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008"/>
  <workbookPr/>
  <mc:AlternateContent xmlns:mc="http://schemas.openxmlformats.org/markup-compatibility/2006">
    <mc:Choice Requires="x15">
      <x15ac:absPath xmlns:x15ac="http://schemas.microsoft.com/office/spreadsheetml/2010/11/ac" url="/Users/hongnhung/Downloads/"/>
    </mc:Choice>
  </mc:AlternateContent>
  <xr:revisionPtr revIDLastSave="0" documentId="13_ncr:1_{8FDE7BC5-333C-E946-97B4-683E7227517D}" xr6:coauthVersionLast="47" xr6:coauthVersionMax="47" xr10:uidLastSave="{00000000-0000-0000-0000-000000000000}"/>
  <bookViews>
    <workbookView xWindow="20" yWindow="760" windowWidth="28800" windowHeight="158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Lê Minh</author>
  </authors>
  <commentList>
    <comment ref="D33" authorId="0" shapeId="0" xr:uid="{556ED35A-AD9C-1343-A879-4421C8AC74E5}">
      <text>
        <r>
          <rPr>
            <sz val="11"/>
            <color rgb="FF000000"/>
            <rFont val="Calibri"/>
            <family val="2"/>
            <charset val="163"/>
          </rPr>
          <t xml:space="preserve">======
</t>
        </r>
        <r>
          <rPr>
            <sz val="11"/>
            <color rgb="FF000000"/>
            <rFont val="Calibri"/>
            <family val="2"/>
            <charset val="163"/>
          </rPr>
          <t xml:space="preserve">ID#AAABDUFDbg4
</t>
        </r>
        <r>
          <rPr>
            <sz val="11"/>
            <color rgb="FF000000"/>
            <rFont val="Calibri"/>
            <family val="2"/>
            <charset val="163"/>
          </rPr>
          <t xml:space="preserve">ongtuong    (2024-01-19 08:14:38)
</t>
        </r>
        <r>
          <rPr>
            <sz val="11"/>
            <color rgb="FF000000"/>
            <rFont val="Calibri"/>
            <family val="2"/>
            <charset val="163"/>
          </rPr>
          <t>có BBLV xác nhận thông tin</t>
        </r>
      </text>
    </comment>
    <comment ref="D236" authorId="0" shapeId="0" xr:uid="{5DB67FB1-AA09-C54C-AFD7-1E7C9FFED25D}">
      <text>
        <r>
          <rPr>
            <sz val="11"/>
            <color theme="1"/>
            <rFont val="Calibri"/>
            <family val="2"/>
            <charset val="163"/>
            <scheme val="minor"/>
          </rPr>
          <t>======
ID#AAABDUFDbg0
ongtuong    (2024-01-19 08:14:38)
có BBLV</t>
        </r>
      </text>
    </comment>
    <comment ref="B369" authorId="1" shapeId="0" xr:uid="{34E7106C-D929-D14A-A8E1-9ED38EB3DA87}">
      <text>
        <r>
          <rPr>
            <b/>
            <sz val="9"/>
            <color indexed="81"/>
            <rFont val="Tahoma"/>
            <family val="2"/>
          </rPr>
          <t>Lê Minh:</t>
        </r>
        <r>
          <rPr>
            <sz val="9"/>
            <color indexed="81"/>
            <rFont val="Tahoma"/>
            <family val="2"/>
          </rPr>
          <t xml:space="preserve">
Đã cung cấp HĐ</t>
        </r>
      </text>
    </comment>
  </commentList>
</comments>
</file>

<file path=xl/sharedStrings.xml><?xml version="1.0" encoding="utf-8"?>
<sst xmlns="http://schemas.openxmlformats.org/spreadsheetml/2006/main" count="103915" uniqueCount="39026">
  <si>
    <t>STT</t>
  </si>
  <si>
    <t>MDD</t>
  </si>
  <si>
    <t>Ngày thu</t>
  </si>
  <si>
    <t>Nội dung thu</t>
  </si>
  <si>
    <t>Số tiền</t>
  </si>
  <si>
    <t>Số phiếu chuyển</t>
  </si>
  <si>
    <t>Ngày phiếu chuyển</t>
  </si>
  <si>
    <t>Mã xuất HĐ</t>
  </si>
  <si>
    <t>VO THI DOAN TRANG DONG TIEN THUE NHA</t>
  </si>
  <si>
    <t>3305</t>
  </si>
  <si>
    <t>T01.2023.Lan 01</t>
  </si>
  <si>
    <t>7361</t>
  </si>
  <si>
    <t>TRINH THI TRANG THANH TOAN TIEN THUE NHA TU THANG 1 - DEN THANG 9-2022 CAN NHA 33/11 HOANG DIEU P10 QPN,HOP DONG 25/HDTN</t>
  </si>
  <si>
    <t>7968</t>
  </si>
  <si>
    <t>THANH TOAN TIEN THUE NHA TU T09/2021-T09/2022, NHA SO 32D(272 MOI) DUONG LE SAO PHUONG PHU THANH QUAN TAN PHU</t>
  </si>
  <si>
    <t>3213</t>
  </si>
  <si>
    <t>575564-NOP TIEN THUE NHA THANG .10-11-12/ NAM 2022 CUA CAN NHA SO 48 DUONG TUNG T-131022-12 10 09 226546</t>
  </si>
  <si>
    <t>2084</t>
  </si>
  <si>
    <t>NGUYEN THI ANH HONG TT TIEN THUE NHA T10/10/2022 NHA SO 33B - 001 CHIEU ANH CAC F5 Q5</t>
  </si>
  <si>
    <t>5673</t>
  </si>
  <si>
    <t>T08.2025.Lan 13</t>
  </si>
  <si>
    <t>0127</t>
  </si>
  <si>
    <t>36 HO HAO HON , PHUONG CA GIANG Q.1 MDD 127</t>
  </si>
  <si>
    <t>0232</t>
  </si>
  <si>
    <t>6577</t>
  </si>
  <si>
    <t>3062</t>
  </si>
  <si>
    <t>1783</t>
  </si>
  <si>
    <t>7026</t>
  </si>
  <si>
    <t>7039</t>
  </si>
  <si>
    <t>2698</t>
  </si>
  <si>
    <t>TT tien thue nha tu 1 7 2022-30 9 2022 cua Pham Thi Kim Than D C:905 lau 2 Nguyen Trai P14 Q5</t>
  </si>
  <si>
    <t>3475</t>
  </si>
  <si>
    <t>Vũ HữU THIềNG TT TIềN THUÊ NHà Từ T1/2020 ĐếN T12/2022, CĂN NHà Số 305 ĐƯờNG ĐạI Lộ 3 PHƯờNG PHƯớC BìNH THàNH PHố THủ ĐứC THàNH PHố Hồ CHí MINH</t>
  </si>
  <si>
    <t>2125</t>
  </si>
  <si>
    <t>THANH TOAN TIEN THUE NHA THANG 8/2022, CAN SO 97/79 DUONG TRAN HUNG DAO P6 Q5</t>
  </si>
  <si>
    <t>3196</t>
  </si>
  <si>
    <t>548456-tien thue nha thang 10-2022. nha so 15A Pham the hien p3q8. Ho van Hung</t>
  </si>
  <si>
    <t>2196</t>
  </si>
  <si>
    <t>Thanh toán tiền thuê nhà tháng 9+10 năm 2022 căn trệt sau, nhà số 970 đường Võ Văn Kiệt, Phường 6, Quận 5</t>
  </si>
  <si>
    <t>2933</t>
  </si>
  <si>
    <t>Thanh toan tien thue nha tu thang 7 den thang 12 nam 2022, nha so 157 38 1 24 Mai Xuan Thuong P4.Q6</t>
  </si>
  <si>
    <t>7984</t>
  </si>
  <si>
    <t xml:space="preserve">NGUYEN VAN DAT THANH TOAN TIEN THUE NHA TU THANG 4 DEN THANG 9 NAM 2022 CAN NHA SO 33 DUONG LE QUOC TRINH PHUONG PHU THO HOA QUAN TAN PHU </t>
  </si>
  <si>
    <t>7985</t>
  </si>
  <si>
    <t xml:space="preserve">NGUYEN VAN MINH THANH TOAN TIEN THUE NHA TU THANG 4 DEN THANG 9 NAM 2022 CAN NHA SO 31 DUONG LE QUOC TRINH PHUONG PHU THO HOA QUAN TAN PHU </t>
  </si>
  <si>
    <t>7331</t>
  </si>
  <si>
    <t>687622-TIEN THUE NHA THANG 10/2022 NHA SO 504/6 NGUYEN KIEM QUAN PHU NHUAN-191022-10 06 01 203099</t>
  </si>
  <si>
    <t>Huỳnh Tô Nữ thanh toán tiền thuê nhà tháng 09/2022 căn số 97/79L1 Trần Hưng Đạo, P.6, Q.5, TP.HCM</t>
  </si>
  <si>
    <t>0007</t>
  </si>
  <si>
    <t>BUI VAN DUOI THANH TOAN TIEN THUE NHA T10/2022 DC 114 BUI THI XUAN P BEN THANH QUAN 1 TP HCM</t>
  </si>
  <si>
    <t>3008</t>
  </si>
  <si>
    <t>NGUYEN ANH HIEN nộp tiền :NHA 12-2021-10-2022(LO TIEN CHE SO 20CX PHU LAM A P12Q6, HCM)</t>
  </si>
  <si>
    <t>2959</t>
  </si>
  <si>
    <t>808002-bo sung tien thue nha ngay 1 thang 7 nam 2019 den ngay 31 thang 12 nam 2022 dia chi nha 189 lau 1 le quang sung p6 q6</t>
  </si>
  <si>
    <t>2947</t>
  </si>
  <si>
    <t>673797-THANH TOAN TIEN THUE NHA THANG 11,12/2022 CAN SO 343B PHAN VAN KHOE, P5,Q6-221022-17 52 31 985455</t>
  </si>
  <si>
    <t>1363</t>
  </si>
  <si>
    <t>233737-PHAM KHAC LONG thanh toan tien thue nha thang 10, 11, 12 nam 2022 can ho so 119.17 tang 3 Tran Hung Dao, Phuong Cau Ong Lanh , Quan 1</t>
  </si>
  <si>
    <t>3303</t>
  </si>
  <si>
    <t xml:space="preserve"> MB(862279)(tien thue nha thang 789 nam 2022 517 lau 2 Binh Dong P13 Q8)</t>
  </si>
  <si>
    <t>7292</t>
  </si>
  <si>
    <t>906211-Thanh toan tien thue nha T10-2022 can nha so 30 huynh khuong an.p5. Go vap FT22295977626017</t>
  </si>
  <si>
    <t>7293</t>
  </si>
  <si>
    <t>898199-Thanh toan tien thue nha T10-2022 can nha so 32 huynh khuong an.P5. Go vap FT22295070123790</t>
  </si>
  <si>
    <t>0219</t>
  </si>
  <si>
    <t>Thanh toán tiền thuê nhà tháng 9 năm 2022. Căn nhà số: Lầu 1, 22 Lý Tự Trọng, P. Bến Nghé, Quận 1, Tp. Hồ Chí Minh.</t>
  </si>
  <si>
    <t>2015</t>
  </si>
  <si>
    <t>739094-thanh toan tien thue nha thang 10 nam 2022 , can nha 8 suyt 11 , Nguyen Trai , Phuong 3 , Quan 5 FT22297534765170</t>
  </si>
  <si>
    <t>0320</t>
  </si>
  <si>
    <t>785601-ZP690JMMJ7T8 Thanh toan thue nha 102022 11A6 Nguyen Du PBenNghe Q1</t>
  </si>
  <si>
    <t>3308</t>
  </si>
  <si>
    <t>HUYNH THI BICH THUY SO NHA : 10/10B PHAM THE HIEN PHUONG 3 QUAN 8 HCM DONG TIEN THUE NHA T10/2022</t>
  </si>
  <si>
    <t>2009</t>
  </si>
  <si>
    <t>NGUYEN DUC TAM THANH TOAN TIEN THUE NHA THANG 10+11+12/2022, CAN NHA 8/16 NGUYEN TRAI P3 Q5</t>
  </si>
  <si>
    <t>2769</t>
  </si>
  <si>
    <t>760599-thanh toan tien thue nha t10-2022 854 tren 42 lau 5 Nguyen trai p14q5 FT22297808020057</t>
  </si>
  <si>
    <t>1414</t>
  </si>
  <si>
    <t>NGUYEN VAN THANH TT TIEN THUE NHA T10/2022 62/21 TRAN HUNG DAO P PNL, Q1 CHU CAN HO LE THI NGOC ANH</t>
  </si>
  <si>
    <t>0353</t>
  </si>
  <si>
    <t>519977-thanh toan tien thue nha T10, 11,12-2022, can nhà 11c4 Nguyen Du, p Ben Nghe, Q1 chu ho Nguyen Bich Thuy</t>
  </si>
  <si>
    <t>2302</t>
  </si>
  <si>
    <t>thanh toan tien thue thang 10-11 nam 2022 cua MAI thi HAI</t>
  </si>
  <si>
    <t>0047</t>
  </si>
  <si>
    <t>nguyen tran ngoc tt tien thue nha T10/2022 can nha so 126 (phan lo gioi) Cong Quynh, PNL Q1</t>
  </si>
  <si>
    <t>3265</t>
  </si>
  <si>
    <t>MBVCB.2610075630.TRAN VAN HANH TT tien nha T09 /2022  1106/2 PTH p5 q8 TPHCM.CT tu 0251001099383 toi 6223201451302 TT QUAN LY NHA VA GIAM DINH XAY DUNG (AGRIBANK) Nong nghiep va phat trien nong thon Viet Nam</t>
  </si>
  <si>
    <t>3302</t>
  </si>
  <si>
    <t>030438-nop tien nha thang 10-2022 can ho 336B cc pham the hien p4 q8</t>
  </si>
  <si>
    <t>3251</t>
  </si>
  <si>
    <t>372155-dong tien thue nha thang 10 Tang Thi Ngoc An FT22</t>
  </si>
  <si>
    <t>T07.2023.Lan 04</t>
  </si>
  <si>
    <t>3009</t>
  </si>
  <si>
    <t>731011-TT tien thue nha T10-2022 nha so tien che 22 duong cu xa</t>
  </si>
  <si>
    <t>T09.2023.Lan 01</t>
  </si>
  <si>
    <t>3013</t>
  </si>
  <si>
    <t>MBVCB.2614662406.T/t tien thue nha T10/2022 can nha 97/14 KDV P</t>
  </si>
  <si>
    <t>2016</t>
  </si>
  <si>
    <t>Vu Dac Quy THANH TOAN TIEN THUE NHA THANG 10,11,12 NAM 2022 CAN</t>
  </si>
  <si>
    <t>6276</t>
  </si>
  <si>
    <t>492375-MBVCB.2614688758.095836.5-11/2022, 111 lo N cx Thanh Da</t>
  </si>
  <si>
    <t>3298</t>
  </si>
  <si>
    <t>212877-Thanh toan tien thue nha thang 10 nam 2022 nha so 57 Hoang Sy Khai phuong 14 quan 8 FT22298305505604</t>
  </si>
  <si>
    <t>2303</t>
  </si>
  <si>
    <t>Thanh toán tiền thuê nhà 9/2022 đến 10/2022  căn nhà số 595/6 Phan Văn Trị Phường 7 Quận 5 TPHCM</t>
  </si>
  <si>
    <t>8067</t>
  </si>
  <si>
    <t xml:space="preserve"> MB(829374)(Pham Dang Diep thanh toan tien thue nha thang 10/2022 can nha 132 kp3 ql13 cu P.HBPhuoc TP Thu duc)</t>
  </si>
  <si>
    <t>1248</t>
  </si>
  <si>
    <t>LE THI LAN THANH TOAN TIEN THUE NHA THANG 10.2022 CAN NHA SO 158BIS PASTEUR P. BEN NGHE Q1</t>
  </si>
  <si>
    <t>3208</t>
  </si>
  <si>
    <t>142672-thanh toan tien thue nha thang 3 - 4 nam 2022 can nha 83  lau  xom cui phuong 11 quan 8</t>
  </si>
  <si>
    <t>4704</t>
  </si>
  <si>
    <t>916787-La le ha 326 lo d chung cu an quang p9 q10 tien thue nha</t>
  </si>
  <si>
    <t>0245</t>
  </si>
  <si>
    <t>815545-NGUYEN VAN THANG chuyen tien thue nha 120-16 Mai Thi Luu .Q1   thang 10-2022</t>
  </si>
  <si>
    <t>3191</t>
  </si>
  <si>
    <t>704403-Thanh toan tien thue nha thang 10 thang 11 thang 12 nam 2022 so nha b3/2 pham the hien phuong 3 quan 8</t>
  </si>
  <si>
    <t>4629</t>
  </si>
  <si>
    <t>Thanh toán tiền thuê nhà tháng 7-12/2022 căn nhà số 026 Lô D CC ấn Quang, P.9, Q.10</t>
  </si>
  <si>
    <t>2130</t>
  </si>
  <si>
    <t>HUYNH THI CO - THANH TOAN TIEN THUE NHA THANG 08-09/2022 CAN SO 1090 LAU 1 VO VAN KIET, P6, Q5, TPHCM</t>
  </si>
  <si>
    <t>3257</t>
  </si>
  <si>
    <t>NGUYEN THI THANH TUYEN TT TIEN THUE NHA THANG 10 NAM 2022 SO NHA 83 30 DA NAM P2 Q8</t>
  </si>
  <si>
    <t>0098</t>
  </si>
  <si>
    <t>THANH TOAN TIEN THUE NHA THANG 11 + 12 NAM 2022-CAN NHA SO P501CC 65-67 DO QUANG DAU-PHUONG PHAM NGU LAO, QUAN 1.</t>
  </si>
  <si>
    <t>2326</t>
  </si>
  <si>
    <t>986268-IBFT thang10-2022 nha72 ngo quyen p7Q5</t>
  </si>
  <si>
    <t>1416</t>
  </si>
  <si>
    <t>THUONG nộp tiền :NGUYEN HUNG DUNG, 62/23 T2 TRAN HUNG DAO, P PHAM NGU LAO, Q1, TPHCM DONG TIEN THANG 10/22</t>
  </si>
  <si>
    <t>1413</t>
  </si>
  <si>
    <t xml:space="preserve"> THUONG nộp tiền :HUNG THUONG nộp tiền :TRAN THI LANH, 60/20 T2 TRAN HUNG DAO, P PHAM NGU LAO, Q1, NOP THANG 10/22</t>
  </si>
  <si>
    <t>0165</t>
  </si>
  <si>
    <t>952306-Tien thue nha 136 tret Le Thanh Ton p Ben Thanh Q1 thang 10 nam 2022</t>
  </si>
  <si>
    <t>0166</t>
  </si>
  <si>
    <t>928044-Tien thue nha 136 xet 9D Le Thanh Ton p Ben Thanh Q1 thang 10 nam 2022</t>
  </si>
  <si>
    <t>0171</t>
  </si>
  <si>
    <t>875704-Tien thue nha 136 xet 8 cong 9G Le Thanh Ton p Ben Thanh Q1</t>
  </si>
  <si>
    <t>0323</t>
  </si>
  <si>
    <t>865515-THANH TOAN TIEN THUE NHA THANG 7,8,9,10 NAM 2022 NHA SO 11D13 NGUYEN DU, BN-261022-09 02 51 663001</t>
  </si>
  <si>
    <t>1409</t>
  </si>
  <si>
    <t>THACH THI XINH TT TIEN THUE NHA T09/2022 &amp; T10/2022 NHA SO 62/15/1 TRAN HUNG DAO, P PNL,Q1 :</t>
  </si>
  <si>
    <t>1410</t>
  </si>
  <si>
    <t>NGUYEN KHANH CHI  TT TIEN THUE NHA T10/2022 NHA SO 62-16-17/T2 TRAN HUNG DAO, P PNL, Q1 :</t>
  </si>
  <si>
    <t>4763</t>
  </si>
  <si>
    <t>436028-THANH TOAN TIEN THUE NHA THANG 10 NAM 2022, NHA SO 201 LO F CC AN QUANG-261022-07 22 28 627575</t>
  </si>
  <si>
    <t>0332</t>
  </si>
  <si>
    <t>1000AT6223 - 623696-thanh toan tien thue nha thang 10 nam 2022 can nha so 11 P1 tret Nguyen Du P Ben Nghe Q1</t>
  </si>
  <si>
    <t>2311</t>
  </si>
  <si>
    <t>104646-Thanh toan tien thue nha thang 9 va 10 nam 2022 can nha so 415 lau 4 phong 4 duong Tran Phu phuong 7 quan 5</t>
  </si>
  <si>
    <t>0052</t>
  </si>
  <si>
    <t xml:space="preserve"> MB(578163)(TT tien thue nha thang 10 nam 2022, can 146 T1 Cong quynh, F. PNL, Q.1.)</t>
  </si>
  <si>
    <t>5356</t>
  </si>
  <si>
    <t xml:space="preserve">Thanh toán tiền thuê nhà tháng 8, 9, 10 năm 2022 căn nhà số 492/14 Tân Phước, Phường 6, Quận 11. </t>
  </si>
  <si>
    <t>1378</t>
  </si>
  <si>
    <t>THANH TOAN TIEN THUE NHA THANG 10 NAM 2022 CAN NHA SO 15/15R TANG TRET TRAN HUNG DAO PHUONG NGUYEN THAI BINH QUAN 1 TP.HCM</t>
  </si>
  <si>
    <t>2330</t>
  </si>
  <si>
    <t>Thanh toán tiền thuê nhà tháng 8,9,10.2022 nhà 527 L1 An Dương Vương P8 Q5</t>
  </si>
  <si>
    <t>7347</t>
  </si>
  <si>
    <t>NGUYEN THI NHONG DONG TIEN THUE NHA TU T7 DEN THANG 12 NAM 2022 ( 6 THANG )</t>
  </si>
  <si>
    <t>T04.2024.Lan 01</t>
  </si>
  <si>
    <t>2926</t>
  </si>
  <si>
    <t>PHAM QUOC BAO, 30/38 PHAM PHU THU, P3,Q6 HCM THANH TOAN TIEN THUE NHA THANG 10/2022</t>
  </si>
  <si>
    <t>2519</t>
  </si>
  <si>
    <t>ĐOàN THị NĂNG thanh toán tiền thuê nhà tháng 10/2022 căn nhà số 47lầu 1,đường Ngô Quyền P11 Q5</t>
  </si>
  <si>
    <t>1540</t>
  </si>
  <si>
    <t>Hà Quang Văn TT tiền nhà T9, T10/2022 ĐC: 68 Trúc Đường P Thảo Điền Q2 TP Thủ Đức TP HCM</t>
  </si>
  <si>
    <t>2671</t>
  </si>
  <si>
    <t>202059-tien thue nha thang 10-2022 nha so 65-8B L2 Chau Van Liem p.14 Q.5</t>
  </si>
  <si>
    <t>2497</t>
  </si>
  <si>
    <t>1000AT6223 - 212629-Tran Van Cuu   Le Thi Phuong thanh toan tien thue nha thang 7 8 9 2022 can nha so 767 1 duong Nguyen Trai P11 Q5</t>
  </si>
  <si>
    <t>2492</t>
  </si>
  <si>
    <t>THANH TOAN TIEN THUE NHA 8 THANG DIA CHI 36 PHU DONG THIEN VUONG P11 Q5</t>
  </si>
  <si>
    <t>3222</t>
  </si>
  <si>
    <t>071315-MBVCB.2625077786.005206.TiennhaT10/22, 17BinhDongp15q8.CT tu 0511000487848 KONG TRAN MY NGOC toi 6223201451302 TT QUAN LY NHA VA GIAM DINH XD Ngan han</t>
  </si>
  <si>
    <t>0085</t>
  </si>
  <si>
    <t>544751-NGUYEN THI HONG GIANG chuyen tien thanh toan tien thue nha thang 10-2022 can nha so 143T2 DTH dakao</t>
  </si>
  <si>
    <t>6664</t>
  </si>
  <si>
    <t>471507-MBVCB.2624553179.001325.Tran t thanh nga tttn 9101112 2022.CT tu 1404999999 TRAN THI THANH NGA toi 6223201451302 TT QUAN LY NHA VA GIAM DINH XD Ngan h</t>
  </si>
  <si>
    <t>1852</t>
  </si>
  <si>
    <t>426784-IBVCB.2624513721.049229.TIENTHUE T9-12/22 166BENVANDON P6Q4.CT tu 0071001382012 TRAN THUY HOA toi 6223201451302 TT QUAN LY NHA VA GIAM DINH XD Ngan ha</t>
  </si>
  <si>
    <t>5345</t>
  </si>
  <si>
    <t>LUU GIA AN THANH TOAN TIEN THUE NHA THANG 4,5,6/2022 SO NHA 53 TRAN QUY, PHUONG 4, QUAN 11, HCM</t>
  </si>
  <si>
    <t>2447</t>
  </si>
  <si>
    <t>292117-TT TIEN THUE NHA THANG 1,2,3 NAM 2022 NHA SO 14H/2A LAU 2 DO VAN SUU P10 Q5-271022-15 50 55 351570</t>
  </si>
  <si>
    <t>1596</t>
  </si>
  <si>
    <t>TRAN KIM NGAN TT TIEN THUE NHA T09/2022 457/5 DIEN BIEN PHU P3Q3</t>
  </si>
  <si>
    <t>0210</t>
  </si>
  <si>
    <t>LE HUU PHUOC THANH TOAN TIEN THUE NHA THANG Q4.2022 CAN NHA 22 LY TU TRONG P.BEN NGHE, Q1 SO PHONG 13</t>
  </si>
  <si>
    <t>5321</t>
  </si>
  <si>
    <t>Thanh toán  tiền thuê nhà tháng 9+10 năm 2022 căn nhà số 105 Lô H chung cư Ngô Gia Tự P.2 Q.10</t>
  </si>
  <si>
    <t>3264</t>
  </si>
  <si>
    <t xml:space="preserve">HONG LE THUY CHUYEN TIEN THANH TOAN TIEN THUE NHA THANG 10,11,12/2022 CAN NHA SO 17 LO 25 PHAM THE HIEN P4 Q8  </t>
  </si>
  <si>
    <t>2029</t>
  </si>
  <si>
    <t>641169-TT TIEN THUE NHA THANG9,10 NAM 2022.DC 320/30/18 TRAN BINH TRONG,P 4, Q5-271022-09 33 17 152706</t>
  </si>
  <si>
    <t>4464</t>
  </si>
  <si>
    <t>612333-NGUYEN THI THU VAN Chuyen tien thue nha so 108 lo B chung cu An Quang P9 q10</t>
  </si>
  <si>
    <t>4564</t>
  </si>
  <si>
    <t>583088-Thanh toan tien thue nha thang 7 voi thang 8 nam 2022 can nha so 119 lo C chung cu an quang phuong 9 quan 10 FT22300763565585</t>
  </si>
  <si>
    <t>4485</t>
  </si>
  <si>
    <t>TQ-TRAN VAN TRUNG-TT TIEN THUE NHA THANG 9+10/2022 CAN SO 145 LO B, CC AN QUANG, P9,Q10-(10/27/2022 09:02:13)-232952019-K-6223201451302-GD-</t>
  </si>
  <si>
    <t>0377</t>
  </si>
  <si>
    <t>Nguyễn Thái Sơn nộp tiền :Trần Thị Bùi thanh toán tiền thuê nhà tháng 10 năm 2022 căn nhà số 59/2 Nguyễn Du, P.Bến Nghé, Q1,TPHCM</t>
  </si>
  <si>
    <t>0376</t>
  </si>
  <si>
    <t>Nguyễn Thái Sơn nộp tiền :thanh toán tiền thuê nhà tháng 10 năm 2022 căn nhà số 59/18 Nguyễn Du, P.Bến Nghé, Q1,TPHCM</t>
  </si>
  <si>
    <t>4570</t>
  </si>
  <si>
    <t>143949-Chuyen tien thue nha t 9 va t10 nam 2022 can nha 131 Lo C cc An QuangP9Q10</t>
  </si>
  <si>
    <t>6337</t>
  </si>
  <si>
    <t>TT TIEN THUE NHA THANG 7,8,9,10 NHA 135 TRAI LÔ U CƯ Xá THANH ĐA PHƯờNG 27, Q BT</t>
  </si>
  <si>
    <t>4143</t>
  </si>
  <si>
    <t>Thanh toán tiền thuê nhà 13 tháng từ tháng 06/2021 đến hết tháng 06/2022</t>
  </si>
  <si>
    <t>T09.2024.Lan 02</t>
  </si>
  <si>
    <t>6555</t>
  </si>
  <si>
    <t>TT TIEN THUE NHA TU 5 DEN THANG 10 NAM 2022,  CAN SO 331 LO 10, P27, BINH THANH, TP.HCM</t>
  </si>
  <si>
    <t>4484</t>
  </si>
  <si>
    <t>296430-tien thue nha thang10 nam 2022 nha 144B CC An Quang P 9 Q10</t>
  </si>
  <si>
    <t>4036</t>
  </si>
  <si>
    <t>TT TIEN THUE CAN NHA SO 025 LO U CC NGO GIA TU P2 Q10 NGUYEN THI MY NHUNG</t>
  </si>
  <si>
    <t>0585</t>
  </si>
  <si>
    <t>DO THI CHUNG THANH TOAN TIEN THUE NHA THANG 10 NAM 2022</t>
  </si>
  <si>
    <t>5343</t>
  </si>
  <si>
    <t>thanh toán tiền thuê nhà số 886/1 Nguyễn Chí Thanh-P4-Q11. Thời gian: Từ ngày 01/01/2021 đến ngày 31/12/2021: 37.427.741 đ�ng. T� ng�y 01/01/2022 đến ngày 14/10/2022: 29.526.329 đồng.</t>
  </si>
  <si>
    <t>1465</t>
  </si>
  <si>
    <t>THANH TOAN TIEN THUE CAN NHA SO:180 VO VAN KIET, P.CAU ONG LANH, Q1, NGUOI SU DUNG: NGUYEN DAC HUNG</t>
  </si>
  <si>
    <t>2645</t>
  </si>
  <si>
    <t>Hứa Vân Nguyệt thanh toán tiền thuê nhà tháng 08,09/2022, địa chỉ 341 phải Hải Thượng Lãn Ông, P13, Q5</t>
  </si>
  <si>
    <t>8043</t>
  </si>
  <si>
    <t>983415-Thanh toan tien thue nha thang 10 nam 2022 can nha 902-9 tinh lo 43 P. Binh Chieu Q. Thu Duc</t>
  </si>
  <si>
    <t>5325</t>
  </si>
  <si>
    <t>886080-NGO NGOC PHAN chuyen tien 123 lo h c-c ngo gia tu p2 q10</t>
  </si>
  <si>
    <t>5983</t>
  </si>
  <si>
    <t>THANH TOAN TIEN THUE NHA THANG 7,8,9 NAM 2022 CAN NHA SO 134 LO B C/XA THANH DA P27 BINH THANH</t>
  </si>
  <si>
    <t>8011</t>
  </si>
  <si>
    <t>Trần Ngọc Bảo Long tt tiền thuê nhà 3 tháng 06+07+08 /2022 (số nhà: 665 Trường Chinh P. Tây Thạnh Q. Tân Phú)</t>
  </si>
  <si>
    <t>3017</t>
  </si>
  <si>
    <t>Thanh toán tiền thuê nhà tháng 10 năm 2022. Căn nhà số 1.8 Lầu 1, 131/24 Kinh Dương Vương,P12,Q6</t>
  </si>
  <si>
    <t>3880</t>
  </si>
  <si>
    <t>654234-DONG TIEN NHA THANG1 -T12/2022 C   006 LO R CHUNG CU NGO GIA TU F2 Q10-281022-14 19 45 758062</t>
  </si>
  <si>
    <t>1301</t>
  </si>
  <si>
    <t>571134-tien nha T10 2022 127E L2, Ton That Dam, Ben Nghe, Q1</t>
  </si>
  <si>
    <t>3047</t>
  </si>
  <si>
    <t>564333-MBVCB.2627954334.090775.962/17B An Duong Vuong,P13.Q6.t11.CT tu 0181001364501 TRINH KIM NGUYEN toi 6223201451302 TT QUAN LY NHA VA GIAM DINH XD Ngan h</t>
  </si>
  <si>
    <t>0010</t>
  </si>
  <si>
    <t>Nguyễn Văn Bử Số 114 Tầng Trệt nộp tiền nhà tháng 10+11+12/2022</t>
  </si>
  <si>
    <t>3602</t>
  </si>
  <si>
    <t>778984-TT TIEN THUE NHA THANG 10/2022 ,308 K C/C NGO GIA TU ,P2 ,Q10 VU VAN HOA-281022-10 59 13 657901</t>
  </si>
  <si>
    <t>4503</t>
  </si>
  <si>
    <t>THANH TOAN TIEN THUE NHA THANG 8,9,10/2022 CAN NHA SO : 234 LO B, CHUNG CU AN QUANG , P9, Q10,HCM</t>
  </si>
  <si>
    <t>4110</t>
  </si>
  <si>
    <t>THANH TOAN TIEN THUE NHA THANG 10/2022 CAN NHA SO 303 LO V CC NGO GIA TU , P2 , Q10</t>
  </si>
  <si>
    <t>0037</t>
  </si>
  <si>
    <t>NGUYEN QUANG TRONG, 210/17 P.CO GIANG, Q1 TRA TIEN THUE NHA</t>
  </si>
  <si>
    <t>2266</t>
  </si>
  <si>
    <t>TRUONG TO MUOI TT TIEN THUE NHA DEN T12/2022. D/C: 380/5 LAU 3, TRAN PHU P7 Q5</t>
  </si>
  <si>
    <t>2498</t>
  </si>
  <si>
    <t xml:space="preserve">THANH TOAN TIEN THUE NHA THANG 9, THANG 10 NAM 2022 CAN NHA SO 680/92 DUONG NGUYEN TRAI P11 Q5 </t>
  </si>
  <si>
    <t>0384</t>
  </si>
  <si>
    <t>DONG TIEN NHA T9+T10.2022, D/C C/C 89-91 NGUYEN DU P BN QI, CHU NHA: LE VIET THANH</t>
  </si>
  <si>
    <t>6308</t>
  </si>
  <si>
    <t>NGUYEN MANH HUNG DONG TIEN THUE NHA TU 4/2022-12/2022. SO 312(TRAI) LO S CU XA THANH DA P27 QUAN BINH THANH</t>
  </si>
  <si>
    <t>6393</t>
  </si>
  <si>
    <t xml:space="preserve">TT TIEN THUE NHA THáNG 10,11,12 NAM 2022 CAN NHA SO 328 LÔ II CƯ Xá THANH ĐA, PHƯờNG 27, QUậN BìNH THạNH  </t>
  </si>
  <si>
    <t>1379</t>
  </si>
  <si>
    <t>Lâm ánh Sa thanh toan tien thue nha T3+T4/2022 can nha so 15/6 Tran Hung Dao, P.NTB, Q.1</t>
  </si>
  <si>
    <t>4571</t>
  </si>
  <si>
    <t>159245-Chuyen tien thue nha thang 9 va t 10 nam 2022 can nha 134 Lo C cc An Quang P09Q10</t>
  </si>
  <si>
    <t>2778</t>
  </si>
  <si>
    <t>680680-Tien thue nha so 813.2 nguyen trai p14 q5 . Chu ho Ong Van Phuoc . FT22302643406462</t>
  </si>
  <si>
    <t>5631</t>
  </si>
  <si>
    <t>245676-luuthi thu nguyet178/13 Phan van tri p12 dong tien thuenhat10/2022</t>
  </si>
  <si>
    <t>5630</t>
  </si>
  <si>
    <t>202467-ngothicuc178/10 Phan van tri p12 dong tienthuenha t10/2022</t>
  </si>
  <si>
    <t>1801</t>
  </si>
  <si>
    <t>885493-Thanh toan tien thue nha thang 10 nam 2022. Can nha so 112 duong Tran Quang Dieu phuong 14 quan 3.</t>
  </si>
  <si>
    <t>T08.2023.Lan 05</t>
  </si>
  <si>
    <t>4463</t>
  </si>
  <si>
    <t xml:space="preserve"> MB(306271)(Thanh toan tien thue nha thang 10 nam 2022 can nha so 106 lo B chung cu An Quang phuong 9 quan 10)</t>
  </si>
  <si>
    <t>3261</t>
  </si>
  <si>
    <t>019795-VO MINH QUANG thanh toan tien thue nha thang 10 nam 2022 can nha so 219 46 Ta Quang Buu phuong 3 Quan 8 TPHCM</t>
  </si>
  <si>
    <t>0088</t>
  </si>
  <si>
    <t>848298-thanh toan tien thue nha thang 10 nam 2022 can nha so 44 duong Dinh Tien Hoang, phuong Dakao, quan 1</t>
  </si>
  <si>
    <t>7353</t>
  </si>
  <si>
    <t>801665-BUI MINH CUONG THANH TOAN TIEN THUE NHA TU THANG 1/2016 DEN THANG 1/2023 TAI CAN NHA SO 221B HOANG VAN THU, PHUONG 8, QUAN PHU NHUAN, TP HCM</t>
  </si>
  <si>
    <t>0244</t>
  </si>
  <si>
    <t>720672-thanh toan tien thue nha 120-15 Mai Thi Luu phuong Da Kao Q1 thang 10-2022</t>
  </si>
  <si>
    <t>1800</t>
  </si>
  <si>
    <t>0134</t>
  </si>
  <si>
    <t>998414-Lam Thi Mai Phu thanh toan tien thue nha thang 10 11 nam 2022 can nha 54 Ho Tung Mau phuong Ben Nghe quan 1</t>
  </si>
  <si>
    <t>5726</t>
  </si>
  <si>
    <t>194566-THANH TOAN TIEN THUE NHA T10 CAN SO 45/11 PHAN VAN HAN P19 QBINH THANH-301022-21 21 36 703835</t>
  </si>
  <si>
    <t>0462</t>
  </si>
  <si>
    <t>076070-Thanh toan tien thue nha thang 06072022 Can nha so 4757 P1020A T11 duong NgThai Binh pNgThai Binh quan 1 TPHCM</t>
  </si>
  <si>
    <t>0246</t>
  </si>
  <si>
    <t>682738-thanh toan tien thue nha thang10-2022 can nha so 120-17 Mai Thi Luu phuongDakao quan 1</t>
  </si>
  <si>
    <t>5761</t>
  </si>
  <si>
    <t>046148-Nguyen Thi Thanh Nga dong phi thue nha thang 9 10 2022 so 220 50a 101e xvnt  f21 binh thanh</t>
  </si>
  <si>
    <t>1228</t>
  </si>
  <si>
    <t>758498-Phan Chi HungTTtien thue nha thang 10nam2022 can nha so 11Bis T1Sau duong Nguyen Van Giai Phuong Da Kao Quan1</t>
  </si>
  <si>
    <t>0369</t>
  </si>
  <si>
    <t>461721-Thanh toan tien thue nha thang 10 nam 2022 can nha so 59 10 duong Nguyen Du, Phuong Ben Nghe, Quan 1</t>
  </si>
  <si>
    <t>2679</t>
  </si>
  <si>
    <t>060934-IBFT Tien nha 10 2022  586 6 THD P14 Q5</t>
  </si>
  <si>
    <t>2735</t>
  </si>
  <si>
    <t>935639-THANH TOAN TIEN THUE NHA THANG 9,10 SO NHA 189/19B PHUNG HUNG P14 Q5-311022-16 54 56 117278</t>
  </si>
  <si>
    <t>3744</t>
  </si>
  <si>
    <t>FO TRUNG TAM QUAN LY NHA VA GIAM DINH XAY DUNG , BO TRAN NGOC THUY TRANG // THANH TOAN TIEN THUE NHA THANG 2 NAM 2021, CAN NHA SO 036 LO N CHUNG CU NGO GIA TU, P2, Q10, TP HCM</t>
  </si>
  <si>
    <t>4444</t>
  </si>
  <si>
    <t>LAM THI NGOC// THANH TOAN TIEN THUE NHA THANG 8+9+10 NAM 2022</t>
  </si>
  <si>
    <t>5741</t>
  </si>
  <si>
    <t>MBVCB.2639987752.220/50a/23b XVNT P21, BThanh ck tien thue nha t10-t12/2022.CT tu 1012789073 toi 6223201451302 Trung Tam Quan Ly Nha Va Giam Dinh Xay Dung (AGRIBANK) Nong nghiep va phat trien nong thon Viet Nam</t>
  </si>
  <si>
    <t>2799</t>
  </si>
  <si>
    <t>TIEN THUE NHA THANG 05/2022 VA THANG 06/2022 ( 2 THANG)</t>
  </si>
  <si>
    <t>T08.2025.Lan 02</t>
  </si>
  <si>
    <t>4527</t>
  </si>
  <si>
    <t>CAI THủY TIÊN nộp tiền : THUÊ NHà Số 331 LÔ B C/C ấN QUANG P.9 Q.10 THáNG 8,9,10/2022</t>
  </si>
  <si>
    <t>1300</t>
  </si>
  <si>
    <t>THANH TOAN TIEN THUE NHA T10-12/2022 126 A TT ĐạM PHƯờNG BếN NGHé, QUậN 1</t>
  </si>
  <si>
    <t>0370</t>
  </si>
  <si>
    <t>562923-Thanh toan tien thue nha thang 10 nam 2022 nha so 59-11 Nguyen Du p.ben nghe Q1</t>
  </si>
  <si>
    <t>3415</t>
  </si>
  <si>
    <t>NGUYEN THI LE THU D/C 8 ĐG 6, PHUOC BINH, TP THU DUC - NOP TIEN THUE NHA 1/2022-12/2022</t>
  </si>
  <si>
    <t>1451</t>
  </si>
  <si>
    <t>THANH TOAN TIEN THUE NHA T3/2022 DEN T10/2022 CAN NHA SO 9 BIS DUONG TRUONG HAN SIEU P DA KAO Q1</t>
  </si>
  <si>
    <t>4587</t>
  </si>
  <si>
    <t>220678-Thanh toan tien thue nha 03 thang 10.11.12.2022 nha so 228 lo c chung cu an quang phuong 9 Q10</t>
  </si>
  <si>
    <t>2048</t>
  </si>
  <si>
    <t>THANH TOAN TIEN THUE NHA THANG 08/2019 DEN THANG 09/2022 SO TIEN : 93.885.849 đồng; THANG 10/2022 SO TIEN: 3.610.994 đồng, CAN NHA 122/22 TRAN TUAN KHAI, PHUONG 5, QUAN 5, TPHCM</t>
  </si>
  <si>
    <t>2060</t>
  </si>
  <si>
    <t>THANH TOAN TIEN THUE NHA THANG 9+10/2022 CAN NHA SO 130 LAU 1 DUONG AN BINH P5 Q5</t>
  </si>
  <si>
    <t>3054</t>
  </si>
  <si>
    <t>Đóng tiền thuê nhà 74 Bà Hom F13 Q6 TPHCM. Tên người thuê nhà Quách Mộng Giang (đóng 3 tháng 15.935.000 VND)</t>
  </si>
  <si>
    <t>2750</t>
  </si>
  <si>
    <t xml:space="preserve">Huỳnh Kim Nhung TT tiền thuê nhà số 25BL2 Tống Duy Tân P14, Q5, TPHCM tháng 04-05/2022 </t>
  </si>
  <si>
    <t>2701</t>
  </si>
  <si>
    <t>Từ Thúy Huê TT tiền thuê nhà số 800 L1 Nguyễn Trãi, P14, Q5 tháng 04-05/2022</t>
  </si>
  <si>
    <t>7950</t>
  </si>
  <si>
    <t>Thanh toán tiền thuê nhà riêng tháng 10/2022 cho căn nhà số 39/B_005, CC Huỳnh Văn Chính 2, Phú Trung, Tân Phú, TPHCM</t>
  </si>
  <si>
    <t>2102</t>
  </si>
  <si>
    <t>DONG TIEN THUE NHA 141 BIS PHIA TRUOC TRAN TUAN KHAI F5Q5 TU 2/2022-7/2022 NGUOI DONG: NGUYEN HUYEN TRAN</t>
  </si>
  <si>
    <t>6553</t>
  </si>
  <si>
    <t>522276-Thanh toan tien thue nha tu thang 08 den thang 12 nam 2022 can nha so 327 lo 10 cu xa Thanh Da f27 quan Binh Thanh Tp HCM</t>
  </si>
  <si>
    <t>3087</t>
  </si>
  <si>
    <t>431864-thanh toan tien thue nha 1 7 2020 den ngay 30 9 2022 can nha so 183 6E Tan Hoa Dong Phuong 14 Quan 6</t>
  </si>
  <si>
    <t>2734</t>
  </si>
  <si>
    <t>Diệp Vĩ Cường thanh toán tiền thuê nhà Tháng 9+10 năm 2022, nhà số 189/1 Phùng Hưng, P14, Q5</t>
  </si>
  <si>
    <t>6399</t>
  </si>
  <si>
    <t>TT TIEN THUA NHA T7,8,9 NAM 2020 CAN NHA SO 430 LO 2  CX THANH DA, P27, BT</t>
  </si>
  <si>
    <t>1229</t>
  </si>
  <si>
    <t>THANH TOAN TIEN THUE NHA THANG 10 NAM 2022 CAN NHA SO 11BIS (T2SAU) NGUYEN VAN GIAI, P DA KAO QUAN 1 TPHCM</t>
  </si>
  <si>
    <t>2477</t>
  </si>
  <si>
    <t>Võ HOàI THƯƠNG Thanh toán tiền thuê nhà T7 đến T10/2022 căn nhà số 14/15 trệt đường Lão Tử, P11, Q5, chủ hộ Lý Xương Minh.</t>
  </si>
  <si>
    <t>6493</t>
  </si>
  <si>
    <t>124198-TT tien thue nha T7,8,9,10 nam 2022 can nha so 216 lo 9. CX Thanh Da, P.27, Q. Binh Thanh</t>
  </si>
  <si>
    <t>7358</t>
  </si>
  <si>
    <t>Nguyễn Hồng Ngọc nộp tiền thuê nhà từ T1/2016-T 12/2022 tại đ/c: 179/14A Mai Văn Ngọc P.10 Q Phú Nhuận</t>
  </si>
  <si>
    <t>2085</t>
  </si>
  <si>
    <t>LAM LE DUNG TRA TIEN THUE NHA</t>
  </si>
  <si>
    <t>1825</t>
  </si>
  <si>
    <t>Thanh toán tiền thuê nhà tháng 7-8-9 năm 2022 căn nhà số 127 Lô G CC Nguyễn Thiện Thuật, P.1, Q.3, HCM</t>
  </si>
  <si>
    <t>3995</t>
  </si>
  <si>
    <t>Thanh toán tiền thuê nhà tháng 7-12 năm 2022 căn nhà số 204 Lô T CC Ngô Gia Tự, P.2, Q.10,  HCM</t>
  </si>
  <si>
    <t>3899</t>
  </si>
  <si>
    <t>TT TIEN THUE NHA TU THANG 6/2022 DEN THANG 11/2022 CAN SO 301 LO R CC NGO GIA TU P2 Q10</t>
  </si>
  <si>
    <t>2490</t>
  </si>
  <si>
    <t>503255-Thanh toan tien thue nha thang 9 thang 10 nam 2022 can nha so 18.18 L1, duong Phu Dong Thien Vuong,phuong 11,quan 5, Luc Tuan Uy ,0906685006 FT2230409</t>
  </si>
  <si>
    <t>6627</t>
  </si>
  <si>
    <t>TRAN SANH CHI NOP TIEN NHA THANG 10/2022, SO NHA: 002B LO B CU XA THANH DA, P27, Q.BINH THANH, TPHCM</t>
  </si>
  <si>
    <t>3532</t>
  </si>
  <si>
    <t xml:space="preserve">THANH TOAN TIEN THUE NHA THANG 10,11,12 NAM 2022 CAN NHA SO 004, DUONG NGT PHUONG 02 QUAN 10 </t>
  </si>
  <si>
    <t>0284</t>
  </si>
  <si>
    <t>526130-thanh toan tien thue nha 385-15 Nguyen Cong Tru; P.COL; Q.1 tu 01-06 den 30-09-2022</t>
  </si>
  <si>
    <t>3079</t>
  </si>
  <si>
    <t>THANH TOAN TIEN THUE NHA TU 01/7/2020 DEN NGAY 30/9/2022 CAN NHA 183/22C TAN HOA DONG P14 Q6</t>
  </si>
  <si>
    <t>6586</t>
  </si>
  <si>
    <t>NGUYEN THI CAM LOAN THANH TOAN TIEN THUE NHA THANG 1 DEN THANG 12 NAM 2022 CAN NHA SO 208B LO 11 CU XA THANH DA P27 Q.Bình ThạnhHANH TP HCM</t>
  </si>
  <si>
    <t>4121</t>
  </si>
  <si>
    <t>Thanh toán tiền thuê nhà tháng 10-11-12 năm 2022 căn nhà số 320 Lô V CC Ngô Gia Tự, P.2, Q10</t>
  </si>
  <si>
    <t>2628</t>
  </si>
  <si>
    <t>THANH TOAN TIEN THUE NHA THANG 10 NAM 2022, CAN NHA SO 67 TRET SAU TRAI, DUONG NGUYEN AN KHUONG, P13, Q5, TPHCM</t>
  </si>
  <si>
    <t>2236</t>
  </si>
  <si>
    <t>THANH TOAN TIEN THUE NHA SO 67/1/5 AN BINH P6 Q5</t>
  </si>
  <si>
    <t>2389</t>
  </si>
  <si>
    <t>FO TRUNG TAM QUAN LY NHA VA GIAM DINH XAY DUNG , BO HO TRAN KHANH TOAN // THANH TOAN TIEN THUE NHA THANG 9 NAM 2022, NHA SO 100/14C HUNG VUONG, P9, Q5, TP HCM</t>
  </si>
  <si>
    <t>8022</t>
  </si>
  <si>
    <t>TO CONG HAU NOP TIEN THUE NHA T1/2021-T10/2021 CAN NHA SO 9/02 CC TAN HUONG-DUONG LE SAT P TAN QUI-Q TAN PHU HCM</t>
  </si>
  <si>
    <t>7997</t>
  </si>
  <si>
    <t>THANH TOAN TIEN THUE NHA THANG 9, 10 NAM 2022 CAN NHA SO 87B CCTP LO B, DUONG DINH LIET, P PHU THO HOA, Q TAN PHU, TP HCM</t>
  </si>
  <si>
    <t>2894</t>
  </si>
  <si>
    <t>Lạc Thanh Lâm đóng tiền thuê nhà từ 1/10/2019 đến 30/09/2022, Căn nhà số: 51/15 Lê Quang Sung, P2, Q6</t>
  </si>
  <si>
    <t>5833</t>
  </si>
  <si>
    <t>731887-MBVCB.2644264608.001315.tien thue nha97E NTT T7denT12/2022.CT 
tu 0071001590469 PHAM TUAN LOC toi 6223201451302 TT QUAN LY NHA VA GIAM DINH XD Ngan han</t>
  </si>
  <si>
    <t>1340</t>
  </si>
  <si>
    <t>NGUYEN THI THAO  nộp tiền THUE NHA THANG 10 NAM 2022 CAN HO 42/24E TON THAT THIEP, P BEN NGHE, Q1, CHU HO TRAN HOA, SDD 2821 :</t>
  </si>
  <si>
    <t>2309</t>
  </si>
  <si>
    <t>KIEU NU TT TIEN THUE NHA T8.2022 
CAN 77 NGUYEN TRI PHUONG, P.7, Q.5, TP.HCM</t>
  </si>
  <si>
    <t>0470</t>
  </si>
  <si>
    <t>NGUYEN THU THUY NOP TIEN THUE NHA O CU 
THUOC SO HUU NHA NUOC T3/2022</t>
  </si>
  <si>
    <t>2582</t>
  </si>
  <si>
    <t>444896-thanh toan tien thue nha thang 10 nam 2022 can nha so 32A duong Gia Phu phuong 13 Quan 5</t>
  </si>
  <si>
    <t>0086</t>
  </si>
  <si>
    <t>Thanh toán tiền thuê nhà T10+11+12/2022 căn nhà số 143 T2 Sau Đinh Tiên Hoàng, P Đa Kao, Q1</t>
  </si>
  <si>
    <t>5578</t>
  </si>
  <si>
    <t>TT TIENTHUE NHA THANG 7 8 9 nam 2022 can nha so 199/43B P2T1 LE QUANG DINH P7 QUAN BINH THANH TPHCM</t>
  </si>
  <si>
    <t>1249</t>
  </si>
  <si>
    <t>THACH THI DIEU HIEN THANH TOAN TIEN THUE NHA THANG 10 + 11 NAM 2022, CAN NHA SO 158BIS/9 DUONG PASTEUR, P.BEN NGHE, Q.1, TP.HCM</t>
  </si>
  <si>
    <t>269635-thanh toan tien thue nha thang 11 nam 2022 , nha 8 suyt 11 , phuong 3 , quan 5 FT22305017306005</t>
  </si>
  <si>
    <t>0843</t>
  </si>
  <si>
    <t>DO THI HANG TT TIEN THUE NHA 214/F2 NGUYEN TRAI, P. NGUYEN CU TRINH, Q1, TP HCM THANG 9/2022</t>
  </si>
  <si>
    <t>4558</t>
  </si>
  <si>
    <t>TT Tiền thuê nhà T9.10.11.12 năm 2022</t>
  </si>
  <si>
    <t>T03.2025.Lan 01</t>
  </si>
  <si>
    <t>0683</t>
  </si>
  <si>
    <t>129324-dong tien thue nha thang 10 nam 2022 
can nha so 145 tren 143c ntrai Q1</t>
  </si>
  <si>
    <t>3301</t>
  </si>
  <si>
    <t>Ngô Kim Lựu thanh toán tiền thuê nhà từ 01/05/2021 đến 30/09/2022 căn nhà số 330 lô A Chung cư Phạm Thế Hiển, Phường 4, Quận 8, TP.HCM</t>
  </si>
  <si>
    <t>0220</t>
  </si>
  <si>
    <t>1000AT6223 - 893721-TT Tien Thue Nha Thang 10.22. Nguyen Thi Thu Nguyet 22 Ly Tu Trong, P.22 Q.1</t>
  </si>
  <si>
    <t>3300</t>
  </si>
  <si>
    <t>1000AT6223 - 326431-Nguyen Anh Khoat nop tien thue nha so 329 phu dinh p16 q8 t102022</t>
  </si>
  <si>
    <t>3948</t>
  </si>
  <si>
    <t>1000AT6223 - 261931-LE VAN BINH Chuyen tien  thanh toan tien thue nha thang 9 va thang 10 tai nha 238 lo S cc Ngo gia Tu P2Q10</t>
  </si>
  <si>
    <t>0064</t>
  </si>
  <si>
    <t>HUYNH THI THANH HA NOP TIEN THUE NHA</t>
  </si>
  <si>
    <t>2768</t>
  </si>
  <si>
    <t>NGUYEN NGOC THANH PHUONG - TT TIEN THUE NHA 09/20 DEN 09/22, NHA 854/57L6 NGUYEN TRAI,P14,Q5</t>
  </si>
  <si>
    <t>4204</t>
  </si>
  <si>
    <t xml:space="preserve">Thanh toán tiền thuê nhà tháng 10/2022 căn nhà lô Y 
CC Ngô Gia Tự P2 Q10 </t>
  </si>
  <si>
    <t>T03.2024.Lan 01</t>
  </si>
  <si>
    <t>4155</t>
  </si>
  <si>
    <t>Thanh toán tiền thuê nhà từ tháng 5 đến tháng 12 năm 2022 căn nhà số 203 Lô X cc Ngô Gia Tự P.2 Q.10</t>
  </si>
  <si>
    <t>7961</t>
  </si>
  <si>
    <t>Thanh toán tiền thuê nhà tháng 7,8,9 năm 2022. Chung Thị Hai - 39A/010 Chung cư Huỳnh Văn Chính 2, Phường Phú Trung, Quận Tân Phú, Tp. Hồ Chí Minh.</t>
  </si>
  <si>
    <t>4049</t>
  </si>
  <si>
    <t>Đóng tiền thuê nhà T7,8,9,10 nhà 132 U CC Ngô Gia Tự 
P2 Q10</t>
  </si>
  <si>
    <t>0199</t>
  </si>
  <si>
    <t>LE THANH PHONG nộp tiền THUE NHA TU THANG 7/2022 DEN THANG 12/2022(6 THANG) CAN NHA 37.39 P 110 T3 LUU VAN LANG P. BEN THANH, Q1</t>
  </si>
  <si>
    <t>5282</t>
  </si>
  <si>
    <t>Ngô Quốc Hưng Thanh toán tiền thuê nhà tháng 10+11+12/2022 căn nhà số 108 Lô E CC ấ Quang P9Q10 TPHCM</t>
  </si>
  <si>
    <t>5835</t>
  </si>
  <si>
    <t>THANH TOáN TIềN THUÊ NHà THáNG 1/2019-2/2019 
NHà 20/21 NGUYễN THIệN THUậT , P.24, BìNH THạNH, HCM</t>
  </si>
  <si>
    <t>1296</t>
  </si>
  <si>
    <t>347577-THANH TOAN TIEN THUE NHA THANG TU 01/01/2014 - 30/09/2022 CAN NHA SO 105 T5, TON THAT DAM, BEN NGHE, Q1, TPHCM</t>
  </si>
  <si>
    <t>2697</t>
  </si>
  <si>
    <t>LUU HUE THANH THANH TOAN TIEN THUE NHA TU THANG 7-10/2022 , CAN NHA SO  827 LAU 3 NGUYEN TRAI ,P14, Q5, HCM; SDT 0903673328</t>
  </si>
  <si>
    <t>2895</t>
  </si>
  <si>
    <t>PHAM THI SANG LY TT TIEN THUE NHA T10/2022 
CAN NHA SO 63/15 NGUYEN THI NHO P2 Q6</t>
  </si>
  <si>
    <t>3215</t>
  </si>
  <si>
    <t>Diệp Du Lân, Địa chỉ: 80/17 Trần Nguyên Hãn, P13, Q8, HCM, thanh toán tiền thuê nhà từ T1/2022 đến T6/2022</t>
  </si>
  <si>
    <t>1454</t>
  </si>
  <si>
    <t>THANH TOAN TIEN THUE NHA THANG 10,11/2022. NHA SO : 2B VVO THI SAU PHUONG TAN DINH QUAN 1 TPHCM</t>
  </si>
  <si>
    <t>2078</t>
  </si>
  <si>
    <t>LE MINH TUYEN DONG TIEN THUE NHA 1157 TRAN HUNG DAO P5 Q5 TP HCM THANG 10/2022</t>
  </si>
  <si>
    <t>5354</t>
  </si>
  <si>
    <t xml:space="preserve">Dong tien thue nha 235-8 Ta Uyen.f6.Q11 </t>
  </si>
  <si>
    <t>0985</t>
  </si>
  <si>
    <t>722395-Le thi anh tuyet 271-1 nguyen trai p nct q1 
thang 10 2022</t>
  </si>
  <si>
    <t>4177</t>
  </si>
  <si>
    <t xml:space="preserve">MBVCB.2642365796.nop tien thue nha T 7,8,9,10/2022. 
nha 328 lo X cc N G Tu,  P2, Q10.CT tu 0501000046304 toi 6223201451302 TT QUAN LY NHA VA GIAM DINH XD (AGRIBANK) Nong nghiep va phat trien nong thon Viet Nam </t>
  </si>
  <si>
    <t>2332</t>
  </si>
  <si>
    <t>Tien thue nha Tat Nu. nha so 1 xet 5. Thang 11</t>
  </si>
  <si>
    <t>T08.2023.Lan 01</t>
  </si>
  <si>
    <t>3290</t>
  </si>
  <si>
    <t>661705-VIETTEL 400300 LIENNH 221102   221102097246083 400201 TT tien nha Thang 7 2022 can 195 TTV P11 Q8</t>
  </si>
  <si>
    <t>0063</t>
  </si>
  <si>
    <t>497024-nguyen thi bay 87-8a cong quynh quan 1</t>
  </si>
  <si>
    <t>4575</t>
  </si>
  <si>
    <t>089143-tien thue nha so 141 lo C cc an quang p9 q10 thang 10 2022 FT22306002075100</t>
  </si>
  <si>
    <t>0819</t>
  </si>
  <si>
    <t>B/O PHAM NGOC HUONG TT TIEN THUE NHA 01/08/2018 DEN 30.09.2022 CAN NHA SO 212B/075 KfT NGUYEN TRAI P. NGUYEN CU TRINH Q1 TPHCM F/O TRUNG TAM QUAN LY NHA VA GIAM DINH XAY DUNG</t>
  </si>
  <si>
    <t>2646</t>
  </si>
  <si>
    <t>LE THI CAM- 47 TRET NGUYEN AN KHUONG-P.13-Q.5- DONG TIEN NHA T9+10+11</t>
  </si>
  <si>
    <t>7357</t>
  </si>
  <si>
    <t>Thanh toán tiền thuê nhà T10+T11+T12/2022 căn nhà số 128/4A đường Trần Khắc Chân, Phường 9, QuậnPhú Nhuận</t>
  </si>
  <si>
    <t>3272</t>
  </si>
  <si>
    <t>THANH TOAN TIEN THUE NHA TU THANG 4/2022 DEN THANG 12/2022 DIA CHI: 1 LO 18 HUNG PHU P10 QUAN 8</t>
  </si>
  <si>
    <t>1954</t>
  </si>
  <si>
    <t>Nguyễn Xuân Thu thanh toán tiền thuê nhà 9+10+11/2022 số 19 Nguyễn Bửu P1 Q5.</t>
  </si>
  <si>
    <t>2661</t>
  </si>
  <si>
    <t>NGO THI PHUONG TT TIEN THUE NHA THANG 10,11,12/2022 CAN NHA DIA CHI:854/28 L4 NGUYEN TRAI P14 Q5 TPHCM</t>
  </si>
  <si>
    <t>2005</t>
  </si>
  <si>
    <t>THANH TOAN TIEN THUE NHA THANG 10,11,12 NAM 2022 CAN NHA SO 8/9 NGUYEN TRAI P3 Q5</t>
  </si>
  <si>
    <t>3088</t>
  </si>
  <si>
    <t>Thanh toán tiền thuê nhà từ T6 đến T12/2020, T1 đến T12/2021, Từ T1 đến T11/2022, tổng là 30 tháng,căn nhà số 183/15E đường Tân Hòa Đông, P.14,Q6.Tp.HCM</t>
  </si>
  <si>
    <t>2920</t>
  </si>
  <si>
    <t>178823-Dong tnha quy1 le Thi Ngoc Hao 95.21pham phu Thu p3q6 FT22306129786359</t>
  </si>
  <si>
    <t>5740</t>
  </si>
  <si>
    <t>QUACH THAO ANH TRA TIEN THUE NHA 220/50A/22B XO VIET NGHE TINH P21 Q BINH THANH T10+11+12 NAM 2022</t>
  </si>
  <si>
    <t>Huỳnh Tô Nữ thanh toán tiền thuê nhà tháng 10/2022 căn số 97/79 L1 Trần Hưng Đạo, P.6, Q.5, TP.HCM</t>
  </si>
  <si>
    <t>0249</t>
  </si>
  <si>
    <t>DO THI PHUONG LOAN TT TIEN THUE NHA T10.2022</t>
  </si>
  <si>
    <t>4599</t>
  </si>
  <si>
    <t>DVH.TRUNG TAM QUAN LY NHA VA GIAM DINH XAY DUNG.ND. NOP TIEN THUE NHA O CU THUOC SO HUU NHA NUOC THANG 1011 12.2022. NGUOI THUE NHA. PHAM THI THANH TAM. SO NHA 320 LO C CHUNGCU AN QUANG P9 Q10 HCM</t>
  </si>
  <si>
    <t>0025</t>
  </si>
  <si>
    <t>THANH TOAN TIEN THUE NHA THANG 10/2022 DEN THANG 12/2022 CAN NHA SO 1/16 CAMELLET, P NGUYEN THAI BINH, QUAN 1, HCM</t>
  </si>
  <si>
    <t>0337</t>
  </si>
  <si>
    <t>VO THI KIM/ TIEN THU NHA THANG 10.2022</t>
  </si>
  <si>
    <t>5826</t>
  </si>
  <si>
    <t>379864-TIEN NHA 74F,CX CUU LONG,P22,BINH THANH,T11/2021-02/2022. HUYNH MINH NHA -021122-11 00 45 010947</t>
  </si>
  <si>
    <t>2081</t>
  </si>
  <si>
    <t>014149-Thanh toan tien thue nha thang 09.22 den 12.22. 4.6 4.7 chung cu 830 Vo Van Kiet; P5; Q5</t>
  </si>
  <si>
    <t>0825</t>
  </si>
  <si>
    <t>CHU HO LE HOANG HAI  nộp tiền THUE NHA SO A44 NGUYEN TRAI, P NGUYEN CU TRINH, Q1, TPHCM THANG 10,11/2022:</t>
  </si>
  <si>
    <t>8036</t>
  </si>
  <si>
    <t>tt tiền thuế nhà T7,8,9,10.22 Nguyễn Minh Tiến 260.23.5 độc lập phường tân thành quận tân phú tphcm</t>
  </si>
  <si>
    <t>0356</t>
  </si>
  <si>
    <t>PHạM Sỹ THƯ- 11PC7 Nguyễn Du,P.BN,.Q1 
thanh toán tiền thuê nhà tháng 10/2022</t>
  </si>
  <si>
    <t>PHạM Sỹ THƯ- 11PC7 Nguyễn Du,P.BN,.Q1 
thanh toán tiền thuê nhà tháng 07/2022</t>
  </si>
  <si>
    <t>PHạM Sỹ THƯ- 11PC7 Nguyễn Du,P.BN,.Q1 
thanh toán tiền thuê nhà tháng 08/2022</t>
  </si>
  <si>
    <t>PHạM Sỹ THƯ- 11PC7 Nguyễn Du,P.BN,.Q1 
thanh toán tiền thuê nhà tháng 09/2022</t>
  </si>
  <si>
    <t>941800-IBFT thang11 2022nha72 ngo quyen p7Q5</t>
  </si>
  <si>
    <t>6507</t>
  </si>
  <si>
    <t xml:space="preserve">THANH TOAN TIEN THUE NHA TU THANG 11/2021-9/2022. TRAN PHUONG TRANG CAN NHA SO 331 LO 9 CU XA THANH DA, P27, Q BINH THANH, HCM  </t>
  </si>
  <si>
    <t>6510</t>
  </si>
  <si>
    <t xml:space="preserve">THANH TOAN TIEN THUE NHA TU THANG 11/2020-9/2022. HUYNH THI THANH THUY CAN NHA SO 340 TRAI LO 9 CU XA THANH DA, P27, Q BINH THANH, HCM  </t>
  </si>
  <si>
    <t>3654</t>
  </si>
  <si>
    <t xml:space="preserve">TRầN THị KIM THANH ĐóNG TIềN THUÊ NHà CHUNG CƯ 313 NGÔ GIA Tự P2 Q10 
THáNG 10-11-12/2022  </t>
  </si>
  <si>
    <t>754393-GIANG HONG SON tien thue nha thang 11-2022 nha so 65-8B L2 Chau Van Liem p.14 q.5</t>
  </si>
  <si>
    <t>5743</t>
  </si>
  <si>
    <t>HOANG THU HA chuyen tien</t>
  </si>
  <si>
    <t>3433</t>
  </si>
  <si>
    <t>NGUYễN THị THúY thanh toán tiền thuê nhà từ tháng 5/2019 đến tháng 12/2022, căn nhà số 120 đường 8 phường phước bình tp thủ đức tphcm</t>
  </si>
  <si>
    <t>2062</t>
  </si>
  <si>
    <t>TT TIEN THUE NHA THANG 9+10/2022 CAN SO 64/2 L2 TRUOC NGHIA THUC P5, Q5 LE THI GUONG</t>
  </si>
  <si>
    <t>3117</t>
  </si>
  <si>
    <t>620937-LE VAN THI . DUONG MINH CANH dong tien thue nha thang 10.2022 so nha 614 huynh tan phat p.tan phu q7</t>
  </si>
  <si>
    <t>1840</t>
  </si>
  <si>
    <t>581148-thanh toan tien thue nha thang den het ngay 30 9 2022  can nha so 360a 6 ben van don phuong 1 quan 4</t>
  </si>
  <si>
    <t>4689</t>
  </si>
  <si>
    <t>thanh toan tien thue nha ( thang 10+11 nam 2022) nha 303 lo D chung cu an quang phuong 9 quan 10</t>
  </si>
  <si>
    <t>1412</t>
  </si>
  <si>
    <t>Thanh toan tien thue nha thang 10 nam 2022 can nha so 62/19 T2 Tran Hung Dao phuong Pham ngu lao Quan 1</t>
  </si>
  <si>
    <t>2544</t>
  </si>
  <si>
    <t>thanh thuy nộp tiền :NGUYEN THI THANH THUY-MA KH P11046475 NOP TIEN THUE NHA THANG 1/2021-9/2022</t>
  </si>
  <si>
    <t>T08.2025.Lan 06</t>
  </si>
  <si>
    <t>1288</t>
  </si>
  <si>
    <t>LUU DUY THONG nộp tiền :TT TIEN THUE NHA T10+11/2022 CAN NHA SO 35 PHO DUC CHINH, NGUYEN THAI BINH, Q1</t>
  </si>
  <si>
    <t>1408</t>
  </si>
  <si>
    <t>THANH TOAN TIEN THUE NHA 10+11+12/2022 CAN NHA SO 62/12 TRAN HUNG DAO, P PHAM NGU LAO, Q1, TPHCM; NGUOI SU DUNG: VO BA DINH.</t>
  </si>
  <si>
    <t>6467</t>
  </si>
  <si>
    <t>723734-Thanh toan tien thue nha thang 10 11 12 2022  nha so 442 lo 08 cu xa thanh da  phuong 27  quan binh thanh  tphcm</t>
  </si>
  <si>
    <t>0215</t>
  </si>
  <si>
    <t>629436-THANH TOAN TIEN NHA THANG 10/2022 NHA 22 P3 T2 LY TU TRONG BEN NGHE QUAN 1-031122-20 07 23 844312</t>
  </si>
  <si>
    <t>2714</t>
  </si>
  <si>
    <t>TRAN THI MINH PHUONG NOP TIEN THUE NHA THANG T07/2022-T12/2022- ĐC: 202/15 HAI THUONG LAN ONG P14 Q5 TP HCM</t>
  </si>
  <si>
    <t>2115</t>
  </si>
  <si>
    <t>tt tien thue nha thang 9,10,11,12 nam 2022, can nha so 107b 553 lau 5 tran hung dao,phuong 6,quan 5</t>
  </si>
  <si>
    <t>6373</t>
  </si>
  <si>
    <t>973491-Hien chuyen tien thue nha thang 10,11,2022,nha 223 lo 1 cu xa thanh da p27 quan binh thanh FT22307668447774</t>
  </si>
  <si>
    <t>0250</t>
  </si>
  <si>
    <t>Thanh toán tiền thuê nhà tháng 10/2022, căn nhà số 47 Nam Kỳ Khởi Nghĩa, P. Nguyễn Thái Bình, Quận 1</t>
  </si>
  <si>
    <t>5394</t>
  </si>
  <si>
    <t>TRA TIEN THUE NHA TU 1-1-2020 DEN 14-10-2022 CAN NHA SO 209C LY THUONG KIET P.7 Q.10 TP.HCM</t>
  </si>
  <si>
    <t>5118</t>
  </si>
  <si>
    <t>Thanh toán tiền thuê nhà từ tháng 7 đến  tháng 10 năm 2022 căn nhà 224 Lô Y chung cư Ngô Gia Tự P.2 Q.10</t>
  </si>
  <si>
    <t>3544</t>
  </si>
  <si>
    <t>Nguyễn Thế Tường thanh toán tiền thuê nhà đến tháng 9 năm 2022 căn nhà số 201 Lô i chung cư Ngô Gia Tự P.2 Q.10</t>
  </si>
  <si>
    <t>4809</t>
  </si>
  <si>
    <t>844073-Thanh toan tien thue nha thang 09 2022 so nha 25 lo A1 cc 830 su van hanh phuong 13 quan 10</t>
  </si>
  <si>
    <t>5813</t>
  </si>
  <si>
    <t>Võ Thị Kim Hoa TT tiền thuê nhà tháng 9+10+11/2022 căn nhà số 40C CX Cửu Long, Ngô Tất Tố P.22 Q. Bình Thạnh</t>
  </si>
  <si>
    <t>2014</t>
  </si>
  <si>
    <t>634156-Thanh toan tien thue nha thang 10,11,12 nam 2022 can nha so 8.10 duong nguyen trai, phuong 3, quan 5. nguoi gui nguyen trung kien FT22307875958435</t>
  </si>
  <si>
    <t>2748</t>
  </si>
  <si>
    <t>Hứa Thu Thủy thanh toán tiền thuê nhà T8-T12/2022 Căn nhà số 25AL1 Tống Duy Tân P14 Q5 TPHCM.</t>
  </si>
  <si>
    <t>2571</t>
  </si>
  <si>
    <t>498704-TIEN THUE NHA 194 DO NGOC THANH P12 Q5, CHU HO PHAM THI NHAN THANG 10/2022-031122-12 35 26 588859</t>
  </si>
  <si>
    <t>6490</t>
  </si>
  <si>
    <t>369788-MBVCB.2651643212.034650.TienthueT11/2022,119Blo9CXTD,p17,Q.Bình Thạnh.CT tu 1016752178 VU HONG NGOC toi 6223201451302 TT QUAN LY NHA VA GIAM DINH XD Ngan hang</t>
  </si>
  <si>
    <t>364537-MBVCB.2651649629.032156.TienthueT9/2022,119Blo9CXTD,p17,Q.Bình Thạnh.CT tu 1016752178 VU HONG NGOC toi 6223201451302 TT QUAN LY NHA VA GIAM DINH XD Ngan hang</t>
  </si>
  <si>
    <t>5344</t>
  </si>
  <si>
    <t>THANH TOAN TIEN THUE NHA THANG 07-09/2022. TEN: THAI TU QUYNH. DIA CHI: 211 TRAN QUY, P4, Q11</t>
  </si>
  <si>
    <t>3491</t>
  </si>
  <si>
    <t>NG T MY LE Tien nha T1den12 22 so nha 2618 d Hoang huu Nam q9</t>
  </si>
  <si>
    <t>0125</t>
  </si>
  <si>
    <t>thanh toan tien thue nha thang 10 2022, nha so 28 ho hao hon, co giang, q1</t>
  </si>
  <si>
    <t>3537</t>
  </si>
  <si>
    <t>THANH TOAN TIEN THUE NHAN TANG 10, 11/2022 CAN NHA SO 108 LO I, C/C NGO GIA TU P.2, Q.10</t>
  </si>
  <si>
    <t>2337</t>
  </si>
  <si>
    <t xml:space="preserve">THANH TOAN TIEN THUE NHA 10 THANG NAM 2022, CAN NHA SO 296A LAU 2 DUONG TRAN PHU, PHUONG 8, QUAN 5 </t>
  </si>
  <si>
    <t>1245</t>
  </si>
  <si>
    <t xml:space="preserve">Tien nha thang 11 thang 12 nam 2022 , Nha so 158 Bis P26-27 T3 Pasteur - P.Ben Nghe - Q.1 </t>
  </si>
  <si>
    <t>291305-thanh toan tien thue nha t11 2022 can nha so 143 T2 DTH Dakao quan1</t>
  </si>
  <si>
    <t>0350</t>
  </si>
  <si>
    <t>121638-NGUYEN QUOC KHUONG THANH TOAN TIEN THUE NHA THANG 7,8,9/2022 NHA SO 11C1 NGUYEN DU, P.BEN NGHE, Q1</t>
  </si>
  <si>
    <t>6450</t>
  </si>
  <si>
    <t>THANH TOAN TIEN THUE NHA THANG 8 9 10 NAM 2022 CAN NHA SO 405 LO 8 CUXA THANH DA PHUONG 27 QUAN BINH THANH</t>
  </si>
  <si>
    <t>0831</t>
  </si>
  <si>
    <t xml:space="preserve">VU THI SON nộp tiền :THANH TOáN TIềN THUE NHà T10/2022 CĂN NHà Số 214/132 ĐƯờNG NGUYễN TRãI P.NGUYễN CƯ TRINH Q.1 </t>
  </si>
  <si>
    <t>0834</t>
  </si>
  <si>
    <t>633978-thanh toan tien thue nha thang 10 11.2022.can nha so 214.158 nguyen trai.p.nguyen cu trinh.q1</t>
  </si>
  <si>
    <t>1927</t>
  </si>
  <si>
    <t>1000AT6223 - 102434-T9 DEN T12/2022 SO 40/1 NGUYEN BIEU F.1,Q.5-031122-22 21 16 893986</t>
  </si>
  <si>
    <t>1334</t>
  </si>
  <si>
    <t>1000AT6223 - 886955-TIEN NHA THANG 9 TRAN THI THANH THUONG-031122-21 08 09 870407</t>
  </si>
  <si>
    <t>6372</t>
  </si>
  <si>
    <t>255084-Thanh toan tien thue nha thang 10 nam 2022 can nha so 219  lo 1  cu xa Thanh Da  P27  Q Binh Thanh</t>
  </si>
  <si>
    <t>3460</t>
  </si>
  <si>
    <t>TRINH THI XUAN HA: TT TIEN THUE NHA 55 D13 , P PHUOC BINH, TPTD, TPHCM TU THANG 01.2021 DEN THANG 12.2022</t>
  </si>
  <si>
    <t>2289</t>
  </si>
  <si>
    <t xml:space="preserve">THANH TOAN TIEN THUE NHA 6 THANG TU THANG 7 DEN THANG 12/2022 TRUONG THI QUOC AN SO NHA 762/3E L3 TRAN HUNG DAO P7 Q5  </t>
  </si>
  <si>
    <t>4824</t>
  </si>
  <si>
    <t>Thanh toán tiền thuê nhà T10/2022 căn nhà số 606/147/2/4 Ba Tháng Hai, P14, Q10</t>
  </si>
  <si>
    <t>1362</t>
  </si>
  <si>
    <t>NGUYEN THI BACH NGA  TT TIEN THUE NHA 119/12A T3 THĐ, PCOL, Q1 TU T07 -T12/2022, CHU HO LE QUANG KHANG:</t>
  </si>
  <si>
    <t>3423</t>
  </si>
  <si>
    <t>Nguyễn Thị Thực trả tiền thuê nhà 2021-2022 địa chỉ 80 đường 7,Phước Bình TP.Thủ Đức, Tp.HCM</t>
  </si>
  <si>
    <t>3826</t>
  </si>
  <si>
    <t>THANH TOáN TIềN THUÊ NHà Từ THáNG 02/2022 ĐếN THáNG 11/2022 CAN NHA SO 3.18 LÔ O CHUNG CƯ NGÔ GIA Tự P2 Q10</t>
  </si>
  <si>
    <t>1983</t>
  </si>
  <si>
    <t>023078-VIETTEL 400300 LIENNH 221104   221104098435626 400201 
Anh Dung dong tien nha 120 3 L1 pvt p2 q5</t>
  </si>
  <si>
    <t>1586</t>
  </si>
  <si>
    <t>6223201451302 THANH TOAN TIEN THUE NHA TU THANG 7 DEN THANG 12 NAM 2022 TAI CAN NHA SO 73 CAO THANG (DAY NHA PHIA SAU) P.3 Q.3</t>
  </si>
  <si>
    <t>2950</t>
  </si>
  <si>
    <t>TRUONG VAN DUNG THANH TOAN TIEN THUE NHA THANG 10 VA 11 NAM 2022. CAN NHA SO 178/7U HAU GIANG, P6, Q6, TP.HCM</t>
  </si>
  <si>
    <t>732285-thanh toan tien thue nha thang 11 nam 2022 can nha so 32A Gia Phu phuong 13 Quan 05</t>
  </si>
  <si>
    <t>4556</t>
  </si>
  <si>
    <t xml:space="preserve">THANH TOAN TIEN THUE NHA THANG 7,8,9,10,11,12 NAM 2022 CAN NHA SO 106 LO C, CC AN QUANG, P9, Q10 </t>
  </si>
  <si>
    <t>5750</t>
  </si>
  <si>
    <t>THANH TOAN TIEN NHA T10+11+12/2022 CAN NHA SO 220/50A/51C XO VIET NGHE TINH P21 BINH THANH HCM</t>
  </si>
  <si>
    <t>400996-TT tien thue nha T11-2022 nha so tien che 22 duong cu xa phu lam A, P12, Q6 FT22308094572345</t>
  </si>
  <si>
    <t>6617</t>
  </si>
  <si>
    <t>204022-THANH TOAN TIEN THUE NHA T 5678910 NAM 2021 CAN 423 LO 11 CXTD P27 Q BTHANH-051122-18 28 42 849467</t>
  </si>
  <si>
    <t>8064</t>
  </si>
  <si>
    <t>211312-PHAN THI THANH SUONG tra tien thue nha T72021 can nha so 134 Quoc lo 1K, Phuong Linh Xuan, Quan Thu Duc, Tp Thu Duc</t>
  </si>
  <si>
    <t>3660</t>
  </si>
  <si>
    <t>010812-MBVCB.2660377997.022513.323 Lo L cc ngt p2q10 10 11/22.
CT tu 0071000965910 NGUYEN THI DA THAO toi 6223201451302 TT QUAN LY NHA VA GIAM DINH XD Ngan ha</t>
  </si>
  <si>
    <t>2296</t>
  </si>
  <si>
    <t>922099-VU HUU DUY tien thue nha T10 va T 11 9303k Tran Hung Dao P7 Q5</t>
  </si>
  <si>
    <t>7329</t>
  </si>
  <si>
    <t>308270-thue nha 110 Phan Dang Luu p3 
Phu Nhuan thang 10 11 12 2022</t>
  </si>
  <si>
    <t>3267</t>
  </si>
  <si>
    <t>1000AT6223 - 768802-Thanh toan tien thue 
nha thang 10,11,12/2022</t>
  </si>
  <si>
    <t>T07.2025.Lan 15</t>
  </si>
  <si>
    <t>2751</t>
  </si>
  <si>
    <t>1000AT6223 - 656524-Thanh toan tien thue nha thang 10 nam 2022 15D lau 4 Tong duy tan p14 Q5</t>
  </si>
  <si>
    <t>4767</t>
  </si>
  <si>
    <t>Đỗ Thị Phương Anh, Số nhà 215 Lô F C/C ấn Quang ,F9,Q10 đóng tiền nhà 2 tháng 9+10/2022</t>
  </si>
  <si>
    <t>4653</t>
  </si>
  <si>
    <t>TT Tiền thuê nhà T9+T10</t>
  </si>
  <si>
    <t>T06.2024.Lan 01</t>
  </si>
  <si>
    <t>3474</t>
  </si>
  <si>
    <t>DIA CHI: 95 ĐạI Lộ 3 P.PHƯớC BìNH (Q9 Cũ) THàNH PHố THủ ĐứC TPHCM, NGUYễN THị DIễM QUỳNH ĐóNG TIềN NHà, ĐóNG Từ THáNG 4/2020 ĐếN HếT NĂM 2020</t>
  </si>
  <si>
    <t>2820</t>
  </si>
  <si>
    <t>THANH TOAN TIEN THUE NHA T9+10/2022 SO NHA 127/19 DUONG TU GIANG,P12, Q5, TPHCM</t>
  </si>
  <si>
    <t>0213</t>
  </si>
  <si>
    <t>TT TIEN THUE NHA THANG 10 11 12 2022 NHA SO 22P16 T3 LY TU TRONG  P BN Q1</t>
  </si>
  <si>
    <t>2416</t>
  </si>
  <si>
    <t>468001-Thanh toan tien thue nha thang 8 nam 2022.Can nha so 14;duong Tran Hoa;phuong 10;quan 5</t>
  </si>
  <si>
    <t>444482-Thanh toan tien thue nha thang 7 nam 2022. Can nha so 14;duong Tran Hoa;phuong 10;quan 5</t>
  </si>
  <si>
    <t>7296</t>
  </si>
  <si>
    <t>Võ Văn Hiệp nộp tiền : thanh toán tiền thuê nhà 
tháng 10,11,12/2022. số nhà 20B Trần Phú Cương, P5, Gò Vấp</t>
  </si>
  <si>
    <t>2587</t>
  </si>
  <si>
    <t>THANH TOAN TIEN THUE NHA THANG 11 NAM 2022,CAN NHA SO 01,DUONG VU CHI HIEU,PHUONG 13, QUAN 5, HCM</t>
  </si>
  <si>
    <t>1786</t>
  </si>
  <si>
    <t>177996-MBVCB.2666698277.044246.Tt tien T11/2022, 280tranvandang,p11,q3.CT tu 1017124581 CAO MINH TAM toi 6223201451302 TT QUAN LY NHA VA GIAM DINH XD Ngan ha</t>
  </si>
  <si>
    <t>171173-MBVCB.2666684927.041031.TT tien T10/2022, 280Tranvandang,p11,Q3.CT tu 1017124581 CAO MINH TAM toi 6223201451302 TT QUAN LY NHA VA GIAM DINH XD Ngan ha</t>
  </si>
  <si>
    <t>2745</t>
  </si>
  <si>
    <t>BA TRAN TU HUE THANH TOAN TIEN THUE NHA THANG 9+10+11+12.2022</t>
  </si>
  <si>
    <t>2680</t>
  </si>
  <si>
    <t>THANH TOAN TIEN THUE NHA THANG 10/2022CAN NHA SO 586/2,DUONG TRAN HUNG DAO,P14,Q5,HCM</t>
  </si>
  <si>
    <t>2058</t>
  </si>
  <si>
    <t>TT tiền thuê nhà T10,11/2022 căn nhà số 
122 L3 CC An Bình P5 Q5</t>
  </si>
  <si>
    <t>3278</t>
  </si>
  <si>
    <t>DUONG VAN TRONG TT TIEN NHA T11/2022, 115-117 XOM CUI, P11, Q8</t>
  </si>
  <si>
    <t>0380</t>
  </si>
  <si>
    <t>724482-Thanh toan Tien thue nha thang 10 nam 2022 nha so 59-8 ; duong Nguyen Du ; phuong Ben Nghe ; Quan 1</t>
  </si>
  <si>
    <t>5880</t>
  </si>
  <si>
    <t>430630-BUI XUAN CHINH Chuyen tien tien thue nha 143a33 ung van khiem phuong 25 binh thanh hcm 7 thang gom thang 6789101112 nam 2022</t>
  </si>
  <si>
    <t>3106</t>
  </si>
  <si>
    <t>039678-thanh toan tien thue nha tu 1-7-2019 den 30-9-2022 can nha so 183-11 E TAN HOA DONG PHUONG 14 QUAN 6</t>
  </si>
  <si>
    <t>1246</t>
  </si>
  <si>
    <t>420896MBVCB.2663389196.081502.VuQuangAnh tra tien quy 4.CT tu 0071000368752 VU QUANG TRINH toi 6223201451302 TT QUAN LY NHA VA GIAM DINH XD Ngan hang  Nong</t>
  </si>
  <si>
    <t>2046</t>
  </si>
  <si>
    <t>NGUYEN THU CUC THANH TOAN TIEN THUE NHA 258/5B LE HONG PHONG Q5 THANG 11+12/2022</t>
  </si>
  <si>
    <t>3898</t>
  </si>
  <si>
    <t>597300-THANH TOAN TIEN THUE NHA CHUNG CU NGO GIA TU 216 LO R PHUONG 2 QUAN 10-071122-17 27 27 778387</t>
  </si>
  <si>
    <t>4364</t>
  </si>
  <si>
    <t>IBFT tien nha 25e cx ly thuong kietp7q10</t>
  </si>
  <si>
    <t>3642</t>
  </si>
  <si>
    <t>Thanh toán tiền thuê nhà từ tháng 1 đến tháng 12 năm 2022 căn nhà số 221 L chung cư Ngô Gia Tự P.2 Q.10</t>
  </si>
  <si>
    <t>5735</t>
  </si>
  <si>
    <t>095008-NGUYEN THI NGOC MAI Chuyen tien thue nha thang 72022 den thang 122022 can nha 22050a6a truoc trai Xo Viet Nghe Tinh P21 Q Binh Thanh</t>
  </si>
  <si>
    <t>5311</t>
  </si>
  <si>
    <t>933214-TIEN THUE NHA THANG 07 DEN 11 NAM 2022, NHA SO 69-19B HO THI KY, P.1, Q.10-071122-15 31 59 692863</t>
  </si>
  <si>
    <t>HA VAN QUANG TT TIEN NHA T11/2022 DC: 68 TRUC DUONG P THAO DIEN TP THU DUC HCM</t>
  </si>
  <si>
    <t>3444</t>
  </si>
  <si>
    <t xml:space="preserve"> MB(173308)( KIM CHI  t toan tien thue nha tu thang 7.2021den thang 12.2022 can nha so37 duong11 phuoc binh Q.9)</t>
  </si>
  <si>
    <t>3059</t>
  </si>
  <si>
    <t>CT thuê nhà từ 01/7-30/09/2022 và bổ sung từ 01/9/2019-30/06/2022, địa chỉ 13/12 Tân Hòa Đông, P13 Q.6.</t>
  </si>
  <si>
    <t>738020-97-99 P 101 L2 Ton that dam P BN Q1TP hcm ; Tien nha</t>
  </si>
  <si>
    <t>2681</t>
  </si>
  <si>
    <t>TRINH BOI BOI TTT THUE NHA T9,T10.2022 CAN NHA SO 586/4 TRAN HUNG DAO P14 Q5</t>
  </si>
  <si>
    <t>4797</t>
  </si>
  <si>
    <t>TT TIEN THUE NHA T10,THANG 11/2022</t>
  </si>
  <si>
    <t>3266</t>
  </si>
  <si>
    <t>604423-Ttoan tien thue nha t10 11 2022 nha 1106 2 pham the hien p5q8</t>
  </si>
  <si>
    <t>4052</t>
  </si>
  <si>
    <t>Kan nhuc ho 218 lo U cc ngo gia tu p2 Q10 dong tien thue nha tu thang 7 den thang 12 nam 2022</t>
  </si>
  <si>
    <t>2149</t>
  </si>
  <si>
    <t>THANH TOAN TIEN THUE NHA THANG 9101112 NAM 2022 CAN NHA SO 138A DUONGNGHIA THUC PHUONG 6 QUAN 5 TPHCM</t>
  </si>
  <si>
    <t>7231</t>
  </si>
  <si>
    <t>082519-Thanh toan tien thue nha thang 06 nam 2022 can nha so B1727 duong Phan Chu Trinh phuong 12 quan Binh thanh Chung Cu 1050</t>
  </si>
  <si>
    <t>2575</t>
  </si>
  <si>
    <t>879210-ZP6931U3BJDR Tien thue nha T7denT10 nam 2022 so 194xet18 Do Ngoc Thanh P12Q5</t>
  </si>
  <si>
    <t>4849</t>
  </si>
  <si>
    <t>TT tiền thuê nhà T10+T11/2022 căn 3/100 Thành Thái ,P14,Q10(số cũ M13 CX Đống Đa)</t>
  </si>
  <si>
    <t>2553</t>
  </si>
  <si>
    <t>DUONG KIM OANH THANH TOAN TIEN THUE NHA THANG 9+10, NHA SO 187 L3 DUONG LUONG NHU HOC NAM 2022, P 11 QUAN 5, TP HCM</t>
  </si>
  <si>
    <t>2536</t>
  </si>
  <si>
    <t>728019-MBVCB.2667224910.071222. TRANG THANH chuyen tien.CT tu 1022581026 TRANG THANH toi 6223201451302 TT QUAN LY NHA VA GIAM DINH XD Ngan hang  Nong nghiep v</t>
  </si>
  <si>
    <t>2474</t>
  </si>
  <si>
    <t xml:space="preserve">TT TIEN THUE NHA THANG 11 NAM 2022 CAN NHA SO 86 LAU 1 DUONG KY HOA PHUONG 11 QUAN 5 </t>
  </si>
  <si>
    <t>3462</t>
  </si>
  <si>
    <t>NGUYEN DANG TUAN THANH TOAN TIEN THUE NHA TU 9/2019 DEN CUOI T12/2022  SO NHA 158 DUONG 13 , PHUOC BINH- QUAN 9 -( THU DUC)</t>
  </si>
  <si>
    <t>8063</t>
  </si>
  <si>
    <t>THANH TOAN TIEN THUE NHA THANG 10 DEN T12 NAM 2022 CAN NHA 10A QL 1KPHUONG LINH XUAN TP THU DUC</t>
  </si>
  <si>
    <t>1422</t>
  </si>
  <si>
    <t>THANH TOAN TIEN THUE NHA T10,11,12 DC NHA:62/38 T3 SAU, TRAN HUNG DAO, PHAM NGU LAO, Q1, TPHCM</t>
  </si>
  <si>
    <t>3270</t>
  </si>
  <si>
    <t>NGUYEN THANH THAO MINH TIEN THUE NHA 481 11BA DINHP9 Q8 TPHCM</t>
  </si>
  <si>
    <t>2766</t>
  </si>
  <si>
    <t>NGUYEN THI PHUONG CHI THANH TOAN TIEN THUE NHA THANG 7 DEN THANG 12 NAM 2022; CAN NHA SO 854/30L4 NGUYEN TRAI, P14, Q5</t>
  </si>
  <si>
    <t>1289</t>
  </si>
  <si>
    <t>DOAN MY LAN nộp tiền :TT TIEN THUE NHA T10+T11.2022 CAN 35 TANG 2 PHO DUC CHINH P NTB QI</t>
  </si>
  <si>
    <t>2675</t>
  </si>
  <si>
    <t>TT TIEN THUE NHA T10-11-12/2022 CAN NHA 480/6 DUONG TRAN HUNG DAO P14 Q5 TPHCM</t>
  </si>
  <si>
    <t>2502</t>
  </si>
  <si>
    <t>TIEN THUE NHA THANG 10 11 2022 SN 28 L2 DUONG PHU DONG THIEN VUONG P11Q5</t>
  </si>
  <si>
    <t>3555</t>
  </si>
  <si>
    <t>IBFT  T10 T11 22  230lo I  P2-Q10 NgoGTu</t>
  </si>
  <si>
    <t>2687</t>
  </si>
  <si>
    <t>601417-TT tien thue nha 3 thang Thang 10 11 12 nam 2022 Can nha so 431 Lau 2 Hong Bang F14 Q5 TPHCM</t>
  </si>
  <si>
    <t>2166</t>
  </si>
  <si>
    <t>TT TIEN THUE NHA THANG 7 DEN THANG 12 2020 6 THANG CAN NHA SO 6 24 NGO QUYEN PHUONG 6 QUAN 5 HCM PHAN DINH LUONG</t>
  </si>
  <si>
    <t>2516</t>
  </si>
  <si>
    <t>Trần Quốc Hiền CT TT tiền thuê nhà tháng 10+11+12 năm 2022 căn nhà số 440/14 đường Trần Hưng Đạo, P.11, Q.5</t>
  </si>
  <si>
    <t>2887</t>
  </si>
  <si>
    <t>Dương Thị Sinh thanh toán tiền thuê nhà từ T1/2022 đến T12/2022 căn nhà số 235/6F Cao Văn Lầu P2 Q6 TPHCM</t>
  </si>
  <si>
    <t>2989</t>
  </si>
  <si>
    <t>Trương Ngọc Tài thanh toán tiền thuê nhà tháng 7,8,9/2022 căn nhà số 53 Hoàng Lê Kha P9 Q6 TPHCM</t>
  </si>
  <si>
    <t>5756</t>
  </si>
  <si>
    <t>210663-thanh toan tien thue nha tu thang 8 2022 den thang 122022 can nha so 220 50A 75D xo viet nghe tinh  phuong 21 quan binh thanh</t>
  </si>
  <si>
    <t>7333</t>
  </si>
  <si>
    <t>THANH TOAN TIEN THUE NHA 744/8 NGUYEN KIEM PHUONG 4 QUAN PHU NHUAN PHAN TRUOC TU NGAY 01/01/2022 DEN NGAY 30/09/1022</t>
  </si>
  <si>
    <t>THANH TOAN TIEN THUE NHA 744/8 NGUYEN KIEM PHUONG 4 QUAN PHU NHUAN PHAN TRUOC TU NGAY 01/03/2010 DEN NGAY 31/12/2015</t>
  </si>
  <si>
    <t>THANH TOAN TIEN THUE NHA 744/8 NGUYEN KIEM PHUONG 4 QUAN PHU NHUAN PHAN TRUOC TU NGAY 13/12/2005 DEN NGAY 28/02/2010</t>
  </si>
  <si>
    <t>Nguyễn Trần Ngọc TT tiền nhà T11/2022 căn nhà số 126 (Phần lộ giới) Cống Quỳnh, p PNL, Q1, Chủ sở hữu Nguyễn Việt Hoa</t>
  </si>
  <si>
    <t>2138</t>
  </si>
  <si>
    <t>DONG TIEN NHA TU T7,T8,T9, T10</t>
  </si>
  <si>
    <t>3289</t>
  </si>
  <si>
    <t>288622-DONG TIEN THUE NHA DEN THANG 9/2022</t>
  </si>
  <si>
    <t>2292</t>
  </si>
  <si>
    <t>TRAN MUOI TT TIEN THUE NHA T7-12/2021. DC: 770AL2 TRAN HUNG DAO P7 Q5</t>
  </si>
  <si>
    <t>8046</t>
  </si>
  <si>
    <t>BANH BICH NGA nộp tiền : THANH TOAN TIEN NHA O THANG 06/2022 CAN NHA B19, TO 5, KP 4 HEM 21 DUONG 11  P LINH XUAN TP THU DUC SDT 0937231266 CCCD 079166038720</t>
  </si>
  <si>
    <t>2649</t>
  </si>
  <si>
    <t>TRAN HIEN TAI TT TIEN THUE NHA THANG 10- 11/2022 CAN NHA SO 41 DUONG NGUYEN AN KHUONG PHUONG 13, QUAN 5, TPHCM</t>
  </si>
  <si>
    <t>3897</t>
  </si>
  <si>
    <t>Nguyễn Quốc Khải thanh toán tiền thuê nhà T10+11 năm 2022 - Nhà số 208 Lô R CC Ngô Gia Tự P2 Q10.</t>
  </si>
  <si>
    <t>2428</t>
  </si>
  <si>
    <t xml:space="preserve">thanh toan tien thue nha thang 01-12/2022  c/c 255/5A tran hung dao b phuong 10 quan 5 </t>
  </si>
  <si>
    <t>2871</t>
  </si>
  <si>
    <t>Bổ sung từ ngày 01/07/2019 đến ngày 31/12/2021 và đóng tiền nhà từ ngày 01/01/2022 đến ngày 30/09/2022</t>
  </si>
  <si>
    <t>T04.2024.Lan 02</t>
  </si>
  <si>
    <t>0325</t>
  </si>
  <si>
    <t>1000AT6223 - 127551-PHUNG MINH TRAM thanh toan tien thue nha thang 10 nam2022</t>
  </si>
  <si>
    <t>7192</t>
  </si>
  <si>
    <t>Thanh toan tien thue nha thang 9+ 10 2022 can nha so B16.09, 04 phan chu trinh.p12,binh thanh</t>
  </si>
  <si>
    <t>2239</t>
  </si>
  <si>
    <t>dong tien nha</t>
  </si>
  <si>
    <t>6423</t>
  </si>
  <si>
    <t>VO THI BICH PHUONG: DONG TIEN THUE NHA THANG 7+8+9/2022 SO NHA 124 LO 8 CX THANH DA P27 BINH THANH TPHCM</t>
  </si>
  <si>
    <t>T09.2023.Lan 03</t>
  </si>
  <si>
    <t>2481</t>
  </si>
  <si>
    <t>DONG TIEN NHA TRIEU KIEM MY- DC: 3C LAO TU P.11- Q.5-TPHCM</t>
  </si>
  <si>
    <t>0230</t>
  </si>
  <si>
    <t>811313-PHAM VAN TIN Chuyen tien thue nha thang 10 nam 2022 nha so 138bly van phuctan dinh q1hop dong thue nha so 7331HDTMai Thi Hoa</t>
  </si>
  <si>
    <t>2360</t>
  </si>
  <si>
    <t>THANH TOAN TIEN THUE NHA THANG 01.2021 DEN THANG 09.2022 - CAN NHA SO 518 BIS AN DUONG VUONG P9 Q5 HCM</t>
  </si>
  <si>
    <t>1480</t>
  </si>
  <si>
    <t>le quoc luong nộp tiền :THANH TOAN TIEN THUE NHA T9+10+11/2022 CAN NHA SO 22 DUONG YERSIN P.NTB Q1</t>
  </si>
  <si>
    <t>2755</t>
  </si>
  <si>
    <t>Tiền thuê nhà từ tháng 05/2021 đến tháng 12/2021 (8 tháng),Trương Khánh Quang, 6/5B Lầu 4 Tống Duy Tân F14-Q5</t>
  </si>
  <si>
    <t>2331</t>
  </si>
  <si>
    <t>THANH TOAN TIEN THUE NHA THANG 9/2022-CAN NHA SO 55B L3 AN DUONG VUONG, P8, Q5, HCM</t>
  </si>
  <si>
    <t>2546</t>
  </si>
  <si>
    <t>TRAM MY LIEN (272CL1 PHAI TRAN HUNG DAO P11 Q5 HCM) NOP TIEN 2 THANG 09+10/2022.</t>
  </si>
  <si>
    <t>0218</t>
  </si>
  <si>
    <t>477364-thanh toan tien nha thang 10 nam 2022 cannhaso 22P9T3 duong LY TU TRONG phuong BEN NGHE quan 1</t>
  </si>
  <si>
    <t>2707</t>
  </si>
  <si>
    <t>Thanh toán tiền thuê nhà tháng 9 đến tháng 12 năm 2022 căn nhà số 854 trệt Nguyễn Trãi,P.14,Q.5</t>
  </si>
  <si>
    <t>467085-95sec21.pham phu Thu p3q6dong tien nha het nam 2022 FT22313214067036</t>
  </si>
  <si>
    <t>2074</t>
  </si>
  <si>
    <t>THANH TOAN TIEN THUE NHA 2 THANG T10,11/2022 CAN NHA PHAN QUOC DIEN 128 LUNG AN BINH P5 Q5 HCM</t>
  </si>
  <si>
    <t>2059</t>
  </si>
  <si>
    <t>THANH TOAN TIEN THUE NHA 2 THANG 10,11/2022 CAN NHA LAM KIM LAN 128 TRET TRUOC AN BINH P5 Q5 HCM</t>
  </si>
  <si>
    <t>0502</t>
  </si>
  <si>
    <t>THANH TOAN TIEN THUE NHA THANG 10-11-12/2022 - CAN NHA CHUNG CU 47-57 (P914) NGUYEN THAI BINH, P.NGUYEN THAI BINH, Q1</t>
  </si>
  <si>
    <t>4450</t>
  </si>
  <si>
    <t>Thanh toán tiền thuê nhà tháng 9-11/2022 căn 017 lô B CC ấn Quang, P9, Q10</t>
  </si>
  <si>
    <t>3937</t>
  </si>
  <si>
    <t>Nộp tiền thuê nhà (từ 01/07/2022 đến 31/12/2022) cho địa chỉ: 211S C/Cư Ngô Gia Tự, P2, Q.10</t>
  </si>
  <si>
    <t>Nộp tiền nợ thuê nhà (từ 01/01/2022 đến 30/06/2022) cho địa chỉ: 211S C/Cư Ngô Gia Tự, P2, Q.10</t>
  </si>
  <si>
    <t>3746</t>
  </si>
  <si>
    <t>241336-Thanh toan tien thue nha thang 10 va 11 nam 2022. Can nha so 107 lo N cc Ngo Gia Tu, duong Tran Nhan Ton, Phuong 2, Quan 10</t>
  </si>
  <si>
    <t>2213</t>
  </si>
  <si>
    <t>195892-Thanh toan tien thue nha thang 10-2022; so nha 32-36 L4; duong Ngo Quyen; p6; q5</t>
  </si>
  <si>
    <t>0186</t>
  </si>
  <si>
    <t>TT TIEN THUE NHA THANG 10 VA 11 NAM 2022 CAN HO SO 153 P3 LAU 2 LE THI HONG GAM P CO GIANG Q1</t>
  </si>
  <si>
    <t>2409</t>
  </si>
  <si>
    <t>Trương Tế Hà -Thanh toán tiền thê nhà  6 tháng cuối năm 2022, Căn nhà số 74/38/14 An Điềm Phường 10 Quận 5 TP HCM</t>
  </si>
  <si>
    <t>4108</t>
  </si>
  <si>
    <t>Thanh toán tiền thuê nhà từ 07/2019- 12/2020 căn nhà số 230 Lô V CC Ngô Gia Tự, phường 2, quận 10</t>
  </si>
  <si>
    <t>3516</t>
  </si>
  <si>
    <t>Thanh toán tiền thuê nhà từ tháng 1 đến tháng 12 năm 2022 căn nhà số 227 Lô H chung cư Ngô Gia Tự P.2 Q.10</t>
  </si>
  <si>
    <t>6422</t>
  </si>
  <si>
    <t>4455</t>
  </si>
  <si>
    <t>DUONG MAI HUONG- 031B CC AN QUANG-P.9-Q.10- TIEN THUE NHA T8-T12/2022- 5 THANG</t>
  </si>
  <si>
    <t>5815</t>
  </si>
  <si>
    <t>456704-THANH TOAN TIEN NHA THANG 11/2022  51/36 PHU MY, SC 48C NGO TAT TO P22, BT-101122-08 55 49 087692</t>
  </si>
  <si>
    <t>0807</t>
  </si>
  <si>
    <t>Đỗ Chiếm Phước thanh toán tiền thuê nhà từ tháng 1 đến tháng 12/2021 căn nhà số 212B/B2 Nguyễn Trãi,P Nguyễn Cư Trinh, Q1, chủ hộ Đỗ Chiếm Phước.</t>
  </si>
  <si>
    <t>1000AT6223 - 373011-PHUNG MINH TRAM thanh toan tien thue nha thang 11-2022</t>
  </si>
  <si>
    <t>3458</t>
  </si>
  <si>
    <t>NGUYEN THI TUONG VAN DONG TIEN THUE NHA 301 DUONG 12 PHUONG PHUOC BINH TP THU DUC,TU THANG 7/2019 DEN THANG 12/2022, ST:48.214.596D,THEO QD 252/GB-CTY NGAY 18/7/2022</t>
  </si>
  <si>
    <t>2117</t>
  </si>
  <si>
    <t>TT TIEN THUE NHA 7-2021 DEN 12-2022 NHA 107B/627 L6 TRAN HUNG DAO ,P6,Q5</t>
  </si>
  <si>
    <t>2620</t>
  </si>
  <si>
    <t>634885-HA THI NGA. TIEN NHA THANG 6 9-2022 NHA86 NGUYEN AN KHUONG P13Q5 TPHCM-101122-16 41 40 381476</t>
  </si>
  <si>
    <t>3060</t>
  </si>
  <si>
    <t>Thanh toán tiền thuê nhà từ 1/7/2020 đến 30/09/2022 Căn nhà số 33/3 Tân Hòa Đông, Phường 13 Quận 6 TPHCM</t>
  </si>
  <si>
    <t>1547</t>
  </si>
  <si>
    <t>LE THI SANG SO 6 CX DUONG SAT LY THAI TO P1 Q3 NOP TRUY THU TU T01/22-&gt;T03/22 03THX10.606Đ/THANG:31.818Đ,TU T4/22-&gt;T12/22 9THX772.431Đ/TH:6.951.879Đ</t>
  </si>
  <si>
    <t>1802</t>
  </si>
  <si>
    <t>VO THI NGA-DIA CHI 48 SO CU, SO MOI 42 CX TRAN QUANG DIEU P14 Q3. DONG TIEN THUE NHA T10,11,12/2022</t>
  </si>
  <si>
    <t>6568</t>
  </si>
  <si>
    <t>PHUNG THI NIT MUI(0786037928) nộp tiền THUE NHA TU 01-&gt;05/2022 CAN NHA SO 020 LO 11 CU XA THANH DA,P27,Q.BINH THANH,HCM</t>
  </si>
  <si>
    <t>5327</t>
  </si>
  <si>
    <t>Người thuê nhà Quang Văn Trung .Thanh toán tiền thuê nhà tháng 7+8+9+10/2022 , Thu BS 2% thuế  - 128H C/C Ngô Gia Tự P2 Q10</t>
  </si>
  <si>
    <t>TRINH THI TRANG THANH TOAN TIEN THUE NHA THANG 12 NAM 2022 CAN NHA SO33/11, DUONG HOANG DIEU, PHUONG 10, QUAN PHU NHUAN</t>
  </si>
  <si>
    <t>TRINH THI TRANG THANH TOAN TIEN THUE NHA THANG 11 NAM 2022 CAN NHA SO33/11, DUONG HOANG DIEU, PHUONG 10, QUAN PHU NHUAN</t>
  </si>
  <si>
    <t>5588</t>
  </si>
  <si>
    <t>885763-MBVCB.2681769328.028753.Nha 6T 199/43B  P11-T3  LQD.P7.BT.CT tu 1021842389 DANG THI THU HA toi 6223201451302 TT QUAN LY NHA VA GIAM DINH XD Ngan hang</t>
  </si>
  <si>
    <t>4053</t>
  </si>
  <si>
    <t>781961-Thanh toan tien thue nha T08 2022 can 220 lo u cc Ngo Giq Tu p2 quan 10</t>
  </si>
  <si>
    <t>2328</t>
  </si>
  <si>
    <t>THANH TOAN TIEN THUE NHA THANG 8 VA THANG 9 NAM 2022 CAN NHA SO 213 DUONG AN BINH P7 Q5 HO QUOC NHUY</t>
  </si>
  <si>
    <t>4261</t>
  </si>
  <si>
    <t>THANH TOAN TIEN THUE NHA TU T3/2022 DEN T12/2022 ( 10 THANG) CAN NHA SO 010 LO F C/CU NGO GIA TU, P.2, Q10</t>
  </si>
  <si>
    <t>TRINH THI TRANG THANH TOAN TIEN THUE NHA THANG 10 NAM 2022 CAN NHA SO33/11, DUONG HOANG DIEU, PHUONG 10, QUAN PHU NHUAN</t>
  </si>
  <si>
    <t>1486</t>
  </si>
  <si>
    <t>HO THANH HUNG THANH TOAN TIEN THUE NHA THANG 11+12/2022 CAN NHA SO 71 DUONG YERSIN, CAU ONG LANH, QUAN 1</t>
  </si>
  <si>
    <t>2913</t>
  </si>
  <si>
    <t>đ/c 140/8 phạm đình hổ P2 Q6 Lâm Muối thanht oán tiền thuê nhà từ ngày 01/07/2018- 03/2020; 10.400.870 đ</t>
  </si>
  <si>
    <t>909329-271-1 lau 1 nguyen trai p. Nguyen cu trinh quan 1 le thi anh tuyet thang 11</t>
  </si>
  <si>
    <t>1421</t>
  </si>
  <si>
    <t>THANH TOAN TIEN THUE NHA THANG 10,11,12/2022 CAN NHA SO 62/37 T3 SAU, CC TRAN HUNG DAO, P PHAM NGU LAO, Q1</t>
  </si>
  <si>
    <t>2405</t>
  </si>
  <si>
    <t>TRAN VAN RAN THANH TOAN TIEN THUE NHA TU T8/2020- T12/2022, TONG 29 THANG, CAN NHA SO 100C3 L3 DUONG HUNG VUONG, P9, Q5, HCM</t>
  </si>
  <si>
    <t>NGUYEN THI ANH HONG nộp tiền :TT TIEN THUE THANG 11 NAM 2022, CH 33B-001 CHIEU ANH CAC, P5 Q5</t>
  </si>
  <si>
    <t>3126</t>
  </si>
  <si>
    <t>NOP TIEN THUE NHA O CU THUOC SO HUU NHA NUOC TU T6 7 8 9 10/2022</t>
  </si>
  <si>
    <t>4133</t>
  </si>
  <si>
    <t>150. DVH LA TRUNG TAM QUAN LY NHA VA GIAM DINH XAY DUNG,  TIEN THUE NHA T10+11 DIA CHI 026X C/C NGO GIA TU P2 Q10 HCM</t>
  </si>
  <si>
    <t>2329</t>
  </si>
  <si>
    <t>THANH TOAN TIEN THUE NHA THANG 11,12-2022 CAN NHA SO 483A AN DUONG VUONG P8 Q5 HCM</t>
  </si>
  <si>
    <t>2912</t>
  </si>
  <si>
    <t>TĂNG NGUYệT LAN, ĐịA CHỉ 124 PHạM ĐìNH Hổ , P2 Q6 TPHCM, Đã THANH TOáN TIềN THUÊ NHà ĐếN THáNG 9/2022</t>
  </si>
  <si>
    <t>1657</t>
  </si>
  <si>
    <t>TIEN THUE NHA NAM 2022  SO NHA 193 P13B LY CHINH THANG P VO THI SAU P7 Q3 HCM</t>
  </si>
  <si>
    <t>6860</t>
  </si>
  <si>
    <t xml:space="preserve"> MB(914035)(tien thue nha thang 10 nam2022, can so 8 tang 4,chung cu so4, duong phan chu trinh ,p12, QBT)</t>
  </si>
  <si>
    <t>6859</t>
  </si>
  <si>
    <t xml:space="preserve"> MB(908718)(tien thue nha thang 10 can so 7 tang4, nam2022, chung cu so 4 ,duong phan chu trinh ,P12, QBT )</t>
  </si>
  <si>
    <t xml:space="preserve"> MB(898066)(tien thue nha thang 11 nam 2022, can so 7 tang 4 chung cu so 4 duong phan chu trinh p12, QBT)</t>
  </si>
  <si>
    <t>6944</t>
  </si>
  <si>
    <t xml:space="preserve"> MB(883952)(tien thue nha thang 10,nam2022, can so 4 tang 7 chung cu so 4 ,duong phan chu trinh, p12, QBT)</t>
  </si>
  <si>
    <t>2491</t>
  </si>
  <si>
    <t xml:space="preserve">QUACH HUE HUNG TT TIEN THUE NHA TU 07THANG DEN THANG 12 NAM 2020 CHO SO 30 DG PHU DONG THIEN VUONG P11 Q5 </t>
  </si>
  <si>
    <t>7225</t>
  </si>
  <si>
    <t xml:space="preserve"> MB(874688)(tien thue nha thang 11 nam 2022,can 21 tang 17,chungcu so 4 , phan chu trinh, p12 ,Quan binh thanh)</t>
  </si>
  <si>
    <t>4738</t>
  </si>
  <si>
    <t>LE THI THU HUONG TRA TIEN THUE NHA T10+11/2022</t>
  </si>
  <si>
    <t xml:space="preserve"> MB(868943)(tien thue nha thang 10 nam2022. can nha so 21 tang 17 CHUNG cu so 4 ,duong phan chu trinh ,p12 ,QBT)</t>
  </si>
  <si>
    <t>4066</t>
  </si>
  <si>
    <t>THANH TOAN TIEN THUE NHA THANG 8,9,10,11 NAM 2022 CAN NHA SO 321 LO U C/C NGO GIA TU P2,Q10</t>
  </si>
  <si>
    <t>018642-Thanh toan tien thue nha thang 10 nam 2022.Can nha so 14;duong Tran Hoa;phuong 10;quan 5</t>
  </si>
  <si>
    <t>011455-Thanh toan tien thue nha thang 9 nam 2022.Can nha so 14;duong Tran Hoa;phuong 10;quan 5</t>
  </si>
  <si>
    <t>1433</t>
  </si>
  <si>
    <t>733755-Tt tien thue nha t9 va10    nam 2022 can nha so 186/19 tran quang khai phuong tan dinh q1</t>
  </si>
  <si>
    <t>7318</t>
  </si>
  <si>
    <t>NGUYEN HOANG HAI chuyen tien thue nha 107 LHP, P17, Q Go vap, ky t10-2022</t>
  </si>
  <si>
    <t>2200</t>
  </si>
  <si>
    <t>LE THI KIM LIEN DONG TIEN THUE NHA THANG 10,11,12/2022. DIA CHI: 24L2, PHONG 27, NGO QUYEN, P6, Q5, HCM</t>
  </si>
  <si>
    <t>1721</t>
  </si>
  <si>
    <t>HUYNH THU NGUYET-0983282810 nộp tiền :THUE NHA 6 THANG(3THANG CUOI+3 THANG DAU NAM 2023) CAN HO LAU 1 NHA SO 14/2A KY DONG,P9,Q3-N H SON</t>
  </si>
  <si>
    <t>2878</t>
  </si>
  <si>
    <t>699033-Tu ngay 1 thang 7 nam 2019 den ngay 30 thang 6 nam 2022 can nha so 186 gia phu f.1 q.6 FT22315790102113</t>
  </si>
  <si>
    <t>4034</t>
  </si>
  <si>
    <t>485471-thanh toan tien thue nha thang 10 nam 2022 can nha so 014 lo U chung cu ngo gia tu phuong 2 quan 10 TpHCM</t>
  </si>
  <si>
    <t>0214</t>
  </si>
  <si>
    <t>NGUYEN THI GIANG THANH TOAN TIEN THUE NHA TU 10/22 DEN 12/22 , CAN NHA SO 22 PHONG 2, LAU 1, LY TU TRONG,P.BEN NGHE, Q1, HCM</t>
  </si>
  <si>
    <t>4586</t>
  </si>
  <si>
    <t>345529-thanh toan tien thue nha thang 10 nam 2022, can nha so 226 lo C chung cu An Quang, phuong 9, Quan 10 FT22315312580671</t>
  </si>
  <si>
    <t>4759</t>
  </si>
  <si>
    <t>Thanh toán tiền thuê nhà tháng 10-12/2022 căn nhà số 107 Lô F CC ấn Quang, P.9, Q.10, HCM</t>
  </si>
  <si>
    <t>4833</t>
  </si>
  <si>
    <t>THANH TOAN TIEN THUE NHA THANG 6+7+8+9/2022 SO NHA 15/23 NGUYEN NGOC LOC, P14, Q10</t>
  </si>
  <si>
    <t>3214</t>
  </si>
  <si>
    <t>PHUNG TO HA TT TIEN THUE NHA THANG 9+10+11/2022 CAN NHA SO 48 TUNG THIEN VUONG P11 Q8 TPHCM</t>
  </si>
  <si>
    <t>0549</t>
  </si>
  <si>
    <t>NGUYEN QUANG HUY nộp tiền :THANH TOAN TIEN THUE NHA TU T7/22 DEN T12/22 CAN NHA SO 196 DUONG NGUYEN THAI HOC,P.COL,Q1</t>
  </si>
  <si>
    <t>1294</t>
  </si>
  <si>
    <t>TRAN MINH HUNG NOP TIEN NHA T11/2022</t>
  </si>
  <si>
    <t>0368</t>
  </si>
  <si>
    <t>LE THI TRUC MAI nộp tiền :VO THANH HUONG TT HDTN SO 158/HDT NGAY 16/10/2018 TU 01/07/2022 DEN 30/09/2022</t>
  </si>
  <si>
    <t>3882</t>
  </si>
  <si>
    <t>691907-thanh toan tien thue nha thang 9 nam 2022 can nha so 008 Lo R chung cu Ngo Gia Tu  phuong 2  quan 10  tphcm</t>
  </si>
  <si>
    <t>688341-thanh toan tien thue nha thang 8 nam 2022 can nha so 008 Lo R chung cu Ngo Gia Tu  phuong 2  quan 10  tphcm</t>
  </si>
  <si>
    <t>685736-thanh toan tien thue nha thang 7 nam 2022 can nha so 008 Lo R chung cu Ngo Gia Tu  phuong 2  quan 10  tphcm</t>
  </si>
  <si>
    <t>683021-thanh toan tien thue nha thang 6 nam 2022 can nha so 008 Lo R chung cu Ngo Gia Tu  phuong 2  quan 10  tphcm</t>
  </si>
  <si>
    <t>431385-BS TIEN THUE NHA 343B PHAN VAN KHOE, P5,Q6 TU T7/19-12/22-111122-11 48 49 791533</t>
  </si>
  <si>
    <t>4255</t>
  </si>
  <si>
    <t>381736-THANH TOAN TIEN THUE NHA 12 THANG NAM 2022. SO 340 LO Y CC NGT P2 Q10.-111122-11 38 57 785318</t>
  </si>
  <si>
    <t>2904</t>
  </si>
  <si>
    <t>Cao Thị Tư thanh toán cho ông Đồng Quốc Cường tiền thuê nhà tính đến 30/09/2022 căn nhà số 44 trệt Nguyễn Xuân Phụng, P2,Q6, TpHCM</t>
  </si>
  <si>
    <t>4254</t>
  </si>
  <si>
    <t>367410-THANH TOAN TIEN 12 THANG THUE NHA NAM 2022. SO 339 LO Y CC NGT P2 Q10.-111122-11 36 07 783472</t>
  </si>
  <si>
    <t>1777</t>
  </si>
  <si>
    <t>044531-TT tien thue nha quy 4  tu thang 10 den thang 12 nam 2022 can nha so 492 CMT8  p11 q3 tp HCM FT22315135690552</t>
  </si>
  <si>
    <t>2672</t>
  </si>
  <si>
    <t>ho Lam Anh Thong thanh toan tien thue nha thang 9 thang 10 nam 2022 nha 77A 2 lau 3 do ngoc thanh phuong 14 quan 5</t>
  </si>
  <si>
    <t>260586-Tien thue nha 136 tret Le Thanh Ton p Ben Thanh Q1 thang 11 nam 2022</t>
  </si>
  <si>
    <t>3977</t>
  </si>
  <si>
    <t>274449-Thanh toan tien thue nha tu thang 1 den thang 10 2022 So nha 032 lo T chung cu Ngo Gia Tu P2 Q10</t>
  </si>
  <si>
    <t>4374</t>
  </si>
  <si>
    <t>871437-Tran Van Thao 106 cu xa Ly Thuong Kiet phuong 07 Quan 10</t>
  </si>
  <si>
    <t>5895</t>
  </si>
  <si>
    <t>479970-NGUYEN VAN QUAN 143A49 UNG VAN KHIEM P25 Q BT Dong tien nha 2 thang 7 8 2019</t>
  </si>
  <si>
    <t>6396</t>
  </si>
  <si>
    <t>311815-NGUYEN THI THUY tien thue nha thang 91011 nam 2022 can nha so 412 lo 2 cu xa Thanh Da phuong 27 quan Binh Thanh</t>
  </si>
  <si>
    <t>MB(431842)(tien thue nha thang 11 can so 8 tang 4, chung cu so 4 ,Phan chu trinh, p12, Quan binh thanh)</t>
  </si>
  <si>
    <t>515051-Tien nha T11 2022 127E L2,Ton That Dam,Ben Nghe,Q1</t>
  </si>
  <si>
    <t>0259</t>
  </si>
  <si>
    <t>376514-thanh toan tien thue nha Thang 9101112 nam 2022 can nha so 40E phong 401 Duong Ngo Duc Ke Phuong Ben Nghe Quan 1</t>
  </si>
  <si>
    <t>1000AT6223 - 279775-Tien thue nha 136 xet 9D Le Thanh Ton p Ben Thanh Q1 thang 11 nam 2022</t>
  </si>
  <si>
    <t>IBFT Tien nha 11 2022 586 6 THD P14 Q5</t>
  </si>
  <si>
    <t>5105</t>
  </si>
  <si>
    <t>Đóng tiền thuê nhà tháng 8-12/2022 căn nhà số 216 Lô X CC Ngô Gia Tự, P.2, Q.10, HCM</t>
  </si>
  <si>
    <t>1708</t>
  </si>
  <si>
    <t>THANH TOAN TIEN THUE NHA THANG 7,8,9,10,11,12 NAM 2022 CUA CAN NHA 51/3 TRAN QUOC TOAN PHUONG VO THI SAU QUAN 3</t>
  </si>
  <si>
    <t>2216</t>
  </si>
  <si>
    <t>NGUYEN VAN THANH THANH TOAN TIEN THUE NHA THANG 10/2022-12/2022 (3 THANG) CAN NHA SO 32/46 L5 NGO QUYEN, P6, Q5, HCM</t>
  </si>
  <si>
    <t>MBVCB.2700108144.Tien nha th 11/2022, 36/32 chung cu Hanh Phuc,p6,q5.CT tu 0111000225839 toi 6223201451302 Trung Tam Quan Ly Nha Va Giam Dinh Xay Dung (AGRIBANK) Nong nghiep va phat trien nong thon Viet Nam</t>
  </si>
  <si>
    <t>T07.2025.Lan 18</t>
  </si>
  <si>
    <t>4872</t>
  </si>
  <si>
    <t>NGUYEN THI HANH DONG TIEN THUE NHA NO CU NGAY 14/11/2022, SO NHA 95CT TAM DAO, PHUONG 15, QUAN 10, HCM</t>
  </si>
  <si>
    <t>2569</t>
  </si>
  <si>
    <t>Ngô Thị Cẩm Loan nộp tiền : Thanh toán tiền thuê nhà tháng 7/2021 đến T12/2022 số nhà 277/18 Nguyễn Chí Thanh P3, P12, Q5 chủ hộ Nguyễn Thị Lý</t>
  </si>
  <si>
    <t>3086</t>
  </si>
  <si>
    <t>DONG TIEN THUE NHA TU THANG 4 DEN THANG 12</t>
  </si>
  <si>
    <t>2731</t>
  </si>
  <si>
    <t>Trương Kim Lùng TT tiền thuê nhà tháng 9-10-11/2022 -  căn nhà số 28, Phú Hữu, P14, Q5</t>
  </si>
  <si>
    <t>999828-NGUYEN VAN THINH chuyen khoan tien thue nha 120 16 Mai Thi Luu Q1  thang11 22</t>
  </si>
  <si>
    <t>1647</t>
  </si>
  <si>
    <t>950213-TIENTHUENHA 3T10-11-12/2022 NHA SO 193 P8B L1  LY CHINH THANG P.VTS Q3-141122-14 21 12 293476</t>
  </si>
  <si>
    <t>0001</t>
  </si>
  <si>
    <t>VO THI KIM HOA DONG TIEN NHA 32 BA LE CHAN THANG 10 VA 11</t>
  </si>
  <si>
    <t>6588</t>
  </si>
  <si>
    <t>THANH TOAN TIEN THUE NHA THANG 01 DEN THANG 12/2022 GIANG CHI DUNG SO NHA 217 LO 11 CX THANH DA P27 BINH THANH</t>
  </si>
  <si>
    <t>1456</t>
  </si>
  <si>
    <t>810669-Thang 11 2022 4C D lo gioi duong Vo Thi Sau PTan Dinh Q1</t>
  </si>
  <si>
    <t>1858</t>
  </si>
  <si>
    <t>Lưu Đức Bình nộp tiền thuê nhà đến 30/09/2022</t>
  </si>
  <si>
    <t>0247</t>
  </si>
  <si>
    <t>402699-MBVCB.2699336478.024056.nha T11/22-120/18MaiThiLuu,Dakao,Q1.CT tu 0371000456694 VU NGOC TRAM toi 6223201451302 TT QUAN LY NHA VA GIAM DINH XD Ngan han</t>
  </si>
  <si>
    <t>7300</t>
  </si>
  <si>
    <t>Trần Thị Bê nộp tiền đóng tiền nhà 3 hộ gia đình T10+11 số 20 Lý Thường Kiệt, P7, Gò Vấp</t>
  </si>
  <si>
    <t>2515</t>
  </si>
  <si>
    <t>THANH TOAN TIEN THUE NHA T8 DEN T10 N2022 NHA SO 206 XET 26L 1 TRAN HUNG DAO P11 Q5 HCM</t>
  </si>
  <si>
    <t>1942</t>
  </si>
  <si>
    <t>218116-THANH TOAN TIEN THUE NHA SO 903A TRAN HUNG DAO P1Q5 TU THANG 7 DEN 12/2022-141122-11 11 11 185474</t>
  </si>
  <si>
    <t>2215</t>
  </si>
  <si>
    <t>212354-Thanh toan tien thue nha thang 11 12 nam 2022 can nha so 32-52 lau 6 duong Ngo Quyen phuong 6 quan 5</t>
  </si>
  <si>
    <t>4287</t>
  </si>
  <si>
    <t>119299-LAM NHU NGOC chuyen tien 2 thang 11 12 2022 nha 216 lo F chung cu Ngo Gia Tu P2 Q10</t>
  </si>
  <si>
    <t>2870</t>
  </si>
  <si>
    <t xml:space="preserve">Thái Thanh Liêm nộp tiền thuê nhà năm 2021. Địa chỉ: Số nhà 92, Đường Gia Phú, Phường 1, Quận 6. Lầu 5. </t>
  </si>
  <si>
    <t>THANH TOAN TIEN THUE NHA THANG 11/2022 CAN NHA SO 178 PHAN VAN TRI, P12, BINH THANH</t>
  </si>
  <si>
    <t>THANH TOAN TIEN THUE NHA THANG 11/2022 CAN NHA SO 178/13 PHAN VAN TRI, P12, BINH THANH</t>
  </si>
  <si>
    <t>2952</t>
  </si>
  <si>
    <t>038790-Ly Mui Ny, 743 xet 41 Hong Bang, phuong 6, quan 6 tra tien thue tu 01102022 den 31122022 FT22318930364191</t>
  </si>
  <si>
    <t>019276-Ly Mui Ny,743 xet 41 Hong Bang,p6, q6 tra bo sung tien thue tu ngay 01072019 den 30092022 FT22318874011440</t>
  </si>
  <si>
    <t>2893</t>
  </si>
  <si>
    <t>Thanh toan VAT tien thue nha bo sung tu t7-2019 den t12-2021 can nha so 232 Mai Xuan Thuong p2q6</t>
  </si>
  <si>
    <t>8013</t>
  </si>
  <si>
    <t>DONG TIEN THUE NHA SO HUU NHA NUOC TIEN THUE 3 THANG T8,T9,T10.22</t>
  </si>
  <si>
    <t>TT tien thue nha tu t1-2022 den t9-2022 bao gom VAT can nha so 232 Mai Xuan Thuong p2q6</t>
  </si>
  <si>
    <t>1435</t>
  </si>
  <si>
    <t>929260-NGUYEN VAN TUAN  186/44 TRAN QUANG KHAI, P TD, Q1. DONG TIEN THUE NHA Q4/22-141122-10 11 07 143537</t>
  </si>
  <si>
    <t>2924</t>
  </si>
  <si>
    <t>LAM MINH HUNG nộp tiền :THUE NHA THANG 03+T04+T05/2022  SO NHA 35L LAU 1 PHAM PHU THU P3 Q6</t>
  </si>
  <si>
    <t>TT tien thue nha bo sung tu t7-2019 den t12-2021 can nha so 232 Mai Xuan Thuong p2q6</t>
  </si>
  <si>
    <t>2403</t>
  </si>
  <si>
    <t>Quách Thị Tú Kiều thanh toán tiền thuê nhà T11/2022 căn nhà số 101 ( bên phải) Nguyễn Duy Dương, P.9, Q.5</t>
  </si>
  <si>
    <t>4349</t>
  </si>
  <si>
    <t>Dương Thị Nghệ thanh toán tiền thuê nhả T7 đến T12/2022 ( 6 tháng) , căn nhà số 11C, CX Lý Thường Kiệt, P7, Q10</t>
  </si>
  <si>
    <t>0357</t>
  </si>
  <si>
    <t>770861-TT TIEN THUE NHA T10/2022 NHA 11PC8 NGUYEN DU BEN NGHE QUAN 1 TPHCM-151122-07 39 03 621697</t>
  </si>
  <si>
    <t>8077</t>
  </si>
  <si>
    <t>CHUYEN TIEN THUE NHA O HO TRAN THI BONG SO NHA 45 2 9 DUONG HO VAN TU KP1 P TRUONG THO TP THU DUC</t>
  </si>
  <si>
    <t>0572</t>
  </si>
  <si>
    <t>TTT THUE NHA T4/2022 T11/2022 HOHUYNH BINH AN D/C 19B NGUYEN THIMINH KHAI P.BEN NGHE Q1 TPHCMST  7,370,651</t>
  </si>
  <si>
    <t>2640</t>
  </si>
  <si>
    <t>154 BA LA MY TIEN THANH TOAN TIEN THUE NHA TU THANG 4.2020 DEN THANG 10.2022 CUA CAN NHA SO 2.1 CHUNG CU1346, DUONG VO VAN KIET, P.13, Q.5.DVH: TRUNG TAM QUAN LY NHA VA GIAMDINH XAY DUNG</t>
  </si>
  <si>
    <t>853360-Truong Hai Thuyen dong tien thue nha tu thang 11 2020 den 5 2021 can nha so 2 1 chung cu 1346 vo van kiet phuong 13 quan5</t>
  </si>
  <si>
    <t>5796</t>
  </si>
  <si>
    <t>TRAN ANH DUNG TT TIEN THUE NHA T7-12/2022, NHA SO 24D, CU XA CUU LONG, PHUONG 22, BINH THANH</t>
  </si>
  <si>
    <t>3018</t>
  </si>
  <si>
    <t>Thanh toán tiền thuê nhà từ tháng 1/7/2019 đến 30/9/2022 cho căn nhà 2.2 lầu 2 khu nhà 131/24 Kinh Dương Vương- Phường 12- Quận 6</t>
  </si>
  <si>
    <t>2513</t>
  </si>
  <si>
    <t>THANH TOAN TIEN THUE NHA THANG 9 2022 CAN NHA SO 206 8 LAU 1 DUONG TRAN HUNG DAO PHUONG 11 QUAN 5 HCM</t>
  </si>
  <si>
    <t>2923</t>
  </si>
  <si>
    <t>THANH TOAN TIEN THUE NHA TU 01.01.2018 DEN 30.09.2022 CAN NHA SO 30.18 PHAM PHU THU PHUONG 3 QUAN 6 HCM</t>
  </si>
  <si>
    <t>1262</t>
  </si>
  <si>
    <t>497499-IBFT Tien nha t7-t8-t9 40e pastuer.</t>
  </si>
  <si>
    <t>4019</t>
  </si>
  <si>
    <t>Hồ Thị Tiết Hồng thanh toán tiền thuê nhà tháng 11+12/2022 căn nhà số 325 Lô T C/c Ngô Gia Tự P.2,Q.10</t>
  </si>
  <si>
    <t>2592</t>
  </si>
  <si>
    <t>NGUYEN ANH TU THANH TOAN TIEN THUE NHA T11+12/2022 SO NHA 191 HAI THUONG LAN ONG P13Q5</t>
  </si>
  <si>
    <t>2466</t>
  </si>
  <si>
    <t>THANH TOAN TIEN THUE NHA THANG 9 VA THANG 10 NAM 2022, CAN NHA SO 43 LUONG NHU HOC P10 Q5 (NHA TRET SAU)</t>
  </si>
  <si>
    <t>2151</t>
  </si>
  <si>
    <t>935955-Thanh toan tien thue nha thang 5 nam 2022 can nha so 7 lau 1  Nguyen Tri Phuong p6 quan 5</t>
  </si>
  <si>
    <t>2704</t>
  </si>
  <si>
    <t xml:space="preserve">THANH TOAN TIEN THUE NHA THANG 9 VA 10 NAM 2022 TRUNG TAM QUAN LY NHAVA GIAM DINH XAY DUNG STK 6223201451302 AGRIBANK </t>
  </si>
  <si>
    <t>1463</t>
  </si>
  <si>
    <t>DONG TIEN THUE NHA THANG 10. 11.12.2022 AN NHA SO 112 VO VAN KIET, P.NGUYEN THAI BINH, QUAN 1, TPHCM</t>
  </si>
  <si>
    <t>3758</t>
  </si>
  <si>
    <t>Thanh toán tiền thuê nhà tháng 9-12/2022 căn nhà số 136 Lô N CC Ngô Gia Tự, P2, Q10</t>
  </si>
  <si>
    <t>2988</t>
  </si>
  <si>
    <t>DAO VAN PHA nộp tiền :ĐC: 941 TANG 4 P9Q6 BS TU NGAY 01/07/2019-30/06/2022 VA TIEN THUE TU NGAY 01/07/2022 DEN 31/12/2022</t>
  </si>
  <si>
    <t>3767</t>
  </si>
  <si>
    <t>482887-thanh toan tien Thue nha 216 lo N Cc Ngo gia tu p2 q10-thang 8-9.2022 FT22319104384190</t>
  </si>
  <si>
    <t>1732</t>
  </si>
  <si>
    <t>PHAM VAN TU THANH TOAN TIEN THUE NHA TU THANH 1 DEN THANG 6 NAM 2022 CUA CAN NHA SO 96/4/2-SO CU 1/5A, NGUYEN THONG, PHUONG 9, Q3, TP.HCM</t>
  </si>
  <si>
    <t>2193</t>
  </si>
  <si>
    <t>THANH TOAN TIEN THUE NHA THANG 10,11/2022 CAN NHA SO 103 LAU 2 AN BINH P6 Q5, HO VA TEN CHU NHA: DAM PHONG</t>
  </si>
  <si>
    <t>THANH TOAN TIEN THUE NHA THANG 10/2022, CAN NHA LAU 1 SO 22 DUONG LY TU TRONG P. BEN NGHE, QUAN 1</t>
  </si>
  <si>
    <t>4382</t>
  </si>
  <si>
    <t>1000AT6223 - 221059-T/T TIEN THUE NHA T5-T12/2022 NHA 008A C/C AN QUANG P9 Q10-161122-01 01 29 159009</t>
  </si>
  <si>
    <t>4469</t>
  </si>
  <si>
    <t>1000AT6223 - 935074-MBVCB.2706936362.066069.118B CC An Quang, P9,Q10, T11.CT tu 0071001101646 VUONG LE BICH TUYEN toi 6223201451302 TT QUAN LY NHA VA GIAM DINH XD Ngan ha</t>
  </si>
  <si>
    <t>1000AT6223 - 929492-MBVCB.2706923245.062805.118B CC An Quang, P9, Q10, T10.CT tu 0071001101646 VUONG LE BICH TUYEN toi 6223201451302 TT QUAN LY NHA VA GIAM DINH XD Ngan h</t>
  </si>
  <si>
    <t>2732</t>
  </si>
  <si>
    <t>081450-Dong tien nha Thang 1 nam 2023 So nha 51 Lao Tu Phuong 1</t>
  </si>
  <si>
    <t>4606</t>
  </si>
  <si>
    <t>023609-Tra tien thue nha T9 10-22; 327 lo C; c-c An Quang; P9;</t>
  </si>
  <si>
    <t>4001</t>
  </si>
  <si>
    <t>So nha 222 Lo T C/C Ngo Gia Tu, P2,Q.10</t>
  </si>
  <si>
    <t>Tu Thuy Hue TT tien thue nha so 800 L1 Nguyen Trai, P14, Q5, TP</t>
  </si>
  <si>
    <t>Huynh Kim Nhung TT tien thue nha 25BL2 Tong Duy Tan P14, Q5,TPH</t>
  </si>
  <si>
    <t>5515</t>
  </si>
  <si>
    <t>657156-Duong Anh Phuong chuyen tien nha so 18B8 Phan Chu Trinh</t>
  </si>
  <si>
    <t>0333</t>
  </si>
  <si>
    <t>THANH TOAN TIEN THUE NHA THANG 10;11;12/2022 CAN NHA SO 11P2 TR</t>
  </si>
  <si>
    <t>HUYNH THI BICH THUY SO NHA: 10/10B PHAM THE HIEN PHUONG 3 QUAN</t>
  </si>
  <si>
    <t>3839</t>
  </si>
  <si>
    <t>FO TRUNG TAM QUAN LY NHA VA GIAM DINH XAY DUNG , BO TANG QUOC H</t>
  </si>
  <si>
    <t>T07.2024.Lan 01</t>
  </si>
  <si>
    <t>7284</t>
  </si>
  <si>
    <t>TranCongDuc58ATrungNuVuongP4QGV thue nha t11,12  tai No &amp; PTNT</t>
  </si>
  <si>
    <t>1774</t>
  </si>
  <si>
    <t>TT TIEN THUE NHA T10/2022 NGUOITHUE TRAN THI TUYET PHI, NHA SO</t>
  </si>
  <si>
    <t>3296</t>
  </si>
  <si>
    <t>TRAN BAO QUOC TT TIEN THUE NHA T10+11/2022 NHA SO 1 PHAN 39K1 D</t>
  </si>
  <si>
    <t>2995</t>
  </si>
  <si>
    <t>TT TIEN THUE NHA DC : 238 LAU 2 CC BINH PHU P10Q6 .BS TU 01/07/</t>
  </si>
  <si>
    <t>4126</t>
  </si>
  <si>
    <t>thanh toan tien thue nha thang 8-12/2021 so nha 327V CC Ngo Gia</t>
  </si>
  <si>
    <t>2126</t>
  </si>
  <si>
    <t>LUONG TRUNG NGUYEN nop tien :tt tien thue nha t1/2023 den 12/20</t>
  </si>
  <si>
    <t>Thanh toan tien thue nha thang 11/2022, can nha so 47 Nam Ky Kh</t>
  </si>
  <si>
    <t>2382</t>
  </si>
  <si>
    <t>653990-TIEN THUE NHA MAI HUE BACH THANG 7-8-9 2022, SO 116 AN D</t>
  </si>
  <si>
    <t>2383</t>
  </si>
  <si>
    <t>644810-TIEN THUE NHA LY VAN TAN THANG 7-8-9 2022, SO 116 AN DUO</t>
  </si>
  <si>
    <t>6425</t>
  </si>
  <si>
    <t>600526-NGUYEN THI KIM CHI chuyen tien nha 146 lo 8 Cu Xa thanh</t>
  </si>
  <si>
    <t>3093</t>
  </si>
  <si>
    <t>NOP TIEN THUE NHA 183 17D TAN HOA DONG P14 Q6 HCM TU 01 05 2022</t>
  </si>
  <si>
    <t>3001</t>
  </si>
  <si>
    <t>503668-Thanh toan tien thue nha den ngay 30.9.2022 - 55L Cu Xa</t>
  </si>
  <si>
    <t>1468</t>
  </si>
  <si>
    <t>NGUYEN VAN SANG THANH TOAN TIEN THUE NHA THANG 7.2022 VA T8.202</t>
  </si>
  <si>
    <t>7339</t>
  </si>
  <si>
    <t>220192-PHAM THI LIEN 21/1 CAM BA THUOC TIEN THUE NHA 01.7.20 DE</t>
  </si>
  <si>
    <t>Luu Duc Binh nop tien thue nha  tu 01/10/2022 den 31/12/2022</t>
  </si>
  <si>
    <t>2338</t>
  </si>
  <si>
    <t>KH HUYNH VAN HONG, DC 34 LAU 3 NGUYEN DUY DUONG, P8, Q5. MOI TH</t>
  </si>
  <si>
    <t>3673</t>
  </si>
  <si>
    <t>MAC PHOI QUAN TT TIEN THUE NHA SO 027 LO M C/C NGO GIA TU P2,Q1</t>
  </si>
  <si>
    <t>6596</t>
  </si>
  <si>
    <t>210258-MBVCB.2712184703.064999.tien nha 304 loXI CXTD P27 BT.7</t>
  </si>
  <si>
    <t>2987</t>
  </si>
  <si>
    <t>BO SUNG TIEN THUE NHA THANG 7.2019 DEN THANG 12.2021 VA TIEN NHA THANG 01.2022 DEN THANG 9.2022 CUA DIACHI 941 TANG 3 HONG BANG P9 Q6</t>
  </si>
  <si>
    <t>183673-Thang 10 11 12 2022 So nha 941 tang 3 Duong  hong bang phuong 9 quan 6</t>
  </si>
  <si>
    <t>2991</t>
  </si>
  <si>
    <t>Trịnh Muối thanh toán tiền thuê nhà tháng 10 đến tháng 12/2022 căn nhà sô 7 Nguyễn Đình Chi, P9, Q6, TpHCM</t>
  </si>
  <si>
    <t>7686</t>
  </si>
  <si>
    <t>TQ-NGUYEN THI VAN HA-TT TIEN THUE NHA THANG 10-11-12/22 CAN NHA 1A/26 LY THUONG KIET,P7,TAN BINH-(11/17/2022 14:24:52)-2580819-CK-6223201451302-GD-</t>
  </si>
  <si>
    <t>4761</t>
  </si>
  <si>
    <t>Tien thue nha 2 thang t9 t10 2022 113 lo F chung cu an quang p9 q10 Le thi my chau</t>
  </si>
  <si>
    <t>7685</t>
  </si>
  <si>
    <t>TQ-NGUYEN THI VAN HA-TT TIEN THUE NHA THANG 10-11-12/22 CAN NHA 1A/25 LY THUONG KIET,P7,TAN BINH-(11/17/2022 14:19:31)-2580819-CK-6223201451302-GD-</t>
  </si>
  <si>
    <t>0331</t>
  </si>
  <si>
    <t>610361-thanh toan tien thue nha thang 10 nam 2022 can nha so 11 P1 day D duong Nguyen Du, phuong Ben Nghe, Quan 1, HCM</t>
  </si>
  <si>
    <t>1323</t>
  </si>
  <si>
    <t>Thanh toan tien thue nha tu thang 4 den thang 11 nam 2022 nha so 90/20 Ton That Dam p.Ben Nghe quan 01</t>
  </si>
  <si>
    <t>Thạch Thị Xinh TT tiền thuê nhà T11/2022 căn nhà số 62/15/T2 THĐ,P.PNL,Q1 chủ sở hữu Thạch Thị Xinh</t>
  </si>
  <si>
    <t>Nguyễn Khánh Chi TT tiền thuê nhà T03/2022 căn nhà số 62/16-17/T2 THĐ,P.PNL, Q1 chủ sở hữu Nguyễn Khánh Chi</t>
  </si>
  <si>
    <t>Nguyễn Khánh Chi TT tiền thuê nhà T11+12/2022 căn nhà số 62/16-17/T2 THHD,P.PNL, Q1 chủ sở hữu Nguyễn Khánh Chi</t>
  </si>
  <si>
    <t>3274</t>
  </si>
  <si>
    <t>TRA TIEN THUE NHA SO 9 LO 22 DUONG HUNG PHU P10/Q8 THANG 10,11,12/2022 taiAGRIBANK CN THANH DO</t>
  </si>
  <si>
    <t>2834</t>
  </si>
  <si>
    <t>MB(163447)(TranKimHon360tretlungHongBangP15Q5 ck tien thue nha T9vaT10nam2022)</t>
  </si>
  <si>
    <t>7337</t>
  </si>
  <si>
    <t>TIEN THUE NHA O CU THUOC SO HUU NHA NUOC TU NGAY 12/07/2018-30/09/2022 CUA CAN NHA SO 21/1 CAM BA THUOC P7 Q PHU NHUAN.</t>
  </si>
  <si>
    <t>2934</t>
  </si>
  <si>
    <t>Chiêm Thị Tư thanh toán tiền thuê nhà tháng 7,8,9/2020 Căn nhà số 144/7/13B Phạm Văn Chí, phường 4, quận 6, TP.HCM.</t>
  </si>
  <si>
    <t>8012</t>
  </si>
  <si>
    <t xml:space="preserve">Lê Thanh Hùng thanh toán tiền thuê nhà T1/2022 đển T10/2022 </t>
  </si>
  <si>
    <t>2560</t>
  </si>
  <si>
    <t>thanh toán tiền thuê nhà tháng 7 đến tháng 12/2022 căn nhà 44/24 đường Tân Hưng, P12, Q5</t>
  </si>
  <si>
    <t>4352</t>
  </si>
  <si>
    <t>CHUYEN TIEN DE DONG TIEN THUE NHA</t>
  </si>
  <si>
    <t>0805</t>
  </si>
  <si>
    <t>THANH TOAN TIEN THUE NHA TU THANG 7 DEN THANG 12 NAM 2022 CAN NHA SO 212A3/9 (PHAI) NGUYEN TRAI NGUYEN CU TRINH Q1 TPHCM</t>
  </si>
  <si>
    <t>6515</t>
  </si>
  <si>
    <t>512490-THANH TOAN TIEN THUE NHA TU THANG 7-12/2022</t>
  </si>
  <si>
    <t>T10.2024.Lan 01</t>
  </si>
  <si>
    <t>1313</t>
  </si>
  <si>
    <t>508283-Thanh toan tien thue nha thang 10, 11/2022 can nha so 14  P8 7  T4 duong Ton That Dam, phuong Nguye</t>
  </si>
  <si>
    <t>1488</t>
  </si>
  <si>
    <t>457428-Thang 10 va thang 11 so 79 Cho duong Yersin phuong Cau Ong Lanh quan 1</t>
  </si>
  <si>
    <t>1333</t>
  </si>
  <si>
    <t>373794-Thanh toan tien thue nha T10.2022 den T12.2022 can nha so 90-9 T2 Ton That Dam P.Ben Nghe Q1 Tp.HCM</t>
  </si>
  <si>
    <t>0517</t>
  </si>
  <si>
    <t>MBVCB.2718314309.Tien thue nha2022 so 17b nguyen thai hoc, P.COL q1.CT tu 0071002098063 toi 6223201451302 Trung Tam Quan Ly Nha Va Giam Dinh Xay Dung  (AGRIBANK) Nong nghiep va phat trien nong thon Viet Nam</t>
  </si>
  <si>
    <t>5874</t>
  </si>
  <si>
    <t>Phan Hữu Đức TT tiền thuê nhà T9+10/2022, Căn nhà số 143A/25 Ung Văn Khiêm, P25, Q.Bình Thạnh</t>
  </si>
  <si>
    <t>3604</t>
  </si>
  <si>
    <t>FO TRUNG TAM QUAN LY NHA VA GIAM DINH XAY DUNG , BO HUYNH VAN BONG // TRA NO TIEN THUE CAN HO C/C CU, DC: 313 LO K C/C NGO GIA TU, P2, Q10, TP HCM</t>
  </si>
  <si>
    <t>2670</t>
  </si>
  <si>
    <t>CHU HO DO TAI SANH DONG TIEN NHA TU THANG 1 DEN THANG 12, SO NHA 65/5B CHAU VAN LIEM, P14, Q5</t>
  </si>
  <si>
    <t>THANH TOAN TIEN THUE NHA T10+11+12 NAM 2020. CAN NHA SO 430 LO 2 CU XA THANH DA PHUONG 27, QUAN BINH THANH</t>
  </si>
  <si>
    <t>1792</t>
  </si>
  <si>
    <t>Vũ Thị Ngọc Phan thanh toán tiền thuê nhà từ tháng 1 đến tháng 6 năm 2019 căn nhà 225 ( trệt + lầu 1) Lê Văn Sỹ,P.13, Q.3, TPHCM</t>
  </si>
  <si>
    <t>6329</t>
  </si>
  <si>
    <t>994428-NGUYEN THI NHU LAN CHUYEN TIEN THUE NHA 113 LO U THANG 9 10 11 NAM 2022-181122-09 22 00 306648</t>
  </si>
  <si>
    <t>Phan Chi HungTTtien thue nha thang 11nam2022 can nha so 11Bis T1Sau duong Nguyen Van Giai Phuong Da Kao Quan1</t>
  </si>
  <si>
    <t>3046</t>
  </si>
  <si>
    <t xml:space="preserve">Bổ sung từ tháng 7/2019 đến 6/2021 và tiền tháng 7/2021 đến 9/2022 của địa chỉ 962/17A An Dương Vương, P13, Q6  </t>
  </si>
  <si>
    <t>8052</t>
  </si>
  <si>
    <t>Thanh toán tiền thuê tháng 8+9/2021, Căn nhà số 18 (Cũ 339B/5) đường số 5, KP1, P. Hiệp Bình Chánh,Tp. Thủ Đức, Tp. HCM.</t>
  </si>
  <si>
    <t>0319</t>
  </si>
  <si>
    <t>QUACH THANH SON CT THUE NHA THANG 10.2022 CAN NHA SO 11 PA4 TRET, NGUYEN DU PHUONG BEN NGHE QUAN 1</t>
  </si>
  <si>
    <t>2956</t>
  </si>
  <si>
    <t>893690-IBFT QUACH HONG NHAN chuyen tien</t>
  </si>
  <si>
    <t>810849-thanh toan tien thue nha thang11-2022 so nha 120-17Mai thi luu dakao quan 1</t>
  </si>
  <si>
    <t>2910</t>
  </si>
  <si>
    <t>Trần Tấn nộp tiền thuê nhà ở cũ tháng 10+11+12/2022 căn nhà số 68 tầng 4 phía trước Phạm Đình Hổ, P2, Q6, Tp HCM</t>
  </si>
  <si>
    <t>Trần Tấn nộp bổ sung tiền chênh lệch giá thuê nhà ở cũ (01/07/2019 đến 30/09/2022) căn nhà số 68 tầng 4 phía trước Phạm Đình Hổ, P2, Q6, Tp HCM</t>
  </si>
  <si>
    <t>1240</t>
  </si>
  <si>
    <t>MBVCB.2729304349.TT tien thue T10-12/2022 p109 CC 130 Pasteur PBN Q1.CT tu 0071000866748 toi 6223201451302 Trung Tam Quan Ly Nha Va Giam Dinh Xay Dung (AGRIBANK) Nong nghiep va phat trien nong thon Viet Nam</t>
  </si>
  <si>
    <t>MBVCB.2729094416.T/T tien thue nha T11/2022 can nha 97/14 KDV P12 Q6.CT tu 0251002503150 toi 6223201451302 Trung Tam Quan Ly Nha Va Giam Dinh Xay Dung (AGRIBANK) Nong nghiep va phat trien nong thon Viet Nam</t>
  </si>
  <si>
    <t>4451</t>
  </si>
  <si>
    <t>Nguyễn Kim Uyên Tt tiền thuê nhà T10/2019-&gt;30/09/2022 018 Lô B C/C ấn Quang P9 Q10 TP HCM</t>
  </si>
  <si>
    <t>Trương Vĩnh Khắc Trung TT tiền thuê nhà từ 01/10/2021 -&gt; 30/09/2022 - căn nhà Số: G16, Bà Hom, P13, Quận 6</t>
  </si>
  <si>
    <t>5885</t>
  </si>
  <si>
    <t>THANH TOAN TIEN THUE NHA THANG 10 11 12 NAM 2022 CAN NHA SO 143A/37 UNG VAN KHIEM PHUONG 25 QUAN BINH THANH</t>
  </si>
  <si>
    <t>Trương Khánh Quang Thanh toán tiền thuê nhà tháng 01-12/2022, đ/c: 6/5B Lầu 4 - Tống Duy Tân, F14, Q5</t>
  </si>
  <si>
    <t>4004</t>
  </si>
  <si>
    <t xml:space="preserve"> MB(184176)(Tt tien thue nha thang10 nam 2022 nha so 229 Lo T cc ngo gia tu p2q10)</t>
  </si>
  <si>
    <t>thanh toan tien thue nha thang 11 nam 2022 can nha so 11 P1 tret Nguyen Du P Ben Nghe Q1</t>
  </si>
  <si>
    <t>3764</t>
  </si>
  <si>
    <t>160923-Nguyen Thi Tuyet Hong chuyen khoan thanh toan tien thue nha 210Lo N c c Ngo Gia Tu F2 Q10 Tu T4 2018 den 30 09 2022 Ten HD thue nha  Nguyen  Ngoc Tu</t>
  </si>
  <si>
    <t>4130</t>
  </si>
  <si>
    <t>991722-Thanh toan tien thue nha thang 9 nam 2022 can nha so 012 lo x cc NGT</t>
  </si>
  <si>
    <t>0222</t>
  </si>
  <si>
    <t>TT TIEN THUE NHA THANG 9+10/2022 CHO CAN NHA 42 BIS /12 T3 DUONG LY TU TRONG P BEN NGHE, Q1, TP HCM</t>
  </si>
  <si>
    <t>0207</t>
  </si>
  <si>
    <t>NGUYEN VAN VIEN 0937213692, 22 LY TU TRONG, P.BEN NGHE, QUAN 1,NT THUENHA THANG 112022</t>
  </si>
  <si>
    <t>5707</t>
  </si>
  <si>
    <t xml:space="preserve">LạI MINH ĐứC CT: Thanh toán tiền thuê nhà từ tháng 01 đến tháng 06/2022; căn nhà số 35/37 Xô Viết Nghệ Tĩnh P17 Bình Thạnh HCM  </t>
  </si>
  <si>
    <t>1487</t>
  </si>
  <si>
    <t xml:space="preserve">BUI QUANG DAO,74 KHU CHO GAO,YERSIN,CAU ONG LANH,Q1,TPHCM TT TIEN THUE NHA 01/01/2022 DEN 30/09/22 </t>
  </si>
  <si>
    <t>2376</t>
  </si>
  <si>
    <t>518243-Tt tien thue nha tu T1 den T6/22 D/c 116/4 Hung Vuong P9Q5</t>
  </si>
  <si>
    <t>2548</t>
  </si>
  <si>
    <t>TANG THI KIM CHI - SO NHA: 18/15 DANG THAI THAN, P11, Q5, HCM, THANH TOAN TIEN THUE NHA TU THANG 07/2021 DEN 06/2022</t>
  </si>
  <si>
    <t>1489</t>
  </si>
  <si>
    <t>THANH TOAN TIEN THUE NHA QUY 1/2022 DIA CHI 99 KHU CHO GAO, YERSIN, CAU ONG LANH, Q1, NGUOI SU DUNG: THAI VU LONG</t>
  </si>
  <si>
    <t>1904</t>
  </si>
  <si>
    <t>DUONG VAN LE - DONG TIEN THUE NHA T10, 11, 12/2022 - 1.590.000 - 13.08 LO 3A C/C PHU THO, P15, Q11</t>
  </si>
  <si>
    <t>THANH TOAN TIEN THUE NHA THANG 11/2022 CAN NHA SO 303 LO V CC NGO GIA TU , P2 , Q10 , HCM</t>
  </si>
  <si>
    <t>DUONG VAN LE - DONG TIEN THUE NHA NO CU - 7.938.000 D - 13.08 LO 3A C/C PHU THO, P15, Q11</t>
  </si>
  <si>
    <t>1945</t>
  </si>
  <si>
    <t>NGUYEN THI LIEU TT TIEN THUE NHA T11+12/2022 CAN NHA SO 27/8E NGUYEN VAN CU PHUONG 1 QUAN 5</t>
  </si>
  <si>
    <t>4079</t>
  </si>
  <si>
    <t>THANH TOAN TIEN THUE NHA T9+10+11+12/2022 024 LO V CC NGO GIA TU P2,Q10 TPHCM</t>
  </si>
  <si>
    <t>4377</t>
  </si>
  <si>
    <t>DONG TIEN THUE NHA CAN NHA 568 LAU  2 (PHIA SAU)  DUONG VINH VIEN P7 Q10 NAM 2022</t>
  </si>
  <si>
    <t>2088</t>
  </si>
  <si>
    <t>Lê Đình Minh nộp tiền nhà tháng 11/2022 căn nhà số 93/107/32 Đường Bạch Vân , Phường 5 , Quận 5, TP.HCM</t>
  </si>
  <si>
    <t>3061</t>
  </si>
  <si>
    <t>Trần Hoàng Liêm thanh toán tiền thuê nhà từ 01/11/2005 -&gt; 28/02/2010 - căn hộ 13/18C Tân Hòa Đông</t>
  </si>
  <si>
    <t>TRAN KIM NGAN nộp tiền : TT TIEN THUE NHA T10/2022 - 457/5 DIEN BIEN PHU P3Q3</t>
  </si>
  <si>
    <t>2908</t>
  </si>
  <si>
    <t>THANH TOáN TIEN THUE NHA DEN NGAY 30/09/2022, CAN NHA SO: 28 NGUYEN XUAN PHUNG P2 Q6</t>
  </si>
  <si>
    <t>2157</t>
  </si>
  <si>
    <t>Thanh toán tiền thuê nhà tháng 10 và tháng 11 năm 2022 căn nhà số 55A đường Nguyễn Thời Trung P6 Q5</t>
  </si>
  <si>
    <t>2847</t>
  </si>
  <si>
    <t>Lâm Mỹ Phương thanh toán tiền thuê nhà tháng 09+10/2022, địa chỉ: 50/105 Võ Trường Toản, Phường 12, Q5, HCM</t>
  </si>
  <si>
    <t>LE THANH CUONG TT TIEN THUE NHA THANG 11/2022 CAN NHA SO 15/15R TRAN HUNG DAO, P. NGUYEN THAI BINH, Q1, TP HCM</t>
  </si>
  <si>
    <t>3587</t>
  </si>
  <si>
    <t>Thanh toán tiền thuê nhà tháng 11-12/2022 căn nhà số 115 Lô K CC Ngô Gia Tự, P.2, Q.10</t>
  </si>
  <si>
    <t>4101</t>
  </si>
  <si>
    <t>Thanh toán tiền thuê nhà tháng 7-12/2022 căn nhà 220 Lô V CC Ngô Gia Tự, P.2, Q.10, HCM</t>
  </si>
  <si>
    <t>1400</t>
  </si>
  <si>
    <t>THANH TOAN TIEN THUE NHA THáNG 7, 8, 9, 10, 11, 12/2022 CAN NHA SO 345/60/26 TRAN HUNG DAO, P. CAU KHO, Q1</t>
  </si>
  <si>
    <t>3595</t>
  </si>
  <si>
    <t>213177-MBVCB.2733738964.084136.TT tien nha 216 lo K CC NGT T8,9.CT tu 1031397307 TRAN THI YEN NHI toi 6223201451302 TT QUAN LY NHA VA GIAM DINH XD Ngan hang</t>
  </si>
  <si>
    <t>Thanh toan tien thue nha thang 11 nam 2022 can nha so 62/19 T2 Tran Hung Dao Phuong Pham Ngu Lao Quan 1</t>
  </si>
  <si>
    <t>875272-Thanh toan tien thue nha T11-2022 can nha so 30 huynh khuong an P5. Go vap FT22326840378040</t>
  </si>
  <si>
    <t>869895-Thanh toan tien thue nha T11-2022 can nha so 32 huynh khuong an p5 Go Vap FT22326840370999</t>
  </si>
  <si>
    <t>4179</t>
  </si>
  <si>
    <t>348167-Thanh toan tin thue nha den 30/9/2022 can nha so 332X chung cu Ngo Gia Tu p2 q10</t>
  </si>
  <si>
    <t>5897</t>
  </si>
  <si>
    <t>275784-MBVCB.2736848275.039407.TTTTD 143a/54 UVK P25 QBT.CT tu 0371000449388 NGUYEN THI PHUONG THAO toi 6223201451302 TT QUAN LY NHA VA GIAM DINH XD Ngan han</t>
  </si>
  <si>
    <t>2124</t>
  </si>
  <si>
    <t xml:space="preserve"> MB(833866)(Thanh toan tien nha thang 8,9 nam 2022 can nha so 49c lau 1,duong tran hung dao, phuong 6,quan 5)</t>
  </si>
  <si>
    <t>0035</t>
  </si>
  <si>
    <t>NGUYEN DUY THAO NOP TIEN THUE NHA T10.T11.T12/2022. DC: 149 CO GIANG, P. CO GIANG, Q1</t>
  </si>
  <si>
    <t>3465</t>
  </si>
  <si>
    <t>Trần Đức Lập 258 DD, Phước Bình TT tiền thuê nhà T3-12.2022( 10 tháng)</t>
  </si>
  <si>
    <t>1582</t>
  </si>
  <si>
    <t>MBVCB.2735298377.Tien nha thang10+11+12/2021 50ban co p3q3(tret+lau1 sau).CT tu 9906787937 toi 6223201451302 Trung Tam Quan Ly Nha Va Giam Dinh Xay Dung (AGRIBANK) Nong nghiep va phat trien nong thon Viet Nam</t>
  </si>
  <si>
    <t>4427</t>
  </si>
  <si>
    <t>Đóng tiền thuê nhà từ T9/2022 đến T12/2022,cho lầu 3-căn 305-lô A-Trần Quốc Hùng,st:2.480.000đ) tại chung cư ấn Quang</t>
  </si>
  <si>
    <t>4490</t>
  </si>
  <si>
    <t>Đóng tiền thuê nhà từ T9/2022 đến T12/2022 cho lầu 2-căn 204-lô B- Ngô Kim Ngọc:st 2.754.400đ tại chung cư ấn Quang</t>
  </si>
  <si>
    <t>2411</t>
  </si>
  <si>
    <t>TEN DVH DUNG LA TRUNG TAM QUAN LY NHA VA GIAM DINH XAY DUNG-TIEN NHA THANG 5,6,7,8 NAM 2022 CAO THI NGOCSANG</t>
  </si>
  <si>
    <t>4753</t>
  </si>
  <si>
    <t>151 - THANH TOAN TIEN THUE NHA THANG 10 11 12 NAM 2022 - CAN NHA SO 007 LO F CHUNG CU AN QUANG PHUONG 9 QUAN 10 TPHCM DVH TRUNG TAM QUAN LYNHA VA GIAM DINH XAY DUNG</t>
  </si>
  <si>
    <t>2229</t>
  </si>
  <si>
    <t>Ba nguyen thi be dong tien thue nha 459 tran hung dao b tu thang 5-2021 den  thang 11-2022</t>
  </si>
  <si>
    <t>T06.2025.Lan 04</t>
  </si>
  <si>
    <t>1805</t>
  </si>
  <si>
    <t>Trần Vũ Hoài Nhiên thanh toán tiền thuê nhà 247 Lô A CC Nguyễn Thiện Thuật F1 Q3 tháng 10+11+12/2022</t>
  </si>
  <si>
    <t>TRAN THI LANH, 60/20 T2 TRAN HUNG DAO, PHAM NGU LAO, Q1, TP HCM DONG TIEN T11/2022</t>
  </si>
  <si>
    <t>NGUYEN HUNG DUNG, 62/23 T2 TRAN HUNG DAO, P PHAM NGU LAO, Q1 TP HCM DONG TIEN T11/2022</t>
  </si>
  <si>
    <t>2537</t>
  </si>
  <si>
    <t>HUYNH MAU HUE THANH TOAN TIEN THUE NHA TU THANG 6/2020 DEN THANG 12/2020 CUA CAN NHA SO 17 MAC THIEN TICH P11 Q5 TPHCM</t>
  </si>
  <si>
    <t>0479</t>
  </si>
  <si>
    <t>LE HOAI HUONG DC 47 57 P227 T3 N THAI BINH  Q1 HCM  BS VAT 614 671 DA NOP 6 146 712 TU THANG 01 01 2022 DEN 30 09 2022 TIEN  THUE NHA</t>
  </si>
  <si>
    <t xml:space="preserve">LE HOAI HUONG DC 47 57 P227 T3 NGUYEN THAI BINH Q1 HCM </t>
  </si>
  <si>
    <t>1264</t>
  </si>
  <si>
    <t>992736-LE THI HONG PHUC THANH TOAN TIEN NHA 6 THANG, HD THUE NHA SO 7692/HDC, TU NGAY 01.04.2022 - 30.09.2022</t>
  </si>
  <si>
    <t>Thanh toán tiền thuê nhà tháng 11/2022 căn nhà lô Y CC Ngô Gia Tự, P2, Q10</t>
  </si>
  <si>
    <t>4032</t>
  </si>
  <si>
    <t>THANH TOAN TIEN THUE NHA THANG 10-11-12/2022 CAN NHA SO 011 LO U CC NGO GIA TU P2 Q10</t>
  </si>
  <si>
    <t>456809-MBVCB.2740944289.001191. Tien nha T11/22, 17BinhDongP15Q8.CT tu 0511000487848 KONG TRAN MY NGOC toi 6223201451302 TT QUAN LY NHA VA GIAM DINH XD Ngan hang</t>
  </si>
  <si>
    <t>271827-dong tien thue nha ...thang 11 ... tang thi ngoc an FT22327560939423</t>
  </si>
  <si>
    <t>6398</t>
  </si>
  <si>
    <t>824539-Thanh toan Tien thue 05/2022 Nha So 423 lo 2 cu xa Thanh Da Phuong 27 Binh Thanh</t>
  </si>
  <si>
    <t>4591</t>
  </si>
  <si>
    <t xml:space="preserve"> MB(451198)(TANG VAN TINH chuyen khoan. 235 Lo C. chunh cu An Quang.P 9.Q 10.TPHCM)</t>
  </si>
  <si>
    <t>2110</t>
  </si>
  <si>
    <t>680062-Thanh toan tien thue nha thang 9,10,11 nam 2022 can nha so 259 Lau 2 Chung Cu Vien Dong , Duong Tran Hung Dao ,Phuong 6 Quan 5</t>
  </si>
  <si>
    <t>2576</t>
  </si>
  <si>
    <t>664121-Thanh toan tien thue nha thang 10 11 12 can nha so 42 sec 1b , duong Pho Co Dieu , phuong 12 , quan 5 FT22327260986031</t>
  </si>
  <si>
    <t>4476</t>
  </si>
  <si>
    <t>QUACH THI NGOC YEN - 132 LO B CC AN QUANG F9 Q10 DONG TIEN NHA 6 THANG</t>
  </si>
  <si>
    <t>3055</t>
  </si>
  <si>
    <t>DONG TIEN NHA THANG 10/2022 DEN HET THANG 12/2022 CUA DIA CHI 242/2/5 BA HOM P13 Q6 TEN TRAN NGOC NGAN TRUYEN</t>
  </si>
  <si>
    <t>TIEN NHA BO SUNG THANG 7/2019 DEN 12/2021 VA TIEN NHA THANG 01-09/2022 CUA DIA CHI 242/2/5 BA HOM,P13,Q6</t>
  </si>
  <si>
    <t>2512</t>
  </si>
  <si>
    <t xml:space="preserve">tien thue nha thang 10 va 11 nam 2022 nha so 206sec27 tran hung dao p11 q5. chu ho vuong hung </t>
  </si>
  <si>
    <t>4828</t>
  </si>
  <si>
    <t>201502-thanh toan tien thue nha thang 8 9 10 11 12 nam 2022Can nha so 6668 duong 3 thang 2 Phuong 14 Quan 10</t>
  </si>
  <si>
    <t>2079</t>
  </si>
  <si>
    <t>NGUYEN THI KIM VAN NOP TIEN THUE NHA TU THANG 04/2022 DEN T12/2022 P106 CC 286 HAM TU , P5, QUAN 5, TPHCM, CHU HO: NGUYEN HUNG PHUONG :</t>
  </si>
  <si>
    <t>Trần Thị Bùi thanh toán tiền thuê nhà tháng 11/2022 căn nhà số 59/2 Nguyễn Du, P.Bến Nghé, Q1, TPHCM</t>
  </si>
  <si>
    <t>Nguyễn Thái Sơn nộp tiền : thanh toán tiền thuê nhà tháng 11/2022 căn nhà số 59/18 Nguyễn Du, P.Bến Nghé, Q1,TPHCM</t>
  </si>
  <si>
    <t>8073</t>
  </si>
  <si>
    <t>157863-ong Nguyen Huu Trung dong tien thue nha  thang 10, 11 2022,  nha so 8 Truong van Ngu, Linh Tay,Tp TD</t>
  </si>
  <si>
    <t>076505-thanh toan tien nha 120.15 Mai Thi Luu phuong Da Kao Q1 thang 11 2022</t>
  </si>
  <si>
    <t>6092</t>
  </si>
  <si>
    <t>VO THI TUYEN NOP TIEN THUE NHA THANG 10+11+12/2022</t>
  </si>
  <si>
    <t>NOP TIEN THUE NHA THANG 10+11+12/2022 CHO ANH NGUYEN THIEN SON</t>
  </si>
  <si>
    <t>PHAM QUOC BAO 30 38 PHAM PHU THU P3 Q6 TPHCM THANH TOAN TIEN THUE NHA T11 12 2022</t>
  </si>
  <si>
    <t xml:space="preserve">NGUYEN HOANG HAI tra tien thue nha t11.2022. DC 107 LE HOANG PHAI.P17.Q GO VAP.TPHCM. </t>
  </si>
  <si>
    <t>0103</t>
  </si>
  <si>
    <t>883303-Thanh toan tien thue nha thang 10, 11, 12 nam 2022. 91 T1, T2 dong khoi, phuong ben nghe, q1, tp hcm FT22328103843499</t>
  </si>
  <si>
    <t>0456</t>
  </si>
  <si>
    <t>062865-Thanh toan tien thue nha tu T4 den T9 nam 2022 can nha so 164bis23 Nguyen Thai Binh P NTB Q1</t>
  </si>
  <si>
    <t>0360</t>
  </si>
  <si>
    <t>808404-TT TIEN THUE NHA T10,11,12 2022 SO NHA 11D2 NGUYEN DU,P. BEN NGHES, Q1-241122-17 33 23 619041</t>
  </si>
  <si>
    <t>2274</t>
  </si>
  <si>
    <t>649447-Thanh toan tien thue nha thang 10 va 11 nam 2022 can nha so 62, duong Tran Hung Dao, phuong 7, quan 5 FT22328247923307</t>
  </si>
  <si>
    <t>1006</t>
  </si>
  <si>
    <t xml:space="preserve">THANH TOAN TIEN THUE NHA T10 + T11 +T12/2022 LE HIEU HANH </t>
  </si>
  <si>
    <t>Trần Thị Mùi TT tiền thuê nhà tháng 11/2022, Căn nhà số 586 Trần Hưng Đạo, P14, Q5</t>
  </si>
  <si>
    <t>2363</t>
  </si>
  <si>
    <t xml:space="preserve">THANH TOAN TIEN THUE NHA TU THANG 06/2020 DEN THANG 08/2022 (27 THANG) CAN NHA SO 1L3 CT AN DONG, PHUONG 9, QUAN 5 </t>
  </si>
  <si>
    <t>3588</t>
  </si>
  <si>
    <t>LONG VINH TOAN- 117K CC NGO GIA TU-P.2- Q.10- DONG TIEN THUE NHA</t>
  </si>
  <si>
    <t>1791</t>
  </si>
  <si>
    <t>LUU THI NHAN TT TIEN THUE NHA T7+8+9+10+11+12/2022</t>
  </si>
  <si>
    <t>NGUYEN THI THANH TUYEN TTTIEN THUE NHA THANG 11 NAM 2022 SO NHA 83 30 DA NAM P2 Q8</t>
  </si>
  <si>
    <t>2996</t>
  </si>
  <si>
    <t>Bổ sung tiền nhà tháng 07/2019 đến 4/2021 và tiền nhà tháng 05/2021 đến 04/2022 của địa chỉ 216 tầng 3 chung cư Bình Phú P10, Q6</t>
  </si>
  <si>
    <t>546563-TIEN NHA 74F CX CUU LONG , P22,Q BINH THANH T  3 - 5 /2022.  HUYNH M NHA  -241122-11 01 01 402937</t>
  </si>
  <si>
    <t>2105</t>
  </si>
  <si>
    <t>TRƯƠNG ĐứC VINH THANH TOáN TIềN NHà THáNG 10.11.12/2022. DC: 159 LầU 3 TRầN TUấN KHảI, P5, Q5, TPHCM</t>
  </si>
  <si>
    <t>0371</t>
  </si>
  <si>
    <t>Thanh toán tiền thuê nhà tháng 10 và tháng 11 năm 2022 căn nhà số 59/12 Nguyễn Du, P.Bến Nghé, Q1, HCM</t>
  </si>
  <si>
    <t>356167-Tien nha thang 11..Pham Van On 854 tren42 lau5 Nguyen trai P14 Q5 FT22328027369267</t>
  </si>
  <si>
    <t>0272</t>
  </si>
  <si>
    <t>IB THANH TOAN TIEN THUE NHA THANG 10,11,12/2022 CAN NHA SO 100/2B, DUONG NGUYEN CONG TRU, PHUONG NGUYEN THAI BINH, QUAN 1</t>
  </si>
  <si>
    <t>2983</t>
  </si>
  <si>
    <t>503492-TT TIEN THUE NHA 421-21-8D BEN PHU LAM P9 Q6 DEN T9.2022-GXN128-251122-08 54 13 839041</t>
  </si>
  <si>
    <t>3447</t>
  </si>
  <si>
    <t>PHạM THạCH THIếT thanh toán tiền thuê nhà từ tháng 1/2021 đến tháng 12/2022, căn nhà số: 71 đường 11 phường phước bình thành phố thủ đức TP Hồ Chí Minh</t>
  </si>
  <si>
    <t>0358</t>
  </si>
  <si>
    <t>LE ANH DUNG 11C9 TIEN NHA QUY 4 2022</t>
  </si>
  <si>
    <t>Trần Lợi đóng tiền thuê nhà tháng 11/2022 số 67 trệt sau trãi Nguyễn An Khương P13,Q5,TP HCM</t>
  </si>
  <si>
    <t>6048</t>
  </si>
  <si>
    <t xml:space="preserve"> MB(673697)(dong tien thue nha 302 lo C phai, cu xa Thanh Da, p.27, Q. Binh Thanh. thang 11 nam 2022.)</t>
  </si>
  <si>
    <t xml:space="preserve"> MB(669491)(dong tien thue nha 302 lo C phai,  cu xa Thanh Da, p.27, Q. Binh Thanh. Thang 10 nam 2022.)</t>
  </si>
  <si>
    <t>3291</t>
  </si>
  <si>
    <t>893738-thanh toan tien thue nha thang 11 nam 2021 so nha 603a nguyen duy f12 q8</t>
  </si>
  <si>
    <t xml:space="preserve"> MB(600656)(Pham Dang Diep thanh toan tien thue nha thang 11/2022 can nha 132 Ql13 cu kp3 P.HBPhuoc TP Thu Duc)</t>
  </si>
  <si>
    <t>4521</t>
  </si>
  <si>
    <t>MBVCB.2746835018.TT TIEN THUE NHA T11+12/2022, 316 LO B CC AN QUANG P9 Q10.CT tu 0071001008822 toi 6223201451302 TT QUAN LY NHA VA GIAM DINH XAY DUNG (AGRIBANK) Nong nghiep va phat trien nong thon Viet Nam</t>
  </si>
  <si>
    <t>6634</t>
  </si>
  <si>
    <t>TT TIEN THUE NHA THANG 10+11+12/2022 CAN NHA SO 014 LO B CX THANH DA PHUONG 27 QUAN BINH THANH</t>
  </si>
  <si>
    <t>2999</t>
  </si>
  <si>
    <t>NT THUE NHA O CU THUOC SO HUU NHA NUOC .DONG BO SUNG TU 1/7/2019-30/6/2021 VA TU 1/7/2021-30/9/2022</t>
  </si>
  <si>
    <t>NGUYEN QUANG TRONG 210/17 P.CO GIANG  Q1 TRA TIEN THUE NHA.</t>
  </si>
  <si>
    <t>7035</t>
  </si>
  <si>
    <t>581328-Thanh toan tien thue nha thang 4-5-6 2022 nha so B10-10 cc 1050 Phan Chu Trinh P12 Q Binh Thanh TPHC</t>
  </si>
  <si>
    <t>6508</t>
  </si>
  <si>
    <t>733407-TT TIEN THUE NHA 12 THANG/2022 NHA 332A LO 9 CX THANH DA P27, BINH THANH-261122-20 32 49 763875</t>
  </si>
  <si>
    <t>163366-Hong Phat  Thanh toan tien thue nha thang 11 nam 2022. Can nha so 112 duong Tran Quang Dieu phuong 14 quan 3.  by TPBank ChatPay</t>
  </si>
  <si>
    <t>6532</t>
  </si>
  <si>
    <t>285540-Thanh toan tien thue nha Thang 09, 10, 11, 12 nam 2022, can nha so 120, Lo X, Cu xa Thanh Da, Phuong 27, Quan Binh Thanh.</t>
  </si>
  <si>
    <t>3273</t>
  </si>
  <si>
    <t>402265-THANH TOAN TIEN THUE NHA SO 2 LO 18 HUNG PHU P10 Q8 THANG 10,11,12/2022</t>
  </si>
  <si>
    <t>6411</t>
  </si>
  <si>
    <t>296750-THANH TOAN TIEN NHA THANG 10 NAM 2022 CAN NHA SO 034 PHAI LO VIII CU XA THANH DA PHUONG 27 QUAN BINH THANH TPHCM</t>
  </si>
  <si>
    <t xml:space="preserve"> MB(053641)(Tt tien thue nha thang 11 nam 2022 nha 229 lo T cc ngo gia tu p2q10)</t>
  </si>
  <si>
    <t>290148-THANH TOAN TIEN NHA THANG 9 NAM 2022 CAN NHA SO 034 PHAI LO VIII CU XA THANH DA PHUONG 27 QUAN BINH THANH TPHCM</t>
  </si>
  <si>
    <t>280985-THANH TOAN TIEN NHA THANG 8 NAM 2022 CAN NHA SO 034 PHAI LO VIII CU XA THANH DA PHUONG 27 QUAN BINH THANH TPHCM</t>
  </si>
  <si>
    <t>3022</t>
  </si>
  <si>
    <t>871868-Thanh toan tien thue nha 1 thang 10 nam 2019 den 1 thang 12 nam 2019 can nha so 0.3 tang lung nha 131.24 kinh duong vuong F12 Q6 .</t>
  </si>
  <si>
    <t>574634-Thanh toan tien thue nha thang 11 nam 2022 nha so 59-11 Nguyen Du p.ben nghe Q1</t>
  </si>
  <si>
    <t>272114-thanh toan tien thue nha thang 5 - 6 nam 2022 can nha 83  lau  xom cui phuong 11 quan 8</t>
  </si>
  <si>
    <t>2219</t>
  </si>
  <si>
    <t>DUONG TU PHUNG- THANH TOAN TIEN THUE NHA THANG 5,6,7,8,9,10,11,12/ 2021 + 01,02,03,04/2022 VA 10% VAT - DIA CHI 24/18A LAU 1 NGO QUYEN P6 Q5 HCM</t>
  </si>
  <si>
    <t>2494</t>
  </si>
  <si>
    <t>013336-THANH TOAN TIEN THUE NHA THANG 8 9 10 NHA 663B NGUYEN TRAI, F11, QUAN 5-281122-15 56 51 599757</t>
  </si>
  <si>
    <t>Vũ Thị Sơn nộp tiền thanh toán tiền thuê nhà T11/2022 căn nhà số 214/132 Đường Nguyễn Trãi, P. Nguyễn Cư Trinh, Q.1, TP.HCM</t>
  </si>
  <si>
    <t>THANH TOAN TIEN THUE NHA THANG 11 VA THANG 12 NAM 2022 CAN NHA SO 11BIS (T2SAU) NGUYEN VAN GIAI, P. DA KAO QUAN 1 TPHCM</t>
  </si>
  <si>
    <t>THANH TOAN TIEN THUE NHA 1 THANG T12/2022 CAN NHA PHAN QUOC DIEN 128 LUNG AN BINH P5 Q5 HCM</t>
  </si>
  <si>
    <t>THANH TOAN TIEN THUE NHA 1 THANG 12/2022 CAN NHA LAM KIM LAN 128 TRET TRUOC AN BINH P5 Q5 HCM</t>
  </si>
  <si>
    <t>2741</t>
  </si>
  <si>
    <t>THANH TOAN TIEN THUE NHA THANG 10,11,12  (3 THANG) NAM 2022 17/23B HOC LAC P14 Q5 (HOP DONG CUA TU CHI CUONG)</t>
  </si>
  <si>
    <t>0482</t>
  </si>
  <si>
    <t>884096-TT TIEN THUE NHA TU T7 DEN T12/2022 CAN NHA SO P331 CC 47-57 NGUYEN THAI BINH P NTB Q1</t>
  </si>
  <si>
    <t>1186</t>
  </si>
  <si>
    <t>780424-Thanh toan tien thue nha thang 02 nam 2019 den thang 09 nam 2022 can nha so O 45 KfT duong Nguyen Trai phuong Nguyen Cu Trinh quan 1 TpHCM</t>
  </si>
  <si>
    <t>8044</t>
  </si>
  <si>
    <t>IBVCB.2758742533.T10,11,12.2022 - 309/25 VoVanNgan, Linh Chieu,ThuDuc.CT tu 9814148005 toi 6223201451302 Trung tam Quan Ly Nha va Giam Dinh Xay Dung (AGRIBANK) Nong nghiep va phat trien nong thon Viet Nam</t>
  </si>
  <si>
    <t>7949</t>
  </si>
  <si>
    <t>718197-DANG THI HONG THAM TT TIEN THUE NHA TU 02 /2021 DEN 07/2021 THEO HD SO 58 CAN NHA SO 39A2/105 CC HVC II D.KHUONG VIET,P.PHU TRUNG,Q.TAN PHU,HCM</t>
  </si>
  <si>
    <t>623094-thanh toan tien thue nha thang 11 nam 2022 can nha so 44 duong Dinh Tien Hoang phuong Dakao Quan 1</t>
  </si>
  <si>
    <t>LAM ANH SA THANH TOAN TIEN THUE NHA T5+T6/2022 CAN NHA SO 15/6 TRAN HUNG DAO. P.NTB, Q1</t>
  </si>
  <si>
    <t>2043</t>
  </si>
  <si>
    <t>TRAN THE PHUONG nộp tiền :(079050000856) THANH TOAN TIEN THUE NHA(61/59 HUNG VUONG, P4, Q5) T9+10+11/2022</t>
  </si>
  <si>
    <t>4572</t>
  </si>
  <si>
    <t>464792-MBVCB.2758892608.076065.136 C cc An Quang T1-T12/2022.CT tu 0441003908303 NGUYEN TU TRINH toi 6223201451302 TT QUAN LY NHA VA GIAM DINH XD Ngan hang</t>
  </si>
  <si>
    <t>6477</t>
  </si>
  <si>
    <t xml:space="preserve">LP VNM217453 THANH TOAN TIEN THUE NHA THANG 8 VA9 NAM 2022 CAN NHA SO 023-025 LO 9CU XA THANH DA P27 Q BINH THANH </t>
  </si>
  <si>
    <t>DO THI HANG nộp tiền :TT TIEN THUE NHA 214/F2 NGUYEN TRAI P NGUYEN CU TRINH Q1 TPHCM THANG 10/2022</t>
  </si>
  <si>
    <t>0966</t>
  </si>
  <si>
    <t>176569-Do Minh Hieu dc 269f 15T3 Nguyen Trai  f Nguyen Cu Trinh q1 hcm dong tien thue nha T9 T10 2022</t>
  </si>
  <si>
    <t>2427</t>
  </si>
  <si>
    <t>291378-IBVCB.2757754655.021166.225/4CL4 THD P10 Q5 T7-T12.CT tu 0071005116841 NGUYEN VIET THANG toi 6223201451302 TT QUAN LY NHA VA GIAM DINH XD Ngan hang  N</t>
  </si>
  <si>
    <t>723868-Thanh toan tien nha thang 11 nam 2022 nha so 57 Hoang Sy Khai phuong 14 quan 8 tphcm FT22332045996623</t>
  </si>
  <si>
    <t>3091</t>
  </si>
  <si>
    <t>610162-BO SUNG TIEN T7/2019 DEN T8/2022 VA T9/2022 DC   183/12A THD P14 Q6-271122-17 46 58 115928</t>
  </si>
  <si>
    <t>712150-Nguyen Thi Thanh Nga 220 50a 101e xvnt  phuong 21 binh thanh  Tt tien thue nha thang 11 2022</t>
  </si>
  <si>
    <t>5865</t>
  </si>
  <si>
    <t>967600-Thanh toan tien thue nha tu T7 2022 den T12 2022 can nha so 143a 12 Ung Van Khiem P25 Q Binh Thanh</t>
  </si>
  <si>
    <t>NGUYEN THU THUY NOP TIEN THUE NHA O CU THUOC SO HUU NHA NUOC T10/2022</t>
  </si>
  <si>
    <t>2581</t>
  </si>
  <si>
    <t>QUACH XIEM BANG TT TIEN NHA THANG 10 VA THANG 11 NAM 2022 CAN NHA 1 BAI SAY , P13, Q5</t>
  </si>
  <si>
    <t>0544</t>
  </si>
  <si>
    <t>HUYNH THI ANH chuyen tien TT QUAN LY NHA VA GIAM DINH XD TK: 6223201451302Agribank   TON THI MINH HAO NOP TIEN THUE NHA</t>
  </si>
  <si>
    <t>NGUYEN THI THAO  nộp tiền THUE NHA THANG 11 NAM 2022 CANHO 42/24E TON THAT THIEP, P BEN NGHE, Q1, CHU HO TRAN HOA, SĐD 2821</t>
  </si>
  <si>
    <t>4196</t>
  </si>
  <si>
    <t>THANH TOAN TIEN THUE NHA TU THANG 06/2020 DEN THANG 09/2022, CA NHA 1.04 LO Y, CHUNG CU NGO GIA TU, PHUONG 2, QUAN 10.</t>
  </si>
  <si>
    <t>5888</t>
  </si>
  <si>
    <t>844615-thanh toan tien thue nha thang 6 nam 2022 Can nha so 143A 39 Ung Van Khiem phuong 25 quan Binh thanh</t>
  </si>
  <si>
    <t>5892</t>
  </si>
  <si>
    <t>802966-Nha 143A43 Ung Van Khiem P25 Binh Thanh NGUYEN TIEN DUNG Chuyen tien thue nha Quy III nam 2022</t>
  </si>
  <si>
    <t>2583</t>
  </si>
  <si>
    <t>622715-TT tien thue nha 92 lau 1 T9,T10,T11 FT22333106842032</t>
  </si>
  <si>
    <t>THANH TOAN TIEN THUE NHA THANG 11.2022, CAN NHA SO 1157  TRAN HUNG DAO,P5,Q5,HCM</t>
  </si>
  <si>
    <t>2153</t>
  </si>
  <si>
    <t>THANH TOAN TIEN THUE NHA THANG T8-11/2022 CAN NHA SO 67 L1 NGUYEN TRI PHUONG, P6 QUậN 5</t>
  </si>
  <si>
    <t>1345</t>
  </si>
  <si>
    <t>THANH TOAN TIEN THUE NHA THANG 1 DEN THANG 9 NAM 2022 CAN NHA SO 53 THACH THI THANH PHUONG TAN DINH QUAN 1 TPHCM</t>
  </si>
  <si>
    <t>741947-TT tien thue nha T11 nam 2022, can nha so 216 lo 9 CX Thanh Da, P.27, Quan Binh Thanh</t>
  </si>
  <si>
    <t>6567</t>
  </si>
  <si>
    <t>631286-THANH TOAN TIEN THUE NHA THANG 9.10.11.12 , NHA 013 LO11 CX THANH DA F27.BT-291122-09 43 47 933245</t>
  </si>
  <si>
    <t>1748</t>
  </si>
  <si>
    <t>Đặng Minh Ngà đóng tiền thuê nhà T10,T11,T12/2022.SN 101 Trần Văn Đang,P9,Q3</t>
  </si>
  <si>
    <t>DO THI PHUONG LOAN THANH TOAN TIEN THUE NHA THANG 11 NAM 2022. SO NHA 120/20  MAI THI LUU P. DA KAO QUAN 1 TPHCM</t>
  </si>
  <si>
    <t>LE THI LAN THANH TOAN TIEN THUE NHA THANG 04 DEN 09.2022 VA 11.2022 12.2022 TONG CONG 8 THANG</t>
  </si>
  <si>
    <t>5504</t>
  </si>
  <si>
    <t>thanh toán tiền thuê nhà 3 tháng(t 10 đến t12/2022) Căn nhà số 63(245) đường diên hồng p1 q Bình Thạnh- Lê Thị Hiệp(Trương Thị Thu Trinh)</t>
  </si>
  <si>
    <t>3906</t>
  </si>
  <si>
    <t>Đóng tiền thuê nhà T11+12 /2022 số 002 lô S C/C Ngô Gia Tự, P2,Q10,TPHCM.</t>
  </si>
  <si>
    <t>Thanh toán tiền thuê nhà tháng 11 năm 2022. Căn nhà số 1.8 Lầu 1, 131/24 Kinh Dương Vương,P12,Q6</t>
  </si>
  <si>
    <t>6647</t>
  </si>
  <si>
    <t>287987-thanh toan tien thue nha tu thang 1-12-2022 can nha 032B lo B  . CXTD PHUONG 27 Quan Binh Thanh</t>
  </si>
  <si>
    <t>019947-THANH TOAN TIEN THUE NHA THANG 8,9 NAM 2022. CAN NHA 201 LO F C/C AN QUANG-301122-07 14 20 428100</t>
  </si>
  <si>
    <t>014778-THANH TOAN TIEN THUE NHA THANG 11 NAM 2022. NHA SO 201 LO F C/C AN QUANG P9-301122-07 12 33 427720</t>
  </si>
  <si>
    <t>008465-MBVCB.2770751423.093925.t12. 2022, 111 lo N F27 Binh Thanh.CT tu 0531002567196 DAO THU HA toi 6223201451302 TT QUAN LY NHA VA GIAM DINH XD Ngan hang</t>
  </si>
  <si>
    <t>948063-tien nha thang 11 336B cc PTH P4Q8</t>
  </si>
  <si>
    <t>2964</t>
  </si>
  <si>
    <t>395698-Bo sung tien nha thang 6 2017 den 12 2018 cua dia chi  218 38 tang 2 phia truoc ben trai Minh Phung P6 Q6</t>
  </si>
  <si>
    <t>135289-THANH TOAN TIEN THUE NHA THANG 11 NAM 2022 NHA SO 11D13 NGUYEN DU QUAN 1-301122-16 21 42 765114</t>
  </si>
  <si>
    <t>Thanh toan tien thue nha thang 11 nam 2022 can nha so 59 10 duong Nguyen Du, phuong Ben Nghe, Quan 1</t>
  </si>
  <si>
    <t>1304</t>
  </si>
  <si>
    <t>HUỳNH NGọC ĐIệP TT TIềN THUÊ NHà T7+8+9+10+11/22 NHà Số 127/5 ĐƯờNG TÔN THấT ĐạM, P BếN NGHé, QUậN1</t>
  </si>
  <si>
    <t xml:space="preserve"> MB(777604)(TT tien thue nha thang 11 nam 2022, can 146 T1 Cong Quynh, F.PNL, Q1.)</t>
  </si>
  <si>
    <t>BUI AN DUOI THTOAN TIEN THUE NHA T11.2022 DC 114 BUI THI XUAN P BEN THANH QUAN 1 TPHCM</t>
  </si>
  <si>
    <t>0316</t>
  </si>
  <si>
    <t>CHU HO TRAN THI HUONG  TT TIEN THUE LAU 3 101 NGUYEN CU TRINH Q1, TPHCM TU 10/2022 DEN T12/2022</t>
  </si>
  <si>
    <t>4422</t>
  </si>
  <si>
    <t>Lê Thị Quý thanh toán tiền thuê nhà từ T1/2021 - T6/2023 căn nhà số 237A Chung Cư ấn Quang , đường Bà Hạt, P.9, Q10, TPHCM</t>
  </si>
  <si>
    <t>2397</t>
  </si>
  <si>
    <t>VU DINH TRONG THANH TOAN TIEN THUE NHA SO 116/5 HUNG VUONG F9, Q5 TU THANG 6/2020 DEN 8/2022</t>
  </si>
  <si>
    <t>2886</t>
  </si>
  <si>
    <t>Bổ sung tiền nhà T7/2019 đến 12/2020 và tiền nhà T01/2021 đến T03/2021 của địa chỉ  1378/18 Võ Văn Kiệt P1/Q6</t>
  </si>
  <si>
    <t>4160</t>
  </si>
  <si>
    <t>810066-Thanh toan tien thue nha thang 11 nam 2022 can nha so 225 lo X chung cu ngo gia tu phuong 2 quan 10</t>
  </si>
  <si>
    <t>0031</t>
  </si>
  <si>
    <t>DONG TIEN THUE NHA NHA NUOC</t>
  </si>
  <si>
    <t>0461</t>
  </si>
  <si>
    <t>1000AT6223 - 458303-T/T TIEN THUE NHA 11/2021 DEN 09/2022 CUA 47-57 P1020B-T11 NG THAI BINH Q1-301122-21 27 02 952636</t>
  </si>
  <si>
    <t>2333</t>
  </si>
  <si>
    <t>LAM XUONG THINH TT tiền thuê nhà tháng 11,12/2022, căn nhà số 37/2A Nguyễn Duy Dương P8 Q5 TPHCM</t>
  </si>
  <si>
    <t>2391</t>
  </si>
  <si>
    <t>543505-Thanh toan tien thue nha thang 9 nam 2022 can nha so 43-45P5L4, Nguyen Chi Thanh, phuong 9, Quan 5 FT22335709204218</t>
  </si>
  <si>
    <t>450447-Thanh toan tien thue nha thang 10 nam 2022 can nha so 225 lo X chung cu ngo gia tu phuong 2 quan 10</t>
  </si>
  <si>
    <t>TRAN SANH CHI NOP TIEN NHA THANG 11/2022, SO NHA: 002B LO B, CU XA THANH DA, P27, Q.BINH THANH, TPHCM</t>
  </si>
  <si>
    <t>209819-Thanh toan Tien thue nha thang 11 nam 2022 nha so 59-8 ;duong Nguyen Du ; phuong Ben Nghe ; Q1</t>
  </si>
  <si>
    <t>Tat nu. Tien nha thang 11. 1 5 Nguyen Duy Duong p8 q5</t>
  </si>
  <si>
    <t>298886-TT TIEN THUE NHA T11/2022 NHA 11PC8 NGUYEN DU BEN NGHE Q1 TPHCM-011222-20 12 02 511300</t>
  </si>
  <si>
    <t>1705</t>
  </si>
  <si>
    <t>187347-Ngo thi minh thanh toan tien thue nha thang 10,11,12 nam 2022 can nha so 82 tren 128 ly chinh thang phuong 8 quan 3 FT22335568015306</t>
  </si>
  <si>
    <t>480976-Nguyen anh khoat nop tien thue nha so 329 phu dinh p16 q8 t112022</t>
  </si>
  <si>
    <t>7999</t>
  </si>
  <si>
    <t>Doi Quan Ly Nha Quan Tan PhuThanh toan cho so chung tu: 221130_1043915_0135003</t>
  </si>
  <si>
    <t>1247</t>
  </si>
  <si>
    <t>nop tien tu T1 2021 den T9 2022  so 158 bis P39 T4, Pasteur, Ben Nghe, Q1</t>
  </si>
  <si>
    <t>822478-thanh toan tien thue nha thang 12 nam 2022 can nha so 32A Gia Phu phuong 13 Quan 05</t>
  </si>
  <si>
    <t>3084</t>
  </si>
  <si>
    <t>thanh toán tiền thuê nhà tháng 1 năm 1979 đến tháng 9/2022</t>
  </si>
  <si>
    <t>T12.2024.Lan 01</t>
  </si>
  <si>
    <t>1946</t>
  </si>
  <si>
    <t>TRAN HOANG NGOC THANH TOAN TIEN THUE NHA THANG 09, THANG 10 NAM 2022 (ĐC:809/33H TRAN HUNG DAO, P1, QUAN 5, HCM)</t>
  </si>
  <si>
    <t>2618</t>
  </si>
  <si>
    <t xml:space="preserve"> MB(374597)(TT HDTN 128E ngo nhan tinh p13 Q 5)</t>
  </si>
  <si>
    <t>1754</t>
  </si>
  <si>
    <t>DONG TIEN THUE NHA THANG 7,8,9/2022 Đ/C: 436/1A CMT8 P11 QUAN 3</t>
  </si>
  <si>
    <t>4772</t>
  </si>
  <si>
    <t>864912-Property or apartment rent         Tien thue nha thang 10 11 12 - Luu Chao Ning - dia chi 307F cc An Quang p9 q10 tphcm</t>
  </si>
  <si>
    <t>0551</t>
  </si>
  <si>
    <t>745512-Thanh toan tien thue nha 01 03 2022 30 09 2022  Can nha so 355 nguyen thai hoc p cau ong lanh quan 1</t>
  </si>
  <si>
    <t>2875</t>
  </si>
  <si>
    <t>Tiền thuê nhà tháng 7/2019 đến T9/2022 của địa chỉ 123 Lầu 1 Gia Phú, Phường 1, Quận 6. Bà Bàng Thị Hai đại diện.</t>
  </si>
  <si>
    <t>0837</t>
  </si>
  <si>
    <t>TT TIEN THUE NHA THáNG 10+11+12/2022 NHA Số 214/B15C NGUYễN TRãI P.NGUYễN CƯ TRINH Q1</t>
  </si>
  <si>
    <t>5685</t>
  </si>
  <si>
    <t>Trần Minh Nghĩa (66/14 (9B+10B dãy phải) Trần Văn Kỷ F14 Q.BT) nộp tiền thuê nhà từ T10 đến T12 năm 2022</t>
  </si>
  <si>
    <t>1529</t>
  </si>
  <si>
    <t>154 NGUYEN VAN MINH THANH TOAN TIENTHUE NHA TU 18/8/2017 DEN 30/9/2022 CAN NHA 55 DUONG 2 KP 2, P AN KHANH TP THU DUC HCM CHO TRUNG TAM QUAN LY NHA VA GIAM DINH XAY DUNG</t>
  </si>
  <si>
    <t>6447</t>
  </si>
  <si>
    <t>NGUYEN NGOC AN NT THUE NHA THEO TB3401/TB-QLNGDXD SO NHA 401 LO 8 CX THANH DA, P.27,Q.BINH THANH.TU T7-12</t>
  </si>
  <si>
    <t>5934</t>
  </si>
  <si>
    <t xml:space="preserve">IBVCB.2775240068.Tien nha thang 9,10,11,12 Nam 2022, so 2-1 lo A9, DBL, p.26, q B/Th.CT tu 0071004936161 toi 6223201451302 TT QUAN LY NHA VA GIAM DINH XD (AGRIBANK) Nong nghiep va phat trien nong thon Viet Nam </t>
  </si>
  <si>
    <t>huynh hung nộp tiền :HUYNH TO NU TT TIEN THUE NHA THANG 10/2022 CAN SO 97/79 L1, TRAN HUNG DAO, P6,Q5, TP HCM</t>
  </si>
  <si>
    <t>1000AT6223 - 963670-TT Tien Thue Nha T11.22. Nguyen Thi Thu Nguyet 22 Ly Tu Trong P.22 Q.1</t>
  </si>
  <si>
    <t>887664-thanh toan tien thue nha T12 22 can nha 143t2 DTH Dakao quan 1</t>
  </si>
  <si>
    <t>5616</t>
  </si>
  <si>
    <t>Duong Thi Ut_thanh toan tien thue nha thang 08; 09; 10; 11; 12 nam 2022; can nha so 03 duong Tang Bat Ho P.03; Q. Binh Thanh</t>
  </si>
  <si>
    <t>5699</t>
  </si>
  <si>
    <t>THANH TOAN TIEN THUE NHA THANG 10+11+12/22 CUA NGUYEN HAI NAM, DIA CHI 57/11R DIEN BIEN PHU P15 BINH THANH</t>
  </si>
  <si>
    <t>5432</t>
  </si>
  <si>
    <t>thanh toán tiền thuê nhà số 1122A Đường ba tháng hai -P12-Q11 (Lê Hữu Phương) từ T7 đến T12/2022</t>
  </si>
  <si>
    <t>024495-thanh toan tien thue nha thang 12 nam 2022, nha 8 suyt 11 , phuong 3 , quan 5 FT22336058000104</t>
  </si>
  <si>
    <t>5514</t>
  </si>
  <si>
    <t>THANH TOAN TIEN THUE NHA THANG 07/2022 DEN THANG 12/2022 CAN NHA SO 18.B1 PHAN CHU TRINH, PHUONG 2, BINH THANH</t>
  </si>
  <si>
    <t>2506</t>
  </si>
  <si>
    <t>THANH TOAN TIEN THUE NHA THANG THANG 11-12/2022 CAN NHA SO 206/10 TRAN HUNG DAO P11, QUAN 5, HCM</t>
  </si>
  <si>
    <t>2139</t>
  </si>
  <si>
    <t>DONG TIEN THUE NHA - QUA NHA KY HOP DONG MOI</t>
  </si>
  <si>
    <t>T05.2024.Lan 03</t>
  </si>
  <si>
    <t>2696</t>
  </si>
  <si>
    <t>813282-TT TIEN NHA T11 12 815A-2E L2 NGUYEN TRAI P14 Q5</t>
  </si>
  <si>
    <t>5621</t>
  </si>
  <si>
    <t>LAM THI HOA 480/237/13(HO 2) LE QUANG DINH,P11,Q.BINH THANH,HCM NOP TIEN THUE NHA TU T10/22-T3/2023</t>
  </si>
  <si>
    <t>6961</t>
  </si>
  <si>
    <t>IBFT TT tien nha B7-22 Cc4PCTrinh 12 22</t>
  </si>
  <si>
    <t>2588</t>
  </si>
  <si>
    <t>ONG VIET CUONG TT TIEN THUE NHATHANG 07-09/2022 CAN NHA SO 1 2CHUNG CU 1370 VO VAN KIET PHUONG13 QUAN 5</t>
  </si>
  <si>
    <t>3947</t>
  </si>
  <si>
    <t>Thanh toán tiền thuê nhà tháng 7+8+9/2022 căn nhà số 234 Lô S CC Ngô Gia Tự P2, Q10</t>
  </si>
  <si>
    <t>494203-VU HUU DUY thue nha T12 9303k Tran Hung Dao p7 q5</t>
  </si>
  <si>
    <t>316650-Thanh toan tien thue nha thang 11 nam 2022 can nha 902-9 tinh lo 43 P. Binh Chieu Q. Thu Duc</t>
  </si>
  <si>
    <t>254692-Giang Hong Son tien thue nha thang 12-2022 nha so 65-8B L2 Chau Van Liem; p.14; q.5</t>
  </si>
  <si>
    <t xml:space="preserve"> MB(109069)(tien thue nha thang 12, nam 2022,can so21, tang17 chung cu so 4, duong phan chu trinh phuong12, QBT)</t>
  </si>
  <si>
    <t xml:space="preserve"> MB(105871)(tien thue nha thang 12, nam2022, can so 8,tang4 chung cu so 4,duong phan chu trinh ,Phuong 12, QBT)</t>
  </si>
  <si>
    <t xml:space="preserve"> MB(102354)(tien thue nha thang 12 nam2022,can so 7 tang 4 chung cu so 4, duong phan chu trinh ,phuong12, QBT)</t>
  </si>
  <si>
    <t>3003</t>
  </si>
  <si>
    <t xml:space="preserve">NGUYEN THI DIEN nộp tiền :DONG TIEN THUE NHA T8-T12/2022 </t>
  </si>
  <si>
    <t>6960</t>
  </si>
  <si>
    <t>IBFT  TT 12 22 Nha B7-21  4 PCTrinh P.12</t>
  </si>
  <si>
    <t>5618</t>
  </si>
  <si>
    <t>CHUNG YEN BINH -TT TIEN THUE NHA TU T7-12/2022</t>
  </si>
  <si>
    <t>TRAC YEN TT TIEN THUE NHA T10 +11.2022 CAN NHA SO 206 XET 8 L1 TRAN HUNG DAO P11 Q5 HCM</t>
  </si>
  <si>
    <t>2069</t>
  </si>
  <si>
    <t>HUYNH VAN THANH  CHUYEN TIEN THUE NHA THANG 9,10,11,12</t>
  </si>
  <si>
    <t>CHU HO THACH THI XINH  nộp tiền THUE NHA THANG 12/2022 CAN SO 62/15/T2 THD, P PNL, Q1:</t>
  </si>
  <si>
    <t>700740-MBVCB.2783641576.089843.323 lo L cc ngo gia tu t12/2022.CT tu 0071000965910 NGUYEN THI DA THAO toi 6223201451302 TT QUAN LY NHA VA GIAM DINH XD Ngan h</t>
  </si>
  <si>
    <t>4762</t>
  </si>
  <si>
    <t>666581-TIEN THUE NHA T1- T9/2022, NHA 115 LO F CC AN QUANG P9-Q10  TRUONG TIEN -031222-14 12 31 423148</t>
  </si>
  <si>
    <t>2990</t>
  </si>
  <si>
    <t>1000AT6223 - 739248-thanh toan tien thue nha thang 12 nam 2022 can nha so 32i duong Nguyen Dinh Chi phuong 9 quan 6</t>
  </si>
  <si>
    <t>1000AT6223 - 737783-thanh toan tien thue nha thang 11 nam 2022 can nha so 32i duong Nguyen Dinh Chi phuong 9 quan 6</t>
  </si>
  <si>
    <t>1000AT6223 - 731768-thanh toan tien thue nha thang 10 nam 2022 can nha so 32i duong Nguyen Dinh Chi phuong 9 quan 6</t>
  </si>
  <si>
    <t>1000AT6223 - 718648-thanh toan bo sung tien thue nha thang 7 nam 2019 den thang 9 nam 2022 can nha so 32 i duong Nguyen Dinh Chi phuong 9 quan 6</t>
  </si>
  <si>
    <t>2520</t>
  </si>
  <si>
    <t>Thanh toán tiền thuê nhà 3 tháng 10+11+12 năm 2022</t>
  </si>
  <si>
    <t>1531</t>
  </si>
  <si>
    <t>THANH TOAN TIEN THUE NHA SO 40 DUONG SO 2 KP2 P.AN KHANH TP THU DUC TU THANG 1/2017 DEN T9/2022( NGUYEN THI TUYET HONG)</t>
  </si>
  <si>
    <t>047880-Thanh toan tien thue nha thang 11 nam 2022 15D lau 4 Tong duy tan p14 q5</t>
  </si>
  <si>
    <t>Thanh toán tiền thuê nhà T11/2022 căn nhà số 606/147/2/4 Ba Tháng Hai, P14, Q10</t>
  </si>
  <si>
    <t>872983-VO MINH QUANG chuyen khoan thanh toan tieen thue nha thang 11 2022 can nha so 219 46 duong Ta Quang Buu p3 Q8 TPHCM</t>
  </si>
  <si>
    <t>LUU DUY THONG nộp tiền :TT TIEN THUE NHA T12/2022 CAN NHA SO 35 T1 PHO DUC CHINH,NGUYEN THAI BINH Q1</t>
  </si>
  <si>
    <t>DOAN THI NANG nộp tiền :TT TIEN THUE NHA THANG 11+12/2022 CAN NHA SO 4/LAU 1, DUONG NGO QUYEN P 11 Q5</t>
  </si>
  <si>
    <t>663087-MBVCB.2787749840.054094. TTNhaT11/22,45/2/9 HoVanTu,TrgTho,TDuc.CT tu 0381000521245 VAN DUC HOA toi 6223201451302 TT QUAN LY NHA VA GIAM DINH XD Ngan h</t>
  </si>
  <si>
    <t>091993-VIETTEL 400300 LIENNH 221204   221204030456470 400201 TT tien nha thang 8 2022 can 195 TTV P11 Q8</t>
  </si>
  <si>
    <t>1281</t>
  </si>
  <si>
    <t>847593-Pham Ngoc Tuan chuyen tien thue nha T11-T12 Lau 1- 15 Phan Ke Binh-Q1-HCM FT22339045006008</t>
  </si>
  <si>
    <t>5734</t>
  </si>
  <si>
    <t>493773-Nguyen Thi Huyen TT tu T 4 den T 12-2022 can 220-50A-6A   truoc phai   XVNT ; P 21; Binh Thanh</t>
  </si>
  <si>
    <t>172013-thanh toan tien thue nha thang 11-2022, can ho so 226 Lo C chung cu An Quang, Phuong 9, Quan 10,TP.HCM FT22339995615040</t>
  </si>
  <si>
    <t>1787</t>
  </si>
  <si>
    <t>729692-MBVCB.2792269392.072857.thue nha 167B tranvandang p11 q3.CT tu 0071004685939 PHAM THUY TRANG toi 6223201451302 TT QUAN LY NHA VA GIAM DINH XD Ngan han</t>
  </si>
  <si>
    <t>1315</t>
  </si>
  <si>
    <t>thanh toan tien thue nha thang 10,11,12/2022 can nha so 141A Ton That Dam,P Ben Nghe,Q1 .HUYNH NHON</t>
  </si>
  <si>
    <t>284781-NGUYEN THI TUYET HONG chuyen khoan thanh toan tien thue nha 210 Lo N c cu Ngo Gia Tu F2 Q10 Thang 10 va T11 2022 Ten HD thue nha  Nguyen Ngoc  Tu</t>
  </si>
  <si>
    <t>IBFT nha 72 ngo quyen p7Q5  lau1 thang12</t>
  </si>
  <si>
    <t>096705-VIETTEL 400300 LIENNH 221205   221205031300326 400201 tien nha 120 3L1 PVT F2 Q5</t>
  </si>
  <si>
    <t>0593</t>
  </si>
  <si>
    <t>TANG NGOC HOA  DONG TIEN NHA T9,10,11 TANG 2, 36 NGUYEN THI NGHIA  P,BEN THANH Q1</t>
  </si>
  <si>
    <t>0182</t>
  </si>
  <si>
    <t>HA THI LAN THANH TOAN TIEN THUE NHA T10 T11 T12/2022 NHA 268 LE THANH TON  (TRET) P.BEN THANH Q1 //F/O:TRUNG TAM QUAN LY NHA VA GIAM DINH XAY DUNG</t>
  </si>
  <si>
    <t>0508</t>
  </si>
  <si>
    <t>TIEN NHA 9   10  11  12</t>
  </si>
  <si>
    <t>T11.2024.Lan 03</t>
  </si>
  <si>
    <t>0251</t>
  </si>
  <si>
    <t>THANH TOAN TIEN THUE NHA THANG 8,9,10,11,12 NAM 2022 CAN NHA SO 15BIS DUONG NAM QUOC CANG,PHONG 108-109,P.PHAM NGU LAO Q1. TP HCM</t>
  </si>
  <si>
    <t>1253</t>
  </si>
  <si>
    <t>NGUYEN THI HUYEN NGOC DONG TIEN CHO CAN 158D.2 T1 PASTEUR BEN NGHE Q1 TPHCM NGUOI SU DUNG NGUYEN T KIM OANH TU 01.01.2022 DEN 30.09.2022</t>
  </si>
  <si>
    <t>4672</t>
  </si>
  <si>
    <t>TIEN THUE NHA T11+12/2022- CHU HO: TRAN THI XUAN HUONG- 223LO D CC AN QUANG P.9- Q.10</t>
  </si>
  <si>
    <t>TT TIEN THUE NHA THANG 12 NAM 2022 CAN NHA SO 01 DUONG VU CHI HIEU P13 Q5 HCM</t>
  </si>
  <si>
    <t>3000</t>
  </si>
  <si>
    <t>TT tiền thuê nhà BS từ 01.7.2019 đến 30.6.2022, từ 01.7.2022 đến 30.09.2022,căn nhà số 42L Cư xá Phú Lâm D P10 Q6 TPHCM (MSĐD: 3000)</t>
  </si>
  <si>
    <t>1309</t>
  </si>
  <si>
    <t xml:space="preserve"> MB(107809)(Noptiennha_thang 7.2022 den thang 12.2022_can nha so 14 P1 T1 Ton That Dam,Ng.Thai Binh,Quan 1 HCM)</t>
  </si>
  <si>
    <t>2552</t>
  </si>
  <si>
    <t>THANH TOAN TIEN THUE NHA THANG 10 VA 11 NAM 2022 CAN NHA SO 9/9 MAC THIEN TICH P11, Q5</t>
  </si>
  <si>
    <t>4836</t>
  </si>
  <si>
    <t xml:space="preserve">TT TIEN THUE NHA TU T7 - T12/2022. CHU CAN NHA:VU THI DUNG, DIA CHI SO 58 DUONG NGUYEN NGOC LOC, P14,Q10,TPHCM </t>
  </si>
  <si>
    <t>2231</t>
  </si>
  <si>
    <t>414903-TT TIEN THUE NHA TU THANG 6-12/2022 SO 24/16L1 NGO QUYEN ,P6,Q5-051222-15 02 18 470439</t>
  </si>
  <si>
    <t>295180-Le Van Thi.Duong Minh Canh.Dong Tien Thue Nha Thang 11.2022.614 huynh tan phat P.tan phu. Q7</t>
  </si>
  <si>
    <t>5843</t>
  </si>
  <si>
    <t>TT TIEN THUE NHA T10,11,12/2022 CAN NHA SO 58/22/60C (40/46) DUONG PHAN CHU TRINH P24 BT TPHCM -SDT 0867061086</t>
  </si>
  <si>
    <t>0836</t>
  </si>
  <si>
    <t>NGUYễN THị úT, ĐịA CHỉ 214/167 KĐT ĐƯờNG NGUYễN TRãI, P. NGUYễN CƯ TRINH, Q1 NộP TIềN THUÊ NHà T10,11,12.2022</t>
  </si>
  <si>
    <t>2939</t>
  </si>
  <si>
    <t>Nguyễn Thị Huệ nộp tiền thuê  từ ngày 01/07/2022 đến 31/12/2022, Căn nhà: 297/1C (SC297/1) Hậu Giang P5 Q6 HCM, mã định danh: 2939.</t>
  </si>
  <si>
    <t>Nguyễn Thị Huệ nộp tiền thuê bổ sung từ 01/07/2019 đến 30/06/2022, Căn nhà: 297/1C (SC297/1) Hậu Giang P5 Q6 HCM. Mã định danh: 2939.</t>
  </si>
  <si>
    <t>THACH THI DIEU HIEN NOP TIEN THUE NHA T 01/2022 DEN T09/2022 CAN NHA 158 BIS/9 PASTEUR, P. BEN NGHE, Q.1</t>
  </si>
  <si>
    <t>4441</t>
  </si>
  <si>
    <t>Thanh toán tiền thuê nhà tháng 01-06/2022 căn nhà số 337 Lô A, CC ấn Quang, P.9, Q.10</t>
  </si>
  <si>
    <t>4776</t>
  </si>
  <si>
    <t>Thanh toán tiền thuê nhà tháng 10,11,12 năm 2022 căn nhà số 150 Bà Hạt P.9 Q.10</t>
  </si>
  <si>
    <t>TT TIEN THUE NHA THANG 12 NAM 2022 CAN NHA SO 595/2 DUONG PHAN VAN TRI P7 Q5 HCM</t>
  </si>
  <si>
    <t>0144</t>
  </si>
  <si>
    <t>THANH TOAN TIEN THUE NHA 12 THANG NAM 2022 CAN NHA SO 114 TRET DUONG KY CON PHUONG NGUYEN THAI BINH QUAN 1 HUYNH THI KIM DAO</t>
  </si>
  <si>
    <t>HA QUANG VAN TT TIEN THUE NHA T12/2022, DC 68 TRUC DUONG P THAO DIEN TP THU DUC TPHCM</t>
  </si>
  <si>
    <t>5585</t>
  </si>
  <si>
    <t>THANH TOAN TIEN THUE NHA THANG 10,11,12 NAM 2022 CAN NHA SO 199/43B ( P8 T2) DUONG LE QUANG DINH PHUONG 7 QUAN BINH THANH TPHCM</t>
  </si>
  <si>
    <t>0273</t>
  </si>
  <si>
    <t>TRAN Y Y THANH TOAN TIEN THUE NHA THANG 10,11,12 NAM 2022 CAN NHA SO 235/10E DUONG NGUYEN CONG TRU PHUONG NGUYEN THAI BINH, QUAN 1</t>
  </si>
  <si>
    <t>5748</t>
  </si>
  <si>
    <t>298982-MBVCB.2789371808.066128. 220/50A/44C XVNT, P21, BT T7-12/22.. CT tu 0071002090267 PHAM HOANG NAM toi 6223201451302 TT QUAN LY NHA VA GIAM DINH XD Ngan h</t>
  </si>
  <si>
    <t>DOAN MY LAN  nộp tiền : TT TIEN THUE NHA T12/2022 CAN 35 TANG 2 PHO DUC CHINH, P NTB, Q1</t>
  </si>
  <si>
    <t>TT TIEN THUE CAN NHA SO 025 LO U CC NGO GIA TU P2 Q10-NGUYEN THI MY NHUNG T12.2022</t>
  </si>
  <si>
    <t>0241</t>
  </si>
  <si>
    <t xml:space="preserve">Trả tiền thuê nhà từ tháng 9 đến tháng 12/2022 (số nhà: 39/7 T1 đường Mạc Thị Bưởi, Bến Nghé, Q1, HCM </t>
  </si>
  <si>
    <t>554432-TT tien thue nha T12-2022 nha tien che so 22 duong cu xa phu lam A, P12,Q6 FT22340563908724</t>
  </si>
  <si>
    <t>4729</t>
  </si>
  <si>
    <t>DUONG MINH TAM TT tiền thuê nhà số 202 Lô E C/c ấn Quang P9, Q10, từ T8 đến T12 (688.600đ x 5 tháng)</t>
  </si>
  <si>
    <t>494173-le phuong thao 141 lo C chung cu An quang p9q10 dong tien nha thang 11 va thang 12 2022 FT22340963998807</t>
  </si>
  <si>
    <t>Thanh toán tiền thuê nhà tháng 11+12 năm 2022 căn nhà số 105 Lô H chung cư Ngô Gia Tự P.2 Q.10</t>
  </si>
  <si>
    <t>352751-Thue nha T11 2022  1106 2 pham the hien p5 q8</t>
  </si>
  <si>
    <t>3122</t>
  </si>
  <si>
    <t>003624-TT tien thue nha t10,11,12.2022 can nha so 217.5 duong 79 pTan Quy q7</t>
  </si>
  <si>
    <t>4322</t>
  </si>
  <si>
    <t>THANH TOAN TIEN THUE NHA THANG 8+9+10+11/2022 CAN NHA 261/2(LUNG, PHIA SAU) NGO QUYEN P6, Q10, TPHCM</t>
  </si>
  <si>
    <t>4252</t>
  </si>
  <si>
    <t>P31066 TT TIEN THUE NHA THANG 9,10,11,12/2022 CAN NHA SO 336 LO Y CC NGO GIA TU P2 Q10, DVH: TRUNG TAM QUAN LY NHA VA GIAM DINH XAY DUNG</t>
  </si>
  <si>
    <t>3279</t>
  </si>
  <si>
    <t xml:space="preserve">HUYNH VAN SAU , 115-117 XOM CUI P11 Q8, MA HO SO 3279 NOP TIEN THANG 10, 11, 12/2022 </t>
  </si>
  <si>
    <t>1290</t>
  </si>
  <si>
    <t>Nguyễn Thị Nga nộp tiền : thuê nhà đ/c 47 phđa Sau Phó Đức Chính, Nguyễn Thái Bình Q1 từ 01/02/2021 đến 31/12/2022</t>
  </si>
  <si>
    <t>5453</t>
  </si>
  <si>
    <t>Nguyễn Thị Minh Chi thanh toán tiền thuê nhà từ Tháng 7 đến T12/2022. Căn nhà số 93B Nguyễn Chí thanh P16, Q11 HCM giá thuê 1.177.245đ x 6tháng</t>
  </si>
  <si>
    <t>5522</t>
  </si>
  <si>
    <t>Thanh toán tiền thuê nhà T10+11/2022 của Hồ Thị Thu Nguyệt (280/93/33D Bùi Hữu Nghĩa F2 Q. Bình Thạnh)</t>
  </si>
  <si>
    <t>4447</t>
  </si>
  <si>
    <t>Thanh toán tiền thuê nhà tháng 7-12 năm 2022 căn nhà số 010 Lô B CC ấn Quang, P.9, Q.10</t>
  </si>
  <si>
    <t>3574</t>
  </si>
  <si>
    <t>Thanh toán tiền thuê nhà tháng 7-12 năm 2022 căn nhà số 005 Lô K CC Ngô Gia Tự, P.2, Q.10</t>
  </si>
  <si>
    <t>thanh toán tiền thuê nhà tháng 7,8,9 năm 2022 căn nhà số 80/17 Trần Nguyên Hản, P13, Q8</t>
  </si>
  <si>
    <t>5505</t>
  </si>
  <si>
    <t>THANH TOAN TIEN THUE NHA 03 THANG 10,11,12/2022  ADD  45 DIEN HONG,PHUONG 1, Q. BINH THANH</t>
  </si>
  <si>
    <t>Võ Thị Kim Hoa  TT tiền thuê tháng 12/2022 căn nhà số 40C CX Cửu Long, Ngô Tất Tố, P.22, Q. Bình Thạnh</t>
  </si>
  <si>
    <t>2087</t>
  </si>
  <si>
    <t>012347-Tran hue kinh dong tien nha th5 va th6 2022 ma HD SO 248HD</t>
  </si>
  <si>
    <t>8092</t>
  </si>
  <si>
    <t>991404-TT TIEN THUE NHA 3 THANG  CAN SO 337,HO VAN TU,KP1, P.TRUONG THO,THU DUC</t>
  </si>
  <si>
    <t>5355</t>
  </si>
  <si>
    <t>BANG NGOC BOI TT TIEN THUE NHA O SO 281 TAN PHUOC , P6, Q11, TPHCM TU T10/2022 ĐEN T12/2022</t>
  </si>
  <si>
    <t>2336</t>
  </si>
  <si>
    <t>LAI VAN BE - 140 BUI HUU NGHIA - P8 - Q5 - TP.HCM - DANH THU TIEN THUE NHA T10-T12/2022</t>
  </si>
  <si>
    <t>5634</t>
  </si>
  <si>
    <t>THANH TIềN NHà THáNG 10+11/2022 CĂN NHà Số 4 (LầU 1) NGÔ ĐứC Kế, PHƯờNG 12 QUậN BìNH THạNH</t>
  </si>
  <si>
    <t>0115</t>
  </si>
  <si>
    <t>850371-PHO BA LINH chuyen tien 100 100E Ham Nghi Q1</t>
  </si>
  <si>
    <t>THANH TOAN TIEN THUE NHA THANG 11,12 CAN NHA 135 TRAI LƠ U CU XA THANH DA , P27, BINH THANH</t>
  </si>
  <si>
    <t>CHủ Hộ: DƯƠNG VĂN TRONG ĐóNG TIềN NHà THáNG 12/2022, NHà Số 115-117 XóM CủI P11 Q8</t>
  </si>
  <si>
    <t>3284</t>
  </si>
  <si>
    <t>NGUYEN THI KIM CUC ĐóNG TIềN NHà QUý 4/2022, NHà Số 115-117 BếN XóM CủI P11 Q8 TPHCM</t>
  </si>
  <si>
    <t>1629</t>
  </si>
  <si>
    <t>NGUYEN HOANG TUAN nộp tiền :DONG TIEN THUE NHA THUOC SO HUU NHA NUOC TEN CHU HO: PHUNG NGOC THU,Đ/C:95 TRUONG DINH,P6,Q3(TU T7/2022 DEN THANG 12/2022)</t>
  </si>
  <si>
    <t>6165</t>
  </si>
  <si>
    <t>TT TIEN THUE NHA THANG 01-12/2022 CAN NHA SO 306 LO G, THANH DA P.27 Q.BINH THANH</t>
  </si>
  <si>
    <t>3052</t>
  </si>
  <si>
    <t>Thanh toán bổ sung tiền thuê nhà năm 2022 căn nhà số 269/13/8 đường Bà Hom, phường 13, quận6</t>
  </si>
  <si>
    <t>751476-Thanh toan tien thue nha thang 11 nam 2022 can nha so 219 lo 1 cu xa thanh da phuong 27 quan binh thanh tp ho chi minh</t>
  </si>
  <si>
    <t>2981</t>
  </si>
  <si>
    <t>PHAN MINH TUAN nộp tiền :BO SUNG TIEN NHA T7/2019-T12/2022 VA TIEN NHA T1-T2/2023 CUA ĐC:958 Lò GốM P8Q6</t>
  </si>
  <si>
    <t>6111</t>
  </si>
  <si>
    <t>082685-Thanh toan tien thue nha thang 9-10-11-12 can nha so 426 lo E phuong 27 , quan Binh Thanh FT22341520093199</t>
  </si>
  <si>
    <t>037353-PHAN THI THANH SUONG nop tien thue nha T82021 cho nha 134 Quoc lo 1K, Linh Xuan, Thu Duc, Tp HCM</t>
  </si>
  <si>
    <t>3281</t>
  </si>
  <si>
    <t>Lê Thị Thiện TT tiền thuê nhà tháng 01/2022, căn nhà số 115-117 Xóm Củi, P.11, Quận 8, TP.HCM</t>
  </si>
  <si>
    <t>0201</t>
  </si>
  <si>
    <t>TRUONG THANH LONG TT TIEN THUE NHA T10,11,12/2022 49 LUU VAN LANG BEN THANH Q1</t>
  </si>
  <si>
    <t>4300</t>
  </si>
  <si>
    <t>TRINH THANH NGOC NOP TIEN THUE NHA 307 LO F CC NGO GIA TU,P2,Q10 THANG 10+11+12/2022</t>
  </si>
  <si>
    <t>TT TIEN THUE NHA T12/2022- NHA SO 208/LO R- CC NGO GIA TU P.2- Q.10- NGUYEN QUOC KHAI</t>
  </si>
  <si>
    <t>8071</t>
  </si>
  <si>
    <t>Trần Thị Ngọc Mỹ, Thanh toán tiền thuê nhà tháng 10,11,12 năm 2022 Căn nhà số 07, đường Nguyễn Khuyến, Phường Bình Thọ, TP Thủ Đức, TP HCM</t>
  </si>
  <si>
    <t>2378</t>
  </si>
  <si>
    <t>563980-IBFT TTN T12 2022 136 6A NGTRIPHUONGP9Q5</t>
  </si>
  <si>
    <t>559088-IBFT TTN T11 2022 136 6A NGTRIPHUONGP9Q5</t>
  </si>
  <si>
    <t>2780</t>
  </si>
  <si>
    <t xml:space="preserve">	737411-Hoac Tieu An thanh toan tien thue nha thang 9,10,11,12 nam 2022 can nha lau 1, so 15, duong Do Ngoc Thanh, phuong 14, quan 5 FT22341610153053</t>
  </si>
  <si>
    <t>3010</t>
  </si>
  <si>
    <t>TIEN CHE 26 PHIA SAU CU XA PHU LAM A, P12 Q6 TT TIEN THUE BO SUNG THANG 7/2019 DEN 7/2020 VA THANG 8/2020 DEN 9/2022</t>
  </si>
  <si>
    <t>MBVCB.2800265358.Tien nha t12/22 can 36/32 chung cu Hanh Phuc, p6, q5.CT tu 0111000225839 toi 6223201451302 Trung Tam Quan Ly Nha Va Giam Dinh Xay Dung (AGRIBANK) Nong nghiep va phat trien nong thon Viet Nam</t>
  </si>
  <si>
    <t>6341</t>
  </si>
  <si>
    <t>(0019.0080/07.12.22) BO TCT CP KHOAN VA DV KHOAN DAU KHI - TT TIEN THUE CAN HO 223 LO U CX THANH DA P27 QBINH THANH TU T11/2021 DEN 12/2022</t>
  </si>
  <si>
    <t>1307</t>
  </si>
  <si>
    <t>Thanh toán tiền thuê nhà từ tháng 9 đến tháng 12 năm 2022 (Số nhà 127/8 L3 Tôn Thất Đạm, Phường Bến Nghé, Quận 1, HCM)</t>
  </si>
  <si>
    <t>3024</t>
  </si>
  <si>
    <t>Nguyễn Văn Lộc thanh toán tiền theo giấy xác nhận nợ số 167 GxN-QLN ngày 1/10/2022 của Công Ty TNHH MTV Q6 căn nhà số 1.11 Lầu 1 khu nhà 131/24 Kinh Dương Vương P12 Q6</t>
  </si>
  <si>
    <t>6524</t>
  </si>
  <si>
    <t>THANH TOAN TIEN THUE NHA 12TH CUA NAM 2022, CAN NHA SO 022 PHAI LO 10 CU XA THANH DA, PHUONG 27, QUAN BINH THANH</t>
  </si>
  <si>
    <t>2857</t>
  </si>
  <si>
    <t>761525-Tran Thien Tu thanh toan tien thue nha 3 thang 10 11 12 nam 2022. Can nha so 81 Bai Say - can bia tang 3, Phuong 1, Quan 6 - MSDD 2857 FT2234117130261</t>
  </si>
  <si>
    <t>TT TIEN THUE 10/2021 CAN NHA SO 18(CU 339B/5) DUONG SO 5, KP1, PHBC TPTHU DUC</t>
  </si>
  <si>
    <t>2099</t>
  </si>
  <si>
    <t>IBFT.QUAY-CHU DINH YEN CK TT QUAN LY NHA VA GIAM DINH XD TK: 6223201451302 tai Agribank / TT TIEN THUE NHA T10-11-12/22 159BIS TRAN TUAN KHAI P5Q5</t>
  </si>
  <si>
    <t>0490</t>
  </si>
  <si>
    <t>IBVCB.2799094317.Tien thue 01-12/2022, 47-57 P.542 Nguyen Thai Binh, Q1.CT tu 0331000398484 toi 6223201451302 Trung tam quan ly nha va giam dinh xay dung (AGRIBANK) Nong nghiep va phat trien nong thon Viet Nam</t>
  </si>
  <si>
    <t>MBVCB.2798598756.TRAN VAN HANH TT tien nha T10&amp;11/2022 1106/2 P.T.Hien p5 q8 .CT tu 0251001099383 toi 6223201451302 TT QUAN LY NHA VA GIAM DINH XAY DUNG (AGRIBANK) Nong nghiep va phat trien nong thon Viet Nam</t>
  </si>
  <si>
    <t>2286</t>
  </si>
  <si>
    <t>THANH TOAN TIEN THUE NHA THANG T10,11,12/022 CAN NHA SO 42A/L3 TRAN HUNG DAO P7 Q5 TPHCM</t>
  </si>
  <si>
    <t>THANH TOAN TIEN THEU NHA THANG 11.12/2022 NHA 527 L1 AN DUONG VUONG, P8,Q5,TPHCM</t>
  </si>
  <si>
    <t>Nguyễn Trần Ngọc TT tiền nhà T12/2022 căn nhà số 126(phần lộ giới) Cống Quỳnh, P PNL, Q1, chủ sở hữu Nguyễn Việt Hoa</t>
  </si>
  <si>
    <t>Thanh toán tiền thuê nhà tháng 11+12 năm 2022 Căn trệt sau, nhà số 970 đường Võ Văn Kiệt, Phường 6, Quận 5, Tp.HCM</t>
  </si>
  <si>
    <t>5764</t>
  </si>
  <si>
    <t>DONG TIEN NHA T 7+8+9+10+11+12/2022 DIA CHI 246/2B27 XO VIET NGHE TINH, P21, QUAN BINH THANH</t>
  </si>
  <si>
    <t>2324</t>
  </si>
  <si>
    <t>Trần Khiết San TT tiền thuê nhà tháng 8 đến tháng 12/2022 căn nhà 459 Trần Phú, P.7, Quận 5, TP.HCM</t>
  </si>
  <si>
    <t>1402</t>
  </si>
  <si>
    <t>134253-dong tien thue nha thg 10 va 11 2022 4543T2 Tran Hg Dao p NTB Quan 1</t>
  </si>
  <si>
    <t>TT Tiền thuê nhà T12/2022 căn nhà số 122 L3 CC An Bình P5 Q5</t>
  </si>
  <si>
    <t>1000AT6223 - 142583-thanh toan tien thue nha thang 11 nam 2022 can nha so 014 lo U chung cu ngo gia tu p2 q10 tpHCM</t>
  </si>
  <si>
    <t>thanh toan tien thue nha T11 2022 can nha so B16.09, 4 phan chu trinh.p12.binh thanh</t>
  </si>
  <si>
    <t>TT TIEN THUE NHA THANG 11,12/2022 NHA SO 331 LO B CC AN QUANG P9,Q10,TPHCM</t>
  </si>
  <si>
    <t>6265</t>
  </si>
  <si>
    <t>THANH TOAN TIEN THUE NHA THANG 9 10 11 12 NAM 2022 CUA CHU HO NGUYEN HONG HAI CAN NHA SO 223 LO L CU XA THANH DA P27 BINH THANH</t>
  </si>
  <si>
    <t>3961</t>
  </si>
  <si>
    <t>Nguyễn Ngọc Phương Trang trả 3 tháng tiền thuê nhà t10+11+12/2022 nhà 326 Lô S Hòa Hảo, P2, Q10 (cc Ngô Gia Tự)</t>
  </si>
  <si>
    <t>Thanh toán tiền thuê nhà tháng 11/2022 đến 12/2022 căn nhà số 595/6 Phan Văn Trị Phường 7 Quận 5</t>
  </si>
  <si>
    <t>2688</t>
  </si>
  <si>
    <t>801397-THANH TOAN TIEN THUE NHA THANG 5 THANG 6/2019 NHA SO 431 L3 HONG BANG, P14,-081222-16 14 43 359362</t>
  </si>
  <si>
    <t>3282</t>
  </si>
  <si>
    <t>Người thuê: Ngùy Tú Anh- 115,117 Xóm Củi, Phường 11, Quận 8, TP.HCM - Mã ĐDHS:3282- Nộp tiền cho quý 4/2022</t>
  </si>
  <si>
    <t>5438</t>
  </si>
  <si>
    <t>TT TIEN THUE NHA TU THANG 01/2022 DEN THANG 06/2022, CAN 61 CONG CHUA NGOC HAN, P.13, Q.11,HCM</t>
  </si>
  <si>
    <t>5840</t>
  </si>
  <si>
    <t>đóng tiền thuê nhà 46/27A Bạch Đằng P.24 Q.BT từ tháng 6 - tháng 12/2022</t>
  </si>
  <si>
    <t>3307</t>
  </si>
  <si>
    <t>567942-chu thi thuy ninh 21-23 ng van cua mdd 3307 tt 10,11,12 - 2022 FT22342342360819</t>
  </si>
  <si>
    <t>LAM MINH HUNG nộp tiền : THUE NHA T 06+T07/20022 SO NHA 35L LAU 1 PHAM PHU THU P3 Q6</t>
  </si>
  <si>
    <t>2859</t>
  </si>
  <si>
    <t>THANH TOAN TIEN THUE NHA THANG 01 DEN THANG 09 NAM 2022 CAN NHA SO 6 TRET DUONG BINH TAY, PHUONG 1, QUAN 6, TPHCM ( MSDD: 2859)</t>
  </si>
  <si>
    <t>2509</t>
  </si>
  <si>
    <t>CHU HO TRINH HUU NOP TIEN THUE NHA T1 2022 DEN T12 2022 CAN NHA 206 16 TRAN HUNG DAO P11 Q5 HCM</t>
  </si>
  <si>
    <t>1568</t>
  </si>
  <si>
    <t>THANH TOAN TIEN THUE NHA THANG 7+8+9+10+11+12 NAM 2022. CAN NHA SO 16/16B4 NGUYEN THIEN THUAT P2, Q3</t>
  </si>
  <si>
    <t>2978</t>
  </si>
  <si>
    <t>HUYNH TIEN HUNG DC 958 LO GOM F8 Q6 TPHCM MDD 2978 NOP TIEN THUE NHA TU 01/02/2022-31/12/2022</t>
  </si>
  <si>
    <t>VO THI KIM HOA NOP TIEN THUE NHA THANG 12</t>
  </si>
  <si>
    <t>2101</t>
  </si>
  <si>
    <t xml:space="preserve">Thanh toán tiền thuê nhà 1/5 L2 Đào Tấn Phường 5 Quận 5 TPHCM, tháng 6-12/2022 </t>
  </si>
  <si>
    <t>2308</t>
  </si>
  <si>
    <t>863605-THANH TOAN TIEN THUE NHA THANG 09 12.2022 SO NHA 76 NGUYEN TRI PHUONG P7 Q5-081222-12 12 01 210791</t>
  </si>
  <si>
    <t>0023</t>
  </si>
  <si>
    <t>TRAN THI THANH PHUONG (DC:6/33 BIS, CMT8, BEN THANH QI)THANH TOAN TIEN THUE NHA TU T1-T12.2023</t>
  </si>
  <si>
    <t>1999</t>
  </si>
  <si>
    <t>LY THI TRUYEN nộp tiền :TT TIEN THUE NHA THANG 10+11+12 NAM 2022 CAN NHO SO 226/204 NGUYEN TRAI P3 Q5</t>
  </si>
  <si>
    <t>3397</t>
  </si>
  <si>
    <t>HUYNH THI HONG NHUNG TT NO TIEN THUE NHA THUOC SO HUU NHA NUOC DOI VOI CAN NHA SO 01 DUONG 02 P PHUOC BINH TP THU DUC:TU THANG 1/2019 DEN THANG 12/2022 TONG TIEN NO 36.733.438D</t>
  </si>
  <si>
    <t>2113</t>
  </si>
  <si>
    <t>Tiền thuê nhà từ tháng 5/2022 đến tháng 12/2022 căn nhà số 107B/445 Trần Hưng Đạo, Phường 6, Quận 5</t>
  </si>
  <si>
    <t>3964</t>
  </si>
  <si>
    <t>TT Tiền thuê nhà T10+11+12/2022 số nhà 331 Lô S,C/C Ngô Gia Tự, P2,Q10,TPHCM</t>
  </si>
  <si>
    <t>NGUYEN THI ANH HONG nộp tiền : TT TIEN THUE NHA THANG 12 NAM 2022, CC 33B-001 CHIEU ANH CAC P5 Q5</t>
  </si>
  <si>
    <t>066978-THANH TOAN TIEN THUE NHA THANG 12 NAM 2022 CAN NHA SO 101  BEN PHAI  NGUYEN DUY DUONG, P9, Q5</t>
  </si>
  <si>
    <t>0832</t>
  </si>
  <si>
    <t>555598-MBVCB.2810869946.029299.dong tien thuenhathang10/2022.CT tu 9971507471 TRUONG KIM NHUNG toi 6223201451302 TT QUAN LY NHA VA GIAM DINH XD Ngan hang  No</t>
  </si>
  <si>
    <t>3461</t>
  </si>
  <si>
    <t>DUONG TUNG LAM DONG TIEN NHA 3 THANG 10-11-12/2022,DIA CHI:77 DUONG 13,KP4,P PHUOC BINH,TP TD</t>
  </si>
  <si>
    <t>0290</t>
  </si>
  <si>
    <t>IB THANH TOAN TIEN THUE NHA THANG 11 NAM 2022 CAN NHA SO 126/1C DUONG NGUYEN CU TRINH PHUONG NCT QUAN 1. CHU HO : NGUYEN THI HONG</t>
  </si>
  <si>
    <t>1743</t>
  </si>
  <si>
    <t>THANH TOAN TIEN THUE NHA QUY 4 NAM 2022 CAN NHA SO T11, 56/3 DUONG NGUYEN THONG, P.9, QUAN 3</t>
  </si>
  <si>
    <t>1675</t>
  </si>
  <si>
    <t>DANG ANH TU NOP TIEN THUE NHA 6 THANG NAM 2022 TU T7-12/22,DC:193(P.23B) LY CHINH THANG,P7,Q3</t>
  </si>
  <si>
    <t>PHAM SY THU-11PC7 NGUYEN DU, P.BNQ, Q1 THANH TOAN TIEN THUE NHA T12/2022</t>
  </si>
  <si>
    <t>PHAM SY THU-11PC7 NGUYEN DU, P.BNQ, Q1 THANH TOAN TIEN THUE NHA T11/2022</t>
  </si>
  <si>
    <t>2598</t>
  </si>
  <si>
    <t>Thanh toán tiền thuê nhà tháng 10+11+12/2022 căn nhà số 52 Gia Phú,P.13,Quận 5</t>
  </si>
  <si>
    <t>4421</t>
  </si>
  <si>
    <t xml:space="preserve"> MB(247216)(TT tien thue nha T9,10,11,12/2022 nha 235 Lo A Cc An Quang f9 q10)</t>
  </si>
  <si>
    <t>LE THI ANH DAO TT TIEN THUE NHA THANG 12/2022 SO 28 L2 PHU DONG THIEN VUONG P11 QUAN 5 HCM</t>
  </si>
  <si>
    <t>3938</t>
  </si>
  <si>
    <t>DUONG TUNG XUAN nộp tiền :THANH TOAN TIEN THUE NHA T 8+9+10/2022, NHA SO 212 LO S ,CC NGO GIA TU P2 Q10</t>
  </si>
  <si>
    <t>3071</t>
  </si>
  <si>
    <t>395578-Ta a lai so nha 183/21A Tan Hoa Dong F14 Q6 thanh toan tien thue nha ngay 1 th 10 nam 2022 den ngay 31 thang 12 nam 2022</t>
  </si>
  <si>
    <t>0128</t>
  </si>
  <si>
    <t>THANH TOAN TIEN THUE NHA THANG 10+11+12/2022 CAN NHA 38 HO HAO HON, P.CO GIANG, Q.1</t>
  </si>
  <si>
    <t>Dương Thành TT tiền thuê nhà T12/2022 Một phần nhà ở số 97/14 (số cũ 449/10A) Đường Kinh Dương Vương P12 Q6 MĐD 3013</t>
  </si>
  <si>
    <t>1251</t>
  </si>
  <si>
    <t>Cao Thanh Bình TT tiền thuê nhà tháng 9,10,11,12/2022 căn nhà số 158D P404 T5 đường Pasteur, P.Bến Nghé, Q.1, TP.HCM</t>
  </si>
  <si>
    <t>3271</t>
  </si>
  <si>
    <t>815074-TIEN NHA THANG 10,11,12/2022 NS991C/995.P10.Q8 .PHAM VAN TAN .MSDD 3271-091222-11 25 58 743843</t>
  </si>
  <si>
    <t>806350-Thanh toan tien thue nha thang 12 nam 2022 can nha so 405 lo 8 cu xa thanh da phuong 27 quan Binh Thanh</t>
  </si>
  <si>
    <t>6618</t>
  </si>
  <si>
    <t>HAU TAN TRUNG TT TIEN THUE NHA 3 THANG CAN 424 LO11 CU XA THANH DA THANG 10,11,12/2022</t>
  </si>
  <si>
    <t>HO NGOC ANH TT TIEN THUE NHA 3 THANG CAN 424 LO11 CU XA THANH DA THANG 7,8,9/2022</t>
  </si>
  <si>
    <t>5681</t>
  </si>
  <si>
    <t>THANH TOAN TIEN THUE NHA THANG 8,9,10,11,12 NAM 2022 CAN NHA SO 67/16 TRAN VAN KY, P.14, Q. BINH THANH</t>
  </si>
  <si>
    <t>7319</t>
  </si>
  <si>
    <t>746851-tien thue nha t10 11 12-22 ho 109 le hoang phai p17gv</t>
  </si>
  <si>
    <t>THANH TOAN TIEN THUE NHA THANG 11+12/2022 CAN NHA SO 130 LAU 1 DUONG AN BINH P5 Q5</t>
  </si>
  <si>
    <t>1733</t>
  </si>
  <si>
    <t>NGUYEN QUOC VIET nộp tiền :TT tiền thuê nhà từ T7/2021- tháng 12/2022.</t>
  </si>
  <si>
    <t>7348</t>
  </si>
  <si>
    <t>Thanh toán tiền thuê nhà từ tháng 07/2019 đến tháng 12/2021 (18 tháng)</t>
  </si>
  <si>
    <t>TA A LAI SO NHA 183/21A, TAN HOA DONG, P14, Q6 THANH TOAN TIEN THUE NHA NGAY 1/1/2019 DEN NGAY 30/9/2022</t>
  </si>
  <si>
    <t>1991</t>
  </si>
  <si>
    <t>Nguyễn Thị Hoàng Hoa , số CCCD 079162015692 thanh toán tiền thuê nhà từ tháng 06/2022 đến tháng 12/2022, căn nhà số 88/12 Huỳnh Mẫn Đạt P2 Q5 TPHCM, số tiền thanh toán là 3.976.000 đ</t>
  </si>
  <si>
    <t>IBFT Tien nha 12 2022 586 6 THD P14 Q5</t>
  </si>
  <si>
    <t>878173-Thanh toan tien thue nha thang 12/2022 can nha so 14 P8 7  T4 duong Ton That Dam, phuong Nguyen tha</t>
  </si>
  <si>
    <t>0142</t>
  </si>
  <si>
    <t>1000AT6223 - 869167-Chuyen tien thanh toan tien thue nha thang 10 11 12 nam 2022 TRANG THI THANH THUY can nha so 31 Tret lung Huynh Thuc Khang phuong Ben Nghe Quan 1</t>
  </si>
  <si>
    <t>548277-MBVCB.2813123335.055159.118B CCAQ, P9Q10 tien nha T12.CT tu 0071001101646 VUONG LE BICH TUYEN toi 6223201451302 TT QUAN LY NHA VA GIAM DINH XD Ngan ha</t>
  </si>
  <si>
    <t>THANH TOAN TIEN THUE NHA THANG 12/2022 CAN NHA SO 178/13 PHAN VAN TRI, P12, BINH THANH</t>
  </si>
  <si>
    <t>THANH TOAN TIEN THUE NHA THANG 12/2022 CAN NHA SO 178 PHAN VAN TRI, P12, BINH THANH</t>
  </si>
  <si>
    <t>7988</t>
  </si>
  <si>
    <t>Dương Thị Hóa địa chỉ:6/30 Đường Nguyễn Nhữ Lãm,P Phú Thọ Hòa,Q Tân Phú.Nộp tiền thuê nhà tháng 1 + tháng 2/2023.</t>
  </si>
  <si>
    <t>Trần Thị Mùi TT tiền thuê nhà T12/2022, Căn nhà số 586/2 Trần Hưng Đạo B, P14, Q5</t>
  </si>
  <si>
    <t>4221</t>
  </si>
  <si>
    <t>Thanh toán tiền thuê nhà từ tháng 6 đến tháng 12 năm 2022 căn nhà số 216 Lô Y Chung cư Ngô Gia Tự P.2 Q.10</t>
  </si>
  <si>
    <t>4232</t>
  </si>
  <si>
    <t>Thanh toán tiền thuê nhà từ tháng 6 đến tháng 12 năm 2022 căn nhà số 302 Lô Y Chung cư Ngô Gia Tự P.2 Q.10</t>
  </si>
  <si>
    <t>NGUYEN THI CAM HUONG nộp tiền :THANH TOAN TIEN THUE NHA TU 01/10/2022-31/12/2022 (3 THANG), CAN NHA SO: 28 NGUYEN XUAN PHUNG P2 Q6</t>
  </si>
  <si>
    <t>TT tiền thuê nhà tháng 10+11/2022 căn nhà số G16 CX Phú Lâm B P13 Q6</t>
  </si>
  <si>
    <t>5564</t>
  </si>
  <si>
    <t>756331-MBVCB.2817554848.021370. 45/29/4NVD PqMinhchT10-12/2022. CT tu 0251001759223 NGUYEN PHUOC PHUC toi 6223201451302 TT QUAN LY NHA VA GIAM DINH XD Ngan han</t>
  </si>
  <si>
    <t>2440</t>
  </si>
  <si>
    <t>TRAN HONG HUYNH THANH TOAN TIEN THUE NHA 65L2 GIUA TAN DA P10 Q5 TP HCM TU THANG 07/2022 DEN THANG 12/2022</t>
  </si>
  <si>
    <t>HUYNH THI BICH THUY SO NHA: 10/10B PHAM THE HIEN PHUONG 3 QUAN 8 HCM DONG TIEN THUE NHA T12/2022</t>
  </si>
  <si>
    <t>6095</t>
  </si>
  <si>
    <t>PHAM THI LOAN ANH THANH TOAN TIEN THUE NHA THANG 10,11,122022 CAN NHASO 111 LO E CU XA THANH DA, PHUONG 27, QUAN BINH THANH, TP HCM</t>
  </si>
  <si>
    <t>4698</t>
  </si>
  <si>
    <t>THANH TOAN TIEN THUE NHA THANG 3 DEN THANG 12.12.2022 CAN NHA BA VO THI LANG SO 314 LO D CC AN QUANG DUONG BA HAT PHUONG 9 QUAN 10</t>
  </si>
  <si>
    <t>6131</t>
  </si>
  <si>
    <t>DONG TIEN THUE NHA THANG 9/2020DEN T12/2022 CAN NHA SO 314 TRAI LO F CU XA THANH DA F.27 Q.BT</t>
  </si>
  <si>
    <t>1305</t>
  </si>
  <si>
    <t>TT TIEN NHA THANG 10+11+12/22 SO NHA 127/6 T2 DUONG TON THAT DAM, P BEN NGHE, Q1</t>
  </si>
  <si>
    <t>2998</t>
  </si>
  <si>
    <t>TT TIEN NHA SO 29J CU XA PHU LAM D P10 Q6 MSDD 2998 CAO THI NGA BS TIEN NHA VA TT TU T7 DEN T12.2022</t>
  </si>
  <si>
    <t>1923</t>
  </si>
  <si>
    <t>THANH TOAN TIEN THUE NHA THANG 11,12/2022 VA THANG 1,2,3,4,5,6/2023 CAN NHA SO 875/26, Đ.TRAN HUNG DAO, P1, QUAN 5, HCM</t>
  </si>
  <si>
    <t>1310</t>
  </si>
  <si>
    <t>DAO DINH PHONG THANH TOAN TIEN THUE NHA TU THANG 07/2022- THANG 12/2022</t>
  </si>
  <si>
    <t>8141</t>
  </si>
  <si>
    <t>Trần Thị Bê nộp tiền :Ông Nguyễn Đình Bảng số nhà 20 Lý Thường Kiệt P7 Gò Vấp chuyển tiền thuê nhà tháng 12/2022</t>
  </si>
  <si>
    <t>Thanh toán tiền thuê nhà tháng 12/2022, căn nhà số 47 Nam Kỳ Khởi Nghĩa, P. Nguyễn Thái Bình, Quận 1</t>
  </si>
  <si>
    <t>2298</t>
  </si>
  <si>
    <t xml:space="preserve">Thanh toán tiền nhà tháng 7 năm 2022 đến 12 năm 2022 căn nhà số 930/3R Trần Hưng Đạo, phường 07, Quận 5, TP HCM </t>
  </si>
  <si>
    <t>2914</t>
  </si>
  <si>
    <t>Trịnh Văn Long 148 Phạm Đình Hổ, P2, Q6. Đóng tiền thuê nhà T5/2021 đến 12/2022 (18 tháng)</t>
  </si>
  <si>
    <t xml:space="preserve"> MB(139168)(BUI MANH TRI LoB C/c An Quan chuyen khoan F9 Q10 tien nha thang 12)</t>
  </si>
  <si>
    <t>0483</t>
  </si>
  <si>
    <t>TT tien thue nha T10,11,12 2022 P402A C c 47-57 Nguyen thai Binh Q1</t>
  </si>
  <si>
    <t>6677</t>
  </si>
  <si>
    <t>TT TIEN THUE NHA 014 LO D CX THANH DA P27 BINH THANH TU 3/2021 DEN 12/2022</t>
  </si>
  <si>
    <t>1930</t>
  </si>
  <si>
    <t>DAO THI ANH TUYET TT TIEN THUE NHA 3THANG 10 11 12.2022, SO TIEN 1.792.194x3 5.376.582VND, CAN HO SO 111A CC CHO QUAN P1 Q5</t>
  </si>
  <si>
    <t>6306</t>
  </si>
  <si>
    <t>TT TIEN THUE NHA T12/2022 CĂN NHà 307 LÔ S DƯờNG BìNH QUớI, P27, Q BT</t>
  </si>
  <si>
    <t>7388</t>
  </si>
  <si>
    <t>NGUYEN THI NGOC SUONG chuyen tien thue nha bo sung</t>
  </si>
  <si>
    <t>NGUYEN THI NGOC SUONG chuyen tien thue nha tu thang 01-2022 den thang 12-2022</t>
  </si>
  <si>
    <t>2517</t>
  </si>
  <si>
    <t>TRAN THI BICH LIEN- THANH TOAN TIEN THUE NHA THANG 10; 11; 12 NAM 2022, CAN 206/21 LAU 1, TRAN HUNG DAO P11 Q5</t>
  </si>
  <si>
    <t>THANH TOAN TIEN THUE NHA T12/2022 CAN NHA SO 108 LO I C/C NGO GIA TU, F.2, Q.10</t>
  </si>
  <si>
    <t>703700-tien thue nha thang 11/2022. nha so 15A Pham the hien p3q8. Ho Van Hung</t>
  </si>
  <si>
    <t>6956</t>
  </si>
  <si>
    <t>trả tiền thuê nhà từ tháng 9 - tháng 12 năm 2022, căn hộ B7.16 Chung cư 1050 Số 4, Phan Chu Trinh P12, BT</t>
  </si>
  <si>
    <t>663121-Thanh toan tien nha thang 12 nam 2022 can nha so 62, duong Tran Hung Dao, phuong 7, quan 5 FT22347688009824</t>
  </si>
  <si>
    <t>2155</t>
  </si>
  <si>
    <t>. nộp tiền THUE NHA DIA CHI 22/22 NGUYEN THOI TRUNG P6 Q5 TU THANG 7 DEN THANG 12/2022</t>
  </si>
  <si>
    <t>6189</t>
  </si>
  <si>
    <t>MBVCB.2824223029.Nop tien nha T11+T12/2022 so 111 lo H CXTD F27 BT.CT tu 1024120856 toi 6223201451302 Trung Tam Quan Ly Nha Va Giam Dinh Xay Dung (AGRIBANK) Nong nghiep va phat trien nong thon Viet Nam</t>
  </si>
  <si>
    <t>6058</t>
  </si>
  <si>
    <t>THANH TOAN TIEN THUE NHA 7 THANG NAM 2022 CAN NHA SO 405 LO C CU XA THANH DA, P27,Q BINH THANH</t>
  </si>
  <si>
    <t>2889</t>
  </si>
  <si>
    <t>Thanh toán tiền thuê nhà tháng 01/2022 đến tháng 10/2022, căn nhà số 142 Tầng 3 Chu Văn An,P2,Q6,HCM</t>
  </si>
  <si>
    <t>6551</t>
  </si>
  <si>
    <t>TT TIEN THUE NHA 320 LO 10 CX THANH DA P27 BINH THANH TPHCM TU T4 DEN T12/2022</t>
  </si>
  <si>
    <t>2774</t>
  </si>
  <si>
    <t>Hà Thị Xuân Hương đóng tiền thuê nhà từ tháng 01 đến tháng 12/2022(Địa chỉ: 24/3 L3 sau Học Lạc, Phường 14, Quận 5, TP. Hồ Chí Minh</t>
  </si>
  <si>
    <t>1553</t>
  </si>
  <si>
    <t>655340-Thanh toan tien thue nha thang 1-6 nam 2021 can nha so 213 CXDS Ly Thai To,Phuong 1 quan 3,Tp.Hcm</t>
  </si>
  <si>
    <t>3684</t>
  </si>
  <si>
    <t>Tiêu Thuận Nghĩa thanh toán tiền thuê nhà tháng 12 năm 2022 căn nhà số 110 Lô M, CC Ngô Gia Tự, P2, Q10</t>
  </si>
  <si>
    <t>TRAM MY LIEN (272CL1 PHAI TRAN HUNG DAO P11 Q5 HCM) NOP THUE NHA 2 THANG 11+12/2022</t>
  </si>
  <si>
    <t>3617</t>
  </si>
  <si>
    <t>NT THUE NHA T9,10,11,12/2022- 020 LO L CC NGO GIA TU- HUYNH THI THU VAN</t>
  </si>
  <si>
    <t>466879-TT TIEN THUE NHA THANG 4,5,6 NAM 2022 . NHA SO 14H/2A DO VAN SUU P10 Q5-131222-14 37 52 090968</t>
  </si>
  <si>
    <t>Trương Ngọc Tài thanh toán tiền thuê nhà t9+t10+t11/2022 căn nhà số 53 Hoàng Lê Kha p9 q6 hcm</t>
  </si>
  <si>
    <t>2042</t>
  </si>
  <si>
    <t>TIEN THUE NHA 258CD LE HONG PHONG - P4 - Q5. TEN CHU THUE: TRAN CONG TUAN - TU THANG 9 DEN THANG 12</t>
  </si>
  <si>
    <t>2034</t>
  </si>
  <si>
    <t>TIEN THUE NHA 138A TRAN PHU - P4 - Q5. TEN CHU THUE: TLE DUC THANH - TU THANG 9 DEN THANG 12</t>
  </si>
  <si>
    <t>2041</t>
  </si>
  <si>
    <t>TIEN THUE NHA 258A LE HONG PHONG - P4 - Q5. TEN CHU THUE: PHAN VAN THUC - TU THANG 9 DEN THANG 12</t>
  </si>
  <si>
    <t>6144</t>
  </si>
  <si>
    <t>832962-THAN TRONG QUANG Chuyen tien</t>
  </si>
  <si>
    <t>Thanh toán tiền thuê nhà tháng 11+12 năm 2022 căn nhà 224 Lô Y chung cư Ngô Gia Tự, P.2, Q.10</t>
  </si>
  <si>
    <t>1637</t>
  </si>
  <si>
    <t>Tt tien thue nha tu thang 7 den thang 12-2022.khu tapthe 193(p.02b).p7 .q3.thuy 0903926414</t>
  </si>
  <si>
    <t>397357-THANH TOAN TIEN NHA 11-12/2022 NHA 22 P3 T2 LY TU TRONG BEN NGHE Q1-141222-10 37 33 527716</t>
  </si>
  <si>
    <t>2753</t>
  </si>
  <si>
    <t xml:space="preserve">TIEN THUE NHA THANG 10+11+12/2022 DIA CHI 6/6A L3 TONG DUY TAN P14 Q5 HCM - LUU NGOC ANH  </t>
  </si>
  <si>
    <t>2811</t>
  </si>
  <si>
    <t>319993-Nguyen Van Tuoi thanh toan tien thue nha tu thang 07 nam 2020 den thang 12 nam 2020 Can nha so 854tren58L7 duong Nguyen Trai P14 Q5 P14047507</t>
  </si>
  <si>
    <t>6697</t>
  </si>
  <si>
    <t>LU MAI NHAT MINH CT TTQL NHA&amp;GDXAY DUNG;THANH TOAN TIEN THUE NHA TU THANG 1 DEN HET THANG 12 NAM 2022 CAN NHA 009B LO E, DUONG THANH DA, PHUONG 27, QUAN BINH THANH</t>
  </si>
  <si>
    <t>THANH TOáN TIềN THUÊ NHà THáNG 8,9,10,11,12/2022, CĂN NHà Số 20A LầU CƯ Xá TRầN VĂN Kỷ, P.14, BìNH THạNH</t>
  </si>
  <si>
    <t>999712-thanh toan tien thue nha thang 10, 11,12 nam 2022  so nha 36 Ho Hao Hon , phuong Co Giang , quan 1</t>
  </si>
  <si>
    <t>698429-PHO BA LINH chuyen tien thue nha 100 100E ham nghi thang 10 11 12 nam 2022</t>
  </si>
  <si>
    <t>7408</t>
  </si>
  <si>
    <t>858618-TIEN THUE NHA THANG 10,11,12/2022. 5 1 PHAN  PHAM VAN HAI-141222-17 19 04 792538</t>
  </si>
  <si>
    <t>4351</t>
  </si>
  <si>
    <t>Thanh toán tiền thuê nhà tháng 7-12/2021 căn nhà số 22C Cư Xá Lý Thường Kiệt, P.7, Q.10</t>
  </si>
  <si>
    <t>7995</t>
  </si>
  <si>
    <t>DONG TIEN THUE NHA THANG 10,11.12.2022</t>
  </si>
  <si>
    <t>T11.2024.Lan 01</t>
  </si>
  <si>
    <t>1597</t>
  </si>
  <si>
    <t>Ngô Thị Ây nộp tiền thuê nhà T7,8,9/2022. SN 212/21/4 Nguyễn Thiện Thuật,P3,Q3,TPHCM</t>
  </si>
  <si>
    <t>TRUONG KIM NHUNG TT TIEN THUE NHA 214/157 NGUYEN TRAI, P.NGUYEN CU TRINH, Q1, TP HCM THANG 11+12/2022</t>
  </si>
  <si>
    <t>TT TIEN THUE NHA TU THANG 07/2022 DEN THANG 12/2022, CAN 61 CONG CHUA NGOC HAN, P13, QUAN 11, HCM</t>
  </si>
  <si>
    <t>7435</t>
  </si>
  <si>
    <t>470331-NGUYEN THI MINH HA THANH TOAN TIEN THUE NHA B112/62 BACH DANG PHUONG 2 QUAN TAN BINH THANG 09/2022 DEN 12/2022</t>
  </si>
  <si>
    <t>NGUYEN VAN VIEN THANH TOAN TIEN NHA THANG 12/2022 DIA CHI 22 LY TU TRONG, P BEN NGHE, QI</t>
  </si>
  <si>
    <t>2922</t>
  </si>
  <si>
    <t>Thanh toan tien thue nha 95/10 Pham Phu Thu P3 Q6 tu thang 01 toi thang 12 nam 2022</t>
  </si>
  <si>
    <t>2531</t>
  </si>
  <si>
    <t>TRAN THE KIET TT TIEN THUE NHA TU 01/07/2022 DEN 31/12/2022 , CAN NHA SO 118D TRET PHAI SAU TRIEU QUANG PHUC, P11, Q5, TP HCM, CHU HO: TRAN THE KIET</t>
  </si>
  <si>
    <t>5433</t>
  </si>
  <si>
    <t>Thanh toán tiền thuê nhà tháng 10+11+12/2022 (Nhà số 1122B Đường 3/2, P12, Q11)</t>
  </si>
  <si>
    <t>0382</t>
  </si>
  <si>
    <t>SS THANH TOAN TIEN THUE NHA THANG 07/2022-T12/2022 CAN NHA SO 89-91 P15 T2 NGUYEN DU, BEN NGHE, Q1, TP HCM</t>
  </si>
  <si>
    <t>IBFT.QUAY - TRINH BOI BOI chuyen tien TT QUAN LY NHA VA GIAM DINH XD TK: 6223201451302 tai Agribank   TT TIEN THUE NHA T11+12/22 SO: 586/4 THD P14 Q5</t>
  </si>
  <si>
    <t>THANH TOAN TIEN THUE CAN NHA SO : 180 VO VAN KIET P.CAU ONG LANH, Q1, NGUOI SU DUNG: NGUYEN DAC HUNG</t>
  </si>
  <si>
    <t>2301</t>
  </si>
  <si>
    <t>DINH CHI KHUONG THANH TOAN TIEN THUE NHA THANG 9,10,11,12 NAM 2022 (SO NHA: 595/4 PHAN VAN TRI, P07, QUAN 5, HCM)</t>
  </si>
  <si>
    <t>0555</t>
  </si>
  <si>
    <t>267825-THANH TOAN TIEN THUE NHA THANG 11 VA 12 NAM 2022- CAN NHA SO 95-3 - DUONG NGUYEN THAI HOC- PHUONG CAU ONG LANH- Q 1- FT22349751053226</t>
  </si>
  <si>
    <t>0083</t>
  </si>
  <si>
    <t>TIEN THUE NHA THANG 10,11,12/12/2022SO NHA 120E/12 DINH TIEN HOANG PHUONG DAKAO Q1</t>
  </si>
  <si>
    <t>2542</t>
  </si>
  <si>
    <t>THANH TOAN TIEN THUE NHA THANG 10 DEN THANG 12 NAM 2022 CAN NHA SO 23/2L1 PHU DONG THIEN VUONG, P11, Q5, TPHCM</t>
  </si>
  <si>
    <t>144975-TIEN NHA 74F,CX CUU LONG,P22,Q.BINH THANH T 06 - 10 /2022,  HUYNH M NHA  -151222-09 32 12 081170</t>
  </si>
  <si>
    <t>0089</t>
  </si>
  <si>
    <t>THANH TOAN TIEN THUE NHA THANG 10+11+12 NAM 2022 CAN NHA SO 84/10 DUONG DINH TIEN HOANG P. DA KAO QUAN 1 TPHCM</t>
  </si>
  <si>
    <t>1483</t>
  </si>
  <si>
    <t>HUYNH NGUYET VAN SO NHA 05 YERSIN P.CAU ONG LANH Q1 HCM TUN 01.07.2021DEN 30.09.2022</t>
  </si>
  <si>
    <t>1635</t>
  </si>
  <si>
    <t>Vương Thừa Bình TT tiền thuê nhà từ tháng 4 đến tháng 12/2022, căn nhà số 193, phòng 01B Lý Chính Thắng , P. Võ Thị Sáu, Quận 3</t>
  </si>
  <si>
    <t>0008</t>
  </si>
  <si>
    <t>Thanh toán tiền thuê nhà tháng 11 + 12 năm 2022 căn nhà số 114 Bùi Thị Xuân, Phường Bến Thành, Quận 1, ST: 1.226.932đ/tháng</t>
  </si>
  <si>
    <t>6823</t>
  </si>
  <si>
    <t>TRAN VAN TAI NOP TIEN THUE NHA B03-01 CHUNG CU SO 04 TU THANG 10 DEN THANG 12 NAM 2022</t>
  </si>
  <si>
    <t>6824</t>
  </si>
  <si>
    <t>TRAN VAN TAI NOP TIEN THUE NHA B03-02 CHUNG CU SO 4 TU THANG 10 DEN THANG 12 NAM 2022</t>
  </si>
  <si>
    <t>2044</t>
  </si>
  <si>
    <t>NGUYEN VAN TRUNG NOP TIEN THUE NHA O 6T, TU T7-T12/2022, 13AL1P1 TRAN PHU, P4,Q5,TPHCM.</t>
  </si>
  <si>
    <t>2243</t>
  </si>
  <si>
    <t>1000AT6223 - 051312-TIEN THUE NHA THANG 10,11,12 / 2022 NHA SO 57 LAU 1 SAU TRAN HUNG DAO P6 Q5-141222-22 22 48 950839</t>
  </si>
  <si>
    <t>0974</t>
  </si>
  <si>
    <t>1000AT6223 - 047150-Thanh toan tien thue nha thang 101112 nam 2022 Chung cu Quoc Thanh can nha 269F5 Nguyen Trai PNguyen Cu Trinh Quan 1</t>
  </si>
  <si>
    <t>2997</t>
  </si>
  <si>
    <t>708672-VIETTEL 400300 LIENNH 221215   221215043415216 400201 MDD2997 TT NHA T12 2022 105 DUONG 30 P10 Q6</t>
  </si>
  <si>
    <t>1682</t>
  </si>
  <si>
    <t>TT TIEN THUE NHA 2022, CAN SO 193(P16B,LAU 3), DUONG LY CHINH THANG, P VO THI SAU Q3</t>
  </si>
  <si>
    <t>2246</t>
  </si>
  <si>
    <t>965358-thanh toan tien thue nha thang 10 11 12 nam 2022 can nha so 44 phia sau Nguyen Thoi Trung P6 Q5 HCM</t>
  </si>
  <si>
    <t>2712</t>
  </si>
  <si>
    <t>THANH TOAN TIEN THUE NHA THANG 01/2022 DEN THANG 12/2022 DANG THE PHONG CAN NHA SO 834B LAU 2 NGUYEN TRAI P14 Q5 TRUNG TAM QUAN LY NHA VA GIAM DINH XAY DUNG</t>
  </si>
  <si>
    <t>2254</t>
  </si>
  <si>
    <t>TIEN THUE NHA 962 VO VAN KIET P6 Q5 TU 1 THANG 9 2022 DEN 31 THANG 12 2022</t>
  </si>
  <si>
    <t>2885</t>
  </si>
  <si>
    <t xml:space="preserve">NOP TUAN BO SUNG TU 1/8/2018-28/2/2019 CAN NHA 1440/11 VO VAN KIET P1 Q6 </t>
  </si>
  <si>
    <t xml:space="preserve">NOP TIEN BO SUNG TU 12/7/2018-31/7/2018 CAN NHA 1440/11 VO VAN KIET P1 Q6 </t>
  </si>
  <si>
    <t>6787</t>
  </si>
  <si>
    <t>THANH TOAN TIEN THUE NHA TU THANG 6 DEN THANG 12 NAM 2022 CAN NHA SO 004B NHA XE LO X CU XA THANH DA , PHUONG 27, QUAN BINH THANH</t>
  </si>
  <si>
    <t>4373</t>
  </si>
  <si>
    <t>Thanh toán tiền thuê nhà từ 11/2019 đến 12/2022 của căn nhà số 90 Cư Xá Lý Thường Kiệt, P.7, Q.10</t>
  </si>
  <si>
    <t>6229</t>
  </si>
  <si>
    <t>TT Tiền Thuê nhà T10,11,12 nam 2022 căn nhà số 115 Lô K cư xá Thanh Đa, P27, Q Bt</t>
  </si>
  <si>
    <t>2644</t>
  </si>
  <si>
    <t>Nguyễn Văn Đua 31LầU 1 sau Trịnh Hoài Đức, P13, Q5 . tiền thuê nhà tháng 06-&gt;12/2022</t>
  </si>
  <si>
    <t>7584</t>
  </si>
  <si>
    <t>THANH TOAN TIEN THUE NHA TU THANG 5 DEN THANG 12.2022, CAN NHA SO 270B 8/22/5 LY THUONG KIET , P6, Q TAN BINH</t>
  </si>
  <si>
    <t>1746</t>
  </si>
  <si>
    <t xml:space="preserve">Lê Thanh Hương nộp tiền thuê nhà ở cũ thuộc QSH nhà nước từ tháng 10/2022-12/12/2022.  </t>
  </si>
  <si>
    <t>2406</t>
  </si>
  <si>
    <t>402265-Huynh Cong Chinh chuyen tien thue nha T 10-11-12 nam 2022 can nha so 519 lo B Cc Su Van Hanh, P9Q5.</t>
  </si>
  <si>
    <t>7338</t>
  </si>
  <si>
    <t>Lê Định Cư tt tiền thuê nhà (truy thu) 7.2020 đến 3.2021 căn nhà số 21/1 Cầm Bá Thước, F7, Q. Phú Nhuận</t>
  </si>
  <si>
    <t>7322</t>
  </si>
  <si>
    <t>Nguyễn Thị Thu thanh toán tiền thuê nhà tháng 1 năm 2023 căn nhà số 343/6 Phan Xích Long, Phường 1, Quận Phú Nhuận.</t>
  </si>
  <si>
    <t>3551</t>
  </si>
  <si>
    <t>THANH TOAN TIEN THUE NHA T11+12/2022 CHO CAN NHA SO 222 LO I, CHUNG CU NGO GIA TU, P.2, Q.10</t>
  </si>
  <si>
    <t>TRAN BAO QUOC TT TIEN THUE NHA THANG 12/2022NHA SO 1 PHAN 39K1 DUONG BINH DONG P14 QUAN 8 CHO TRUNG TAM QUAN LY NHA VA GIAM DINH XAY DUNG</t>
  </si>
  <si>
    <t>2063</t>
  </si>
  <si>
    <t>Hoàng Ngọc Toàn thanh toán tiền thuê nhà 2 tháng từ 01-02/2023 địa chỉ nhà 22B L2 Bạch Vân Phường 5 Quận 5 TPHCM</t>
  </si>
  <si>
    <t>Hoàng Ngọc Toàn thanh toán tiền thuê nhà 3 tháng từ 10-12/2022 địa chỉ nhà 22B L2 Bạch Vân Phường 5 Quận 5 TPHCM</t>
  </si>
  <si>
    <t xml:space="preserve">Số nhà 222 Lô T C/C Ngô Gia Tự, P2,Q.10, nộp tiền nhà T11/2022  </t>
  </si>
  <si>
    <t xml:space="preserve"> MB(774809)(dong tien thue nha 302 phai lo C  cu xa Thanh Da,  p.27,  Q. Binh Thanh.Tp HCM.thang 12 nam 2022.)</t>
  </si>
  <si>
    <t>2879</t>
  </si>
  <si>
    <t>035477-Ngo Thi Be Hai. 89 xet 6 Gia Phu phuong 1 quan 6. Chuyen tien nha thang 8 9 2022 FT22350412578931</t>
  </si>
  <si>
    <t>5541</t>
  </si>
  <si>
    <t>529833-MBVCB.2843870069.094414.87D DTH,p3,bt,t7-t12/22.CT tu 2333339999 VO THI TRUC PHUONG toi 6223201451302 TT QUAN LY NHA VA GIAM DINH XD Ngan hang  Nong n</t>
  </si>
  <si>
    <t>3760</t>
  </si>
  <si>
    <t>470127-Nop tien thue nha tu thang 9 nam 2022 den thang 12 nam 2022 can nha 138 lo N cc Ngo Gia Tu P2 Q10 chu ho Nguyen Duc Lai</t>
  </si>
  <si>
    <t>7967</t>
  </si>
  <si>
    <t>NGUYEN THI ANH DAO TT TIEN THUE NHA THANG 8/2022 - 12/2022 CAN NHA SO 173 LE NIEM SO CU 58/15 PHUONG PHU THANH, QUAN TAN PHU, TPHCM</t>
  </si>
  <si>
    <t>1265</t>
  </si>
  <si>
    <t>392177-Tien nha Thang 7 toi thang 12 nam2022 nha so 95 T7 Pasteur Ben Nghe Q1</t>
  </si>
  <si>
    <t>5959</t>
  </si>
  <si>
    <t>doan thien phuong thanh toan tienthue nha thang 06 nam 2022 den thang 12 nam 2022 can nha so 219 lo acu xa thanh da,phuong 27,quan binhthanh</t>
  </si>
  <si>
    <t>6200</t>
  </si>
  <si>
    <t>nguyen thanh sang thanh toan tienthue nha thang 06 nam 2022 den thang 12 nam 2022 can nha so 405(can phai) lo h  cu xa thanh da,phuong 27quan binh thanh</t>
  </si>
  <si>
    <t>1687</t>
  </si>
  <si>
    <t>NGUYEN THI THANH- SO NHA: 139H LY CHINH THANG, PVTS, Q3 NOP TIEN THUE NHA T11,12/2022</t>
  </si>
  <si>
    <t>3030</t>
  </si>
  <si>
    <t>TT tiền thuê nhà T7,8,9,10,11,12.2022 căn hộ số 1.2 lầu 1 khu nhà số 131.24 KDV P12 Q6 (MSĐD: 3030)</t>
  </si>
  <si>
    <t>0485</t>
  </si>
  <si>
    <t>THANH TOAN THUE NHA TU T1-T12 NAM 2022,NGUYEN PHUONG LOAN, ĐC:47.57 P412 C/CƯ NGUYEN THAI BINH, P NTB, Q1</t>
  </si>
  <si>
    <t>3592</t>
  </si>
  <si>
    <t>Thanh toán tiền thuê nhà từ tháng 10 đến tháng 12 năm 2022 căn nhà số 127 Lô K chung cư Ngô Gia Tự P.2 Q.10</t>
  </si>
  <si>
    <t>PHAN HUU DUC  nộp tiền TT TIEN THUE NHA T11+12/2022, CAN NHA SO 143A/25 UNG VAN KHIEM P25, Q BINH THANH :</t>
  </si>
  <si>
    <t>NOP BO SUNG TIEN THUE GTGT THANG 8, 9 CAN NHA SO:180 VO VAN KIET, P.CAU ONG LANH, Q1, NGUOI SU DUNG: NGUYEN DAC HUNG</t>
  </si>
  <si>
    <t>7586</t>
  </si>
  <si>
    <t>--THANH TOAN TIEN THUE NHA THANG 7+8+9+10+11+12/2022 CAN NHA SO 270B/13/22/5 LY THUONG KIET P6 Q.TAN BINH--</t>
  </si>
  <si>
    <t>2279</t>
  </si>
  <si>
    <t>LU HUE PHAN THANH TOAN TIEN THUE NHA THANG 12 NAM 2022 DIA CHI NHA: 36/8 TRAN HUNG DAO P7 Q5</t>
  </si>
  <si>
    <t>2888</t>
  </si>
  <si>
    <t>634197-thanh toan tien thue nha thang 10;11;12 nam 2022 136 lung cao van lau p2 q6. msdd 2888</t>
  </si>
  <si>
    <t>5967</t>
  </si>
  <si>
    <t>thanh toán tiền tuê nhà tháng 1 đến hết 31/12/2022 căn nhà số 17 lô B phải cư xá Thanh Đa P27 QBT HCM</t>
  </si>
  <si>
    <t>0514</t>
  </si>
  <si>
    <t>075382-Thanh toan tien thue nha 2022 nha so 134-135 cho Cau Muoi, duong Nguyen Thai Hoc, Phuong Cau Ong Lanh Q1 FT22350150673810</t>
  </si>
  <si>
    <t>7106</t>
  </si>
  <si>
    <t>069851-Tien Thue nha B12-28 thang 10,11,12.2022 cc 04 Phan Chu Trinh P12 Q.Binh Thanh FT22350916222677</t>
  </si>
  <si>
    <t>7107</t>
  </si>
  <si>
    <t>058308-Tien Thue nha B12-29 Thang 10,11,12.2022 cc 04 Phan Chu Trinh P12 Q.Binh Thanh FT22350967074051</t>
  </si>
  <si>
    <t>7712</t>
  </si>
  <si>
    <t>TT TIEN THUE NHA THANG 10,11,12.2022, CAN NHA SO 113/6_1 PHAN_BANH VAN TRAN, P07, QTB CUA NGUYEN THI LONG GIANG.HD THUE NHA SO 2/22/7.7/HD</t>
  </si>
  <si>
    <t>0049</t>
  </si>
  <si>
    <t>NGUYễN VĂN GIàU TT TIềN THUÊ THáNG 1011+12/2022 CĂN NHà Số 132 CốNG QUỳNH P. PHạM NGũ LãO Q1</t>
  </si>
  <si>
    <t>NGUYEN VAN SANG THANH TOAN TIEN THUE NHA THANG 09.2022 VA THANG 10.2022 CAN NHA SO 392 VO VAN KIET,P.CO GIANG,Q.1, TPHCM</t>
  </si>
  <si>
    <t>0050</t>
  </si>
  <si>
    <t>LạI CHí ĐịNH THANH TOáN TIềN THUÊ THáNG 10+11+12/2022 CHO CĂN NHà Số 134 CốNG QUỳNH P. PHạM NGũ LãO Q1.</t>
  </si>
  <si>
    <t>5517</t>
  </si>
  <si>
    <t>877740-Thanh toan tien thue nha thang 7 8 9 10 11 12 2022 can nha so 280 93 19B bui huu nghia p2 quan binh thanh</t>
  </si>
  <si>
    <t>3818</t>
  </si>
  <si>
    <t>839519-TT tien nha 224 lo O NGT T10 11 12 22</t>
  </si>
  <si>
    <t>6367</t>
  </si>
  <si>
    <t>TT TIEN THUE NHA THANG 8 DEN THANG 12/2022 SO NHA 435 LO U CX THANH DA P 27 BINH THANH HCM</t>
  </si>
  <si>
    <t>1314</t>
  </si>
  <si>
    <t>692044-thanh toan tien thue nha thang 4-5-6-7-8-9-10-11-12 nam 2022 can nha so 14 suyt 11 tang 4 Ton That Dam quan 1 - VUONG QUANG HUYNH FT22351540130648</t>
  </si>
  <si>
    <t>6049</t>
  </si>
  <si>
    <t>607187-thanh toan tien thue nha tu thang 8-2022 den thang 12-2022 can nha so 302  trai  Lo C cu xa Thanh da Phuong 27 quan binh thanh</t>
  </si>
  <si>
    <t>3957</t>
  </si>
  <si>
    <t xml:space="preserve"> MB(600077)(Thanh toan tien thue nha thang 10,11,12/ 2022 , can nha so 315 Lo S c/c ngo gia tu P2Q10 )</t>
  </si>
  <si>
    <t>6168</t>
  </si>
  <si>
    <t>390150-NOP TIEN NHA TU T6/2022 - T12/2022 CAN 316 TRAI LO G CXTDA D27 BT CHU HO NGUYEN THI BE HAI</t>
  </si>
  <si>
    <t>1478</t>
  </si>
  <si>
    <t>uyen nộp tiền :TT TIEN NHA THANG 10-12/2022 CAN NHA SO TK2/19B DUONG VO VAN KIET,P CAU KHO Q1</t>
  </si>
  <si>
    <t>Tiền nhà T12/2022, căn nhà 261/2 (lửng phía sau)Ngô Quyền, P6,Q10, chủ hộ (Võ Phương Đại)</t>
  </si>
  <si>
    <t>7970</t>
  </si>
  <si>
    <t>TT TIEN THUE NHA TU T10-T12.2022, D/C: 25/11 VĂN CAO, PHú THạNH, TÂN PHú</t>
  </si>
  <si>
    <t>0427</t>
  </si>
  <si>
    <t>NOP TIEN THUE NHA THANG 1/2023 DEN THANG 6/2023 CAN NHA 53/53 BT1 SAU DUONG NGUYEN HUE P. BEN NGHE, Q.1 (CHU HO LY NGOC TRAN )</t>
  </si>
  <si>
    <t>DUONG TUNG XUAN TT TIEN THUE NHA T11+12/2022 NHA SO 212 LO S, CC NGO GIA TU , P2, Q10, TP HCM</t>
  </si>
  <si>
    <t>6318</t>
  </si>
  <si>
    <t>IBFT tien thue nha 408 s cxtd p.27 q.bt</t>
  </si>
  <si>
    <t>2877</t>
  </si>
  <si>
    <t>716214-Thanh toan tien thue nha den 30.9.2022 can nha so 175 tang 3 Gia Phu P1 Q6  Le Thi Hao FT22353032490314</t>
  </si>
  <si>
    <t>3118</t>
  </si>
  <si>
    <t>042033-MBVCB.2850813662.099482.TTTN T2-12/22 18d23kp3pTan Quyq7.CT tu 1019944881 NGUYEN PHUONG QUYEN toi 6223201451302 TT QUAN LY NHA VA GIAM DINH XD Ngan ha</t>
  </si>
  <si>
    <t>813721-thanh toan tien thue nha thang 12 nam 2022 can nha so 11 P1 tret Nguyen Du P Ben Nghe Q1</t>
  </si>
  <si>
    <t>2462</t>
  </si>
  <si>
    <t>784553-255/5C LAU 5 TRAN HUNG DAO P10 Q5 LE THI NGOC LAN TIEN THUE NHA 3 THANG-181222-10 13 58 868614</t>
  </si>
  <si>
    <t>518135-271-1 nguyen trai p.nguyen cu trinh quan 1 le thi anh tuyet thang 12</t>
  </si>
  <si>
    <t>1654</t>
  </si>
  <si>
    <t>232345-TT TIEN THUE NHA NAM 2022 CAN NHA SO 193 PHONG 12A LY CHINH THANG PHUONG VO THI SAU QUAN 3</t>
  </si>
  <si>
    <t>6302</t>
  </si>
  <si>
    <t xml:space="preserve">THANH TOAN TIEN THUE NHA THANG 9+10+11+12/2022. CAN NHA 019 BEN PHAI LO S DXTD P27  </t>
  </si>
  <si>
    <t>067980-thanh toan tien thue nha thang 11 nam 2022 can nha so 11 P1 day D duong Dong Du phuong Ben Nghe quan 1 HCM</t>
  </si>
  <si>
    <t>CTY DVCI Q8 CHUYEN TRA TIEN THUE NHA O T9.2022 BA TRINH MINH TRANG, 335B CC PHAM THE HIEN P4 Q8, NOP NGAY 03.10.2022</t>
  </si>
  <si>
    <t>5728</t>
  </si>
  <si>
    <t>THANH TOAN TIEN THUE NHA TU THANG 4DEN THANG 10NAM 2022</t>
  </si>
  <si>
    <t>5498</t>
  </si>
  <si>
    <t>Ngô Trung Hiếu- TIEN NHA TU THANG 8 DEN THANG 12 NAM 2022 , SO NHA 1/3 PHO DUC CHINH, P1,QBT,HCM</t>
  </si>
  <si>
    <t>2294</t>
  </si>
  <si>
    <t>NOP TIEN THUE NHA T9/2022 DEN T12/2022 CAN NHA 770 L3 TRAN HUNG DAO P7, Q5( CHU HO LƯ NGũ Nữ)</t>
  </si>
  <si>
    <t>2507</t>
  </si>
  <si>
    <t xml:space="preserve">THANH TOAN TIEN THUE NHA THANG 8,9 NAM 2019 </t>
  </si>
  <si>
    <t>5686</t>
  </si>
  <si>
    <t>932267-THANH TOAN TIEN THUE NHA THANG 10-11-12 NAM 2022,NHA SO 33-18 NGUYEN AN NINH P.14 Q.BINH THANH</t>
  </si>
  <si>
    <t>6661</t>
  </si>
  <si>
    <t xml:space="preserve"> MB(175962)(Thanh toan tien nha tu thang 7 den thang 12 nam 2022, nha so 050A lo B cx.Thanh Da, p.27,Binh Thanh)</t>
  </si>
  <si>
    <t>5593</t>
  </si>
  <si>
    <t>TT TIEN THUE NHA THANG 10,11,12 NAM 2022 CAN NHA CHINH SO 23/1 NO TRANG LONG, P.7,Q.BINH THANH,TP HCM, HOP DONG SO 33/HDTN.QLN CHU NHA 23/1 NTL,P7,QBT NGUYEN THI HONG NHUNG</t>
  </si>
  <si>
    <t>THANH TOAN TIEN THUE NHA T11/2022 VA T12/2022 CAN NHA SO 9 BIS DUONG TRUONG HAN SIEU P DA KAO Q1</t>
  </si>
  <si>
    <t>3852</t>
  </si>
  <si>
    <t>Thanh toán tiền thuê nhà từ tháng 01 đến tháng 04 năm 2023 căn nhà số 305 Lô P chung cư Ngô Gia Tự P.2 Q.10</t>
  </si>
  <si>
    <t>4769</t>
  </si>
  <si>
    <t>Thanh toán tiền thuê nhà từ tháng 1 đến tháng 10 năm 2022 căn nhà số 303 Lô F chung cư ấn Quang P.9 Q.10</t>
  </si>
  <si>
    <t>7027</t>
  </si>
  <si>
    <t>LE THI NGOC THUY: TT TIEN THUE NHA THANG 5-&gt;12/2022 , CAN SO B1002, B1003 CC 1050 SO 4 PHAN CHU TRINH , P12, BINH THANH</t>
  </si>
  <si>
    <t>Trần Thị Bùi thanh toán tiền thuê nhà tháng 12/2022 căn nhà số 59/2 Nguyễn Du, P.Bến Nghé, Q1,TPHCM</t>
  </si>
  <si>
    <t>Nguyễn Thái Sơn nộp tiền : thanh toán tiền thuê nhà tháng 12/2022 căn nhà số 59/18 Nguyễn Du, P.Bến Nghé, Q1, TPHCM</t>
  </si>
  <si>
    <t>629855-THANH TOAN TIEN THUE NHA T12 CAN SO 45/11 PHAN VAN HAN F19 QBINHTHANH-191222-14 35 38 545786</t>
  </si>
  <si>
    <t>621072-THANH TOAN TIEN THUE NHA T11 CAN SO 45/11 PHAN VAN HAN F19 QBINHTHANH-191222-14 33 35 544205</t>
  </si>
  <si>
    <t>1256</t>
  </si>
  <si>
    <t>THANH TOAN TIEN THUE NHA T10/2022, CAN NHA SO 178/15B, DUONG PASTEUR, P BEN NGHE , Q1, HCM</t>
  </si>
  <si>
    <t>5643</t>
  </si>
  <si>
    <t>Trần Thị Thu thanh toán tiền thuê nhà tháng 10+11+12 năm 2022; càn nhà số 295/12G Nơ Trang Long, Phường 13, Quận Bình Thạnh Tp HCM</t>
  </si>
  <si>
    <t>6758</t>
  </si>
  <si>
    <t>TT TIEN THUE NHA T10+11+12/2022+1/2023 NHA O 018A LO J CX THANH DA DUONG BINH QUOI P27 QUAN BINH THANH</t>
  </si>
  <si>
    <t>2805</t>
  </si>
  <si>
    <t>Trần Hán Tam nt thuê nhà T10+11+12/2022 số nhà 24L1 Học Lạc, P.14, Q5</t>
  </si>
  <si>
    <t>2718</t>
  </si>
  <si>
    <t xml:space="preserve">THANH TOAN TIEN THUE NHA THANG 07 - 12 NAM 2021 CAN NHA SO 63/4B CHAU VAN LIEM, P14, Q5, TP. HCM </t>
  </si>
  <si>
    <t>6910</t>
  </si>
  <si>
    <t xml:space="preserve">TT TIEN THU NHA THANG 10,11,12/2022  CAN NHA SO: B530 CC 1050, SO 4 DUONG PHAN CHU TRINH, P12, QUAN BINH THANH </t>
  </si>
  <si>
    <t>400579-87-8a ba nguyen thi bay thang 11</t>
  </si>
  <si>
    <t>2265</t>
  </si>
  <si>
    <t>NGUYEN THI LAN DONG TIEN THUE NHA T10,11,12/2022 DIA CHI: 380AL2 TRAN PHU P07, Q5, TPHCM</t>
  </si>
  <si>
    <t>1371</t>
  </si>
  <si>
    <t>THANH TOAN TIEN THUE NHA 10+11+12/22  DIA CHI 120/33/18 TRAN HUNG DAO , PHAM NGU LAO, Q1 HCM</t>
  </si>
  <si>
    <t>7943</t>
  </si>
  <si>
    <t>815573-Thanhtoantienthuenhathang6 den thang12 nam2022 cannhaso828-11 socu828-13 duongTruongChinh;P.15;Q.TanBinh</t>
  </si>
  <si>
    <t>806168-Tien nha thang 12 so 79 Cho duong Yersin phuong Cau Ong Lanh quan 1</t>
  </si>
  <si>
    <t>6996</t>
  </si>
  <si>
    <t>754012-TT TIEN THUE NHA B08-28 5 THANG 8-12.2022-191222-10 54 47 399416</t>
  </si>
  <si>
    <t>4770</t>
  </si>
  <si>
    <t xml:space="preserve">TT Tiền thuê nhà T10/2022 căn nhà số 304 Lô F C/C ấn Quang, P9,Q10, TPHCM  </t>
  </si>
  <si>
    <t>LE MINH TUYEN DONG TIEN THUE NHA 1157 TRAN HUNG DAO P5 Q5 TPHCM THANG 11/2022</t>
  </si>
  <si>
    <t>5623</t>
  </si>
  <si>
    <t>TTTTNtuT7denT12/2022 CNS480/237/13DgLQD,QBinhThanh tai No &amp; PTNT VIET NAM CN THANH DO</t>
  </si>
  <si>
    <t>7028</t>
  </si>
  <si>
    <t>6565</t>
  </si>
  <si>
    <t xml:space="preserve">CHUYEN TIEN NHA 3 THANG 10+11+12/2022 255 TRAN HUNG DAO, PHUONG CO GIANG QUAN 1 </t>
  </si>
  <si>
    <t>T04.2025.Lan 01</t>
  </si>
  <si>
    <t>7482</t>
  </si>
  <si>
    <t>405657-P314, chung cu 481 Le Van Sy, p2, Tan Binh dong tien thue nha tu thang 01/2022 den 30/9/2022</t>
  </si>
  <si>
    <t>THANH TOAN TIEN THUE NHA T1-2-3/2021 CAN NHA SO 430 LO 2 CU XA THANH DA PHUONG 27 QUAN  BINH THANH</t>
  </si>
  <si>
    <t>THANH TOAN TIEN THUE NHA THANG 1+2+3/2023, CAN NHA 328 LO 2 CU XA THANH DA, P27, QUAN BINH THANH, HCM</t>
  </si>
  <si>
    <t>1649</t>
  </si>
  <si>
    <t>THANH TOAN TIEN THUE NHA TU THANG 1/2022 DEN THANG 12/2022 ( PHONG 9B LAU 1, SO 193 LY CHINH THANG, P. VO THI SAU , QUAN 3</t>
  </si>
  <si>
    <t>5812</t>
  </si>
  <si>
    <t>236492-DAU THI VINH Chuyen tien thue nha 4 xec 4E CXCL ngo tat to phuong 22 quan Binh Thanh TPHCM</t>
  </si>
  <si>
    <t>1434</t>
  </si>
  <si>
    <t>TU NGAU 186/38 TRAN QUANG KHAI, P.TAN DINH, Q1 (0933940824) DONG TIEN THUE NHA TU T10-T12/2022</t>
  </si>
  <si>
    <t>1715</t>
  </si>
  <si>
    <t>vo ngoc tap nộp tiền :tt tien thue nha thang 4 den thang 9/2022, can nha 13C/19 KY DONG, P9,Q3, TP HCM</t>
  </si>
  <si>
    <t>7962</t>
  </si>
  <si>
    <t>1000AT6223 - 658781-Thanh toan tien thue nha thang 12.2022 can nha so 101 Lo C1 Chung cu Huynh Van Chinh 2, phuong Phu Trung, quan Tan Phu. MSDD  7962</t>
  </si>
  <si>
    <t>1000AT6223 - 653941-Thanh toan tien thue nha thang 11.2022 can nha so 101 lo C1 chung cu Huynh Van Chinh 2, phuong Phu Trung, quan Tan Phu. MSDD 7962</t>
  </si>
  <si>
    <t>1000AT6223 - 646182-Thanh toan tien thue nha thang 9.2022 can nha so 101 LoC1 chung cu Huynh Van Chinh 2, phu Trung, Tan Phu . MSDD 7962</t>
  </si>
  <si>
    <t>1000AT6223 - 579512-230806595062 thanh toan tien thue nha thang 12-2022.can nha so 214-158 ng trai.p. ng cu trinh.q1</t>
  </si>
  <si>
    <t>7809</t>
  </si>
  <si>
    <t xml:space="preserve"> MB(003465)(Thanh toan tien thue nha 1/8-31/12/2022 nha 112/16 Tan xuan p8 q.Tan binh .Ten/Tran cao Viet)</t>
  </si>
  <si>
    <t>THANH TOAN TIEN THUE NHA THANG 12/2022 CAN NHA SO 303 LO V CC NGO GIA TU P2 QUAN 10 TPHCM</t>
  </si>
  <si>
    <t>6041</t>
  </si>
  <si>
    <t xml:space="preserve">THANH TOAN TIEN THUE NHA THANG 11+12/2022, CAN NHA SO 015 LO C ( MAT TRUOC) CU XA THANH DA, P27, BINH THANH  </t>
  </si>
  <si>
    <t>4028</t>
  </si>
  <si>
    <t>Thanh toán tiền thuê nhà tháng 10+11 năm 2023 căn nhà số 337 Lô T chung cư Ngô Gia Tự P.2 Q.10</t>
  </si>
  <si>
    <t xml:space="preserve">TRUONG NHIEN MINH THANH TOAN TIEN THUE NHA THANG 11+12 NAM 2022 CAN NHA SO 189/19B PHUNG HUNG P14 Q5 </t>
  </si>
  <si>
    <t>4634</t>
  </si>
  <si>
    <t>NGUYEN VUONG MINH DUNG - DONG TIEN THUE NHA 039 LO D CC AN QUANG P.9- Q.10- TU T3-T12/2022</t>
  </si>
  <si>
    <t>7498</t>
  </si>
  <si>
    <t>561234-Tien thue nha 12 thang 2022- Trinh Thi Vinh, p102 cc 18 Pham Van Hai. FT22354541580703</t>
  </si>
  <si>
    <t>3295</t>
  </si>
  <si>
    <t>551334-37 NGUYEN VAN CUA Q8 DONG TIEN THUE NHA THANG 10,THANG 11,THANG 12/2022-201222-15 49 31 208123</t>
  </si>
  <si>
    <t>NGUYEN THE TRAN  NOP BO SUNG THUE VAT TIEN THUE NHA TU T10/2022 DEN T12/2022, DIA CHI 13/12 TAN HOA DONG , P13, Q6 :</t>
  </si>
  <si>
    <t>6116</t>
  </si>
  <si>
    <t>433104-thanh toan tien thue nha thang 12-2020 den thang 2-2021 can nha 013 lo f ben trai cu xa thanh da p27</t>
  </si>
  <si>
    <t>NGUYEN THE TRAN NOP TIEN THUE NHA TU T10/2022 DEN T12/2022 DIA CHI 13/12 TAN HOA DONG , P13, Q6 :</t>
  </si>
  <si>
    <t>2361</t>
  </si>
  <si>
    <t>DANG THI THANH THUY SINH NGAY 02/04/1963 TT TIEN THUE NHA THANG 10+11+12/2022</t>
  </si>
  <si>
    <t>6002</t>
  </si>
  <si>
    <t xml:space="preserve">THNH TOAN TIEN THUE NHA THANG 1-12/2021 . CAN NHA SO 304 LO B ( TRAI) LO B CU XA THANH DA, P27, BINH THANH  </t>
  </si>
  <si>
    <t>LE VIET THANH nộp tiền :DONG TIEN NHA T11+12/2022 DIA CHI 89-91 NGUYEN DU,P.BEN NGHE Q1</t>
  </si>
  <si>
    <t>DIEP VI CUONG THANH TOAN TIEN THUE NHA THANG 11+12  NAM 2022, NHA SO 189/1 PHUNG HUNG, P14, Q5</t>
  </si>
  <si>
    <t>276035-Thanh toan tien thue nha thang 11 va 12 nam 2022 can nha so 415 lau 4 phong 4 duong Tran Phu phuong 7 quan 5</t>
  </si>
  <si>
    <t>069316-NGUYEN VAN THINH chuyen khoan tien thue nha 120 16 Mai Thi Luu F dakao Q1  thang 12 2022</t>
  </si>
  <si>
    <t>6120</t>
  </si>
  <si>
    <t>NGUYEN THI KIEU OANH DONG TIEN THUE NHA CHUNG CU 018 LO F CU XA THANH DA P27 QUAN BINH THANH HCM</t>
  </si>
  <si>
    <t>5778</t>
  </si>
  <si>
    <t>THANH TOAN TIEN THUE NHA TU THANG 7 DEN THANG 12 NAM 2022 SO NHA 88/2 XO VIET NGHE TINH PHUONG 21 BINH THANH</t>
  </si>
  <si>
    <t>7556</t>
  </si>
  <si>
    <t>Thanh toan tien thue nha 01-1-22 den ngay 31-12-22 can nha so S3 Hiep Nhat Phuong 4 Tan Binh</t>
  </si>
  <si>
    <t>6911</t>
  </si>
  <si>
    <t>Thanh toán tiền thuê nhà từ T8/2021 đến 12/2022 căn hộ B06-01 C/c 1050 số 4 Phan Chu Trinh,P12, Bình Thạnh</t>
  </si>
  <si>
    <t>7204</t>
  </si>
  <si>
    <t>TT TIEN THUE NHA THANG 4,5,6,7,8,9,10,11,12 NAM 2022 CAN B16-24 CHUNG CU SO 4 PHAN CHU TRINH</t>
  </si>
  <si>
    <t>7205</t>
  </si>
  <si>
    <t>TT TIEN THUE NHA THANG 4,5,6,7,8,9,10,11,12 NAM 2022 CAN B16-25 CHUNG CU SO 4 PHAN CHU TRINH</t>
  </si>
  <si>
    <t>2134</t>
  </si>
  <si>
    <t xml:space="preserve">Thi Minh Ngọc thanh toán tiền thuê nhà tháng 7/2022 đến tháng 9/2022 nhà số 1062 Võ Văn Kiệt, Phường 6 Quận 5, TP  HCM </t>
  </si>
  <si>
    <t>6963</t>
  </si>
  <si>
    <t>NGUYEN VAN NAM nộp tiền : CAN HO B07 CAN HO 24 CC 4 PHAN CHU TRINH, TT TIEN THUE 10+11/22</t>
  </si>
  <si>
    <t>1339</t>
  </si>
  <si>
    <t>TT TIEN THUE NHA THANG 10,11,12 NAM 2022 CAN NHA SO 42/15B DUONG TON THAT THIEP P BEN NGHE Q1</t>
  </si>
  <si>
    <t>LE DINH MINH nộp tiền :TIEN NHA THANG 12/2022 CAN NHA 93/107/32 DUONG BACH VAN, P5, Q5, TP HCM</t>
  </si>
  <si>
    <t>7775</t>
  </si>
  <si>
    <t xml:space="preserve">TRAN THI NHU HUONG TT TIEN THUE NHA TU T7 DEN T12.2022. CAN 137 ( PHONG 104) DUONG LY THUONG KIET . P7. QUAN TAN BINH </t>
  </si>
  <si>
    <t>0275</t>
  </si>
  <si>
    <t xml:space="preserve">HUA NGUYET ANH  TT TIEN THUE NHA THANG 9,10,11/2022 CAN NHA SO 280-282 LAU 2 DUONG NGUYEN CONG TRU PNGUYEN THAI BINH Q1 </t>
  </si>
  <si>
    <t xml:space="preserve">THANH TOAN TIEN THUE NHA THANG 11 VA 12 NAM 2022 </t>
  </si>
  <si>
    <t>Thanh toán tiền thuê nhà tháng 10/2022 đến tháng 12/2022, Căn nhà số: 142 Tầng 3 Chu Văn An, P2,Q6,HCM</t>
  </si>
  <si>
    <t>TT TIEN THUE NHA Q2+Q3.2022, D/C:99 KHU CHO GAO-YERSIN-CAU ONG LANH QUAN 1, NGUOI SU DUNG: THAI VU LONG</t>
  </si>
  <si>
    <t>6530</t>
  </si>
  <si>
    <t>178870-MBVCB.2863827092.082424.106 lo X,CX TDa,qBThanh,TT6-12nam2022.CT tu 1027843954 CAO THY TRUC toi 6223201451302 TT QUAN LY NHA VA GIAM DINH XD Ngan hang</t>
  </si>
  <si>
    <t>943857-Phan Chi HungTTtien thue nha thang 12nam2022 can nha so 11Bis T1Sau duong Nguyen Van Giai Phuong Da Kao Quan1</t>
  </si>
  <si>
    <t>585362-P314, chung cu 481 Le Van Sy, p2, Tan Binh dong tien thue nha tu thang 10/2022 den 31/12/2022</t>
  </si>
  <si>
    <t>7994</t>
  </si>
  <si>
    <t>NGUYEN THI THANH THUY DONG TIEN TU T11-12-2022 DEN T1/2023 (3THANG)</t>
  </si>
  <si>
    <t>T08.2025.Lan 08</t>
  </si>
  <si>
    <t>7436</t>
  </si>
  <si>
    <t>THANH TOAN TIEN THUE NHA TU THANG 7 DEN HET THANG 12/2022, CAN NHA B114K DUONG BACH DANG, PHUONG 2 QUAN TAN BINH, TP HCM</t>
  </si>
  <si>
    <t xml:space="preserve">TT TIEN THUE NHA T12/2022 &amp; T01/2023 NHA SO : 2B VO THI SAU P.TAN DINH Q1 HCM </t>
  </si>
  <si>
    <t>3941</t>
  </si>
  <si>
    <t>Bùi Thị Mỹ Thu đóng tiền thuê nhà cũ thuộc sở hữu nhà nước năm 2022. nhà 216 Lô S c/c Ngô Gia Tự P2 Q10</t>
  </si>
  <si>
    <t>6436</t>
  </si>
  <si>
    <t xml:space="preserve">DONG TIEN THUE NHA SO 235B LO 8 PHUONG 27 THANH DA QUAN BìNH THạNH TU THANG 10,11,12/2022  </t>
  </si>
  <si>
    <t>6102</t>
  </si>
  <si>
    <t>NGUYEN THI TAM , DIA CHI 228 TRAI ( LO E ) , CX THANH DA , P27, Q BINH THANH, DONG TIEN THUE NHA TU T11/2022-T1/2023</t>
  </si>
  <si>
    <t>5606</t>
  </si>
  <si>
    <t>THANH TOAN TIEN THUE NHA THANG 7-12NAM 2022 CAN NHA SO 8/18 DUONG HOANG HOA THAM, PHUONG 7, QUAN BINH THANH. TEN DVH: TRUNG TAM QUAN LY NHAVA GIAM DINH XAY DUNG</t>
  </si>
  <si>
    <t>0492</t>
  </si>
  <si>
    <t>NGUYEN VAN RON. 47-57 P614 NGUYEN THAI BINH, QUAN 1. TIEN THUE NHA TU THANG 7 DEN THANG 12/2022 (+VAT)</t>
  </si>
  <si>
    <t>0498</t>
  </si>
  <si>
    <t>LE THAI QUYNH NHU. 47-57 P803A NGUYEN THAI BINH, QUAN 1. TIEN THUE NHA TU THANG 9 DEN THANG 12/2022 (+VAT)</t>
  </si>
  <si>
    <t>5468</t>
  </si>
  <si>
    <t>PHAM VAN HAI nộp tiền : TT TIEN THUE NHA T10,11,12/2022 CAN NHA SO 7 P TAN THOI HIEP Q12</t>
  </si>
  <si>
    <t>4878</t>
  </si>
  <si>
    <t>451776-TT TIEN THUE NHA THANG 1/2023, NHA S1A BA VI, LAU 2, C/X BAC HAI, P15,Q10-211222-14 26 41 747339</t>
  </si>
  <si>
    <t>Thanh toán tiền thuê nhà tháng 12/2022 căn nhà Lô Y CC Ngô Gia Tự P2 Q10</t>
  </si>
  <si>
    <t>5608</t>
  </si>
  <si>
    <t>252453-8.20 Hoang Hoa Tham,P7,BT,LE THANH CHAU T10-12.2022</t>
  </si>
  <si>
    <t>6271</t>
  </si>
  <si>
    <t>252169-Thanh toan 6 thang tien thue nha tu thang 7-2021 den thang 12-2021. Can nha so 330 lo L - Cu xa Thanh Da- Phuong 27- Quan Binh Thanh FT22355013668873</t>
  </si>
  <si>
    <t>7959</t>
  </si>
  <si>
    <t>963901-Huynh thi lieu thanh toan msdd 7959</t>
  </si>
  <si>
    <t>7754</t>
  </si>
  <si>
    <t>NGUYEN CHI CONG 149-151 LY THUONG KIET NOP TIEN THUE NHA THANG 11va12/2022</t>
  </si>
  <si>
    <t>2161</t>
  </si>
  <si>
    <t>LY KHIET TRAN THANH TOAN TIEN NHA TU T6/2022 DEN 12/2022 ( 7 THANG) CAN NHA SO 34/1A NGHIA THUC P6 Q5</t>
  </si>
  <si>
    <t>5709</t>
  </si>
  <si>
    <t>150 KHCN DO VAN TUNG THANH TOAN TIEN THUE NHA THANG 9 10 11 NAM 2022 CAN NHA SO 430.7 DIEN BIEN PHU PHUONG 17 QUAN BINH THANH</t>
  </si>
  <si>
    <t>2660</t>
  </si>
  <si>
    <t>thanh toan tien thue nha 854/27L4 Nguyen Trai, P14, Q5 tu thang 01/01/2022 den thang 31/12/2022</t>
  </si>
  <si>
    <t>NGUYEN THI THANH TUYEN TT TIEN THUE NHA T12 NAM 2022 SO NHA 83 30 D ANM P2 Q8</t>
  </si>
  <si>
    <t>6643</t>
  </si>
  <si>
    <t xml:space="preserve"> MB(423973)(NGUYEN THI MY ANH  thanhtoantienthuenha 12thang2022 cannhaso 026loBcuxathanhdaphuong27quanbinhthanh)</t>
  </si>
  <si>
    <t>2417</t>
  </si>
  <si>
    <t>526460-thanh toan tien thue nha T9-2022 den T12-2022 can nha so 12AL2 Phan Huy Chu; phuong 10; quan 5</t>
  </si>
  <si>
    <t>5900</t>
  </si>
  <si>
    <t>NGUYEN NGOC TRUNG CT THUE NHA TU THANG 7 DEN THANG 12 SN143A/57 UNG VAN KHIEM P25 BINH THANH</t>
  </si>
  <si>
    <t>5875</t>
  </si>
  <si>
    <t xml:space="preserve">HUYNH VAN HAI CT THUE NHA TU THANG 7 DEN THANG 12 SN 143A/26 UNG VAN KHIEM P25 BINH THANH </t>
  </si>
  <si>
    <t>2841</t>
  </si>
  <si>
    <t>BUI VAN HOANG nộp tiền :TT TIEN THUE NHA TU 1/12/2021 DEN 30/9/2022 NHA 146L1 DUONG TU GIANG, P12, Q5</t>
  </si>
  <si>
    <t>6216</t>
  </si>
  <si>
    <t>THANH TOAN TIEN THUE NHA T10+11+12 DIA CHI 123 LO J THANH DA, P27, BINH THANH HCM</t>
  </si>
  <si>
    <t xml:space="preserve">THANH TOAN TIEN THUE NHA T12 NAM 2022 CAN NHA SO 55A DUONG NGUYEN THOI TRUNG - PHUONG 6- QUAN 5 -TP HCM </t>
  </si>
  <si>
    <t>6605</t>
  </si>
  <si>
    <t>TT TIEN THUE NHA TU T5/2022 DEN T12/2022 SO NHA 402A LÔ 11 CU XA THANH DA P27, Q BT</t>
  </si>
  <si>
    <t>5821</t>
  </si>
  <si>
    <t>THANH TOAN TIEN THUE NHA THANG 10,11,12/2022 CAN NHA SO 54E NGO TAT TO PHUONG 22 BINH THANH</t>
  </si>
  <si>
    <t>6259</t>
  </si>
  <si>
    <t>LE NGOC TAN NOP TIEN THUE NHA 101 LO L CHUNG CU THANH DA P27 Q.BINH THANH TU THANG 04-12/2022 (9 THANG)</t>
  </si>
  <si>
    <t>1681</t>
  </si>
  <si>
    <t>374045-Ttoan tien thue nha thang 1 den T12 nam 2022 can nha so 193 phong 07B Ly Chinh Thang p.VTS Q.3</t>
  </si>
  <si>
    <t>5607</t>
  </si>
  <si>
    <t>TT TIEN THUE NHA Q4.2022 DCN 8.19 HOANG HOA THAM P7 BINH THANH</t>
  </si>
  <si>
    <t>7480</t>
  </si>
  <si>
    <t>DO THI HANG TRA TIEN THUE NHA TU 01/10/2021 DEN NGAY 30/09/2022, DIA CHI (P.310 +312) CC 481 LE VAN SY, P2, Q. TAN BINH, TP. HCM</t>
  </si>
  <si>
    <t>1639</t>
  </si>
  <si>
    <t>062535-Thanh toan tien thue nha nam 2022 can nha so 193  P.04A , duong Ly Chinh Thang, phuong Vo Thi Sau, quan 3</t>
  </si>
  <si>
    <t>5927</t>
  </si>
  <si>
    <t>LE THI THUY NGA TT TIEN THUE NHA TU T9 DEN T12.2022 CAN NHA 79/81A NGUYEN XI P26 BINH THANH ( DT: 0916730448)</t>
  </si>
  <si>
    <t>LAM ANH SA nộp tiền :TT TIEN NHA THANG 7+8/2022 NHA SO 15/6 TRAN HUNG DAO P NTB QI</t>
  </si>
  <si>
    <t>NGUYEN THU THUY NOP TIEN THUE NHA O CU THUOC SO HUU NHA NUOC CAN PHONG 134 NGUYEN THAI BINH QUAN 1 THANG 11/2022</t>
  </si>
  <si>
    <t>NGUYEN HUNG THUONG nộp tiền :62/23 T2 TRAN HUNG DAO, P PHAM NGU LAO, Q1 TP HCM NOP TIEN THANG 12/2022</t>
  </si>
  <si>
    <t>NGUYEN HUNG THUONG nộp: TRAN THI LANH 60/20 T2 TRAN HUNG DAO, PHAM NGU LAO, Q1, TP HCM NOP T12/2022</t>
  </si>
  <si>
    <t>TT TIEN NHA 317 LO F CX THANH DA P27 BINH THANH TU THANG 10/2020 DEN T8/2021</t>
  </si>
  <si>
    <t>7145</t>
  </si>
  <si>
    <t>680451-Nguyen Thi Ngoc thanh toan tien thue nha tu t6-2020 den t12-2022, nha B14-16, chung cu 1050, so 4 Phan Chu Trinh, p12, quan Binh Thanh</t>
  </si>
  <si>
    <t>4607</t>
  </si>
  <si>
    <t>Huỳnh Thị Phấn TT tiền thuê nhà tháng 1 đến tháng 12 năm 2022 căn nhà số 328 Lô C C/c ấn Quang, P.9, Quận 10, TP.HCM</t>
  </si>
  <si>
    <t>Nguyễn Xuân Thu thanh toán tiền thue nhà tháng 12/2022 số 19 Nguyễn Bửu, P1, Q5</t>
  </si>
  <si>
    <t>1343</t>
  </si>
  <si>
    <t>thanh toan tien thue nha thang 11 nam 2022 can ho so 42 42e ton that thiep phuong ben nghe quan 1</t>
  </si>
  <si>
    <t>T08.2025.Lan 03</t>
  </si>
  <si>
    <t>thanh toan tien thue nha thang 10 nam 2022 can ho so 42,42e  Ton that thiep phuong ben nghe quan 1</t>
  </si>
  <si>
    <t>2275</t>
  </si>
  <si>
    <t>LY QUOC DUONG TT TIEN THUE NHA T09+10+11+12.2022 NHA SO 116 TRAN HUNG DAO P7 Q5 HCM</t>
  </si>
  <si>
    <t>7761</t>
  </si>
  <si>
    <t>NOP TIEN THUE NHA T1/2022 T12/2022 CAN NHA CHUNG CU 149 151 LY THUONG KIET P7 TAN BINH</t>
  </si>
  <si>
    <t>T07.2025.Lan 17</t>
  </si>
  <si>
    <t>3490</t>
  </si>
  <si>
    <t>TT TIEN THUE NHA TU THANG 01 DEN 12.2022 NHA SO 261.6 HOANG HUU NAM, PHUONG TAN PHU Q9 TP THU DUC. TEN DAY DU DVH LA TRUNG TAM QUAN LY NHA VA GIAM DINH XAY DUNG</t>
  </si>
  <si>
    <t>THANH TOAN TIEN THUE NHA THANG 10 VA THANG 11 NAM 2022 CAN NHA SO 213 DUONG AN BINH P7 Q5 HO QUOC NHUY</t>
  </si>
  <si>
    <t>Lê Thành Cường TT tiền thuê nhà tháng 12/2022 Căn nhà 15/15R Trần Hưng Đạo, P.Nguyễn Thái Bình, Quận 1 , TP.HCM</t>
  </si>
  <si>
    <t>6773</t>
  </si>
  <si>
    <t xml:space="preserve">THANH TOAN TIEN THUE NHA THANG 01/2022- THANG 12/2022 CAN NHA QUAN LO K CU XA THANH DA, PHUONG 27, BINH THANH </t>
  </si>
  <si>
    <t>7147</t>
  </si>
  <si>
    <t>THANH TOAN TIEN THUE NHA T11,12/2022 CAN HO SO B14-18 CC SO 04 PHAN CHU TRINH, P12, Q.BINH THANH CHU HO NGO THI MIEU</t>
  </si>
  <si>
    <t>7148</t>
  </si>
  <si>
    <t>THANH TOAN TIEN THUE NHA T11,12/2022 CAN HO SO B14-19 CC SO 04 PHAN CHU TRINH, P12, Q.BINH THANH CHU HO NGO THI MIEU</t>
  </si>
  <si>
    <t>195761-Tien thue nha 136 tret Le Thanh Ton p Ben Thanh Q1 thang 12 2022</t>
  </si>
  <si>
    <t>181304-Tien thue nha 136 xet 9D Le Thanh Ton p BT Q1 thang 12 nam 2022</t>
  </si>
  <si>
    <t>6564</t>
  </si>
  <si>
    <t>DONG 3 THANG TIEN NHA 10+11+12/2022; SO 001 LO XI CU XA THANH DA, PHUONG 27, QUAN BINH THANH</t>
  </si>
  <si>
    <t>6761</t>
  </si>
  <si>
    <t xml:space="preserve">THANH TOAN TIEN THUE NHA TU THANG 01- THANG 12/2022, CAN NHA SO 022A LO J CU XA THANH DA, PHUONG 27, BINH THANH   </t>
  </si>
  <si>
    <t xml:space="preserve">THANH TOAN TIEN THUE NHA THANG 10-11-12/2022CHU HO LA ONG HUYNH KIM HO DIA CHI SO 186 GIA PHU P1 Q6 HCMSO TIEN DONG 6702741 + VAT 10% 670274TONG 7373015 </t>
  </si>
  <si>
    <t>814264-Nguyen anh khoat 329 phu dinh p16 q8 ck tien thue nha t12 2022</t>
  </si>
  <si>
    <t>0385</t>
  </si>
  <si>
    <t>THANH TOAN TIEN THUE NHA THANG 10,11,12 NAM 2022 CAN NHA SO 89-91 P.23A T2 DUONG NGUYEN DU P.BEN NGHE QUAN 1</t>
  </si>
  <si>
    <t>Thanh toán tiền thuê nhà T11.2022, căn nhà số 1.8 lầu 1,131/24 Kinh Dương Vương, P12,Q.6</t>
  </si>
  <si>
    <t>TT TIEN THUE NHA TU T10 DEN T12/2022 TRAN PHUONG TRANG CAN NHA SO 331 LO 9 CX THANH DA P27 BINH THANH HCM</t>
  </si>
  <si>
    <t>TT TIEN THUE NHA TU T10 DEN T12/2022 HUYNH THI THANH THUY CAN NHA SO 340 TRAI LO 9 CX THANH DA P27 BINH THANH HCM</t>
  </si>
  <si>
    <t>2547</t>
  </si>
  <si>
    <t>624039-MBVCB.2868940196.079591.so 107 PDTV, P11,Q5 T10-12/2022.CT tu 0511000429890 TRAN THI CHAU toi 6223201451302 TT QUAN LY NHA VA GIAM DINH XD Ngan hang</t>
  </si>
  <si>
    <t>3814</t>
  </si>
  <si>
    <t>THANH TOAN TIEN THUE NHA CAN HO SO 219 LO O CHUNG CU NGO GIA TU,P2, Q10</t>
  </si>
  <si>
    <t>2916</t>
  </si>
  <si>
    <t>618121-MBVCB.2873412934.053252.Tien nha 244b PVK p2q6 MSDD  2916.CT tu 0911000063555 DO VAN DAT toi 6223201451302 TT QUAN LY NHA VA GIAM DINH XD Ngan hang  N</t>
  </si>
  <si>
    <t>1987</t>
  </si>
  <si>
    <t>TRIEU VAN PHONG TT TIEN THUE NHA SO: 410I1, LAU 8, TRAN HUNG DAO, P.2, Q.5 TU THANG 7/2022 DEN THANG 12/2022</t>
  </si>
  <si>
    <t>379585-Thanh toan tien thue nha thang 12 nam 2022. Can nha so 112 duong Tran Quang Dieu phuong 14 quan 3.</t>
  </si>
  <si>
    <t>QUACH HUE HUNG TT TIEN THUE NHA TU 1/2021-3/2022 CHO 30 DG PHU DONG THIEN VUONG P11Q5</t>
  </si>
  <si>
    <t>6173</t>
  </si>
  <si>
    <t>1000AT6223 - 347562-TRA TIEN NHA 6T NAM 2022, NHA 330 LO G  BEN TRAI  CX THANH DA, P27, BTHANH-221222-21 12 40 582387</t>
  </si>
  <si>
    <t>917449-LE VAN BINH Chuyen tien  thanh toan tien thue nha thang 11 va thang 12 nam 2022 tai nha 238 lo S cc Ngo gia Tu P2Q10</t>
  </si>
  <si>
    <t>7448</t>
  </si>
  <si>
    <t>TIEN THUE NHA P101 CHUNG CU 481 LE VAN SY, P2, TAN BINH, 2022</t>
  </si>
  <si>
    <t>6892</t>
  </si>
  <si>
    <t>TT TIEN THUE NHA 3 T10+11+12/2022 , CAN SO B05-12 VA B05-13 CHUNG CU SO 4 PHAN CHU TRINH F12 BT</t>
  </si>
  <si>
    <t>7468</t>
  </si>
  <si>
    <t xml:space="preserve">TT TIEN THUE NHA THANG 01/22 DEN T12/2022 CAN NHA SO 481 (P209) LE VAN SY , P2 TAN BINH TP HCM </t>
  </si>
  <si>
    <t>698326-Thanh toan tien thue nha thang 11-12 nam 2022 - 187 Lau3 LuongNhuHoc P11 Q5 FT22357207800038</t>
  </si>
  <si>
    <t>6445</t>
  </si>
  <si>
    <t>thanh toan tien thue nha thang 1 - 12 2022, can nha so 340, lo 8, cu xa Thanh Da, p27, Binh Thanh</t>
  </si>
  <si>
    <t>2433</t>
  </si>
  <si>
    <t>CHAU KINH TT TIEN THUE NHA T10+11+12/2022 CAN NHA 10/7 PHAM DON, P.10, Q.5</t>
  </si>
  <si>
    <t>2431</t>
  </si>
  <si>
    <t>NGUYEN THI TY TT TIEN THUE NHA T10+11+12/2022 CAN NHA 10/4 PHAM DON, P.10, Q.5</t>
  </si>
  <si>
    <t>6468</t>
  </si>
  <si>
    <t>NGUYEN LE HOANG BAO DONG TIEN NHA 445 LO 8 CX THANH DA, PHUONG 27, QUAN BINH THANH TU T7-12/2022</t>
  </si>
  <si>
    <t>6861</t>
  </si>
  <si>
    <t>Nguyễn Văn Hùng thanh toán tiền thuê nhà T1/2022-T12/2022 căn nhà số B409 CC số 4 Phan Chu Trinh, P12, Bình Thạnh</t>
  </si>
  <si>
    <t>THANH TOAN TIEN THUE NHA 07/2021 DEN 12/2021 CAN NHA B04-09 CC SO 4 PHAN CHU TRINH, P12 BINH THANH</t>
  </si>
  <si>
    <t>Thanh toán tiền thuê nhà tháng 10-11/2022 căn nhà số 100/14C Hùng Vương, P.9, Q.5, HCM</t>
  </si>
  <si>
    <t>TRAN KIM NGAN  nộp tiền :TT TIEN THUE NHA T11/2022 - 457/5 DIEN BIEN PHU P3Q3</t>
  </si>
  <si>
    <t>Lê Phước Thành TT tiền thuê nhà T12/2022 căn nhà 22 đường Yersin, P. Nguyễn Thái Bình, Q.1, HCM</t>
  </si>
  <si>
    <t>900045-Thanh toan tien thue nha thang 12-2022 Ho Thanh Truc 235-8 Ta Uyen.f6.q11 FT22357956605924</t>
  </si>
  <si>
    <t>6262</t>
  </si>
  <si>
    <t>TT TIEN THUE NHA TU T1 DEN T12/2022 NHA 204 LO L CX THANH DA</t>
  </si>
  <si>
    <t>6710</t>
  </si>
  <si>
    <t>TT TIEN THUE NHA TU THANG 1 DEN THANG 12/2022 CAN NHA SO 021B NHA XE LO E CU XA THANH DA P27, Q BT</t>
  </si>
  <si>
    <t>6626</t>
  </si>
  <si>
    <t>TT TIEN THUE NHA 05 THANG TU THANG 8/2022 DEN T12/2022 CAN NHA SO 002A LO B CU XA THANH DA P27 Q BT</t>
  </si>
  <si>
    <t>5978</t>
  </si>
  <si>
    <t>TT TIEN THUE NHA 06 THANG TU THANG 7/2022 DEN 12/222 CAN NHA SO 115 LO B CU XA THANH DA PHUONG 27, Q BT</t>
  </si>
  <si>
    <t>6893</t>
  </si>
  <si>
    <t>514075-Thanh toan tien thue nha thang 11 nam 2022.Can nha so 14;duong Tran Hoa;phuong 10;quan 5</t>
  </si>
  <si>
    <t>1588</t>
  </si>
  <si>
    <t>Le Van Long - THanh toan tien thue nha thang7,8,9 nam 2022 can 73 cao thang,F3,Q3, HCM</t>
  </si>
  <si>
    <t>4326</t>
  </si>
  <si>
    <t>TQ-TT TIEN THUE NHA T10+11+12 NAM 2022 CAN NHA SO 458/1 DUONG NGUYEN CHI THANH P6 Q10 CHU THUE NHA: HUONG CHI LUAN-TK-623201451302-GD-</t>
  </si>
  <si>
    <t>tien thue nha thang 12.2022 nha so 206sec27 Tran Hung Dao p11 q5. chu ho VUONG HUNG</t>
  </si>
  <si>
    <t>6629</t>
  </si>
  <si>
    <t>VU THI LY nộp tiền :THUE NHA CA NAM 2022 TAI 006 LÔ B CU XA THANH DA P.27 BINH THANH HCM</t>
  </si>
  <si>
    <t>7240</t>
  </si>
  <si>
    <t>NGUYEN TIEN DUNG nộp tiền : CAN HO B18-14 DONG TIEN NHA 3 THANG TU THANG 9+10+11/2022</t>
  </si>
  <si>
    <t>7241</t>
  </si>
  <si>
    <t>NGUYEN TIEN DUNG nộp tiền : CAN HO B18-15 DONG TIEN NHA 3 THANG 9+10+11/2022</t>
  </si>
  <si>
    <t>6150</t>
  </si>
  <si>
    <t>THANH TOAN TIEN THUE NHA THANG 7 DEN THANG 12/2022. CAN NHA SO 117 LO G CU XA THANH DA, P27, BINH THANH, HCM</t>
  </si>
  <si>
    <t>3493</t>
  </si>
  <si>
    <t>VU NGOC DUNG TIEN THUE NHA 36/4 DUONG MAN THIEN, KP1, TANG NHON PHU A, Q9, TP HCM TU THáNG 1/2022 DEN 12/2022</t>
  </si>
  <si>
    <t>1699</t>
  </si>
  <si>
    <t>VU NGOC HUNG DONG TIEN NHA NO CU 2021 VA DONG TIEN DEN HET 30/09/2022</t>
  </si>
  <si>
    <t>446504-THANH TOAN THUE NHA THANG1,2/2023 CAN SO 343B PHAN VAN KHOE,P5,Q6-251222-17 31 26 008879</t>
  </si>
  <si>
    <t>269530-Nguyen Thi Thanh Nga  220 50a 101e xvnt  f21 quan binh thanh  Thanh toan tien thue nha thang 12 2022</t>
  </si>
  <si>
    <t>Thanh toan tien thue nha thang 12 nam 2022 can nha so 62/19 T2 Tran Hung Dao phuong Pham Ngu Lao Quan 1</t>
  </si>
  <si>
    <t>782945-NGUYEN VAN QUAN 143A49 UNG VAN KHIEM P25 Q BT Dong tien nha 2 thang 910  2019</t>
  </si>
  <si>
    <t>6994</t>
  </si>
  <si>
    <t>904123-thanh toan tien thue nha thang 3 4 5 nam 2022 can nha so B08 26 so 4 phan chu trinh chung cu 1050 p12 quan binh thanh</t>
  </si>
  <si>
    <t>Thanh toán tiền thuê nhà tháng 11+12/2022 nhà số 63/15 Nguyễn Thị Nhỏ, p2Q6 (số cũ 101) MSĐD 2895.</t>
  </si>
  <si>
    <t>2282</t>
  </si>
  <si>
    <t>774533-MBVCB.2881633109.027658.Thue1-12/22,36/2ATHDao,p7,q5.CT tu 0511000403893 LUONG THI THANH HUYEN toi 6223201451302 TT QUAN LY NHA VA GIAM DINH XD Ngan h</t>
  </si>
  <si>
    <t>6935</t>
  </si>
  <si>
    <t>CT TT TIEN NHA T6,7,8,9,10,11,12/2022 CUA CAN B6-25 CC1050, 4 PHAN CHU TRINH P12 BINH THANH</t>
  </si>
  <si>
    <t>6848</t>
  </si>
  <si>
    <t>CT TT TIEN NHA T6,7,8,9,10,11,12/2022 CUA CAN B3-26 CC1050, 4 PHAN CHU TRINH P12 BINH THANH</t>
  </si>
  <si>
    <t>2071</t>
  </si>
  <si>
    <t>Trần Thị Kim Hoa thanh toán tiền thuê nhà từ tháng 01/2022 đến tháng 12/2022 căn nhà số 977/2A Trần Hưng Đạo P5 Q5</t>
  </si>
  <si>
    <t>6034</t>
  </si>
  <si>
    <t xml:space="preserve">THANH TOAN TIEN THUE NHA THANG 01 DEN THANG 12/2022. CAN NHA SO 443 LO B CU XA THANH DA, P27, QUAN BINH THANH HCM ( CHU HO NGUYEN THAI THUY DUYEN)  </t>
  </si>
  <si>
    <t>5862</t>
  </si>
  <si>
    <t>DUONG VAN AN nộp tiền THANH TOAN TIEN THUE NHA THANG 10 11 12 NAM 2022 SO NHA 143A/9 UNG VAN KHIEM P 25 BINH THANH</t>
  </si>
  <si>
    <t>1749</t>
  </si>
  <si>
    <t>THANH TOAN TIEN THUE NHA THANG 7-12/2022 210/17 CMT8 P10 QUAN 3</t>
  </si>
  <si>
    <t>3269</t>
  </si>
  <si>
    <t>PHAM PHU CUONG nộp tiền  THANH TOAN TIEN THUE NHA THANG 10 11 12 NAM 2022 SO NHA 481/1B BA DINH P9 QUAN 8</t>
  </si>
  <si>
    <t>Tien nha T12 2022 127E L2,Ton That Dam,Ben Nghe,Q1</t>
  </si>
  <si>
    <t>1605</t>
  </si>
  <si>
    <t>459807-Thanh toan tien thue nha 518 3B Nguyen Dinh Chieu Phuong 4 Quan 3. Ho TRAN VAN TAI .thang 1 den 12 2022 x 257.665 tong cong 3.091.980 FT22360083486717</t>
  </si>
  <si>
    <t>377804-MBVCB.2888698826.006327. 17BinhDong,p15,q8, MSDD 3222.CT tu 0511000487848 KONG TRAN MY NGOC toi 6223201451302 TT QUAN LY NHA VA GIAM DINH XD Ngan hang</t>
  </si>
  <si>
    <t>1838</t>
  </si>
  <si>
    <t>TRAN THI KIM PHUONG nộp tiền :tiền thuê nhà từ T7 đến T12/2022.</t>
  </si>
  <si>
    <t>dong tien thue nha thang 12/2022</t>
  </si>
  <si>
    <t>7957</t>
  </si>
  <si>
    <t>NGUYEN DINH KHANH 017 LO D CC HUYNHVAN CHINH II P PHU TRUNG Q TAN PHUTP HCM CHUYEN TIEN THUE NHA 6 THANG TU NGAY 01.01.2023  DEN NGAY 30.06.2023. TEN DVH DAY DU LA TRUNG TAMQUAN LY NHA VA GIAM DINH XAY DUNG</t>
  </si>
  <si>
    <t>THANH TOAN TIEN THUE NHA THANG 11 ,12 NAM 2022,CAN NHA SO 87B CC TP LO B DUONG DINH LIET, P PHU THO HOA, Q TAN PHU HCM</t>
  </si>
  <si>
    <t>THANH TOAN TIEN THUE NHA T11/2022 CAN NHA SO 178/15B DUONG PASTEUR P BEN NGHE Q1 HCM</t>
  </si>
  <si>
    <t>5990</t>
  </si>
  <si>
    <t xml:space="preserve">THANH TOAN TIEN THUE NHA THANG 03 DEN THANG 12/2022, CAN NHA SO 207 LO B CU XA THANH DA, P27, Q BINH THANH, HCM ( CHU HO NGUYEN HOANG THANH LY)  </t>
  </si>
  <si>
    <t>4290</t>
  </si>
  <si>
    <t>TRA TIEN THUE NHA THANG 1,2,3 NAM 2023</t>
  </si>
  <si>
    <t>0839</t>
  </si>
  <si>
    <t xml:space="preserve">Đặng Thị Như Phượng thanh toán tiền thuê nhà 214/49C Nguyễn Trãi Phường Nguyễn Cư Trinh, Q1, từ 01/12/2021 đến 30/09/2022 </t>
  </si>
  <si>
    <t>7000</t>
  </si>
  <si>
    <t>498560-B09-02 C/CU SO 4 PHAN CHU TRINH NOI DAI PHUONG 12,QBINH THANH-261222-14 46 50 456518</t>
  </si>
  <si>
    <t>6999</t>
  </si>
  <si>
    <t>486063-B09-01 C/CU SO 4 PHAN CHU TRINH NOI DAI PHUONG 12,Q BINH THANH-261222-14 44 46 454647</t>
  </si>
  <si>
    <t>LE THI THUY TRANG TT TIEN THUE NHA THANG 1,2,3 NAM 2023 CAN NHA SO 8/9 NGUYEN TRAI P3 Q5</t>
  </si>
  <si>
    <t>THANH TOAN TIEN THUE NHA THANG 11/2022. LAU 1 SO 22 LY TU TRONG, P. BEN NGHE, QUAN 1</t>
  </si>
  <si>
    <t>263593-TT THUE NHA 431L3,HONG BANG,P14,Q5, 01/07/2019 DEN 30/12/2019-261222-13 53 29 419280</t>
  </si>
  <si>
    <t>4642</t>
  </si>
  <si>
    <t>Thanh toán tiền thuê nhà tháng 9, 10, 11, 12/2022 tại căn nhà số 108 lô D, chung cư ấn Quang, phường 9, quận 10</t>
  </si>
  <si>
    <t>7760</t>
  </si>
  <si>
    <t>VU THI THAP TT TIEN THUE NHA 12 THANG TU THANG 1/2022 DEN 12/2022 CAN NHA SO 149 151 DUONG LY THUONG KIET P7 TAN BINH</t>
  </si>
  <si>
    <t>870924-Thanh toan tien thue nha T12-2022 can nha so 30 huynh khuong an P5. Go vap FT22360530904194</t>
  </si>
  <si>
    <t>863185-Thanh toan tien thue nha T12-2022 can nha so 32 huynh khuong an P5. Go vap FT22360030445063</t>
  </si>
  <si>
    <t>7811</t>
  </si>
  <si>
    <t>thanh toan tien thue nha tu 1 8 den 30 9 22. Can nha so 205 27, Tan lap, phuong 8, Quan Tan Binh.</t>
  </si>
  <si>
    <t>5921</t>
  </si>
  <si>
    <t>THANH TOAN TIEN THUE NHA TU 1/7/2022 DEN HET 31/12/2022 ( 6 THANG ) CAN NHA SO 37 QL13, P26,Q. BINH THANH-  TRAN VAN NGON</t>
  </si>
  <si>
    <t>4188</t>
  </si>
  <si>
    <t>ONG BUI VAN VIET- 012Y CC NGO GIA TU-P.2-Q.10- TT TIEN THUE NHA T1 DEN T12/2022</t>
  </si>
  <si>
    <t>5780</t>
  </si>
  <si>
    <t>HO THI THOA TT TIEN THUE NHA THANG 10 11 12/2022 NHA SO 10/5E (PHAI) NGO TAT TO (CXCL), P22 BINH THANH</t>
  </si>
  <si>
    <t>586193-MBVCB.2885960459.035340. 962/17B AnDuong Vuong,P13.Q6.t12 .CT tu 0181001364501 TRINH KIM NGUYEN toi 6223201451302 TT QUAN LY NHA VA GIAM DINH XD Ngan h</t>
  </si>
  <si>
    <t>580207-Thanh toan tien thue nha thang 12 nam 2022 nha so 57 duong Hoang Sy Khai p14 q8 MSDD 3298 FT22360426906176</t>
  </si>
  <si>
    <t>6432</t>
  </si>
  <si>
    <t>SO NHA 227 LO 8 CX THANH DA P27 BINH THANH DONG TIEN NHA TU T6 DEN T12/2022</t>
  </si>
  <si>
    <t>2253</t>
  </si>
  <si>
    <t>THANH TOAN TIEN THUE NHA TU 02 2018 DEN 04 07 2018 NHA SO 1034 DUONG VO VAN KIET PHUONG 6 QUAN 5</t>
  </si>
  <si>
    <t>CHU HO VO THI KIM: NOP TIEN THUE NHA THANG 11,12/2022 NHA SO 11P6T1 DUONG NGUYEN DU P. BEN NGHE QUAN 1 TPHCM(MSDD: 0337)</t>
  </si>
  <si>
    <t>1730</t>
  </si>
  <si>
    <t>NGUYEN VAN LUU thanh toan tien thue nha T7 den T9 nam 2022 can nha so 16-8B7 Ky Dong P9Q3</t>
  </si>
  <si>
    <t>6518</t>
  </si>
  <si>
    <t>THANH TOAN TIEN THUE NHA THANG 7,8,9,10,11,12 NAM 2022 CHU HO LE XUAN HUNG.CAN NHA SO 430 LO 9 CX THANH DA P27 BINH THANH</t>
  </si>
  <si>
    <t>6427</t>
  </si>
  <si>
    <t>THANH TOAN TIEN THUE NHA TU THANG 01 TOI THANG 12 NAM 2022 CAN NHA 215 (TRAI),LO 8 CU XA THANH DA-F27 BINH THANH-CHU HO HUYNH THI BICH NHAN</t>
  </si>
  <si>
    <t>0342</t>
  </si>
  <si>
    <t>HUONG nộp tiền :VU LIEN HUONG NOP TIEN THUE NHA T10/2022 DEN T12/2022 CAN NHA 11PA1312 NGUYEN DU, P BEN NGHE, Q1</t>
  </si>
  <si>
    <t>061398-thanh toan tien thue nha thang 7-8 nam 2022 can nha 83  lau  xom cui phuong 11 quan 8</t>
  </si>
  <si>
    <t>976095-Tt tien thue nha t11 2022 so nha 28 ho hao hon co giang q1 FT22361037641471</t>
  </si>
  <si>
    <t>966723-MBVCB.2890177230.083069.Nha-T12/22-120/18Maithiluu,Dakao,Q1.CT tu 0371000456694 VU NGOC TRAM toi 6223201451302 TT QUAN LY NHA VA GIAM DINH XD Ngan han</t>
  </si>
  <si>
    <t>DO THI HANG nộp tiền :TT TIEN THUE NHA 214/F2 NGUYEN TRAI,P NGUYEN CU TRINH, Q1, TP HCM thang 11/2022</t>
  </si>
  <si>
    <t>7710</t>
  </si>
  <si>
    <t>Nguyễn Thị Thanh Loan thanh toán tiền thuê nhà từ tháng 7 đến tháng 12 năm 2022 căn hộ nhà số 5 đường Lý Thường Kiệt, Phường 7, Quận Tân Bình, TP.HCM</t>
  </si>
  <si>
    <t>6017</t>
  </si>
  <si>
    <t>Từ Lập Phương Thanh Toán tiền thuê nhà từ T1/2021 - T12/2021 CH số 350Loo B CX Tahnh Đa P27 Q Bình Thạnh</t>
  </si>
  <si>
    <t>443394-thanh toan tien thue nha thang 12 nam 2022 nha so 59-8 Nguyen Du ; phuong Ben Nghe ; Q1</t>
  </si>
  <si>
    <t>6725</t>
  </si>
  <si>
    <t xml:space="preserve">DONG TIEN NHA TU THANG 1 DEN THANG 12 NAM 2022 NHA 014A LO G NHA XE CX THANH DA P27 BINH THANH </t>
  </si>
  <si>
    <t>2742</t>
  </si>
  <si>
    <t>Thai Thi Thu Huong nop tien thue nha 10+11+12 2022, nha 44 tret Hoc Lac, P.14, Q.5</t>
  </si>
  <si>
    <t>6883</t>
  </si>
  <si>
    <t>Thanh toán tiền thuê nhà T10+11+12/2022 hai căn B05.02 + B05.03 chung cư 1050 P12 Bình Thạnh</t>
  </si>
  <si>
    <t>7945</t>
  </si>
  <si>
    <t>TSàN PHU KHEN thanh toán tiền thuê nhà T10-12/2022 đia chỉ 49/48/17 Trần Đình Trọng, Phú Trung, Tân Phú TPHCM</t>
  </si>
  <si>
    <t>2413</t>
  </si>
  <si>
    <t>484957-chau My anh 11/1 Lau 1 Tan hang p10 Q5.  tt tien nha tu Ngay 01/6/2022- den Ngay 30/9/2022.</t>
  </si>
  <si>
    <t>NGUYEN QUANG TRONG 210/17 P. CO GIANG Q1 TRA TIEN THUE NHA</t>
  </si>
  <si>
    <t>4728</t>
  </si>
  <si>
    <t>Vũ Thị Nguyệt 201 Lô E CC ấn Quang thanh toán tiền thuê nhà tháng 9+10+11+12/2022</t>
  </si>
  <si>
    <t>BUI VAN DUOI TT TIEN THUE NHA T12.2022, DC 114 BUI THI XUAN, P BEN THANH QI, HCM</t>
  </si>
  <si>
    <t>7460</t>
  </si>
  <si>
    <t>tra tien thue nha ,p114, chung cu 481, Le Van Sy ,p2, Quan TB, nguoi su dung Nguyen Thi Minh Thoa,tu ngay 1/1/2022 den ngay 30/9/2022</t>
  </si>
  <si>
    <t>5577</t>
  </si>
  <si>
    <t>TIEN THUE NHA T10/2022-12/2022 CAN NHA 199/43B ( P1-T1 ) LE QUANG DINH,P7,QBT,HCM- DOAN VAN MANH</t>
  </si>
  <si>
    <t>1756</t>
  </si>
  <si>
    <t>275321-PHAM THI CHUYEN Chuyen tien thue nha so 436-77-11 ho A cach mang Thang Tamp 11 q3 tu t4 den thang 9.</t>
  </si>
  <si>
    <t>6552</t>
  </si>
  <si>
    <t>NGUYEN THI THANH nộp tiền :TRAN THI BUI TT TIEN NHA 3 THANG CAN NHA 323 LO X, CX THANH DA, BT</t>
  </si>
  <si>
    <t>6349</t>
  </si>
  <si>
    <t>DONG TIEN THUE NHA TU THANG 10/2021 DEN THANG 12/2022 NHA SO 329 TRAI LO U CX THANH DA P27 BINH THANH</t>
  </si>
  <si>
    <t>7490</t>
  </si>
  <si>
    <t>128689-THANH TOAN TIEN NHA CHUNG CU 481, PHONG 409, LE VAN SY,P.2,Q.TAN BINH,TPHCM-271222-14 27 30 028825</t>
  </si>
  <si>
    <t>5535</t>
  </si>
  <si>
    <t>NGUYEN VO THI THANH TAN TT TIEN THUE NHA THANG 10 + 11 2022 687.651X2THANG</t>
  </si>
  <si>
    <t>7051</t>
  </si>
  <si>
    <t>THANH TOAN TIEN THUE NHA THANG 10,11,12/2022 CAN NHA SO B11-01 CHUNG CU 1050, SO 4 PHAN CHU TRINH, PHUONG 12, Q.BINH THANH, TPHCM</t>
  </si>
  <si>
    <t>IB THANH TOAN TIEN THUE NHA THANG 12 NAM 2022 CAN NHA SO 126/1C DUONG NGUYEN CU TRINH PHUONG NCT QUAN 1, CHU HO : NGUYEN THI HONG</t>
  </si>
  <si>
    <t>2917</t>
  </si>
  <si>
    <t>TIEN THUE NHA T10+11+12/2022 SO 94 TANG 2 DUONG VAN VAN KHOE PHUONG 2 QUAN 6, MSDD 2917</t>
  </si>
  <si>
    <t>7131</t>
  </si>
  <si>
    <t>937890-MBVCB.2891329202.052236.B14-01   B2-26, c/c 1050 Binh Thanh.CT tu 0531002524544 DO QUANG CUONG toi 6223201451302 TT QUAN LY NHA VA GIAM DINH XD Ngan h</t>
  </si>
  <si>
    <t>4649</t>
  </si>
  <si>
    <t>797113-THANH TOAN TIEN THUE NHA NAM 2022, NHA 129 LO D CC AN QUANG, P9,Q10-271222-12 52 08 974071</t>
  </si>
  <si>
    <t>641857-MBVCB.2890961519.084350.TT tien T12/2022, 280tranvandang,p11,Q3.CT tu 1017124581 CAO MINH TAM toi 6223201451302 TT QUAN LY NHA VA GIAM DINH XD Ngan ha</t>
  </si>
  <si>
    <t>2845</t>
  </si>
  <si>
    <t>599806-THANH TOAN TIEN THUE NHA THANG 6 - 12.2022, NHA SO 15L1P5, TA UYEN, P12, Q5-271222-11 56 49 943113</t>
  </si>
  <si>
    <t>5981</t>
  </si>
  <si>
    <t xml:space="preserve">NOP TIEN THUE NHA SO 121LO B CHUNG CU THANH DA P27, Q BINH THANH TU NGAY 1/1/2022 DEN 31/12/2022  </t>
  </si>
  <si>
    <t>6036</t>
  </si>
  <si>
    <t xml:space="preserve">TT TIEN THUE NHA SO 448 LO B CU XA THANH DA PHUONG 27 QUAN BINH THANH GOM 04 THANG 9,10,11,12/2022  </t>
  </si>
  <si>
    <t>6356</t>
  </si>
  <si>
    <t xml:space="preserve">THANH TOAN TIEN THUE NHA THANG 10+11+12/2022, CAN NHA SO 407 (TRAI) LO U, CU XA THANH DA, P27, QUAN BINH THANH HCM  </t>
  </si>
  <si>
    <t>6235</t>
  </si>
  <si>
    <t>NGUYEN VAN HIEN nộp tiền :TT TIEN THUE NHA THANG 1-12/2022, CAN NHA SO 304(PHAI) LO K CU XA THANH DA P.27 BINH THANH.</t>
  </si>
  <si>
    <t>7537</t>
  </si>
  <si>
    <t>VI THI LE HANG CT nộp tiền :NOP TIEN NHA TU THANG 7-12/2022. SO PHONG 334/18 DUONG PHAM VAN HAI, Q.TAN BINH, TPHCM</t>
  </si>
  <si>
    <t>TT TIEN THUE NHA T11 T12 2022 NHA SO 206 XET 26L1 TRAN HUNG DAO P11 Q5 HCM</t>
  </si>
  <si>
    <t>5525</t>
  </si>
  <si>
    <t>Thanh toán tiền thuê nhà T9/2022-T1/2023, căn nhà số 280/93/37D, đường Bùi Hữu Nghĩa, phường 2, quận Bình Thạnh</t>
  </si>
  <si>
    <t>6974</t>
  </si>
  <si>
    <t>TRAN ANH DUONG B08 - 05 CC 4 PCT P12 BINH THANH DONG TIEN T9,10,11,12/2022</t>
  </si>
  <si>
    <t>6973</t>
  </si>
  <si>
    <t>TRAN ANH DUONG B08-04 CC4 PCT P12 Q BT DONG TIEN NHA T10,11,12/2022</t>
  </si>
  <si>
    <t>5570</t>
  </si>
  <si>
    <t>THANH TOAN TIEN THUE NHA TU THANG 7 DEN T12/2022, CAN NHA SO 46 LAM SON(TRET) P6,QBT. CHU HO : Hồ SƠN LUÔNG</t>
  </si>
  <si>
    <t>6884</t>
  </si>
  <si>
    <t>6819</t>
  </si>
  <si>
    <t>6207</t>
  </si>
  <si>
    <t xml:space="preserve">THANH TOAN TIEN THUE NHA TU T1/2022 DEN THANG 12/2022 CUA CAN NHA 417 LO H, CU XA THANH DA, P.27, Q.BINH THANH,HCM </t>
  </si>
  <si>
    <t>2525</t>
  </si>
  <si>
    <t>THANH TOAN TIEN THUE NHA TU THANG 01/2022-12/2022 CAN NHA SO 21/30 LAO TU, P11,Q5</t>
  </si>
  <si>
    <t>4585</t>
  </si>
  <si>
    <t>Thanh toan Tien thue nha tu thang 04-2022 den thang 12-2022 can nha so 218 lo C chung cu An Quang P9 Q10</t>
  </si>
  <si>
    <t>4773</t>
  </si>
  <si>
    <t>DVH: TRUNG TAM QUAN LY NHA VA GIAMDINH XAY DUNG, THANH TOAN TIEN THUENHA THANG 10,11,12 NAM 2022 CAN NHA SO 313 LO F CHUNG CU AN QUANG P9Q10</t>
  </si>
  <si>
    <t>933419-Thanh toan tien thue nha thang 11 thang 12 nam 2022, nha so 18.18 L1 Phu Dong Thien Vuong, p11,q5. Luc Tuan Uy, 0906685006 FT22362980310142</t>
  </si>
  <si>
    <t>1644</t>
  </si>
  <si>
    <t>897687-thanh toan tien thue nha 193  P6B - lau1  Ly Chinh Thang, P. Vo Thi Sau, Q3</t>
  </si>
  <si>
    <t>568739-DANG KIM CHI THANH TOAN THUE NHA THANG 12-2022. 201 LO F CC AN QUANG P9 Q10-281222-07 31 04 365342</t>
  </si>
  <si>
    <t>543100-dong tien thue nha ... thang 12 ... tang thi ngoc an FT22362106371300</t>
  </si>
  <si>
    <t>519995-Thanh toan tien thue nha thang 6 nam 2022  nha so 7 lau 1 duong Nguyen Tri Phuong phuong 6 quan 5</t>
  </si>
  <si>
    <t>7173</t>
  </si>
  <si>
    <t>1000AT6223 - 894682-Thanh toan tien thue nha thang 5 6 7 nam 2022 can nha so B15.17 duong Phan Chu Trinh, P.12, BT</t>
  </si>
  <si>
    <t>7172</t>
  </si>
  <si>
    <t>1000AT6223 - 884511-Thanh toan tien thue nha thang 5 6 7 nam 2022 can nha so B15.16 duong Phan Chu Trinh, P.12, BT</t>
  </si>
  <si>
    <t>2354</t>
  </si>
  <si>
    <t>261822-tien thue nha thang 10 den 12 nam 2022; nha so 56; lau 2; nguyen duy duong; P9 Q5</t>
  </si>
  <si>
    <t>1972</t>
  </si>
  <si>
    <t>261632-Thanh toan tien thue nha thang 9 10 11 12 nam 2022 can nha so 129 63 Nguyen Trai phuong 2 quan 5</t>
  </si>
  <si>
    <t>220431-Thanh toan tien thue nha thang 12 nam 2022 nha so 59-11 Nguyen Du p.ben nghe q1</t>
  </si>
  <si>
    <t>3057</t>
  </si>
  <si>
    <t>LE QUOC TUAN TT TIEN THUE NHA THANG 10,11,12/2022 CAN NHA SO 24/4 KINH DUONG VUONG ,P13,Q6 HCM</t>
  </si>
  <si>
    <t>6282</t>
  </si>
  <si>
    <t>TT TIEN THUE NHA THANG 9 10 11 12 NAM 2022 SO NHA 401 LO N CX THANH DA P27 BINH THANH</t>
  </si>
  <si>
    <t>6182</t>
  </si>
  <si>
    <t>THANH TOAN TIEN THUE NHA THANG 7/2022 CAN NHA SO 432 LO G BINH QUOI P27 BTHANH HCM</t>
  </si>
  <si>
    <t>6569</t>
  </si>
  <si>
    <t>DUONG HOAI PHONG TT TIEN THUE NHA THANG 5-12/2022-CAN 036 TRáI LÔ 11 CƯ Xá THANH ĐA, P27, BìNH THạNH</t>
  </si>
  <si>
    <t>TT TIEN THUE NHA O T7/2022 CAN NHA B19 TO 5, KP4, HEM 21, DUONG 11, LINH XUAN, TP THU DUC</t>
  </si>
  <si>
    <t>2486</t>
  </si>
  <si>
    <t>Thanh toán tiền thuê nhà từ 1/1/2022 đến 30/9/2022, căn nhà số 21/54GL4 Lão Tử, P.11, Q.5</t>
  </si>
  <si>
    <t>Từ Thúy Huê TT tiền thuê nhà số 800 L1 Nguyễn Trãu, P14, Q5, TPHCM tháng 8-9/2022</t>
  </si>
  <si>
    <t>Huỳnh Kim Nhung TT tiền thuê nhà 25BL2 Tống Duy Tân, P14, Q5, TPHCM tháng 8 - 9/2022</t>
  </si>
  <si>
    <t>4020</t>
  </si>
  <si>
    <t>Thanh toán tiền thuê nhà tháng 9,10,11,12/2022 căn nhà số 327 C/c Ngô Gia Tự Lô T phường 2 quận 10</t>
  </si>
  <si>
    <t>5353</t>
  </si>
  <si>
    <t>Hồ Thị Minh Thế số nhà 80/9 đường Trần Quý, P6, Q11 chuyển từ Tháng 1/2022 den tháng 6/2022. Điện thoại: 0773182609.</t>
  </si>
  <si>
    <t>8107</t>
  </si>
  <si>
    <t>Phạm Thị Lê -B9/2 ấp 2 xã Bình Chánh, H. Bình Chánh, TP HCM nộp tiền nhà tháng 10+11+12/22</t>
  </si>
  <si>
    <t>7283</t>
  </si>
  <si>
    <t>121- THANH TOAN TIEN THUE NHA THANG10, 11,12 NAM 2022, THANG 1, 2 NAM2023 CAN NHA SO 891/9/9 SO CU 98/684E, DUONG NGUYEN KIEM, P3, GO VAP.MA DINH DANH 7823</t>
  </si>
  <si>
    <t>1940</t>
  </si>
  <si>
    <t>Thanh toan tien thue nha thang 01 nam 2023 can nha so 104 lung sau duong nguyen bieu phuong 1 quan 5</t>
  </si>
  <si>
    <t>Thanh toan tien thue nha thang 12 nam 2022 can nha so 104 lung sau duong nguyen bieu phuong 1 quan 5</t>
  </si>
  <si>
    <t>Thanh toan tien thue nha thang 11 nam 2022 can nha so 104 lung sau duong nguyen bieu phuong 1 quan 5</t>
  </si>
  <si>
    <t>Thanh toan tien thue nha thang 10 nam 2022 can nha so 104 lung sau duong nguyen bieu phuong 1 quan 5</t>
  </si>
  <si>
    <t>TT tiền thuê nhà từ tháng 10/2019 đến tháng 09/2022 số nhà 331 Lô S, Cc Ngô Gia Tự P2Q10 TPHCM</t>
  </si>
  <si>
    <t>8086</t>
  </si>
  <si>
    <t xml:space="preserve">THANH TOAN TIEN THUE NHA THANG 10,11,12/2022 CAN NHA 24 DUONG TAM TAM XA PHUONG LINH DONG TP THủ ĐứC </t>
  </si>
  <si>
    <t>Trần Lợi đóng tiền thuê nhà T12/2022 số 67 trệt sau trãi Nguyễn An Khương P13Q5 TP HCM</t>
  </si>
  <si>
    <t>6550</t>
  </si>
  <si>
    <t>TRAN VAN DUNG, DIA CHI 319 LO 10 CX THANH DA PHUONG 27 QUAN BINH THANH NOP TIEN TU THANG 8 DEN THANG 12/2022</t>
  </si>
  <si>
    <t>7508</t>
  </si>
  <si>
    <t>THANH TOAN TIEN THUE NHA THANG 8-12 NAM 2022 (P124) CHUNG CU 18 PHAM VAN HAI, PHUONG 2 QUAN TAN BINH TP HCM</t>
  </si>
  <si>
    <t>DONG TIEN THUE NHA 332B LO 9 CX THANH DA P27 BINH THANH TU THANG 7 DEN THANG 12 NAM 2022 ( CAN BEN PHAI )</t>
  </si>
  <si>
    <t>6416</t>
  </si>
  <si>
    <t>DONG TIEN THUE NHA 104B LO 8 CX THANH DA P27 BINH THANH TU THANG 1 DEN THANG 6 NAM 2022 ( CAN BEN TRAI )</t>
  </si>
  <si>
    <t>3829</t>
  </si>
  <si>
    <t>795330-thanh toan tien thue nha thang 10,11,12 nam 2022, can nha so 321 lo O, chung cu ngo gia tu, phuong 02, quan 10, TPHCM</t>
  </si>
  <si>
    <t>6531</t>
  </si>
  <si>
    <t>701738-TT TIEN THUE NHA T10,11,12/2022.CAN NHA 112 LO 10 CU XA THANH DA,P.27.Q. BT-291222-08 51 01 948071</t>
  </si>
  <si>
    <t>2757</t>
  </si>
  <si>
    <t xml:space="preserve"> MB(078772)(Thanh toan tien thue nha thang 01/2020 den 12/2021 nha so 6/9b lau 4 Tong Duy Tan P14 Q5)</t>
  </si>
  <si>
    <t>2622</t>
  </si>
  <si>
    <t>1000AT6223 - 714854-TT TIEN THUE NHA 1/2021 DEN 9/2022, 38 LAU 4 TRUOC TRINH HOAI DUC P13,Q5-281222-21 14 43 843230</t>
  </si>
  <si>
    <t>2385</t>
  </si>
  <si>
    <t>200604-thanh toan tien thue nha tu thang 10 den thang 12 nam 2022 so 112 lau 5 An Duong Vuong 8 quan 5</t>
  </si>
  <si>
    <t>Thanh toan tien thue nha thang 12 nam 2022 can nha so 59 tren 10, duong Nguyen Du, phuong Ben Nghe, Quan 1</t>
  </si>
  <si>
    <t>0569</t>
  </si>
  <si>
    <t>Lê Đức Hảo nộp tiền thuê nhà theo Thông báo ngày 08/01/2021-Đợt 1</t>
  </si>
  <si>
    <t>Kiên Nữ thanh toán tiền thuê nhà tháng 9/2022 địa chỉ 77 Nguyễn Tri Phương P7 Q5</t>
  </si>
  <si>
    <t>5878</t>
  </si>
  <si>
    <t>le thi thuy trang nộp tiền thanh toan thue nha tu thang 07  08 09 10 11 12 nam 2022 so nha 143A/29 Ung văn Khiem P 25 Bình Thanh</t>
  </si>
  <si>
    <t>2850</t>
  </si>
  <si>
    <t>273904-THANH TOAN TIEN THUE NHA  01/07/2018 DEN 30/06/2019  15P2L1 TA UYEN P12Q5-291222-15 30 38 202461</t>
  </si>
  <si>
    <t>NGUYEN THI LAI  nộp tiền :TT TIEN THUE NHA T10,11,12/2022 CAN HO 111 LAU 1 KHU NHA 131/24 KINH DUONG VUONG P12 Q6 MA ĐD 3024</t>
  </si>
  <si>
    <t>TRAN THI THUY DUONG THANH TOAN TIEN THUE NHA THANG 10, 11, 12 NAM 2022 CAN NHA SO 134 LO B C/XA THANH DA P27 B.THANH</t>
  </si>
  <si>
    <t>2673</t>
  </si>
  <si>
    <t>THANH TOAN TIEN THUE NHA T12 NAM 2022, CAN NHA SO 79L2, DO NGOC THANH, PHUONG 14, QUAN 5. CHU NHA: LE DANG DUNG</t>
  </si>
  <si>
    <t>2037</t>
  </si>
  <si>
    <t>THANH TOAN TIEN THUE NHA THANG 10+11+12/2022 - SO NHA 320/32/1 TRAN BINH TRONG - P4 - Q5 - TP.HCM</t>
  </si>
  <si>
    <t>Hoàng Đức Hiếu thanh toán tiền thuê nhà tháng 10-11-12/2022 căn nhà số 127 Lô G CC Nguyễn Thiện Thuật, P.1, Q.3</t>
  </si>
  <si>
    <t xml:space="preserve"> MB(346335)(Thanh toan tien thue nha thang 12/2022 can nha 132 kp3 Ql 13cu p.Hiep Binh Phuoc TP Thu Duc)</t>
  </si>
  <si>
    <t>5690</t>
  </si>
  <si>
    <t>DONG TIEN NHA Q4 NAM 2022</t>
  </si>
  <si>
    <t>6938</t>
  </si>
  <si>
    <t>TRAN THI HOA TT TIEN THUE NHA THANG 10+11+12/2022 CAN HO SO 28 VA 29 LAU 6, LO B, CC 1050 CHU VAN AN, P.12 BINH THANH HCM</t>
  </si>
  <si>
    <t>5378</t>
  </si>
  <si>
    <t>NOP TIEN THUE NHA NAM 2020 VA 2021 CHU HO LE DUNG, CAN NHA SO 213 LY THUONG KIET P.7 Q.11 TPHCM</t>
  </si>
  <si>
    <t>TQ-TT TIEN THUE NHA THANG 11+12/22 CAN HO 145 LO B, CC AN QUANG, P9,Q10-TK-6223201451302-GD-</t>
  </si>
  <si>
    <t>TRAN HIEN TAI TT TIEN THUE NHA THANG 12/2022 + THANG 1/2023 CAN NHA SO 41 DUONG NGUYEN AN KHUONG, PHUONG 13, QUAN 5, TP.HCM</t>
  </si>
  <si>
    <t>1254</t>
  </si>
  <si>
    <t>Ngô Minh Quân đóng tiền thuê nhà từ tháng 01 đến tháng 6 năm 2023, địa chỉ 158D, P406 đường Pasteur, Bến Nghé, Quận 1, HCM</t>
  </si>
  <si>
    <t>5619</t>
  </si>
  <si>
    <t>103857-thanh toan tien thue nha thang 9 den thang 12 nam 2022 nha so 43.17.8 Tang Bat Ho.Phuong 11.quan Binh Thanh FT22363768386097</t>
  </si>
  <si>
    <t>6939</t>
  </si>
  <si>
    <t>1703</t>
  </si>
  <si>
    <t>DO DANG MINH HOANG THANH TOAN TIENTHUE NHA 489 HAI BA TRUNG P. VO THISAU Q3 HCM . TEN DVH LA TRUNG TAMQUAN LY NHA VA GIAM DINH XAY DUNG.</t>
  </si>
  <si>
    <t>TT TIEN THUE NHA T9,10 NAM 2022 CAN NHA SO 119 LO C CHUNG CU AN QUANG P9,Q10</t>
  </si>
  <si>
    <t>1661</t>
  </si>
  <si>
    <t xml:space="preserve"> MB(608288)(Le Van Ly tra tien thue nha cc193 Ly Chinh thang q3)</t>
  </si>
  <si>
    <t>T07.2023.Lan 02</t>
  </si>
  <si>
    <t>912235-thanh toan tien Thue nha 216 lo N Cc Ngo gia tu p2 q10-Thang 10 11 12-2022 FT22364545650017</t>
  </si>
  <si>
    <t>5503</t>
  </si>
  <si>
    <t>MBVCB.2905376503.205 BHN truoc P1 Q.Binh Thanh - P.T.V.Hoa T10-12/2022.CT tu 0071001516937 toi 6223201451302 Trung tam Quan ly nha va Giam dinh Xay dung (AGRIBANK) Nong nghiep va phat trien nong thon Viet Nam</t>
  </si>
  <si>
    <t>2476</t>
  </si>
  <si>
    <t xml:space="preserve">TIEN THUE NHA T10+11+12/2022 DIA CHI 44-46 LAU 3 KY HOA P11 Q5 HCM - CHU HO  NGUYEN THI MY NGOC </t>
  </si>
  <si>
    <t>240739-TT tien thue nha tu thang 1 den thang 6 nam 2022 can nha so 280 tran van dang phuong 11 quan 3 TpHCM</t>
  </si>
  <si>
    <t>4662</t>
  </si>
  <si>
    <t>Thanh toán tiền thuê nhà tháng 9-12/2022 căn nhà số 211 Lô D CC ấn Quang, P.9, Q.10</t>
  </si>
  <si>
    <t>6458</t>
  </si>
  <si>
    <t>THANH TOAN TIEN THUE NHA THANG 0112/2022 423 LO 8 CU XA THANH DA P27 QUAN BINH THANH HCM</t>
  </si>
  <si>
    <t>2489</t>
  </si>
  <si>
    <t>THANH TOAN TIEN NHA QUY 4 NAM 2022</t>
  </si>
  <si>
    <t>0510</t>
  </si>
  <si>
    <t>THANH TOAN TIEN THUE NHA THANG 11+12/2022 CAN NHA SO 68/9 LAU 1 DUONG NGUYEN THAI BINH P. NGUYEN THAI BINH QUAN 1</t>
  </si>
  <si>
    <t>THANH TOáN TIềN THUÊ NHà RIÊNG THáNG 11 Và 12.2022 CHO CĂN NHà Số 39/B 005 C/c Huỳnh Văn Chính 2, P. Phú Trung, Tân Phú</t>
  </si>
  <si>
    <t>129040-ong Nguyen Huu Trung dong tien thue nha thang 12 2022 d c so 8 Truong van Ngu kp3 Linh Tay tpThu Duc</t>
  </si>
  <si>
    <t>052190-thanh toan tien thue nha thang 12 nam 2022 can nha so 44 duong Dinh Tien Hoang phuong Dakao Quan 1</t>
  </si>
  <si>
    <t>7706</t>
  </si>
  <si>
    <t>TT TIEN THU NHA THANG 07-12 NAM 2022. CAN NHA SO 245.7 DUONG CMT8, P7, Q TAN BINH</t>
  </si>
  <si>
    <t>994693-TT tien thue nha T12 nam 2022 can nha so 216 lo 9 CX Thanh Da, P.27, Quan Binh Thanh</t>
  </si>
  <si>
    <t>7524</t>
  </si>
  <si>
    <t>706559-TT tien thue nha thang 10  11  12 2022 va 1  2  3 2023 p304  chung cu so 18  duong Pham Van Hai  phuong 2  quan Tan Binh</t>
  </si>
  <si>
    <t>524983-THANH TOAN TIEN THUE NHA THANG 12 NAM 2022. NHA SO 11D13 NGUYEN DU QUAN 1-301222-11 42 46 665117</t>
  </si>
  <si>
    <t>7415</t>
  </si>
  <si>
    <t>PHạM THị HƯƠNG THảO TT TIEN THUE NHA TU T1-&gt;T12/2022 CAN NHA 359D2 NGUYEN TRONG TUYEN P1 Q.TAN BINH,HCM</t>
  </si>
  <si>
    <t>3956</t>
  </si>
  <si>
    <t>408831-Thanh toan tien thue nha Thang 10 11 12 nam 2022 Can nha So 314 Lo S Chung Cu Ngo Gia Tu Phuong 2 Quan 10</t>
  </si>
  <si>
    <t>1702</t>
  </si>
  <si>
    <t>THANH TOAN TIEN THUE NHA THANG 7,8,9 NAM 2022 CAN NHA SO 485 DUONG HAI BA TRUNG P. VO THI SAU QUAN 3 TPHCM</t>
  </si>
  <si>
    <t>6793</t>
  </si>
  <si>
    <t>Thanh toan tien thue nha tu T07 den T12 nam 2022. Nha Quan lo 11. Cu xa Thanh Da. P 27. Q. Binh Thanh</t>
  </si>
  <si>
    <t>0507</t>
  </si>
  <si>
    <t>THANH TOáN TIềN THUÊ NHà THáNG 10+11+12/2022 Số NHà 68/3 T2 NGUYễN THáI BìNH, Q1</t>
  </si>
  <si>
    <t>1642</t>
  </si>
  <si>
    <t>NGUYEN THI TRUC PHUONG THANH TOAN TIEN THUE NHA TU T1-12/2022 CAN NHA SO 193 (P.05B) LY CHINH THANG, (SO CU: 70 BA HUYEN THANH QUAN), PHUONG VO THI SAU, QUAN 3, TPHCM</t>
  </si>
  <si>
    <t>NOP TIEN THUE NHA NAM 2022 CHU HO LE DUNG, CAN NHA SO 213 LY THUONG KIET P.7, Q.11, TPHCM</t>
  </si>
  <si>
    <t>2890</t>
  </si>
  <si>
    <t>Trả tiền thuê nhà 577 Hồng Bàng P2 Q6 TPHCM</t>
  </si>
  <si>
    <t>2422</t>
  </si>
  <si>
    <t>IBFT Tran tan Hoa tt 45n.quyen p10q5 6th</t>
  </si>
  <si>
    <t>2420</t>
  </si>
  <si>
    <t>IBFT Ngodang hoanthien tt 45n.q p10q5 6t</t>
  </si>
  <si>
    <t>2421</t>
  </si>
  <si>
    <t>IBFT Tran boi tung tt 45n.quyen p10q5 6t</t>
  </si>
  <si>
    <t>6641</t>
  </si>
  <si>
    <t xml:space="preserve">TT TIEN THUE NHA SO 022 LO B CU XA THANH DA PHUONG 27 QUAN BINH THANH TU T7/2021 DEN T12/2022  </t>
  </si>
  <si>
    <t>215160-Tran Van Cuu   Le Thi Phuong thanh toan tien thue nha thang 10 11 12 nam 2022 can nha so 767 1 duong Nguyen Trai P11 Q5</t>
  </si>
  <si>
    <t>2012</t>
  </si>
  <si>
    <t xml:space="preserve"> MB(188013)(Thanh toan tien thue nha tu thang 6/2022 den thang 12/2022 can nha 8/13 Nguyen Trai P3Q.5)</t>
  </si>
  <si>
    <t>0506</t>
  </si>
  <si>
    <t>032134-Chau To Ha thanh toan tien thue nha thang 7 va thang 8 nam 2018 can nha so 68 xuyet 16 T1 Nguyen Thai Binh phuong Nguyen Thai Binh quan 1</t>
  </si>
  <si>
    <t xml:space="preserve"> MB(107081)(TT tien thue nha thang 12 nam 2022, can 146 T1 Cong Quynh, F.PNL, Q1.)</t>
  </si>
  <si>
    <t>5896</t>
  </si>
  <si>
    <t>548817-Thanh toan tien thue nha tu T7 den T12 nam 2022 can nha so 143A tren 53 duong Ung Van Khiem P 25 QBinh Thanh tpHCM</t>
  </si>
  <si>
    <t>1224</t>
  </si>
  <si>
    <t>145334-THANH TOAN TIEN THUE NHA THANG10,11,12/2022 089DONG TIEN,NGUYEN TRAI,NCT,Q1-311222-13 12 25 376738</t>
  </si>
  <si>
    <t>8123</t>
  </si>
  <si>
    <t>833786-IBVCB.2909185345.048895.Lam Son-8123-nop 10,11,12,1,2,3.CT tu 0181000165263 LAM BAO PHUONG toi 6223201451302 TT QUAN LY NHA VA GIAM DINH XD Ngan hang</t>
  </si>
  <si>
    <t>2096</t>
  </si>
  <si>
    <t>ISL20221231111457170-Thanh toan tien thue nha T12-2022 can nha so 7 Lau1 Dao Tan P5 Q5</t>
  </si>
  <si>
    <t>ISL20221231111312437-Thanh toan tien thue nha T11-2022 can nha so 7 Lau1 Dao Tan P5 Q5</t>
  </si>
  <si>
    <t>ISL20221231110510562-Thanh toan tien thue nha T10-2022 can nha so 7 Lau 1 Dao Tan P5 Q5</t>
  </si>
  <si>
    <t>622027-thanh toan tien thue nha thang 12 nam 2022 so nha 120-20 Mai thi Luu f da kao quan 1 TP HCM</t>
  </si>
  <si>
    <t>7422</t>
  </si>
  <si>
    <t>thanh  toan tien thue nha thang 10;11;1 nam 2022. Can nha so 281-12 duong le van si; p1; quan tan binh</t>
  </si>
  <si>
    <t>7304</t>
  </si>
  <si>
    <t>930634-Dao Hung Phi thanh toan tien thue nha thang 11 va 12</t>
  </si>
  <si>
    <t>600631-thanh toan tien thue nha thang 12-2022 so nha 120-17duong Mai thi Luu phuong Dakao quan 1</t>
  </si>
  <si>
    <t>7502</t>
  </si>
  <si>
    <t>1000AT6223 - 806769-Huynh Thi Het thanh toan tien nha tu 01-2022 den 09-2022 nha tret chung cu 18 Pham Van Hai Tan Binh</t>
  </si>
  <si>
    <t>Thanh toán tiền thuê nhà tháng 1+2+3/2023 căn nhà số 204 Lô T CC Ngô Gia Tự P.2 Q.10 HCM</t>
  </si>
  <si>
    <t>943503-NGUYEN TIEN DUNG CHUYEN TIEN THUE NHA QUY IV2022 nha 143A43 Ung Van Khiem p25 Binh Thanh</t>
  </si>
  <si>
    <t>926409-NGUYEN TIEN DUNG Chuyen tien</t>
  </si>
  <si>
    <t>6429</t>
  </si>
  <si>
    <t xml:space="preserve">TT TIềN THUÊ NHà 216 LÔ 8 CƯ Xá THANH ĐA PHƯờNG 27, Q BìNH THạNH Từ T7/2022 ĐếN T12/2022  </t>
  </si>
  <si>
    <t>NGUYEN CHI CONG CHUNG CU 149-151 LY THUONG KIET-P7-QTB NOP TIEN THUE NHA THANG 1/2023</t>
  </si>
  <si>
    <t>2150</t>
  </si>
  <si>
    <t>Huỳnh Bích Diêu Thanh toán tiền thuê nhà từ tháng 01 đến tháng 6 năm 2023 căn nhà số 05 lầu 3 đường Nguyễn Tri Phương, P.6, Quận 5, TP.HCM</t>
  </si>
  <si>
    <t>THANH TOAN TIEN THUE NHA 2 THANG NAM 2022, CAN NHA SO 296A LAU 2 DUONG TRAN PHU, P8, Q5</t>
  </si>
  <si>
    <t>819302-THANH TOAN TIEN THUE NHA THANG 01/2023  CAN NHA SO 101 BEN PHAI  NGUYEN DUY DUONG P9 Q5</t>
  </si>
  <si>
    <t>2158</t>
  </si>
  <si>
    <t>Trần Tài - Lý Nữ Thanh toán tiền thuê nhà từ tháng 1 đến tháng 6 năm 2023 căn nhà số 12/1C Nguyễn Văn Đừng, P.6, Quận 5, TP.HCM</t>
  </si>
  <si>
    <t xml:space="preserve">Thanh toán tiền thuê nhà 6 tháng từ 1/2023 đến 6/2023.số  cũ : 269/12C9 Bà Hom P13 Q6 TPHCM , số mới : 269/13/8 P13 Q6 TPHCM </t>
  </si>
  <si>
    <t>733389-Thanh toan tien thue nha thang 12 nam 2022 15d lau 4 tong duy Tan p14 q5</t>
  </si>
  <si>
    <t xml:space="preserve">LP VNM3000AY THANH TOAN TIEN THUE NHA THANG 10-11 VA 12 NAM 2022 CAN NHA SO023-025 LO 9 CU XA THANH DA P27 QBINH THANH </t>
  </si>
  <si>
    <t>2408</t>
  </si>
  <si>
    <t>1000AT6223 - 391409-THANH TOAN TIEN THUE NHA THANG 01-12 NAM 2023, NHA SO 21,TRET, DUONG XOM CHI, PHUONG 10, QUAN 5</t>
  </si>
  <si>
    <t>IBFT 113 lo F t11 t12 chung cu an quang</t>
  </si>
  <si>
    <t>2261</t>
  </si>
  <si>
    <t>1000AT6223 - 068830-MBVCB.2917551577.080391. Nop T1-12/23.380/5L1.tran phu.P7.Q5.CT tu 0071002627186 DU HONG HUONG toi 6223201451302 TT QUAN LY NHA VA GIAM DINH XD Ngan ha</t>
  </si>
  <si>
    <t>1000AT6223 - 054891-TRAN VAN THAO 106 cu xa Ly Thuong Kiet Phuong 07 Quan 10</t>
  </si>
  <si>
    <t>1000AT6223 - 088663-le phuong thao 141 lo C chung cu an quang p9q10   dong tien nha dat thang 1 2023 FT23003989352413</t>
  </si>
  <si>
    <t>1000AT6223 - 846126-GIANG HONG SON tien thue nha thang 1-2023 so nha 65-8B L2 Chau Van Liem; p.14; q.5</t>
  </si>
  <si>
    <t>1000AT6223 - 826251-Thanh toan tien thue nha thang 12 nam 2022 can nha so 219 lo 1 cu xa thanh da phuong 27 quan binh thanh tp hcm</t>
  </si>
  <si>
    <t>1000AT6223 - 463725-PHAM VAN TAN. MDD  3271.TIEN NHA THANG1/2023.SN 991C/995 F10 Q8-020123-07 29 53 185327</t>
  </si>
  <si>
    <t xml:space="preserve">Tien nha thang 12. 2022. Tat nu 1 5 Nguyen Duy Duong f8, q5 </t>
  </si>
  <si>
    <t>7274</t>
  </si>
  <si>
    <t>827054-B20-06 cc 1050 dong tien nha tu thang 09-2021 den thang 04-2022 FT23004053205158</t>
  </si>
  <si>
    <t>1861</t>
  </si>
  <si>
    <t>518929-THANH TOAN TIEN THUE 01-2023 NHA 110/31  TRUOC  LE QUOC HUNG, P13, Q4-030123-19 32 41 166864</t>
  </si>
  <si>
    <t>386734-TT TIEN THUE NHA T12/2022   T1/2023 NHA 11PC8 NGUYEN DU BEN NGHE Q1 TPHCM-030123-19 02 08 148240</t>
  </si>
  <si>
    <t>7573</t>
  </si>
  <si>
    <t>139259-Pham Thi Hau dong tien nha t11 va t12 nha Nguyen Thi Bia FT23003053349520</t>
  </si>
  <si>
    <t>035093-VO MINH QUANG chuyen khoan thanh toan tieen thue nha thang 12 2022 can nha so 219 46 duong Ta Quang Buu p3 Q8 TPHCM</t>
  </si>
  <si>
    <t>3424</t>
  </si>
  <si>
    <t>945887-Tien thue nha T10 2019 den T12 2022 nha 101 duong 7 phuong Phuoc Binh Tp Thu Duc</t>
  </si>
  <si>
    <t>940017-dong tien thue nha thg 12 2022 4543T2 Tran Hg Dao p NTB Quan 1</t>
  </si>
  <si>
    <t>8033</t>
  </si>
  <si>
    <t>TT TIEN THUE NHA TU THANG 5/2022 DEN T12/2022 CAN NHA 260/23/9 DG DOC LAP. P TAN THANH , TAN PHU. MSĐD :8033)</t>
  </si>
  <si>
    <t>4376</t>
  </si>
  <si>
    <t>Dong Tien Thue nha 6 thang dau nam 2023 cho nha o so 819 (Tret) Duong 3/2,P7,Q10,HCM</t>
  </si>
  <si>
    <t>551445-PHAN THI THANH SUONG chuyen tien thue nha T92021 can nha so 134 quoc lo 1K, Linh Xuan, Q.Thu Duc</t>
  </si>
  <si>
    <t>1931</t>
  </si>
  <si>
    <t>TT tiền thuê nhà từ tháng 01 đến tháng 6-2023, căn nhà số 6A, đường Huỳnh Mẫn Đạt, Phường 1, Quận 5</t>
  </si>
  <si>
    <t>1606</t>
  </si>
  <si>
    <t>Nguyễn Văn Cường nộp tiền : tiền thuê nhà từ tháng 1/2022 đến tháng 12/2022 căn nhà 6/1 Cao Thắng F5 Q3</t>
  </si>
  <si>
    <t>0413</t>
  </si>
  <si>
    <t>PHAM THI THU THAO DONG TIEN NHA TU THANG 1-12/2023, NHA 42/67B T8 NGUYEN HUE, P.BEN NGHE, Q.1</t>
  </si>
  <si>
    <t>1655</t>
  </si>
  <si>
    <t>THANH TOAN TIEN THUE NHA T7 DEN T12/2022. CAN NHA SO 193 (P12B LAU 2) LY CHINH THANG, P. VO THI SAU, Q3</t>
  </si>
  <si>
    <t>0029</t>
  </si>
  <si>
    <t>HO MINH SON-DIA CHI : 9 CAO BA NHA-P502 T6 P. NGUYEN CU TRINH,Q1,HCM DONG TIEN NHA 6 THANG DAU 2023</t>
  </si>
  <si>
    <t>0688</t>
  </si>
  <si>
    <t>372744-Thanh toan tien thue nha thang 123 nam 2023 can nha 145 P62 Nguyen Trai phuong Ben Thanh Quan 1</t>
  </si>
  <si>
    <t>Đóng tiền thuê nhà T10+11+12/2022 Địa chỉ 436/1A CMT8, P11, Q3</t>
  </si>
  <si>
    <t>2287</t>
  </si>
  <si>
    <t>TRAN DUE XUONG nộp tiền :QUANG TUONG DONG TIEN THUE NHA TU T10/2021 - T08/2022 CAN NHA SO 60A TRAN HUNG DAO B P7 Q5 TPHCM</t>
  </si>
  <si>
    <t>THANH TOAN TIEN THUE NHA T12/2022 CAN NHA SO 178/15B DUONG PASTEUR P BEN NGHE Q1 HCM</t>
  </si>
  <si>
    <t>2882</t>
  </si>
  <si>
    <t>Trần Thị Ghê thanh toán tiền thuê nhà từ Tháng 7 đến tháng 12 năm 2022 căn nhà 73 Ngô Nhân Tịnh, Phường 01, Quận 06, TP.HCM</t>
  </si>
  <si>
    <t>2323</t>
  </si>
  <si>
    <t>NGUYEN VAN HUNG NOP TIEN NHA THANG 7/2022 DEN T12/2022 CAN 770/2A TRAN HUNG DAO , P.7, Q.5</t>
  </si>
  <si>
    <t>Dương Thành TT tiền thuê nhà T01/2023 Một phần nhà ở số 97/14 (sỗ cũ 449/10A) Đường Kinh Dương Vương P12 Q6 MĐD 3013</t>
  </si>
  <si>
    <t>IBFT 72ngoquyenP7Q5 lau1 thang1 2023</t>
  </si>
  <si>
    <t>601563-THANH TOAN TIEN THUE NHA THANG 01/2023 CAN NHA 38 HO HAO HON P.CO GIANG Q1-030123-12 04 09 847570</t>
  </si>
  <si>
    <t>Võ Văn Hiệp nộp tiền : thanh toán tiền thuê nhà tháng 1,2,3/2023 SN: 20B Trần Phú Cương,p5, Gò Vấp</t>
  </si>
  <si>
    <t>2100</t>
  </si>
  <si>
    <t>342501-thanh toan tien thue nha tu ngay 01 thang 11 nam 2021 den ngay 30 thang 09 nam 2022 can nha so 44 lau 3 duong Chieu Anh Cac phuong 05 quan 05</t>
  </si>
  <si>
    <t>0206</t>
  </si>
  <si>
    <t>thanh toán tiền thuê nhà năm 2023 22 P1 T2 Lý Tự Trọng,P.Bến Nghé, Quận 1 (MSĐD: 0206)</t>
  </si>
  <si>
    <t>TQ-TT TIEN THUE NHA THANG 1-2-3/23 CAN NHA 1A/26 LY THUONG KIET P7 TAN BINH-TK-6223201451302-GD-</t>
  </si>
  <si>
    <t>149351-thanh toan tien thue nha thang 01 nam 2023 can nha so 32A Gia Phu phuong 13 Quan 05</t>
  </si>
  <si>
    <t>TQ-TT TIEN THUE NHA THANG 1-2-3/23 CAN NHA 1A/25 LY THUONG KIET P7 TAN BINH-TK-6223201451302-GD-</t>
  </si>
  <si>
    <t>1704</t>
  </si>
  <si>
    <t>Phạm Đồng Chí TT Tiền Thuê Nhà từ Tháng 10-&gt;12/2022.</t>
  </si>
  <si>
    <t>2969</t>
  </si>
  <si>
    <t>Lữ Đệ nộp tiền thuê nhà số 149 ( tầng 4) Phạm Đình Hổ, p6q6 MSĐD:2969 tháng 10/2022</t>
  </si>
  <si>
    <t>Thanh toán tiền thuê nhà T1+2+3/2023 căn nhà số 143 T2 Sau Đinh Tiên Hoàng, P Đa Kao, Q1</t>
  </si>
  <si>
    <t>6353</t>
  </si>
  <si>
    <t xml:space="preserve"> MB(505735)(TRAN BINH THU CUC 404 phai lo U CX Thanh Da P27.Q.BT dong tien thue nha tu T1-T12/2022)</t>
  </si>
  <si>
    <t>0415</t>
  </si>
  <si>
    <t>Nguyễn Thị Hữu Hạnh thanh toán tiền thuê nhà từ T1-T12/2023, nhà 42/71BT7, Nguyễn Huệ, Phường Bến Nghé, Quận 1</t>
  </si>
  <si>
    <t xml:space="preserve">NGUYEN THI THAO nộp tiền THUE NHA THANG 12 NAM 2022 CAN HO 42/24 E TON THAT THIEP, P BEN NGHE, Q1, CHU HO TRAN HOA </t>
  </si>
  <si>
    <t>826857-thanh toan tien thue nha thang 12023 can nha so 101 loC1 chungcu Huynhvanchinh2 phuong phu trung quan Tan phu   MSDD 7962</t>
  </si>
  <si>
    <t>1641</t>
  </si>
  <si>
    <t>589942-Thanh toan tien thue nha nam 2022 can nha so 193 phong 05A Ly Chinh Thang, phuong Vo Thi Sau Q3. NGUYEN VAN NAM. FT23004634843592</t>
  </si>
  <si>
    <t>984656-P.314, chung cu 481 Le Van Sy dong tien thue nha tu 01/01 den 30/06/2023</t>
  </si>
  <si>
    <t>1717</t>
  </si>
  <si>
    <t>978595-thanh toan tien thue nha tu thang 01 den thang 12 nam 2023 can nha so 14.2A ho 10 phu tret ky dong.phuong 9.quan 3 FT23004980076824</t>
  </si>
  <si>
    <t>0361</t>
  </si>
  <si>
    <t>780543-Thanh toan tien nha thang 1 nam 2023 can nha so 11D9 Nguyen Du Phuong Ben Nghe  Quan 1  MSDD   0361</t>
  </si>
  <si>
    <t>2242</t>
  </si>
  <si>
    <t>470963-Thanh toan tien thue nha thang 1-2023 .107B-512 lau 5 cc Vien Dong ;Tran Hung Dao ;Phuong 6 Quan 5</t>
  </si>
  <si>
    <t>444858-Thanh toan tien thue nha thang 12 nam 2022 can nha 902-9 tinh lo 43 P. Binh Chieu Q.Thu Duc</t>
  </si>
  <si>
    <t>6660</t>
  </si>
  <si>
    <t>(42223010440001) NGUYEN VAN AN THANH TOAN TIEN THUE NHA TU 1/1/2022-31/12/2022. CAN NHA SO 048B NHA XE LO B CU XA THANH DA PHUONG 27 Q.BINH THANH TP.HCM. NHH: AGRIBANK CN THANH DO</t>
  </si>
  <si>
    <t>TT tiền thuê nhà T12/2022+T1/2023 căn 3/100 Thành Thái P14Q10 TPHCM (số cũ M13 CX Đống Đa)</t>
  </si>
  <si>
    <t>1322</t>
  </si>
  <si>
    <t>DIEP THI NUOI 90/18T2 TON THAT DAM BEN NGHE QUAN 1 HCM THANH TOAN TIEN THUE NHA THANG 10,11,12/2022</t>
  </si>
  <si>
    <t>Thanh toán tiền thuê nhà tháng 01/2023 đến tháng 02/2023 căn nhà số 62/16-17/T2 THĐ, P PNL, Q1 chủ hộ Nguyễn Liêm Châu.</t>
  </si>
  <si>
    <t>2627</t>
  </si>
  <si>
    <t>TT TIEN NHA TU 1/7/2021 DEN 31/12/2021 CAN NHA SO 67 SAN THUONG NGUYEN AN KHUONG P13 Q5 - TRAN TAI PHAN</t>
  </si>
  <si>
    <t>3831</t>
  </si>
  <si>
    <t>Thanh toán tiền thuê nhà tháng 10,11,12 năm 2022 căn nhà số 323 Lô O chung cư Ngô Gia Tự P.2 Q.10 HCM</t>
  </si>
  <si>
    <t>0053</t>
  </si>
  <si>
    <t>THAI THI BACH LAN CT THANH TOAN TIEN THUE NHA TU NGAY 1/1/2022 DEN NGAY 31/03/2022. CAN NHA 149 CONG QUYNH, PHUONG NGUYEN CU TRINH Q1</t>
  </si>
  <si>
    <t>THAI THI BACH LAN CT THANH TOAN TIEN THUE NHA TU 1/7/2022 DEN 30/9/2022 CAN NHA 149 CONG QUYNH, PHUONG NGUYEN CU TRINH Q1 TPHCM</t>
  </si>
  <si>
    <t>2633</t>
  </si>
  <si>
    <t>TT TIEN NHA TU 1/7/2021 DEN 30/09/2022 CAN NHA SO 67 LAU 2 P15 NGUYEN AN KHUONG P13 Q5 - DOAN THI BICH THUY</t>
  </si>
  <si>
    <t>Lữ Đệ nộp tiền thuê nhà số 149 tầng 4 Phạm Đình Hổ , p6 q6 hcm, MSĐD: 2969, t11+t12/2022+t01/2023</t>
  </si>
  <si>
    <t>806215-Thanh toan tien thue nha thang 01/2023 can nha so 14 P8 7  T4 duong Ton That Dam, phuong Nguyen tha</t>
  </si>
  <si>
    <t>2608</t>
  </si>
  <si>
    <t>TT TIEN THUE NHA TU 1/1/2022 DEN 30/9/2022 CAN NHA SO 67 LAN 1 P5 NGUYEN AN KHUONG P13 Q5 - TRIEU LAT</t>
  </si>
  <si>
    <t>0233</t>
  </si>
  <si>
    <t>NGUYEN THI BA. Đ/C 1/40 LY VAN PHUC PHUONG TAN DINH QUAN 1 TIEN THUE NHA THANG 10,11+12/2022</t>
  </si>
  <si>
    <t>675021-Thanh toan tien thue nha thang 01 nam 2023 Can nha so 424 lo 11 Cu Xa Thanh Da Phuong 27 Quan Binh Thanh</t>
  </si>
  <si>
    <t>1441</t>
  </si>
  <si>
    <t>Trương Đình Trung TT thue nhà từ tháng 01 đến tháng 06/2023, căn nhà s�: 68/29A Tr�n Quang Kh�i, P. Tân Định, Q1</t>
  </si>
  <si>
    <t>3388</t>
  </si>
  <si>
    <t>357960-TT tien thue nha12 thang nam 2022, can nha so C28/3  duong La Xuan Oai, Phuong Tang Nhon Phu A, thanh pho Thu Duc</t>
  </si>
  <si>
    <t>VAN THE PHUONG nộp tiền :TT TIEN THUE NHA THANG 1+2+3/2023 CAN NHA SO B530 CC 1050 , SO 4 DUONG PHAN CHU TRINH , P12, QUAN BINH THANH</t>
  </si>
  <si>
    <t>3252</t>
  </si>
  <si>
    <t>240208-TT tien thue nha thang 01 nam 2023 nha so 206/1/9A Pham the Hien,P2,Q8,MSDD  3252</t>
  </si>
  <si>
    <t>4140</t>
  </si>
  <si>
    <t>Thanh toán tiền thuê nhà tháng 10,11,12 năm 2022 căn nhà số 105 Lô X chung cư Ngô Gia Tự P.2 Q.10</t>
  </si>
  <si>
    <t>804183-thanh toan tien thue nha thang 1 nam 2023 nha 8 suyt 11 , phuong 3 , quan 5 FT23004301388060</t>
  </si>
  <si>
    <t>THI MINH NGOC THANH TOAN TIEN THUE NHA THANG 10, 11, 12/2022 CAN NHA SO 1062 VO VAN KIET, P6, Q5</t>
  </si>
  <si>
    <t>TRUONG VAN DUNG THANH TOAN TIEN THUE NHA THANG 12/2022 VA THANG 01/2023 CAN NHA SO 178/7U HAU GIANG P6 Q6 THEO HOP DONG SO 2211NC00941</t>
  </si>
  <si>
    <t>7297</t>
  </si>
  <si>
    <t>THANH TOAN TIEN THUE NHA THANG 10-11-12 NAM 2022 CAN NHA SO H2 (SO MOI 63) DUONG LUONG NGOC QUYEN PHUONG 5 QUAN GO VAP</t>
  </si>
  <si>
    <t>2739</t>
  </si>
  <si>
    <t>ĐONG VINH CUONG TT TIEN THUE NHA THANG 10, 11, 12/2022</t>
  </si>
  <si>
    <t>7817</t>
  </si>
  <si>
    <t>585398-IBFT tien nha T10 11 12 70 1P LTK P8 TB</t>
  </si>
  <si>
    <t>2775</t>
  </si>
  <si>
    <t>Đinh Thị Hoa trả tiền thuê nhà số 844/5 Nguyễn Trãi, P14, Q5 từ T1/2023 đến T6/2023</t>
  </si>
  <si>
    <t>THANH TOAN TIEN THUE NHA TU T1/2023 DEN T6/2023 CUA NGUYEN HAI NAM, DIA CHI 57/11R DIEN BIEN PHU P15 BINH THANH HCM</t>
  </si>
  <si>
    <t>THANH TOAN TIEN THUE NHA THANG 1 NAM 2023, NHA 35T2 PHO DUC CHINH, P.NGUYEN THAI BINH, QI, TP.HCM</t>
  </si>
  <si>
    <t>462393-MBVCB.2925233779.063361.T0123 212BO75 Ng Trai Q1 MSDD0819.CT tu 0251002492483 PHAM NGOC HUONG toi 6223201451302 TT QUAN LY NHA VA GIAM DINH XD Ngan ha</t>
  </si>
  <si>
    <t>458662-MBVCB.2925242141.061519.T1222 212BO75 Ng Trai Q1 MSDD0819.CT tu 0251002492483 PHAM NGOC HUONG toi 6223201451302 TT QUAN LY NHA VA GIAM DINH XD Ngan ha</t>
  </si>
  <si>
    <t>452650-MBVCB.2925238813.058206.T1122 212BO75 Ng Trai Q1 MSDD0819.CT tu 0251002492483 PHAM NGOC HUONG toi 6223201451302 TT QUAN LY NHA VA GIAM DINH XD Ngan ha</t>
  </si>
  <si>
    <t>434832-MBVCB.2925209946.048388.T1022 212BO75 Ng Trai Q1 MSDD0819.CT tu 0251002492483 PHAM NGOC HUONG toi 6223201451302 TT QUAN LY NHA VA GIAM DINH XD Ngan ha</t>
  </si>
  <si>
    <t>133679-MBVCB.2929746893.005698. TIENTHUE T1-3/2023 166BENVANDON P6Q4.CT tu 0071001382012 TRAN THUY HOA toi 6223201451302 TT QUAN LY NHA VA GIAM DINH XD Ngan h</t>
  </si>
  <si>
    <t>NGUYEN DUC TAM THANH TOAN TIEN THUE NHA THANG 1+2+3/2023, CAN NHA 8/16 NGUYEN TRAI, P3, Q5</t>
  </si>
  <si>
    <t>TT TIEN THUE CAN NHA SO 025 LO U CC NGO GIA TU P2 Q10- NGUYEN THI MY NHUNG T1.2023</t>
  </si>
  <si>
    <t>1849</t>
  </si>
  <si>
    <t>946958-LE DINH KHOE tien thue nha tu T1 den T12 nam 2023 can nha so 209 119 14 Ben Van Don f2 Q4 MSDD 1849</t>
  </si>
  <si>
    <t>7493</t>
  </si>
  <si>
    <t>917314-MBVCB.2929539736.066879.TTTTN, T1-T6/23.481 P412 LVS,P2,TB.CT tu 0071003981395 LE THI MY DUNG toi 6223201451302 TT QUAN LY NHA VA GIAM DINH XD Ngan ha</t>
  </si>
  <si>
    <t>914266-Thanh toan tien thue nha thang 1 nam 2023 can nha so 405 lo 8 cu xa thanh da phuong 27 quan Binh Thanh</t>
  </si>
  <si>
    <t>TT TIEN NHA T12/2022 -CAN NHA SO 4 -LÂU 1 -NGÔ ĐứC Kế, P12, QUAN BT</t>
  </si>
  <si>
    <t>1381</t>
  </si>
  <si>
    <t>546688-170 Tran Hung Dao, P. NCT, Q.1 thanh toan tien thue nha thang 10, 11, 12.2022 FT23005560533738</t>
  </si>
  <si>
    <t>TRAN THI HOA TT TIEN THUE NHA THANG 1 NAM 2023 CAN HO SO 28 VA 29 LAU 6, LO B, CC 1050 CHU VAN AN P.12 BT</t>
  </si>
  <si>
    <t>2957</t>
  </si>
  <si>
    <t>410216-tt tien thue nha t10,t11,t12 nam 2022,t1 nam 2023,msdd2957 FT23005416406684</t>
  </si>
  <si>
    <t>5884</t>
  </si>
  <si>
    <t>1000AT6223 - 853133-Thanh toan tien thue nha thang 1 va 2 nam2023.Can nha so 143.37 Ung van Khiem. P25.QBT. FT23005968305608</t>
  </si>
  <si>
    <t>TIEN THUE NHA T1+T2/2023- CHU HO:TRAN THI XUAN HUONG- 223 LO D CC AN QUANG- P.9- Q.10</t>
  </si>
  <si>
    <t>Trần Hán Tam đóng tiền từ T1-T6/2023 Số nhà 24L1 Học Lạc, P14, Q5</t>
  </si>
  <si>
    <t>TT TIEN THUE NHA THANG 1 NAM 2023 CAN NHA SO 01 DUONG VU CHI HIEU P13 Q5 HCM</t>
  </si>
  <si>
    <t>7598</t>
  </si>
  <si>
    <t>TIEN THUE NHA TU THANG 1.2022 DEN T12.2022,CAN NHA SO 270B/29/22/5 LY THUONG KIET, P6,TAN BINH</t>
  </si>
  <si>
    <t>1394</t>
  </si>
  <si>
    <t>THANH TOAN TIEN THUE NHA TU T7.2021 DEN T9.2022 CAN NHA SO 301BIS LAU 4.P5D DUONG TRAN HUNG DAO P CO GIANG Q1</t>
  </si>
  <si>
    <t>1075</t>
  </si>
  <si>
    <t>NGUYEN THI THU HA TT TIEN THUE NHA  CC 60/504B NGUYEN TRAI P BEN THANH Q1  TU T1.2022 DEN T12.2022</t>
  </si>
  <si>
    <t>THANH TOAN TIEN THUE NHA THANG 01 NAM 2023 CAN NHA SO 138A DUONG NGHIATHUC PHUONG 6 QUAN 5 TPHCM</t>
  </si>
  <si>
    <t>154 THANH TOAN TIEN THUE NHA THANG10 11 12 /2022 CAN NHA 55 DUONG 2 KP 2 AN KHANH TP THU DUC HCM CHO TRUNG TAM QUAN LY NHA VA GIAM DINH XAYDUNG</t>
  </si>
  <si>
    <t>564186-Thanh toan tien thue thang 12-2022 can ho 226 lo C chung cu An Quang, P9 Q10 TP HCM FT23005301730669</t>
  </si>
  <si>
    <t>THANH TOAN TIEN NHA THANG 12/2022 SO NHA 9/9 DUONG MAC THIEN TICH P11 Q5 HCM - CHU HO LE NGUYEN MINH TUAN</t>
  </si>
  <si>
    <t>DANG THI THANH THUY SINH NGAY 02/04/1963 TT TIEN THUE NHA TU THANG 01/2023 DEN THANG 06/2023</t>
  </si>
  <si>
    <t>2837</t>
  </si>
  <si>
    <t>Tiên Siếu Bình chuyển 06 tháng tiền nhà. Địa chỉ: 168/23 Tân Thành P15 Q5 TPHCM. Đóng từ 01/2023 đến hết tháng 06/2023</t>
  </si>
  <si>
    <t>PHAM QUOC BAO 30/38 PHAM PHU THU P3 Q6 HCM THANH TOAN TIEN THUE NHA THANG 1+2/2023</t>
  </si>
  <si>
    <t>nt thuê nhà SHNN 3 tháng 9+10+11/2022 (665 Trường Chinh -Tây Thạnh-Tân Phú</t>
  </si>
  <si>
    <t>NGUYEN HOANG HAI TRA TIEN THUE NHA 107 LE HOANG PHAI, P17, Q GO VAP T12.2022</t>
  </si>
  <si>
    <t>Đỗ Thị Phương Anh, số nhà 215 Lô F, C/c ấn Quang P9Q10 đóng tiền nhà tháng 11+12/2022</t>
  </si>
  <si>
    <t>0110</t>
  </si>
  <si>
    <t>Trần Đình Hùng-045054000176 thanh toán tiền thuê nhà tháng 10+11+12/2022</t>
  </si>
  <si>
    <t>199734-THANH TOAN TIEN THUE NHA THANG 01-2023 HO THANH TRUC.235/8 TA UYEN, P6,Q11.-050123-14 00 40 196619</t>
  </si>
  <si>
    <t>0148</t>
  </si>
  <si>
    <t>173660-Tra tien thue Quy 4-2022  T10.T11.T12  can nha so 212D T2  cc 145 Nguyen Trai  Le Lai Q1  MSDD 1048</t>
  </si>
  <si>
    <t>150917-TT Tien thue nha T1-2023 Nha tien che so 22 cu xa phu lam A, p12,q6 - ma dinh danh-3009 FT23005687866081</t>
  </si>
  <si>
    <t>0840</t>
  </si>
  <si>
    <t>948077-VKDung , thanh toan tien thue nha T10 - 11 - 12 nam 2022 , MSDD 840 FT23005739250443</t>
  </si>
  <si>
    <t>826819-thanh toan tien thue nha thang 01 nam 2023 Can ho so 12 lau 1 khu nha so 13124  kinh duong vuong p12 q6 Msdd 3030</t>
  </si>
  <si>
    <t>TRAN THI HUE- TT TIEN THUE NHA T1,2,3/2023- CAN NHA SO 108 LO I CC NGO GIA TU- P.2- Q.10</t>
  </si>
  <si>
    <t>0231</t>
  </si>
  <si>
    <t>NGUYEN THANH SON DONG TIEN THUE NHA THANG 10,11,12/2022 Đ/C 1/38B LY VAN PHUC P. TAN DINH QUAN 1</t>
  </si>
  <si>
    <t>384827-T.T Tien Thue Nha Thang 1/2023 can nha so 595/2,Phan Van Tri,P7,Q5</t>
  </si>
  <si>
    <t>thanh toán tiền thuê nhà từ 1/10/2022 đến 31/12/2022 ( 3 tháng) cho căn nhà 2.2 lầu 2, 131/24 kinh dương vương - P12-Q6</t>
  </si>
  <si>
    <t>MBVCB.2929287494.Tien nha t1/23, 36/32 CC Hanh Phuc, Ngo Quyen, p6, q5.CT tu 0111000225839 toi 6223201451302 Trung Tam Quan Ly Nha Va Giam Dinh Xay Dung (AGRIBANK) Nong nghiep va phat trien nong thon Viet Nam</t>
  </si>
  <si>
    <t>2789</t>
  </si>
  <si>
    <t>Tiêu Kim Anh tt tiền thuê nhà từ T1/7/2022 đến 31/12/2022 nhà số 984 lầu 3 Nguyễn Trãi, P.14, Q5</t>
  </si>
  <si>
    <t>2499</t>
  </si>
  <si>
    <t>Lâm Muội - thanh toán tiền thuê nhà - tháng 9+10+11+12/2022</t>
  </si>
  <si>
    <t>T09.2023.Lan 04</t>
  </si>
  <si>
    <t>Tien nha thang 1 thang 2 nam 2023 . Nha 158 Bis P26-27 T3 Pasteur - P.Ben Nghe - Q.1</t>
  </si>
  <si>
    <t>1000AT6223 - 420369-Thanh toan tien thue nha thang 8 9 10 nam 2022 can nha so B15.16 dg Phan Chu Trinh, P.12, BT</t>
  </si>
  <si>
    <t>1000AT6223 - 414012-Thanh toan tien thue nha thang 8 9 10 nam 2022 can nha so B15.17 dg Phan Chu Trinh, P.12, BT</t>
  </si>
  <si>
    <t>336540-Thanh toan tien nha thang 01 nam 2023 can nha so 62, duong Tran Hung Dao, P7, Q5 FT23006929865105</t>
  </si>
  <si>
    <t>722225-Le Van Thi.Dong tien thue nha.Thang 01.2023. 614 huynh tan phat.p.tan phu.q7</t>
  </si>
  <si>
    <t>696771-Hien chuyen tien thue nha 223 lo 1 cxthanh da p27 q bt thang 12 22 FT23006400292449</t>
  </si>
  <si>
    <t>2975</t>
  </si>
  <si>
    <t>Ông Huỳnh Văn Nhàn thanh toán tiền thuê nhà ở T1 đến T12/2022 căn nhà số 1105 Tầng 1 phía trước Lò Gốm P7 Q6 TPHCM.</t>
  </si>
  <si>
    <t>Phùng Tô Hà thanh toán tiền thuê nhà tháng 12/2022 + tháng 01/2023. Địa chị: 48 Tùng Thiện Vương P11 q8</t>
  </si>
  <si>
    <t>5452</t>
  </si>
  <si>
    <t>NGUYEN THI CHI CK TRUNG TAM QUAN LY NHA VA GIAM DINH XAY DUNG DONG TIEN NHA TU NGAY 1/1/22 DEN NGAY 14/10/22 VUONG VAN QUANG 27/8 TAN THANH P16 Q10</t>
  </si>
  <si>
    <t>TRA TIEN THUE NHA TU 01-03/2023 126 A TON THAT DAM P BEN NGHE QUAN 1</t>
  </si>
  <si>
    <t>NGUYEN TRAN NGOC  nộp tiền TIEN NHA THANG 01/2023 CAN NHA SO 126 (PHAN LO GIOI) CONG QUYNH, P PNL, Q1, CSH: NGUYEN VIET HOA :</t>
  </si>
  <si>
    <t>5879</t>
  </si>
  <si>
    <t>Hà Tú Anh số nhà 143A/30 Ung Văn Khiêm, P25, Q.Bình Thạnh đóng 6th tiền nhà (T6-T12/2022), 362.895đ/th*6 tháng</t>
  </si>
  <si>
    <t>454783-NGUYEN THI TUYET HONG chuyen khoan  thanh toan tien  thue nha 210 Lo N C c Ngo Gia Tu F2 Q10 Thang 12 2022  Ten HD thue nha  Nguyen Ngoc Tu</t>
  </si>
  <si>
    <t>TT TIEN THUE NHA THANG 01/23 CAN NHA SO 86 LAU 1 DUONG KY HOA, PHUONG 11, QUAN 5</t>
  </si>
  <si>
    <t>Chung Thị Hai thanh toán tiền thuê nhà tháng 10,11,12/2022 - 39A/010 Chung cư Huỳnh Văn Chính 2, P Phú Trung, Q Tân Phú, HCM</t>
  </si>
  <si>
    <t>Trang Thị Thanh Khê nộp tiền thuê nhà tháng 12/2022 căn nhà số 59/12 Nguyễn Du, p.Bến nghé, Q1</t>
  </si>
  <si>
    <t>0322</t>
  </si>
  <si>
    <t>Dương Thị Thanh Tuyền nộp tiền thuê nhà năm 2023 tại 11 D11 Nguyễn Du, P.Bến Nghé, Q1</t>
  </si>
  <si>
    <t>4041</t>
  </si>
  <si>
    <t>Thanh toan tien thue nha so 104U Ngo Gia Tu p2 q10 tu T11/2019 den T12/2021</t>
  </si>
  <si>
    <t>IBFT Huynh tienHung MDD 2978 nopTN T1 23</t>
  </si>
  <si>
    <t>1405</t>
  </si>
  <si>
    <t>144818-NG VAN GIUP DONG THUE NHA SO 53T6 TRAN HUNG DAO P.NTB Q1 TU T1 DEN T12/2023-060123-14 21 32 903451</t>
  </si>
  <si>
    <t>7255</t>
  </si>
  <si>
    <t>Thanh toán tiền thuê nhà tháng 01+ tháng 02 năm 2023 căn hộ số B18-30 chung cư số 04 Phan Chu Trinh (nối dài) P12, Q Bình Thạnh</t>
  </si>
  <si>
    <t>6309</t>
  </si>
  <si>
    <t xml:space="preserve">TT tiền thuê nhà từ T1 đến T 12/2022 căn nhà số 312P lô S CX Thanh Đa P27 Bình Thạnh </t>
  </si>
  <si>
    <t>TT TIEN THUE NHA T11,T12/2022 NGUOITHUE TRAN THI TUYET PHI, NHA SO 436/78/31 CMT8,P11,Q3,HCM</t>
  </si>
  <si>
    <t>3020</t>
  </si>
  <si>
    <t>thanh toán tiền thuê nhà 10-11-12/2022 CH số 1.10 Lầu 1 Khu Nhà số 131/24 Kinh Dương Vương P12 Q6 Mã định danh 3020</t>
  </si>
  <si>
    <t>6164</t>
  </si>
  <si>
    <t>513906-LE THI DUNG chuyen khoan thanh toan tien thue nha thang tu t7 t12 2022 can nha so 305 lo G cu xa thanh da p27Qbinhf thanh 3 729 420 va tienGTGT10  372</t>
  </si>
  <si>
    <t>THANH TOAN TIEN THUE NHA THANG 01,02,03/2023 CAN NHA 149 DUONG CO GIANG, P.CO GIANG, Q1, HCM</t>
  </si>
  <si>
    <t>DONG TIEN THUE NHA T 12/22+01/2023 ĐC:153 P3 L2 LE THI HONG GAM, P. CAU ONG LANH, QUAN 1 HCM</t>
  </si>
  <si>
    <t>THANH TOAN TIEN THUE NHA THANG 12/2022 CAN NHA SO 606/147/2/4 BA THANG HAI, P14, Q10</t>
  </si>
  <si>
    <t>TT TIEN THUE NHA T1/2023- NHA SO 208 LO R CC NGO GIA TU- P.2- Q.10- NGUYEN QUOC KHAI</t>
  </si>
  <si>
    <t>7377</t>
  </si>
  <si>
    <t>TT tiền thuê nhà từ tháng 1 đến tháng 12/2022 căn nhà số 125A đường Phan Đình Phùng, P17, PN, TPHCM</t>
  </si>
  <si>
    <t>VIETTEL 400300 LIENNH 230107   230107025205423 NULL TT tien nha thang 9 2022 can 195 TTV P11 Q8[VTLCAS|230107025205423|253772080][BPMENT-FT-300031]</t>
  </si>
  <si>
    <t>7303</t>
  </si>
  <si>
    <t xml:space="preserve"> MB(055942)(Thanh toan tien thue nha thang 101112 nam 2022 can nha 41/6 Quang Trung P10 GV phan phia truoc MDD )</t>
  </si>
  <si>
    <t>2603</t>
  </si>
  <si>
    <t>960583-LE KHANG 67 TRET NGUYEN AN KHUONG P13 Q 5.P13005362. T10/22 DEN T6/23 TC9TH-070123-11 24 51 423729</t>
  </si>
  <si>
    <t>VIETTEL 400300 LIENNH 230107   230107020785475 NULL tien nha 12 03 L1 PVT F2 Q5 [VTLCAS| 230107020785475 |253749153] [BPMENT-FT-270007]</t>
  </si>
  <si>
    <t>782127-Chiem Thi Tu thanh toan tien thue nha thang 10 11 12 nam 2020 Can nha so 144 7 13B Pham Van Chi phuong 4 quan 6 TPHCM</t>
  </si>
  <si>
    <t xml:space="preserve"> MB(832875)(TT tien thue nha thang 1 nam 2023, can 146 T1 Cong Quynh, F.PNL, Q1.)</t>
  </si>
  <si>
    <t>IBVCB.2948019606.T01/2023;309/25VoVanNgan,LinhChieu,ThuDuc(MSDD:8044).CT tu 9814148005 toi 6223201451302 Trung tam Quan Ly Nha va Giam Dinh Xay Dung (AGRIBANK) Nong nghiep va phat trien nong thon Viet Nam</t>
  </si>
  <si>
    <t>2482</t>
  </si>
  <si>
    <t>TRIEU PHU nộp tiền :DONG TIEN NHA TU THANG 1-12/2023 NHA 5/8 LAO TU, P11, Q5 CUA PHUNG TAP</t>
  </si>
  <si>
    <t>Thanh toán tiền thuê nhà tháng 01/2023, căn nhà số 47 Nam Kỳ Khởi Nghĩa, P. Nguyễn Thái Bình, Q1</t>
  </si>
  <si>
    <t>0145</t>
  </si>
  <si>
    <t>Thanh toán tiền thuê nhà từ tháng 1/2023-12/2023 căn nhà số 135 ( lững, trước) Ký Con, P Nguyễn Thái Bình , Quận 1, TP HCM</t>
  </si>
  <si>
    <t>7702</t>
  </si>
  <si>
    <t>650388-Thanh toan tien thue nha 6 thang tu 7 den thang 12-2022 cua ba Vu Thi Loan Can nha so 245 tren 7, CMT8, Phuong 7, Quan Tan Binh FT23009602551866</t>
  </si>
  <si>
    <t>2624</t>
  </si>
  <si>
    <t>624716-Thanh toan tien thue nha Thang012023, can nha 67L2 Nguyen An Khuong,P13,Q5,chu ho Hua Nghia</t>
  </si>
  <si>
    <t>6581</t>
  </si>
  <si>
    <t>thanh toan tien thue nha t789101112nam 2022 nha so 133 lo 11 cu xa thanh da P27 qBThanh</t>
  </si>
  <si>
    <t>Trần Thị Mùi TT tiền thuê nhà T1/2023, Căn nhà số 586/2 Trần Hưng Đạo B, P14, Q5</t>
  </si>
  <si>
    <t>TT TIEN THUE NHA T01/2023 CAN NHA SO 122 L3 CC AN BINH P5, Q5</t>
  </si>
  <si>
    <t>LUU DUY THONG  nộp tiền :TT TIEN THUE NHA T1/2023 CAN NHA SO 35 T1 PHO DUC CHINH ,NGUYEN THAI BINH Q1</t>
  </si>
  <si>
    <t>6242</t>
  </si>
  <si>
    <t>167879-TIEN THUE NHA T05/2022-01/2023, NHA 332 LO K, CX THANH DA, P.27, BINH THANH-090123-08 00 00 367008</t>
  </si>
  <si>
    <t>1326</t>
  </si>
  <si>
    <t>861406-ttn so 90 32 ton that dam p ben nghe quan 1 tu 1 7 2018 den 30 9 2022</t>
  </si>
  <si>
    <t>Nguyen Quang Huy thanh toan tien thue nha thang 1 den thang 3 nam 2023 nha so 196 Nguyen Thai Hoc q1</t>
  </si>
  <si>
    <t>998554-NGUYEN THI NHU LAN CHUYEN TIEN NHA 113 LO U THANG 12 NAM 2022-080123-11 22 21 970940</t>
  </si>
  <si>
    <t>IBFT Tien nha 01 2023 586 6 THD P14 Q5</t>
  </si>
  <si>
    <t>7692</t>
  </si>
  <si>
    <t>911209-Thanh toan tien nha tu 102022 den 122022. So nha 1A42  cu  54410 Ly Thuong Kiet, P.7, Q.Tan Binh</t>
  </si>
  <si>
    <t>7942</t>
  </si>
  <si>
    <t>397161-Thanh toan tien thue nha thang 8 12 nam 2022  can nha so 828 13A  duong Truong Chinh  phuong 15  quan Tan Binh  Thanh pho Ho Chi Minh</t>
  </si>
  <si>
    <t>0495</t>
  </si>
  <si>
    <t>1000AT6223 - 576328-Thanh toan tien thue nha thang 12 nam 2020 den thang 2 nam 2021 phong 735 chung cu 47 57 Nguyen Thai Binh quan 1</t>
  </si>
  <si>
    <t>6377</t>
  </si>
  <si>
    <t>1000AT6223 - 424305-Thanh toan tien thue nha thang 1 den thang 12 nam 2022 can nha so 417 lo 1 cu xa Thanh Da phuong 27 quan Binh Thanh</t>
  </si>
  <si>
    <t>TT Tien Thue Nha T12.22. Nguyen Thi Thu Nguyet 22 Ly Tu Trong P.22 Q.1</t>
  </si>
  <si>
    <t>7463</t>
  </si>
  <si>
    <t>132292-Lam Le Nga TTT nha thang 6 thang 7 2021 can nha P203 So 448 LVS p2 QTB</t>
  </si>
  <si>
    <t>7707</t>
  </si>
  <si>
    <t>121187-Nguyen Huu Dung TTT nha thang 8 thang 9 2022 nha 1phan So 5 LTK p7 QTB</t>
  </si>
  <si>
    <t>906135-THANH TOAN TIEN THUE NHA T1 NAM 2023 NHASO37 NGUYEN VAN CUA P13Q8. HUA ANH MINH-090123-17 29 06 797132</t>
  </si>
  <si>
    <t>354730-thanh toan tien thue nha thang 12 nam 2022 can nha so 014 lo U chung cu ngo gia tu p2 q10 tpHCM</t>
  </si>
  <si>
    <t>1555</t>
  </si>
  <si>
    <t>Ngô Trần Thanh Phương tt tiền thuê Nhà Từ T04-12/2022, SN 34 CXĐS Lý Thái Tổ, P01,Q3,HCM</t>
  </si>
  <si>
    <t>300441-Thanh toan tien thue nha thang 10 11 12 2022, so nha 67L2 P14 Nguyen An Khuong F13 Q5, chu ho Hua Nghia</t>
  </si>
  <si>
    <t>3787</t>
  </si>
  <si>
    <t xml:space="preserve">Nguyễn Hữu Lang TT tiền thuê nhà đến tháng 12/2022 căn nhà số 330 Lô N CC Ngô Gia Tự P2 Q10 TPHCM </t>
  </si>
  <si>
    <t>Huỳnh Kim Nhung TT tiền thuê nhà 25BL2 Tống Duy Tân, P14, Q5, TPHCM tháng 10-11/2022</t>
  </si>
  <si>
    <t>Từ Thúy Huê TT tiền thuê nhà số 800L1 Nguyễn Trãi, P14, Q5, TPHCM tháng 10-11/2022</t>
  </si>
  <si>
    <t>2511</t>
  </si>
  <si>
    <t>DANG HUE QUAN CHUYEN THUE NHA T09.2021 DEN T02.2022 DC 206.24 TRAN HUNG DAO P11 Q5</t>
  </si>
  <si>
    <t>PHạM NGOC QUý nộp tiền : THANG 2+3 LE THI THIEN NHA 115-117 XOM CUI P11 Q8</t>
  </si>
  <si>
    <t>2199</t>
  </si>
  <si>
    <t>HOANG THI MINH THUY TT TIEN NHA TU THANG 01 DEN THANG 12/2022, CAN 24/28 L2 NGO QUYEN , P.06, Q.05</t>
  </si>
  <si>
    <t>TRAN MINH HUNG nộp tiền NHA T1.2023- DC:82-84 L1 PDC , NTB, Q1</t>
  </si>
  <si>
    <t>4775</t>
  </si>
  <si>
    <t>Đóng tiền thuê nhà từ T1 đến T6.2023 số nhà 227/20 Lý Thái Tổ, P9,Q10.</t>
  </si>
  <si>
    <t>2257</t>
  </si>
  <si>
    <t>thanh toán tiền thuê nhà từ tháng 1/2023 đến tháng 12/2023, căn nhà 362/7 L1 Trần Phú, Phường 7, Quận 5, HCM.</t>
  </si>
  <si>
    <t>THANH TOAN TIEN THUE NHA THANG 01/2023 CAN NHA SO 178 PHAN VAN TRI, P12, BINH THANH</t>
  </si>
  <si>
    <t>THANH TOAN TIEN THUA NHA THANG 01/2023 CAN NHA SO 178/13 PHAN VAN TRI, P12, BINH THANH</t>
  </si>
  <si>
    <t>2961</t>
  </si>
  <si>
    <t>NGUYEN THI THANH THUY THANH TOAN TIEN THUE NHA THANG 1,2,3/2023 CAN NHA 176/17 DUONG MINH PHUNG P6, Q6</t>
  </si>
  <si>
    <t>THANH TOAN TIEN THUE T11/2021 CAN NHA SO 18 (CU 339B/5) DUONG SO 5 KP1 P HBC TP THU DUC, MSDD(8052)</t>
  </si>
  <si>
    <t>VO THI DOAN TRANG DONG TIEN THUE NHA CAN 5.17 LAU 2,CHUNG CU BINH DONG,P.13,Q8</t>
  </si>
  <si>
    <t>T07.2023.Lan 01</t>
  </si>
  <si>
    <t>LE THANH HUNG THANH TOAN TIEN THUE NHA T11 DEN T12/2022 DIA CHI: 262 DOC LAP, TAN THANH, TAN PHU TPHCM</t>
  </si>
  <si>
    <t>3026</t>
  </si>
  <si>
    <t>981376-huynh thi tung thanh toan tien thue nha thang 12 2022 va no cu cua nam 2021 ma dinh danh 3026</t>
  </si>
  <si>
    <t>NGUYEN THU CUC NOP TIEN THUE NHA THANG 1+2/2023   DC: 258/5B LE HONG PHONG P4 Q5 TPHCM</t>
  </si>
  <si>
    <t>Thanh toán tiền thuê nhà tháng 01+02+03/2023 căn nhà số 603A Nguyễn Duy, P12, Q8 chủ hộ: Trần Thị Tuyết Vân - Mã định danh: 3291.</t>
  </si>
  <si>
    <t>Thanh toán tiền thuê nhà tháng 12/2022 căn nhà số 603A Nguyễn Duy, P12, Q8 chủ hộ: Trần Thị Tuyết Vân - Mã định danh: 3291.</t>
  </si>
  <si>
    <t>THANH TOAN TIEN NHA THANG 1,2,3,4-2023. CAN NHA SO 483A AN DUONG VUONG P8 Q5 HCM</t>
  </si>
  <si>
    <t>7423</t>
  </si>
  <si>
    <t>thanh toán tiền thuê nhà tháng 07/2022-12/2022 căn nhà số 273 Lê văn Sỹ, P01, Tân Bình</t>
  </si>
  <si>
    <t>TT tiền thuê nhà T11+12 số nhà 142 Lô D, CC ấn Quang P9Q10</t>
  </si>
  <si>
    <t>2579</t>
  </si>
  <si>
    <t>TT TIEN THUE NHA THANG 1,2,3 N2023 CAN NHA SO 244 DO NGOC THANH P12 Q5 TPHCM</t>
  </si>
  <si>
    <t>3019</t>
  </si>
  <si>
    <t xml:space="preserve">thanh toán tiền thuê nhà Tháng 10+11+12/2022.131/24 Kinh Dương Vương P12 Q6 .MĐD 3019 Hộ 2.3 Lần 2 </t>
  </si>
  <si>
    <t>DO THI CHUNG TT TIEN THUE NHA T01.2023</t>
  </si>
  <si>
    <t>261247-Thanh toan tien thue nha thang 12.2022 va thang 1.2023. Can ho so 107 lo N chung cu Ngo Gia Tu, duong Tran Nhan Ton, phuong 2, quan 10</t>
  </si>
  <si>
    <t>6475</t>
  </si>
  <si>
    <t>TT tiền thuê nhà Tháng 1 đến Tháng 12/2022 căn hộ 016 trái Lô 9 cư xá thanh Đa, P27, Q BT</t>
  </si>
  <si>
    <t>858303-Thanh toan tien thue nha thang 1 nam 2023. 91 T1, T2 dong khoi, phuong ben nghe, q1, tp hcm FT23010206027234</t>
  </si>
  <si>
    <t>1000AT6223 - 025855-Tran Cong Duc 58a Trung Nu Vuong P4 QGV thanh toan tien thue nha T1. 2023</t>
  </si>
  <si>
    <t>6842</t>
  </si>
  <si>
    <t>416072-thanh toan tien thue nha 6 thang nam 2022 chung cu 1050 b03 20 phan chu trinh phuong 12 q.binh thanh</t>
  </si>
  <si>
    <t>158787-MBVCB.2957300228.023460.118B CCAnQuangP9Q10 tien nhaT1.CT tu 0071001101646 VUONG LE BICH TUYEN toi 6223201451302 TT QUAN LY NHA VA GIAM DINH XD Ngan h</t>
  </si>
  <si>
    <t>582211-Duong Minh Canh .Dong Tien Thue Nha Thang 12.2022.DC 614 Huynh Tat Phat .P.Tan Phu.Q7</t>
  </si>
  <si>
    <t>6335</t>
  </si>
  <si>
    <t>TT TIEN THUE NHA THANG 1 ĐếN THANG 12/2022 Số NHà 130 TRáI LÔ U CU Xá THANH ĐA P27, Q BT</t>
  </si>
  <si>
    <t>0169</t>
  </si>
  <si>
    <t>887796-MBVCB.2955349113.044073.T10-22-G5-G6LTTonPBThanhQ1.CT tu 0071000903916 NGUYEN THI ANH LINH toi 6223201451302 TT QUAN LY NHA VA GIAM DINH XD Ngan hang</t>
  </si>
  <si>
    <t>7683</t>
  </si>
  <si>
    <t xml:space="preserve"> MB(374218)(pham anh van tt tien thue nha t8-9/2022 nha 1A/16 ly thuong kiet p7quan tan binh)</t>
  </si>
  <si>
    <t>5827</t>
  </si>
  <si>
    <t>443566-thanh toan tien nha thang 10;11;12 nam 2022 can nha so 84E Ngo Tat To P.22; Q.Binh Thanh</t>
  </si>
  <si>
    <t>6656</t>
  </si>
  <si>
    <t>Thanh toán tiền thuê nhà T01/2021 đến T5/2022 Chủ hộ Vũ Văn Trường, căn nhà số 042B, đường cư xá Thanh Đa, P27, Quận Bình Thạnh</t>
  </si>
  <si>
    <t>1951</t>
  </si>
  <si>
    <t>TRAN THANH PHONG TT TIEN THUE NHA SO 19 NGUYEN BIEU , P1, Q5 TU T11/21 DEN T12/22</t>
  </si>
  <si>
    <t>HUYNH THI BICH THUY SO NHA: 10/10B PHAM THE HIEN PHUONG 3 QUAN 8 HCM DONG TIEN THUE NHA T01/2023</t>
  </si>
  <si>
    <t>1643</t>
  </si>
  <si>
    <t xml:space="preserve"> MB(227906)(Pham anh duy nop tien nha so 193 phong 6A ly chinh thang p vo thi sau q3 nop den 30/9/2022)</t>
  </si>
  <si>
    <t>1593</t>
  </si>
  <si>
    <t>LE HUA THANH TT TIEN THUE NHA T7-&gt;T12/2022 SO 73 DAY NHA PHU CAO THANG P3 Q3</t>
  </si>
  <si>
    <t>6119</t>
  </si>
  <si>
    <t>THANH TOAN TIEN THUE NHA THANG 10, 11, 12/2022 TạI CAN NHA SO 015 LO F CX THANH DA P27 BINH THANH</t>
  </si>
  <si>
    <t>1871</t>
  </si>
  <si>
    <t xml:space="preserve"> MB(123492)(Thanh toan tien thue nha thang 1nam 2023 can nha so 301-4 duong Doan Van Bo p18 q4 MSDD  1871)</t>
  </si>
  <si>
    <t>1327</t>
  </si>
  <si>
    <t>TT TIEN THUE NHA THANG 1 DEN THANG 6 NAM 2023 CAN NHA SO 90/34 TON THAT DAM ,P.BEN NGHE ,QUAN 1</t>
  </si>
  <si>
    <t>1693</t>
  </si>
  <si>
    <t>MBVCB.2959069791.TT tien TN, T1-6/2023. 176/2(P101) Tran Quoc Thao, Q3.CT tu 0251001230824 toi 6223201451302 Trung Tam Quan Ly Nha Va Giam Dinh Xay Dung (AGRIBANK) Nong nghiep va phat trien nong thon Viet Nam</t>
  </si>
  <si>
    <t>0271</t>
  </si>
  <si>
    <t>HA NGOC MY THANH TOAN TIEN THUE NHA THANG 01 2023 CHI NHANH THANH DO</t>
  </si>
  <si>
    <t>0131</t>
  </si>
  <si>
    <t>095520-TT TIEN THUE NHA TU THANG 1 DEN THANG 6 NAM 2023 CAN NHA SO 109 T2 DUONG HO TUNG MAU,P. BEN NGHE,Q1</t>
  </si>
  <si>
    <t>5669</t>
  </si>
  <si>
    <t>NGUYEN THI LIEU nộp tiền TT  TIEN THUE NHA TU 01/2023 -06/2023 CAN NHA DC SO 16 SO CU 119 TRAN VAN KY P14 Q BINH THANH TP HCM</t>
  </si>
  <si>
    <t>Số nhà 222 Lô T C/C Ngô Gia Tự, P2,Q.10, nộp tiền nhà T12/2022</t>
  </si>
  <si>
    <t>716616-tien nha t12-2022 cc 336 B pham the hien p4 q8 hcm</t>
  </si>
  <si>
    <t>3769</t>
  </si>
  <si>
    <t>Nguyễn Thị Thanh nộp tiền thuê căn hộ 219 lô N chung cư Ngô Gia Tự P2 Q10: tiền nợ tháng 9/2022, tháng 10,11,12/2022 tháng 1/2023</t>
  </si>
  <si>
    <t>NGUYEN THU THUY nộp tiền :TIEN THUE NHA O CU THUOC SO HUU NHA NUOC T12, DC 47.57 P134 NGUYEN THAI BINH, P NGUYEN THAI BINH Q1, HCM</t>
  </si>
  <si>
    <t>THANH TOAN TIEN THUE NHA T11+T12/2022 SO NHA 127/19 DUONG TU GIANG, P12, Q5, TPHCM</t>
  </si>
  <si>
    <t>1312</t>
  </si>
  <si>
    <t>TRAN HOAI DANTHANH TOAN TIEN NHA 14 P6 TON THAT DAM Q1 (6 THANG DAU NAM 2023)</t>
  </si>
  <si>
    <t>2182</t>
  </si>
  <si>
    <t>THANH TOAN TIEN THUE NHA T07/2022 DEN T12/2022 CAN NHA SO: 24/1 TRET DUONG NGO QUYEN, PHUONG 06, QUAN 5 TPHCM</t>
  </si>
  <si>
    <t>VO THI KIM HOA NOP TIEN THUE NHA THANG 01/2023</t>
  </si>
  <si>
    <t>3828</t>
  </si>
  <si>
    <t>586096-MBVCB.2961506302.014591.Tien thue nha thang 9,10,11,12..CT tu 0421000472169 NGUYEN NHAT LINH toi 6223201451302 TT QUAN LY NHA VA GIAM DINH XD Ngan han</t>
  </si>
  <si>
    <t>4760</t>
  </si>
  <si>
    <t>Thanh toán tiền thuê nhà từ tháng 4 năm 2021 đến tháng 4 năm 2023 căn nhà số 109 Lô F cc ấn Quang P.9 Q.10 HCM</t>
  </si>
  <si>
    <t>4285</t>
  </si>
  <si>
    <t>NGUYEN THI HUYNH MAI TT TIEN THUE NHA T11+ T12/2022( HO 206F C/C NGO GIA TU P2,Q10, TP HCM</t>
  </si>
  <si>
    <t>516582-Tien thue nha thang 1 2 3 nam 2023 can ho so 17 CC 119 Tran Hung Dao P Cau Ong Lanh Q1</t>
  </si>
  <si>
    <t>3715</t>
  </si>
  <si>
    <t>TRầN THị NINH thanh toán tiền thuê nhà từ T01-12/2022 căn nhà số 313 Lô M, C/c Ngô Gia Tự,P.2, Q.10</t>
  </si>
  <si>
    <t>2684</t>
  </si>
  <si>
    <t>DUONG THI MAI THAO DONG TIEN NHA HEM 489 TRAN HUNG DAO P14 Q5 TIEN NHA 1011122022</t>
  </si>
  <si>
    <t>2035</t>
  </si>
  <si>
    <t>Thanh toán tiền thuê nhà từ tháng 1 đến tháng 6 năm 2023 căn nhà số 165C Trần Phú P.4 Q.5</t>
  </si>
  <si>
    <t>558643-Tien nha thang 12 va thang 1..Pham Van On so nha 854-42 lau 5 Nguyen Trai p14q5 FT23012534457982</t>
  </si>
  <si>
    <t>1000AT6223 - 467635-NGUYEN THI HIEU Chuyen tien nha Nguyen Thi Thuy 412 Lo 2 cu xa Thanh Da phuong 27 binh thanh</t>
  </si>
  <si>
    <t>5635</t>
  </si>
  <si>
    <t>550438-Chu ho Luu Hong Phuoc Dia chi 3873 4244 duong Chu Van An phuong 12 quan Binh Thanh Thanh toan tien thue nha tu thang 7 den thang 12 nam 2022</t>
  </si>
  <si>
    <t>6063</t>
  </si>
  <si>
    <t>889495-Thanh toan tien thue nha thang 10-11-12 nam 2022 cua nha so 412 lo C cu xa thanh da, P27, Q Binh Thanh chu ho ten thanh va dung</t>
  </si>
  <si>
    <t>5998</t>
  </si>
  <si>
    <t>DONG TIEN THUE NHA T1 DEN T3/2023 241B LO B CX THANH DA P27 BINH THANH</t>
  </si>
  <si>
    <t>6052</t>
  </si>
  <si>
    <t>Đóng tiền nhà 311LoC CX Thanh Da P.27 Q.BT Đóng T9,10,11,12/2022</t>
  </si>
  <si>
    <t>642573-Huynh Cong Chinh chuyen tien  thue nha T 01-02-03 nam 2023 can nha so 519 lo B Cc Su Van Hanh, P9Q5.</t>
  </si>
  <si>
    <t>TIEN THU NHA THANG 12.2022 VA T1.2023 DIA CHI 026X CC NGO GIA TU P2 Q10 HCM</t>
  </si>
  <si>
    <t>279713-Thanh toan tien thue nha thang 1 nam 2023 can nha so 4757 P1020A T11 Nguyen Thai Binh phuong Nguyen Thai Binh quan 1 TPHCM Nguyen Dac Phuc</t>
  </si>
  <si>
    <t>TT TIEN THUE NHA T6-12/2022, CAN NHA: 241A LO B CU XA THANH DA P.27 Q.BINH THANH HCM</t>
  </si>
  <si>
    <t>Nguyễn Thị ánh Hồng nộp tiền TT Tiền thuê nhà tháng 01/2023 , CC 33B-001 Chiêu Anh Các, P.5, Quận 5, TP.HCM</t>
  </si>
  <si>
    <t>5352</t>
  </si>
  <si>
    <t>Thanh toán tiền thuê nhà năm 2022 căn nhà số 245 Âu Cơ, P5, Q11 của hộ thuê Phạm Thái Sơn</t>
  </si>
  <si>
    <t>SS THANH TOAN TIEN THUE NHA THANG 1/2023 DEN THANG 6/2023 CAN NHA SO 89-91 P15 T2 NGUYEN DU, P.BEN NGHE, Q1, TP HCM (MSDD: 0382)</t>
  </si>
  <si>
    <t>6160</t>
  </si>
  <si>
    <t>thanh toan tien thue nha thang 10,11,12 nam 2022 can nha so 233 lo G cu xa Thanh Da, quan Binh Thanh</t>
  </si>
  <si>
    <t>1372</t>
  </si>
  <si>
    <t>767972-Thanh toan tien thue nha 01 thang 08 2020 den ngay 30 thang 09 2022 can nha so 134xet03 T4 duong Tran Hung Dao, phuong Pham Ngu Lao, Quan 1</t>
  </si>
  <si>
    <t>THANH TOAN TIEN THUE NHA THANG 1,2 NAM 2023, CAN NHA SO 235/10E DUONG NGUYEN CONG TRU, PHUONG NGUYEN THAI BINH, Q1</t>
  </si>
  <si>
    <t>0444</t>
  </si>
  <si>
    <t>THANH TOAN TIEN THUE NHA TU THANG 1 DEN THANG 06 NAM 2023 CAN NHA SO 52D NGUYEN HUU CAU P. TAN DINH QUAN 1 TPHCM</t>
  </si>
  <si>
    <t>Trần Lợi đóng tiền thuê nhà tháng 01/2023 số 67 trệt sau trãi Nguyễn An Khương, P13, Q5, TpHCM</t>
  </si>
  <si>
    <t>0493</t>
  </si>
  <si>
    <t>TT TIEN THUE NHA N 1/10/2020-28/2/2021+1/4/2021-1/5/2021  PHONG 7 CC 47-57 NGUYEN THAI BINH ,P.NGUYEN THAI BINH Q1</t>
  </si>
  <si>
    <t>Lâm Mỹ Phương thanh toán tiền thuê nha tháng 11+12/2022, đc: 50/105 võ trường toản, phường 12, quận 5, tp hcm</t>
  </si>
  <si>
    <t>305491-TIEN THUE NHA T1-T6.2022, 21/1 CAM BA THUOC, P7, Q.PN-130123-08 39 36 231613</t>
  </si>
  <si>
    <t>6331</t>
  </si>
  <si>
    <t>DINH THE CHU, 117 LO U CX THANH DA PHUONG 27 BINH THANH HCM NOP TIEN T1/2022 DEN T12/2022</t>
  </si>
  <si>
    <t>2256</t>
  </si>
  <si>
    <t>THANH TOAN TIEN THUE NHA T03/2022 DEN T01/2023 CAN NHA SO 930/3Q TRAN HUNG DAO, P7, Q5, TPHCM</t>
  </si>
  <si>
    <t>CHU HO: TRUONG TRONG GIANG,DC:189 LE QUANG SUNG,P6,Q6,TPHCM,THANH TOAN TIEN THUE NHA TU T1 DEN THANG 6 NAM 2023</t>
  </si>
  <si>
    <t>7011</t>
  </si>
  <si>
    <t>THANH TOAN TIEN THUE NHA TU THANG 10/2020 DEN T12/2022 CAN HO B09-13 CHUNG CU SO 04 PHAN CHU TRINH P.2. BINH THANH</t>
  </si>
  <si>
    <t xml:space="preserve">THANH TOAN TIEN THUE NHA THANG 12/2022 CAN NHA SO 86 LAU 1 -DUONG KY HOA -PHUONG 11 -QUAN 5 -TP HCM </t>
  </si>
  <si>
    <t>NGUYEN VAN VIEN THANH TOAN TIEN NHA THANG 01/2023 DIA CHI 22 LY TU TRONG P. BEN NGHE Q1</t>
  </si>
  <si>
    <t>4805</t>
  </si>
  <si>
    <t>thanh toán tiền thuê nhà tháng 10.11.12/2022. Địa chỉ: 441 CMT8-P13-Q10 của Vũ Đình Quân</t>
  </si>
  <si>
    <t>4851</t>
  </si>
  <si>
    <t>Nguyễn Tấn Thành thanh toán tiền thuê nhà tháng 10+11+12/2022 và tháng 01/2023</t>
  </si>
  <si>
    <t>239441-chu thi thuy ninh 21-23 nguyen van cua mdd3307 tt T1-2023 FT23013573370438</t>
  </si>
  <si>
    <t>5871</t>
  </si>
  <si>
    <t>PHAM NGOC COI nộp tiền : THANH TOAN TIEN THUE NHA  TU T6 -T12/2022 CAN NHA SO 143A/18 DUONG UNG VAN KHIEM  P25 Q BINH THANH,ST 1.526.479X6 THANG DA CO VAT</t>
  </si>
  <si>
    <t>0375</t>
  </si>
  <si>
    <t>111876-Nguyen Thi Phuoc dong 3 thang tien nha 59 16 Nguyen Du p Ben Nghe quan 1</t>
  </si>
  <si>
    <t>672804-Tien nha thang 01 so 79 Cho duong Yersin phuong Cau Ong Lanh quan 1</t>
  </si>
  <si>
    <t>3031</t>
  </si>
  <si>
    <t xml:space="preserve">HOANG THI TUYET ANH NT// THANH TOAN TIEN THUE NHA 06 THANG 2023 ( THANG 01-THANG 06) </t>
  </si>
  <si>
    <t>5737</t>
  </si>
  <si>
    <t>THANH TOAN TIEN THUE NHA T11 CủA SO NHA 220/50A/18B XO VIET NGHE TINH P21 BINH THANH</t>
  </si>
  <si>
    <t>2830</t>
  </si>
  <si>
    <t xml:space="preserve">THANH TOAN TIEN THUE NHA THANG 10/2022 DEN THANG 1/202 SO NHA 289B NGUYEN CHI THANH F12 Q5 </t>
  </si>
  <si>
    <t xml:space="preserve">HOANG THI TUYET ANH // CHUYEN TIEN NO 2022 </t>
  </si>
  <si>
    <t>2762</t>
  </si>
  <si>
    <t>Trần Xuyên TT tiền thuê nhà từ T10 - T12/2022 nhà số 1029 Lầu Thượng, Nguyễn Trãi, P14, Q5</t>
  </si>
  <si>
    <t>3204</t>
  </si>
  <si>
    <t>905892-MBVCB.2978982169.097355.HA LE SUONG 1438/2PhamTheHienP5Q8.CT tu 1023851870 HA LE SUONG toi 6223201451302 TT QUAN LY NHA VA GIAM DINH XD Ngan hang  Non</t>
  </si>
  <si>
    <t>292345-TT TIEN THUE NHA 431 LAU 3 HONG BANG P14, Q5 . 01/2020 DEN  12/2020-140123-09 33 19 002558</t>
  </si>
  <si>
    <t>263747-MBVCB.2977244549.018867. 17BinhDongp15q8,T01/23,MSDD 3222.CT tu 0511000487848 KONG TRAN MY NGOC toi 6223201451302 TT QUAN LY NHA VA GIAM DINH XD Ngan h</t>
  </si>
  <si>
    <t>1446</t>
  </si>
  <si>
    <t>DANG QUANG HUY THANH TOAN TIEN THUE NHA T7/2022 DEN T12/2022 P.62 TANG 7 CC 14-16 TRUONG DINH P BEN THANH Q1 TP HCM</t>
  </si>
  <si>
    <t>1692</t>
  </si>
  <si>
    <t>Châu Minh Quý TT tiền thuê nhà tháng 01/2023,SN 176/2,P002 (tầng 1 trệt) Trần Quốc Thảo,P.Võ Thị Sáu, Q3,HCM</t>
  </si>
  <si>
    <t>DONG TIEN THUE NHA THANG 1,2,3.2023 CAN NHA SO 112 VO VAN KIET P NGUYEN THAI BINH QUAN 1 TPHCM</t>
  </si>
  <si>
    <t>LE HUU PHUOC THANH TOAN TIEN THUE NHA QUY 1.2023 CAN NHA 22 LY TU TRONG P.BEN NGHE Q1 SO PHONG 13</t>
  </si>
  <si>
    <t>7444</t>
  </si>
  <si>
    <t>587835-thanh toan tien thue nha thang 1-6 nam 2023 , can ho cc so 05 , so 26 duong Bui Thi Xuan , Phuong 2 , Quan Tan Binh . FT23016301636883</t>
  </si>
  <si>
    <t>234590-Thanh toan tien thue T1 2023 can nha 143 DTH Dakao q1</t>
  </si>
  <si>
    <t>Thanh toan tien thue nha thang 1 nam 2023 can nha so 62/19 T2 Tran Hung Dao phuong Pham Ngu Lao Quan 1</t>
  </si>
  <si>
    <t>0187</t>
  </si>
  <si>
    <t>THANH TOAN TIEN THUE NHA THANG 1 NAM 2023 CAN NHA SO 37/2 LE THI HONG GAM, P NGUYEN THAI BINH, Q1 MSDD 0187</t>
  </si>
  <si>
    <t>4354</t>
  </si>
  <si>
    <t>154 CHU HO HA THE KY THANH TOAN TIEN THUE NHA THANG 01.2023 DEN 12.2023 CAN NHA SO 12D CX LY THUONG KIETP7 Q10 - DVH: TRUNG TAM QUAN LY NHAVA GIAM DINH XAY DUNG</t>
  </si>
  <si>
    <t>7713</t>
  </si>
  <si>
    <t>thanh toán tiền thuê nhà tháng 7.2022 đến tháng 12.2022 căn nhà 113/6 (1 phần) Bành Văn Trân,F7,Tân Bình,HCM - Trịnh Kim Đào</t>
  </si>
  <si>
    <t>HO THI TIET HONG THANH TOAN TIEN THUE NHA THANG 1+2/2023 CAN NHA SO 325 LO T C/c NGO GIA TU P2, Q10</t>
  </si>
  <si>
    <t>NGUYEN THI THANH TUYEN TT TIEN THUE NHA T01 NAM 2023 SO NHA 83 30 DA NAM P2 Q8</t>
  </si>
  <si>
    <t>0192</t>
  </si>
  <si>
    <t>Trả tiền thuê nhà từ tháng 1-&gt;6/2023 căn nhà số 4T3 Lê Thị Riêng, P.Bến Thành Q1</t>
  </si>
  <si>
    <t>2722</t>
  </si>
  <si>
    <t>THANH TOAN TIEN THUE NHA TU T10/2020-10/2021CAN NHA SO 65/1B LAU 2 CHAU VAN LIEM, P14, Q5 - HANG LIEN ANH</t>
  </si>
  <si>
    <t>0180</t>
  </si>
  <si>
    <t>VU THI LOI TT TIEN THUE NHA T7/2022-&gt;T01/23 MSĐD:0180 CAN SO 252 LUNG T4 SAU LE THANH TON P BEN THANH Q1</t>
  </si>
  <si>
    <t>TT TIEN THUE NHA T4-5-6/2021 NHA SO 430 LO 2 CU XA THANH DA PHUONG27 Q.BINH THANH HCM</t>
  </si>
  <si>
    <t>TT TIEN THUE NHA T12.2022 DC 206.8 L1 TRAN HUNG DAO P11 Q5</t>
  </si>
  <si>
    <t>6370</t>
  </si>
  <si>
    <t>THANH TOAN TIEN THUE NHA THANG 11.2021DEN HET THANG 12.2022 CAN NHA SO 107 LO 1 CU XA THANH A PHUONG 27 Q BINH THANH</t>
  </si>
  <si>
    <t xml:space="preserve">LE THANH CUONG TT tiền thuê nhà tháng 01/2023 căn nhà 15/15R  Trần Hưng Đạo,P.Nguyễn Thái Bình Quận 1,TPHCM </t>
  </si>
  <si>
    <t>THANH TOAN TIEN THUE NHA THANG 11+12 NAM 2022,CAN NHA SO 680/92 NGUYEN TRAI,P11,Q5</t>
  </si>
  <si>
    <t>NGUYEN ANH TU TT TIEN THUE NHA T01+02+03/2023 191 HAI THUONG LAN ONG P13 Q5</t>
  </si>
  <si>
    <t>3905</t>
  </si>
  <si>
    <t>VO THE ANH chuyen tien TT QUAN LY NHA VA GIAM DINH XD TK: 6223201451302 Agribank/ THANH TOAN TIEN THUE NHA NGUYEN NAM T1-T12 2020+ 2021+ 2023 SO NHA 312 LO R C/C NGO GIA TU P2Q10</t>
  </si>
  <si>
    <t>6434</t>
  </si>
  <si>
    <t xml:space="preserve">TT TIEN THUE NHA TU THANG 1/2021-12/2021 CAN NHA SO 232 (PHảI) LÔ 8 CƯ Xá THANH ĐA P27, Q BT TPHCM  </t>
  </si>
  <si>
    <t>6580</t>
  </si>
  <si>
    <t>LE THI LAN THANH TOAN TIEN THUE NHA TU THANG 01/2022 DEN THANG 12/2022</t>
  </si>
  <si>
    <t>TT TIEN THUE NHA THANG 11, 12 NAM 2022 CAN HO 64/2 L2 TRUOC NGHIA THUC, P5, Q5 CHU HO LE THI GUONG</t>
  </si>
  <si>
    <t>7451</t>
  </si>
  <si>
    <t>Nộp tiền HĐ thuê nhà thuộc sở hữu Nhà nước số 481(P105-205) Đường Lê Văn Sĩ, P2 Q.Tân Bình, TPHCM(từ T1-T12/2022)</t>
  </si>
  <si>
    <t>8101</t>
  </si>
  <si>
    <t>NGUYễN THị ĐảNG THANH TOáN TIềN THUÊ NHà T9+10+11/2022 CĂN NHà Số 3A Võ VĂN NGÂN KP2 P LINH CHIểU , MSĐD: 8101</t>
  </si>
  <si>
    <t>579197-TIENTHUENHA 3T 01-02-03/2023 NHA SO 193  P.08B-L1  LY CHINH THANG P. VTS Q3-170123-08 39 32 029908</t>
  </si>
  <si>
    <t>4367</t>
  </si>
  <si>
    <t>571857-THANH TOAN TIEN THUE NHA TU THANG 1 2021 DEN THANG 1 2023</t>
  </si>
  <si>
    <t>Lê Đình Minh nộp tiền nhà tháng 01/2023 căn nhà 93/107/32 Đường Bạch Vân, P.5, Q.5, TP.HCM</t>
  </si>
  <si>
    <t>1071</t>
  </si>
  <si>
    <t>609159-Thanh toan tien thue nha thang 1,2,3 nam 2023 . Can nha so 60 P401B T4, Nguyen Trai , Ben Thanh , Q1 , TPHCM FT23017280027002</t>
  </si>
  <si>
    <t>0212</t>
  </si>
  <si>
    <t>432602-thanh toan tien thue nha thang 1-2022 den thang 12-2022</t>
  </si>
  <si>
    <t>2801</t>
  </si>
  <si>
    <t>TRAN THAT TT TIEN THUE NHA 202 PHUNG HUNG P14, Q5, TP HCM T01-12/2023</t>
  </si>
  <si>
    <t>TT TIEN THUE NHA T10 VA T11.2019 DC 206.13 TRAN HUNG DAO P11 Q5</t>
  </si>
  <si>
    <t>NOP TIEN BO SUNG TU 1/3/2019 DEN 30/6/2019 CAN NHA 1440/11 VO VAN KIET P1 Q6</t>
  </si>
  <si>
    <t>0586</t>
  </si>
  <si>
    <t>PHAM THI HONG NHUNG ct TT QUAN LY NHA VA GIAM DINH XD/TK: 6223201451302 tai NH NN va PT Nong thon Viet Nam Agribank-HUYNH THI BICH THUY TT TIEN NHA T10-11-12/2022,CAN SO: 2/8 NGUYEN THI MINH KHAI,P.DAKAO,QUAN 1</t>
  </si>
  <si>
    <t>4764</t>
  </si>
  <si>
    <t>Thanh toán tiền thuê nhà từ tháng 7 tháng 12 năm 2022 căn nhà số 207 Lô F Chung cư ấn Quang P.9 Q.10 HCM</t>
  </si>
  <si>
    <t>5627</t>
  </si>
  <si>
    <t>DONG TIEN THUE NHA SO 77 (TANG 2-TRUOC) NO TRANG LONG-P11-BINH THANH THANG 10,11,12/2022 - B/O DANG THI THUY PHUC  F/O TRUNG TAM QUAN LY NHA VA GIAM DINH XAY DUNG</t>
  </si>
  <si>
    <t>5513</t>
  </si>
  <si>
    <t>DONG TIEN THUE NHA SO 18A1 DUONG PHAN CHU TRINH PHUONG 2 BINH THANH TU THANG 10-11-12/2022</t>
  </si>
  <si>
    <t xml:space="preserve">THUE NHA T12023. 11062 PHAM THE HIEN P5Q8 </t>
  </si>
  <si>
    <t>1981</t>
  </si>
  <si>
    <t>THANH TOAN TIEN THUE NHA THANG 10/22, T11/22, T12/22 CAN NHA SO 98 BIS LE HONG PHONG, PHUONG 2, QUAN 5</t>
  </si>
  <si>
    <t>6542</t>
  </si>
  <si>
    <t>THANH TOAN TIEN NHA T10+11+12/2022 CHO SO 226 LO 10 CU XA THANH DA P27 BINH THANH</t>
  </si>
  <si>
    <t>6512</t>
  </si>
  <si>
    <t>THANH TOAN TIEN NHA T10+11+12/2022 CHO SO 404 LO 9 CU XA THANH DA P27 BINH THANH</t>
  </si>
  <si>
    <t>Trương Kim Lùng TT tiền thuê nhà T12/2022 và T1/2023. Căn nhà số 28 Phú Hữu, P14, Q5</t>
  </si>
  <si>
    <t>2106</t>
  </si>
  <si>
    <t>THANH TOAN TIEN THUE NHA THANG 07 DEN THANG 12 NAM 2022 ( SO NHA: 006 CC VIEN DONG P06, QUAN 5, HCM)</t>
  </si>
  <si>
    <t>Trần Thị Lành T/t tiền nhà tháng 01/2023 số nhà 60/20 T2 Trần Hưng Đạo, Phạm Ngũ Lão, Q.1, TP.HCM</t>
  </si>
  <si>
    <t>Nguyễn Hùng Dũng T/t tiền nhà tháng 01/2023 căn nhà số 62/23 T2 Trần Hưng Đạo, P.Phạm Ngũ Lão, Q.1, TP.HCM</t>
  </si>
  <si>
    <t>TT TIEN THUE NHA T1,2/2023 -CAN NHA SO 20A LAU CU XA TRAN VAN KY P14 BT</t>
  </si>
  <si>
    <t>266954-THANH TOAN TIEN THUE NHA T11 12 - 194 DO NGOC THANH P12 Q5-180123-02 52 14 806451</t>
  </si>
  <si>
    <t>471481-Thanh toan tien thue nha thang 1 nam 2023 nha so 59-11 Nguyen Du p.ben nghe q1</t>
  </si>
  <si>
    <t>5814</t>
  </si>
  <si>
    <t>THANH TOAN TIEN THUE NHA TU 06/2021-03/2022 CHO 46A NGO TAT TO P22 BINH THANH</t>
  </si>
  <si>
    <t xml:space="preserve">NGUYEN VAN THINH CHUYEN KHOAN TIENTHUE NHA THANG 012023 DIA CHI 12016 MAI THI LUU DAKAO Q 1 HCM </t>
  </si>
  <si>
    <t>2842</t>
  </si>
  <si>
    <t>TRAN KIM HUE THANH TOAN TIEN THUE NHA QUY 3 VA QUY 4 NAM 2022. DIA CHI  TANG TRET , LUNG, HO146 DUONG TU GIANG PHUONG 12 QUAN 5.</t>
  </si>
  <si>
    <t>LONG MAI nộp tiền :Thanh toán tiền thuê nhà tháng 01/2023 căn nhà lô Y CC Ngô Gia Tự P2 Q10</t>
  </si>
  <si>
    <t>2872</t>
  </si>
  <si>
    <t xml:space="preserve">Pham Thi Vui - 92 Gia Phu P1 Q6 - 2872 - nop tien T7,T8,T9,T10,T11,T12 nam 2022 </t>
  </si>
  <si>
    <t>4178</t>
  </si>
  <si>
    <t>DONG TIEN THUE NHA 3T(10-11-12/2022)- LE THI BICH HA-329 LO X CC NGO GIA TU P.2-Q.10</t>
  </si>
  <si>
    <t>0105</t>
  </si>
  <si>
    <t>TT TIềN THUÊ NHà Từ NGàY 01/11/1993 DEN NGAY 31/12/1993 , CĂN NHà 220J , ĐƯờNG HAI Bà TRƯNG P TÂN ĐịNH Q1</t>
  </si>
  <si>
    <t>TT TIềN THUÊ NHà Từ NGàY 01/11/1997 DEN NGAY 31/12/1999 , CĂN NHà 220J , ĐƯờNG HAI Bà TRƯNG P TÂN ĐịNH Q1</t>
  </si>
  <si>
    <t>TT TIềN THUÊ NHà Từ NGàY 01/11/1992 DEN NGAY 31/10/1993 , CĂN NHà 220J , ĐƯờNG HAI Bà TRƯNG P TÂN ĐịNH Q1</t>
  </si>
  <si>
    <t>TT TIềN THUÊ NHà Từ NGàY 01/10/2022 DEN NGAY 31/12/2022 , CĂN NHà 220J , ĐƯờNG HAI Bà TRƯNG P TÂN ĐịNH Q1</t>
  </si>
  <si>
    <t>5604</t>
  </si>
  <si>
    <t>VO KIM HONG TT TIEN THUE NHA TU THANG 1/1/2023 DEN 30/6/2023 CAN NHA SO 8/16 HOANG HOA THAM PHUONG 7 QUAN BINH THANH TP HCM</t>
  </si>
  <si>
    <t>DO HOANG YEN PHUONG TT TIEN THUE NHA TU 01/06/1990-&gt;31/10/1992 SO 220J HAI BA TRUNG P TAN DINH Q1</t>
  </si>
  <si>
    <t>LUU GIA AN THANH TOAN TIEN THUE NHA THANG 7,8,9/2022 SO NHA 53 TRAN QUY P4 Q11 HCM</t>
  </si>
  <si>
    <t>THANH TOAN TIEN THUE NHA THANG 01/2023 CAN NHA SO 303 LO V CC NGO GIA TU P2 QUAN 10 HCM</t>
  </si>
  <si>
    <t>0038</t>
  </si>
  <si>
    <t>TQ-DONG TIEN NHA THANG 01+02/2023 CAN NHA SO 44 DUONG CO GIANG Q1-TK-6223201451302-GD-</t>
  </si>
  <si>
    <t>TQ-THANH TOAN TIEN THUE NHA NO DEN THANG 9/2022 CAN NHA 44 DUONG CO GIANG Q1-TK-6223201451302-GD-</t>
  </si>
  <si>
    <t>HUYNH SAM THANH TOAN TIEN THUE NHA T01+02+03/2023 CAN NHA SO 52 GIA PHU P13 Q5</t>
  </si>
  <si>
    <t xml:space="preserve">ISL20230119141758075-Thanh toan tien thue nha T1-2023 can nha so 7 Lau 1 Dao Tan P5 Q5 </t>
  </si>
  <si>
    <t>TRAN KIM NGAN nộp tiền TT TIEN THUE NHA T12/2022 - 457/5 DIEN BIEN PHU P3Q3:</t>
  </si>
  <si>
    <t xml:space="preserve">NGUYEN THI THANH NGA-22050A101E XVNT PHUONG 21 QUAN BINH THANH. THANHTOAN TIEN THUE NHA THANG 12023 </t>
  </si>
  <si>
    <t>2985</t>
  </si>
  <si>
    <t xml:space="preserve">thanh toan tin thue nha thang 10 1112 nam 2022 can nha so 941 lau 1Hong Bang P9 Q6 </t>
  </si>
  <si>
    <t>VU THI MY DUNG nộp tiền :DONG TIEN THUE NHA THANG 1 NAM 2023 SO 270B/22/5 LY THUONG KIET P 06 QUAN TAN BINH</t>
  </si>
  <si>
    <t>6158</t>
  </si>
  <si>
    <t>TT TIEN THUE NHA TU THANG 6/2022 DEN THANG 12/2022 CAN NHA SO 229 (PHảI) LÔ G CƯ Xá THANH ĐA P27, Q BT</t>
  </si>
  <si>
    <t>1824</t>
  </si>
  <si>
    <t>Lê Quãng Lộc TT tiên thuê nhà từ T11/2022-&gt; t12/2022( 126 Lô G Chung cư Nguyễn Thiện Thuật,P1,Q3)</t>
  </si>
  <si>
    <t>Trần Thị Bùi thanh toán tiền thuê nhà tháng 01/2023 căn nhà 59/2 Nguyễn Du, P.Bến Nghé,Q1,TPHCM</t>
  </si>
  <si>
    <t>Nguyễn Thái  Sơn nộp tiền : thanh toán tiền thuê nhà tháng 01/2023 căn nhà 59/18 Nguyễn Du, P.Bến Nghé,Q1,TPHCM</t>
  </si>
  <si>
    <t>252458-Hong Phat  Thanh toan tien thue nha thang 1 nam 2023. Can nha so 112 duong Tran Quang Dieu phuong 14 quan 3.</t>
  </si>
  <si>
    <t>thanh toan tien thue nha thang 01 nam 2023 can nha so 11 P1 tret Nguyen Du P Ben Nghe Q1</t>
  </si>
  <si>
    <t>7500</t>
  </si>
  <si>
    <t>1000A86223 - 555508-Thanh toan tien thue nha thang 9 10 11 12 2022  Nha  P108  chung cu 18 Pham Van Hai  Phuong 2  Quan Tan Binh</t>
  </si>
  <si>
    <t>1000AT6223 - 061820-TIEN THUE NHA THANG 1 NAM 2023 NHA SO 57 LAU 1 SAU TRAN HUNG DAO P6 Q5-180123-21 11 04 526808</t>
  </si>
  <si>
    <t>5765</t>
  </si>
  <si>
    <t>644995-Thue nha 246-4A6 sau Xo Viet Nghe Tinh.P.21 Quan Binh Thanh ;N.T.Truc T9 den T12 nam 2022.</t>
  </si>
  <si>
    <t>473184-dong tien thue nha ... thang 1 ... tang thi ngoc an FT23027152158349</t>
  </si>
  <si>
    <t>5955</t>
  </si>
  <si>
    <t xml:space="preserve">TT TIEN THUE NHA T7/2022-T12/2022 CAN NHA SO 204 LO A CX THANH DA, P.27, Q.BINH THANH (CHU HO TRAN THI NGOC SUONG) </t>
  </si>
  <si>
    <t>0162</t>
  </si>
  <si>
    <t xml:space="preserve"> MB(626252)(VO QUOC KIET chuyen khoan tien nha 36ter15 le loi p.ben nghe.q1 thang1nam2023)</t>
  </si>
  <si>
    <t>2940</t>
  </si>
  <si>
    <t>Bà Huỳnh Thu Cầm đóng tiền thuê nhà từ T1 đến T3/2023 Căn nhà số 297/18 (tầng 2 giữa) Hậu Giang P5 Q6, MSĐD 2940</t>
  </si>
  <si>
    <t>Bà Huỳnh Thu Cầm đóng tiền thuê nhà từ T10 đến T12/2022 Căn nhà số 297/18 (tầng 2 giữa) Hậu Giang P5 Q6, MSĐD 2940</t>
  </si>
  <si>
    <t>HO THANH HUNG THANH TOAN TIEN THUE NHA THANG 1+2/2023 CAN NHA SO 71 DUONG YERSIN, CAU ONG LANH, Q1</t>
  </si>
  <si>
    <t xml:space="preserve"> MB(569747)(BUI MANH TRI 106B chung cu An Quang F9 Q10)</t>
  </si>
  <si>
    <t>TT Tiền thuê nhà T11/2022 căn nhà số 304 Lô F, CC ấn Quang, P9,Q10, TPHCM</t>
  </si>
  <si>
    <t>6549</t>
  </si>
  <si>
    <t xml:space="preserve">THANH TOAN TIEN THUE NHA  THANG 7+8+9+10+11+12 NAM 2022 VA THANG 01 NAM 2023. CAN NHA 318 LO 10 CU XA THANH DA, P27, QUAN BINH THANH  </t>
  </si>
  <si>
    <t>767244-VU HUU DUY 9303k Tran Hung Dao p7q5 tien thue nha T1</t>
  </si>
  <si>
    <t>7748</t>
  </si>
  <si>
    <t xml:space="preserve">DONG TIEN THUE NHA TU THANG 7/2022 DEN T12/2022  </t>
  </si>
  <si>
    <t>NGUYEN VAN CANH TT TIEN THUE NHA THANG 1+2/2023 CAN NHA SO 27/8E NGUYEN V CU F1 Q5</t>
  </si>
  <si>
    <t>HUYNH HUNG nộp tiền :HUYNH TO NU TT TIEN THU NHA THANG 12/2022 CAN NHA SO 97/79 L1 TRAN HUNG DAO, P6, Q5, TP HCM</t>
  </si>
  <si>
    <t>Phan Chi HungTTtien thue nha thang 1 nam2023 can nha so 11Bis T1Sau duong Nguyen Van Giai Phuong Da Kao Quan1</t>
  </si>
  <si>
    <t>0022</t>
  </si>
  <si>
    <t>036935-Thanh toan tien thue nha thang 1 den thang 6 nam 2023 can nha so 16 CMT8 Phuong Ben Thanh Q1</t>
  </si>
  <si>
    <t xml:space="preserve"> MB(723620)(Thanh toan tien thue nha thang 1/2023 can nha 132 kp3 Ql13 cu phuong Hiep Binh Phuoc Tp Thu Duc)</t>
  </si>
  <si>
    <t>0239</t>
  </si>
  <si>
    <t>542359-Thanh toan tien thue nha thang 7,8,9,10,11,12 nam 2022. So nha 30.2 Mac Dinh Chi, DaKao, Q1. Nguoi thue Cao Thi Hue. FT23027012728153</t>
  </si>
  <si>
    <t>418944-MBVCB.3013801558.025082. TienthueT1/2023,119Blo9CXTD,p27,Q.BT.CT tu 1016752178 VU HONG NGOC toi 6223201451302 TT QUAN LY NHA VA GIAM DINH XD Ngan hang</t>
  </si>
  <si>
    <t>297310-thanh toan tien thue nha 1-2023 so nha 120-17 Mai Thi Luu Dakao quan 1</t>
  </si>
  <si>
    <t>4090</t>
  </si>
  <si>
    <t>thanh toan tien thue nha tu thang 1 den thang 12 nam 2022 nha so 128 lo V cc Ngo Gia Tu phuong 2 quan 10 tphcm</t>
  </si>
  <si>
    <t>5759</t>
  </si>
  <si>
    <t>DO TRUNG HIEU NOP TIEN NHA   10.313.583 , Q3 4/2022 VA QUY 1/2023. SO NHA 220/50A/87E CXA NGAN HANG, P21, BINH THANH, TPHCM</t>
  </si>
  <si>
    <t>7302</t>
  </si>
  <si>
    <t>Thanh toán tiền thuê nhà tháng 10-11-12 năm 2022, 102/4A Quang Trung, phường 8, quận Gò Vấp. (MSĐD: 7302)</t>
  </si>
  <si>
    <t>TT TIEN NHA T3,4/2019 -NHA 20/21 NGUYEN THIEN THUAT P24 BT TPHCM</t>
  </si>
  <si>
    <t>Thanh toán tiền thuê nhà tháng 01/2023 đến tháng 3/2023 căn nhà số 63-65-67 Phòng 501 Đỗ Quang Đẩu P PNL Q1</t>
  </si>
  <si>
    <t>0340</t>
  </si>
  <si>
    <t>441073-MBVCB.3039336235.031093. NVLuong 11PA11 NgDu Q.1, 01-2023.CT tu 0371000484434 NGUYEN MINH LUAN toi 6223201451302 TT QUAN LY NHA VA GIAM DINH XD Ngan ha</t>
  </si>
  <si>
    <t>5971</t>
  </si>
  <si>
    <t>TT TIEN THUE NHA THANG 1 VA 2 NAM 2023 CAN NHA SO 035 TRAI LÔ B CƯ Xá THANH ĐA P27, Q BT</t>
  </si>
  <si>
    <t>DO THI HANG TT TIEN THUE NHA 214/F2 NGUYEN TRAI P.NGUYEN CU TRINH Q1 TPHCM thang 12/2022</t>
  </si>
  <si>
    <t>THANH TOAN TIEN THUEU NHA THANG 01 VA 02 NAM 2023 CAN NHA SO 11BIS (T2SAU) NGUYEN VAN GIAI P. DA KAO QUAN 1 TPHCM</t>
  </si>
  <si>
    <t>SON TT TIEN THUE NHA T12/2022, T1,T2/2023 CAN NHA 214/132 NGUYEN TRAI P NGUYEN CU TRINH Q1 (831)</t>
  </si>
  <si>
    <t>340812-thanh toan tien thue nha thang 9-10 nam 2022 can nha 83  lau  xom cui phuong 11 quan 8</t>
  </si>
  <si>
    <t>2233</t>
  </si>
  <si>
    <t>153808-TT TIEN NHA THANG 1.2.3.4.5.6-2023 NHA 72L2 NGUYEN THOI TRUNG P6 Q5-290123-18 02 22 681805</t>
  </si>
  <si>
    <t>2232</t>
  </si>
  <si>
    <t>140396-TT TIEN NHA THANG 1,2,3,4,5,6-2023 NHA 76L1 NGUYEN THOI TRUNG P6 Q5-290123-17 56 30 679672</t>
  </si>
  <si>
    <t>388950-thanh toan tien thue nha thang 1,2,3 nam 2023 can nha so 8.10 duong nguyen trai phuong 3 quan 5, nguoi gui Nguyen Trung Kien FT23030015021272</t>
  </si>
  <si>
    <t>1440</t>
  </si>
  <si>
    <t xml:space="preserve"> MB(776232)(Dong tien thue nha tu thang 10 den thang 12/2022,68/25B Tran Quang Khai,P.Tan Dinh,Quan 1)</t>
  </si>
  <si>
    <t>822585-Thanh toan tien thue nha thang 12 nam 2022.Can nha so 14;duong Tran Hoa;phuong 10;quan 5</t>
  </si>
  <si>
    <t>NGUYEN QUANG TRONG 210/17 P. CO GIANG Q1 TRA TIEN THUE NHA THANG 1/2023</t>
  </si>
  <si>
    <t>3453</t>
  </si>
  <si>
    <t>CAO THị THU + PHạM NGUYễN KHáNH QUỳNH, ĐC: 122 ĐƯờNG 12 P.PHƯớC BìNH TPTĐ TPHCM, TRả TIềN THUÊ NHà Từ T11/2022 ĐếN T04/2023</t>
  </si>
  <si>
    <t>589252-Thanh toan tien thue nha thang 01 nam 2023 nha so 57 Hoang Sy Khai p14 q8 MSDD 3298 FT23030012032724</t>
  </si>
  <si>
    <t>5412</t>
  </si>
  <si>
    <t>Lư Mỹ Ngọc TT tiền thuê nhà Ngô Tế Muội từ tháng 07-12 năm 2022 căn nhà số 213Bis ,đường Lò Siêu, phường 8   , quận 11</t>
  </si>
  <si>
    <t>6914</t>
  </si>
  <si>
    <t>415224-MBVCB.3040623383.029389.TienthueT6-T12/22, B06-04 PCT.CT tu 0071003051512 NGUYEN THI KHANH CHI toi 6223201451302 TT QUAN LY NHA VA GIAM DINH XD Ngan h</t>
  </si>
  <si>
    <t>5524</t>
  </si>
  <si>
    <t>DONG TIEN THU NHA TU 06.2022 DNE 01.2023, CAN NHA SO 280-93-36D BHN, P2, QBT, HCM</t>
  </si>
  <si>
    <t>3268</t>
  </si>
  <si>
    <t>301949-thanh toan tien thue nha thang 1.2.3 nam 2023 nguyen hong quan 2444.14 pham the hien phuong 7 quan 8 tphcm MSDD 3268 FT23030285848489</t>
  </si>
  <si>
    <t>5785</t>
  </si>
  <si>
    <t>TT TIEN THUE NHA THANG 6,7 NAM 2022 CAN NHA SO:15/28/6B VO DUY NINH,P22, BINH THANH</t>
  </si>
  <si>
    <t>0091</t>
  </si>
  <si>
    <t>Thanh toan tien nha 57 - 59 do quang dau, pham ngu lao, quan 1, chu ho: Duong Ngoc Diep</t>
  </si>
  <si>
    <t>7955</t>
  </si>
  <si>
    <t>Thanh toán tiền thuê nhà tháng 12/2022 căn nhà số 39C/009, C/C Huỳnh Văn Chính 2,P Phú Trung,Q Tân Phú (MSĐD:7955)</t>
  </si>
  <si>
    <t>Thanh toán tiền thuê nhà tháng 11/2022 căn nhà số 39C/009, C/C Huỳnh Văn Chính 2,P Phú Trung,Q Tân Phú (MSĐD:7955)</t>
  </si>
  <si>
    <t>Thanh toán tiền thuê nhà tháng 07/2022 căn nhà số 39C/009, C/C Huỳnh Văn Chính 2,P Phú Trung,Q Tân Phú (MSĐD:7955)</t>
  </si>
  <si>
    <t>Thanh toán tiền thuê nhà tháng 10/2022 căn nhà số 39C/009, C/C Huỳnh Văn Chính 2,P Phú Trung,Q Tân Phú (MSĐD:7955)</t>
  </si>
  <si>
    <t>Thanh toán tiền thuê nhà tháng 01/2023 đến tháng 03/2023 căn nhà số 39C/009, C/C Huỳnh Văn Chính 2,P Phú Trung,Q Tân Phú (MSĐD:7955)</t>
  </si>
  <si>
    <t>Thanh toán tiền thuê nhà tháng 09/2022 căn nhà số 39C/009, C/C Huỳnh Văn Chính 2,P Phú Trung,Q Tân Phú (MSĐD:7955)</t>
  </si>
  <si>
    <t>Thanh toán tiền thuê nhà tháng 08/2022 căn nhà số 39C/009, C/C Huỳnh Văn Chính 2,P Phú Trung,Q Tân Phú (MSĐD:7955)</t>
  </si>
  <si>
    <t>THANH TOAN TIEN THUE NHA T1+2+3/2023 CAN NHA LAM KIM LAN 128 TRET TRUOC AN BINH, P5, Q5, HCM</t>
  </si>
  <si>
    <t>THANH TOAN TIEN THUE NHA T1+2+3/2023 CAN NHA PHAN QUOC DIEN 128 LUNG TRUOC AN BINH P5 Q5 TPHCM</t>
  </si>
  <si>
    <t xml:space="preserve">NOP TIEN THUE NHA T1.2023-T12.2023 CAN NHA CHUNG CU 149-151 LY THUONG KIET P7 TAN BINH </t>
  </si>
  <si>
    <t>TT TIEN NHA T1/2023 -CAN NHA SO 4 -LAU 1 -NGO DUC KE P12 BT</t>
  </si>
  <si>
    <t>6065</t>
  </si>
  <si>
    <t>TT Tiền thuê nhà Từ T5-Tháng 12/2022 căn nhà số 005 Lô D Cư Xá Thanh đa P27, q BT</t>
  </si>
  <si>
    <t>7470</t>
  </si>
  <si>
    <t>257200-TT TIEN THUE NHA TU 1/1 DEN 30/9/22 CAN SO P212 CC 481 LE VAN SY P2 TB-310123-08 37 16 307163</t>
  </si>
  <si>
    <t>217217-NGUYEN VAN QUAN 143A49 UNG VAN KHIEM P25 Q BT Dong tien nha 2 thang 1112  2019</t>
  </si>
  <si>
    <t>IBFT T01 2023 136 6a Ng.tri phuong p9q5</t>
  </si>
  <si>
    <t>Thanh toan tien thue nha thang 1 nam 2023 can nha so 59 tren 10 duong Nguyen Du Phuong Ben Nghe, Quan 1</t>
  </si>
  <si>
    <t>1000A06223 - 652230-Tra tien thue nha T11 12-22; 327 Lo C; c-c An Quang; P9; Q10</t>
  </si>
  <si>
    <t>1000AT6223 - 583551-Thanh toan tien thue nha thang 1 nam 2023 15D Lau 4 tong duy Tan p14 q5</t>
  </si>
  <si>
    <t>885069-271-1 lau 1  Nguyen trai P nguyen cu trinh quan 1 le thi anh tuyet thang 1</t>
  </si>
  <si>
    <t>2156</t>
  </si>
  <si>
    <t>688204-TIEN NHA THANG 1,2,NAM 2023,33,NGUYEN THOI TRUNG,P6,Q5-310123-16 22 21 556658</t>
  </si>
  <si>
    <t>3379</t>
  </si>
  <si>
    <t>PHAM THU NGA NOP TIEN THU NHA</t>
  </si>
  <si>
    <t>T08.2024.Lan 01</t>
  </si>
  <si>
    <t>3378</t>
  </si>
  <si>
    <t>PHAM THI KIM ANH NOP TIEN THU NHA</t>
  </si>
  <si>
    <t>T09.2023.Lan 02</t>
  </si>
  <si>
    <t>LAM ANH SA TT TIEN NHA THANG 9+10/2022 NHA SO 15/6 TRAN HUNG DAO, P.NTB, Q1</t>
  </si>
  <si>
    <t>304299-THANH TOAN TIEN THUE NHA THANG 01 NAM 2023. NHA SO 11D13 NGUYEN DU QUAN 1-310123-14 30 34 489789</t>
  </si>
  <si>
    <t>Nguyễn Thị Thanh nộp tiền : TRAN THI BUI TT TIEN NHA T1+2/2023 CAN NHA SO 323 LO X, CX THANH DA, BT</t>
  </si>
  <si>
    <t>7075</t>
  </si>
  <si>
    <t>Nguyen Thi Thoa B11.25 cc 1050 PC.Trinh P12 BT, tien thue nha T1 den T3 nam 2023,dt 0902412022</t>
  </si>
  <si>
    <t>966135-TT tien thue nha T1 nam 2023 can nha so 216 lo 9, CX Thanh Da, P.27, Q. Binh Thanh</t>
  </si>
  <si>
    <t>THANH TOAN TIEN THUE NHA T01/2023 CAN NHA SO 178/15B PASTEUR P BEN NGHE Q1 HCM</t>
  </si>
  <si>
    <t>699593-Thanh toan tien thue nha thang 1 nam 2023 can nha so 225 lo X chung cu ngo gia tu phuong 2 quan 10</t>
  </si>
  <si>
    <t>5993</t>
  </si>
  <si>
    <t>TRAN VAN THUAN chuyen tien TT QUAN LY NHA VA GIAM DINH XD TK: 6223201451302 tai Ngan hang Nong nghiep va Phat trien Nong thon Viet Nam Agribank TT TIEN THUE NHA T10,11,12/22 CNS:226 LO B D:BQ P.27 BINH THANH</t>
  </si>
  <si>
    <t>Nguyễn Đình Bảng,SN: 20 Lý Thương Kiệt, P7, GV.Chuyển tiền thuê nhà  từ tháng 1,2,3/2023</t>
  </si>
  <si>
    <t>623645-Thanh toan tien thue nha thang 1 2 3 nam 2023  can nha so 45 29 4 nguyen van dau  p6  q binh thanh  hcm</t>
  </si>
  <si>
    <t>THANH TOAN TIEN THUE NHA T1 2023 CAN NHA SO 9 BIS DUONG TRUONG HAN SIEU P DAKAO Q1</t>
  </si>
  <si>
    <t>Thanh toán tiền thuế nhà tháng 01/2023 đến 02/2023 căn nhà số 595/6 Phan Văn Trị phường 7 quận 5</t>
  </si>
  <si>
    <t>2008</t>
  </si>
  <si>
    <t>Nguyễn Thị Hai TT tiền thuê nhà Quý 1/2023 căn nhà số 8/15 L1 Đường Nguyễn Trãi, P.3, Quận 5, TP.HCM</t>
  </si>
  <si>
    <t>568726-Thanh toan tien thue nha thang 1 nam 2023 can nha so 219 lo 1 cu xa thanh da phuong 27 quan binh Thanh tp hcm</t>
  </si>
  <si>
    <t>IBFT 72ngoquyenp7Q5 lau1 thang2-2023</t>
  </si>
  <si>
    <t>519791-Thanh toan tien nha thang 2 can nha so 11D9 Nguyen Du   Phuong Ben Nghe  Quan 1  MSDD 0361</t>
  </si>
  <si>
    <t>6391</t>
  </si>
  <si>
    <t>TRA TIEN NHA 306 LO 2 CX THANH DA PHUONG 27 BINH THANH TU THANG 4 DEN HET THANG 12 NAM 2022</t>
  </si>
  <si>
    <t>2626</t>
  </si>
  <si>
    <t>La Lệ Huê đóng tiền thuê nhà</t>
  </si>
  <si>
    <t>T07.2025.Lan 09</t>
  </si>
  <si>
    <t>5909</t>
  </si>
  <si>
    <t>TQ-THANH TOAN TIEN THUE NHA TU THANG 1/2023 DEN THANG 6/2023,CAN NHA SO D30(PHAI)TANG 2 DIEN BIEN PHU P25 QUAN BINH THAN-TK-6223201451302-GD-</t>
  </si>
  <si>
    <t>226097-TIEN THUE NHA THANG 1-2023 DANG KIM CHI 201 LO F, AN QUANG, P9, Q10-010223-07 38 25 787422</t>
  </si>
  <si>
    <t>1000A16223 - 822431-Thanh toan tien thue nha thang 7 nam 2022 nha so 7 lau 1 Nguyen Tri Phuong phuong 6 quan 5</t>
  </si>
  <si>
    <t>1000A56223 - 253085-THANH TOAN TIEN THUE NHA THANG 1-2023 NHA 126/1C NG CU TRINH QUAN 1 CO HONG-310123-19 12 11 649180</t>
  </si>
  <si>
    <t>0359</t>
  </si>
  <si>
    <t xml:space="preserve"> MB(819977)(Thanh toan tien thue nha thang 1, 2, 3 nam 2023, can nha so 11D1 Nguyen Du, P. Ben Nghe, Q1-Tu Tien)</t>
  </si>
  <si>
    <t>451915-TRAN VAN THAO 106 cu xa Ly Thuong Kiet phuong 7 Quan 10</t>
  </si>
  <si>
    <t>086279-Nguyen Huu Dung TTT nha T10 11 12 nam 2022 tai 1 phan so 5 LTK P7 QTB</t>
  </si>
  <si>
    <t>060729-Lam Le Nga TTT nha thang 8 9 10 nam 2021 cc P203 So 481 LVS p2 TB</t>
  </si>
  <si>
    <t xml:space="preserve"> MB(724638)(TT tien thue nha thang 1 nam 2023 nha 229 Lo T cc Ngo Gia Tu P2 Q10)</t>
  </si>
  <si>
    <t xml:space="preserve"> MB(723143)(TT tien thue nha thang 12 nam 2022 nha 229 Lo T cc Ngo Gia Tu P2Q10)</t>
  </si>
  <si>
    <t>NGUYEN SI TRUONG LONG THANH TOAN TIEN THUE NHA T11+12/2022 SO NHA 42BIS/12 T3 LY TU TRONG P BEN NGHE Q1 TP HCM F/O TT QUAN LY NHA VA GIAM DINH XAY DUNG</t>
  </si>
  <si>
    <t>THANH TOAN TIEN NHA THANG 12 NAM 2022 CAN NHA SO 034 PHAI LO VIII CU XA THANH DA PHUONG 27 QUAN BINH THANH TPHCM</t>
  </si>
  <si>
    <t>THANH TOAN TIEN NHA THANG 11 NAM 2022 CAN NHA SO 034 PHAI LO VIII CU XA THANH DA PHUONG 27 QUAN BINH THANH TPHCM</t>
  </si>
  <si>
    <t>1384</t>
  </si>
  <si>
    <t>666948-NHA SO 178 L4P45 TRAN HUNG DAO, P. NG CU TTHANH TOAN T10,11,12/2022 01/2023-010223-15 51 54 034201</t>
  </si>
  <si>
    <t>3116</t>
  </si>
  <si>
    <t>THANH TOAN TIEN THUE NHA THANG 10, 11, 12/2022 CAN NHA SO 2/1 DUONG SO 3, PHUONG TAN KIENG, Q7</t>
  </si>
  <si>
    <t>629437-THANH TOAN TIEN THUE NHA THANG 2-2023 .107B-512 LAU 5 CC VIEN DONG TRAN HUNG DAO PHUONG 6 QUAN 5</t>
  </si>
  <si>
    <t>573258-Chau To Ha thanh toan tien thue nha thang 7 va thang 10 nam 2021 can nha so 68 xuyet 16 T1 Nguyen Thai Binh phuong Nguyen Thai Binh quan 1</t>
  </si>
  <si>
    <t>BO SUNG TRA TIEN NHA 306 LO 2 CX THANH DA PHUONG 27 BINH THANH TU THANG 4 DEN HET THANG 12 NAM 2022</t>
  </si>
  <si>
    <t>THANH TOAN TIEN THUE NHA THANG 12/2022. LAU 1 SO 22 LY TU TRONG, P. BEN NGHE, QUAN 1</t>
  </si>
  <si>
    <t>137446-thanh toan tien thue nha thang 2 nam 2023 , nha 8 suyt 11 , phuong 3 , quan 5 FT23032431004291</t>
  </si>
  <si>
    <t>5713</t>
  </si>
  <si>
    <t>043704-DONG TIEN NHA THANG 10,11,12/2022 DIA CHI 11/1A PHAN HUY ON F19 QUAN BT-010223-12 07 25 915593</t>
  </si>
  <si>
    <t>LE ANH DUNG 11PC9 NGUYEN DU. TIEN THUE Q1 2023</t>
  </si>
  <si>
    <t>CHAU MINH QUY TT TIEN THUE NHA TU T02 DEN HET 06/2023,SN 176/2 P002(TANG 1 TRET) TRAN QUOC THAO P VO THI SAU Q3 HCM</t>
  </si>
  <si>
    <t>1325</t>
  </si>
  <si>
    <t>THANH TOAN TIEN THUE NHA T09-12/2022 CAN NHA SO 90/26,  DUONG TON THAT DAM, P BEN NGHE, QUAN 1</t>
  </si>
  <si>
    <t>0587</t>
  </si>
  <si>
    <t>Thanh toan tien thue nha tu T1/2023 den T6/2023. so 7/11A, NTMK, Ben nghe, Q.1</t>
  </si>
  <si>
    <t>768998-Dong tien thang 1 2023 nha so 12015 mai thi luu phuong da kao q1 tphcm</t>
  </si>
  <si>
    <t>749838-TT tien thue nha 02/2023 nha so 206/1/9A Pham the Hien .P2 Q8  MSDD 3252</t>
  </si>
  <si>
    <t>729071-le phuong thao 141 lo C chung cu an quangp9 q10dong tien nha thang 2 2023 FT23032146169034</t>
  </si>
  <si>
    <t>712099-Tran Tang thanh toan tien thue nha quy 1 nam 2023 gom thang 1 2 3 cho can nha so 492 cach mang thang 8 phuong 11 quan 3 tp HCM FT23032065398770</t>
  </si>
  <si>
    <t>710446-Thanh toan tien thue nha thang 2 nam 2023 can nha so 405 lo 8 cu xa thanh da phuong 27 quan Binh Thanh</t>
  </si>
  <si>
    <t>0423</t>
  </si>
  <si>
    <t>TRAN KIM THOAI TT TIEN THUE NHA TU T01-&gt;T06/2023 SO 42/91B T10 NGUYEN HUE P. BEN NGHE Q1 MSĐD: 423</t>
  </si>
  <si>
    <t>2616</t>
  </si>
  <si>
    <t>Lê Thị Cẩm Vân nộp tiền thuê nhà tháng 01/2023 đến 12/2023 số nhà 29 trệt P2 Kim Biên, P13, Q5, TPHCM</t>
  </si>
  <si>
    <t>TIEN NHA T1 2023 - 47-57 P402A T5 NTB-P NTB Quan 1</t>
  </si>
  <si>
    <t>1390</t>
  </si>
  <si>
    <t>Thanh toán tiền thuê nhà tháng 10,11,12 năm 2022 tháng 1.2 năm 2023 cho căn nhà số 247-249 Trần Hưng Đạo, P. Cô Giang, Q1 TP.HCM (P215 lầu 2)</t>
  </si>
  <si>
    <t>708908-thanh toan tien thue nha thang 1,thang 2 nam 2023.Nha so 43.17.8 Tang Bat Ho.Phuong 11.Q Binh Thanh FT23033807101243</t>
  </si>
  <si>
    <t>708030-MBVCB.3050572183.005973. T02/23,17BinhDongp15q8,MSDD 3222.CT tu 0511000487848 KONG TRAN MY NGOC toi 6223201451302 TT QUAN LY NHA VA GIAM DINH XD Ngan h</t>
  </si>
  <si>
    <t>VU DAC QUY THANH TOAN TIEN THUE NHA T1,2,3,4,5,6 NĂM 2023 CAN NHA SO 8/8 NGUYEN TRAI, P3,Q5, TPHCM</t>
  </si>
  <si>
    <t>THANH TOAN TIEN THUE NHA THANG 11,12 NAM 2022 VA 01,02 NAM 2023 NHA 144 LO B CC AN QUANG P9 QUAN 10</t>
  </si>
  <si>
    <t>2860</t>
  </si>
  <si>
    <t>Nguyễn Hoàng Minh T.toán tiền thuê nhà 43 Tầng 1 phía trước Bình Tây, phường 1, quận 6 (MSĐD: 2860) đến 31/09/2022 theo GXN 06/GXN-QLN ngày 01/10/2022 của CTy TNHH MTV DV Công ích Q6.</t>
  </si>
  <si>
    <t>7532</t>
  </si>
  <si>
    <t>407752-BUI THI LAM NGOC tt tien thue nha tu t10 2022 den t6 2023 can ho cc 18 P322 pvh TB mdd 7532</t>
  </si>
  <si>
    <t>213616-PHAN THI THANH SUONG tra tien thue nha T102021 can nha so 134 quoc lo 1K, linh xuan, thu duc, tp HCM</t>
  </si>
  <si>
    <t>2214</t>
  </si>
  <si>
    <t>PHAN DUONG THANH DUY THANH TOAN TIEN THUE NHA T1&gt;T6/2023 NHA SO 45/32 CC HANH PHUC DUONG NGO QUYEN P6Q5 HCM</t>
  </si>
  <si>
    <t>LAM MINH HUNG THANH TOAN TIEN THUE NHA THANG 8+9/2022 SO NHA 35L LAU 1 PHAM PHU THU P3 Q6.</t>
  </si>
  <si>
    <t>1859</t>
  </si>
  <si>
    <t>698240-nop tien nha so nha 28 nguyen truong to p12 q4</t>
  </si>
  <si>
    <t>0550</t>
  </si>
  <si>
    <t>THANH TOAN TIEN THUE NHA THANG 10,11,12/2022 CAN NHA SO 197 CAU MUOI, PHUONG CAU ONG LANH ,Q1</t>
  </si>
  <si>
    <t>THANH TOAN TIEN THUE NHA T01 NAM 2023. CAN NHA SO 79L2 DO NGOC THANH, PHUONG 14, QUAN 5. CHU NHA: LE DANG DUNG</t>
  </si>
  <si>
    <t>0193</t>
  </si>
  <si>
    <t>NGUYEN KHOA THUY PHUONG NOP TIEN THUE NHA 95/12 LE THI RIENG P BEN THANH, Q1 TU THANG 01 -THANG 03/2023 CHU HO TRAN THANH PHONG :</t>
  </si>
  <si>
    <t>7591</t>
  </si>
  <si>
    <t>583389-Tien nha 1/10/22 den 1/2/23 chu ho Pham kha Dung 270B/20/22/5Ly Thuong kiet p6 Tan Binh Hcm</t>
  </si>
  <si>
    <t>NGUYEN THI THAO NT THUE NHA THANG 01/2023 CAN HO 42/24E TON THAT THIEP, P BEN NGHE , Q1, CHU HO TRAN HOA SDD 2821</t>
  </si>
  <si>
    <t>2797</t>
  </si>
  <si>
    <t>TIEN THUE NHA TU T1 DEN T4/2023 CUA NHA 904/10A NGUYEN TRAI P14 Q5</t>
  </si>
  <si>
    <t>6672</t>
  </si>
  <si>
    <t>TT TIEN THUE NHA TU T7/2022 ĐEN THANG 12/2022 CĂN NHà Số 010A NHà XE LÔ D CƯ Xá THANH ĐA P27, Q BT</t>
  </si>
  <si>
    <t>4234</t>
  </si>
  <si>
    <t>Thanh toán tiền thuê nhà tháng 4-5/2022 căn nhà số 307 Lô Y CC Ngô Gia Tự, P.2, Q.10</t>
  </si>
  <si>
    <t>0648</t>
  </si>
  <si>
    <t>376601-tien thue nha t.10;11;12.2022  t.1.2023 nha so 120 N.Trai;p.Ben Thanh;q1 .MSDD 648</t>
  </si>
  <si>
    <t>Võ Hoài Thương tt tiền thuê nhà T11/2022 đến T4/2023 căn nhà số 14/15 Trệt, Đường Lão Tử, P11, Q5</t>
  </si>
  <si>
    <t>7538</t>
  </si>
  <si>
    <t>PHAM THANH GIANG CT nộp tiền : ĐóNG TIềN THUÊ NHà NHà NƯớC</t>
  </si>
  <si>
    <t>T08.2024.Lan 02</t>
  </si>
  <si>
    <t>IBFT Huynh tienHung MDD 2978 nopTNT 2 23</t>
  </si>
  <si>
    <t>1645</t>
  </si>
  <si>
    <t>TT TIEN THUE NHA 09 THANG 2022. NHA SO P.07A.L.1 . 193 LY CHINH THANG, P.VTS, Q3</t>
  </si>
  <si>
    <t>289047-TIEN NHA 74F CX CUU LONG, P22,Q.BINH THANH,T 11-12 /2022. HUYNH MINH NHA -020223-13 24 37 452772</t>
  </si>
  <si>
    <t>PHAM VAN TU TTT THUE NHA TU T7.2022 DEN T2.2023 CAN NHA SO 96 4 2 SO CU 1 5A NGUYEN THONG P9Q3 HCM</t>
  </si>
  <si>
    <t xml:space="preserve">NGUYEN THI DANG THANH TOAN TIEN THUE NHA THANG 12/2022, CAN NHA SO 3A VO VAN NGAN KP 2 P. LINH CHIEU TP THU DUC( MSĐD: 8101)	</t>
  </si>
  <si>
    <t>2826</t>
  </si>
  <si>
    <t>THANH TOAN TIEN THUE NHA T01/2023 DEN T12/2023 (12 THANG) CAN NHA SO 117/9B DO NGOC THANH, P12, Q5</t>
  </si>
  <si>
    <t>1349</t>
  </si>
  <si>
    <t>Trần Thị ánh Tuyết nộp tiền :Thanh toán tiền thuê nhà tháng 01/2023 căn nhà số 4 đường Thủ khoa Huân Phường Bến Thành Q1</t>
  </si>
  <si>
    <t>806081-TIEN NHA THANG 2/2023.MSDD 3271. NS 991C/995 BA DINH F10 Q8-020223-10 28 15 362037</t>
  </si>
  <si>
    <t>Dương Thành TT tiền thuê nhà T02/2023 Một phần nhà ở số 97/14 (sỗ cũ 449/10A) Đường Kinh Dương Vương P12 Q6 MĐD 3013</t>
  </si>
  <si>
    <t>Thanh toán tiền thuê nhà T1.2023+ T02.2023, căn nhà số 1.8 lầu 1,131/24 Kinh Dương Vương, P12,Q.6</t>
  </si>
  <si>
    <t>Pham Thi Le B9.2 xa BC huyen BC tp.CM nop thue nha thang 1.2023</t>
  </si>
  <si>
    <t>6448</t>
  </si>
  <si>
    <t>CHU HO:NGUYEN DUC THIEU,SO NHA: 402 LO 8 CHUNG CU THANH DA, P27, Q.BINH THANH, TIEN NHA TU THANG 07 DEN THANG 12/2022</t>
  </si>
  <si>
    <t>TRAN BAO QUOC TT TIEN THUE NHA T01+02/2023 NHA SO 1 PHAN 39K1 DUONG BINH DONG P14, QUAN 8 CHO TT QUAN LY NHA VA GIAM DINH XAY DUNG</t>
  </si>
  <si>
    <t>1822</t>
  </si>
  <si>
    <t>695293-Thanh toan tien thue nha den thang 12 nam 2022 Can nha so 102 Lo F1 Chung Cu Nguyen Thien Thuat Duong Nguyen Thien Thuat Phuong 1 Quan 3 FT23034714117</t>
  </si>
  <si>
    <t>2377</t>
  </si>
  <si>
    <t>Đặng Hùng đóng tiền thuê nhà từ T12/2021 đến T08/2022n căn nhà số 25/6 Nguyễn Chí Thanh P9,Q5</t>
  </si>
  <si>
    <t>NGUYEN THI THANH nộp tiền :THUE NHA T1,SO NHA 139H LY CHINH THANG ,P.VST,Q3,HCM</t>
  </si>
  <si>
    <t>6714</t>
  </si>
  <si>
    <t>PHAN THI LUONG TT TIEN THUE NHA T1-12/2022 CAN NHA QUAN LO G CU XA THANH DA P27 Q.BINH THANH</t>
  </si>
  <si>
    <t>2430</t>
  </si>
  <si>
    <t>THANH TOAN TIEN THUE NHA T7+T8/2022 NHA SO 10/1 PHAM DON P10Q5 HCM</t>
  </si>
  <si>
    <t>TRAN THI HOA TT TIEN THUE NHA THANG 2/2023 CAN HO SO 28 VA 29 LAU 6, LO B, CC 1050 CHU VAN AN, P.12 BT</t>
  </si>
  <si>
    <t>282444-GIANG HONG SON tien thue nha thang 2-2023 so nha 65-8B L2 Chau Van Liem; p.14; q.5</t>
  </si>
  <si>
    <t>7521</t>
  </si>
  <si>
    <t>067822-thanh toan tien thue nha thang 9,10,11,12 nam 2022 va thang 1 nam 2023.Can ho chung cu 18,P.228 Pham Van Hai,P2,Q.Tan Binh.Ma dinh danh 7521 FT2303455</t>
  </si>
  <si>
    <t>3696</t>
  </si>
  <si>
    <t>1000A96223 - 825509-Thanh toan tien thue nha thang 1 den thang 12 nam 2022 can nha so 203 lo M chung cu Ngo Gia Tu P2 Q10</t>
  </si>
  <si>
    <t>1479</t>
  </si>
  <si>
    <t>551674-MBVCB.3056695165.057400.Can so 14Yersin,p.COL,Q1 MSDD 1479 .CT tu 0071001238441 VU HOANG TRUNG toi 6223201451302 TT QUAN LY NHA VA GIAM DINH XD Ngan h</t>
  </si>
  <si>
    <t>2607</t>
  </si>
  <si>
    <t>THANH TOáN TIềN THUÊ NHà Từ T12/2021 ĐếN T02/2023 CĂN NHà Số 1322 ĐƯờNG Võ VĂN KIệT, P13, Q5, TP HCM</t>
  </si>
  <si>
    <t>Tăng Phước Hưng nộp tiền thuê nhà tháng 01/2023- căn nhà số 1157 Trần Hưng Đạo, P5, Q5, TPHCM (Tăng Phước Huy)</t>
  </si>
  <si>
    <t>Nguyễn Văn Bử số 114 Tầng Trệt nộp tiền nhà từ tháng 1/2023 đến tháng 06/2023</t>
  </si>
  <si>
    <t>NGUYEN THI CAM HUONG nộp tiền : TT TIEN THUE NHA TU 01/01-&gt;28/02/2023 (2 THANG); CAN NHA SO: 28 NGUYEN XUAN PHUNG P2 Q6</t>
  </si>
  <si>
    <t>0975</t>
  </si>
  <si>
    <t>Nguyễn Thị Minh thanh toán tiền thuê nhà T09.2022 đến T12.2022 cho căn nhà số 269F/502B Nguyễn Trãi, Phường Nguyễn Cư Trinh, Q.1 TP.HCM</t>
  </si>
  <si>
    <t>378343-THANH TOAN TIEN THUE NHA T2/2023 CAN NHA 38 HO HAO HON P.CO GIANG Q.1-030223-13 45 18 960711</t>
  </si>
  <si>
    <t>Đóng tiền thuê nhà tháng 1+2/2023 căn nhà số 108 c/c ấn Quang, P9,Q10</t>
  </si>
  <si>
    <t>300522-NGUYEN THI TUYET HONG chuyen khoan thanh toan tien thue nha 210 Lo N C c Ngo Gia Tu F2 Q10 Thang 01 2023  Ten HD thue nha Nguyen Ngoc Tu</t>
  </si>
  <si>
    <t>133588-TTNha T112022denT1 2023 Dc 194xet18 Do Ngoc Thanh P12Q5 Tran Van Thinh</t>
  </si>
  <si>
    <t xml:space="preserve"> MB(559542)(Thanh toan tien thue nha thang 2 nam 2023 can nha so 301-4 duong Doan Van Bo P18 Q4 MSDD 1871)</t>
  </si>
  <si>
    <t>1750</t>
  </si>
  <si>
    <t>TIềN THUế Nợ THUÊ NHà T�N ��N 30/09/2022: 8.681.650Đ</t>
  </si>
  <si>
    <t>T01.2025.Lan 01</t>
  </si>
  <si>
    <t>2535</t>
  </si>
  <si>
    <t>THANH TOAN TIEN THUE NHA TU THANG 10/2022 DEN THANG 02/2023 ( SO NHA: 58/4 CHAU VAN LIEM, P11, QUAN 5)</t>
  </si>
  <si>
    <t>4239</t>
  </si>
  <si>
    <t>TT TIEN THUE NHA TU T4 DEN T12/2023- NHA SO 315 LO Y CC NGO GIA TU P.2- Q.10</t>
  </si>
  <si>
    <t>817429-TT tien thue nha T2-2023 nha tien che so 22 cu xa phu lam A, p12,q6-Ma dinh danh-3009 FT23034365087624</t>
  </si>
  <si>
    <t>3235</t>
  </si>
  <si>
    <t>TT TIEN THUA NHA TU T1-T12 NAM 2022, NGUYEN THI LOAN-CAN NHA 523/26 TUNG THIEN VUONG P12 Q8. MSDD: 3235</t>
  </si>
  <si>
    <t>286206-VU HUU DUY 9303k Tran Hung Dao p7  q5 tien thue nha T2</t>
  </si>
  <si>
    <t>7542</t>
  </si>
  <si>
    <t>171519-thanh toan tien thue nha tu thang 1 23 den 12 23 can ho chung cu 18 1tang phan 4 duong pham van hai p2 q Tan Binh  ma dinh danh 7542</t>
  </si>
  <si>
    <t>556569-thanh toan tien thue nha thang 012021 den thang 32021 can nha so 85458L7 duong Nguyen Trai phuong 14 Quan 5</t>
  </si>
  <si>
    <t>098431-Thanh toan tien thue nha thang 2 nam 2023 Can ho so 12 lau 1 khu nha so 13124 kinh duong vuong p12 q6  Msdd 3030</t>
  </si>
  <si>
    <t>851785-Thanh toan tien thue nha thang 1 nam 2023 can nha so 3252 lau 6 duong Ngo Quyen phuong 6 quan 5 HCM</t>
  </si>
  <si>
    <t>765551-Tien thue nha T1 2 3/2023 So 1438/2 can so 1.  Pham The Hien, P5, Q8  MSDD 3267</t>
  </si>
  <si>
    <t>tien nha thang 1. ten ng thue: Tat Nu. nha so 1 5 Nguyen duy duong f8 q5</t>
  </si>
  <si>
    <t>6593</t>
  </si>
  <si>
    <t>TRA TIEN THUE NHA SO 235 LO 11 CX THANH DA F27 QUAN BINH THANH (TU THANG 07/2022 DEN THANG 12/2022)</t>
  </si>
  <si>
    <t>TIEN NHA (1/3/2020-31/3/2021) 15T2 PHAN KE BINH - PHAM NGOC TUAN</t>
  </si>
  <si>
    <t>IBVCB.3061437362.T02/2023;309/25VoVanNgan,LinhChieu,ThuDuc(MSDD:8044).CT tu 9814148005 toi 6223201451302 Trung tam Quan Ly Nha va Giam Dinh Xay Dung (AGRIBANK) Nong nghiep va phat trien nong thon Viet Nam</t>
  </si>
  <si>
    <t>7503</t>
  </si>
  <si>
    <t>TRA TIEN NHA TU T10.2022-12.2022, MA DINH DANH 7503, TRAN NHAT MINH 18 PHAM VAN HAI ( P112)</t>
  </si>
  <si>
    <t>2352</t>
  </si>
  <si>
    <t>THANH TOAN TIEN THUE NHA THANG 10,11,12/2022 CAN NHA: 277/13B TRAN PHU PHUONG 08 QUAN 5 TPHCM</t>
  </si>
  <si>
    <t>1374</t>
  </si>
  <si>
    <t>Đặng Minh Phước thanh toán tiền thuê nhà T1,2,3 năm 2023. P319 CC 134 Trần Hưng Đạo Q.1</t>
  </si>
  <si>
    <t>TT TIEN THUE CAN NHA SO 025 LO U CC NGO GIA TU P2 Q10 NGUYEN THI MY NHUNG T2.2023</t>
  </si>
  <si>
    <t>2258</t>
  </si>
  <si>
    <t xml:space="preserve">TT TIEN THUE NHA THANG 1/2023 DEN HET THANG 12/2023 NINH SU ANH  - NHA 358 LAU 3 TRAN PHU, P7, Q.5 </t>
  </si>
  <si>
    <t>1516</t>
  </si>
  <si>
    <t>NGÔ Lý CHÂU CĂN NHà Số 5 P.BTT TP THU DUC ,THANH TOAN TIEN THUE NHA T8+09+10+11+12/2022 ,T1+T2/2023</t>
  </si>
  <si>
    <t>5772</t>
  </si>
  <si>
    <t>LÊ THị THANH TRúC DONG TIEN NHA T5+6+7/2020 CUA ĐIA CHI 92/45/27 XVNT P21 BINH THANH</t>
  </si>
  <si>
    <t xml:space="preserve">TRAN THI KIM THANH DONG TIEN THUE NHA THANG (1+2+3) NAM 2023. SO 313 LO L,CHUNG CU NGO GIA TU ,F2,Q10,TPHCM </t>
  </si>
  <si>
    <t>2394</t>
  </si>
  <si>
    <t>NGUYEN THI LON TT TIEN THUE NHA THANG 10,11,12/2022 CAN NHA SO 57/22B TRAN NHAN TON P9 Q5</t>
  </si>
  <si>
    <t>NGUYEN THI LON TT TIEN THUE NHA THANG 01,02,03/2023 CAN NHA SO 57/22B TRAN NHAN TON P9 Q5</t>
  </si>
  <si>
    <t>Thanh toan tien thue nha T1/2023 can nha so 606/147/2/4 Ba Thang Hai, P14, Q10</t>
  </si>
  <si>
    <t>Trần Minh Nghĩa (66/14 (9B+10B dãy phải) Trần Văn Kỷ F14 Q.BT) nộp tiền thuê nhà từ T01, T02, T03 năm 2023</t>
  </si>
  <si>
    <t>520825-thanh toan tien thue nha thang 02 nam 2023 can nha so 32A Gia Phu phuong 13 Quan 05</t>
  </si>
  <si>
    <t>2020</t>
  </si>
  <si>
    <t xml:space="preserve">THANH TOAN TIEN THUE NHA 3 THANG (THANG 10+11+12) NAM 2022 CAN NHA SO 320/30/20 TRAN BINH TRONG P4 Q5 (MA DINH DANH 2020) </t>
  </si>
  <si>
    <t>TRAN SANH CHI NOP TIEN NHA THANG 12/2022 SO NHA 002B LO B CU XA THANH DA, P27 Q BINH THANH TP HCM</t>
  </si>
  <si>
    <t>DOAN MY LAN nộp tiền :THANH TOAN TIEN THUE NHA T2/2023 NHA 35T2 PHO DUC CHINH,P.NTB Q1</t>
  </si>
  <si>
    <t>Lữ Đệ nộp tiền thuê nhà số 149 tầng 4 Phạm Đình Hổ P6 Q6 TPHCM. MSDD 2969, T02/2023</t>
  </si>
  <si>
    <t xml:space="preserve">TT TIEN THUE NHA T02/2023 CAN NHA SO 122 L3 CC AN BINH P5 Q5 </t>
  </si>
  <si>
    <t>363097-thanh toan tien thue nha thang 1 , 2 nam 2023 can nha so 36 ho hao hon , phuong Co Giang . quan 1</t>
  </si>
  <si>
    <t>TT TIEN THUE NHA THANG 02 NAM 2023 CAN NHA SO 01 DUONG VU CHI HIEU P13 Q5 HCM</t>
  </si>
  <si>
    <t>7530</t>
  </si>
  <si>
    <t>TQ-HUYNH THI KIEU DIEM THANH TOAN TIEN NHA SO NHA CAN HO CHUNG CU 18 MOT PHAN PHAM VAN HAI P2 Q.TAN BINH MA DINH DANH 750 DONG TIEN TU 1/10/2022 DEN 2/2023-TK-6223201451302-GD-</t>
  </si>
  <si>
    <t>241490-Tran Cong Duc 58a Trung Nu Vuong P4 QGV thanh toan tien thue nha T2 3.2023</t>
  </si>
  <si>
    <t>220914-T.T TIEN THUE NHA T.02/2023 CAN NHA SO 595/2 PHAN VAN TRI P7-Q5.-060223-08 21 15 180923</t>
  </si>
  <si>
    <t>0149</t>
  </si>
  <si>
    <t>NGUYEN THI MINH NGUYET THANH TOAN TIEN THUE NHA 12 THANG NAM 2023 CAN NHA SO 4/1 LAU 2 LE LAI, P BEN THANH, Q1 (MSDD:0149)</t>
  </si>
  <si>
    <t>IBFT 299 16LQS MSDD2956 t1 den t6 2023</t>
  </si>
  <si>
    <t>183246-TRA TIEN THUE NHA 6T DAU NAM, 330 TRAI LO G, CU XA THANH DA, P27,BINH THANH-050223-06 25 18 747723</t>
  </si>
  <si>
    <t>1000A26223 - 539372-tien nha t1-2023 can 336B cc Pham The Hien p4 q8 HCM</t>
  </si>
  <si>
    <t>1000A46223 - 531854-tien nha thang 2 can 336B cc PTH p4 q8 HCM</t>
  </si>
  <si>
    <t>1000A06223 - 494900-thanh toan tien thue nha thang 2 nam 2023 can nha so 16540 le quang sung msdd 2957 FT23037067390984</t>
  </si>
  <si>
    <t>149271-Le Van Thi Dong Tien Thue Nha 12.2022.614 Huynh Tan Phat P.Tan Phu Q7</t>
  </si>
  <si>
    <t>112074-Duong Minh Canh Dong Tien Thue Nha 01.2023 614 Huynh Tan Phat P.Tan Phu Q7</t>
  </si>
  <si>
    <t>2541</t>
  </si>
  <si>
    <t>PHAN KHAI VINH THANH TOAN TIEN THUE NHA TU THANG 08- THANG 12/2022, CAN NHA SO 3/12, DUONG: PHU ĐONG THIEN VUONG, P11, Q5, TPHCM</t>
  </si>
  <si>
    <t>3741</t>
  </si>
  <si>
    <t>NGO HOANG HUY THANH TOAN TIEN THUE NHA TU THANG 01 DEN HET THANG 12/2023 CAN NHA SO 030 LO N C/C NGO GIA TU P2 Q10</t>
  </si>
  <si>
    <t>801669-TT tien thue nha thang 01 va 02.2023 Phong 4.6 4.7 chung cu 830 Vo Van Kiet P5 Q5</t>
  </si>
  <si>
    <t>0351</t>
  </si>
  <si>
    <t>714911-MBVCB.3066372553.089104.Nha so 11PC10 tien nha 01 /2023.CT tu 0071002144413 PHAM THI MAI HUONG toi 6223201451302 TT QUAN LY NHA VA GIAM DINH XD Ngan h</t>
  </si>
  <si>
    <t>700791-THUE NHA THANG11 12 /2021 CAN 423 LO 11 CXTD P27 Q BINH THANH-060223-15 40 50 456806</t>
  </si>
  <si>
    <t>0459</t>
  </si>
  <si>
    <t>NGUYEN THI THU HANG THANH TOAN TIEN THUE NHA TU THANG 1/2023 DEN THANG 6/2023 CAN NHA SO 211/4 TANG 2 NGUYEN THAI BINH, P NGUYEN THAI BINH, Q1 (MSDD: 459)</t>
  </si>
  <si>
    <t>685161-thanh toan tien thue nha T2 2023 143 DTH dakao q1 MDD 0085</t>
  </si>
  <si>
    <t>THANH TOAN TIEN THUE NHA T12/2022 VA THANG 01-02/2023 CAN NHA SO 67 L1 NGUYEN TRI PHUONG P6 QUAN 5 TPHCM</t>
  </si>
  <si>
    <t>TT TIEN THUE NHA 3 THANG ( TU T1-T3/2023), CAN NHA SO 63 (245) DIÊN HồNG P1 BT TPHCM -LÊ THị HIệP (TRƯƠNG THị THU TRINH)</t>
  </si>
  <si>
    <t>4875</t>
  </si>
  <si>
    <t>THANH TOAN TIEN THUE NHA  THANG 8,9,10,11.2022,CAN NHA SO 112CT TAM DAO F15 Q10 TPHCM ,CHU HO NGUYEN THANH TAM</t>
  </si>
  <si>
    <t>NGUYEN THI GIANG TT TIEN THUE NHA TU T1/2023-12/2023, CAN NHA SO 22 PHONG 2, LAU 1, LY TU TRONG, P. BEN NGHE, Q1. TPHCM</t>
  </si>
  <si>
    <t>490696-THANH TOAN TIEN THUE NHA THANG 2,3/2023 S1A BA VI LAU 2 C/X BAC HAI P15 Q10-060223-14 44 48 413799</t>
  </si>
  <si>
    <t>7049</t>
  </si>
  <si>
    <t xml:space="preserve">PHạM VIệT CƯờNG NOP TIEN THUE NHA THANG 10+11+12/2022 CHO CAN HO B10-28, B10-29 CC1050 SO 4 PHAN CHU TRINH P12 BINH THANH </t>
  </si>
  <si>
    <t>7499</t>
  </si>
  <si>
    <t>THANH TOAN TIEN THUE NHA THANG 1+2+3 NAM 2023 CAN HO CC18 (P.104), PHAM VAN HAI, P2,TAN BINH. MA DINH DANH 7499</t>
  </si>
  <si>
    <t xml:space="preserve">HUYNH HUNG  THANH TOáN TIềN THUÊ NHà THáNG 01/2023 CĂN NHà Số: 97/79 ĐƯờNG TRầN HƯNG ĐạO P.6 Q.5 </t>
  </si>
  <si>
    <t>NGO THI PHUONG TT TIEN THUE NHA THANG 1,2,3/2023 CAN NHA DIA CHI 854/28 L4 NGUYEN TRAI P14 Q5 HCM</t>
  </si>
  <si>
    <t>2713</t>
  </si>
  <si>
    <t>TRAN HAI HIEN-NGUYEN THI NA-MA KH:P14002690,818TRET NGUYEN TRAI P14Q5 TT TIEN THUE NHA TU T7/2022 DEN 12/2022</t>
  </si>
  <si>
    <t>034348-TT Tien Nha 216 Lo K CC NGT T10 11 12 2022</t>
  </si>
  <si>
    <t>Nguyễn Thị Lài thanh toan tien thue nha thang 1,2,3/2023 lau 1 khu nha so 131/24 kinh duong vuong phuong 12 quan 6. Ma DD 3024</t>
  </si>
  <si>
    <t>2163</t>
  </si>
  <si>
    <t>803425-Thanh toan tien thue nha thang 1-2-3/2023, chu ho TAT XUAN HUONG, can nha so 24/5A Ngo Quyen, Phuong 6, Quan 5</t>
  </si>
  <si>
    <t>7050</t>
  </si>
  <si>
    <t>T11.2023.Lan 01</t>
  </si>
  <si>
    <t>2148</t>
  </si>
  <si>
    <t>Mạc Hưng Trân TT tiền thuê nhà số 10 Nghĩa Thục, P.6, Q.5 từ tháng 01-06/2023</t>
  </si>
  <si>
    <t>2160</t>
  </si>
  <si>
    <t>THANH TOAN TIEN THUE NHA THANG 07/2022 DEN THANG 12/2022 CAN NHA SO 24/25 NGUYEN VAN DUNG P06 Q5 TPHCM</t>
  </si>
  <si>
    <t>2563</t>
  </si>
  <si>
    <t>CHủ Hộ: LA NGÂN ANH TT TIềN THUÊ NHà THáNG 11+12/2022 CĂN NHà Số 38 PHạM HữU CHí P.12 Q.5</t>
  </si>
  <si>
    <t>TIEN NHA THANG 1+2/2023 CAN NHA 261/2 (LUNG, PHIA SAU) NGO QUYEN, P6,Q10 (CHU HO: VO PHUONG DAI)</t>
  </si>
  <si>
    <t>5890</t>
  </si>
  <si>
    <t>thanh toán tiền thuê nhà từ tháng 10/2022 đến tháng 12/2022 và từ tháng 01/2023 đến tháng 03/2023 căn nhà số 143A/41 Ung Văn Khiêm, P25, Q. Bình Thạnh.</t>
  </si>
  <si>
    <t>6897</t>
  </si>
  <si>
    <t>THANH TOAN TIEN THUE NHA THANG 10+11+12/2022 CAN NHA SO B05-17 VA B05-18 DUONG PHAN CHU TRINH , P12, BINH THANH</t>
  </si>
  <si>
    <t>NGUYEN THANH THAO MINH TIEN  THUE NHA 48111 BA DINH P9 Q8 TPHCM THANG1 DEN THANG 3 2023</t>
  </si>
  <si>
    <t>TT TIEN THUE NHA THANG 02/2023 CAN NHA SO 86 LAU 1 DUONG KY HOA P11 QUAN 5</t>
  </si>
  <si>
    <t>TT TIEN NHA T2/2023- NHA SO 208 LO R CC NGO GIA TU- P.2- Q.10- NGUYEN QUOC KHAI</t>
  </si>
  <si>
    <t>0964</t>
  </si>
  <si>
    <t>TRAN VAN NHUNG NOP TIEN THUE NHA TU THANG 10/2022 DEN THANG 02/2023 CAN NHA DIA CHI 269F/2A NGUYEN TRAI, P NGUYEN CU TRINH, Q1, TPHCM  :</t>
  </si>
  <si>
    <t>LÊ THị THIệN TT TIềN THUÊ NHà THáNG 4+5/2022, CĂN NHà Số 115-117 XóM CủI P.11 Q.8</t>
  </si>
  <si>
    <t>627202-thanh toan tien thue can ho 226 lo C chung cu An Quang, P9,Q10 thang 1-2023 FT23038023000944</t>
  </si>
  <si>
    <t>2021</t>
  </si>
  <si>
    <t>554180-Thanh toan tien thue nha 4 thang 9 10 11 12 nam 2022 can nha so 320 30 26 Tran Binh Trong Phuong 4 Quan 5 Ma dinh danh 2021</t>
  </si>
  <si>
    <t>4081</t>
  </si>
  <si>
    <t>THANH TOAN TIEN THUE NHA THANG 9 10 11 12 2022 VA THANG 1 2 2023 CAN NHA SO 101 LO V CHUNG CU NGO GIA TU DUONG SU VAN HANH PHUONG 2 QUAN 10</t>
  </si>
  <si>
    <t>978390-Hien chuyen tien thue nha thang 1,2,2023 nha 223 lo 1 cu xa thanh da phuong 27 quan binh thanh FT23038985990514</t>
  </si>
  <si>
    <t>3634</t>
  </si>
  <si>
    <t>741498-PHAM HUU DUC 206 LO L CC NGO GIA TU, P2 Q10, TIEN THUE T1-T2-T3/2023-070223-19 26 09 172596</t>
  </si>
  <si>
    <t>552430-MBVCB.3071309889.077334.THIEN SON NOP THUE NHA QUY 1, NHA 424.CT tu 0311000658982 VO THI TUYEN toi 6223201451302 TT QUAN LY NHA VA GIAM DINH XD Ngan h</t>
  </si>
  <si>
    <t>534797-MBVCB.3071297210.065084.VO TUYEN NOP THUE NHA QUY 1.CT tu 0311000658982 VO THI TUYEN toi 6223201451302 TT QUAN LY NHA VA GIAM DINH XD Ngan hang  Nong</t>
  </si>
  <si>
    <t>1847</t>
  </si>
  <si>
    <t>412453-Tt tien thue t11,t12-2022. t1,t2-2023 so nha 224-17A Ben van Don,p5.q4-nha ben ngoai- MSDD 1847 FT23038067008268</t>
  </si>
  <si>
    <t>KIEN NU TT TIEN THUE NHA THANG 10,11,12/2022 VA THANG 01/2023</t>
  </si>
  <si>
    <t>THANH TOAN TIEN NHA THANG 1.2023 SO NHA 9.9 DUONG MAC THIEN TICH P11 Q5 HCM CHU HO LE NGUYEN MINH TUAN</t>
  </si>
  <si>
    <t>1794</t>
  </si>
  <si>
    <t>PHAN THI HOA// THANH TOAN TIEN THUE NHA THANG 10/2022 - 03/2023 CAN NHA 824 TRUONG SA (220/68/23 BIS LVS) P14,Q3</t>
  </si>
  <si>
    <t>5793</t>
  </si>
  <si>
    <t>DONG TIEN NHA TU THANG 8-12/2022 SO NHA 202 (CANH 92E) NGO TAT TO F22 BINH THANH</t>
  </si>
  <si>
    <t>1452</t>
  </si>
  <si>
    <t>THANH TOAN TIEN THUE NHA TU THANG 01 DEN THANG 06/2023 CAN NHA SO 14D VO THI SAU P TAN DINH QUAN 1 TPHCM</t>
  </si>
  <si>
    <t>6604</t>
  </si>
  <si>
    <t>NGUYEN ĐINH LE THANH TT TIEN THUE NHA : TU 07/2021 - 09/2022 ( 15.383.835 Đ) ; TU 09/2022- 02/2023 ( 6.153.534Đ) , ĐIA CHI: 401 LO XI CU XA THANH ĐA , P27, QUAN BINH THANH</t>
  </si>
  <si>
    <t>TRAN MINH HUNG nộp tiền NHA T2-2023 DC 82-84 LAU 1 _PDC_NTB_Q1</t>
  </si>
  <si>
    <t>LE QUOC LƯƠNG nộp tiền TT TIềN THUÊ NHà THáNG 1+2/2023 NHà Số 22 T1 YERSIN P.NGUYEN THAI BINH Q1</t>
  </si>
  <si>
    <t>VIETTEL 400301 LIENNH 230207 230207011698003 tien nha 120L3 PVT P2 Q5[VTLCAS|230207011698003|258844622][BPMENT-FT-992189]</t>
  </si>
  <si>
    <t>THANH TOAN TIEN NHA THANG 9 10 11 12 NAM 2022 5013 HTLONG P10 Q5  NN TO TO LINH</t>
  </si>
  <si>
    <t>Thanh toán tiền thuê nhà tháng 12/2022; 01-02/2023 căn 017 Lô B CC ấn Quang, P.9, Q.10, HCM</t>
  </si>
  <si>
    <t>4663</t>
  </si>
  <si>
    <t>Thanh toán tiền thuê nhà tháng 8-12/2022 căn nhà số 213 Lô D CC ấn Quang, P.9, Q.10, HCM</t>
  </si>
  <si>
    <t>338464-VO MINH QUANG chuyen khoan thanh toan tieen thue nha thang 01 2022 can nha so 219 46 duong Ta Quang Buu p3 Q8 TPHCM</t>
  </si>
  <si>
    <t>7345</t>
  </si>
  <si>
    <t>Thanh toán tiền thuê nhà tháng 10,11,12 năm 2022 và tháng 01,02 năm 2023 của căn nhà 191 Trần Huy Liệu, P8, Q.Phú Nhuận, TPHCM</t>
  </si>
  <si>
    <t>TRAN THI LAN DONG TIEN THUE NHA NHANUOC T10 11 12/2022</t>
  </si>
  <si>
    <t>TT TIEN THUE NHA THANG 1+2+3 NHA SO 22P16 T3 LY TU TRONG P BN Q1</t>
  </si>
  <si>
    <t>4174</t>
  </si>
  <si>
    <t>Trần Thị Tuyết Hoa đóng tiền thuê nhà tháng 10+11+12/2022 ĐC: 322 Lô X C/c Ngô Gia Tự P2Q10</t>
  </si>
  <si>
    <t>TT TIEN THUE NHA THANG 1+2/2023 CAN NHA 135 TRAI LO U CX THANH DA P27 BINH THANH</t>
  </si>
  <si>
    <t>4539</t>
  </si>
  <si>
    <t>196272-TRAN THI HOI 013 LO C CC AN QUANG P9 Q10 TIEN THUE NHA T5,6,7,8/2022</t>
  </si>
  <si>
    <t>4414</t>
  </si>
  <si>
    <t>189756-TRAN THI KIM THANH 214 LO A CC AN QUANG P9 Q10 THU TIEN THUE NHA 6 THANG TU T07 DEN T12 NAM 2022</t>
  </si>
  <si>
    <t>6898</t>
  </si>
  <si>
    <t>7504</t>
  </si>
  <si>
    <t>NGUYEN DUC TIEN nộp tiền :THANH TOAN TIEN THUE NHA T7+8+9+10+11+12/2022 VA T1+2+3/2023 CAN HO SO 18(1 PHAN) PHAM VAN HAI, P.2, Q.TAN BINH, MA DINH DANH: 7504)</t>
  </si>
  <si>
    <t>2271</t>
  </si>
  <si>
    <t>LY QUOC CO TT TIEN NHA TU T1 DEN T4 N2023 NHA SO 380.8 L4 TRAN PHU P7 Q5</t>
  </si>
  <si>
    <t>3032</t>
  </si>
  <si>
    <t xml:space="preserve">Nguyễn Thị Nguyệt. Mã định danh: 3032.(Căn hộ số 1.5 Lầu 1 khu nhà 131/24 Kinh Dương Vương,P12,Q6,HCM) thanh toán tiền thuê nhà từ 30/9/2022 - 30/12/2022 và 30/12/2022 - 30/12/2023. </t>
  </si>
  <si>
    <t>135219-MBVCB.3072961155.096996.G5G6 lethtonpbtq1dongt11-022.CT tu 0071000903916 NGUYEN THI ANH LINH toi 6223201451302 TT QUAN LY NHA VA GIAM DINH XD Ngan hang</t>
  </si>
  <si>
    <t>TT TIEN THUE NHA THANG 1 + THANG 2/2023 SO NHA 435 LO U CX THANH DA PHUONG 27 BINH THANH HCM</t>
  </si>
  <si>
    <t>5501</t>
  </si>
  <si>
    <t>THANH TOAN TIEN THUE NHA THANG 8,9,10,11,12 NAM 2022 CAN NHA SO 187B DUONG BUI HUU NGHIA, P1, QUAN BINH THANH</t>
  </si>
  <si>
    <t>1279</t>
  </si>
  <si>
    <t>107435-THANH TOAN TIEN THUE NHA 01/2023 DC 50 TRET PHAN BOI CHAU, P. BEN THANH Q.1-080223-09 17 10 358115</t>
  </si>
  <si>
    <t>0096</t>
  </si>
  <si>
    <t>HOANG THI HUE NOP TIEN THUE NHA THANG 10,11,12/2022 CAN 57-59 (P45-47-48) DO QUANG DAU, P PNL, Q1, CHU HO NGUYEN HOANG LINH :</t>
  </si>
  <si>
    <t>5939</t>
  </si>
  <si>
    <t>TT TIEN THUÊ NHà T8,9,10,11,12/2022 CĂN NHà Số 003 LÔ A7-IV CC BắC ĐINH Bộ LĩNH, đường Nguyễn Xí, P.26,Q.BìNH THạNH</t>
  </si>
  <si>
    <t xml:space="preserve"> NGUYEN THI KIM CUC nộp tiền :TT tiền thuê nhà tháng 01+02+03 năm 2023 nhà số 115-117 Bến Xóm Củi P.11 Q.8</t>
  </si>
  <si>
    <t xml:space="preserve"> MB(471266)(dong tien thue nha 302 phai lo C, cu xa Thanh Da,  p.27, Q.Binh Thanh,  TPHCM. thang 1va 2 nam 2023)</t>
  </si>
  <si>
    <t>990227-Thanh toan tien thue nha thang 022023, so nha 67L2P14 Nguyen An Khuong F13 Q5, chu ho Hua Nghia</t>
  </si>
  <si>
    <t>Thanh toán tiền thuê nhà tháng 01+02 năm 2023 căn nhà số 114 Bùi Thị Xuân, Phường Bến Thành, Q1, ST: 1.226.932đ/tháng.</t>
  </si>
  <si>
    <t>950437-THANH TOAN TIEN THUE NHA THANG 02/2023 CAN NHA SO 101 BEN PHAI  NGUYEN DUY DUONG P9 Q5</t>
  </si>
  <si>
    <t>5550</t>
  </si>
  <si>
    <t>thanh toán tiền thuê nhà tháng 5,6,7,8,9/2022; nhà số 377/9/7 Lê Quang Định,P5, Bình Thạnh</t>
  </si>
  <si>
    <t xml:space="preserve">TRAN HOANG NGOC THANH TOAN TIEN THUE NHA THANG 11, THANG 12 NAM 2022 ( ĐC: 809/33H TRAN HUNG DAO, P1, QUAN 5, HCM) </t>
  </si>
  <si>
    <t>3892</t>
  </si>
  <si>
    <t>Thanh toán tiền thuê nhà từ tháng 08/2022 đến tháng 02/2023 căn nhà số 115 Lô R CC Ngô Gia Tự, P.2, Q.10</t>
  </si>
  <si>
    <t>7424</t>
  </si>
  <si>
    <t>LU KIM ANH nộp tiền :Thanh toan tien thue nha thang 01 den 04 nam 2023 so nha 261/13/3A Le Van Sy, P1, Tan Binh</t>
  </si>
  <si>
    <t>TANG NGOC HOA THANH TOAN TIEN NHA 12.2022  1-2-2023, TANG 2, 36 NGUYEN THI NGHIA, PHUONG BEN THANH, Q1, HCM</t>
  </si>
  <si>
    <t>1000A66223 - 104796-MBVCB.3071988669.052971.323 Lo L cc ngo gia tu t1/2023.CT tu 0071000965910 NGUYEN THI DA THAO toi 6223201451302 TT QUAN LY NHA VA GIAM DINH XD Ngan ha</t>
  </si>
  <si>
    <t>7529</t>
  </si>
  <si>
    <t>THANH TOAN TIEN THUE NHA TU THANG 01 DEN THANG 06 NAM 2023 CAN HO CC18 (P.316), PHAM VAN HAI, P2,TAN BINH</t>
  </si>
  <si>
    <t>THANH TOAN TIEN THUE NHA THANG 07 DEN THANG 12 NAM 2022 CAN HO CC18 (P.316), PHAM VAN HAI, P2,TAN BINH</t>
  </si>
  <si>
    <t>LAI VAN BE - 140 BUI HUU NGHIA - P8 - Q5 - TP.HCM - THANH TOAN TIEN THUE NHA T1+T2+T3</t>
  </si>
  <si>
    <t>QUACH XIEM BANG TT TIEN NHA THANG 12/2022 VA THANG 01/2023 CAN NHA 1 BAI SAY, P13, Q5</t>
  </si>
  <si>
    <t>NT THUE NHA T1+2/2023- 020 LO L CC NGO GIA TU- HUYNH THI THU VAN</t>
  </si>
  <si>
    <t>2011</t>
  </si>
  <si>
    <t>VO THANH LAM TT TIEN THUE NHA THANG 1,2,3,4/2023,CAN NHA SO:8/14 LAU 1,NGUYEN TRAI,P3,Q5</t>
  </si>
  <si>
    <t>0684</t>
  </si>
  <si>
    <t>173289-thanh toan tien thue nha Quy 1 nam 2023 can nha so 145 - P16 Nguyen Trai P Ben Thanh Q1, MSDD 684 FT23039498855082</t>
  </si>
  <si>
    <t>7404</t>
  </si>
  <si>
    <t>DO THANH HOANG  nộp tiền : THANH TOAN TIEN THUE NHA THANG 10-&gt;12/2022, CAN NHA SO 281/14 (1 PHAN) LE VAN SY, P1, TAN BINH, MA DINH DANH 7404</t>
  </si>
  <si>
    <t>3757</t>
  </si>
  <si>
    <t>Thanh toán tiền thuê nhà từ tháng 1 đến tháng 12 năm 2023 căn nhà số 135 Lô N chung cư Ngô Gia Tự P.2 Q.10 HCM</t>
  </si>
  <si>
    <t>THANH TOAN TIEN THUE NHA T12/2022 VA T01,02/2023 CAN NHA SO 103 LAU 2 AN BINH P6 QUAN 5, HO VA TEN CHU NHA: DAM PHONG</t>
  </si>
  <si>
    <t>3329</t>
  </si>
  <si>
    <t>094088-Thanh toan tien thue nha tu thang 10 nam 2021 den thang 6 nam 2022</t>
  </si>
  <si>
    <t>2631</t>
  </si>
  <si>
    <t>Trần Nam Sỹ (97 trệt lầu 1 Trịnh Hoài Đức,P13,Q5)nộp tiền truy thu từ  tháng 7/2019  đến T12/2019:5.576.630đ,tiền thuê nhà từ T10/2022 đến T12/2022 :2.788.315đ</t>
  </si>
  <si>
    <t>Ngô Thị Ây  nộp tiền thuê nhà T10+11+12/2022, SN 212/21/4 Nguyễn Thiện Thuật p3Q3 hcm</t>
  </si>
  <si>
    <t>TT TIEN THUE NHA THANG 1+2/2023 CAN NHA SO 79/8/A NGUYEN XI</t>
  </si>
  <si>
    <t>2104</t>
  </si>
  <si>
    <t>976613-Thanh toan tien thue nha tu 1 thang 8 nam 2018 den 1 thang 12 nam 2021, can nha so 9 lau 4 duong Nghia Thuc, P5, Q5 FT23039918902904</t>
  </si>
  <si>
    <t>DONG TIEN NHA THANG 2 NGAY 8 THANG 2 NAM 2023</t>
  </si>
  <si>
    <t>Thanh toán tiền thuê nhà từ tháng 01 đến tháng 06 năm 2023 căn nhà số 207 Lô F chung cư ấn Quang P.9 Q.10 HCM</t>
  </si>
  <si>
    <t>2127</t>
  </si>
  <si>
    <t>Thanh toan tien thue nha tu T9/2022 den T2/2023 can nha so 97/101 lau 1 Tran Hung Dao, phuong 6, quan 5</t>
  </si>
  <si>
    <t>VO THI KIM HOA NOP TIEN THUE NHA THANG 02/2023</t>
  </si>
  <si>
    <t>TRAN QUOC HIEN CHUYEN TIEN THUE NHA THANG 01/2023 CAN NHA SO 440/14 TRAN HUNG DAO - P11 - Q5</t>
  </si>
  <si>
    <t>1461</t>
  </si>
  <si>
    <t>798600-MBVCB.3073813890.083996. msdd1461 5thang 10 11 12 01 02.CT tu 0071000721791 DAO NGUYEN TAN PHAT toi 6223201451302 TT QUAN LY NHA VA GIAM DINH XD Ngan h</t>
  </si>
  <si>
    <t>NGUYEN VAN TRUNG THANH TOAN THUE NHA NAM 2023 (12 THANG) CAN NHA SO 903A TRAN HUNG DAO, P1, Q5</t>
  </si>
  <si>
    <t>NGUYEN VAN TRUNG THANH TOAN THUE NHA TU THANG 1/22 DEN T5/22 CAN NHA SO 903A TRAN HUNG DAO, P1, Q5</t>
  </si>
  <si>
    <t>2131</t>
  </si>
  <si>
    <t>Thanh toán tiền thuê nhà T1/2023 đến T6/2023 căn nhà số 1094 Lầu 1 Trước Đường Võ Văn Kiệt, Phường 6. Quận 5</t>
  </si>
  <si>
    <t>0032</t>
  </si>
  <si>
    <t>Thanh toán tiền thuê nhà Nợ tính đến tháng 9/2022 số nhà 284/37 Cô Bắc lầu 1, P. Cô Giang, q1</t>
  </si>
  <si>
    <t xml:space="preserve">TT TIEN THUE NHA TU T1-T3.2023, CAN NHA:1/16 CALMETTE, P NGUYEN THAI BINH, Q1, HCM </t>
  </si>
  <si>
    <t>2317</t>
  </si>
  <si>
    <t>THGAI THI ANH NGUYET TT TIEN NHA415/42 TRAN PHU, P.7, Q.5 TU THANG 01/2022 DEN HET THANG 12/2022</t>
  </si>
  <si>
    <t xml:space="preserve">ISL20230208104436232-Thanh toan tien thue nha T2-2023 can nha so 7 Dao Tan P5 Q5 </t>
  </si>
  <si>
    <t>LE THI ANH DAO TT TIEN THUE NHA THANG 01/2023 SO 28 L2 PHU DONG THIEN VUONG P11 QUAN 5 HCM</t>
  </si>
  <si>
    <t>THANH TOAN TIEN THUE NHA T12/2021, T01/2022 CAN NHA SO 18 (CU 339B/5) DUONG SO 5, KP1, P.HBC, TP.THU DUC, MSDD 8052</t>
  </si>
  <si>
    <t>2557</t>
  </si>
  <si>
    <t>LE THI THU HA THANH TOAN TIEN THUE NHA 2B PHU DONG THIEN VUONG PHUONG 11 QUAN 5 QUY 4 2022 (THANG 10,11,12)-TRUNG TAM QUAN LY NHA VA GIAM DINH XAY DUNG</t>
  </si>
  <si>
    <t>MAI DANG KHOA chuyen tien TT QUAN LY NHA VA GIAM DINH XD TK: 6223201451302 tai Agribank TTT THUE NHA THANG 11,12/2022 VA THANG 1/2023 NHA SO 41/6 TTH,P.10,GV</t>
  </si>
  <si>
    <t>7487</t>
  </si>
  <si>
    <t>LE THI HONG DIEP THANH TOAN TIEN THUE NHA THANG 8,9,10,11,12 NAM 2022</t>
  </si>
  <si>
    <t>3306</t>
  </si>
  <si>
    <t>Trịnh Văn Minh đóng tiền thuê nhà 06 tháng năm 2022 một phần căn nhà số 517 lầu 2 Bình Đông P13 Q8 - MSĐD: 3306</t>
  </si>
  <si>
    <t>Trần Thị Mùi nộp tiền thuê nhà T02/2023 nhà số 586/2 Trần Hưng Đạo, P14, Q5</t>
  </si>
  <si>
    <t>1640</t>
  </si>
  <si>
    <t>DUONG HUU DUC nộp tiền :THUE NHA TU T4/22-HET T12/22 NHA SO CC193(P.04B) LY CHINH THANG,P.VTS,Q3,HCM</t>
  </si>
  <si>
    <t>CHU HO TRINH HUU NOP TIEN THUE NHA T1 2023 DEN T2 2023 CAN NHA 206 16 TRAN HUNG DAO P11 Q5 HCM</t>
  </si>
  <si>
    <t>Võ Ngọc Tập nộp tiền : TT tiền thuê nhà tháng 10 đến tháng 12 năm 2022, căn nhà số 13C/19 Kỳ Đồng, P.9, Quận 3, TP.HCM</t>
  </si>
  <si>
    <t>6659</t>
  </si>
  <si>
    <t>268962-TT TIEN THUE NHA 6 THANG TU 1-6/2023, NHA SO 048A LO B CU XA THANH DA, P27-090223-18 25 03 228810</t>
  </si>
  <si>
    <t>252815-Tien nha 136 xet 9D Le Thanh Ton Q1 thang 1 nam 2023</t>
  </si>
  <si>
    <t>221352-Tien nha 136 Le Thanh Ton thang 1 nam 2023</t>
  </si>
  <si>
    <t>0685</t>
  </si>
  <si>
    <t>Thanh toan tien thue nha thang 10,11,12 nam 2022 va thang 01 nam 2023 can nha so 145 P34 T4 duong nguyen trai,phuong ben thanh,Quan 1  MSDD 685</t>
  </si>
  <si>
    <t>MBVCB.3078332603.Tien nha t2/23, 36/32 CC Hanh Phuc, Ngo Quyen, p6, q5.CT tu 0111000225839 toi 6223201451302 Trung Tam Quan Ly Nha Va Giam Dinh Xay Dung (AGRIBANK) Nong nghiep va phat trien nong thon Viet Nam</t>
  </si>
  <si>
    <t>THANH TOAN TIEN THUE NHA THANG 8/ 11/12/2022 CAN NHA SO 43 LUONG NHU HOC P10 Q5 (NHAT TRET SAU )</t>
  </si>
  <si>
    <t>DIEP THI NUOI 90/18 TON THAT DAM BEN NGHE QUAN 1 TPHCM TT TIEN THUE NHA T1,2.2023</t>
  </si>
  <si>
    <t>6843</t>
  </si>
  <si>
    <t>MAI QUOC HUNG TT TIEN THUE NHA THANG 10 +11+12 NAM 2022 VA THANG 1+2/2023 CHO CAN NHA SO B321-SO 4 PHAN CHU TRINH PHUONG 12, BINH THANH</t>
  </si>
  <si>
    <t>3980</t>
  </si>
  <si>
    <t>Lê Thị Bé Hai thanh toán tiền thuê nhà tháng 7-12/2022 căn nhà số 102 Lô T, C/C Ngô Gia Tự P2Q10</t>
  </si>
  <si>
    <t>668568-LE VAN BINH Chuyen tien  thanh toan tien thue nha thang 01 va thang 02 nam 2023 tai nha 238 lo S cc Ngo gia Tu P2Q10</t>
  </si>
  <si>
    <t>0477</t>
  </si>
  <si>
    <t>Đóng tiền thuê nhà số 47-57 P211 Đường Nguyễn Thái Bình, P. Nguyễn Thái Bình, Q1,HCM từ 01/11/2021 đến 30/09/2022.</t>
  </si>
  <si>
    <t>Trương Kim Nhung TT tiền thuê nhà 214/157 Nguyễn Trãi, p, Nguyễn Cư Trinh, Quận 1, TP.HCM tháng  01+ 02/2023</t>
  </si>
  <si>
    <t>Thanh toán tiền thuê nhà tháng 01, 02, 03 năm 2023 căn nhà số 150 Bà Hạt, P.9, Q.10</t>
  </si>
  <si>
    <t>1628</t>
  </si>
  <si>
    <t>DINH THI THANH HANG NOP TT TIEN NHA SO 42 TRAN CAO VAN D38 D40 THEO HD SO 075/HD</t>
  </si>
  <si>
    <t>0402</t>
  </si>
  <si>
    <t>973097-tt thue nha t.01 den t.12.2023 nha 42.44B Nguyen Hue,PBN,Q1.Ma dinh danh 0402 FT23040967982688</t>
  </si>
  <si>
    <t>942298-TRANG THI THANH THUY thanh toan tien thue nha thang 12 2022 va thang 1 2023 nha so  31 Tr t lung duong Huynh Thuc Khang phuong Ben Nghe quan 1</t>
  </si>
  <si>
    <t>886696-MBVCB.3077563585.054029.TTD 143a/54 UVKhiem P25 QBT.CT tu 0371000449388 NGUYEN THI PHUONG THAO toi 6223201451302 TT QUAN LY NHA VA GIAM DINH XD Ngan h</t>
  </si>
  <si>
    <t>NGUYEN THI ANH HONG nộp tiền TT TIềN THUÊ NHà THáNG 02/2023, CC 33B-001 CHIÊU ANH CáT P5 Q5 TPHCM</t>
  </si>
  <si>
    <t>0012</t>
  </si>
  <si>
    <t>THANH TOAN TIEN THUE NHA THANG 01/23+02/23 CAN NHA SO 160/14 DUONG BUI THI XUAN, P.PNL, Q1- MSĐD0012</t>
  </si>
  <si>
    <t>THANH TOAN TIEN THUE NHA THANG 11/22+12/22 CAN NHA SO 160/14 DUONG BUI THI XUAN, P.PNL, Q1- MSĐD0012</t>
  </si>
  <si>
    <t>4461</t>
  </si>
  <si>
    <t>753656-TRAN THI THANH LIEU DIA CHI 047 LO B CC AN QUANG P9 Q10 TRA TIEN THUE NHA 12 THANG TU T1 DEN T12 NAM 2022 SO TIEN 9502680 VND</t>
  </si>
  <si>
    <t>751464-TT TIEN THUE NHA THANG 7,8,9/2022 SO NHA 14H/2A LAU 2 DO VAN SUU P10 Q5-090223-10 52 09 959277</t>
  </si>
  <si>
    <t>6040</t>
  </si>
  <si>
    <t xml:space="preserve">THANH TOAN TIEN THUE NHA THANG 8+9+10+11+12/2022, CAN NHA SO 013 LO C, CU XA THANH DA, PHUONG 27, QUAN BINH THANH , HCM  </t>
  </si>
  <si>
    <t>611203-thanh toan tien thue nha thang 1 nam 2023 can nha so 014 lo U chung cu ngo gia tu p2 q10 tpHCM</t>
  </si>
  <si>
    <t>2744</t>
  </si>
  <si>
    <t>thanh toán tiền thuê nhà tháng 10+11+12/2022 căn nhà số 24/25D lầu 3 đường Trang Tử, P14, Q5, TpHCM</t>
  </si>
  <si>
    <t>2784</t>
  </si>
  <si>
    <t>thanh toán tiền thuê nhà tháng 10+11+12/2022 căn nhà số 15 lầu 2 sau Đường Đỗ Ngọc Thạnh, P14, Q5, TpHCM</t>
  </si>
  <si>
    <t xml:space="preserve">THANH TOAN TIEN THUE NHA THANG 01-12/2022. CAN NHA SO 304 LO B(TRAI) CU XA THANH DA , PHUONG 27, QUAN BINH THANH , TP HCM  </t>
  </si>
  <si>
    <t>3754</t>
  </si>
  <si>
    <t>048320-TIEN THUE NHA 12 THANG NAM 2023 NHA 132N CC NGO GIA TU, P2,Q10-100223-10 09 38 480582</t>
  </si>
  <si>
    <t>5926</t>
  </si>
  <si>
    <t>- NOP TIEN THUE NHA QUY 1/2023  - CHU NHA PHAN THANH YEN 79/81 (TRAI)  NGUYEN XI, P26, BINH THANH</t>
  </si>
  <si>
    <t>Nguyễn Xuân Thu thanh toán tiền thuê nhà Tháng 1,2/2023 số 19 Nguyễn Biểu, P1, Q5</t>
  </si>
  <si>
    <t>3360</t>
  </si>
  <si>
    <t>799868-HO THI KIM NGA DIA CHI B3/7 DUONG 6 TO 22 KP LONG THUAN P LONG PHUOC NOP TIEN THUE NHA 10/03/2023</t>
  </si>
  <si>
    <t>Đoàn Thị Năng T T tiền  thuê nhà tháng 1+2+3 /2023 căn nhà số 47 Lầu 1, Đường Ngô Quyền, P.11, Q.5, TP.HCM</t>
  </si>
  <si>
    <t>LUU DUY THONG THANH TOAN TIEN THUE NHA THANG 2/2023 CAN NHA SO 35 T1 PHO DUC CHINH, NGUYEN THAI BINH, QUAN 1</t>
  </si>
  <si>
    <t>IBFT tien thue nha 408 lo S cxtd</t>
  </si>
  <si>
    <t>7951</t>
  </si>
  <si>
    <t xml:space="preserve">Thanh toán tiền thuê nhà từ T7/2022 - 02/2023, căn nhà số 006 Lô C2 C/c Huỳnh Văn Chín II Đường Khuông Việt, P Phú Trung, Q Tân Phú, chủ sở hữu Phạm Thái Dũng </t>
  </si>
  <si>
    <t>VIETTEL 400301 LIENNH 230210 230210015157785 MDD2997 TT NHA T01 2023 105 DUONG 30 P10 Q6[VTLCAS|230210015157785|259471200][BPMENT-FT-791488]</t>
  </si>
  <si>
    <t>047642-THANHTOAN TIEN THUE NHA T1,2,3/2023 SO 100/2B NG CONG TRU, P.NGTHAIBINH, Q1-100223-18 22 43 819645</t>
  </si>
  <si>
    <t>046534-Thanh toan tien nha thang 02 nam 2023 can nha so 62, duong Tran Hung Dao, P7, Q5 FT23041911533992</t>
  </si>
  <si>
    <t>910607-Thanh toan tien thue nha thang 11 12 nam 2022 can nha so B15.17 dg Phan Chu Trinh, P.12, BT</t>
  </si>
  <si>
    <t>903977-Thanh toan tien thue nha thang 11 12 nam 2022 can nha so B15.16 dg Phan Chu Trinh, P.12, BT</t>
  </si>
  <si>
    <t>8038</t>
  </si>
  <si>
    <t>TT TIEN NHA TU T5/2022 DEN T12/2022 CUA SO NHA 260/23/11 DOC LAP P TAN THANH Q TAN PHU , MSDD 8038</t>
  </si>
  <si>
    <t xml:space="preserve">THANH TOAN TIEN THUE NHA THANG 1,2/2023 CAN NHA SO 106 LO C, CC AN QUANG, P9,Q10 </t>
  </si>
  <si>
    <t>343082-MBVCB.3083096101.078736.118B CCAnQuangP9Q10 tiennha T2.CT tu 0071001101646 VUONG LE BICH TUYEN toi 6223201451302 TT QUAN LY NHA VA GIAM DINH XD Ngan h</t>
  </si>
  <si>
    <t>2197</t>
  </si>
  <si>
    <t>TT TIEN THUE NHA T10,11,12 2022 NHA 107B 647 L6 TRAN HUNG DAO P6 Q5</t>
  </si>
  <si>
    <t>LE THI KIM LIEN DONG TIEN NHA T01-03/2023 DC: 24L2 P27 NGO QUYEN P6 Q5</t>
  </si>
  <si>
    <t>TRINH THI TRANG THANH TOAN TIEN THUE NHA THANG 02 NAM 2023 CAN NHA SO33/11, DUONG HOANG DIEU, PHUONG 10, QUAN PHU NHUAN</t>
  </si>
  <si>
    <t>TRINH THI TRANG THANH TOAN TIEN THUE NHA THANG 01 NAM 2023 CAN NHA SO33/11, DUONG HOANG DIEU, PHUONG 10, QUAN PHU NHUAN</t>
  </si>
  <si>
    <t>NGUYEN TRAN NGOC NOP TIEN NHA THANG 02/2023 CAN NHA SO 126 (PHAN LO GIOI) CONG QUYNH, P PNL, Q1, CSH NGUYEN VIET HOA :</t>
  </si>
  <si>
    <t>1617</t>
  </si>
  <si>
    <t>NGUYEN THI DEP THANH TOAN TIEN THUE NHA T10+11+12/2022, CAN NHA SO 316 VVT, P5, Q3</t>
  </si>
  <si>
    <t>2027</t>
  </si>
  <si>
    <t>NGUYEN HUU NGHIA THANH TOAN TIEN THUE NHA THANG 10,11,12 NAM 2022VA THANG 1,2,3 NAM 2023 NHA SO 241 NGUYEN VAN CU, P4, Q5 ( MDD: 2027)</t>
  </si>
  <si>
    <t>3761</t>
  </si>
  <si>
    <t>THANH TOAN TIEN NHA TU T1 DEN T12/2023 CHO CAN NHA SO 140 LO N CHUNG CU NGO GIA TU P2 Q10 MSDD 3761</t>
  </si>
  <si>
    <t xml:space="preserve">TRINH BOI BOI TTT THUE NHA T1+2/2023 SO NHA 586/4 TRAN HUNG DAO P14 QUAN 5 </t>
  </si>
  <si>
    <t>0381</t>
  </si>
  <si>
    <t>TT TIEN THUE NHA T10+11+12/2022 SO NHA 83(T1) NGUYEN DU PHUONG BEN NGHE QUAN1( MA DINH DANH:0381)</t>
  </si>
  <si>
    <t>4534</t>
  </si>
  <si>
    <t>Thanh toán tiền thuê nhà từ tháng 7 đến tháng 12 năm 2022 căn nhà số 346 Lô B cc ấn Quang P.9 Q.10</t>
  </si>
  <si>
    <t>VIETTEL 400301 LIENNH 230210 230210014626881 Tt tien nha thang 10 2022 can 195 TTV P11 Q8[VTLCAS|230210014626881|259375118][BPMENT-FT-672925]</t>
  </si>
  <si>
    <t>513310-TT THUE NHA THANG 3,4-2023 CAN SO 343B PHAN VAN KHOE, P5,Q6-100223-12 05 24 557582</t>
  </si>
  <si>
    <t>432644-Nha CC 18B8 Phan Chu Trinh phuong 2 quan Binh Thanh thanh toan thue nha thang 10 11 12 2022 FT23041089486609</t>
  </si>
  <si>
    <t>THANH TOAN TIEN THUE NHA THANG 01-02/2023, CAN NHA SO 206/10 TRAN HUNG DAO, P11, Q5, TPHCM</t>
  </si>
  <si>
    <t>THANH TOAN TIEN THUE NHA THANG 02 NAM 2023 CAN NHA SO 138A DUONG NGHIATHUC PHUONG 6 QUAN 5</t>
  </si>
  <si>
    <t>318976-Thanh toan tien thue nha T01.2023 den T03.2023 can nha so 90-9 T2 Ton That Dam P. Ben Nghe Q1 Tp.HCM</t>
  </si>
  <si>
    <t>3103</t>
  </si>
  <si>
    <t>Thanh toán tiền thuê nhà T09,T10,T11,T12/2022 căn nhà 183/26G4 (SC 183/9A-14, 01 phần tầng trệt bên trái) Tân Hòa Đông P14 Q6 TPHCM, MSĐD 3103</t>
  </si>
  <si>
    <t>096701-Duong Thi Ut tt tien thue nha T01-2023 can nha so 03 duong Tang Bat Ho P.11 Q. Binh Thanh</t>
  </si>
  <si>
    <t>Thanh toan tien thue nha thang 2 nam 2023 can nha so 62/19 T2 Tran Hung Dao phuong Pham Ngu Lao Quan 1</t>
  </si>
  <si>
    <t>IBFT Tien nha 02 2023  586 6 THD P14 Q5</t>
  </si>
  <si>
    <t>1810</t>
  </si>
  <si>
    <t>Thanh toan tien thue nha tu Thang 7  2022 den Thang 12  2022, can nha so 214 Lo C chung cu Nguyen Thien Thuat, phuong 1, quan 3</t>
  </si>
  <si>
    <t>1475</t>
  </si>
  <si>
    <t>859762-Thanh toan tien thue nha tu thang 10 nam 2022 den thang 2 nam 2023 can nha so TK12-27 Vo Van Kiet, phuong Cau Kho, quan 1, MSDD 1475 FT23042996010124</t>
  </si>
  <si>
    <t>2293</t>
  </si>
  <si>
    <t>724323-THANH TOAN TIEN THUE NHA T9 DEN T12.2022 770A L2 TRA HUNG DAO P. 7 Q. 5 -110223-14 01 38 226844</t>
  </si>
  <si>
    <t>662379-Thanh toan tien thue nha thang 10 11 12 nam 2022 can nha so 43-45P5L4, Nguyen Chi Thanh, phuong 9, Quan 5 FT23042980756340</t>
  </si>
  <si>
    <t>650773-ZP6HC0MEFCAJ Thanh toan tien thue nha thang 11 12 nha 663B Nguyen Trai F11 Q5</t>
  </si>
  <si>
    <t>296653-Thanh toan tien thue nha thang 2.2023. Can ho so 107 lo N, chung cu Ngo Gia Tu. Duong Tran Nhan Ton, phuong 2, quan 10, tphcm</t>
  </si>
  <si>
    <t>281958-Thanh toan tien thue nha thang 11 . 12 nam 2022 can nha so 22 P9 T3 Ly Tu Trong. P Ben Nghe. Q 1.HCM</t>
  </si>
  <si>
    <t>2086</t>
  </si>
  <si>
    <t>Nguyen Hoang Tien tt tien thue nha 10/11/12/2022 can nha so 394/4 ham tu/p5/q5 - 2086</t>
  </si>
  <si>
    <t>1351</t>
  </si>
  <si>
    <t>046097-Thanh toan tien thue nha thang 1 nam 2023 Can nha so 102 duong Tran Dinh Xu phuong Nguyen Cu Trinh quan 1</t>
  </si>
  <si>
    <t>2767</t>
  </si>
  <si>
    <t>761594-DO THI THANH LOAN TT TIEN THUE NHA 854-35 lau 4 NGUYEN TRAI P14Q5,TU THANG 01 den THANG 12-2023.</t>
  </si>
  <si>
    <t>699652-DAO HOANG TRUNG 4543 T2 Tran Hung Dao pNTB q1 thue nha thang 2  2023</t>
  </si>
  <si>
    <t>6090</t>
  </si>
  <si>
    <t>TIEN THUE NHA CHUNG CU 415 LO D CX THANH DA P27 BINH THANH TU T7/22 DEN T2/23</t>
  </si>
  <si>
    <t>tran thi# thanh huong nộp tiền :tien thue nha 97-99(P101 tang 2) ton that dam, p Ben nghe, q1 tu thang 1 den thang 6/2023</t>
  </si>
  <si>
    <t>7541</t>
  </si>
  <si>
    <t>DAO NGOC HAI (DT: 0779003089) THANH TOAN TIEN NHA TU THANG 01 DEN THANG 06/2023 CC18 PHAM VAN HAI</t>
  </si>
  <si>
    <t>Đặng Minh Ngà đóng tiền thuê nhà tháng 1+2+3/2023 SN 101 Trần Văn Đang, P9, Q3, MSĐD 1748</t>
  </si>
  <si>
    <t>THINH nộp tiền :TT TIEN THUE NHA THANG 1,2 NAM 2023 CAN NHA SO 37/2A NGUYEN DUY DUONG, P8, Q5 TP HCM</t>
  </si>
  <si>
    <t>2438</t>
  </si>
  <si>
    <t>TO THANG LONG TT TIEN THUE NHA TU T07/2022 DEN T02/2023 (8 THANG). Đ/C 14H/7L1 DO VAN SUU P10Q5 HCM</t>
  </si>
  <si>
    <t>4497</t>
  </si>
  <si>
    <t>162919-thanh toan tien thue nha thang 1 nam 2023 cua nha so 213 lo b chung cu an quang p9 q10 tp.hcm FT23044110420024</t>
  </si>
  <si>
    <t>090308-Thanh toan tien thue nha thang 2 nam 2023. 91 T1, T2 Dong Khoi, Phuong Ben Nghe, Q1, Tp HCM FT23044530400018</t>
  </si>
  <si>
    <t>7963</t>
  </si>
  <si>
    <t>236580-Thanh toan tien thue nha T6 cuoi nam 2022. Can nha so 39D.112 Chung cu Huynh Van Chinh 2. Phuong Phu Trung. Quan Tan Phu</t>
  </si>
  <si>
    <t>3459</t>
  </si>
  <si>
    <t>203250-Hoang Trong Lam tt tien thue nha T1 den T12-2022 can nha so 305 duong 12; P. Phuoc Binh; Tp. Thu Duc</t>
  </si>
  <si>
    <t>thanh toan tien thue nha thang 12 2022 can ho 42 42e ton that thiep phuong ben nghe quan 1</t>
  </si>
  <si>
    <t>1344</t>
  </si>
  <si>
    <t>thanh toan tien thue nha thang 12 nam 2022 can ho so 42 42e ton that thiep phuong ben nghe quan 1</t>
  </si>
  <si>
    <t>thanh toan tien thue nha thang 12 nam 2022 can ho so 42 42e ton that thiep phuong ben nghe q1</t>
  </si>
  <si>
    <t>NGUYEN THANH SANG THANH TOAN TIEN THUE NHA T1 Và THáNG 2 CĂN NHà Số 405 CĂN PHảI LÔ H CƯ Xá THANH ĐA P27  Q BT</t>
  </si>
  <si>
    <t>Số nhà 222 Lô T C/C Ngô Gia Tự, P2,Q.10, nộp tiền nhà T1/2023</t>
  </si>
  <si>
    <t>653840-Thanh toan tien thue nha thang 1-2023 cua ba Vu Thi Loan, 1 phan can nha so 245 tren 7,CMT8,Phuong 7,Quan Tan Binh. SDT nop 0907758413 FT2304436356005</t>
  </si>
  <si>
    <t>3548</t>
  </si>
  <si>
    <t xml:space="preserve">Nguyễn Hoàng Giao Thy  đóng tiền thuê nhà 213 Lô I C.c Ngô Gia Tự ,P2, Q10, đóng từ T1 đến T5.2023  </t>
  </si>
  <si>
    <t>5322</t>
  </si>
  <si>
    <t xml:space="preserve">Trần Thị Bích Thủy đóng tiền thuê nhà 112 Lô H C.c Ngô Gia Tự ,P2, Q10, đóng từ T1 đến T5.2023  </t>
  </si>
  <si>
    <t>7548</t>
  </si>
  <si>
    <t>Thanh toán tiền thuê nhà tháng 6/2022 đến tháng 12/2022 căn nhà số 158/262/13 Phạm Văn Hai, Phường 3,Q Tân Bình, TPHCM ( Chủ hộ Thân Thị Thu Hương)</t>
  </si>
  <si>
    <t>Thanh toán tiền thuê nhà tháng 1/2023 đến tháng 6/2023 căn nhà số 158/262/13 Phạm Văn Hai, Phường 3,Q Tân Bình, TPHCM ( Chủ hộ Thân Thị Thu Hương hợp đồng 2327 NCO1165)</t>
  </si>
  <si>
    <t>5645</t>
  </si>
  <si>
    <t>TRAN THI VIET THU THANH TOAN TIEN THUE NHA 295/12P NO TRANG LONG,PHUONG 13,QUAN BINH THANH,TPHCM TU 01/01/2023 DEN 31/12/2023: 12.390.589 DONG(TIEN THUE: 11.264.172 DONG + THUE GTGT: 1.126.417 DONG)</t>
  </si>
  <si>
    <t>TON VAN TINH nộp tiền :TT TIEN THUE NHA NGAY 1/6/2022 DEN 30/11/2022 PHONG 7 CC 47/57 NGUYEN THAI BINH, P.NGUYEN THAI BINH Q1</t>
  </si>
  <si>
    <t>5587</t>
  </si>
  <si>
    <t>066081-thanh toan tien thue nha t9  t12 2022 p10 t3 199 43b le quang dinh p7 quan binh thanh tphcm</t>
  </si>
  <si>
    <t>2142</t>
  </si>
  <si>
    <t>Thanh toán tiền thuê nhà từ tháng 10+11+12/2022 căn nhà số 24/28 L2 Ngô Quyền P6 Q5 TP HCM</t>
  </si>
  <si>
    <t>Thanh toán tiền thuê nhà tháng 01+02/2023 căn nhà số 115 Lô K CC Ngô Gia Tự, P.2, Q.10</t>
  </si>
  <si>
    <t>NGUYEN THANH SON DONG TIEN THUE NHA THANG 01,02/2023 ;Đ/C 1/38B LY VAN PHUC P. TAN DINH QUAN 1</t>
  </si>
  <si>
    <t>THANH TOAN TIEN THUE NHA THANG 02/2023 CAN NHA SO 178/13 PHAN VAN TRI, P12, BINH THANH</t>
  </si>
  <si>
    <t>7343</t>
  </si>
  <si>
    <t>Thanh toán tiền thuê nhà từ T1/2022 đến T8/2022, căn nhà số 67/31 (Số cũ 176/3) Trần Kế Xương Phường 7 Quận Phú Nhuận (MSĐD:7343).Chủ h�: Nguy�n H�i</t>
  </si>
  <si>
    <t>THANH TOAN TIEN THUE NHA THANG 02/2023 CAN NHA SO 178 PHAN VAN TRI, P12, BINH THANH</t>
  </si>
  <si>
    <t xml:space="preserve"> MB(636405)(VO QUOC KIET chuyen khoan dong tien nha thang2.2023 nha 36ter15 le loi p.ben nghe q1)</t>
  </si>
  <si>
    <t>2006</t>
  </si>
  <si>
    <t>THAI HUY BAO TT TIEN THUE NHA TU NGAY 01/01/2022 DEN NGAY 30/09/2022 CAN NHA SO 8/12 NGUYEN TRAI P3 Q5</t>
  </si>
  <si>
    <t>6214</t>
  </si>
  <si>
    <t>THANH TOAN TIEN THUE NHA 106 LO J CU XA THANH DA BINH THANH TP HCM TU THANG 7-12/2022.</t>
  </si>
  <si>
    <t>6199</t>
  </si>
  <si>
    <t>VUTHIMINHHOA TT TIEN THUE NHA T1/2022-HET T3/2023-NHA 405 LO H (CAN BEN TRAI) CU XA THANH DA, P27, Q BINH THANH, TPHCM</t>
  </si>
  <si>
    <t>3719</t>
  </si>
  <si>
    <t>THANH TOAN NHA THANG 07 DEN THANG 12/2022 CAN NHA SO 322 LO M, CC NGO GIA TU, P2, Q10</t>
  </si>
  <si>
    <t>431985-Thanh toan tien thue nha thang 1 nam 2023 nha so 59-8 Nguyen Du ; phuong Ben Nghe ; quan 1</t>
  </si>
  <si>
    <t>3535</t>
  </si>
  <si>
    <t>Trương Nữ Thanh toán tiền thuê nhà tháng 7 đến tháng 12 năm 2022 căn nhà số 032 I C/c Ngô Gia Tự, P.2, Q.10, TP.HCM</t>
  </si>
  <si>
    <t>TT TIEN THUE NHA T1,2/2023 NGUOI THUE TRAN THI TUYET PHI,NHA SO 436/78/31 CMT8,P11,Q3,HCM</t>
  </si>
  <si>
    <t>THANH TOAN TIEN THUE NHA THANG 01+02 NAM 2023 CAN NHA SO 84/10 DUONG DINH TIEN HOANG P. DA KAO QUAN 1 TPHCM</t>
  </si>
  <si>
    <t>238306-HA NGOC MY THANH TOAN TIEN THUE NHA THANG 02 NAM 2022</t>
  </si>
  <si>
    <t>2927</t>
  </si>
  <si>
    <t>Lê Quí Đạt 97/15F Phạm Phú Thứ F3 Q6 nộp tiền 11+12/2022 và 1+2 năm 2023.</t>
  </si>
  <si>
    <t>3785</t>
  </si>
  <si>
    <t>091061-nha 321 lo N cc Ngo Gia Tu P2 Q10 ;MSDD3785 dong tien thue nha 10 thang tu 3 12 -2022 .</t>
  </si>
  <si>
    <t>054563-tien nha T1.2023 127E Lau 2 Ton That Dam Ben Nghe Q1 FT23045092649102</t>
  </si>
  <si>
    <t>1650</t>
  </si>
  <si>
    <t>TIEN THUE NHA TU THANG 01/2022 DEN HET THANG 9/2022 CAN NHA SO 193, PHONG 10A LY CHINH THANG, PHUONG VO THI SAU, Q.3</t>
  </si>
  <si>
    <t>NOP TIEN BO SUNG TU 01/07/2019 DEN 30/09/2019 CAN NHA SO 1440/11 VO VAN KIET P.1, Q.6</t>
  </si>
  <si>
    <t>3567</t>
  </si>
  <si>
    <t>696254-Bui thi nhon dong tien nha 323 lo i chung cu ngo gia tu p2 q10 FT23045218109200</t>
  </si>
  <si>
    <t>3637</t>
  </si>
  <si>
    <t>Đóng tiền thuê nhà tháng 1+2+3+4/2023 căn nhà số 212 Lô L CC Ngô Gia Tự, P.2, Q.10 (MSĐD:3637)</t>
  </si>
  <si>
    <t>1589</t>
  </si>
  <si>
    <t>Trần Thị Ngọc Hà số 73 Cao Thắng P3Q3 TP HCM TT tiền thuê nhà 06 tháng từ T01/2023-&gt;T06/2023 dãy nhà phụ</t>
  </si>
  <si>
    <t>DO THI HANG TRA TIEN THUE NHA TU 01/10/2022 DEN 30/6/2023 DIA CHI P310 + 312 CC481 LE VAN SY P2 TAN BINH HCM</t>
  </si>
  <si>
    <t>5465</t>
  </si>
  <si>
    <t>THANH TOAN TIEN THUE NHA THANG 10+11+12/2022 VA THANG 1+2+3/2023, CAN NHA SO: 4 CU XA TRAM DIEN, DUONG NGUYEN THI DANG, PHUONG TAN THOI HIEP, QUAN 12, HCM</t>
  </si>
  <si>
    <t>0400</t>
  </si>
  <si>
    <t>TT TIEN THUE NHA NAM 2023 TU 01-12/2023 DC 42/42B T5 NGUYEN HUE- BEN NGHE, QUAN 1- HCM</t>
  </si>
  <si>
    <t>3750</t>
  </si>
  <si>
    <t>TT TIEN THUE NHA- 114 LO N CC NGO GIA TU-P.2-Q.10- TU T7 DEN T12/2019- DAO THI NGOC HIEN NT</t>
  </si>
  <si>
    <t>2235</t>
  </si>
  <si>
    <t>Thanh toán tiền nhà từ ngày 01/01/2021 đến ngày 30/09/2022 căn nhà số 24/26BL2 Ngô Quyền P6 Q5.</t>
  </si>
  <si>
    <t>6571</t>
  </si>
  <si>
    <t>944656-TRAN XUAN THIEN AN dong tien nha tu 72022 den 62023 la 12 thang tai Can nha 103 phai Lo 11 Cu xa Thanh Da q Binh Thanh</t>
  </si>
  <si>
    <t>834151-MBVCB.3103489946.027946.Nha-T01/23-120/18Maithiluu,Dakao,Q1.CT tu 0371000456694 VU NGOC TRAM toi 6223201451302 TT QUAN LY NHA VA GIAM DINH XD Ngan han</t>
  </si>
  <si>
    <t>662917-Tien nha thang2nam2023 Pham Van On 854 tren 42 lau5 Nguyen Trai p14q5 FT23046756586199</t>
  </si>
  <si>
    <t>0055</t>
  </si>
  <si>
    <t>629319-Thanh toan tien thue nha 154 cong quynh tu thang 1 den thang 6 2023</t>
  </si>
  <si>
    <t>3924</t>
  </si>
  <si>
    <t>Viên Thúy Nghi Thanh toán tiền thuê nhà từ T7 đến T12 /2022  căn nhà số 126 Lô S chung cư Ngô Gia Tự, P.2, Q.10, HCM</t>
  </si>
  <si>
    <t>3923</t>
  </si>
  <si>
    <t>498330-thanh toan tien thue nha Thang 1;2;3 nam 2023 can nha so 124 lo S chung cu Ngo Gia Tu; P2;Q 10</t>
  </si>
  <si>
    <t>7691</t>
  </si>
  <si>
    <t>1000A26223 - 990612-MBVCB. 3102713575.097435. TT thue nha T1,2,3 2023 1A41 LTK P7 TB.CT tu 9988888333 BUI THI HANH toi 6223201451302 TT QUAN LY NHA VA GIAM DINH XD Ngan han</t>
  </si>
  <si>
    <t>1000A36223 - 983813-MBVCB. 3102708125.091314. Ho 1A41 LTK P7 TB  thue nha T10 11 12 22.CT tu 9988888333 BUI THI HANH toi 6223201451302 TT QUAN LY NHA VA GIAM DINH XD Ngan h</t>
  </si>
  <si>
    <t>1443</t>
  </si>
  <si>
    <t>226021-MBVCB. 3106622561.078332. Tien thue thang 1-6 nam2023 MSDD1443.CT tu 0071005703687 NGO CHI CONG toi 6223201451302 TT QUAN LY NHA VA GIAM DINH XD Ngan ha</t>
  </si>
  <si>
    <t>691419-Tran Minh Tu dong tien nha thang 1-2023 so nha 311 Lo C Cu Xa Thanh Da Phuong 27 Quan Binh Thanh HCM</t>
  </si>
  <si>
    <t>441527-MBVCB. 3105629288.076212. 962/17B An Duong Vuong,P13.Q6t1 2.CT tu 0181001364501 TRINH KIM NGUYEN toi 6223201451302 TT QUAN LY NHA VA GIAM DINH XD Ngan h</t>
  </si>
  <si>
    <t>HUYNH THI BICH THUY SO NHA: 10/10B PHAM THE HIEN PHUONG 3 QUAN 8 HCM DONG TIEN THUE NHA T02/2023</t>
  </si>
  <si>
    <t>316027-chu thi thuy ninh 21-23 nguyen van cua MDD 3307 tt T2-2023 FT23046124988828</t>
  </si>
  <si>
    <t>1734</t>
  </si>
  <si>
    <t>TT TIEN THUE NHA T1+2+3+4/2023, CAN NHA SO 218 NG PHUC NGUYEN P9 Q3 (MSĐD 1734)</t>
  </si>
  <si>
    <t>2944</t>
  </si>
  <si>
    <t>PHAN HO MY HANH TT TIEN THUE NHA TU THANG 01 DEN 12/2021 CAN NHA 3A BUU DINH P5 Q6 (200/6 HAU GIANG P5Q6) MSDD 2944.</t>
  </si>
  <si>
    <t>PHAN HO MY HANH TT TIEN THUE NHA TU THANG 01 DEN 12/2022 CAN NHA 3A BUU DINH P5 Q6 (200/6 HAU GIANG P5Q6) MSDD 2944.</t>
  </si>
  <si>
    <t>7555</t>
  </si>
  <si>
    <t>Nguyễn Thị Kim Hoàng, chủ hộ 26/7 Hiệp Nhất, P.4, Q.Tân Bình đóng tiền thuê nhà 1/6/2022 -&gt; 1/2023.</t>
  </si>
  <si>
    <t>3644</t>
  </si>
  <si>
    <t>Thanh toán tiền thuê nhà tháng 07-12/2022 và 01-04/2023 căn nhà số 224 Lô L chung cư Ngô Gia Tự, phường 2, quận 10 (MSĐD: 3644)</t>
  </si>
  <si>
    <t>THANH TOAN TIEN THUE NHA THANG 01/2023 VA THANG 02/2023 DIA CHI: 1 LO 18 HUNG PHU P10 Q8</t>
  </si>
  <si>
    <t>090917-thanh toan tien thue nha thang 3 4 5 2021 can nha 013 lo f ben trai cu xa thanh da phuong 27 binh thanh</t>
  </si>
  <si>
    <t>THANH TOAN TIEN THUE NHA QUY 1 NAM 2023, CAN NHA B114K DUONG BACH DANG, PHUONG 2 QUAN TAN BINH</t>
  </si>
  <si>
    <t>BA TRAN TU HUE THANH TOAN TIEN THUE NHA THANG 01+02+03+04.2023</t>
  </si>
  <si>
    <t>Thanh toan tien thue nha thang 2 nam 2023 can nha so 104 lung sau duong nguyen bieu phong 1 guan 5</t>
  </si>
  <si>
    <t>0237</t>
  </si>
  <si>
    <t>568599-Thanh toan tien thue nha tu thang 9 nam 2022 den thang 3 nam 2023. Can nha so C313, duong Ly Van Phuc, phuong Tan Dinh, Quan 1 FT23046064901381</t>
  </si>
  <si>
    <t>thanh toán tiền thuê nhà số 1122A Đường 3/2-P12-Q11 (Lê Hữu Phương) tứ tháng 1 - 3/2023</t>
  </si>
  <si>
    <t>2039</t>
  </si>
  <si>
    <t xml:space="preserve"> MB(360892)(Ho Van Lau thanh toan tien thue nha thang 7 - thang12 /2022 - 138B Tran Phu, phuong4, quan 5)</t>
  </si>
  <si>
    <t>2460</t>
  </si>
  <si>
    <t>TT tiền thuê nhà T01/07/2021-01/01/2022. Chủ hộ: Trần Ngọc ấn</t>
  </si>
  <si>
    <t>1263</t>
  </si>
  <si>
    <t>LE THI THANH HANG nộp tiền : THANH TOAN TIEN THUE NHA THANG 11+12 NAM 2022 VA THANG 1+2+3 NAM 2023 CAN NHA SO 60E DUONG PASTEUR PHUONG BEN NGHE QUAN 1</t>
  </si>
  <si>
    <t>2815</t>
  </si>
  <si>
    <t xml:space="preserve">LÊ THị PHƯƠNG THảO ĐóNG TIềN THUÊ NHà Từ T07-2022 ĐếN T12/2022. ĐC: 24/4 ĐƯờNG HọC LạC PHƯờNG 14 QUậN 5 TP HCM. </t>
  </si>
  <si>
    <t>Nguyễn Quang Trọng 210/17 P Cô Giang Q1 trả tiền thuê nhà tháng 2/2023.</t>
  </si>
  <si>
    <t>BUI VAN DUOI TT TIEN THUE NHA T1.2023 DC 114 BUI THI XUAN, P. BEN THANH Q1,TPHCM</t>
  </si>
  <si>
    <t>797105-TIEN NHA 123.23 SO 120E-12 DINH TIEN HOANG, DAKAO Q1 FT23047577537327</t>
  </si>
  <si>
    <t>2400</t>
  </si>
  <si>
    <t>Đỗ Thanh Tuấn nộp tiền thuê nhà từ 01/07/2021-30/9/2022, ĐC 42L3 An Dương Vương, P9, Q5</t>
  </si>
  <si>
    <t>NGUYEN VAN SANG THANH TOAN TIEN THUE NHA THANG 11.2022 VA THANG 12.2022 CAN NHA SO 392 VO VAN KIET,P.CO GIANG,Q.1, TPHCM</t>
  </si>
  <si>
    <t>1439</t>
  </si>
  <si>
    <t>766431-MDD 1439 tra tien thue nha T1-T6 2023 FT23047283680963</t>
  </si>
  <si>
    <t>4080</t>
  </si>
  <si>
    <t>Trịnh Văn Việt Thanh toán tiền thuê nhà từ Tháng 7 đến tháng 12 năm 2022 căn nhà số 030V, chung cư Ngô Gia Tự, P.2, Quận 10, TP.HCM</t>
  </si>
  <si>
    <t>LUU TU LIEN nộp tiền :TT TIEN THUE NHA THANG 2,3/2023 SO NHA 2B VO THI SAU P TAN DINH Q1</t>
  </si>
  <si>
    <t>0828</t>
  </si>
  <si>
    <t>393229-Thanh toan tien thue nha thang 1 2 3 2023 nha so 212 E19B Nguyen Trai Q1  MSDD  0828</t>
  </si>
  <si>
    <t>0829</t>
  </si>
  <si>
    <t xml:space="preserve"> MB(888999)(Thanh toan tien thue nha thang 1,2,3/2023 nha so 212/E20 Nguyen Trai Q1 MS 0829)</t>
  </si>
  <si>
    <t>0827</t>
  </si>
  <si>
    <t xml:space="preserve"> MB(884673)(Thanh toan tien thue nha thang 1,2,3/2023 nha so 212/E19 Nguyen Trai, Q1 MS 0827)</t>
  </si>
  <si>
    <t>4788</t>
  </si>
  <si>
    <t>1000A76223 - 776627-To Thi Nga thanh toan tien thue nha thang 1  2 nam 2023 can nha so 75 duong 3 2  phuong 11  quan 10</t>
  </si>
  <si>
    <t>1000A46223 - 772024-To Thi Nga thanh toan tien nha thang 9  10  11  12 nam 2022 can nha so 75  duong 3 2  phuong 11  quan 10</t>
  </si>
  <si>
    <t>1000A36223 - 724873-Thanh toan tien thue nha thang 02/2023 can nha so 14 P8 7  T4 duong Ton That Dam, phuong Nguyen tha</t>
  </si>
  <si>
    <t>NGUYEN VAN VIEN TT TIEN NHA THANG 02 DIA CHI 22 LY TU TRONG , PHUONG BEN NGHE QUAN 1</t>
  </si>
  <si>
    <t>TT TIEN THUE NHA T01+02/2023 CAN NHA SO 68/9 LAU 1 DUONG GNUYEN THAI BINH P NGUYEN THAI BINH QUAN 1</t>
  </si>
  <si>
    <t>3598</t>
  </si>
  <si>
    <t>Thanh toán tiền thuê nhà tháng 01-06/2023 căn hộ số 224 Lô K CC Ngô Gia Tự, P.2, Q.10</t>
  </si>
  <si>
    <t>0229</t>
  </si>
  <si>
    <t>NGUYEN BA HUNG DONG TIEN THUE NHA TU T01-03/2023</t>
  </si>
  <si>
    <t>TT TIEN THUE NHA T1,2/2023 -CAN NHA SO 58/22/60C (40/46) DUONG PHAN CHU TRINH P24 BT TPHCM -SDT 0867061086</t>
  </si>
  <si>
    <t>THANH TOAN TIEN THUE NHA T 01+02/2023 CHO CAN NHA 42 BIS/12T3 DUONG LY TU TRONG P. BEN NGHE Q1 HCM</t>
  </si>
  <si>
    <t>0439</t>
  </si>
  <si>
    <t>438083-Thanh toan tien thue nha thang 1 2 3 2023  can nha so 18 nguyen huy tu  f da kao  Q1  MSDD  439</t>
  </si>
  <si>
    <t>2007</t>
  </si>
  <si>
    <t>TT tiền thuê nhà số 8/15 Nguyễn Trãi, P.3, Q.5 của Dương Văn Hợi, từ 01.06 đến 30.09.2022</t>
  </si>
  <si>
    <t>THANH TOAN TIEN THUE NHA THANG 01,02/03/2023 CAN NHA SO 11P2 TRET NGUYEN DU-PBN-Q1-TPHCM</t>
  </si>
  <si>
    <t>3450</t>
  </si>
  <si>
    <t>085031-Thue nha tu thang 9 nam 2019 den thang 12 nam 2022 MSDD 3450 can nha 131, duong 11, P. Phuoc Binh, Q. 9 cu, Tp Thu Duc FT23047025216410</t>
  </si>
  <si>
    <t>THANH TOAN TIEN THUE NHA THANG 1 - 2 - 3/2023 CAN NHA C/C 47-57 (P914) NGUYEN THAI BINH , P.NTB Q1</t>
  </si>
  <si>
    <t>chuyen tien TT QUAN LY NHA VA GIAM DINH XD TK: 6223201451302 tai Agribank- TRANG THANH TT TIEN THUE NHA  THANG 1,2,3 NAM 2023 CAN NHA SO 218F/24 TRET TRAN HUNG DAO PHUONG 11 QUAN 5</t>
  </si>
  <si>
    <t>3608</t>
  </si>
  <si>
    <t>THANH TOAN TIEN THUE NHA T1-T12/2022, DIA CHI: 327 LO K C/C NGO GIA TU PHUONG 2 QUAN 10 TPHCM</t>
  </si>
  <si>
    <t>869731-nop tien nha thang 02 , can ho so 11,  phuong 1 day D duong nguyen du, p.ben nghe, q1</t>
  </si>
  <si>
    <t>2418</t>
  </si>
  <si>
    <t>NGUYEN VAN SON TT TIEN NHA TU THANG 1-6-2023 SO 7 LAU 2 SAU PHAN HUY CHU P10 Q5</t>
  </si>
  <si>
    <t>DUONG TONG LAM nộp tiền :TT TIEN THUE NHA 2 THANG (T1+2/2023) CAN NHA SO 77 DUONG 13 P.PHUOC BINH, TP THU DUC. HD THUE NHA TO THI BACH</t>
  </si>
  <si>
    <t>0763</t>
  </si>
  <si>
    <t xml:space="preserve">TT TIEN THUE NHA NAM 2022, NHA 19LO A KHU MA LANG NGUYEN TRAI, P NG CU TRINH Q1, MDD0763, DUONG THI TAM </t>
  </si>
  <si>
    <t>TT TIEN THUE NHA T11,12 NAM 2022 CAN NHA SO 119 LO C CHUNG CU AN QUANG P9,Q10</t>
  </si>
  <si>
    <t>5940</t>
  </si>
  <si>
    <t>TT tiền thuê nhà Tháng 6,7/2021 căn nhà số 004 Lô A7 - IV CC Bắc Đinh Bộ Lĩnh P.26 Q&gt;BT</t>
  </si>
  <si>
    <t xml:space="preserve"> MB(997639)(Thanh toan tien thue nha T1 va T2 nam 2023 nha so 68/25b Tran Quang Khai P Tan Dinh Q1 - MDD 1440)</t>
  </si>
  <si>
    <t>TRUONG DUC VINH THANH TOAN TIEN NHA THANG 01 02 03/2023 DC: 159 LAU 3 TRAN TUAN KHAI, P5, QUAN 5, HCM</t>
  </si>
  <si>
    <t xml:space="preserve">LE THI SANG SO 6 CX DUONG SAT LY THAI TO P1Q3 TU T01+T02/2023 </t>
  </si>
  <si>
    <t>0404</t>
  </si>
  <si>
    <t>NT THUE NHA- 42/46B T5 NGUYEN HUE-P.BEN NGHE-Q.1- MACH BOI PHAN- TU T1 DEN T12/2023</t>
  </si>
  <si>
    <t>2209</t>
  </si>
  <si>
    <t>Thanh toan tien thue nha 01/03/022 den 30/09/2022can nha so 57/12 nguyen van dung phuong6 quan 5.tp hcm</t>
  </si>
  <si>
    <t>2773</t>
  </si>
  <si>
    <t>Nguyễn Thị Phụng đóng tiền thuê nhà 844 hẻm Nguyễn Trãi, P14, Q5 từ T10/2022 đến T2/2023 (5 tháng)</t>
  </si>
  <si>
    <t>Thanh toán tiền thuê nhà tháng 12/2022 căn nhà số 100/14C Hùng Vương, P.9, Q.5</t>
  </si>
  <si>
    <t>3361</t>
  </si>
  <si>
    <t>CHUYEN TIEN THUE NHA CAN NHA SO B4/2 DUONG 6 KP LONG THUAN ,PHUONG LONG PHUOC TP THU DUC</t>
  </si>
  <si>
    <t>THANH TOAN TIEN THUE NHA THANG 1 DEN THANG 4/2023 CAN NHA SO 854 TRET, NGUYEN TRAI, P14, Q5</t>
  </si>
  <si>
    <t>478822-PHAM VAN TIN Chuyen tien thue nha thang thang1 nam2023 nha so 138bly van phuctan dinh q1MSDD 0232nguyen thi thanh thuy</t>
  </si>
  <si>
    <t>4817</t>
  </si>
  <si>
    <t>VO THI HONG TT TIEN THUE NHA T11-12/2018 CAN NHA SO 163/29/2 TO HIEN THANH ,P13,Q10</t>
  </si>
  <si>
    <t>460687-PHAM VAN TIN Chuyen tien thue nha thang 1112 nam 2022thang1 nam2023 nha so 138bly van phuctan dinh q1hop dong thue nha so 7331HDTMai Thi Hoa</t>
  </si>
  <si>
    <t>425959-Thanh toan t1 t2 2023 dc 269f 15 cc 269f Nguen Trai q1  Do Minh Hieu</t>
  </si>
  <si>
    <t>TRUONG THI THU VAN thanh toán tiền thuê nhà tháng 12/2022-01/2023 căn nhà số 337 Lô T CC Ngô Gia Tự P.2 Q10</t>
  </si>
  <si>
    <t>5464</t>
  </si>
  <si>
    <t>DINH QUANG MINH nộp tiền : TT TIEN THUE NHA T1,2,3/2023 CAN NHA SO 3 CU XA TRAM DIEN, DUONG NGUYEN THI DANG, P TAN THOI HIEP, Q12, HCM</t>
  </si>
  <si>
    <t>Thanh toán tiền thuê nhà tháng 02/2023, căn nhà số 47 Nam Kỳ Khởi Nghĩa P. Nguyễn Thái Bình, Q1</t>
  </si>
  <si>
    <t>2819</t>
  </si>
  <si>
    <t>Tran thi Thuy Loan. Tra tien nha thang 10 t11 t12 nam 2022 nha 854 lau 7 truoc dg Nguyen Trai p14 q5</t>
  </si>
  <si>
    <t>4865</t>
  </si>
  <si>
    <t>HA THANH TRUC nộp tiền :TT TIEN THUE NHA THANG 01 DEN T12.2023</t>
  </si>
  <si>
    <t>TT tien thue nha thang 1+2+3+4+5/2023 can nha so 011 Lo U CC  Ngo Gia Tu, P.2, Q.10</t>
  </si>
  <si>
    <t>2180</t>
  </si>
  <si>
    <t>VO TRAN KIM PHUNG TT TIEN THUE NHA TU 1/10/2021 DEN 31/03/2022 CAN NHA SO 24/3 LAU 3 NGO QUYEN P6 Q5</t>
  </si>
  <si>
    <t>7766</t>
  </si>
  <si>
    <t>586509-Thanh toan tien thue nha tu thang 2 2022 den thang 1 2023 12 thang Can nha so 149.151 p2.1 duong Ly Thuong Kiet p7 quan Tan Binh FT23048038010287</t>
  </si>
  <si>
    <t>NGUYEN THI THANH TUYEN TT TIEN THUE NHA THANG 02 NAM 2023 SO NHA 83 30 DA NAM P2 Q8</t>
  </si>
  <si>
    <t>Nộp bổ sung tiền thuê nhà năm 2023 của căn nhà số 030 lô N C/C Ngô Gia Tự P2 Q10</t>
  </si>
  <si>
    <t>4333</t>
  </si>
  <si>
    <t>547663-thanh toan tien thue nha thang 1 nam2023 nha so 21A cx Ly Thuong Kiet phuong 7 quan 10</t>
  </si>
  <si>
    <t>1241</t>
  </si>
  <si>
    <t>989329-Vu Hong Ut; phong 202; Chung cu 130 Plaster; Phuong Ben Nghe; Quan 1; To HC M</t>
  </si>
  <si>
    <t>0048</t>
  </si>
  <si>
    <t>081969-TT TIEN NHA 128TRET C.QUYNH MSDD 0048 TU 01/2023 DEN 01/2024-180223-10 38 40 016895</t>
  </si>
  <si>
    <t>thanh toan tien thue nha thang 02 nam 2023 can nha so 11 P1 tret Nguyen Du P Ben Nghe Q1</t>
  </si>
  <si>
    <t>3369</t>
  </si>
  <si>
    <t>THANH TOAN TIEN THUE NHA TU THANG 1 DEN THANG 12 NAM 2023 CAN NHA SO C4/6 PHUONG LONG PHUOC QUAN 9 NAY LA THANH PHO THU DUC MSDD 3369</t>
  </si>
  <si>
    <t>3368</t>
  </si>
  <si>
    <t>THANH TOAN TIEN THUE NHA TU THANG 1 DEN THANG 12 NAM 2023 CAN NHA SO C4/5 PHUONG LONG PHUOC QUAN 9 NAY LA THANH PHO THU DUC MSDD 3368</t>
  </si>
  <si>
    <t>1407</t>
  </si>
  <si>
    <t>495400-TT. tien thue nha T1; 2 -2023 nha so 54  tret sau  Tran Hung Dao; PNL; Q1  MSDD 1407</t>
  </si>
  <si>
    <t>Phan Chi HungTTtien thue nha thang 2 nam2023 can nha so 11Bis T1Sau duong Nguyen Van Giai Phuong Da Kao Quan1</t>
  </si>
  <si>
    <t>NGUYEN THI NHONG , D/C: 197 TRAN HUY LIEU , P8,Q. PHU NHUAN. TIEN THUE NHA TU THANG 1 DEN THANG 6 NAM 2023 ( 6 THANG)</t>
  </si>
  <si>
    <t>5928</t>
  </si>
  <si>
    <t>MBVCB.3114397363.TT TienThueNha T9 2022-Nha79.81B NguyenXiP26Q.BinhThanh. CT tu 0071002875238 toi 6223201451302 Trung Tam Quan Ly Nha Va Giam Dinh Xay Dung (AGRIBANK) Nong nghiep va phat trien nong thon Viet Nam</t>
  </si>
  <si>
    <t>1648</t>
  </si>
  <si>
    <t>THANH TOAN TIEN THUE NHA TU THANG 1DEN THANG 12/2022 14,230,339 VND.CAN NHA SO 193 (P.09A) LY CHINH THANG, P.VO THI SAU, Q3, TPHCM. HOANGTHI PHUONG HANH. DVH: TRUNG TAM QUAN LY NHA VA GIAM DINH XAY DUNG</t>
  </si>
  <si>
    <t>542263-MBVCB. 3123772531. 085252. TRAN THI MY LOAN chuyen tien.CT tu 0171003493247 TRAN THI MY LOAN toi 6223201451302 TT QUAN LY NHA VA GIAM DINH XD Ngan hang</t>
  </si>
  <si>
    <t>0422</t>
  </si>
  <si>
    <t>008508-Thanh toan tien thue nha t1 6 2023 can so  42 91 T10 Nguyen Hue  phuong Ben Nghe Quan 1  TP HCM</t>
  </si>
  <si>
    <t>905862-THANH TOAN TIEN NHA THANG 12/2022  THANG 1 2 / 2023   51/36 PHU MY P22 B T-190223-08 31 20 471295</t>
  </si>
  <si>
    <t>2896</t>
  </si>
  <si>
    <t>839663-Thanh toan tien thue nha 12 Nguyen Xuan Phung p2 q6 MSDD 2896 tret - gac phia truoc tu Thang 9 den Thang 12 nam 2022 va Thang 1-2-3 nam 2023 FT2305149</t>
  </si>
  <si>
    <t>706495-Tien nha thang 02 so 79 Cho duong Yersin phuong Cau Ong Lanh quan 1</t>
  </si>
  <si>
    <t>0176</t>
  </si>
  <si>
    <t>MBVCB.3126056109.Tien nha thang 10,11,12/2022(MDD 0176).CT tu 0071001149724 toi 6223201451302 Trung Tam Quan Ly Nha Va Giam Dinh Xay Dung (AGRIBANK) Nong nghiep va phat trien nong thon Viet Nam</t>
  </si>
  <si>
    <t>3632</t>
  </si>
  <si>
    <t>THANH TOAN TIEN THUE NHA TU THANG 10/2022 DEN THANG 04/2023 CAN NHA SO 124 LO L C/CU NGO GIA TU P2 Q10 TPHCM</t>
  </si>
  <si>
    <t>NGUYEN QUOC KHUONG THANH TOANTIEN THUE NHA THANG 10,11,12/2022NHA SO 11C1 NGUYEN DU, P.BEN NGHE,Q.1</t>
  </si>
  <si>
    <t>Trang Thị Thanh Khê nộp tiền : thuê nhà tháng 1 và tháng 2/2023 căn nhà số 59/12 Nguyễn Du, P.Bến Nghé,Q1</t>
  </si>
  <si>
    <t>6016</t>
  </si>
  <si>
    <t>NGUYEN THI THU HANG nộp tiền :TT TIEN THUE NHA T01- T06/2022 CAN NHA SO 348 LO B CU XA THANH DA P27 Q.BINH THANH HCM</t>
  </si>
  <si>
    <t>6964</t>
  </si>
  <si>
    <t>DONG TIEN NHA B7-25, THANG 10-11-12/2022, DC CC 1050 SO 04 PHAN CHU TINH , P12, BINH THANH , BLOCK B</t>
  </si>
  <si>
    <t>TT TIEN THUE NHA T1,T2 2023 NHA SO 206 XET 26L1 TRAN HUNG DAO P11 Q5 HCM</t>
  </si>
  <si>
    <t>NGUYEN HUNG DUNG TT TIEN NHA THANG 02/2023 CAN NHA SO 62/23 T2 TRAN HUNG DAO P. PHAM NGU LAO Q.1</t>
  </si>
  <si>
    <t>659070-TT TIEN THUE NHA 431 LAU 3 HONG BANG, P14, Q5 TU 01/2022 DEN 12/2022-200223-15 27 48 201780</t>
  </si>
  <si>
    <t>TRAN THI LANH TT TIEN NHA THANG 02/2023 CAN NHA SO 62/20 T2 TRAN HUNG DAO P.PHAM NGU LAO Q.1</t>
  </si>
  <si>
    <t>642479-TT TIEN THUE NHA 431LAU 3, HONG BANG, P14, Q5 TU 01/2021 DDEN 12/2021-200223-15 23 16 198446</t>
  </si>
  <si>
    <t>2632</t>
  </si>
  <si>
    <t>Lý Hữu, Lý Phát thanh toán tiền thuê nhà phòng số 7,căn số 29 đường Kim Biên, P13, Q5, Tp HCM</t>
  </si>
  <si>
    <t>6673</t>
  </si>
  <si>
    <t>601609-TT TIEN THUE NHA T1 T2/2023 CAN NHA 010B LO D  NHA XE  CXTD,P27,Q.BT, TPHCM-200223-15 12 10 190148</t>
  </si>
  <si>
    <t>7616</t>
  </si>
  <si>
    <t>THANH TOAN TIEN THUE NHA TU 1/4/2022-30/4/2022: 597.362, 1/5/200-30/9/22: 3.162.500, CAN NHA: 270B/50/22/5 LY THUONG KIET, P6, TB</t>
  </si>
  <si>
    <t>7597</t>
  </si>
  <si>
    <t>THANH TOAN TIEN THUE NHA TU 1/7/2022 DEN 30/9/2022 CAN NHA 270B/27/22/5 LY THUONG KIET, P6, TAN BINH</t>
  </si>
  <si>
    <t>THANH TOAN TIEN THUE NHA THANG 01/2023. LAU 1 SO 22 LY TU TRONG, P. BEN NGHE, QUAN 1</t>
  </si>
  <si>
    <t>Trần Thị Bùi thanh toán tiền thuê nhà tháng 02/2023 căn nhà 59/2 Nguyễn Du, P.Bến Nghé, Q1, TPHCM</t>
  </si>
  <si>
    <t>Nguyễn Thái Sơn nộp tiền : thanh toán tiền thuê nhà tháng 02/2023 căn nhà 59/18 Nguyễn Du, P.Bến Nghé, Q1, TPHCM</t>
  </si>
  <si>
    <t>0122</t>
  </si>
  <si>
    <t>NGUYEN THI HANH nộp tiền : THUE NHA TU THANG 01 DEN THANG 12/2023 DIA CHI 76 L1 HAM NGHI, BEN NGHE, Q1</t>
  </si>
  <si>
    <t>0248</t>
  </si>
  <si>
    <t>TRAN THI NGOC HA nộp tiền :THANH TOAN TIEN THUE NHA TU T1-T12/2023 CAN NHA SO 120/19 MAI THI LUU P DAKAO Q1(MSĐ 0248)</t>
  </si>
  <si>
    <t>4515</t>
  </si>
  <si>
    <t>Thanh toán tiền thuê nhà tháng 7-12/2022 căn nhà số 306 Lô B CC ấn Quang, P.9, Q.10</t>
  </si>
  <si>
    <t>7033</t>
  </si>
  <si>
    <t>Thanh toán tiền nhà T10/2022 căn B10-08 CC1050 số 04 Phan Chu Trinh P.12 Q.BT</t>
  </si>
  <si>
    <t>Thanh toán tiền nhà T11/2022 căn B10-08 CC1050 số 04 Phan Chu Trinh P.12 Q.BT</t>
  </si>
  <si>
    <t>LE DINH MINH NT NHA T2/2023 CAN NHA 93/107/32 DUONG BACH VAN P5, Q5, TPHCM</t>
  </si>
  <si>
    <t>0443</t>
  </si>
  <si>
    <t>TT tien thue nha tu 10/2022 den 12/2023 nha 135bis nguyen huu cau phuong tan dinh Q1ms 443</t>
  </si>
  <si>
    <t>Thanh toán tiền thuê nhà tháng 02/2023 căn nhà lô Y số 122 CC Ngô Gia Tự, P2, Q10</t>
  </si>
  <si>
    <t>1959</t>
  </si>
  <si>
    <t>Thanh toan tien thue nha T10 2022 den T02 2023 so 19 nguyen bieu tret P1 Q5 MADD 1957 Kieu Thi Huong</t>
  </si>
  <si>
    <t>0512</t>
  </si>
  <si>
    <t>TT TIEN THUE THANG 1-4/2023 ĐC 1-3 T 2 NGUYEN THAI HOC P CAU ONG LANH,Q1, MA SO ĐD512</t>
  </si>
  <si>
    <t>DUONG TUNG XUAN TT TIEN THUE NHA T1+T2/2023 NHA SO 212 LO S, CC NGO GIA TU, P2, Q10, TPHCM</t>
  </si>
  <si>
    <t>3777</t>
  </si>
  <si>
    <t>DONG TIEN NHA CC NGO GIA TU CH 238 LO N P.2- Q.10- TU T7 DEN T12/2022</t>
  </si>
  <si>
    <t>5907</t>
  </si>
  <si>
    <t>1000AT6223 - 062995-Thanh toan tien thue nha thang 1  2  3  4  5  6 nam 2023 cua can nha so 7 Don nguyen 4  Lau 1  Cu xa 304B  Phuong 25  Quan Binh Thanh  MSDD  5907</t>
  </si>
  <si>
    <t>4329</t>
  </si>
  <si>
    <t>1000A36223 - 062723-Thanh toan tien thue nha tu t11- 2022 den t2-2023 can nha so 243-13 , Tan Phuoc , p7,q10 FT23052340315480</t>
  </si>
  <si>
    <t>1000A26223 - 897382-MBVCB.3127907951.097200.143a/54 UVK P25 Q.BT TTD.CT tu 0371000449388 NGUYEN THI PHUONG THAO toi 6223201451302 TT QUAN LY NHA VA GIAM DINH XD Ngan hang</t>
  </si>
  <si>
    <t>1387</t>
  </si>
  <si>
    <t>492090-nong van huong thanh toan tien thue nha th 1 den th 12 nam 2023 dc 207 p16 t 5 tran hung dao p co giang q1 FT23052928236629</t>
  </si>
  <si>
    <t>Nguyen huu Trung dong tien nha thang  1va 2 2023 cua nha so 8 Truong van Ngu, Linh Tay Thu  Duc</t>
  </si>
  <si>
    <t>453075-Vu Le Trinh dong tien nha t2 2023 tai 120.15 Mai Thi Luu p Da Kao Q1 TPHCM</t>
  </si>
  <si>
    <t>7419</t>
  </si>
  <si>
    <t>Nguyễn Thị Quỳnh Hoa TT tiền thuê nhà từ tháng 04-09/2022,SN: 279(1 phần) Lê Văn sỹ, Phường 01, Tân Bình, mã định danh: 7419</t>
  </si>
  <si>
    <t>141869-TT TIEN THUE NHA T12/2022  T1  T2/2023 CAN NHA 92 LAU 1 PHUNG HUNG P13Q5-210223-15 03 35 771866</t>
  </si>
  <si>
    <t>THANH TOAN TIEN THUE NHA THANG 02/2023 CAN NHA SO 303 LO V CC NGO GIA TU P2 QUAN 10 HCM</t>
  </si>
  <si>
    <t>2568</t>
  </si>
  <si>
    <t>NGUYEN VAN MINH THANH TOAN TIEN THUE NHA TU T06- T12/2022, CAN NHA 277/18  P2 NGUYEN CHI THANH . P12, Q5, TPHCM</t>
  </si>
  <si>
    <t>Thanh toán tiền thuê nhà tháng 1+2 năm 2023 căn nhà số 105 Lô H chung cư Ngô Gia Tự P.2 Q.10</t>
  </si>
  <si>
    <t>LU HUE PHAN THANH TOAN TIEN THUE NHA THANG 01+02/2023 CAN NHA SO 36/8 TRAN HUNG DAO, P7, Q5</t>
  </si>
  <si>
    <t>TRAN KIM NGAN THANH TOAN THIEN THUE NHA T01/2023-457/5 DIEN BIEN PHU P3 Q3</t>
  </si>
  <si>
    <t>2524</t>
  </si>
  <si>
    <t xml:space="preserve"> MB(920461)(Thanh toan tien thue nha thang 10 11 12 nam2022 can nha so 118-1 lau 1 duong Trieu Quang Phuc P11Q5)</t>
  </si>
  <si>
    <t>DIA CHI: 95 ĐạI Lộ 3 PHƯờNG PHƯớC BìNH (Q9 Cũ) THàNH PHố THủ ĐứC TPHCM, NGUYễN THị DIễM QUỳNH ĐóNG TIềN NHà, ĐóNG Từ THáNG 1/2022 ĐếN HếT NĂM 2022</t>
  </si>
  <si>
    <t>DIA CHI: 95 ĐạI Lộ 3 PHƯờNG PHƯớC BìNH (QUậN 9 Cũ) THàNH PHố THủ ĐứC TPHCM, NGUYễN THị DIễM QUỳNH ĐóNG TIềN NHà, ĐóNG Từ THáNG 1/2021 ĐếN HếT NĂM 2021</t>
  </si>
  <si>
    <t>2083</t>
  </si>
  <si>
    <t xml:space="preserve">BACH VAN CHAU- THANH TOAN TIEN THUE NHA TU THANG 8/2022 DEN THANG 02/2023. SO NHA 53A DUONG HUYNH MAN DAT PHUONG 5 Q5 TP HCM </t>
  </si>
  <si>
    <t>1680</t>
  </si>
  <si>
    <t>TT TIEN THUE NHA TU T4 DEN T12/2022 CAN HO 193 (PHONG 29B LAU 4)LY CHINH THANG PVTS Q3 HCM</t>
  </si>
  <si>
    <t>DIA CHI: 95 ĐạI Lộ 3 PHƯờNG PHƯớC BìNH (QUậN 9 Cũ) THàNH PHố THủ ĐứC TPHCM, NGUYễN THị DIễM QUỳNH ĐóNG TIềN NHà, ĐóNG Từ THáNG 1/2023 ĐếN HếT THáNG 3/2023</t>
  </si>
  <si>
    <t>2602</t>
  </si>
  <si>
    <t>333701-thanh toan tien thue nhathang 11,12/2022- 1,2 /2023 nha so 52 duong mac cuu, p13, q5,</t>
  </si>
  <si>
    <t>0172</t>
  </si>
  <si>
    <t>P31023 THANH TOAN TIEN THUE NHA SO136E LAU1 LE THANH TON P BEN THANHQUAN 1 THANG 10,11,12/2022 VA 1,2/2023, DVH TRUNG TAM QUAN LY NHA VA GIAM DINH XAY DUNG</t>
  </si>
  <si>
    <t>6125</t>
  </si>
  <si>
    <t>VAN KIM LIEN THANH TOAN TIEN THUE NHA THANG 30/7/2020 DEN THANG 30/9/2022 CAN NHA SO 214B DUONG THANH DA F27 Q BTHANH</t>
  </si>
  <si>
    <t>2664</t>
  </si>
  <si>
    <t>718916-Thanh toan tien thue nha thang 10 va thang 11 nam 2022 cua nha so 904-25 Nguyen Trai, P14, Q5</t>
  </si>
  <si>
    <t>1156</t>
  </si>
  <si>
    <t>TT TIEN THUE NHA THANG 7,8,9,10,11,12/2022 CAN NHA SO D40 BIS NGUYEN TRAI, PHUONG NGUYEN CU TRINH, QUAN 1</t>
  </si>
  <si>
    <t>2339</t>
  </si>
  <si>
    <t xml:space="preserve">THANH TOAN TIEN THUE NHA 09,10,11,12/2022 VA 01,02/2023 CAN NHA SO 276L4 TRAN PHU P8 QUAN 5 CUA TAT NHAN HOAN </t>
  </si>
  <si>
    <t>7299</t>
  </si>
  <si>
    <t>LE THUY PHUONG LINH TT TIEN THUE NHA T1,2,3 N2023 CAN NHA SO 20.15.38 70 HUYNH KHUONG AN MDD 7356</t>
  </si>
  <si>
    <t>THANH TOAN TIEN THUA NHA THANG 01+02/2023 CAN NHA SO 55A NGUYEN THOI TRUNG, P6, Q5</t>
  </si>
  <si>
    <t>CHU HO TRAN THI HUONG TT TIEN THUE LAU 3 101 NGUYEN CU TRINH Q1, TPHCM TU 01/2023 DEN T03/2023</t>
  </si>
  <si>
    <t>7960</t>
  </si>
  <si>
    <t>513783-thanh toan tien thue nha thang 1 nam 2023 can nha so 39A009 chung cu Huynh Van Chinh II , phuong phu trung quan tan phu  MSDD 7960</t>
  </si>
  <si>
    <t>5626</t>
  </si>
  <si>
    <t>DONG TIEN THUE NHA 11 THANG ( TU THANG 4/2022 DEN THANG 2/2023)</t>
  </si>
  <si>
    <t>Ngô Thị Ây - thanh Toán tiền thuê nhà T01+02+03/2023</t>
  </si>
  <si>
    <t>2483</t>
  </si>
  <si>
    <t>TT TIEN THUE NHA CA NAM 2023- CAN NHA SO 5/3C LAO TU- P.11- Q.5</t>
  </si>
  <si>
    <t>0466</t>
  </si>
  <si>
    <t>TT TIEN THUE NHA T1/2023 DEN T6/2023, CAN NHA SO : F11 TRET CC47-57 NGUYEN THAI BINH, Đ. NGUYEN THAI BINH, P.NGUYEN THAI BINH, Q1</t>
  </si>
  <si>
    <t>680955-Hong Phat  Thanh toan tien thue nha thang 2 nam 2023. Can nha so 112 duong Tran Quang Dieu phuong 14 quan 3.</t>
  </si>
  <si>
    <t>623915-THANH TOAN TIEN THUE NHA THANG 02-2023.HO THANH TRUC 235/8 TA UYEN P6 Q11-220223-14 36 44 333493</t>
  </si>
  <si>
    <t>VU THI MY DUNG TT TIEN THUE NHA THANG 2.2023,CAN NHA SO:270B 8/22/5 LY THUONG KIET.P6,QUAN TAN BINH</t>
  </si>
  <si>
    <t>5530</t>
  </si>
  <si>
    <t>520346-THANH TOAN TIEN THUE NHA THANG 3,4,5,6,7/2018, SO 42 ,BUI HUU NGHIA, 2, QBT-220223-14 04 32 313281</t>
  </si>
  <si>
    <t>THANH TOAN TIEN THUE NHA THANG 11/2022 DEN THANG 02/2023 CAN NHA SO 11 A6(T1)  DUONG NGUYEN DU,P BEN NGHE, QUAN 1(MSDD:0320)</t>
  </si>
  <si>
    <t>2429</t>
  </si>
  <si>
    <t>360443-Thanh toan tien thue nha Thang 10 nam 2022 den Thang 03 nam 2023. Can nha so 18L2 chung cu 47, duong Pham Don, phuong 10, quan 5, TPHCM FT230533316816</t>
  </si>
  <si>
    <t>2817</t>
  </si>
  <si>
    <t>028665-TT TIEN THUE NHA TU THANG 4 DEN THANG 12 NAM 2023 NHA 2L TONG DUY TAN P14Q5-220223-11 18 27 221053</t>
  </si>
  <si>
    <t>980338-TT tien thue nha 3 thang Thang 01 02 03 nam 2023 Can nha so 431 Lau 2 Hong Bang F14 Q5 TPHCM</t>
  </si>
  <si>
    <t>6474</t>
  </si>
  <si>
    <t>Thanh toán tiền thuê nhà tháng 01-2022 đến tháng 12/2022 căn nhà số: 015 Lô 19 cư xá Thanh Đa P27 Q Bình Thạnh TP HCM</t>
  </si>
  <si>
    <t>2505</t>
  </si>
  <si>
    <t>THANH TOAN TIEN THUE NHA T10 2022 DEN T2 2023 CAN NHA SO 206 5 TRAN HUNG DAO P11 Q5 TEN LAC QUE HUONG</t>
  </si>
  <si>
    <t>VO VAN HIEU DONG TIEN THUE NHA TU 10-12/2022 : DC: 40E PASTEUR, PHUONG  BEN NGHE, Q1</t>
  </si>
  <si>
    <t>803864-THANH TOAN TIEN THUE NHA THANG 1 2 3 NAM 2023 NHA SO 2L TONG DUY TAN P14Q5-220223-10 16 30 180020</t>
  </si>
  <si>
    <t>LUU THI NHAN THANH TOAN TIEN THUE NHA THANG 01 02 03.2023 NHA 209A LEVAN SY P13 Q3 DT 0938686819 DVH TRUNG TAM QUAN LY NHA VA GIAM DINH XAYDUNG</t>
  </si>
  <si>
    <t>0584</t>
  </si>
  <si>
    <t>THANH TOAN TIEN NHA THANG 2.2023 SO NHA 2/4H NGUYEN THI MINH KHAI,P.DAKAO, QUAN1</t>
  </si>
  <si>
    <t>6959</t>
  </si>
  <si>
    <t>DOAN THI NGOC ANH THANH TOAN TIEN THUE NHA THANG 10+11+12/2022, CAN NHA SO B07-19 CHUNG CU 1050, SO 4 PHAN CHAU TRINH, PHUONG 12 QUAN BINH THANH</t>
  </si>
  <si>
    <t>2152</t>
  </si>
  <si>
    <t>139765-Thanh toan tien thue nha thang 7 8 9  nam 2022 can nha 56 Nguyen Tri Phuong P6 Q5</t>
  </si>
  <si>
    <t xml:space="preserve">Dương Mai Hương -031B CC ấn Quang, P9,Q10 đóng tiền thuê nhà tháng 1+2+3/2023  </t>
  </si>
  <si>
    <t xml:space="preserve">019 BEN PHAI LO S CX THANH DA PHUONG 27 BINH THANH TT TIEN NHA T1 VA T2/2023 </t>
  </si>
  <si>
    <t>1668</t>
  </si>
  <si>
    <t>tt tien thue nha t1,2,3,4,5,6/23 can nha 193 (phong 19B lau 3) ly chinh thang p.vts q3 (msdd 1668)</t>
  </si>
  <si>
    <t>705842-THANH TOAN TIEN THUE NHA THANG 1 VA THANG 2 NAM 2023 CAN NHA SO 95-3 NGUYEN THAI HOC-PHUONG CAU ONG LANH -Q1 FT23054678750923</t>
  </si>
  <si>
    <t>682638-MBVCB.3137317604.054216. T02/2023 136/6a nguyen tri phuong p9q5.CT tu 0071000985367 TRAN KE HAO toi 6223201451302 TT QUAN LY NHA VA GIAM DINH XD Ngan h</t>
  </si>
  <si>
    <t>017062-Thanh toan tien thue nha tu thang 7 den thang 12 nam 2021 can nha so 213 cu xa duong sat Ly Thai To</t>
  </si>
  <si>
    <t>NGUYEN THU THUY nộp tiền :tien thue nha o cu thuoc so huu nha nuoc t01.2023, dc47.57 p134 nguyen thai binh, p nguyen thai binh, q1 hcm. msdd 470</t>
  </si>
  <si>
    <t>0559</t>
  </si>
  <si>
    <t>TRAN THI MY THANH THANH TOAN TIEN THUE NHA THANG 1 2 3 NAM 2023 CAN NHA SO 17A NGUYEN THI MINH KHAI BEN NGHE QUAN 1 MSDD 0559</t>
  </si>
  <si>
    <t>THANH TOAN TIEN THUE NHA THANG 12/2022 CAN NHA SO 213 AN BINH, P7, Q5 - HO QUOC NHUY</t>
  </si>
  <si>
    <t>2992</t>
  </si>
  <si>
    <t xml:space="preserve">TT TIềN THUÊ NHà T12/2022+T1+T2/2023 CĂN NHà Số 51/14/6 ĐƯờNG NGUYễN PHạM TUÂN ,P9 Q6(MSĐD:2992)  </t>
  </si>
  <si>
    <t>THANH TOAN TIEN THUE NHA THANG 2 NAM 2023 CAN NHA SO 37/2 LE THI HONG GAM, P NGUYEN THAI BINH Q1 MSDD 0187</t>
  </si>
  <si>
    <t>3979</t>
  </si>
  <si>
    <t>LUONG CAM AN THANH TOAN TIEN THUE NHA TU T09/2022 DEN T02/2023 SO NHA 035 LO T CC NGO GIA TU, P2, Q10</t>
  </si>
  <si>
    <t>0181</t>
  </si>
  <si>
    <t>200901-Tt tien thue nha thang 1 2 3 4 5 6 can nha 268bis Le Thanh Ton  Ben Thanh  q1  Msdd 0182</t>
  </si>
  <si>
    <t>1612</t>
  </si>
  <si>
    <t>THANH TOAN TIEN THUE NHA NAM 2023 (12 THANG) NHA SO 168/1 (LAU 3 1PHAN) VO VAN TAN PHUONG 5 QUAN 3 MSDD 1612</t>
  </si>
  <si>
    <t>4774</t>
  </si>
  <si>
    <t>DONG TIEN THUE NHA 315 LO F CC AN QUANG- P.9-Q.10- TU T8/2022 DEN T2/2023</t>
  </si>
  <si>
    <t>1346</t>
  </si>
  <si>
    <t>479957-Tran hoai dong thanh toan tien thue nha tu 01 04 2003 toi 31 01 2019 va tu 01 01 2021 toi 31 12 2022 can nha so 85 6b thach thi thanh tan dinh   q1</t>
  </si>
  <si>
    <t xml:space="preserve">THANH TOAN TIEN NHA THANG 01 VA 02 NAM 2023 </t>
  </si>
  <si>
    <t>6765</t>
  </si>
  <si>
    <t>856179-DO QUYEN THANH TOAN TIEN THUE NHA THANG 05/2022 DEN THANG 02/2023  10 THANG  CAN NHA SO 026A LO J CX THANH DA, P27, Q BINH THANH</t>
  </si>
  <si>
    <t>2010</t>
  </si>
  <si>
    <t>NGUYEN THI HA THANH TOAN TIEN THUE NHA THANG 01-THANG 03/2023 ( SO NHA: 8/13 (LAU 1) DUONG NGUYEN TRAI, P13, Q5, HCM</t>
  </si>
  <si>
    <t>1941</t>
  </si>
  <si>
    <t>NGUYEN THI THANH HUONG TT TIEN THUE NHA TU 01/03/2022 DEN 30/09/2022 SO NHA 11D L1 NGUYEN BIEU, P1,Q5</t>
  </si>
  <si>
    <t xml:space="preserve">DO THI HANG TT TIEN THUE NHA THANG 01/2023 SO NHA 214/F2 NGUYEN TRAI, P.NGUYEN CU TRINH, Q1 </t>
  </si>
  <si>
    <t>419747-thanh toan tien thue nha thang 2 nam2023 nha so 21A cx Ly Thuong Kiet phuong 7 quan 10</t>
  </si>
  <si>
    <t>1331</t>
  </si>
  <si>
    <t>TT TIEN THUE NHA NAM 2023 ĐC 90/6 T2 TON THAT DAM, PHUONG BEN HGE, QUAN 1, MSDD 1331</t>
  </si>
  <si>
    <t>0826</t>
  </si>
  <si>
    <t>THANH TOAN TIEN THUE NHA THANG 4 DEN THANG 12/2022 CAN NHA SO 212/C28 NGUYEN TRAI P.NGUYEN CU TRINH Q1 HCM</t>
  </si>
  <si>
    <t>TT TIEN THUE NHA THANG 10-11-12/2022. TEN: THAI TU QUYNH, DIA CHI: 211 TRAN QUY, P.4, Q.11, HCM</t>
  </si>
  <si>
    <t>065726-TRUONG NHIEN MINH TT TIEN NHA TH1 2/2023 NHA SO189/19B PHUNG HUNG P14 Q5-240223-15 52 32 522281</t>
  </si>
  <si>
    <t>1636</t>
  </si>
  <si>
    <t xml:space="preserve">THANH TOAN TIEN THUE NHA THANG 01+02+03/2023 CAN NHASO 193 (PHONG 2A - TRET) LY CHINH THANG P VO THI SAUQ3 TPHCM MSDD: 1636 </t>
  </si>
  <si>
    <t xml:space="preserve">THANH TOAN TIEN THUE NHA THANG 10+11+12/2022 CAN NHASO 193 (PHONG 2A - TRET) LY CHINH THANG P VO THI SAUQ3 TPHCM MSDD: 1636 </t>
  </si>
  <si>
    <t>5417</t>
  </si>
  <si>
    <t>195/19 (SC:195/5F) Bình Thới, Phường 09, Quận 11 - Nguyễn Thanh Mỹ - Mã định danh: 5417 - Nộp tiền thuê nhà T01-&gt;06/2023</t>
  </si>
  <si>
    <t>Trần Lợi đóng tiền thuê nhà tháng 02/2023 cho căn nhà số 67 trệt sau trãi Nguyễn An Khương, P13, Q5, TpHCM</t>
  </si>
  <si>
    <t>Trần Muối thanh toán tiền thuê nhà tháng 1 + 2 năm 2023, số nhà 189/1 Phùng Hưng, P14, Q5, TpHCM</t>
  </si>
  <si>
    <t>544875-Thanh toan tien thue nha tu thang 3 nam 2021 den thang 6 nam 2021 phong 735 chung cu 47 57 nguyen thai binh quan 1</t>
  </si>
  <si>
    <t>LE THANH CUONG TT TIEN THUE NHA THANG 2/2023 CAN NHA 15/15R TRAN HUNG DAO, P.NGUYEN THAI BINH, Q1</t>
  </si>
  <si>
    <t>8040</t>
  </si>
  <si>
    <t>TT tien thue nha thang 10 thang 11 thang 12 nam 2022 can nha so 958 QL 1A kp 5 Linh Trung Thu</t>
  </si>
  <si>
    <t>6781</t>
  </si>
  <si>
    <t>165617-TT tien thue nha T567891011122022 nha Quan lo 9 Cu Xa Thanh Da P27 Binh Thanh Quach Dang Quoc</t>
  </si>
  <si>
    <t>Thanh toán tiền thuê nhà tháng 1,2.2023 nhà 527L1 An Dương Vương P8 Q5</t>
  </si>
  <si>
    <t>1602</t>
  </si>
  <si>
    <t>Thanh toán tiền thuê nhà T1-T12/2023 căn nhà số 161 Nguyễn Thượng Hiền P4 Q3.</t>
  </si>
  <si>
    <t>TT Tien Thue Nha T01.23. Nguyen Thi Thu Nguyet 22 Ly Tu Trong P.22 Q.1</t>
  </si>
  <si>
    <t>362761-thanh toan tien thue nha thang 2 nam 2023 can nha so 141A Ton That Dam phuong Ben Nghe quan 1 MSDD 1315</t>
  </si>
  <si>
    <t>356494-thanh toan tien thue nha thang 1 nam 2023 can nha so 141A Ton That Dam phuong Ben Nghe quan 1 MSDD 1315</t>
  </si>
  <si>
    <t xml:space="preserve"> MB(437086)(TT tien thue nha thang 2 nam 2023, can 146 T1 Cong Quynh, F.PNL, Q1.)</t>
  </si>
  <si>
    <t>087150-Thanh toan tien thue nha thang 1 va 2 nam 2023 can nha so 415 lau 4 phong 4 duong Tran Phu phuong 7 quan 5</t>
  </si>
  <si>
    <t>922727-B20-06 cc 1050 thanh toan tien thue nha tu T05-2022 den T12-2022 FT23056295005254</t>
  </si>
  <si>
    <t>711428-Thanh toan tien thue nha thang 01 nam 2023 so nha 902-9 tinh lo 43 P.Binh Chieu Q. Thu Duc</t>
  </si>
  <si>
    <t>410503-tien thue nha thang 2 nam 2023 can nha 101 loC1 chung cu Huynh Van Chinh 2 phuong phu trung quan Tan phu MSDD 7962</t>
  </si>
  <si>
    <t>977756-Thanh toan tien thue nha T2-2023 can nha so 30 huynh khuong an P5. Go vap FT23056557971387</t>
  </si>
  <si>
    <t>973688-Thanh toan tien thue nha T2-2023 can nha so 32 huynh Khuong an P5. Go vap FT23056645365810</t>
  </si>
  <si>
    <t>053430-Do thi phuong Loan; Thanh toan tien thue nha; thang 2-2023; so nha 120-20 Mai thi Luu P Dakao q1</t>
  </si>
  <si>
    <t>Từ Ngầu , 186/38 Trần Quang Khải, P.Tân Định, đóng tiền thuê nhà T1+T2/2023</t>
  </si>
  <si>
    <t>4335</t>
  </si>
  <si>
    <t xml:space="preserve">Chung Thị Muỗi đóng tiền thuê nhà từ T7/2022 đến hết T12/2022 căn hộ tại: 39A Cư Xá Lý Thường Kiệt P7 Q10 TP HCM, Hợp đồng số 16/HĐTN ngày 07/05/2015 </t>
  </si>
  <si>
    <t>2143</t>
  </si>
  <si>
    <t>TRAN THI NGUYET NGA DONG TIEN THUE NHA  01/06/2021 DEN 30/09/2022, SO NHA 32/42L5 NGO QUYEN P6,Q5, MDD: 2143</t>
  </si>
  <si>
    <t xml:space="preserve">CHUYEN TIEN NHA 3 THANG 01+02+03/2023 . SO NHA 255 TRAN HUNG DAO , PHUONG CO GIANG , QUAN 1  </t>
  </si>
  <si>
    <t>2393</t>
  </si>
  <si>
    <t>HUYNH NGOC BAU THANH TOAN TIEN THUE NHA TU THANG 10/22 DEN T03/23 (6 THANG) CAN NHA SO 57/55 TRAN NHAN TON, P9, Q5 (MA DINH DANH 2393)</t>
  </si>
  <si>
    <t>867192-Nguyen Thi thanh Nga 220 50a 101e xvnt  phuong 21 quan binh thanh  Thanh toan tien thue nha thang 02 2023</t>
  </si>
  <si>
    <t>6587</t>
  </si>
  <si>
    <t>THANH TOAN TIEN THUE NHA THANG 7+8+9+10+11+12/2022. CAN SO 216 LO 11 CX THANH DA, P27, BINH THANH</t>
  </si>
  <si>
    <t>655367-Thanh toan tien thue nha thang1 thang2 nam 2023 nha so 18.18 L1 Phu Dong Thien Vuong p11,q5. Luc Tuan Uy 0906685006 FT23058252340041</t>
  </si>
  <si>
    <t>7522</t>
  </si>
  <si>
    <t>PHAM VAN TUAN CT nộp tiền :THANH TOAN TIEN THUE NHA THANG1+2 NAM 2023 CAN NHA CC18 (P.230-232) DUONG PVH, P.2, Q.TB, TPHCM 916.850Đ X 2T, MSDD: 7522</t>
  </si>
  <si>
    <t>0457</t>
  </si>
  <si>
    <t>333431-thanh toan tien thue nha thang 1 nam 2023 can nha so 167-169 tret Nguyen Thai Binh, phuong Nguyen Thai Binh, quan 1 MSDD 457</t>
  </si>
  <si>
    <t>305984-dong tien thue nha ... thang 2 ...tang thi ngoc an FT23058022995340</t>
  </si>
  <si>
    <t>Thai Thi Thu Huong nop tien thue nha thang 1+2+3 2023, nha 44 tret Hoc Lac, P14, Q5</t>
  </si>
  <si>
    <t>138768-Thanh toan tien thue nha thang 2 nam 2023 nha so 57 Hoang Sy Khai p14 q8 MSDD 3298 FT23058211046566</t>
  </si>
  <si>
    <t>6420</t>
  </si>
  <si>
    <t>Tt tien thue can119 lo8 cu xa thanh da p27 q.binh thanhtphcm.tu t3/2022 dent2/2023</t>
  </si>
  <si>
    <t>1782</t>
  </si>
  <si>
    <t>347576-Thanhtoantienthuenhathang 10;11;12-2022;thang1;2-2023;cannhaso648-51CMT8;P11;Q3 MSDD1782</t>
  </si>
  <si>
    <t>0141</t>
  </si>
  <si>
    <t>021254-MBVCB.3156676989.068461. 10-11-12/2022  MSDD   0141 .CT tu 0071000859965 NGUYEN THI MONG THUY toi 6223201451302 TT QUAN LY NHA VA GIAM DINH XD Ngan han</t>
  </si>
  <si>
    <t>779431-Thanh toan tien thua nha t2nam2023 can nha so 47 57 P1020A tang 11 Nguyen Thai Binh phuong Nguyen Thai Binh quan 1 TPHCM NGUYEN DAC PHUC</t>
  </si>
  <si>
    <t>6430</t>
  </si>
  <si>
    <t>TT TIEN THUE NHA 1/2 CĂN Hộ Số 224 LÔ 8 LầU 2 CƯ Xá THANH ĐA P27, Q BT</t>
  </si>
  <si>
    <t>PHAM THI HONG NHUNG- HUYNH THI BICH THUY TT TIEN NHA T1 VA T2/2023, CAN NHA SO: 2/8K NGUYEN THI MINH KHAI, P.DAKAO, QUAN 1 F/O TRUNG TAM QUAN LY NHA VA GIAM DINH XAY DUNG</t>
  </si>
  <si>
    <t>3531</t>
  </si>
  <si>
    <t>VO THI ANH HONG CHUYEN TIEN THUE NHA TU T1-T04/2023 DC 331 LO H CHUNG CU NGO GIA TU P2 Q10 HCM</t>
  </si>
  <si>
    <t>7006</t>
  </si>
  <si>
    <t>TRAN THI KIM THANH, CAN HO B09-08 CHUNG CU 04 PHAN CHU TRINH, P12, BT DONG TIEN TU T01 ĐEN T02 NAM 2023</t>
  </si>
  <si>
    <t>0345</t>
  </si>
  <si>
    <t>Thanh toán tiền thuê nhà từ T1/2022 đến 30/9/2022 Căn nhà số A7-8 Số nhà 11 đường Nguyễn Du Phường Bến Nghé Q1</t>
  </si>
  <si>
    <t>4323</t>
  </si>
  <si>
    <t>THANH TOAN TIEN THUE NHA T11, T12/2022 CHO CAN NHA SO 154/4 NGUYEN KIM, P.6, Q.10, TPHCM</t>
  </si>
  <si>
    <t>1627</t>
  </si>
  <si>
    <t>TRAN THANH PHUONG- 0909541910 nộp tiền :TT TIEN THUE NHA T1+2+3/2023 CAN NHA SO 42 TRAN CAO VAN, P.VTS, Q3,HCM</t>
  </si>
  <si>
    <t>TT TIEN NHA T5,6/2019 -NHA 20/21 NGUYEN THIEN THUAT P24 BT TPHCM</t>
  </si>
  <si>
    <t>PHAN HUU DUC nộp tiền TT TIEN THUE NHA T01+T02/2023 CAN NHA SO 143A/25 UNG VAN KHIEM, P25, Q BINH THANH :</t>
  </si>
  <si>
    <t>THANH TOAN TIEN THUE NHA TU T4/2022 DEN T6/2022 CHO 46A NGO TAT TO P22 BINH THANH</t>
  </si>
  <si>
    <t>035942-NGUYEN VAN QUAN 143A49 UNG VAN KHIEM P25 Q BT Dong tien nha 2 thang 01 02  2020</t>
  </si>
  <si>
    <t>2355</t>
  </si>
  <si>
    <t>TT TIEN THUE NHA THANG 10+11+12/2022 CAN NHA SO 64/2 NGUYEN DUY DUONG P9 Q5</t>
  </si>
  <si>
    <t>1583</t>
  </si>
  <si>
    <t>TANG THI KIEU THANH TOAN TIEN THUE NHA 6TH TU 01/2023 DEN T06/2023, MA DD: 1583 (73 CAO THANG P3 Q3)</t>
  </si>
  <si>
    <t>MBVCB.3154102348.TRAN VAN HANH TT tien nha T12/2022  1106/2 P.T.Hien p5 q8 .CT tu 0251001099383 toi 6223201451302 TT QUAN LY NHA VA GIAM DINH XAY DUNG (AGRIBANK) Nong nghiep va phat trien nong thon Viet Nam</t>
  </si>
  <si>
    <t>NOP TIEN THUE NHA O CU THUOC SO HUUNHA NUOC THANG 1,2,3/2023 NGUOI THUE NHA PHAM THI THANH TAM, SO NHA 320 LO C CHUNG CU AN QUANG, P9, Q10,HCM</t>
  </si>
  <si>
    <t>THANH TOAN TIEN THUE NHA THANG 1+2 NAM 2023,CAN NHA SO 680/92 NGUYEN TRAI,P11,Q5</t>
  </si>
  <si>
    <t>5381</t>
  </si>
  <si>
    <t>788032-Dong tien thue nha thang 1011122022 tai 217 Ly thuong Kiet f7 Q11 ma dinh danh 5381</t>
  </si>
  <si>
    <t>Thanh toán tiền thuê nhà T1, T2/2023 nhà số 63/15 Nguyễn Thị Nhỏ,P2,Q.6 ( số cũ 101) MSĐD 2895</t>
  </si>
  <si>
    <t>Thanh toán tiền thuê nhà căn hộ 145 Lô B CC ấn Quang, P.9, Q.10</t>
  </si>
  <si>
    <t>405233-TT TIEN THUE NHA T2/2023 - NHA 11PC8 NGUYEN DU BEN NGHE Q1 TPHCM-270223-11 26 22 935627</t>
  </si>
  <si>
    <t>TRAN ANH DUONG , B08-05 CHUNG CU 4 PHAN CHU TRINH, P12, BINH THANH, DONG TIEN T1+2+3/2023</t>
  </si>
  <si>
    <t>TRAN ANH DUONG , B08-04 CHUNG CU 4 PHAN CHU TRINH, P12, BINH THANH, DONG TIEN T1+2+3/2023</t>
  </si>
  <si>
    <t>Trần Tấn CT thuê nhà ở cũ tháng 1+2/2023, địa chỉ: 68 tầng 4 phía trước đường Phạm Đình Hổ, P2, Q6, TPHCM.</t>
  </si>
  <si>
    <t>HUYNH THUY LAN nộp tiền :TIEN THUE NHA T11+T12/2022</t>
  </si>
  <si>
    <t>TT TIEN THUE NHA T2 2023 CAN NHA SO 9 BIS DUONG TRUONG HAN SIEU P DAKAO Q1</t>
  </si>
  <si>
    <t>2942</t>
  </si>
  <si>
    <t>Nguyễn Tấn Hùng thanh toán tiền thuê nhà tháng 09+10/2021 căn nhà số 21 tầng 3 (195/20 Tầng 3 Hậu Giang,Bửu Đình,P5,Q6,HCM - MSĐD: 2942)</t>
  </si>
  <si>
    <t>7549</t>
  </si>
  <si>
    <t>TQ-HOANG BICH LIEN TT 6 THANG TIEN NHA - DC: 68/5 (1/2 CAN NHA P.4 .Q. TB) XUAN HONG-TK-6223201451302-GD-</t>
  </si>
  <si>
    <t>LE MINH TUYEN DONG TIEN THUE NHA 1157 TRAN HUNG DAO P5 Q5 TPHCM THANG 02/2023</t>
  </si>
  <si>
    <t>1154</t>
  </si>
  <si>
    <t>079809-Dong tien thue nha qui 1-2023 C4 14T2 C-C 212 Nguyen Trai quan 1 cua Nguyen Chau Tuan</t>
  </si>
  <si>
    <t>5933</t>
  </si>
  <si>
    <t>NGUYEN VAN THANG THANH TOAN TIEN THUE NHA 04 THANG T09/2022 DEN THANG12/2022 CAN NHA SO 1-7 LO A9 DINH BO LINH P26 QUAN BINH THANH TP HCM</t>
  </si>
  <si>
    <t>TIEN THUE NHA TU THANG 1 DEN THANG 9 NAM 2022</t>
  </si>
  <si>
    <t>3350</t>
  </si>
  <si>
    <t>643468-THANH TOAN TIEN THUE NHA TU THANG 6 NAM 2022 DEN THANG 5/2023 CAN NHA SO  A1/8 DUONG CAU DINH  PHUONG LONG PHUOC Q9 TP THU DUC</t>
  </si>
  <si>
    <t>172930-THANH TOAN TIEN NHA THANG 2 NAM 2023, CAN NHA SO 106LOB C/C ANQUANG F9 Q10-280223-18 43 06 882055</t>
  </si>
  <si>
    <t>558787-thanh toan tien thue nha thang 2-2023 so nha 120-17 Mai Thi Luu dakao quan 1</t>
  </si>
  <si>
    <t>Cao Thị Tư thanh toán cho Ông Đồng Quốc Cường tiền thuê nhà từ T10/2022 đến T2/2023 căn nhà số 44 trệt Nguyễn Xuân Phụng P2 Q6 TPHCM</t>
  </si>
  <si>
    <t>MBVCB.3160285253.TT tien thue nha T1+2/2023, 316 Lo B cc An Quang P9 Q10.CT tu 0071001008822 toi 6223201451302 Trung tam quan ly nha va giam dinh xay dung (AGRIBANK) Nong nghiep va phat trien nong thon Viet Nam</t>
  </si>
  <si>
    <t>TT TIEN THUE NHA THANG 1,2,3,4,5,6 NAM 2023 CAN NHA SO 199/43B (P8 T2) DUONG LE QUANG DINH P7 QUAN BINH THANH TPHCM</t>
  </si>
  <si>
    <t>211429-TIEN THUE NHA THANG 2 NAM 2023 NHA SO 57 LAU 1 SAU TRAN HUNG DAO P6 Q5-280223-15 18 27 720552</t>
  </si>
  <si>
    <t>tien thue nha thang 1 va 2 nam 2023 nha so 26sec27 tran hung dao p11 q5 chu ho VUONG HUNG</t>
  </si>
  <si>
    <t>CHU HO LE HOANG HAI TT TIEN THUE NHA DIA CHI A44 NGUYEN TRAI, P NGUYEN CU TRINH, Q1, TPHCM THANG 12/2022, THANG 01+02/2023</t>
  </si>
  <si>
    <t>1377</t>
  </si>
  <si>
    <t>DONG TIEN NHA NGUYEN THI ANH TUYET  15 CAU THANG TRAN HUNG DAO PHUONG NGUYEN THAI BINH Q1 HCM</t>
  </si>
  <si>
    <t>048907-THANH TOAN TIEN THUE NHA T12/2022 T1/2023 CAN NHA 61/59 HUNG VUONG, P4, Q5 MSDD 2043</t>
  </si>
  <si>
    <t>2404</t>
  </si>
  <si>
    <t>THANH TOAN TIEN THUE NHA TU THANG 1-THANG 12 NAM 2023 NHA SO 176 NGUYEN TRI PHUONG - P9 - Q5</t>
  </si>
  <si>
    <t>NGUYEN VAN THANH  TT TIEN THUE NHA T11/2022 62/21 TRAN HUNG DAO, P PNL , Q1 CHU CAN HO: LE THI NGOC ANH  :</t>
  </si>
  <si>
    <t>2966</t>
  </si>
  <si>
    <t>Trần Mọng thanh toán tiền thuê nhà 101/51 (một phần) Phạm Đình Hổ P6 Q6 từ tháng 11/2020 MĐD: 2966</t>
  </si>
  <si>
    <t>2761</t>
  </si>
  <si>
    <t>Nguyễn Thị Nhạn - MKH: P14010113 -TT tiền thuê nhà số 1029 L2 Nguyễn Trãi,P14,Q5,TPHCM từ T9/2020 đến T9/2022</t>
  </si>
  <si>
    <t>TRAM MY LIEN (272C L1 PHAI TRAN HUNG DAO P11 Q5 HCM NOP THUE NHA T01+T02/2023 )</t>
  </si>
  <si>
    <t>1967</t>
  </si>
  <si>
    <t>121 THANH TOAN TIEN THUE NHA TU T6.2020 DEN T2.2023 TAI CAN NHA SO 4.4LAU 4 LO C CC109 NGUYEN BIEU, P1,Q5. TEN DVH TRUNG TAM QUAN LY NHA VA GIAM DINH XAY DUNG</t>
  </si>
  <si>
    <t>598708-tien thue nha 141 C chung cu an quang p9 q 10 thang 3 nam 2023 FT23059030041525</t>
  </si>
  <si>
    <t>501828-thanh toan tien thue nha thang 11-12 nam 2022 can nha 83  lau  xom cui phuong 11 quan 8</t>
  </si>
  <si>
    <t>4398</t>
  </si>
  <si>
    <t>Thanh toan tien thue nha tu T9/2022 den thang 02/2023-Can nha so 118 Lo A Chung cu An Quang-P9-Q10</t>
  </si>
  <si>
    <t>4483</t>
  </si>
  <si>
    <t>Thanh toan tien thue nha tu T9/2022 den thang 02/2023-Can nha so 143 Lo B Chung cu An Quang-P9-Q10</t>
  </si>
  <si>
    <t>5791</t>
  </si>
  <si>
    <t>263220-Thanh toan tien thue nha thang 7 8 9 10 11 12 nam 2022  so nha 2 5E Ngo Tat To phuong 22 quan Binh Thanh  HCM</t>
  </si>
  <si>
    <t>1356</t>
  </si>
  <si>
    <t xml:space="preserve">MSĐD 1356Thanh toán tiền thuê nhà số 137/55/53A Trần Đình Xu P Nguyễn Cư Trinh, Q1 tháng 1+2+3+4/2023 </t>
  </si>
  <si>
    <t>THANH TOAN TIEN THUE NHA THANG 12.2002 + 1.2023 687.651x2THANG</t>
  </si>
  <si>
    <t>3946</t>
  </si>
  <si>
    <t>Thanh toán tiền nhà T9/2022 đến T2/2023 của căn hộ 231 Lô S C/c Ngô Gia Tự P2Q10 (MSĐD: 3946)</t>
  </si>
  <si>
    <t>LAM ANH SA TT TIEN NHA THANG 11+12/2022 NHA SO 15/6 TRAN HUNG DAO, P.NTB, Q1</t>
  </si>
  <si>
    <t>026908-Tien nha 136 xet 9D Le Thanh Ton Q1 thang 2 nam 2023</t>
  </si>
  <si>
    <t>021091-Tien nha 136 Le Thanh Ton thang 2 nam 2023</t>
  </si>
  <si>
    <t xml:space="preserve">Thanh toán tiền thuê nhà tháng 1+2+3(3 tháng) năm 2023 -17/23B Học Lạc, Phường 14, quận 5( Hợp đồng của Từ Chí Cường)  </t>
  </si>
  <si>
    <t>0028</t>
  </si>
  <si>
    <t xml:space="preserve"> MB(755136)(Thanhtoantienthuenhatu thang10nam2022denhet thang3 nam2023can nha so7T5 cao ba nha pnct Q1.msdd0028)</t>
  </si>
  <si>
    <t>1584</t>
  </si>
  <si>
    <t>DANG THI LANH TT TIEN THUE NHA TU T01 DEN THANG 12/2023</t>
  </si>
  <si>
    <t>TT TIEN THUE NHA TU 01/04/2022 DEN 30/09/2022 CAN NHA SO 277/18 ( P1) NGUYEN CHI THANH, P.12, Q.5. NGUYEN THI THANH TRUNG.</t>
  </si>
  <si>
    <t>789113-Tien nha thang 2 2023 can so 44 dinh tien hoang phuong dakao quan 1</t>
  </si>
  <si>
    <t>734136-271-1 lau - nguyen trai p. Nguyen cu trinh quan1 le thi anh tuyet thang 2</t>
  </si>
  <si>
    <t>687316-MBVCB.3163215278.062631. NVLuong 11PA11 NgDu Q.1, 02-2023.CT tu 0371000484434 NGUYEN MINH LUAN toi 6223201451302 TT QUAN LY NHA VA GIAM DINH XD Ngan ha</t>
  </si>
  <si>
    <t>3972</t>
  </si>
  <si>
    <t>1000A56223 - 930455-Thanh toan tien thue nha thang 6-12 nam 2022 nha so 008 lo T chung cu Ngo Gia Tu P2 Q10 Tp HCM</t>
  </si>
  <si>
    <t>1000A86223 - 848018-MBVCB.3162425103.027007. 323 lo L cc ngtu t2/23 -  3660.CT tu 0071000965910 NGUYEN THI DA THAO toi 6223201451302 TT QUAN LY NHA VA GIAM DINH XD Ngan ha</t>
  </si>
  <si>
    <t>1000A16223 - 700521-Thanh toan tien thue nha thang 2 nam 2023 nha so 59-11 Nguyen Du P.Ben Nghe Q1</t>
  </si>
  <si>
    <t>597304-Tt tien thue nha t1 nam 2023 can nha so 329so cu 50 ben phu dinh p16 q8 MSDD 3300</t>
  </si>
  <si>
    <t>8142</t>
  </si>
  <si>
    <t>510250-MB  055942   Thanh toan tien thue nha thang 0102 nam 2023 can nha 416 Quang Trung P10 GV phan phia truoc MDD</t>
  </si>
  <si>
    <t>990718-Lam Le Nga TT tien nha Thang 11 nam 2021 tai cc 481 P203 LVSy P2 QTB</t>
  </si>
  <si>
    <t>975254-Nguyen Huu Dung TT tien nha T1 nam 2023 tai 1 phan so 5 LTK P7 QTB</t>
  </si>
  <si>
    <t>Thanh toán tiền thuê nhà tháng 1,2 năm 2023 căn trệt sau, nhà số 970 đường Võ Văn Kiệt, Phường 6, Quận 5</t>
  </si>
  <si>
    <t>TRAN THI ANH TUYET nộp tiền :thanh toán tiền thuê nhà tháng 03/2023 của căn nhà số 4 Thủ khoa huân Pbến thành Q1</t>
  </si>
  <si>
    <t>TRAN THI ANH TUYET nộp tiền :TRAN THI ANH TUYET nộp tiền :thanh toán tiền thuê nhà tháng 02/2023 của căn nhà số 4 Thủ khoa huân Pbến thành Q1</t>
  </si>
  <si>
    <t>4099</t>
  </si>
  <si>
    <t>TU THI TRANG CT(THU TIEN THUE NHA D/C: 217 LO V CC NGO GIA TU, P2, Q10. TU T10-T12/2022 VA T1-T3/2023)</t>
  </si>
  <si>
    <t>4093</t>
  </si>
  <si>
    <t>TU THI DIEM CT(THU TIEN THUE NHA D/C: 202 LO V CC NGO GIA TU, P2, Q10. TU T10-T12/2022 VA T1-T3/2023)</t>
  </si>
  <si>
    <t>NGUYEN KHANH CHI TT TIEN THUE NHA T03+T04/2023 CAN NHA SO 62/16-17/T2 THĐ P PNL Q1 CHU HO NGUYEN LIEM CHAU :</t>
  </si>
  <si>
    <t>0429</t>
  </si>
  <si>
    <t>256850-Thanh toan tien nha thue thang 1,2,3 nam 2023 can nha so 7 P601A T7 Nguyen Hue, p. Ben Nghe, q.1- MSDD 429 FT23060677412024</t>
  </si>
  <si>
    <t>5104</t>
  </si>
  <si>
    <t>VAN OANH NHI TT TIEN NHA T1+2+3/2023 SO NHA 213 LO X CHUNG CU NGO GIA TU, P2, Q10</t>
  </si>
  <si>
    <t>4164</t>
  </si>
  <si>
    <t>Thanh toán tiền thuê nhà từ tháng 01-04 năm 2023 căn hộ số 234 Lô X CC Ngô Gia Tự, P.02, Q.10, HCM</t>
  </si>
  <si>
    <t>Thanh toán tiền thuê nhà tháng 6-7/2022 căn nhà số 307 Lô Y CC Ngô Gia Tự, P.2, Q.10</t>
  </si>
  <si>
    <t>THANH TOAN TIEN THUE NHA T02/2023 CAN NHA SO 178/15B PASTEUR P BEN NGHE Q1 HCM</t>
  </si>
  <si>
    <t>Đặng Thị Như Phượng thanh toán tiền thuê nhà 214/49C Nguyễn Trãi, Phường Nguyễn Cư Trinh, Q1, từ tháng 10.2022 đến tháng 12.2022</t>
  </si>
  <si>
    <t>TT TIEN THUE NHA THANG 01/03/2023 , SO 86 LAU 1 DUONG KY HOA P11 QUAN 5</t>
  </si>
  <si>
    <t>Tất Xuân Hương thanh toán tiền thuê nhà tháng 04/2023 căn nhà số 24/5A Ngô Quyền , P.6, Quận 5, TP.HCM</t>
  </si>
  <si>
    <t>973109-thanh toan tien thue nha thang 2 nam 2023 cho nha so 213 lo b chung cu an quang p9 q10 tp.hcm FT23060960474230</t>
  </si>
  <si>
    <t xml:space="preserve">TRAN SANH CHI NOP TIEN NHA THANG 01/2023 SO NHA 002B LO B CU XA THANH DA, P 27, Q. BINH THANH, TP HCM  </t>
  </si>
  <si>
    <t>1353</t>
  </si>
  <si>
    <t>NGUYEN KIM VANG NOP TIEN NHA THANG 01,02,03/2023 DIA CHI 137/19/11TRAN DINH XU, P NCT, Q1, TPHCM  :</t>
  </si>
  <si>
    <t>NGO KIM LUU TT TIEN THUE NHA THANG 10,11,12/2022 1,2,3/2023 CAN NHA SO 330 LO A CC PHAM THE HIEN P4 Q8 TPHCM</t>
  </si>
  <si>
    <t>IB THANH TOAN TIEN THUE NHA THANG 01 NAM 2023 CAN NHA SO D40BIS DUONG NGUYEN TRAI PHUONG NGUYEN CU TRINH QUAN 1</t>
  </si>
  <si>
    <t>5542</t>
  </si>
  <si>
    <t>THANH TOAN TIEN THUE NHA THANG 1 6 NAM 2023 CAN NHA SO 87M DINH TIEN HOANG, P3, QUAN BINH THANH</t>
  </si>
  <si>
    <t>TT TIEN THUE NHA THANG 1,2,3,4,5,6 NAM 2023 CAN NHA SO 361 LAU 3 PHONG 4 NGUYEN TRAI, P.NGUYEN CU TRINH QUAN 1 - (MA DINH DANH: 1006)</t>
  </si>
  <si>
    <t>MBVCB.3163144194.Nop tien nha T1T2T3/23 lo H CXTD F27 BT.CT tu 1024120856 toi 6223201451302 Trung Tam Quan Ly Nha Va Giam Dinh Xay Dung (AGRIBANK) Nong nghiep va phat trien nong thon Viet Nam</t>
  </si>
  <si>
    <t>0594</t>
  </si>
  <si>
    <t>501139-MBVCB.3164442122.092025. Tt6thang thue nha 16t1 nguyen thiep,q1.CT tu 0181000774951 LE NGOC HAI toi 6223201451302 TT QUAN LY NHA VA GIAM DINH XD Ngan h</t>
  </si>
  <si>
    <t>488984-Thanh toan tien thue nha thang 1 nam 2023.Can nha so 14;duong Tran Hoa;phuong 10;quan 5</t>
  </si>
  <si>
    <t>458018-Thanh toan tien nha thang 3 nam 2023 can nha so 11D9 Nguyen Du  Phuong Ben Nghe Quan 1   MSDD  0361</t>
  </si>
  <si>
    <t>271191-THANH TOAN TIEN THUE NHA THANG 2-2023 CAN NHA SO 126/1C NG CU TRINH-CO HONG-010323-11 20 41 228534</t>
  </si>
  <si>
    <t>NGUYEN CHI CONG CHUNG CU 149-151 LY THUONG KIET-P7-QTB NOP TIEN THUE NHA THANG 3/2023</t>
  </si>
  <si>
    <t>6832</t>
  </si>
  <si>
    <t>B03-10 CC 1050, THANH TOAN TIEN THUE NHA THANG 4/2022 DEN THANG 12/2022</t>
  </si>
  <si>
    <t>0240</t>
  </si>
  <si>
    <t>Thanh toán tiền nhà từ tháng 10/2022 đến tháng 02/2023 căn nhà số 14 Mạc Thị Bưởi, P.Bến Nghé, Q1</t>
  </si>
  <si>
    <t>4123</t>
  </si>
  <si>
    <t>NGUYEN THI THANH BINH TT TIEN THUE NHA THANG 06 DEN THANG 12 NAM 2022, SO NHA 322 LO V, CC NGO GIA TU P.2, Q.10</t>
  </si>
  <si>
    <t>4311</t>
  </si>
  <si>
    <t>DANG THUY DUNG THANH TOAN TIEN THUE NHA  7 THANG ,TU THANG  8/2022 DEN THANG 2/2023, CAN NHA SO 328 LO F CC NGO GIA TU , P2,Q10,HCM</t>
  </si>
  <si>
    <t>271622-TRAN VAN THAO 106 cu xa Ly Thuong Kiet P7 Q10 tien nha thang 3 2023</t>
  </si>
  <si>
    <t>TRA TIEN THUE NHA TU THANG 1-2023 DEN THANG 3-2023 CAN HO B7-16 CC 1050 SO 4 PHAN CHU TRINH F12-QBT,TPHCM</t>
  </si>
  <si>
    <t>8026</t>
  </si>
  <si>
    <t>MBVCB.3168324691.NGUYEN QUANG KHAM TTTT Nha t1_t3/2023 so 9/012 cc t huong.CT tu 1020205851 toi 6223201451302 Trung tam quan ly nha va Giam dinh xay dung (AGRIBANK) Nong nghiep va phat trien nong thon Viet Nam</t>
  </si>
  <si>
    <t>CAN HO B10-29 NT THUE NHA T1+2/23 CC1050 P12 BT HCM</t>
  </si>
  <si>
    <t>7574</t>
  </si>
  <si>
    <t>TT TIEN THUE NHA TU 1.4.22 DEN 1.4.23 CAN NHA SO 667 CMT8 P6, Q.TAN BINH, MSDD 7574</t>
  </si>
  <si>
    <t>Trần Minh Nghĩa ( 66/14 ( 9B+10B dãy phải) Trần Văn Kỷ F14 QBT) nộp tiền thuê nhà T4,T5,T6 năm 2023</t>
  </si>
  <si>
    <t>Hộ Trịnh Muối thanh toán tiền thuê nhà - tháng 1-6 2023 nhà số 7 Nguyễn Đình Chi P9 Q6 TPHCM.</t>
  </si>
  <si>
    <t>Lê Việt Thanh nộp tiền nhà T1+2 năm 2023 số nhà 89-91 Nguyễn Du ,Bến Nghé,Q1</t>
  </si>
  <si>
    <t>Nguyễn Nam Thắng tt tiền thuê nhà 260/23/5 Độc Lập-P.Tân Thành-Q.Tân Phú-TPHCM các tháng 11+12/2022; T1+2/2023</t>
  </si>
  <si>
    <t>098058-TIEN NHA THANG  3/2023. MSDD 3271 SN  991C/995 BA DINH F10 Q8-020323-09 48 32 818378</t>
  </si>
  <si>
    <t>058483-Thanh toan tien thue nha thang 2 nam 2023 can nha so 219 lo 1 cu xa thanh da phuong 27 quan binh Thanh tp ho chi minh</t>
  </si>
  <si>
    <t>1411</t>
  </si>
  <si>
    <t>995682-Thue nha tu 10 2022 den 02 2023 MSDD 1411 Phan Ngoc Khang</t>
  </si>
  <si>
    <t>TT tiền thuê nhà T10+11/2022 căn nhà số 234 Lô S CC Ngô Gia Tự P2,Q10</t>
  </si>
  <si>
    <t>922365-Thanh toan tien thue nha thang 2 nam 2023 15D tong duy tan p13 q5</t>
  </si>
  <si>
    <t>3283</t>
  </si>
  <si>
    <t>882519-THANH TOAN TIEN THUE NHA 24 THANG CUA BEN CONG ICH VA T10 11 12/2022 CUA BA NGUYEN THI THU CUC CAN NHA SO 115-117 XOM CUI, P11, Q8</t>
  </si>
  <si>
    <t>0066</t>
  </si>
  <si>
    <t>IBFT Thue nha a32b cong quynh t1.2.3</t>
  </si>
  <si>
    <t>607553-GIANG HONG SON tien thue nha thang 3-2023 so nha 65-8B L2 Chau Van Liem; p.14; q.5</t>
  </si>
  <si>
    <t>1142</t>
  </si>
  <si>
    <t>496218-MBVCB.3167824458.044976. 96/2a tang 3phia sau nguyen trai.CT tu 0071002606177 NGUYEN NGOC TRINH toi 6223201451302 TT QUAN LY NHA VA GIAM DINH XD Ngan h</t>
  </si>
  <si>
    <t>1000A86223 - 850128-DONG TIEN THUE NHA THANG 1,2,3,4 NAM 2023 CAN NHA SO 40/1 NGUYEN BIEU,P1,Q5-010323-21 45 45 650938</t>
  </si>
  <si>
    <t>1000A26223 - 774472-PHAN THI THANH SUONG nop tien thue nha T112021 nha so 134 quoc lo 1K, phuong linh xuan, tp thu duc, tp HCM</t>
  </si>
  <si>
    <t>0027</t>
  </si>
  <si>
    <t xml:space="preserve"> MB(971446)(thanhtoantienthuenhatuthang1den hetthang6 nam2023.Can nhaso7t5 caobanha pNct Q1.Msdd 0027)</t>
  </si>
  <si>
    <t>tien nha thang 2 cua ho Tat Nu. nha 1 5 Nguyen Duy duong F8 q5</t>
  </si>
  <si>
    <t>7477</t>
  </si>
  <si>
    <t>DONG TIEN NHA- TRUONG VAN QUYEN- CC 481(P306) LE VAN SY-P.2-Q.TAN BINH-MA DINH DANH 7477- DONG TU 1/1/2022 DEN 02/03/2023(15 THANG)</t>
  </si>
  <si>
    <t>581355-Tien nha 159bis TTK P5Q5 MDD 2099 thang 123 2023</t>
  </si>
  <si>
    <t>THANH TOAN TIEN THUE NHA THANG 1+2+3/2023 CAN NHA SO 024 LO V CC NGO GIA TU P2 Q10</t>
  </si>
  <si>
    <t>465666-Thanh toan tien thue nha thang 2 nam 2023 can nha so 32 52 lau 6 duong Ngo Quyen phuong 6 quan 5 HCM</t>
  </si>
  <si>
    <t>457342-NHA 37NGUYEN VAN CUA ,HUA ANH MINH T.TOAN TIEN THUE NHA THANG 2/2023.-020323-15 59 30 075950</t>
  </si>
  <si>
    <t>THANH TOAN TIEN THUE CAN NHA SO: 180 VO VAN KIET, P. CAU ONG LANH, Q.1 THANG 1,2,3/2023, NGUOI SU DUNG NGUYEN DAC HUNG</t>
  </si>
  <si>
    <t xml:space="preserve"> MB(709745)(Thanh toan tien thue nha thang 2 nam 2023 can nha 132 kp3 ql13 cu P Hiep Binh Phuoc Tp Thu Duc )</t>
  </si>
  <si>
    <t>3991</t>
  </si>
  <si>
    <t>Thanh toán tiền thuê nhà tháng 10-12 năm 2022 căn hộ số 131 Lô T CC Ngô Gia Tự, P.2, Q.10 (MSĐD: 3991)</t>
  </si>
  <si>
    <t>154357-TT tien thue nha 3/2023 nha so 206/1/9A Pham the Hien,P2,Q8 MSDD  3252</t>
  </si>
  <si>
    <t>Lữ Đệ nộp tiền thuê nhà số 149 tầng 4 Phạm Đình Hổ P6,Q6,TP.HCM. MSDD 2969, T03.2023</t>
  </si>
  <si>
    <t>7600</t>
  </si>
  <si>
    <t>153 TT TIEN THUE NHA T7 2022 DEN T12 2022 SO 270B 31 22 5 LY THUONG KIET P6 Q TAN BINH MSDD 7600</t>
  </si>
  <si>
    <t>011581-NGUYEN THI TUYET HONG chuyen khoan thanh toan tien thue nha 210 Lo N C c Ngo Gia Tu F2 Q10 Thang 02 2023  Ten HD thue nha Nguyen Ngoc Tu</t>
  </si>
  <si>
    <t>960900-VU HUU DUY 9303k Tran Hung Dao tien thue nha T3</t>
  </si>
  <si>
    <t>IBVCB.3168829197.T03/2023;309/25VoVanNgan,LinhChieu,ThuDuc(MSDD:8044).CT tu 9814148005 toi 6223201451302 Trung tam Quan Ly Nha va Giam Dinh Xay Dung (AGRIBANK) Nong nghiep va phat trien nong thon Viet Nam</t>
  </si>
  <si>
    <t>2362</t>
  </si>
  <si>
    <t>THANH TOAN TIEN THUE NHA 6 THANG, THANG 1 DEN THANG 6 NAM 2023 SO NHA 116D AN DUONG VUONG P.9 Q.5</t>
  </si>
  <si>
    <t>HUYNH HUNG THANH TOAN TIEN THUE NHA THANG 02/2023 CAN NHA SO: 97/79 DUONG TRAN HUNG DAO P.6, Q.5</t>
  </si>
  <si>
    <t>1324</t>
  </si>
  <si>
    <t>DC 90/24 TON THAT DAM, PHUONG BEN NGHE, QUAN 1, TIEN THUE NHA TU T10/2022-T3/2023</t>
  </si>
  <si>
    <t>783817-Thanh toan tien thue nha thang 3 nam 2023 can nha so 405 lo 8 cu xa thanh da phuong 27 quan Binh Thanh</t>
  </si>
  <si>
    <t>2528</t>
  </si>
  <si>
    <t>662358-MDD 2528 dong tien T1 den T4 2023 FT23061954210420</t>
  </si>
  <si>
    <t>658363-Chau To Ha thanh toan tien thue nha thang 11 va thang 12 nam 2021 can nha so 68 xuyet 16 T1 Nguyen Thai Binh phuong Nguyen Thai Binh quan 1</t>
  </si>
  <si>
    <t>476808-HA QUANG VAN Chuyen tien HA QUANG VAN TT THUE NHA 68 T.D. THANG 02-2023.</t>
  </si>
  <si>
    <t>2794</t>
  </si>
  <si>
    <t>448341-thanh toan tien thue nha thang 10 11 12 nam 2022 can nha so 1714b, duong Hoc Lac, phuong 14, quan 5</t>
  </si>
  <si>
    <t>4284</t>
  </si>
  <si>
    <t>DONG TIEN THUE NHA DEN T3/2023 SO NHA 201 LO F CC NGO GIA TU, P2, Q10; NGUYEN PHAN HIEN DUNG TEN</t>
  </si>
  <si>
    <t>THANH TOáN TIềN THUÊ NHà THáNG 1+2+3/2023 CủA CĂN NHà Số 45 ( Số Cũ:263) DIÊN HồNG, PHƯờNG 1, QUậN BìNH THạNH (MSĐD:5505)</t>
  </si>
  <si>
    <t>319458-TT tien thue nha T2 nam 2023 can nha so 216 lo 9, CX Thanh Da, P.27, Q. Binh Thanh</t>
  </si>
  <si>
    <t xml:space="preserve">THANH TOAN TIEN THUE NHA THANG 01+02+03/2023, CAN NHA SO 001 LO XI CU XA THANH DA, P27, BINH THANH HCM  </t>
  </si>
  <si>
    <t>086004-Thanh toan tien thue nha thang 2 nam 2023 can nha so 225 lo X chung cu ngo gia tu phuong 2 quan 10</t>
  </si>
  <si>
    <t>7682</t>
  </si>
  <si>
    <t>997638-Thanh toan tien thue nha tu thang 10 den thang 12 nam 2022, can nha so 1A.13 duong Ly Thuong Kiet, phuong 7, quan Tan Binh FT23062210594001</t>
  </si>
  <si>
    <t>989770-MBVCB.3172913028.038781. DTT Ha nha6T 199/43B P11-T3 LQD.P7.BT.CT tu 1021842389 DANG THI THU HA toi 6223201451302 TT QUAN LY NHA VA GIAM DINH XD Ngan h</t>
  </si>
  <si>
    <t xml:space="preserve"> MB(154304)(Thanh toan tien thue nha thang 3/2023 can nha 301-4 doan van bo p18 quan 4 MSD 1871)</t>
  </si>
  <si>
    <t>960333-Thanh toan tien thue nha tu thang 8 den thang 9 nam 2022, can nha so 1A.13, duong Ly Thuong Kiet, phuong 7, quan Tan Binh FT23062748426563</t>
  </si>
  <si>
    <t>827353-Thanh toan tien thue nha thang 7 nam 2022, can nha so 1A.13, duong Ly Thuong Kiet, phuong 7, quan Tan Binh FT23062544876355</t>
  </si>
  <si>
    <t>584381-THANH TOAN TIEN THUE NHA THANG 2-2023. 201 LO F, CC AN QUANG, P9, Q10-030323-07 32 11 400307</t>
  </si>
  <si>
    <t>1000A96223 - 945099-MBVCB.3171989935.089239.Nha 14Yersin,p.COL,Q1 MSDD 1479 .CT tu 0071001238441 VU HOANG TRUNG toi 6223201451302 TT QUAN LY NHA VA GIAM DINH XD Ngan hang</t>
  </si>
  <si>
    <t>2118</t>
  </si>
  <si>
    <t>Phạm Thùy Dương TT Tiền Thuê Nhà Từ T7-12/2022</t>
  </si>
  <si>
    <t>Thanh toan tien thue nha thang 3 nam 2023 can nha so 59 tren 10 duong Nguyen Du, phuong Ben Nghe, Quan 1</t>
  </si>
  <si>
    <t>Người thuê: Ngùy Tú Anh-115,117 Xóm Củi,Phường 11, Quận 8, TPHCM- Mã ĐDHS:3282- Nộp tiền cho quý 1/2023</t>
  </si>
  <si>
    <t>7203</t>
  </si>
  <si>
    <t>Thanh toán tiền thuê nhà tháng 7, tháng 8 năm 2022 căn nhà số B6 23 CC 1050 Số 4 Phan Chu Trinh, P12, Quận Bình Thạnh, HCM, Nguyễn Nam  Cường</t>
  </si>
  <si>
    <t>TT TIEN THUE THANG 01+02/2023 CAN NHA CHINH SO 23/1 NO TRANG LONG,P.7,Q.BT,TPHCM, HOP DONG SO 33/HDTN.QLN CHU NHA 23/1 NTL P.7, Q.BT, NGUYEN THI HONG NHUNG</t>
  </si>
  <si>
    <t>HO THI THOA TT TIEN THUE NHA THANG 1+2+3/2023 NHA SO 10/5E (PHAI) NGO TAT TO (CXCL), P22, Q.BINH THANH</t>
  </si>
  <si>
    <t xml:space="preserve">Thanh toán tiền thuê nhà tháng 01/02/03 năm 2023 nhà số 19 trệt đường Đào Tấn Phường 05, Quận 05, MĐD 2069 </t>
  </si>
  <si>
    <t>283921-Dong tien nha Thang 2 3 4 5 6 nam2023 So nha 51 Lao Tu Phuong 14 Quan 5 cua ba Truong Thuc Kinh</t>
  </si>
  <si>
    <t>TRUONG THANH LONG TT TIEN THUE NHA T1+2+3/2023 49 LUU VAN LANG, P BEN THANH, Q1</t>
  </si>
  <si>
    <t>7505</t>
  </si>
  <si>
    <t>242086-TT TIEN THUE NHA T1.2023 DEN T12.2024.CC18 P116  PVH.P2.TB.MA D.DANH 7505-030323-14 56 10 688318</t>
  </si>
  <si>
    <t>Dương Thị Nghệ thanh toán tiền thuê nhà tháng 01/2023 đến tháng 06/2023 (6 tháng) căn nhà số 11C CX Lý Thường Kiệt, P7, Q10</t>
  </si>
  <si>
    <t>Đóng tiền thuê nhà 74 Bà Hom P13 Q6 TpHCM. Tên người thuê nhà Quách Mộng Giang (đóng 3 tháng 15.935.000đ)</t>
  </si>
  <si>
    <t>5912</t>
  </si>
  <si>
    <t>THANH TOAN TIEN THUE NHA TU T8/2022 - T12/2022 CAN NHA SO Ô4 DUONG DIEN BIEN PHU P25 QUAN BINH THANH</t>
  </si>
  <si>
    <t>1357</t>
  </si>
  <si>
    <t>NGUYEN VAN TUOC TT TIEN THUE NHA THANG 01/2023 DEN T03/2023 CAN NHA DIA CHI 137/8F TRAN DINH XU, P NGUYEN CU TRINH, Q1, TPHCM CHU HO TEN NGUYEN VAN TUOC:</t>
  </si>
  <si>
    <t>Dương Thành TT tiền thuê nhà T03/2023 Một phần nhà ở số 97/14 (sỗ cũ 449/10A) Đường Kinh Dương Vương P12 Q6 MĐD 3013</t>
  </si>
  <si>
    <t>025207-TT tien thue nha T3-2023 nha tien che so 22 cu xa phu lam A, p12,q6-Ma dinh danh-3009 FT23062855426255</t>
  </si>
  <si>
    <t>019496-VKDUNG , THANH TOAN TIEN THUE NHA T1 - T2 NAM 2023 , MSDD 840-030323-13 56 00 642246</t>
  </si>
  <si>
    <t>958253-THANH TOAN TIEN THUE NHA THANG 02-2023 SO NHA 11D13 NGUYEN DU Q1-030323-13 36 59 629867</t>
  </si>
  <si>
    <t>MBVCB.3173412496.TT tien nha 1,2,3/2023 P109 130 pasteurPBN Q1 NTBien.CT tu 0071000866748 toi 6223201451302 Trung Tam Quan Ly Nha Va Giam Dinh Xay Dung (AGRIBANK) Nong nghiep va phat trien nong thon Viet Nam</t>
  </si>
  <si>
    <t>2647</t>
  </si>
  <si>
    <t>593233-Tien thue nha thag 11 nam 22 den thang 3 nam 23 nha so 62 lau 1 phia sau duong Go Cong P13 q5 theo hop dong so 240</t>
  </si>
  <si>
    <t>399073-186/44 TRAN QUANG KHAI, P TAN DINH, Q1  DONG TIEN NHA Q1/2023 -030323-10 55 51 525923</t>
  </si>
  <si>
    <t>3824</t>
  </si>
  <si>
    <t>Thanh toán tiền thuê nhà từ tháng 01 đến tháng 12 năm 2022 căn nhà số 313 Lô O chung cư Ngô Gia Tự P.2 Q.10</t>
  </si>
  <si>
    <t>4554</t>
  </si>
  <si>
    <t>Thanh toán tiền thuê nhà tháng 10/2022 đến 03/2023 căn nhà số 104 Lô C CC ấn Quang, P.9, Q.10</t>
  </si>
  <si>
    <t>4777</t>
  </si>
  <si>
    <t>Thanh toán tiền thuê nhà tháng 01-03 năm 2023 căn nhà số 305 Sư Vạn Hạnh, P.9, Q.10</t>
  </si>
  <si>
    <t>6348</t>
  </si>
  <si>
    <t xml:space="preserve">THANH TOAN TIEN THUE NHA TU THANG 9/2022 DEN THANG 3/2023 CAN NHA SO 328(TRAI) LO U, CU XA THANH DA, PHUONG 27 QUAN BINH THANH </t>
  </si>
  <si>
    <t>2493</t>
  </si>
  <si>
    <t>LY TO HA TT TIEN THUE NHA HET NAM 2022</t>
  </si>
  <si>
    <t>6921</t>
  </si>
  <si>
    <t>NGUYEN PHUOC TUNG THANH TOAN TIEN THUE NHA CHUNG CU 1050 CHU VAN AN, P12, BINH THANH, CAN B06-11TU 08.2022 DEN 03.2023</t>
  </si>
  <si>
    <t>6920</t>
  </si>
  <si>
    <t>NGUYEN PHUOC TUNG THANH TOAN TIEN THUE NHA CHUNG CU 1050 CHU VAN AN, P12, BINH THANH, CAN B06-10 TU 08.2022 DEN 03.2023</t>
  </si>
  <si>
    <t>320887-Thanh toan tien thue nha thang 10,11,12 nam 2022 can nha so 89.6 duong Gia Phu, phuong 1, quan 6 FT23062207103580</t>
  </si>
  <si>
    <t>299856-thanh toan tien thue nha thang 03 nam 2023 can nha so 32A Gia Phu phuong 13 Quan 05</t>
  </si>
  <si>
    <t>thanh toán tiền thuê nhà tháng 1+2+3/2023 của căn hộ số 002 lô S C/c Ngô Gia Tự P2Q10 (MĐD: 3906)</t>
  </si>
  <si>
    <t>Thanh toán tiền thuê nhà tháng 03 năm 2023 căn hộ số B18-30 chung cư số 04 Phan Chu Trinh (nối dài) P12, Q Bình Thạnh</t>
  </si>
  <si>
    <t>TON VAN TINH nộp tiền :THANH TOAN TIEN THUE NHA N01/06/2021 DEN N01/07/2021, N01/12/2022 DEN N01/03/2023 PHONG 7 CC 47-57 NGUYEN THAI BINH,P.NTB Q1</t>
  </si>
  <si>
    <t>NOP TIEN NHA TU THANG 1+2+3/2023 CAN NHA 316 TRAI LO G CU XA THANH DA P27 BINH THANH, CHU HO NGUYEN THI BE HAI</t>
  </si>
  <si>
    <t>504255-TT TIEN THUE NHA B0828 2 THANG 01 VA 02 NAM 2023</t>
  </si>
  <si>
    <t>037525-THANH TOAN TIEN THUE NHA T3/2023 CAN NHA 38 HO HAO HON P.CO GIANG Q.1-040323-14 42 26 308059</t>
  </si>
  <si>
    <t>5571</t>
  </si>
  <si>
    <t>639236-MBVCB.3178437726.039457. TT 7/22-3/23,46tretLS,P6,BT MSDD5571 .CT tu 0071003304889 LE THI PHU toi 6223201451302 TT QUAN LY NHA VA GIAM DINH XD Ngan han</t>
  </si>
  <si>
    <t>328609-Thanh toan tien thue nha thang 8  nha so 7 lau 1 Nguyen Tri Phuong phuong 6 quan 5</t>
  </si>
  <si>
    <t xml:space="preserve"> MB(869598)(TT tien thue nha thang 3 nam 2023, can 146 T1 Cong Quynh, F.PNL, Q1.)</t>
  </si>
  <si>
    <t>3042</t>
  </si>
  <si>
    <t>TQ-THANH TOAN TIEN THUE NHA TU THANG 10/2022 DEN 03/2023 CAN HO SO 1 TAI NHA SO 375/2 (SO CU: 361/4/7) DUONG NGUYEN VAN UONG,P12,Q6 (MSDD:3042)-TK-6223201451302-GD-</t>
  </si>
  <si>
    <t>TQ-TT TIEN THUE NHA T1+2 NAM 2023 CAN NHA SO 458/1 DUONG NGUYEN CHI THANH P6 Q10 THUE NHA: HUONG CHI LUAN-TK-622320145132-GD-</t>
  </si>
  <si>
    <t>Thanh toan tien thue nha thang 1- 2 nam 2023 can nha so 87-8A T1 Cong Quynh phuong Nguyen Cu Trinh Quan 1  MSDD 0063</t>
  </si>
  <si>
    <t>LE CHI DUNG nộp tiền :THANH TOAN TIEN THUE NHA THANG 1,2,3 NAM 2023 CAN NHA SO89-91,P 23A T2 DUONG NGUYEN DU,P BEN NGHE,Q1</t>
  </si>
  <si>
    <t>3689</t>
  </si>
  <si>
    <t>TRAN THI MINH NGOC nộp tiền :TT TIEN THUE NHA TU THANG 4/2021 DEN THANG 9/2022 CAN NHA SO 126 LÔ M CC NGO GIA TU P2 Q10</t>
  </si>
  <si>
    <t>7989</t>
  </si>
  <si>
    <t>THANH TOAN TIEN THUE NHA TU THANG 6/2021 DEN THANG 9/2022 ĐIA CHI: 16/23 NGUYEN NHU LAM - P. PHU THO HOA  - Q. TAN PHU - TP. HCM</t>
  </si>
  <si>
    <t>303974-thanh toan tien thue nha thang 1; 2; 3 nam 2023 136 lung cao van lau p2 q6 msdd 2888</t>
  </si>
  <si>
    <t xml:space="preserve">THANH TOAN TIEN THUE NHA T01+02+03+04+05/2023. CAN NHA SO 345/60/26 TRAN HUNG DAO, P. CAU KHO, Q1. </t>
  </si>
  <si>
    <t>DOAN MY LAN THANH TOAN TIEN THUE NHA T03/2023 CAN NHA SO 35T2 PHO DUC CHINH, NTB,Q1</t>
  </si>
  <si>
    <t>TT TIEN THUE NHA THANG 3/2023 CAN HO SO 28 VA 29 CC 1050 , CHU VAN AN, P12 BINH THANH</t>
  </si>
  <si>
    <t>T10.2023.Lan 02</t>
  </si>
  <si>
    <t>7407</t>
  </si>
  <si>
    <t>PHUNG THI HOANG SA nộp tiền :THANH TOAN TIEN THUE NHA TU 01/02/2021-30/09/2022, CAN NHA SO 5(1 PHAN) PHAM VAN HAI, P1, Q TAN BINH(MDD 7407)</t>
  </si>
  <si>
    <t>TT TIEN THUE NHA THANG 03 NAM 2023 CAN NHA SO 01 DUONG VU CHI HIEU P13 Q5 HCM</t>
  </si>
  <si>
    <t>LÊ THị THIệN nộp TT TIềN NHà THáNG 6/2022 CĂN NHà Số 115-117 XóM CủI P11 Q8</t>
  </si>
  <si>
    <t>2057</t>
  </si>
  <si>
    <t>NGUYEN VAN DEP TT TIEN NHA TU T03/2021 DEN T05/2022 SO NHA 122 LAU 2 AN BINH, P5, Q5</t>
  </si>
  <si>
    <t>977592-thanh toan tien thue nha T 3 2023 can nha 143 DTH Dakao q1 msdd 0085</t>
  </si>
  <si>
    <t>5790</t>
  </si>
  <si>
    <t>877442-TIEN THUE NHA T1 DEN T6/2023 CAN NHA 2/4E CXCL, P22, BINH THANH-060323-07 52 12 186939</t>
  </si>
  <si>
    <t>298487-Trinh Le Anh Tuan thanh toan tien thue nha 3- 2023 can nha so 958 lo gom p8, q 6 FT23065816082692</t>
  </si>
  <si>
    <t>2114</t>
  </si>
  <si>
    <t>321537-LE CONG NHAN chuyen khoan tien thue nha tu T1 2023 T6 2023  Dia chi  107B 461 lau4  tran hung dao  P6  Q5  Ma dinh danh   2114</t>
  </si>
  <si>
    <t>VIETTEL 400301 LIENNH 230305 230305030885913 MDD2997 TT NHA T02 2023 105 DUONG 30 P10 Q6[VTLCAS|230305030885913|264524942][BPMENT-FT-390357]</t>
  </si>
  <si>
    <t>IBFT Tien nha t1 2 2023 113 lo f an qang</t>
  </si>
  <si>
    <t xml:space="preserve"> MB(651489)(dong tien thue nha 302 lo C phai cu xa Thanh Da, p.27, Q.Binh Thanh, TPHCM. thang 3 nam 2023.)</t>
  </si>
  <si>
    <t>947207-IBFT thang 3  2023 nha 72ngoquyenp7Q5</t>
  </si>
  <si>
    <t>700165-Le Van Thi.Dong Tien Thue Nha.Thang 2-2023.DC 614 Huynh Tan Phat.P.Tan Phu.Q7</t>
  </si>
  <si>
    <t>0374</t>
  </si>
  <si>
    <t>TRA TIEN THUE NHA 6THANG THEO HD 2301NC01619 (TU THANG 10.2022 DEN T3.2023)</t>
  </si>
  <si>
    <t>372986-THANH TOAN TIEN THUE NHA THANG 3-2023 .107B-512 LAU 5 CC VIEN DONG TRAN HUNG DAO PHUONG 6 QUAN 5</t>
  </si>
  <si>
    <t>5964</t>
  </si>
  <si>
    <t>220593-TRA TIEN THUE TU 01/23 DEN 03/23.NHA 326 LO A CU XA THANH DA P27 BINH THANH-060323-16 52 03 602330</t>
  </si>
  <si>
    <t>1373</t>
  </si>
  <si>
    <t>182307-MBVCB.3188254325.059688. Tien thue T3/2023, MSDD 1373.CT tu 1015802899 NGUYEN NGOC PHUONG UYEN toi 6223201451302 TT QUAN LY NHA VA GIAM DINH XD Ngan ha</t>
  </si>
  <si>
    <t>173079-MBVCB.3188243707.054070. Tien thue T2/2023, MSDD 1373.CT tu 1015802899 NGUYEN NGOC PHUONG UYEN toi 6223201451302 TT QUAN LY NHA VA GIAM DINH XD Ngan ha</t>
  </si>
  <si>
    <t>128053-MBVCB.3188193223.025373. TIEN THUE T1.23 MSDD 1373,.CT tu 1015802899 NGUYEN NGOC PHUONG UYEN toi 6223201451302 TT QUAN LY NHA VA GIAM DINH XD Ngan hang</t>
  </si>
  <si>
    <t>028876-TIEN THUE NHA TU 4/22 DEN 12/22.SO 326 LO A,CU XA THANH DA,P27,BINH THANH-060323-16 18 28 571720</t>
  </si>
  <si>
    <t>THANH TOAN TIEN THUE NHA THANG 03/2023 CAN NHA SO 178/13 PHAN VAN TRI, P12, BINH THANH</t>
  </si>
  <si>
    <t>THANH TOAN TIEN THUE NHA THANG 03/2023 CAN NHA SO 178 PHAN VAN TRI, P12, BINH THANH</t>
  </si>
  <si>
    <t>4170</t>
  </si>
  <si>
    <t>Thanh toán tiền thuê nhà từ tháng 1 đến tháng 3 năm 2023 căn nhà số 310 Lô X chung cư Ngô Gia Tự P.2 Q.10</t>
  </si>
  <si>
    <t>4514</t>
  </si>
  <si>
    <t>Thanh toán tiền thuê nhà từ tháng 6 đến tháng 12 năm 2022 căn nhà số 304 Lô B chung cư ấn Quang P.9 Q.10</t>
  </si>
  <si>
    <t>TIEN THUE NHA T3+T4/2023- 223 LO D CC AN QUANG-P.9- Q.10</t>
  </si>
  <si>
    <t>TT tiền thuê nhà tháng 1+2/2023 số nhà 142 Lô D, C/c ấn Quang P9Q10</t>
  </si>
  <si>
    <t>DONG TIEN THUE NHA THANG 2 + THANG 3/2023, NHA O 018A LO J CX THANH DA BINH QUOI P27 BINH THANH</t>
  </si>
  <si>
    <t>1341</t>
  </si>
  <si>
    <t>TRAN CHI TAI TT TIEN THUE NHA TU T01/2023 DEN T06/2023 CAN HO 42/24E TON THAT THIEP, P BEN NGHE, Q1,TP HCM</t>
  </si>
  <si>
    <t>TRAN HOA TT TIEN THUE NHA THANG 2/2023 CAN HO 42/24E TON THAT THIEP, P BEN NGHE, Q1TP HCM, SDD: 2821</t>
  </si>
  <si>
    <t>6246</t>
  </si>
  <si>
    <t>MBVCB.3187404450.THUE NHA 10/2021-12/2022 425 LO K CX THANH DA P27 QBT.CT tu 0071001805376 toi 6223201451302 TRUNG TAM QUAN LY NHA VA GIAM DINH XAY DUNG (AGRIBANK) Nong nghiep va phat trien nong thon Viet Nam</t>
  </si>
  <si>
    <t>7585</t>
  </si>
  <si>
    <t>HUYNH TRUNG QUAN TRA TIEN THUE NHA MA DINH DANH 7585 TU THANG-07 2021 DEN THANG 02 2023</t>
  </si>
  <si>
    <t>MBVCB.3186972128.TRAN VAN HANH TT tien nha T1&amp;2/2023 1106/2 P.T.Hien p5 q8.CT tu 0251001099383 toi 6223201451302 TT QUAN LY NHA VA GIAM DINH XAY DUNG (AGRIBANK) Nong nghiep va phat trien nong thon Viet Nam</t>
  </si>
  <si>
    <t>121_DVH: TRUNG TAM QUAN LY NHA VA GIAM DINH XAY DUNG THANH TOAN TIEN THUE NHA THANG 3 4 5 NAM 2023 CAN NHA SO 891/9/9 SO CU 98/684E NGUYEN KIEM P3 Q GO VAP,MA DINH DANH 7823</t>
  </si>
  <si>
    <t>1921</t>
  </si>
  <si>
    <t>NGUYEN THI THU HIEN TT TIEN THUE NHA TU T10/2022 DEN HET T12/2023 SO NHA 637B (LAU 2) TRAN HUNG DAO, P1,Q5 - MA DINH DANH: 1921 THEO SO HD: 2309NCO1264</t>
  </si>
  <si>
    <t>TT TIEN THUE CAN NHA SO 025 LO U CC NGO GIA TU P2 Q10 NGUYEN THI MY NHUNG T3.2023</t>
  </si>
  <si>
    <t>TT tiền thuê nhà T2+3/2023 căn 3/100 Thành Thái P14Q10 (số cũ M13 CX Đống Đa)</t>
  </si>
  <si>
    <t>140083-Chiem Thi Tu thanh toan tien thue nha thang 01 02 03 nam 2021 Can nha so 144 7 13B Pham Van Chi phuong 4 quan 6 TPHCM</t>
  </si>
  <si>
    <t>116461-tien nha thang 3 thang 4 nam 2023 . Nha so 158 Bis P26-27 T3 Pasteur - P.Ben Nghe - Q.1</t>
  </si>
  <si>
    <t>836145-TT TIEN TN THANG 11,12/2022.DC 320/30/18 TRAN BINH TRONG PHUONG 4 QUAN 5-060323-11 27 05 343054</t>
  </si>
  <si>
    <t>815127-Thanh toan tien thue nha thang 3 nam 2023 Can ho so 12 lau 1 khu nha so 13124 kinh duong vuong p12 q6  Msdd 3030</t>
  </si>
  <si>
    <t>3571</t>
  </si>
  <si>
    <t>Thanh toán tiền thuê nhà tháng 10,11,12 năm 2022 và tháng 1,2,3 năm 2023 căn nhà số 330 I C/c Ngô Gia Tự Phường 2, Quận 10</t>
  </si>
  <si>
    <t>TT TIEN NHA THANG 1+2/2023 CAN NHA SO 90/26 DUONG TON THAT DAM, P BEN NGHE, Q1</t>
  </si>
  <si>
    <t>THANH TOAN TIEN THUE NHA THANG 1-3/2023 CUA CAN NHA SO 220/50A/51C XO VIET NGHE TINH P21 BINH THANH (MSDD: 5750)</t>
  </si>
  <si>
    <t>1587</t>
  </si>
  <si>
    <t>TU THI KIM NHUNG TT TIEN NHA TU THANG 7/2022 DEN THANG 12/2022 SO NHA 73 (DAY NHA PHU) CAO THANG, P3, Q3</t>
  </si>
  <si>
    <t>1929</t>
  </si>
  <si>
    <t>NGUYEN THI NANG chuyen tien TT QUAN LY NHA VA GIAM DINH XD TK: 6223201451302 tai Ngan hang Nong nghiep va Phat trien Nong thon Viet Nam Agribank, LE THI AU THANH TOAN TIEN THUE NHA THANG 01,02,03,04/2023</t>
  </si>
  <si>
    <t>4686</t>
  </si>
  <si>
    <t>HUYNH CAO HOANG NOP TIEN THU NHA TU THANG 7 DEN THANG 12.2022  SO NHA 247 LO D C/C AN QUANG, P.9, Q.10</t>
  </si>
  <si>
    <t>NGUYễN THị Tý , TT TIềN THUÊ NHà THáNG 1+2+3/2023 CĂN NHà 10/4 PHAM DON P10 Q5 TP HCM</t>
  </si>
  <si>
    <t>NGUYEN VAN GIAU TT TIEN THUE NHA T01/2023 DEN T03/2023 DIA CHI 132 LO GIOI CONG QUYNH, P PNL, Q1, TP HCM</t>
  </si>
  <si>
    <t>DO THI HUONG THO TT TIEN THUE NHA TUT01-&gt;T06/2023 CAN NHA 73(TRET DAY NHA PHU)CAO THANG P3Q3 MSĐD: 1586</t>
  </si>
  <si>
    <t>LAI CHI DINH TT TIEN THUE NHA T01/2023 DEN T03/2023 DIA CHI 134 LO GIOI CONG QUYNH, P PNL, Q1, TP HCM</t>
  </si>
  <si>
    <t>THANH TOAN TIEN THUE NHA THANG 03 NAM 2023 CAN NHA SO 138A DUONG NGHIATHUC PHUONG 6 QUAN 5</t>
  </si>
  <si>
    <t>TRUONG VAN DUNG THANH TOAN TIEN THUE NHA THANG 02 VA THANG 03 NAM 2023 CAN NHA SO 178/7U HAU GIANG, P6, Q6, TP. HCM THEO HOP DONG SO 2211NC00941</t>
  </si>
  <si>
    <t>5744</t>
  </si>
  <si>
    <t>484920-TA TRUNG KIEN TTTTN THANG 10-12/2022 MSDD 5744-060323-10 08 20 277208</t>
  </si>
  <si>
    <t>5951</t>
  </si>
  <si>
    <t>TT TIEN THUE  NHA THANG 10,11,12/2022, CAN SO 107 LO A CX THANH DA,P27, BINH THANH, TPHCM</t>
  </si>
  <si>
    <t>4308</t>
  </si>
  <si>
    <t>970555-MBVCB.3191145992.023661. 324 lo F cc ngo gia tu,p2,q10.CT tu 0511000469584 LANG QUOC VINH toi 6223201451302 TT QUAN LY NHA VA GIAM DINH XD Ngan hang  N</t>
  </si>
  <si>
    <t>953236-tien thue nha thang 3 nam 2023 can nha 101 loC1 chung cu Huynh Van Chinh 2 phuong phu trung quan Tan phu MSDD 7962</t>
  </si>
  <si>
    <t>THANH TOAN TIEN THUE NHA THANG 1 2 3 NAM 2023  NHA SO 481/1B BA DINH P.9 Q.8 TPHCM</t>
  </si>
  <si>
    <t>5714</t>
  </si>
  <si>
    <t>THANH TOAN TRA TIEN THUE NHA (771.969D*6 THANG) THANG 10-12/2022 VA THANG 1-3/2023 CUA CAN NHA SO 37 DUONG ME LINH P19 BINH THANH (MSDD 5714) THEO HD SO 2329NCO2289 NGAY 28/12/2023</t>
  </si>
  <si>
    <t>852218-Thanh toan tien thue nha Thang 1 2 3 nam 2023 Can nha So 314 Lo S Chung Cu Ngo Gia Tu Phuong 2 Quan 10</t>
  </si>
  <si>
    <t>TRUONG THANH PHUONG TT TIEN THUE NHA THANG 01/2020 DEN THANG 09/2022 CHO CAN NHA SO 03 TANG LUNG KHU NHA 131/24 KINH DUONG VUONG P12 Q6</t>
  </si>
  <si>
    <t>1417</t>
  </si>
  <si>
    <t>CHU HO:DOAN THI TUYET MAI, DC:62/24B TRAN HUNG DAO, P.PHAM NGU LAO,Q1, THANH TOAN TIEN THUE NHA TU T01-T06/2023</t>
  </si>
  <si>
    <t>THANH TOAN TIEN THUE NHA THANG 2,3,4,5,6/2023 ĐC: 62/38 T3 SAU TRAN HUNG DAO, P. PHAM NGU LAO, Q.1</t>
  </si>
  <si>
    <t>777513-MBVCB.3190883807.017362. 17BinhDong,p15,q8, MSDD 3222,T03.CT tu 0511000487848 KONG TRAN MY NGOC toi 6223201451302 TT QUAN LY NHA VA GIAM DINH XD Ngan h</t>
  </si>
  <si>
    <t>TT TIEN NHA T3/2023-  NHA SO 208 LO R CC NGO GIA TU- P.2- Q.10- NGUYEN QUOC KHAI</t>
  </si>
  <si>
    <t>678587-IBFT Tien nha 03 2023 586 6 THDao P14 Q5</t>
  </si>
  <si>
    <t xml:space="preserve">LP VNM30873I THANH TOAN TIEN THUE NHA THANG 01VA 02 NAM 2023 CAN NHA SO023-025 LO 9 CU XA THANH DA P27QUAN BINH THANH </t>
  </si>
  <si>
    <t>TT TIEN THUE NHA THANG 03/2023 CAN NHA SO 122 L3 CC AN BINH P5 Q5</t>
  </si>
  <si>
    <t>ISL20230307205250285-Thanh toan tien thue nha T3-2023 can nha so 7 Lau 1 Dao Tan P5 Q5</t>
  </si>
  <si>
    <t>VIETTEL 400301 LIENNH 230307 230307041164157 TT tien nha thang 11 2022 can 195 TTV P11 Q8[VTLCAS|230307041164157|264780270][BPMENT-FT-711678]</t>
  </si>
  <si>
    <t>TT TIềN THUÊ NHà T12/2022 CĂN NHà Số G16 CX PHú LÂM B , P13q6</t>
  </si>
  <si>
    <t>THANH TOAN TIEN THUE NHA QUI I NAM 2023 CAN NHA SO T11, 56/3 NGUYEN THONG, P.9, QUAN 3</t>
  </si>
  <si>
    <t>TT TIEN THUE NHA T1 2 3/2023 CANNHA SO 1 2 CHUNG CU 1370 VO VANKIET P13 Q5</t>
  </si>
  <si>
    <t>3783</t>
  </si>
  <si>
    <t>Thanh toán tiền thuê nhà từ tháng 9 năm 2022 đến tháng 3 năm 2023 căn nhà số 315 Lô N chung cư Ngô Gia Tự P.2 Q.10</t>
  </si>
  <si>
    <t>3605</t>
  </si>
  <si>
    <t>Thanh toán tiền thuê nhà từ tháng 07 đến tháng 12 năm 2022 căn nhà số 319 Lô K chung cư Ngô Gia Tự P.2 Q.10</t>
  </si>
  <si>
    <t>3774</t>
  </si>
  <si>
    <t>Thanh toán tiền thuê nhà từ tháng 8 năm 2022 đến tháng 3 năm 2023 căn nhà số 229 Lô N chung cư Ngô Gia Tự P.2 Q.10</t>
  </si>
  <si>
    <t>0208</t>
  </si>
  <si>
    <t>TRAN XUAN PHU THANH TOAN TIEN THUE NHA 3 THANG 10+11+12 NAM 2022 DIA CHI: PHONG 10 LAU 2 DUONG LY TU TRONG P BEN NGHE QUAN 1</t>
  </si>
  <si>
    <t>340629-Thanh toan tien thue nha thang 03 2023, so nha 67L2P14 Nguyen An Khuong F13 Q5, chu ho Hua Nghia</t>
  </si>
  <si>
    <t>LE NGOC TAN NT THUE NHA 101 LO L,CC THANH DA,P27,Q.BT, TP.HCM TU THANG1,2/2023 (02THANG)</t>
  </si>
  <si>
    <t>2723</t>
  </si>
  <si>
    <t>Thanh toan tiền thuê nhà từ tháng 1/2022 đên tháng 12/2022 căn nhà s�: 65/2BL2 Ch�u V�n Liêm, P14, Q5 TP HCM (Nguyễn Minh Tâm- mã KH: P14002732)</t>
  </si>
  <si>
    <t>NT THUE NHA T3/2023- 020 LO L CC NGO GIA TU- HUYNH THI THU VAN</t>
  </si>
  <si>
    <t>8030</t>
  </si>
  <si>
    <t>Thanh toán tiền thuê nhà tháng 1,2,3,4,5,6/2023 căn nhà số 260/23/4 (số cũ MP1/35) Độc Lập, P. Tân Thành, Q. tân Phú ( MSĐD: 8030)</t>
  </si>
  <si>
    <t>DONG TIEN NHA 6THANG,TRIEU KIEM MY DC: 3C LAO TU P.11-Q.5-TP.HCM</t>
  </si>
  <si>
    <t xml:space="preserve">THACH THI XINH TT TIEN THUE NHA THANG 01/2023 &amp; THANG 02/2023 SO NHA 62/15/T2 TRAN HUNG DAO, P PHAM NGU LAO, Q1 TPHCM </t>
  </si>
  <si>
    <t>4635</t>
  </si>
  <si>
    <t>thanh toán tiền thuê nhà tháng 1,2,3 năm 2023 căn 040D CC ấn Quang P9,Q10. Nguyễn Thị Mỹ Hạnh</t>
  </si>
  <si>
    <t>DONG TIEN THUE NHA T4 DEN T6/2023 241B LO B CX THANH DA P27 BINH THANH</t>
  </si>
  <si>
    <t>T08.2023.Lan 03</t>
  </si>
  <si>
    <t>TT TIEN THUE NHA T7 DEN T12/2023 241A LO B CX THANH DA PHUONG 27 BINH THANH HCM</t>
  </si>
  <si>
    <t>Tien nha T2 2023- 47-57 P402A T5 NTB-P. NTB Q1</t>
  </si>
  <si>
    <t>Lê Thành Hưng nộp tiền thuê nhà ở cũ thuộc QSH nhà nước từ tháng 01-&gt;03/2023</t>
  </si>
  <si>
    <t>3973</t>
  </si>
  <si>
    <t>404339-3973 DONG TIEN THUE NHA TU 11/2019-12/2021 -070323-11 25 54 074330</t>
  </si>
  <si>
    <t>4248</t>
  </si>
  <si>
    <t>TRAN THI BICH THUY TT TIEN THUE NHA T7-12/2022</t>
  </si>
  <si>
    <t>334954-MBVCB.3191564987.025226. TienthueT3/2023,119lo9CXTD,p27,Q.BT.CT tu 1016752178 VU HONG NGOC toi 6223201451302 TT QUAN LY NHA VA GIAM DINH XD Ngan hang</t>
  </si>
  <si>
    <t>DAO DINH PHONG THANH TOAN TIEN THUE NHA THANG 1/2023-THANG 3/2023</t>
  </si>
  <si>
    <t>TRAN HIEN TAI TT TIEN THUE NHA THANG 2+3/2023 CAN NHA SO 41 DUONG NGUYEN AN KHUONG, P.13, Q.5, HCM</t>
  </si>
  <si>
    <t>4516</t>
  </si>
  <si>
    <t>Thanh toán tiền thuê nhà từ tháng 08 năm 2022 đến tháng 01 năm 2023 căn nhà số 308 Lô B Chung cư ấn Quang P.9 Q.10</t>
  </si>
  <si>
    <t>8031</t>
  </si>
  <si>
    <t>Trịnh Ngọc Tuân đóng tiền thuê nhà từ T10/2022 đến T2/2023-địa chỉ:260/23/6 Độc Lập- P.Tân Thành-Tân Phú</t>
  </si>
  <si>
    <t>NGUYEN TRAN NGOC TT TIEN THUE NHA T03/2023 CAN NHA SO 126 PHAN LO GIOI CONG QUYNH, P PNL, Q1, CSH NGUYEN VIET HOA</t>
  </si>
  <si>
    <t>TT TIEN NHA T2/2023 -CAN  NHA SO 4 -LAU 1 -NGO DUC KE -P12 -BT</t>
  </si>
  <si>
    <t>8028</t>
  </si>
  <si>
    <t>Nguyễn Công Hiền đóng tiền thuê nhà 6 tháng (từ T5 đến T10/2022)-địa chỉ: 260/23/2 (số cũ: MP1/35) Độc Lập-P.Tân Thành- Q.Tân Phú</t>
  </si>
  <si>
    <t>1618</t>
  </si>
  <si>
    <t>472548-TRUONG CONG HOAN thanh toan tien thue nha tu 01 2021 den 12 2022 can nha so 361 tret sau Vo Van Tan P5Q3 Le Van Minh</t>
  </si>
  <si>
    <t>1518</t>
  </si>
  <si>
    <t>450188-MBVCB.3196132287.080095. tien thue nha t1-6/2023, MDD 1518.CT tu 1025373251 TRAN THI THAO CHI toi 6223201451302 TT QUAN LY NHA VA GIAM DINH XD Ngan han</t>
  </si>
  <si>
    <t>1966</t>
  </si>
  <si>
    <t>383449-TIEN THUE NHA THANG 1- 4/2023, NHA SO 5.9 LO A,CC 109 NGUYEN BIEU,P.1,Q.5-080323-09 04 38 687165</t>
  </si>
  <si>
    <t>Đóng tiền nhà T1+2/2023. 441 TMT8-P13-Q10 của Vũ Đình Quân</t>
  </si>
  <si>
    <t>334586-TIEN THUE NHA THANG 10-12/2022,SO NHA 5.9 LO A, CC 109 NGUYEN BIEU,Q.5-080323-08 55 10 680440</t>
  </si>
  <si>
    <t>HUA NGUYET ANH THANH TOAN TIEN THUE NHA THANG 12/2022+01/2023 SO 280-282 LAU 2 NGUYEN CONG TRU, PNTB, Q.1</t>
  </si>
  <si>
    <t>THANH TOAN TIEN THUE NHA THANG 01+02+03/2023 TAI CAN NHA SO 015 LO F CX THANH DA P.27 Q.BINH THANH</t>
  </si>
  <si>
    <t>2211</t>
  </si>
  <si>
    <t>148712-thanh toan tien thue nha thang 3 4 5 6 7 8 nam 2023 can ho so 77 lung sau Tran Hung Dao f6 q5. 2211</t>
  </si>
  <si>
    <t>IBFT Huynh tien HungMD D 2978 NTN T 3 23</t>
  </si>
  <si>
    <t>0139</t>
  </si>
  <si>
    <t>THANH TOAN TIEN THUE NHA T16/2023 CAN NHA SO 96/1 HO TUNG MAU P.BEN NGHE QUAN 1 HCM</t>
  </si>
  <si>
    <t>THU TIEN BO SUNG TU THANG 10 DEN THANG 11 NAM 2019 CAN NHA SO 1440/11 VO VAN KIET P1 Q6</t>
  </si>
  <si>
    <t>7577</t>
  </si>
  <si>
    <t xml:space="preserve">TT TIEN THUE NHA THANG 10+11+12/2022 VA 1+2+3/2023 NHA SO 270B/4/22/5 LY THUONG KIET, P6, TB </t>
  </si>
  <si>
    <t>7820</t>
  </si>
  <si>
    <t>TT TIEN THUE NHA T8-12.2023 CAN SO 70 ( 1 PHAN) DUONG LY THUONG KIET, P8, TB- BUI THI HONG</t>
  </si>
  <si>
    <t>4862</t>
  </si>
  <si>
    <t>THANH TOAN TIEN THUE NHA  TU T7/2022 DEN T6/2023.CAN NHA SO 7B/105/26/5 THANH THAI P14 Q10.CHU NHA  LA VU THI KIM DUNG</t>
  </si>
  <si>
    <t>Thanh toán tiền thuê T02/2022, T3/2022 Căn nhà số 18(cũ 339B/5) Đường số 5, kp1, P.HBC, TP.TĐ, MSDD (8052)</t>
  </si>
  <si>
    <t>0178</t>
  </si>
  <si>
    <t>TRUONG THI MY DUNG THANH TOAN TIEN THUE NHA T10,11,12/22, T1, T2/23 CAN NHA 197 LE THANH TON, PHUONG BEN THANH, QUAN 1</t>
  </si>
  <si>
    <t>3286</t>
  </si>
  <si>
    <t>TT TIEN THUE NHA TU T10 /2020-T9 2022 24 THANG CUA DICH VU CONG ICH Q8 VA 3 THANG 10+11+12 /22 -TTQLNVA GDXD CUA BA TRAN VI TRAN SO NHA 115-117 XOM CUI P11Q8</t>
  </si>
  <si>
    <t>3280</t>
  </si>
  <si>
    <t>LA VI NHI TT TIEN THUE NHA 24 THANG CUA BEN CONG ICH Q8 VA T10,11,12/2022 3 THANG CUA BEN TTQL NHA VA GIAM DINH XD CUA CAN NHA BA LA VI NHI 115-117 XOM CUI P11Q8</t>
  </si>
  <si>
    <t>3287</t>
  </si>
  <si>
    <t>TT TIEN THUE NHA TU 10/2020-09/2022 24 THANG CUA BEN CONG ICH VA 3 THANG 10+11+12 CUA TT QLN VA GD XD CUA TRAN VI CUONG SO NHA 115-117 XOM CUI P11Q8</t>
  </si>
  <si>
    <t>0217</t>
  </si>
  <si>
    <t>769726-Thanh toan tien thue nha thang 3 nam 2023 can nha so 22 P6 T2 Ly Tu Trong phuong Ben Nghe Quan 1  MSDD 0217</t>
  </si>
  <si>
    <t>764045-Thanh toan tien thue nha thang 2 nam 2023 can nha so 22 P6 T2 Ly Tu Trong phuong Ben Nghe Quan 1  MSDD 0217</t>
  </si>
  <si>
    <t>736392-Thanh toan tien thue nha thang 1 nam 2023 can nha so 22 P6 T2 Ly Tu Trong phuong Ben Nghe Quan 1  MSDD 0217</t>
  </si>
  <si>
    <t>5745</t>
  </si>
  <si>
    <t>TT TIEN THUE NHA THANG 11,12.2022 VA THANG 1,2,3,4.2023 DIA CHI 220.50A.42C XO VIET NGHE TINH P21, Q BINH THANH MA SO 5745</t>
  </si>
  <si>
    <t>2067</t>
  </si>
  <si>
    <t>THANH TOAN TIEN NHA THANG 1, THANG2 VA THANG 3/2023 CAN NHA SO 25 LAU 3 DUONG CHIEU ANH CAC, PHUONG 5, QUAN 5 (MSDD:2067)</t>
  </si>
  <si>
    <t>609287-THANH TOAN TIEN NHA THANG 3/2023   51/36 PHU MY , SC 48C NGO TAT TO P22 QBT-080323-14 11 41 914816</t>
  </si>
  <si>
    <t>3926</t>
  </si>
  <si>
    <t>TTT TIEN THUE NHA DEN THANG 8/2022 CAN NHA 132S CC NGO GIA TU P2 Q10 TPHCM CHU HO TA THI LIEN</t>
  </si>
  <si>
    <t>Nguyễn Quang Trọng 210/17 P Cô Giang, Q1 trả tiền thuê nhà tháng 3/2023</t>
  </si>
  <si>
    <t>6805</t>
  </si>
  <si>
    <t>TT TIEN THUE NHA THANG 7,8,9/2022 CAN NHA SO B02, CC 1050,  SO NHA 12 DUONG PHAN CHU TRINH , P12, BINH THANH , HCM</t>
  </si>
  <si>
    <t>3710</t>
  </si>
  <si>
    <t>297389-thanh toan tien thue nha thang 11.2021 - thang 12.2022 can nha so 234 lo M chung cu Ngo Gia Tu, Phuong 2, Quan 10, TP.HCM. Ho Ngoc Diep FT230671261051</t>
  </si>
  <si>
    <t>993504-thanh toan tien thue nha thang 2 nam 2023 can nha so 014 lo U chung cu ngo gia tu phuong 2 quan 10 tpHCM</t>
  </si>
  <si>
    <t>1358</t>
  </si>
  <si>
    <t>791194-MBVCB.3196748005.092586.t quy 4.2022  45-47T4 TdX pCkq1.CT tu 0721000670411 LE THI THANH THAO toi 6223201451302 TT QUAN LY NHA VA GIAM DINH XD Ngan ha</t>
  </si>
  <si>
    <t>743652-THANH TOAN TIEN NHA THANG 3 NAM 2023 CAN NHA SO 106 LO B C/C ANQUANG F9 Q10-080323-10 54 38 775270</t>
  </si>
  <si>
    <t>TT TIEN THUE NHA T2+3/2023 ĐC 153-P3 -L2 LE THI HONG GAM, P CAU ONG LAN, QUAN 1, HCM</t>
  </si>
  <si>
    <t>149703-MBVCB.3201649804.065854. thue nha quy 1.23 109 LHP p17 gv .CT tu 0721000554152 LE HA HOANG ANH toi 6223201451302 TT QUAN LY NHA VA GIAM DINH XD Ngan ha</t>
  </si>
  <si>
    <t>THANH TOáN TIềN THUÊ NHà THáNG 1,2,3.2023 TONG 3 THáNG, Số NHà 12/33 Số MớI 21 TÂN SƠN NHì, P TSN, TAN PHU, HCM</t>
  </si>
  <si>
    <t>4784</t>
  </si>
  <si>
    <t>THANH TOAN TIEN THUE NHA THANG 2,3, 4,5,6 NAM 2023 CAN NHA SO 692 DUONG LE HONG PHONG, PHUONG 10, QUAN 10</t>
  </si>
  <si>
    <t>966791-NVLUU thanh toan tien thue nha tu T10-2022 den T3-2023 nha so 16-8B7 Ky Dong P9 Q3 MSDD1730</t>
  </si>
  <si>
    <t>MB(664353)(TranKimHon360tretlungHongBangP15Q5 ck tien thue nha T11vaT12nam2022)</t>
  </si>
  <si>
    <t>LUU DUY THONG nộp tiền :THANH TOAN TIEN THUE NHA T3/2023 CAN NHA SO 35 T1 PHO DUC CHINH, NGUYEN THAI BINH Q1</t>
  </si>
  <si>
    <t>Tiền nhà tháng 04 đến tháng 07/2021 của địa chỉ  1378/18 Võ Văn Kiệt P1/Q6</t>
  </si>
  <si>
    <t xml:space="preserve"> MB(648869)(VO QUOC KIET chuyen khoan dong tien nha so 36ter15 le loi p.ben nghe q1)</t>
  </si>
  <si>
    <t>3276</t>
  </si>
  <si>
    <t>tt tiền thuê nhà từ T3/2020 đến T9/2022-31 tháng của Cty Công ích Q8 và 3 tháng 10+11+12/2022 của TT Quản Lý nhà và GĐ XD của Trương Thúy Linh- đ/c:125 Xóm Củi-P.11-Q8.MSĐD 3276</t>
  </si>
  <si>
    <t>3789</t>
  </si>
  <si>
    <t>Nguyễn Đức Minh Quân thanh toán tiền thuê nhà tháng 7-12/2022 căn nhà số 333 Lô N, C/c Ngô Gia Tự P2Q10</t>
  </si>
  <si>
    <t>5624</t>
  </si>
  <si>
    <t>Ông Trần Văn út thanh toán tiền thuê nhà tháng 10/2022 đến tháng 10/2023 căn nhà số 480/237/13(hộ 5) đường Lê Quang Định,P11, Bình Thạnh</t>
  </si>
  <si>
    <t>2480</t>
  </si>
  <si>
    <t>NOP TIEN THUE NHA 14/15B LAU 2 LAO TU P11 Q5 TU THANG 09/2022-02/2023 (6 THANG)</t>
  </si>
  <si>
    <t>Lê Thị Bé Hai thanh toán bổ sung tiền thuê nhà tháng 7-12/2022 căn nhà số 102 Lô T, C/C Ngô Gia Tự P2Q10</t>
  </si>
  <si>
    <t>Lê Thị Bé Hai thanh toán tiền thuê nhà tháng 1+2+3/2023 căn nhà số 102 Lô T, C/c Ngô Gia Tự P2Q10</t>
  </si>
  <si>
    <t>2036</t>
  </si>
  <si>
    <t xml:space="preserve">PHAM THI SANG TTT THUE NHA ,MA DINH DANH 2036 </t>
  </si>
  <si>
    <t>741802-MBVCB.3201178235.046170. 304 lo XI CXTD P27. BT. TT.10 11 12/2022.CT tu 0071004099124 DO PHU TO toi 6223201451302 TT QUAN LY NHA VA GIAM DINH XD Ngan h</t>
  </si>
  <si>
    <t>THANH TOAN TIEN THUE NHA THANG 01+02+03+04+05+06/2023 CAN NHA SO 62/12 TRAN HUNG DAO, P PHAM NGU LAO, Q1, TPHCM; NGUOI SU DUNG: VO BA DINH</t>
  </si>
  <si>
    <t>6600</t>
  </si>
  <si>
    <t>TT tien thue nha tu thang 1 den thang 6 nam 2022 can nha so 316 lo 11 CX Thanh Da P27 Binh Thanh cua Nguyen Xuan Hang</t>
  </si>
  <si>
    <t>1000A66223 - 815756-Thanh toan tien thue nha tu T10 nam 2022 den T3 nam 2023 can nha so 164bis23 Nguyen Thai Binh P NTB Q1</t>
  </si>
  <si>
    <t>604129-PHAM THI HAU chuyen tien nha T3 va T4 nha ba NGUYEN THI BIA</t>
  </si>
  <si>
    <t>0653</t>
  </si>
  <si>
    <t>327074-Ngo thi minh thanh toan tien thue nha thang 1,2,3 nam 2023 can nha so 82 tren 128 duong Ly chinh thang phuong vo thi sau quan 3 hcm FT23068420000302</t>
  </si>
  <si>
    <t>961502-Pham Thi Vui - 92 Gia Phu P1 Q6 - 2872 - Nop tien T1,T2,T3 nam 2023 FT23068551834695</t>
  </si>
  <si>
    <t>1255</t>
  </si>
  <si>
    <t>832491-thanh toan tien thue nha thang 04 nam 2023 can nha so 17811  GTT  Pasteur phuong Ben Nghe quan 1  MSDD 1255</t>
  </si>
  <si>
    <t>809963-thanh toan tien thue nha thang 03 nam 2023 can nha so 17811  GTT  Pasteur phuong Ben Nghe quan 1  MSDD 1255</t>
  </si>
  <si>
    <t>795768-thanh toan tien thue nha thang 02 nam 2023 can nha so 17811  GTT  Pasteur phuong Ben Nghe quan 1  MSDD 1255</t>
  </si>
  <si>
    <t>782791-thanh toan tien thue nha thang 01 nam 2023 can nha so 17811 GTT  Pasteur phuong Ben Nghe quan 1  MSDD 1255</t>
  </si>
  <si>
    <t>767798-thanh toan tien thue nha thang 12 nam 2022 can nha so 17811  GTT  Pasteur phuong Ben Nghe quan 1 MSDD 1255</t>
  </si>
  <si>
    <t>755081-thanh toan tien thue nha thang 11 nam 2022 can nha so 17811 GTT  Pasteur phuong Ben Nghe quan 1 MSDD 1255</t>
  </si>
  <si>
    <t>737590-thanh toan tien thue nha thang 10 nam 2022 can nha so 17811 GTT  Pasteur phuong Ben Nghe quan 1  MSDD1255</t>
  </si>
  <si>
    <t>665810-Thue nha t2 3 2023  1106 2 PTH P5Q8</t>
  </si>
  <si>
    <t>4509</t>
  </si>
  <si>
    <t>517377-079176006075 thanh toan tien thue nha thang 11 nam2022 nha so 246 Lo B chung cu An Quang P9 Quan 10</t>
  </si>
  <si>
    <t>490045-079176006075 thanh toan tien thue nha 246 lo B chung cu An Quang P9 Quan 10 thang 10-2022</t>
  </si>
  <si>
    <t>Thanh toán tiền thuê nhà tháng 11, 12 năm 2022. tháng 01, 02  năm 2023 căn nhà số 492/14 Tân Phước, Phường 6, Quận 11.</t>
  </si>
  <si>
    <t>1284</t>
  </si>
  <si>
    <t>ĐINH CÔNG TRUNG  nộp tiền : TT TIềN THUÊ NHà THáNG 01-06/2023 CĂN NHà Số 15-17 T2 PHAN VĂN ĐạT, P.BN, Q1</t>
  </si>
  <si>
    <t>BANG NGOC BOI TT TIEN THUE NHA SO 281 TAN PHUOC, P6,Q11 TPHCM TU T01/2023 DEN T03/2023</t>
  </si>
  <si>
    <t>0099</t>
  </si>
  <si>
    <t>ĐINH CÔNG TRUNG nộp tiền :TT TIềN THUÊ NHà T1-T6/2023 CĂN NHà 24 BIS TRệT ĐÔNG DU, PHƯờNG BếN NGHé, Q1(MSĐD:0099)</t>
  </si>
  <si>
    <t>Thanh toán tiền thuê nhà t3/2023, căn nhà 47 Nam Kỳ Khởi Nghĩa, Nguyễn Thái Bình, Q1</t>
  </si>
  <si>
    <t>088120-Thanh toan tien thue nha thang 2-2023 cua ba Vu Thi Loan,1 phan can nha so 245 tren 7, CMT8, Phuong 7, Quan Tan Binh, DT 0907758413 FT23068608727818</t>
  </si>
  <si>
    <t>081113-DAO HUNG PHI thanh toan tien thue nha thang 1 2 3</t>
  </si>
  <si>
    <t>thanh toán tiền thuê nhà tháng 12/2022 căn nhà 304 Lô F C/c ấn Quang, P9Q10</t>
  </si>
  <si>
    <t>899363-thanh toan tien thue nha thang 2 va 3 nam 2022. can nha so 214-158 nguyen trai. nguyen cu trinh.q1</t>
  </si>
  <si>
    <t>5586</t>
  </si>
  <si>
    <t>NGUYEN THI VAN HA TT TIEN THUE NHA THANG 01,2,3 NAM 2023 CAN NHA SO 199/43B (PHONG 9 TANG 2)LE QUANG DINH, PHUONG 7,BINH THANH,TP HCM</t>
  </si>
  <si>
    <t>DAO THI ANH TUYET TT TIEN NHA 3THANG 1 2 3.2023 SO TIEN 1.792.194X3 5.376.582VND CAN HO SO 111A CC CHO QUAN P1 Q5</t>
  </si>
  <si>
    <t xml:space="preserve">IBVCB.3202176680.Tien nha thang 1, 2, 3 Nam 2023, so 2-1 lo A9, DBL, p.26, q B/Th.CT tu 0071004936161 toi 6223201451302 TT QUAN LY NHA VA GIAM DINH XD (AGRIBANK) Nong nghiep va phat trien nong thon Viet Nam </t>
  </si>
  <si>
    <t>5595</t>
  </si>
  <si>
    <t>THANH TOAN TIềN THUÊ NHà 5/49/23 NƠ TRANG LONG, P7,BINH THANH, HCM THáNG 10+11+12/2022- HOàNG THị Mỹ NGọC</t>
  </si>
  <si>
    <t>TT TIEN THUE NHA THANG 4,5,6/2023 CAN NHA SO 603A NGUYEN DUY P12Q8 CHU HO TRAN THI TUYET VAN</t>
  </si>
  <si>
    <t>2772</t>
  </si>
  <si>
    <t>TRAN THI CAM VAN TT TIEN THUE NHA THANG 8/2021-01/2022 CAN NHA SO 37AL2 LAO TU P14, Q5</t>
  </si>
  <si>
    <t>2414</t>
  </si>
  <si>
    <t>TT TIEN THUE NHA THANG 1,2,3/2023 SO NHA 40 VAN KIEP P10 Q5</t>
  </si>
  <si>
    <t>NGUYEN THI ANH HONG TT TIEN THUE NHA THANG 3/2023, CC 33B-001 CHIEU ANH CAT, P5, Q5</t>
  </si>
  <si>
    <t>4544</t>
  </si>
  <si>
    <t>192784-MBVCB.3201695937.092239. T1den5/23 029C,AnQuangQ10 4544.CT tu 0251002471557 PHAM THI KIM KHUE toi 6223201451302 TT QUAN LY NHA VA GIAM DINH XD Ngan han</t>
  </si>
  <si>
    <t>1004</t>
  </si>
  <si>
    <t>LE DUC TRONG THANH TOAN TIEN THUE NHA T1+2+3/2023 SO 353 P9 T2 NGUYEN TRAI F NGUYEN CU TRINH Q1 MA DINH DANH 1004</t>
  </si>
  <si>
    <t>Thanh toán tiền thuê nhà tháng 01, 02, 03 năm 2023 căn nhà số 331 Lô B CC ấn Quang, P.9, Q.10</t>
  </si>
  <si>
    <t>Thanh toán tiền thuê nhà tháng 1-3 năm 2023 căn nhà số 224 Lô Y CC Ngô Gia Tự, P.2, Q.10 (MSĐD: 5118)</t>
  </si>
  <si>
    <t>1638</t>
  </si>
  <si>
    <t xml:space="preserve">NGUYEN DAO NGHIA CHUYEN KHOAN TIEN THUE NHA 2023 12 THANG CONG NO CU 1739670 DONG </t>
  </si>
  <si>
    <t>291334-LE DANG DUNG chuyen tien nha thang2 nam2023 dc 79 lau2 Do ngoc Thanh p14 Q5 chu Le Dang Dung</t>
  </si>
  <si>
    <t>TRAN HOANG NGOC THANH TOAN TIEN THUE NHA T1, T2/2023 (C: 809/33H TRAN DUNG DAO, P1, Q5, HCM)</t>
  </si>
  <si>
    <t>TT tien thuê nhà T2/2023 nha so 606/147/2/4 Ba Thang Hai, P14, Q10</t>
  </si>
  <si>
    <t>DONG TIEN THUE NHA TU THANG 1-31/3/2023 CUA NGUYEN THI DIEM MY</t>
  </si>
  <si>
    <t>NG THU CUC 258/5B( TANG 3) LE HONG PHONG P4 Q5 TP.HCM DONG TIEN THUE NHA THANG 3 VA 4/2023</t>
  </si>
  <si>
    <t>799050-thanh toan tien thue nha thang 3 2023, nha 8 suyt 11 phuong 3 , quan 5 , tphcm FT23069109074707</t>
  </si>
  <si>
    <t>Quách Huệ Hưng đóng tiền nhà từ 1/2023 đến tháng 3/2023, đc: SN 30 Đường Phù Đồng Thiên Vương, Phường 11, Quận 5</t>
  </si>
  <si>
    <t>538065-T.T TIEN THUE NHA T.3/2023 CAN NHA SO 595/2 PHAN VAN TRI, P.7,Q.5.TP HCM-100323-07 11 51 977037</t>
  </si>
  <si>
    <t>1000A06223 - 075040-Tien thue T123456 nam 2023 nha 95 T7 Pateur PBen Nghe Q1 MSDD 1265</t>
  </si>
  <si>
    <t>1000A56223 - 757515-Thanh toan tien thue nha thang 03/2023 can nha so 14 P8 7  T4 duong Ton That Dam, phuong Nguyen tha</t>
  </si>
  <si>
    <t>204601-THANH TOAN TIEN THUE NHA THANG 1, 2, 3 / 2023 194 DO NGOC THANH P12 Q5-100323-20 17 26 558138</t>
  </si>
  <si>
    <t>Phạm Tích Việt đóng tiền thuê nhà thuộc sở hữu nhà nước tiền thuê nhà T11+12/2022</t>
  </si>
  <si>
    <t>859946-Le Thi Huong thanh toan tien thue nha thang 2 nam 2023 nha so 219 46 Ta Quang Buu P3 Q8 TPHCM</t>
  </si>
  <si>
    <t>VO THI KIM HOA NOP TIEN THUE NHA THANG 3</t>
  </si>
  <si>
    <t>Thanh toán tiền thuê nhà tháng 03 + 04 năm 2023 căn nhà số 114 Bùi Thị Xuân, Phường Bến Thành, Q1, ST: 1.226.932đ/tháng.</t>
  </si>
  <si>
    <t>BANH BICH NGA TT TIEN THUE NHA O THANG 8+9/2022, CAN NHA B19, TO 5, KP4 HEM 21 D11 LINH XUAN- TP THU DUC, SDT 0937231266- CCCD 079166038720</t>
  </si>
  <si>
    <t>6252</t>
  </si>
  <si>
    <t>THANH TOAN TIEN THUE NHA TU THANG 5/2021 DEN THANG 3/2023. CAN NHA SO 012 TRAI LO L CX THANH DA P27 BINH THANH.NGUOI SU DUNG NGUYEN VAN THO. HOP DONG THUE NHA SO 31/2013/HDDH</t>
  </si>
  <si>
    <t>TRAN MINH HUNG nộp tiền :NHA T3/2023. DIA CHI 82-84 LAU 1, PĐC,NTB Q1</t>
  </si>
  <si>
    <t>6298</t>
  </si>
  <si>
    <t>THANH TOAN TIEN THUE NHA TU THANG 9/2022 DEN 3/2023. CAN NHA SO 033 TRAI LO S, CX THANH DA, P27, BINH THANH. NGUOI SU DUNG TRUONG THI NHUNG. HOP DONG THUE NHA SO 47/10.TB</t>
  </si>
  <si>
    <t>3664</t>
  </si>
  <si>
    <t>NGUYEN PHONG DIEN TT TIEN THUE NHA THANG 01,02,03/2023 CĂN NHà Số 004 LÔ M CHUNG CƯ NGÔ GIA Tự P2 Q10 TPHCM</t>
  </si>
  <si>
    <t>6314</t>
  </si>
  <si>
    <t>THANH TOAN TIEN THUE NHA TU THANG 01/2019 DEN 03/2023. CAN NHA SO 323 TRAI LO S, CX THANH DA, P27, BINH THANH. NGUOI SU DUNG DO THI MY PHUONG. HOP DONG THUE NHA 243/12.TB</t>
  </si>
  <si>
    <t>2469</t>
  </si>
  <si>
    <t xml:space="preserve"> MB(748018)(MAKH.P10047528 thanh toan tien thue nha P5 L1 - 12 Phan Huy Chu P.10 Q5 tu thang 11/1992 den 3/2023)</t>
  </si>
  <si>
    <t>DANG VAN DUC TT TIEN THUE NHA THANG 3/2023 CAN NHA SO 296A LAU 2 DUONG TRAN PHU, P8, Q5</t>
  </si>
  <si>
    <t>6794</t>
  </si>
  <si>
    <t>057230-Thanh toan tien thue nha Th06-2022 den Th01-2023. B02-01 CC 1050; Phan Chu Trinh; P12; Q.Binh Thanh</t>
  </si>
  <si>
    <t>7047</t>
  </si>
  <si>
    <t>050004-Thanh toan tien thue nha Th06-2022 denTh01-2023. B10-24 CC 1050; Phan Chu Trinh; P12; Q. Binh Thanh.</t>
  </si>
  <si>
    <t>2496</t>
  </si>
  <si>
    <t>917305-Chau Dung TT tien thue nha thang 3 va thang 4 nam 2023</t>
  </si>
  <si>
    <t>7471</t>
  </si>
  <si>
    <t>121 - THANH TOAN TIEN THUE NHA TU THANG 1 DEN THANG 12/2023 (CAN HO 481/212B) LE VAN SY, P2, Q. TAN BINH(MA DINH DANH: 7471) DVH: TRUNG TAMQUAN LY NHA VA GIAM DINH XAY DUNG</t>
  </si>
  <si>
    <t>TT TIEN THUE NHA THANG 8,9,10,11/2022, CAN NHA SO 15/28/6B , VO DUY NINH , P22, BINH THANH</t>
  </si>
  <si>
    <t>NGUYEN THI PHUONG CHI TT TIEN NHA THANG 1,2,3/2023 CAN 854/30 (LAU 4) NGUYEN TRAI, P.14, Q.5 (MA DINH DANH: 2766)</t>
  </si>
  <si>
    <t>438556-TA TRUNG KIEN MSDD 5744 TT TIEN THUE NHA 3 THANG 1 3/2023-100323-10 45 43 104323</t>
  </si>
  <si>
    <t>419364-MBVCB.3206590430.081344. 118B CCAnQuangP9Q10 tiennha T3.CT tu 0071001101646 VUONG LE BICH TUYEN toi 6223201451302 TT QUAN LY NHA VA GIAM DINH XD Ngan h</t>
  </si>
  <si>
    <t>622356-ZP6HETQM3LGK Thanh toan tien thue nha thang 1 2 nha 663B Nguyen Trai F11 Q5</t>
  </si>
  <si>
    <t>592103-THANH TOAN TIEN NHA T1-3/2023 NHA 22 P3 T2 LY TU TRONG BEN NGHE Q1-130323-10 10 11 943212</t>
  </si>
  <si>
    <t>4504</t>
  </si>
  <si>
    <t>TT tiền thuê nhà từ T1 đến T6/2023, căn nhà số 236 Lô B chung cư ấn Quang, P9, Q10, mã định danh 4504</t>
  </si>
  <si>
    <t xml:space="preserve">thanh toan tien thue nha thang 03 nam 2023,can nha 16540 le quang sung f6 q6,msdd 2957 </t>
  </si>
  <si>
    <t>100909-Thanh toan tien thue nha thang 2 nam 2023 nha so 59-8 Nguyen Du ; phuong Ben Nghe Quan 1</t>
  </si>
  <si>
    <t>TT tiền thuê nhà từ T1-T6/2023 nhà số 213 BIS Đường Lò Siêu, P.8, Q.11 ( Mã định danh: 5412)</t>
  </si>
  <si>
    <t>6945</t>
  </si>
  <si>
    <t xml:space="preserve">THANH TOAN TIEN NHA THANG 02/2021. CAN NHA SO 7 TANG 5 LO B DUONG PHAN CHU TRINH P12 QUAN BINH THANH   </t>
  </si>
  <si>
    <t>LU KIM ANH - THANH TOAN TIEN THUE NHA T05-T08/2023 SO 261/13/3A LE VAN SY, P1, TAN BINH</t>
  </si>
  <si>
    <t>038042-Thanh toan tien thue nha thang 3 nam 2023. 91 T1, T2 Dong Khoi, Phuong Ben Nghe, Q1, Tp HCM FT23072926392822</t>
  </si>
  <si>
    <t>023810-Thanh toan tien nha thang 03 nam 2023 can nha so 62, duong Tran Hung Dao, P7, Q5 FT23072045457369</t>
  </si>
  <si>
    <t>943593-chu thi thuy ninh 21-23 nguyen van cua MDD 3307 tt tien nha t3-2023 FT23072109990010</t>
  </si>
  <si>
    <t>6010</t>
  </si>
  <si>
    <t>990095-Thanh toan tien thue nha Thang 1.2- 2023.can nha so 325 Lo B Binh Quoi P27 Q Binh Thanh</t>
  </si>
  <si>
    <t>1286</t>
  </si>
  <si>
    <t>NGUYEN THI MINH HAI THANH TOAN TIEN THUE NHA T1,2,3/2023 (MSDD:1286</t>
  </si>
  <si>
    <t>7808</t>
  </si>
  <si>
    <t>MBVCB.3222409527.Tt thue nha 1 2022 12 2022 2 can so 78 LTK P8 QTan Binh.CT tu 0721000584000 toi 6223201451302 Trung Tam Quan Ly Nha Va Giam Dinh Xay Dung (AGRIBANK) Nong nghiep va phat trien nong thon Viet Nam</t>
  </si>
  <si>
    <t>Thanh toán tiền thuê nhà tháng 1-2-3 năm 2023 căn nhà số 315 Lô S CC Ngô Gia Tự, P.2, Q.10 (MSĐD: 3957)</t>
  </si>
  <si>
    <t>2818</t>
  </si>
  <si>
    <t>TIềN THUÊ NHà Từ T10/2022 ĐếN T3/2023. CĂN NHà Số 511 ( LầU 3) TRầN HƯNG ĐạO P14 Q5 . Mã ĐịNH DANH 2818</t>
  </si>
  <si>
    <t>LE THAI SON nộp tiền :LE THAI QUYNH NHU 47-57 P803A NGUYEN THAI BINH,Q1 TPHCM (MSDD 498) NOP TIEN THUE NHA THANG 1,2/2023</t>
  </si>
  <si>
    <t>5590</t>
  </si>
  <si>
    <t>TT TIEN THUE NHA THANG 1 2 3.2023 CAN NHA SO 199/43B P13 TANG 3 LE QUANG DINH, P7, Q BINH THANH. MSDD 5590.</t>
  </si>
  <si>
    <t>3542</t>
  </si>
  <si>
    <t xml:space="preserve">Trần Thị Mai Dung thanh toán tiền thuê nhà 6 Tháng T10+11+12/2022, T01+02+03/2023 Căn nhà số 125 Lô I,C/C Ngô Gia Tự, P.2, Q.10 </t>
  </si>
  <si>
    <t>6902</t>
  </si>
  <si>
    <t>LE ANH KHOA // TT TIEN THUE NHA T9,10,11,12 NAM 2022 , CAN B05-22 CHUNG CU 1050 , PHAN CHU TRINH , P12 , Q BINH THANH</t>
  </si>
  <si>
    <t>TRAN THI BICH LIEN- T.TOAN TIEN THUE NHA THANG 01; 02; 03; 04/2023 CAN 206/21 LAU 1 TRAN HUNG DAO, P11, Q5, HCM.</t>
  </si>
  <si>
    <t>4157</t>
  </si>
  <si>
    <t>bà Lý Mỹ Ngân thanh toán tiền thuê nhà từ tháng 7/2022 đến tháng 12/2022 căn nhà số 214 Lô X chung cư Ngô Gia Tự, P2,Q10</t>
  </si>
  <si>
    <t>336947-TRAN THI NHUNG Chuyen tien thue nha 03 thg 01.02.03.2023 nha so 228 lo c cc an quang P9 Q10</t>
  </si>
  <si>
    <t>7184</t>
  </si>
  <si>
    <t>317980-TT tien thue nha T2 2023, can ho B15-29 CC 1050 P12 QBThanh FT23072606902015</t>
  </si>
  <si>
    <t>170277-Thanh toan tien thue nha thang 3 nam 2023 nha so 21A cx Ly Thuong Kiet P7 Q10</t>
  </si>
  <si>
    <t>101361-Thanh toan tien thue nha thang 03.2023. Can ho so 107 lo N, chung cu Ngo Gia Tu, duong Tran Nhan Ton, phuong 2, quan 10, TP.HCM</t>
  </si>
  <si>
    <t>026663-TTNha T2 2023 Dc 194xet18 Do Ngoc Thanh P12Q5 Tran Van Thinh</t>
  </si>
  <si>
    <t>0589</t>
  </si>
  <si>
    <t>THANH TOAN TIEN THUE NHA T10, 11, 12/22 CAN NHA SO 95 (TANG 1) NGUYEN THI MINH KHAI, PHUONG BEN THANH, QUAN 1 (MSĐD: 0589)</t>
  </si>
  <si>
    <t>NGUYEN THI UT CC: 079161007729, DC: 214/167 KHU DONG TIEN, DUONG NGUYEN TRAI, NCT, Q1 DONG TIEN THUE NHA T1-2-3/2023</t>
  </si>
  <si>
    <t>0433</t>
  </si>
  <si>
    <t>THANH TOAN TIEN THUE NHA T1+2+3/2023 CAN HO SO:88/3+4 NGUYEN HUE, P.BEN NGHE, QUAN 1</t>
  </si>
  <si>
    <t>2224</t>
  </si>
  <si>
    <t>TIEN THUE NHA TU THANG 1/2022 DEN THANG 9/2022, NHA 24/26L2 NGO QUYEN,P6, Q5, NGUYEN DUY NHUT</t>
  </si>
  <si>
    <t>NGUYEN DANG TUAN THANH TOAN TIEN THUE NHA NO CU NAM 2022; 6.215.984 D VA 3 THANG TU THANG 1 DEN THANG 3 NAM 2023</t>
  </si>
  <si>
    <t>1903</t>
  </si>
  <si>
    <t>741984-Thanh toan tien thue nha thang 1 den thang 6 nam 2023 cho can nha P5 tang tret CC Truc Giang Phuong 13 Quan 4 TPHCM</t>
  </si>
  <si>
    <t>LE THI LAN TT TIEN THUE NHA T1 2 3.2023 CAN NHA SO 158BIS 1 PASTEUR P BEN NGHE Q1</t>
  </si>
  <si>
    <t>Đặng Hùng đóng tiền thuê nhà từ T09/2022 đến T03/2023 căn nhà số 25/6 Nguyễn Chí Thanh P9 Q5</t>
  </si>
  <si>
    <t>VI THI LE HANG TT TIEN THUE NHA TU T01/2023-06/2023 CAN HO 334 SO 18 PHAM VAN HAI P2 Q.TAN BINH.HCM</t>
  </si>
  <si>
    <t xml:space="preserve"> MB(260937)(TT tien thue nha thang 3 nam 2023 nha 229 Lo T cc Ngo Gia Tu P2Q10)</t>
  </si>
  <si>
    <t xml:space="preserve"> MB(258778)(TT tien thue nha thang 2 nam 2023 nha 229 Lo T cc Ngo Gia Tu P2Q10)</t>
  </si>
  <si>
    <t>1000A36223 - 653593-Thanh toan tien thue nha thang 2 nam 2023 can nha so 102 Tran Dinh Xu phuong Nguyen Cu Trinh Q1</t>
  </si>
  <si>
    <t>LUU GIA AN THANH TOAN TIEN THUE NHA THANG 10,11,12/2022 SO NHA 53 TRAN QUY, PHUONG 4, QUAN 11, HCM</t>
  </si>
  <si>
    <t>TT TIEN THUE NHA THANG 01 02 03.2023 CUA CAN NHAN SO 220.50A.75D XO VIET NGHE TINH P.21 Q.BINH THANH MSDD5756. DVH TRUNG TAM QUAN LY NHA VAGIAM DINH XAY DUNG</t>
  </si>
  <si>
    <t>1432</t>
  </si>
  <si>
    <t>TT TIEN THUE NHA TU THANG 10-12/2022 VA TU THANG 1-3/2023 CAN NHA SO 186/0 TRAN QUANG KHAI P.TAN DINH, Q1</t>
  </si>
  <si>
    <t>Số nhà 222 Lô T C/C Ngô Gia Tự, P2,Q.10, nộp tiền nhà T2/2023</t>
  </si>
  <si>
    <t>953440-Tien thue nha B12-29, thang 1,2,3.2023, CC 4 Phan Chu Trinh P12 Q.Binh Thanh FT23073008950104</t>
  </si>
  <si>
    <t>0238</t>
  </si>
  <si>
    <t xml:space="preserve">THANH TOAN TIEN THUE NHA 30. 12 MAC DINH CHI  THANG 1 DEN THANG 12.2023 </t>
  </si>
  <si>
    <t>940300-Tien thue nha B12-28, Thang 1,2,3.2023,Cc 4 Phan Chu Trinh P12 Q.Binh Thanh FT23073900388666</t>
  </si>
  <si>
    <t>Thanh toán tiền thuê nhà từ tháng 10/2022 đến tháng 6/2023.Căn nhà số 11 P A7+A8 T2 Nguyễn Du,Phường Bến Nghé,Q1 (MSĐD 0345)</t>
  </si>
  <si>
    <t>881800-thanh toan tien thue nha thang 3 nam 2023 cua nha so 213 lo b chung cu an quang p9 q10 tp.hcm FT23073660668654</t>
  </si>
  <si>
    <t>NGUYEN XUAN THU THANH TOAN TIEN THUE NHA T3/2023 SO 19 NGUYEN BIEU, P1, Q5</t>
  </si>
  <si>
    <t>3904</t>
  </si>
  <si>
    <t>THANH TOAN TIEN THUE NHA THANG 10 + 11 +12 NAM 2022 CUA CAN HO SO 310 LO R CHUNG CU NGO GIA TU , P 2 , QUAN 10 ( MA DINH DANH 3904 )</t>
  </si>
  <si>
    <t>HUYNH THI BICH THUY SO NHA 10/10B PHAM THE HIEN P3 Q8 HCM DONG TIEN THUE NHA T03/2023</t>
  </si>
  <si>
    <t>761962-HA NGOC MY THANH TOAN TIEN THUE NHA THANG 03 NAM 2023</t>
  </si>
  <si>
    <t>597202-Tien thue nha 220 50A 44C Xo Viet Nghe Tinh  P 21  Q  Binh Thanh tu thang 01 06 2023  MSDD  5748</t>
  </si>
  <si>
    <t>MBVCB.3226743641.205 BHN Truoc P1 Q.Binh Thanh - P.T.V.Hoa T1-T3/2023.CT tu 0071001516937 toi 6223201451302 Trung tam Quan ly nha va Giam dinh Xay dung (AGRIBANK) Nong nghiep va phat trien nong thon Viet Nam</t>
  </si>
  <si>
    <t>MBVCB.3223194474.Tien nha t3/2023, CC Hanh Phuc, 36/32 Ngo Quyen,p6,q5.CT tu 0111000225839 toi 6223201451302 Trung Tam Quan Ly Nha Va Giam Dinh Xay Dung (AGRIBANK) Nong nghiep va phat trien nong thon Viet Nam</t>
  </si>
  <si>
    <t>0041</t>
  </si>
  <si>
    <t>THANH TOAN TIEN THUE NHA 2 THANG NAM 2023 CAN NHA SO 88 KHU CHO CAU MUOI CO GIANG P, CAU ONG LANH,Q1(MSĐĐ 0041)</t>
  </si>
  <si>
    <t>Lâm Mỹ Phương thanh toán tiền thuê nhà tháng 01+02/2023, địa chỉ: 50/105 Võ Trường Toản, P12, Q5, TpHCM</t>
  </si>
  <si>
    <t>Thanh toán tiền thuê nhà tháng 1+2+3/2023 căn nhà 23/2 lầu 1 Phù Đổng Thiên Vương, P11, Q5.</t>
  </si>
  <si>
    <t>Thanh toán tiền thuê nhà từ tháng 01 đến tháng 4 năm 2023 căn nhà số 138 Lô N chung cư Ngô Gia Tự P.2 Q.10</t>
  </si>
  <si>
    <t>THANH TOAN TIEU=N THUA NHA THANG 01/2023 CAN SO: 187B DUONG BUI HUU NGHIA, P.1, Q.BINH THANH</t>
  </si>
  <si>
    <t>729559-Tra tien thue nha 404 lo 9 cu xa thanh da quy mot 2023</t>
  </si>
  <si>
    <t>0416</t>
  </si>
  <si>
    <t>704697- Ck tien thue nha 42-72AT8 NHue.CT tu 0071001443385 TRAN THI TO NGA toi 6223201451302 TT QUAN LY NHA VA GIAM DINH XD Ngan hang</t>
  </si>
  <si>
    <t>0324</t>
  </si>
  <si>
    <t>MDD 0324 Tien thue  nha thang 1 2 3 nam 2023</t>
  </si>
  <si>
    <t>2665</t>
  </si>
  <si>
    <t>Dương Thanh Phong - 1032 L1 Nguyễn Trãi, P14, Q5 đóng tiền thuê nhà T10+11+12/2022</t>
  </si>
  <si>
    <t>4680</t>
  </si>
  <si>
    <t>Đóng tiền thuê nhà tháng 6.7.8.9/2022, căn hộ  234 lô D CC ấn Quang, P9,Q10</t>
  </si>
  <si>
    <t>THANH TOAN TIEN THUE NHA THANG 1,2,3/2023 CAN NHA SO 115 LO K CX THANH DA P27 BINH THANH TPHCM</t>
  </si>
  <si>
    <t>223675-PHAM VAN TIN Chuyen tien thue nha thang thang2 nam2023 nha so 138bly van phuctan dinh q1MSDD 0232nguyen thi thanh thuy</t>
  </si>
  <si>
    <t>6646</t>
  </si>
  <si>
    <t>Thanh toán tiền thuê nhà T05/2022 đến T04/2023 căn nhà số 032A Lô B cư xá thanh đa, P27, Bình Thạnh</t>
  </si>
  <si>
    <t>2387</t>
  </si>
  <si>
    <t>DUONG HAO NHI THANH TOAN TIEN THUE NHA 12 THANG TU NGAY 14.03.2023 DEN 14.03.2024 CHO CAN NHA SO 38A CONG TRUONG AN DONG P9 Q5 (MA DINH DANH 2387) SO TIEN THUE + THUE 6.318.000Đ</t>
  </si>
  <si>
    <t>Ngô Minh Quân đóng tiền thuê phòng 406/158D đường Pasteur, P.Bến Nghé, Q1 đến hết T6/2023</t>
  </si>
  <si>
    <t>3908</t>
  </si>
  <si>
    <t>980412-THANH TOAN TU THANG10/2022 DEN 3/2023 /016 LO S NGO GIA TU P2Q10 /MDD 3908-150323-15 20 23 508290</t>
  </si>
  <si>
    <t>876521-Thanh toan tien thue nha thang 3 nam 2023 can nha so 102 Tran Dinh Xu phuong Nguyen Cu Trinh Q1</t>
  </si>
  <si>
    <t xml:space="preserve">Thanh toán tiền nhà từ  t1/2023-&gt;t03/2023. Nhà số 92 Gia Phú tầng 3 phía trước , p1 q6  </t>
  </si>
  <si>
    <t>2869</t>
  </si>
  <si>
    <t xml:space="preserve">Thanh toán tiền nhà từ  t10/2022-&gt;t12/2022. Nhà số 92 Gia Phú tầng 4 phía trong , p1 q6  </t>
  </si>
  <si>
    <t xml:space="preserve">Thanh toán tiền nhà từ ngày 1/1/2022-&gt;30/9/2022 và bổ sung từ ngày 1/7/2019-&gt;31/12/2021. Nhà số 92 Gia Phú tầng 4 phía trong , p1 q6  </t>
  </si>
  <si>
    <t>TRAN THI HIEN TRINH TT TIEN NHA T1+2+3/2023 CAN NHA SO TK2/19B DUONG VO VAN KIET, P.CAU KHO, Q1</t>
  </si>
  <si>
    <t>TU THUY HUE TT TIEN THUE NHA SO 800 L1 NGUYEN TRAI, P14,Q5, TP HCM THANG 12/22-1/2023</t>
  </si>
  <si>
    <t>HUYNH KIM NHUNG TT TIEN THUE NHA 25BL2 TONG DUY TAN, P14,Q5, TPHCM THANG 12/22-1/2023</t>
  </si>
  <si>
    <t xml:space="preserve">THANH TOáN TIềN NHà Từ T10-&gt;T12/2022 nhà số 92 Gia phú tầng 3 phía trước,  p1 q6  </t>
  </si>
  <si>
    <t>5853</t>
  </si>
  <si>
    <t>THANH TOAN TIEN THUE NHA THANG 7 DEN THANG 12 NAM 2022 CAN NHA SO 143A/1 UNG VAN KHIEM P25 BINH THANH TP HCM</t>
  </si>
  <si>
    <t>0435</t>
  </si>
  <si>
    <t>căn hộ số 88/6 + 88/7 Nguyễn Huệ, P.Bến Nghé, Q1 TPHCM thanh toán tiền thuê nhà T10+11+12/2022</t>
  </si>
  <si>
    <t>NGUYEN THI QUYNH HOA nộp tiền  THUE NHA T10-12/2022; SN 279 (1 PHAN) LE VAN SY, P1,TAN BINH; MA DINH DANH: 7419</t>
  </si>
  <si>
    <t>611430-THANH TOAN TIEN THUE NHA THANG 03/2023 CAN NHA SO 101  BEN PHAI  NGUYEN DUY DUONG P9 Q5, MDD  2403</t>
  </si>
  <si>
    <t>THANH TOAN TIEN THUE NHA THANG 01+02+03 NAM 2023 CAN NHA 42/1B PHO CO DIEU, P12, Q5, TP.HCM</t>
  </si>
  <si>
    <t xml:space="preserve"> MB(186991)(Vu.T.Thanh Xuan_Noptiennha_thang 1-2-3 nam2023_so nha 14 P1 T1 Ton That Dam,Nguyen Thai Binh,Q1.HCM)</t>
  </si>
  <si>
    <t>3966</t>
  </si>
  <si>
    <t>THANH TOAN TIEN THUE NHA SO 344 LO S CC NGO GIA TU , P.2, Q.10</t>
  </si>
  <si>
    <t>2351</t>
  </si>
  <si>
    <t>NOP TIEN THUE NHA SO 185A NGUYEN TRI PHUONG PHUONG 8, QUAN 5 TU THANG 01/23 DEN T12/23 VA TIEN THUE GTGT 10%</t>
  </si>
  <si>
    <t>6263</t>
  </si>
  <si>
    <t>THANH TOAN TIEN THUE NHA T07 DEN T12 NAM 2022 CHO CAN HO SO 210 LO L CX THANH DA, P27, Q BINH THANH</t>
  </si>
  <si>
    <t>TT TIEN THUE NHA T1.2023 DC 206.8 L1 TRAN HUNG DAO P11 Q5</t>
  </si>
  <si>
    <t>2967</t>
  </si>
  <si>
    <t>TT tiền thuê nhà T1,2,3/2023. Căn nhà 101/51 (một phần) Phạm Đình Hổ P.6, Q.6 TPHCM. Mã số ĐD2967</t>
  </si>
  <si>
    <t>5873</t>
  </si>
  <si>
    <t>THANH TOAN TIEN THUE NHA TU THANG 01 DEN THANG 03 NHA DIA CHI 143A/22 UNG VĂN KHIEM P 25 BINH THANH</t>
  </si>
  <si>
    <t>THANH TOAN TIEN THUE NHA THANG 1 2 3 NAM 2023 CAN NHA SO 143A/37 UNG VAN KHIEM PHUONG 25 QUAN BINH THANH</t>
  </si>
  <si>
    <t>815118-Tra tien thue nha 226 lo muoi cu xa thanh da quy mot nam 2023</t>
  </si>
  <si>
    <t>1517</t>
  </si>
  <si>
    <t>NOP TIEN THUE NHA SO 42 NGUYEN CU, P THAO DIEN, TP THU DUC TPHCM THANG 01+02+03/2023</t>
  </si>
  <si>
    <t>0151</t>
  </si>
  <si>
    <t>TT TIEN THUE NHA T1+2+3 NAM 2023 (304.116D*3T), CAN NHA SO 4/3 DUONG LE LAI, P. BEN THANH , Q1- KH NGUYEN THIEN HANH</t>
  </si>
  <si>
    <t>0150</t>
  </si>
  <si>
    <t>TT TIEN THUE NHA T1+2+3 NAM 2023 (255.777D*3T), CAN NHA SO 4/2 L2 DUONG LE LAI, P. BEN THANH , Q1- NGUYEN THIEN HUONG</t>
  </si>
  <si>
    <t>7360</t>
  </si>
  <si>
    <t>THANH TOAN TIEN THUE NHA 06 THANG TU T10/2022 DEN 03/2023 CAN NHA SO 248/10A HUYNH VAN BANH, P10, PHU NHUAN (MSDD: 7360) THEO HD SO: 2331NCO2318</t>
  </si>
  <si>
    <t>2212</t>
  </si>
  <si>
    <t>THANH TOAN TIEN THUE NHA NAM 2022, NHA SO 77 TRET, DUONG TRAN HUNG DAO B, P6, Q5, TPHCM</t>
  </si>
  <si>
    <t>813568-Duong Thi Ut tt tien thue nha TO2-2023 can nha so 03 duong Tang Bat Ho P. 11 Q. Binh Thanh</t>
  </si>
  <si>
    <t>2171</t>
  </si>
  <si>
    <t>777698-tien thue nha 2023 24 Ngo Quyen p6q5 phong 38A Ma Dinh Danh 2171</t>
  </si>
  <si>
    <t>683289-TT Tien Nha 216 Lo K CC NGT P2 Q10 T1 2 3 2023</t>
  </si>
  <si>
    <t xml:space="preserve">THANH TOAN  TIEN THUE NHA QUY 4/2022 DIA CHI 99 KHU CHO GAO ,YERSIN,CAU ONG LANH Q1,NGUOI SU DUNG THAI VU LONG </t>
  </si>
  <si>
    <t>234791-thanh toan tien thue nha thang6.7.8.2021 can nha 013 lo f  ben trai  cu xa thanh da p27 binh thanh</t>
  </si>
  <si>
    <t>189013-THANH TOAN TIEN THUE NHA 02/2023 CAN NHA 50  TRET  PHAN BOI CHAU P. BT Q.1-160323-14 59 35 152382</t>
  </si>
  <si>
    <t>NGUYEN VAN VIEN TT TIEN THUE NHA THANG 03 DIA CHI 22 LY TU TRONG PHUONG BEN NGHE, QUAN 1</t>
  </si>
  <si>
    <t>949567-MBVCB.3237282609. 090414. Tien thue Tu T1-3/2023, MDD 2547.CT tu 0511000429890 TRAN THI CHAU toi 6223201451302 TT QUAN LY NHA VA GIAM DINH XD Ngan hang</t>
  </si>
  <si>
    <t>2290</t>
  </si>
  <si>
    <t>772307-MBVCB.3237033810. 040922. Tra tien nha 10/2022.MDD 2290..CT tu 0171003481095 TRAN THI ANH LOAN toi 6223201451302 TT QUAN LY NHA VA GIAM DINH XD Ngan han</t>
  </si>
  <si>
    <t>389156-TT TIEN NHA 224 LO O CC NGT P2 Q10 T1 2 3 2023</t>
  </si>
  <si>
    <t>2314</t>
  </si>
  <si>
    <t>THANH TOAN TIEN THUE NHA NAM 2022 CAN NHA SO 380/2 LAU 3 TRAN PHU, PHUONG 7, QUAN 5.</t>
  </si>
  <si>
    <t>0223</t>
  </si>
  <si>
    <t>279300-TT tien thue nha tu T1 2022 den T3 2023 can nha so 42 bis P15 T4 Ly Tu Trong P Ben Nghe Q1 MSDD 0223 FT23075031463885</t>
  </si>
  <si>
    <t>0060</t>
  </si>
  <si>
    <t>NGUYEN THI KIM DUC TT TIEN NHA THANG 11/2022 &amp; 12/2022 DIA CHI 87/4 CONG QUYNH, P NCT, Q1, TPHCM   :</t>
  </si>
  <si>
    <t>4519</t>
  </si>
  <si>
    <t>NGUYễN THị HOA TT TIềN THUÊ NHà 6 THáNG (T1 ĐếN T6/2023) CĂN Số 313 LÔ B C/C ấN QUANG P9 Q10, Mã ĐịNH DANH: 4519</t>
  </si>
  <si>
    <t>MBVCB.3239902765.TT TienThueNhaT12 2022-Nha79/81B NguyenXiP26Q.BinhThanh. CT tu 0071002875238 toi 6223201451302 Trung Tam Quan Ly Nha Va Giam Dinh Xay Dung (AGRIBANK) Nong nghiep va phat trien nong thon Viet Nam</t>
  </si>
  <si>
    <t>MBVCB.3239837070.TT TienThueNhaT11 2022-Nha79/81B NguyenXiP26Q.BinhThanh. CT tu 0071002875238 toi 6223201451302 Trung Tam Quan Ly Nha Va Giam Dinh Xay Dung (AGRIBANK) Nong nghiep va phat trien nong thon Viet Nam</t>
  </si>
  <si>
    <t>MBVCB.3239826847.TT TienThueNha T9 2022-Nha79/81B NguyenXiP26Q.BinhThanh. CT tu 0071002875238 toi 6223201451302 Trung Tam Quan Ly Nha Va Giam Dinh Xay Dung (AGRIBANK) Nong nghiep va phat trien nong thon Viet Nam</t>
  </si>
  <si>
    <t>124938-MBVCB.3240975594. 025730.G5G6LETTONPBTq1dongt12-22.CT tu 0071000903916 NGUYEN THI ANH LINH toi 6223201451302 TT QUAN LY NHA VA GIAM DINH XD Ngan hang</t>
  </si>
  <si>
    <t>Trần Thị Mùi TT tiền thuê nhà T3/2023 căn nhà số 586/2 Trần Hưng Đạo, P14, Q5</t>
  </si>
  <si>
    <t>THANH TOAN TIEN THUE NHA T3,4 NAM 2023 CAN NHA SO 235/10E DUONG NGUYEN CONG TRU, PHUONG NGUYEN THAI BINH, Q1</t>
  </si>
  <si>
    <t>Trần Thị Bùi nộp tiền : thanh toán tiền thuê nhà tháng 03/2023 căn nhà 59/2, Nguyễn Du, P, Bến Nghé, Q1, TP. HCM</t>
  </si>
  <si>
    <t>Nguyễn Thái Sơn nộp tiền : thanh toán tiền thuê nhà tháng 03/2023 căn nhà 59/18 Nguyễn Du, P. Bến Nghé, Q1, TPHCM</t>
  </si>
  <si>
    <t>8070</t>
  </si>
  <si>
    <t>Pham Van Quang tt tien thue nha thang 01-12/2023 d/c12/35 QL13. To18 kp.3 ph.HBC . Thu Duc</t>
  </si>
  <si>
    <t>TT TIEN THUE NHA T3,4/2023- CĂN NHà Số 20A LAU CU XA TRAN VAN KY P14 BT</t>
  </si>
  <si>
    <t>0019</t>
  </si>
  <si>
    <t>Huynh tiet van tt tien thue nha thang 1 den thang 6 nam 2023 . Nha so 16 cmt8 p ben thanh q1MSDD0019</t>
  </si>
  <si>
    <t>HUYNH MAU HUE TT TIEN THUE NHA TU THANG 01.2021 DEN THANG 06.2021 CUA CAN NHA SO 17 MAC THIEN TICH P11 Q5 HCM</t>
  </si>
  <si>
    <t>TRAN NGOC AN TT TIEN THUE NHA TU 17/02/2022 DEN 17/08/2022 SO NHA 12/1 LAU 2 TAN HANG, P10, Q5</t>
  </si>
  <si>
    <t>8105</t>
  </si>
  <si>
    <t>Trần Văn Ron - B1/11 ấp 2, xã Bình Chánh, HBC TPHCM , nộp tiền thuê nhà năm 2010: 1.538.417đ, năm 2021 (từ 1/1/2021-31/12/2021): 34.020.768đ, và năm 2022 (từ 1/1/2022-31/12/2022): 6.966.775đ</t>
  </si>
  <si>
    <t>Trương Khánh Quang thanh toán tiền thuê nhà tháng 01+02+03/2023 căn nhà số 6/5 Lầu 4 Tống Duy Tân P14 Q5 Tp HCM</t>
  </si>
  <si>
    <t>4693</t>
  </si>
  <si>
    <t>Thanh toán tiền thuê nhà tháng 01+02/2023 căn nhà số 308 Lô D CC ấn Quang, P.09, Q.10</t>
  </si>
  <si>
    <t>Nguyễn Thị Hoàng Hoa , số CCCD 079162015692 thanh toán tiền thuê nhà từ tháng 01/2023 đến tháng 03/2023, căn nhà số 88/12 Huỳnh Mẫn Đạt P2 Q5 TPHCM, số tiền thanh toán là 1.700.000 đ</t>
  </si>
  <si>
    <t>THANH TOAN TIEN THUE NHA THANG 01, 02, 03/2023</t>
  </si>
  <si>
    <t>TIEN THUE NHA 3T-1,2,3/2023-CAN B05-12 VA B05-13 CC 4 PHAN CHU TRINH-P.12-Q.BT</t>
  </si>
  <si>
    <t>1457</t>
  </si>
  <si>
    <t>LE THI NHUNG nộp tiền :THUE NHA 56 VO THI SAU,P.TAN DINH,Q1,HCM TU T1/2023 DEN HET T3/2023, MSDD:1457(PHAN LO GIOI)</t>
  </si>
  <si>
    <t>1458</t>
  </si>
  <si>
    <t>LE THI NHUNG nộp tiền :THUE NHA 58 VO THI SAU,P.TAN DINH,Q1,HCM TU T1/2023-HET T3/2023(PHAN LO GIOI),MSDD:1458</t>
  </si>
  <si>
    <t>nguyen huu Trung dong tien nha thang 3 2023, d c nha so 8 Truong van Ngu, Linh Tay, Thu Duc</t>
  </si>
  <si>
    <t>7932</t>
  </si>
  <si>
    <t>Nguyễn Thị út THANH TOAN TIEN THUE NHA TU 01/08/2021 -&gt;30/09/2022 CAN NHAN SO 34/10, AU CO,P.9, Q.TAN BINH</t>
  </si>
  <si>
    <t>THAI THI ANH NGUYET TT TIEN THUE NHA T1,2,3,4,5/23 CAN NHA SO 415/42 (Cc 415 TRAN PHU) DUONG TRAN PHU, P7, Q5, TP HCM</t>
  </si>
  <si>
    <t>TT TIEN NHA T2.2023 SO NHA 9.9 DUONG MAC THIEN TICH P11 Q5 HCM</t>
  </si>
  <si>
    <t>thanh toan tien thue nha thang 3/2023 can nha so 141A Ton That Dam,p Ben Nghe,Quan 1. HUYNH NHON</t>
  </si>
  <si>
    <t>205104-Tien nha thang 03 so 79 Cho duong Yersin phuong Cau Ong Lanh quan 1</t>
  </si>
  <si>
    <t>1926</t>
  </si>
  <si>
    <t>238273-TIEN THUE NHA 1,2,3/2023 NHA SO 3/16 TRET  NGUYEN BIEU F1 Q5 MSDD 1926 -180323-10 40 35 200994</t>
  </si>
  <si>
    <t>226342-TIEN THUE NHA 10,11,12/2022 NHA SO 3/16  TRET  NGUYEN BIEU F1 Q5 MSDD1926 -180323-10 37 25 198994</t>
  </si>
  <si>
    <t>TQ-THANH TOAN TIEN THUE NHA T01+T02+T03/2023 CAN SO 45/11 PHAN VAN HAN F19 QBINH THANH-TK-6223201451302-GD-</t>
  </si>
  <si>
    <t>THANH TOAN TIENTHUE NHA THANG 03/2023 CAN NHA SO 84/10 DUONG DINH TIEN HOANG. P. DA KAO QUAN 1 TPHCM</t>
  </si>
  <si>
    <t>110593-Tien nha 136 Le Thanh Ton Q1 thang 3 2023</t>
  </si>
  <si>
    <t>100603-Tien nha 136 xet  9D Le Thanh Ton Q1 Thang 3 2023</t>
  </si>
  <si>
    <t>VU THI MY DUNG nộp tiền :TT TIEN THUE NHA THANG 3.2023,CAN NHA SO:270B 8/22/5 LY THUONG KIET ,P6, TAN BINH</t>
  </si>
  <si>
    <t>BACH HUU NGHIA DONG TIEN NHA Q1 NAM 2023</t>
  </si>
  <si>
    <t>2172</t>
  </si>
  <si>
    <t>THANH TOAN TIEN THUE NHA TU T1 DEN T12/2023 CAN NHA SO 24/37 LAU 3 DUONG NGO QUYEN, P6, Q5 (MA DINH DANH: 2172)</t>
  </si>
  <si>
    <t>THANH TOAN TIEN THUE NHA THANG 1+2+3/2023 CAN NHA SO B05-17 + B05-18 DUONG PHAN CHU TRINH P12 BINH THANH</t>
  </si>
  <si>
    <t>THANH TOAN TIEN THUE NHA THANG 7+8+9/2021 NHA 430 LO 2 CX THANH DA P27 BINH THANH</t>
  </si>
  <si>
    <t>6888</t>
  </si>
  <si>
    <t>TT TIEN THUE NHA THANG 3/2021 CAN NHA SO 7 TANG 5 LO B CC 1050 DUONG PHAN CHU TRINH P12 QUAN BINH THANH</t>
  </si>
  <si>
    <t>584998-TRAN MINH TU dong tien nha thang 2 nam 2023 can nha 311 lo C Cu Xa Thanh Da phuong 27 Q Binh Thanh</t>
  </si>
  <si>
    <t>Thanh toan tien thue nha T1, 2, 3-2023- can nha 11c4 Nguyen Du, P. Bn, Q.1, TP. HCM( chu ho Nguyen Bich Thuy)</t>
  </si>
  <si>
    <t>Phan Chi HungTTtien thue nha thang 3 nam2023 can nha so 11Bis T1Sau duong Nguyen Van Giai Phuong Da Kao Quan1</t>
  </si>
  <si>
    <t>THANH TOAN TIEN THUE NHA THANG 8/2021 CAN NHA SO 004 LOA7 CC BAC DINH BO LINH P26 BT HCM</t>
  </si>
  <si>
    <t>THANH TOAN TIEN THUE NHA THANG 03/2023 CAN NHA SO 303 LO V CC NGO GIA TU P2 QUAN 10 HCM</t>
  </si>
  <si>
    <t>4819</t>
  </si>
  <si>
    <t>Đóng tiền thuê nhà từ T9/2022-03/2023 số nhà 3/130 Thành Thái, P14,Q10</t>
  </si>
  <si>
    <t>Diệp Thế Hưng TT tiền thuê nhà từ T1 đến T12/2022 căn nhà số 770A L2 Trần Hưng Đạo P7 Q5, TPHCM</t>
  </si>
  <si>
    <t>5652</t>
  </si>
  <si>
    <t>861075-Tran Thi Huong 463 can 5 No Trang Long P13 QBT thanh toan tien thue nha T7 8 9 nam 2022</t>
  </si>
  <si>
    <t>THANH TOAN TIEN THUE NHA THANG 02/2023. LAU 1 SO 22 LY TU TRONG, P. BEN NGHE, QUAN 1</t>
  </si>
  <si>
    <t>NGUYEN VAN THINH CHUYEN TIEN THUE NHA 12016 MAI THI LUU DAKAO Q 1THANG22023</t>
  </si>
  <si>
    <t>2651</t>
  </si>
  <si>
    <t>LAM THI THANH NOP TIEN THUE NHA SO 261 HAI THUONG LAN ONG P13 QUAN 5 - NAM 2023+2024+2025+2026+2027</t>
  </si>
  <si>
    <t>LAM THI THANH NOP TIEN THUE NHA SO 261 HAI THUONG LAN ONG P13 QUAN 5 - THANG 10+11+12/2022</t>
  </si>
  <si>
    <t>2747</t>
  </si>
  <si>
    <t>thanh toán  tiền thuê nhà từ tháng 01/2023 đến tháng 12/2023 (12 tháng) căn nhà số 4B (lầu 1) đường Tống Duy Tân, P14, Q5, Tp HCM (MSĐD: 2747)</t>
  </si>
  <si>
    <t>358091-TT TIEN NHA T1-T3/2023 SO NHA 480/6 TRAN HUNG DAO, P14, Q5, TPHCM-200323-11 31 57 266358</t>
  </si>
  <si>
    <t>1990</t>
  </si>
  <si>
    <t>Thanh toán tiền thuê nhà tháng 1,2,3,4/2023 căn nhà số 90/23 Lê Hồng Phong P2 Q5</t>
  </si>
  <si>
    <t>5970</t>
  </si>
  <si>
    <t>035 PHAI LO B CX THANH DA PHUONG 27 BINH THANH DONG TIEN NHA T1+2+3/2022</t>
  </si>
  <si>
    <t>0255</t>
  </si>
  <si>
    <t>HA THI QUE THANH TOAN TIEN THUE NHA TU T10.2022 DEN T3.2023 SO NHA 40E. P204 TANG 3. MSDD: 0255</t>
  </si>
  <si>
    <t>LE DINH MINH TT TIEN NHA T3+4/2023 CAN NHA SO 93/107/32 DUONG BACH VAN, P5,Q5</t>
  </si>
  <si>
    <t>4184</t>
  </si>
  <si>
    <t>TT TIEN THUE NHA T10,11,12/2022- CAN 002 LO Y CC NGO GIA TU-P.2- Q.10</t>
  </si>
  <si>
    <t>1747</t>
  </si>
  <si>
    <t>232230-Trinh thanh toan tien thue nha thang 1.2.3.4 nam 2023 can nha so 165 tran quoc thao p9 q3 .MSDD 1747 FT23079100973003</t>
  </si>
  <si>
    <t>2188</t>
  </si>
  <si>
    <t>LE THI NGOC NT THUE NHA TU 01/04/2022 DEN 01/02/2023 NHA SO :24/6 TRET NGO QUYEN , P6, Q5, HCM</t>
  </si>
  <si>
    <t>Hàng Lệ Phụng TT tiền thuê nhà T12/2022 + T1,2/2023 căn nhà số 28 Hồ Hảo Hớn, P Cô Giang, Q1, TP HCM</t>
  </si>
  <si>
    <t xml:space="preserve">THANH TOAN TIEN THUE NHA TU THANG 1/2023 DEN 6/2023 CAN NHA SO 022A LO J CX THANH DA P27 BINH THANH  </t>
  </si>
  <si>
    <t>THANH TOAN TIEN THUE NHA 272 LE SAO P. PHU THANH , Q. TAN PHU, TU THANG 10/202 DEN 2/2023</t>
  </si>
  <si>
    <t>Mai Đức Sang MSĐD: 1256, Thanh toán tiền thuê nhà tháng 03/2023 căn nhà số 178/15B Pasteur Bến Nghé Q1 HCM</t>
  </si>
  <si>
    <t>NGUYEN VAN CANH TT TIEN THUE NHA THANG 3+4/2023 CAN NHA SO 27/8E NGUYEN VAN CU P1 Q5</t>
  </si>
  <si>
    <t>3790</t>
  </si>
  <si>
    <t>TT TIEN THUE NHA TU T1 DEN T12.2022 CAN NHA 335 LO N CC NGO GIA TU P2 Q10</t>
  </si>
  <si>
    <t>thanh toán tiền thuê nhà T1+2+3/2023 căn nhà 183/26G4 (SC: 183/9A -14 ,01 phần tầng trệt bên trái) đường Tân Hòa Đông P14 Q6 ( MSĐD: 3103)</t>
  </si>
  <si>
    <t>1815</t>
  </si>
  <si>
    <t>526658-Tien thue nha T1234 nam 2023 nha 015LoD CC Nguyen Thien Thuat MSDD 1815</t>
  </si>
  <si>
    <t>IBFT dong tien nha 18a1 duong pct p2 bt</t>
  </si>
  <si>
    <t>4755</t>
  </si>
  <si>
    <t>THANH TOAN TIEN THUE NHA T5+T6/2022 CAN HO SO 102 LO F, CHUNG CHU AN QUANG, DUONG BA HAT, P.9, Q10</t>
  </si>
  <si>
    <t>0307</t>
  </si>
  <si>
    <t>Nguyễn Văn Mỹ TT TIEN NHA T03/2021 DEN T8/2021 CAN NHA SO 69/10 NGUYEN CU TRINH, P NCT, Q1</t>
  </si>
  <si>
    <t>Trần Văn Nhung nộp tiền : THUE NHA T3+4/2023 CAN NHA ĐC 269F/2A NGUYEN TRAI, PNCT, Q1 (HD SO 2301NC01596)</t>
  </si>
  <si>
    <t>2508</t>
  </si>
  <si>
    <t xml:space="preserve">Thanh toán tiền thuê tháng 8 đến 12 năm 2022 căn nhà số 206/14 Trần Hưng Đạo Phường 1, Quận 5, TP HCM </t>
  </si>
  <si>
    <t>996923-thanh toan tien thu nha thang 1.2.3 nam 2023 can nha so 22 P9 T3 Ly Tu Trong.phuong Ben Nghe.Quan 1</t>
  </si>
  <si>
    <t>thanh toan tien thue nha thang 03 nam 2023 can nha so 11 P1 tret Nguyen Du P Ben Nghe Q1</t>
  </si>
  <si>
    <t>MB(974539)(Thanh toan tien thue nha thang 3 nam 2023 Can nha so 68/25b Tran Quang Khai P Tan Dinh Q1 - 1440)</t>
  </si>
  <si>
    <t>IB TT TIEN THUE NHA 1/7/2019 - 1/3/2/2020 CAN 1 SO 15P2L1 TA UYEN P12Q5</t>
  </si>
  <si>
    <t>DANG QUANG HUY nộp tiền :TT TIEN THUE NHA T1/2023DEN T06/2023 P62 TANG 7CC 14-16 TRUONG DINH P BEN THANH Q1 TPHCM</t>
  </si>
  <si>
    <t>4276</t>
  </si>
  <si>
    <t>Thanh toán tiền thuê nhà tháng 10, 11, 12 năm 2022 căn nhà số 120 Lô F CC Ngô Gia Tự, P.2, Q.10</t>
  </si>
  <si>
    <t>3984</t>
  </si>
  <si>
    <t>NOP TIEN THUE NHA 9T TU 7/2022 DEN T3/2023- NHA 111 LO T CC NGO GIA TU P.2- Q.10</t>
  </si>
  <si>
    <t>2343</t>
  </si>
  <si>
    <t>711585-THANH TOAN TIEN THUE NHA THANG 10/2022 DEN 03/2023-276 L2 TRAN PHU MA 2343-210323-14 34 51 021436</t>
  </si>
  <si>
    <t>VAN THE PHUONG nộp tiền :TT TIEN THUE NHA THANG 4+5+6/2023 CAN NHA SO B530 CC 1050, SO 4 DUONG PHAN CHU TRINH, P12, QUAN BINH THANH</t>
  </si>
  <si>
    <t>Bùi Thị Mỹ Thu đóng tiền nhà cũ thuộc sỡ hữu nhà nước năm 2022 .ĐC: 216 Lô S, CC Ngô Gia Tự, P2,Q10</t>
  </si>
  <si>
    <t>2291</t>
  </si>
  <si>
    <t>TRINH VAN TRAI THANH TOAN TIEN THUE NHA TU THANG 04/2022- 03/2023, SO NHA:770A TRAN HUNG DAO, P7, QUAN 5, HCM</t>
  </si>
  <si>
    <t>TRINH THANH NGOC NOP TIEN THUE NHA 307 LO F CC NGO GIA TU,P2,Q10 THANG 1,2,3/2023</t>
  </si>
  <si>
    <t>817241-Thanh toan tien thue nha Th2;3-2023. B10-24 CC 1050; Phan Chu Trinh; P12; Q. Binh Thanh.</t>
  </si>
  <si>
    <t>809226-Thanh toan tien thue nha Th2;3-2023. B02-01 CC 1050 Phan Chu Trinh; P12; Q. Binh Thanh</t>
  </si>
  <si>
    <t xml:space="preserve"> MB(935734)(Thanh toan tien thue nha Thang 4,5,6 nam 2023,Can 11PD1 Nguyen Du,P.Ben Nghe,Q.1,MSDD 0359-Tu Tien)</t>
  </si>
  <si>
    <t>NGUYEN THI MINH HA chuyen tien TT QUAN LY NHA VA GIAM DINH XD TK: 6223201451302 tai  Agribank NGUYEN THI MINH HA THANH TOAN TIEN THUE NHA B112/62 BACH DANG,P2,TAN BINH THANG 1,2,3/2023</t>
  </si>
  <si>
    <t>Nguyễn Văn Tế thanh toán tiền thuê nhà T4+5+6/2023 căn nhà số 143 T2 Sau Đinh Tiên Hoàng,P Đa Kao,Q1 (MSĐD: 0086)</t>
  </si>
  <si>
    <t>Thanh toán tiền thuê nhà tháng 03/2023 căn nhà lô Y số 122 cc Ngô Gia Tự P2 Q10</t>
  </si>
  <si>
    <t>3716</t>
  </si>
  <si>
    <t>821292-THANH TOAN TIEN THUE NHA TU  THANG 01 DEN THANG 06 NAM 2023 CAN NHA SO 315 LO M CHUNG CU NGO GIA TU PHUONG 2 QUAN 10 MSDD 3716</t>
  </si>
  <si>
    <t>785458-thanh toan tien thue nha thang 1,2,3 nam 2023 can nha so 170 T1 sau Tran Hung Dao, P. Nguyen Cu Trinh, Q.1, MSDD 1381 FT23081309301986</t>
  </si>
  <si>
    <t>679968-THANH TOAN TIEN THUE NHA THANG 03-2023 HO THANH TRUC 235/8 TA UYEN P6 Q11-220323-09 05 59 428464</t>
  </si>
  <si>
    <t>2095</t>
  </si>
  <si>
    <t>PHAM NGOC QUYNH THANH TOAN TIEN THUE NHA T06/22 DEN T03/23 CAN NHA SO 23 LAU 1 DUONG CHIEU ANH CAC P5, Q5 (MA DD: 2095)</t>
  </si>
  <si>
    <t>DAO VAN PHA nộp tiền :DONG TIEN THUE NHA T1-T3/2023 THEO HD 2211NC00602</t>
  </si>
  <si>
    <t>NGO THI PHUONG nộp tiền :THANH TOAN TIEN THUE NHA QUY I/2023 CAN NHA SO 281/14 LE VAN SY, P1, TAN BINH</t>
  </si>
  <si>
    <t>5552</t>
  </si>
  <si>
    <t>153/24/10 Nguyen Thuong Hien .p6.BT 6thang</t>
  </si>
  <si>
    <t>MAI HUE BACH TT TIEN THUE NHA THANG10,11,12/2022 VA THANG 1,2,3/2023CAN NHA SO 116 DUONG AN DUONG VUONG, PHUONG 9 QUAN 5, TPHCM</t>
  </si>
  <si>
    <t>LY VAN TAN TT TIEN THUE NHA THANG 10,11,12/2022 VA THANG 1,2,3/2023 CAN NHA SO 116 DUONG AN DUONG VUONG,PHUONG 9 QUAN 5, TPHCM</t>
  </si>
  <si>
    <t>4092</t>
  </si>
  <si>
    <t>Thanh toán tiền thuê nhà tháng 10, 11, 12 năm 2022 và 01, 02, 03 năm 2023 căn nhà số 132 Lô V CC Ngô Gia Tự, P.2, Q.10</t>
  </si>
  <si>
    <t>5625</t>
  </si>
  <si>
    <t>TRAN NGUYEN NGOC MAI 77 NO TRANG LONG TANG LUNG TIEN NHA THANG 1,2,3/2023</t>
  </si>
  <si>
    <t>4553</t>
  </si>
  <si>
    <t>TRAN NGOC CHAU TT TIEN THUE NHA TU THANG T01.22 DEN THANG 12.2022 CAN NHA SO 103 LO C C/C AN QUANG P9, Q10(MA DINH DANH :4553)</t>
  </si>
  <si>
    <t>THANG 3.2023</t>
  </si>
  <si>
    <t>Lê Định Cư thanh toán tiền thuê nhà từ T4/2021 đến T12/2021 căn nhà số 21/1 đường Cầm Bá Thước, P07. Phú Nhuận</t>
  </si>
  <si>
    <t>THANH TOAN TIEN THUE NHA T07/22 DEN T03/23 (T5-T6/22 DONG DU 113.316Đ) CAN NHA SO 38/9 NHIEU TAM, P5, Q5( MA DINH DANH: 2087)</t>
  </si>
  <si>
    <t>Thanh toán tiền thuê nhà từ tháng 01 đến 03 năm 2023 căn nhà số 127 Lô K, CC Ngô Gia Tự, P.2, Q.10</t>
  </si>
  <si>
    <t>604085-TT tien thue nha thang 3.2023 nha so 54 Tran Hung Dao; PNL; Q1  MSDD 1407</t>
  </si>
  <si>
    <t>522919-Hong Phat  Thanh toan tien thue nha thang 3 nam 2023. Can nha so 112 duong Tran Quang Dieu phuong 14 quan 3.</t>
  </si>
  <si>
    <t xml:space="preserve">(MSĐD: 5740)thanh toán tiền thuê nhà tháng 1+2+3/2023 của căn nhà số 220/50A/22B cư xá Ngân hàng, Xô Viết Nghệ Tĩnh,P21,Bình Thạnh,TP HCM </t>
  </si>
  <si>
    <t>168274-8.20 Hoang Hoa Tham,P7,BT,LE THANH CHAU T1-3.2023</t>
  </si>
  <si>
    <t>109542-HA QUANG VAN Chuyen tien HA QUANG VAN TT Thue nha 68 TRUC DUONG THANG 03- 2023. DD VO THI HOANG</t>
  </si>
  <si>
    <t>0529</t>
  </si>
  <si>
    <t>TT TIEN THUE NHA THANG 1,2,3 . 2023 NHA SO 17 P2.1 T3 NTH. P.CAU ONG LANH, Q1 MSDD 529</t>
  </si>
  <si>
    <t>DUONG KIM OANH TT TIEN THUE NHA THANG 1+2+3+4/2023 NHA SO 187 L3 DUONG LUONG NHU HOC, PHUONG 11, QUAN 5 TP HCM</t>
  </si>
  <si>
    <t>TT TIEN NHA THANG 3.2023 SO NHA 2 TREN 4H NGUYEN THI MINH KHAI P DA KAO, QUAN 1</t>
  </si>
  <si>
    <t>TRINH THI TRANG THANH TOAN TIEN THUE NHA THANG 03 NAM 2023 CAN NHA SO33/11, DUONG HOANG DIEU, PHUONG 10, QUAN PHU NHUAN</t>
  </si>
  <si>
    <t>0015</t>
  </si>
  <si>
    <t>TT TIEN THUE NHA 12 THANG (3 2023-3 2024) 118 BUI VIEN,PNL , Q1. MSDD0015</t>
  </si>
  <si>
    <t>532167-Tang thi ngoc an ... dong tien thue nha ... thang 3 FT23082352434297</t>
  </si>
  <si>
    <t>3255</t>
  </si>
  <si>
    <t>CHU NHA: TRUONG KIM YEN DONG TU T11/1992 DEN T09/2022, SO NHA: 124 PHAM THE HIEN, P2, QUAN 8, HCM (TONG VU THANG)</t>
  </si>
  <si>
    <t>MBVCB.3269905987.220/50A/23B , XVNT tra tien nha T1-T4 /2023.CT tu 1012789073 toi 6223201451302 TT Quan Ly Nha Va Giam Dinh Xay Dung (AGRIBANK) Nong nghiep va phat trien nong thon Viet Nam</t>
  </si>
  <si>
    <t>THANH TOAN TIEN THUE NHA T1 T4 NAM 2023 CAN NHA SO 25A (LAU 1) DUONG TONG DUY TAN,P14,Q.5 . MSĐD 2748</t>
  </si>
  <si>
    <t>DOAN SU LAN DONG TIEN NHA TU T7/2022 DEN T3/2023 SO NHA 97/77 L1 SAU, TRAN HUNG DAO, P6, Q5</t>
  </si>
  <si>
    <t>TT TEIN NHA TU THANG 1 DEN 3/2023 CAN NHA 46 LAM SON, P6, Q, BINH THANH, CHU HO HO SON LUONG</t>
  </si>
  <si>
    <t>Đỗ Thị Phương Anh, số nhà 215 Lô F, C/c ấn Quang P9Q10 đóng tiền nhà tháng 1.2.3.4/2023</t>
  </si>
  <si>
    <t>TT TIEN THUE NHA T1,2,3/2023 CAN 280/93/19B BUI HUU NGHIA P2 Q.BT-MA DINH DANH: 5517</t>
  </si>
  <si>
    <t>MBVCB.3268193736.Tra tien thue nha thang 1,2,3 nam 2023 (MSDD: 1635).CT tu 0331000443568 toi 6223201451302 Trung Tam Quan Ly Nha Va Giam Dinh Xay Dung (AGRIBANK) Nong nghiep va phat trien nong thon Viet Nam</t>
  </si>
  <si>
    <t>TRAN THI LANH TT TIEN NHA THANG 3/2023 CAN NHA SO 62/20 T2 TRAN HUNG DAO, P.PHAM NGU LAO, Q1</t>
  </si>
  <si>
    <t>NGUYEN HUNG DUNG TT TIEN NHA THANG 3/2023 CAN NHA SO 62/23 T2 TRAN HUNG DAO, P.PHAM NGU LAO, Q1</t>
  </si>
  <si>
    <t>TRAN KIM NGAN NOP TIEN TT TIEN THUE NHA T2/2023-457/5 DIEN BIEN PHU P3Q3</t>
  </si>
  <si>
    <t>VO THI HOANG OANH TT TIEN THUE NHA T12/22 T1+2+3/2023 230 LO I,C/C NGO GIA TU P2Q10</t>
  </si>
  <si>
    <t>0225</t>
  </si>
  <si>
    <t>TRả TIềN THUÊ NHà Từ THáNG 01 ĐếN 06 NĂM 2023 CĂN NHà Số 42 BIS P5 T2 Lý Tự TRọNG, P.BN, Q1</t>
  </si>
  <si>
    <t>THANH TOAN TIEN THUE NHA 3 THANG 01+02+03 NAM 2023.</t>
  </si>
  <si>
    <t>4258</t>
  </si>
  <si>
    <t>185834-Nguyen The Hao tra tien thue nha 1tret1lung so 145 Tran Nhan Ton P2Q10 TP HCM T11T12nam 2022va T1T2T3nam 2023</t>
  </si>
  <si>
    <t>0069</t>
  </si>
  <si>
    <t>Dang Thi Tiet Mai Tra tien thue nha tu thang 10 nam 2022 den thang 3 2023</t>
  </si>
  <si>
    <t>NGUYEN VAN RON ,47-57 P614 NGUYEN THAI BINH, QI, TIEN THUE NHA TU TH1-TH6.2023 (+VAT)</t>
  </si>
  <si>
    <t>Thanh toán tiền thuê nhà tháng 04/2023 đến tháng 06/2023 căn nhà số 63-65-67 Phòng 501 Đỗ Quang Đẩu P PNL Q1</t>
  </si>
  <si>
    <t>DO THI HANG TT TIEN THUE NHA THANG 02/2023 SO NHA 214/F2 NGUYEN TRAI, P.NGUYEN CU TRINH, Q1</t>
  </si>
  <si>
    <t>548423-Tran Thien Tu thanh toan tien thue nha 3 thang 01,02,03 nam 2023. Can nha so 81 Bai Say - can bia tang 3, Phuong 1. Quan 6 - MSDD 2857 FT2308397894911</t>
  </si>
  <si>
    <t>Nguyen hoang tien tt tien thue nha1/2/3/2023 394/4HamTuf5/q5</t>
  </si>
  <si>
    <t>6954</t>
  </si>
  <si>
    <t>THANH TOAN TIEN THUE NHA THANG 10+11+12 NAM 2022 CUA CAN NHA SO 14 TANG 7 C/C SO 4 PHAN CHU TRINH NOI DAI P12, Q.BINH THANH</t>
  </si>
  <si>
    <t>7680</t>
  </si>
  <si>
    <t>DO THI BINH 1A/11 LY THUONG KIET ,P7, q.tb DONG TIEN THUE NHA TU T8/2022 DEN T12/2022</t>
  </si>
  <si>
    <t>2669</t>
  </si>
  <si>
    <t>423105-Thanh toan tien thue nha thang 1 2 3 4 5 6 nam 2023 can nha so 654B  Lau 2  Duong Chau Van Liem Phuong 14 Quan 5  MSDD  2669</t>
  </si>
  <si>
    <t>2299</t>
  </si>
  <si>
    <t>THANH TOAN TIEN THUE NHA 01/03/22 DEN 31/03/23 CAN NHA SO 930/3P (SC:930/5/4) TRAN HUNG DAO, P7,Q5</t>
  </si>
  <si>
    <t>TT TIEN THUE NHA TU T1-&gt;6/23, CAN HO SO 1.10 LAU 1, KHU NHA SO: 131/24 KINH DUONG VUONG, P12, QUAN 6(MA DINH DAMH: 3020)</t>
  </si>
  <si>
    <t>2590</t>
  </si>
  <si>
    <t>Lâm Thi Phong đóng tiền thuê nhà 295 Hải Thượng Lãn Ông P14,Q5 HCM tháng T9+10+11+12/2022.</t>
  </si>
  <si>
    <t>1894</t>
  </si>
  <si>
    <t>BA HOANG THI TAM THANH TOAN TIEN THUE NAM 2023 CAN NHA SO N53 CU XA VINH HOI. P6, QUAN 4, TP.HCM</t>
  </si>
  <si>
    <t>Thanh toán tiền thuê nhà T1+2+3/2023.Căn nhà s�: 247 L� A c/c Nguy�n Thiện Thuật-F1-Q3 (MSĐD:17805)</t>
  </si>
  <si>
    <t>718921-TRA TIEN NHA 74F CX CUU LONG , P22,Q.BINH THANH T01/2023   HUYNH MINH NHA  -240323-12 24 43 685423</t>
  </si>
  <si>
    <t>THANH TOAN TIEN THUE NHA THANG 4+5+6/2023 CAN HO CC18 (P.104), PHAM VAN HAI, P2,TAN BINH. MA DINH DANH 7499</t>
  </si>
  <si>
    <t>LE PHUOC THANH  TT TIEN THUE NHA T3/2023 SO NHA 22 T1 YERSIN, P.NTB, QUAN 1 (MSĐD: 1480)</t>
  </si>
  <si>
    <t>2689</t>
  </si>
  <si>
    <t>976222-Chuyen tien thue nha thang 9;10;11;12 nam 2022 nha so 64Blau 3 nguyen thi nho phuong 14 quan 5</t>
  </si>
  <si>
    <t>7038</t>
  </si>
  <si>
    <t xml:space="preserve">THANH TOAN TIEN THUE NHA THANG 10+11+12/2022 VA THANG 01+02+03/2023 CAN NHA SO B10-13 TANG 10 LO B CC SO 04 PHAN CHU TRINH, P12, QUAN BINH THANH HCM  </t>
  </si>
  <si>
    <t>7037</t>
  </si>
  <si>
    <t xml:space="preserve">THANH TOAN TIEN THUE NHA THANG 10+11+12/2022 VA THANG 01+02+03/2023 CAN NHA SO B10-12 TANG 10 LO B CC SO 04 PHAN CHU TRINH, P12, QUAN BINH THANH HCM  </t>
  </si>
  <si>
    <t>Trần Lợi đóng tiền thuê nhà T02/2023 cho căn nhà số 67 trệt sau trãi Nguyễn An Khương P13,Q5,TP HCM</t>
  </si>
  <si>
    <t>THANH TOAN TIEN THUE NHA THANG 3 + 4/2023 CAN NHA SO 035 TRAI LO B CX THANH DA P27 BINH THANH</t>
  </si>
  <si>
    <t>Thanh toán tiền thuê nhà tháng 01, 02, 03 năm 2023 căn nhà số 201 Lô E CC ấn Quang, P.9, Q.10, HCM (Mã định danh: 4728)</t>
  </si>
  <si>
    <t>THANH TOAN TIEN THUE NHA THANG 03 VA 04 NAM 2023 CAN NHA SO 11 BIS(T2SAU) NGUYEN VAN GIAI P DAKAO Q1 HCM</t>
  </si>
  <si>
    <t>Thanh toan tien thue nha thang 3 nam 2023 can nha so 62/19 T2 Tran hung Dao phuong Pham Ngu Lao Quan 1</t>
  </si>
  <si>
    <t>607790-TT tien thue nha thang 1-2-3-4 nam2023 Can nha so44 phia sau Nguyen Thoi Trung P6Q5  ma DD 2246</t>
  </si>
  <si>
    <t>422260-thanh toan tien thue nha thang 3-2023 so nha 120-17 duong Mai Thi Luu dakao quan 1</t>
  </si>
  <si>
    <t>983794-Nd  Nguyen Van Quan 143a49 ung van khiem p25 q bt dong tien nha thang 03 04 2020</t>
  </si>
  <si>
    <t>0126</t>
  </si>
  <si>
    <t>900678-T/TOAN TIEN THUE NHA T10/2022 DEN T3/2023 SO 30, HO HAO HON, P CO GIANG, Q1-270323-18 12 53 511276</t>
  </si>
  <si>
    <t>TT tiền thuê nhà T4+5+6/2023 căn nhà số 8/9 đường Nguyễn Trãi, Phường 3, Q5 - Mã Định danh 2005</t>
  </si>
  <si>
    <t>2495</t>
  </si>
  <si>
    <t>Lỗ Thuận Hảo, thanh toán tiền thuê nhà từ tháng 9/2022 đến tháng 04/2023 căn nhà số 665BL2 NGUYễN TRãI P11 Q5 TP HCM</t>
  </si>
  <si>
    <t>124304-Thanh toan tien thue nha thang 3 nam 2023 Can nha so 47 57 P1020A tang 11 Nguyen Thai Binh phuong Nguyen Thai Binh quan 1 TPHCM NGUYEN DAC PHUC</t>
  </si>
  <si>
    <t>093131-Vu Le Trinh dong tien nha 120.15 Mai Thi Luu p DaKao Q1 thang 3.2023</t>
  </si>
  <si>
    <t>Thanh toán tiền thuê nhà tháng 01 đến tháng 6 năm 2023 căn nhà số 005 Lô K CC Ngô Gia Tự, P.2, Q.10, HCM</t>
  </si>
  <si>
    <t>4405</t>
  </si>
  <si>
    <t>Thanh toán tiền thuê nhà tháng 01 đến tháng 6 năm 2023 căn nhà số 135A CC ấn Quang, P.9, Q.10, HCM</t>
  </si>
  <si>
    <t>4293</t>
  </si>
  <si>
    <t>937803-DO HOANG TAM thanh toan tien thue nha 232 lo F chung cu Ngo Gia Tu P2 Q10 Tphcm tu T5 2022 den T4 2023</t>
  </si>
  <si>
    <t>TT TIEN THUE NHA TU THANG 01 DEN CUOI THANG 03/2023, CAN NHA SO 107B/627 L6, TRAN HUNG DAO P6 Q5</t>
  </si>
  <si>
    <t>4502</t>
  </si>
  <si>
    <t>Thanh toán tiền thuê nhà từ tháng 01 đến tháng 12 năm 2022 căn nhà số 233 Lô B CC ấn Quang, P.9, Q.10 (Mã định danh: 4502)</t>
  </si>
  <si>
    <t>TT TIEN THUE NHA T01,02 NAM 2023 CHU HO LE THI GUONG, DC: 64/2 L2TRUOC NGHIA THUC, Q5</t>
  </si>
  <si>
    <t>7996</t>
  </si>
  <si>
    <t xml:space="preserve">NGUYEN THI LAM PHAM THI CU THANH TOAN TIEN THUE NHA THANG 1-T6/2022 17AC/C LOA HOANG NGOC PHACH, PHU THO HOA, TAN PHU, HCM </t>
  </si>
  <si>
    <t>5460</t>
  </si>
  <si>
    <t>684174-Thanh toan tien thue nha thang 9 10 11 12 nam 2022 va thang 1 2 3 4 nam 2023 cho nha so 633-48E duong Phan Xich Long P16 Q11 FT23086049733400</t>
  </si>
  <si>
    <t>2092</t>
  </si>
  <si>
    <t>CK nhanh - thanh toan tien thue nha thang 123 nam 2023 MDD 2092</t>
  </si>
  <si>
    <t>611049-TIEN THUE NHA THANG 3 NAM 2023 NHA SO 57 LAU 1 SAU TRAN HUNG DAO P6 Q5-270323-13 02 18 288432</t>
  </si>
  <si>
    <t>543186-tien thue nha thang 2-2023 Nguyen Phuong Lan  tang tret  167-169 Nguyen Thai Binh. p Nguyen Thai Binh quan 1</t>
  </si>
  <si>
    <t>4366</t>
  </si>
  <si>
    <t>DO CAO LONG NOP TM TK THANH TOAN TIEN THUE NHA TU THANG 7 DEN THANG 12/2022. THANG 1,2,3/2023. CAN NHA SO 27E CU XA LY THUONG KIET, P7, Q10, TPHCM</t>
  </si>
  <si>
    <t>TT tien thue nha thang 1+2+3 nam 2023 can nha 323 lo O chung cu Ngo Gia Tu phuong 2 quan 10</t>
  </si>
  <si>
    <t>HO THANH HUNG THANH TOAN TIEN THUE NHA THANG 3+4/2023, CAN NHA SO 71 DUONG YERSIN, P CAU ONG LANH ,QI</t>
  </si>
  <si>
    <t>1243</t>
  </si>
  <si>
    <t>187726-thanh toan tien nha thang 11-2022 can nha so 158bis-23 Pasteur phuong Ben Nghe quan 1</t>
  </si>
  <si>
    <t>4412</t>
  </si>
  <si>
    <t>184399-thanh toan tien nha tu 6-2022 den 3-2023.So nha 207 Lo A Chung cu An Quang duong Ba Hat P9 Q10 TpHcm</t>
  </si>
  <si>
    <t>178380-thanh toan tien nha thang 10-2022 can nha so 158bis-23 Pastuer phuong Ben Nghe quan 1</t>
  </si>
  <si>
    <t>7934</t>
  </si>
  <si>
    <t>THANH TOAN TIEN THUE NHA THANG 10.2022 DIA CHI 34.11 AU CO P9 TAN BINH HCM</t>
  </si>
  <si>
    <t>1282</t>
  </si>
  <si>
    <t>THANH TOAN TIEN THUE NHA THANG 1-6 NAM 2023 CAN NHA SO 2/8 T1 PHAN LIEM, PHUONG DAKAO , QUAN 1 (MSDD:1282)</t>
  </si>
  <si>
    <t>NGUYEN THI DANG THANH TOAN TIEN THUE NHA THANG 01,02,03/2023 CAN NHA SO 3A VO VAN NGAN KP2 LINH CHIEU TP THU DUC( MSDD:8101)</t>
  </si>
  <si>
    <t>701599-thanh toan tien thue nha thang 01 02 03-2023. can nha so 321 lo o chung cu ngo gia tu p02 Q10 HCM</t>
  </si>
  <si>
    <t>Lưu Đức Bình nộp tiền thuê nhà T1-T3/2023,  nhà số 20(phía sau) Hoàng Diệu P12 Q4,mã định danh 1858</t>
  </si>
  <si>
    <t>532920-Thanh toan tien thue nha thang 3 nam 2023 nha so 57 Hoang Sy Khai p14 q8 MSDD 3298 FT23087103287439</t>
  </si>
  <si>
    <t>7317</t>
  </si>
  <si>
    <t>THANH TOAN TIEN THUE NHA THANG 1+2+3/2023 (9.674.880) CAN NHA SO 105 (95 CU, M5) DUONG LE HOANG PHAI, P17, GO VAP</t>
  </si>
  <si>
    <t>3676</t>
  </si>
  <si>
    <t>226329-TT TIEN THUE NHA TU THANG 1/2022 DEN 3/2023 NHA 035 LO M CC NGO GIA TU Q10-280323-20 34 28 183407</t>
  </si>
  <si>
    <t>770305-Nguyen Thi Thanh Nga  220 50A 101E Xo Viet Nghe Tinh  p21  quan Binh Thanh TT tien thue nha thang 03 2023</t>
  </si>
  <si>
    <t>6371</t>
  </si>
  <si>
    <t xml:space="preserve"> MB(031285)(TT tien thue nha tu thg 01 den thg 03/2023 so nha 123 lo 1 cx Thanh Da p27, q Binh thanh)</t>
  </si>
  <si>
    <t>Thanh toán tiền thuê nhà tháng 1-&gt;6/2023 căn nhà số 004 Lô I C/c Ngô Gia Tự, P2,Q10 (MĐD: 3532)</t>
  </si>
  <si>
    <t>Đỗ Thị Bình 1A/11 Lý Thường Kiệt,P7, Q.TB đóng tiên thuê nhà từ T1/2023 đến T4/2023</t>
  </si>
  <si>
    <t>thanh toan tien thue nha thang 1nam 2023 can ho 42,42e Ton that thiep phuong ben nghe quan 1</t>
  </si>
  <si>
    <t>3058</t>
  </si>
  <si>
    <t>căn nhà số 13/16 Tân Hòa Đông P13 Q6 (từ 01/10/2022 đến 31/03/2023)</t>
  </si>
  <si>
    <t>căn nhà số 13/16 Tân Hòa Đông P13 Q6 (từ 01/09/2010 đến 30/09/2022)</t>
  </si>
  <si>
    <t>0489</t>
  </si>
  <si>
    <t>Đỗ Thị Thu Hà thanh toán tiền thuê nhà quý 4/2022, quý 1+2/2023 địa chỉ 47-57 đường Nguyễn Thái Bình Quận 1</t>
  </si>
  <si>
    <t>thanh toan tien thue nha  thang 1 nam 2023 can ho 42,42e .Ton That Thiep,phuong ben nghe,q1</t>
  </si>
  <si>
    <t>thanh toan tien thue nha thang 1 nam 2023 can ho 42 42e.Ton That Thiep, phuong Ben Nghe.Q1</t>
  </si>
  <si>
    <t>6667</t>
  </si>
  <si>
    <t>TRA TIEN THUE NHA TU T5/2021 DEN T12/2022 CAN NHA SO 002+001 LO D CX THANH DA P27 BINH THANH</t>
  </si>
  <si>
    <t>2357</t>
  </si>
  <si>
    <t>885586-NGUYEN NGOC PHUONG Chuyen tien thue nha 114 Nguyen Duy Duong tu 1-7-19 den 30-9-23</t>
  </si>
  <si>
    <t>THANH TOAN TIEN THUE NHA THANG 3 NAM 2023 CAN NHA SO 37/2 LE THI HONG GAM, P NGUYEN THAI BINH Q1 MSDD 0187</t>
  </si>
  <si>
    <t>PHAM DONG CHI nộp tiền : TT TIEN THUE NHA TU T1-T3/2023</t>
  </si>
  <si>
    <t>Le Thi Huong thanh toan tien thue nha thang 03 nam 2023 nha so 219/46 Ta Quang Bu p3 Q8 TP.HCM ( MSDD: 3261 )</t>
  </si>
  <si>
    <t>THANH TOAN TIEN THUE NHA THANG 01,02,03 NAM 2023 CAN NHA SO 277/13B TRAN PHU, P8, Q5, TPHCM</t>
  </si>
  <si>
    <t>THANH TOAN TIEN THUE NHA THANG 01,02,03 NAM 2023 CAN NHA SO  1062 VO VAN KIET, P6, Q5, TPHCM</t>
  </si>
  <si>
    <t>4388</t>
  </si>
  <si>
    <t>Thanh toán tiền thuê nhà từ tháng 1 đến tháng 4 năm 2023 căn nhà số 040 Lô A chung cư ấn Quang P.9 Q.10</t>
  </si>
  <si>
    <t>3752</t>
  </si>
  <si>
    <t>Thanh toán tiền thuê nhà tháng 09/2022 đến tháng 03/2023 căn nhà số 120 Lô N CC Ngô Gia Tự, P.02, Q.10 (MSĐD: 3752)</t>
  </si>
  <si>
    <t>LE THANH CUONG TT TIEN THUE NHA THANG 03/2023 CAN NHA 15/15R TRAN HUNG DAO, P.NGUYEN THAI BINH ,Q1</t>
  </si>
  <si>
    <t>6504</t>
  </si>
  <si>
    <t>TT TIEN THUE NHA TU T1/2023 DEN T03/2023 CAN 324 LO 9 CX THANH DA P27 Q BT</t>
  </si>
  <si>
    <t>6485</t>
  </si>
  <si>
    <t>TT TIEN THUE NHA TU T10/2022 DEN T12/2022 CAN 112 LO 9 CX THANH DA P27 QBT</t>
  </si>
  <si>
    <t>TT TIEN THUE NHA 324 LO 9 CX THANH DA P27 Q BINH THANH TU T10/22 DEN T12/22</t>
  </si>
  <si>
    <t>TT TIEN THUE NHA TU T1/2023 DEN T3/2023 CAN 112 LO 9 CX THANH DA P27 QBT</t>
  </si>
  <si>
    <t>1235</t>
  </si>
  <si>
    <t>DO THI LAI CHAU THANH TOAN TIEN THUE NHA TU T01/2023 DEN T12/2023 CAN NHA SO :161B/1 DUONG NGUYEN VAN THU P DAKAO Q1</t>
  </si>
  <si>
    <t>Dương Thị Hóa địa chỉ: 6/30 Đường Nguyễn Nhữ Lãm, P.Phú Thọ Hòa, Q.Tân Phú. Nộp tiền thuê nhà tháng 3+ tháng 4+ tháng 5/2023</t>
  </si>
  <si>
    <t>LE THI KIM LIEN DONG TIEN NHA T04 DEN T06 NAM 2023 DIA CHI 24 LAU 2 PHONG 27 NGO QUYEN P6 QUAN 5</t>
  </si>
  <si>
    <t>5783</t>
  </si>
  <si>
    <t xml:space="preserve">Dang Miro CCCD 086059005908, sdt 0903962267 dong tien nha thang 4.2022 den thang 3.2023 can nha so 156A Ngo Tat To, P22, Q.BTh MSDD 5783. (So moi 68 Vo Duy Ninh)  </t>
  </si>
  <si>
    <t>3416</t>
  </si>
  <si>
    <t xml:space="preserve">THANH TOáN TIềN THUÊ NHà Từ THáNG 1/2020 ĐếN HếT THáNG 12/2022, NGUYễN HOàNG THI THƠ ĐóNG Để XIN LàM HợP ĐồNG MớI , ĐịA CHỉ: 60 ĐƯờNG Số 6 PHƯờNG PHƯớC BìNH THàNH PHố THủ ĐứC </t>
  </si>
  <si>
    <t>361607-Thanh toan tien nha thang 3 2023 can so 44 dinh tien hoang phuong dakao quan 1</t>
  </si>
  <si>
    <t>341834-Thanh toan tien thue nha 3 thang 1 2 3 nam 2023 can nha so 320 30 26 Tran Binh Trong Phuong 4 Quan 5 Ma dinh danh 2021</t>
  </si>
  <si>
    <t>3586</t>
  </si>
  <si>
    <t>thanh toán tiền thuê nhà tháng 9.10.11 va 12/2019 nhà 112 Lô K C/C Ngô Gia Tự-P2-Q10</t>
  </si>
  <si>
    <t>963193-Thanh toan tien thue nha thang 3 nam 2023 nha so 59 -11 Nguyen Du P.Ben Nghe Q1</t>
  </si>
  <si>
    <t>3552</t>
  </si>
  <si>
    <t>Thanh toán tiền thuê nhà tháng 01, 02, 03 năm 2023 căn nhà số 224 Lô I CC Ngô Gia Tự, P.2, Q.10 (Mã định danh: 3552)</t>
  </si>
  <si>
    <t>150 KHCN THANH TOAN TIEN THUE NHA THANG 4.5.6 NAM 2023 NHA 430.7 DIENBIEN PHU P17 Q BINH THANH MSDD 5709. DVH TRUNG TAM QUAN LY NHA VA GIAMDINH XAY DUNG</t>
  </si>
  <si>
    <t>DINH NHU THIEN THANH TOAN TIEN THUENHA THANG 3/2023 SO NHA 136E LAU 1LE THANH TON P BEN THANH QUAN 1 THANG 3/2023; DVH: TRUNG TAM QUAN LYNHA VA GIAM DINH XAY DUNG</t>
  </si>
  <si>
    <t>0168</t>
  </si>
  <si>
    <t>DINH NHU THIEN THANH TOAN TIEN THUENHA THANG 3/2023 SO NHA 136/7D 8DLE THANH TON PHUONG BEN THANH QUAN1; DVH: TRUNG TAM QUAN LY NHA VA GIAM DINH XAY DUNG</t>
  </si>
  <si>
    <t>NGUYEN VAN BINH  nộp tiền :THANH TOAN TIEN THUE NHA THANG 1+2+3/2023, NHA SO 15 BIS NAM QUOC CANG , PHONG 108-109, TANG 2, PHUONG PHAM NGU LAO, QUAN 1 ( MSDD 0251 )</t>
  </si>
  <si>
    <t>811787-thanh toan tien thue nha thang 01-02 nam 2023 can nha 83  lau  xom cui phuong 11 quan 8</t>
  </si>
  <si>
    <t xml:space="preserve">TRUONG NHIEN MINH TT TIEN THUE NHA THANG 03/2023 CAN NHA SO 189/19B PHUNG HUNG P14 Q5 </t>
  </si>
  <si>
    <t>802266-thanh toan tien thue nha T1-2023 den T4-2023 can nha so 12AL2 Phan Huy Chu; phuong 10; quan 5</t>
  </si>
  <si>
    <t>4815</t>
  </si>
  <si>
    <t xml:space="preserve"> MB(603572)(Thanh toan tien thue thang 10, 11 va 12 nam 2022. Nha 163/25/1A THT, P13 Q10 ma Dinh danh 4815)</t>
  </si>
  <si>
    <t>666981-PHO BA LINH chuyen tien thue nha 100va100E ham nghi pBN Q1</t>
  </si>
  <si>
    <t>542553-MBVCB.3296256623.068850. tien nha b2-26   b14-1 c/c 1050.CT tu 0531002524544 DO QUANG CUONG toi 6223201451302 TT QUAN LY NHA VA GIAM DINH XD Ngan hang</t>
  </si>
  <si>
    <t>TRAM MY LIEN (272C L1 PHAI TRAN HUNG DAO P11 Q5 HCM NOP TIEN THUE NHA T03/2023).</t>
  </si>
  <si>
    <t>HUYNH HUNG THANH TOAN TIEN THUE NHA THANG 03/2023 CAN NHA SO 97/79 DUONG TRAN HUNG DAO, P6, Q5</t>
  </si>
  <si>
    <t>302972-Tt nha B0714 chung cu 04 phan chau trinh phuong 12 quan binh thanh 28072020 31082024 FT23088128116900</t>
  </si>
  <si>
    <t>LE THI THU HA THANH TOAN TIEN THUE NHA 2B PHU DONG THIEN VUONG P11 Q5- QUY 01/2023 (THANG 01, 02, 3)</t>
  </si>
  <si>
    <t>480/237/13 ho 4 H.D.P.Dung,T01-T03/23 tai No &amp; PTNT VIET NAM CN THANH DO</t>
  </si>
  <si>
    <t>224231-thanh toan tien thue nha thang 01 02 03 nam 2023 Can nha so 6668 duong 3 thang 2 Phuong 14  Quan 10</t>
  </si>
  <si>
    <t>125352-Thanh toan tien thue nha thang 02 nam 2023 so nha 902-9 tinh lo 43 P. Binh Chieu Q. Thu Duc</t>
  </si>
  <si>
    <t>122041-To Thi Nga thanh toan tien thue nha thang 3 nam 2023 can nha so 75 duong 3 thang 2 phuong 11 quan 10</t>
  </si>
  <si>
    <t>5680</t>
  </si>
  <si>
    <t>THANH TOAN TIEN THUE NHA T1,2,3,4,5,6 NĂM 2023 CủA CĂN NHà Số 48/2 (SC 48/21) NGUYễN AN NINH, P14, QUAN BT (MSDD 5680)</t>
  </si>
  <si>
    <t>755954-B20-06 cc 1050 thanh toan tien thue nha T01-2023 FT23088000452360</t>
  </si>
  <si>
    <t>692666-thanh toan tien thue nha thang 3 nam 2023 nha so 43.17.8 Tang Bat Ho.Phuong 11.Quan Binh Thanh FT23088643297514</t>
  </si>
  <si>
    <t xml:space="preserve">GIANG DONG+ LE MY LAN THANH TOAN TIEN THUE NHA T1+2+3/2023, CAN NHA 24 TAM TAM XA, KP4, LINH TAY TP THủ ĐứC </t>
  </si>
  <si>
    <t>7693</t>
  </si>
  <si>
    <t>545658-HOANG BA GIANG TT TIEN THUE NHA T01, 02, 03 NAM 2023 CAN NHA SO 1A.43 LY THUONG KIET, P7, TAN BINH</t>
  </si>
  <si>
    <t>522285-VU QUANG ANH PHONG 31 158 PASTEUR P BEN NGHE Q1 TT TIEN THUE NHA T1 2 3 2023</t>
  </si>
  <si>
    <t>Vũ Liên Hương Thanh toán tiền thuê nhà tháng 1+2+3 năm 2023 căn nhà số 11A13T2 Nguyễn Du, P.Bến Nghé, Quận 1, TP.HCM</t>
  </si>
  <si>
    <t>Phạm Sỹ Thư thanh toán tiền thuê nhà tháng 1+2+3/2023 - 11PC7 Nguyễn Du, P.Bến Nghé, Quận 1, TP.HCM</t>
  </si>
  <si>
    <t xml:space="preserve">THANH TOAN TIEN NHA QUY 1 NAM 2023 </t>
  </si>
  <si>
    <t>2986</t>
  </si>
  <si>
    <t>124246-thanh toan tien thue nha thang 01 02 03 nam 2023 can nha so 941 lau 1 Hong Bang p9 Q6</t>
  </si>
  <si>
    <t>4834</t>
  </si>
  <si>
    <t>1000A76223 - 201707-TT TIEN THUE NHA TU T7/22-T4/23 SO NHA 27/17 NNL, P14,Q10  MDD  4834 -290323-21 15 39 774956</t>
  </si>
  <si>
    <t>Thanh toán tiền thuê nhà tháng 03/2023, căn nhà số 1157 Trần Hưng Đạo, P5, Q5, TP.HCM</t>
  </si>
  <si>
    <t>NGUYEN THI THAO nộp tiền TT TIEN THUE NHA THANG 03/2023 CAN HO 42/24E TON THAT THIEP, P BEN NGHE, Q1, TPHCM SDD 2821 :</t>
  </si>
  <si>
    <t>1676</t>
  </si>
  <si>
    <t>LE THI MAI HUONG THANH TOAN TIEN THUE NHA NAM 2022 - 2023 CAN NHA SO 193 (PHONG 25B - LAU 4) LY CHINH THANG, PHUONG VO THI SAU, QUAN 3</t>
  </si>
  <si>
    <t>4616</t>
  </si>
  <si>
    <t>CHUYEN TIEN NHA O CU THUOC SO HUU NHA NUOC TREN DIA BAN TP VE TT QUAN LY NHA VA GIAM DINH XD DEN HET 31.12.2022</t>
  </si>
  <si>
    <t>T10.2023.Lan 01</t>
  </si>
  <si>
    <t>2207</t>
  </si>
  <si>
    <t>CHU KIM LONG TT TIEN THUE NHA THANG 03/2023 SO NHA 24/28 (LAU 2) NGO QUYEN, P6, Q5 (MA ĐD: 2207)</t>
  </si>
  <si>
    <t>TRAN SANH CHI NT NHA THANG 02/2023 SO NHA 002B LO B CU XA THANH DA P.27 Q. BINH THANH TP HCM</t>
  </si>
  <si>
    <t>5523</t>
  </si>
  <si>
    <t>Trịnh Văn Thuỷ thanh toán tiền thuê nhà 280.93.34D từ tháng 08/2022 đến tháng 03/2023</t>
  </si>
  <si>
    <t>3440</t>
  </si>
  <si>
    <t>THANH TOAN TIEN THUE NHA THANG 1,2,3 NAM 2023 CAN NHA SO 9 DUONG 11, PHUOC BINH MSDD 3440</t>
  </si>
  <si>
    <t>588432-MBVCB.3300590986.024695. Nha-T02/23-120/18Maithiluu,Dakao,Q1. CT tu 0371000456694 VU NGOC TRAM toi 6223201451302 TT QUAN LY NHA VA GIAM DINH XD Ngan han</t>
  </si>
  <si>
    <t>THANH TOAN TIEN THUE NHA T3 2023 CAN NHA SO 9 BIS DUONG TRUONG HAN SIEU P DAKAO Q1</t>
  </si>
  <si>
    <t>812070-THUE NHA 3 THANG1.2.3 /2023 DIA CHI 255/5C TRAN HUNG DAO P10 Q5 MSDD 2462-300323-11 00 17 975846</t>
  </si>
  <si>
    <t>775057-MBVCB.3299632740.050501.tien thue nha 97E NTT T1denT6/2023.CT tu 0071001590469 PHAM TUAN LOC toi 6223201451302 TT QUAN LY NHA VA GIAM DINH XD Ngan han</t>
  </si>
  <si>
    <t xml:space="preserve">THANH TOAN TIEN THUE NHA THANG 1-2-3/2023CHU HO LA ONG HUYNH KIM HO DIA CHI SO 186 GIA PHU P1 Q6 HCMSO TIEN DONG 6702741 + VAT 10% 670274 TONG 7373015 </t>
  </si>
  <si>
    <t>4127</t>
  </si>
  <si>
    <t>4212</t>
  </si>
  <si>
    <t>5313</t>
  </si>
  <si>
    <t>4006</t>
  </si>
  <si>
    <t>514829-THANH TOAN TIEN THUE NHA 03/2023 NHA 50  TRET  PHAN BOI CHAU P.BEN THANH Q1-310323-09 26 45 501322</t>
  </si>
  <si>
    <t>473873-MBVCB.3303636863.055855. Nha-T03/23-120/18Maithiluu,Dakao,Q1. CT tu 0371000456694 VU NGOC TRAM toi 6223201451302 TT QUAN LY NHA VA GIAM DINH XD Ngan han</t>
  </si>
  <si>
    <t>Thanh toán tiền thuê nhà tháng 1,2,3 năm 2023 - Chung Thị Hai - 39A/010 Chung cư Huỳnh Văn Chính 2, Phường Phú Trung, Quận Tân Phú, Hồ Chí Minh</t>
  </si>
  <si>
    <t>5776</t>
  </si>
  <si>
    <t>DINH QUAN SOC THANH TOAN TIEN THUE NHA 6 THANG 80A TRET, XVNT,P2,QBT</t>
  </si>
  <si>
    <t>582053-IBFT 5 thang nha 1-5 25e cx LTK P7 Q10</t>
  </si>
  <si>
    <t>5610</t>
  </si>
  <si>
    <t>tien thue nha 223 truoc Nguyen van Dau F11 QBinh Thanh MSDD 5610</t>
  </si>
  <si>
    <t>DONG TIEN NHA T01+02+03/23 CAN 120/33/18 TRAN HUNG DAO P. PHAM NGU LAO QUAN 1</t>
  </si>
  <si>
    <t>3485</t>
  </si>
  <si>
    <t>920246-tt tien thue nha thang 32023 can nha 336 duong thuy loi  phuong phuoc long A thanh pho thu duc hcm</t>
  </si>
  <si>
    <t>5622</t>
  </si>
  <si>
    <t>THANH TOAN TIEN THUE NHA TU THANG 1 DEN THANG 12 NAM 2023, SO NHA 480/237/13 HO 3 DUONG LE QUANG DINH , P11,QBT, HCM</t>
  </si>
  <si>
    <t>Trần Nam Sỹ nộp tiền thuê nhà từ T01-03/2023 căn nhà số 97 trệt, lầu 1 đường Trịnh Hoài Đức, P13, Q5, Tp HCM</t>
  </si>
  <si>
    <t>THANH TOAN TIEN THUE NHA T3/2023 CAN NHA SO 197 LE THANH TON, P. BEN THANH, QUAN 1</t>
  </si>
  <si>
    <t>5869</t>
  </si>
  <si>
    <t>NGUYEN HUU PHUOC THANH TOAN TIEN THUE NHA TU THANG 10/2022 DEN HET THANG 3/2023 CAN NHA SO 143A/16 DUONG UNG VAN KHIEM PHUONG 25 BINH THANH</t>
  </si>
  <si>
    <t>633489-THANH TOAN TIEN THUE NHA THANG 03 NAM 2023 SO NHA 11D13 NGUYEN DU Q1-310323-14 16 36 692633</t>
  </si>
  <si>
    <t>0059</t>
  </si>
  <si>
    <t>NGUYEN VAN TRUY TT TIEN THUE NHA TU T1/2023 DEN T5/2023 SO NHA 87/1 DUONG CONG QUYNH, P.NCT, Q1. MA DINH DANH: 0059</t>
  </si>
  <si>
    <t>475287-TTTN T1,2,3 -2023 SN18 kp3 d23 p.tanquy q7 FT23090962079812</t>
  </si>
  <si>
    <t>THANH TOAN TIEN THUE NHA THANG 1 2 3 NAM 2023 CAN NHA SO 134 LO B C XA THANH DA P27 Q BINH THANH</t>
  </si>
  <si>
    <t>THANH TOAN TIEN NHA THANG 123 NAM 2023 SO 5013 HTLONG P10 Q5</t>
  </si>
  <si>
    <t>1336</t>
  </si>
  <si>
    <t xml:space="preserve"> MB(809605)(Vu Thi Thoa. Ma dinh danh 1336 nop tien thue chung cu)</t>
  </si>
  <si>
    <t>4330</t>
  </si>
  <si>
    <t>Thanh toán tiền nhà T10+11+12/2022 và T1+2+3/2023, căn nhà số 243/15 Đường Tân Phước, P7,Q10 TPHCM ( Cư xá Lý Thường Kiệt)</t>
  </si>
  <si>
    <t>LAM ANH SA TT TIEN NHA THANG 1+2/2023 NHA SO 15/6 TRAN HUNG DAO, P.NTB, Q1</t>
  </si>
  <si>
    <t>CHUYEN TIEN THUE NHA THANG 11 THANG 12 NAM 2022 VA THANG 01/2023 CHO CAN HO: 134 LO C CC AN QUANG P9 Q10 (HD SO: 2319NC02778, PHAM THI HUE)</t>
  </si>
  <si>
    <t>CHUYEN TIEN THUE NHA THANG 11 THANG 12 NAM 2022 VA THANG 01/2023 CHO CAN HO: 131 LO C CC AN QUANG P9 Q10 (HD SO: 2319NC02777, PHAM DUC MINH)</t>
  </si>
  <si>
    <t>TIEN THUE NHA TH12.2022 DEN TH4.2023 HO HUYNH BINH AN. DC 19B NGUYEN THI MINH KHAI,P.BEN NGHE,Q.1,HCM</t>
  </si>
  <si>
    <t>259932-TT TIEN THUE NHA T3/2023 - NHA 11PC8 NGUYEN DU BEN NGHE Q1 TPHCM-010423-20 37 41 569504</t>
  </si>
  <si>
    <t>313413-thanh toan tien thue nha thang 4 nam 2023,can nha 165.40 le quang sung f6,q6.msdd 2957 FT23091150841656</t>
  </si>
  <si>
    <t>091297-thanh toan tien nha thang 12-2022 can nha so 158bis-23 Pasteur phuong Ben Nghe quan 1</t>
  </si>
  <si>
    <t>700247-LE THI LY Chuyen tienthue nha t1;23-2023 So 132 duong tung thien vuong ;P11;Q8</t>
  </si>
  <si>
    <t>515131-Thanh toan tien thue nha thang 4 nam 2023 can nha so 405 lo 8 cu xa thanh da phuong 27 quan Binh Thanh</t>
  </si>
  <si>
    <t>176071-TRAN VAN THAO 106 cu xa Ly Thuong Kiet P7 Q10 tien nha thang 04 2023</t>
  </si>
  <si>
    <t>912761-tien thue nha 141 lo C chung cu An Quang p9q10 thang 4 2023 FT23091168400800</t>
  </si>
  <si>
    <t>600263-Thanh toan tien thue nha thang 3 nam 2023 can nha so 219 lo 1 cu xa thanh da phuong 27 quan binh thanh tp ho chi minhl</t>
  </si>
  <si>
    <t>1000A56223 - 501235-MBVCB.3307374191. 063730. 323lo Lcc ngt p2 q10 t3/23-3660.CT tu 0071000965910 NGUYEN THI DA THAO toi 6223201451302 TT QUAN LY NHA VA GIAM DINH XD Ngan h</t>
  </si>
  <si>
    <t>1000AT6223 - 310961-Thanh toan hop dong thue nha 243-13 cu xa ly thuong kiet , p7,q10 t03-2023 FT23090659923433</t>
  </si>
  <si>
    <t>THANH TOAN TIEN THUE NHA T4/2023 CAN NHA 57/55 TRAN NHAN TON PHUONG 9 QUAN 5 TP HCM (MA DINH DANH 2393)</t>
  </si>
  <si>
    <t>4363</t>
  </si>
  <si>
    <t>Thanh toán tiền thuê nhà tháng 4 năm 2023 căn nhà số 24E cư xá Lý Thường Kiệt, P7, Q10, TPHCM</t>
  </si>
  <si>
    <t>255360-Thanh toan tien thue nha thang 3 nam 2023 can nha so 32 52 lau 6 duong Ngo Quyen phuong 6 quan 5 HCM</t>
  </si>
  <si>
    <t>249643-Thanh toan tien thue nha thang 3 nam 2023 can nha so 32 52 lau 6 duong Ngo Quyen phuong 6 quan 5 HCM</t>
  </si>
  <si>
    <t>TRAN BAO QUOC TT TIEN THUE NHA T03+04/2023 NHA SO 1 PHAN 39K1 DUONG BINH DONG P.14 Q.8 CHO TT QUAN LY NHA VA GIAM DINH XAY DUNG</t>
  </si>
  <si>
    <t>TT tiền thuê nhà T4,5,6/2023 Căn nhà 101/51 (một phần) Phạm Đình Hổ, P.6, Q.6 TPHCM. Mã số ĐD 2967</t>
  </si>
  <si>
    <t>Lữ Đệ nộp tiền thuê nhà t4/2023 số nhà 149 tầng 4 phạm đình hổ, p6 q6 hcm, msdd 2969</t>
  </si>
  <si>
    <t>Nguyễn Nhàn nop tien thue nha 131 Lo T cc Ngo Gia Tu,P2,Q10, Thang 1.2.3/2023</t>
  </si>
  <si>
    <t>3779</t>
  </si>
  <si>
    <t>Thanh toán tiền thuê nhà tháng từ tháng 4 đến tháng 12/2022 căn nhà số 302 Lô N CC Ngô Gia Tự, P.2, Q.10, HCM</t>
  </si>
  <si>
    <t>Thanh toan tien thue nha thang 4 nam 2023 can nha so 59 tren 10 duong Nguyen Du, Phuong Ben Nghe, Quan 1, TPHCM</t>
  </si>
  <si>
    <t>TRAN PHUC HAN THANH TOAN TIEN THUE NHA T9+10/2022 NHA SO: 10/1 PHAM DON P10Q5 HCM</t>
  </si>
  <si>
    <t>4687</t>
  </si>
  <si>
    <t>TT TIEN NHA TU T4/2021 DEN T3/2023- 301 LO D CC AN QUANG-P.9- Q.10-LE HUU PHUOC</t>
  </si>
  <si>
    <t>Vũ Thị Sơn T/t tiền thuê nhà tháng 3+4+5/2023 căn nhà số 214/132 Nguyễn Trãi, P. Nguyễn Cư Trinh, Quận 1, TP.HCM (831)</t>
  </si>
  <si>
    <t>TRAN THI THU thanh toan tien thu nha thang 1+2+3/2023, can nha so 295/12 G No Trang Long, P13, Q, Binh Thanh, TP.HCM</t>
  </si>
  <si>
    <t>NGUYEN THI LON TT TIEN THUE NHA THANG 04,05,06/2023 CAN NHA SO 57/22B TRAN NHAN TON P9 Q5</t>
  </si>
  <si>
    <t>Trương Kim Lùng TTtiền thuê nhà T2 - T4/2023, Căn nhà số 28 Phú Hữu, P14, Q5</t>
  </si>
  <si>
    <t>tien thue nha thang 3 nam 2023 nha so 206sec27 tran hung dao p11 q5 chu ho VUONG HUNG</t>
  </si>
  <si>
    <t>5656</t>
  </si>
  <si>
    <t>TRAN KIM DUNG nộp tiền :TT TIEN THUE NHA 12 THANG NAM 2023 CUA CAN NHA BEN PHAI 524A/62  NO TRANG LONG P.13 Q.BT</t>
  </si>
  <si>
    <t xml:space="preserve">TT TIEN THUE NHA THANG 1+2+3/2023. CAN NHA SO 014(NHA XE) LO B CU XA THANH DA P27 Q.BINH THANH HCM (DON GIA: 922.090/THANG+10% GTGT) </t>
  </si>
  <si>
    <t>801829-thanh toan tien thue nha T4 2023 can nha 143 DTH Dakao q1 msdd 85</t>
  </si>
  <si>
    <t>2812</t>
  </si>
  <si>
    <t>638554-MBVCB.3316617861.050165. Nha 218lau1 phungHung p14quan5.CT tu 0251002732881 CHUNG THI AI NU toi 6223201451302 TT QUAN LY NHA VA GIAM DINH XD Ngan hang</t>
  </si>
  <si>
    <t>627501-THUE NHA THANG 3, 201 LO F CC AN QUANG. DANG KIM CHI-030423-07 13 36 170897</t>
  </si>
  <si>
    <t>972318-Thanh toan tien nha thang 1,2,3 nam 2023.Nha thue so 30.2 Mac Dinh Chi,P.DaKao,Q.1,TP.HCM. Nguoi thue Cao Thi Hue. FT23093135360101</t>
  </si>
  <si>
    <t>803201-tien thue nha T3 .2023 Nha 144B CC ANQuang P9Q10</t>
  </si>
  <si>
    <t>Tien nha T3 Tat nu. So nha 1 xuyt 5 nguyen duy duong f8 q5.</t>
  </si>
  <si>
    <t>4431</t>
  </si>
  <si>
    <t>014017-tt tien thue nha thang 12 nam 2022 den thang 04 nam 2023 can nha so 317 lo A chung cu an quang phuong 9 quan 10</t>
  </si>
  <si>
    <t>868492-GIANG HONG SON tien thue nha thang 4-2023 so nha 65-8B L2 Chau Van Liem; p.14; q.5</t>
  </si>
  <si>
    <t>331074-thanh toan tien nha thang 1-2023 can nha 158bis-23 Pasteur phuong Ben Nghe quan 1</t>
  </si>
  <si>
    <t>325396-THANH TOAN TIEN THUE NHA THANG 3/2023 NHA SO 126/1C NGUYEN CU TRINH CO HONG-020423-13 48 14 854388</t>
  </si>
  <si>
    <t>0034</t>
  </si>
  <si>
    <t>958416-thanh toan tien thue nha thang 1 2 3 nam 2023  MDD 0034</t>
  </si>
  <si>
    <t>785393-TIEN NHA THANG 4/2023. MSDD 3271.SN  991C/995 BA DINH.F10.Q8-020423-10 45 33 768199</t>
  </si>
  <si>
    <t>778856-MBVCB.3313287715.065377. Tien thue T4/2023,MSDD 1373.CT tu 1015802899 NGUYEN NGOC PHUONG UYEN toi 6223201451302 TT QUAN LY NHA VA GIAM DINH XD Ngan han</t>
  </si>
  <si>
    <t>570441-Thanh toan tien nha Thang 4 va Thang 5 nam 2023 can nha 11 D 9 Nguyen Du  Phuong Ben Nghe  Quan 1  MSDD  0361</t>
  </si>
  <si>
    <t>IBFT Huynh tien Hung MD D 2978 TN T4 23</t>
  </si>
  <si>
    <t>119030-Nguyen Huu Dung TT tien nha T2 nam 2023 tai 1 phan so 5 LTK P7 QTBinh</t>
  </si>
  <si>
    <t>109802-Lam Le Nga TT tien nha Thang 12 nam 2021 tai cc 481 P203 LVSy P2 QTB</t>
  </si>
  <si>
    <t>T07.2023.Lan 03</t>
  </si>
  <si>
    <t>064393-THANH TOAN TIEN THUE NHA T4/2023 CAN NHA 38 HO HAO HON P.CO GIANG Q.1-030423-17 06 30 579406</t>
  </si>
  <si>
    <t>967787-Thanh toan tien thue nha thang 2 va 3 nam 2023 can nha so 143a37 ung van khiem P25.QBT. FT23093382065517</t>
  </si>
  <si>
    <t>3512</t>
  </si>
  <si>
    <t>MBVCB.3318636052.Tien thue T6 2022 den T4 2023 - 216 Lo H cc NGT (3512).CT tu 0071000758602 toi 6223201451302 Trung Tam Quan Ly Nha Va Giam Dinh Xay Dung (AGRIBANK) Nong nghiep va phat trien nong thon Viet Nam</t>
  </si>
  <si>
    <t>TT TIEN THUE NHA THANG 1,2,3 NAM 2023 CAN NHA SO 8/18 DUONG HOANG HOATHAM, P7, Q.BINH THANH</t>
  </si>
  <si>
    <t xml:space="preserve">TT TIEN THUE NHA THANG 1+2+3+4 /2023  CUA CAN NHA SO 54E NGO TAT TO ( CU XA BUU LONG )P22 Q BINH THANH </t>
  </si>
  <si>
    <t>1275</t>
  </si>
  <si>
    <t>595654-MBVCB.3319026632.093395. MSDD 1275, dong tien thang 1,2/2023.CT tu 0071001073026 HUYNH KIM NGAN toi 6223201451302 TT QUAN LY NHA VA GIAM DINH XD Ngan h</t>
  </si>
  <si>
    <t>NGUYEN THI BA. Đ/C:1/40LY VAN PHUC PHUONG TAN DINH QUAN 1 TIEN THUE NHA THANG 01+02+03/2023</t>
  </si>
  <si>
    <t>THANH TOAN TIEN THUE NHA THANG 04 NAM 2023 CAN NHA SO 248/10A HUYNH VAN BANH, P10, QUAN PHU NHUAN (MSDD:7360)</t>
  </si>
  <si>
    <t xml:space="preserve">THANH TOAN TIEN THUE NHA THANG 4+5+6 /2023  CAN NHA SO 42 TRAN CAO VAN  P VO THI SAU Q3 TP HCM </t>
  </si>
  <si>
    <t>336882-HA QUANG VAN thanh toan tien thue nha 68 Truc Duong Phuong Thao Dien</t>
  </si>
  <si>
    <t>TranthiThuyLoan tra tien thue nha thang 1-2-3/2023 nha 854 l7 truoc Nguyen Trai P14q5</t>
  </si>
  <si>
    <t>NGUYEN THI BAY TT TIEN NHA THANG 03/2023, 04/2023 SO NHA 87/8A CONG QUYNH, P NGUYEN CU TRINH, Q1, TPHCM :</t>
  </si>
  <si>
    <t>TRINH BOI BOI THANH TOAN TIEN NHA T3+T4/2023, NHA SO 586/4 TRAN HUNG DAO, P14, Q5, HCM_TT QUAN LY NHA VA GIAM DINH XD TK: 6223201451302 tai Ngan hang Nong nghiep va Phat trien Nong thon Viet Nam Agribank</t>
  </si>
  <si>
    <t>NGUYEN CHI CONG CHUNG CU 149-151 LY THUONG KIET-P7-QTB NOP TIEN THUE NHA THANG 4/2023</t>
  </si>
  <si>
    <t>187648-Tt tien thue nha t2 2023 can nha so 329 so cu 50 ben phu dinh p16 q8 msdd 3300</t>
  </si>
  <si>
    <t>TT TIEN THUE NHA T4+5+6/2023 (255.777 x 3T) CAN NHA SO 4/2 LE LAI, PHUONG BEN THANH, QUAN 1 - KH NGUYEN THIEN HUONG</t>
  </si>
  <si>
    <t>TT TIEN THUE NHA T4+5+6/2023 (304.116 x 3T) CAN NHA SO 4/3 LE LAI, PHUONG BEN THANH, QUAN 1 - KH NGUYEN THIEN HANH</t>
  </si>
  <si>
    <t>5573</t>
  </si>
  <si>
    <t>Thanh toán tiền thuê nhà T7-&gt;T12/2022. Căn nhà số:47/25 (số cũ:47/H1) Nguyễn Văn Đậu-F6-Q.Bình Thạnh-HCM</t>
  </si>
  <si>
    <t>2174</t>
  </si>
  <si>
    <t>TQ-THANH TOAN TIEN THUE NHA THANG 1,2,3,4,5,6 NAM 2023 CAN NHA SO 24/32 LAU 3, DUONG NGO QUYEN, P6, Q5, TP. HCM, (MA DIN DANH: 2174)-TK-6223201451302-GD-</t>
  </si>
  <si>
    <t>0869</t>
  </si>
  <si>
    <t>tt tien thue nha T01.2016 den T12.2022 C.N so 229 lo J K Ma Lang. Ng Trai,Ng Cu Trinh, Q1, so moi 245.61.9 Ng Trai, Ng Cu Trinh, q1. Do Minh Thuan, st  5tr</t>
  </si>
  <si>
    <t>Thanh toán tiền thuê nhà tháng 8+9 năm 2022 căn nhà số 307 Lô Y chung cư Ngô Gia Tự P2 Q10</t>
  </si>
  <si>
    <t>951909-NGUYEN THI TUYET HONG chuyen khoan thanh toan tien thue nha 210 Lo N C c Ngo Gia Tu F2 Q10 Thang 03 2023  Ten HD thue nha Nguyen Ngoc Tu</t>
  </si>
  <si>
    <t>866595-T.T tien thue nha T04/2023 can nha so 595/2 Phan Van Tri ,P.7 ,Q.5,TP.HCM</t>
  </si>
  <si>
    <t>2700</t>
  </si>
  <si>
    <t>TT tien thue nha t8+9 2022 nha so 800 (tret truoc) Nguyen Trai, p14, q5 (MSDD: 2700)</t>
  </si>
  <si>
    <t>2047</t>
  </si>
  <si>
    <t>702515-TT tien thue nha thang 123 nam 2023 can nha so 94-98 L4 p505 tran tuan khai p5 q5 MSDD 2047</t>
  </si>
  <si>
    <t>LE QUANG LOC DONG TIEN THUE NHA T01-03/2023; SO NHA:G126 CC NGUYEN THIEN THUAT, Q3</t>
  </si>
  <si>
    <t>NGUYEN TRAN NGOC TT TIEN THUE NHA T04/2023 CAN NHA SO 126 PHAN LO GIOI CONG QUYNH, P PNL, Q1, CSH NGUYEN VIET HOA :</t>
  </si>
  <si>
    <t>Dương Thành TT tiền thuê nhà T04/2023 một phần nhà ở số 97/14 (Số cũ 449/10A) đường Kinh Dương Vương P12 Q6 MĐD 3013</t>
  </si>
  <si>
    <t>TO CONG HAU CT NOP TIEN THUE NHA TU T5.11.21 TRO DI SO NHA 9-002 CC TAN HUONG LE SAT TAN QUY TAN PHU HCM</t>
  </si>
  <si>
    <t>5649</t>
  </si>
  <si>
    <t>MBVCB.3317529505.TT TIEN THUE NHA tu T7/2022 den T3/2023 (MSDD :5649).CT tu 0071004236601 toi 6223201451302 trung tam quan li nha va giam dinh xay dung (AGRIBANK) Nong nghiep va phat trien nong thon Viet Nam</t>
  </si>
  <si>
    <t>2091</t>
  </si>
  <si>
    <t>LE THI LE nộp tiền :THANH TOAN TIEN THUE NHA THANG 1 2 3 4 NAM 2023 CAN NHA SO 2.4 CHUNG CU 830 DUONG VO VAN KIET P5 Q5 MA DINH DANH 2091</t>
  </si>
  <si>
    <t xml:space="preserve">TIEN THUE NHA 3 THANG </t>
  </si>
  <si>
    <t>489665-Nguyen Ngoc Phuong Anh tt tien thue nha Q2.23, can nha so 145 Nguyen Trai Q1, P.16, MSDD 684 FT23093162414016</t>
  </si>
  <si>
    <t>THANH TOáN TIềN THUÊ NHà THáNG 1,2,3 NĂM 2023 CủA CĂN NHà Số 410/5 LÊ QUANG ĐịNH, PHƯờNG 11, QUậN BìNH THạNH ( MSDD: 5618)</t>
  </si>
  <si>
    <t>4375</t>
  </si>
  <si>
    <t>Lê Thị Thanh Bình thanh toán tiền thuê nhà T09,10,11,12/2022 và 01,02,03,04/2023 của căn hộ số 249 cư xá Lý Thường Kiệt, Đường Tân Phước,P7,Quận 10 (MSĐD: 4375)</t>
  </si>
  <si>
    <t>371548-TTT thue nha 4/2023 nha so 206/1/9A Pham the Hien,P2,Q8  MSDD  3252</t>
  </si>
  <si>
    <t>344997-271-1 lau1 nguyen trai p.nguyen cu trinh quan 1 le thi anh tuyet</t>
  </si>
  <si>
    <t>TT TIEN THUE NHA THANG 3,4/2023 CAN NHA SO 37/2A NGUYEN DUY DUONG, P8, Q5 (MA DINH DANH: 2333)</t>
  </si>
  <si>
    <t>1510</t>
  </si>
  <si>
    <t>Nguyễn Văn Vĩnh TT DOT 1 TIEN THUE NHA NGAYNGAY 04/01/2008 DEN NGAY 31/7/2022 LA 100.000.000Đ CON LAI SE DONG VAO DOT 2</t>
  </si>
  <si>
    <t>710782-thanh toan tien thue nha thang 1,2,3,4,5,6 nam 2023,can nha so 107b.553 lau 5 tran hung dao,phuong 6,quan 5</t>
  </si>
  <si>
    <t>THANH TOAN TIEN THUE NHA THANG 04 NAM 2023 CAN NHA SO 138A DUONG NGHIATHUC PHUONG 6 QUAN 5 MA DINH DANH2149</t>
  </si>
  <si>
    <t>NGUYEN DUY THAO TT TIEN THUE NHA THANG 4,5,6/2023, CAN SO: 149 DUONG CO GIANG, P.CO GIANG, Q.1</t>
  </si>
  <si>
    <t>NGUYEN HUU TIN THANH TOAN TIEN THUE NHA TU 01/01/2023-31/03/2023(3 THANG ) CHO CAN NHA 2.2 LAU 2 NHA SO 131/24 KENH DUONG VUONG  P12Q6</t>
  </si>
  <si>
    <t>3509</t>
  </si>
  <si>
    <t>TT TIềN THUÊ NHà Từ T01 ĐếN T12/2022, Từ T01 ĐếN T03/2023, CĂN NHà Số 39/65A (Số Cũ: B199/7)Đ385, PTNPA, Q9, TP THU DUC</t>
  </si>
  <si>
    <t>479515-TT THUE NHA THANG 5,6-2023 CAN SO 343B PHAN VAN KHOE, P5, Q6-040423-09 18 16 903378</t>
  </si>
  <si>
    <t>463744-HUA ANH MINH 37 NGUYEN VAN CUA P13Q8 DONG TIEN THUE NHA THANG 4/2023-040423-09 14 44 900985</t>
  </si>
  <si>
    <t>Thanh toán tiền thuê nhà từ T09/2022 đến T12/2022 căn nhà số 67/31 ( số cũ: 176/3) Trần Kế Xương Phường 07, quận Phú Nhuận ( MSĐD: 7343), chủ h�: Nguy�n H�i</t>
  </si>
  <si>
    <t>451373-HUA ANH MINH 37 NGUYEN VAN CUA P13Q8 DONG TIEN THUE NHA THANG 3/2023-040423-09 12 02 899121</t>
  </si>
  <si>
    <t>432137-Thanh toan tien thue nha thang 456 nam 2023 can nha so 145 P62 tang 7 duong Nguyen Trai phuong Ben Thanh Quan 1 MSDD 688</t>
  </si>
  <si>
    <t>BUI VAN DUOI nộp tiền :TT TIEN THUE NHA T2/2023 DC 114 BUI THI XUAN,P.BEN THANH Q1,TPHCM</t>
  </si>
  <si>
    <t>TT TIEN THUE NHA T3,4/2023 CAN NHA SO 37/2A NGUYEN DUY DUONG, P8, Q5 (MA DINH DANH:2333)</t>
  </si>
  <si>
    <t>4288</t>
  </si>
  <si>
    <t>Thanh toán tiền nhà từ tháng 01 đến tháng 06 năm 2023 căn nhà số 222 Lô F CC Ngô Gia Tự, P2, Q10, HCM (Mã định danh: 4288)</t>
  </si>
  <si>
    <t>348065-THANH TOAN TIEN THUE NHA THANG 04/2023 CAN NHA SO 101 BEN PHAI  NGUYEN DUY DUONG P09 Q5,MDD 2403</t>
  </si>
  <si>
    <t>5603</t>
  </si>
  <si>
    <t>214383-Thanh toan tien thue nha quy 1,2 nam 2023. Ho 8/15 Hoang Hoa Tham P7 BT HCM</t>
  </si>
  <si>
    <t>TT TIEN THUE NHA THANG 04/2023 CAN NHA SO 122 L3 CC AN BINH P5 Q5</t>
  </si>
  <si>
    <t xml:space="preserve"> MB(190419)(Thanh toan tiefn thue nha thang 4/2023 can nha so 301/4 doan van bo p18 q4 MSD 1871)</t>
  </si>
  <si>
    <t>5691</t>
  </si>
  <si>
    <t>094304-MBVCB.3325198974.091013. Phan Thi Thanh tra tien thue nha.CT tu 0421003745356 PHAN THI THANH toi 6223201451302 TT QUAN LY NHA VA GIAM DINH XD Ngan hang</t>
  </si>
  <si>
    <t>T05.2024.Lan 02</t>
  </si>
  <si>
    <t>839755-TT TIEN THEU NHA THANG 10,11,12/2022 SO NHA 14H/2A DO VAN SUU LAU 2 P10 Q5-040423-18 32 26 301227</t>
  </si>
  <si>
    <t>2120</t>
  </si>
  <si>
    <t>762411-MBVCB.3324808437.020245. MaDD  2120. 1/9/22-31/3/23.CT tu 0251002197871 NGUYEN THI THANH TAM toi 6223201451302 TT QUAN LY NHA VA GIAM DINH XD Ngan hang</t>
  </si>
  <si>
    <t>7305</t>
  </si>
  <si>
    <t>660125-MDD 7305 TIEN NHA THANG 10 VA THANG 11 NAM 2022 71 QUANG TRUNG P10 QGV</t>
  </si>
  <si>
    <t>624567-Dong t nha 95.21pham phu Thu leThiNgocHaop3q6 FT23094579077854</t>
  </si>
  <si>
    <t>THANH TOAN TIEN THUE NHA THANG 1, THANG 2, THANG 3 NAM 2023 CAN NHA SO 18.B1 PHAN CHU TRINH, PHUONG 2, QUAN BINH THANH</t>
  </si>
  <si>
    <t>340294-IBVCB.3324319758.057718.Lam Son-8123-4,5,6,7,8,9.CT tu 0181000165263 LAM BAO PHUONG toi 6223201451302 TT QUAN LY NHA VA GIAM DINH XD Ngan hang  Nong n</t>
  </si>
  <si>
    <t>Thanh toán tiền thuê nhà T9+10/2022 căn nhà số 114 Bùi Thị Xuân Phường Bến Thành, Q1: ST: 1.226.932đ/tháng</t>
  </si>
  <si>
    <t>1185</t>
  </si>
  <si>
    <t>NGUYEN CONG BON THANH TOAN TIEN THUE NHA 044 KFT NGUYEN TRAI, NGUYEN CU TRINH, QUAN 1</t>
  </si>
  <si>
    <t>TT TIEN NHA 4+5+6/2023 DC 126A TON THAT DAM P BEN NGHE QUAN 1</t>
  </si>
  <si>
    <t>TRUONG THI THU VAN thanh toán tiền thuê nhà tháng 02/2023 can nhà số 337 Lô T CC Ngô Gia Tự P2 Q10</t>
  </si>
  <si>
    <t>856487-DAO HOANG TRUNG 4543 T2 Tran Hung Dao pNTB q1 thue nha thang 3 2023</t>
  </si>
  <si>
    <t>785992-THANH TOAN TIEN THUE NHA THANG 04-2023 HO THANH TRUC 235/8 TA UYEN P6 Q11.-040423-14 55 48 135602</t>
  </si>
  <si>
    <t>NGUYEN THI DEP TT TIEN THUE NHA T1+2+3/2023, CAN NHA SO 316 VVT P5 Q3 MSĐD 1617</t>
  </si>
  <si>
    <t>TT TIEN THUE NHA T03/2023 NGUOITHUE TRAN THI TUYET PHI,NHA SO 436/78/31 CMT8,P11,Q3,HCM</t>
  </si>
  <si>
    <t>0104</t>
  </si>
  <si>
    <t>121 VO HOANG THINH TV THUE NHA(DO VO THANH HOA DUNG TEN)TT TIEN THUE NHA TU T10.2022 DEN T6.2023, CAN NHASO 204 HAI BA TRUNG,P.TAN DINH,Q1,HCM</t>
  </si>
  <si>
    <t>2578</t>
  </si>
  <si>
    <t>718230-MBVCB.3323600991.059170.7T-93B PhamHuuChi P12-Q5-MSDD2578.CT tu 0511000475949 LE THI THUY ANH toi 6223201451302 TT QUAN LY NHA VA GIAM DINH XD Ngan ha</t>
  </si>
  <si>
    <t>CHAU KINH THANH TOAN TIEN THUE NHA THANG 1 2 3 4 NAM 2023 CAN NHA 10/7 PHAM DON, P10, Q5</t>
  </si>
  <si>
    <t>DIEP THI NUOI 90/18 TON THAT DAM BEN NGHE QUAN 1TPHCM TT TIEN THUE NHA T3,4.2033</t>
  </si>
  <si>
    <t xml:space="preserve">THANH TOAN TIEN THUE NHA THANG 4/2023, CAN HO SO 28 VA 29 LAU 6, CC 1050 PHAN CHU TRINH NOI DAI, P12, QUAN BINH THANH  </t>
  </si>
  <si>
    <t>LU HUE PHAN THANH TOAN TIEN THUE NHA T03/23 CAN NHA SO 36/8 TRAN HUNG DAO, P7, Q5</t>
  </si>
  <si>
    <t>6039</t>
  </si>
  <si>
    <t>THANH TOAN TIEN THUE NHA THANG 1.2.3/2023 CAN NHA SO 013 LO C CX THANH DA P27 (MAT CHO)BINH THANH</t>
  </si>
  <si>
    <t>522286-thanh toan tien thue nha thang 4 nam 2023 , nha so 8 suyt 11 Nguyen Trai , Phuong 3, Quan 5 , TPHCM FT23094796773640</t>
  </si>
  <si>
    <t>THANH TOAN TIEN THUE NHA T04/23 CAN NHA LAM KIM LAN 128 TRET TRUOC AN BINH P5 Q5 HCM</t>
  </si>
  <si>
    <t>TRAN AI LAM THANH TOAN TIEN THUE NHA T1+2+3/2023 CAN NHA SO 64/2 NGUYEN DUY DUONG F9 Q5</t>
  </si>
  <si>
    <t>5674</t>
  </si>
  <si>
    <t>190800-HUYNH TUONG Thanh toan tien thue nha thang  1 2 3 4 5 6 nam 2023 nha so 274 Bach Dang phuong 14 quan Binh Thanh MSDD 5674 Hop dong so 2329 NCO 2870</t>
  </si>
  <si>
    <t>182746-HUYNH TUONG Thanh toan tien thue nha thang  10 11 12 nam 2022 nha so 274 Bach Dang phuong 14 quan Binh Thanh MSDD 5674 Hop dong so 2329 NCO 2870</t>
  </si>
  <si>
    <t>Võ Kim Yến nộp tiền : thanh toán tiền thue nhà tháng 4,5,6/2023. SN: 20B Trần Phú Cương, P5, Gò Vấp</t>
  </si>
  <si>
    <t>Thanh toán tiền thuê nhà tháng1 - tháng3/2023, chủ căn nhà Vũ Thị Dung địa chỉ số 58 đường nguyễn ngọc lộc,P14,Q10,TPHCM</t>
  </si>
  <si>
    <t xml:space="preserve">THANH TOAN TIEN THUE NHA THANG 3,4/2023 CAN NHA 135 TRAI LO U CX THANH DA P27 BINH THANH  </t>
  </si>
  <si>
    <t>823215-MBVCB.3322473726.062173. VU QUANG ANH thue nha thang 4/2023.CT tu 0071000368752 VU QUANG TRINH toi 6223201451302 TT QUAN LY NHA VA GIAM DINH XD Ngan ha</t>
  </si>
  <si>
    <t>thanh toán tiền thuê nhà tháng T1+2+3/2023. 131/24 Kinh Dương Vương P12 Q6. MĐD 3019 hộ 2.3 lầu 2</t>
  </si>
  <si>
    <t>TT TIEN THUE NHA T3+4/2023- CAN NHA SO 58/22/60C(40/46) DUONG PHAN CHU TRINH P24 BT HCM MĐB:5843</t>
  </si>
  <si>
    <t xml:space="preserve">TT TIEN THUE CAN NHA SO 025 LO U CC NGO GIA TU P2 Q10 NGUYEN THI MY NHUNG T4.2023 </t>
  </si>
  <si>
    <t>0557</t>
  </si>
  <si>
    <t>Phạm Thị  Thảo TT tiền nhà tháng 1+2+3/2023, Đ/C: 147A Nguyễn Thị Minh Khai, P Phạm Ngũ Lão, Q1, TP HCM (Lầu 2)</t>
  </si>
  <si>
    <t>TT TIEN THUE NHA THANG 04 NAM  2023 CAN NHA  SO 01 DUONG VU CHI HIEU P13Q5 HCM</t>
  </si>
  <si>
    <t>Tien nha t3 4 2023 33 nguyen thoi trung p6 q5</t>
  </si>
  <si>
    <t>619249-TT tien thue nha t1,2,3.2023 can nha so 217.5 duong 79 pTan Quy q7</t>
  </si>
  <si>
    <t>582383-Thanh Toan tien Thue nha thang 2,3,4 nam 2023 can nha so 145 P34 T4 duong nguyen trai, phuong ben thanh, quan 1 MSDD685</t>
  </si>
  <si>
    <t>1000A36223 - 805043-thanh toan tien thue nha thang 4 nam 2023, can nha 958 lo gom, p8, q6.mdd 2981 FT23095170729807</t>
  </si>
  <si>
    <t>157186-Tien nha 159bis TTK P5Q5 MDD 2099 thang 4 2023</t>
  </si>
  <si>
    <t>081916-Thoa chuyen tien thue nha thang 2 nam 2023 MSDD 5778 FT23095656661552</t>
  </si>
  <si>
    <t>057488-Thoa chuyen tien thue nha thang 1 nam 2023 MSDD 5778 FT23095849497879</t>
  </si>
  <si>
    <t>0537</t>
  </si>
  <si>
    <t>THANH TOAN TIEN THUE NHA TU THANG 1/2022 DEN THANG 4/2023 CAN NHA SO 17 P9 T3 NGUYEN THAI HOC ,PHUONG CAU ONG LANH, QUAN 1(MSDD:0537)</t>
  </si>
  <si>
    <t>THANH TOAN TIEN THUE NHA THANG 04,05/2023. NHA SO 2B VO THI SAU P. TAN DINH QUAN 1</t>
  </si>
  <si>
    <t>154 THANH TOAN TIEN THUE NHA 01 0203/2023 - 3 THANG CAN NHA SO 55 DUONG 2 KP 2 , P AN KHANH TP THU DUC ,HCM CHO TRUNG TAM QUAN LY NHA VA GIAM DINH XAY DUNG</t>
  </si>
  <si>
    <t>THANH TOAN TIEN THUE NHA TU T7/2022 DEN T9/2022 CHO 46A NGO TAT TO P22 BINH THANH</t>
  </si>
  <si>
    <t>Đóng tiền thuê nhà từ  T1/2023 đến T4/2023 cho lầu 2 căn 204 lô B Ngô Kim Ngọc, st 2.754.400đ) tại chung cư ấn Quang</t>
  </si>
  <si>
    <t>Đóng tiền thuê nhà từ  T1/2023 đến T4/2023 cho lầu 3 căn 305 lô A Trần Quốc Hùng, st 2.480.000đ) tại chung cư ấn Quang</t>
  </si>
  <si>
    <t>DONG TIEN THUE NHA SO 9 LO 22 DUONG HUNG PHU Q8 THANG 2/2023 taiAGRIBANK CN THANH DO</t>
  </si>
  <si>
    <t>Ba nguyen thi be tra tien thue nha  107B/459 tran hung dao - quan 5  tu thang 12-2022 den thang 4-2023</t>
  </si>
  <si>
    <t>NT THUE NHA HSNV 3 THANG 12/2022 ,1 VA 2/2023 665 TRUONG CHINH F TAY THANH, Q TAN PHU TPHCM</t>
  </si>
  <si>
    <t>5600</t>
  </si>
  <si>
    <t>485830-Thanh toan tien thue nha tu thang 10 nam 2022 den thang 3 nam 2023 cua can nha so 5 xet 78A No Trang Long Phuong 7  Quan Binh Thanh MSDD 5600</t>
  </si>
  <si>
    <t>407216-DUONG THI UT TT TIEN THUE NHA THANG k03 04 nam 2023 cua can nha so 3 Tang Bat Ho P.11 Q Binh Thanh</t>
  </si>
  <si>
    <t>376479-TT tien thue nha T4-2023 nha tien che so 22 cu xa phu lam A, p12,q6-Ma dinh danh-3009 FT23095866049107</t>
  </si>
  <si>
    <t xml:space="preserve"> MB(192979)(Thanh toan tien thue nha thang 3 nam 2023 can nha 132 kp3 Ql 13 cu P.Hiep Binh Phuoc TP.Thu Duc)</t>
  </si>
  <si>
    <t xml:space="preserve"> MB(184481)(TranKimHon 360tretlungHongBang ck tien thue nha T1.2023 va T2.2023)</t>
  </si>
  <si>
    <t xml:space="preserve">TT TIEN THUE NHA THANG 1-2-3 NAM 2023, 102/4A QUANG TRUNG, P.8, GO VAP (MSDD: 7302) </t>
  </si>
  <si>
    <t>235429-TT tien thue nha T3 nam 2023 can nha so 216 Lo 9, CX Thanh Da, P.27, Q. Binh Thanh</t>
  </si>
  <si>
    <t>Nguyễn Hoàng Minh thanh toán tiền thuê nhà tháng 10+11+12/2022, Căn nhà số 43 tầng 1 phía trước Bình Tây, Phường 1, Quận 6 (MSĐD: 2860).</t>
  </si>
  <si>
    <t>TIEN THUE NHA THANG 01+02+03 NAM 2023 CAN NHA SO 6/6A L3 TONG DUY TAN P14 Q5 HCM (LUU NGOC ANH MDD: 2753)</t>
  </si>
  <si>
    <t>153/24/10 Nguyn thuong hien f6 binh thanh 4-5 /2023</t>
  </si>
  <si>
    <t>158229-Thanh toan tien thue nha thang 3 nam 2023 15D Tong Duy Tan p14 q5</t>
  </si>
  <si>
    <t>4051</t>
  </si>
  <si>
    <t>123716-Thanh toan tien thue nha so 212 lo U cc ngo gia tu p2 q10 tien thue nha tu t2 den t12 nam 2022 tu t1 den t4 nam 2023 tong cong 15 thang</t>
  </si>
  <si>
    <t>DOAN MY LAN TT TIEN THUE NHA T4.2023, CAN NHA: 35T2 PHO DUC CHINH , NTB QI</t>
  </si>
  <si>
    <t>991595-MSDD  5313 thanh toan tien thue nha thang 10  11  12 nam 2022 va thang 1 2 3 4 nam 2023</t>
  </si>
  <si>
    <t>Hoàng Đức Hiếu thanh toán tiền thuê nhà tháng 01-02-03 năm 2023 căn nhà số 127 Lô G CC Nguyễn Thiện Thuật, P1, Q3</t>
  </si>
  <si>
    <t>Thanh toán tiền nhà tháng 4+5+6/2023 căn nhà số 204 Lô T chung cư Ngô Gia Tự P.2 Q.10 HCM</t>
  </si>
  <si>
    <t>DONG TIEN THUE NHA THANG 4,5,6.2023</t>
  </si>
  <si>
    <t>TT TIEN NHA T7,8/2019 -NHA 20/21 NGUYEN THIEN THUAT P24 BT</t>
  </si>
  <si>
    <t>2054</t>
  </si>
  <si>
    <t>THANH TOAN TIEN THUE NHA T01/08/22 DEN T30/09/22 CAN NHA SO 150/20 TRAN TUAN KHAI, P5, Q5 HCM</t>
  </si>
  <si>
    <t>TRAN THI CAM VAN TT TIEN THUE NHA THANG 2/2022-07/2022 CAN NHA SO 37AL2 LAO TU, P14, Q5</t>
  </si>
  <si>
    <t>TT TIEN NHA T4/2023- NHA 208 LO R CC NGO GIA TU-P.2- Q.10- NGUYEN QUOC KHAI</t>
  </si>
  <si>
    <t>THANH TOáN TIềN THUÊ NHà THáNG 1,2,3 NĂM 2023 CĂN NHà Số 089 ĐồNG TIếN NGUYễN TRãI, P. NGUYễN CƯ TRINH, Q.1 ( MSDD: 1224)</t>
  </si>
  <si>
    <t>0257</t>
  </si>
  <si>
    <t>THANH TOAN TIEN THUE NHA THANG 10,11,12 NAM 2022 VA THANG 1,2,3,4 NAM 2023 CAN NHA SO 40E P603B L6 NGO DUC KE P.BEN NGHE Q1 MSDD 0257</t>
  </si>
  <si>
    <t>DONG TIEN THUE NHA THANG 01+02+03 NAM 2023 Đ/C: 436/1A CMT8,P11,Q3</t>
  </si>
  <si>
    <t>2814</t>
  </si>
  <si>
    <t>580115-Pham Thi Dao dong tien thue nha 10-5A Do Ngoc Thanh thang 10.11.12-22 1.2.3.4-23 FT23096907021624</t>
  </si>
  <si>
    <t>NGUYEN QUANG HUY dong tien nha thang 4 2023 so 196 Nguyen Thai Hoc phuong Cau Ong Lanh Q1</t>
  </si>
  <si>
    <t>7539</t>
  </si>
  <si>
    <t>1000A66223 - 699176-KIM PHUONGthanh toan Tien thue nha thang 1;2;3;4;5;6 nam 2023 can ho chung cu 18 PVH;q.TB   Mdd 7539</t>
  </si>
  <si>
    <t>7289</t>
  </si>
  <si>
    <t>130350-MBVCB.3334755093.030469. chuyen tien nha t2-3-4.CT tu 9932387137 TRAN THI THU HUONG toi 6223201451302 TT QUAN LY NHA VA GIAM DINH XD Ngan hang  Nong ng</t>
  </si>
  <si>
    <t>012758-MBVCB.3334626317.029876.87D  DTH cu ,p3,bt tu 1/23-3/23.CT tu 2333339999 VO THI TRUC PHUONG toi 6223201451302 TT QUAN LY NHA VA GIAM DINH XD Ngan hang</t>
  </si>
  <si>
    <t>463399-Duong Minh Canh.Dong Tien Thue Nha 03.2023-614 Huynh Tan Phat.P.Tan Phu Q7</t>
  </si>
  <si>
    <t>8126</t>
  </si>
  <si>
    <t>449585-Le Van Thi.Dong Tien Thue Nha.Thang 3.2023-614 Huynh Tan Phat.P.Tan Phu.Q7</t>
  </si>
  <si>
    <t>5893</t>
  </si>
  <si>
    <t>LE THI NGUYET THANH TOAN TIEN THUE NHA TU THANG 07 - DEN THANG 12 2022 CAN NHA SO 143A/46 UNG VAN KHIEM ( 7 THANG)</t>
  </si>
  <si>
    <t xml:space="preserve">TT TIEN THUE NHA T4/2023, SO 86 LAU 1 DUONG KY HOA P11 QUAN5 </t>
  </si>
  <si>
    <t>5887</t>
  </si>
  <si>
    <t>TRUONG THI NGOC YEN THANH TOAN TIEN THUE NHA THANG 06  DEN THANG 12 2023  ( 7 THANG) CAN NHA SO 239A21 UNG VĂN KHIEM P 25 BINH THANH</t>
  </si>
  <si>
    <t>5868</t>
  </si>
  <si>
    <t>NGUYEN THI MAI THANH TOAN TIEN THUE NHA THANG 07 -12 - 2022 CAN NHA SO 143A/15 UNG VĂN KHIEM P 25 QUAN BINH THANH</t>
  </si>
  <si>
    <t>NGUYEN THI ANH HONG TT TIEN THUE NHA THANG 4/2023,CC 33B-001 CHIEU ANH CAT P5 Q5</t>
  </si>
  <si>
    <t>151-TTT THUE NHA T1,2,3,4/2023, CANNHA 007 LO FCC AN QUANG, P9, Q10,HCM</t>
  </si>
  <si>
    <t>884192-Pham Kim Lien Thanh toan tien thue nha thang 4,5,6 nam 2023 . Can nha so 60 P401B T4 , Nguyen Trai , Ben Thanh , Q1 , TPHCM FT23096253600141</t>
  </si>
  <si>
    <t>2833</t>
  </si>
  <si>
    <t>Đàm Tấn Xương - cmt : 024519276, thanh toán tiền thuê nhà theo HĐ số : 2309 NCO2649 ( 10 tháng từ T 07/2022 đến T 04/2023)</t>
  </si>
  <si>
    <t>506838-PHAN THI THANH SUONG nop tien thue nha T122021 can nha so 134 quoc lo 1K, linh xuan, thu duc</t>
  </si>
  <si>
    <t>474300-Thanh toan tien thue nha thang 5/2023 can nha so 24/5A  tret  Ngo Quyen P6 Q5, TAT XUAN HUONG, ma dinh danh  2163</t>
  </si>
  <si>
    <t>448929-Thanh toan tien thue nha thang 4 nam 2023 Can ho so 12 lau 1 khu nha so 13124 kinh duong vuong p12 q6  Msdd 3030</t>
  </si>
  <si>
    <t>0289</t>
  </si>
  <si>
    <t>PHAN THI NHIEN DONG TIEN NHA T4,5,6/2023 CAN NHA SO 123/1C (SO MOI 168/84) NGUYEN CU TRINH, P.NCT, Q1</t>
  </si>
  <si>
    <t>THANH TOAN TIEN THUE NHA TU THANG 5/2023 DEN THANG 12/2027 CAN NHA SO 17 P9 T3 NGUYEN THAI HOC , P. CAU ONG LANH, QUAN 1 (MSDD : 0537)</t>
  </si>
  <si>
    <t>265493-Thanh toan tien thue nha thang 8 nam 2022  so 7 lau 1 Nguyen Tri Phuong phuong 6 quan 5</t>
  </si>
  <si>
    <t>258537-LE DANG DUNG chuyen tiennha thang3 nam 2023 so nha 79 lau2 Do ngoc Thanh p14Q5</t>
  </si>
  <si>
    <t>TT TIEN NHA T3/2023 -CAN NHA SO 4 -LAU 1 -NGO DUC KE -P12 BT</t>
  </si>
  <si>
    <t>4430</t>
  </si>
  <si>
    <t>Đóng tiền thuê nhà số 316 Lô A, CC ấn Quang, P9,Q10,TP.HCM từ T8/2022 đến T4/2023( 9 tháng)</t>
  </si>
  <si>
    <t>2643</t>
  </si>
  <si>
    <t>TRAN THI BINH NOP TIEN THUE NHA T1-T6/2023 SO 31 TRET TRUOC TRINH HOAI DUC P13Q5 CUA DOAN NGOC HAI</t>
  </si>
  <si>
    <t xml:space="preserve"> MB(747009)(TT tien thue nha thang 4 nam 2023, can 146 T1 Cong Quynh, F.PNL, Q1.)</t>
  </si>
  <si>
    <t>4780</t>
  </si>
  <si>
    <t>222266-PHAN THI HONG DONG TIEN THUE NHA CUA GIENG NUOC SO 2 DUONG 3 THANG 2 P10 Q10, TU T1 DEN HET T6 2023</t>
  </si>
  <si>
    <t>3463</t>
  </si>
  <si>
    <t>220250-DO THI THUY NGA THANH TOAN TIEN THUE NHA  12TH  TU T7/2022 - T6/2023 CAN NHA SO 244 DUONG 13 P.PHUOC BINH, TP THU DUC</t>
  </si>
  <si>
    <t xml:space="preserve">IB THANH TOAN TIEN THUE NHA THANG 02 NAM 2023 CAN NHA SO D40 BIS DUONG NGUYEN TRAI PHUONG NGUYEN CU TRINH QUAN 1 </t>
  </si>
  <si>
    <t>CHU HO TRAN THI HUONG TT TIEN THUE LAU 3 101 NGUYEN CU TRINH Q1, TPHCM TU T04/2023 DEN T06/2023:</t>
  </si>
  <si>
    <t>IBFT Tien nha 04 2023 586 6 THDao P14 Q5</t>
  </si>
  <si>
    <t>140436-TT tien thu nha T1 2 3 nam 2023 nha 412 Lo C cxtd P27 Q Binh thanh</t>
  </si>
  <si>
    <t>TT TIEN THUE NHA TU T04+5+6/2023- NHA SO 108 LO I CC NGO GIA TU P.2- Q.10</t>
  </si>
  <si>
    <t>4610</t>
  </si>
  <si>
    <t>TT TIEN THUE NHA THANG 1+2+3/2023 NHA SO 334 LO C, C/C AN QUANG. P9,Q10(MA DINH DANH 4610), 619.740x3t</t>
  </si>
  <si>
    <t>3400</t>
  </si>
  <si>
    <t>TQ-THANH TOAN TIEN THUE NHA 11, 12/2022, 01,02,03,04/2023 SO 53 DUONG 3,PHUOC BINH,TP THU DUC-TK-6223201451302-GD-</t>
  </si>
  <si>
    <t>877095-MBVCB.3340345671.047009. tttiennhat1-12/2023 MDD2282.CT tu 0511000403893 LUONG THI THANH HUYEN toi 6223201451302 TT QUAN LY NHA VA GIAM DINH XD Ngan ha</t>
  </si>
  <si>
    <t>899375-DUONG THI MAI THAO DONG TIEN NHA HEM 489 TRAN HUNG DAO P14 Q5 TIEN NHA T1232023</t>
  </si>
  <si>
    <t>0090</t>
  </si>
  <si>
    <t>MBVCB.3338704511.Tien thue nha 31 Do quang Dau(lo gioi) T.1 &amp;T.2/2023.CT tu 0331000478028 toi 6223201451302 Trung Tam Quan Ly Nha Va Giam Dinh Xay Dung (AGRIBANK) Nong nghiep va phat trien nong thon Viet Nam</t>
  </si>
  <si>
    <t>808859-thanh toan tien thue nha thang 3 nam 2023 can nha so 014 lo u chung cu ngo gia tu phuong 2 quan 10 tphcm</t>
  </si>
  <si>
    <t>NT THUE NHA T4/2023- 020 LO L CC NGO GIA TU- HUYNH THI THU VAN</t>
  </si>
  <si>
    <t>NGUYEN THU THUY nộp tiền thue nha o cu thuoc so huu nha nuoc t02.2023, dc 47-57 p134 nguyen thai binh, p nguyen thai binh, q1 hcm, msdd 470</t>
  </si>
  <si>
    <t>673197-Thanh toan tien thue nha thang 04.2023. Can ho so 107 lo N, chung cu Ngo Gia Tu, duong Tran Nhan Ton, phuong 2, quan 10, TP.HCM</t>
  </si>
  <si>
    <t>QUACH XIEM BNAG TT TIEN NHA THANG 02 VA THANG 03/2024 CAN NHA 1 BAI SAY P.13, Q5</t>
  </si>
  <si>
    <t>MA DINH DANH: 7995 DONG TIEN THUE NHA THANG 01,02,03/2023</t>
  </si>
  <si>
    <t>Nguyen Thanh Thao Minh chuyen tien thue nha 481 11 Ba Dinh P9 Q8 HCM tu thang 4 den thang 6 nam 2023</t>
  </si>
  <si>
    <t>THANH TOAN TIEN THUE NHA THANG 2 NAM 2023 CAN NHA 318 LO 10 CU XA THANH DA, F27, QUAN BINH THANH</t>
  </si>
  <si>
    <t>NGUYEN BA HUNG DONG TIEN THUE NHA TU T04-06/2023</t>
  </si>
  <si>
    <t>496209-TIEN NHA THANG 3/2023  51/36 PHU MY , SC 48C NGO TAT TO P22 BIT-070423-14 42 30 118887</t>
  </si>
  <si>
    <t>IBFT T3 2023 136 6a ng tri phuong p9q5</t>
  </si>
  <si>
    <t>LE HUU PHUOC THANH TOAN TIEN THUE NHA QUY 2.2023 CAN NHA 22 LY TU TRONG P.BEN NGHE Q1 SO PHONG 13</t>
  </si>
  <si>
    <t>TT TIEN THUE NHA T1,2,3 2023 NHA 107B 647 L6 TRAN HUNG DAO P6 Q5</t>
  </si>
  <si>
    <t>835691-MBVCB.3337721541.027721.LE THI THANH THAO tien q1.2023.CT tu 0721000670411 LE THI THANH THAO toi 6223201451302 TT QUAN LY NHA VA GIAM DINH XD Ngan han</t>
  </si>
  <si>
    <t>7405</t>
  </si>
  <si>
    <t>PHAM THI HUE TT TIEN THUE NHA TU 10/2022 DEN T4/2023 NHA SO 305/70 LE VAN SY, P1, QUAN TAN BINH (MA DINH DANH: 7405)</t>
  </si>
  <si>
    <t>779169-TT tien thue nha T 4 2023 so nha 83 T1 Nguyen du p BN Q1 MSDD 0381</t>
  </si>
  <si>
    <t>729490-TT tien thue nha T 1 2 3 2023 so nha 83 T1 Nguyen du p BN Q1 MSDD 0381</t>
  </si>
  <si>
    <t xml:space="preserve">THANH TOAN TIEN NHA T1+2/2023. CAN NHA SO 123 LO J CX THANH DA P27 BINH THANH  </t>
  </si>
  <si>
    <t>THANH TOAN TIEN THUE NHA T04/23 CAN NHA SO 178 PHAN VAN TRI P12 BINH THANH</t>
  </si>
  <si>
    <t>TT TIEN THUE NHA T4/23. CAN NHA SO 178/13 PHAN VAN TRI P12 BINH THANH</t>
  </si>
  <si>
    <t>Thanh toán tiền thuê nhà tháng 01+02 năm 2023 căn nhà số 95 ( tầng 1), Nguyễn Thị Minh Khai, Phường Bến Thành, Q1, ST: 1.112.549đ/tháng (MSĐD: 0589)</t>
  </si>
  <si>
    <t>2690</t>
  </si>
  <si>
    <t>Thanh toán tiền thuê nhà T1-T12.2023 căn nhà số 483/1 Trần Hưng Đạo P14 Q5</t>
  </si>
  <si>
    <t>NGUYEN DUC TAM THANH TOAN TIEN THUE NHA THANG 4+5+6/2023 CAN NHA SO 8/16 NGUYEN TRAI P3 Q5</t>
  </si>
  <si>
    <t>2315</t>
  </si>
  <si>
    <t>631428-NGUYEN THI THANH THUY Chuyen tien thue nha t12342023 so nha 93020 tran hung dao p7q5</t>
  </si>
  <si>
    <t>ISL20230408150541462-Thanh toan tien thue nha T4-2023 can nha so 7 Lau 1 Dao Tan P5 Q5</t>
  </si>
  <si>
    <t>Tra tien thue can ho so 17, Chung cu 119 Tran Hung Dao , P. Cau Ong Lanh , Q1. Thang 4, 5 ,6 nam 2023</t>
  </si>
  <si>
    <t>373824-Thanh toan tien nha thang 3 nam 2023 can nha so 034 PHAI lo VIII cu xa thanh da Phuong 27 quan binh thanh TPHCM</t>
  </si>
  <si>
    <t>369126-Thanh toan tien nha thang 2 nam 2023 can nha so 034 PHAI lo VIII cu xa thanh da Phuong 27 quan binh thanh TPHCM</t>
  </si>
  <si>
    <t>368230-Thanh toan tien thue nha thang 04 2023, so nha 67L2P14 Nguyen An Khuong F13 Q5, chu ho Hua Nghia</t>
  </si>
  <si>
    <t>363109-Thanh toan tien nha thang 1 nam 2023 can nha so 034 PHAI lo VIII cu xa thanh da Phuong 27 quan binh thanh TPHCM</t>
  </si>
  <si>
    <t>160528-THANH TOAN TIEN THUE NHA 4-2023. 107B-512 LAU 5 CC VIEN DONG TRAN HUNG DAO PHUONG 6 QUAN 5</t>
  </si>
  <si>
    <t>1000A26223 - 506032-LY MUI NY, 743 xet 41 Hong Bang, phuong 6, quan 6 tra tien thue tu 01012023 den 31032023 FT23098273150480</t>
  </si>
  <si>
    <t>Nguyễn Thanh Lâm thanh toán tiền thuê nhà tháng 04 năm 2023 căn hộ số B18-30 chung cư số  04 Phan Chu Trinh ( nối dài) P.12, Q. Bình Thạnh</t>
  </si>
  <si>
    <t>VO THI DOAN TRANG DONG TIEN THUE NHA CAN 5.17 LAU 2, CHUNG CU BINH DONG, P13, Q8</t>
  </si>
  <si>
    <t>thanh tóa tiền thuê nhà từ tháng 04/2023 đến tháng 06/2023 căn nhà số 143A/41 Ung Văn Khiêm,P25,Q.Bình Thạnh.</t>
  </si>
  <si>
    <t>IBFT Nha a32b cong quynh t4 msdd 0066</t>
  </si>
  <si>
    <t>Phạm Tích Việt đóng tiền thuê nhà thuộc sở hữu NN-tiền thuê nhà T1+2/2023</t>
  </si>
  <si>
    <t>0395</t>
  </si>
  <si>
    <t xml:space="preserve">THANH TOAN TIEN THUE NHA HANG NAM 42/31B CHUNG CU NGUYEN HUE </t>
  </si>
  <si>
    <t>THANH TOAN TIEN THE NHA THANG 04/2023 CAN NHA SO 84/10 DUONG DINH TIEN HOANG P DA KAO QUAN 1</t>
  </si>
  <si>
    <t>851020-TTNha T3 2023 Dc 194xet18 Do Ngoc Thanh P12Q5 Tran Van Thinh</t>
  </si>
  <si>
    <t>LE THI ANH DAO TT TIEN THUE NHA THANG 2+3/2023 SO 28 L2 PHU DONG THIEN VUONG, P11, Q5, HCM</t>
  </si>
  <si>
    <t>1431</t>
  </si>
  <si>
    <t>VAN THI KIM THUY nộp tiền :THANH TOAN TIEN NHA 1,2,3,4,5,6/2023  SO NHA 133 T2 TRAN QUANG KHAI P TAN DINH Q1 MSDD 1431</t>
  </si>
  <si>
    <t>TT TIEN THUE NHà T1+2+3/2023 CAN NHA SO: 320/32/1 Trần Bình Trọng - P4 - Q5 - TP.HCM - MA DINH DANH 2037</t>
  </si>
  <si>
    <t>NGUYEN QUANG TRONG 210/17 P.CO GIANG Q1 TRA TIEN THUE NHA T4/2023</t>
  </si>
  <si>
    <t>LUU DUY THONG nộp tiền :THANH TOAN TIEN THUE NHA T4/2023 CAN NHA SO 35 T1 PHO DUC CHINH,NGUYEN THAI BINH Q1</t>
  </si>
  <si>
    <t>4014</t>
  </si>
  <si>
    <t>555665-MBVCB.3350266400.038780. 309 T CC NGO GIA TU - 4014 TT.CT tu 0071001080619 TRAN TU LINH toi 6223201451302 TT QUAN LY NHA VA GIAM DINH XD Ngan hang  Non</t>
  </si>
  <si>
    <t>517031-NGUYEN THI NHU LAN 113 LO U XTD CHUEN TIEN NHA THANG 1 DEN THANG 4 NAM 2023-100423-08 20 10 567738</t>
  </si>
  <si>
    <t>301378-thanh toan tien thue nha 336B cc pham the hien p4 q8 hcm</t>
  </si>
  <si>
    <t>VIETTEL 400301 LIENNH 230409 230409076117397 MDD2997 TT Nha T03 2023 105 Duong 30 P10 Q6 [VTLCAS|230409076117397|271240588][BPMENT-FT-144860]</t>
  </si>
  <si>
    <t>206881-Thanh toan tien thue nha thang 4 nam 2023. Tang 1, tang 2. Nha 91 Dong Khoi. P Ben Nghe, Q1. Tp HCM FT23100055953169</t>
  </si>
  <si>
    <t>7679</t>
  </si>
  <si>
    <t>981249-TIEN THUE NHA T 9,10,12,12/2022 CAN 1A/10 LY THUONG KIET,P7,QTB  MSDD7679 -090423-08 58 12 096165</t>
  </si>
  <si>
    <t>0432</t>
  </si>
  <si>
    <t>THANH TOAN TIEN THUE NHA THANG 10, 11,12/2022 CHO CAN NHA SO 88/2 NGUYEN HUE PHUONG BEN NGHE QUAN 1 TP HCM</t>
  </si>
  <si>
    <t>TIEN THUE NHA 6 THANG TU THANG 04/2023-09/2023 CHO CAN HO LAU 1 NAH SO 14/2A KY DONG P9Q3- NGUYEN HUYNH SON</t>
  </si>
  <si>
    <t>4148</t>
  </si>
  <si>
    <t>Tiền thuê nha T07/2022 đến T3/2023 Căn hộ 124 Lô X C/c Ngô Gia Tự P.2 Q.10_Từ Thiên Lạc</t>
  </si>
  <si>
    <t>Thanh toán tiền thuê nhà tháng 03+04/2023 căn nhà số 115 Lô K CC Ngô Gia Tự P.2 Q.10 HCM</t>
  </si>
  <si>
    <t>TTT NHA T1+2+3/2023 SO NHA 127/6 T2 TON THAT DAM P. BEN NGHE Q 1</t>
  </si>
  <si>
    <t>5611</t>
  </si>
  <si>
    <t>DONG TIEN THUE NHA MSĐD 5611-6 THANG-273/34/8A NGUYEN VAN DAU P11,BINH THANH</t>
  </si>
  <si>
    <t>SO 1/3 PHO DUC CHINH , P1,Q. BINH THANH, TIEN THUE NHA TU THANG 8 DEN THANG 12 NAM 2022 ( NGO TRUNG HIEU)</t>
  </si>
  <si>
    <t>SO 1/3 PHO DUC CHINH , P1,Q. BINH THANH, TIEN THUE NHA TU THANG 1 DEN THANG 2 NAM 2023   ( NGO TRUNG HIEU)</t>
  </si>
  <si>
    <t>PHAN HUU DUC TT TIEN THUE NHA T03/2023 VA T04/2023 CAN NHA SO 143A/25 UNG VAN KHIEM, P25, Q BINH THANH , MSDD 5874 :</t>
  </si>
  <si>
    <t>244142-MBVCB.3352490680.027127.87D DTH cu,p3,bt dong tien t4/23.CT tu 2333339999 VO THI TRUC PHUONG toi 6223201451302 TT QUAN LY NHA VA GIAM DINH XD Ngan han</t>
  </si>
  <si>
    <t>THANH TOAN TIEN THUE T4/2022, T5/2022 CAN NHA SO 18(339B/5) DUONG SO 5, KP1, P HBC, TP THU DUC, MSDD (8052)</t>
  </si>
  <si>
    <t>177733-MBVCB.3352410062.019818.Tien thue T4-6/23 166BENVANDON P6Q4.CT tu 0071001382012 TRAN THUY HOA toi 6223201451302 TT QUAN LY NHA VA GIAM DINH XD Ngan ha</t>
  </si>
  <si>
    <t>VO THI KIM HOA NOP TIEN THUE NHA THANG 04/2023</t>
  </si>
  <si>
    <t>PHAM QUOC BAO 30 38 PHAM PHU THU P3 Q6 HCM THANH TOAN TIEN THUE NHA T3 T4 2023</t>
  </si>
  <si>
    <t>4235</t>
  </si>
  <si>
    <t>LE KIM KHANH DONG TIEN THUE NHA T4,5,6 2023</t>
  </si>
  <si>
    <t>IBFT 72ngoquyen lau1  p7Q5 thang4-2023</t>
  </si>
  <si>
    <t>Nguyen Thi Thoa B11.25 cc 1050 PC Trinh P12 BT, tien thue nha T3 den T6 nam 2023, dt 0902412022</t>
  </si>
  <si>
    <t>Thanh toán tiền thuê nhà tháng 03+4 năm 2023 căn nhà số 105 Lô H CC Ngô Gia Tự, P.2, Q.10 (MĐD: 5321)</t>
  </si>
  <si>
    <t>4343</t>
  </si>
  <si>
    <t>TT TIEN NHA TU 7/202 DEN HET T6/2023 - CAN NHA41B CX LY THUONG KIET - P7 - Q10 - TP.HCM</t>
  </si>
  <si>
    <t>6062</t>
  </si>
  <si>
    <t>224880-TT tien thue nha tu T5/2022 den T12/2022 can so 408 lo C cu xa Thanh Da P.27 Q.Binh Thanh</t>
  </si>
  <si>
    <t>5451</t>
  </si>
  <si>
    <t>Bà Lê Thị Liễu đóng tiền thuê nhà từ tháng 01-&gt;12 năm 2022, căn nhà số 50A (số mới 41), đường Hàn Hải Nguyên, phường 16, quận 11, TP.HCM.</t>
  </si>
  <si>
    <t>4493</t>
  </si>
  <si>
    <t>TRA TIEN THUE NHA 207B CC AN QUANGP9 Q10</t>
  </si>
  <si>
    <t>IBVCB.3346107157.T04/2023;309/25VoVanNgan,LinhChieu,ThuDuc(MSDD:8044).CT tu 9814148005 toi 6223201451302 Trung tam Quan Ly Nha va Giam Dinh Xay Dung (AGRIBANK) Nong nghiep va phat trien nong thon Viet Nam</t>
  </si>
  <si>
    <t>170809-MDD 4606; Tra tien thue nha thang 01 02 03 04 nam 2023; 327 Lo C; cc An Quang; P9; Q10</t>
  </si>
  <si>
    <t>7196</t>
  </si>
  <si>
    <t>DOAN THI THU LOAN TT TIEN THUE NHA TU T7/2022 DEN 03/2023. CAN NHA SO B16-15 CC 1050 SO 04 PHAN CHU TRINH P12 BINH THANH</t>
  </si>
  <si>
    <t xml:space="preserve">Thanh toán tiền thuê nhà tháng 4/2023, căn nhà số 47 Nam Kỳ Khởi Nghĩa, Nguyễn Thái Bình, Q1 HCM  </t>
  </si>
  <si>
    <t xml:space="preserve">THANH TOAN TIEN THUE NHA THANG 1-2-3-4 NAM 2023 CAN NHA SO 130 LAU 1- DUONG AN BINH- PHUONG 5- QUAN 5- TP HCM </t>
  </si>
  <si>
    <t>BUI VAN DUOI nộp tiền :TT TIEN THUE NHA T3/2023 DC 114 BUI THI XUAN, BEN THANH Q1</t>
  </si>
  <si>
    <t>7676</t>
  </si>
  <si>
    <t>TT TIEN THUE NHA TU THANG 1 DEN THANG 6.2023 - NHA SO 48C DUONG NGHIA PHAT P6 TAN BINH - MSDD : 7676</t>
  </si>
  <si>
    <t>THANH TOAN TIEN NHA THANG 3,4. CAN NHA 019 BEN PHAI LO S CX THANH DA, F27, BINH THANH</t>
  </si>
  <si>
    <t>4590</t>
  </si>
  <si>
    <t>Thanh toán tiền thuê nhà từ tháng 7 năm 2019 đến tháng 9 năm 2022 căn nhà số 232 Lô C cc ấn Quang P.9 Q.10</t>
  </si>
  <si>
    <t>567842-LE VAN BINH Chuyen tien  thanh toan tien thue nha thang 03 va thang 04 nam 2023 tai nha 238 lo S cc Ngo gia Tu P2Q10</t>
  </si>
  <si>
    <t>1000AT6223 - 237019-THANH TOAN TIEN THUE NHA THANG 03 NAM 2023 CAN NHA SO 127E LAU 2, TON THAT-100423-22 50 30 238606</t>
  </si>
  <si>
    <t>1000A26223 - 116172-Thanh toan tien thue nha thang 04/2023 can nha so 14 P8 7  T4 duong Ton That Dam, phuong Nguyen tha</t>
  </si>
  <si>
    <t>092453-thanh toan tien nha thang 4-2023 can nha 158bis-23 Pasteur phuong Ben Nghe quan 1</t>
  </si>
  <si>
    <t>085568-thanh toan tien nha thang 3-2023 can nha so 158bis-23 Pasteur phuong Ben Nghe quan 1</t>
  </si>
  <si>
    <t>080738-thanh toan tien nha thang 2-2023 can nha 158bis-23 Pasteur phuong Ben Nghe quan 1</t>
  </si>
  <si>
    <t>070390-Tran Cong Duc 58a Trung Nu Vuong p4 QGV thanh toan tien thue nha T4 nam 2023</t>
  </si>
  <si>
    <t>VIETTEL 400301 LIENNH 230411 230411083226970 TT tien nha thang 12 2022 can 195 TTV P11 Q8[VTLCAS|230411083226970|271792152][BPMENT-FT-852657]</t>
  </si>
  <si>
    <t>736309-MBVCB.3359881312.008665.17BinhDong,p15,q8, MSDD 3222.CT tu 0511000487848 KONG TRAN MY NGOC toi 6223201451302 TT QUAN LY NHA VA GIAM DINH XD Ngan hang</t>
  </si>
  <si>
    <t>DVH: TRUNG TAM QUAN LY NHA VA GIAMDINH XAY DUNG,  NGUYEN THI KIM NGATHANH TOAN TIEN THUE NHA THANG 1,2,3 NAM 2023 CAN NHA SO 313 LO F CHUNG CU AN QUANG P9 Q10</t>
  </si>
  <si>
    <t>411661-MBVCB.3359467568.090038.118B CCAnQuangP9Q10 tiennha T4.CT tu 0071001101646 VUONG LE BICH TUYEN toi 6223201451302 TT QUAN LY NHA VA GIAM DINH XD Ngan h</t>
  </si>
  <si>
    <t>TIEN THUE NHA QUY 2 NAM 2023 CUA CAN NHA SO 79/81 (TRAI) NGUYEN XI, P26, Q.BINH THANH. MSĐD: 5926</t>
  </si>
  <si>
    <t>HUYNH THI BICH THUY THANH TOAN TIEN NHA T3/2023, CAN NHA SO: 2/8K NGUYEN THI MINH KHAI, P DAKAO, Q1</t>
  </si>
  <si>
    <t>411739-Hien chuyen tien thue nha 223 lo 1 cu xa thanh da p 27 quan binh thanh, thang 3,4,2023 FT23101820298801</t>
  </si>
  <si>
    <t>185857-Msdd 7959 thanh toan tien thue nha t1-2-3 nam 2023</t>
  </si>
  <si>
    <t>TT TIEN THUE NHA THANG 4-5-6/2023 CAN NHA C/CU 47-57 (P914) NGUYEN THAI BINH PNTB Q1</t>
  </si>
  <si>
    <t>061557-MBVCB.3357754454.027725.Tien thue nha T3/2023 . 0222.CT tu 0071004425883 NGUYEN SI TRUONG LONG toi 6223201451302 TT QUAN LY NHA VA GIAM DINH XD Ngan h</t>
  </si>
  <si>
    <t>NGUYEN THI HUYNH MAI TT TIEN THUE NHA THANG 01+02/2023, HO 206F  C/C NGO GIA TU, P02, Q10, TPHCM</t>
  </si>
  <si>
    <t>0354</t>
  </si>
  <si>
    <t>CHU HO NGUYEN THI HONG NOP TIEN THUE NHA THANG 8,9,10,11,12/2022 NHA SO 11PC5 NGUYEN DU, P. BEN NGHE, QUAN 1, TPHCM (MSDD: 0354)</t>
  </si>
  <si>
    <t>Thanh toán tiền thuê nhà tháng 3 đến tháng 12 năm 2023. Căn nhà số 1.8 Lầu 1, 131/24 Kinh Dương Vương,P12,Q6</t>
  </si>
  <si>
    <t>4732</t>
  </si>
  <si>
    <t>PHAM VAN CONG TT TIEN THUE NHA TU T10/2022 DEN T4/2023 SO NHA 210 LO E, CC AN QUANG, P9, Q10. MA DINH DANH: 4732</t>
  </si>
  <si>
    <t>Trương Tế Hà thanh toán tiền thuê nhà T1,2,3,4,5,6/2023 Căn nhà số 74/38/14 An Điềm, P10, Q5, TP.HCM</t>
  </si>
  <si>
    <t>2533</t>
  </si>
  <si>
    <t>Lý Vị THANH TOáN TIềN THUÊ NHà Từ T1/2023 ĐếN T6/2023 CĂN NHà Số 58/2B  CHÂU VĂN LIÊM P11 Q5 TP HCM</t>
  </si>
  <si>
    <t>CHUYEN TIEN THUE NHA THANG 3+4 CUA CAN NHA 88/2 XO VIET NGHE TINH P21 BINH THANH</t>
  </si>
  <si>
    <t xml:space="preserve">THANH TOAN TIEN THUE NHA THANG 3,4/2023 CAN NHA SO 106 LO C, CC AN QUANG, P9, Q10 </t>
  </si>
  <si>
    <t>TIEN THUE NHA THANG 1 DEN 12/2022 CAN NHA 304 LO B CX THANH DA P27 BINH THANH</t>
  </si>
  <si>
    <t>Số nhà 222 Lô T C/C Ngô Gia Tự, P2,Q.10, nộp tiền nhà T3/2023</t>
  </si>
  <si>
    <t>099393-Chiem Thi Tu thanh toan tien thue nha thang 04 05 06 nam 2021 Can nha so 144 7 13B Pham Van Chi phuong 4 quan 6 TPHCM</t>
  </si>
  <si>
    <t>972787-THANH TOAN TIEN THUE NHA THANG 3 VA THANG 4 NAM 2023 CAN NHA SO 95-3 NGUYEN THAI HOC-PHUONG CAU ONG LANH- Q1 FT23102018077742</t>
  </si>
  <si>
    <t>4185</t>
  </si>
  <si>
    <t>936053-Dong tien thue nha Dia chi 005 Lo Y chung cu Ngo Gia Tu P2 Q10. Huynh Dang Phuoc. 0703904659.</t>
  </si>
  <si>
    <t>840093-Thanh toan tien thue nha thang 2 nam 2023.Can nha so 14;duong Tran Hoa;phuong 10;quan 5</t>
  </si>
  <si>
    <t>762038-thanh toan tien thue nha thang 4 nam 2023 nha so 21A cx Ly Thuong Kiet P7 Q10</t>
  </si>
  <si>
    <t>741530-TIENTHUENHA3T 4-5-6/2023NHASO193 P8B-L1 LYCHINHTHANGP.VTS Q3 MSDD 1647 -120423-11 48 47 141840</t>
  </si>
  <si>
    <t xml:space="preserve">THANH TOAN TIEN THUE NHA T7 DEN T12/2022 CAN NHA SO B10-10 CHUNG CU 1050, SO 4 PHAN CHU TRINH, P12, Q.BINH THANH </t>
  </si>
  <si>
    <t xml:space="preserve">THANH TOAN TIEN THUE NHA T1 DEN T12/2023 CAN NHA SO B11-01 CHUNG CU 1050,SO 4 PHAN CHU TRINH, P.12, Q.BINH THANH </t>
  </si>
  <si>
    <t>3797</t>
  </si>
  <si>
    <t>Đóng tiền thuê nhà từ tháng 10-12/2022 và tháng 01-06/2023 căn nhà số 021 Lô O CC Ngô Gia Tự, P.2, Q.10</t>
  </si>
  <si>
    <t>571232-TT T1 2 3-2023. MA DINH DANH 7422-120423-11 07 23 112686</t>
  </si>
  <si>
    <t>TT TIEN THUE NHA TU THANG 01 DEN THANG 03 NAM 2023, CAN 61 CONG CHUA NGOC HAN, P13, QUAN 11, HCM</t>
  </si>
  <si>
    <t>HO THI TIET HONG THANH TOAN TIEN THUE NHA THANG 3+4+5+6/2023 CAN NHA SO 325 LO T C/c  NGO GIA TU P2 Q10</t>
  </si>
  <si>
    <t>445402-TT TIEN THUE NHA THANG 4/2023, S1A BA VI, LAU 2, C/X BAC HAI, P15, Q10, HCM-120423-10 39 13 090931</t>
  </si>
  <si>
    <t>Thanh toan tien thue nha thang 4 nam 2023 can nha so 62/19 T2 Tran Hung Dao phuong Pham Ngu Lao Quan 1</t>
  </si>
  <si>
    <t>150. TIEN THU NHA THANG 2 VA T3.2023 DIA CHI 026X CC NGO GIA TU P2 Q10HCM</t>
  </si>
  <si>
    <t>0491</t>
  </si>
  <si>
    <t>THANH TOAN TIEN THUE NHA TU THANG10 DEN 12/2022,THANG 1 DEN 4/2023 P06 CC 47-57 NGUYEN THAI BINH P.NGUYEN THAI BINH Q.1</t>
  </si>
  <si>
    <t xml:space="preserve">Thanh toán tiền thuê nhà tháng 03/2023 và 04/2023 căn nhà số 595/6 Phan Văn Trị Phường 7 Quận 5 (2303) </t>
  </si>
  <si>
    <t>7614</t>
  </si>
  <si>
    <t>IBFT MDD 7614- DNP.HUYEN-T11-12 2022</t>
  </si>
  <si>
    <t>7513</t>
  </si>
  <si>
    <t>146132-Thanh toan tien thue nha thang 8 2022 den thang 3 2023, Can ho 18 pham van hai p2 qtbinh, ma dinh danh 7513 FT23102333491162</t>
  </si>
  <si>
    <t>THANH TOAN TIEN THUE NHA THANG 03-04/2023.CAN NHA 206/10 TRAN HUNG DAO,P11,Q5, HCM</t>
  </si>
  <si>
    <t>3506</t>
  </si>
  <si>
    <t>Nguyễn Thị Tuyết Hòa nộp tiền : TT tiền thuê nhà tháng 1/1/2023-1/6/2023 Căn nhà số 87/18 ( Số cũ: 11/10) KP1, P.TNp A, TP Thủ Đức, TP HCM, MSĐD: 3506</t>
  </si>
  <si>
    <t>LAM THI NGOC chuyen tien TT QUAN LY NHA VA GIAM DINH XD TK: 6223201451302 tai Ngan hang Nong nghiep va Phat trien Nong thon Viet Nam Agribank-TT TIEN THUE NHA THANG 1 + 2 + 3/2023</t>
  </si>
  <si>
    <t>LAM THI NGOC chuyen tien TT QUAN LY NHA VA GIAM DINH XD TK: 6223201451302 tai Ngan hang Nong nghiep va Phat trien Nong thon Viet Nam Agribank-TT TIEN THUE NHA THANG 11 + 12/2022</t>
  </si>
  <si>
    <t>IBFT tiennha T1 2 3 2023 70 1P LTK P8 TB</t>
  </si>
  <si>
    <t>TT TIEN THUE NHA T4,5,6/2023 CAN 140 TRET BUI HUU NGHIA P8 Q5 , LAI VAN BE</t>
  </si>
  <si>
    <t>770091-ONG DOAN DUC NHAN THANH TOAN TIEN THUE NHA T1 2 3/2023,NHA SO 33/18 NGUYEN AN NINH P.14 Q.BINH THANH</t>
  </si>
  <si>
    <t xml:space="preserve">NGO NGOC DUNG THANH TOAN TIEN THUE NHA T1+2+3 NAM 2023 CAN NHA SO 197 CAU MUOI ,PHUONG CAU ONG LANH QUAN 1 </t>
  </si>
  <si>
    <t>TT TIEN THUE NHA THANG 01 DEN THANG 03/2023 NHA SO 65/1B (LAU 2) CHAU VAN LIEM, P.14, Q.5, MSĐD 2722- HANG LIEN ANH</t>
  </si>
  <si>
    <t>Đặng Minh Phước thanh toán tiền thuê nhà T4,5,6 năm 2023 P319 Chung Cư 134 Trần Hưng Đạo, Quận 1</t>
  </si>
  <si>
    <t>DONG TIEN 1 THANG 4.2023</t>
  </si>
  <si>
    <t>TRAN MINH HUNG nộp tiền :NHA T4.2023, D/C: 82-84 LAU 1, PHO DUC CHINH, P NTB , QI</t>
  </si>
  <si>
    <t>DO VAN HIEN TT TIEN THUE NHA THANG 3+4/2023 CAN HO SO 101 LO L CX THANH DA P27 QBT TPHCM</t>
  </si>
  <si>
    <t xml:space="preserve">THANH TOAN TIEN THUE NHA THANG 1 VA THANG 2 NAM 2023 CAN NHA SO 213 DUONG AN BINH - P7 - Q5 - TP HCM-HO QUOC NHUY </t>
  </si>
  <si>
    <t>Thanh toan tien thue nha thang 4 nam 2023 can nha so 104 lung sau duong nguyen bieu phuong 1 quan 5</t>
  </si>
  <si>
    <t>Thanh toan tien thue nha thang 3 nam 2023 can nha so 104 lung sau duong nguyen bieu phuong 1 quan 5</t>
  </si>
  <si>
    <t>DOAN SU LAN DONG TIEN THUE NHA TU T4/2023 DEN T12/2023 SO NHA 97/77 TRAN HUNG DAO, P6, Q5</t>
  </si>
  <si>
    <t>TT TIEN THUE NHA 3 THANG (T4-6/2023) CAN NHA SO 63 (245) DIEN HONG P1 BT TPHCM -LE THI HIEP (TRUONG THI THU TRINH)</t>
  </si>
  <si>
    <t>2932</t>
  </si>
  <si>
    <t>PHAM THI TAN THANH TOAN TIEN THUE NHA BS TU 1/7/2019-30/9/2022:1.512.525Đ T10-12/2022:1.697.328 Đ CAN NHA SO 505B TANG 3 GIA PHU P3Q6</t>
  </si>
  <si>
    <t>Ông Nguyễn Đình Bảng, SN 20 Lý Thường Kiệt, P.7, Q. Gò Vấp trả tiền thuê nhà tháng 4/2023</t>
  </si>
  <si>
    <t>2384</t>
  </si>
  <si>
    <t>TRAN HOANG AN TT TIEN THUE NHA THANG 1 DEN THANG 6 NAM 2023 CAN NHA SO 5 CONG TRUONG AN DONG P9 Q5. MA DINH DANH 2384</t>
  </si>
  <si>
    <t>MBVCB.3367441429.Tien nha t4/23, 36/32 cc Hanh Phuc,p6,q5.CT tu 0111000225839 toi 6223201451302 Trung Tam Quan Ly Nha Va Giam Dinh Xay Dung (AGRIBANK) Nong nghiep va phat trien nong thon Viet Nam</t>
  </si>
  <si>
    <t>5742</t>
  </si>
  <si>
    <t>NGO VAN HOANG nộp tiền thuê nhà tháng 1+2+3/2023 căn nhà số 220/50A/32B(mặt sau)</t>
  </si>
  <si>
    <t>2386</t>
  </si>
  <si>
    <t>LE QUOC TOAN THANH TOAN TIEN THUE NHA T9/2022 DEN T4/2023 CAN SO 44-46 LAU 3 AN DUONG VUONG P9 Q5  DT: 0939802420</t>
  </si>
  <si>
    <t>391714-THANH TOAN TIEN THUE NHA THANG 1,2,3,4 NAM 2023 CUA MSDD 4252-130423-09 14 46 663084</t>
  </si>
  <si>
    <t>TRINH THI TRANG THANH TOAN TIEN THUE NHA THANG 04 NAM 2023 CAN NHA SO33/11, DUONG HOANG DIEU, PHUONG 10, QUAN PHU NHUAN</t>
  </si>
  <si>
    <t>THANH TOAN TIEN THUE NHA THANG 01-02-03 NAM 2023 CAN NHA H2 (SO MOI 63)DUONG LUONG NGOC QUYEN PHUONG 5 QUAN GO VAP</t>
  </si>
  <si>
    <t>354493-Thanh toan tien thue nha thang 3 nam 2023 nha so 59-8 Nguyen Du ; phuong Ben Nghe Quan 1</t>
  </si>
  <si>
    <t>Tiền nhà T3/2023, căn nhà 261/2 (lửng phía sau)Ngô Quyền, P6,Q10, chủ hộ (Võ Phương Đại)</t>
  </si>
  <si>
    <t>4098</t>
  </si>
  <si>
    <t>Thanh toán tiền thuê nhà từ tháng 6/2022 đến tháng 4/2023 căn nhà số 215 Lô V cc Ngô Gia Tự P.2 Q.10</t>
  </si>
  <si>
    <t>029956-Thanh toan tien thue nha t04-2023 can nha 243-13 cu xa Ly Thuong Kiet, p.7, q.10 FT23103440792669</t>
  </si>
  <si>
    <t>1000AT6223 - 467810-Thanh toan tien thue nha thang 4 nam 2023 Can nha so 102 Tran Dinh Xu phuong Nguyen Cu Trinh Q1</t>
  </si>
  <si>
    <t>106033-Thanh toan tien thue nha thang 4 -2023 so nha 120-17 Mai Thi Luu phuong Dakao quan1</t>
  </si>
  <si>
    <t>122481-PHAM VAN TIN Chuyen tien nha thang 3 nam 2023nha so 138bly van phucp tan dinhquan 1msdd 0232nguyen thi thanh thuy</t>
  </si>
  <si>
    <t>Thanh toán tiền thuê nhà Tháng 01+02+03/2023 căn nhà số 42A L3 Trần Hưng Đạo, P.7, Q.5 TPHCM</t>
  </si>
  <si>
    <t>Phùng Tô Hà - ĐC: 48 Tùng Thiện Vương, P11, Q8, TP.HCM đóng tiền thuê nhà T2+3+4/2023</t>
  </si>
  <si>
    <t>687537-HA NGOC MY NOP TIEN NHA THANG 04 2023</t>
  </si>
  <si>
    <t>8039</t>
  </si>
  <si>
    <t>661654-Thanh toan tien thue nha thang 101112 nam 2022 Can nha so 49222 duong 19 khu pho 4 phuong Hiep Binh Chanh TP Thu Duc MSDD 8039</t>
  </si>
  <si>
    <t>2606</t>
  </si>
  <si>
    <t>HĐ SO 2309 NCO 2636(16/03/2023) TRAN THI THANH THUY CCCD :001155020902 GUI TIEN DONG PHI THUE NHA CUA 5 THANG 11/2022 DEN THANG 03/2023 ( 5 THANG ) =8225000 Đ CTY QUAN LY NHA &amp;GIAM ĐINH XAY DUNG</t>
  </si>
  <si>
    <t>655508-Thanh toan tien thue nha thang 4 5 6 nam 2023 can nha so 45 29 4 nguyen van dau p 6 q binh thanh tphcm</t>
  </si>
  <si>
    <t>1933</t>
  </si>
  <si>
    <t>Thanh toán tiền thuê nhà tháng 1,2,3 năm 2023 căn nhà số 4B Huỳnh Mẫn Đạt Phường 1 Quận 5 ( MSĐD:1933)</t>
  </si>
  <si>
    <t>0067</t>
  </si>
  <si>
    <t>480699-tien dong tien nhaA8  cong quynh  cu  trinh quan1  thang9 t10 t11 T12 T1 T2 T3 nam2023</t>
  </si>
  <si>
    <t>3856</t>
  </si>
  <si>
    <t>TT TIEN NHA T1 DEN T6/2022- CAN 316 LO P CC NGO GIA TU-P.5- Q.10</t>
  </si>
  <si>
    <t>0367</t>
  </si>
  <si>
    <t>1000A76223 - 603447-huyen 125tret sau nguyen du ben thanh  quan 1 dong tien nha thang8 t9 t10 t11 t12 t1 t2 t3  2023</t>
  </si>
  <si>
    <t>335591-NGUYEN VAN TRUNG nop tien thue nha t1-2-3 nam 2023- 13AL1P1 tran phu p4 q5</t>
  </si>
  <si>
    <t>pham thi loan anh thanh toan tien nha tu 1/2023 den 6/2023  so nha 111 lo E cu ca thanh da p27 qbinh thanh tphcm</t>
  </si>
  <si>
    <t>6671</t>
  </si>
  <si>
    <t>THANH TOAN TIEN NHA TU T6/2022 DEN T7/2023 CAN NHA SO 008B LO D CX THANH DA P27 BINHTHANH</t>
  </si>
  <si>
    <t>TT TIEN THUE NHA T 5,6,7,8/2023 ĐC 1-3 T2 NGUYễN THáI HOC P. CầU ÔNG LãNH Q1 (MSĐD: 512)</t>
  </si>
  <si>
    <t>4604</t>
  </si>
  <si>
    <t>THANH TOAN TIEN THUE NHA TU T7/2022 - T3/2023 CAN NHA SO 325 LO C C/C AN QUANG P9, Q10, TPHCM</t>
  </si>
  <si>
    <t>DONG TIEN NHA T4/2023 Số NHà 90/24 TÔN THấT ĐạM P. BếN NGHé Q1</t>
  </si>
  <si>
    <t>Trịnh Văn Long, 148 Phạm Đình Hổ, P2, Q6. Đóng tiền nhà T1/2023 đến T5/2023.</t>
  </si>
  <si>
    <t>1845</t>
  </si>
  <si>
    <t>376381-TU THANG 8/2022-THANG 4/2023,CAN 183C/4P -TON THAT THUYET P4,Q4-MSD D 1845-140423-12 07 05 397459</t>
  </si>
  <si>
    <t>6487</t>
  </si>
  <si>
    <t>THANH TOAN TIEN THUE NHA TU THANG 9 NAM 2022 DEN THANG 4 NAM 2023 CAN NHA 116 PHAI LO IX CU XA THANH DA, P27, QBT, TP HCM</t>
  </si>
  <si>
    <t>TQ-TT TIEN THUE NHA T3 NAM 2023 CAN NHA SO 458/1 DUONG NGUYEN CHI THANH P6 Q10 THUE NHA HUONG CHI LUAN-TK-6223201451302-D-</t>
  </si>
  <si>
    <t>2804</t>
  </si>
  <si>
    <t xml:space="preserve"> MB(103712)(T.toan tien thue nha T01-T06 nam 2023, Nha so 24 xet 4,  Lau 3, Hoc Lac, P14, Q.5. MDD 2804)</t>
  </si>
  <si>
    <t xml:space="preserve">THANH TOAN TIEN THUE NHA 3 THANG (THANG 1+2+3) NAM 2023 CAN NHA SO 320/30/20 TRAN BINH TRONG P4 Q5 (MA DINH DANH 2020) </t>
  </si>
  <si>
    <t>4391</t>
  </si>
  <si>
    <t>TQ-THANH TOAN TIEN THUE NHA TU THANG 1/2022 DEN THANG 12/2022 CAN NHA SO 104A CC AN QUANG, P9, Q.10-TK-6223201451302-GD-</t>
  </si>
  <si>
    <t>6209</t>
  </si>
  <si>
    <t>NGOC DUC THUAN TT TIEN THUE NHA NAM 2022, NAM 2023 CAN NHA 418 LO H 1/2 CAN (BEN PHAI ONG THANH) CX THANH DA P 27 Q BINH THANH</t>
  </si>
  <si>
    <t>7534</t>
  </si>
  <si>
    <t>146310-Thanh toan tien thue nha thang 1,2,3,4,5,6 Nam 2023.Can ho chung cu 18  P.328 ,Duong Pham Van Hai, Phuong 02, Quan Tan Binh - Ma dinh danh 7534.</t>
  </si>
  <si>
    <t>3993</t>
  </si>
  <si>
    <t>791678-TIEN THUE NHA MSDD  3993 THANG 10, 11, 11-160423-19 06 48 820005</t>
  </si>
  <si>
    <t>1000A96223 - 872949-Thanh toan tien nha thang 04 nam 2023 can nha so 62, duong Tran Hung Dao, P7, Q5 FT23107335729544</t>
  </si>
  <si>
    <t xml:space="preserve"> MB(758027)(Thanh toan tien thue nha thang 4 nam 2023 Can nha so 68/25b Tran Quang Khai P Tan Dinh Q1 - 1440)</t>
  </si>
  <si>
    <t>T08.2023.Lan 02</t>
  </si>
  <si>
    <t>708444-TT TIEN THUE NHA T3 T4/2023 CAN NHA 010B LO D  NHA XE  CXTD,P27,Q.BT,TP.HCM-170423-20 39 03 539262</t>
  </si>
  <si>
    <t>0791</t>
  </si>
  <si>
    <t>549094-Vu Thi Sanh T2; 205-8 Nguyen Trai; P Nguyen Cu Trinh; Q1  0791 tra tien thue nha T1;2;3;4 nam 2023</t>
  </si>
  <si>
    <t>0980</t>
  </si>
  <si>
    <t>306265-Ho dac lien tt tien thue nha tu thang 01/2023 den 12/2023 can 271 tret nguyen trai pnguyen cu trinh q1 hcm</t>
  </si>
  <si>
    <t>3952</t>
  </si>
  <si>
    <t>Thanh toán tiền thuê nhà tháng 4 năm 2023 căn nhà số 304 Lô S cc Ngô Gia Tự P.2 Q.10 MSĐD 3952</t>
  </si>
  <si>
    <t>THANH TOAN TIEN THUE NHA THANG 9  NAM 2021 CAN NHA SO 004 LO A7-IV C/CU BAC DINH BO LINH P26 BT HCM</t>
  </si>
  <si>
    <t>HUYNH THI BICH THUY SO NHA:10/10B PHAM THE HIEN P3 Q8 DONG TIEN THUE NHA THANG 04/2023</t>
  </si>
  <si>
    <t xml:space="preserve">thanh toan tien thue nha thang 4 na m 2023 cua nha so 213 lo b chung cu an quang p9 q10 msdd 4497 </t>
  </si>
  <si>
    <t>TT TIEN THUE NHA T1,2,3/2023 NHA SO 24D, CU XA CUU LONG, P22, Q.BINH THANH</t>
  </si>
  <si>
    <t>4073</t>
  </si>
  <si>
    <t>CC lô V,013 Ngô Gia Tự, P2, Quận 10, tháng 7 hiếu nợ 2.508.000+ đóng T10+11+12+1+2+3+4</t>
  </si>
  <si>
    <t>LE QUI DAT 97/15F PHAM PHU THU P3 Q6 NOP TIEN THANG 03+04/2023</t>
  </si>
  <si>
    <t>NGUYEN VAN VIEN TTTIEN THUE NHA T4.2023DIA CHI 22 LY TU TRONG PHUONGBEN NGHE Q1</t>
  </si>
  <si>
    <t>2500</t>
  </si>
  <si>
    <t>868999-Thanh toan 9th thue nha thang 6 nam 2023 can nha so 714-24 nguyen trai p11 q5 FT23107792576008</t>
  </si>
  <si>
    <t>754780-thanh toan tien thue nha thang 3; thang 4 nam 2023 so nha 36 ho hao hon , phuong Co giang Quan 1  by TPBank ChatPay</t>
  </si>
  <si>
    <t>3083</t>
  </si>
  <si>
    <t>ONG HUYNH SY PHU, DIA CHI 183/4C TAN HOA DONG , P14, Q6 THANH TOAN TIEN THUE NHA TU 01/07/2020 DEN 30/09/2022 TONG 27 THANG 7.249.575 DONG</t>
  </si>
  <si>
    <t>5905</t>
  </si>
  <si>
    <t>365313-NG NGOC PHUC TT TIEN THUE NHA T6/2022-T6/2023,SO NHA 206/1B DBP,F25. BTHANH-170423-12 29 01 179873</t>
  </si>
  <si>
    <t xml:space="preserve">DONG TIEN NHA TU T6 DEN T12/2022 CAN NHA SO 348 LO B CX THANH DA P27 BINH THANH  </t>
  </si>
  <si>
    <t>5677</t>
  </si>
  <si>
    <t>THANH TOáN TIềN THUÊ NHà THáNG 1,2,3,4,5,6 NĂM 2023 CủA CĂN NHà Số 354 BạCH ĐằNG, PHƯờNG 14, BìNH THANH (MSDD: 5677)</t>
  </si>
  <si>
    <t>THANH TOAN TIEN THUE NHA THANG 1,2,3,4 NAM 2023 CUA CAN NHA SO 4/4E NGO TAT TO (CU XA CUU LONG) PHUONG 22, Q.BINH THANH (MSDD: 5812)</t>
  </si>
  <si>
    <t>7248</t>
  </si>
  <si>
    <t>888557-NGUYEN THI KIM LIEN TT tien thue nha B18 can ho 23 so 4 Phan Chu Trinh p12 qBinh Thanh thang 1/2023 den thang 6/2023 MSDD 7248</t>
  </si>
  <si>
    <t>TT TIEN NHA T03/2023 SO NHA 9.9 DUONG MAC THIEN TICH, P11, Q5, HCM</t>
  </si>
  <si>
    <t>4614</t>
  </si>
  <si>
    <t>Thanh toán tiền thuê nhà :338 Lô C cc ấn Quang, P9,Q10. Từ T7/2019-T9/2022</t>
  </si>
  <si>
    <t>NGUYEN VAN SANG THANH TOAN TIEN THUE NHA THANG 01.2023 VA T 02.2023 CAN NHA SO 392 VO VAN KIET,P.CO GIANG,Q.1,TPHCM</t>
  </si>
  <si>
    <t>Thanh toán tiền thuê nhà tháng 03,04/2023 theo HĐ 2309NCO2245 của Châu Nhuận Toàn</t>
  </si>
  <si>
    <t>LE THI SANG SO 6 CX DUONG SAT LY THAI TO P1Q3 TU T03+04/2023</t>
  </si>
  <si>
    <t>DO THI PHUONG LOAN THANH TOAN TIEN THUE NH THANG 4 NAM 2023 SO NHA 120/20 MAI THI LUU P DAKAO Q1 HCM</t>
  </si>
  <si>
    <t>NGUYEN THANH SANG TT TIEN THUE NHA THANG 3,4/2023 CAN NHA SO 405 CAN PHAI LO H CU XA THANH DA PHUONG 27, Q BT</t>
  </si>
  <si>
    <t>THANH TOAN TIEN THUE NHA THANG 01+02+03+04/2023. CAN NHA SO B14-19 CC SO 04 PHAN CHU TRINH ( NOI DAI), P12, QUAN BINH THANH, TP HCM. MSDD:7148 CUA NGO THI MIEU</t>
  </si>
  <si>
    <t>THANH TOAN TIEN THUE NHA THANG 01+02+03+04/2023. CAN NHA SO B14-18 CC SO 04 PHAN CHU TRINH ( NOI DAI), P12, QUAN BINH THANH, TP HCM. MSDD:7147 CUA NGO THI MIEU</t>
  </si>
  <si>
    <t>TT TIEN THUE NHA T01,02 NAM 2023 CAN NHA SO 119 LO C CHUNG CU AN QUANG P9,Q10</t>
  </si>
  <si>
    <t>DUONG TUNG XUAN TT TIEN THUE NHA T3+T4/2023 NHA SO 212 LO S, CC NGO GIA TU, P2, Q10, TPHCM</t>
  </si>
  <si>
    <t>NGUYEN THI THANH NGA 22050A101E XVNT F21 QUAN BINH THANH. TT TIEN THUENHA THANG42023 MSDD 5761</t>
  </si>
  <si>
    <t>750653-Thanh toan tien thue nha thang 9 nam 2022, can nha so 29 tang 15 block B chung cu 1050, P.12 Q.Binh Thanh FT23108326029059</t>
  </si>
  <si>
    <t>1143</t>
  </si>
  <si>
    <t>418059-Thanh toan tien thue nha thang 1-2-3 nam 2023 can nha so 96 P2D -T3 sau - Nguyen Trai-Ben Thanh-Quan 1-Ma dinh danh 1143 FT23108406884803</t>
  </si>
  <si>
    <t>041594-IBFT tien  nha 1-2 2023. 32 46 L5 p6 q5</t>
  </si>
  <si>
    <t>894904-thanh toan tien thue nha thang 42023 can nha 101 lo C1 chung cu huynh van chinh 2 phuong phu trung quan tan phu MSDD 7962</t>
  </si>
  <si>
    <t>Trả tiền thuê nhà Tháng 10,11,12/2022, tháng 1,2,3,4,5,6/2023, nhà 577 Hồng Bàng, Phường 2, Quận 6 TPHCM</t>
  </si>
  <si>
    <t>Thanh toán tiền thuê nhà tháng 1 năm 2023 căn nhà số 100/14C Hùng Vương P.9 Q.5</t>
  </si>
  <si>
    <t>6519</t>
  </si>
  <si>
    <t>MBVCB.3394382784.Tien thue n nam 2023-433 Lo IX-MSDD:6519-HD:2329NCO3322.CT tu 0181000061169 toi 6223201451302 Trung Tam Quan Ly Nha Va Giam Dinh Xay Dung (AGRIBANK) Nong nghiep va phat trien nong thon Viet Nam</t>
  </si>
  <si>
    <t>DONG TIEN THUE NHA THANG 4,5,6.2023 CAN NHA SO 112 VO VAN KIET P NGUYEN THAI BINH Q1 TPHCM</t>
  </si>
  <si>
    <t>TIEN THUE NHA O CU THUOC SO HUU NHA NUOC TU THANG 09/2022 DEN 04/2023 CAN NHA SO 19(TRET) NGUYEN BIEU, PHUONG 01, QUAN 5 (MSDD:1959)</t>
  </si>
  <si>
    <t>NGO THI PHUONG TT TIEN THUE NHA THANG 4,5,6/2023 CAN NHA DIA CHI 854/28 L4 NGUYEN TRAI P14 Q5 HCM</t>
  </si>
  <si>
    <t>DINH CHI KHUONG THANH TOAN TIEN THUE NHA THANG 1,2,3,4 NAM 2023 (SO NHA 595/4 PHAN VAN TRI P7 Q5 HCM - MA DINH DANH: 2301)</t>
  </si>
  <si>
    <t>TQ-TT TIEN THUE NHA THANG 04/2023,CAN NHA 1A/26 LY THUONG KIET,P.7,Q.TB-TK-6223201451302-GD-</t>
  </si>
  <si>
    <t>TQ-TT TIEN THUE NHA THANG 04/2023,CAN NHA 1A/25 LY THUONG KIET,P.7,Q.TB-TK-6223201451302-GD-</t>
  </si>
  <si>
    <t>Thanh toán tiền thuê nhà tháng 04/2023 căn nhà lô Y số 122 CC Ngô Gia Tự P2 Q10</t>
  </si>
  <si>
    <t>0269</t>
  </si>
  <si>
    <t>THANH TOAN TIEN THUE NHA T4/2023 CAN NHA SO 100/1 NGUYEN CONG TRU ,P.NGUYEN THAI BINH Q1</t>
  </si>
  <si>
    <t>TRUONG KIM NHUNG DONG TIEN THUE NHA T3+T4/2023 SO NHA 214/157 NGUYEN TRAI, P.NCT, QUAN 1, TPHCM</t>
  </si>
  <si>
    <t>4559</t>
  </si>
  <si>
    <t>FO TRUNG TAM QUAN LY NHA VA GIAM DINH XAY DUNG, BO TRUONG THI ANH THU // THANH TOAN TIEN THUE NHA TU THANG 4 DEN THANG 9/2023 CUA CAN NHA SO 111 LO C, CHUNG CU AN QUANG , P9, Q10 (MSDD: 4559)</t>
  </si>
  <si>
    <t>MBVCB.3392900365.LETHITHUYNGA79/81A,Ng.xi,P.26,TTtiennhaT3,4/23MSDD5927.CT tu 0461000415497 toi 6223201451302 Trung Tam Quan Ly Nha Va Giam Dinh Xay Dung  (AGRIBANK) Nong nghiep va phat trien nong thon Viet Nam</t>
  </si>
  <si>
    <t>889067-Dong tien thue 141bis truoc Tran Tuan Khai F5Q5 tu T8-2022 - T12-2022 NHTran</t>
  </si>
  <si>
    <t>7063</t>
  </si>
  <si>
    <t>THANH TOAN TIEN THUE NHA TU THANG 8.2022 DEN THANG 5.2023. CAN 12 TANG 11 BLOCK B B11.13 CC1050 SO4 PHAN CHU TRINH P12 QBT</t>
  </si>
  <si>
    <t>0124</t>
  </si>
  <si>
    <t>THANH TOAN TIEN THUE NHA TU THANG 1,2,3,4 NAM 2023. CAN NHA SO 5, 2/5 CAN NHA, D. HAN THUYEN, P.BEN NGHE, Q1. MSĐD 0124.</t>
  </si>
  <si>
    <t>TT TIEN NHA T3,T4 2023 NHA SO 206.26 L1 TRAN HUNG DAO P11 Q5 HCM</t>
  </si>
  <si>
    <t>1403</t>
  </si>
  <si>
    <t>NONG THI THU HA TT TIEN THUE NHA T1 DEN T4/2023 NHA SO: 45/47 T3 TRAN HUNG DAO, PNTB,Q1</t>
  </si>
  <si>
    <t>035 PHAI LO B CX THANH DA PHUONG 27 BINH THANH DONG TIEN NHA T4+5+6/2022</t>
  </si>
  <si>
    <t>THANH TOAN TIEN THUE NHA THANG 3+4/2023 CAN NHA 247-249 TRAN HUNG DAO, P CO GIANG, QUAN 1, TPHCM ( P215, LAU 2)</t>
  </si>
  <si>
    <t>Trần Thị Bùi nộp tiền : thanh toán tiền thuê nhà tháng 04/2023 căn nhà 59/2 Nguyễn Du, P.Bến Nghé, Q1, TPHCM</t>
  </si>
  <si>
    <t>Nguyễn Thái Sơn nộp tiền : thanh toán tiền thuê nhà tháng 4+5+6/2023 căn nhà 59/18 Nguyễn Du, P.Bến Nghé, Q1, TPHCM</t>
  </si>
  <si>
    <t>4733</t>
  </si>
  <si>
    <t>831128-TT tien nha T10;11;12-22   T1;2;3-23. MSDD 4733</t>
  </si>
  <si>
    <t>335051-Phan Chi HungTTtien thue nha thang 4 nam2023 can nha so 11Bis T1Sau duong Nguyen Van Giai Phuong Da Kao Quan1</t>
  </si>
  <si>
    <t>HO THI MINH THE SO NHA 80/9 DUONG TRAN QUY, P6, Q11, TPHCM. CHUYEN TU T07/2022 DEN T12/2022 , DIEN THOAI : 0773 182 609</t>
  </si>
  <si>
    <t>TT TIEN THUE NHA THANG 1,2/2023 CUA CAN HO SO 108 LO P CC NGO GIA TU P2 Q10</t>
  </si>
  <si>
    <t>184381-Thanh toan tien thue nha Thang 01, 02, 03, 04 nam 2023, can nha so 120, Lo X, Cu xa Thanh Da, Phuong 27, Quan Binh Thanh.</t>
  </si>
  <si>
    <t>THANH TOAN TIEN THUE NHA THANG 4 5 6 NAM 2023 CUA CAN NHA SO 143A/9 UNG VAN KHIEM P25 BINH THANH</t>
  </si>
  <si>
    <t>2144</t>
  </si>
  <si>
    <t>THANH TOAN TIEN THUE NHA TU THANG 10/2022 DEN THANG 4/2023, CAN NHA 26 (TRET) NGO QUYEN P6 Q5, MA DINH DANH: 2144</t>
  </si>
  <si>
    <t>THANH TOAN TIEN THUE NHA TU THANG 6 DEN THANG 9 NAM 2022, CAN NHA 26 (TRET) NGO QUYEN P6 Q5, MA DINH DANH: 2144</t>
  </si>
  <si>
    <t>5842</t>
  </si>
  <si>
    <t>109792-MBVCB.3399474634.062327. thuenha10/2022-5/2023 msdd 5842.CT tu 1023982823 NGUYEN THI PHUONG MAI toi 6223201451302 TT QUAN LY NHA VA GIAM DINH XD Ngan h</t>
  </si>
  <si>
    <t>1808</t>
  </si>
  <si>
    <t>990588-IBFT MS 1808 dong tien T1 22 den T3 23</t>
  </si>
  <si>
    <t>4578</t>
  </si>
  <si>
    <t>LAI THE HUY DONG TIEN THUE NHA CAN 202 CHUNG CU AN QUANG P9 Q10 TP HCM DONG T7/2022 DEN T4/2023</t>
  </si>
  <si>
    <t>TRAN THI LANH TT TIEN NHA THANG 4/2023 CAN NHA SO 62/20 T2 TRAN HUNG DAO, P.PHAM NGU LAO, Q1</t>
  </si>
  <si>
    <t>4602</t>
  </si>
  <si>
    <t>TT TIEN THUE NHA T10,11,12 NAM 2022, T1,2,3 NAM 2023 CAN NHA 323 LO C CHUNG CU AN QUANG P9 Q10 TP HCM MSDD 4602</t>
  </si>
  <si>
    <t>NGUYEN HUNG DUNG TT TIEN NHA THANG 4/2023 CAN NHA SO 62/23 T2 TRAN HUNG DAO, P.PHAM NGU LAO, Q1</t>
  </si>
  <si>
    <t>6536</t>
  </si>
  <si>
    <t>680962-136 lo 10 cu xa Thanh Da,p27, Q.Binh Thanh - Nguyen Do Trang - Thanh toan tien nha tu thang 82020 den thang 42023</t>
  </si>
  <si>
    <t>618904-Thanh toan tien thue nha thang 3 nam 2023 can nha so 225 lo X chung cu ngo gia tu phuong 2 quan 10</t>
  </si>
  <si>
    <t>505855-10 phan tram thue gtgt thang 9 10 2021 can nha 013 lo f ben trai cu xa thanh da p27 binh thanh</t>
  </si>
  <si>
    <t>479615-thanh toan tien thue nha thang9 10 2021 can nha 013 lo f ben trai cu xa thanh da p27 binhchuyen tien</t>
  </si>
  <si>
    <t>PHUNG UYEN PHANH TT TIEN THUE NHA T3,T4/2023 NHA SO 67 L1 NGUYEN TRI PHUONG, P6, Q5, TPHCM</t>
  </si>
  <si>
    <t xml:space="preserve">Trần Thị Như Hương TT tiền thuê nhà từ tháng 01/2023 đến tháng 06/2023 căn số : 137 phòng 104 Lý Thường Kiệt P.07 Q. Tân Bình </t>
  </si>
  <si>
    <t>3748</t>
  </si>
  <si>
    <t>Thanh toán tiền thuê nhà từ tháng 7 năm 2022 đến tháng 4 năm 2023 căn nhà số 111 Lô N CC Ngô Gia Tự, P.2, Q.10</t>
  </si>
  <si>
    <t>2729</t>
  </si>
  <si>
    <t>Nguyễn Thị Hương thanh toán tiền thuê nhà từ tháng 09/2022 đến tháng 04/2023 căn nhà số 64C (lầu 3) đường Đỗ Ngọc Thạnh, P14, Q5, TP HCM (MSĐD: 2729)</t>
  </si>
  <si>
    <t>Tiền Thuê nhà T1,2,3.2023. ĐC: 44-46 Lầu 3, Kỳ hòa ,P.11,Q.5, HCM. Chủ hộ Nguyễn Thị Mỹ Ngọc.</t>
  </si>
  <si>
    <t>2250</t>
  </si>
  <si>
    <t>TT TIEN THUE NHA THANG 4 5 6 NAM 2023 CAN NHA SO 45 DUONG NGUYEN VAN DUNG P6 Q5 TP HCM</t>
  </si>
  <si>
    <t>Nguyễn Ngọc Phương Trang trả 3 tháng tiền thuê nhà T1,2,3/2023 nhà 326 Lô S Hòa Hảo, P2, Q10 (cc Ngô Gia Tự)</t>
  </si>
  <si>
    <t>5950</t>
  </si>
  <si>
    <t>THANH TOAN TIEN THUE NHA TU THANG 9/2022 DEN THANG 4/2023. SO NHA 024 LO A, CU XA THANH DA, PHUONG 27, BINH THANH</t>
  </si>
  <si>
    <t>5989</t>
  </si>
  <si>
    <t>NGUYEN THI NGOC LOAN DONG TIEN THUE NHA TU THANG 03.2022 DEN 09.2022</t>
  </si>
  <si>
    <t>TQ-THANH TOAN TIEN THUE NHA T.01+02+03/2023. NGUOI GUI: NGUYEN THI BEO, NHA SO 5(1P) PHAM VAN HAI,P1 TAN BINH. MA DINH DNH 7408-TK-6223201451302-GD-</t>
  </si>
  <si>
    <t>Nguyễn Xuân Thu thanh toán tiền thuê nhà T4/2023 số 19 Nguyễn Biểu P1Q5.</t>
  </si>
  <si>
    <t>THANH TOAN TIEN THUE NHA T10,11,12/2021 NHA 430 LO 2 CX THANH DA P27 BINH THANH</t>
  </si>
  <si>
    <t xml:space="preserve">THANH TOAN TIEN NHA THANG 03 VA 04 NAM 2023 </t>
  </si>
  <si>
    <t>6015</t>
  </si>
  <si>
    <t>THANH TOAN TIEN THUE NHA THANG 3,4,5 NAM 2021. CAN NHA 345 LO B CU XA THANH DA, PHUONG 27, QUAN BINH THANH, HCM</t>
  </si>
  <si>
    <t>5832</t>
  </si>
  <si>
    <t>TRAN THI PHUONG chuyen tien TT QUAN LY NHA VA GIAM DINH XD TK: 6223201451302  AGRIBANK: NGUYEN THAI-TT TIEN THUE NHA TU T1-12/2023 CUA CAN NHA SO 95D -NGO TAT TO P22,Q BINH THANH  MSDD: 5832</t>
  </si>
  <si>
    <t xml:space="preserve"> MB(499083)(MAI DAO VINH HIEN chuyen khoan thang 3)</t>
  </si>
  <si>
    <t>1000A16223 - 005861-MDD 0324  TIEN THUE NHA THANG 4</t>
  </si>
  <si>
    <t>1000AT6223 - 967365-thanh toan tien thue nha thang 04 nam 2023 can nha so 11 P1 tret Nguyen Du P Ben Nghe Q1</t>
  </si>
  <si>
    <t>044824-MBVCB.3406143910.080162.143a/54 UngVanKhiem p25 BT.CT tu 0371000449388 NGUYEN THI PHUONG THAO toi 6223201451302 TT QUAN LY NHA VA GIAM DINH XD Ngan ha</t>
  </si>
  <si>
    <t xml:space="preserve"> MB(000889)(VO QUOC KIET chuyen khoan dong tien nha t4, 2023 so nha 36ter15 d,le loi p,ben nghe q1)</t>
  </si>
  <si>
    <t>thanh toan tien thue nha thang 4/2023 can nha so 141A Ton That Dam,p Ben Nghe,quan 1. HUYNH NHON</t>
  </si>
  <si>
    <t>TT TIEN THUE NHA T05+06/2023 CAN NHA SO 68/9 LAU 1 DUONG NGUYEN THAI BINH, PNTB.QUAN 1</t>
  </si>
  <si>
    <t>682895-Do dang minh Hoang thanh toan tien thue nha thang 1 thang 2 va thang 3 nam 2023 can nha so 489 Hai ba Trung phuong VTS quan 3</t>
  </si>
  <si>
    <t>Thanh toán tiền thuê nhà tháng 03/2023, Lầu 1, số 22 Lý Tự Trọng, P Bến Nghé, Q1</t>
  </si>
  <si>
    <t>663258-Do dang minh Hoang thanh toan tien thue nha thang 11 va thang 12 nam 2022 can nha so 489 Hai ba Trung phuong VTS quan 3</t>
  </si>
  <si>
    <t>5650</t>
  </si>
  <si>
    <t>Thanh toán tiền thuê nhà từ tháng 1.2023 đến tháng 4.2023 của căn nhà số 463 (căn số 3) Nơ Trang Long,F13,Q Bình Thạnh (MSĐD: 5650)</t>
  </si>
  <si>
    <t>Trần Quốc Uy ( Lâm Muội - thanh toán tiền thuê nhà - tháng 01+02+03/2023)</t>
  </si>
  <si>
    <t>NGUYEN  THI THANH TUYEN TT TIEN THUE NHA THANG 4 NAM 2023 SO NHA 83 30 DA NAM P2 Q8</t>
  </si>
  <si>
    <t>THANH TOAN TIEN THUE NHA THANG 04/2023 CAN NHA SO 303 LO V CC NGO GIA TU P2 QUAN 10 HCM</t>
  </si>
  <si>
    <t>813640-TT tien thue nha thang 4.2023 nha so 54 Tran Hung Dao; PNL; Q 1  MSDD 1407</t>
  </si>
  <si>
    <t>4409</t>
  </si>
  <si>
    <t>807307-Thanh toan tien thue nha thang 10-2022 msdd 4409</t>
  </si>
  <si>
    <t>TRAN THI MUI nộp tiền :TT tiền thuê nhà T4/2023, căn nhà số 586/2 Trần Hưng Đạo, P14, Q5</t>
  </si>
  <si>
    <t>2760</t>
  </si>
  <si>
    <t>623058-nguyen le minh hoangfthanh toan tien thue nha so 1029 E 7Lau 1 Nguyen Tras p14Q5</t>
  </si>
  <si>
    <t>3520</t>
  </si>
  <si>
    <t>518322-Thanh toan tien thue nha so 304 Lo H chung cu Ngo Gia Tu Phuong 2 Quan 10</t>
  </si>
  <si>
    <t>4452</t>
  </si>
  <si>
    <t>HUYNH NGOC THAI nộp tiền :TT TIEN THUE NHA TU THANG 10/2022 DEN THANG 04/2023 CUA CAN HO SO 023B C/C AN QUANG F09 Q10 (MSĐD: 4452)</t>
  </si>
  <si>
    <t>THANH TOAN TIEN THUE NHA THANG T03+04/2023 CAN NHA  SO 55A NGUYEN THOI TRUNG P6, Q5, HCM</t>
  </si>
  <si>
    <t>1000A86223 - 319808-NGUYEN VAN THINH chuyen khoa tra tien thue nha thang 032023  Dc  12016 Mai Thi Luu DakaoQ1 HCM</t>
  </si>
  <si>
    <t>374052-Tien nha thang 04 so 79 Cho duong Yersin phuong Cau Ong Lanh quan 1</t>
  </si>
  <si>
    <t>900344-chu thi thuy ninh 21-23 nguyen van cua, MDD 3307 tt T- 4 FT23111224035304</t>
  </si>
  <si>
    <t>Ngô Thị Ây thanh toán tiền thuê nhà T04+05+06/2023</t>
  </si>
  <si>
    <t>NGUYEN NAM CUONG TT TIEN THUE NHA T9,10,11,12/2022 VA T1,2,3/2023 CAN NHA SO B16.23 CC 1050 SO 4 PHAN CHU TRINH P12 BINH THANH HCM</t>
  </si>
  <si>
    <t>547466-Nha CC 18B8 Phan Chu Trinh P2 Quan Binh Thanh thanh toan tien thue nha thang 1 2 3 2023 FT23111931504114</t>
  </si>
  <si>
    <t>4027</t>
  </si>
  <si>
    <t>NGUYEN NAM GIANG TT TIEN THUE NHA SO 335 LO T CC NGO GIA TU P2 Q10 TP HCM TU T1/2022 - 5/2023 (17 THANG)</t>
  </si>
  <si>
    <t>HA THI QUE THANH TOAN TIEN THUE NHA T4/2023 SO NHA 40E P204 TANG 3 MSDD 0255</t>
  </si>
  <si>
    <t>TT TIEN THUE NHA THANG 01-02-03/2023 TEN: THAI TU QUYNH DIA CHI: 211 TRAN QUY P4 Q11 HCM</t>
  </si>
  <si>
    <t>NGUYEN THANH SON DONG TIEN THUE NHA THANG 03,04/2023 Đ/C 1/38B LE VAN PHUC P. TAN DINH QUAN 1</t>
  </si>
  <si>
    <t>TT TIEN NHA THANG 4.2023 SO NHA 2 TREN 4H NGUYEN THI MINH KHAI P DAKAO QUAN 1</t>
  </si>
  <si>
    <t>543878-TT TIEN THUE NHA 04/2023 NHA 50 TRET  PHAN BOI CHAU P. BEN THANH QUAN 1-210423-09 17 21 588510</t>
  </si>
  <si>
    <t>125925-Hong Phat  Thanh toan tien thue nha thang 4 nam 2023. Can nha so 112 duong Tran Quang Dieu phuong 14 quan 3.</t>
  </si>
  <si>
    <t>7167</t>
  </si>
  <si>
    <t xml:space="preserve"> MB(044663)( TT tien thue nha tu 10-2022 den 1-2023 cua can ho so B15-10 cc 04 PCT noi dai p12 qBT hcm MSDD7167)</t>
  </si>
  <si>
    <t>0809</t>
  </si>
  <si>
    <t xml:space="preserve">THANH TOAN TIEN THUE NHA THANG 1 DEN THANG 6/2023 CAN NHA SO 212B/C1 (LO GIOI ) NGUYEN TRAI, PHUONG NGUYEN CU TRINH, Q1, MSDD 0809) </t>
  </si>
  <si>
    <t>PHUNG THI HOANG SA NOP TIEN : TT TIEN THUA NHA THANG 10+11+12/2022, CAN NHA SO 5 ( 1 PHAN) PHAM VAN HAI , P1, TB , MDD 7407</t>
  </si>
  <si>
    <t>CC 1050 SO 4 PHAN CHU TRINH , P12, Q. BINH THANG, TPHCM , B1028, B1029 NOP TIEN THUE NHA THANG 3/2023</t>
  </si>
  <si>
    <t>4145</t>
  </si>
  <si>
    <t>THANH TOAN TIEN NHA 10/2022-03/2023(6THANG)SO 121 LO X C/C NGO GIA TU P.2, Q.10 PHAM QUANG AN</t>
  </si>
  <si>
    <t>581930-Thanh toan tien thue nha thang 12 nam 2022 can nha so 225 lo X chung cu ngo gia tu phuong 2 quan 10</t>
  </si>
  <si>
    <t>THANH TOAN TIEN THUE NHA THANG 01020304 2023 NHA SO 442 LO 08 CU XA THANH DA PHUONG 27 QUAN BINH THANH TPHCM</t>
  </si>
  <si>
    <t>MBVCB.3412829986.TT TIEN THUE NHA T3+4/2023 316 LO B CC AN QUANG P9 Q10.CT tu 0071001008822 toi 6223201451302 TT QUAN LY NHA VA GIAM DINH XAY DUNG (AGRIBANK) Nong nghiep va phat trien nong thon Viet Nam</t>
  </si>
  <si>
    <t>Thanh toán tiền thuê nhà số 137/55/53A Trần Đình Xu P Nguyễn Cư Trinh, Từ tháng 5đến tháng 8/2023</t>
  </si>
  <si>
    <t>391193-thanh toan tien nha 4-2023. So nha 207 lo A C-c An Quang duong Ba Hat p9 Q10 Tphcm</t>
  </si>
  <si>
    <t>3288</t>
  </si>
  <si>
    <t>081195-IBFT le thu ha tt  tien nha 3 thang</t>
  </si>
  <si>
    <t>2443</t>
  </si>
  <si>
    <t>858634-THANH TOAN TIEN THUE NHA THANG 10/2020 DEN 4/2023 SO 47/16L2 PHAM DON P10Q5-230423-15 32 23 921975</t>
  </si>
  <si>
    <t>7115</t>
  </si>
  <si>
    <t>Thanh toan tien thue nha Thang 10 nam 2023 cua Can nha so B13-11 chung cu so 04 phan chu trinh ( noi dai )Phuong12,quan Binh Thanh (MSDD:7115)</t>
  </si>
  <si>
    <t>1697</t>
  </si>
  <si>
    <t>NGUYEN THI THU NGA nộp tiền : CT THUE NHA NAM 2023</t>
  </si>
  <si>
    <t>T07.2025.Lan 14</t>
  </si>
  <si>
    <t>Trần Muối thanh toán tiền thuê nhà tháng 3 và tháng 4 năm 2023, số nhà 189/1 Phùng Hưng, P14, Q5, Tp HCM</t>
  </si>
  <si>
    <t>747337-TIEN THUE NHA THANG 4 NAM 2023 NHA SO 57 LAU 1 SAU TRAN HUNG DAO P6 Q5-240423-14 07 50 441790</t>
  </si>
  <si>
    <t>656402-DUONG TU PHUNG   THANH TOAN TIEN THUE NHA THANG 567891011122022  010203042023 VA 10 VAT   DIA CHI 2418A LAU 1 NGO QUYEN P6 Q5 TPHCM</t>
  </si>
  <si>
    <t>520405-Tran Tang  thanh toan tien thue nha quy 2 nam  2023 gom  thang 4 5 6 cho can  nha so  492 Cach Mang Thang Tam phuong 11 quan 3 HCM MSDD 1777 FT2311405</t>
  </si>
  <si>
    <t>157898-TIEN NHA 74F CX CUU LONG P22, Q.BINH THANH, T02/2023   HUYNH MINH NHA  -240423-11 30 09 344561</t>
  </si>
  <si>
    <t>LE MINH TUYEN DONG TIEN THUE NHA 1157 TRAN HUNG DAO, P5, Q5, TPHCM THANG 04/2023</t>
  </si>
  <si>
    <t>DONG TIEN THUE NHA 3T(THANG 1+2+3/2023) CH: LE THI BICH HA- 329 LO X CC NGO GIA TU P2-Q.10</t>
  </si>
  <si>
    <t>6363</t>
  </si>
  <si>
    <t>425 LO U CX THANH DA PHUONG 27 BINH THANH NOP TIEN NHA TU THANG 11/22 DEN T3/23 (MSDD 6363)</t>
  </si>
  <si>
    <t>0106</t>
  </si>
  <si>
    <t>Trần Anh Tuấn thanh toán tiền thuê nhà từ tháng 9/2022 đến tháng 4/2023 căn nhà số 44 lầu 1 Hai Bà Trưng, P.Bến Nghé, Q1</t>
  </si>
  <si>
    <t>4685</t>
  </si>
  <si>
    <t>TT Tiền thuê nhà từ T4/2023 đến T9/2023 (6T) căn nhà số 242 Lô D CC ấn Quang, P9,Q10( Mã định danh: 4685)</t>
  </si>
  <si>
    <t>2522</t>
  </si>
  <si>
    <t>288569-Thanh toan tien thue nha thang 1,2,3,4,5,6 nam 2023 can nha so 261 B lau 3 duong Hong Bang P11 Q5 FT23115362260399</t>
  </si>
  <si>
    <t>Nguyễn Khoa Thùy Phương nộp tiền nhà từ T4-T6/2023 số 95/12 Lê Thị Riêng tầng trước CSH Trần Thanh Phong</t>
  </si>
  <si>
    <t>THANH TOAN TIEN THUE NHA T05/2023 CAN NHA SO 248/10A HUYNH VAN BANH, P10, QUAN PHU NHUAN (MSDD: 7360)</t>
  </si>
  <si>
    <t>120383-TTTT NHA DEN HET THANG 4/2023 NHA 47-57 P211 T3  DUONG NTB, PHUONG.NTB, Q1-250423-09 14 46 890732</t>
  </si>
  <si>
    <t>4595</t>
  </si>
  <si>
    <t>TRAN THI ANH TT TIEN THUE NHA T11+12/2022 DEN T1+2+3+4/2023 CAN NHA 312 LO C C/C AN QUANG P9 Q10. MDD 4595</t>
  </si>
  <si>
    <t>1651</t>
  </si>
  <si>
    <t>769453-MBVCB.3429185267.038344.TT 2023 Nha 193 P.10B  LCT, P.VTS.CT tu 0071003483989 NGUYEN PHUOC LAN toi 6223201451302 TT QUAN LY NHA VA GIAM DINH XD Ngan h</t>
  </si>
  <si>
    <t xml:space="preserve">TRUONG NHIEN MINH TT TIEN THUE NHA THANG 04/2023 CAN NHA SO 189/19B PHUNG HUNG P14 Q5 </t>
  </si>
  <si>
    <t>6820</t>
  </si>
  <si>
    <t>Nguyễn Đăng Tín TT tiền thuê nhà</t>
  </si>
  <si>
    <t>4758</t>
  </si>
  <si>
    <t>Đóng tiền thuê nhà (từ Tháng 10/2022 đến Tháng 04/2023): 106 lô F C/C ấn Quang P9 Q10</t>
  </si>
  <si>
    <t>3675</t>
  </si>
  <si>
    <t xml:space="preserve">CHANH HONG NGAN DONG TIEN NHA 033 LO M CC NGO GIA TU, TU T9 DEN T12 2022 </t>
  </si>
  <si>
    <t>0346</t>
  </si>
  <si>
    <t>077607-Thanh toan tien thue nha thang 1-6nam2023 can nha so 11PA9T2 Nguyen Du-phuong Ben nghe-q1</t>
  </si>
  <si>
    <t>624134-DAO HUNG PHI thanh toan tien thue nha thang 4 5</t>
  </si>
  <si>
    <t>7684</t>
  </si>
  <si>
    <t>480846-Thanh toan tien thue nha thang 10, 11, 12, nam 2022,, nha so1A/18 Ly  Thuong  Kiet , p7, quan Tan Binh, MSDD 7684</t>
  </si>
  <si>
    <t>2452</t>
  </si>
  <si>
    <t>THANH TOAN TIEN THUE NHA TU NAM 2010 - 2023 CHO CAN NHA SO 41A LAU 4 HAI THUONG LAN ONG, P10, Q5 (NGUYEN THANH THUY)</t>
  </si>
  <si>
    <t>6299</t>
  </si>
  <si>
    <t xml:space="preserve">THANH TOAN TIEN NHA NAM 2023. CAN NHA SO 010 LO S CX THANH DA P27 BINH THANH  </t>
  </si>
  <si>
    <t>995223042652739 Thanh toan tien thue nha thang 3 va 4 nam 2023 can nhaso 415 lau 4 phong 4 duong Tran Phu phuong 7 quan 5</t>
  </si>
  <si>
    <t>Thanh toán tiền thuê nhà T3+4 năm 2023. Căn nhà số 63/15(SC: 101) đường Nguyễn Thị Nhỏ F2,Q.6, (MSĐD: 2895)</t>
  </si>
  <si>
    <t>7769</t>
  </si>
  <si>
    <t>TT 12 tháng tiền thuê nhà: 3tháng(7,8,9/2022)là 1541100đ (Giấy XN của Q.Tân Bình),9tháng(T10/22 đếnT6/23)là 4623300đ của căn CC số149-151 (1 phần tầng 4) đg Lý Thường Kiệt P7QTB TPHCM (Trần Tất Thắng MSĐD 7769)</t>
  </si>
  <si>
    <t>0982</t>
  </si>
  <si>
    <t>LÂM HOàNG TƯ TT TIềN THUÊ NHà THáNG 10,11,12/2022 CĂN NHà Số 271F LữNG T1 NGUYễN TRãI P. NGUYễN CƯ TRINH Q1</t>
  </si>
  <si>
    <t>839045-TT TIEN NHA T1 2 3 4 5-2023 11PD2 T1-NG DU-P BEN NGHE Q1- HD 2301NCO1612-260423-09 02 32 525381</t>
  </si>
  <si>
    <t>TT TIEN THUE NHA THANG 10,11,12/2022 VA 01,02,03/2023 CAN NHA SO 100/1 NGUYEN CONG TRU, P.NGUYEN THAI BINH, QUAN 1</t>
  </si>
  <si>
    <t>771822-Thanh toan tien thue nha Thang 05, Thang 06 nam 2023, can nha so 120, Lo X, cu xa Thanh Da, Phuong 27, Quan Binh Thanh</t>
  </si>
  <si>
    <t>7770</t>
  </si>
  <si>
    <t>TT 9 tháng (T10/22 đếnT6/23) tiền thuê nhà sau khi đã trừ 729.300đ (đã đóng dư theo Giấy xác nhận của Q.Tân Bình) của căn CC số 149-151 (1 phần tầng 4) đg Lý Thường Kiệt Q.TB TPHCM (Trần Thiện Thành MSĐD 7770)</t>
  </si>
  <si>
    <t>0494</t>
  </si>
  <si>
    <t>756081-MBVCB.3431318521.067121.Tttn 6thang nhaso47-57P733Ng.thaiBinhq1.CT tu 1022150949 TRAN ANH SON toi 6223201451302 TT QUAN LY NHA VA GIAM DINH XD Ngan ha</t>
  </si>
  <si>
    <t>730575-TRUONG CONG HOAN 0947307788  thanh toan tien thue nha 01 2023 den 05 2023 can nha so 361tret sau Vo Van Tan P5Q3LE VAN MINH</t>
  </si>
  <si>
    <t>1000AT6223 - 784893-DONG TIEN NHA THANH A 013 LO 11 CU XA THANH A F27 ONG THANG1EN THANG4-250423-22 08 34 404500</t>
  </si>
  <si>
    <t>228820-TT TIEN THUE NHA T4/2023 - NHA 11PC8 NGUYEN DU BEN NGHE QUAN 1 TPHCM-260423-19 28 41 961923</t>
  </si>
  <si>
    <t>128409-TT tien thue nha thang 11-12/2022 msdd4409</t>
  </si>
  <si>
    <t>772870-Thanh toan tien thue nha thang 4 nam 2023 nha so 57 Hoang Sy Khai p14 q8 MSDD 3298 FT23116980853714</t>
  </si>
  <si>
    <t>Trần Lợi đóng tiền thuê nhà tháng 04/2023 cho căn nhà số 67 trệt sau trái Nguyễn An Khương, P13, Q5, TP HCM</t>
  </si>
  <si>
    <t>0329</t>
  </si>
  <si>
    <t>NGUYEN HOAI NAM TT TIEN THUE NHA T10,11,12/2022 T1 2 3 4 5/2023  CAN SO 11D7 NGUYEN DU P BEN NGHE Q1 MSDD 3018</t>
  </si>
  <si>
    <t>330925-thanh toan tien thue nha thang 32023 Nguyen Phuong Lan  167-169  tang tret  Nguyen Thai Binh p Nguyen Thai Binh quan 1</t>
  </si>
  <si>
    <t>215268-Thanh toan tien nha thang 4 nam 2023 can so 44 dinh tien hoang phuong dakao quan 1</t>
  </si>
  <si>
    <t>DAO THI ANH TUYET TT TIEN NHA 3 THANG 4,5,6.2023 SO TIEN 1.792.194X3 5.376.582VND CAN HO SO 111A CC CHO QUAN P1Q5</t>
  </si>
  <si>
    <t>0518</t>
  </si>
  <si>
    <t>THANH TOAN TIEN NHAN TU T10/2022-T4/2023 SO NHA 17 P1/4 T2 NGUYEN THAI HOC ,P.CAU ONG LANH ,Q1</t>
  </si>
  <si>
    <t>TRUONG DUC VINH THANH TOAN TIEN NHA THANG 4,5,6/2023 ĐC: 159 LAU 3 TRAN TUAN KHAI, P5, QUAN 5, HCM ( MA DINH DANH: 2105)</t>
  </si>
  <si>
    <t>044214-IBVCB.3432986705.030628.2697. CT tu 1019686714 LU CAM CUONG toi 6223201451302 TT QUAN LY NHA VA GIAM DINH XD Ngan hang  Nong nghiep va phat trien nong</t>
  </si>
  <si>
    <t>Từ Ngầu, 186/38 Trần Quang Khải, Tân Định, đóng tiền thuê nhà T3+T4/2023</t>
  </si>
  <si>
    <t>5901</t>
  </si>
  <si>
    <t>919090-thanh toan tien thue nha tu 07-2022 den 04-2023, 10 thang, cua can nha so 143A-61 Ung Van Khiem - XVNT cu, p25, binh thanh, MSDD - 5901 FT231167604720</t>
  </si>
  <si>
    <t>0378</t>
  </si>
  <si>
    <t>TTTT nhà T01-12/2023,căn nhà số 59/5 Nguyễn Du,PBến Nghé,Q1,Q1(MĐD 0378)</t>
  </si>
  <si>
    <t>0387</t>
  </si>
  <si>
    <t>219374-TTTT NHA TH7 2022 - TH4 2023 SO P5T1 89-91, NGDU, Q1-260423-10 30 33 587293</t>
  </si>
  <si>
    <t>206206-LE DANG DUNG chuyen tien nha thang 4 nam 2023 so nha79lau2 Do ngoc Thanh p14 quan5 sdt 0909360718</t>
  </si>
  <si>
    <t>5706</t>
  </si>
  <si>
    <t>DUONG MINH TAM  CHI TRA TIEN THUE NHA SO 163/15 XO VIET NGHE TINH F17 Q.BT(MSDD 5706) TT QUAN LY NHA VA GIAM DINH XD TK: 6223201451302 tai Ngan hang Nong nghiep va Phat trien Nong thon Viet Nam Agribank</t>
  </si>
  <si>
    <t>7558</t>
  </si>
  <si>
    <t>LAO SIOU YOUN nộp tiền :CAN NHA SO M9 TAN KHAI,P4, QUAN TAN BINH (MSDD:7558) DONG 10+11+12/2022 VA 1+2+3+4/2023</t>
  </si>
  <si>
    <t>THANH TOAN TIEN THUE NHA T3+T4/2023 CAN NHA SO 160/14 DUONG BUI THI XUAN, P.PNL, Q1-MA DB: 0012</t>
  </si>
  <si>
    <t>1560</t>
  </si>
  <si>
    <t>266608-TIEN THUE NHA THANG 1 DEN THANG 6/2023,NHA SO 5 CAO THANG,P2,Q.3  PHONG 26 -270423-06 11 58 105906</t>
  </si>
  <si>
    <t>875532-Tang thi ngoc an .. dong tien thue nha .. thang 4 FT23117418329902</t>
  </si>
  <si>
    <t>NGUYEN THI THAO TT TIEN THUE NHA THANG 04/2023 CAN HO 42/24E TON THAT THIEP, P BEN NGHE, Q1, SDD 2821:</t>
  </si>
  <si>
    <t>Thanh toán tiền thuê nhà từ tháng 1/2023 đến tháng 6/2023 căn nhà số : Nhà quàn Lô D, Cư xá Thanh Đa, P.27, Bình Thạnh, HCM</t>
  </si>
  <si>
    <t>DUONG VU HUNG  nộp tiền : MA DINH DANH 7448, TRA TIEN THUE THANG 10+11+12/2022 VA THANG 1+2+3+4/2023</t>
  </si>
  <si>
    <t>DINH NHU THIEN TT TIEN THUE NHA THANG 4.2023 SO NHA 136E LAU 1 LE THANH TON T BEN THANH Q1 DVH TRUNG TAMQUAN LY NHA VA GIAM DINH XAY DUNG</t>
  </si>
  <si>
    <t>DINH NHU THIEN TT TIEN THUE NHA THANG 4.2023 SO NHA 136/7D BD LA THANHTON P BEN THANH Q1 DVH TRUNG TAM QUAN LY NHA VA GIAM DINH XAY DUNG</t>
  </si>
  <si>
    <t>118125-TT thanh toan tien thue nha Thang 3.4-2023. so 325 Lo B cu xa Thanh Da.P27.Q.Binh Thanh.</t>
  </si>
  <si>
    <t>106059-Thanh toan tien thue nha thang 3,4,5 nam 2023 can nha so TK12-27 Vo Van Kiet, p Cau Kho, q 1, MSDD 1475 FT23117391301288</t>
  </si>
  <si>
    <t>TRAM MY LIEN ( 272C L1 PHAI TRAN HUNG DAO P11 Q5 HCM NOP TIEN THUE  NHA T04/2023)</t>
  </si>
  <si>
    <t>Trang thị Thanh Khê nộp tiền thuê nhà tháng 3+4+5/2023 căn nhà số 59/12 Nguyễn Du, P.Bến Nghé, Q1</t>
  </si>
  <si>
    <t>HOANG THI HUE TT TIEN THUE NHA TU THANG 01/2023 DEN THANG 06/2023, CAN 57-59 (45-47-48) DO QUANG DAU, P PHAM NGU LAO, QUAN 1, MSDB 0096, CHU HO NGUYEN HOANG LINH:</t>
  </si>
  <si>
    <t>0252</t>
  </si>
  <si>
    <t>689711-TTTTN thang 1,2,3,4,5 nam 2023 15bis P301 T4 Nam Quoc Cang, p Pham Ngu Lao, q1 msdd 0252 FT23117820139254</t>
  </si>
  <si>
    <t>601204-Thanh toan tien thue nha thang 4 nam 2023 nha so 59-11 Nguyen Du P.Ben Nghe Q1</t>
  </si>
  <si>
    <t>THANH TOAN TIEN THUE NHA T4/2023 CAN NHA SO 197 LE THANH TON P BEN THANH QUAN 1</t>
  </si>
  <si>
    <t>Thanh toán tiền thuê nhà từ tháng 3 đến tháng 4 năm 2023 căn nhà số 145 Lô B cc ấn Quang P.9 Q.10</t>
  </si>
  <si>
    <t>6389</t>
  </si>
  <si>
    <t>NGUYEN THI KIM CHI DONG TIEN THUE NHA TU 05/2022 DEN 12/2022</t>
  </si>
  <si>
    <t>TRAN KIM NGAN CHUYEN TIEN NHA T3/2023</t>
  </si>
  <si>
    <t>1957</t>
  </si>
  <si>
    <t>TRA TIEN THUE NHA TU THANG10 /2022 DEN THANG 8/2023 SO NHA 19 NGUYEN BIEU TRET P1 Q5 TP HCM</t>
  </si>
  <si>
    <t>1438</t>
  </si>
  <si>
    <t>DO THI ANH TUYET NOP TIEN THUE NHA TU T1.2023 DEN T5.2023 THEO HD SO 2301 NC01423</t>
  </si>
  <si>
    <t>6516</t>
  </si>
  <si>
    <t xml:space="preserve">THANH TOAN TIEN THUE NHA TU T1 DEN T6/2023 425 LO 9 CU XA THANH DA P27 QBT(DD 6516) LE VAN DIEU </t>
  </si>
  <si>
    <t>NGUYEN THI CAM HUONG nộp tiền :TT TIEN THUE NHA TU 01/03-&gt;31/05/2023 (3 THANG); CAN NHA SO: 28 NGUYEN XUAN PHUNG P2 Q6</t>
  </si>
  <si>
    <t>Lê Phước Thành thanh toán tiền thuê nhà tháng 04/2023 căn nhà số 22 T1 Yersin, P. Nguyễn Thái Bình,Quận 1 ( MSĐD: 1480)</t>
  </si>
  <si>
    <t xml:space="preserve">LE VIET THANH nộp tiền :TIEN NHA T3+4/2023 </t>
  </si>
  <si>
    <t xml:space="preserve">TT TIEN THUE NHA T4 NAM 2023 CAN NHA SO 458/1 DUONG NGUYEN CHI THANH P6 Q10 THUE NHA HUONG CHI LUAN </t>
  </si>
  <si>
    <t>7763</t>
  </si>
  <si>
    <t>THANH TOAN TIEN THUE NHA 12 THANG TU THANG 7-8-9/2022=602.250Đ VA 9 THANG TU 10/2022-T6/2023 LA 1.806.750Đ CUA CH C/CU SO 149-151(1 PHAN TANG 3)DUONG LY THUONG KIET,P7,Q.TAN BINH TP HCM</t>
  </si>
  <si>
    <t>3412</t>
  </si>
  <si>
    <t>NGUYEN THI KIM LOAN NOP TIEN THUE NHA 111 DUONG 5 PHUOC BINH TU THANG 01/2019 DEN NAY</t>
  </si>
  <si>
    <t>DANG VAN DUNG THANH TOAN TIEN THUENHA THANG 4 5 NAM 2023 CAN NHA SO 212E19B NGUYEN TRAI F. NGUYEN CU TRINH QUAN 1</t>
  </si>
  <si>
    <t>0179</t>
  </si>
  <si>
    <t>NGUYEN THI TUYET nộp tiền :đóng tiền 04 tháng thuê nhà (T1-T4/2023 người mua Nguyễn Thị Kim Yến ,201 lê thánh tôn Q1</t>
  </si>
  <si>
    <t>Nguyễn Thị Thanh Loan thanh toán tiền thuê nhà từ tháng 01 đến tháng 03 năm 2023 căn hộ nhà số 5 Lý Thường Kiệt, P.7, Quận Tân Bình, TP.HCM</t>
  </si>
  <si>
    <t>Đỗ Thị Hằng Thanh toán tiền thuê nhà tháng 3/2023 số nhà 214/F2 Nguyễn Trãi, P. Nguyễn Cư Trinh, Q.1, TP.HCM</t>
  </si>
  <si>
    <t>409354-THANH TOAN TIEN THUE NHA THANG 04 NAM 2023 SO NHA 11 D13 NGUYEN DU QUAN 1-280423-07 16 22 797620</t>
  </si>
  <si>
    <t>MB(121842)(dong tien thue nha 302 phai lo C cu xa thanh da ,p.27, Q.Binh Thanh.  Thang 4 nam 2023.)</t>
  </si>
  <si>
    <t>Từ Thúy Huê TT tiền thuê nhà số 800 L1 Nguyễn Trãi, P14, Q5 tp hcm thang 2-3/2023</t>
  </si>
  <si>
    <t>Huỳnh Kim Nhung TT TIềN THUÊ NHà 25BL2 TốNG DUY TÂN, P14, Q5 TP HCM Tháng 2-3/2023</t>
  </si>
  <si>
    <t>Huỳnh Thúy Lan nộp tiền thuê nhà tháng 1+tháng 2/2023, mã định danh 2138</t>
  </si>
  <si>
    <t>NOP TIEN THUE NHA TU T06 DEN T12/2022, CAN NHA 020 CU XA THANH DA LO 11, P27, BINH THANH, HCM</t>
  </si>
  <si>
    <t>THANH TOAN TIEN THUE NHA THANG 4 NAM 2023 CAN NHA SO 37/2 LE THI HONG GAM, P NGUYEN THAI BINH, Q1 MSDD 0187</t>
  </si>
  <si>
    <t>NOP TIEN THUE NHA 518 BIS AN DUONG VUONG, P9, Q5. NGO QUE MAI.</t>
  </si>
  <si>
    <t>4342</t>
  </si>
  <si>
    <t>thanh toan tien nha thang 10 nam 2022 den thang 3 nam 2023 cua can ho 36B cu xa ly thuong kiet phuong 7 quan 10(MSDD4342)</t>
  </si>
  <si>
    <t>295696-Thanh toan tien thue nha tu thang 01-2023 den thang 04-2023 can nha so 302  trai  lo C cu xa Thanh da phuong 27 quan Binh thanh</t>
  </si>
  <si>
    <t>0453</t>
  </si>
  <si>
    <t>267333-MBVCB.3443389624.007299. Pham Minh Tam-0453 9 thang.CT tu 0371000488302 NGUYEN THUY KIM DIEP toi 6223201451302 TT QUAN LY NHA VA GIAM DINH XD Ngan hang</t>
  </si>
  <si>
    <t>176086-thanh toan tien thue nha thang 03-04 nam 2023 can nha 83  lau  xom cui phuong 11 quan 8</t>
  </si>
  <si>
    <t xml:space="preserve"> MB(377283)(Thanh toan tien nha thang 4 nam 2023 can nha 132 kp3 ql 13 cu phuong Hiep Binh Phuoc TP Thu Duc)</t>
  </si>
  <si>
    <t xml:space="preserve">Thanh toan tien thue nha thang 3, t hang4 , nam 2023 can nha so 18.18 L au 1 Phu Dong Thien Vuong , phuong 11, quan 5, MSDD 2490 </t>
  </si>
  <si>
    <t>1670</t>
  </si>
  <si>
    <t>NGUYEN NGOC TU nộp tiền :THUE NHA P20B-193 LY CHINH THANG,P.VTS.Q3</t>
  </si>
  <si>
    <t>7427</t>
  </si>
  <si>
    <t>Hoàng Thị Hoa CT thuê nhà T10,11,12/2022 và T1,2,3,4,5/2023 căn nhà B112/14 (cũ 114/3) Bạch Đằng, P2, Tân Bình, HCM (MSĐD: 7427)</t>
  </si>
  <si>
    <t>2135</t>
  </si>
  <si>
    <t>IBFT 45L2anbinhp6q5-21351-Thang 1.2.3.4</t>
  </si>
  <si>
    <t>910738-Tien nha T4/2023 can ho B02-01cc Phan Chu Trinh Binh Thanh msdd 6794</t>
  </si>
  <si>
    <t>895814-Tien nha T4/23 can ho B10-24 cc phan chu trinh Binh thanh msdd 7047</t>
  </si>
  <si>
    <t>Tiêu Thuận Nghĩa thanh toán tiền thuê nhà tháng 1,2,3,4/2023 căn nhà số 110 Lô M, c/c Ngô Gia Tự P2 Q10</t>
  </si>
  <si>
    <t>836674-Tien thue nha Thang 1 2 3/2023 can so 1 so 1438/2 Pham The Hien, P5,Q8 MSDD 3267</t>
  </si>
  <si>
    <t>Nguyễn Khánh Chi TT tiền thuê nhà T05/2023 đếnT6/2023 căn nhà số 62/16-17/T2 THĐ, P PNL, Q1</t>
  </si>
  <si>
    <t>Đóng tiền thuê nhà tháng 5+6+7/2023 căn nhà số 212 Lô L CC Ngô Gia Tự, P.2, Q.10</t>
  </si>
  <si>
    <t>Thanh toán tiền thuê nhà tháng 04+05 năm 2023 căn nhà số 224 Lô Y chung cư Ngô Gia Tự P.2 Q.10 HCM</t>
  </si>
  <si>
    <t>DONG TIEN THANG 5.2023</t>
  </si>
  <si>
    <t>623053-Thanh toan tien thue nha thang 8 nam 2022, can nha so 29 tang 15 block B chung cu 1050 P.12 Q.Binh Thanh FT23124635320432</t>
  </si>
  <si>
    <t>LE THAI HUYNH NHU, 47-57 P803A NGUYEN THAI BINH, Q1, TPHCM DONG TIEN THUE NHA T3+4/2023(+VAT)</t>
  </si>
  <si>
    <t>2136</t>
  </si>
  <si>
    <t xml:space="preserve">NGUYEN THI XUAN NGA DONG TIEN THUE NHA  65A TRET DUONG AN BINH P6 Q5 TPHCM TU THANG 07 2019 DEN THANG 12 2019 </t>
  </si>
  <si>
    <t>LÂM MINH HƯNG THANH TOáN TIềN THUÊ NHà THáNG 10+11+12/2022. NHá Số: 35L LầU 1 PHạM PHú THứ P3 Q6 HCM.</t>
  </si>
  <si>
    <t>Trần Thị Bùi TT tiền thuê nhà T3+4/2023 căn nhà số 323 Lô X, CX Thanh Đa, Bình Thạnh</t>
  </si>
  <si>
    <t xml:space="preserve">THANH TOAN TIEN THUE NHA T05/23 CAN NHA LAM KIM LAN 128 TRET TRUOC AN BINH, P5, Q5, HO CHI MINH </t>
  </si>
  <si>
    <t>5855</t>
  </si>
  <si>
    <t>NGUYEN THI NU nộp tiền  THUE NHA THANG 03 DEN THANG 7 NĂM 2020 DIA CHI 143A/3 UNG VAN KHIEM P25 BINH THANH</t>
  </si>
  <si>
    <t>FO: TRUNG TAM QUAN LY NHA VA GIAM DINH XAY DUNG; BO: TRANG THANH// THANH TOAN TIEN THUE NHA THANG 4,5,6/2023 CAN SO 218F/24 TRET DUONG TRAN HUNG DAO ,F11,Q5 (MSDD: 2536)</t>
  </si>
  <si>
    <t>7273</t>
  </si>
  <si>
    <t>MBVCB.3468082359.7273, can ho B20-05 thanh toan 5 thang 2023.CT tu 0081001138100 toi 6223201451302 Trung Tam Quan Ly Nha Va Giam Dinh Xay Dung (AGRIBANK) Nong nghiep va phat trien nong thon Viet Nam</t>
  </si>
  <si>
    <t>TRINH THI TRANG THANH TOAN TIEN THUE NHA THANG 05 NAM 2023 CAN NHA SO33/11, DUONG HOANG DIEU, PHUONG 10, QUAN PHU NHUAN</t>
  </si>
  <si>
    <t>DIEP THI NUOI 90/18 TON THAT DAM BEN NGHE, QUAN 1, TPHCM TT TIEN THUE NHA T5,6.2023</t>
  </si>
  <si>
    <t>290793-THANH TOAN TIEN THUE NHA T5/2023 CAN 38 HO HAO HON P.CO GIANG Q.1-040523-13 27 28 363646</t>
  </si>
  <si>
    <t xml:space="preserve"> MB(913865)(TT tien thue nha thang 5 nam 2023, can 146 T1 Cong Quynh, F.PNL, Q1.)</t>
  </si>
  <si>
    <t>228966-IBFT Nha a32b cong quynh t5 msdd 0066</t>
  </si>
  <si>
    <t>878817-Thanh toan tien thue nha thang 4 nam 2023 ma dinh danh   6372</t>
  </si>
  <si>
    <t>1436</t>
  </si>
  <si>
    <t>800539-Thanh toan tien thue nha Thang 1 2 3 4 5 Nam 2023. Can nha so 2 duong Tran Quang Khai P.Tan Dinh Q.1</t>
  </si>
  <si>
    <t>787857-Thanh toan tien thue nha thang 4 nam 2023 15d lau 4 tong duy Tan p14 q5</t>
  </si>
  <si>
    <t>787766-Thanh toan tien thue nha thang 11 12 nam 2022 can nha so 2 duong Tran Quang Khai P. Tan Dinh Q.1</t>
  </si>
  <si>
    <t>995223050458378 Thanh toan tien thue nha thang 5 nam 2023 can nha so 415 lau 4 phong 4 duong Tran Phu phuong 7 quan 5. Ma dinh danh 2311</t>
  </si>
  <si>
    <t>LE THANH HUONG nộp tiền : TT TIEN NHA O CU THUOC QSH NHA NUOC TU THANG 4/2023 DEN T6/2023</t>
  </si>
  <si>
    <t>THANH TOAN TIEN THUE NHA THANG 5,6,7,8 NAM 2023 CAN NHA SO 57/55 TRAN NHAN TON P9 Q5 (MA DINH DANH: 2393)</t>
  </si>
  <si>
    <t>6862</t>
  </si>
  <si>
    <t>THANH TOAN TIEN THUE NHA T10,11,12/2022 CAN NHA SO B04.11, B04.10, CC1050 DUONG PHAN CHU TRINH P12 Q.BINH THANH</t>
  </si>
  <si>
    <t>THANH TOAN TIEN THUE NHA T1,2,3/2023 CAN NHA SO B04.11, B04.10, CC1050 DUONG PHAN CHU TRINH P12 Q.BINH THANH</t>
  </si>
  <si>
    <t xml:space="preserve">THANH TOAN TIEN THUE NHA THANG 12-2019 VA THANG1-2-3-4-2020 SO NHA 206/13 TRAN HUNG DAO PHUONG 11 Q5 TP HCM  </t>
  </si>
  <si>
    <t xml:space="preserve">TRAN SANH CHI NT NHA THANG 03-2023 SO NHA 002B LO B CU XA THANH DA F27 Q. BINH THANH, TP HCM  </t>
  </si>
  <si>
    <t xml:space="preserve">IB THANH TOAN TIEN THUE NHA TU T5-&gt;T8/2023 CAN NHA SO 5.9,LO A, CC109 NGUYEN BIEU, P.1,Q.5, TP.HCM </t>
  </si>
  <si>
    <t xml:space="preserve">DONG TIEN THUE NHA CUA NGUYEN THI DIEU MY, SO 35 (PHONG SO 5) TRAN TRIEU LUAT P7 Q.TAN BINH T4-T6/2023 </t>
  </si>
  <si>
    <t>7263</t>
  </si>
  <si>
    <t>Dong tien nha CC 1050 B19,18. Dong tien nha 10 thang tu thang 3.22 - 12.22</t>
  </si>
  <si>
    <t>2538</t>
  </si>
  <si>
    <t>THANH TOAN TIEN THUE NHA TU T10/2022 DEN T5/2023 CAN NHA SO 21/54E (LAU 4) DUONG LAO TU P11 Q5 (MSĐD:2538)</t>
  </si>
  <si>
    <t>7765</t>
  </si>
  <si>
    <t>THANH TOAN TIEN NHA TU THANG 5 NAM 2022 DEN THANG 6 NAM 2023. DIA CHI: 149-151 LY THUONG KIET, P.7, Q. TAN BINH (MOT PHAN TANG BA - CHUNG CU) MA SO DINH DANH: 7765</t>
  </si>
  <si>
    <t>7764</t>
  </si>
  <si>
    <t>TT TIEN NHA TU THANG 10/2022 DEN THANG 6/2023 DIA CHI: 149-151 LY THUONG KIET, P.7, Q. TAN BINH, TP.HCM (MOT PHAN TANG 3 CHUNG CU LY THUONG KIET). MA SO DINH DANH: 7764</t>
  </si>
  <si>
    <t>TT tiền thuê nhà T12/2022+ T1/2023 căn nhà số 234 Lô S CC Ngô Gia Tự,P2,Q10</t>
  </si>
  <si>
    <t>483036-Tien Nha 1/3/23 den 1/5/23 chu ho pham kha Dung 270B/20/22/5 ly Thuong kiet p6 quan tan binh Tp Hcm</t>
  </si>
  <si>
    <t>HUYNHT HI PHAN TT TIEN THUE NHA T1 DEN T4/2023 CAN NHA SO 328 LO C CC AN QUANG, P9, Q10, TPHCM</t>
  </si>
  <si>
    <t>Le Thi Huong thanh toan tien thue nha thang 04 nam 2023 nha so 219/46 Ta Quang Bu p3 Q8 TP.HCM ( MSDD: 3261 )</t>
  </si>
  <si>
    <t xml:space="preserve">THANH TOAN TIEN THUE NHA THANG 5/2023, CAN HO SO 28+29 CC 1050 PHAN CHU TRINH NOI DAI P12, Q BINH THANH  </t>
  </si>
  <si>
    <t>THANH TOAN TIEN THUE NHA THANG 05 NAM 2023 CAN NHA SO 40E P603B L6 NGO DUC KE, P. BEN NGHE, Q1 . MSDD: 0257</t>
  </si>
  <si>
    <t>300713-TRAN CONG DUC 58A Trung Nu Vuong p4 QGV thanh toan tien thue nha T5 nam 2023</t>
  </si>
  <si>
    <t>109505-TIEN THUE NHA THANG 4-2023. NHA 201 LO F CC AN QUANG, F9, Q10-040523-07 22 07 122729</t>
  </si>
  <si>
    <t>543865-thanh toan tien thue nha thang 5 nam 2023. can nha 958 lo gomp8, q6. msdd 2981 FT23124549530503</t>
  </si>
  <si>
    <t>543544-Thanh toan tien thue nha thang 5 nam 2023 Can nha so 102 Tran Dinh Xu phuong Nguyen Cu Trinh Q1</t>
  </si>
  <si>
    <t>293400-MBVCB.3466363481.098450.323 L ma dinh danh 3660 thang 4.CT tu 0071000965910 NGUYEN THI DA THAO toi 6223201451302 TT QUAN LY NHA VA GIAM DINH XD Ngan h</t>
  </si>
  <si>
    <t xml:space="preserve"> MB(382136)(TANG VAN TINH thanh toan tien thue nha thang 5.nha so 235 Lo C.Chung Cu An Quang. P9 . Q10. TPHCM)</t>
  </si>
  <si>
    <t xml:space="preserve"> MB(380803)(TANG VAN TINH thanh toan tien thue nha thang 4.nha so 235 Lo C.Chung Cu An Quang. P9 . Q10. TPHCM)</t>
  </si>
  <si>
    <t xml:space="preserve"> MB(379107)(TANG VAN TINH thanh toan tien thue nha thang 3.nha so 235 Lo C.Chung Cu An Quang. P9 . Q10. TPHCM)</t>
  </si>
  <si>
    <t xml:space="preserve"> MB(376268)(TANG VAN TINH thanh toan tien thue nha thang 2.nha so 235 Lo C.Chung Cu An Quang. P9 . Q10. TPHCM)</t>
  </si>
  <si>
    <t xml:space="preserve"> MB(362047)(TANG VAN TINH thanh toan tien thue nha thang 1nam 2023.nha so 235 Lo C.Chung cu An Quang.P9.Q10)</t>
  </si>
  <si>
    <t xml:space="preserve"> MB(357302)(TANG VAN TINH thanh toan tien thue nha thang 12 nam 2022. nha so 235 Lo C. Chung cu An Quang,P9,Q10)</t>
  </si>
  <si>
    <t>Thanh toan tien thue nha thang 5 nam 2023 can nha so 62/19 T2 Tran Hung Dao phuong Pham Ngu Lao Quan 1</t>
  </si>
  <si>
    <t>900716-Trinh thanh toan tien thue nha thang 5;6;7;8 nam 2023 can nha so 165 Tran Quoc Thao P9 Q3; MSDD 1747</t>
  </si>
  <si>
    <t>IBFT Tien nha t3 4 2023 113 lo f an quag</t>
  </si>
  <si>
    <t>IBFT Huynh tien Hung MDD 2978 NTN T 5 23</t>
  </si>
  <si>
    <t>6582</t>
  </si>
  <si>
    <t>713854-Nam 201 lo 11 cu xa Thanh Da chuyen tien nha thang 01,02,3,4 nam 2021 FT23124990875017</t>
  </si>
  <si>
    <t>695351-TIEN NHA THANG  5/2023 MSDD 3271.SN 991C/995 F10 Q8-020523-21 38 40 472215</t>
  </si>
  <si>
    <t>Tien nha thang 4 cua tat nu so nha 1-5 nguyen duong duong f8 q5</t>
  </si>
  <si>
    <t>922286-Thanh toan tien thue nha thang 4 nam 2023 can nha so 32 52 lau 6 duong Ngo Quyen phuong 6 quan 5 HCM</t>
  </si>
  <si>
    <t>VIETTEL 400301 LIENNH 230502 230502093135500 MDD2997 TT NHA T04 2023 105 DUONG 30 P10 Q6 [VTLCAS|230502093135500|276591904][BPMENT-FT-239966]</t>
  </si>
  <si>
    <t xml:space="preserve"> MB(729679)(Thanh toan tien thue T5 2023 can nha 143 DTH Dakao q1 MSDD 85)</t>
  </si>
  <si>
    <t>698252-TTT thue nha 5/2023 nha so 206/1/9A Pham the Hien,P2,Q8 MSDD  3252</t>
  </si>
  <si>
    <t>586352-TRAN VAN THAO  106 cu xa Ly Thuong Kiet phuong 7 Quan 10 thang 5 2023</t>
  </si>
  <si>
    <t>317443-MBVCB.3459400186.085659.1-2-3/23 MSDD 0141    truoc.CT tu 0071000859965 NGUYEN THI MONG THUY toi 6223201451302 TT QUAN LY NHA VA GIAM DINH XD Ngan han</t>
  </si>
  <si>
    <t>263628-MBVCB.3459341489.052259. 1-2-3/2023.CT tu 0071000859965 NGUYEN THI MONG THUY toi 6223201451302 TT QUAN LY NHA VA GIAM DINH XD Ngan hang  Nong nghiep va</t>
  </si>
  <si>
    <t>259253-GIANG HONG SON tien thue nha thang 5-2023 so nha 65-8B L2 Chau Van Liem; p.14; q.5</t>
  </si>
  <si>
    <t>727665-MBVCB.3458862847.012128.17BinhDong,p15,q8, MSDD 3222,T5.CT tu 0511000487848 KONG TRAN MY NGOC toi 6223201451302 TT QUAN LY NHA VA GIAM DINH XD Ngan ha</t>
  </si>
  <si>
    <t>073435-Thanh toan tien thue nha thang 5 nam 2023 can nha so 405 lo 8 cu xa thanh da phuong 27 quan Binh Thanh MSDD 6450</t>
  </si>
  <si>
    <t>521256-Le phuong thao 141 lo C chung cu An Quang p9q10 tien nha thang 5 2023 FT23124020370890</t>
  </si>
  <si>
    <t>471193-Nguyen Van Quan 143A49 Ung Van Khiem p25 Q BT dong tien nha Thang 05 06 2020</t>
  </si>
  <si>
    <t>450295-thanh toan tien thue nha thang 02 nam 2023 can ho B20-06 chung cu 1050 so 4 Phan Chu Trinh , phuong 12, Binh Thanh msdd 7274 FT23124002352435</t>
  </si>
  <si>
    <t>0355</t>
  </si>
  <si>
    <t>979676-MBVCB.3455899983.039399.MSDD 0355 - TTN tu 10/22-05/23.CT tu 0531002476088 PHAM THI HOAI THU toi 6223201451302 TT QUAN LY NHA VA GIAM DINH XD Ngan han</t>
  </si>
  <si>
    <t>495666-thanh toan tien thue nha thang 05 nam 2023,can nha 16540 Le quang sung f6q6,msdd 2957 FT23124407792436</t>
  </si>
  <si>
    <t>561101-To Thi Nga thanh toan tien thue nha thang 4 nam 2023 can nha so 75 duong 3 thang 2 phuong 11 quan 10</t>
  </si>
  <si>
    <t>0501</t>
  </si>
  <si>
    <t>064115-Tran Xuan Thanh thanh toan tien nha tu thang 012023 toi thang 062023, can nha so 9, cc 47-57, duong Nguyen Thai Binh, phuong Nguyen Thai Binh, Q.1, TP</t>
  </si>
  <si>
    <t>1000A66223 - 044266-Tien thue nha 136  Le Thanh Ton Q1 thang 4 nam 2023</t>
  </si>
  <si>
    <t>1000A06223 - 036410-Tien thue nha 136 xet 9D Le Thanh Ton Q1 thang 4 nam 2023</t>
  </si>
  <si>
    <t>1000A16223 - 834321-thanh toan tien thue nha thang 8,9,10,11,12 nam 2022 can nha so 226 lo 10 Cu xa thanh da, duong binh quoi, phuong 27, quan binh thanh FT23118761700199</t>
  </si>
  <si>
    <t>1000AT6223 - 820967-thanh toan tien thue nha thang 1,2,3,4 nam 2023 can nha so 226 lo 10 cu xa thanh da, duong binh quoi, phuong 27, quan binh thanh FT23118686935113</t>
  </si>
  <si>
    <t>6863</t>
  </si>
  <si>
    <t>4259</t>
  </si>
  <si>
    <t>366810-Thanh toan tien thue nha thang 10,11,122022 cua can nha so 20 vinh vien phuong 2 quan 10 msdd 4259</t>
  </si>
  <si>
    <t>thanh toan tien thue nha thang 05 nam 2023 can nha so 196 Nguyen Thai Hoc phuong Cau Ong Lanh Q1</t>
  </si>
  <si>
    <t>803366-THANH TOAN TIEN NHA THANG 4,5,6 CAN SO 14YERSIN,P.COL,Q1 MSDD 1479 -050523-18 31 11 319768</t>
  </si>
  <si>
    <t xml:space="preserve"> MB(016174)(Thanh toan tien thue nha thang 5/2023 can nha so 301/4 doan van bo p18 q4 MSDd 1871)</t>
  </si>
  <si>
    <t>Dương Thành TT tiền thuê nhà T05/2023 một phần nhà ở số 97/14 (Số cũ 449/10A) đường Kinh Dương Vương P12 Q6 MĐD 3013</t>
  </si>
  <si>
    <t>7456</t>
  </si>
  <si>
    <t xml:space="preserve">NGUYEN VAN DAI PHONG 110 SO NHA 481 LE VAN SY F2 Q. TAN BINH GUI TIEN THUE NHA TOI SO 255 BAN QUAN LY NHA DAT TRAN HUNG DAO TPHCM  </t>
  </si>
  <si>
    <t>THANH TOAN TIEN THUE NHA THANG 5/2023 CUA CAN NHA SO 54E NGO TAT TO (CU XA CUU LONG) , P22, BINH THANH</t>
  </si>
  <si>
    <t>Phạm Văn Công nộp tiền : TT Tiền thuê nhà T5/2023 số nhà 210 Lô E , CC An Quang P9Q10 , MĐD : 4732</t>
  </si>
  <si>
    <t>457416-DAO HOANG TRUNG chuyen khoan tien thue nha thang 4 2023</t>
  </si>
  <si>
    <t>TIEN THUE NHA T05+T06/2023- 223 LO D CC AN QUANG P.9, Q.10</t>
  </si>
  <si>
    <t>431111-Thanh toan tien thue nha thang 5 nam 2023 can nha so 22 P6 T2 Ly Tu Trong phuong Ben Nghe Quan 1  MSDD 0217</t>
  </si>
  <si>
    <t>429455-Thanh toan tien thue nha thang 4 nam 2023 can nha so 22 P6 T2 Ly Tu Trong phuong Ben Nghe Quan 1  MSDD 0217</t>
  </si>
  <si>
    <t>5889</t>
  </si>
  <si>
    <t>THANH TOAN TIEN THUE NHA THANG 10,11,12 NAM 2022 VA THANG 01,02,3/2023 CAN NHA SO 143A/40 UNG VAN KHIEM, P.25, Q. BINH THANH ( MSDD: 5889).</t>
  </si>
  <si>
    <t>1330</t>
  </si>
  <si>
    <t>LE VAN MINH NOP TIEN THUE NHA SO 90/5-T2 TON THAT DAM P.BEN NGHE Q1 HCM DT:0931881472 THANG 10/2022 DEN 5/2023</t>
  </si>
  <si>
    <t>274787-MBVCB.3474317601.061918.VU QUANG TRINH chuyen tien.CT tu 0071000368752 VU QUANG TRINH toi 6223201451302 TT QUAN LY NHA VA GIAM DINH XD Ngan hang  Nong</t>
  </si>
  <si>
    <t>0318</t>
  </si>
  <si>
    <t>CH:TRINH THI NGOC HA NT THUE NHA T10,11,12/2022 &amp; 01,02,03,04,05/2023 NHA 11(11D12) NGUYEN DU P. BEN NGHE Q1(MSDD:0318)</t>
  </si>
  <si>
    <t>248802-thanh toan tien thue nha thang 4.2023 nha so 43.17.8 Tang Bat Ho.Phuong 11.Quan Binh Thanh FT23125922970299</t>
  </si>
  <si>
    <t>199958-Vu le trinh dong tien nha 120.15 Mai Thi Luu phuong Dakao Q1 T4.2023</t>
  </si>
  <si>
    <t>TT TIEN THUE CAN NHA SO 025 LO U CC NGO GIA TU P2 Q10 NGUYEN THI MY NHUNG T5.2023</t>
  </si>
  <si>
    <t>Thanh toán tiền thuê nhà từ tháng 01 đến tháng 06/2023 căn nhà số 320 Lô V CC Ngô Gia Tự, P.2, Q.10</t>
  </si>
  <si>
    <t>115277-Thanh toan tien thue nha thang 23456 nam 2023 Can nha so 424 lo 11 Cu Xa Thanh Da Phuong 27 Quan Binh Thanh</t>
  </si>
  <si>
    <t>Kiều Chí Thành T/t tiền thuê nhà từ tháng 1 đến tháng 6 năm 2023, căn nhà số 42/15 B P2 trệt Tôn Thất Thiệp, Phường Bến Nghé, Quận 1</t>
  </si>
  <si>
    <t>5638</t>
  </si>
  <si>
    <t>BCIB:CUA CAN NHA(67.40 A TRAI) BUI DINHTUY F12,QUAN BINH THANH SO TIENHANG THANG 321013(TU 1T-5T) MSDD5638</t>
  </si>
  <si>
    <t>7060</t>
  </si>
  <si>
    <t>CAN HO B11-10 C/CC 1050 CAN PHAN CHU TRINH ,P12, Q BT TT TIEN THUE NHA THANG 11 + THANG 12/2020, THANG 1- THANG 8/2021</t>
  </si>
  <si>
    <t>7061</t>
  </si>
  <si>
    <t>CAN HO B11-11 C/CC 1050 CAN PHAN CHU TRINH ,P12, Q BT TT TIEN THUE NHA THANG 10 + 11 + 12/2020, THANG 1- THANG 7 /2021</t>
  </si>
  <si>
    <t>2206</t>
  </si>
  <si>
    <t>017971-TT TIEN THUE NHA T10.2022-T5.2023 CAN HO 23B LAU 2 SO 24 NGO QUYEN P6Q5. NGUYEN KIM SON FT23125800877302</t>
  </si>
  <si>
    <t>922859-MBVCB.3473868366.051383.Tien thue nha 218lau1phung hung.CT tu 0251002732881 CHUNG THI AI NU toi 6223201451302 TT QUAN LY NHA VA GIAM DINH XD Ngan hang</t>
  </si>
  <si>
    <t>497324-MBVCB.3473375151.086421.TIEN THUE T5/2023 MSDD 1373.CT tu 1015802899 NGUYEN NGOC PHUONG UYEN toi 6223201451302 TT QUAN LY NHA VA GIAM DINH XD Ngan han</t>
  </si>
  <si>
    <t>5702</t>
  </si>
  <si>
    <t>Nguyễn Văn Hiền (8/14 Điện Biên Phủ) TT tiền thuê nnhà 3 tháng (1,2,3) năm 2023</t>
  </si>
  <si>
    <t>TRUONG VAN DUNG THANH TOAN TIEN THUE NHA THANG 04 VA THANG 05 NAM 2023 CAN NHA SO 178/7U HAU GIANG, P6, Q6, TP. HCM THEO HOP DONG SO 2211NC00941</t>
  </si>
  <si>
    <t>TT tiền thuê nhà T3/2023 nhà số 606/147/2/4 Ba Tháng Hai,P14, Q10</t>
  </si>
  <si>
    <t>NGUYEN KIM VANG  NOP TIEN NHA THANG 04,05,06/2023 DIA CHI 137/19/11 TRAN DINH XU, P NCT, Q1, TPHCM  :</t>
  </si>
  <si>
    <t>5861</t>
  </si>
  <si>
    <t xml:space="preserve">TT TIEN THUE NHA NAM 2023 CUA CAN NHA SO 239A46(SO CU 143A/9 XVNT) UNG VAN KHIEM, P25, BT (MSDD:5861) </t>
  </si>
  <si>
    <t>THANH TOAN TIEN THUE NHA T4 2023 CAN NHA SO 9 BIS DUONG TRUONG HAN SIEU P DAKAO Q1</t>
  </si>
  <si>
    <t>TT TIEN THUE NHA T4+5/23 ĐC 153-P3-L2 LÊ THị HồNG GấM P. CầU ÔNG LãNH Q1</t>
  </si>
  <si>
    <t>CHU HO VO THI KIM NOP TIEN THUE NHA THANG 01,02,03,04/2023 NHA 11P6T1 DUONG NGUYEN DU P. BEN NGHE QUAN 1 TPHCM(MSDD:0337)</t>
  </si>
  <si>
    <t>IBFT Tien nha 05 2023 586 6 THDao P14 Q5</t>
  </si>
  <si>
    <t>TT TIEN THUE NHA THANG 05 NAM 2023 CAN NHA SO 01 DUONG VU CHI HIEU P13 Q5 HCM</t>
  </si>
  <si>
    <t>290076-TT tien thue nha T5-2023 nha tien che so 22 cu xa phu lam A, p12,q6-Ma dinh danh-3009 FT23125637203690</t>
  </si>
  <si>
    <t>995223050555015 Thanh toan tien thue nha thang 5 nam 2023. Can ho so 1.2 lau 1, khu nha so 131.24 kinh duong vuong p12, q6 . Msdd 3030</t>
  </si>
  <si>
    <t>NGUYEN CHI CONG CHUNG CU 149-151 LY THUONG KIET-P7-QTB NOP TIEN THUE NHA THANG 5/2023</t>
  </si>
  <si>
    <t>Mai Đức Sang MSĐD: 1256 thanh toán tiền thuê nhà tháng 04/2023 căn nhà số 178/15B Pasteur Bến Nghé Q1 HCM</t>
  </si>
  <si>
    <t>THANH TOAN TIEN THUE NHA TU THANG 1 DEN THANG 6 NAM 2022, CAN NHA SO 224B (BEN TRAI) LAU 2 LO 8 CU XA THANH DA, PHUONG 27, Q.BINH THANH</t>
  </si>
  <si>
    <t>0393</t>
  </si>
  <si>
    <t>TT TIEN NHà T1-T6 2023 CĂN NHà Số 11 P503 T7 NGUYễN HUệ,PHƯờNG BéN NGHé, QUậN 1(MSĐD:0393)</t>
  </si>
  <si>
    <t>NGUYEN THI HUE NOP TIEN THUE NHA TU NGAY 31/12/2022 DEN 30/4/2023 CAN NHA 297/1C (SO CU 297/1) HAU GIANG P5 Q6 HCM, MA DINH DANH 2939.</t>
  </si>
  <si>
    <t>TT TIEN NHA T05/2023- NHA 208 LO R CC NGO GIA TU- P.2- Q.10- NGUYEN QUOC KHAI</t>
  </si>
  <si>
    <t>DOAN THI NGOC ANH THANH TOAN TIEN THUE NHA THANG 01+02+03/2023, CAN NHA SO B07-19, CHUNG CU 1050, SO 4 PHAN CHAU TRINH, P12 Q.BINH THANH</t>
  </si>
  <si>
    <t>TT TIEN THUE NHA THANG 05/2023 CAN NHA SO 122 L3 CC AN BINH P5 Q5</t>
  </si>
  <si>
    <t>896971-thanh toan tien thue nha Thang 1234 nam 2023 can nha so 40E Duong Ngo Duc Ke Phuong Ben Nghe Quan 1</t>
  </si>
  <si>
    <t>IBFT th5 2023 72 ngo quyen p7Q5 lau1</t>
  </si>
  <si>
    <t>1000A96223 - 003469-T.T TIEN THUE NHA THANG 05/2023 CAN NHA SO 595/2 PHAN VAN TRI,P.7,Q.5,TP.HCM</t>
  </si>
  <si>
    <t>682050-tiennhaG5G6lethanhtonQ1dongt1nam2023</t>
  </si>
  <si>
    <t>847400-MBVCB.3480502569.082180. TienthueT5/2023,119blo9CXTD,p27,Q.BT.CT tu 1016752178 VU HONG NGOC toi 6223201451302 TT QUAN LY NHA VA GIAM DINH XD Ngan hang</t>
  </si>
  <si>
    <t>thanh toan tien thue nha thang 5/2023 can nha so 141A Ton That Dam,p Ben Nghe,quan 1.HUYNH NHON</t>
  </si>
  <si>
    <t xml:space="preserve"> MB(719928)(T toan tien thue nha th2 den th5-2023 can ho so B15-10 cc 04 PCT noi dai P12 Q Binh Thanh MSDD 7167)</t>
  </si>
  <si>
    <t>254896-Thanh toan tien thue nha thang 1 2 3 nam 2023 can nha so B15.16 dg Phan Chu Trinh, P.12, BT</t>
  </si>
  <si>
    <t>247319-Thanh toan tien thue nha thang 1 2 3 nam 2023 can nha so B15.17 dg Phan Chu Trinh, P.12, BT</t>
  </si>
  <si>
    <t>203432-Tien nha 159bis TTK P5Q5 MDD 2099 thang 5 2023</t>
  </si>
  <si>
    <t>Tien nha thang 5 thang 6 nam 2023 . Nha so 158 Bis P26-27 T3 Pastuer - P. Ben Nghe - Q.1</t>
  </si>
  <si>
    <t>933387-Duong Minh Canh.Dong Tien Thue Nha.Thang 4-2023.DC 614 Huynh Tan Phat.P.Tan Phu.Q7</t>
  </si>
  <si>
    <t>925746-Le Van Thi.Dong Tien Thue Nha.Thang 4-2023.DC 614 Huynh Tan Phat.P.Tan Phu.Q7</t>
  </si>
  <si>
    <t>278362-TT THUE NHA T7,8-2023 CAN SO 343B PHAN VAN KHOE, P5, Q6-060523-10 46 37 684552</t>
  </si>
  <si>
    <t>994327-MBVCB.3478061632.033097.118B CCAnQuangP9Q10 tiennha T5.CT tu 0071001101646 VUONG LE BICH TUYEN toi 6223201451302 TT QUAN LY NHA VA GIAM DINH XD Ngan h</t>
  </si>
  <si>
    <t>937350-thanh toan tien thue nha thang 3 va 4 nam 2023. Phong 4.6 va 4.7 chung cu 830 Vo Van Kiet P5 Q5</t>
  </si>
  <si>
    <t>766165-thanh toan tien thue nha thang 5 nam 2023 nha so 21A cx Ly Thuong Kiet P7 Q10</t>
  </si>
  <si>
    <t>686874-Tien thue nha thang 4562021 dia chi 85458 lau 7 Nguyen Trai P14 Q5</t>
  </si>
  <si>
    <t>1000A06223 - 587890-Thanh toan tien thue nha thang 3 nam 2023.Can nha so 14;duong Tran Hoa;phuong 10;quan 5</t>
  </si>
  <si>
    <t>049561-CKSOTAIKHOAN 230508713648819 Chau To Ha thanh toan tien thue nha thang 01 va thang 02 nam 2022 can nha so 68 xuyet 16 T1 Nguyen Thai Binh phuong Nguye</t>
  </si>
  <si>
    <t>4058</t>
  </si>
  <si>
    <t>IBFT MSDD 4058</t>
  </si>
  <si>
    <t xml:space="preserve"> MB(262450)(Tt tien thue nha thang 4 nam 2023 nha 229 Lo T cc ngo gia tu p2q10)</t>
  </si>
  <si>
    <t>287030-TT thue nha T4 5 6 n2023 1A41 Ly Thuong Kiet P7 TB HCM FT23128874809698</t>
  </si>
  <si>
    <t>6250</t>
  </si>
  <si>
    <t>284712-tien nha thang 5 so nha 011 phai  lo L cu xa thanh da phuong 27 quan binh thanh</t>
  </si>
  <si>
    <t>138906-Lam Le Nga TT tien nha Thang 1nam 2022 tai cc 481 P203 LVSy P2 QTB</t>
  </si>
  <si>
    <t>116883-Nguyen Huu Dung TT tien nha T3 nam 2023 tai 1 phan so 5 LTK P7 QTBinh</t>
  </si>
  <si>
    <t>Thanh Toan Tien thue nha thang 3 nam 2023 can ho 42,42E Ton That Thiep,Phuong Ben Nghe,Quan 1</t>
  </si>
  <si>
    <t>052307-Thanh Toan Tien Thue Nha thang 3 nam 2023 can ho 42,42E Ton That Thiep,Phuong Ben Nghe,Quan 1</t>
  </si>
  <si>
    <t>1342</t>
  </si>
  <si>
    <t>045538-Thanh Toan Tien thue nha thang 3 nam 2023 can ho 42,42E Ton That Thiep,Phuong Ben Nghe,Quan 1</t>
  </si>
  <si>
    <t>037855-Thanh Toan tien thue nha thang 2 nam 2023 can ho 42,42E Ton That Thiep,Phuong Ben Nghe,Quan 1.</t>
  </si>
  <si>
    <t>029774-Thanh toan tien thue nha thang 2 nam 2023 can  ho 42,42E Ton That Thiep,Phuong Ben Nghe,Quan 1.</t>
  </si>
  <si>
    <t>021794-Thanh toan tien thue nha thang2 nam 2023 can    ho 42,42E Ton That Thiep phuong Ben Nghe,Quan 1.</t>
  </si>
  <si>
    <t>ĐặNG MINH NGà ĐóNG TIềN THUÊ NHà THANG 04+05+06/2023 SN101 TRầN VĂN ĐANG P9 Q3 MSĐD 1748</t>
  </si>
  <si>
    <t>THANH TOAN TIEN THUE NHA T5/2023. CA NHA SO 225 LO X CHUNG CU NGO GIA TU, P2, Q10. MA DINH DANH 4160.</t>
  </si>
  <si>
    <t>THANH TOAN TIEN THUE NHA T4/2023. CA NHA SO 225 LO X CHUNG CU NGO GIA TU, P2, Q10. MA DINH DANH 4160.</t>
  </si>
  <si>
    <t>LUU DUY THONG TT TIEN THUE NHA T5.2023, CAN NHA SO: 35 T1 PHO DUC CHINH, P NTB QI</t>
  </si>
  <si>
    <t>TT TIEN THUE NHA T05/2023. SO 86 LAU 1 DUONG KY HOA P11 Q5</t>
  </si>
  <si>
    <t>Lâm Thi Phong đóng tiền thuê nhà Tháng 01+02/2023 căn nhà: 295 Hải Thượng Lãn Ông, Phường 13, Quận 5 TP HCM</t>
  </si>
  <si>
    <t>NGUYEN VAN TUOC TT TIEN THUE NHA THANG 04/2023 DEN THANG 06/2023 CAN NHA DIA CHI 137/8F TRAN DINH XU, P NGUYEN CU TRINH, Q1, TPHCM  :</t>
  </si>
  <si>
    <t>Thanh toán tiền thuê nhà tháng 05+06 năm 2023 căn nhà số 114 Bùi Thị Xuân, Phường Bến Thành, Q1, ST: 1.226.932đ/tháng.</t>
  </si>
  <si>
    <t>Đóng tiền nhà T3+4/2023 số 441 CMT8 P13 Q10- Vũ Đình Quân</t>
  </si>
  <si>
    <t>Ong Nguyen Huu Trung dong tien nha thang 4 nam 2023, nha so 8 Duong Truong Van Ngu, KP3, Linh Tay, TP Thu Duc</t>
  </si>
  <si>
    <t>Thai Thi Thu Huong nop tien thue nha thang 4+5+6, 2023. Nha 44 tret Hoc Lac, P.14, Q.5</t>
  </si>
  <si>
    <t>LE THANH CUONG TT TIEN THUE NHA THANG 4/2023 CAN NHA 15/15R TRAN HUNG DAO, P.NTB, Q1</t>
  </si>
  <si>
    <t>LY KHIET TRAN THANH TOAN TIEN NHA T1/2023 DEN T5/2023 (5THANG) CAN NHA SO 34/1A NGHIA THUC P6 Q5</t>
  </si>
  <si>
    <t>TIEN THUE NHA THANG 3 NHA SO 9 LO 22 DUONG HUNG PHU PHUONG 10 QUAN 8 taiAGRIBANK CN THANH DO</t>
  </si>
  <si>
    <t>TIEN THEU NHA T5-T8 NAM  2023 CUA NHA 904 10A NGUYEN TRAI P14 25 M-DD2797</t>
  </si>
  <si>
    <t>VO THI KIM HOA NOP TIEN THUE NHA THANG 05</t>
  </si>
  <si>
    <t>VO THI TUYEN NT THUE NHA T4,5,6 NAM  2023 CHO ANH NGUYEN THIEN SON</t>
  </si>
  <si>
    <t>VO THI TUYEN NT THUE NHA T4,5,6 NAM  2023</t>
  </si>
  <si>
    <t>PHAM QUOC BAO 30.38 PHAM PHU THU P3 Q6 HCM THANH TOAN TIEN THUE NHA THANG 5+6. 2023</t>
  </si>
  <si>
    <t>457259-thanh toan tien thue nha thang  04 nam 2023 can nha so 014 lo U chung cu ngo gia tu phuong 2 quan 10 tpHCM</t>
  </si>
  <si>
    <t>2565</t>
  </si>
  <si>
    <t>TA KHANH TRIEU  THANH TOAN TIEN THUE NHA TU NGAY 01/01/2021 ĐEN NGAY 30/09/2022, CAN NHA: 42A PHAM HUU CHI, P12, Q5, TPHCM</t>
  </si>
  <si>
    <t>TRA TIEN THUE NHA THANG 4,5,6,7,8,9 NAM 2023</t>
  </si>
  <si>
    <t>934146-Thanh toan tien thue nha tu thang 1 den thang 6 nam 2023 can nha so 327 lo 10 cu xa Thanh Da phuong 27 quan Binh Thanh Tp Ho Chi Minh</t>
  </si>
  <si>
    <t>Lữ Đệ NT THUÊ NHà T5.2023 Số NHà 149 TầNG 4, PHạM ĐìNH Hổ,P6,Q6,HCM MSDD 2969</t>
  </si>
  <si>
    <t>861637-HO THI LAN DONG TIEN NHA THANG 2 3 4 NAM 2023 MA DINH DANH 4367</t>
  </si>
  <si>
    <t>THANH TOAN TIEN THUE NHA T5/23, CAN NHA SO 178 PHAN VAN TRI P12 BINH THANH</t>
  </si>
  <si>
    <t xml:space="preserve">TT TIEN THUE NHA T5/23. CAN NHA SO 178/13 PHAN VAN TRI P12 BINH THANH								</t>
  </si>
  <si>
    <t>4124</t>
  </si>
  <si>
    <t>THANH TOAN TIEN THUE NHA TU TU THANG 10/2022-05/2023- CAN HO SO: 323 LO V CC NGO GIA TU P2 Q10 (MA DINH DANH: 4124)</t>
  </si>
  <si>
    <t>1890</t>
  </si>
  <si>
    <t xml:space="preserve">thanh toán tiền thuê nhà tháng 01 đến tháng 12 năm 2023 căn nhà số 13 (số mới: 13/0.12) trong sân Cư xá Cảng, Nguyễn Khoái, Phường 01, Quận 4 (MSĐD: 1890) </t>
  </si>
  <si>
    <t>Văn Nguyễn Bảo Trâm thanh toán tiền thuê nhà tháng 4+5/2023 (số 024 lô V, CC Ngô Gia Tự, P2, Q10)</t>
  </si>
  <si>
    <t>1232</t>
  </si>
  <si>
    <t xml:space="preserve">THANH TOAN TIEN THUE NHA THANG 2,3,4 NAM 2023 NHA SO 212/66 (1 PHAN TANG TRET) NGUYEN VAN NGUYEN P TAN DINH Q1 MSDD1232  </t>
  </si>
  <si>
    <t>THANH TOAN TIEN THUE NHA THANG 5+6+7+8 NAM 2023 CAN NHA SO 218 NGUYEN PHUC NGUYEN, P9,Q3</t>
  </si>
  <si>
    <t>THANH TOAN TIEN THUE NHA THANG 05/2023 CAN NHA SO 84/10 DUONG DINH TIEN HOANG P. DA KAO QUAN 1</t>
  </si>
  <si>
    <t>665859-TIEN NHA 4,5,6-23 SO 120E-12 DINH TIEN HOANG, DAKAO Q1 FT23128433628950</t>
  </si>
  <si>
    <t>4018</t>
  </si>
  <si>
    <t>Thanh toán tiền thuê nhà từ tháng 11 năm 2022 đến tháng 01 năm 2023 căn nhà số 318 Lô T chung cư Ngô Gia Tự P.2 Q.10</t>
  </si>
  <si>
    <t>565200-Thanh toan tien thue nha thang 05 2023, so nha 67L2P14 Nguyen An Khuong F13 Q5, chu ho Hua Nghia</t>
  </si>
  <si>
    <t>DOAN MY LAN TT THUE NHA T5.2023, CAN NHA: 35T2 PHO DUC CHINH, NTB QI</t>
  </si>
  <si>
    <t>2595</t>
  </si>
  <si>
    <t>thanh toán tiền thuê nhà T5/2020 đến T12/2020 căn nhà số 43 trệt sau đường Phùng Hưng P13Q5</t>
  </si>
  <si>
    <t>7067</t>
  </si>
  <si>
    <t xml:space="preserve">THANH TOAN TIEN THUE NHA 8 THANG TU THANG 10/2022-05/2023. CAN NHA SO CAN HO SO B11-17 CHUNG CU SO 04 PHAN CHU TRINH(NOI DAI) P12, QUAN BINH THANH,HCM . MSDD: 7067  </t>
  </si>
  <si>
    <t>NGUYEN TRAN NGOC TT TIEN THUE NHA T05/2023 CAN NHA SO 126 PHAN LO GIOI CONG QUYNH, P PNL, Q1, CSH NGUYEN VIET HOA</t>
  </si>
  <si>
    <t>473261-THANH TOAN TIEN THUE NHA THANG 05/2023 CAN NHA SO 101  BEN PHAI  NGUYEN DUY DUONG P9 Q5, MDD  2403</t>
  </si>
  <si>
    <t>0197</t>
  </si>
  <si>
    <t>418094-Nguyen Tan Thanh  Dang Thi Lien   TTTT nha Tu Thang 1 den thang 122023  P104 37 39 Luu Van Lang P Ben Thanh Quan 1 TP HCM</t>
  </si>
  <si>
    <t>LE THI THIEN NOP TT TIEN NHA T7+8/2022 CAN NHA SO 115-117 XOM CUI P11 Q8</t>
  </si>
  <si>
    <t>NGUYEN THI KIM DUC NOP TIEN NHA THANG 1,2,3/2023 O DIA CHI 87/4 CONG QUYNH, P.NCT, Q1, TPHCM  :</t>
  </si>
  <si>
    <t>tien thue nha thang 4 nam 2023 nha so 206sec27 tran hung dao p11 q5 chu ho VUONG HUNG</t>
  </si>
  <si>
    <t>5846</t>
  </si>
  <si>
    <t>118366-thanh toan tien thue nha thang 5 nam 2023, cua can nha so 6B3-2 Dinh Bo Linh , phuong 24 , quan Binh Thanh , MSDD 5846. FT23128943627096</t>
  </si>
  <si>
    <t>4062</t>
  </si>
  <si>
    <t>848373-TT tien thue nha den th 5 nam 2023 nha so 309 lo U cc Ngo Gia Tu p2 q10</t>
  </si>
  <si>
    <t>911141-TT tien thue nha T 5 2023 so nha 83 T1 Nguyen du p BN Q1 MSDD 0381</t>
  </si>
  <si>
    <t xml:space="preserve"> MB(038874)(Tra tien thue nha 212/E20 Nguyen Trai f Nguyen Cu Trinh, Q1, T 4,5,6/2023 )</t>
  </si>
  <si>
    <t xml:space="preserve"> MB(034724)(Tra tien thue nha 212/E19 Nguyen Trai f Nguyen Cu Trinh Q1 thang 4,5,6/2023)</t>
  </si>
  <si>
    <t>558425-TRAN MINH TU dong tien nha thang 3 nam 2023 so nha 311 lo C cu xa thanh da phuong 27 quan binh thanh</t>
  </si>
  <si>
    <t>1000A96223 - 969079-Tien nha thang 10 so 7 lau 1 Nguyen Tri Phuong phuong 6 quan 5</t>
  </si>
  <si>
    <t>6067</t>
  </si>
  <si>
    <t>179520-Tien nha thang 10 den t4 nam 2023 cua 021 trai LoDcxTDp27qBT MSDD 6067</t>
  </si>
  <si>
    <t>090998-thanh toan tien thue nha thang 5 nam 2023, so nha 8 suyt 11 nguyen trai , phuong 3, quan 5. FT23129066210404</t>
  </si>
  <si>
    <t>TT tiền thuê nhà T4+5/2023 căn 3/100 Thành Thái P14Q10 (số cũ M13 CX Đống Đa)</t>
  </si>
  <si>
    <t>THANH TOAN TIEN THUE NHA THANG 1,2,3,4 NAM 2023 CHU HO LE XUAN HUNG CAN HO 430 LO 9 CX THANH DA P27 Q BTH TP HCM</t>
  </si>
  <si>
    <t>NGUYEN THU THUY NOP TIEN THUE NHA O CU THUOC SO HUU NHA NUOC T03/2023, DC 47-57 P134 NGUYEN THAI BINH, P NGUYEN THAI BINH, Q1,HCM, MSDD 470</t>
  </si>
  <si>
    <t>6470</t>
  </si>
  <si>
    <t xml:space="preserve">THANH TOAN TIEN THUE NHA TU THANG 1/2022 DEN THANG 12/2022 CAN NHA SO 449 LO 8 CX THANH DA P27 BINH THANH  </t>
  </si>
  <si>
    <t xml:space="preserve">NGUYEN THI THANH : SO NHA 139 H LY CHINH THANG P VTS Q3 TP HCM DONG TIEN THANG 02 Và THANG 03/2023  </t>
  </si>
  <si>
    <t>THANH TOAN TIEN THUE NHA THANG 4 +THANG 5/2023 CAN NHA SO 25 LAU 3CHIEU ANH CAC F5 Q5 MSDD:2067</t>
  </si>
  <si>
    <t>5670</t>
  </si>
  <si>
    <t>021805-TT tien thue nha quy34/2022thang1-6/2023 so nha 14/31L1 so cu 14/9 Phan Boi Chau P14 QBThanh MSDD5670</t>
  </si>
  <si>
    <t>TT TIEN NHA THANG 3+4+5/2023 CAN NHA SO 90/26 DUONG TON THAT DAM P BEN NGHE, QUAN 1</t>
  </si>
  <si>
    <t>4251</t>
  </si>
  <si>
    <t>823161-NGUYEN THI TIEN chuyen tien thue nha so 333 lo Y chung cu Ngo Gia Tu phuong 2 Q10</t>
  </si>
  <si>
    <t>MBVCB.3493779179.Tien nha t5/23,cc HanhPhuc,32/36 p6,q5.CT tu 0111000225839 toi 6223201451302 Trung Tam Quan Ly Nha Va Giam Dinh Xay Dung (AGRIBANK) Nong nghiep va phat trien nong thon Viet Nam</t>
  </si>
  <si>
    <t>1270</t>
  </si>
  <si>
    <t>TT TIEN THUE NHA TU THANG 1DEN THANG 6 2023 NHA 265/7/18 PHAM NGU LAO Q1 TPHCM MSDD 1270</t>
  </si>
  <si>
    <t>3499</t>
  </si>
  <si>
    <t>PHAM HONG SON THANH TOAN TIEN THUE NHA TU THANG 07.2022 DEN THANG 04.2023, CAN NHA SO G23 SO CU 36.E16, DUONG MAN THIEN, KP1, P.TANG NHON PHU A, TP.THU DUC, TP.HCM. MSDD 3499.</t>
  </si>
  <si>
    <t>IB THANH TOAN TIEN THUE NHA THANG 03 NAM 2023 CAN NHA SO 212B/D40BIS DUONG NGUYEN TRAI PHUONG NGUYEN CU TRINH QUAN 1</t>
  </si>
  <si>
    <t xml:space="preserve"> MB(865717)(tien thue nha thang1,nam2023, can so 8,tang4, chung cu so4, duong phan chu trinh, P12,Q binh thanh)</t>
  </si>
  <si>
    <t xml:space="preserve"> MB(862562)(tien thue nha thang1,nam2023,can so7, tang4, chung cu so 4, phan chu trinh ,P12,Quan Binh Thanh )</t>
  </si>
  <si>
    <t>3877</t>
  </si>
  <si>
    <t>IBFT 313LoQ NGTP2Q10.TNHa T8-2022-T5-23</t>
  </si>
  <si>
    <t xml:space="preserve"> MB(855536)(tien thue nha thang5,nam 2023,can 21, tang17,chung cu so4, duong phan chu trinh, P12,Q binh thanh)</t>
  </si>
  <si>
    <t xml:space="preserve"> MB(854521)(VuTThanhXuan_Noptiennha_thang 4-5-6. 2023_so nha 14 P1 T1 Ton That Dam,p.Nguyen Thai Binh, Q1 HCM)</t>
  </si>
  <si>
    <t xml:space="preserve"> MB(853521)(tien thue nha thang4,nam2023,can21,tang17,chung cu so4, duong phan chu trinh, P12,Q.binh thanh)</t>
  </si>
  <si>
    <t xml:space="preserve"> MB(850831)(tien thue nha thang3,2023,can21,tang17,chung cu so4, duong phan chu trinh,P12, Quan Binh Thanh)</t>
  </si>
  <si>
    <t xml:space="preserve"> MB(848103)(tien thue nha thang2, nam2023,can21,tang17,chung cu so4, duong phan chu trinh, P12,quan binh thanh )</t>
  </si>
  <si>
    <t xml:space="preserve"> MB(845478)(tien thue nha thang1nam2023,can 21,tang17,chung cu so4 ,duong phan chu trinh,p12,quan binh thanh  )</t>
  </si>
  <si>
    <t>4000</t>
  </si>
  <si>
    <t>497499-221 lo T chung cu Ngo Gia Tu thanh toan tien nha</t>
  </si>
  <si>
    <t>431796-MBVCB.3493369064.099202.Tien nha 1,2 3/2023 MDD 0176.CT tu 1012773979 NGUYEN THI TRONG KHAI toi 6223201451302 TT QUAN LY NHA VA GIAM DINH XD Ngan hang</t>
  </si>
  <si>
    <t>NGUYEN THU CUC TT TIEN THUE NHA THANG 5+6/2023 D/C 258/5B LE HONG PHONG, P4, Q5, TP.HCM (TANG 3)</t>
  </si>
  <si>
    <t>7767</t>
  </si>
  <si>
    <t>TT TIEN THUE NHA THANG 1-5/2023 CC SO 149-151 (1 PHAN TANG 3) DUONG LY THUONG KIET P7 TAN BINH (MSDD 7767)</t>
  </si>
  <si>
    <t>TT TIEN THUE NHA THANG 10-12/2022 CC SO 149-151 (1 PHAN TANG 3) DUONG LY THUONG KIET P7 TAN BINH (MSDD 7767)</t>
  </si>
  <si>
    <t>TT TIEN THUE NHA THANG 7-9/2022 CC SO 149-151 (1 PHAN TANG 3) DUONG LY THUONG KIET P7 TAN BINH (MSDD 7767)</t>
  </si>
  <si>
    <t>3722</t>
  </si>
  <si>
    <t>TTTT nhà từ T10/2022 đến T05/2023 cho căn hộ 328 Lô M chung cư NGô Gia Tự, P.2, Q.10</t>
  </si>
  <si>
    <t>LE THI THANH HANG TT TIEN THUE NHA T4 5 6 7 8 NAM 2023 CAN NHAN SO 60EPASTER P BEN NGHE QUAN 1</t>
  </si>
  <si>
    <t>HUYNH DUC LOC TT TIEN THUE NHA TU T1-T6/2023 CAN NHA SO P331 47-57 NGUYEN THAI BINH, P.NTB,Q1,HCM (MSDD:482)</t>
  </si>
  <si>
    <t>7759</t>
  </si>
  <si>
    <t>PHAN THI SINH nộp tiền :THANH TOAN TIEN THUE NHA TU THANG 10 NAM 2022 DEN THANG 5 NAM 2023 CUA CAN NHA SO CHUNG CU SO 149-151 (1 PHAN TANG 2) DUONG LY THUONG KIET, PHUONG 7, QUAN TAN BINH, TPHCM (MSDD: 7759)</t>
  </si>
  <si>
    <t>LAM ANH SA TT TIEN NHA T3+4/2023 NHA SO 15/6 TRAN HUNG DAO, P.NTB, Q1</t>
  </si>
  <si>
    <t>Thanh toán tiền thuê nhà tháng 5 năm 2023 của căn nhà số 303 Lô V chung cư Ngô Gia Tự P.2 Q.10 - MSĐD: 4110</t>
  </si>
  <si>
    <t>4154</t>
  </si>
  <si>
    <t>Nguyễn Ngọc Kim Trang - MĐD: 4154 thanh toán tiền thuê nhà từ tháng 10 năm 2022 đến tháng 6 năm 2023 căn nhà lầu 2 Số 202 Lô X chung cư Ngô Gia Tự P.2 Q.10</t>
  </si>
  <si>
    <t>BIEN THI NGOC NGA - TT TIEN THUE NHA THANG 12/2022, T 1,2,3,4,5/2023</t>
  </si>
  <si>
    <t>3651</t>
  </si>
  <si>
    <t>TU NGOC ANH TT TIEN THUE NHA T10 2022 DEN T5 2023 CAN NHA 305 LO L CC NGO GIA TU P2 Q10 ,MSDD 3651</t>
  </si>
  <si>
    <t>Thanh toán tiền thuê nhà tháng 1+2+3/2023 căn hộ số 88/6 và căn hộ  88/7 Nguyễn Huệ ,P.Bến Nghé,Quận 1,HCM</t>
  </si>
  <si>
    <t>153-TT TIEN THUE NHA THANG 01 2023DEN T 6 2023 CAN NHA SO 270B/31/22/5 LY THUONG KIET P 6 Q.TAN BINH TPHCM MSDD 7600</t>
  </si>
  <si>
    <t>3611</t>
  </si>
  <si>
    <t>TU NGOC ANH TT TIEN THUE NHA T10 2022 DEN T5 2023 CAN NHA 008 LO L CC NGO GIA TU P2 Q10 ,MSDD 3611</t>
  </si>
  <si>
    <t>0431</t>
  </si>
  <si>
    <t xml:space="preserve"> Thanh toán tiền thuê nhà tháng 10-11-12 năm  2022 căn hộ số 88/1 Nguyễn Huệ,P Bến Nghé,Quận 1, HCM </t>
  </si>
  <si>
    <t>IBVCB.3492079196.T05/2023;309/25VoVanNgan,LinhChieu,ThuDuc(MSDD:8044).CT tu 9814148005 toi 6223201451302 Trung tam Quan Ly Nha va Giam Dinh Xay Dung (AGRIBANK) Nong nghiep va phat trien nong thon Viet Nam</t>
  </si>
  <si>
    <t>0434</t>
  </si>
  <si>
    <t>Thanh toán  tiền thuê nhà tháng  10-11-12 năm 2022,căn hộ số 88/5 Nguyễn Huệ,PBến Nghé,Quận 1,HCM</t>
  </si>
  <si>
    <t>7768</t>
  </si>
  <si>
    <t>Trần Thị Nhị thanh toán tiền thuê nhà từ T1 đến T6/2023  CC 149-151 Lý Thường Kiệt, P7, Tân Bình (MSĐD: 7768)</t>
  </si>
  <si>
    <t>666048-TT TIEN THUE NHA T1-2/2023 msdd4409</t>
  </si>
  <si>
    <t>0421</t>
  </si>
  <si>
    <t>NGUYEN DUC MINH THANH TOAN TIEN THUE NHA TU T1/2023 DEN T6/2023 CAN NHA SO 42/85B-86B (T9) NGUYEN HUE, P.BEN NGHE, Q1</t>
  </si>
  <si>
    <t xml:space="preserve">THANH TOAN TIEN THUE NHA T03+04+05/2023 CAN NHA SO 103 LAU 2 AN BINH, P6, Q5, HO VA TEN CHU NHA DAM PHONG </t>
  </si>
  <si>
    <t>Thanh toan tien thue nha tu thang 10 nam 2022 den thang 06 nam 2023 nha 332 lo x cc ngo gia tu p2 q10</t>
  </si>
  <si>
    <t>1000AT6223 - 285495-Thanh toan tien thue nha thang 6/2023 can nha so 24/5A Ngo Quyen P6 Q5, TAT XUAN HUONG, ma dinh danh  2163</t>
  </si>
  <si>
    <t>7041</t>
  </si>
  <si>
    <t>349974-Thanh toan tien thue nha 3 thang 101112 nam 2022 cua can nha so b1018 chung cu so 4 phan chu trinh p12 binh thanh hcm MSDD 7041</t>
  </si>
  <si>
    <t>TIEN THUE NHA SO 448 LO B CC THANH DA, P27, BINH THANH, TU 1-&gt;4/2023</t>
  </si>
  <si>
    <t>TT TIEN THUE NHA T1,2,3/2023 CAN NHA SO 022 LO B CU XA THANH DA DUONG BINH QUOI P27, Q BT</t>
  </si>
  <si>
    <t>480453-Thanh toan tien thue nha thang 3 nam 2023 so nha 902-9 tinh lo 43 P. Binh Chieu TP. Thu Duc TP.HCM</t>
  </si>
  <si>
    <t xml:space="preserve">TRANG THANH MY THANH TOAN TIEN THUE NHA THANG 5/2023, CAN NHASO 47 NAM KY KHOI NGHIA, NGUYEN THAI BINH, Q1, HCM </t>
  </si>
  <si>
    <t>7111</t>
  </si>
  <si>
    <t>MA DINH DANH 7111 TT TIEN THUE NHA TU T10/2022 DEN HET T05/2023 (8 THANG) CAN B13-04 CC SO 4 PHAN CHU TRINH (NOI DAI) P.12, Q.BINH THANH</t>
  </si>
  <si>
    <t>6817</t>
  </si>
  <si>
    <t>MA DINH DANH 7111 TT TIEN THUE NHA TU T10/2022 DEN HET T05/2023 (8 THANG) CAN B2-24 CC SO 4 PHAN CHU TRINH (NOI DAI) P.12, Q.BTHANH</t>
  </si>
  <si>
    <t>THANH TOAN TIEN THUE NHA THANG 05 NAM 2023 CAN NHA SO 138A DUONG NGHIA THUCP.06Q.05 TPHCM MA DINH DANH 2149</t>
  </si>
  <si>
    <t>095726-Thanh toan tien thue nha thang 10 11 12 nam 2022 can nha 56 Nguyen Tri Phuong P6 Q5</t>
  </si>
  <si>
    <t>4114</t>
  </si>
  <si>
    <t>Thanh toán tiền thuê nhà từ tháng 10 năm 2022 đến tháng 09 năm 2023 căn nhà số 311 Lô V CC Ngô Gia Tự, P.2, Q.10</t>
  </si>
  <si>
    <t>889359-Hong Phat  Thanh toan tien thue nha thang 5 nam 2023. Can nha so 112 duong Tran Quang Dieu phuong 14 quan 3.</t>
  </si>
  <si>
    <t>0497</t>
  </si>
  <si>
    <t>TT TIEN NHA TU T1-12/2023 SO NHA P.08 TầNG TRệT CC 47-57 NGUYễN THáI BìNH Q1 ,Hộ Bà BùI THị HƯởNG</t>
  </si>
  <si>
    <t>3556</t>
  </si>
  <si>
    <t>Thanh toán tiền thuê nhà tháng từ tháng 1 đến tháng 6/2023 căn nhà số 303 Lô I CC Ngô Gia Tự, P.2, Q.10 (MSĐD: 3556)</t>
  </si>
  <si>
    <t>Thanh toán tiền thuê nhà tháng 4, 5, 6 năm 2023 căn nhà số 330 Lô I CC Ngô Gia Tự, P.2, Q10</t>
  </si>
  <si>
    <t>Thanh toán tiền thuê nhà từ tháng 7 đến tháng 12 năm 2022 của căn nhà số 117 Lô X chung cư Ngô Gia Tự P.2 Q.10 - MSĐD: 4143</t>
  </si>
  <si>
    <t>TRAN HOANG NGOC TT TIEN THUE NHA THANG 3,4/2023, CAN 809/33H TRAN HUNG DAO, P.1, Q.5, TP.HCM</t>
  </si>
  <si>
    <t>Huỳnh Sen thanh toán tiền thuê nhà T04+T05+T06/2023 căn nhà số 52 Gia Phú P13 Q5 Tp HCM</t>
  </si>
  <si>
    <t>Nguyễn Thanh Lâm thanh toán tiền thuê nhà tháng 05/2023 căn hộ số B18-30 chung cư số 04 Phan Chu Trinh, P.12, Q. Bình Thạnh</t>
  </si>
  <si>
    <t>6088</t>
  </si>
  <si>
    <t>100687-thanh toan tien thue nha tu thang 7 nam2022 den thag 5  nam 2023 can 410 P Lo D cu xa thah da phuong 27 quan binh thanh</t>
  </si>
  <si>
    <t>Đóng tiền nhà chung cư Ngô Gia Tự Căn hộ 238 Lô N phường 2 Quận 10 tháng 1,2,3,4</t>
  </si>
  <si>
    <t>0645</t>
  </si>
  <si>
    <t>Trương Thị Hòa Bình thanh toán tiền thuê nhà T1,2,3,4 năm 2023 cho căn nhà số 120T2 sau, Nguyễn Trãi, P. Bến Thành, Q1, TP HCM</t>
  </si>
  <si>
    <t>0644</t>
  </si>
  <si>
    <t>Hồ Văn Châu thanh toán tiền thuê nhà T1,2,3, năm 2023 cho căn nhà số 120T2, Nguyễn Trãi, P. Bến Thành, Q1, TP HCM</t>
  </si>
  <si>
    <t>Nguyễn Quang Trọng 210/17 P Cô Giang, Q1 trả tiền thuê nhà Tháng 5/2023</t>
  </si>
  <si>
    <t>Thanh toán tiền thuê T6/2022 căn nhà số 18 (339B/5) đường số 5, KP1, P. Hiệp Bình Chánh, Tp. Thủ Đức, Tp. HCM. MSDD(8052)</t>
  </si>
  <si>
    <t>4189</t>
  </si>
  <si>
    <t>779223-Thanh toan tien thue nha thang 4 nam 2023 can nha so 026 lo Y chung cu ngo gia tu ma dinh danh 4189</t>
  </si>
  <si>
    <t>0343</t>
  </si>
  <si>
    <t>631260-MBVCB.3497113962.054922.Tien nha 11pA2T1 ng Du, t789.CT tu 0071002413540 PHAN THI LE HOANG toi 6223201451302 TT QUAN LY NHA VA GIAM DINH XD Ngan hang</t>
  </si>
  <si>
    <t>Võ Ngọc Tập TT tiền thuê nhà  tháng 01 đến tháng 03 năm 2023 căn nhà số 13C/19 Kỳ Đồng, P.9, Quận 3, TP.HCM</t>
  </si>
  <si>
    <t>1000A36223 - 993963-MBVCB.3496668522.035838.143a/54 UVK P25 QBT.CT tu 0371000449388 NGUYEN THI PHUONG THAO toi 6223201451302 TT QUAN LY NHA VA GIAM DINH XD Ngan hang  Non</t>
  </si>
  <si>
    <t>1000A96223 - 867469-ISL20230509223718664-Thanh toan tien thue nha T5-2023 can nha so 7 Lau 1 Dao Tan P5 Q5</t>
  </si>
  <si>
    <t>997851-thanh toan tien thue nha thang 5 -2023 so nha 120-17 Mai Thi Luu Phuong dakao quan 1</t>
  </si>
  <si>
    <t>836908-THANH TOAN TIEN THUE NHA THANG 5-2023 107B-512 LAU 5 CC VIEN DONG TRAN HUNG DAO PHUONG 6 QUAN 5</t>
  </si>
  <si>
    <t>4064</t>
  </si>
  <si>
    <t>Thanh toán tiền thuê nhà từ tháng 10 năm 2022 đến tháng 5 năm 2023 căn nhà số 317 Lô U chung cư Ngô Gia Tự P.2 Q.10</t>
  </si>
  <si>
    <t>4065</t>
  </si>
  <si>
    <t>Thanh toán tiền thuê nhà từ tháng 10 năm 2022 đến tháng 5 năm 2023 căn nhà số 320 Lô U chung cư Ngô Gia Tự P.2 Q.10</t>
  </si>
  <si>
    <t>NHA 22050A44C XO VIET NGHE TINH P21BINH THANH TRA TIEN THU THANG 07 122023</t>
  </si>
  <si>
    <t>DONG TIEN THUE NHA THANG 4+5/2023 NHA O 018A LO J CX THANH DA, P27, BINH THANH</t>
  </si>
  <si>
    <t>TT TIEN THUE NHA THANG 3+4+5/2023 CAN NHA CHINH SO 23/1 NO TRANG LONG,P.7,Q.BT,TPHCM, HOP DONG SO 33/HDTN.QLN CHU NHA 23/1 NTL P.7, Q.BT, NGUYEN THI HONG NHUNG HOP DONG SO 2329NC02315</t>
  </si>
  <si>
    <t>0965</t>
  </si>
  <si>
    <t>THANH TOAN TIEN THUE NHA TU THANG 01/2023 - 6/2023 CAN NHA SO 269F/316NGUYEN TRAI, P NGUYEN CU TRINH, Q1, TPHCM</t>
  </si>
  <si>
    <t>TANG NGOC HOA THANH TOAN TIEN NHA THANG 3,4,5/2023 TANG 2 36 NGUYEN THI NGHIA P.BEN THANH QUAN 1 TPHCM</t>
  </si>
  <si>
    <t>354740-THANH TOAN TIEN THUE NHA T4,5,6/23 SO 100/2B NG CONG TRU, P NG THAI BINH,Q1-110523-16 07 09 272363</t>
  </si>
  <si>
    <t>273563-Thanh toan tien thue nha thang 5 nam 2023. 91 T1, T2 Dong Khoi, Phuong Ben Nghe, Q1, TP HCM FT23131798718396</t>
  </si>
  <si>
    <t>205543-TT TIEN NHA T4.2023 CAN 127E LAU 2, TON THAT DAM, BEN NGHE,Q1 MSDD1301-110523-15 30 27 240536</t>
  </si>
  <si>
    <t>TT TIEN THUE NHA TU THANG 10/2022 DEN T12/2022 CHO 46A NGO TAT TO P22 BT HCM</t>
  </si>
  <si>
    <t>dong tien nha CC 1050 B19,18. 05 thang tu thang 01 den thang 05 nam 2023</t>
  </si>
  <si>
    <t>TRAN MINH HUNG nộp tiền : NHA T4/2023, d/c: 82-84 Lau 1 Pho Duc Chinh, P.NTB, Q.1</t>
  </si>
  <si>
    <t>IBFT TT10.11 22nh800ng traiP14Q5MSDD2700</t>
  </si>
  <si>
    <t>Thanh toan tien nha thang 12-1-2-3-4 nam 2022-2023 can nha so 127/5 duong Ton That Dam phuong Ben Nghe Quan 1</t>
  </si>
  <si>
    <t>3628</t>
  </si>
  <si>
    <t>thanh toán tiền thuê nhà từ tháng 10/22 đến 12/22, từ tháng 01/23 đến 05/23 của căn nhà số 117 Lô L CC Ngô Gia Tự P2 Q10 (MSĐD 3628)</t>
  </si>
  <si>
    <t>Long Mai thanh toán tiền thuê nhà tháng 05/2023 căn nhà lô Y số 122 CC Ngô Gia Tự P2 Q10</t>
  </si>
  <si>
    <t>4543</t>
  </si>
  <si>
    <t>Nguyễn Thị út thanh toán tiền thuê nhà tháng 1,2,3,4,5/2023 căn nhà lô C số 028 CC ấn Quang P9 Q10</t>
  </si>
  <si>
    <t>4656</t>
  </si>
  <si>
    <t>BUI THI MY HANH DONG TIEN THUE NHA 146 LO D CC AN QUANG P9 Q10 TU THANG 1 DEN THANG 12 NAM 2023</t>
  </si>
  <si>
    <t>3594</t>
  </si>
  <si>
    <t>Thanh toán tiền thuê nhà từ tháng 01 đến tháng 06 năm 2023 căn nhà số 213 Lô K CC Ngô Gia Tự, P.2, Q.10</t>
  </si>
  <si>
    <t>TT tiền thuê nhà tháng 3+4/2023 số nhà 142 Lô D, C/c ấn Quang P9Q10. Mã định danh: 4653</t>
  </si>
  <si>
    <t>0159</t>
  </si>
  <si>
    <t>TIEN NHA THANG 1 DEN THANG 6 NAM 2023 CAN NHA 108-110/1+2 LE LOI, P.BEN THANH Q1 TPHCM</t>
  </si>
  <si>
    <t>DO VAN HIEN TT TIEN THUE NHA T5/2023 CAN HO SO 101 LO L CX THANH DA F27 Q.BT TPHCM</t>
  </si>
  <si>
    <t>Phạm Văn Tuấn TT tiền thuế nhà tháng 3,4,5,6 năm 2023 căn nhà CC18(P.230-232) Đường Phạm Văn Hai , Phường 2, Quận Tân Bình, TPHCM, ST: 916.850x4T, MSĐD: 7522)</t>
  </si>
  <si>
    <t>Trần Thị Tuyết Hoa đóng tiền thuê nhà tháng từ T1/2023 đến T6/2023( 6 Tháng) ĐC: 322 Lô X C/c Ngô Gia Tự P2Q10</t>
  </si>
  <si>
    <t>NGUYEN THI ANH HONG TT TIEN THUE NHA T05/2023, CC 33B-001 CHIEU ANH CAT P5 Q5</t>
  </si>
  <si>
    <t>4383</t>
  </si>
  <si>
    <t>334165-Thanh toan tien thue nha 2 thang 040523 can ho so 018 lo A chung cu An Quang f9 q10 MSDD 4383</t>
  </si>
  <si>
    <t>1000A56223 - 567925-Thanh toan tien thue nha T04.2023 den T06.2023 can nha so 90-9 T2 Ton That Dam P. Ben Nghe Q1 Tp.HCM</t>
  </si>
  <si>
    <t>106810-Thanh toan tien thue nha thang 52023 can nha so 17811 GTT Pasteur Phuong Ben Nghe Q1 MSDD 1255</t>
  </si>
  <si>
    <t>4122</t>
  </si>
  <si>
    <t>973606-TTTTnha TH5 2023 can nha so 321 Lo V ccNgo Gia Tu P2 Q10</t>
  </si>
  <si>
    <t>850969-Thanh toan tien thue nha thang 05.2023 can nha so 243-13 Tan Phuoc , p7, q10 FT23132313045233</t>
  </si>
  <si>
    <t>DANG VAN DUC TT TIEN NHA THANG 4/2023 CAN NHA SO 296A LAU 2 DUONG TRAN PHU, P8, Q5</t>
  </si>
  <si>
    <t>3729</t>
  </si>
  <si>
    <t>THANH TOAN TIEN THE NHA TU THANG 09 NAM 2022 DEN THANG 05 NAM 2023 CAN NHA SO 336 LO M CHUNG CU NGO GIA TU, P2, Q10 (MSDD: 3729)</t>
  </si>
  <si>
    <t>4453</t>
  </si>
  <si>
    <t>HUYNH HA VI THANH TOAN TIEN THUE NHA THANG 1,2,3/2022 NHA 024 LO B CHUNG CU AN QUANG, P9,Q10,TPHCM</t>
  </si>
  <si>
    <t>454950-NGUYEN VAN LUU TTTT nha th4 va th5 2023 so 16-8B7 Ky Dong P9 Q 3</t>
  </si>
  <si>
    <t>4094</t>
  </si>
  <si>
    <t>TTTT NHA T01/22 DEN T09/22 CAN NHA SO 206 LO V CC NGO GIA TU PHUONG 2 QUAN 10, HCM</t>
  </si>
  <si>
    <t>Số nhà 222 Lô T C/C Ngô Gia Tự, P2,Q.10, nộp tiền nhà T4/2023</t>
  </si>
  <si>
    <t>8037</t>
  </si>
  <si>
    <t>161776-IBVCB.3511197693.089425. 12Th CC260/23/8 Doc Lap,  Tan Phu.CT tu 0071005504676 NGUYEN DUC CHUNG toi 6223201451302 TT QUAN LY NHA VA GIAM DINH XD Ngan h</t>
  </si>
  <si>
    <t>4507</t>
  </si>
  <si>
    <t>Thanh toan tien thue nha thang 10.2022 den thang 5.2023. Can nha so 242b cc An quang MDD4507</t>
  </si>
  <si>
    <t>0196</t>
  </si>
  <si>
    <t>TRAN THI NGUYET nộp tiền :Thanh toán tiền thuê nhà từ T1-&gt;T12/2023 căn nhà số 37-39 lưu văn Lang P Bến Thành Q1HCM</t>
  </si>
  <si>
    <t>043376-Ttt thue can 119 lo 8 t3-4-23 FT23132044637381</t>
  </si>
  <si>
    <t xml:space="preserve"> MB(563514)(VO QUOC KIET chuyen khoan dong tien nha 36ter15 le loi p ben nghe q1 thang 5)</t>
  </si>
  <si>
    <t>1742</t>
  </si>
  <si>
    <t>TRAN CHI LE nộp tiền : TT TIEN THUE NHA THANG 7-12/2020 CAN NHA SO T10-56/3 DUONG NGUYEN THONG, P9, Q3</t>
  </si>
  <si>
    <t xml:space="preserve"> MB(535366)(tien thue nha thang2, can so8,tang4, chung cu so4, duong phan chu trinh,P12,Q binh thanh)</t>
  </si>
  <si>
    <t xml:space="preserve"> MB(532197)(tien thue nha thang2,nam 2023, canso7, tang4,chung cu so4, duong phan chu trinh, P12, Q binh thanh)</t>
  </si>
  <si>
    <t>4428</t>
  </si>
  <si>
    <t>674964-Ma dinh danh 4428 trartien thuenha thangs10-2022 den 05-2023 311 loA c-c An Quang</t>
  </si>
  <si>
    <t>2434</t>
  </si>
  <si>
    <t>HA NGOC PHAN TT TIEN THUE NHA TU THANG 1/2023 DEN THANG 9/2023 SO NHA 9 HEM PHAM DON, P10, Q5, HCM</t>
  </si>
  <si>
    <t>150. TIEN THU NHA THANG 4 VA THANG5.2023 DIA CHI 026X CC NGO GIA TU P2 Q10 HCM</t>
  </si>
  <si>
    <t>HUYNH THI BICH THUY SO NHA 10/10B PHAM THE HIEN P3 Q8 HCM DONG TIEN THUE NHA T05/2023</t>
  </si>
  <si>
    <t>471031-TT tien thu nha Thang 4 nam 2023 412 lo C CXTD P27 Q Binh Thanh chu nha Dung va Thanh</t>
  </si>
  <si>
    <t>THANH TOAN TIEN THUE NHA THANG 4,5,6/2023 CAN NHA SO 241 DUONG NGUYEN VAN CU, P.4, Q.5 - MDD: 2027.</t>
  </si>
  <si>
    <t>Thanh toán tiền thuê nhà từ tháng 2 đến tháng 6 năm 2023 căn nhà số 308 Lô B chung cư ấn Quang P.9 Q.10. MSĐD: 4516</t>
  </si>
  <si>
    <t>0383</t>
  </si>
  <si>
    <t>NGUYEN THANH SON THANH TOAN TIEN THUE NHA TU THANG 1/2022 DEN THANG 5/2023(17 THANG) CAN 89.91 PHONG 16C NGUYEN DU, P. BEN NGHE, Q1( MSDD 0383)</t>
  </si>
  <si>
    <t>NT THUE NHA T5/2023- 020 LO L CC NGO GIA TU- HUYNH THI THU VAN</t>
  </si>
  <si>
    <t>HUA NGUYET ANH thanh toán tiền thuê nhà tháng 2+3+4/2023 số 280-282 Lầu 2 Nguyễn Công Trứ, P.NTB, Q.1.</t>
  </si>
  <si>
    <t>350547-Thanh toan tien thue nha thang 6 nam 2023 can nha so 102 Lo F1 chung cu Nguyen Thien Thuat phuong 1 quan 3 MSDD 1822 FT23132923276667</t>
  </si>
  <si>
    <t>4357</t>
  </si>
  <si>
    <t>324657-thanh toan tien thue nha thang 10 nam 2022 den thang 5 nam 2023 cua can ho 38D cu xa Ly Thuong Kiet, phuong 7, quan 10  MSDD  4357</t>
  </si>
  <si>
    <t>NGUYEN VAN MY TT TIEN NHA T09/2021 &amp; T10/2021 CAN NHA SO 69/10 NGUYEN CU TRINH, P NCT ,Q1, TPHCM  :</t>
  </si>
  <si>
    <t>4146</t>
  </si>
  <si>
    <t>Hồ Quay Chắn T/t tiền thuê nhà tháng 10+11+12 năm 2022 căn nhà số 122 Lô X C/c Ngô Gia Tự, P.2, Quận 10. HCM</t>
  </si>
  <si>
    <t>3835</t>
  </si>
  <si>
    <t>Lưu Tú Thai TT tiền thuê nhà tháng 10+11+12/2022 căn nhà số  012 Lô P, CC Ngô Gia Tự, P.2, Quận 10, TPHCM</t>
  </si>
  <si>
    <t>135344-TT tien thue nha T3 nam 2023 can nha so 216 lo 9, CX Thanh Da, P.27, Q. Binh Thanh</t>
  </si>
  <si>
    <t>129293-THANH TOAN TIEN NHA THANG 5 NAM 2023, CAN NHA SO 106 LOB CC ANQUANG F9 Q10-120523-09 37 21 680964</t>
  </si>
  <si>
    <t>Thanh toán tiền thuê nhà tháng 3,4.2023 nhà 527L1 An Dương Vương P8 Q5</t>
  </si>
  <si>
    <t>4717</t>
  </si>
  <si>
    <t>Thanh toán tiền thuê nhà từ tháng 01 đến tháng 12 năm 2023 (12 tháng) căn nhà số 013 Lô E chung cư ấn Quang P.9 Q.10. MSĐD: 4717</t>
  </si>
  <si>
    <t>THANH TOAN TIEN THUE NHA THANG TU 01-06/2023, CAN NHA SO 210/17 CMT8 P10, Q3, MA DINH DANH: 2305NC01292</t>
  </si>
  <si>
    <t>NGUYEN THI HA THANH TOAN TIEN THUE NHA THANG 4 DEN THANG 6/2023 SO NHA 8/13 (LAU 1) DUONG NGUYEN TRAI, P13, Q5, HCM</t>
  </si>
  <si>
    <t>Trần Thị Mùi TT tiền thuê nhà T5/2023, căn nhà số 586/2 Trần Hưng Đạo, P14, Q5, TPHCM</t>
  </si>
  <si>
    <t>387334-THANH TOAN TIEN NHA THANG 5/23  51/36 PHU MY, 48C NGO TAT TO , P22 BT-130523-19 17 12 761162</t>
  </si>
  <si>
    <t>225525-Chau Dung TT tien thue nha thang 5 va thang 6 nam 2023</t>
  </si>
  <si>
    <t>008721-MBVCB.3516089904.070783.Tttn T4 nhaso47-57p733 NgThaiBinh Q1.CT tu 1022150949 TRAN ANH SON toi 6223201451302 TT QUAN LY NHA VA GIAM DINH XD Ngan hang</t>
  </si>
  <si>
    <t>7774</t>
  </si>
  <si>
    <t>986497-Thanh toan tien thue nha tu thang 10 2022 den thang 5 2023 cua can nha so 137, 1 phan, Ly Thuong Kiet, p7, qTan Binh, MSDD 7774 FT23133134920159</t>
  </si>
  <si>
    <t>0348</t>
  </si>
  <si>
    <t>105344-Dong tien nha 11 PB3 Nguyen Du; P Ben Nghe; Quan 01 tu T10-2022 den T6-2023</t>
  </si>
  <si>
    <t>PhamThiLe B9.2 xaBC huyen BCTphcm nop thue thang 2,3,4-23</t>
  </si>
  <si>
    <t>7104</t>
  </si>
  <si>
    <t>1000A86223 - 148688-THANH TOAN TIEN THUE NHA CHUNG CU 04PCT CAN HO SO B12-26 MSDD 7104-120523-22 26 38 224698</t>
  </si>
  <si>
    <t>7103</t>
  </si>
  <si>
    <t>1000A16223 - 142491-THANH TOAN TIEN THUE NHA CHUNG CU 04PCT CAN HO SO B12-25. MSDD 7103-120523-22 23 38 223579</t>
  </si>
  <si>
    <t>1000A06223 - 105360-Thanh toan tien thue nha thang 05/2023 can nha so 14 P8 7  T4 duong Ton That Dam, phuong Nguyen tha</t>
  </si>
  <si>
    <t>thanh toan tien thue nha thang 11  thang 12 nam 2022 va thang 1 nam 2023 can nha so 77a 2 lau 3 duong Do Ngoc Thanh Phuong 14 quan 5</t>
  </si>
  <si>
    <t>580531-PHAN THI THANH SUONG chuyen tien thue nha T012022 can so 134 quoc lo 1K, Linh Xuan, Thu Duc, Tp HCM</t>
  </si>
  <si>
    <t>0362</t>
  </si>
  <si>
    <t>151 PHAN THANH THIEN SON THANH TOANTIEN THUE NHA THANG 01 DEN THANG 06.2023 SO 114 NGUYEN DU P.BEN THANHQ1.TEN DVH TRUNG TAM QUAN LY NHA VA GIAM DINH XAY DUNG</t>
  </si>
  <si>
    <t>5642</t>
  </si>
  <si>
    <t>121 THANH TOAN TIEN THUE NHA THANG4-5-6-7-8-9/2023 CUA CAN NHA SO 295/12 O NO TRANG LONG , PHUONG 13, QUAN BINH THANH (MSDD 5642)</t>
  </si>
  <si>
    <t>BANH BICH NGA TT TIEN THUE NHA O THANG 10,11,12/2022 CAN NHA B19,TO5, KP 4 HEM 21 D11 LINH XUAN TP THU DUC SDT 0937231266 CCCD 079166038720</t>
  </si>
  <si>
    <t>THANH TOAN TIEN THUE NHA THANG 01/2023- T03/2023 CAN NHA 113/6 (1 PHAN ) BANH VAN TRAN P7,TAN BINH- TRINH KIM DAO</t>
  </si>
  <si>
    <t>LE VAN LY-DONG TIEN THUE NHA TU THANG 7/22 DEN THANG 6/2023 15B LAU II SO 193 LY CHINH THANH, Q3</t>
  </si>
  <si>
    <t>Trương Trí Hùng; Địa chỉ: 52 Trang Tử, P.14, Q.5 (MSĐD: 2745); Thanh toán tiền thuê nhà tháng 5+6+7+8/2023.</t>
  </si>
  <si>
    <t>Thanh toán tiền thuê nhà tháng 5 năm 2023 căn nhà số 040 Lô A chung cư ấn Quang P.9 Q.10. MSĐD: 4388</t>
  </si>
  <si>
    <t>Thanh toán tiền thuê nhà từ tháng 03 đến tháng 05 năm 2023 căn nhà số 017 Lô B CC ấn Quang, P.9, Q.10 (MSĐD: 4450)</t>
  </si>
  <si>
    <t>Thanh toán tiền thuê nhà từ tháng 01 đến tháng 06 năm 2023 căn nhà số 319 Lô K CC Ngô Gia Tự, P.2, Q.10, HCM</t>
  </si>
  <si>
    <t>028044-PHAM THI LIEN 21/1 CAM BA THUOC P7 Q.PN-TIEN THUE 07.2022 DEN 12.2022-150523-15 07 33 803777</t>
  </si>
  <si>
    <t>4552</t>
  </si>
  <si>
    <t>Thanh toán tiền thuê nhà từ T01/2023 đến T6/2023 cho căn hộ 101 lô C C/Cư ấn Quang, P.9, Q.10- Nguyễn Thị Quy</t>
  </si>
  <si>
    <t>962041-HA NGOC MY CHUYEN TIEN NHA THANG 5 2023</t>
  </si>
  <si>
    <t>5754</t>
  </si>
  <si>
    <t>GIANG TRAN ANH TUAN CHU HOP DONG THANH TOAN TIEN THUE NHA THANG TU THANG 1 DEN THANG 6 NAM 2023 CUA NHA 220/50A/60D XVNT P21 QUAN BINH THANH  ( MSĐD 5754 )</t>
  </si>
  <si>
    <t>1522</t>
  </si>
  <si>
    <t>IBFT TT HD so 2203NC00571 T10.22-05.23</t>
  </si>
  <si>
    <t>0242</t>
  </si>
  <si>
    <t>833967-Thanh toan tien thue nha tu thang 10 nam 2022 den het thang 5 nam 2023 cua can nha 65 T1 lung Mac Thi Buoi p Ben nghe q1 MSDD 0242</t>
  </si>
  <si>
    <t>MBVCB.3526260438.TTTT nha th 11,12/ 2022.th 1,2,3,4,5/2023. So 328X c/c N G Tu p2 Q10.CT tu 0501000046304 toi 6223201451302 TT QUAN LY NHA VA GIAM DINH XD (AGRIBANK) Nong nghiep va phat trien nong thon Viet Nam</t>
  </si>
  <si>
    <t>Thanh toán tiền thuê nhà tháng 5 năm 2023 căn nhà số 24E Xư Xá Lý Thường Kiệt, P7, Q10, TPHCM</t>
  </si>
  <si>
    <t>3914</t>
  </si>
  <si>
    <t>Thanh toán tiền thuê nhà tháng 1/2023 đến tháng 12/2023 của căn nhà số 105 Lô S C/c Ngô Gia Tự, P2Q10 (MSĐD: 3914)</t>
  </si>
  <si>
    <t>DO TRUNG HIEU NOP TIEN NHA  6,947,724 , Q2 3 2023 . SO NHA 220/50A/87E CXA NGAN HANG, P21, BINH THANH, TPHCM, HD 2329N001967 , MA DINH DANH   5759</t>
  </si>
  <si>
    <t>415523-MBVCB.3525810973.020859.Tien thue nha T4/2023 . 0222.CT tu 0071004425883 NGUYEN SI TRUONG LONG toi 6223201451302 TT QUAN LY NHA VA GIAM DINH XD Ngan h</t>
  </si>
  <si>
    <t>0560</t>
  </si>
  <si>
    <t>TRAN MINH HUNG nộp tiền :THANH TOAN TIEN THUE NHA TU THANG 10-2022 DEN THANG 05-2023 TONG CONG 8 THANG CAN NHA SO 18A/153 NGUYEN THI MINH KHAI P DA KAO QUAN I MSĐD 0560</t>
  </si>
  <si>
    <t>NGUYễN ANH Tú THANH TOáN TIềN THUÊ NHà T4, T5/2023 Số NHà 191 HảI THƯợNG LãN ÔNG,P13,Q5,HCM</t>
  </si>
  <si>
    <t>025270-VKDUNG , THANH TOAN TIEN THUE NHA T3 - T4 NAM 2023 , MSDD 840-150523-11 09 40 616571</t>
  </si>
  <si>
    <t>0204</t>
  </si>
  <si>
    <t>996506-TIEN NHA THANG 5/2023   MSDD 0204  -150523-11 00 29 608119</t>
  </si>
  <si>
    <t>Thanh toán tiền thuê nhà: tháng 3,4,5,6,7 năm 2023 căn nhà số: 191 Trần Huy Liệu,P.08, Phú Nhuận, TP.HCM</t>
  </si>
  <si>
    <t>1406</t>
  </si>
  <si>
    <t>Thanh toán tiền thuê nhà tháng 1+2/2023 năm 2023. Căn nhà số 53/4T5 Trần Hưng Đạo, P. Nguyễn Thái Bình, Quận 1, Tp.HCM. (MSĐD: 1406)</t>
  </si>
  <si>
    <t>6652</t>
  </si>
  <si>
    <t>Trần Xuân Đối nộp tiền trả nhà xe 038 lô B Cư Xá Thanh Đa tháng 10+11+12 năm 2022 và 1-&gt;6 năm 2023.</t>
  </si>
  <si>
    <t>TT TIEN THUE NHA SO 1122A ĐUONG 3/2 P12. Q11- LE HUU PHUONG - THANG 4+5+6/2023</t>
  </si>
  <si>
    <t>TT TIEN THUE NHA 5/49/23NO TRANG LONG P7 BINH THANH TPHCM  -THANG 1+2+3/2023 -HOàNG THị Mỹ NGọC</t>
  </si>
  <si>
    <t>0646</t>
  </si>
  <si>
    <t>Thanh toán tiền thuê nhà từ T10 năm 2022 đến T5.2023 (8t x 176.884) cho căn nhà số 120 T3 Nguyễn Trãi, Phường Bến Thành, Q1 TPHCM</t>
  </si>
  <si>
    <t>4350</t>
  </si>
  <si>
    <t>THANH TOAN TIEN THUE NHA THANG 1,2,3,4,5,6 NAM 2023 CAN NHA SO 13C LY THUONG KIET , PHUONG 7, QUAN 10 (MSDD: 4350)</t>
  </si>
  <si>
    <t>797993-TA TRUNG KIEN TT TIEN THUE NHA TU TH3-HET TH6 2023.MSDD 5744-150523-09 40 46 538224</t>
  </si>
  <si>
    <t>THANH TOAN TIEN THUE NHA THANG 4 NAM 2023 CAN NHA SO 606/147/2/4 BA THANG HAI , P14, Q10</t>
  </si>
  <si>
    <t>Hoàng Ngọc Toàn thanh toán tiền thuê nhà 4 tháng từ 03-07/2023 địa chỉ nhà 22BL2 bạch vân phường 5 quận 5 TP HCM</t>
  </si>
  <si>
    <t>TT TIEN THUE NHA THANG 3+4+5/2023 SO NHA 435 LO U CX THANH DA , PHUONG 27, Q BINH THANH , TPHCM.</t>
  </si>
  <si>
    <t>TRả TIểN NHà Từ THáNG 01 ĐếN THáNG 12/2023, PHòNG 10 LầU 2 Lý Tự TRọNG,PHƯờNG BếN NGHé QUậN 1</t>
  </si>
  <si>
    <t>4446</t>
  </si>
  <si>
    <t>Nguyễn Thị Thái Hồng thanh toán tiền thuê nhà từ tháng 1 đến tháng 6 năm 2023 căn hộ số 009 lô B chung cư ấn Quang, Phường 9, Quận 10 ( MSĐD : 4446)</t>
  </si>
  <si>
    <t>Trần Phúc Hán thanh toán tiền thuê nhà T11+T12/2022 Nhà số 10/1 Phạm Đôn, P10, Q5, HCM</t>
  </si>
  <si>
    <t>2187</t>
  </si>
  <si>
    <t>NGUYEN THI DONG DONG TIEN THUE NHA TU THANG 4/2019 DEN THANG 9/2022 CAN NHA SO 24 TRET PHONG 9 NGO QUYEN, P6, Q5, TPHCM</t>
  </si>
  <si>
    <t>567599-DUONG THI UT TT TIEN THUE NHA THANG 05 nam 2023 cua can nha so 3 Tang Bat Ho P.11 Q Binh Thanh</t>
  </si>
  <si>
    <t>048581-thanh toan tien thue nha thang 4 5 6 nam 2023 can nha so 8.10 nguyen trai phuong 3 quan 5 nguoi gui Nguyen Trung Kien FT23135522426114</t>
  </si>
  <si>
    <t>962269-MBVCB.3521149357.040117. 143a/54 UVK P25 QBT.CT tu 0371000449388 NGUYEN THI PHUONG THAO toi 6223201451302 TT QUAN LY NHA VA GIAM DINH XD Ngan hang  Non</t>
  </si>
  <si>
    <t>0130</t>
  </si>
  <si>
    <t>841092-thanh toan tien thue nha t10-2022 den t12-2023 so 83-30a2 Ho Hao Hon P.Co Giang Q1</t>
  </si>
  <si>
    <t>758278-Thanh toan tien thue nha tu thang 1 den thang 6 nam 2023 can nha so 24xuyet12 lau 1 duong Ngo Quyen Phuong 6 Quan 5 Ma dinh danh 2139</t>
  </si>
  <si>
    <t>571685-Thanh toan tien thue nha thang 9 va thang 12 nam 2022 cua nha so 904-25 Nguyen Trai, P14, Q5</t>
  </si>
  <si>
    <t>TT TIEN THUE NHA T5,6/2023 -CAN HO SO 20A LAU CU XA TRAN VAN KY P14 BT</t>
  </si>
  <si>
    <t>0195</t>
  </si>
  <si>
    <t>Thanh toán tiền thuê nhà từ tháng 01/2023 đến hết năm 2023 căn nhà số 43 đường Lương Hữu Khánh, Phường Phạm Ngũ Lão, Q1, ST: 563.417đ/tháng.</t>
  </si>
  <si>
    <t>TT TIEN NHA T04/2023 SO NHA 9.9 DUONG MAC THIEN TICH, P11,Q5 HCM</t>
  </si>
  <si>
    <t>1979</t>
  </si>
  <si>
    <t>THANH TOAN TIEN THUE NHA TU THANG 07/2022 DEN THANG 12/2022 CAN NHA SO 100/172 PHAN VAN TRI P2 Q5 HCM</t>
  </si>
  <si>
    <t>Trương Thị Thu Vân thanh toán tiền thuê nhà tháng 03/2023 căn nhà số 337 Lô T CC Ngô Gia Tự P.2, Quận 10</t>
  </si>
  <si>
    <t>Trần Thị Ngọc Mỹ, thanh toán tiền thuê nhà tháng 1,2,3,4,5,6 năm 2023, căn nhà số 07, đường Nguyễn Khuyến , phường Bình Thọ, TP Thủ Đức, TP HCM</t>
  </si>
  <si>
    <t>90/24 TON THAT DAM. P BEN NGHE, QUAN 1</t>
  </si>
  <si>
    <t>VO THI ANH HONG CHIEN TIEN THUE NHA TU T05-T06-T07-T08.2023. DCHI 331 LO H CC NGO GIA TU P2 Q10 HCM</t>
  </si>
  <si>
    <t>3825</t>
  </si>
  <si>
    <t>NOP TIEN THUE NHA TU THANG 7/2022 DEN THANG 5/2023 - 314 Lô O, CC Ngô Gia Tự, P2, Q10, TP.HCM - MSĐD: 3825)</t>
  </si>
  <si>
    <t>1559</t>
  </si>
  <si>
    <t>thanh toan tien thue nha tu thang 1 den thang 6 nam 2023 phong 13 so 5 Cao Thang P2 Q3 MSDD 1559</t>
  </si>
  <si>
    <t>7441</t>
  </si>
  <si>
    <t>858097-Madinh danh 7441 10.2022 04.2023</t>
  </si>
  <si>
    <t>688476-TT TIEN THUE NHA 05/2023 NHA 50  TRET  PHAN BOI CHAU P. BEN THANH QUAN 1-160523-11 49 55 429035</t>
  </si>
  <si>
    <t>4355</t>
  </si>
  <si>
    <t>IBFT TTTTnha th12 22 22D cxLTK p7 q10</t>
  </si>
  <si>
    <t>IBFT TTTT nha th11 22 22D cxLTK p7 q10</t>
  </si>
  <si>
    <t>IBFT TTTT nha th 10 22 22D cxLTK p7 q10</t>
  </si>
  <si>
    <t>THANH TOAN TIEN THUE NHA TU THANG 1-6/2023 CAN NHA SO 193 (PHONG 13B - LAU 2) LY CHINH THANG, P. VO THI SAU, Q3 (MSDD:1657)</t>
  </si>
  <si>
    <t>đóng tiền thuê nhà từ T1/2023 đến T5/2023 307 Đại Lộ 3, P. Phước Bình, Tp. Thủ Đức</t>
  </si>
  <si>
    <t>1662</t>
  </si>
  <si>
    <t>TTT NHA TU THANG 1 DEN THANG 6/2023 PHONG 16A LAU 3 SO 193 LY CHINH THANG PHUONG VO THI SAU QUAN 3</t>
  </si>
  <si>
    <t>LY QUOC CO TT TIEN NHA TU T5 DEN T8 N2023 NHA SO 380.8 L4 TRAN PHU P7 Q5</t>
  </si>
  <si>
    <t>Tăng Phước Hưng nộp tiền thuê nhà tháng 05/2023- căn nhà số 1157 Trần Hưng Đạo, P5, Q5, TPHCM (Tăng Phước Huy)</t>
  </si>
  <si>
    <t>ĐOàN Từ HảI TT TIềN THUÊ NHà T2,3,4,5 NĂM 2023 CHO CĂN NHà Số 120 T3 NGUYễN TRãI, PHƯờNG BếN THàNH Q1, TP HCM</t>
  </si>
  <si>
    <t>0968</t>
  </si>
  <si>
    <t xml:space="preserve"> MB(401568)(thanh toan tien thue nha tu t10 2022 den thang 5 2023  Can nha so 269f 23 duong Nguyen Trai pNCT q1)</t>
  </si>
  <si>
    <t>TT TIEN THUE NHA T4-T6/2023 CAN NHA 1/16 CAL,ETTE P.NGUYEN THAI BINH ,Q1 ,TPHCM</t>
  </si>
  <si>
    <t>1788</t>
  </si>
  <si>
    <t>VO THI NHO NOP TIEN THUE NHA TU THANG 1-06/2023, DIA CHI: 219/35 TRAN VAN DANG P11, Q3, MA DINH DANH: 1788</t>
  </si>
  <si>
    <t>DONG TIEN THUE NHA THUOC SO HUU NHA NUOC , TEN CHU HO: PHUNG NGOC THU-95 TRUONG DINH, P6,Q3 (TU T1/23 DEN T6/23)</t>
  </si>
  <si>
    <t>2234</t>
  </si>
  <si>
    <t>879706-Thanh toan tien thue nha thang 4;5 nam 2023 can nha so 80; 82 lau 2 duong Nguyen Thoi Trung P6Q5</t>
  </si>
  <si>
    <t>3706</t>
  </si>
  <si>
    <t>THANH TOAN TIEN THUE NHA TU T8/2019 DEN T9/2020 CAN SO 225 LO M CC NGO GIA TU P2 Q10 TPHCM</t>
  </si>
  <si>
    <t xml:space="preserve"> MB(241543)(Thanh toan tien nha thang 4 nam 2023 dc 1 lo 18 hung phu p10 Q8 ma dinh dang 32 72 )</t>
  </si>
  <si>
    <t>0447</t>
  </si>
  <si>
    <t>Thanh toan tien thue nha thang 10,11,12 nam 2022 can nha so 81 12a nguyen huu cau, p tan dinh, quan 1 (Msdd:447)</t>
  </si>
  <si>
    <t>824398-tt tien thue nha thang 5 va 6 nam 2023 can nha so 44 phia sau  Nguyen Thoi Trung P6Q5  ma DD 2246</t>
  </si>
  <si>
    <t>1975</t>
  </si>
  <si>
    <t>921643-TTTTnha th1,2,3,4,5,6,7,8,9,10,11,12 2023 tret so281,Nguyen Trai,Phuong2,Quan5 FT23137404401407</t>
  </si>
  <si>
    <t>1269</t>
  </si>
  <si>
    <t>MBVCB.3537782312.MSDD 1269 thanh toan tien thue nha 1/2023 _ 12/2023.CT tu 0331000451306 toi 6223201451302 Trung tam quan ly nha va Giam dinh xay dung (AGRIBANK) Nong nghiep va phat trien nong thon Viet Nam</t>
  </si>
  <si>
    <t>637345-Thanh toan tien thue nha thang 5 nam 2023 cua can nha so 304 lo S chung cu Ngo Gia Tu , phuong 2 , quan 10, MSDD 3952 FT23137627137201</t>
  </si>
  <si>
    <t>625548-TT TIEN THUE NHA T3 T4 T5/2023 CAN NHA 92 LAU 1 PHUNG HUNG P13 Q5-170523-14 55 19 239696</t>
  </si>
  <si>
    <t>LE THI LAN TT TIEN THUE NHA T4 5 6.2023 CAN NHA 158BIS 1 PASTEUR P BEN NGHE Q1</t>
  </si>
  <si>
    <t>Thanh toán tiền thuê nhà tháng 4, 5, 6 năm 2023 căn nhà số 224 Lô I CC Ngô Gia Tự, P.2, Q.10 (Mã định danh: 3552)</t>
  </si>
  <si>
    <t>8049</t>
  </si>
  <si>
    <t>TT TIEN THUE NHA TU THANG 10 NAM 2022 DEN THANG 5 NAM 2023 CAN NHA SO 263/38 TO NGOC VAN PHUONG LINH DONG TP THU DUC TPHCM MSDD 8049</t>
  </si>
  <si>
    <t>6570</t>
  </si>
  <si>
    <t xml:space="preserve">TRA TIEN THUE NHA TU THANG 01 DEN 12/2022 SO 038 LO 11 CX THANH DA P27 BINH THANH HCM  </t>
  </si>
  <si>
    <t xml:space="preserve">TT TIEN NHA T4.2023 - CAN NHA SO 4 LAU 1 NGO DUC KE P12 BINH THANH </t>
  </si>
  <si>
    <t>6376</t>
  </si>
  <si>
    <t>310685-MBVCB.3537447600.026357. MDD 6376 D T Dinh- q BThanh .CT tu 0071003972133 NGUYEN THIEU QUANG toi 6223201451302 TT QUAN LY NHA VA GIAM DINH XD Ngan hang</t>
  </si>
  <si>
    <t>4203</t>
  </si>
  <si>
    <t>Thanh toán tiền thuê nhà từ tháng 1 năm 2022 đến tháng 6 năm 2023 căn nhà số 120 Lô Y chung cư Ngô Gia Tự P.2 Q.10 - MSĐD: 4203</t>
  </si>
  <si>
    <t>2398</t>
  </si>
  <si>
    <t>Trần Tích Đức nộp tiền :Đóng tiền thuê nhà T11,12 năm 2021, Hộ 57/22 bis trệt trước Trần Nhân Tôn, P9 ,Q5</t>
  </si>
  <si>
    <t xml:space="preserve">CC 1050 SO 4 PHAN CHU TRINH, P12, Q BINH THANH, TPHCM. B10-28: 1300.152; B10-29: 1.332.654 NOP TIEN THUE NHA THANG 04/2023  </t>
  </si>
  <si>
    <t>3577</t>
  </si>
  <si>
    <t>Thanh toán tiền thuê nhà từ tháng 1 đến tháng 6 năm 2023 căn nhà số 015 Lô K chung cư Ngô Gia Tự P.2 Q.10. MSĐD: 3581</t>
  </si>
  <si>
    <t>IBFT TTTT nha th 05 23 22D cxLTK p7 q10</t>
  </si>
  <si>
    <t>IBFT TTTT nha th 04 23 22D cxLTK p7 q10</t>
  </si>
  <si>
    <t>IBFT TTTT nha th 03 23 22D cxLTK p7 q10</t>
  </si>
  <si>
    <t>IBFT TTTT nha th 02 23 22D cxLTK p7 q10</t>
  </si>
  <si>
    <t>TT TIEN THUE NHA T2.2023 T3.2023 DC 206.8 L1 TRAN HUNG DAO P11 Q5</t>
  </si>
  <si>
    <t>IBFT TTTT nha th 01 23 22D cxLTK p7 q10</t>
  </si>
  <si>
    <t>1719</t>
  </si>
  <si>
    <t>512060-MBVCB.3536361335.041577. NguyenVanBaTTthuekho14/2Akydong.CT tu 0181003370424 NGO THI THANH THAO toi 6223201451302 TT QUAN LY NHA VA GIAM DINH XD Ngan h</t>
  </si>
  <si>
    <t>6082</t>
  </si>
  <si>
    <t>THANH TOAN TIEN THUE NHA THANG 04, 05/2023. CUA CAN NHA SO 324 LO D CU XA THANH DA, P27, Q. BINH THANH. MSDD 6082</t>
  </si>
  <si>
    <t>NGUYEN THI KIM CUC TT TIEN THUE NHA T4+5+6/2023 NHA SO 115-117 BEN XOM CUI P11 Q8</t>
  </si>
  <si>
    <t>168606-Tien nha thang 05 so 79 Cho duong Yersin phuong Cau Ong Lanh quan 1</t>
  </si>
  <si>
    <t>nguyen thi truc phuong nộp tiền :thue nha t1-t12/2023 nha 193(P.05B)LY CHINH THANG(SO CU 70 BHTQ,P.VTS,Q3)</t>
  </si>
  <si>
    <t>1250</t>
  </si>
  <si>
    <t>855105-Thanh toan tien thue nha tu 01.10.2022 den 30.04.2023 can nha so 158Bis.9 T1 Pasteur P ben nghe Q1 MSDD 1250 FT23137728169933</t>
  </si>
  <si>
    <t>843319-Thanh toan tien thue nha 01.11.2020 den 30.9.2022 can nha so 158Bis.9 T1 Pasteur P ben nghe Q1 MSDD 1250 FT23137393998655</t>
  </si>
  <si>
    <t>6098</t>
  </si>
  <si>
    <t>294330-Thanh toan tien thue nha thang 8,9,10,11,12-2022 va thang 1,2,3,4-2023 cua can nha 209 Lo E Cu xa Thanh Da, P27, Binh Thanh-MSDD 6098 FT23138370793443</t>
  </si>
  <si>
    <t>0024</t>
  </si>
  <si>
    <t>DONG TIEN THUE NHA: 6/8 CACH MANG THANG TAM - P BEN THANH - Q1 - TP.HCM. THANG 10+11/2022</t>
  </si>
  <si>
    <t>112198-TT tien thue nha thang 5.2023 can nha so 54 tret sau  Tran hung dao; PNL; Q 1 MSDD 1407</t>
  </si>
  <si>
    <t>HUYNH THI BICH THUY THANH TOAN TIEN NHA T4 VA T5.2023,CAN NHA SO 2.8K NGUYEN THI MINH KHAI,P.DA KAO,Q1</t>
  </si>
  <si>
    <t>1700</t>
  </si>
  <si>
    <t>Thanh toán tiền thuê nhà 6 tháng từ tháng 1 đến tháng 6/2023 cho Vũ Tiến Sơn căn nhà số 481 Hai Bà Trưng, P.VTS, Quận 3, TPHCM</t>
  </si>
  <si>
    <t>T08.2023.Lan 04</t>
  </si>
  <si>
    <t>Phạm Tích Việt đóng tiền thuê nhà thuộc sở hữu NN,tiền thuê nhà Tháng 3+4+5+6/2023+tiền thiếu tháng 1+2/2023</t>
  </si>
  <si>
    <t>6483</t>
  </si>
  <si>
    <t>947633-TPQ thanh toan tien thue nha tu thang 1 den thang 6 nam 2022 so 108 phai lo 9 Thanh Da</t>
  </si>
  <si>
    <t>Thanh toán tiền thuê nhà từ tháng 5 đến tháng 8 năm 2023 căn nhà số 305 Lô P chung cư Ngô Gia Tự P.2 Q.10</t>
  </si>
  <si>
    <t>VO THANH LAM TT TIEN THUE NHA THANG 5,6,7,8/2023 CAN NHA SO 8/14 LAU 1, NGUYEN TRAI, P3, Q5</t>
  </si>
  <si>
    <t xml:space="preserve">THANH TOAN TIEN THUE NHA THANG 3+4 NAM 2023, CAN NHA SO 680/92 NGUYEN TRAI,P11,Q5 </t>
  </si>
  <si>
    <t>THUE NHA T4.5.2023. 11062 PHAM THEHIEN P5 Q8</t>
  </si>
  <si>
    <t>2251</t>
  </si>
  <si>
    <t>586264-Thanh toan tien thue nha Thang 10 nam 2022 den Thang 3 nam 2023 Can nha so 984 Vo Van Kiet P6 Q5</t>
  </si>
  <si>
    <t>TT TIEN THUE NHA TU THANG 01/2023-06/2023 CUA CAN NHA SO 217 LO X1 CX THANH DA, P27,BINH THANH,HCM (MSDD: 6588)</t>
  </si>
  <si>
    <t>481964-Thanh toan tien thue nha Thang 04 nam 2023 den Thang 06 nam 2023. Can nha so 18L2 chung cu 47, duong Pham Don, phuong 10, quan 5, TPHCM FT231380218000</t>
  </si>
  <si>
    <t>206389-Tien nha 136 Le Thanh Ton Q1 thang 5 nam 2023</t>
  </si>
  <si>
    <t>189966-Tien nha 136 xet 9D Le Thanh Ton Q1 thang 5 nam 2023</t>
  </si>
  <si>
    <t xml:space="preserve">THANH TOAN TIEN TIEN THUE NHA THANG 1+2+3/2022 NHA 430 LO 2 CX THANH DA P27 BINH THANH  </t>
  </si>
  <si>
    <t>CAO THANH BINH TT TIEN THUE NHA T1-6/2023 (89.681Đ/THANG) CAN NHA 158D P404 T5, DUONG PASTEUR, P.BEN NGHE, Q1</t>
  </si>
  <si>
    <t>3747</t>
  </si>
  <si>
    <t>THANH TOAN TIEN THUE NHA TU 01/10/2022 DEN T04/2023 CUA CAN NHA SO 109 LO N CC NGO GIA TU, P2, Q10 (MSĐD: 3747)</t>
  </si>
  <si>
    <t>6632</t>
  </si>
  <si>
    <t>THANH TOAN TIEN THUE NHA 012A NX LO B, CX THANH DA, P27, Q. BINH THANH, HCM. TU 01-12/2022</t>
  </si>
  <si>
    <t xml:space="preserve">THANH TOAN TIEN THUE NHA THANG 5+6 NAM 2023 CAN NHA SO 035(TRAI) LO B CX THANH DA P27 BINH THANH  </t>
  </si>
  <si>
    <t>Phan Hồ Ngọc Bích nộp tiền :thuê nhà T12/2020-10/2022 căn nhà 004B(Nhà xe) Lô 10 cư xá Thanh Đa P27, Q BT</t>
  </si>
  <si>
    <t>538096-Thanh toan tien thue nha thang  01 02 032023 Thai Vu Long So nha 99 khu Cho Gao Yersin Phuong Cau Ong Lanh Q 1MSDD 1489</t>
  </si>
  <si>
    <t>NHA SO 15 T3 CC 269F NGUYEN TRAI Q1DONG TIEN NHA T3 VA T42023</t>
  </si>
  <si>
    <t>4365</t>
  </si>
  <si>
    <t>NGUYEN THI THANH TUYET TT TIEN THUE NHA TU T10/2022 DEN T7/2023 CAN NHA SO 26E CX LY THUONG KIET, P7, Q10 (MSDD: 4365)</t>
  </si>
  <si>
    <t>0334</t>
  </si>
  <si>
    <t>VU THUY HAI // TTTTNHA  TH 10,11,12 NAM 2022 VA TH 1,2,3,4,5 NAM 2023 NHA 11P3 NGUYEN DU, BEN NGHE ,Q.1</t>
  </si>
  <si>
    <t>0513</t>
  </si>
  <si>
    <t>NGUYEN ANH HONG NOP TIEN THUE NHA TU T1/2020-T10/2023 CAN 131 (CHO CAU MUOI) NGUYEN THAI HOC, P CAU ONG LANH, Q1</t>
  </si>
  <si>
    <t>3631</t>
  </si>
  <si>
    <t>Thanh toan tien thue nha thang 5-2023.so nha 123 lo L c/c ngo gia tu F 2 Q 10.Md d 3631</t>
  </si>
  <si>
    <t>468672-Thanh toan tien nha thang 5-2023 can nha so 158bis-23 Pasteur phuong Ben Nghe quan 1</t>
  </si>
  <si>
    <t xml:space="preserve"> MB(185901)(Thanh toan tien thue nha thang 1, 2, 3 nam 2023 can nha so 118-1 lau 1 trieu quang phuc p11 q5)</t>
  </si>
  <si>
    <t>7137</t>
  </si>
  <si>
    <t xml:space="preserve">THANH TOAN TIEN THUE NHA THANG 12 NAM 2022 CUA CAN NHA SO CAN HO SO B14-07 CHUNG CU SO 04 PHAN CHU TRINH (NOI DAI), PHUONG 12, QUAN BINH THANH (MSDD: 7137) </t>
  </si>
  <si>
    <t xml:space="preserve">THANH TOAN TIEN THUE NHA THANG 11 NAM 2022 CUA CAN NHA SO CAN HO SO B14-07 CHUNG CU SO 04 PHAN CHU TRINH (NOI DAI), PHUONG 12, QUAN BINH THANH (MSDD: 7137) </t>
  </si>
  <si>
    <t xml:space="preserve">THANH TOAN TIEN THUE NHA THANG 10 NAM 2022 CUA CAN NHA SO CAN HO SO B14-07 CHUNG CU SO 04 PHAN CHU TRINH (NOI DAI), PHUONG 12, QUAN BINH THANH (MSDD: 7137) </t>
  </si>
  <si>
    <t>NGUYEN THI LON TT TIEN THUE NHA THANG 7,8,9,10,11,12.2023 CAN NHA SO 57/22B TRAN NHAN TON P9 Q5</t>
  </si>
  <si>
    <t>261834-MBVCB.3548437103.025304. T03/2023 136/6a nguyen tri phuong p9q5.CT tu 0071000985367 TRAN KE HAO toi 6223201451302 TT QUAN LY NHA VA GIAM DINH XD Ngan h</t>
  </si>
  <si>
    <t>188594-MBVCB.3548323295.047819. 962/17B An Duong Vuong,P13.Q6.t34. CT tu 0181001364501 TRINH KIM NGUYEN toi 6223201451302 TT QUAN LY NHA VA GIAM DINH XD Ngan h</t>
  </si>
  <si>
    <t>TT TIEN THUE NHA TU THANG 1 DEN THANG 6.2023, NHA SO 320 LO O CC NGO GIA TU P2 Q10 TPHCM</t>
  </si>
  <si>
    <t>6287</t>
  </si>
  <si>
    <t>THANH TOAN TIEN THUE NHA 5 THANG CUA NHA SO 004 (PHAI) LO P, CU XA THANH DA, P27, BINH THANH (MSDD: 6287)</t>
  </si>
  <si>
    <t xml:space="preserve">DONG TIEN THUE NHA TU THANG 02 DEN THANG 04.2023 CAN NHA SO 280/93/36D BUI HUU NGHIA PHUONG 2 QUAN BINH THANH </t>
  </si>
  <si>
    <t>7136</t>
  </si>
  <si>
    <t xml:space="preserve">THANH TOAN TIEN THUE NHA THANG 12 NAM 2022 CUA CAN NHA SO CAN HO SO B14-06 CHUNG CU SO 04 PHAN CHU TRINH (NOI DAI), PHUONG 12, QUAN BINH THANH (MSDD: 7136) </t>
  </si>
  <si>
    <t xml:space="preserve">THANH TOAN TIEN THUE NHA THANG 11 NAM 2022 CUA CAN NHA SO CAN HO SO B14-06 CHUNG CU SO 4 PHAN CHU TRINH (NOI DAI), PHUONG 12, QUAN BINH THANH (MSDD: 7136) </t>
  </si>
  <si>
    <t>4731</t>
  </si>
  <si>
    <t>Thanh toán tiền thuê nhà từ tháng 1 đến tháng 3 năm 2023 căn nhà số 209 Lô E chung cư ấn Quang P.9 Q.10</t>
  </si>
  <si>
    <t>0155</t>
  </si>
  <si>
    <t>HUYNH DAC DAN nộp tiền nhà từ T1-T6/2023 căn 4/9 T2 Lê Lai, P. Bến Thành, Q1</t>
  </si>
  <si>
    <t>0154</t>
  </si>
  <si>
    <t>TRAN KIM ANH Nop tien nha tu T1-T6/2023 can nha 4/8 Tang 2 Le Lai, P. Ben Thanh, Q1</t>
  </si>
  <si>
    <t>6584</t>
  </si>
  <si>
    <t>753669-TTT thue nha thang 2 3 4 5 6 nam 2021 . So nha 206 lau 2 Lo 11 cu xa thanh da p27 binh thanh. FT23139640406300</t>
  </si>
  <si>
    <t>4640</t>
  </si>
  <si>
    <t>Lương Quốc Việt, 105 Lô D C/C ấn Quang, P.9, Q10 đóng tiền nhà đất.</t>
  </si>
  <si>
    <t>3263</t>
  </si>
  <si>
    <t>THANH TOAN TIEN THUE NHA TU THANG 10 NAM 2022 DEN THANG 09 NAM 2023 CHO CAN NHA SO 46E DUONG PHAM THE HIEN P3 Q8 HCM.MSDD 3231,NGUOI NOP HUỳNH NGọC Mỹ</t>
  </si>
  <si>
    <t>LE PHUOC THANH TT TIEN THUE NHA THANG 5/2023 SO NHA 22 T1 YERSIN, P.NTB, Q1 (MĐD: 1480)</t>
  </si>
  <si>
    <t>3253</t>
  </si>
  <si>
    <t>THANH TOAN TIEN THUE NHA CUA CAN NHA SO 206/1/10 DUONG PHAM THE HIEN, P2, QUAN 8, HCM</t>
  </si>
  <si>
    <t>TRầN ĐứC THáI nộp tiền :TT TIEN THUE NHA THANG 1 - 5 NAM 2023 CAN NHA SO 245.7 DUONG CMT8 P7 Q TAN BINH</t>
  </si>
  <si>
    <t>1437</t>
  </si>
  <si>
    <t>PHAM QUANG HUNG THANH TOAN TIEN THUE NHA TU T7 DEN HET T12.2022  CAN NHA SO 44BP104 T2 TRAN QUANG KHAI P TAN DINH Q1 MSDD 1437      1.357.118 X 6</t>
  </si>
  <si>
    <t>TT TIEN THUE NHA THANG9/2020-12/2021, CAN NHA SO 136 LO 10, CX THANH DA, P27, Q. BINH THANH, HCM</t>
  </si>
  <si>
    <t>251544-thanh toan tien thue nha thang 5 nam 2023 can nha 101 lo C1 chung cu huynh van chinh 2 phuong phu trung quan tan phu MSDD 7962</t>
  </si>
  <si>
    <t>Nguyen Xuan Thu thanh toan tien thue nha T52023 so 19 nguyen bieu p1 q5  tran van danh</t>
  </si>
  <si>
    <t>NGÔ Lý CHÂU THANH TOáN TIềN THUÊ NHà 3 THáNG (T3+4+5/2023) CĂN NHà Số 5, NGUYễN DUY TRINH, P. BìNH TRƯNG TÂY, TP THủ ĐứC</t>
  </si>
  <si>
    <t>Lâm Diệu Cường</t>
  </si>
  <si>
    <t>Trần Thị Bùi  nộp tiền nhà 59/2 Nguyễn Du, Bến Nghé, Q1, TP HCM tháng 5/2023</t>
  </si>
  <si>
    <t>TT TIEN THUE NHA T5+T6/2023 CAN NHA SO 37/2A NGUYEN DUY DUONG, P8, Q5, TPHCM (MĐD: 2333)</t>
  </si>
  <si>
    <t>THANH TOAN TIEN THUE NHA THANG 01/2023 DEN THANG 06/2023 CAN NHA SO 173 LE NIEM ( SO CU 58/15) PHUONG PHU THACH , QUAN TAN PHU , TP.HCM</t>
  </si>
  <si>
    <t>1000A36223 - 212093-MBVCB.3545978048.075694.143a/54 UVK P25 QBT.CT tu 0371000449388 NGUYEN THI PHUONG THAO toi 6223201451302 TT QUAN LY NHA VA GIAM DINH XD Ngan hang  Non</t>
  </si>
  <si>
    <t>792800-NGUYEN VAN THINH chuyen tra tien thue nha thang 4 nam 2023 so 12016 mai thi luu Fdakao Q1 hcm</t>
  </si>
  <si>
    <t>988590-TT TIEN THUE NHA 4.5.6 2023 SO 255/5C LAU 5 TRAN HUNG DAO P10Q5 MSDD 2462-200523-13 00 50 165880</t>
  </si>
  <si>
    <t>thanh toan tien thue nha thang 05 nam 2023 can nha so 11 P1 tret Nguyen Du P Ben Nghe Q1</t>
  </si>
  <si>
    <t>581251-THANH TOAN TIEN THUE NHA THANG 05-2023.HO THANH TRUC 235/8 TA UYEN P6Q11-200523-11 01 22 087861</t>
  </si>
  <si>
    <t>1000A86223 - 176458-MBVCB.3551028872.086374. 143/54 UVK P25 QBT.CT tu 0371000449388 NGUYEN THI PHUONG THAO toi 6223201451302 TT QUAN LY NHA VA GIAM DINH XD Ngan hang  Nong</t>
  </si>
  <si>
    <t>7758</t>
  </si>
  <si>
    <t>878963-MSDD 7758 DUONG THE QUYNH DONG TIEN THUE NHA CC 149-151 LY THUONG KIET Q TB 1 P TANG 2 TU T7.2022 DEN T 5.2023 FT23142955457925</t>
  </si>
  <si>
    <t>4318</t>
  </si>
  <si>
    <t>PHAM THI MY CHAU CHUYEN KHOAN TT QUAN LY NHA VA GIAM DINH XD nop tien thue nha thang 10 2022 den122023 cua can nha 368 13 lau2nguyen chi thanh phuong 5 quan 10 MSDD 4318</t>
  </si>
  <si>
    <t>4883</t>
  </si>
  <si>
    <t>NGUYEN PHUOC LAM HIEU nộp tiền :TT TIEN THUE NHA T10/2022-&gt;T5/2023 CAN NHA 7CT TAM DAO, P12, Q10(MSDD:4883)</t>
  </si>
  <si>
    <t>3976</t>
  </si>
  <si>
    <t>PHAM THANH THAO nộp tiền : PHAM THI NHU TT TIEN NHA TU T5/2022-T5/2023 CAN HO 028 LO T  CC.NGO GIA TU P2 Q10 (MSĐD 3976</t>
  </si>
  <si>
    <t>4386</t>
  </si>
  <si>
    <t>Thanh toán tiền thuê nhà tháng 01/2023 đến Tháng 05/2023-029A  CC ấn Quang, P9, Q10. Mã định danh :4386</t>
  </si>
  <si>
    <t>370573-DONG TIEN THUE NHA THANG 5/2023 S1A BA VI, LAU 2, CU XA BAC HAI, P15, Q10-220523-14 11 31 398634</t>
  </si>
  <si>
    <t>316172-MBVCB.3563071295.026381. 87D DTH cu ,p3,bt  dong tien T5/23.CT tu 2333339999 VO THI TRUC PHUONG toi 6223201451302 TT QUAN LY NHA VA GIAM DINH XD Ngan h</t>
  </si>
  <si>
    <t>315268-MBVCB.3563071137.026213. Nha-T4/23-120/18Maithiluu,Dakao,Q1. CT tu 0371000456694 VU NGOC TRAM toi 6223201451302 TT QUAN LY NHA VA GIAM DINH XD Ngan hang</t>
  </si>
  <si>
    <t>Trần Tấn nộp tiền thuê nhà tháng 3+4+5/2023, địa chỉ: 68 Tầng 4 phía trước, đường Phạm Đình Hổ P2 Q6 TPHCM.</t>
  </si>
  <si>
    <t>3648</t>
  </si>
  <si>
    <t>THANH TOAN TIEN THUE NHA TU THANG 10/2022 DEN THANG 10/2023 CUA CAN NHA SO 228 LO L CHUNG CU NGO GIA TU,PHUONG 2,QUAN 10 ( MSDD: 3648)</t>
  </si>
  <si>
    <t>VU THI MY DUNG nộp tiền :THANH TOAN TIEN THUE NHA THANG 4 + 5/2023 CAN NHA SO 270B 8/22/5 LY THUONG KIET P06 QUAN TAN BINH</t>
  </si>
  <si>
    <t>696145-Tang thi ngoc an ... dong tien thue nha ... thang 5 FT23142858225286</t>
  </si>
  <si>
    <t>4850</t>
  </si>
  <si>
    <t>678010-TT Tien Nha thang 1;2;3;4;5 Nam 2023 Cua Can Nha So 7-3-4-26 Thanh Thai; P. 14; Q. 10  MSDD 4850</t>
  </si>
  <si>
    <t>Nguyễn Thế Trân thanh toán tiền nhà tháng 1,2,3,4 năm 2023, địa chỉ: 13/12 Tân Hòa Đông P13 Q6 TpHCM</t>
  </si>
  <si>
    <t>4017</t>
  </si>
  <si>
    <t>THANH TOAN TIEN THUE NHA TU THANG 1/2022 DEN T5-2023 NHA SO 315 LO T, CC NGO GIA TU P2,Q10 (MSDD:4017)</t>
  </si>
  <si>
    <t>CAO THI THU + PHAM NGUYEN KHANH QUYNH, DC 122 DG 12, P. PHUOC BINH, TP THU UDC, TP HCM TRA TIEN THUE NHA TU T5 DEN T7/2023</t>
  </si>
  <si>
    <t>Lý NGọC BáU TT tiền thuê nhà T4+5+6.2023 số 270b/4/22/5 Lý Thường Kiệt P.6 TB</t>
  </si>
  <si>
    <t xml:space="preserve">DONG TIEN THUE NHA TU THANG 1/2023 DEN HET THANG 6/2023 CHU NHA TRAN VAN RAN - DIA CHI NHA 100C LAU 3 DUONG HUNG VUONG PHUONG 9 QUAN 5 TPHCM (MA DINH DANH 2405)  </t>
  </si>
  <si>
    <t>PHUNG THI HOANG SA CT nộp tiền :TT TIEN THUE NHA THANG 1+2+3, CAN NHA SO 5(1 PHAN) PHAM VAN HAI, P.1, TB, MDD7407</t>
  </si>
  <si>
    <t>LE DINH MINH TT TIEN THUE NHA T5+T6/2023 CAN NHA SO 93/107/32 DUONG BACH VAN, P5, Q5</t>
  </si>
  <si>
    <t>Thanh toán tiền thuê nhà tháng 01- 06/2023 căn nhà số 306 Lô B CC ấn Quang, P.9, Q.10 (Mã định danh: 4515)</t>
  </si>
  <si>
    <t>1396</t>
  </si>
  <si>
    <t>VUONG NGUYEN NGOC HANH NOP - PHAM THI TUYET TT TIEN THUE NHA TU T10.2022 DEN T5.2023 CAN NHA SO 301BIS (PC6-T4) TRAN HUNG DAO P CO GIANG Q1 (MSDD 1396)</t>
  </si>
  <si>
    <t>7526</t>
  </si>
  <si>
    <t>PHAM THANH GIANG CT nộp tiền : THAY MAT DO THI QUYNH NGA VA HOANG DUC NGHE THANH TOAN TIEN NHA LAU 2 (18 PVH, P.2, TB) DONG TU THANG 1/2023 DEN CUOI THANG 12/2023</t>
  </si>
  <si>
    <t>THANH TOAN TIEN THUE NHA THANG 5 VA 6 NAM 2023 CAN NHA SO 11BIS(T2SAU)NGUYEN VAN GIAI P DAKAO Q1 HCM</t>
  </si>
  <si>
    <t>NGUYEN THI LAN DONG TIEN THUE NHA T1,2,3,4,5,6/2023 DIA CHI 380AL2 TRAN PHU P07, Q5, TPHCM</t>
  </si>
  <si>
    <t xml:space="preserve">PHAM THANH GIANG CT nộp tiền : THAY MAT ONG PHUONG THANH TOAN TIEN NHA 9 THANG PHONG 304 LAU 2 (18 PVH, P.2, TB) </t>
  </si>
  <si>
    <t xml:space="preserve">THANH TOAN TIEN THUE NHA THANG 01 NAM 2023 CUA CAN NHA SO CAN HO SO B14-06 CHUNG CU SO 04 PHAN CHU TRINH (NOI DAI), PHUONG 12, QUAN BINH THANH (MSDD: 7136) </t>
  </si>
  <si>
    <t xml:space="preserve">THANH TOAN TIEN THUE NHA THANG 01 NAM 2023 CUA CAN NHA SO CAN HO SO B14-07 CHUNG CU SO 04 PHAN CHU TRINH (NOI DAI), PHUONG 12, QUAN BINH THANH (MSDD: 7137) </t>
  </si>
  <si>
    <t>993729-IBFT tien thue nha T4 23.44-46 L3 Ky hoa</t>
  </si>
  <si>
    <t>361865-thanh toan tien thue nha T 4;5;6 nam 2023 cua nha so 124 lo S chung cu Ngo Gia Tu;P2;Q10  MSDD 3923</t>
  </si>
  <si>
    <t>7386</t>
  </si>
  <si>
    <t>803956-Doan Minh Man TT tien thue nha Thang 01 den 12  2023 tai can so  3958 nguyen Kien phuong 9 Quan Phu nhuan</t>
  </si>
  <si>
    <t>4107</t>
  </si>
  <si>
    <t>591442-thanh toan tien thue nha tu thang 9 nam 2020 den thang12 nam2021. Can nha so 229 Lo V CC Ngo Gia Tu P2 Q10- 4107 FT23142080765900</t>
  </si>
  <si>
    <t>1072</t>
  </si>
  <si>
    <t>153221-TT TIEN NHA T1-T12 2023 CAN HO 60 68 P102 NGUYEN TRAI MDD 1072-210523-09 04 13 615058</t>
  </si>
  <si>
    <t>648440-TIEN THUE NHA THANG 5/2023 NHA SO 57 LAU 1 SAU TRAN HUNG DAO P6 Q5-210523-06 48 14 569401</t>
  </si>
  <si>
    <t>6249</t>
  </si>
  <si>
    <t>1000A36223 - 131953-MSDD 6249 dong tien thue nha thang 1 den 6 nam 2023 can 008 phai lo L cu xa Thanh Da P27 QBinh Thanh</t>
  </si>
  <si>
    <t>107635-chu thi thuy ninh 21-23 nguyen van cua mdd 3307 tt T 5-2023 FT23143436589679</t>
  </si>
  <si>
    <t>NOP TIEN THUE NHA 58 VO THI SAU,P.TAN DINH,Q1,HCM TU T4/2023-T6/2023(PHAN LO GIOI)</t>
  </si>
  <si>
    <t>NOP TIEN THUE NHA 56 VO THI SAU P TAN DINH Q1 HCM  ( THANG 4.5.6 /2023)</t>
  </si>
  <si>
    <t>HA QUANG VAN thanh toan thue nha 68 Truc Duong T5-2023</t>
  </si>
  <si>
    <t>TRAN THI LANH TT TIEN NHA T5/23 CAN NHA SO 62/20 T2 TRAN HUNG DAO, P.PHAM NGU LAO, Q1</t>
  </si>
  <si>
    <t>NGUYEN HUNG DUNG TT TIEN NHA T5/2023 CAN NHA SO 62/23 T2 TRAN HUNG DAO, P.PHAM NGU LAO, Q1</t>
  </si>
  <si>
    <t>3832</t>
  </si>
  <si>
    <t>PHạM CÔNG THàNH TT Tiền thuê nhà cả năm 2023(12 tháng) căn nhà số 326 lô O CC Ngô Gia Tự,P.2,Q.10(MSĐD:3832)</t>
  </si>
  <si>
    <t>PHạM CÔNG THàNH TT Tiền thuê nhà tháng 7,8,9,10,11,12/2022 căn nhà số 326 lô O CC Ngô Gia Tự,P.2,Q.10(MSĐD:3832)</t>
  </si>
  <si>
    <t>Đặng Thị Như Phượng thanh toán tiền thuê nhà 214/49C Nguyễn Trãi, Phường nguyễn Cư Trinh, Q1 tháng 1,2,3.2023</t>
  </si>
  <si>
    <t>TT tiền thuê nhà tháng 10/2021 căn nhà số 004 lô A7 -IV CC Bắc Đinh Bộ Lĩnh P.26 Q.BT</t>
  </si>
  <si>
    <t>Đinh Quang Minh nộp tiền tt tiền thuê nhà T4,5,6/2023 căn nhà số 3 cư xá trạm điện đường Nguyễn Thị Đặng P Tân Thới Hiệp Q12 TP.HCM</t>
  </si>
  <si>
    <t>4597</t>
  </si>
  <si>
    <t>THANH TOAN TIEN THUE NHA 316 LO C CHUNG CU AN QUANG P9 QUAN 10 TU T12/2021- T05/2023</t>
  </si>
  <si>
    <t>0170</t>
  </si>
  <si>
    <t>THANH TOAN TIEN THUE NHA 12 THANG CUA NAM 2023 CUA CAN NHA SO 136/13 T3 LE THANH TON, PHUONG BEN THANH , Q1( MSĐD: 0170)</t>
  </si>
  <si>
    <t>Thanh toan tien thue nha tu thang 1-2023 den thang 6-2023 can nha so 218 lo C chung cu An Quang P9 Q10</t>
  </si>
  <si>
    <t>4706</t>
  </si>
  <si>
    <t>Thanh toan tien thue nha tu thang 11-2022 den thang 6-2023 can nha so 330 lo D chung cu An Quang P9 Q10</t>
  </si>
  <si>
    <t>TIEN THUE NHA THANG 4,5,6/2023 CAN NHA 20/15/38 (SO 70) HUYNH AN KHUONG PHUONG 5 GO VAP</t>
  </si>
  <si>
    <t>Thanh toan tien thue nha T2/2023 - T5/2023, can nha so 28/93/37D duong Bui Huu Nghia P2 Binh Thanh</t>
  </si>
  <si>
    <t>LUU TU THAI TT TIEN THUE NHA T1+2+3/2023 CAN NHA SO 012 LO P, CC NGO GIA TU, P2, Q10, TP HCM</t>
  </si>
  <si>
    <t>Thanh toán tiền thuê nhà từ tháng 1 đến tháng 6 năm 2023 căn nhà số 221 Lô L chung cư Ngô Gia Tự P.2 Q.10. MSĐD: 3642</t>
  </si>
  <si>
    <t>Thanh toán tiền thuê nhà tháng  05/2023 căn nhà số 595/6 Phan Văn Trị Phường 7 Quận 5(2303)</t>
  </si>
  <si>
    <t>Nguyễn Thị út THANH TOAN TIEN THUE NHA LAN DONG TOI THANG 05/2023 CAN NHA SO 34/10 AU CO, P.9, Q.TB</t>
  </si>
  <si>
    <t>0647</t>
  </si>
  <si>
    <t>THANH TOAN TIEN THUE NHA  TU T10.2022 -T5.2023 (8 THANG X 256.183 đ)CAN HO 120 LAU 2 NGUYEN TRAI PHUONG BEN THANH Q1 HCM. CHU CAN HO NGUYEN THI TUYET</t>
  </si>
  <si>
    <t>TRAN KIM NGAN DONG TIEN THUE NHA T04/2023 457/5 DIEN BIEN PHU P3Q3</t>
  </si>
  <si>
    <t>2284</t>
  </si>
  <si>
    <t>TT TIềN THUÊ NHà Số 36A/19 TRầN HƯNG ĐạO PHƯờNG 7 QUậN 5 TPHCM  Mã ĐịNH DANH 2284 ONG HOàNG NGọC TUấN ĐạI DIệN BÊN THUÊ (T10/2022 ĐếN T5/2023)</t>
  </si>
  <si>
    <t>CHUYEN TIEN NHA 3 THANG 04+05+06.2023 SO NHA 255 TRAN HUNG DAO PHUONG CO GIANG QUAN 1</t>
  </si>
  <si>
    <t>1521</t>
  </si>
  <si>
    <t>PHAM THI THAO nộp tiền :TT TIEN THUE NHA TU T1 DEN T10/2023 CAN NHA SO 3.3A LO A64 DUONG XUAN THUY THAO DIEN TP THU DUC. MDD:1521</t>
  </si>
  <si>
    <t>Nguyễn Văn Cảnh TT tiền thuê nhà tháng 05+06/2023 căn nhà số 27/8E Nguyễn Cư Trinh , P.1, Quận 5, TP.HCM</t>
  </si>
  <si>
    <t>287682-PHAM VAN TIN Chuyen tien nha thang 4 nam 2023nha so 138b ly van phuctan dinhq1msdd 0232 nguyen thi thanh thuy</t>
  </si>
  <si>
    <t xml:space="preserve"> MB(354112)(Thanh toan tien thue nha T5 nam 2023 Can nha so 68/25b Tran Quang Khai P Tan Dinh Q1 - 1440)</t>
  </si>
  <si>
    <t xml:space="preserve">TRUONG THIEN MINH TT TIEN THUE NHA THANG 05/2023 CAN NHA SO 189/19B PHUNG HUNG P14 Q5 </t>
  </si>
  <si>
    <t>3579</t>
  </si>
  <si>
    <t>TIEN THUE NHA TU THANG 10.2022 DEN T12.2023 CUA NHA SO 023 LO K CC NGO GIA TU  P2 Q10 MSDD 3579</t>
  </si>
  <si>
    <t>TT TIEN THUE NHA T4,T5/2023 NGUOITHUE TRAN THI TUYET PHI NHA SO 436/78/31 CMT8,P11,Q3,TPHCM</t>
  </si>
  <si>
    <t>HUYNH HUNG TT TIEN THUE NHA THANG 4/2023 CAN NHA SO 97/79 TRAN HUNG DAO, P6, Q5</t>
  </si>
  <si>
    <t>Trương Ngọc Tài thanh toán tiền thuê nhà T12/2022 đến T02/2023 căn nhà số 53 Hoàng Lê Kha P.9 Q.6 TPHCM</t>
  </si>
  <si>
    <t>1455</t>
  </si>
  <si>
    <t>THANH TOAN TIEN THUE NHA THANG 7/2022 DEN THANG 5/2023 - 21 VO THI SAU, P DA KAO, Q1, TP.HCM.</t>
  </si>
  <si>
    <t>2288</t>
  </si>
  <si>
    <t>THANH TOAN TIEN THUE NHA THANG TU T1/2023 DEN T6/2023 CAN NHA SO758E L1, DUONG TRAN HUNG DAO, PHUONG 7, QUAN 5, HCM</t>
  </si>
  <si>
    <t>7042</t>
  </si>
  <si>
    <t>928757-Thanh toan tien thue nha T10-11-12 nam 2022- can ho B10-19, Msdd 7042 FT23144931539240</t>
  </si>
  <si>
    <t>Ông Nguyễn Đình Bảng số nhà 20 Lý Thường Kiệt,P7,GV chuyển tiền thuê nhà tháng 1.5.2023-31.5.2023 (1 tháng)</t>
  </si>
  <si>
    <t>Thanh toán tiền thuê nhà từ tháng 1 đến tháng 5 năm 2023 căn nhà số 105 lô X chung cư Ngô Gia Tự P.2 Q.10</t>
  </si>
  <si>
    <t>0002</t>
  </si>
  <si>
    <t>893296-MBVCB.3572534429.069619.NHP T1-5.23-38bsBLCTDQ1.CT tu 0531000266377 NGUYEN THI PHUONG TRANG toi 6223201451302 TT QUAN LY NHA VA GIAM DINH XD Ngan hang</t>
  </si>
  <si>
    <t>877433-MBVCB.3572519473.057230. NHP T9-12.22-38bsBLCTDQ1.CT tu 0531000266377 NGUYEN THI PHUONG TRANG toi 6223201451302 TT QUAN LY NHA VA GIAM DINH XD Ngan ha</t>
  </si>
  <si>
    <t>0243</t>
  </si>
  <si>
    <t>TT TIEN THUE NHA THANG 1 DEN 12 1 NAM  NAM 2023 CAN NHA SO 120G MAI THI LUU P DAKAO Q1</t>
  </si>
  <si>
    <t>NGUYEN THI HONG THANH TOAN TIEN THUE NHA THANG 4.2023 CAN NHA SO 126/1C NGUYEN CU TRINH, PHUONG NGUYEN CU TRINH, QUAN 1</t>
  </si>
  <si>
    <t>0143</t>
  </si>
  <si>
    <t>Nộp tiền thuê nhà tháng 10.2022 đến tháng 10.2023, số nhà  9/6 Huỳnh Thúc Kháng ,Phường  Bến Nghé, Quận 1.(MSĐD 0143)</t>
  </si>
  <si>
    <t>2965</t>
  </si>
  <si>
    <t>Trang Lệ Hoa tt tiền thuê nhà T10+11+12/22, T1+2+3+4+5+6/23 của nhà số 196/1 Minh Phụng P6 Q6</t>
  </si>
  <si>
    <t>4149</t>
  </si>
  <si>
    <t>T/T TIEN THUE NHA TU T10/2022 DEN HET T06/2023 CHO SO NHA 130 LO X C/CU NGO GIA TU, P.2, Q.10</t>
  </si>
  <si>
    <t>T/T CONG NO TIEN THUE NHA DEN HET T09/2022 CHO SO NHA 130 LO X C/CU NGO GIA TU, P.2, Q.10</t>
  </si>
  <si>
    <t>4667</t>
  </si>
  <si>
    <t>DONG TIEN NHA TU T09/2022 DEN T12/2022; TU T01/2023- T06/2023 CHO CAN HO SO 217 LO D C/C AN QUANG, P.9, Q.10</t>
  </si>
  <si>
    <t>TT TIEN NHA T9,10/2019 - NHA 20/21 NGUYEN THIEN THUAT P24 BT</t>
  </si>
  <si>
    <t>THANH TOAN TIEN THUE NHA TU THANG 07 DEN THANG 12 NAM 2023 CAN HO CC18 (P.316), PHAM VAN HAI, P2, TAN BINH</t>
  </si>
  <si>
    <t>4569</t>
  </si>
  <si>
    <t>499886-PHAM VAN HOANG Chuyen tien thue nha thang 3 den t12 nam 2022 va t01 nam 2023 den het t12 nam 2023 cho can ho 129 Lo C cc An QuangHD 2319NCO3368VBT</t>
  </si>
  <si>
    <t>TRAN KHIET SAN TT TIềN THUÊ NHà THáNG 1/2023 ĐếN THáNG 05/2023 CĂN NHà Số 459 TRầN PHú P.7, Q.5.TPHCM</t>
  </si>
  <si>
    <t>7771</t>
  </si>
  <si>
    <t>NGUYEN HONG HANH TT TIEN THUE NHA TU T1-12/2023 CAN NHA 149-151 LY THUONG KIET, F7, Q TAN BINH, HCM</t>
  </si>
  <si>
    <t>1207</t>
  </si>
  <si>
    <t>THANH TOAN TIEN THUE NHA TU T1 DEN T6.2023  CAN NHA SO 070B KĐT NGUYEN TRAI ,P NGUYEN CU TRINH ,Q1 HCM CHU HO LE THI TUYET</t>
  </si>
  <si>
    <t>5715</t>
  </si>
  <si>
    <t>MBVCB.3570027018.thue nha t9/2022-t6/2023 . 12R-12E CTHB f19 BT.CT tu 0071000908832 toi 6223201451302 trung tam quan ly nha va giam dinh xay dung (AGRIBANK) Nong nghiep va phat trien nong thon Viet Nam</t>
  </si>
  <si>
    <t>TT TIEN NHA T5.2023 SO NHA 2 TREN 4H NGUYEN THI MINH KHAI P.DA KAO Q1</t>
  </si>
  <si>
    <t>TT tiền thuê nhà T4+5/2023 căn nhà 183/26G4 (SC: 183/9A-14, 1 phần tầng trệt bên trái) Tân Hòa Đông P14 Q6 TPHCM. MSĐD 3103</t>
  </si>
  <si>
    <t>Trần Thị ánh Tuyết : Thanh toán tiền thuê nhà tháng 4+5/2023 căn nhà số 4 Thủ khoa huân P bến Thành Q1</t>
  </si>
  <si>
    <t>6597</t>
  </si>
  <si>
    <t>260029-LY DOAN THIEN thanh toan tien thue nha thang 7, 8, 9 10, 11, 12 nam 2022 can nha so 305 lo 11, cu xa Thanh da, phuong 27, quan Binh thanh.</t>
  </si>
  <si>
    <t>TT tiền nhà Tôn Văn Tính: Phòng 7 chung cư 47-57 Nguyễn Thái Bình, P.NTB, Q1 tháng 3/2021+8/2021 đến 12/2021+4/2023 đến 5/2023</t>
  </si>
  <si>
    <t>0133</t>
  </si>
  <si>
    <t>1000AT6223 - 373314-MSDD 0133 thanh toan tien thue nha nam 2022   2023 can nha so 109 T2 truoc Ho Tung Mau, P Ben Nghe, Q.1</t>
  </si>
  <si>
    <t>081057-thanh toan tien thue nha thang 5 nam 2023 nha so 57 Hoang Sy Khai p14 q8 MSDD 3298 FT23145861441875</t>
  </si>
  <si>
    <t>436492-Thanh toan tien thue nha thang 6 nam 2023 can nha so TK12-27 Vo Van Kiet, p Cau Kho, q 1, MSDD 1475 FT23145160381827</t>
  </si>
  <si>
    <t>3691</t>
  </si>
  <si>
    <t>351951-thanh toan tien thue nha thang 10 2022 dia chi 130 lo M cc ngo gia tu</t>
  </si>
  <si>
    <t>0496</t>
  </si>
  <si>
    <t>IBVCB.3577837610.tien thue nha T01 - T12 /2023  (MSDD: 496).CT tu 0071000901505 toi 6223201451302 trung tam quan ly nha va giam dinh xay dung  (AGRIBANK) Nong nghiep va phat trien nong thon Viet Nam</t>
  </si>
  <si>
    <t>5628</t>
  </si>
  <si>
    <t>538414-TT tien thue nha th1 den th6 nam 2023 nha so 77 tang 2 phia sau No Trang Long P11 QBinh Thanh MSDD 5628 FT23145316442739</t>
  </si>
  <si>
    <t>NGUYEN THI QUYNH HOA nộp tiền : THUE NHA T01-T03/2023; SN:279 (1 PHAN) LE VAN SY, P1, TAN BINH, MA DINH DANH: 7419</t>
  </si>
  <si>
    <t>7438</t>
  </si>
  <si>
    <t>NGUYEN TAN HONG chuyen tien TT QUAN LY NHA VA GIAM DINH XD TT TIEN THUE NHA TU 01/10/22 DEN 31/5/23 CAN NHA SO B112/9A (SO CU 20/28) BACH DANG  P.2 Q.TAN BINH TPHCM(MSDD 7438)</t>
  </si>
  <si>
    <t>T06.2023.Lan 01</t>
  </si>
  <si>
    <t>NGUYEN TAN HONG chuyen tien TT QUAN LY NHA VA GIAM DINH XD TT TIEN THUE NHA TU 01/01/22 DEN 30/9/22 CAN NHA SO B112/9A (SO CU 20/28) BACH DANG  P.2 Q.TAN BINH TPHCM(MSDD 7438)</t>
  </si>
  <si>
    <t>7437</t>
  </si>
  <si>
    <t>NGUYEN TAN HONG chuyen tien TT QUAN LY NHA VA GIAM DINH XD TT TIEN THUE NHA TU 01/10/22 DEN 31/5/23 CAN NHA SO B112/7 BACH DANG(SO CU 20/29 YEN THE P.2 Q.TAN BINH TPHCM(MSDD 7437)</t>
  </si>
  <si>
    <t>NGUYEN TAN HONG chuyen tien TT QUAN LY NHA VA GIAM DINH XD TT TIEN THUE NHA TU 01/01/22 DEN 30/9/22 CAN NHA SO B112/7 BACH DANG(SO CU 20/29 YEN THE P.2 Q.TAN BINH TPHCM(MSDD 7437)</t>
  </si>
  <si>
    <t>077339-TT TIEN THUE NHA 12T/2023. 340 LO Y CC NGO GIA TU P2Q10  MSDD  4255 -250523-10 55 49 292731</t>
  </si>
  <si>
    <t>052992-TT TIEN THUE NHA 12 T/2023. 339 LO Y CC NGO GIA TU P2 Q10  MSDD  4254 -250523-10 50 09 287631</t>
  </si>
  <si>
    <t>3830</t>
  </si>
  <si>
    <t>Thanh toán tiền thuê nhà từ tháng 9/2022 đến tháng 06/2023 căn nhà số 322 Lô O CC Ngô Gia Tự, P.2, Q.10 (Mã định danh: 3830)</t>
  </si>
  <si>
    <t>4165</t>
  </si>
  <si>
    <t>Thanh toán tiền thuê nhà từ tháng 10/2019 đến tháng 6/2023 của căn nhà số 237 lô X Chưng cư Ngô Gia Tự, P2, Q10( MSĐD: 4165)</t>
  </si>
  <si>
    <t>856669-tien thue nha T56 nam 2023 nha 015LoD ccu Nguyen Thien Thuat P1 Q3 MSDD 1815</t>
  </si>
  <si>
    <t>836997-LE DANG DUNG chuyen tien nha thang5 nam 2023 so nha 79 lau2 Do ngoc Thanh phuong14quan5 ten Le Dang</t>
  </si>
  <si>
    <t>2327</t>
  </si>
  <si>
    <t>THANH TOAN TIEN THUE NHA T10/2022 DEN T05/2023 CUA CAN NHA SO 589/2A PHAN VAN TRI PHUONG 7 QUAN 5 (MSĐD: 2327)</t>
  </si>
  <si>
    <t>6303</t>
  </si>
  <si>
    <t>Chủ nhà: Lê Văn Quý - Số nhà 019 Trái Lô S, Cư Xá Thanh Đa, Quận Bình Thạnh, Tp.HCM</t>
  </si>
  <si>
    <t>THANH TOAN TIEN THUE NHA THANG 5,6 NAM 2023, CAN NHA SO 235/10E DUONG NGUYEN CONG TRU, PHUONG NGUYEN THAI BINH, Q1</t>
  </si>
  <si>
    <t>4362</t>
  </si>
  <si>
    <t>HUYNH CAM HONG TT TIEN THUE NHA T7/2022 DEN T4/2023. NHA 23E CU XA LY THUONG KIET P7 Q10</t>
  </si>
  <si>
    <t>4141</t>
  </si>
  <si>
    <t>Thanh toán tiền thuê nhà tháng 03/2022 đến 03/2023 căn nhà số 109 Lô X, CC Ngô Gia Tự, P2, Q10</t>
  </si>
  <si>
    <t>924569-thanh toan tien thue nha thang 3 nam 2023 can nha so 77 nguyen tri phuong phuong 7 quan 5 MDD 2309</t>
  </si>
  <si>
    <t>908318-thanh toan tien thue nha thang 2 nam 2023 can nha so 77 nguyen tri phuong phuong 7 Quan 5 MDD 2309</t>
  </si>
  <si>
    <t>1673</t>
  </si>
  <si>
    <t>CHUYEN TIEN THUE NHA 6 THANG SO NHA 193 (PHONG 22A - LAU 4) LY CHINH THANG,P.VO THI SAU,Q3</t>
  </si>
  <si>
    <t>451362-Thanh toan tien thue nha thang 5 nam 2023 nha so 59-11 Nguyen Du P.Ben Nghe Q1</t>
  </si>
  <si>
    <t>271025-Thanh toan tien the nha t4 nam 2023 Can nha so 47 57 P1020A tang 11 Ng Thai Binh phuong Ng Thai Binh Quan 1 TPHCM NGUYEN DAC PHUC</t>
  </si>
  <si>
    <t>250954-Vu Le Trinh thanh toan tien nha t5.2023 120-15 Mai Thi Luu phuong DaKao Q1 TPHCM</t>
  </si>
  <si>
    <t>3503</t>
  </si>
  <si>
    <t>TT TIEN THUE NHA T5 6 2023 CUA CAN NHA SO NHA 36 N21 KP1 P TANG NHON PHU A TP TD MADD3503</t>
  </si>
  <si>
    <t>4059</t>
  </si>
  <si>
    <t>TT TIEN NHA T10-11-12/2022- T1-2-3-4-5/2023- CAN 305 LO U CC NGO GIA TU-P.2- Q.10- MA DB 4059</t>
  </si>
  <si>
    <t>2342</t>
  </si>
  <si>
    <t>VO THI KIM HOANG  TT TIEN THUE NHA TU THANG 01 DEN 06/2023, CAN 04B NGUYEN DUY DUONG, P.8, Q.5(MSDD: 2342)</t>
  </si>
  <si>
    <t>TT TIEN THUE NHA T3+4/2023 CAN NHA SO 68/9 LAU DUONG, NGUYEN THAI BINH, NGUYEN THAI BINH, Q1</t>
  </si>
  <si>
    <t>878807-MB  055942  Thanh toan tien thue nha thang 0304 nam 2023 can nha 416 Quang Trung P10 GV phan phia truoc MDD</t>
  </si>
  <si>
    <t>845085-TT tien thue nha 3 thang Thang 04 05 06 nam 2023 Can nha so 431 Lau 2 Hong Bang F14 Q5 TPHCM</t>
  </si>
  <si>
    <t>Thạch Thị Xinh TT tiền nhà T3+4/2023 số nhà 62/15 tầng 2 Trần Hưng Đạo, P PNL, Q1</t>
  </si>
  <si>
    <t>4368</t>
  </si>
  <si>
    <t>823533-thanh toan tien thue nha tu T 1 den T5- 2023 can nha 34E cx Ly Thuong Kiet; phuong 7; Quan 10</t>
  </si>
  <si>
    <t>4031</t>
  </si>
  <si>
    <t>Thanh toán tiền thuê nhà từ tháng 10/2022 đến tháng 05/2023 căn nhà số 340 Lô T CC Ngô Gia Tự, P.2, Q.10 (Mã định danh: 4031)</t>
  </si>
  <si>
    <t>THANH TOAN TIEN THUE NHA THANG 4+5+6/2023 (NHA SO 1122B DUONG 3/2, P12, Q11)</t>
  </si>
  <si>
    <t>Lê Thành Cường TT tiền thuê nhà tháng 05/2023 căn nhà số 15/15R Trần Hưng Đạo, P.Nguyễn Thái Bình, Quận 1, TP.HCM</t>
  </si>
  <si>
    <t>THANH TOAN TIEN THUE NHA THANG 1+2+3/2023 (NHA SO 1122B DUONG 3/2, P12, Q11)</t>
  </si>
  <si>
    <t>528997-thanh toan tien nha 5-2023 So nha 207 lo A C-c An Quang duong Ba Hat P9 Q10 Tphcm</t>
  </si>
  <si>
    <t>Nguyễn Hoàng Minh thanh toán tiền thuê nhà tháng 1+2+3/2023, Căn nhà số 43 tầng 1 phía trước Bình Tây, Phường 1, Quận 6 (MSĐD 2860)</t>
  </si>
  <si>
    <t>4506</t>
  </si>
  <si>
    <t>thanh toán tiền thuê nhà tháng 10/2022 đến tháng 5/2023 (688.600đ*8th) căn nhà  240 Lô B C/c ấn Quang P9Q10 (MSĐD: 4506)</t>
  </si>
  <si>
    <t>1592</t>
  </si>
  <si>
    <t>Nguyễn Thị Thúy Nga MSĐD: 1592 TT tiền thuê nhà từ T1-&gt;T6/2023 số 73(dãy nhà phụ)Cao Thắng P3 Q3</t>
  </si>
  <si>
    <t>THANH TOAN TIEN NHA THANG 2+3/2023 - SO NHA: 100/14C Hùng Vương - P9 - Q5 - TP.HCM</t>
  </si>
  <si>
    <t>LUONG CAM AN TT TIEN THUE NHA T4,T5,T6/2023 SO NHA 035 LO T CC NGO GIA TU, P2, Q10</t>
  </si>
  <si>
    <t>4379</t>
  </si>
  <si>
    <t>DONG TIEN THUE NHA TU T01/2023 DEN T06/2023 ( 06 THANG); MĐD: 4379 - DIA CHI: 255 TRAN HUNG DAO, P.CO GIANG, Q.1, TPHCM</t>
  </si>
  <si>
    <t>THANH TOAN TIEN NHA THANG 1 NAM 2023 DEN THANG 6 NAM 2023 CAN NHA SO 930/3R TRAN HUNG DAO PHUONG 7 QUAN 5 TPHCM</t>
  </si>
  <si>
    <t>464634-TIEN THUE NHA MSDD  3993 THANG 1,2,3,4-260523-07 42 20 865671</t>
  </si>
  <si>
    <t>808587-thanh toan tien thue nha thang 05 nam 2023 can nha 83  lau  xom cui phuong 11 quan 8</t>
  </si>
  <si>
    <t>430172-Thanh toan tien nha thang 05 nam 2023 can nha so 62, duong Tran Hung Dao, P7, Q5 FT23147104901160</t>
  </si>
  <si>
    <t>TQ-THANH TOAN TIEN THUE NHA SO 216 LO R CHUNG CU NGO GIA TU P2 Q10-TK-6223201451302-GD-</t>
  </si>
  <si>
    <t>1000A66223 - 364676-Thanh toan tien thue nha thang 4 nam 2023.Can nha so 14;duong Tran Hoa;phuong 10;quan 5</t>
  </si>
  <si>
    <t>711848-TTTT nha 1.10.2022 den 30.6.2023 so 175 tang 3 Gia Phu P1 Q6 Le Thi Hao FT23149301625606</t>
  </si>
  <si>
    <t>TT TIEN THUE NHA 06THANG TU T1 DEN T06 NAM 2023, KH TRUONG THI QUOC AN, SO NHA:762/3EL3 TRAN HUNG DAO, P7, Q5, HCM</t>
  </si>
  <si>
    <t>Dương Mai Hương- 031B C/Cư ấn Quang, P.9, Q.10, Mã định danh: 4455 đóng tiền thuê nhà tháng 04+5+6+7+8+9/2023</t>
  </si>
  <si>
    <t>290433-Chiem Thi Tu thanh toan tien thue nha thang 07 08 09 nam 2021 Can nha so 144 7 13B Pham Van Chi phuong 4 quan 6 TPHCM</t>
  </si>
  <si>
    <t>THANH TOAN TIEN THUE NHA THANG 5 NAM 2023 CAN NHA SO 37/2 LE THI HONG GAM, P NGUYEN THAI BINH Q1 MSDD 0187</t>
  </si>
  <si>
    <t>Trần Lợi đóng tiền thuê nhà tháng 05/2023 cho căn nhà số 67 trệt sau trái Nguyễn An Khương, Phường 13, Quận 5, TP HCM</t>
  </si>
  <si>
    <t>DO THI PHUONG LOAN THANH TOAN TIEN THUE NHA THANG 05/2023 SO NHA 120/20 MAI THI LUU P. DA KAO Q1TPHCM</t>
  </si>
  <si>
    <t>138930-Nguyen Thi Thanh Nga 22050a101e Xo Viet Nghe Tinh F21 quan Binh Thanh tp HCM  Thanh toan tien thue nha thang 52023</t>
  </si>
  <si>
    <t xml:space="preserve"> MB(573239)(tien thue nha thang5,nam2023,can so8, tang4, bclokB, chung cu so4,phan chu trinh, P12,Q binh thanh)</t>
  </si>
  <si>
    <t xml:space="preserve"> MB(564399)(tien thue nha thang4,nam 2023,can so8,tang4 BLOCKB,chung cu so4, phan chu trinh, P12,Q binh thanh)</t>
  </si>
  <si>
    <t xml:space="preserve"> MB(561624)(tien thue nha thang3,nam2023,can so 8,tang4, bclokB chung cu so 4, phan chu trinh P12,Q binh thanh)</t>
  </si>
  <si>
    <t xml:space="preserve"> MB(559196)(tien thue nha thang 5 ,nam2023, can so7, tang4,bclokB chung cu so4,phan chu trinh, P12,Q binh thanh)</t>
  </si>
  <si>
    <t xml:space="preserve"> MB(555427)(tien thue nha thang 4,nam2023,can so 7,tang4,bclokB, chung cu so 4,phan chu trinh P12, Q binh thanh)</t>
  </si>
  <si>
    <t xml:space="preserve"> MB(551698)(tien thue nha thang 3,nam2023 can so7,tang4,bclokB chung cu so4, phan chu trinh,P12,Q binh thanh )</t>
  </si>
  <si>
    <t>TRAM MY LIEN (272C L1 PHAI TRAN HUNG DAO P11 Q5 HCM NOP TIEN THUE NHA T05/2023)</t>
  </si>
  <si>
    <t>NGUYEN THANH THUY DONG TIEN THUE NHA NAM 2023</t>
  </si>
  <si>
    <t>Đóng tiền thuê nhà 74 Bà Hom P13 Q6 TPHCM. Tên Người thuê nhà Quách Mộng Giang (đóng 3 tháng 15.935.000đ)</t>
  </si>
  <si>
    <t>MDD- 4052 Kan nhuc ho 218 lo U cc ngo gia tu P 2 Q 10 dong tien thue nha tu thang 1 den thang 6 nam 2023</t>
  </si>
  <si>
    <t>764811-Thanh toan tien thue nha thang 5 nam 2023 cua nha so 213 lo b chung cu an quang p9 q10 msdd 4497 FT23149734037496</t>
  </si>
  <si>
    <t>Nguyễn Thị Lài thanh toan tien thue nha thang 4,5,6/2023 lau 1 khu nha so 131/24 kinh duong vuong phuong 12 quan 6. Ma DD 3024</t>
  </si>
  <si>
    <t>6833</t>
  </si>
  <si>
    <t>293013-thanh toan tien thue nha tu thang 5 nam 2022 den thang 12 nam 2022 can ho B03.11 chung cu 1050 so 4 Phan Chu Trinh P 12 Quan Binh Thanh</t>
  </si>
  <si>
    <t>2994</t>
  </si>
  <si>
    <t>Thanh toán tiền thuê nhà tháng 7-12/2022 căn nhà 97/8 Lầu 1 phía sau CC Nguyễn Đình Chi P9 Q6 (MSDD 2994)</t>
  </si>
  <si>
    <t>Thanh toán tiền thuê nhà tháng 4, 5, 6, 7 năm 2023 căn nhà số 150 Bà Hạt, P.9, Q.10</t>
  </si>
  <si>
    <t>Thanh toán tiền thuê nhà tháng 12/2022 đến tháng 03/2023 căn nhà số 321 Lô U CC Ngô Gia Tự, P.2, Q.10</t>
  </si>
  <si>
    <t xml:space="preserve">(MA DINH DANH: 2095) THANH TOAN TIEN THUE NHA T04,05,06/2023 CAN NHA SO 23 LAU 1 CHIEU ANH CAC, P5, Q5 </t>
  </si>
  <si>
    <t>2226</t>
  </si>
  <si>
    <t>Phạm Thị Bích Thủy Thanh toán tiền thuê nhà  13 tháng , kể từ T05/2022 đến T05/2023,số nhà 24/26 A Lầu 2,chung cư 24 Ngô Quyền, P.6, Q.5</t>
  </si>
  <si>
    <t>Hà Thị Xuân Hương đóng tiền thuê nhà từ tháng 01 đến tháng 12/2023 (Địa chỉ: 24/3 L3 sau Học Lạc, Phường 14, Quận 5, TP Hồ Chí Minh</t>
  </si>
  <si>
    <t>7511</t>
  </si>
  <si>
    <t>607278-Thuenha 10 1222 p206 cc so 18phamvanhai p2 tanbinh</t>
  </si>
  <si>
    <t>4537</t>
  </si>
  <si>
    <t>450330-Thanh toan tien thue nha tu thang 5 den thang 11 nam 2023 cua can nha so 007 lo C chung cu An Quang, Phuong 9, Quan 10 MSDD 4537 FT23149374247569</t>
  </si>
  <si>
    <t>967284-Nguyen Van Quan 143A49 Ung Van Khiem p25 Q BT dong tien nha Thang 07 08 2020</t>
  </si>
  <si>
    <t>560114-TTTT nha th1 den th5 2023 Nha 321 lo N cc Ngo Gia Tu Phuong 02 Quan 10</t>
  </si>
  <si>
    <t>1317</t>
  </si>
  <si>
    <t>305409-tien thue nha tu thang 10-2022 den 5-2023 . so nha 76tren8 Ton That Dam F.Ben Nghe Q1  by TPBank ChatPay</t>
  </si>
  <si>
    <t>271757-tien thue nha tu thang 4.2022 den 9.2022 .so nha 768 Ton That Dam F.Ben Nghe Q1</t>
  </si>
  <si>
    <t>3443</t>
  </si>
  <si>
    <t>265029-Thanh toan tien thue nha thang 10 11 12 nam 2022 cua can nha 24 duong 11 phuong Phuoc Binh TP Thu Duc  MSDD  3443</t>
  </si>
  <si>
    <t>Thanh toan tien thue nha thang 5 va 6 nam 2023 can nha so 59 tren 10 duong Nguyen Du, P. Ben Nghe, Quan 1, TPHCM</t>
  </si>
  <si>
    <t>NGUYEN THI THAO TT TIEN THUE NHA THANG 05/2023 CAN HO 42/24E TON THAT THIEP , P BEN NGHE, Q1, SDD 2821:</t>
  </si>
  <si>
    <t>546781-Ngo thi minh chuyen tien thu nha thang 4,5,6 nam 2023 nha 82 tren 128 ly chinh thang phuong vo thi sau quan 3, hcm FT23150016197650</t>
  </si>
  <si>
    <t>515553-Thanh toan tien thue nha thang 5 nam 2023 nha so 59-8 Nguyen Du ; phuong Ben Nghe ; Q1</t>
  </si>
  <si>
    <t>501413-Thanh toan tien thue nha thang 4 nam 2023 nha so 59-8 Nguyen Du ; phuong Ben Nghe ; Quan 1</t>
  </si>
  <si>
    <t xml:space="preserve">TT TIEN THUE NHA T5 NAM 2023 CAN NHA SO 458/1 DUONG NGUYEN CHI THANH P6 Q10 THUE NHA HUONG CHI LUAN </t>
  </si>
  <si>
    <t xml:space="preserve"> MB(408877)(TT tien thue nha thang 1,2,3,4,5 nam 2023 cua 235 lo A cc An Quang f9 q10)</t>
  </si>
  <si>
    <t>TT TIEN NHA THANG 5.2023 SO NHA 136E LAU 1 LE THANH TON, P BEN THANH , Q1</t>
  </si>
  <si>
    <t>TT TIEN NHA THANG 5.2023 SO NHA 136/7D, 8D  LE THANH TON, P BEN THANH , Q1</t>
  </si>
  <si>
    <t>5331</t>
  </si>
  <si>
    <t>Thanh toán tiền thuê nhà tháng từ tháng 01 đến tháng 06/2023 căn nhà số 203 Lô H CC Ngô Gia Tự, P.2, Q.10</t>
  </si>
  <si>
    <t>TO THI BACH TT TIEN THUE NHA 03 THANG 3+4+5/2023. CAN NHA SO 77 DUONG 13 P.PHUOC BINH TP THU DUC TPHCM</t>
  </si>
  <si>
    <t>5881</t>
  </si>
  <si>
    <t>228236-Van nha 143A/34 Ung Van khiem .P25.QBT  MSDD 5881  TTtien thue nha T10/2022 den 31/3/2023</t>
  </si>
  <si>
    <t>7694</t>
  </si>
  <si>
    <t>205771-Thanh toan tien nha thang 7-8-9-10-11-12 nam 2022. Can nha so  1A/44 Ly Thuong Kiet, P7, Q. Tan Bin</t>
  </si>
  <si>
    <t>123928-Tien nha thang 3,4,5, 15 phan ke binh tang 2 truoc.q1, ma so 1281 FT23150580372496</t>
  </si>
  <si>
    <t>TRAN THI LAN DONG TIEN THUE NHA NUOC T01 02 03/2023</t>
  </si>
  <si>
    <t>MBVCB.3601795807.Thue nha lo gioi nha 31 Do quang Dau, P.PNL, Q.1.CT tu 0331000478028 toi 6223201451302 Trung Tam Quan Ly Nha Va Giam Dinh XD (AGRIBANK) Nong nghiep va phat trien nong thon Viet Nam</t>
  </si>
  <si>
    <t>880040-MBVCB.3602398213.027551.Tt tien nha thang 3,4,5/2023,MDD 2339.CT tu 0071001015271 VO GIA NHI toi 6223201451302 TT QUAN LY NHA VA GIAM DINH XD Ngan han</t>
  </si>
  <si>
    <t>Tiền nhà T04+05/2023 căn nhà 261/2 (lửng phía sau) Ngô Quyền, P6,Q10, chủ nhà Võ Phương Đại</t>
  </si>
  <si>
    <t>PHAM THU NGA DONG TIEN THUE NHA TU THANG 01/2023 -05/2023 SO QUAN 1 LONG PHUOC TP THU DUC</t>
  </si>
  <si>
    <t>PHAM THI KIM ANH DONG TIEN THUE NHA TU THANG 01/2023 -05/2023 TAI QUAN 1 LONG PHUOC TP THU DUC</t>
  </si>
  <si>
    <t>TT tiền thuê nhà từ tháng 06-12/2023, căn nhà số 6A, đường Huỳnh Mẫn Đạt, P1, Q5</t>
  </si>
  <si>
    <t>THANH TOAN TIEN THUE NHA THANG 5 CAN NHA SO 197 LE THANH TON, P. BEN THANH, Q1</t>
  </si>
  <si>
    <t>THANH TOAN TIEN THUE NHA T06/2023 CAN NHA SO 248/10A HUYNH VAN BANH, P10, QUAN PHU NHUAN (MSDD: 7360)</t>
  </si>
  <si>
    <t>MBVCB.3601533643.Nop tien nha T4-T6/23 so 111 lo H CXTD F27 BT .CT tu 1024120856 toi 6223201451302 Trung Tam Quan Ly Nha Va Giam Dinh Xay Dung (AGRIBANK) Nong nghiep va phat trien nong thon Viet Nam</t>
  </si>
  <si>
    <t>NGUYEN THI HONG THANH TOAN TIEN THUE NHA THANG 5/2023 CAN NHA SO 126/1C NGUYEN CU TRINH, PHUONG NGUYEN CU TRINH, QUAN 1</t>
  </si>
  <si>
    <t>TT TIEN THUE NHA THANG 4 THANG 5 THANG 6 NAM 2023 NHA SO 22P16 T3 LY TU TRONG PBN Q1</t>
  </si>
  <si>
    <t>MBVCB.3601002141.TRAN VAN HANH TT tien nha T3&amp;4 /2023 1106/2 PTH p5 q8 TPHCM.CT tu 0251001099383 toi 6223201451302 TT QUAN LY NHA VA GIAM DINH XAY DUNG (AGRIBANK) Nong nghiep va phat trien nong thon Viet Nam</t>
  </si>
  <si>
    <t>4855</t>
  </si>
  <si>
    <t>214153-LY NGOC PHUONG dong tien thue nha tu t1-2023 den t6-2023</t>
  </si>
  <si>
    <t xml:space="preserve">Thanh Toán tiền thuê nhà tháng 2,3,4/2023  căn nhà số 41/6 (phía sau) đường thông tây hội F10 GV TP HCM </t>
  </si>
  <si>
    <t>TQ-TT TIEN THUE NHA THANG 5/2023, CAN NHA SO 1A/25 LY THUONG KIET P7 TAN BINH-TK-6223201451302-GD-</t>
  </si>
  <si>
    <t>TQ-TT TIEN THUE NHA THANG 5/2023, CAN NHA SO 1A/26 LY THUONG KIET P7 TAN BINH-TK-6223201451302-GD-</t>
  </si>
  <si>
    <t>6103</t>
  </si>
  <si>
    <t>TT TIEN THUE NHA THANG 9/2022 DEN THANG 6/2023, CAN SO NHA 228 (PHAI) LO E CX THANH DA, P27, BINH THANH, HCM</t>
  </si>
  <si>
    <t>NGUYEN THI TAM DIA CHI 228 TRAI(LO E) CX THANH DA P27 BINH THANH DONG TIEN THUE NHA 4 THANG TU T2 DEN T5/2023</t>
  </si>
  <si>
    <t>5724</t>
  </si>
  <si>
    <t>THANH TOAN TIEN THUE NHA 6 THANG TU THANG 1 DEN THANG 6/2023 CAN NHA 33 (TANG 1 PHONG 9) NGU HUU THOAI P19 Q.BT MSDD: 5724</t>
  </si>
  <si>
    <t xml:space="preserve">TRAN THI THANH THUY DONG TIEN NHATHANG 04+05/2023 </t>
  </si>
  <si>
    <t>693689-HUA ANH MINH THANH TOAN TIEN THUE THANG 05/23 NHA 37 NGUYEN VAN CUA P13Q8-310523-16 30 37 469311</t>
  </si>
  <si>
    <t>622080-MBVCB.3608577150.021950.Tttn T5 nhaso47-57p733 NgThaiBinh Q1.CT tu 1022150949 TRAN ANH SON toi 6223201451302 TT QUAN LY NHA VA GIAM DINH XD Ngan hang</t>
  </si>
  <si>
    <t>603281-THANH TOAN TIEN THUE NHA THANG 05 NAM 2023 SO NHA 11D13 NGUYEN DU QUAN 1-310523-16 11 39 451559</t>
  </si>
  <si>
    <t>6387</t>
  </si>
  <si>
    <t>THANH TOAN TIEN THUE NHA TU T4+5+6/2021 CUA CAN NHA SO 121 LO 2 CX THANH DA, P27, BINH THANH (MSĐD:6387)</t>
  </si>
  <si>
    <t>329896-TTTT NHA TH5-6 2023 SO P5T1 89-91 NGUYEN DU, BEN NGHE, Q1-310523-15 11 12 395629</t>
  </si>
  <si>
    <t>Ong Nguyen huu Trung dong tien nha thang 5 nam 2023, dia chi so 8 Truong van Ngu, kp3, P Linh Tay, Tp Thu Duc, tphcm</t>
  </si>
  <si>
    <t>4035</t>
  </si>
  <si>
    <t>ONG VUONG NGHIA THANH TOAN TIEN THUE NHA THANG 10+11+12/2022 VA TU THANG 1-6/2023 CAN NHA SO 016 LO U CC NGO GIA TU F2 Q10</t>
  </si>
  <si>
    <t>126715-tien thue nha thang 42023 Nguyen Phuong Lan167-169  tang tret  Nguyen Thai Binh p Nguyen Thai Binh quan 1</t>
  </si>
  <si>
    <t>NGUYEN VAN TIEN TT TIEN THUE NHA T5/2023 DC 22 LY TU TRONG PHUONG BEN NGHE QUAN 1</t>
  </si>
  <si>
    <t>THANH TOAN TIEN THUE NHA THANG 1.2.3.4.5 NAM 2023 CAN NHA SO 43 LUONG NHU HOC P10 Q5 ( NHA TRET SAU )</t>
  </si>
  <si>
    <t>2103</t>
  </si>
  <si>
    <t>6223201451302 THANH TOAN TIEN THUE NHA NAM 2023 CAN NHA SO 103/1CL3, DUONG NGHIA THUC, P.5, Q.5</t>
  </si>
  <si>
    <t>MBVCB.3606316840.TT tien nha 4,5,6/2023 P109 130Pasteur PBN Q1 , NTBien.CT tu 0071000866748 toi 6223201451302 Trung Tam Quan Ly Nha Va Giam Dinh Xay Dung (AGRIBANK) Nong nghiep va phat trien nong thon Viet Nam</t>
  </si>
  <si>
    <t>6780</t>
  </si>
  <si>
    <t>TT TIEN THUE NHA T4/2022 DEN T6/2023 NHA QUAN 2 LO 8 CX THANH DA P27 BINH THANH</t>
  </si>
  <si>
    <t>Quách Thảo Anh trả tiền thuê nhà tháng 4,5,6 năm 2023 của căn nhà số 220/50A/22B Cư xá Ngân hàng, Đường XVNT, P21, BT (MSĐD: 5740)</t>
  </si>
  <si>
    <t>4264</t>
  </si>
  <si>
    <t>NGUYEN THANH TUNG SO NHA 015F C/C NGO GIA TU P2Q10 DONG TIEN TU T6/2022 DEN T5/2023</t>
  </si>
  <si>
    <t>Thanh toán tiền thuê nhà tháng 4, 5, 6/2023 nhà số 331 Lô B CC ấn Quang, P.9, Q.10 (MSĐD: 4527) chủ hộ Cai Thủy Tiên</t>
  </si>
  <si>
    <t>358478-Thanh toan tien thue nha thang 1234562023 can nha so 18 nguyen huy tu f da Kao q1 MSDD  439</t>
  </si>
  <si>
    <t xml:space="preserve">THANH TOAN TIEN THUE NHA THANG 5,6/2023 CAN NHA SO 106 LO C, CC AN QUANG, P9, Q10 </t>
  </si>
  <si>
    <t xml:space="preserve"> MB(942852)(TranKimHon 360tretlungHongBang ck tien thue nha T3.2023,T4.2022,T5.2023)</t>
  </si>
  <si>
    <t>1626</t>
  </si>
  <si>
    <t>302872-TIEN NHA TU T10/2022 DEN T5/2023 59 HO 13-LAU 2-KHOI D  PHAM NGOC THACH, Q3-310523-10 04 52 170217</t>
  </si>
  <si>
    <t>151-TT TIEN THUE NHA THANG 5 VA 6 N2023 CAN NHA SO 007 LO F CC AN QUANG P9, Q10</t>
  </si>
  <si>
    <t xml:space="preserve">BO:NGUYEN THI HUYEN NGOC DONG TIEN CHO CAN 158D/2 PASTEUR P.BEN NGHE Q1 TU  01/2023 DEN HET 12/2023 -SO TIEN 9.165.182VND -NGUOI SU DUNG CAN 158D/2 LA NGUYEN THI KIM OANH -FO: TT QUAN LY NHA VA GIAM DINH XD </t>
  </si>
  <si>
    <t>TRAN SANH CHI NT NHA THANG 4/2023 SO NHA 002B LO B CU XA THANH DA F27 Q BINH THANH</t>
  </si>
  <si>
    <t>ĐOàN THị NĂNG TT TIềN NHà THáNG 4+5+6/2023 CĂN NHà Số 47 LầU 1 ĐƯờNG NGÔ QUYềN P11 Q5 TPHCM</t>
  </si>
  <si>
    <t>1000A66223 - 001386-Tien thue nha tu thang 10/2022 den het thang 3/2023 can nha so 193,phong 10A Ly Chinh Thang phuong Vo Thi Sau Quan 3</t>
  </si>
  <si>
    <t>927816-TRAN VAN THAO 106 cu xa Ly Thuong Kiet P7Q10 tien nha thang 6 2023</t>
  </si>
  <si>
    <t>913163-Thanh toan tien thue nha thang 56 2023 nha so 442 lo 08 cu xa thanh da phuong 27 quan binh thanh tphcm</t>
  </si>
  <si>
    <t>Tien nha T3+4 2023 47-57 P402A T5 NTB P. NTB Q1 Hoang thi Bich Nga</t>
  </si>
  <si>
    <t>2220</t>
  </si>
  <si>
    <t>Thanh toán tiền thuê nhà tháng 9/2022 đến tháng 01/2023 căn hộ số 24/27A (Lầu 2) Ngô Quyền, P6, Q5. (Mã định danh: 2220)</t>
  </si>
  <si>
    <t>4344</t>
  </si>
  <si>
    <t>LE THANH MY DUNG CT nộp tiền : THANH TOAN TIEN THUE NHA THANG 9/2022 DEN THANG 5/2023 CAN HO 47B CU XA LY THUONG KIET, P.7, Q.10. MSDD 4344</t>
  </si>
  <si>
    <t>793437-NGUYEN THI THUY TT tien thue nha thang 3456 2023 nha 412 lo2 CXTD p27 MSDD 6396</t>
  </si>
  <si>
    <t>Đóng tiền nhà Tên: Trương Văn Quyên, C/c 481(P306)Lê Văn Sỹ P.2 Quận Tân Bình, Mã Định Danh:7477. T04-&gt;06/2023(3Thang)</t>
  </si>
  <si>
    <t>2345</t>
  </si>
  <si>
    <t>THANH TOAN TIEN THUE NHA TU THANG 10 NAM 2018 DEN THANG 05 NAM 2020 CAN NHA SO 274L2 DUONG TRAN PHU PHUONG 8 QUAN 5</t>
  </si>
  <si>
    <t>5968</t>
  </si>
  <si>
    <t>995223060154025 thanh toan tien thue nha thang 5 nam 2023 cua can nhaso 023 trai lo B, cu xa thanh da, p27, quan binh thanh</t>
  </si>
  <si>
    <t>995223060153979 thanh toan tien thue nha thang 6 nam 2023 cua can nhaso 023 trai lo B, cu xa thanh da, p27, quan binh thanh</t>
  </si>
  <si>
    <t>0073</t>
  </si>
  <si>
    <t>THANH TOAN TIEN THUE NHA TU THANG 1 DEN THANG 6 NAM 2023 CUA CAN NHA SO 2G/1 DE THAM,P CAU ONG LANH, QUAN 1 (MSĐD: 0073)</t>
  </si>
  <si>
    <t>THANH TOAN TIEN THUE NHA THANG 04,05,06/2023</t>
  </si>
  <si>
    <t>Chủ hộ Lê Hoàng Hải TT tiền thuê nhà tháng 3+4+5/2023 địa chỉ A44 Nguyễn Trãi, P Nguyễn Cư Trinh, Q1, TP HCM</t>
  </si>
  <si>
    <t>NGUYEN CHI CONG CHUNG CU 149-151 LY THUONG KIET-P7-QTB NOP TIEN THUE NHA THANG 6/2023</t>
  </si>
  <si>
    <t>Thanh toán tiền thuê nhà từ tháng 10 đến tháng 12 năm 2022 căn nhà số 307 Lô Y chung cư Ngô Gia Tự P.2 Q.10</t>
  </si>
  <si>
    <t>7029</t>
  </si>
  <si>
    <t>832697-Tien thue nha B10-04 cc 04 phan chu trinh, binh thanh, thang 6/2023</t>
  </si>
  <si>
    <t>801321-TIEN THUE THANG 7 DEN 12 NAM 2023 CAN NHA 421-25-8D BEN PHU LAM P9 Q6-010623-11 38 56 981266</t>
  </si>
  <si>
    <t>800578-Tien thue nha B02.01cc 04 phan chu trinh, thang 6/2023</t>
  </si>
  <si>
    <t>791706-TIEN THUE THANG 1 DEN 6 NAM 2023 CAN NHA 421-25-8D BEN PHU LAN P9 Q6-010623-11 36 00 979180</t>
  </si>
  <si>
    <t>776090-TIEN THUE THANG 10 11 12 NAM 2022 CAN NHA 421-25-8D BEN PHU LAM P9 Q6-010623-11 31 41 975785</t>
  </si>
  <si>
    <t>Trần Hiền Tài TT tiền thuê nhà tháng 4+5/2023 căn nhà số 41 Nguyễn An Khương, P.13, Quận 5, TP.HCM</t>
  </si>
  <si>
    <t>THANH TOAN TIEN THUE NHA THANG 5+6/2020, CAN NHA SO 206/13, DUONG TRAN HUNG DAO, PHUONG 11, QUAN 5.</t>
  </si>
  <si>
    <t>678729-Thanh toan tien nha thang 6 va thang 7 nam 2023 can nha 11D9 Nguyen Du Phuong Ben Nghe Quan 1 MSDD  0361</t>
  </si>
  <si>
    <t>626671-22050A44C Xo Viet Nghe Tinh P21 Binh Thanh tien thue nha 01 062024</t>
  </si>
  <si>
    <t>Phan Chi HungTTtien thue nha thang 5 nam2023 can nha so 11Bis T1Sau duong Nguyen Van Giai Phuong Da Kao Quan1</t>
  </si>
  <si>
    <t>588740-THANH TOAN TIEN THUE NHA THANG 06/2023 CAN NHA SO 101  BEN PHAI  NGUYEN DUY DUONG P9 Q5, MDD  2403</t>
  </si>
  <si>
    <t>Nguyễn Thị Thu thanh toán tiền thuê nhà tháng 6 năm 2023 căn nhà số 343/6 Phan Xích Long,Phường 1,Quận Phú Nhuận</t>
  </si>
  <si>
    <t>331596-MBVCB.3611930272.063229.Thue T6/23 029C,An QuangQ10 4544.CT tu 0251002471557 PHAM THI KIM KHUE toi 6223201451302 TT QUAN LY NHA VA GIAM DINH XD Ngan h</t>
  </si>
  <si>
    <t>Mai Đức Sang MSĐD 1256 Thanh toán tiền thuê nhà tháng 05/2023 căn nhà số 178/15B Pasteur Bến Nghé Q1 HCM</t>
  </si>
  <si>
    <t>2245</t>
  </si>
  <si>
    <t>Trần Quí Long thanh toán tiền thuê từ T1/2022 đến T12/2022 nhà căn nhà số  24 (lầu 1- Phòng 103) Ngô Quyền, Phường 6, Quận 5, TP.HCM ( MĐD : 2245)</t>
  </si>
  <si>
    <t>4873</t>
  </si>
  <si>
    <t>THANH TOAN TIEN THUE NHA THANG 10/2022-6/2023 CAN NHA SO 103 CT TAM DAO, P15, Q10( MSĐD: 4873)</t>
  </si>
  <si>
    <t>073471-thanh toan tien thue nha thang 6 nam 2023 cua can nha so 38D cu xa Ly Thuong Kiet, Phuong 7, Quan 10  MSDD  4357</t>
  </si>
  <si>
    <t>675289-MBVCB.3611180812.060263.tt thue t62023 msdd 2957.CT tu 0071001711155 PHAN TUONG LONG toi 6223201451302 TT QUAN LY NHA VA GIAM DINH XD Ngan hang  Nong</t>
  </si>
  <si>
    <t>6602</t>
  </si>
  <si>
    <t>1000A96223 - 653149-Thanh toan tien thue nha tu thang 1 nam 2022 den thang 4 nam 2023, can nha so 332 lo 11 Cu xa Thanh Da, p27, Q.Binh Thanh FT23151760126952</t>
  </si>
  <si>
    <t>So nha 1 xuyt 5 Nguyen Duy Duong Phuong 8 Quan 5 Tat nu dong tien thue thang 5</t>
  </si>
  <si>
    <t>848379-tiennhaG5G6hem136lethanhtonQ1dongt2nam2023</t>
  </si>
  <si>
    <t>828516-Thanh toan tien thue nha thang 1 thang 2 nam 2022 cua can nha so 485 Hai Ba Trung phuong 8 Quan 3 MSDD 1702 FT23153570640535</t>
  </si>
  <si>
    <t>739591-MBVCB.3621040764.040055.TIEN THUE T6/2023 MSDD 1373.CT tu 1015802899 NGUYEN NGOC PHUONG UYEN toi 6223201451302 TT QUAN LY NHA VA GIAM DINH XD Ngan han</t>
  </si>
  <si>
    <t>135172-TT TIEN THUE NHA T1,2,3/2023 SO NHA 14H/2A , LAU 2 DO VAN SUU P10 Q5-020623-17 08 10 953567</t>
  </si>
  <si>
    <t>2806</t>
  </si>
  <si>
    <t>Thanh toán tiền thuê nhà tháng 12-2017-12/2018, căn nhà 44 đường Phú Hữu Phường 14 Quận 5 TPHCM</t>
  </si>
  <si>
    <t>THANH TOAN TIEN THUE NHA THANG 06/2023 CUA CAN NHA SO 54E NGO TAT TO (CU XA CUU LONG), P22, BINH THANH</t>
  </si>
  <si>
    <t>0458</t>
  </si>
  <si>
    <t>841748-vu van cuong thanh toan tien thue nha thang 123456 nam 2023 can mha so 183 nguyen thai binh p Ntb Q1</t>
  </si>
  <si>
    <t>TT TOAN TIEN THUE NHA T2+3+4+5/2023 CAN NHA SO 61/59 HUNG VUONG P4Q5 (MSDD:2043)</t>
  </si>
  <si>
    <t>TQ-TQ-HUYNH THI KIEU DIEM THANH TOAN TIEN NHA SO NHA CAN HO CHUNG CU 18 MOT PHAN PHAM VAN HAI P2 Q.TAN BINH MA DINH DANH7530 DONG TIEN TU 1/03/2023 DEN 06/2023-TK-6223201451302-GD-</t>
  </si>
  <si>
    <t>MBVCB.3619067618.TT TIEN THUE NHA T5+6/2023 316 LO B CC AN QUANG P9 Q10.CT tu 0071001008822 toi 6223201451302 TT QUAN LY NHA VA GIAM DINH XAY DUNG (AGRIBANK) Nong nghiep va phat trien nong thon Viet Nam</t>
  </si>
  <si>
    <t xml:space="preserve"> MB(689737)(Thanh toan tien thue nha t6/2023 can nha so 301/4 doan van bo p18q4 MSD1871)</t>
  </si>
  <si>
    <t>438273-thanh toan tien thue nha thang 05 nam 2023 can nha so 32A Gia Phu phuong 13 Quan 05</t>
  </si>
  <si>
    <t xml:space="preserve">TT tien nha t5/2023 - can nha so 4 - lau 1 - Ngo Duc Ke p12 Binh Thanh </t>
  </si>
  <si>
    <t>434236-thanh toan tien thue nha thang 04 nam 2023 can nha so 32A Gia Phu phuong 13 Quan 05</t>
  </si>
  <si>
    <t>Từ Thúy Huê TT tiền thuê nhà T4-5/2023, Căn nhà số 800 L1 Nguyễn Trãi, P14, Q5, TPHCM</t>
  </si>
  <si>
    <t xml:space="preserve">Huỳnh Kim Nhung TT tiền thuê nhà T4-5/2023, Căn nhà số 25BL2 Tống Duy Tân, P14, Q5 </t>
  </si>
  <si>
    <t>IBFT TT12.1 23.800ngTraiTTruocP14Q5M2700</t>
  </si>
  <si>
    <t>Đặng Vũ Hoài Duyên nộp tiền :Thanh toán tiền thuê nhà tháng 4,5,6 năm 2023 căn nhà số 247 Lô A C/c NTTT P.1 Q3 (MSĐD: 17805)</t>
  </si>
  <si>
    <t>381373-thanh toan tien thue nha thang 06 nam 2023 can nha so 32A Gia Phu phuong 13 Quan 05</t>
  </si>
  <si>
    <t>371981-TIEN NHA THANG 6/2023 SN 991C/995 BA DINH F10 Q8 PHAM VAN TAN .MSDD 3271-020623-14 05 21 795577</t>
  </si>
  <si>
    <t>TRAN THI HOA nộp tiền :TT TIEN THUE NHA T6/2023 CAN HO 28,29 CC 1050, PHAN CHU TRINH NOI DAI P12 QBINH THANH HCM</t>
  </si>
  <si>
    <t>308548-GIANG HONG SON tien thue nha thang 6-2023 so nha 65-8b L2 Chau Van Liem; p.14; q.5</t>
  </si>
  <si>
    <t>281329-Tt tien thue nha t3 2022 can nha so 329 so cu 50 ben phu dinh p16 q8 msdd 3300</t>
  </si>
  <si>
    <t>THANH TOAN TIEN THUE NHA THANG 06 NAM 2023 CAN NHA SO 138A DUONG NGHIA THUC P.06 Q.05 TPHCM MA DINH DANH 2149</t>
  </si>
  <si>
    <t>113993-To Thi Nga thanh toan tien thue nha thang 5 nam 2023 can nha so 75 duong 3 thang 2 phuong 11 quan 10</t>
  </si>
  <si>
    <t>097237-TT tien thue nha 6/2023 nha so 206/1/9A Pham the Hien,P2, Q8  MSDD  3252</t>
  </si>
  <si>
    <t>010937-THANH TOAN TIEN THUE NHA T6/2023 CAN 38 HO HAO HON P.CO GIANG Q.1-020623-11 57 35 711951</t>
  </si>
  <si>
    <t>0504</t>
  </si>
  <si>
    <t>TT tiền thuê nhà T6/2023 căn nhà số 68/13 Nguyễn Thái Bình, P.NTB, Q.1</t>
  </si>
  <si>
    <t>TRAN BAO QUOC TT TIEN THUE NHA T05+06/2023 NHA SO 1 PHAN 39K1 DUONG BINH DONG P.14 Q.8 CHO TT QUAN LY NHA VA GIAM DINH XAY DUNG</t>
  </si>
  <si>
    <t>Thanh toan tien thue nha thang 6 nam 2023 can nha so 62/19 T2 Tran Hung Dao phuong Pham Ngu Lao Quan 1</t>
  </si>
  <si>
    <t>Thanh toán tiền thuê nhà tháng 6 năm 2023 căn nhà số 24E Cư Xá Lý Thường Kiệt, P7, Q10, TPHCM</t>
  </si>
  <si>
    <t>5357</t>
  </si>
  <si>
    <t>DONG TIEN THUE NHA 182B PHO CO DIEU, P6, Q11 (MSDD 5357) THANG 10/2022 DEN THANG 06/2023</t>
  </si>
  <si>
    <t>3581</t>
  </si>
  <si>
    <t>Thanh toán tiền thuê nhà từ tháng 1 đến tháng 12 năm 2023 căn nhà số 105 Lô K chung cư Ngô Gia Tự P.2 Q.10</t>
  </si>
  <si>
    <t>Thanh toán tiền thuê nhà từ tháng 4 đến tháng 6 năm 2023 căn nhà số 127 Lô K chung cư Ngô Gia Tự P.2 Q.10</t>
  </si>
  <si>
    <t>7476</t>
  </si>
  <si>
    <t xml:space="preserve">Lê Thị Có nộp tiền thuê nhà ( Mã định danh: 7476) năm 2022 phòng số 305 CC 481 , Đường Lê Văn Sỹ, Phường 2, Q. Tân Bình </t>
  </si>
  <si>
    <t>BUI VAN DUOI nộp tiền : THUE NHA T4/2023 DC: 114 BUI THI XUAN, BEN THANH, Q1</t>
  </si>
  <si>
    <t>696886-T.T TIEN THUE NHA THANG 6/2023 CAN NHA SO 595/2 PHAN VAN TRI,P7 , Q5,TP HCM</t>
  </si>
  <si>
    <t>1944</t>
  </si>
  <si>
    <t>HUYNH THI KIM LOAN DONGTIEN THUE NHA 640 (LAU 1) VO VAN KIET, P1, Q5 (MSDD: 1944).</t>
  </si>
  <si>
    <t>thanh toán tiền thuê nhà tháng 1+2+3/2023 của căn nhà số 304 Lô F, C/c ấn Quang, P9Q10 (MSĐD: 4770)</t>
  </si>
  <si>
    <t>NGUYEN DUC TIEN NT TT TIEN THUE NHA T4+5+6-2023 CAN HO SO 18 1 PHAN PHAM VAN HAI P2 Q TAN BINH MA DINH DANH 7504</t>
  </si>
  <si>
    <t>507531-TT tien thue nha T5 nam 2023 can nha so 216 lo 9, CX Thanh Da, P.27, Q. Binh Thanh</t>
  </si>
  <si>
    <t>Nguyễn Chung TT tiền thuê nhà T10-12/2022 và T1-6/2023 - Căn nhà số 42L Cư Xá Phú Lâm D, P10, Q6 - MSĐD: 3000</t>
  </si>
  <si>
    <t>477518-TT tien thue nha T6-2023 nha tien che so 22 cu xa phu lam A, p12,q6-Ma dinh danh-3009 FT23153500642066</t>
  </si>
  <si>
    <t>DUONG THANH TT TIEN THUE NHA T6/2023 MOT PHAN NHA O SO 97/14 ( SO 449/10A) DUONG KINH DUONG VUONG P12Q6 MĐD3013</t>
  </si>
  <si>
    <t>DUONG THANH TTTT NHA BO SUNG NGAY 01/7/2019 DEN 30/9/2022 MOT PHAN NHA O 97/14 ( SO CU 449/10A) KINH DUONG VUONG P12Q6 MĐD 3013</t>
  </si>
  <si>
    <t>IBFT Tien nha 06 2023 586 6 THDao P14 Q5</t>
  </si>
  <si>
    <t>340368-Thanh toan tien thue nha thang 5 nam 2023 ma dinh danh 6372</t>
  </si>
  <si>
    <t>pham phu cuong nộp tiền thanh toan tien thue nha thang 4 5 6 nha so 481/1B ba dinh p9 quan 8</t>
  </si>
  <si>
    <t>Lữ Đệ nộp tiền thuê nhà T6.2023 số nhà 149 Tầng 4, Phạm Đình Hổ, P.6, Q.6 TPHCM</t>
  </si>
  <si>
    <t>4278</t>
  </si>
  <si>
    <t>255941-Nguyen Thi Kieu Xuan thanh toan tien thue nha thang 10-11-12 2022 cua can nha 127 Lo F chung cu Ngo Gia Tu phuong 3 quan 10- MSDD-4278 FT2315367992804</t>
  </si>
  <si>
    <t>7819</t>
  </si>
  <si>
    <t xml:space="preserve">THANH TOAN TIEN THUE NHA (MSDD:7819) TU THANG 9 DEN 6.2023 NHA SO 1 PHAN CC SO 70 (SO MOI 007)DUONG LY THUONG KIET P08 TAN BINH </t>
  </si>
  <si>
    <t>TT TIEN THUA NHA THANG 06/2023 CAN NHAN SO 122 L3 CC AN BINH PHUONG 5 QUAN 5</t>
  </si>
  <si>
    <t>078060-Thanh toan tien thue nha thang 6 nam 2023 cua can nha 65 T1lung Mac Thi Buoiphuong Ben Nghe Q 1 MSDD 0242</t>
  </si>
  <si>
    <t>THANH TOAN TIEN THUE NHA THANG 5 2023 CAN NHA SO 9 BIS DUONG TRUONG HAN SIEU P DAKAO Q1 HCM</t>
  </si>
  <si>
    <t>043310-Tien thue nha thang 12 so 7 lau 1 Nguyen Tri Phuong phuong 6 quan 5</t>
  </si>
  <si>
    <t>NGUYEN PHONG DIEN TT TIEN THUE NHA THANG 04/2023 ĐEN T 09/2023 CĂN NHà Số 004 LÔ M CHUNG CU NGÔ GIA Tự, P2, Q10 TPHCM</t>
  </si>
  <si>
    <t>911307-TIEN THUE NHA 201 LO F CC AN QUANG P9 Q10. DANG KIM CHI-020623-07 18 58 535240</t>
  </si>
  <si>
    <t>1609</t>
  </si>
  <si>
    <t>1000A36223 - 108693-Thanh toan 12 thang nam2023 tien thue nha 359A Nguyen dinh chieu P5 Q3</t>
  </si>
  <si>
    <t>238887-Thanh toan tien thue nha thang 5 nam 2023 15d lau 4 tong duy tan p14 q5</t>
  </si>
  <si>
    <t>IBFT Nha a32b cong quynh t6 mssd 0066</t>
  </si>
  <si>
    <t>778702-Tien nha 159bis TTK P5Q5 MDD 2099 thang 6 2023</t>
  </si>
  <si>
    <t>776464-Thanh toan tien thue nha thang 6 nam 2023 can nha so 405 lo 8 cu xa thanh da phuong 27 quan Binh Thanh MSDD 6450</t>
  </si>
  <si>
    <t>712084-Thanh toan tien thue nha thang 4 5 6 nam 2023. Can nha so 666.8 duong 3 thang 2 phuong 14 quan 10. FT23154206394772</t>
  </si>
  <si>
    <t>610730-thanh toan tien thue nha thang 03 nam 2023 can ho B20-06 chung cu 1050 so 4 Phan Chu Trinh phuong 12, Binh Thanh msdd 7274 FT23154185052087</t>
  </si>
  <si>
    <t>IBFT TTTT nha th 06 23 22D cx LTK p7 q10</t>
  </si>
  <si>
    <t>444350-304 lo XI CXTD BT  TT 1232023</t>
  </si>
  <si>
    <t>406103-Thanh toan tien thue nha thang 5 va 6 nam 2023 can nha 143a37 Ung van Khiem.P25.QBT. FT23154771977907</t>
  </si>
  <si>
    <t>ISL20230603082613568-Thanh toan tien thue nha T6-2023 can nha so 7 Lau 1 Dao Tan P5 Q5</t>
  </si>
  <si>
    <t>149903-Thanh toan tien thue nha 3 thang 1 2 3 nam 2023 cua can nha so b1018 chung cu so 4 phan chu trinh p12 binh thanh hcm MSDD 7041</t>
  </si>
  <si>
    <t>960635-ttoan tien nha T6 nam2023 so 141A Ton That Dam pBen Nghe Q1 Huynh Nhon</t>
  </si>
  <si>
    <t>755503-TT TIEN THUE NHA T5/2023 - NHA 11PC8 NGUYEN DU BEN NGHE QUAN 1 TPHCM-040623-17 46 57 229136</t>
  </si>
  <si>
    <t>4658</t>
  </si>
  <si>
    <t>849743-Thanh toan tien thue nha thang 101112 nam 2022 nha 204D chung cu An Quang p9 q10</t>
  </si>
  <si>
    <t>666364-Thanh toan tien thue nha tu thang 4 nam 2023 den thang 6 nam 2023 cua can nha so 5 xet 78A No Trang Long Phuong 7  Quan Binh Thanh MSDD 5600</t>
  </si>
  <si>
    <t>208021-Tran Cong Duc 58a Trung Nu Vuong p4 QGV thanh toan tien nha Thang 6 nam 2023</t>
  </si>
  <si>
    <t>1000A96223 - 094369-Thanh toan tien thue nha thang 6 nam 2023 can nha so 415 lau 4 phong 4 duong Tran Phu phuong 7 quan 5 Ma dinh danh 2311</t>
  </si>
  <si>
    <t>1000A16223 - 737711-PHAN THI THANH SUONG chuyen tien thue nha T022022 can nha so 134 QL 1K Linh Xuan, Thu Duc, Tp HCM</t>
  </si>
  <si>
    <t>292740-MBVCB.3637509368.093459.323 lo L cc ngt t5/23 - ma 3660.CT tu 0071000965910 NGUYEN THI DA THAO toi 6223201451302 TT QUAN LY NHA VA GIAM DINH XD Ngan h</t>
  </si>
  <si>
    <t>073798-THANH TOAN TIEN THUE NHA THANG 6/23 N. HUA ANH MINH 37 NGUYEN VAN CUA P13Q8-050623-19 03 13 042992</t>
  </si>
  <si>
    <t>Thanh toan tien thue nha thang 6 nam 2023 nha so 196 Nguyen Thai Hoc phuong Cau Ong Lanh Q1</t>
  </si>
  <si>
    <t>421097-MBVCB.3636235320.023457.VU QUANG TRINH chuyen tien.CT tu 0071000368752 VU QUANG TRINH toi 6223201451302 TT QUAN LY NHA VA GIAM DINH XD Ngan hang  Nong</t>
  </si>
  <si>
    <t>DANG TAN THANH nộp tiền :THANH TOAN TIEN NHA THANG 6/2023 CAN NHA SO 84/10 DINH TIEN HOANG P DAKAO Q1</t>
  </si>
  <si>
    <t>Thanh toán tiền thuê nhà tháng 04/05/06 năm 2023 nhà số 19 trệt đường Đào Tấn Phường 05, Quận 05, MĐD 2069</t>
  </si>
  <si>
    <t>6167</t>
  </si>
  <si>
    <t>THANH TOAN TIEN THUE NHA THANG 1/2023, THANG 2/2023. CAN 312G CX THANH DA, P27, BINH THANH, HCM</t>
  </si>
  <si>
    <t>NGO KIM LUU THANH TOAN TIEN THUE NHA THANG 4,5,6/2023 SO NHA 330 LO A CC PHAM THE HIEN, P4, Q8</t>
  </si>
  <si>
    <t>7536</t>
  </si>
  <si>
    <t>THANH TOAN TIEN THUE NHA TU THANG 1 DEN THANG 6/2023 CAN HO 18 PHAM VAN HAI, P2, TAN BINH ,MDD: 7536, P.332</t>
  </si>
  <si>
    <t>TRAN THI KIM THANH DONG TIEN THUE NHA THANG 4+5+6 NAM 2023.SO 313 LO L, CHUNG CU NGO GIA TU,P2,Q10,TPHCM</t>
  </si>
  <si>
    <t>6258</t>
  </si>
  <si>
    <t>THANH TOAN TIEN THUE NHA TU THANG 01/2023 DEN THANG 06/2023 CUA CAN NHA 027 CX THANH DA, P 27 BINH THANH, MSDD 6258</t>
  </si>
  <si>
    <t>NGUYEN NGOC HUY nộp tiền :TT TIEN THUE NHA T06/2023 CUA CAN NHA CC SO 149-151(1 PHAN TANG 3)DUONG LY THUONG KIET,P7,TAN BINH,TPHCM,MSĐ:7767</t>
  </si>
  <si>
    <t>2880</t>
  </si>
  <si>
    <t>936475-TT tien thue nha thang 10.2022-6.2023 can nha so 81.1A Lau 1 Gia Phu, phuong 1, quan 6. MSDD 2880 FT23156110870751</t>
  </si>
  <si>
    <t>914195-thanh toan tien thue nha thang 6 nam 2023, so nha 8 suyt 11 Nguyen Trai, Phuong 3, Quan 5 FT23156375866499</t>
  </si>
  <si>
    <t>911723-TT tien thue nha thang 7-9.2022 can nha so 81.1A Lau 1 Gia Phu, Phuong 1, quan 6. MSDD 2880 FT23156665402381</t>
  </si>
  <si>
    <t>831284-ONG DOAN DUC NHAN THANH TOAN TIEN THUE NHA T4 5 6/2023,NHA SO 33/18 NGUYEN AN NINH P.14 Q.BINH THANH</t>
  </si>
  <si>
    <t>TT TIEN THUE CAN NHA SO 025 LO U CC NGO GIA TU P2 Q10 NGUYEN THI MY NHUNG T6.2023</t>
  </si>
  <si>
    <t>IB THANH TOAN TIEN THUE NHA THANG 04 NAM 2023 CAN NHA SO 212B/D40BIS DUONG NGUYEN TRAI PHUONG NGUYEN CU TRINH QUAN 1</t>
  </si>
  <si>
    <t>NGUYEN THI BAY  TT TIEN NHA THANG 05/2023, 06/2023 SO NHA 87/8A CONG QUYNH, P NGUYEN CU TRINH, Q1, TPHCM  :</t>
  </si>
  <si>
    <t>thanh toán tiền thuê nhà tháng 4+5+6 năm 2023 căn nhà số 6/5B lầu 4 Tống Duy Tân , P14, Q5 Tp HCM</t>
  </si>
  <si>
    <t>TRAN THI ANH THY nộp tiền :DONG TIEN THUE NHA 4+5+6/2023 CHO DIA CHI 436/1A CMT8 F11 Q3</t>
  </si>
  <si>
    <t>356272-thanh toan tien thue nha thang 4 5 6 nam 2023 so nha 136 cao van lau p2 q6  msdd 2888</t>
  </si>
  <si>
    <t>8023</t>
  </si>
  <si>
    <t>Phạm Khánh đóng tiền nhà từ 01/06/2023-địa chỉ: 9/004 CC Tân Hương -MSDD 8023</t>
  </si>
  <si>
    <t>3466</t>
  </si>
  <si>
    <t>TRầN THị THANH XUÂN THANH TOáN TIềN THUÊ NHà THáNG 8/2021 ĐếN THáNG 12/2022, CĂN NHà Số 262 ĐƯờNG 13 PHƯờNG PHƯớC BìNH THàNH PHố THủ ĐứC THàNH PHố Hồ CHí MINH</t>
  </si>
  <si>
    <t>TRầN THị THANH XUÂN THANH TOáN TIềN THUÊ NHà THáNG 01/2023 ĐếN THáNG 06/2023, CĂN NHà Số 262 ĐƯờNG 13 PHƯờNG PHƯớC BìNH THàNH PHố THủ ĐứC THàNH PHố Hồ CHí MINH</t>
  </si>
  <si>
    <t>219329-MBVCB.3634047277.074293.tien thue nha 218lau1phung hung.CT tu 0251002732881 CHUNG THI AI NU toi 6223201451302 TT QUAN LY NHA VA GIAM DINH XD Ngan hang</t>
  </si>
  <si>
    <t>THANH TOAN TIEN THUE NHA TU THANG 12/2022-06/2023 CAN NHA SO 3.18 LO O CHUNG CU NGO GIA TU P2 Q10</t>
  </si>
  <si>
    <t>091787-MSDD 7758 DUONG THE QUYNH DONG TIEN THUE NHA CC 149-151 LY THUONG KIET P7 Q TAN BINH 1 PHAN TANG 2 T6.2023 FT23156110081469</t>
  </si>
  <si>
    <t>NGUYEN THI BA DC 1/40 LY VAN PHUC  P TAN DINH QUAN 1 TIEN THUE NHA THANG 4,5,6/2023</t>
  </si>
  <si>
    <t>LE THI LE nộp tiền :THANH TOAN TIEN THUE NHA THANG 5 6 NAM 2023 CAN NHA SO 2.4 CHUNG CU 830 DUONG VO VAN KIET P5 QUAN 5 MA DINH DANH 2091</t>
  </si>
  <si>
    <t>TT tiền nhà T06/2023-nhà 208-Lô R-CC Ngô Gia Tự P.2,Q.10-Nguyễn Quốc Khải</t>
  </si>
  <si>
    <t>IBFT Huynh tien Hung MDD 2978 NTN T 6 23</t>
  </si>
  <si>
    <t>NGUYEN THI TY, TT TIEN THUE NHA THANG 4+5+6/2023 CAN NHA 10/4 PHAM DON, P10, Q5, TP.HCM</t>
  </si>
  <si>
    <t>806158-DAO HOANG TRUNG tien thue nha thang 5 nam 2023</t>
  </si>
  <si>
    <t>0452</t>
  </si>
  <si>
    <t xml:space="preserve">Thanh toán tiền thuê nhà T06/2023 của căn nhà số 25/11 Nguyễn Phi Khanh, P.Tân Định, Q.1 ( MSĐD: 452 )  </t>
  </si>
  <si>
    <t>LE THI HONG DIEP CT nộp tiền : THANH TOAN TIEN THUE NHA TU THANG 1- THANG 6/2023 CUA CAN HO 481 (PHONG 406) LVS, P.2, Q.TAN BINH, MA DINH DANH: 7487</t>
  </si>
  <si>
    <t>TT TIEN THUA NHA T6/23, CAN NHA SO 178 PHAN VAN TRI P12 BINH THANH</t>
  </si>
  <si>
    <t>TT TIEN THUA NHA T6/23, CAN NHA SO 178/13 PHAN VAN TRI P12 BINH THANH</t>
  </si>
  <si>
    <t>2322</t>
  </si>
  <si>
    <t>THANH TOAN TIEN THUE NHA T08/2022 DEN T07/2023 CAN NHA SO 36/2 SAU TRAN HUNG DAO, P7,Q5</t>
  </si>
  <si>
    <t>Hồ Thị Kim Chi Thanh toán tiền thuê nhà tháng 5+6+7/2023 căn nhà số 115 Lô K, CC Ngô Gia Tự, P. 2, Quận 10, TP.HCM</t>
  </si>
  <si>
    <t>678933-Do dang minh Hoang Chuyen tien thue nha thang 4 nam 2023 Dia chi 489 hai ba trung f vo thi sau q3</t>
  </si>
  <si>
    <t>3380</t>
  </si>
  <si>
    <t>THANH TOAN TIEN THUE NHA TU THANG 07/2022 DEN THANG 07/2023CUA CAN NHA SO Q4, PHUONG LONG PHUOC, TP THU DUC ( MSDD: 3380)</t>
  </si>
  <si>
    <t>TT TIEN THUE NHA THANG 06 NAM  2023 CAN NHA SO 01 DUONG VU CHI HIEU P13 Q5 HCM</t>
  </si>
  <si>
    <t>5851</t>
  </si>
  <si>
    <t>TT TIEN THUE NHA TU THANG 1 DEN THANG 6/2023 CUA CAN NHA SO 143A UNG VAN KHIEM, P25, BINH THANH. MSĐ: 5815</t>
  </si>
  <si>
    <t>Đóng tiền thuê nhà tháng 3+4+5+6/2023 căn nhà  số 108 C/c ấn Quang P9Q10</t>
  </si>
  <si>
    <t>Thạch Thị Xinh TT tiền nhà T05+06/2023 số 092149000076 tầng 2 - THĐ - PNL, Q1</t>
  </si>
  <si>
    <t xml:space="preserve"> TT TIEN THUE NHA T62023 CAN NHA SO 40E P603B L6 NGO DUC KE, P BEN NGHE, Q1, MSDD: 0257</t>
  </si>
  <si>
    <t>3414</t>
  </si>
  <si>
    <t>NGUYEN THI VAN CHUYEN TIEN THUE NHA TU THANG 10/2022 DEN T6/2023 LA 9 THANG</t>
  </si>
  <si>
    <t>T08.2025.Lan 07</t>
  </si>
  <si>
    <t>035 PHAI LO B CX THANH DA PHUONG 27 BINH THANH DONG TIEN NHA T7+8+9/2022</t>
  </si>
  <si>
    <t>BUI THI THU THANH TOAN TIEN THUE NHA THANG 6 2023 CUA CAN NHA SO 206/1/10 DUONG PHAM THE HIEN, P2, QUAN 8, HCM</t>
  </si>
  <si>
    <t>IBFT nha72ngo quyenp7Q5  lau1 thang6</t>
  </si>
  <si>
    <t>7495</t>
  </si>
  <si>
    <t>1000A46223 - 606794-MBVCB.3632085669.033269.tien thue nha 6 thang MSDD  7495 .CT tu 9909213213 VUONG TUYET LINH toi 6223201451302 TT QUAN LY NHA VA GIAM DINH XD Ngan hang</t>
  </si>
  <si>
    <t>5883</t>
  </si>
  <si>
    <t>270626-Thanh toan tien thue nha thang 4,5,6 nam 2023 cua can nha so 239A28 - 143A35 ung van khiem, phuong 25, quan binh thanh- MSDD 5883 FT23157109507812</t>
  </si>
  <si>
    <t>VIETTEL 400301 LIENNH 230606 230606071880524 MDD2997 TT nha t05 2023 105 duong 30 p10 q6[VTLCAS|230606071880524|283281467][BPMENT-FT-088049]</t>
  </si>
  <si>
    <t xml:space="preserve"> MB(610582)(Tran So Trung TTHDTN 127E Ngo Nhan Tinh P13 Q5. Tu thang 1 2022. Den thang 12  2022)</t>
  </si>
  <si>
    <t>821445-Duong Minh Canh.Dong Tien Thue Nha-5.2023-614 Huynh Tan Phat P.Tan Phu Q7</t>
  </si>
  <si>
    <t>804271-Le Van Thi.Dong Tien Thue Nha.Thang 5.2023-614 Huynh Tan Phat P.Tan Phu Q7</t>
  </si>
  <si>
    <t>646211-thanh toan tien thue nha thang 6 nam 2023 cua Ngo Thi Tam so nha  011 phai  Lo L cu xa thanh da Phuong 27 Quan Binh Thanh</t>
  </si>
  <si>
    <t>3989</t>
  </si>
  <si>
    <t>TT tiền thuê nhà từ tháng 07.2022 đến tháng 06.2023 của căn hộ số 129 Lô T CC Ngô Gia Tự, P2,Q10 (MSĐD: 3989)</t>
  </si>
  <si>
    <t>632813-Huynh Cong Chinh chuyen tien thanh toan tien thue nha thang 4,5,6 nam 2023, nha so 515 lo B chubg cu Su Van Hanh p9Q5- ma dinh danh  2406</t>
  </si>
  <si>
    <t>PHAM XUAN THAO nộp tiền :THANH TOAN TIEN THUE NHA THANG 5 VA 6/2023 CAN 26 (TRET) NGO QUYEN P6 Q5 - MA DINH DANH 2144</t>
  </si>
  <si>
    <t>Thanh toán tiền thuê nhà T3.2023 căn nhà số 51/14/6 Nguyễn Phạm Tuân,P9,q6(MSĐD 2992)</t>
  </si>
  <si>
    <t>Thanh toán tiền thuê nhà T7+8/2022 căn nhà số 114 Bùi Thị Xuân P Bến Thành, Q1. ST: 1.226.932đ/tháng</t>
  </si>
  <si>
    <t>TT TIEN THUE NHA T05/2023 SO 86 LAU 1 DUONG KY HOA P11 Q5</t>
  </si>
  <si>
    <t>QUACH XIEM BANG TT TIEN NHA THANG 4 VA THANG 5/2023 CAN NHA 1 BAI SAY, P13, Q5</t>
  </si>
  <si>
    <t>TRA TIEN THUE NHA TU THANG 7-12/2023 CAN NHA 4T3 LE THI RIENG , P BEN THANH, Q1</t>
  </si>
  <si>
    <t>211275-Chu hung ck</t>
  </si>
  <si>
    <t>5988</t>
  </si>
  <si>
    <t>DONG TIEN NHA 203 LO B BEN PHAI CX THANH DA P27 BINH THANH  ,LE QUANG VU TU THANG 1/2022-05/2023</t>
  </si>
  <si>
    <t>LE CHI DUNG nộp tiền : TT TIEN THUE NHA THANG4,5,6 NAM 2023 CAN NHA S089-91, P 23A T2 DUONG NGUYEN DU, P BEN NGHE, Q1</t>
  </si>
  <si>
    <t>4648</t>
  </si>
  <si>
    <t>Thanh toán tiền thuê nhà từ tháng 01 đến tháng 12 năm 2023 căn nhà số 127 Lô D CC ấn Quang, P.9, Q.10 (MSĐD: 4648)</t>
  </si>
  <si>
    <t>Thanh toán tiền thuê nhà tháng 04/2023, Lầu 1, số 22 Lý Tự Trọng, P Bến Nghé, Q1</t>
  </si>
  <si>
    <t>6556</t>
  </si>
  <si>
    <t>Thanh toán tiền thuê nhà từ tháng 9/2022 đến tháng 4/2023 của căn nhà 415 lô X Cư xá Thanh Đa, Phường 27, Quận Bình Thạnh (MSĐD: 6556)</t>
  </si>
  <si>
    <t>949899-MBVCB.3641091028.040937.MSDD 1275 th3-6/23  HuynhKimNgan .CT tu 0071001073026 HUYNH KIM NGAN toi 6223201451302 TT QUAN LY NHA VA GIAM DINH XD Ngan han</t>
  </si>
  <si>
    <t>900894-Le Thi Huong thanh toan tien thue nha thang 05 nam 2023 nha so 219/46 Ta Quang Bu p3 Q8 TP.HCM   MSDD  3261</t>
  </si>
  <si>
    <t>893482-ZP231570555059 230606001190584 TTTT nha T3T4 2023 tret 194xet18 DoNgocThanh p12 q5 .TranVanThinh</t>
  </si>
  <si>
    <t>6285</t>
  </si>
  <si>
    <t>TT TIEN THUE NHA TU T06/2023 DEN T6/2024. CAN NHA SO 412 (P), THANH DA, P27, BINH THANH, HCM</t>
  </si>
  <si>
    <t>Thanh toan tien thue nha thang 06/2023 can nha so 14(P8+7) T4 duong Ton That Dam, phuong Nguyen tha</t>
  </si>
  <si>
    <t>BANG NGOC BOI TT TIEN THUE NHA SO 281 TAN PHUOC , P6, Q11, TPHCM , TU T04- T06/2023</t>
  </si>
  <si>
    <t>Thanh toán tiền thuê nhà từ tháng 1 đến tháng 6 năm 2023 căn nhà số 216 Lô Y chung cư Ngô Gia Tự P.2 Q.10</t>
  </si>
  <si>
    <t>Thanh toán tiền thuê nhà từ tháng 1 đến tháng 6 năm 2023 căn nhà số 302 Lô Y chung cư Ngô Gia Tự P.2 Q.10</t>
  </si>
  <si>
    <t>Thanh toán tiền thuê nhà từ tháng 1 đến tháng 6 năm 2023 căn nhà số 770 L3 Trần Hưng Đạo P.7 Q.5 (Chủ hộ Lư Ngũ Nữ)</t>
  </si>
  <si>
    <t>4679</t>
  </si>
  <si>
    <t>Thanh toán tiền thuê nhà từ T1 đến T6/2023 căn nhà s�: 232 L� D cc �n Quang, P. 9, Q.10</t>
  </si>
  <si>
    <t>Thanh toán tiền thuê nhà từ tháng 1 đến tháng 4 năm 2023 căn nhà số 136 Lô N chung cư Ngô Gia Tự P.2 Q.10</t>
  </si>
  <si>
    <t>Đóng tiền nhà tháng 05-06/2023 căn nhà số 308 Lô D CC ấn Quang, P.9, Q.10</t>
  </si>
  <si>
    <t xml:space="preserve"> MB(283276)(Thanh toan tien nha thang 5 nam 2023 can nha 132 kp3 ql13 cu phuong Hiep Binh Phuoc tp Thu Duc)</t>
  </si>
  <si>
    <t>4692</t>
  </si>
  <si>
    <t>381612-Ma dinh danh 4692 Thanh toan tien thue nha thang 6 nam 2023</t>
  </si>
  <si>
    <t>3390</t>
  </si>
  <si>
    <t>THANH TOAN TIEN THUE NHA THANG 4 DEN THANG 9 NAM 2023 CAN NHA SO C6.3B DUONG LE VAN VIET PHUONG TNPA, Q9, TP THU DUC</t>
  </si>
  <si>
    <t>2475</t>
  </si>
  <si>
    <t>TT TIEN THUE NHA NAM 2023 CAN NHA SO 88 LAU 1 DUONG KY HOA , P11, Q5</t>
  </si>
  <si>
    <t>Trần Tích Đức đóng tiền thuê nhà T01+T02 năm 2022, Hộ 57/22 BIs trệt trước Trần Nhân Tôn, P9, Q5, HCM</t>
  </si>
  <si>
    <t>TT TIEN THUE NHA T5-6/2023 -CAN NHA SO 58/22/60C (40/46) PHA CHU TRINH P24 BT TPHCM MĐB 5843</t>
  </si>
  <si>
    <t>DOAN MY LAN TT THUE NHA T6.2023, CAN NHA: 35T2 PHO DUC CHINH, NTB, Q1</t>
  </si>
  <si>
    <t>NGUYEN TRAN NGOC TT TIEN THUE NHA T06/2023 CAN NHA SO 126 PHAN LO GIOI CONG QUYNH, P PNL, Q1 CSH NGUYEN VIET HOA  :</t>
  </si>
  <si>
    <t>Thanh toán tiền thuê nhà tháng 3,4,5,6 năm 2023 căn nhà số 492/14 Tân Phước, Phường 6, Quận 11.</t>
  </si>
  <si>
    <t>7264</t>
  </si>
  <si>
    <t>144724-thanh toan tien thue nha thang 6 den thang 11 nam 2021 can ho B19-19 chung cu so 04 Phan Chu Trinh phuong 12 quan binh thanh MSDD 7264 FT2315769780784</t>
  </si>
  <si>
    <t>THANH TOAN TIEN THUE NHA THANG 06 NAM 2023 , CUA CAN NHA SO 6B3.2  DINH BO LINH , P.24, QUAN BINH THANH, MSDD 5846</t>
  </si>
  <si>
    <t>NGUYEN DANG MINH nộp tiền TIEN THUE NHA 4 5 6 2023 NHA SO 143A/37 UNG VAN KHIEM P25 BINH THANH</t>
  </si>
  <si>
    <t>HO QUAY CHAN TT TIEN THUE NHA T1+2+3/2023 CAN NHA SO 122 LO X, CC NGO GIA TU, P2, Q10</t>
  </si>
  <si>
    <t>TRINH THI TRANG THANH TOAN TIEN THUE NHA THANG 06 NAM 2023 CAN SO 33/11, DUONG HOANG DIEU, PHUONG 10, QUAN PHU NHUAN</t>
  </si>
  <si>
    <t>7237</t>
  </si>
  <si>
    <t xml:space="preserve">DONG TIEN THUE NHA 6 THANG 8-9-10-11-12/2022 Và THáNG 1/2023 B1809  </t>
  </si>
  <si>
    <t>7236</t>
  </si>
  <si>
    <t>DONG TIEN THUE NHA 6 THANG 8-9-10-11-12/2022 Và THáNG 1/2023 B1808</t>
  </si>
  <si>
    <t xml:space="preserve">TT TIEN THUE NHA T03, 04 NAM 2023 CAN NHA SO 119 LO C CHUNG CU AN QUANG P9, Q10  </t>
  </si>
  <si>
    <t>TT tiền nhà tháng 06/2023-căn 305 Lô U cc Ngô Gia Tự P.2,Q10 Ma ĐD:4059</t>
  </si>
  <si>
    <t>BUI THANH TAM THANH TOAN THUE NHA NAM 2023 THANG 4 5 6 DIA CHI 143A/22 UNG VAN KHIEM P25 BịNH THANH</t>
  </si>
  <si>
    <t>THANH TOAN TIEN THUE NHA THANG 2,3,4/2023 CAN NHA SO 187B DUONG BUI HUU NGHIA P1 QUAN BINH THANH</t>
  </si>
  <si>
    <t>TT tiền thuê nhà T6/2023 căn 3/100 Thành Thái P14Q10 ( số cũ: M13 CX Đống Đa)</t>
  </si>
  <si>
    <t>NGUYEN THI HAI TT TIEN THUE NHA QUY II/2023 CAN NHA SO 8/15 L1 DUONG NGUYEN TRAI, P3, Q5</t>
  </si>
  <si>
    <t>Trần Văn Nhung TT tiền thuê nhà T5+6/2023 căn nhà số 269F/2A Nguyễn Trãi, P NCT, Q1(HD số 2301NC01596)</t>
  </si>
  <si>
    <t>6454</t>
  </si>
  <si>
    <t>TT TIEN THUE NHA THANG 7/2022 DEN THANG 12/2022 CAN NHA SO 413 LO 8 CX THANH DA PHUONG 27 BINH THANH MSDD 6454</t>
  </si>
  <si>
    <t>3564</t>
  </si>
  <si>
    <t>Đặng Thị Thủy-Thanh toán tiền thuê nhà từ T11/2022 đến T10/2023 số nhà: 321 Lô I C/c Ngô Gia tự P.2,Q.10</t>
  </si>
  <si>
    <t>815378-Thanh toan tien thue nha thang 06 2023, so nha 67L2P14 Nguyen An Khuong F13 Q5, chu ho Hua Nghia</t>
  </si>
  <si>
    <t>1386</t>
  </si>
  <si>
    <t>794330-thanh toan tien thue nha thang 06 nam 2023  chu ho Vo Thi Thu Thuy  Quan 1  MSDD 1386</t>
  </si>
  <si>
    <t>789950-thanh toan tien thue nha thang 05 nam 2023  chu ho Vo Thi Thu Thuy  Quan 1  MSDD 1386</t>
  </si>
  <si>
    <t>781238-thanh toan tien thue nha thang 04 nam 2023  chu ho Vo Thi Thu Thuy  Quan 1  MSDD 1386</t>
  </si>
  <si>
    <t>774206-thanh toan tien thue nha thang 03 nam 2023  chu ho Vo Thi Thu Thuy  Quan 1  MSDD 1386</t>
  </si>
  <si>
    <t>768586-thanh toan tien thue nha thang 02 nam 2023  chu ho Vo Thi Thu Thuy  Quan 1  MSDD 1386</t>
  </si>
  <si>
    <t>754998-thanh toan tien thue nha thang 01 nam 2023  chu ho Vo Thi Thu Thuy  Quan 1  MSDD 1386</t>
  </si>
  <si>
    <t>LUU TU LIEN nộp tiền :DIEU MANH HUY TT TIEN THUE NHA T6+7/2023 SO 2B VO THI SAU.P TAN DINH 1</t>
  </si>
  <si>
    <t>Đỗ THị HằNG THANH TOáN TIềN THUÊ NHà THáNG 4/2023 Số NHà 214/F2 NGUYễN TRãI P. NGUYễN CƯ TRINHG Q1 TPHCM</t>
  </si>
  <si>
    <t>THANH TOAN TIEN THUE NHA THANG 04+05+06 NAM 2023 CAN NHA SO 42/1B PHO CO DIEU, P12, Q5, HCM</t>
  </si>
  <si>
    <t>THANH TOAN TIEN THUE NHA THANG 04+05+06/2023 TAI CAN NHA SO 015 LO F CX THANH DA, P27, BINH THANH, HCM</t>
  </si>
  <si>
    <t xml:space="preserve"> MB(129702)(Thanh toan tien thue T6 2023 can nha 143 DTH Dakao quan 1 MSDD 85)</t>
  </si>
  <si>
    <t>THAI THANH LIEM NOP TIEN THUE NHA TU T1/2022 DEN T9/2022 SO NHA 92 LAU 5 DUONG GIA PHU, P1, Q6</t>
  </si>
  <si>
    <t>436202-Hong Phat  Thanh toan tien thue nha thang 6 nam 2023. Can nha so 112 duong Tran Quang Dieu phuong 14 quan 3.</t>
  </si>
  <si>
    <t>1000A96223 - 847899-NGUYEN THI TUYET HONG chuyen khoan thanh toan tien thue nha 210 Lo N Cc Ngo Gia Tu F2 Q10 Thang 052023  Ten HD thue nha Nguyen Ngoc Tu</t>
  </si>
  <si>
    <t>1000AT6223 - 857392-thanh toan tien thue nha thang 6-2023 can nha 958 lo gom, p8, q6. mdd 2981 FT23157700378264</t>
  </si>
  <si>
    <t>1000A26223 - 629242-THANH TOAN TIEN THUE NHA 167B TRAN VAN DANG P11,Q3 TU 10/22 DEN HET 05/23-050623-21 16 12 142319</t>
  </si>
  <si>
    <t>539599-DONG TIEN THUE NHA THANG 5,6,7,8 NAM 2023 CAN NHA SO 40/1 NGUYEN BIEU F1,Q5-070623-19 46 31 566949</t>
  </si>
  <si>
    <t xml:space="preserve"> MB(479509)(TT tien thue nha thang 6 nam 2023, can 146 T1 Cong Quynh, F.PNL, Q1.)</t>
  </si>
  <si>
    <t>0078</t>
  </si>
  <si>
    <t xml:space="preserve"> MB(355356)(Thanh toan tien thue nha thang 10/2022 den  thang 06/2023)</t>
  </si>
  <si>
    <t>MBVCB.3647303945.TTTT nha th6/2023 301Bis(PC6-T4) Tran Hung Dao,Co Giang.CT tu 0071002076113 toi 6223201451302 Trung Tam Quan Ly Nha Va Giam Dinh Xay Dung (AGRIBANK) Nong nghiep va phat trien nong thon Viet Nam</t>
  </si>
  <si>
    <t>549826-thanh toan tien thue nha thang 5.2023 nha so 43.17.8 Tang Bat Ho.Phuong 11.Quan Binh Thanh FT23158343284160</t>
  </si>
  <si>
    <t>526080-Thanh Toan Tien Thue Nha Thang 10-11-12 2022 va Thang 1-2-3-4-5-6 2023 can nha 4CD Vo Thi Sau</t>
  </si>
  <si>
    <t>461879-TT tien thue nha T7-2022 nha tien che so 22 cu xa phu lam A, p12,q6-Ma dinh danh-3009 FT23158540956430</t>
  </si>
  <si>
    <t>1818</t>
  </si>
  <si>
    <t>TT TIEN THUE NHA TU T1/2021 -T6/2023; NHA SO 016 LO E, CC NGUYEN THIEN THUAT, P1, Q3, HCM</t>
  </si>
  <si>
    <t>Thanh toán tiền thuê nhà tháng  06/2023 căn nhà số 595/6 Phan Văn Trị Phường 7 Quận 5(2303)</t>
  </si>
  <si>
    <t>NGUYEN THI DIEN nộp tiền : DONG TIEN THUE NHA TU T1-T6/2023</t>
  </si>
  <si>
    <t>THANH TOAN TIEN THUE NHA, QUI II NAM 2023 CAN NHA SO T11, 56/3 DUONG NGUYEN THONG, PHUONG 9, QUAN 3</t>
  </si>
  <si>
    <t>THANH TOAN TIEN THUE NHA THANG 1 + 2+ 3+4 +5 + 6 NAM 2023 CUA CAN HO SO 310 LO R CHUNG CU NGO GIA TU , P2 , QUAN 10 ( MA DINH DANH 3904 )</t>
  </si>
  <si>
    <t>086413-TRAN THI NHUNG Chuyen tien thue nha cu tu thg 042023 den thg 062023 can nha so 228 lo c chung cu an quang p9 Q10 MSDD4587</t>
  </si>
  <si>
    <t>3568</t>
  </si>
  <si>
    <t>Thanh toán tiền thuê nhà từ tháng 1 đến tháng 6 năm 2023 của căn hộ số 326 lô I chung cư Ngô Gia Tự P.2 Q.10. MSĐD: 3568</t>
  </si>
  <si>
    <t>3572</t>
  </si>
  <si>
    <t>Thanh toán tiền thuê nhà từ tháng 1 đến tháng 6 năm 2023 của căn hộ số 332 lô I chung cư Ngô Gia Tự P.2 Q.10. MSĐD: 3572</t>
  </si>
  <si>
    <t xml:space="preserve"> MB(168671)(Tttt nha thang 5-6/2023 nha 47-57 P211 T3,duong nguyen thai binh,phuong nguyen thai binh,quan 1)</t>
  </si>
  <si>
    <t xml:space="preserve">THANH TOAN TIEN THUE NHA TU 05/2023 DEN T08/2023 CUA CAN NHA SO : 109  LO N CC NGO GIA TU, P2, Q10 ( MSDD: 3747), NHAN TAI CN THANH DO TP HCM </t>
  </si>
  <si>
    <t>4486</t>
  </si>
  <si>
    <t>THANH TOAN TIEN THUE NHA T07 2022 DEN T7 2023 CAN 147 LO B CC AN QUANG P9 Q10 TP HCM</t>
  </si>
  <si>
    <t>Thanh toán tiền thuê nhà tháng 4+5+6(3 tháng) năm 2023 ,DC:17/23B Học Lạc,P14,Q5,(Hợp đồng của Từ Chí Cường)</t>
  </si>
  <si>
    <t>8047</t>
  </si>
  <si>
    <t>Nguyễn  Thúy Thanh nộp tiền :MSĐD: 8047 thanh toán tiền thuê nhà từ 1/7/2023 đến 1/7/2024</t>
  </si>
  <si>
    <t>THANH TOAN TIEN THUE NHA T06/2023 CAN NHA LAM KIM LAN 128 TRET TRUOC AN BINH P5 Q5 HCM</t>
  </si>
  <si>
    <t>4533</t>
  </si>
  <si>
    <t>THANH TOáN TIềN THUÊ NHà THáNG 12/2021 ĐếN THáNG 9/2022 CĂN NHà Số 342 LÔ B C/C ấN QUANG P9 Q10, MA ĐINH DANH: 4533</t>
  </si>
  <si>
    <t>THANH TOAN TIEN THUE NHA T6,7,8,9/2023 CAN NHA SO 225 LO X CHUNG CU NGO GIA TU, P2, Q10 MA DINH DANH: 4160.</t>
  </si>
  <si>
    <t xml:space="preserve">DO THI HANG TRA TIEN THUE NHA TU 1/07/2023 DEN 31/12/2023 , DIA CHI P310+312 CC481 LE VAN SY P2 TAN BINH HCM </t>
  </si>
  <si>
    <t>1210</t>
  </si>
  <si>
    <t>THANH TOAN TIEN THUE NHA CAN NHA SO 212B/074 NGUYEN TRAI, PHUONG NGUYEN CU TRINH, Q1</t>
  </si>
  <si>
    <t>321315-Le Thi Huong thanh toan tien thue nha thang 05 nam 2023 nha so 219/46 Ta Quang Bu p3 Q8 TP.HCM   MSDD  3261</t>
  </si>
  <si>
    <t>Trần Thị Mai Dung thanh toan tiền thuê nhà 3 Tháng T4+5+6/2023 Căn nhà số 125 Lô I,C/c Ngô Gia Tự,P.2,Q.10</t>
  </si>
  <si>
    <t>265608-Thanh toan tien thue nha thang 6 nam 2023 Can ho so 12 lau 1 khu nha so 13124 kinh duong vuong p12 q6  Msdd 3030</t>
  </si>
  <si>
    <t>THANH TOáN TIềN THUÊ NHà THáNG 01/2023 ĐếN THáNG 06/2023 CủA CĂN NHà Số 60 ĐƯờNG 6 PHƯờNG PHƯớC BìNH THàNH PHố THủ ĐứC (MSĐD: 3416)</t>
  </si>
  <si>
    <t>087044-THANH TOAN TIEN THUE NHA THANG 1.23   06.23  NHA 76 NGUYEN TRI PHUONG P7 Q5-070623-09 30 46 086617</t>
  </si>
  <si>
    <t>036926-THANH TOAN TIEN THUE NHA THANG 11 NAM 2022 NHA SO 42 BUI HUU NGHIA ,P2,QBT-070623-09 19 44 078635</t>
  </si>
  <si>
    <t>024912-THANH TOAN TIEN THUE NHA THANG 10 NAM 2022 NHA SO 42 BUI HUU NGHIA ,P2,QBT-070623-09 16 59 076580</t>
  </si>
  <si>
    <t>3737</t>
  </si>
  <si>
    <t>Thanh toán tiền thuê nhà từ tháng 01 đến tháng 06 năm 2023 căn nhà số 016 Lô N CC Ngô Gia Tự, P.2, Q.10 (MSĐD: 3737)</t>
  </si>
  <si>
    <t>Nguyễn Quang Trọng 210/17P Cô Giang Q1 trả tiền thuê nhà Tháng 6/2023</t>
  </si>
  <si>
    <t>6256</t>
  </si>
  <si>
    <t>DONG TIEN THUE NHA NAM 2023 NHA SO 022(TRAI) LO L CX THANH DA P27 BTHANH</t>
  </si>
  <si>
    <t>564826-Tra tien thue nha thang 62023 nha so 212E19B Nguyen Trai f  Nguyen Cu Trinh Quan 1</t>
  </si>
  <si>
    <t>Lam Le Nga TT tien nha Thang 2 nam 2022 tai cc 481 P203 LVSy P2 QTB</t>
  </si>
  <si>
    <t>Nguyen Huu Dung TT tien nha T4 nam 2023 tai 1 phan so 5 LTK P7 QTB</t>
  </si>
  <si>
    <t>7356</t>
  </si>
  <si>
    <t>651707-thanh toan tien thue nha thang 6 nam 2023 cua can nha so 81A do tan phong so cu 297 tran huy lieu phuong 9 quan phu nhuan MSDD 7356</t>
  </si>
  <si>
    <t>361537-Pham Thi Vui - 92 Gia Phu P1Q6 - 2872 - nop tien T4,T5,T6 nam 2023 FT23159936552668</t>
  </si>
  <si>
    <t>TT TIEN THUE NHA T4,5,6/2023 -CAN NHA SO 45 -SO CU 263 -DIEN HONG P1 QUAN BT -MSDD 5505</t>
  </si>
  <si>
    <t>814830-MBVCB.3653414343.058626.118B CCAnQuangP9Q10 tiennha T6.CT tu 0071001101646 VUONG LE BICH TUYEN toi 6223201451302 TT QUAN LY NHA VA GIAM DINH XD Ngan h</t>
  </si>
  <si>
    <t xml:space="preserve">NGUYEN THI THU THUY NOP TIEN  THUE NHA THANG 04/2023 DC  :47-57 P 134 NGUYEN THAI BINH P  NGUYEN THAI BINH  Q1 TP HCM </t>
  </si>
  <si>
    <t>583695-Thanh toan tien nha thang 06 nam 2023 van nha so 62, duong Tran Hung Dao, P7, Q5 FT23159811888688</t>
  </si>
  <si>
    <t>TRUONG THANH LONG TT TIEN THUE NHA T4+5+6.2023- 49 LUU VAN LANG P BEN THANH QI</t>
  </si>
  <si>
    <t>THANH TOAN TIEN THUE NHA TU THANG 01/2023 DEN THANG 05/2023 CAN NHA SO 260/23/9 DUONG DOC LAP, P.TAN THANH, Q.TAN PHU, TP.HO CHI MINH (MSDD: 8033)</t>
  </si>
  <si>
    <t>3533</t>
  </si>
  <si>
    <t>Thanh toán tiền thuê nhà từ tháng 10 năm 2022 đến tháng 06 năm 2023 căn nhà số 017 Lô I CC Ngô Gia Tự, P.2, Q.10 (MSĐD: 3533)</t>
  </si>
  <si>
    <t>419517-TT tien nha T 1 2 851A-2E L2 nguyen trai p 14 Q5</t>
  </si>
  <si>
    <t>413918-MBVCB.3652841401.059635.MSD 0594,16t1nguyenthiep,tuthang7-12.CT tu 0181000774951 LE NGOC HAI toi 6223201451302 TT QUAN LY NHA VA GIAM DINH XD Ngan han</t>
  </si>
  <si>
    <t>Lạc Thanh Lâm đóng tiền thuê nhà từ 1/10/2022 đến 30/06/2023, Căn nhà số 51/15 Lê Quang Sung, P2, Q6</t>
  </si>
  <si>
    <t>173957-thanh toan tien thue nha thang 5  nam 2023 can nha so 014 lo U chung cu ngo gia tu phuong 2 quan 10 tpHCM</t>
  </si>
  <si>
    <t>MBVCB.3652253664.Tien nha t6/23,32/36 cc HanhPhuc,p6,q5.CT tu 0111000225839 toi 6223201451302 Trung Tam Quan Ly Nha Va Giam Dinh Xay Dung (AGRIBANK) Nong nghiep va phat trien nong thon Viet Nam</t>
  </si>
  <si>
    <t>150380-TT tien thue nha T8-2022 nha tien che so 22 cu xa phu lam A, p12,q6-Ma dinh danh-3009 FT23159419851331</t>
  </si>
  <si>
    <t>8109</t>
  </si>
  <si>
    <t>130327-TIEN THUE NHA NAM 2020 2021 2022 NHA7A48 AP7 XA PHAMVANHAI HUYENBINH CHANH-080623-14 09 48 009831</t>
  </si>
  <si>
    <t>916452-Dong tien thue nha qui 2-2023 C4 14T2 C-c 212 nguyen trai quan 1 cua Nguyen chau Tuan</t>
  </si>
  <si>
    <t>NGUYEN KHAC EM TRA TIEN THUE NHA 3 THANG THEO HD 2301NC01619 TU THANG 04.2023 DEN THANG 6.2023</t>
  </si>
  <si>
    <t>2478</t>
  </si>
  <si>
    <t>TT TIEN THUE NHA TU THANG 10 NAM 2022 DEN THANG 07 NAM 2023, CAN NHA: 14/15D LAO TU, P11, Q5 HCM</t>
  </si>
  <si>
    <t>447972-thanh toan tien thue can ho 226 C cc An Quang P9Q10 tu T2,3,4,5,6-2023</t>
  </si>
  <si>
    <t>VO THI KIM HOA NOP TIEN THUE NHA THANG 06/2023</t>
  </si>
  <si>
    <t>TT tiền thuê nhà tháng 4,5,6/2023 số nhà 40 Vạn Kiếp, P10, Q5, HCM</t>
  </si>
  <si>
    <t>LUU DUY THONG TT TIEN THUE NHA T6.2023, CAN NHA SO: 35 T1 PHO DUC CHINH, P NTB, Q1</t>
  </si>
  <si>
    <t>6756</t>
  </si>
  <si>
    <t>THANH TOAN TIEN THUE NHA SO 016 LO J CX THANH DA TU THANG 10/2022 DEN 06/2023</t>
  </si>
  <si>
    <t>0175</t>
  </si>
  <si>
    <t>Đỗ Thị Báu nộp tiền :thuê nhà từ 01/10/2022 đến hết ngày 30/06/2023 địa chỉ : 182 lầu 1 lê thánh tôn P bến Thành Q1 mã định danh 0175</t>
  </si>
  <si>
    <t>6228</t>
  </si>
  <si>
    <t>TT TIEN THUE NHA THANG 7/2022 DEN 6/2023. CAN NHA SO 112 LO K, CX THANH DA, P27, BINH THANH, HCM. MDD: 6228</t>
  </si>
  <si>
    <t>NGUYEN THI ANH HONG TT TIEN THUE NHA T06/2023, CC 33B-001 CHIEU ANH CAT, P5, Q5</t>
  </si>
  <si>
    <t>259957-THANH TOAN TIEN NHA T6/23  51/36 PHU MY , 48C NGO TAT TO P22 , BT -080623-09 55 18 825427</t>
  </si>
  <si>
    <t>TT TIEN THUE NHA T4 5 6/2023 CANNHA SO 1 2 CHUNG CU 1370 VO VANKIET P13 Q5</t>
  </si>
  <si>
    <t>IBVCB.3650494270.T06/2023;309/25VoVanNgan,LinhChieu,ThuDuc(MSDD:8044).CT tu 9814148005 toi 6223201451302 Trung tam Quan Ly Nha va Giam Dinh Xay Dung (AGRIBANK) Nong nghiep va phat trien nong thon Viet Nam</t>
  </si>
  <si>
    <t>Lê Thị Thanh Bình TT tiền thuê nhà T5,6,7/2023 của căn hộ số 249 cư xá Lý Thường Kiệt, Đường Tân Phước,P7,Quận 10 (MSĐD:4375)</t>
  </si>
  <si>
    <t>ĐồNG QUốC CƯờNG, ĐC: 44 TRệT NGUYễN XUÂN PHụNG, P2 Q6 HCM, T3+T4+T5+T6/2023</t>
  </si>
  <si>
    <t>DO VAN HIEN nộp tiền :TT TIEN THUE NHA T6 CAN HO 101 LO L CU XA THANH DA P27 Q.BT TPHCM</t>
  </si>
  <si>
    <t>0841</t>
  </si>
  <si>
    <t>THACH CHUA NOP TIEN THUE NHA TU 01/01/2022 DEN 30/09/2022 DIA CHI 214/C62A NGUYEN TRAI, P NGUYEN CU TRINH, Q1, TPHCM , CHU HO THACH CHUA  :</t>
  </si>
  <si>
    <t>2657</t>
  </si>
  <si>
    <t>TT TIEN THUE NHA TU THANG 01 DEN THANG 09 NAM 2023 NHA SO 815B NGUYEN TRAI,P14,Q5,TPHCM</t>
  </si>
  <si>
    <t>TT TIEN THUE NHA B08 28 2 THANG 03 VA 04 NAM 2023</t>
  </si>
  <si>
    <t>770429-Hien chuyen tien thue nha thang 5,6,2023, nha 223 lo 1 cu xa thanh da p 27 Q bt FT23159964651309</t>
  </si>
  <si>
    <t>5949</t>
  </si>
  <si>
    <t>662397-THANH TOAN TIEN THUE NHA 8 THANH. 5949 LE MINH TON. XIN CAM ON.-080623-07 16 26 738427</t>
  </si>
  <si>
    <t>499241-thanh toan tien thue nha thang 6 nam 2023 nha so 21A cx Ly Thuong Kiet P7 Q10</t>
  </si>
  <si>
    <t>064022-Thanh toan tien thue nha thang 6 nam 2023 Can nha so 102 Tran Dinh Xu phuong Nguyen Cu Trinh Q1</t>
  </si>
  <si>
    <t>tien thue nha thang 5 nam 2023 nha so 206sec27 tran hung dao p11 q5 chu ho VUONG HUNG</t>
  </si>
  <si>
    <t>DAO DINH PHONG THANH TOAN TIEN THUE NHA TU THANG 04/2023-T06/2023</t>
  </si>
  <si>
    <t xml:space="preserve">Người Thuê: Ngùy Tú Anh-115,117 Xóm Củi, Phường 11, Q8,TPHCM- Mã ĐDHS:3282- Nộp tiền cho quý 3/2023  </t>
  </si>
  <si>
    <t>6317</t>
  </si>
  <si>
    <t>585223-Thanh toan tien thue nha tu T01.2022 den T9.2022 can nha so 406 phai  lo S CXTD P.27 q Binh Thanh</t>
  </si>
  <si>
    <t>HANG LE PHUNG  nộp tiền THUE NHA THANG 03, THANG 04 THANG 05/2023 CAN NHA SO 28 HO HAO HON P CO GIANG TPHCM :</t>
  </si>
  <si>
    <t>2658</t>
  </si>
  <si>
    <t>454604-Thanh toan tien thue nha thang 04 nam 2021 - 09 nam 2022 can nha so 827, duong nguyen trai, phuong 14, quan 5 FT23160107633306</t>
  </si>
  <si>
    <t>THANH TOAN TIEN THUE NHA 06 THANG DAU NAM 2023 (01/01-30/06/2023)</t>
  </si>
  <si>
    <t>TT tiền thuê nhà 3T 4+5+6/2023 Căn số B05-12 và B05-13,C/c số 4 Phan Chu Trinh,P.12,Q.BT</t>
  </si>
  <si>
    <t>TU THI KIM NHUNG TT TIEN NHA TU THANG 1/2023 DEN T6/2023 SO NHA 73 (DAY NHA PHU) CAO THANG, P3, Q3</t>
  </si>
  <si>
    <t>Đóng tiền nhà 6 Tháng, Triệu Kiếm My DC: 3C Lão Tử-P11-Q5-TP.HCM</t>
  </si>
  <si>
    <t>214445-DONG TIEN THUE NHA THANG 6/2023 S1A BA VI, LAU 2, CU XA BAC HAI, P15, Q10-090623-14 31 30 734855</t>
  </si>
  <si>
    <t>870801-Pham Van On  nha 854 tren 42 lau 5 dong tien thang 5 va 6 FT23160835399707</t>
  </si>
  <si>
    <t>4399</t>
  </si>
  <si>
    <t>Thanh toán tiền thuê nhà từ tháng 10 năm 2022 đến tháng 06 năm 2023 của căn nhà số 119 Lô A CC ấn Quang, P.9, Q.10 (MSĐD: 4399)</t>
  </si>
  <si>
    <t>5372</t>
  </si>
  <si>
    <t>Ma dinh danh 5372</t>
  </si>
  <si>
    <t>546029-Thanh toan tien thue nha thang 04 nam 2023 so nha 902-9 tinh lo 43 P. Binh Chieu TP.Thu Duc TP.HCM</t>
  </si>
  <si>
    <t>NGUYEN THI UT DONG TIEN THUE NHA T4,5,6.2023, ĐC: 214/167 KHU ĐồNG TIếN, ĐƯờNG NGUYễN TRãI, PHƯờNG NGUYễN CƯ TRINH Q1</t>
  </si>
  <si>
    <t>THANH TOAN TIEN NHA THANG 05 + 06/2023, SO NHA 586/4 TRAN HUNG DAO P14 Q5 HCM</t>
  </si>
  <si>
    <t>3468</t>
  </si>
  <si>
    <t>THANH TOáN TIềN THUÊ NHà Từ THáNG 01/2021 ĐếN HếT THáNG 12/2022 CủA CĂN NHà Số 268 ĐƯờNG 13 PHƯờNG PHƯớC BìNH THàNH PHố THủ ĐứC (MSĐD: 3468)</t>
  </si>
  <si>
    <t>BUI VAN DUOI NộP TIềN THUÊ NHà T5.2023, ĐịA CHỉ: 114 BùI THị XUÂN, PHƯờNG BếN THàNH, Q1</t>
  </si>
  <si>
    <t>6579</t>
  </si>
  <si>
    <t>THANH TOAN TIEN THUE NHA TU DAU THANG 9/2022 DEN HET THANG 6/2023 CAN NHA SO 110 LO 11 CX THANH DA P27 BINH THANH</t>
  </si>
  <si>
    <t>NGUYễN THANH LÂM TT TIềN THUÊ NHà THáNG 06/2023 CĂN Hộ Số B18-30 CHUNG CƯ Số 04 PHAN CHU TRINH P12 Q BìNH THạNH</t>
  </si>
  <si>
    <t>5688</t>
  </si>
  <si>
    <t>195738-MBVCB.3656594064.064821.MDD 5688 T1 2 3 n2023 sn 121 DBP P15 BT.CT tu 0071002998651 LE MINH LY toi 6223201451302 TT QUAN LY NHA VA GIAM DINH XD Ngan h</t>
  </si>
  <si>
    <t>THANH TOAN TIEN THUE NHA THANG 5,6/2023 CAN NHA 135 TRAI LO U CX THANH DA P27 BINH THANH</t>
  </si>
  <si>
    <t>DAO VAN PHA NT DONG TIEN THUA NHA T4-T6/2023 HD 2211 NC 00602</t>
  </si>
  <si>
    <t>963542-TT tien thue nha T9-2022 nha tien che so 22 cu xa phu lam A, p12,q6-Ma dinh danh-3009 FT23160964900789</t>
  </si>
  <si>
    <t>0153</t>
  </si>
  <si>
    <t>922915-MBVCB.3656212284.029558.HOANG THI THU LOAN chuyen tien.CT tu 0071005622190 HOANG THI THU LOAN toi 6223201451302 TT QUAN LY NHA VA GIAM DINH XD Ngan ha</t>
  </si>
  <si>
    <t>668490-TRAN MINH TU tra tien nha thang 4 nam 2023 so nha 311 lo C cu xa thanh da phuong 27 quan binh thanh</t>
  </si>
  <si>
    <t>1000A86223 - 010078-MBVCB.3655198694.028205. 1,2,3/2023 50bc,tret,sau lau1 p3q3.CT tu 9906787937 DO ANH TUAN toi 6223201451302 TT QUAN LY NHA VA GIAM DINH XD Ngan hang  No</t>
  </si>
  <si>
    <t>Tien thue nha thang 4/2023 nha so 39C/009 C/C Huynh Van Chinh 2 P. Phu Trung Q.Tan Phu MSDD 7955</t>
  </si>
  <si>
    <t>681992-TT TIEN NHA T5.2023 CAN 127E LAU 2, TON THAT DAM, BEN NGHE,Q 1 MSDD 1301-100623-15 22 44 528082</t>
  </si>
  <si>
    <t>359337-NGUYEN VAN LUU TTTT NHA T.6 2023 so nha 16-8B7 KY DONG P9 Q3</t>
  </si>
  <si>
    <t>122512-thanh toan tien thue nha thang 6-2023 so nha 120-17 Mai Thi Luu phuong Dakao quan 1</t>
  </si>
  <si>
    <t>422648-Thanh toan tien thue nha thang 4,5,6 nam 2023 Nha so 30.2 Mac Dinh Chi Q1 Cao Thi Hue FT23163978478640</t>
  </si>
  <si>
    <t>981941-Tien nha thang 5 can 336B chung cu PhamTheHien p4 q8 HCM</t>
  </si>
  <si>
    <t>490452-MBVCB.3678216396.055485.MDD 0182  Ha Van Bang Q1   1 2 3/2023.CT tu 0071001236331 HA THI LAN toi 6223201451302 TT QUAN LY NHA VA GIAM DINH XD Ngan han</t>
  </si>
  <si>
    <t>381038-Thanh toan tien thue nha tu thang 1/2023 den het thang 6/2023 can nha so 127/8 Ton That Dam P.Ben Nghe Quan 1</t>
  </si>
  <si>
    <t>017216-Thanh toan tien thue nha T5.2023 158Bis.9 Pasteur, P ben nghe, Q1, MSDD 1250 Vu Quy Anh FT23163402620308</t>
  </si>
  <si>
    <t xml:space="preserve"> MB(201061)(VO QUOC KIET chuyen khoan dong tien nha 36ter15 le loi p ben nghe q1 thang 6)</t>
  </si>
  <si>
    <t>3865</t>
  </si>
  <si>
    <t>TT TIEN THUE NHA T10/2022 -&gt;T6/2023 CUA CAN NHA SO 204 LO Q CC NGO GIA TU P2 Q10 (MSĐD 3865)</t>
  </si>
  <si>
    <t>HO THI THOA TT TIEN THUE NHA T4+5+6/2023 NHA SO 10/5E (PHAI) NGO TAT TO (CXCL) P22, BINH THANH</t>
  </si>
  <si>
    <t xml:space="preserve">TRANG THANH MY THANH TOAN TIEN THUE NHA T06/2023CAN NHA SO 47 NAM KY KHOI NGHIA, NGUYEN THAI BINH, Q1, HCM </t>
  </si>
  <si>
    <t>PHạM HồNG SƠN TT TIEN THUE NHA TU THANG 05/2023 DEN THANG 07/2023 CAN NHA SO G23 (SO CU 36/E16) Đ. MAN THIEN, KP1,  P.TNPA, TP THU DUC (MSDD: 3499)</t>
  </si>
  <si>
    <t>TT TIEN THUE NHA T5,6,7,8/2023 CAN NHA 010B LO D (NHA XE) CXTD,P27,Q.BT,HCM-120623-14:13:12 833686</t>
  </si>
  <si>
    <t>DONG TIEN THUE NHA TU NGAY 01/01/2023 DEN 31/05/2023. NHA SO 329 TRAI LO U CX THANH DA, P27, BINH THANH</t>
  </si>
  <si>
    <t>080872-TRAN THI KIM THANH 214 LO A CHUNG CU AN QUANG, P9, Q10, TRA TIEN THUE NHA THANG 01 DEN THANG 06 NAM 2023, ST  4,131,600 VND, TRA TIEN THUE NHA 6 THANG</t>
  </si>
  <si>
    <t>797026-thanh toan tien nha 6-2023 So nha 207 lo A C-c An Quang duong Ba Hat P9 Q10 TP.HCM</t>
  </si>
  <si>
    <t>699857-MBVCB.3675029006.033537.Nha-T5/23-120/18Maithiluu,Dakao,Q1.CT tu 0371000456694 VU NGOC TRAM toi 6223201451302 TT QUAN LY NHA VA GIAM DINH XD Ngan hang</t>
  </si>
  <si>
    <t>TT TIEN THUE NHA T2+T3 687651X2</t>
  </si>
  <si>
    <t>MBVCB.3674452435.NGUYEN QUANG KHAM TTTT nha t4_t6/2023 so 9/012 cc t huong p:tquy.CT tu 1020205851 toi 6223201451302 TT Quan ly nha va giam dinh xay dung (AGRIBANK) Nong nghiep va phat trien nong thon Viet Nam</t>
  </si>
  <si>
    <t>THANH TOAN TIEN THUE NHA THANG 05-06/2023. CAN NHA 206/10 TRAN HUNG DAO, P11, Q5, HCM.</t>
  </si>
  <si>
    <t>Thanh toán tiền thuê nhà tháng 7/2023 đến tháng 9/2023 căn nhà số 63-65-67 Phòng 501 Đỗ Quang Đẩu P PNL Q1</t>
  </si>
  <si>
    <t>Đóng tiền thuê nhà từ tháng 04 đến tháng 06.2023 số nhà 3/130 Thành Thái P14 Q10</t>
  </si>
  <si>
    <t>Thanh toán tiền nhà tháng 4+5+6/2023 của căn hộ số 002 Lô S c/c Ngô Gia Tự P2Q10 (MĐD: 3905)</t>
  </si>
  <si>
    <t xml:space="preserve">TT TIEN THUE T07/2022 CAN NHA SO 18(339B/5)DUONG SO 5, KP1,PHBC , TP THU DUC, TPHCM MSDD(8052) </t>
  </si>
  <si>
    <t>6248</t>
  </si>
  <si>
    <t>TT TIEN THUE NHA TU THANG 7/2022 DEN THANG 6/2023 CUA CAN NHA SO 008 (TRAI) LO L CX THANH DA PHUONG 27 BINH THANH</t>
  </si>
  <si>
    <t>0365</t>
  </si>
  <si>
    <t>345014-Thanh toan tien thue nha thang 10 11 12 nam 2022 cua can nha so 125 Nguyen Du P Ben Thanh Quan 1 MSDD 0365</t>
  </si>
  <si>
    <t>LAI CHI DINH TT TIEN THUE NHA T04/2023 DEN T06/2023 DIA CHI 134 LO GIOI CONG QUYNH, P PNL, Q1, TPHCM  :</t>
  </si>
  <si>
    <t>NGUYEN VAN GIAU TT TIEN THUE NHA T04/2023 DEN T06/2023 DIA CHI 132 LO GIOI CONG QUYNH , P PNL, Q1 :</t>
  </si>
  <si>
    <t>4798</t>
  </si>
  <si>
    <t>Hồ Thị Sáo Thanh toán tiền thuê nhà từ Tháng 01 đến tháng 12 năm 2023 căn nhà số 285/143 đường CMT8, Phường 12, Quận 10 ( MSĐD : 4798)</t>
  </si>
  <si>
    <t>124387-MBVCB.3673653982.022701.T04/2023 136/6a nguyentriphuong p9q5.CT tu 0071000985367 TRAN KE HAO toi 6223201451302 TT QUAN LY NHA VA GIAM DINH XD Ngan han</t>
  </si>
  <si>
    <t>071251-thanh toan tien thue nha thang 5 , 6 nam 2023 can nha so 36 ho hao hon , phuong Co Giang . quan 1</t>
  </si>
  <si>
    <t>5877</t>
  </si>
  <si>
    <t>Nguyễn Thị Bạch Vân, CCCD: 079150002105, MĐD: 5877, TT tiền thuê nhà số 143A/28 Ung Văn Khiêm P25 BT ( XVNT cũ), từ T6 đến T10/2023</t>
  </si>
  <si>
    <t>1000A16223 - 208171-MBVCB.3672712510.046744. 17BinhDong,p15,q8, MSDD 3222.CT tu 0511000487848 KONG TRAN MY NGOC toi 6223201451302 TT QUAN LY NHA VA GIAM DINH XD Ngan hang</t>
  </si>
  <si>
    <t>1000A96223 - 075329-Thanh toan tien thue nha thang 789 can nha so 45294 nguyen van dau p 6 q binh thanh tphcm</t>
  </si>
  <si>
    <t>MoMoT0888250350T41016336561T970405TTT tien thue nha T 6 2023 so nha 83 T1 Nguyen du p BN Q1 MSDD 0381</t>
  </si>
  <si>
    <t>6419</t>
  </si>
  <si>
    <t>304166-TTTT nha nam 2022-112 lo 8 cx Thanh Da p27 qBT FT23164348712629</t>
  </si>
  <si>
    <t>4443</t>
  </si>
  <si>
    <t>TT TIEN THUE NHA TU 7/2022-6/2023 CH 346 LO A CC AN QUANG P9Q10 (MSD 4443)-130623-18:59:31 808303</t>
  </si>
  <si>
    <t>VIETTEL 400301 LIENNH 230613 230613078469089 TT tien nha T01 2023 can 195 TTV P11 Q8[VTLCAS|230613078469089|284544318][BPMENT-FT-697024]</t>
  </si>
  <si>
    <t>710245-thanh toan tien thue nha thang 4-5-6 nam 2023 can nha so 214-158 nguyen trai.nguyen cu trinh.q1</t>
  </si>
  <si>
    <t>4423</t>
  </si>
  <si>
    <t>Tien thue nha T10/2022 den T6/2023 cua nha 238 Lo A chung cu An Quang p9 q10</t>
  </si>
  <si>
    <t>5155</t>
  </si>
  <si>
    <t>tien thue nha T10-11-12/2022 cua nha 044 lo A chung cu An Quang p9 q10</t>
  </si>
  <si>
    <t>LE VAN MINH TT TIEN THUE NHA THANG 01 2023 DEN THANG 06 2023 CAN NHASO 10A DUONG QL 1K KP 1 PHUONG LINH XUAN, QUAN THU DUC NAY LA TP THUTHU DUC MSDD 8063</t>
  </si>
  <si>
    <t>LUU GIA AN THANH TOAN TIEN THUE THANG 1,2,3/2023 SO NHA 53 TRAN QUY P4 Q11 HCM (MSDD: 5345)</t>
  </si>
  <si>
    <t>Thanh toán tiền thuê nhà từ tháng 11 năm 2022 đến tháng 6 năm 2023 căn nhà số 132 Lô U chung cư Ngô Gia Tự P.2 Q.10</t>
  </si>
  <si>
    <t>THANH TOAN TIEN THUE NHA TU THANG 4/2023 DEN 6/2023. CAN NHA SO 012 TRAI LO L CX THANH DA P27, BINH THANH. NGUOI SU DUNG NGUYEN VAN THO HD SO 31/2013/HDDH</t>
  </si>
  <si>
    <t>THANH TOAN TIEN THUE NHA TU THANG 04/2023 DEN 06/2023. CAN NHA SO 323 TRAI LO S CX THANH DA, P27, BINH THANH. NGUOI SU DUNG DO THI MY PHUONG HD 243/12TB</t>
  </si>
  <si>
    <t>HO VAN LAU NOP TIEN THUE NHA THEO HD 244/HD NGAY 18/2/2019 TU THANG 01/2023 DEN THANG 06/2023 NHA 138B TRAN PHU P4 Q5</t>
  </si>
  <si>
    <t>042574-Tien Thue nha B12-28 Thang 4,5,6-2023, CC 4 Phan Chu Trinh P12 Q.Binh Thanh FT23164919810786</t>
  </si>
  <si>
    <t>034571-Tien Thue nha B12-29 Thang 4,5,6-2023, CC 4 Phan Chu Trinh P12 Q.Binh Thanh FT23164802383220</t>
  </si>
  <si>
    <t>008880-THANH TOAN TIEN THUE NHA THANG 1,2,3/2023 NHA SO 11C1, NGUYEN DU, P BEN NGHE, Q1</t>
  </si>
  <si>
    <t>007163-THANH TOAN TIEN THUE NHA THANG 4,5,6/2023 NHA SO 11C1, NGUYEN DU, P BEN NGHE, Q1</t>
  </si>
  <si>
    <t>Thanh toán tiền thuê nhà từ tháng 05 đến tháng 08 năm 2023 căn hộ số 234 Lô X CC Ngô Gia Tự, P.2, Q.10</t>
  </si>
  <si>
    <t>Số nhà 222 Lô T CC Ngô Gia Tự, P2Q10 nộp tiền nhà T5/2023</t>
  </si>
  <si>
    <t>TRAN MINH HUNG nộp tiền :NHA T6.2023, Đ/C :82-84 LầU 1, PHó ĐứC CHíNH, P NTB, QI</t>
  </si>
  <si>
    <t>MBVCB.3680397581.220/50A/23B XVNT tra tien nha T5-T8.CT tu 0371003949485 toi 6223201451302 TT quan ly Nha Va Giam Dinh Xay Dung (AGRIBANK) Nong nghiep va phat trien nong thon Viet Nam</t>
  </si>
  <si>
    <t>Hồ Thị Tiết Hồng thanh toán tiền thuê nhà Tháng 7+8/2023, căn nhà số 325 Lô T, CC Ngô Gia Tự , P2,Q10</t>
  </si>
  <si>
    <t>Nguyễn Tấn Hùng Ttoán tiền thuê nhà T11+12/2021 và T01+02+03/2022 Cnhà số 21 tầng 3(SC 195/20 tầng 3 Hậu Giang) Bửu Đình P5 Q6 HCM. MSĐD: 2942.</t>
  </si>
  <si>
    <t>Lê Thị Sáng số 6 CX Đường Sắt Lý Thái Tổ, P1, Q3 nop tien từ T05+06/2023</t>
  </si>
  <si>
    <t>0261</t>
  </si>
  <si>
    <t>TT TIEN THUE NHA T1,2,3,4,5,6/2023CAN SO 2 NGUYEN AN NINH TANG TRETP.BEN THANH, QUAN 1,TPHCM</t>
  </si>
  <si>
    <t>1383</t>
  </si>
  <si>
    <t>THANH TOAN TIEN THUE NHA NAM 2023, SO NHA: 178/41-43-44 T5 TRAN HUNG DAO, P.NGUYEN CU TRINH, Q1, HCM, MA DINH DANH:1383</t>
  </si>
  <si>
    <t>4807</t>
  </si>
  <si>
    <t>TT TIEN THU NHA T1 DEN T12 DC 493A/51 CMT8 P13 Q10</t>
  </si>
  <si>
    <t>HA QUANG VAN thanh toan thue nha 68 truc duong T6-2023</t>
  </si>
  <si>
    <t>0326</t>
  </si>
  <si>
    <t>TRAN THI BA nộp tiền :THUE NHA T10,11,12/2022 VA T1,2,3,4,5,6/2023 NHA 11D4 NGUYEN DU, P.BEN NGHE Q1 HCM(MDD:0326)</t>
  </si>
  <si>
    <t>735952-Thanh toan tien thue nha thang 6 nam 2023. Tang 1, tang 2. Dia chi 91 dong khoi, P ben nghe quan 1. Tp Hacm FT23164100463675</t>
  </si>
  <si>
    <t>1000A16223 - 949901-MBVCB.3678904610.058186.MDD 0182  Ha Van Bang, Q1  4-6/2023.CT tu 0071001236331 HA THI LAN toi 6223201451302 TT QUAN LY NHA VA GIAM DINH XD Ngan hang</t>
  </si>
  <si>
    <t>533670-DUONG THI UT TT tien thue nha T06-2023 cua can so 03 Tang Bat Ho P.11 Q.Binh Thanh</t>
  </si>
  <si>
    <t xml:space="preserve"> MB(752919)(Thanh toan tien thue nha thang 7,8,9,10,11,12.2023, can 11PD1 Nguyen Du, P.Ben Nghe,Q1,MSDD 0359)</t>
  </si>
  <si>
    <t>4829</t>
  </si>
  <si>
    <t>968332-tra tien thue nha tu thang 6 den thang 12-2023. MSDD 4829. nha 102 cc 354-15 B. LTK P 14 Q10</t>
  </si>
  <si>
    <t>2297</t>
  </si>
  <si>
    <t>TQ-TT TIEN THUE NHA T10-12/22+1-6/23, TONG CONG 9 THANG 350.629X9, CAN NHA SO 930/3S TRAN HUNG DAO, P7, Q5, HCM. MA DINHDANH: 2297-TK-6223201451302-GD-</t>
  </si>
  <si>
    <t>Nguyễn Thị Minh Hải thanh toán tiền thuê nhà: 1/26 Phó Đức Chính, P.NTB, Q.1 (MSĐD: 1286) tháng 4 đến tháng 9/2023</t>
  </si>
  <si>
    <t>CHAU HUU  LU THANH TOAN TIEN NHA T6.2023 ĐC: 90/24 TON THAT DAM PHUONG BEN NGHE QUAN 1</t>
  </si>
  <si>
    <t>TT TIEN THUE NHA T3,T4 NAM 2023 CHU HO LE THI GUONG, DC:64/2 L2 TRUOC NGHIA THUC, Q5</t>
  </si>
  <si>
    <t>MBVCB.3687385230.LETHITHUYNGA79/81ANg.xi,P.26,TTtiennhaT5,6/23 MSDD5927.CT tu 0461000415497 toi 6223201451302 Trung Tam Quan Ly Nha Va Giam Dinh Xay Dung  (AGRIBANK) Nong nghiep va phat trien nong thon Viet Nam</t>
  </si>
  <si>
    <t>THANH TOAN TIEN NHA NGAY 1 THANG 1 NAM 2022 DEN NGAY 31/06/2022 SO NHA 63/4B ( LAU 2) CHAU VAN LIEM P14 Q5 (MSDD 27180)</t>
  </si>
  <si>
    <t>TT TIEN THUE NHA TU T1 DEN T6/2023. CAN NHA SO 94 TANG 2 DUONG PHAN VAN KHOE PHUONG 2, QUAN 6. MSDD 2917</t>
  </si>
  <si>
    <t>Huỳnh Thu Cầm đóng tiền thuê nhà từ T7 -&gt; T9/2023, căn nhà số 297/18 (tầng 2 giữa) Hậu Giang P5 Q6 HCM. MSĐD: 2940.</t>
  </si>
  <si>
    <t>Huỳnh Thu Cầm đóng tiền thuê nhà từ T4 -&gt; T6/2023, căn nhà số 297/18 (tầng 2 giữa) Hậu Giang P5 Q6 HCM. MSĐD: 2940.</t>
  </si>
  <si>
    <t xml:space="preserve">LU HUE PHAN - THANH TOAN TIEN THUE NHA T5/2023 CAN NHA SO 36/8 TRAN HUNG DAO PHUONG 7 QUAN 5 TP HCM </t>
  </si>
  <si>
    <t>MUI nộp tiền :DONG TIEN NHA THANG 6/2023 SO NHA 586/2 TRAN HUNG DAO P4 Q5</t>
  </si>
  <si>
    <t>TT TIEN THUE NHA THANG 1+2+3+4+5/2023 NHA 407 TRAI LO U CX THANH DA PHUONG 27 BINH THANH</t>
  </si>
  <si>
    <t>480/237/13 ho4 H.D.P.Dung,T04-T06/2023. tai No &amp; PTNT VIET NAM CN THANH DO</t>
  </si>
  <si>
    <t>TIEN NHA: 74F CX CUU LONG, P.22, Q.BINH THANH,T(03-05)/2023.(HUYNH NHA )-140623-10:42:37 141323</t>
  </si>
  <si>
    <t>THANH TOAN TIEN THUE NHA THANG 4,5,6 NAM 2023 -CAN NHA SO 410/5 LE QUANG DINH P11 QUAN BT -MSDD 5618</t>
  </si>
  <si>
    <t>6319</t>
  </si>
  <si>
    <t>895300-Thanh toan tien thue nha tu T4.22 den T9.22 6T la 3.637.975VND va tu T10.22 den T6.23 9T la 5.457.000VND cua can 410 Lo S Cu Xa Thanh Da P27 Q Binh th</t>
  </si>
  <si>
    <t>876034-MDD 4606; Tra tien thue nha thang 05 06 nam 2023; 327 Lo C; cc An Quang; P9; Q10</t>
  </si>
  <si>
    <t>THANH TOAN TIEN NHA THANG 5 VA THANG 6/2023. CAN NHA SO 019 BEN PHAI LO S CX THANH DA, P27, BINH THANH</t>
  </si>
  <si>
    <t xml:space="preserve"> MB(510570)(tien thue nha thang6,nam2023,can so21, tang17,BLOCKB chung cu so4, phan chu trinh,P12,Q binh thanh)</t>
  </si>
  <si>
    <t xml:space="preserve"> MB(507634)(tien thue nha thang 6,nam2023 can so 8,tang4,bclokB chung cu so 4, phan chu trinh P12,Q binh thanh)</t>
  </si>
  <si>
    <t xml:space="preserve"> MB(504383)(tien thue nha thang6,nam 2023,can so7 tang4,bclokB, chung cu so4, phan chu trinh, P12,Q binh thanh)</t>
  </si>
  <si>
    <t>397200-THANH TOAN TIEN THUE NHA THANG 6-2023 .107B-512 LAU 5 CC VIEN DONG TRAN HUNG DAO P6 Q5</t>
  </si>
  <si>
    <t>7698</t>
  </si>
  <si>
    <t>dong tien nha tu t10/2022 - t7/2023</t>
  </si>
  <si>
    <t>1826</t>
  </si>
  <si>
    <t xml:space="preserve">DONG TIEN THUE NHA TU THANG 01/2022 DEN THANG 12/2023 CUA CAN NHA SO 223 LO G CHUNG CU NGUYEN THIEN THUAT P1 Q3  </t>
  </si>
  <si>
    <t xml:space="preserve">Thanh toán tiền thuê nhà từ tháng 01 đến tháng 06 năm 2023 căn nhà số 107 Lô F CC ấn Quang, P.9, Q.10 </t>
  </si>
  <si>
    <t>3256</t>
  </si>
  <si>
    <t>LE MINH CHI THANH TOAN TIEN THUE NHA 12 THANG NAM 2023 AN NHA SO 124 PHAM THE HIEN P2 Q8 (MSDD: 3255)</t>
  </si>
  <si>
    <t>7576</t>
  </si>
  <si>
    <t>TT TIEN THUE NHA TU T10-12/2022 VA TU T01-05/2023 CUA CAN NHA SO 270B/3/22/5 LY THUONG KIET,P6,QTANBINH,TPHCM(MSSD:7576)</t>
  </si>
  <si>
    <t>PHAN HUU DUC TT TIEN THUE NHA T5+6/2023 CAN NHA SO 143A/25 UNG VAN KHIEM, P25, Q BINH THANH, MSDD: 5874</t>
  </si>
  <si>
    <t>6955</t>
  </si>
  <si>
    <t>TQ-TT TIEN THUE NHA TU T10/2022 DEN T5/2023 (8 THANG) CUA CAN NHA SO: CAN HO B07-15 CC SO 4 PHAN CHU TRINH (NOI DAI) P12Q.BINH THANH TPHCM (MA SO DINH DANH 6955)-TK-6223201451302-GD-</t>
  </si>
  <si>
    <t>MDD 0324 TIEN THUE NHA THANG 5 THANG 6</t>
  </si>
  <si>
    <t>700386-NGUYEN VAN TRUNG nop tien thue nha tu thang 4 den thang 6.2023  13AL1 P1 tran phu p4 q5 tphcm</t>
  </si>
  <si>
    <t>Lê Thị Bích Phượng- Đới Thu Hồng nộp tiền nhà 6th từ 01/2023 đến 06/2023, số nhà 235 Lô 8 CXTĐ P.27 QBT</t>
  </si>
  <si>
    <t>Lê Thị Sáng số 6 CX Đường Sắt Lý Thái Tổ,P.01, Q3 nộp tiền từ tháng 07+ 08/2023</t>
  </si>
  <si>
    <t>7531</t>
  </si>
  <si>
    <t>TT TIEN THUE NHA TU 1/10/2022 - 31/12/2023 NHA SO 18 (P.320) PHAM VAN HAI P2 Q.TB. MSDD:7531</t>
  </si>
  <si>
    <t>506168-NGUYEN THI KIM CHI chuyen tien thue nha thang 4-2023 can nha so 146 lo 8 CXTD P27 QBinh Thanh</t>
  </si>
  <si>
    <t>2715</t>
  </si>
  <si>
    <t>MACH VI HUNG:TT TIEN THUE NHA T7/22-8/23(14THANG) CUA CAN NHA 268/7 LAU 2 HAI THUONG LAN ONG,P14,Q5(MSDD:2715)</t>
  </si>
  <si>
    <t>482803-NGUYEN THI KIM CHI chuyen tien thue nha thang 1 2 3-2023 can nha so 146 lo 8 CXTD P27 QBinh Thanh</t>
  </si>
  <si>
    <t>467795-NGUYEN THI KIM CHI chuyen tien thue nha thang 10 11 12-2022 can nha so 146 lo 8 CXTD P27 QBinh Thanh</t>
  </si>
  <si>
    <t>TIEN NHA 226 LO 10 C/X THANH DA,P.27, BT T4,5,6/2023</t>
  </si>
  <si>
    <t>TIEN NHA 404 LO 9 C/X THANH DA,P.27, BT T4,5,6/2023</t>
  </si>
  <si>
    <t>1686</t>
  </si>
  <si>
    <t>THANH TOAN TIEN THUE NHA NAM 2023 CUA CAN NHA SO 139KB/421 (HO 1/3) LY CHINH THANG, PHUONG 7, QUAN 3 (MSDD: 1686)</t>
  </si>
  <si>
    <t>326539-MBVCB.3692561550.073676.Tien thue nha T5/2023 . 0222.CT tu 0071004425883 NGUYEN SI TRUONG LONG toi 6223201451302 TT QUAN LY NHA VA GIAM DINH XD Ngan h</t>
  </si>
  <si>
    <t>4410</t>
  </si>
  <si>
    <t>253196-MBVCB.3692449057.088083.TO HUE TRAM chuyen tien So 4410.CT tu 0071002617708 TO HUE TRAM toi 6223201451302 TT QUAN LY NHA VA GIAM DINH XD Ngan hang  No</t>
  </si>
  <si>
    <t>3109</t>
  </si>
  <si>
    <t>TRƯƠNG A ANH NộP TIềN THUÊ NHà Từ T10/2022-&gt;T6/2023, ĐC: 183/4E(SC 183/28)TÂN HòA ĐÔNG, P14 Q6</t>
  </si>
  <si>
    <t>NOP TIEN THUE NHA O CU T4,5,6/2023 CUA TRAN NGOC HUNG (SDD: 0333) DC: 11 PHONG 2 TANG 1 NGUYEN DU PHUONG BEN NGHE Q1</t>
  </si>
  <si>
    <t>CHUYEN TIEN THUE NHA O CU T4,5/2023 CUA VO THI HOANG OANH SDD 3555 DO NOP NHAM QUA TAI KHOAN TU VAN</t>
  </si>
  <si>
    <t>T07.2025.Lan 21</t>
  </si>
  <si>
    <t>3807</t>
  </si>
  <si>
    <t>LAI QUANG HOANG DONG TIEN NHA TU T10/2022 DEN T6/2023 CAN NHA SO 118 LO O CC NGO GIA TU, P2, Q10, TPHCM (MSĐD: 3807)</t>
  </si>
  <si>
    <t>TT TIEN THUE NHA SO 8/15 NGUYEN TRAI P3 QUAN 5 CUA DUONG VAN HOI TU THANG 01 ĐEN THANG 09.2023</t>
  </si>
  <si>
    <t>TT TIEN THUE NHA T4.5.6-2023 TONG CONG 3 THANG NHA SO 12/33 SO MOI 21 DUONG TAN SON NHI P TAN SON NHI Q TAN PHU</t>
  </si>
  <si>
    <t>5863</t>
  </si>
  <si>
    <t>TIEN THUE NHA TU 01/01/2023 DEN 30/06/2023 CAN NHA SO 143A/10 UNG VAN KHIEM PHUONG 25 QUAN BINH THANH (MSĐ 5863)</t>
  </si>
  <si>
    <t>THANH TOAN TIEN THUE NHA THANG 4+5+6/2023 CAN NHA SO B05+17 VA B05-18 DUONG PHAN CHU TRINH P12 BTHANH</t>
  </si>
  <si>
    <t>DUONG TUNG XUAN TT TIEN NHA T5+T6/2023 NHA SO 212 LO S, CC NGO GIA TU, P2, Q10, TPHCM</t>
  </si>
  <si>
    <t>HO THANH HUNG TT TIEN THUE NHA THANG 5+6/2023, CAN NHA SO: 71 DUONG YERSIN, P CAU ONG LANH, Q1</t>
  </si>
  <si>
    <t>4071</t>
  </si>
  <si>
    <t>THANH TOAN TIEN THUE NHA THANG 08/2022 THANG 06/2023 CAN NHA SO 008 LO V CHUNG CU NGO GIA TU, PHUONG 2, QUAN 10, MSDD 4071</t>
  </si>
  <si>
    <t>0114</t>
  </si>
  <si>
    <t>HO MINH THANG TT TIEN THUE NHA TU T5.2022 DEN T5.2023 , CAN NHA SO 49T2 DUONG HAI BA TRUNG, PHUONG BEN NGHE, QUAN 1, (MSDD: 0114)</t>
  </si>
  <si>
    <t>Nguyễn Thị Kim Hường thanh toán tiền thuê nhà từ t10-&gt; t12/2022+ t1-&gt;t3/2023, Căn nhà số 6 trệt Bình Tây, p1 q6 hcm</t>
  </si>
  <si>
    <t>TT TIEN THUE NHA 8/15 TRET - NGUYEN TRAI - P3 - Q5 - TP.HCM - MA DINH DANH: 2007 CUA DUONG VAN HOI TU THANG 9/2022 DEB THANG 12-2022</t>
  </si>
  <si>
    <t>NGUYEN THI THANH TUYEN TT TIEN THUE NHA T 6 NAM 2023 SO NHA 83 30 DA NAM P2 Q8</t>
  </si>
  <si>
    <t>5558</t>
  </si>
  <si>
    <t>TT TIEN THUE NHA-08.2022 DEN 06.2023-MA DINH DANH:5558</t>
  </si>
  <si>
    <t>2545</t>
  </si>
  <si>
    <t>VO TAN KHOE THANH TOAN TIEN THUE NHA 12 THANG NAM 2023 CAN NHA SO 62B LAU 2 CHAU VAN LIEM, P11, Q5, HCM</t>
  </si>
  <si>
    <t>700210-HA NGOC MY CHUYEN TIEN NHA THANG 6 2023</t>
  </si>
  <si>
    <t>4390</t>
  </si>
  <si>
    <t>TT TIEN THUE NHA CAN 045, LO A, CC AN QUANG, TU T10/2022-T6/2023, MDG4390-160623-14:20:17 807108</t>
  </si>
  <si>
    <t>1778</t>
  </si>
  <si>
    <t>F/O TRUNG TAM QUAN LY NHA VA GIAM DINH XAY DUNG// NGUYEN THI THU NGUYET 30/09/2022-30/06/2023 NHA SAU 618/7 CACH MANG THANG 8, F11 Q3 TP.HCM, B/O NGUYEN THI THU NGUYET</t>
  </si>
  <si>
    <t>268910-thanh toan tien thue nha t11 t12/2021 can nha 013 lo f  ben trai cu xa thanh da p27 binh thanh</t>
  </si>
  <si>
    <t>223647-Vu Huu Duy 9303k Tran Hung Dao p7 q5 Tien thue nha thang 45678</t>
  </si>
  <si>
    <t>THANH TOAN TIEN THUE NHA T01/23 DEN 03/23 CAN NHA SO 24/25 NGUYEN VAN DUNG, P6, Q5</t>
  </si>
  <si>
    <t>3878</t>
  </si>
  <si>
    <t>TRAN THI TO LOAN THANH TOAN TIEN THUE NHA TU THANG 5/2019 DEN THANG 6/2023 CUA CAN NHA SO 314 LO Q CHUNG CU NGO GIA TU PHUONG 2 QUAN 10 MSĐD: 3878</t>
  </si>
  <si>
    <t>Lê Nguyễn Anh Vũ nộp tiền  nhà T4+T5+T06 /2023 Số nhà 120/33/18Trần Hưng Đạo,P.Phạm Ngũ Lão,Quận1,Tp.HCM</t>
  </si>
  <si>
    <t>thanh toán tiền thuê nhà tháng 1/2023 đến tháng 6/2023, căn nhà số 118D trệt phải sau Triệu Quang Phục, P11, Q5 chủ hộ Trần Thế Kiệt</t>
  </si>
  <si>
    <t>3854</t>
  </si>
  <si>
    <t>THANH TOAN TIEN THUE NHA THANG 10/22 DEN 02/23 CAN NHA SO 308 LO P CC NGO GIA TU, P2, Q10 (MSDD: 3854)</t>
  </si>
  <si>
    <t>Thanh toan tien thue nha thang 6 nam 2023 can nha so 104 lung sau duong nguyen bieu phuong 1 quan 5</t>
  </si>
  <si>
    <t>Thanh toan tien thue nha thang 5 nam 2023 can nha so 104 lung sau duong nguyen bieu phuong 1 quan 5</t>
  </si>
  <si>
    <t>3649</t>
  </si>
  <si>
    <t>Thanh toán tiền thuê nhà từ T01/2023 đến T06/2023 cho căn hộ số 302 Lô L, C/Cư Ngô Gia Tự, P2, Q10- chủ nhà Trương Thị Mỹ Lộc. ( MSĐD: 3649)</t>
  </si>
  <si>
    <t>Thanh toán tiền thuê nhà tháng 5+6 năm 2023 căn nhà số 105 lô H chung cư Ngô Gia Tự P.2 Q.10 - MĐD: 5321</t>
  </si>
  <si>
    <t>TT TIEN THUE NHA THANG 4 5 6 NAM 2023 CAN NHA 318 LO 10 CX THANH DA PHUONG 27 BINH THANH</t>
  </si>
  <si>
    <t>NOP TIEN THUE NHA SO 42 NGUYEN CU P THAO DIEN TP THU DUC TPHCM T4 T5 T6 NAM 2023</t>
  </si>
  <si>
    <t>Thanh toán tiền thuê nhà từ 01/10/2022 đến 30/06/2023 căn nhà 225 TRệT+LầU 1 LÊ VĂN Sỹ, P.13, QUậN 3, TP HCM. Mã số định danh: 1792</t>
  </si>
  <si>
    <t>Hứa Thu Thủy thanh toán tiền thuê nhà T5 đến T8.2023 Căn nhà số 25AL1 Tổ 19 Tống Duy Tân, P.14,Q.5, Tp.HCM</t>
  </si>
  <si>
    <t>TRINH THANH NGOC NOP TIEN THUE NHA 307 LO F CC NGO GIA TU P2,Q10 THANG 4,5,6/2023</t>
  </si>
  <si>
    <t>THANH TOAN TIEN THUE NHA THANG 4+5+6/2022 NHA 430 LO 2 CX THANH DA P27 BTHANH</t>
  </si>
  <si>
    <t>NOP TIEN NHA THANG 4+5+6/2023 CAN NHA 316 TRAI LO G, CX THANH DA, P27, BINH THANH, CHU HO NGUYEN THI BE HAI</t>
  </si>
  <si>
    <t>IBFT t5 t62023 33 nguyen thoi trungp6q5</t>
  </si>
  <si>
    <t>7053</t>
  </si>
  <si>
    <t>134939-Thanh toan tien thue nha tu thang 10 nam 2022 den thang 6 nam 2023 cua can ho so B11-03 chung cu 1050 so 4 Phan Chu Trinh-MSDD 7053 FT23168677884306</t>
  </si>
  <si>
    <t>7052</t>
  </si>
  <si>
    <t>126337-Thanh toan tien thue nha tu thang 10 nam 2022 den thang 6 nam 2023 cua can ho so B11-02 chung cu 1050 so 4 Phan Chu Trinh-MSDD 7052 FT23168893820991</t>
  </si>
  <si>
    <t>637502-Thanh toan tien thue nha thang 6.2023 can nha 243-13 Tan Phuoc, p.7, q.10 FT23168368122547</t>
  </si>
  <si>
    <t>1000A36223 - 383123-Thanh toan tien thue nha thang 6 nam 2023 cua can nha so 304 lo S chung cu Ngo Gia Tu , P2 , Q10 , MSDD 3952 FT23168201660018</t>
  </si>
  <si>
    <t>Nguyen Xuan Thu thanh toan tien thue nha 19 nguyen bieu p1 q5 tran van danh T62023</t>
  </si>
  <si>
    <t>T11.2023.Lan 02</t>
  </si>
  <si>
    <t>086642-thanh toan tien thue nha thang 6 nam 2023 can nha 101 lo C1 chung cu huynh van chinh 2 phuong phu trung quan tan phu MSDD 7962</t>
  </si>
  <si>
    <t xml:space="preserve"> MB(385354)(Thanh toan tien thue nha T6 nam 2023 Can nha so 68/25b Tran Quang Khai P Tan Dinh Q1 - 1440)</t>
  </si>
  <si>
    <t>Tien nha thang 06 so 79 Cho duong Yersin phuong Cau Ong Lanh quan 1</t>
  </si>
  <si>
    <t>TT TIEN THUE NHA 06/2023 NHA 50 (TRET) PHAN BOI CHAU P.BEN THANH QUAN 1-180623-14:16:35 186447</t>
  </si>
  <si>
    <t>THANH TOAN TIEN NHA T4-6/2023 NHA 22 P3 T2 LY TU TRONG BEN NGHE QUAN 1-180623-12:55:18 147192</t>
  </si>
  <si>
    <t>2270</t>
  </si>
  <si>
    <t>736003-380-7lau 4 tran phu p7 q5 . dong 2 thang tien thue nha dat</t>
  </si>
  <si>
    <t>4754</t>
  </si>
  <si>
    <t>1000A76223 - 505797-thanh toan tien thue nha tu T10-2022 den T6-2023. so nha 015F chung cu An Quang P09 Q10  MSDD 4754</t>
  </si>
  <si>
    <t>5447</t>
  </si>
  <si>
    <t>Thanh toan tien thue nha tu t10.2022 den t06.2023 msdd 5447</t>
  </si>
  <si>
    <t>247867-Thanh toan tien thue nha thang 5 nam 2023.Can nha so 14;duong Tran Hoa;phuong 10;quan 5</t>
  </si>
  <si>
    <t>Nguyen Hoang Tien tt thue nha 394/4 Ham tu F5/Q5 4/5/6/23.2086</t>
  </si>
  <si>
    <t>196148-TT tien thue nha thang 6 nam 2023 can nha so 54  tret sau  Tran Hung Dao; p PNL; Q1  MSDD 1407</t>
  </si>
  <si>
    <t>7517</t>
  </si>
  <si>
    <t>thanh toan tien thue nha tu thang 1 den het thang 9 nam 2023 can nha 18 phong 216 PHAM VAN HAI  -P2-TAN BINH-TPHCM MSDD 7517</t>
  </si>
  <si>
    <t>thanh toan tioen thue nha thang 10 den het thang 12 nam 2022  can nha 18 phong 216 pham van hai- p2- tan binh-tphcm MSDD 7517</t>
  </si>
  <si>
    <t>7101</t>
  </si>
  <si>
    <t>IB THANH TOAN TIEN THUE NHA THANG 1/2022-6/2023, CAN HO B12-23 CHUNG CU SO 4, DUONG PHAN CHU TRINH PH.12 Q. BINH THANH</t>
  </si>
  <si>
    <t>2591</t>
  </si>
  <si>
    <t>DONG TIEN THUE NHA TU THANG 01/2023 DEN THANG 12/2023</t>
  </si>
  <si>
    <t>3929</t>
  </si>
  <si>
    <t>Thanh toán tiền thuê nhà từ tháng 02 đến tháng 06 năm 2022 căn nhà số 137 Lô S CC Ngô Gia Tự, P.2, Q.10</t>
  </si>
  <si>
    <t>7253</t>
  </si>
  <si>
    <t>THUE NHA TU T7/2022 DEN T6/2023 CAN B 18/28 CC PTC P12 Q BINH THANH TPHCM</t>
  </si>
  <si>
    <t>7252</t>
  </si>
  <si>
    <t>THUE NHA TU T7/2022 DEN T6/2023 CAN B 18/27 CHUNG CU PCT P12. Q BINH THANH TPHCM</t>
  </si>
  <si>
    <t>TT TIEN NHA T5,T6 2023 NHA SO 206 26 L1 TRAN HUNG DAO P11 Q5 HCM</t>
  </si>
  <si>
    <t>Nguyễn Thị Thanh :Số Nhà 139 H Lý Chính Thắng PVTS Q3 HCM Đóng Tiền Tháng 4,Tháng 5/2023</t>
  </si>
  <si>
    <t>TT TIEN THUE NHA TU THANG 1/2023 DEN 3/2023 CHO 46A NGO TAT TO , P22 BT</t>
  </si>
  <si>
    <t>Phan Chi HungTTtien thue nha thang 6 nam2023 can nha so 11Bis T1Sau duong Nguyen Van Giai Phuong Da Kao Quan1</t>
  </si>
  <si>
    <t>LUU THI NHAN THANH TOAN TIEN THUE NHA THANG 4.5.6.2023 NHA 209A LE VANSY P13 Q3 TPHCM DT0938686819</t>
  </si>
  <si>
    <t>DONG TIEN THUE NHA THANG 5,6,7/2023 106 LO F C/C AN QUANG P9 Q10 - MA DINH DANH 4758</t>
  </si>
  <si>
    <t>1812</t>
  </si>
  <si>
    <t>THANH TOAN TIEN THUE NHA THANG 01 NAM 2022 DEN THANH 06 NAM 2023 CAN NHA SO 312 LO C CC NGUYEN THIEN THUAT LAU 3 PHUONG 1 QUAN 3 TPHCM</t>
  </si>
  <si>
    <t xml:space="preserve">LAM THI HOA 480/237/13 ( HO 2) LE QUANG DINH , P11, QUAN BINH THANH , HCM -TIEN THUE NHA TU T4/2023-T12/2023  </t>
  </si>
  <si>
    <t>NGUYEN THI THANH THUY DONG T6/2023</t>
  </si>
  <si>
    <t>399726-Tran Thien Tu thanh toan tien thue nha 3 thang 04,05,06 nam 2023. Can nha so 81 Bai Say - can bia tang 3, Phuong 1. Quan 6 - MSDD 2857 FT2317042842930</t>
  </si>
  <si>
    <t>2863</t>
  </si>
  <si>
    <t xml:space="preserve"> MB(842225)(ten nguyen thi ty dia chi 123e lau 2 binh tay p1 q6 msdd2863 ngay 19 thang 6 2023)</t>
  </si>
  <si>
    <t>3823</t>
  </si>
  <si>
    <t>Thanh toán tiền thuê nhà T09;10;11;12/2022 và T01;02;03;04;05;06/2023 cho căn hộ số 308 Lô O, C/Cư Ngô Gia Tự, P2, Q10 ( MĐD: 3823)</t>
  </si>
  <si>
    <t>huynh ngoc thai thanh toan tien nha thang 5+6/2023. (MSDD 4452) LO SO 023B C/C AN QUANG, PHUONG 9, QUAN 10</t>
  </si>
  <si>
    <t>7519</t>
  </si>
  <si>
    <t>THANH TOAN TIEN THUE NHA TU THANG 10/2022 DEN THANG 09/2023, CUA CAN NHA SO 18 (P220) PHAM VAN HAI , P2, TB  ,TPHCM ( MSDD: 7519 )</t>
  </si>
  <si>
    <t>116711-MBVCB.3713946210.098043.T06/2023 136/6a nguyen tri phuong p9q5.CT tu 0071000985367 TRAN KE HAO toi 6223201451302 TT QUAN LY NHA VA GIAM DINH XD Ngan h</t>
  </si>
  <si>
    <t>111219-MBVCB.3713935805.093543.T05/2023 136/6a nguyen tri phuong p9q5.CT tu 0071000985367 TRAN KE HAO toi 6223201451302 TT QUAN LY NHA VA GIAM DINH XD Ngan h</t>
  </si>
  <si>
    <t>NGUYEN THANH SON DONG TIEN THUE NHA THANG 5,6/2023 DC 1/38B LY VAN PHUC P TN DINH Q1</t>
  </si>
  <si>
    <t>Thanh toán tiền thuê nhà tháng 6/2023 căn nhà lô Y số 122 CC Ngô Gia Tự, P2 , Q10</t>
  </si>
  <si>
    <t>PHUNG UYEN THANH TT TIEN THUE NHA T5,T6/2023 NHA SO 67 L1 NGUYEN TRI PHUONG P6 Q5 TPHCM</t>
  </si>
  <si>
    <t>7987</t>
  </si>
  <si>
    <t>THANH TOAN TIEN THUE NHA TU THANG 1-6/2023 CAN NHA 196C NGUYEN NHU LAM PHU THO HOA, TAN PHU(MSSD: 8007)</t>
  </si>
  <si>
    <t>745007-Thanh toan tien thue nha 3 thang 4 5 6 nam 2023 can nha so 320 30 26 Tran Binh Trong Phuong 4 Quan 5 Ma dinh danh 2021</t>
  </si>
  <si>
    <t>712112-TT Tien Nha 224 Lo O CC NGT P2 Q10 T456 2023</t>
  </si>
  <si>
    <t>682031-TT Tien Nha 216 Lo K CC NGT P2 Q10 T456 2023</t>
  </si>
  <si>
    <t>LÂM MINH HƯNG THANH TOáN TIềN THUÊ NHà THáNG 1+2+3+4/2023. NHà Số: 35L LầU 1 PHạM PHú THứ P3 Q6 HCM.</t>
  </si>
  <si>
    <t>LE THI ANH DAO TT TIEN THUE NHA THANG 4+5+6/2023 SO 28 L2 PHU DONG THIEN VUONG, P11, Q5, HCM</t>
  </si>
  <si>
    <t>6882</t>
  </si>
  <si>
    <t>THANH TOAN TIEN THUE NHA TU THANG  09/2022 DEN THANG 12/2022 CAN HO B05-01. CC SO 4 PHAN CHU TRINH (NOI DAI) , P12, QUAN BINH THANH. MSDD: 6882</t>
  </si>
  <si>
    <t>367018-thanh toan tien thue nha thang 06 nam 2023 can nha so 17811 GTT  pasteur phuong ben nghe quan 1 MSDD 1255</t>
  </si>
  <si>
    <t>Huỳnh Mậu Cường TT tiền thuê nhà tháng 05 đến tháng 8 năm 2023 căn nhà số 854 Trệt Nguyễn Trãi, P.14, Quận 5, TP.HCM</t>
  </si>
  <si>
    <t>TRA TIEN THUE NHA TU THANG 7-THANG 12/2023 CAN NHA SO 24 BIS TRệT ĐÔNG DU, PHƯờNG BếN NGHé, QUậN 1</t>
  </si>
  <si>
    <t>TRAN THI BUI TRA TIEN THUE NHA TU THANG 6/2023 CAN NHA SO 59/2 NGUYEN DU, BEN NGHE, Q1</t>
  </si>
  <si>
    <t>TRA TIEN THUE NHA TU THANG 7-THANG 12/2023 CAN NHA SO 15-17 T2 PHAN VĂN ĐạT, PBN, QUAN 1</t>
  </si>
  <si>
    <t>TRAN THI HIEN TRINH TT TIEN NHA T4+5+6/2023 CAN NHA SO TK2/19B DUONG VO VAN KIET, P.CAU KHO, Q1</t>
  </si>
  <si>
    <t>Thanh toan tien thue nha thang 4 nam 2023, can ho 42,42E Lau2,Ton That Thiep,Ben Nghe,Quan 1.</t>
  </si>
  <si>
    <t>Thanh toan tien thue nha thang 4 nam 2023 can   ho 42,42E Lau 2, Ton That Thiep,phuong ben nghe,quan 1.</t>
  </si>
  <si>
    <t>Thanh toan tien thue nha thang 4 nam 2023 can ho 42,42E Lau 2. Ton That Thiep,phuong Ben Nghe,q1</t>
  </si>
  <si>
    <t>TRAN AI LAM TT TIEN THUE NHA T4+5+6/2023 CAN NHA SO 64/2 NGUYEN DUY DUONG F9 Q5</t>
  </si>
  <si>
    <t>Thanh toán tiền thuê nhà tháng 5,6/2023 theo HĐ 2309NCO2245 của Châu Nhuận Toàn</t>
  </si>
  <si>
    <t>TRAN VAN TAI NOP TIEN THUE NHA T1 DEN T3/2023.SN B03-02 C/C SO 4 PHAN CHU TRINH NOI DAI P12 BT(MA DINH DANH 6824)</t>
  </si>
  <si>
    <t>THANH TOAN TIEN NHA T04+05/2023, CAN NHA SO 123 LO J CX THANH DA, P27, BINH THANH</t>
  </si>
  <si>
    <t>thanh toan tien thue nha thang 06 nam 2022 can nha so 11 P1 tret Nguyen Du P Ben Nghe Q1</t>
  </si>
  <si>
    <t>0469</t>
  </si>
  <si>
    <t>TRAN NGOC THACH TT TIEN NHA DC:47-57 P13 NGUYEN THAI BINH, PNTB,Q1, HCM- TU THANG 6-12/2022 Và TU THANG 1-3/2023</t>
  </si>
  <si>
    <t>THANH TOAN TIEN THUE NHA THANG 6+7/2023 CUA CAN NHA SO 324 LO D CX THANH DA P27 BINH THANH MSDD 6082</t>
  </si>
  <si>
    <t>645909-tang thi ngoc an ... dong tien thue nha thang 6 FT23172019178309</t>
  </si>
  <si>
    <t>082257-Dongt quy2 95.21pham phu thu Le T Ngoc Hao FT23172575832285</t>
  </si>
  <si>
    <t>Trương Đình Trung TT thuê nhà từ tháng 7 đến tháng 12/2023, căn nhà số 68/29A Trần Quang Khải, P.Tân Định, Q.1. Mã định danh: 1441.</t>
  </si>
  <si>
    <t>Trần Thị Kim Phượng TT tiền thuê nhà từ tháng 01 đến tháng 06/2023</t>
  </si>
  <si>
    <t>THANH TOAN TIEN THUE NHA T06+07+08+09+10+11+12/2023 CAN NHA SO 345/60/26 TRAN HUNG DAO, P. CAU KHO, Q1</t>
  </si>
  <si>
    <t>Thanh toan tien thue nha tu thang 01 nam 2023 den thang 06 nam  2023 can nha so 214 Lo C chung cu  Nguyen Thien Thuat, phuong 01, quan 03</t>
  </si>
  <si>
    <t>THANH TOAN TIEN THUE NHA THANG 1+2+3+4+5+6/2023 NHA SO 133 LO 11 CX THANH DA P27 BINH THANH</t>
  </si>
  <si>
    <t>TRIEU VAN PHONG TT TIEN THUE NHA SO: 410I1, LAU 8, TRAN HUNG DAO, P2, QUAN 5 TU THANG 01/2023 DEN THANG 06/2023</t>
  </si>
  <si>
    <t>TT tiền thuê nhà tháng 05/2023, căn nhà số 606/147/2/4 Đường 3/2, P14,Q10</t>
  </si>
  <si>
    <t>DONG TIEN NHA SO 119 LO 8 CX THANH DA P27 BINH THANH THANG 5+6/2023</t>
  </si>
  <si>
    <t>4406</t>
  </si>
  <si>
    <t>Thanh toán tiền thuê nhà từ T9-12/2022, T1-06/2023 của căn hộ số 136 Lô A CC ấn Quang, P9, Q10 (MSĐD: 4406)</t>
  </si>
  <si>
    <t>226325-MBVCB.3725919635.087566.msdd 1461 4thang 3 4 5 6.CT tu 0071001191188 NGUYEN HUYNH PHUONG THAO toi 6223201451302 TT QUAN LY NHA VA GIAM DINH XD Ngan ha</t>
  </si>
  <si>
    <t>193011-TT tien thue nha thang 5 va 6 nam 2023. P 4.6 va 4.7 chung cu 830 Vo Van Kiet; P5 Q5</t>
  </si>
  <si>
    <t xml:space="preserve"> MB(348552)(Thanh toan tien thue nha thang 5 va 6 nam 2023 can nha 113 lo U, CXTD, P.27, Q.Binh Thanh MSDD 6329)</t>
  </si>
  <si>
    <t>084895-MBVCB.3725666086.027124.87D DTH cu,p3,bt dong tien T6/23.CT tu 2333339999 VO THI TRUC PHUONG toi 6223201451302 TT QUAN LY NHA VA GIAM DINH XD Ngan han</t>
  </si>
  <si>
    <t>6340</t>
  </si>
  <si>
    <t>TT TIEN TN T7-22 DEN T7-23 SN 214 LO U CX THANH DA P27 QBINHTHANH</t>
  </si>
  <si>
    <t>5182</t>
  </si>
  <si>
    <t>THANH TOAN TIEN THUE NHA CAN SO 028 CHUNG CU AN QUANG PHUONG 09 QUAN 10</t>
  </si>
  <si>
    <t>le thi thuy trang nộp tiền  nha thang 01 - 03/2023 dia chỉ: 143A/29 xo viet nghe tinh p25 binh thanh</t>
  </si>
  <si>
    <t>Thanh toán tiền thuê nhà tháng 4+5+6 năm 2023 căn nhà số 23/2 Lầu 1, Phù Đổng Thiên Vương, P11, Q5 (MSĐD: 2542)</t>
  </si>
  <si>
    <t>MDD 2780 Hoac Tieu An Q5  Dong tien thang 01 02 03 04 05 06 nam 2023</t>
  </si>
  <si>
    <t>VU THI MY DUNG nộp tiền THUE NHA T6.2023 CAN NHA SO 270B 8/22/5 LY THUONG KIET, P6, Q TAN BINH</t>
  </si>
  <si>
    <t>MBVCB.3724818330.TRAN VU KIEN chuyen tien.CT tu 1035861619 toi 6223201451302 TT Quan ly nha va Giam dinh XD (AGRIBANK) Nong nghiep va phat trien nong thon Viet Nam</t>
  </si>
  <si>
    <t>523332-thanh toan tien thue nha thang 12 nam 2021 so nha 603a nguyen duy f12 q8</t>
  </si>
  <si>
    <t>495453-NGUYEN VAN THINH chuyen khoan TT tien thue nha thang 052023   Dc  12016 Mai Thi Luu Dakao Q1 Hcm</t>
  </si>
  <si>
    <t>6520</t>
  </si>
  <si>
    <t>DONG TIEN NHA TU THANG 11/2022 DEN THANG 06/2023 CAN NHA SO 436 LO 9 CX THANH DA P27 BINH THANH</t>
  </si>
  <si>
    <t>HA TRI CUONG TT TIEN THUA NHA 3 THANG T4+5+6/2023, D/C: 184/1A LUONG NHU HOC, P11, Q5</t>
  </si>
  <si>
    <t>4845</t>
  </si>
  <si>
    <t>tHANH TOAN TIEN THUE NHA TU T4/2022 CHO DEN T6/2023,15 THANG. SO NHA 37/21/5 NGUYEN NGOC LOC P.14,Q.6,TPHCM</t>
  </si>
  <si>
    <t>THANH TOAN TIEN THUE NHA THANG 05+06/2023 CAN NHA SO 55A NGUYEN THOI TRUNG P6 Q5 HCM</t>
  </si>
  <si>
    <t>995238-Thanh toan tien nha thang 5 nam 2023 can nha so 034 PHAI lo VIII cu xa thanh da Phuong 27 quan binh thanh TPHCM</t>
  </si>
  <si>
    <t>991493-Thanh toan tien nha thang 4 nam 2023 can nha so 034 PHAI lo VIII cu xa thanh da Phuong 27 quan binh thanh TPHCM</t>
  </si>
  <si>
    <t>THANH TOAN TIEN THUE NHA THANG 4,5,6/2023 CAN NHA 194 DO NGOC THANH P12 Q5-200623-21:25:00 897346</t>
  </si>
  <si>
    <t>TRAN THI BICH LIEN-TTOAN TIEN THUE NHA THANG 5,6,7,8/2023 CAN 206/21 LAU 1 TRAN HUNG DAO,P11,Q5,HCM</t>
  </si>
  <si>
    <t>LE THANH CUONG TT TIEN THUE NHA T6/2023 CAN NHA SO 15/15R TRAN HUNG DAO, P.NTB, Q1, TPHCM</t>
  </si>
  <si>
    <t>DONG TIEN THUE NHA THANG 1+2+3/2023 SO NHA 124 LO 8 CX THANH DA, P27, BINH THANH, HCM</t>
  </si>
  <si>
    <t>THANH TOAN TIEN THUE NHA T1-T6 NAM 2023 CAN NHA SO 505 B TANG 3 DUONG GIA PHU P3Q6( MSĐD 2932)</t>
  </si>
  <si>
    <t>6410</t>
  </si>
  <si>
    <t xml:space="preserve">TT TIEN THUE NHA THANG 5/2022 DEN 6/2023 CAN NHA 034(TRAI) LO 8 CX THANH DA P27 BINH THANH MSDD 6410  </t>
  </si>
  <si>
    <t>Trần Nam Sỹ nộp tiền thuê nhà từ T04-06/2023 căn nhà số 97 trệt, lầu 1 đường Trịnh Hoài Đức P13, Q5, Tp HCM</t>
  </si>
  <si>
    <t>2380</t>
  </si>
  <si>
    <t>NGUYEN DUONG MINH TRONG tt tiền thuê nhà T11. 12/2022+ T1 đến 8/2023 nhà số 29 Yết Kiêu, P9, Q5</t>
  </si>
  <si>
    <t>994678-thanh toan tien thu nha thang 4.5.6 nam 2023 can nha so 22 P9 T3 Ly Tu Trong.phuong Ben Nghe.Quan 1</t>
  </si>
  <si>
    <t>THANH TOAN TIEN THUE NHA 06-2023. HO THANH TRUC 235/8 TA UYEN P6 Q11.-220623-08:05:33 747464</t>
  </si>
  <si>
    <t>1000A16223 - 317091-Thanh toan tien thue nha thang 7/2023 can nha so 24/5A Ngo Quyen P6 Q5, TAT XUAN HUONG, ma dinh danh  2163</t>
  </si>
  <si>
    <t>6059</t>
  </si>
  <si>
    <t>323213-PHAM THI THANH HA Chuyen tien tt tien thue nha tu T012023 den T122023 can nha 406 lo C cx Thanh Da p27 Q Binh Thanh MSDD 6059</t>
  </si>
  <si>
    <t>NGUYEN HUNG DUNG TT TIEN NHA T6/23 CAN NHA 62/23 T2 TRAN HUNG DAO, PHAM NGU LAO, 1</t>
  </si>
  <si>
    <t>3841</t>
  </si>
  <si>
    <t xml:space="preserve">Thanh toán tiền thuê nhà tháng 09/2022 căn nhà số 111 Lô P CC Ngô Gia Tự, P.2, Q.10   </t>
  </si>
  <si>
    <t>TRAN THI LANH TT TIEN NHA T6/23 CAN NHA SO 62/20 T2 TRAN HUNG DAO, P.PHAM NGU LAO, Q1</t>
  </si>
  <si>
    <t xml:space="preserve">THANH TOAN TIEN THUE NHA TU T3/2023 DEN HET THANG 12/2023 CAN NHA SO 97/101 LAU 1 TRAN HUNG DAO PHUONG 6 QUAN 5 TP HCM </t>
  </si>
  <si>
    <t>Thang 1 2 3 4 5 6 2023 So nha 941 tang 3 Duong Hong Bang Phuong 9 Quan 6</t>
  </si>
  <si>
    <t>THANH TOAN TIEN THUE NHA 3 THANG 1,2,3 NAM 2023 CUA CAN HO B07-14 CHUNG CU 4 PHAN CHU TRINH NOI DAI P12 BINH THANH HCM ( MSDD 6954)</t>
  </si>
  <si>
    <t>THANH TOAN TIEN THUE NHA THANG 04,05,06 NAM 2023 CAN NHA SO 277/13B TRAN PHU P8 Q5 HCM</t>
  </si>
  <si>
    <t>TRA TIEN THUE NHA CAN HO B7.16.CC 1050 SO 4 PHAN CHU TRINH P12, QUAN BINH THANH. TU THANG 4-6/2023</t>
  </si>
  <si>
    <t>TRA TIEN THUE NHA 6 THANG CUOI 2023 CUA CAN NHA P502 T6 SO 9 CAO BA NHA, P. NGUYEN CU TRINH, Q1. TP HCMDVH: NH AGRIBANK - CN THANH DO- HCM</t>
  </si>
  <si>
    <t>1532</t>
  </si>
  <si>
    <t>Phan Trọng Tấn nộp tiền thuê nhà số 36 đường 2, P An Khánh, TP Thủ Đức, từ tháng 10/2022 đến tháng 06/2023</t>
  </si>
  <si>
    <t>TRAN KIM NGAN NOP TIEN TT TIEN THUE NHA T5/2023 - 457/5 DIEN BIEN PHU P3Q3</t>
  </si>
  <si>
    <t>THANH TOAN TIEN THUE NHA THANG 04,05,06/2023 CAN NHA SO 1062 VO VAN KIET, P6, Q5, TPHCM</t>
  </si>
  <si>
    <t>NGUYEN THY HANG TT TIEN NHA THANG 6/ 2023, SO NHA 380/2 LAU 3 DUONG TRAN PHU , PHUONG 7 QUAN 5</t>
  </si>
  <si>
    <t>Thanh toán tiền thuê nhà số 886/1 Nguyễn Chí Thanh, P4, Q11. Thời gian: từ 14/10/2022 đến ngày 14/06/2023. 3.086.784đ</t>
  </si>
  <si>
    <t>133687-MBVCB.3735743110.094104.962/17B An Duong Vuong,P13.Q6.t56.CT tu 0181001364501 TRINH KIM NGUYEN toi 6223201451302 TT QUAN LY NHA VA GIAM DINH XD Ngan h</t>
  </si>
  <si>
    <t>Thanh toán tiền thuê nhà tháng 4 - tháng 09/2023 (6 tháng) chủ căn nhà Vũ Thị Dung , địa chỉ số 58 đường nguyễn ngọc lộc P14, Q10, TPHCM</t>
  </si>
  <si>
    <t>Trần Ngọc Ngân Tuyền thanh toán tiền thuê nhà T1/2023 đến hết T6/2023, đc: 242/2/5 đường Bà Hom, Phường 13, Quận 6</t>
  </si>
  <si>
    <t>2972</t>
  </si>
  <si>
    <t>DIEP TAN SANH nộp tiền :TT TIEN THUE NHA THANG 10,11,12/2022 SO NHA 154D/7 (SO CU 156A) LE QUANG SUNG,P6,Q6(MSDD: 2972)</t>
  </si>
  <si>
    <t>DIEP TAN SANH nộp tiền :TT TIEN THUE NHA THANG 4,5,6/2023 SO NHA 154D/7 (SO CU 156A) LE QUANG SUNG,P6,Q6(MSDD: 2972)</t>
  </si>
  <si>
    <t>DIEP TAN SANH nộp tiền :TT TIEN THUE NHA THANG 1,2,3/2023 SO NHA 154D/7 (SO CU 156A) LE QUANG SUNG,P6,Q6(MSDD: 2972)</t>
  </si>
  <si>
    <t>855382-chu thi thuy ninh 21-23 nguyen van cua mdd 3307 tt t6 FT23174105179228</t>
  </si>
  <si>
    <t>TT TIEN NHA THANG 5-6-7-8/2023 CAN NHA SO 100/1 NGUYEN CONG TRU, P.NGUYEN THAI BINH, Q.1</t>
  </si>
  <si>
    <t>TT TIEN NHA T6.2023 SO NHA 2 TREN 4H NGUYEN THI MINH KHAI, P.DAKAO, Q1</t>
  </si>
  <si>
    <t>HUYNH NGUYET VAN SO NHA 05 YERSIN PCAU ONG LANHQ1 TP HCM TU T10.2022DEN T6.2023</t>
  </si>
  <si>
    <t>HUYNH HUNG TT TIEN THUE NHA T5/2023 CAN NHA SO 97/79 TRAN HUNG DAO P6 Q5</t>
  </si>
  <si>
    <t>TIEN THUE NHA O CU TU T01/2023 DEN T06/2023, CHU HO TRAN THI NGOC SUONG (MSDD: 5955)</t>
  </si>
  <si>
    <t>423016-Vu Thi Sanh T2. 205-8 Nguyen Trai; P Nguyen Cu Trinh; q1  0791  dong tien thue nha T 5;6;7;8 nam 202</t>
  </si>
  <si>
    <t>TIEN THUE NHA THANG 6/2023 NHA SO 57 LAU 1 SAU TRAN HUNG DAO P6 Q5-240623-12:54:04 311878</t>
  </si>
  <si>
    <t>thanh toan tien thue nha thang 4 5 6 nam 2023 can nha 112 lau 5 An Duong Vuong P9 Q5 MDD 2385</t>
  </si>
  <si>
    <t>0366</t>
  </si>
  <si>
    <t>1000A76223 - 929867-ong my dung 125 tang3 nguyrn du PBThanh Q1 tien nha thang10 den thang6 nam2023</t>
  </si>
  <si>
    <t>1000A36223 - 308743-Thanh toan tien thue nha thang 4.2023 den thang 12.2023 can nha so 92 tang 3 phia truoc duong Gia Phu Phuong 1 Quan 6 FT23174449404125</t>
  </si>
  <si>
    <t>875796-MBVCB.3748128035.093888.Tt 143a/54 UVK P25 QBT.CT tu 0371000449388 NGUYEN THI PHUONG THAO toi 6223201451302 TT QUAN LY NHA VA GIAM DINH XD Ngan hang</t>
  </si>
  <si>
    <t>Tien nha 136 Le Thanh Ton Q1 thang 6 nam 2023</t>
  </si>
  <si>
    <t>Tien thue nha 136 xet 9D Le Thanh Ton Q1 thang 5 nam 2023</t>
  </si>
  <si>
    <t>Thanh toán tiền thuê nhà tháng 03, 04/2023 căn nhà số 115 Lô R CC Ngô Gia Tự, P.2, Q.10</t>
  </si>
  <si>
    <t>628358-Thanh toan tien thue nha thang 6 nam 2023 nha so 59-11 Nguyen Du P.Ben Nghe Q1</t>
  </si>
  <si>
    <t>1796</t>
  </si>
  <si>
    <t>Nguyễn Thị Đức thanh toán tiền thuê nhà từ T01/2019 đến T6 /2023 căn nhà số 284/9D ( lầu 1 phòng 02) đường Lê Văn Sỹ, P.14, Q. 3,TP. HCM ( MSĐD 1796)</t>
  </si>
  <si>
    <t>558548-thanh toan tien thue nha thang 4,5,6 nam 2023, can nha so 170T1 sau Tran Hung Dao,p. Nguyen Cu Trinh, q.1, MSDD 1381 FT23177680614300</t>
  </si>
  <si>
    <t>Nguyễn Thị Thảo TT tiền thuê nhà T6/2023 căn hộ 42/24E Tôn Thất Thiệp, P Bến Nghé, Q1. SDD 2821</t>
  </si>
  <si>
    <t>TT TIEN THUE NHA T5+6/2023 CAN NHA 63/15(SC: 101) NGUYEN THI NHO, P2, Q6, TP HCM (MSDD: 2895)</t>
  </si>
  <si>
    <t>Trần Muối thanh toán tiền thuê nhà tháng 5 và tháng 6 năm 2023 cho số nhà 189/1 Phùng Hưng, P14, Q5 TpHCM</t>
  </si>
  <si>
    <t>4462</t>
  </si>
  <si>
    <t>Thanh toán tiền thuê nhà từ tháng 10/2022 đến tháng 06/2023 căn nhà số 103 Lô B CC ấn Quang, P.9, Q.10</t>
  </si>
  <si>
    <t>TRAM MY LIEN (272C L1 PHAI TRAN HUNG DAO P11 Q5 HCM NOP TIENTHUE NHA T06/2023)</t>
  </si>
  <si>
    <t>194119-thanh toan tien thue nha thang 7 8 9 10 11 12 nam 2023 cua can nha so 7 Don Nguyen 4 Lau 1 Cu xa 304B Phuong 25 Quan Binh Thanh MSDD  5907</t>
  </si>
  <si>
    <t>NGUYEN DINH KHANH 017 LO D CC HUYNHVAN CHINH II P.PHU TRUNG Q.TAN PHUTP HCM CHUYEN TIEN THUE NHA 6 THANG TU NGAY 1.7.2023 DEN 31.12.2023</t>
  </si>
  <si>
    <t>TRUONG THI MY DUNG TT TIEN THUE NHA T6.2023 CAN NHA SO 197 LE THANH TON P BEN THANH Q1</t>
  </si>
  <si>
    <t>531396-LE DANG DUNG chuyen tien nha thang 7 nam 2023 so nha 79lau2 Do ngoc Thanh p 14 Q5 ten Le Dang Dung</t>
  </si>
  <si>
    <t>Từ Ngầu , 186/38 Trần Quang Khải, Tân Định, đóng tiền thuê nhà T5+T6/2023</t>
  </si>
  <si>
    <t>7054</t>
  </si>
  <si>
    <t>NGUYEN VAN TIEN DUNG nộp tiền : TT TIEN THUE NHA T10+11+12/2022, CAN HO B11/04 CC SO 4 PHAN CHU TRINH(ND)P12 Q.BTHANH HCM (MSĐD 7054)</t>
  </si>
  <si>
    <t>7057</t>
  </si>
  <si>
    <t>NGUYEN VAN TIEN DUNG TT TIEN THUE NHA T10+11+12/2022, CAN HO B11/07 CC SO 4 PHAN CHU TRINH(ND)P12 Q.BTHANH HCM (MSĐD 7057)</t>
  </si>
  <si>
    <t>NGUYEN VAN TIEN DUNG TT TIEN THUE NHA T1-&gt;T6/2023, CAN HO B11/07 CC SO 4 PHAN CHU TRINH(ND)P12 Q.BTHANH HCM (MSĐD 7057)</t>
  </si>
  <si>
    <t>NGUYEN VAN TIEN DUNG nộp tiền : TT TIEN THUE NHA T1-&gt;T6/2023, CAN HO B11/04 CC SO 4 PHAN CHU TRINH(ND)P12 Q.BTHANH HCM (MSĐD 7054)</t>
  </si>
  <si>
    <t>6813</t>
  </si>
  <si>
    <t>NG DINH BAO QUAN TT TIEN THUE NHA T10+11+12/2022, CAN HO B02-20 CC SO 4 PHAN CHU TRINH(ND)P12 Q.BTHANH HCM (MSĐD 6813)</t>
  </si>
  <si>
    <t>NG DINH BAO QUAN TT TIEN THUE NHA T1+2+3/2023, CAN HO B02-20 CC SO 4 PHAN CHU TRINH(ND)P12 Q.BTHANH HCM (MSĐD 6813)</t>
  </si>
  <si>
    <t>121-THANH TOAN TIEN THUA NHA THANG6 7 8 NAM 2023 CAN NHA 891/9/9 SO CU 98/684E DUONG NGUYEN KIEM, P 3, GO VAP MA DINH DANH 7823</t>
  </si>
  <si>
    <t xml:space="preserve">Nguyễn Thị Kim Đức thanh toán tiền thuê nhà T4+5/2023 địa chỉ: 87/4 Cống Quỳnh,P Nguyễn Cư Trinh, Q1 </t>
  </si>
  <si>
    <t>TT TIEN NHA T4,5,6/2023 CAN NHA SO 24D, CX CUU LONG, P.22, Q.BINH THANH, TPHCM</t>
  </si>
  <si>
    <t xml:space="preserve">LE THI CO NOP TIEN THUE NHA , ( MA DINH DANH : 7476 ) NAM 2023, PHONG SO 305, CC 481 DUONG LE VAN SY , P2, TB </t>
  </si>
  <si>
    <t>VU THI SON TT TIEN THUE NHA T6+7+8/2023 CAN NHA 214/132 NGUYEN TRAI, NGUYEN CU TRINH, Q1, TP HCM (831)</t>
  </si>
  <si>
    <t>7964</t>
  </si>
  <si>
    <t>545006-Thanh toan tien thue nha tu T1 den  T7 nam 2023 nha so 6A7 1p Van Cao Phu Thanh Tan Phu MSDD 7964</t>
  </si>
  <si>
    <t>thanh toan tien thue nha thang 06 nam 2023 can nha 83 (lau) xom cui phuong 11 quan 8</t>
  </si>
  <si>
    <t>tien thue nha thang 5-2023  Nguyen Phuong  Lan 167-169 (tang tret)  Nguyen Thai Binh  p. Nguyen Thai Binh quan 1</t>
  </si>
  <si>
    <t>Thanh toan tien thue nha thang 6 nam 2023 cua nha so 213 lo b chung cu an quang p9 q10 msdd 4497 FT23178118453859</t>
  </si>
  <si>
    <t>537059-thanh toan tien nha thang 6-2023 can nha so 158bis-23 duong Pasteur phuong Ben Nghe quan 1</t>
  </si>
  <si>
    <t>Tăng Phước Hưng nộp tiền thuê nhà tháng 06/2023- căn nhà số 1157 Trần Hưng Đạo, P5, Q5, TPHCM (Tăng Phước Huy)</t>
  </si>
  <si>
    <t>2793</t>
  </si>
  <si>
    <t>LE MINH HUNG THANH TOAN TIEN THUE NHA TU 09/2022 DEN T06/2023.SO NHA 30L2 TRUOC PHU GIAO PHUONG 14 QUAN 5</t>
  </si>
  <si>
    <t>LE MINH HUNG THANH TOAN TIEN THUE NHA TU 07/2018 DEN 09/2022.SO NHA 30L2 TRUOC PHU GIAO PHUONG 14 QUAN 5</t>
  </si>
  <si>
    <t>TQ-TT TIEN THUE NHA THANG 6/2023, CAN NHA SO 1A/26 LY THUONG KIET P7 TAN BINH-TK-6223201451302-GD-</t>
  </si>
  <si>
    <t>TQ-TT TIEN THUE NHA THANG 6/2023, CAN NHA SO 1A/25 LY THUONG KIET P7 TAN BINH-TK-6223201451302-GD-</t>
  </si>
  <si>
    <t>Thanh toan tien thue nha t8t92022 t5t62023 Can nha so 47 57 P1020A tang 11 Nguyen Thai Binh phuong Nguyen Thai Binh Quan 1 Tphcm NGUYEN DAC PHUC</t>
  </si>
  <si>
    <t>TT TIEN THUE NHA THANG 4 5 6 NAM 2023 CAN NHA SO 220.50A.75D XO VIET NGHE TINH, P21, Q BINH THANH MSDD 5756. DVH. TRUNG TAM QUAN LY NHA VA GIAM DINH XAY DUNG</t>
  </si>
  <si>
    <t>TTTT NHA THáNG 12/2022 DEN 06/2023 312 TRAI LO S CX THANH DA P27 BINH THANH. MDD: 6308</t>
  </si>
  <si>
    <t>Thanh toán tiền thuê nhà từ tháng 7 đến tháng 12 năm 2023 căn nhà số 165C Trần Phú P.4 Q.5</t>
  </si>
  <si>
    <t>Thanh toán tiền thuê nhà tháng 5+6/2023 căn nhà số 145 Lô B CC ấn Quang, P.9, Q.10</t>
  </si>
  <si>
    <t>LE VIET THANH nộp tiền :NHA T5+6/2023 89-91 NGUYEN DU,P.BN Q1</t>
  </si>
  <si>
    <t>THANH TOAN TIEN THUE NHA THANG 4+5+6+7+8+9/2023, CAN NHA SO: 4 CU XA TRAM DIEN, DUONG NGUYEN THI DANG, PHUONG TAN THOI HIEP, QUAN 12, HCM</t>
  </si>
  <si>
    <t>THANH TOAN TIEN THUE NHA THANG 11 NAM 2021 CAN NHA SO 004 LO A7-IV CHUNG CU BAC DINH BO LINH P26 BINH THANH</t>
  </si>
  <si>
    <t>IBTHANH TOAN TIEN THUE NHA THANG 5 VA 6 NAM 2023 CUA CAN HO MSDD:4252</t>
  </si>
  <si>
    <t>Thanh toán tiền thuê nhà tháng 4,5,6 năm 2023 - Chung Thị Hai - 39A/010 Chung cư Huỳnh Văn Chính 2, Phường Phú Trung, Quận Tân Phú, Hồ Chí Minh</t>
  </si>
  <si>
    <t>THANH TOAN TIEN THUE NHA TU THANG 1/2023 DEN THANG 6/2023 CAN NHA SO 207 LOB CX THANH DA P 27 BINH THANH MSDD 5990</t>
  </si>
  <si>
    <t>6365</t>
  </si>
  <si>
    <t>429 Trai Lo U Thanh Da thanh toan tien thue nha thang 06-2022 den 12-2022</t>
  </si>
  <si>
    <t>2976</t>
  </si>
  <si>
    <t>MATH AHARY TT TIEN THUE NHA TU T10.2022-T07.2023 (10THANG) CAN NHA SO 683/6 (SO CU 621) D. PHAM VAN CHI, P7,Q6 (MSDD 2976)</t>
  </si>
  <si>
    <t>Thanh toán tiền thuê nhà tháng 7,8,9,10,11,12 năm 2023 căn nhà số 8/9 Nguyễn Trãi P3 Q5 MĐD 2005: 340K/thg - 6thg: 2.040K</t>
  </si>
  <si>
    <t>LUONG TUAN VAN TT TIEN NHA T1+2+3+4+5+6/2023 SO NHA 127/19 DUONG TU GIANG, P12, Q5, TPHCM</t>
  </si>
  <si>
    <t>NOP TIEN THUE NHA O CU THUOC SO HUUNHA NUOC THANG 4,5,6/2023 NG THUENHA, PHAM THI THANH TAM, SO  NHA 320 LO C CHUNG CU AN QUANG P9 Q10 HCM. TEN DVH TRUNG TAM QUAN LY NHA VAGIAM DINH XAY DUNG.</t>
  </si>
  <si>
    <t>THANH TOAN TIEN NHA THANG 05 VA 06 NAM 2023</t>
  </si>
  <si>
    <t>7494</t>
  </si>
  <si>
    <t>975979-MBVCB.3755293849.062622.481. P412B levansy tanbinh. 1-6.2023.CT tu 0181003477494 DO THI TRA MY toi 6223201451302 TT QUAN LY NHA VA GIAM DINH XD Ngan h</t>
  </si>
  <si>
    <t>TRUONG THIEN MINH THANH TOAN TIEN THUE NHA T06/2023 CAN NHA SO 189/19B PHUNG HUNG P14 Q5</t>
  </si>
  <si>
    <t>Thanh toán tiền thuê nhà từ tháng 01/2023 đến hết tháng 06/2023 hai căn B05.02+B05.03 chung cư 1050 P12 Bình Thạnh</t>
  </si>
  <si>
    <t>6343</t>
  </si>
  <si>
    <t>TTTT NHA TH07/2022 DEN 06/2023, 231 LO U, CU XA THANH DA,P.27,Q.BT MDD:6343-280623-16:16:18 100599</t>
  </si>
  <si>
    <t>2803</t>
  </si>
  <si>
    <t>Bà Lôi Nữ CMND: 021616766 đóng tiền thuê nhà số 226 hẻm đường Phùng Hưng Phường 14 quận 5 thời gian từ 30-09-2022 đến tháng 6 năm 2023</t>
  </si>
  <si>
    <t>3553</t>
  </si>
  <si>
    <t>Thanh toán tiền thuê nhà từ tháng 7/2022 đến tháng 6/2023, căn nhà số 228 Lô I, Chung cư Ngô Gia Tự, P2, Q10. Mã định danh: 3553</t>
  </si>
  <si>
    <t>Đỗ Thị Thu Hà thanh toán tiền thuê nhà quý 3+4/2023, địa chỉ 47-57 đường Nguyễn Thái Bình, Q1</t>
  </si>
  <si>
    <t>4336</t>
  </si>
  <si>
    <t>TT tiền thuê nhà T1+2+3+4+5+6/2023 của Căn nhà số 43A Cư xá Lý Thường Kiệt, P7, Q10, MSĐD: 4336</t>
  </si>
  <si>
    <t>TT tiền thuê nhà T10+11+12/2022 của Căn nhà số 43A Cư xá Lý Thường Kiệt, P7, Q10, MSĐD: 4336</t>
  </si>
  <si>
    <t>4348</t>
  </si>
  <si>
    <t>TT tiền thuê nhà  T10+11+12/2022 và T1+2+3+4+5+6/2023 của Căn nhà số 5C Cư xá Lý Thường Kiệt, P7, Q10, MSĐD: 4348</t>
  </si>
  <si>
    <t>Trần lợi đóng tiền thuê nhà tháng 06/2023 cho căn nahf số 67 trệt sau trái Nguyễn An Khương Phường 13 Quận 5 TP HCM</t>
  </si>
  <si>
    <t>3639</t>
  </si>
  <si>
    <t>NGUYEN THI NGOC DUNG TTT THUE NHA TU THANG 01 DEN THANG 12.2023 CAN NHA 218 LO L CHUNG CU NGO GIA TU P.2 Q.10 (MSDD: 3639)</t>
  </si>
  <si>
    <t>250855-Dong tien nha Thang 7 8 9 10 11 12 nam 2023 So nha 51 Lao Tu Phuong 14 Quan 5 cua baTruong Thuc Kinh</t>
  </si>
  <si>
    <t>hoang ba giang tt tien thue nhat04.05.06/2023 dc 1a/43 ly thuong kiet  p7,tan binhtheo hdso 2327nco2159ngay 23.02.2023-hd gui ve email:gianghoangkd6@gmail.com</t>
  </si>
  <si>
    <t>TT TIEN NHA THANG 4,5,6/2023, CAN NHA SO 001 LO X1 CX THANH DA, P27, BINH THANH , TPHCM</t>
  </si>
  <si>
    <t xml:space="preserve">TT TIEN NHA T11,12/2019 -NHA 20/21 NGUYEN THIEN THUAT P24 BT </t>
  </si>
  <si>
    <t>Ông Nguyễn Đình Bảng, SN20 Lý Thường Kiệt, P7, GV, ct thuê nhà 3 hộ tháng 06/2023</t>
  </si>
  <si>
    <t xml:space="preserve">NGUYEN THI MAI DUYEN TT TIEN THUE NHA THANG 1 DEN 12 NAM 2023 CAN NHA 8/13 NGUYEN TRAI P3 Q5 (MA DINH DANH: 2012) </t>
  </si>
  <si>
    <t>Thanh toan tien thue nha thang 5, thang6, nam 2023, can nha so 18.18 Lau1 Phu Dong Thien Vuong , phuong 11, quan5,MSDD 2490 FT23179691411001</t>
  </si>
  <si>
    <t>8106</t>
  </si>
  <si>
    <t>Nguyễn Hữu Trí thanh toán tiền thuê nhà từ tháng 1 đến hết tháng 6/2023 căn nhà số A1/6 đường Hoàng Phan Thái, xã Bình Chánh, Huyện Bình Chánh</t>
  </si>
  <si>
    <t>0488</t>
  </si>
  <si>
    <t>TT tien thue nha nam 2023 can so 47 57 P416 T5 NguyenThai Binh MSDD488</t>
  </si>
  <si>
    <t>324575-TT TIEN THUE NHA T1 DEN T6 NAM 2023 CAN NHA SO 002 LO Y CC NGO GIA TU P2 Q10</t>
  </si>
  <si>
    <t>5559</t>
  </si>
  <si>
    <t>317511-TTTT nha T82022 den T62023 405B so cu 405 nguyen van daup6 binh thanhmdd 5559</t>
  </si>
  <si>
    <t>Tranthi Thuy Loan nha 854 lau 7 truoc Nguyen Trai p14 q5 tra tien thue nha thang 4 thang 5 thang 6 nsm 2023</t>
  </si>
  <si>
    <t>271-1 lau 1 le thi anh tuyet  Nguyen trai Phuong Nguyen Cu Trinh Quan 1 thang 5 thang6</t>
  </si>
  <si>
    <t>THANH TOAN TIEN THUE NHA THANG 6 NAM 2023 CAN NHA SO 37/2 LE THI HONG GAM, P NGUYEN THAI BINH Q1 MSDD 0187</t>
  </si>
  <si>
    <t>TT TIEN NHA T05+06/2023 SO NHA 9.9 DUONG MAC THIEN TICH, P11, Q5 HCM.</t>
  </si>
  <si>
    <t>TRAN VAN THUAN TT TIEN THUE NHA THANG 1,2,3,4,5,6/ 2023 CNS 226 LO B D BQ P27 BINH THANH - TT QL NHA V AGIAM DINH XD</t>
  </si>
  <si>
    <t>5938</t>
  </si>
  <si>
    <t xml:space="preserve"> MB(716992)(Nha 108/A9 DBL,P26,Binh Thanh thanh toan tien thue nha tu 10/2022 den 30/6/2023)</t>
  </si>
  <si>
    <t>THANH TOAN TIEN THUE NHA TU THANG 01 DEN 06/2023 CAN NHA 143A/46 UNG VAN KHIEM 6 THANG</t>
  </si>
  <si>
    <t>3692</t>
  </si>
  <si>
    <t>Thanh toán tiền thuê nhà từ T04/2021 đến 06/2023 căn nhà số 131 Lô M CC Ngô Gia Tự, P.2, Q.10 (MĐD: 3692)</t>
  </si>
  <si>
    <t>DINH CHI KHUONG THANH TOAN TIEN THUE NHA THANG 5,6,7,8 NAM 2023 (SO NHA 595/4 PHAN VAN TRI P7 Q5 HCM-MA DINH DANH: 2301)</t>
  </si>
  <si>
    <t>Thanh toán tiền thuê nhà tháng 5 và 6 năm 2023 căn nhà số 44-46 lầu 3 đường ký hòa phường 1 quận 5 MSDD 2476</t>
  </si>
  <si>
    <t xml:space="preserve"> MB(642016)(Nha 108/A9DBL tt tien thue nha Thang 1/2022 den 30/9/2022)</t>
  </si>
  <si>
    <t>Thanh toán tiền thuê nhà từ tháng 04/2011 đến tháng 06/2023 căn nhà số 131 Lô M CC Ngô Gia Tự, P.2, Q.10</t>
  </si>
  <si>
    <t>TT TIEN THUE NHA T6 NAM 2023 CAN NHA SO 458/1 DUONG NGUYEN CHI THANH P6 Q10 THUE NHA HUONG CHI LUAN</t>
  </si>
  <si>
    <t>thanh toan tien thue nha thang 6 nam 2023 nha so 57 Hoang Sy Khai p14 q8 MSDD 3298 FT23180881206205</t>
  </si>
  <si>
    <t>253703-PHO BA LINH chuyen tien thue nha 100va100E hamnghi thang456</t>
  </si>
  <si>
    <t>Trần Tấn nộp tiền thuê nhà tháng 6/2023 đến tháng 12/2023, địa cgir: 68 tầng 4 phía trước đường Phạm Đình Hổ P2 Q6 HCM.</t>
  </si>
  <si>
    <t>Lê Thanh Xuân trả tiền thuê nhà từ T1/2023 đến T6/2023 số nhà 39/7 T1 đường Mạc Thị Bưởi, P.Bến Nghé, Q1,TPHCM</t>
  </si>
  <si>
    <t>TT TIEN NHA T6/2023 CAN SO 22 T1 YERSIN, P. NGUYEN THAI BINH, Q1 (MSSD:1480)</t>
  </si>
  <si>
    <t>THANH TOAN TIEN THUE NHA THANG 4-5-6/2023 CHU HOLA ONG HUYNH KIM HO DIA CHI SO 186 GIA PHU P1 Q6 HCMSO TIEN DONG 6702741+ VAT 10% 670274 TONG 7373015</t>
  </si>
  <si>
    <t>1528</t>
  </si>
  <si>
    <t>1000A06223 - 589180-MBVCB.3764152526.038018.47/4/8 duong2,PAn Khanh.CT tu 0531002475638 NGUYEN THI THU PHUONG toi 6223201451302 TT QUAN LY NHA VA GIAM DINH XD Ngan hang</t>
  </si>
  <si>
    <t>1000A36223 - 601113-MBVCB.3764180903.050411.47/4/8 D2, P. An Khanh  tt .CT tu 0531002475638 NGUYEN THI THU PHUONG toi 6223201451302 TT QUAN LY NHA VA GIAM DINH XD Ngan ha</t>
  </si>
  <si>
    <t>thanh toan tien thue nha thang 7-12 nam 2023 , nha so cc 26-p.05 Bui T hi Xuan , P2 , Tan Binh - Ma dinh d anh - 7444</t>
  </si>
  <si>
    <t>3992</t>
  </si>
  <si>
    <t>TTTT NHA TH05/2022 DEN 06/2023, 133 LO T CC NGO GIA TU, P.2, Q. 10 MDD: 399-300623-17:01:53 567154</t>
  </si>
  <si>
    <t>467865-thanh toan tien thue nha 6 thang dau nam 2023. can nha so  39D.112 CHUNG CU HUYNH VAN CHINH 2. phuong phu trung quan tan phu</t>
  </si>
  <si>
    <t>THANH TOAN TIEN THUE NHA THANG 6 2023 CAN NHA SO 9 BIS DUONG TRUONG HAN SIEU P DA KAO Q1 HCM</t>
  </si>
  <si>
    <t>TT TIEN THUE NHA THANG 6 NAM 2023 SO NHA 11D13 NGUYEN DU QUAN 1-300623-15:13:32 458526</t>
  </si>
  <si>
    <t>DIEP THI NUOI 90/18 TON THAT DAM BEN NGHE QUAN 1 TPHCM TT TIEN THUE NHA T7,8/2023</t>
  </si>
  <si>
    <t>châu minh Quý TT tiền thuê nhà từ 01/7/2023 đến hết 31/12/2023 SN: 176/2,P002(tầng 1 trệt) Trần Quốc Thảo,P.Võ Thị Sáu,Quận 3.</t>
  </si>
  <si>
    <t>MAI ĐứC SANG MSĐD 1256 THANH TOáN TIềN THUÊ NHà T06/2023 CĂN NHà Số 178/15B PASTEUR P BếN NGHé Q1 HCM</t>
  </si>
  <si>
    <t>TRAN KIM PHUONG THANH TOAN TIEN THUE NHA THANG 5+6/2023 NUA CAN SO 405(PHAI) LO H CX THANH DA P27 BINH THANH</t>
  </si>
  <si>
    <t>TRAN SANH CHI NT NHA THANG 5/2023 SO NHA 002B LO B CU XA THANH DA F27 Q.BINH THANH</t>
  </si>
  <si>
    <t>2432</t>
  </si>
  <si>
    <t>Đoàn Minh- MAKH: P10003770, thanh toán tiền nhà từ tháng 01/2022 đến T7/2022 căn nhà 10/6 Phạm Đôn p10, Quận 5 TP HCM</t>
  </si>
  <si>
    <t>LU HUE PHAN THANH TOAN TIEN THUE NHA T06/2023 CAN NHA SO 36/8 TRAN HUNG DAO, P7, Q5, TPHCM</t>
  </si>
  <si>
    <t>7935</t>
  </si>
  <si>
    <t>TT TIEN THUE NHA 01.07.2022 DEN 30.09.2022 LO 3187.800 Đ CAN NHA 490 1 PHAN AU CO P.10 TAN BINH</t>
  </si>
  <si>
    <t>792211-dong tien nha t6.2023 120-15 mai thi luu phuong dakao q1 tphcm</t>
  </si>
  <si>
    <t>2072</t>
  </si>
  <si>
    <t>LUONG QUOC PHONG TT TIEN THUE NHA TU T11.2018 DEN T6.2020 CAN NHA SO 1113 LAU 3, DUONG TRAN HUNG DAO P5 Q5</t>
  </si>
  <si>
    <t>DO THI PHUONG LOAN THANH TOAN TIEN THUE NHA THANG 6/2023 SO NHA 120/20 MAI THI LUU P. DAKAO, Q1, TPHCM</t>
  </si>
  <si>
    <t>TT TIEN THUE NHA T6+7/23 ĐC 153-P3-L2 LÊ THị HồNG GấM P. CầU ÔNG LãNH</t>
  </si>
  <si>
    <t>VU LIEN HUONG THANH TOAN TIEN NHA T4+5+6/2023 CAN NHA SO11PA13T2 NGUYEN DU, P.BEN NGHE, QUAN 1</t>
  </si>
  <si>
    <t>LÊ THáI QUỳNH NHƯ 47-57 P803A NGUYễN THáI BìNH QUậN  1,TPHCM (MSDD:498).DONG TIềN THUÊ NHà THáNG 5 Và THáNG 6/2023(+VAT)</t>
  </si>
  <si>
    <t>6186</t>
  </si>
  <si>
    <t xml:space="preserve">DONG TIEN NHA CHO DIA CHI NHA 006 LO H CX THANH DA TEN VO THI HONG VAN </t>
  </si>
  <si>
    <t>TT TIEN NHA T4/2023 SO NHA 50/13 HAI THUONG LAN ONG, P10, Q5</t>
  </si>
  <si>
    <t>6444</t>
  </si>
  <si>
    <t>THANH TOAN TIEN THUE NHA TU THANG10/2022 DEN THANG 7/2023 CAN NHA SO 331 LO  VIII CS THANH DA P 27 BINH THANH MSDD 6444</t>
  </si>
  <si>
    <t>2936</t>
  </si>
  <si>
    <t>Thanh toán tiền thuê nhà tháng 06.2023 của căn nhà số 155/14C (tầng 1) Hậu Giang, Phường 5, Quận 6 (MSĐD: 2936)</t>
  </si>
  <si>
    <t>TTTT NHA THANG 7+8+9 NAM 2023 CAN HO CHUNG CU 18 (P104) PHAM VAN HAI, P2, TAN BINH, MA DINH DANH 7499</t>
  </si>
  <si>
    <t>THANH TOAN TIEN NHA QUY 2 NAM 2023</t>
  </si>
  <si>
    <t>QUACH HUE HUNG DONG TIEN NHA TU THANG 04/2023 DEN 06/2023 DC SN 30DUONG PHU DONG THIEN VUONG P11Q5</t>
  </si>
  <si>
    <t>TIEN THUE CAN NHA 53 DUONG SO 3 PHUOC BINH TP THU DUC TU T4-T10/2022-300623-08:11:50 134454</t>
  </si>
  <si>
    <t>TT TIEN THUE NHA T5 VA T6-2023-CAN NHA SO 95-3 NGUYEN THAI HOC-P CAU ONG LANH-Q1-DANG ANH HUNG CHU HO FT23181100023530</t>
  </si>
  <si>
    <t>tt tien thue nha t07 2023 can nha 16540 le quang sung msdd 2957 FT23184455069824</t>
  </si>
  <si>
    <t>TRAN VAN THAO 106 cu xa Ly Thuong Kiet P7 Q10 tien thue nha T7 2023</t>
  </si>
  <si>
    <t>Tien thue nha thang 4+5+6 2023 - 323 Lo O chung cu Ngo Gia Tu,P2,Q10</t>
  </si>
  <si>
    <t>627759-Dong tien nha thang 1 so 7 lau 1 Nguyen Tri Phuong phuong 6 quan 5</t>
  </si>
  <si>
    <t>Dong Tien thue nha 6 thang cuoi nam 2023 cho nha o so 819 (Tret) Duong 3/2,P7,Q10 (MSDD:4376)</t>
  </si>
  <si>
    <t>570212-P.314, chung cu 481 Le Van Sy, phuong 2, Tan Binh dong tien thue nha tu 01/7/2023 den 31/12/2023</t>
  </si>
  <si>
    <t>7417</t>
  </si>
  <si>
    <t>359D7 Nguyen Trong Tuyen P1 TB - tien thue nha tu thang 07.2022 den 06.2023 FT23182906285564</t>
  </si>
  <si>
    <t>TTTT NHA 06 THANG NAM 2023, 305 DUONG 12, P. PHUOC BINH, TP. THU DUC, TPHCM-010723-09:31:27 963410</t>
  </si>
  <si>
    <t>3448</t>
  </si>
  <si>
    <t xml:space="preserve"> MB(820240)(TTTT nha tu thang 4 nam 2022 den thang 12 nam 2022 so 123 duong 11, phuong Phuoc Binh, TP Thu Duc)</t>
  </si>
  <si>
    <t>thanh toan tien thue nha thang 4.5.6 nam 2023 nguyen hong quan 2444.14 pham the hien phuong 7 quan 8 tphcm MSDD 3268 FT23184854166503</t>
  </si>
  <si>
    <t>TT tien thue nha T5 va T6 nam 2023 cua nha 412 lo c cu xa thanh da phuong 27 quan binh thanh Msdd 6063</t>
  </si>
  <si>
    <t xml:space="preserve"> MB(766035)(dong tien thue nha 302 lo C phai cu xa Thanh Da, p.27, Q. Binh Thanh. thang 5 nam 2023.)</t>
  </si>
  <si>
    <t>Tien nha thang 6 cua tat nu 1 xuyt 5 nguyen duy duong f8 q5</t>
  </si>
  <si>
    <t>thanh toan tien thue nha thang 2-3-4-5-6 nam 2023 can ho chung cu 18, P.228 Pham Van Hai, P2,Q.Tan Binh. Ma dinh danh 7521 FT23184290012847</t>
  </si>
  <si>
    <t>455451-Thanh toan tien thue nha thang 7 nam 2023 can nha so 415 lau 4 phong 4 duong Tran Phu phuong 7 quan 5 Ma dinh danh 2311</t>
  </si>
  <si>
    <t>Thanh toan tien thue nha thang 7 nam 2023 can nha so 62/19 T2 Tran Hung Dao phuong Pham Ngu Lao Quan 1</t>
  </si>
  <si>
    <t>IBFT TTTT nha th 07 23 22D cx LTK p7 q10</t>
  </si>
  <si>
    <t>1000A96223 - 151169-To Thi Nga thanh toan tien thue nha thang 6 nam 2023 can nha so 75 duong 3 thang 2 phuong 11 quan 10</t>
  </si>
  <si>
    <t>338234-Tran Van Cuu   Le Thi Phuong thanh toan tien thue nha Quy 1 va 2 nam 2023 can nha so 767 1 Nguyen Trai P11 Q5</t>
  </si>
  <si>
    <t>311983-Thanh toan tien thue nha thang 1-62023 cua can 143A15 ung van khiem phuong 25 quan Binh Thanh</t>
  </si>
  <si>
    <t>TTTT NHA TH05/2022 DEN 06/2023, 133 LO T CC NGO GIA TU, P.2, Q. 10 MDD: 399-030723-18:42:30 735238</t>
  </si>
  <si>
    <t>T.T TIEN THUE NHA THANG 7/2023 CAN NHA SO 595/2 PHAN VAN TRI ,P7 ,Q5-030723-18:09:50 708476</t>
  </si>
  <si>
    <t>3864</t>
  </si>
  <si>
    <t>Thanh toán tiền thuê nhà tháng 10/2022 đến tháng 7/2023 căn hộ 203 Lô Q CC Ngô Gia Tự P2 Q10 MĐD 3864</t>
  </si>
  <si>
    <t>TT TIEN THUE NHA 3 THANG (T7-9/2023) CAN NHA SO 63 DIEN HONG P1 BìNH THạNH TPHCM -LÊ THị HIệP -MSDD 5504</t>
  </si>
  <si>
    <t>Nguyễn Thị út thanh toán tiền thuê nhà tháng 6,7/2023, tháng 10,11,12/2022 căn nhà lô C số 028 CC ấn Quang P9 Q10</t>
  </si>
  <si>
    <t>T07.2025.Lan 20</t>
  </si>
  <si>
    <t>4091</t>
  </si>
  <si>
    <t>Thanh toán tiền thuê nhà từ tháng 10 năm 2022 đến tháng 9 năm 2023 của căn nhà số 129 Lô V chung cư Ngô Gia Tự P.2 Q.10. MSĐD: 4091</t>
  </si>
  <si>
    <t>Thanh toán tiền thuê nhà từ tháng 4 đến tháng 9 năm 2023 của căn nhà số 132 Lô V chung cư Ngô Gia Tự P.2 Q.10. MSĐD: 4092</t>
  </si>
  <si>
    <t>TT TIEN THUE NHA QUY 2 NAM 2023 CAN NHA SO 18.B1 PHAN CHU TRINH, P2, BINH THANH</t>
  </si>
  <si>
    <t>571594-LE THI LY Chuyen tien thue nha t4;t5;t6 nam2023 so 132 duong Tung thien vuong P11.Q8  MDD 3289</t>
  </si>
  <si>
    <t xml:space="preserve">TRA TIEN THUE NHA 4THANG 6+7+8+9/2023 CAN HO B11-17 CC SO 4 PHAN CHU TRINH (NOI DAI) PHUONG 12, BINH THANH, HCM. MSDD: 7067  </t>
  </si>
  <si>
    <t>NGUYEN HUU TIN  TT TIEN THUE NHA TU 01.4.2023 DEN 30.6.2023 3 THANG CHO CAN NHA : 2.2 LAU 2 SO 131/24 KINH DUONG VUONG P12 Q6</t>
  </si>
  <si>
    <t>IBFT tien nha 25e ltk p7q10 t678910</t>
  </si>
  <si>
    <t>VO NGOC NHUY THANH TOAN TIEN THUE NHA THANG 4,5,6 NAM 2023 CAN NHA SO 9 DUONG 11 PHUOC BINH MSDD 3440- TRUNG TAM QUAN LY NHA VA GIAM DINH XAY DUNG</t>
  </si>
  <si>
    <t xml:space="preserve">NGO THI PHUONG  nộp tiền : THANH TOAN TIEN THUE NHA QUY 2.2023 CAN NHA SO 281/14 LE VAN SY , P1, TB </t>
  </si>
  <si>
    <t>2237</t>
  </si>
  <si>
    <t>TRAN THUY CAM HOANG THANH TOAN TIEN THUE NHA 30/09/2022 DEN 30/06/2023, SO NHA: 24/20L2 NGO QUYEN, P6, QUAN 5, HCM</t>
  </si>
  <si>
    <t>TRAN THUY CAM HOANG THANH TOAN TIEN THUE NHA 01/07/2018 DEN 30/09/2022 SO NHA: 24/20L2 NGO QUYEN P06 Q5 HCM</t>
  </si>
  <si>
    <t>NGÔ BA THANH TOAN TIEN THUE NHA T7/2023 DEN T12/2023 CAN NHA SO 87M DINH TIEN HOANG P13 Q BINH THANH - MA DINH DANH 5542</t>
  </si>
  <si>
    <t>6190</t>
  </si>
  <si>
    <t>HO 1 VA HO 2 TT TIEN THUE NHA TƯ THANG 10/2021 DEN HET THANG 6/2023 SO NHA 117 LO H CU XA THANH DA P27 QUAN BINH THANH MSDD 6190</t>
  </si>
  <si>
    <t>DANG TAN THANH nộp tiền :THANH TOAN TIEN NHA THANG 7/2023 CAN NHA SO 84/10 DINH TIEN HOANG P DAKAO Q1</t>
  </si>
  <si>
    <t>363202-Thanh toan tien thue nha thang 7 nam 2023 cua can nha 65 T1 Mac Thi Buoi Phuong Ben Nghe Quan 1 MSDD 0242</t>
  </si>
  <si>
    <t>NGUYEN CHI CONG CHUNG CU 149-151 LY THUONG KIET-P7-QTB NOP TIEN THUE NHA THANG 7/2023</t>
  </si>
  <si>
    <t>THANH TOAN TIEN THUE NHA TU 1//1/2023 DEN HET 30/06/2023(6THANG) CAN NHA SO 37 QL13, P26, Q. BINH THANH - TRAN VAN NGON</t>
  </si>
  <si>
    <t>309205-IBVCB.3788483757.063439.2697.CT tu 1019686714 LU CAM CUONG toi 6223201451302 TT QUAN LY NHA VA GIAM DINH XD Ngan hang  Nong nghiep va phat trien nong</t>
  </si>
  <si>
    <t>298205-MBVCB.3788467226.053822.tien thue T7-9/23 166BENBANDON P6Q4.CT tu 0071001382012 TRAN THUY HOA toi 6223201451302 TT QUAN LY NHA VA GIAM DINH XD Ngan ha</t>
  </si>
  <si>
    <t>290814-TTTien thue nha 7/2023 can nha so 206/1/9A Pham The Hien,P2, Q8  MSDD  3251</t>
  </si>
  <si>
    <t>THANH TOAN TIEN THUE NHA T7-2023 CAN 38 HO HAO HON P.CO GIANG Q.1-030723-14:34:02 503993</t>
  </si>
  <si>
    <t>NGUYEN THI PHUONG nộp tiền :TT TIEN THUE NHA TU T7/2023 CUA NGUYEN HAI NAM DC: 57/11R DIEN BIEN PHU, P15,BINH THANH,HCM</t>
  </si>
  <si>
    <t>TRAN THI BUI TT TIEN THUE NHA T5+T6/2023 CAN NHA SO 323 LO X, CX THANH DA BINH THANH</t>
  </si>
  <si>
    <t>6218</t>
  </si>
  <si>
    <t>THANH TOAN TIEN THUE NHA THANG 6/2022 DEN THANG 07/2023. 205 LO J CX THANH DA, P27, QUAN BINH THANH, HCM. MDD: 6218</t>
  </si>
  <si>
    <t>257635-NGUYEN VAN TIEN TT TIEN THUE NHA T6/2023DC 22 LY TU TRONG PHUONG BENNGHE QUAN 1</t>
  </si>
  <si>
    <t>213477-THANH TOAN TIEN THUE NHA 07/2023 CAN NHA SO 101 BEN PHAI  NGUYEN DUY DUONG P09, Q5, MDD 2403</t>
  </si>
  <si>
    <t>DONG TIEN THUE NHA T07+08/2023- CHU HO: TRAN THI XUAN HUONG- 223 LO D C/C AN QUANG, P.9, Q.10</t>
  </si>
  <si>
    <t>TQ-THANH TOAN TIEN NHA THANG 7,8,9,10,11,12/2023- CAN HO SO 24/32 LAU 3 DUONG NGO QUYEN, P6 Q5 HCM (MA DINH DANH:2174)-T-6223201451302-GD-</t>
  </si>
  <si>
    <t>TT TIEN THUE NHA THANG 06.2023 SO NHA 136/7D,8D ĐUONG LE THANH TON ,PHUONG BEN THANH ,QUAN 1</t>
  </si>
  <si>
    <t>TT TIEN NHA THANG 06.2023 SO NHA 136E LAU 1 LE THANH TON  P.BEN THANH QUAN 1</t>
  </si>
  <si>
    <t>TT TIEN THUE NHA T4,5,6 2023 NHA 107B 647L6 THDAOP6Q5</t>
  </si>
  <si>
    <t>thanh toan tien thue nha thang 7 nam 2023 cua can nha so 38D cu xa Ly Thuong Kiet, Phuong 7, Quan 10 (MSDD: 4357)</t>
  </si>
  <si>
    <t>802552-thanh toan tien thue nha thang 07 nam 2023 can nha so 32A Gia Phu phuong 13 Quan 05</t>
  </si>
  <si>
    <t>768516-thanh toan tien thue nha thang 1 den thang 6 nam 2023 . B03 20 so 4 phan chu trinh f12 q binh thanh</t>
  </si>
  <si>
    <t>762919-thanh toan tien thue nha 6 thang cuoi nam 2022 B03 20 so 4 phan chu trinh f12 q binh thanh</t>
  </si>
  <si>
    <t>Thanh toán tiền thuê nhà tháng 6+7/2023 căn nhà số 224 lô Y CC Ngô Gia Tự, P.2, Q.10</t>
  </si>
  <si>
    <t>4078</t>
  </si>
  <si>
    <t>Thanh toán tiền thuê nhà từ tháng 01 đến 12/2023 căn nhà số 023 Lô V CC Ngô Gia Tự, P.2, Q.10 (Mã định danh: 4078)</t>
  </si>
  <si>
    <t>TIEN NHA THANG:7/2023 SN 991C/995 BA DINH F10 Q8 PHAM VAN TAN . MSDD 3271-030723-11:20:51 356878</t>
  </si>
  <si>
    <t>TIEN THUE NHA THANG 04+05+06 NAM 2023 CAN NHA SO 6/6A L3 TONG DUY TAN P14 Q5 HCM (LUU NGOC ANH MDD: 2753)</t>
  </si>
  <si>
    <t>THANH TOAN TIEN THUE NHA T7,8,9 NAM 2023 - CAN NHA SO 48/2 (SC 48/21) NGUYễN AN NINH, P14, QUAN BT -MSDD 5680</t>
  </si>
  <si>
    <t>2968</t>
  </si>
  <si>
    <t>Thanh toán tiền thuê nhà tháng 1/2023-12/2023, 101/51 Phạm Đình Hổ P6 Q6 TPHCM</t>
  </si>
  <si>
    <t>DANG THI THANH THUY TT TIEN THU NHA TU THANG 7/2023 DEN T12/2023.</t>
  </si>
  <si>
    <t>Lữ Đệ nộp tiền thuê nhà T7.2023 số nhà 149 tầng 4, Phmaj Đình Hổ, P.6,Q.6 TPHCM</t>
  </si>
  <si>
    <t>thanh toán tiền thuê nhà tháng 4+5+6/2023 của căn nhà số 304 Lô F, C/c ấn Quang, P9Q10 (MSĐD: 4770)</t>
  </si>
  <si>
    <t>MBVCB.3773970437.205 BHN P1 Q.Binh Thanh - P.TV.Hoa T4-T6/2023.CT tu 0071001516937 toi 6223201451302 Trung tam Quan ly nha va Giam dinh Xay dung  (AGRIBANK) Nong nghiep va phat trien nong thon Viet Nam</t>
  </si>
  <si>
    <t>Đóng tiền thuê nhà tháng 7/2023 căn nhà  số 108 C/c ấn Quang P9Q10</t>
  </si>
  <si>
    <t>NOP TIEN THUE NHA O CU THUOC SO HUU NHA NUOC TU THANG 11, 12/2022 DEN THANG 1,2,3/2023</t>
  </si>
  <si>
    <t>7484</t>
  </si>
  <si>
    <t>NGUYEN THE TRUONG CT nộp tiền : THANH TOAN TIEN THUE NHA TU THANG 11 NAM 202 DEN THANG 12 NAM 2020 CUA CAN NHA 481 (P.403) LE VAN SY, P.2, TAN BINH, HCM (MSDD: 7484)</t>
  </si>
  <si>
    <t>Lâm ánh Sa TT tiền nhà T5+T6/2023 nhà số 15/6 Tràn Hưng Đạo, P.NTB, Quận 1</t>
  </si>
  <si>
    <t>Nguyễn Ngọc Phương Trang trả 3 tháng tiền nhà T4, 5, 6 nhà 326 Lô S Hòa Hảo, P2, Q10 ( CC Ngô Gia Tự)</t>
  </si>
  <si>
    <t>thanh toan tien thue nha thang 2 nam 2023 can ho B03.11 chung cu 1050 so 04 phan chu Trinh p.12 Q. Binh thanh</t>
  </si>
  <si>
    <t>thanh toan tien thue nha thang 1 nam 2023 can ho B03.11 chung cu 1050 so 04 phan chu Trinh p.12 Q. Binh thanh</t>
  </si>
  <si>
    <t>Thanh toán tiền thuê nhà tháng 4-6 năm 2023 căn nhà số 305 Sư Vạn Hạnh P.9 Q.10 HCM. MSĐD: 4777</t>
  </si>
  <si>
    <t>TRA TIEN THUE NHA HANG THANG TU T1DEN THANG 6/2023 NHA 306 LO II CU XA THANH DA P27, Q BT</t>
  </si>
  <si>
    <t>VU DAC QUY THANH TOAN TIEN THUE NHA T7,8,9,10,11,12 NAM 2023 CAN NHA SO 8/8 NGUYEN TRAI, P3, Q8, TPHCM</t>
  </si>
  <si>
    <t>7492</t>
  </si>
  <si>
    <t>DINH THUY HANG: THANH TOAN TIEN THUE NHA CUA NGUYEN THU AN TU 01/2022 DEN 31/12/2022 CUA CAN NHA SO 481(P.410B) LE VAN SY P2 Q TAN BINH TP.HCM (MSDD:7492)</t>
  </si>
  <si>
    <t>2090</t>
  </si>
  <si>
    <t>Nguyễn Thị Kim Thanh nhà số 20L2 sau đường Chiêu Anh Các phường 5 quận 5 TPHCM thanh toán tiền thuê nhà từ tháng 1 đến 12/2023 ( 12 tháng)</t>
  </si>
  <si>
    <t>Nguyễn Văn Tế thanh toán tiền thuê nhà T7+8+9/2023 căn nhà số 143 T2 Sau Đinh Tiên Hoàng,P Đa Kao,Q1 (MSĐD: 0086)</t>
  </si>
  <si>
    <t>Lê Quí Đạt 97/15F Phạm Phú Thứ P3,Q6 nộp tiền tháng 05+06/2023</t>
  </si>
  <si>
    <t>THANH TOAN TIEN THUE NHA THANG 7/2023-T9/2023 CAN NHA SO 103 CT TAM DAO P15 Q10 (MSĐD 4873)</t>
  </si>
  <si>
    <t>Thanh toán tiền thuê nhà tháng 7-&gt;9/2023 căn nhà số 004 Lô I C/c Ngô Gia Tự, P2,Q10 (MĐD: 3532)</t>
  </si>
  <si>
    <t>TRAN TAI - LY NU THANH TOAN TIEN THUE NHA TU T7 DEN T12/2023 NHA SO 12/1C NGUYEN VAN DUNG, P6, Q5, TPHCM</t>
  </si>
  <si>
    <t>HUYNH BICH DIEU THANH TOAN TIEN NHA TU T7 DEN T12/2023 CAN NHA SO 05 LAU 3 DUONG NGUYEN TRI PHUONG, P6, Q5, TPHCM</t>
  </si>
  <si>
    <t>CHUYEN TIEN NHA 03 THANG 7,8,9/2023 SO NHA 008A LO 11 CU XA THANH DA PHUONG 27 QUAN BINH THANH</t>
  </si>
  <si>
    <t>NGUYEN THI DANG THANH TOAN TIEN THUE NHA THANG 04,05,06/2023 CAN NHA SO 3A VO VAN NGAN KP2 LINH CHIEU TP THU DUC</t>
  </si>
  <si>
    <t>NGUYEN BA HUNG DONG TIEN THUE NHA TU 7,8,9/2023</t>
  </si>
  <si>
    <t>TT tiền thuê nhà từ T7 đến T12/2023, căn nhà số 236 lô B chung cư ấn Quang, P9, Q10, mã định danh 4504</t>
  </si>
  <si>
    <t xml:space="preserve">Giang Đông - Lê Mỹ Lan thanh toán tiền thuê nhà T4+5+6/2023. Căn nhà 24 Tâm Tâm Xã, KP4, Linh Tây, TP Thủ Đức </t>
  </si>
  <si>
    <t>THANH TOAN TIEN THUE NHA THANG 7,8,9/2023, NHA SO 62/12 TRAN HUNG DAO, P PHAM NGU LAO, Q1, TPHCM</t>
  </si>
  <si>
    <t>7593</t>
  </si>
  <si>
    <t>Chung Tài Năng đóng tiền thuê nhà T7+8+9/2022, ĐịA CHỉ: 270B.22/22/5 Lý Thường Kiệt Phường 6 Quận Tân Bình</t>
  </si>
  <si>
    <t>NGUYEN THI HONG TT TIEN THUE NHA THANG 06/2023 CAN NHA SO 126/1C NGUYEN CU TRINH, PNCT, Q1:</t>
  </si>
  <si>
    <t>TT TIEN THUE NHA TU THANG 7 DEN THANG 12 NAM 2023 CAN NHA SO 109 HO TUNG MAU,P.BEN NGHE,Q1</t>
  </si>
  <si>
    <t xml:space="preserve">TT tiền thuê nhà T2+3/2023 căn nhà số 234 Lô S, CC Ngô Gia Tự , P2, Q10 </t>
  </si>
  <si>
    <t>Trần Quí Long thanh toán tiền thuê nhà từ T1/2023 đến hết T6/2023 căn nhà số 24 (lầu 1- phòng 103 ) Ngô Quyền, Phường 6, Quận 5, TP.HCM (MĐD: 2245)</t>
  </si>
  <si>
    <t>NGUYEN VAN HUNG TT TIEN NHA TU THANG 01 DEN HET THANG 6/2023 CAN 770/2A TRAN HUNG DAO, P.7, Q,5</t>
  </si>
  <si>
    <t>Trương Kim Lùng TT tiền thuê nhà T5-T7/2023, Căn nhà số 28 Phú Hữu, P14, Q5</t>
  </si>
  <si>
    <t>TRAN THI HOA nộp tiền :TT TIEN THUE NHA T7/2023, CAN HO 28+29 CHUNG CU 1050, PHAN CHU TRINH NOI DAI P12 Q.BTHANH</t>
  </si>
  <si>
    <t>IBFT Nha a32b cong quynh t7 mssd 0066</t>
  </si>
  <si>
    <t>Thanh toán tiền thuê nhà T1-&gt;T6.2023. Căn nhà số: 47/25 (số cũ: 47/H1) Nguyễn Văn Đậu, P6, Q.Bình Thạnh, HCM.</t>
  </si>
  <si>
    <t>041423-Nguyen Van Quan 143A49 Ung Van Khiem p25 Q BT dong tien nha Thang 09 10  2020</t>
  </si>
  <si>
    <t xml:space="preserve"> MB(933719)(Thanh toan tien thue T7 2023 can nha 143 DTH Dkao Q1 MSDD 85)</t>
  </si>
  <si>
    <t>THANH TOAN TIEN THUE NHA TU THANG 01/2023 DEN THANG 06/2023 CAN NHA SO 004B NHA XE LO X CU XA THANH DA, PHUONG 27, QUAN BINH THANH</t>
  </si>
  <si>
    <t>992143-GIANG HONG SON tien thue nha thang 7-2023 so nha 65-8B L2 Chau Van Liem; p.14; q.5</t>
  </si>
  <si>
    <t>NGUYEN KHANH CHI  TT TIEN THUE NHA THANG 07/2023 DEN THANG 08/2023 CAN NHA SO 62/16-17/T2 TRAN HUNG DAO, P PNL, Q1 :</t>
  </si>
  <si>
    <t>920849-Thanh toan tien thue nha thang 6 nam 2023 ma dinh danh 6372</t>
  </si>
  <si>
    <t>752484-Tien thue nha T7/2023 nha so B02-01 cc 04 phan chu trinh, p12 q binh thanh MSDD 6794</t>
  </si>
  <si>
    <t>745176-Tien thue nha thang 7/23 can ho B10-24 cc 04 phan chu trinh, p12 q binh thanh, msdd 7047</t>
  </si>
  <si>
    <t>1000A06223 - 507370-Thanh toan tien thue nha thang 7 nam 2023 can nha so 405 lo 8 cu xa thanh da phuong 27 quan Binh Thanh MSDD 6450</t>
  </si>
  <si>
    <t>053466-MBVCB.3795858012.031174.Tttn T6 nhaso47-57p733 NgThaiBinh Q1.CT tu 1022150949 TRAN ANH SON toi 6223201451302 TT QUAN LY NHA VA GIAM DINH XD Ngan hang</t>
  </si>
  <si>
    <t>NGUYEN THI DEP TT TIEN THUE NHA T4+5+6/2023 CAN NHA SO 316 VVT P5 Q3 MSĐD:1617</t>
  </si>
  <si>
    <t>4304</t>
  </si>
  <si>
    <t>580247-TT tien thue nha thang 5 nam 2023 nha so 314 lo F chung cu ngo gia tu p3 q10 msdd4340</t>
  </si>
  <si>
    <t>576391-TT tien thue nha thang 6 nam 2023 nha so 314 lo F chung cu ngo gia tu p3 q10 msdd4340</t>
  </si>
  <si>
    <t>567286-TT tien thue nha thang 7 nam 2023 nha so 314 lo F chung cu ngo gia tu p3 q10 msdd4340</t>
  </si>
  <si>
    <t>6336</t>
  </si>
  <si>
    <t>537290-MBVCB.3795123909.066955.TTTTN10/21-06/23,132 130P.MDD6336.CT tu 0531000294919 LUU HOANG ANH toi 6223201451302 TT QUAN LY NHA VA GIAM DINH XD Ngan hang</t>
  </si>
  <si>
    <t>Tien nha 159bis TTK P5Q5 MDD 2099 thang 789 2023</t>
  </si>
  <si>
    <t>366718-MBVCB.3794898401.090301.17BinhDong,p15,q8, MSDD 3222.CT tu 0511000487848 KONG TRAN MY NGOC toi 6223201451302 TT QUAN LY NHA VA GIAM DINH XD Ngan hang</t>
  </si>
  <si>
    <t>299590-TTTT nha thang 5 va 6 nam 2023 nha 401 Lo N Cu xa Thanh Da P27 quan Binh Thanh MDD6282</t>
  </si>
  <si>
    <t>Thanh toan tien thue nha thang 6 va thang 7-2023.so nha 123 Lo L c/c Ngo Gia Tu F2 Q 10.Md danh 3631</t>
  </si>
  <si>
    <t>6213</t>
  </si>
  <si>
    <t>NGUYEN HUU MAI TT TIEN THUE NHA TU T01 - T06/2023, CAN NHA 013 LO J CU XA THANH DA P. 27, Q, BINH THANH, TP HCM</t>
  </si>
  <si>
    <t>TT TIEN NHA T07/2023- CAN 305 LO U, C/CU NGO GIA TU, P.2, Q.10. MA ĐD: 4059</t>
  </si>
  <si>
    <t>THANH TOAN TIEN THUE NHA THANG 7 NAM 2023 CAN NHA SO 40E P603B L6 NGO DUC KE P BEN NGHE Q1 MSDD 0257</t>
  </si>
  <si>
    <t>Tt tien thue nha t4 2023 can nha 329 so cu 50 ben phu dinh p16 q8 msdd 3300</t>
  </si>
  <si>
    <t>Nguyen Thi Kieu Xuan thanh toan tien thue nha thang 1,2,3,4,5,6 nam 2023 cua can nha 127 Lo F chung cu Ngo Gia Tu phuong 3 quan 10 MSDD 4278 FT23185700330670</t>
  </si>
  <si>
    <t>0349</t>
  </si>
  <si>
    <t>THANH TOAN TIEN THUE NHA THANG 1-&gt;7/2023 CAN NHA SO 11PB5 DUONG NGUYEN DU, P. BEN NGHE, Q1 (MSĐD: 0349)</t>
  </si>
  <si>
    <t>DONG TIEN NHA TRET-LUNG 146 DUONG TU GIANG P12. Q5 THANG 1-2-3 NAM 2023-040723-15:39:56 333318</t>
  </si>
  <si>
    <t>TRAN VAN LO TT TIEN THUE NHA T01 DEN T06 NAM 2023 CAN 73 NGO NHAN TINH P1 Q6 HCM</t>
  </si>
  <si>
    <t>150 KHCN THANH TOAN TIEN THUE NHA THANG 02 VA 03 NAM 2023 CUA CA NHA SO 430.7 DIEN BIEN PHU P17 Q BINH THANH MSDD 5709. DA THANH TOAN THANG4.5.6 NAM 2023</t>
  </si>
  <si>
    <t>NGUYEN NGOC TRUNG CT THUE NHA TU THANG 1 DEN T6 2023 143A/57 UNG VAN KHIEM P25 Q BT MSĐD 5900</t>
  </si>
  <si>
    <t>HUYNH VAN HAI CT THUE NHA TU THANG 1 DEN T6 2023 143A/26 UNG VAN KHIEM P25 Q BT MSĐD 5875</t>
  </si>
  <si>
    <t>TQ-THANH TOAN TIEN THUE NHA T.04+05+06. NGUOI GUI: NGUYEN THI BEO, NHA SO 5(1P) PHAM VAN HAI, P1 TAN BINH, MA DINH DANH 408-TK-6223201451302-GD-</t>
  </si>
  <si>
    <t>TT TIEN THUE NHA T7/2023 CUA CAN NHA CC SO 149-151 (1PHAN TANG 3) DUONG LY THUONG KIET P7 TAN BINH TP HCM MSĐD: 7767</t>
  </si>
  <si>
    <t>VKDUNG , THNAH TOAN TIEN THUE NHA T5 - T6 NAM 2023 , MSDD 840-040723-15:07:53 304109</t>
  </si>
  <si>
    <t>941145-Thanh toan tien thue nha thang 7 nam 2023 cho can nha so 023 trai lo B cu xa Thanh da p27 quan binh thanh</t>
  </si>
  <si>
    <t>LU KIM ANH THANH TOAN TIEN NHA TU THANG 9 DEN THANG 12 NAM 2023 SO NHA 261/13/3A LE VAN SY, P1, TAN BINH</t>
  </si>
  <si>
    <t>TIEN THUE NHA QUY 3 NAM 2023 CUA CAN NHA SO 79/81(TRAI) NGUYEN XI, P26, Q.BINH THANH. MSĐD: 5926</t>
  </si>
  <si>
    <t>829621-TT tien thue nha T5 nam 2023 can nah2 so 216 lo 9, CX Thanh Da, P.27, Q. Binh Thanh</t>
  </si>
  <si>
    <t>thanh toan tien thue nha so 226 lo C chung cu An Quang P9Q10 TP HCM thang 7-2023 FT23185402068601</t>
  </si>
  <si>
    <t>Thanh toán tiền thuê nhà tháng 7 năm 2023 căn nhà số 24E Cư Xá Lý Thường Kiệt, P7, Q10, TPHCM</t>
  </si>
  <si>
    <t>tiennha G5G6 lethanhton p ben thanhq1dong tien nha thang3 nam2023</t>
  </si>
  <si>
    <t>TT tien thue nha T7-2023 nha tien che so 22 cu xa phu lam A, p12,q6-Ma dinh danh-3009 FT23185306307848</t>
  </si>
  <si>
    <t>MBVCB.3792343505.TTTT nha T6 2023 lau 1 so 1106/2 P.T.Hien p5 q8.CT tu 0251001099383 toi 6223201451302 TT QUAN LY NHA VA GIAM DINH XAY DUNG (AGRIBANK) Nong nghiep va phat trien nong thon Viet Nam</t>
  </si>
  <si>
    <t>MBVCB.3792323368.TTTT nha T5 2023 lau 1 so 1106/2 P.T.Hien p5 q8.CT tu 0251001099383 toi 6223201451302 TT QUAN LY NHA VA GIAM DINH XAY DUNG (AGRIBANK) Nong nghiep va phat trien nong thon Viet Nam</t>
  </si>
  <si>
    <t>IBFT TT2.3 23.800ngTrai TTruocP14Q5M2700</t>
  </si>
  <si>
    <t>Thanh toan tien nha thang 07 nam 2023 can nha so 62, duong Tran Hung Dao, P7, Q5 FT23185927799236</t>
  </si>
  <si>
    <t>MB(873845)(tien thue nha thang7, canso 21, tang17,bclokB chung cu so4, phan chu trinh,Phuong12,Quan binh thanh)</t>
  </si>
  <si>
    <t>MB(870997)(tien thue nha thang7,can so8,tang4, bclokB chungcu so 4, phan chu trinh, Phuong12,Quan binh thanh)</t>
  </si>
  <si>
    <t>MB(867253)(tien thue nha thang 7, can so7 tang4,bclokB chung cu so4, phan chu trinh,Phuong12, quan binh thanh)</t>
  </si>
  <si>
    <t>MB(849717)(Nguyen ba chung 015c dong tien nha thang 1,2,3,4,5,6)</t>
  </si>
  <si>
    <t>286099-thanh toan tien thue nha thang 3,4,5,6,/2023 . nha so 52 duong mac cuu, p13, q5</t>
  </si>
  <si>
    <t>TT TIEN THUE NHA T1,2,3/2023 CAN NHA 112 LO 10 CU XA THANH DA. P. 27.Q. BIN-040723-11:07:25 124827</t>
  </si>
  <si>
    <t>TT TIEN THUE NHA T4.2023 T5.2023 DC 206.8 L1 TRAN HUNG DAO P11 Q5</t>
  </si>
  <si>
    <t>6718</t>
  </si>
  <si>
    <t>THANH TOAN TIEN THUE NHA TU THANG 5/2020- 5/2023 CAN NHA 006/A LO G CX THANH DA BINH THANH</t>
  </si>
  <si>
    <t>2205</t>
  </si>
  <si>
    <t>085450-thanh toan tien thue nha thang 10/2022 den thang 4/2023 7thang Can ho so 24/24 Ngo Quyen, phuong 6, quan 5 Ma dinh danh 2205</t>
  </si>
  <si>
    <t>DUONG THANH TT TIEN THUE NHA T7/2023 MOT PHAN NHA O SO 97/14 ( SO 449/10A) DUONG KINH DUONG VUONG P12Q6 MĐD3013</t>
  </si>
  <si>
    <t>NGUYEN KIM VANG TT TIEN NHA THANG 7,8,9/2023 DIA CHI 137/19/11 TRAN DINH XU, P NCT, Q1, TPHCM :</t>
  </si>
  <si>
    <t>Đóng tiền thuê nhà từ T7.2023 đến T12.2023 số nhà 227/20 Lý Thái Tổ, P9,Q10.</t>
  </si>
  <si>
    <t>CHU HO VO THI KIM NOP TIEN THUE NHA THANG 5,6/2023 NHA 11P6T1 DUONG NGUYEN DU P. BEN NGHE Q1 TPHCM(MSDD:0337)</t>
  </si>
  <si>
    <t>TT tiền thuê nhà T7,8,9,10,11,12/2023 Căn nhà 101/51 (một phần) Phạm Đình Hổ P6 Q6 TPHCM. Mã số ĐD 2967</t>
  </si>
  <si>
    <t>THANH TOAN TIEN THUE NHA THANG 4/5/6 NAM 2023 CH 88/3 VA 88/4NGUYEN HUE, P BEN NGHE,Q1 ,HCM</t>
  </si>
  <si>
    <t>THANH TOAN TIEN THUE NHA THANG 7+8/2023 CAN NHA SO 035(TRAI) LO B CX THANH DA P27 BINH THANH</t>
  </si>
  <si>
    <t>TRầN ĐĂNG THƯởNG nộp tiền : THUÊ NHà THáNG 7 NĂM 2023 cho căn nhà 244 Đỗ Ngọc Thạnh P12Q5 HCM</t>
  </si>
  <si>
    <t>Thanh toán tiền thuê nhà T4+5+6/2023. 131/24 Kinh Dương Vương, P12, Q6 MĐD 3019 hộ 2.3 lầu 2</t>
  </si>
  <si>
    <t>DOAN MY LAN TT THUE NHA T7/2023, CAN NHA: 35T2 PHO DUC CHINH, NTB, Q1</t>
  </si>
  <si>
    <t>NGUYEN THI HAI TT TIEN THUE NHA QUY III/2023 CAN NHA SO 8/15 L1 DUONG NGUYEN TRAI, P3, Q5</t>
  </si>
  <si>
    <t>IBFT Tien nha 07 2023 586 6 THDao P14 Q5</t>
  </si>
  <si>
    <t>TT TIEN THUE NHA T5,6.2023 CAN NHA SO 247-249 THD P CO GIANG Q1 TPHCM P215 LAU 2</t>
  </si>
  <si>
    <t>TRINH THI TRANG THANH TOAN TIEN THUE NHA THANG 07 NAM 2023 CAN SO 33/11, DUONG HOANG DIEU, PHUONG 10, QUAN PHU NHUAN</t>
  </si>
  <si>
    <t>TTTN t4,5,6-2023 SN 18 kp3 d23 p Tan Quy q7 FT23185180240405</t>
  </si>
  <si>
    <t>Đỗ Thị Hằng thanh toán tiền thuê nhà tháng 05/2023 căn nhà số 214/F2 Nguyễn Trãi, P. Nguyễn Cư Trinh, Q.1, TP.HCM</t>
  </si>
  <si>
    <t>THANH TOAN TIEN THUE NHA TU THANG 1 DEN THANG 6 NAM 2023 CAN NHA 143A/1 UNG VAN KHIEM P25 TP HCM</t>
  </si>
  <si>
    <t>THANH TOAN TIEN THUE NHA THANG 11 VA 12 NAM 2022 CAN NHA SO 504/6 NGUYEN KIEM PHUONG 4 QUAN PHU NHUAN MSDD : 7331</t>
  </si>
  <si>
    <t>TT TIEN THUE NHA THANG 07/2023 CAN NHA SO 122 L3 CC AN BINH, P5, Q5, TP HCM</t>
  </si>
  <si>
    <t>Thanh toan tien nha tu thang 1.2023 den thang 6.2023 nha so 92 Gia Phu tang 4 phia trong P1Q6 FT23185458908578</t>
  </si>
  <si>
    <t>CK TIEN NHA T4;5;6 CAN SO 14YERSIN,P.COL,Q1(MSDD:1479)-030723-23:31:42 907814</t>
  </si>
  <si>
    <t>thanh toan tien thue nha thang 7-2023. can nha 958 lo gom, p8, q6. mdd 2981 FT23185609541169</t>
  </si>
  <si>
    <t>Thanh toan tien thue nha thang 07/2023 can nha so 14(P8+7) T4 duong Ton That Dam, phuong Nguyen tha</t>
  </si>
  <si>
    <t>1000AT6223 - 825436-MBVCB.3790989052.038066.323 lo L cc ngt ma 3660 thang 6.CT tu 0071000965910 NGUYEN THI DA THAO toi 6223201451302 TT QUAN LY NHA VA GIAM DINH XD Ngan h</t>
  </si>
  <si>
    <t>4060</t>
  </si>
  <si>
    <t>THANH TOAN TIEN THUE NHA .THANG 1+2 NAM 2023 CUA NHA:306 LO U CC NGO GIA TU-050723-19:38:08 340095</t>
  </si>
  <si>
    <t>Lam Le Nga TT tien nha Thang 3 nam 2022 tai cc 481 P203 LVSy P2 QTBinh</t>
  </si>
  <si>
    <t>Nguyen Huu Dung TT tien nha T5 nam 2023 tai 1 phan so 5 LTK P7 QTB</t>
  </si>
  <si>
    <t>NGUYEN THU CUC 258/5B LE HONG PHONG, P4, Q5, TPHCM DONG TIEN THUE NHA THANG 7 VA 8/2023</t>
  </si>
  <si>
    <t>thanh toan tien thue nha thang 7 nam 2023 cua can nha so 6B3-2 Dinh Bo Linh , phuong 24, quan Binh Thanh . MSDD 5846. FT23186180965751</t>
  </si>
  <si>
    <t>091524-Tra tien thue nha thang 72023 nha so 212E19B Nguyen Trai f Nguyen Cu Trinh Q 1</t>
  </si>
  <si>
    <t>1980</t>
  </si>
  <si>
    <t>TT TIEN THUE NHA T6/2022 DEN T12/2022 CAN NHA SO 98C(SAU) DUONG LE HONG PHONG P2 Q5 MA DINH DANH 1980</t>
  </si>
  <si>
    <t>TT TIEN THUE NHA T7.2023 CUA CAN NHA SO 54 E NGO TAT TO ( CU XA CUU LONG ) P22,BINH THANH</t>
  </si>
  <si>
    <t>3934</t>
  </si>
  <si>
    <t>Thanh toán tiền thuê nhà từ tháng 02/2021 đến tháng 01/2022 căn nhà số 208 Lô S CC Ngô Gia Tự, P.2, Q.10 (Mã định danh: 3934)</t>
  </si>
  <si>
    <t>MBVCB.3800014930.TTTTnha th7 2023 301 bis(PC6-T4)T.H.Dao, Co Giang, Q1.CT tu 0071002076113 toi 6223201451302 Trung Tam Quan Ly Nha Va Giam Dinh Xay Dung (AGRIBANK) Nong nghiep va phat trien nong thon Viet Nam</t>
  </si>
  <si>
    <t>TT TIEN THUE CAN NHA SO: 180 VO VAN KIET, P. CAU ONG LANH, Q.1 THANG 4+5+6/2023, NGUOI SU DUNG: NGUYEN DAC HUNG.</t>
  </si>
  <si>
    <t>4247</t>
  </si>
  <si>
    <t>TTT NHA T02/2022 DEN 06/2023 ,327 LO Y CHUNG CU NGO GIA TU P2.Q10MDD:4247</t>
  </si>
  <si>
    <t>Thanh toán tiền thuê nhà tháng 07 năm 2023 của căn nhà số 25/11 Nguyễn Phi Khanh, phường Tân Định, Quận 1 (MSĐD: 452)</t>
  </si>
  <si>
    <t>Thanh toan tien thue nha T6+7/2023-020 Lô L Cc Ngô Gia Tự,Huynh Thị Thu Van</t>
  </si>
  <si>
    <t>4550</t>
  </si>
  <si>
    <t>DONG TIEN THUE NHA TU T07/2022 DEN T06/2023 ( 12 THANG) CHO CAN HO SO 047 LO C, C/CU AN QUANG, P.9, Q.10. MA ĐD: 4550</t>
  </si>
  <si>
    <t>3467</t>
  </si>
  <si>
    <t>TT TIEN THUE NHA TU THANG 10/2020 DEN THANG 7/2023 CUA CAN NHA SO 264 DUONG 13 P PHUOC BINH TP THU DUC MSDD 3467</t>
  </si>
  <si>
    <t>6184</t>
  </si>
  <si>
    <t>TTTT NHA THANG 09/2022 DEN 06/2023, DC 001 LO H CU XA THANH DA PHUONG 27 QUAN BINH THANH MDD6184</t>
  </si>
  <si>
    <t>6868</t>
  </si>
  <si>
    <t>TTTT nha th10-2022 den 06-2023, B04-16 Phan Chu Trinh, P.12, Q. Binh Thanh, MDD 6868 FT23186452388047</t>
  </si>
  <si>
    <t>Đinh Thị Hoa trả tiền thuê nhà số 844/5 Nguyễn Trãi, P14, Q5 từ T7/2023 đến T9/2023</t>
  </si>
  <si>
    <t>NGUYEN THI THU THUY nộp tiền :THUE NHA T5/2023,47-57P -134 NGUYEN THAI BINH,P.NTB,Q1,HCM</t>
  </si>
  <si>
    <t>1684</t>
  </si>
  <si>
    <t>THANH TOAN TIEN THUE NHA THANG 04/2021 VA THANG 7/2023 CUA CAN NHA SO 129/2 LY CHINH THANG PVTS Q3 MĐD 1684</t>
  </si>
  <si>
    <t>thanh toan tien thue nha thang 4 nam 2023 can ho B03.11 chung cu 1050 so 04 phan chu Trinh p.12 Q. Binh thanh</t>
  </si>
  <si>
    <t>thanh toan tien thue nha thang 3 nam 2023 can ho B03.11 chung cu 1050 so 04 phan chu Trinh p.12 Q. Binh thanh</t>
  </si>
  <si>
    <t>Nguyễn Thị Phụng đóng tiền thuê nhà 844 hẻm Nguyễn Trãi, P14, Q5 từ T3/2023 đến T7/2023</t>
  </si>
  <si>
    <t>5828</t>
  </si>
  <si>
    <t>MSDD 5828 NOP TIEN THUE NHA TU THANG 8 NAM 2022 DEN THANG 7 NAM 2023// NGO NHU ANH CHUYEN KHOAN</t>
  </si>
  <si>
    <t>TRAN THI NGOC HA SO 73 CAO THANG P3Q3 TT TIEN THUE NHA 06 THANG T7/2023-&gt;T12/2023DAY NHA PHU</t>
  </si>
  <si>
    <t>NGUYEN TRAN NGOC TT TIEN THUE NHA T07/2023 CAN NHA SO 126 PHAN LO GIOI CONG QUYNH, P PNL, Q1 CSH NGUYEN VIET HOA:</t>
  </si>
  <si>
    <t>IBFT Huynh tien Hung MDD 2978 TN T7 23</t>
  </si>
  <si>
    <t>HO THI NGOC DIEP chuyenTTTT nha th10 nam 2022 den th 6 nam 2023 . So nha 232 lo C chung cu an quang f9 q10 MDD 4590 FT23186240394442</t>
  </si>
  <si>
    <t>THANH TOAN TIEN THUE NHA 3 THANG 4,5,6-2023 CAN HO B0714 CHUNG CU SO 4 PHAN CHU TRINH NOI DAI P12 BINH THANH HCM MSDD: 6954</t>
  </si>
  <si>
    <t>449698-thanh toan tien thue nha thang 07 nam 2023 can nha so 17811 GTT pasteur phuong ben nghe quan 1 MSDD 1255</t>
  </si>
  <si>
    <t>THANH TOAN TIEN THUE NHA T4,5,6/2023 -CAN NHA SO 089 DONG TIEN, NGUYEN TRAI, PHUONG NGUYEN CU TRINH, Q1 -MSDD 1224</t>
  </si>
  <si>
    <t>4136</t>
  </si>
  <si>
    <t>Thanh toan tien thue nha 12 thang(nam 2022)cua can nha so 033 Lo X Chung cu Ngo Gia Tu, P.2,Q.10 (MSĐD:4136)</t>
  </si>
  <si>
    <t>thanh toan tien thue nha thang 6.2023 nha so 43.17.8 Tang Bat Ho.Phuong 11.Quan Binh Thanh FT23186312269109</t>
  </si>
  <si>
    <t>TT tien thue nha thang 01 thang 02 thang 03 nam 2023 can nha so 958 QL 1A kp 5 Linh Trung Thu</t>
  </si>
  <si>
    <t>TT TIEN THUE NHA T4+5+6/2023 - SO NHA: 320/32/1 TRAN BINH TRONG - P4 - Q5 - TP.HCM - MA DINH DANH: 2037</t>
  </si>
  <si>
    <t>3791</t>
  </si>
  <si>
    <t>941334-MSDD 3791. Thanh toan tien thue nha tu thang 12022 den thang 122022 cho nha so 337 lo N, chung cu Ngo Gia Tu, phuong 2, quan 10, tp HCM.</t>
  </si>
  <si>
    <t>Đóng tiền thuê nhà 03 thang ( tháng 4-5-6/2023) chủ hộ: Lê Thị Bích Hà ( 326 Lô X, C.Cư Ngô Gia Tự, F2, Q10)</t>
  </si>
  <si>
    <t>NGUYEN THI NANG chuyen tien TT QUAN LY NHA VA GIAM DINH XD TK: 6223201451302 tai Ngan hang Nong nghiep va Phat trien Nong thon Viet Nam Agribank - NGUYEN THI NANG TT TIEN THUE NHA THANG 05.06.07.08/2023</t>
  </si>
  <si>
    <t>TT TIEN THUE NHA T7/23, CAN NHA SO 178/13 PHAN VAN TRI P12 BINH THANH</t>
  </si>
  <si>
    <t>TT TIEN THUE NHA T7/23, CAN NHA SO 178 PHAN VAN TRI P 12 BINH THANH</t>
  </si>
  <si>
    <t>TT TIEN THUE NHA THANG 7,8,9/2023 CAN NHA SO 45 DUONG NGUYEN VAN DUNG P6, Q5, HO CHI MINH</t>
  </si>
  <si>
    <t>5655</t>
  </si>
  <si>
    <t>852287-TTTT nha th102022 den 062023 1.21 so cu 524.62 sau phai No Trang Long Binh Loi P. 13 Q.Binh Thanh MSDD5655</t>
  </si>
  <si>
    <t>IB THANH TOAN TIEN THUE NHA THANG 5 NAM 2023 CAN NHA SO 212B/D40 BIS DUONG NGUYEN TRAI PHUONG NGUYEN CU TRINH QUAN 1</t>
  </si>
  <si>
    <t>6439</t>
  </si>
  <si>
    <t>TT TIEN THANG 7. NHA SO 242 LO 8, CX THANH DA, P27, BINH THANH, HCM. MA DINH DANH: 6439</t>
  </si>
  <si>
    <t>THANH TOAN TIEN THUE NHA THANG 07 NAM 2023 CAN NHA SO 138A DUONG NGHIATHUC P.06 Q.05 TPHCM MA DINH DANH2149</t>
  </si>
  <si>
    <t>796880-315509134184 Tran Cong Duc 58a Trung Nu Vuong p4 QGV thanh toan tien nha Thang 7 2023</t>
  </si>
  <si>
    <t>LAO SIOU YOUN TT TIEN THUE NHA THANG 5+6+7/2023 CAN NHA SO M9 TAN KHAI, P4, Q TAN BINH,MSDD:7558</t>
  </si>
  <si>
    <t>TRAN THI THU TT TIEN THUE NHA T04+5+6/2023, CAN NHA SO 295/12G NO TRANG LONG , P13 ,Q.BINH THANH HCM</t>
  </si>
  <si>
    <t>NGUYEN DUY THAO TT TIEN THUE NHA THANG 7,8,9/2023 149 CO GIANG, P.CO GIANG, Q.1</t>
  </si>
  <si>
    <t>723099-thanh toan tien thue nha thang 04 05 06.2023, can nha so 321 lo o chung cu ngo gia tu P02 Q10 HCM</t>
  </si>
  <si>
    <t>THANH TOAN TIEN THUE NHA 6THANG(TU T02/23 DEN 07/23) CAN NHA SO 930/3Q TRAN HUNG DAO, P7, Q5, HCM</t>
  </si>
  <si>
    <t>Nguyen Thi Thoa B11.25 cc 1050 PC Trinh P12 BThanh, tien thue nha tu T7 den T9 nam 2023, dt 0902412022</t>
  </si>
  <si>
    <t>8009</t>
  </si>
  <si>
    <t>TRAN VAN QUANG TTTT NHA T11/2022 DEN THANG 06/2023, 48/3 DUONG THOAI NGOC HAU, P HOA THANH, Q.TAN PHU, MDD8009</t>
  </si>
  <si>
    <t>NGUYEN THI THANH LOAN TT TIEN THUE NHA T4+5+6/2023 CAN NHA SO 5 LY THUONG KIET, P7, QUAN TAN BINH, TPHCM</t>
  </si>
  <si>
    <t>591332-Thanh toan tien thue nha thang 1,2,32023 cua can nha so 20 vinh vien phuong 2 quan 10 msdd 4259</t>
  </si>
  <si>
    <t>DANG THUY DUNG THANH TOAN TIEN THUE NHA 5 THANG TU T3/2023 DEN T7/2023, CAN NHA SO 328 LO F CC NGO GIA TU P2 Q10 TPHCM</t>
  </si>
  <si>
    <t>579997-mai dao vinh hien thanh toan tien nha t5; t6 dia chi 1 lo 18 hung phu p10 q8</t>
  </si>
  <si>
    <t>TQ-HOANG BICH LIEN TT 6 THANG TIEN NHA QUY 3+QUY 4-D/C:68/5 (1/2 CAN NHA,P4,Q.TB)XUAN HONG-TK-6223201451302-GD-</t>
  </si>
  <si>
    <t>MBVCB.3797567054.TT TIEN THUE NHA T8/2023 316 LO B CC AN QUANG P9 Q10.CT tu 0071001008822 toi 6223201451302 TT QUAN LY NHA VA GIAM DINH XAY DUNG (AGRIBANK) Nong nghiep va phat trien nong thon Viet Nam</t>
  </si>
  <si>
    <t>MBVCB.3797552616.TT TIEN THUE NHA T7/2023 316 LO B CC AN QUANG P9 Q10.CT tu 0071001008822 toi 6223201451302 TT QUAN LY NHA VA GIAM DINH XAY DUNG (AGRIBANK) Nong nghiep va phat trien nong thon Viet Nam</t>
  </si>
  <si>
    <t>6133</t>
  </si>
  <si>
    <t>TRAN QUOC KHANH - NGUYEN THI MINH TUYEN /THANH TOAN TIEN THUE NHA THANG 01 DEN THANG 6.2023/SO 315 LO F,CU XA THANH DA, PHUONG 27, QUAN BINH THANH, TP HCM</t>
  </si>
  <si>
    <t>THANH TOAN TIEN THUE NHA THANG 04-05-06 NAM 2023 CAN NHA H2 (SO MOI 63) DUONG LUONG NGOC QUYEN PHUONG 5 QUAN GO VAP</t>
  </si>
  <si>
    <t>BUI THI THU THANH TOAN TIEN THUE NHA THANG 07/2023 CUA CAN NHA 206/1/10 PHAM THE HIEN, P2, Q8, HCM</t>
  </si>
  <si>
    <t>THANH TOAN TIEN THUE NHA THANG 5+6+7+8/2023. CAN NHA SO B14-19 CC 04 PHAN CHU TRINH (NOI DAI), P12, QUAN BINH THANH , TP HCM. MSDD: 7148 CUA NGO THI MIEU</t>
  </si>
  <si>
    <t>THANH TOAN TIEN THUE NHA THANG 5+6+7+8/2023. CAN NHA SO B14-18 CC 04 PHAN CHU TRINH (NOI DAI), P12, QUAN BINH THANH , TP HCM. MSDD: 7147 CUA NGO THI MIEU</t>
  </si>
  <si>
    <t>Lâm Mỹ Phương thanh toán tiền thuê nhà tháng 05+06/2023, địa chỉ 50/105 Võ Trường Toản, P12, Q5, Tp HCM</t>
  </si>
  <si>
    <t>THAI THANH LIEM TT TIEN THUA NHA TU T10/2022 DEN T2/2023 CAN NHA SO 92 LAU 5 DUONG GIA PHU P1 Q6 TPHCM</t>
  </si>
  <si>
    <t>DAO HOANG TRUNG tien thue nha thang 6 nam 2023</t>
  </si>
  <si>
    <t>THANH TOAN TIEN THUE NHA THANG 1,2,3,4 NAM 2023 CAN NHA SO 504/6 NGUYEN KIEM PHUONG 4 QUAN PHU NHUAN MSDD : 7331</t>
  </si>
  <si>
    <t>TT tien thue nha T 7 2023 so nha 83 T1 Nguyen du p BN Q1 MSDD 0381</t>
  </si>
  <si>
    <t>183935-MBVCB.3797267569.050956.tien thue nha 218lau1phung hung T7.CT tu 0251002732881 CHUNG THI AI NU toi 6223201451302 TT QUAN LY NHA VA GIAM DINH XD Ngan h</t>
  </si>
  <si>
    <t>1000A76223 - 463607-thanh toan tien thue nha thang 7 2023 cua can nha so 034 trai lo 8 cx Thanh Da P27 QBinh Thanh MSDD 6410</t>
  </si>
  <si>
    <t>977243-MBVCB.3807445697.086868.Tttn 143a/54 UVK P25 QBT.CT tu 0371000449388 NGUYEN THI PHUONG THAO toi 6223201451302 TT QUAN LY NHA VA GIAM DINH XD Ngan hang</t>
  </si>
  <si>
    <t>NGUYEN THANH LAM TT tien thue nha thang 07.23 can ho so B18-30 Chung cu so 04 Phan Chu Trinh P12 Q Binh Thanh FT23187558008998</t>
  </si>
  <si>
    <t>THANH TOAN TIEN THUE NHA TU THANG 01/2023 DEN THANG 06/2023 CAN NHA SO: 100/172 PHAN VAN TRI P2, QUAN 5 HCM</t>
  </si>
  <si>
    <t>3522</t>
  </si>
  <si>
    <t>VUONG KIM THUY TT TIEN THUE NHA 24 THANG (TU 08/2021 DEN 07/2023) CAN NHA 309 LO H CC NGO GIA TU P2 Q10. MA DINH DANH 3522</t>
  </si>
  <si>
    <t>823642-Nguyen thi thanh Nga 22050a101e XVNT phuong 21 quan Binh Thanh Thanh toan tien thue nha thang 062023</t>
  </si>
  <si>
    <t>THANH TOAN TIEN THUE NHA TU THANG 4 DEN THANG 6/2023-CAN NHA SO 107B/627 LAU 6 DUONG TRAN HUNG DAO P6 Q5</t>
  </si>
  <si>
    <t>Thanh toan tien thue nha T6.2023 Can nha so 158bis.9 T1 Pasteur, P Ben Nghe, Q1 MSDD 1250 FT23187116362515</t>
  </si>
  <si>
    <t>7491</t>
  </si>
  <si>
    <t>DAO THI CHUC TT TIEN THUE NHA TU T7-2022 DEN T3-2023 P410, CC 481, LE VAN SY, P2, Q TAN BINH , MA DINH DANH 7491</t>
  </si>
  <si>
    <t>7017</t>
  </si>
  <si>
    <t>TT tien thue nha t10, 11, 12 nam 2022 cua can ho B09-21, chung cu 1050 so 4 Phan Chu Trinh, phuong 12, quan Binh Thanh MSDD 7017 FT23187180560076</t>
  </si>
  <si>
    <t>NOP TIEN THUE NHA SHNN 3 THANG 3,4,5.2023 (665 TRUONG CHINH,P TAY THANH,Q TAN PHU, TP HCM</t>
  </si>
  <si>
    <t>7489</t>
  </si>
  <si>
    <t>DAO THI CHUC TT TIEN THUE NHA TU T1-2023 DEN T6-2023 P408 CC 481 LE VAN SY . P2 . Q TAN BINH . MA DINH DANH 7489</t>
  </si>
  <si>
    <t>IBFT thang7 2023-72ngo quyen lau1 p7Q5</t>
  </si>
  <si>
    <t>NGO NGOC DUNG THANH TOAN TIEN THUE NHA T4+5+6/2023, CAN NHA SO: 197 CAU MUOI, P.CAU ONG LANH, Q1</t>
  </si>
  <si>
    <t>DONG TIEN THUE NHA CUA NGUYEN THI DIEU MY, SO 35 (PHONG SO 5) TRAN TRIEU LUAT P7 TB T7-9/2023</t>
  </si>
  <si>
    <t>Tien nha thang 7 thang 8 nam 2023 . Nha 158 Bis P26-27 T3 Pasteur - P.Ben Nghe - Q.1</t>
  </si>
  <si>
    <t>4213</t>
  </si>
  <si>
    <t>TTTTNHA TH05.2021 DEN 06.2023 204 LO Y CC NGO GIA TU P2 Q10 MDD 4213</t>
  </si>
  <si>
    <t>416955-MBVCB.3805164571.025745.ThueT7/23 029C,An Quang,Q10 4544.CT tu 0251002471557 PHAM THI KIM KHUE toi 6223201451302 TT QUAN LY NHA VA GIAM DINH XD Ngan h</t>
  </si>
  <si>
    <t>995223070655823 Thanh toan tien thue nha thang 7 nam 2023. Can ho so 1.2 lau 1, khu nha so 131.24 kinh duong vuong p12, q6 . Msdd 3030</t>
  </si>
  <si>
    <t>HUYNH THI BICH THUY THANH TOAN TIEN NHA T06/2023, CAN NHA SO: 2/8K NGUYEN THI MINH KHAI, PHUONG DA KAO, QUAN 1</t>
  </si>
  <si>
    <t>NOP TIEN THUE NHA T07/2023 DEN T12/2023 CAN NHA 53/53 BT1 SAU DUONG NGUYEN HUE P.BEN NGHE Q1(CHU HO LY NGOC TRAN)</t>
  </si>
  <si>
    <t>Pham Kim Lien Thanh toan tien thue nha thang 7 , 8 , 9 nam 2023 . Can nha so 60 P401B T4 , Nguyen Trai , Ben Thanh , Q1 , TPHCM FT23187576140535</t>
  </si>
  <si>
    <t>LUU DUY THONG TT TIEN THUE NHA T7.2023, CAN NHA SO : 35 T1 PHO DUC CHINH ,P NTB ,QI</t>
  </si>
  <si>
    <t>4085</t>
  </si>
  <si>
    <t>MB(429662)(TTTT nha t01/2023 den t6/2023,110 lo V c/c Ngo Gia Tu p2q10, MDD 4085)</t>
  </si>
  <si>
    <t>TTTT NHA TH12345 2023 LAU 3 SO 309 LO T NGO GIA TU P2 Q10 FT23187061661067</t>
  </si>
  <si>
    <t>THANH TOAN TIEN NHA THANG 5,6,7,8-2023, CAN NHA SO 483A AN DUONG VUONG P8 Q5 HCM</t>
  </si>
  <si>
    <t>THANH TOAN TIEN THUE NHA THANG 04-05-06/2023, 102/4A QUANG TRUNG, PHUONG 8, QUAN GO VAP (MSDD:7302)</t>
  </si>
  <si>
    <t>LE THI DUNG GK TIEN THUE NHA TU T1/2023-T6/2023. CAN NHA SO 305 LO G CX THANH DA, P27, BT + VAT</t>
  </si>
  <si>
    <t>684025-thanh toan tien thue nha thang 01 nam 2022 so nha 603a nguyen duy f12 q8</t>
  </si>
  <si>
    <t>BUI VAN DUOI NOP TIEN THUE NHA T6.2023 DIA CHI 114 BUI THI XUAN ,P BEN THANH Q1</t>
  </si>
  <si>
    <t>Thanh toán tiền thuê nhà tháng 07/2023 căn nhà số 595/6 Phan Văn Trị Phường 7 Quận 5 (2303)</t>
  </si>
  <si>
    <t>Trương Hoàng Long TT tiền thuê nhà T10/2022 đến T6/2023, số 90/32 trệt Tôn Thất Đạm, P Bến Nghé, Q1. MDD: 1326</t>
  </si>
  <si>
    <t>NGUYEN THI ANH HONG TT TIEN THUE NHA T07/2023 CC 33B-001 CHIEU ANH CAT P5 Q5</t>
  </si>
  <si>
    <t>154 NGUYEN VAN MINH THANH TOAN TIENTHUE NHA THANG 4 5 6/2023 CAN 55DUONG 2 KP 2 P AN KHANH TP THU DUCHCM CHO TRUNG TAM QUAN LY NHA VA GIAM DINH XAY DUNG</t>
  </si>
  <si>
    <t>Thanh toán tiền thuê nhà tháng 7+8+9/2023 căn nhà số 204 lô T CC Ngô Gia Tự, P.2, Q.10</t>
  </si>
  <si>
    <t>TRAN HOANG NGOC TT TIEN THUE NHA THANG 5,6/2023, CAN 809/33H TRAN HUNG DAO, P.1, Q.5, TP.HCM</t>
  </si>
  <si>
    <t>7449</t>
  </si>
  <si>
    <t>TT TIEN THUE NHA TU THANG 10/2022 DEN HET THANG 12-2023, SN 481 (P.103) LE VAN SY P2 Q. TB (MSĐD 7449)</t>
  </si>
  <si>
    <t>THANH TOAN TIEN THUE NHA TU THANG 7 DEN THANG 12 NAM 2023 CAN NHA SO 197 TRAN HUY LIEU PHUONG 8, QUAN PHU NHUAN ( MSĐD:7347)</t>
  </si>
  <si>
    <t>Thanh toan tien thue nha thang 7 nam 2023 nha so 196 Nguyen Thai Hoc phuong Cau Ong Lanh Q1</t>
  </si>
  <si>
    <t>Dao thi Chuc Thanh toan tien thue nha tu t7 - 2022 den t12-2022 P408 CC 481 le van si . p2 q. Tan Binh - Ma dinh danh 7489</t>
  </si>
  <si>
    <t>THANH TOAN TIEN THUE NHA THANG 3+4 NHA 663B NGUYEN TRAI, F11, QUAN 5-050723-22:00:04 438630</t>
  </si>
  <si>
    <t>Thanh toan tien thue nha Thang 07 nam 2023. Can nha so 424 lo 11 Cu xa Thanh Da, Phuong 27, quan Binh Thanh.</t>
  </si>
  <si>
    <t>309418-Duong Minh Canh.Dong Tien Thue Nha Thang 6-2023.DC 614 Huynh Tan Phat P.Tan Phu Q7</t>
  </si>
  <si>
    <t>Thanh toan tien thue nha thang 07 2023, so nha 67L2P14 Nguyen An Khuong F13 Q5, chu ho Hua Nghia</t>
  </si>
  <si>
    <t>4210</t>
  </si>
  <si>
    <t>TQ-THANH TOAN TIEN THUE NHA TU THANG 07 NAM 2022 DEN THANG 12 NAM 2023 LAU 1 - CAN NHA SO 137, LO Y, CHUNG CU NGO GIA TU PHUONG 02, QUAN 10-TK-6223201451302-GD-</t>
  </si>
  <si>
    <t>5493</t>
  </si>
  <si>
    <t>TIEN THUE NHA TU T01/2021-T09/2022 MDD 5493</t>
  </si>
  <si>
    <t>TIEN THUE NHA TU T10/2022-T06/2023 (09THANG) MDD 5493</t>
  </si>
  <si>
    <t>THANH TOAN TIEN THUE NHA TU 09 /2023 DEN T10/2023 CUA CAN NHA SO 109 LO N CC NGO GIA TU, P2,Q10 ( MSDD: 3747) NHAN TAI CN THANH DO</t>
  </si>
  <si>
    <t>Hà Thị Nga thanh toán tiền thuê nhà từ tháng 10/2022 đến tháng 06/2023 căn nhà số 86 trệt lững Nguyễn An Khương, P13, Q5, Tp HCM</t>
  </si>
  <si>
    <t>620954-thanh toan tien thue nha thang 6 nam 2023 can nha so 014 lo u chung cu ngo gia tu p2 q10 tpHCM</t>
  </si>
  <si>
    <t>4404</t>
  </si>
  <si>
    <t>592041-TRAN VAN NHO tt tien nha 15 thang tu t10 2022 den t12 2023 dc 133 lo a cc an quang p9 q10</t>
  </si>
  <si>
    <t>572182-Thanh toan tien thue nha thang 5 nam 2023 can nha so 32 52 lau 6 duong Ngo Quyen phuong 6 quan 5 HCM</t>
  </si>
  <si>
    <t>547054-Thanh toan tien thue nha thang 6 nam 2023 can nha so 32 52 lau 6 duong Ngo Quyen phuong 6 quan 5 HCM</t>
  </si>
  <si>
    <t>Lâm Thi Phong đóng tiền thuê nhà tháng 03+04/2023 căn nhà 295 Hải Thượng Lãn Ông, phường 13 quận 5 TP HCM</t>
  </si>
  <si>
    <t>TIEN THUE THANG 3,4,5,6 NAM 2023 CUA B06-11 CC 04PHANCHUTRINH, MSDD: 6921-070723-14:27:02 641489</t>
  </si>
  <si>
    <t>3028</t>
  </si>
  <si>
    <t>Thanh toan tien thue nha thang 7,8,9 nam 2023 cua can nha so can ho so 2,4 lau 2 khu nha 131.24 Kinh Duong Vuong p12 q6 MSDD 3028 FT23188611390151</t>
  </si>
  <si>
    <t>394717-Le Thi Huong thanh toan tien thue nha thang 05 nam 2023 nha so 219/46 Ta Quang Bu p3 Q8 TP.HCM MSDD 3261</t>
  </si>
  <si>
    <t>TIEN THUE THANG 3,4,5,6 NAM 2023 CUA B06-10 CC 04PHANCHUTRINH, MSDD: 6920-070723-14:23:35 638617</t>
  </si>
  <si>
    <t>THANH TOAN TIEN THUE NHA TU THANG 7 DEN THANG 12/2023, CAN NHA SO 35/37 XO VIET NGHE TINH, P17, BINH THANH HCM</t>
  </si>
  <si>
    <t>4512</t>
  </si>
  <si>
    <t>tttt nha tu 10.2022 toi 07.2023 301 lo B cc An Quang Q10 FT23188960001082</t>
  </si>
  <si>
    <t>4562</t>
  </si>
  <si>
    <t>Thanh toán tiền thuê nhà tháng 6/2022 đến tháng 6/2023 số nhà 117 Lô C, Chung cư ấn Quang, P9,Q10. MDD:4562</t>
  </si>
  <si>
    <t>340788-Thanh toan tien nha T10-2022 den T03-2023 chung cu 18 P.104 Pham Van Hai.P2.TB Ma dinh danh 7502</t>
  </si>
  <si>
    <t>Trần Thị ánh Tuyết thanh toán tiên thuê nhà T8/2023 căn số 4, thủ Khoa Huân, P. Bên Thành, Q1</t>
  </si>
  <si>
    <t>Trần Thị ánh Tuyết thanh toán tiền thuê nhà T6+7/2023 căn số 4, Thủ Khoa Huân, P. Bến Thành, Q1</t>
  </si>
  <si>
    <t>Thanh toan tien thue nha T1,2,3,4,5,6-2023- can nha 11c4 Nguyen Du, P. Ben Nghe, Q.1, TP. HCM- chu ho- Nguyen Bich Thuy</t>
  </si>
  <si>
    <t>137562-MBVCB.3810442311.034044.324 Lo F c/c Ngo Gia Tu P2 Q10.CT tu 0511000469584 LANG QUOC VINH toi 6223201451302 TT QUAN LY NHA VA GIAM DINH XD Ngan hang</t>
  </si>
  <si>
    <t>thanh toan tien thue nha thang 1 nam 2023 can ho B03.10 chung cu 1050 so 04 phan chu Trinh p.12 Q. Binh thanh</t>
  </si>
  <si>
    <t>4645</t>
  </si>
  <si>
    <t>THANH TOAN THUE NHA THANG 03/2022 DEN THANG 12/2023 MA DINH DANH 4645-070723-11:40:40 519310</t>
  </si>
  <si>
    <t>PHAM THUY DUONG TT TIEN THUE NHA T1-T6/2023</t>
  </si>
  <si>
    <t>7589</t>
  </si>
  <si>
    <t>TT TIEN THUE NHA TU THANG 10/2022 DEN HET THANG 7/2023 CUA CAN NHA SO 270B/16/22/5 LY THUONG KIET P6 Q.TAN BINH TP.HCM (MSDD: 7589)</t>
  </si>
  <si>
    <t>Nguyen Ngoc Kim Trang - MDD: 4154 thanh toan tien thue nha thang 7/2023 can nha lau 2 so 202 lo X chung cu Ngo Gia Tu P2</t>
  </si>
  <si>
    <t>3489</t>
  </si>
  <si>
    <t>TT TIEN THUE NHA TU T1/2022 DEN T7/2023 NHA SO 147B(SO MOI 20 GO CAT) PHUONG PHU HUU TP THU DUC(MSĐD:3489)</t>
  </si>
  <si>
    <t>Thanh toán tiền thuê nhà tháng 7+8+9/2023 căn nhà số 108 Lô I, C/Cư Ngô Gia Tự, P2, Q10</t>
  </si>
  <si>
    <t>TRAN HAN TAM DONG TIEN NHA TU T7-T12/2023 SO NHA 24L1 HOC LAC, P14, Q5</t>
  </si>
  <si>
    <t>THOA CHUYEN TIEN THUE NHA T5,6,7 NAM 2023 -MSDD 5778- CAN NHà SO 88/2 XVNT P21 BT TPHCM</t>
  </si>
  <si>
    <t>Võ Thị Kim Hoa TT tiền thuê nhà tháng 1+2+3/2023 căn nhà số 40C CX Cửu Long Ngô Tất Tố P22 Bình Thạnh (MSDD: 5813)</t>
  </si>
  <si>
    <t>HO QUAY CHAN TT TIEN THUE NHA T4+5+6/2023 CAN NHA SO 122 LO X, CC NGO GIA TU, P2, Q10</t>
  </si>
  <si>
    <t>Võ Thị Kim Hoa TT tiền thuê nhà tháng 4+5+6+7/2023 căn nhà số 40C CX Cửu Long Ngô Tất Tố P22 Bình Thạnh (MSDD: 5813)</t>
  </si>
  <si>
    <t>LUU TU THAI TT TIEN THUE NHA T4+5+6/2023 CAN NHA SO 012 LO P, CC NGO GIA TU, P2, Q10, TP HCM</t>
  </si>
  <si>
    <t>530431-Thanh toan tien thue nha thang 8/2023 can nha so 24/5A Ngo Quyen P6 Q5, TAT XUAN HUONG, ma dinh danh 2163</t>
  </si>
  <si>
    <t>6943</t>
  </si>
  <si>
    <t>NGUYEN NGOC BI nộp tiền :THANH TOAN TIEN THUE NHA T07/2023 CAN HO B07-03 CC SO 04 PHAN CHU TRINH (NOI DAI) P12 Q.BINH THANH HCM</t>
  </si>
  <si>
    <t>NGUYEN DUC TAM TT TIEN THUE NHA T7+8+9/2023 CAN NHA SO 8/16 NGUYEN TRAI, P3, Q5</t>
  </si>
  <si>
    <t>6942</t>
  </si>
  <si>
    <t>NGUYEN NGOC BI nộp tiền :THANH TOAN TIEN THUE NHA T07/2023 CAN HO B07-02 CC SO 04 PHAN CHU TRINH (NOI DAI) P12 Q.BINH THANH HCM</t>
  </si>
  <si>
    <t>THANH TOAN TIEN THUE NHA CAN HO SO 88/6 VA 88/7 NGUYEN HUE, P BEN NGHE</t>
  </si>
  <si>
    <t>THANH TOAN TIEN THUE NHA THANG 4+5+6/2023, DIA CHI 003 LO B CC AN QUANG P9,Q10 TPHCM, MSDD 4444</t>
  </si>
  <si>
    <t>407114-Thanh toan tien thue nha thang 789 nam 2023 can nha so 145 P62 tang 7 duong Nguyen Trai phuong Ben Thanh Quan 1 MSDD 688</t>
  </si>
  <si>
    <t>THI NGOC MAI MDD2997 TT NHA T06 2023 105 DUONG 30 P 10 Q6</t>
  </si>
  <si>
    <t>TT tien thue nha-114 Lo N CC Ngo Gia Tu-P2-Q.10-Tu T1 den T12/2020-Dao Thi Ngoc Hien NT</t>
  </si>
  <si>
    <t>4786</t>
  </si>
  <si>
    <t>Thanh toán tiền thuê nhà số 532 Lý Thái Tổ, P10,Q10 từ T9/2022 đến T6/2023</t>
  </si>
  <si>
    <t>8.20 Hoang Hoa Tham,P7,BT,LE THANH CHAU T4-6.2023</t>
  </si>
  <si>
    <t>HUYNH HUNG TT TIEN THUE NHA T6/2023 CAN NHA SO 97/79 TRAN HUNG DAO, P.6, Q.5, TP.HCM</t>
  </si>
  <si>
    <t>Thanh toán tiền thuê nhà T4,5,6/2023 căn nhà số 42AL3 Trần Hưng Đạo,P.7,Q.5, Tp.HCM</t>
  </si>
  <si>
    <t>MB(035330)(TT Tien thue nha thang 4.5.6.2023 nha so 80A tret XVNT F21. Q. Binh Thanh)</t>
  </si>
  <si>
    <t>THANH TOAN TIEN THUE NHA THANG 6. 201 LO F CC AN QUANV-070723-07:17:03 332742</t>
  </si>
  <si>
    <t>803098-thanh toan tien thue nha thang 7 nam 2023 nha so 21A cx Ly Thuong Kiet P7 Q10</t>
  </si>
  <si>
    <t>Thanh toan tien thue nha thang 7 nam 2023 cua can nha so 239A28 - 143A35 ung van khiem, phuong 25, quan binh thanh- MSDD 5883 FT23188290186867</t>
  </si>
  <si>
    <t>3517</t>
  </si>
  <si>
    <t>229lo H cc NgoGiaTu P2Q10, MSDD 3517, TT thue nha T10,11,12-2022</t>
  </si>
  <si>
    <t>ISL20230708190501662-Thanh toan tien thue nha T7-2023 can nha so 7 Lau 1 Dao Tan P5 Q5</t>
  </si>
  <si>
    <t>988183-Thanh toan tien thue nha thang 04 05 062023 Thai Vu Long So nha 99 khu Cho Gao Yersin Phuong Cau Ong Lanh Q 1 MSDD1489</t>
  </si>
  <si>
    <t>981364-MB 055942 Thanh toan tien thue nha thang 0506 nam 2023 can nha 416 Quang Trung P10 GV phan phia truoc MDD</t>
  </si>
  <si>
    <t>MDD1439 TT tien thue nha T7-T12 2023 FT23189248450220</t>
  </si>
  <si>
    <t>589919-Thanh toan tien thue nha thang 7 8 9 10 11 12 nam 2023 can nha so 654B Lau 2 Duong Chau Van Liem Phuong 14 Quan 5 MSDD 2669</t>
  </si>
  <si>
    <t>MB(014757)(Thanh toan tien nha thang 6 nam 2023 can nha 132 Kp3 QL 13 cu phuong Hiep Binh Phuoc TP Thu Duc)</t>
  </si>
  <si>
    <t>1355</t>
  </si>
  <si>
    <t>168428-DO THI CAM HUONG dc 137-3-16. Duong tran dinh su P1 tran thi my lai t4 t5 t6 t7</t>
  </si>
  <si>
    <t>154341-HUYNH TUONG Chuyen tien thanh toan tien thue nha thang 7 8 9 10 11 12 nam 2023 nha so 274 Bach Dang P 14 Q BT MSDD 5674 Hop Dong so 2329 NCO 2870</t>
  </si>
  <si>
    <t>thanh toan tien thue nha thang 04 nam 2023 can</t>
  </si>
  <si>
    <t>Tra tien thue can ho so 17 CC 119 Tran Hung Dao, P. Cau Ong Lanh, Q1. Thang 7, 8, 9 nam 2023</t>
  </si>
  <si>
    <t>357604-MBVCB.3823056842.035622.TIEN THUE T7/2023 MSDD 1373.CT tu 1015802899 NGUYEN NGOC PHUONG UYEN toi 6223201451302 TT QUAN LY NHA VA GIAM DINH XD Ngan han</t>
  </si>
  <si>
    <t>IBFT HA THI NGUYET nha 408 S cxtd t.7</t>
  </si>
  <si>
    <t>159812-thanh toan tien thue nha thang 4 5 6 nam 2023 MDD 0034</t>
  </si>
  <si>
    <t>ttoan tien nha T7 nam2023 so 141A Ton That Dam pBen Nghe Q1 Huynh Nhon</t>
  </si>
  <si>
    <t>1000A76223 - 545357-tt tien thue nha thang 7 nam 2023 can nha so 44 phia sau Nguyen Thoi Trung P6Q5 ma DD 2246</t>
  </si>
  <si>
    <t>1000A96223 - 563399-Thanh toan tien thue nha thang 6 nam 2023 15d lau 4 tong duy tan p14 q5</t>
  </si>
  <si>
    <t>1000A76223 - 324347-MBVCB.3818680105.045636. 118loBccAnQuangP9Q10 tiennhaT7.CT tu 0071001101646 VUONG LE BICH TUYEN toi 6223201451302 TT QUAN LY NHA VA GIAM DINH XD Ngan h</t>
  </si>
  <si>
    <t>3786</t>
  </si>
  <si>
    <t>TTTT NHA TH12 2022 NHA SO 322 LO N, CC NGO GIA TU, P2, Q10, MSDD 3786-100723-20:47:35 123894</t>
  </si>
  <si>
    <t>TTTT NHA TH11 2022 NHA SO 322 LO N, CC NGO GIA TU, P2, Q10, MSDD 3786-100723-20:44:11 120974</t>
  </si>
  <si>
    <t>TTTT NHA TH10 2022 SO 322 LO N, CC NGO GIA TU, P2, Q10-100723-20:36:54 114774</t>
  </si>
  <si>
    <t>THANH TOAN TIEN NHA THANG 7/23 (51/36 PHU MY, SC 48C NGO TAT TO P22 BT-100723-20:14:50 096476</t>
  </si>
  <si>
    <t>Thanh toan tien thue nha tu thang 1-2023 den thang 12-2023 nha so 157-38-1-24 Mai Xuan Thuong P4 . Q6.</t>
  </si>
  <si>
    <t>MB(703343)(VO QUOC KIET chuyen khoan dong tien nha 36ter15 le loi p,ben nghe q1 thang 7)</t>
  </si>
  <si>
    <t>TQ-THANH TOAN TIEN THUE NHA T04/T05/T06/T07/2023 CAN SO 45/11 PHAN VAN HAN P19 BINH THANH-TK-6223201451302-GD-</t>
  </si>
  <si>
    <t>Thanh toán tiền thuê nhà từ tháng 7 đến tháng 12/2023 căn nhà số 303 Lô I CC Ngô Gia Tự, P.2, Q.10 (MSĐD: 3556)</t>
  </si>
  <si>
    <t>Thanh toan tien thue nha thang 05.2023. Can ho so 107 lo N, chung cu Ngo Gia Tu, duong Tran Nhan Ton, phuong 2, quan 10, TP.HCM</t>
  </si>
  <si>
    <t>0071</t>
  </si>
  <si>
    <t>THANH TOAN TIEN THUE NHA SO 174 DE THAM P CAU ONG LANH Q1, ST 1.334.926 X 7 THANG</t>
  </si>
  <si>
    <t>3802</t>
  </si>
  <si>
    <t>TTTT nha 9th ma dinh danh 3802</t>
  </si>
  <si>
    <t>6762</t>
  </si>
  <si>
    <t>022B LO J CU XA THANH DA P27 Q BT TT TIEN THUE NHA TU 26/11/2021 DEN 26/11/2022</t>
  </si>
  <si>
    <t>LAI VAN BE -140 BUI HUU NGHIA-P8-Q5-TP HCM -THANH TOAN TIEN THUE NHA T7+8+9/2023</t>
  </si>
  <si>
    <t>0087</t>
  </si>
  <si>
    <t>PHAN NGUYEN CHIEU THU NOP TIEN THANH TOAN TIEN THUE NHA THANG 01 NAM2023 DEN THANG 12 NAM 2023 CAN NHA 182 DINH TIEN HOANG, P DAKAO Q1</t>
  </si>
  <si>
    <t>TT TIEN THUE NHA T07/2023 SO 86 LAU 1 DUONG KY HOA P11 Q5</t>
  </si>
  <si>
    <t>TRAN THI ANH TT TIEN NHA T4,5,6/2023 CAN NHA SO 323 CHUNG CU AN QUANG, P9, Q10. MSDD: 4602</t>
  </si>
  <si>
    <t>TRAN THI ANH TT TIEN NHA T5,6,7/2023 CAN NHA SO 312 LO C CHUNG CU AN QUANG, P9, Q10. MSDD: 4595</t>
  </si>
  <si>
    <t>TT TIEN THUE NHA TU THANG 2 DEN THANG 7 /2023 SO NHA 58 /4 CHAU VAN LIEN P11 Q5</t>
  </si>
  <si>
    <t>TTTT nha th03/2023 den 06/2023, 206/5 Trần Hưng Đạo, Phường 11, Quận 5, TP HCM, mđ 2505</t>
  </si>
  <si>
    <t>VO THI KIM HOA NOP TIEN THUE NHA THANG 7/2023 , 32 BA LE CHAN</t>
  </si>
  <si>
    <t>THANH TOAN TIEN THUE NHA THANG 4-5-6/2023 CAN NHA SO 134 LO B C/XA THANH DA, P.27 Q BINH THANH</t>
  </si>
  <si>
    <t>THANH TOAN TIEN THUE (LO GIOI) NHA TU THANG 07 DEN THANG 12/2023 NHA 1 54 CONG QUYNH, P. PHAM NGU LAO, Q.1 , TP.HCM (MSDD: 0055)</t>
  </si>
  <si>
    <t>3679</t>
  </si>
  <si>
    <t>DVH TRUNG TAM QUAN LY NHA VA GIAM DINH XAY DUNG. THANH TOAN TIEN THUENHA TU 9.2022 DEN 8.2023</t>
  </si>
  <si>
    <t>TT tien nha T6.2023 - Can nha so 4 lau 1 - Ngo Duc Ke P12 Binh Thanh</t>
  </si>
  <si>
    <t>Thanh toán tiền thuê nhà tháng 05,06,07,08/2023 căn nhà số 90/23 đường Lê Hồng Phong P2 Q5</t>
  </si>
  <si>
    <t>THANH TOAN TIEN THUE NHA THANG 07/2023 CAN NHA LAM KIM LAN 128 TRET TRUOC AN BINH P5 Q5 TPHCM</t>
  </si>
  <si>
    <t>IBFT 32 46 L5 Ngo quyen P6Q5 nhaT3 2023</t>
  </si>
  <si>
    <t>PHI ICH CUONG TT TIEN THUE NHA T6/2023 11PC8 NGUYEN DU BEN NGHE QUAN 1 HCM-100723-12:35:37 634327</t>
  </si>
  <si>
    <t>TRAN THI THANH HUONG NOP TIEN NHA TU T7 DEN T12/2023 SO NHA 97-99 (P101 TANG 2) TON THAT DAM, P.BEN NGHE, Q1</t>
  </si>
  <si>
    <t>LE QUANG LY DONG TIEN THUE NHA TU T04-T06/2023; SO NHA: G126 C/C NGUYEN THIEN THUAT, Q3</t>
  </si>
  <si>
    <t>875085-TT tien nha thang 7,8,9,10,11,12 can 268 bis Le Thanh Ton p Ben Thanh Q1 MSDD 0181</t>
  </si>
  <si>
    <t>Vũ Đình Quân nộp tiền thuê nhà tháng 5+6/2023 (441 CMT 8 P13 Q10)</t>
  </si>
  <si>
    <t>LUU HUE PHAN THANH TOAN TIEN THUE NHA T07/2023 CAN NHA SO 36/8 TRAN HUNG DAO, P7, Q5, TPHCM</t>
  </si>
  <si>
    <t>TIEN THUE NHA 3 THANG</t>
  </si>
  <si>
    <t>4471</t>
  </si>
  <si>
    <t>Dong tien nha 120 Lo B Cc An Quang F.9,Q.10 tu thang 1-6/2023</t>
  </si>
  <si>
    <t>6185</t>
  </si>
  <si>
    <t>DONG TIEN THUE NHA TU T6/2022-T7/2023 CAN HO 004TRAI LO H CX THANH DA P27, Q BT MSDD 6185</t>
  </si>
  <si>
    <t>0160</t>
  </si>
  <si>
    <t>TT tien thue nha tu thang 1 den thang 7 nam 2023 can nha so 36P105-106 Le Loi phuong ben nghe Quan 1</t>
  </si>
  <si>
    <t>7595</t>
  </si>
  <si>
    <t>THANH TOAN TIEN THUE NHA THANG 01/2023-6/2023 CUA CAN NHA SO 270B/24/22/5 LY THUONG KIET, P6, Q TAN BINH ( MSĐD: 7595)</t>
  </si>
  <si>
    <t>Thanh toan tien thue nha T7,8,9,10,11,12-2023- can nha 11c4 Nguyen Du, P. BN, Q.1- chu ho- Nguyen Bich Thuy</t>
  </si>
  <si>
    <t>Thanh toán tiền thuê nhà T10+11+12/2022 và T1+2+3+4+5/2023 Căn hộ 234 Lô D, CC ấn Quang, P9,Q10,HCM</t>
  </si>
  <si>
    <t>EWX511663035 CITAD TIENNHA T4 5 6 2023 70 1P LTK P8 TB</t>
  </si>
  <si>
    <t>TT tiền thuê nhà tháng 5+6/2023 số nhà 142 Lô D C/c ấn Quang P9Q10. MĐD: 4653</t>
  </si>
  <si>
    <t>3805</t>
  </si>
  <si>
    <t>Thanh toán tiền thuê nhà từ tháng 10 năm 2022 đến tháng 9 năm 2023 căn nhà số 115 lô O chung cư Ngô Gia Tự P.2 Q.10 HCM. MSĐD: 3805</t>
  </si>
  <si>
    <t>TRAN ANH DUONG, B08-05 CHUNG CU 4 PHAN CHU TRINH P12 BINH THANH DONG TIEN T4+5+6/2023</t>
  </si>
  <si>
    <t>TRAN ANH DUONG, B08-04 CHUNG CU 4 PHAN CHU TRINH P12 BINH THANH DONG TIEN T4+5+6/2023</t>
  </si>
  <si>
    <t>NAM thanh toan tien nha 201 lo 11 xx Thanh Da thang 5,6,7 nam 2021 FT23191079661556</t>
  </si>
  <si>
    <t>Thanh toán tiền thuê nhà từ tháng 01 đến tháng 06 năm 2023 căn nhà số 304 Lô B CC ấn Quang, P.9, Q.10 (MSĐD: 4514)</t>
  </si>
  <si>
    <t>LE KIM KHANH DONG TIEN THUE NHA T7,8,9 2023</t>
  </si>
  <si>
    <t>Nguyen Ngoc Phuong Anh tt tien thue nha Q3.2023 can nha so 145 - P16 - duong Nguyen Trai P. Ben Thanh Q1, MSDD 684 FT23191016385619</t>
  </si>
  <si>
    <t>1666</t>
  </si>
  <si>
    <t>NGUYEN VU MINH chuyen tien TT QUAN LY NHA VA GIAM DINH XD TK: 6223201451302 tai Agribank-NGUYEN VAN MUOI TT TIEN THUE NHA TU T7.22 - T12.22 TU T1.23 - T6.23, CAN NHA SO 193 (P.18B, LAU 3) LCT P.VTS, Q3, HCM.</t>
  </si>
  <si>
    <t>Thanh toán tiền thuê nhà từ tháng 04 đến tháng 09/2023 căn nhà số 206 Lô L CC Ngô Gia Tự, P.2, Q.10 (Mã định danh: 3634)</t>
  </si>
  <si>
    <t>THANH TOAN TIEN THUE NHA THANG 7/2022-12/2022 CUA CAN NHA SO 270B/24/22/5 LY THUONG KIET, P6, Q TAN BINH( MSĐD: 7595)</t>
  </si>
  <si>
    <t>224629-THANH TOAN TIEN THUE NHA T7-2023. 107B-512 LAU 5 CC VIEN DONG TRAN HUNG DAO P6 Q5</t>
  </si>
  <si>
    <t>TIEN THUE NHA THANG 07 NAM 2023 NHA SO 69/19B HO THI KY, P1, Q10, MSDD 5311-090723-22:07:11 305813</t>
  </si>
  <si>
    <t>TIEN THUE NHA THANG 05 NAM 2023 NHA SO 69/19B HO THI KY, P1, Q10, MSDD 5311-090723-22:04:00 304531</t>
  </si>
  <si>
    <t>TIEN THUE NHA THANG 03 NAM 2023 NHA SO 69/19B HO THI KY, P1, Q10, MSDD 5311-090723-22:01:44 303617</t>
  </si>
  <si>
    <t>TIEN THUE NHA THANG 12 NAM 2022 NHA SO 69/19B HO THI KY, P1, Q10, MSDD 5311-090723-21:55:39 301249</t>
  </si>
  <si>
    <t>TIEN THUE NHA THANG 06 NAM 2023 NHA SO 69/19B HO THI KY, P1, Q10, MSDD 5311-090723-22:05:28 305074</t>
  </si>
  <si>
    <t>TIEN THUE NHA THANG 04 NAM 2023 NHA SO 69/19B HO THI KY, P1, Q10, MSDD 5311-090723-22:02:57 304074</t>
  </si>
  <si>
    <t>TIEN THUE NHA THANG 02 NAM 2023 NHA SO 69/19B HO THI KY, P1, Q10, MSDD 5311-090723-22:00:32 303094</t>
  </si>
  <si>
    <t>TIEN THUE NHA THANG 01 NAM 2023 NHA SO 69/19B HO THI KY, P1, Q10, MSDD 5311-090723-21:58:26 302326</t>
  </si>
  <si>
    <t>TIEN THUE NHA THANG 07 DEN 11 NAM 2022, NHA SO 69-19B HO THI KY, P.1, Q.10-090723-21:47:11 298100</t>
  </si>
  <si>
    <t>853634-NGUYEN THI TUYET HONG chuyen khoan thanh toan tien thue nha 210 Lo N Cc Ngo Gia Tu F2 Q10 Thang 062023 Ten HD thue nha Nguyen Ngoc Tu</t>
  </si>
  <si>
    <t>645404-NGUYEN THI HUYEN Chuyen tien thue nha 220-50A-6A truoc phai XVNT; P 21; BT. 6 thang dau nam 2023</t>
  </si>
  <si>
    <t>Nguyễn Tấn Thành số nhà: 7/46 Đường Thành Thái, P.14, Q.10 nộp tiền thuê nhà tháng 2,3,4,5,6 năm 2023</t>
  </si>
  <si>
    <t>4395</t>
  </si>
  <si>
    <t>Thanh toán tiền thuê nhà từ tháng 7 năm 2022 đến tháng 6 năm 2023 căn nhà số 108 lô A chung cư ấn Quang P.9 Q.10 HCM. MSĐD: 4395</t>
  </si>
  <si>
    <t>NGUYEN THI THANH HUONG TT TIEN THUE NHA TU THANG 10/2022 DEN THANG 4/2023 CAN NHA SO 11D L1 NGUYEN BIEU P1 Q5 TPHCM</t>
  </si>
  <si>
    <t>6522</t>
  </si>
  <si>
    <t>TT TIEN THUE NHA TU THANG 7/2022 DEN THANG 7/2023 CAN NHA SO 009 LO 10, CX THANH DA, P27, BINH THANH</t>
  </si>
  <si>
    <t>Bùi Mạnh ứng nộp tiền : Bùi Mạnh ứng TT tiền thuê nhà tháng 7/2023 số nhà 36/N21 KP1, P.TNP A, TP Thủ Đức, TP HCM theo HĐ số 2303NC05091</t>
  </si>
  <si>
    <t>MBVCB.3833215798.Tran van xe TT 4/23 - 6/23 thue 46 LS,P6,BT (MSDD 5571).CT tu 0071000944737 toi 6223201451302 TT QUAN LY NHA VA GIAM DINH XAY DUNG (AGRIBANK) Nong nghiep va phat trien nong thon Viet Nam</t>
  </si>
  <si>
    <t>6100</t>
  </si>
  <si>
    <t>TTTT NHA TH9 2022 DEN TH7 2023 LAU2 SO 222 LO E CU XA THANH DA P27 QUAN BINH THANH</t>
  </si>
  <si>
    <t>4266</t>
  </si>
  <si>
    <t>THAI THI HOA TT TIEN THUE NHA TU THANG 01/2018 DEN THANG 12/2022 CAN NHA SO 024 LO F C/C NGO GIA TU P3 Q10(MSDD: 4266)</t>
  </si>
  <si>
    <t>LE THI THU HA THANH TOAN TIEN THUE NHA 2B PHU DONG THIEN VUONG P11 Q5-QUY 2/2023 (THANG 4,5,6)</t>
  </si>
  <si>
    <t>THANH TOAN TIEN THUE NHA TU THANG 01/2023 DEN THANG 07/2023, CAN HO B09-13 C/C SO 4 PHAN CHU TRINH, P.12, Q. BT</t>
  </si>
  <si>
    <t>7010</t>
  </si>
  <si>
    <t>THANH TOAN TIEN THUE NHA TU T1/2023 DEN T7/2023 CAN HO B09-12 CHUNG CU SO 4 PHAN CHU TRINH,P12, Q BINH THANH</t>
  </si>
  <si>
    <t>Tiên Siếu Bình chuyển 06 tháng tiền nhà. Địa chỉ: 168/23 Tân Thành P15 Q5 TPHCM. Đóng từ 07/2023 đến hết tháng 12/2023</t>
  </si>
  <si>
    <t>TT TIEN NHA TU T1/2023 DEN T7/2023 CAN NHA SO 223 LO L CX THANH DA P27 BTHANH</t>
  </si>
  <si>
    <t>Số nhà 222 Lô T CC Ngô Gia Tự, P2Q10 nộp tiền nhà T6/2023</t>
  </si>
  <si>
    <t>DANG VAN DUC TT TIEN NHA T5/2023 CAN NHA SO 296A LAU 2 DUONG TRAN PHU, P8, Q5</t>
  </si>
  <si>
    <t>TT TIEN THUE NHA THANG 1, 2, 3, 4, 5, 6 NAM 2023 CUA CAN HO B16-24, SO 04 PHAN CHU TRINH ( NOI DAI) P12, BINH THANH</t>
  </si>
  <si>
    <t>TT TIEN THUE NHA THANG 1, 2, 3, 4, 5, 6 NAM 2023 CUA CAN HO B16-25, SO 04 PHAN CHU TRINH ( NOI DAI) P12, BINH THANH</t>
  </si>
  <si>
    <t>thanh toan tien thue nha thang 7 nam 2023 can nha so 8.10 nguyen trai phuong 3 quan 5 nguoi gui nguyen trung kien FT23192091632566</t>
  </si>
  <si>
    <t>6987</t>
  </si>
  <si>
    <t>298413-tt tien thue nha t10/2022-t7/2023, nha b08.19 cc 1050 can MDD 6987</t>
  </si>
  <si>
    <t>4752</t>
  </si>
  <si>
    <t>NgoTT Truc tt tien nha T10-22 den T12-23. 15thang. cua can nha so 005 lo F, chung cu An Quang, P9, Q10. - MSDD 4751 FT23192479027705</t>
  </si>
  <si>
    <t>MĐD 3865 TT tiền thuê nhà T07/23 đến 12/23 của căn nhà 204 Lô Q CC Ngô Gia Tự P2 Q10</t>
  </si>
  <si>
    <t>THANH TOAN TIEN THUE NHA THANG 06+07/2023 CAN NHA SO 024 CHUNG CU NGO GIA TU P02 Q10 THEO HD 2319NCD3387/10-4-2023</t>
  </si>
  <si>
    <t>5854</t>
  </si>
  <si>
    <t>THANH TOAN TIEN THUE NHA TU THANG 01 DEN THANG 12/2023 CAN NHA 143A/2 UNG VAN KHIEM P25 BINH THANH TP HCM</t>
  </si>
  <si>
    <t>4191</t>
  </si>
  <si>
    <t>Thanh toán tiền thuê nhà từ tháng 01 đến tháng 12/2021; từ tháng 08/2022 đến tháng 06/2023 căn nhà số 034 Lô Y CC Ngô Gia Tự, P.2, Q.10 (MSĐD: 4191)</t>
  </si>
  <si>
    <t>0445</t>
  </si>
  <si>
    <t>THANH TOAN TIEN THUE NHA T1,2,3,4,5,6,7 NAM 2023 -CAN NHA SO 52/79 NGUYEN HUU CAU Q1</t>
  </si>
  <si>
    <t>4372</t>
  </si>
  <si>
    <t>DONG TIEN NHA 48E CU XA LY THUONG KIET F7 Q10 THANG 10,11,12/2022 1,2,3,4,5,6 NAM 2023</t>
  </si>
  <si>
    <t>3240</t>
  </si>
  <si>
    <t>772752-TTTT nha T11-1992 den T10-2017 so 132 Uu Long P11 Q8 PHAM THI HOA</t>
  </si>
  <si>
    <t>3721</t>
  </si>
  <si>
    <t>DONG TIEN THUE NHA TU T09/2022 DEN T06/2023 ( 10 THANG) CHO CAN HO SO 327 LO M, C/CU NGO GIA TU, P.2, Q.10; MĐD: 3721.- CHU HO: VO HOANG SON</t>
  </si>
  <si>
    <t>TT tiền thuê nhà tháng 1-7.2023 căn nhà số 154/4 (số cũ 154/92A) Nguyễn Kim,P6 Quận 10 (MSĐD: 4323)</t>
  </si>
  <si>
    <t>Thanh toán tiền thuê nhà từ tháng 7 đến tháng 12 năm 2023 căn nhà số 135A chung cư ấn Quang P.9 Q.10 HCM</t>
  </si>
  <si>
    <t>Thanh toán tiền thuê nhà từ tháng 7 đến tháng 12 năm 2023 căn nhà số 005 lô K chung cư Ngô Gia Tự P.2 Q.10 HCM</t>
  </si>
  <si>
    <t>3593</t>
  </si>
  <si>
    <t>Thanh toán tiền thuê nhà từ tháng 07 đến tháng 12 năm 2022 căn nhà số 205 Lô K CC Ngô Gia Tự, P.2, Q.10</t>
  </si>
  <si>
    <t>4582</t>
  </si>
  <si>
    <t>TT tien thue nha 209 Lo C chung cu An Quang F.9,Q.10 tu thang 2/2021 den thang 6/2023</t>
  </si>
  <si>
    <t>TT TIEN THUE NHA-114 LO N CC NGO GIA TU-P.2-Q.10-TU THANG 1 DEN THANG 12/2021-DAO THI NGOC HIEN</t>
  </si>
  <si>
    <t>dongtiennha no nam2022 va 8thang2023 FT23192357603051</t>
  </si>
  <si>
    <t>Thanh toán tiền thuê nhà T5+6+7/2023 căn nhà 326 Lô D ,CC ấn Quang, P9,Q10( La Lệ Hà)</t>
  </si>
  <si>
    <t>692207-NGUYEN VAN LUU TTTT nha T7 nam 2023 nha so 16-8B7 Ky Dong P9 Q3</t>
  </si>
  <si>
    <t>3511</t>
  </si>
  <si>
    <t>Thanh toán tiền thuê nhà từ T10.2022 đến T7.2023, căn số 214 lô H c/c Ngô Gia Tự P2 Q10</t>
  </si>
  <si>
    <t>Thanh toán tiền thuê nhà tháng 9/2022 căn số 214 lô H C/C Ngô Gia tự P2 Q10</t>
  </si>
  <si>
    <t>LY THI TRUYEN TT TIEN THUE NHA T1 DEN T6 NAM 2023 CAN NHA SO 226/204 NGUYEN TRAI P3 Q5</t>
  </si>
  <si>
    <t>425 LO U CX THANH DA PHUONG 27 BINH THANH NOP TIEN NHA TU THANG 4/23 DEN 8/23 (MSDD 6363)</t>
  </si>
  <si>
    <t>TT TIEN THUE T08.2022 CAN NHA SO 18 (39B/5) DUONG SO 5, KP1, P HBC, TP THU DUC , TPHCM MSDD (8052)</t>
  </si>
  <si>
    <t>THANH TOAN TIEN THUE NHA TU THANG 7 DEN THANG 12 NAM 2023 CAN NHA SO 52D NGUYEN HUU CAU P. TAN DINH Q1 TPHCM</t>
  </si>
  <si>
    <t>Võ Văn Hiệp nộp tiền :Thanh toán tiền thuê nhà tháng 7+8+9/2023, SN:20B Trần Phú Cương, P5, gò Vấp</t>
  </si>
  <si>
    <t>TRANG THANH MY THANH TOAN TIEN THUE NHA T07/2023CAN NHA SO 47 NAM KY KHOI NGHIA,NGUYEN THAI BINH,Q1,HCM</t>
  </si>
  <si>
    <t>Nguyễn Quang Trọng 210/17p Cô Giang chuyển tiền thuê nhà tháng 7/2023.</t>
  </si>
  <si>
    <t>6984</t>
  </si>
  <si>
    <t>TT TIEN THUE NHA CAN HO B08-16 CHUNG CU 1050 CAN SO 4 PHAN CHU TRINH P12 BTHANH TU T10/2022-T7/2023 MDD 6984 MST 0300394073</t>
  </si>
  <si>
    <t>7430</t>
  </si>
  <si>
    <t>thanh toan tien thue nha tu 1-10-2022 den 30-6-2023 cua nha so b112-28 bach dang f2 tan binh hcm msdd - 7430 FT23191582757832</t>
  </si>
  <si>
    <t>892548-thanh toan tien thue nha thang 1 den 3; nam 2023; nha 56; lau 2; nguyen duy duong; P9 Q5</t>
  </si>
  <si>
    <t>843070-DUONG THI UT TT TIEN THUE NHA THANG T07 nam 2023 cua can nha so 3 Tang Bat Ho P.11 Q Binh Thanh</t>
  </si>
  <si>
    <t>5566</t>
  </si>
  <si>
    <t>362957-Thanh toan tien thue nha T7 den T12 nam 2022 46 lam son p6 binh thanh Nguyen Van Son</t>
  </si>
  <si>
    <t>TIENTHUENHA T7/2023 NHASO193(P8B-L1)LYCHINHTHANGP.VTS Q3(MSDD:1647)-120723-17:09:07 553534</t>
  </si>
  <si>
    <t>4394</t>
  </si>
  <si>
    <t>Thanh toán tiền thuê nhà từ tháng 9 năm 2022 đến tháng 6 năm 2023 căn nhà số 107 lô A chung cư ấn Quang P.9 Q.10</t>
  </si>
  <si>
    <t>THANH TOAN TIEN THUE NHA TU THANG 07 DEN THANG 12.2023 CAN NHA SO 14D VO THI SAU P TAN DINH Q1 TPHCM</t>
  </si>
  <si>
    <t>Lê Định Cư đóng tiền thuê nhà từ T1/22 =&gt;T6/22 Số 21/1 Cầm Bá Thước F7 Q.PN,MSĐD: 7338, HĐ số 2331NC05013</t>
  </si>
  <si>
    <t>6283</t>
  </si>
  <si>
    <t>THANH TOAN TIEN THUE NHA THANG 7/2022-&gt;THANG 6/2023 CAN NHA SO 405 LO N, CU XA THANH DA, P27, QUAN BINH THANH , TPHCM</t>
  </si>
  <si>
    <t>704520-Thanh toan tien thue nha thang 456 nam 2023 nha so 31 tret lung Huynh Thuc Khang phuong Ben Nghe quan 1 MSDD 0142</t>
  </si>
  <si>
    <t>PHAN THI THANH SUONG chuyen tien thue nha T032022, nha so 134 quoc lo 1K Linh Xuan Thu Duc Tp HCM</t>
  </si>
  <si>
    <t>TT TIEN THUE NHA T4,5,6,7,8,9.2023 CUA CAN NHA 77 TANG LUNG NO TRANG LONG P11 BTHANH MSDD 5625</t>
  </si>
  <si>
    <t>2551</t>
  </si>
  <si>
    <t>NOP TIEN THUE NHA TU THANG 7/2022 DEN THANG 7/2023 CAN NHA SO 58/1 CHAU VAN LIEM ,P11,Q5</t>
  </si>
  <si>
    <t>TRAN THI MY THANH THANH TOAN TIEN THUE NHA THANG 4 5 6 NAM 2023 CAN NHA SO 17A NTMK BEN NGHE Q1 MSDD 0559</t>
  </si>
  <si>
    <t>7162</t>
  </si>
  <si>
    <t>THANH TOAN TIEN THUE NHA TU THANG 1/2022 DEN THANG 6/2023 CAN HO SO B15.05 C/C SO 4 PHAN CHU TRINH, P12, Q BINH THANH</t>
  </si>
  <si>
    <t>4125</t>
  </si>
  <si>
    <t>NGUYEN THI LOAN TT TIEN NHA TU T7/2022 DEN T6/2023 SO NHA 325 LO V CC NGO GIA TU, P2, Q10, TPHCM</t>
  </si>
  <si>
    <t>7163</t>
  </si>
  <si>
    <t>THANH TOAN TIEN THUE NHA TU THANG 1/2022 DEN THANG 6/2023 CAN HO SO B15.06 C/C SO 4 PHAN CHU TRINH, P12, Q BINH THANH</t>
  </si>
  <si>
    <t>DONG TIEN THUE NHA THANG 7,8,9.2023 CAN NHA SO 112 VO VAN KIET P NGUYEN THAI BINH QUAN 1 TPHCM</t>
  </si>
  <si>
    <t>HUYNH TRUNG QUANTRA TIEN THUE NHA MA DINH DANH 7585 TU 03.2023 DEN 06.2023</t>
  </si>
  <si>
    <t>TT TIEN THUE CAN NHA SO 025 LO U CC NGO GIA TU P2 Q10 NGUYEN THI MY NHUNG T7.2023</t>
  </si>
  <si>
    <t>THANH TOAN TIEN THUE NHA TU THANG 11/2022 DEN 6/2023. CAN NHA SO 308 LO K CHUNG CU NGO GIA TU, P2, Q10. NGUOI THUE NHA VU VAN HOA</t>
  </si>
  <si>
    <t>150. TIEN THU NHA THANG 6 VA THANG7.2023 DIA CHI 026X CC NGO GIA TU P2 Q10 HCM</t>
  </si>
  <si>
    <t>3853</t>
  </si>
  <si>
    <t>TT TIEN THUE NHATU THANG 1 DEN THANG 6 NAM 2023 CAN NHA 306 LO P CHUNG CU NGO GIA TU P2 QUAN 10</t>
  </si>
  <si>
    <t>293307-Dc so 15 tang 3 cc 269f Nguyen Trai dong tien t5 va t62023</t>
  </si>
  <si>
    <t>Châu Hữu Liên thanh toán tiền nhà T7/2023, địa chỉ 90/24 Tôn Thất Đạm ,P.Bến Nghé,Quận 1</t>
  </si>
  <si>
    <t>Thanh toan tien thue nha Thang 07 nam 2023, can nha so 120, Lo X, Cu Xa Thanh Da, Phuong 27, Quan Binh Thanh</t>
  </si>
  <si>
    <t>Trần Tích Đức đóng tiền thuê nhà T03+04 năm 2022 , Hộ 57/22 BIS Trệt trước Trần Nhân Tôn, P9, Q5, HCM</t>
  </si>
  <si>
    <t>203882-TRAN THI HOI 013 LO C CC AN QUANG P9 Q10 TIEN THUE NHA T1,2,3,4/2023</t>
  </si>
  <si>
    <t>Trần Thị Hợi số nhà 013 Lô C C/c ấn Quang P9Q10 tiền thuê nhà T9+10+11+12/2022</t>
  </si>
  <si>
    <t>7157</t>
  </si>
  <si>
    <t>Nguyen Thi Hoa Lien thanh toan tien thue nha tu thang 102022 den thang 072023 10 thang cua can nha so Can ho so B1428 chung cu so 04 phan chu trinh noi dai p12 q Binh thanh MSDD 7157</t>
  </si>
  <si>
    <t>Hồ Thị Tiết Hồng TT tiền thuê nhà Tháng 7+8/2023, căn nhà số 325 Lô T, CC Ngô Gia Tự, P2,Q10</t>
  </si>
  <si>
    <t>7070</t>
  </si>
  <si>
    <t>THANH TOAN TIEN THUE NHA 7/2022-6/2023, B11-20, P12, PHAN CHU TRINH, BTHANH-120723-12:06:03 304042</t>
  </si>
  <si>
    <t>thanh toan tien thue nha thang 6 nam 2023 can ho B03.11 chung cu 1050 so 04 phan chu Trinh p.12 Q. Binh thanh</t>
  </si>
  <si>
    <t>thanh toan tien thue nha thang 5 nam 2023 can ho B03.11 chung cu 1050 so 04 phan chu Trinh p.12 Q. Binh thanh</t>
  </si>
  <si>
    <t>thanh toan tien thue nha thang 6 nam 2023 can ho B03.10 chung cu 1050 so 04 phan chu Trinh p.12 Q. Binh thanh</t>
  </si>
  <si>
    <t>VAN THE PHUONG NOP TIEN THUE NHA THANG 7+8+9/2023 CAN NHA SO B530 CC 1050, SO 4 DUONG PHAN CHU TRINH, P12, QUAN BINH THANH</t>
  </si>
  <si>
    <t>thanh toan tien thue nha thang 5 nam 2023 can ho B03.10 chung cu 1050 so 04 phan chu Trinh p.12 Q. Binh thanh</t>
  </si>
  <si>
    <t>LE THI NGOC THUY TRA TIEN THUE NHA THANG 01+2+3+4+5+6+7/2023, CAN NHA SO B1002, B1003 CC 1050 SO 4 PHAN CHU TRINH , P12 , BINH THANH</t>
  </si>
  <si>
    <t>thanh toan tien thue nha thang 4 nam 2023 can ho B03.10 chung cu 1050 so 04 phan chu Trinh p.12 Q. Binh thanh</t>
  </si>
  <si>
    <t>thanh toan tien thue nha thang 3 nam 2023 can ho B03.10 chung cu 1050 so 04 phan chu Trinh p.12 Q. Binh thanh</t>
  </si>
  <si>
    <t>thanh toan tien thue nha thang 2 nam 2023 can ho B03.10 chung cu 1050 so 04 phan chu Trinh p.12 Q. Binh thanh</t>
  </si>
  <si>
    <t>CHU HO- TRUONG TRONG GIANG DIA CHI: 189 LE QUANG SUNG, P6,Q6,TPHCM THANH TOAN TIEN THUE NHA TU T7 DEN T12</t>
  </si>
  <si>
    <t>799336-ZP6HQJ9D7A96 TTTT nha T5 2023 tret194xet18 DoNgocThanh p12 q5 ong Tra</t>
  </si>
  <si>
    <t>Thanh toán tiền thuê nhà T5,6.2023 nhà 527 L1 An Dương Vương P8 Q5</t>
  </si>
  <si>
    <t>TRAN MINH HUNG thanh toán tiền nhà Tháng 7/2023, Đ/C: 82-84 LAU 1, PHO DUC CHINH, P.NTB, Q.1.</t>
  </si>
  <si>
    <t>TRUONG THI HOA BINH THANH TOAN TIEN THUE NHA T5,6,7 .2023 CHO CAN NHA SO 120 T2 SAU,NGUYEN TRAI P BEN THANH Q1 TPHCM</t>
  </si>
  <si>
    <t>HO VAN CHAU THANH TOAN TIEN THUE NHA T4,5,6.2023 CHO CAN NHA SO 120T2 NGUYEN TRAI P.BEN THANH Q1 TPHCM</t>
  </si>
  <si>
    <t>TT TIEN THU NHA THANG 7,8,9,10,11,12 NAM 2023 CAN NHA SO 199.43B P8 T2 DUONG LE QUANG DINH P7 Q BTHANH TP HCM</t>
  </si>
  <si>
    <t>3575</t>
  </si>
  <si>
    <t>TTTT NHA TH04/2022 DEN 06/2023 006 LO K CC NGO GIA TU, P2 Q10 MDD: 3575</t>
  </si>
  <si>
    <t>VAN KIM LIEN THANH TOAN TIEN THUE NHA TU THANG 10/2022 DEN 06/2023 CAN NHA SO 214B DUONG THANH DA F27 Q BINH THANH</t>
  </si>
  <si>
    <t>MBVCB.3838140487.Tra tien thue nha thang 4,5,6 nam 2023 (MSDD: 1635).CT tu 0331000443568 toi 6223201451302 Trung Tam Quan Ly Nha Va Giam Dinh Xay Dung (AGRIBANK) Nong nghiep va phat trien nong thon Viet Nam</t>
  </si>
  <si>
    <t>7112</t>
  </si>
  <si>
    <t>Thanh toán tiền thuê nhà từ T10/2022 - T7/2023 của căn hộ số B13-05 cc 04 Phan Chu Trinh (nối dài), P12, Q.Bình Thạnh (MSĐD:7112).</t>
  </si>
  <si>
    <t>7085</t>
  </si>
  <si>
    <t>Thanh toán tiền thuê nhà từ T10/2022 - T7/2023 của căn hộ số B12-05 cc 04 Phan Chu Trinh (nối dài), P12, Q.Bình Thạnh (MSĐD:7085).</t>
  </si>
  <si>
    <t>6544</t>
  </si>
  <si>
    <t>TTTT NHA TU T10/2021 DEN T9/2022, 303 PHAI LO X, CX THANH DA, P27, BINH THANH. MDD: 6544</t>
  </si>
  <si>
    <t>LE HUU PHUOC THANH TOAN TIEN NHA QUY 3.2023 CAN NHA 22 LY TU TRONG P.BEN NGHE Q1 SO PHONG 13</t>
  </si>
  <si>
    <t>429033-thanh toan tien thue nha thang 07 nam 2023 chu ho Vo Thi Thu Thuy Quan 1 MSDD 1386</t>
  </si>
  <si>
    <t>tien thue nha thang 6 nam 2023 nha so 206sec27 tran hung dao p11 q5 chu ho VUONG HUNG</t>
  </si>
  <si>
    <t>4439</t>
  </si>
  <si>
    <t>TT tiền thuê nhà từ T6-&gt;12/2022(619.740đ*7), T1-&gt;12/2023(619.740đ*12) của căn nhà số 333 Lô A C/c ấn Quang P9Q10 (MSĐD: 4439)</t>
  </si>
  <si>
    <t>6930</t>
  </si>
  <si>
    <t>TRIEU XUAN XANH THANH TOAN TIEN THUE NHA TU T01/23 DEN T06/23, CĂN B06-20 CHUNG CU 04 PHAN CHU TRINH (NOI DAI), P12Q.BINH THANH (MSĐD: 6930)</t>
  </si>
  <si>
    <t>thanh toán tiền thuê nhà tháng 4+5+6/2023 nhà số 334 Lô C, C/c ấn Quang P9Q10 (MĐD: 4610) theo HĐ 2319NC02897-28/03/2023 (619.740đ*3T)</t>
  </si>
  <si>
    <t>Hoàng Đức Hiếu thanh toán tiền thuê nhà tháng 4+5+6 năm 2023 căn nhà số 127 Lô G CC Nguyễn Thiện Thuật, P1, Q3</t>
  </si>
  <si>
    <t>Đóng tiền thuê nhà từ tháng 7+8+9.2023 số nhà 3/130 Thành Thái P14 Q10</t>
  </si>
  <si>
    <t>914961-dong tien nha thang 5-2023 nha 311 lo C cu xa thanh da phuong 27 quan binh thanh tp HCM</t>
  </si>
  <si>
    <t>7563</t>
  </si>
  <si>
    <t>1000A36223 - 327663-MBVCB.3837234969.097628.Tra tien nha 521-67-49 HVT,P4,Q.TB.CT tu 1035020907 VO TRAN THANH TRUC toi 6223201451302 TT QUAN LY NHA VA GIAM DINH XD Ngan h</t>
  </si>
  <si>
    <t>Thu tiền thuê nhà ở cũ tháng 6+7/2023, của Võ Thị Hoàng Oanh (SĐD 3555), địa chỉ 230  lô I, chung cư Ngô Gia Tự, Quận 10, GBC ngày 13/7/2023 (tiền nhà  ở cũ, nộp nhầm vào TK tư vấn)</t>
  </si>
  <si>
    <t>2141</t>
  </si>
  <si>
    <t>596042-DUONG TU PHUNG THANH TOAN TIEN THUE NHA THANG 5672023 VA 10 VAT DIA CHI 2418A LAU 1 NGO QUYEN P6 Q5 TPHCM Ma gia 6223201451302</t>
  </si>
  <si>
    <t>Thanh toan tien thue nha thang 1 den thang 6 nam 2023, nha so 24.28 Lau 2 Ngo Quyen F6 Q5 FT23194780670705</t>
  </si>
  <si>
    <t>7579</t>
  </si>
  <si>
    <t>254362-Thanh toan tien thue nha tu T10 nam 2022 den T7 nam 2023 cua can nha so 270B/6B/22/5 Ly Thuong Kiet Phuong 6, Quan Tan Binh, TP.HCM MSDD 7579</t>
  </si>
  <si>
    <t>2228</t>
  </si>
  <si>
    <t>THANH TOAN TIEN THUE NHA THANG 03,04,05,06,07 NAM 2023 CAN HO SO 24/22A (LAU 2) NGO QUYEN P6 Q5 HCM - (MA DINH DANH: 2228)</t>
  </si>
  <si>
    <t>NGUYEN NGOC DUNG TIEN NHA THANG 4+5/2023 G5 G6 LE THANH TON P BEN THANH Q1</t>
  </si>
  <si>
    <t>5692</t>
  </si>
  <si>
    <t>THANH TOAN TIEN THUE NHA TU T1 NAM 2023 DEN HET T12 NAM 2023 -CAN NHA 44/11 DIEN BIEN PHU P15 QUAN BT</t>
  </si>
  <si>
    <t>6983</t>
  </si>
  <si>
    <t>THANH TOAN TIE THUE NHA THANG 2/2023 DEN THANG 7/2023 (6THANG) CAN NHA LAU 8 CAN 15, SO 4 PHAN CHU TRINH NOI DAI, P12, Q.BINH THANH</t>
  </si>
  <si>
    <t>4740</t>
  </si>
  <si>
    <t>Thanh toán tiền thuê nhà từ tháng 10 đến tháng 12/2022; từ tháng 01 đến tháng 03/2023 căn nhà số 305 Lô E CC ấn Quang, P.9, Q.10</t>
  </si>
  <si>
    <t>THANH TOAN TIEN THUE NHA THANG 5 THANG 6 NAM 2023, SO NHA 024 LO A, CU XA THANH DA, P27, BINH THANH</t>
  </si>
  <si>
    <t>THANH TOAN TIEN THUE NHA THANG 12/2022 DEN THANG 07/2023 CAN NHA SO 107B/259 TRAN HUNG DAO, P6, Q5, HO CHI MINH</t>
  </si>
  <si>
    <t>6521</t>
  </si>
  <si>
    <t>DONG TIEN NHA THANG 3 DEN THANG 7/2023, CAN NHA SO 003 PHAI LO X, CX THANH DA, P27, BINH THANH.</t>
  </si>
  <si>
    <t>1943</t>
  </si>
  <si>
    <t>THANH TOAN TIEN THUE NHA T01/2023 DEN THANG 7/2023 CAN NHA SO 48/66 NGUYEN BIEU,P1,Q5</t>
  </si>
  <si>
    <t>4301</t>
  </si>
  <si>
    <t>THANH TOAN TIEN THUE NHA TU THANG 5 NAM 2022-7/2023, CAN NHA 308 F CHUNG CU NGO GIA TU P2Q10</t>
  </si>
  <si>
    <t>MBVCB.3846093019.Tien nha t7/23,cc HanhPhuc,32/36 p6,q5.CT tu 0111000225839 toi 6223201451302 Trung Tam Quan Ly Nha Va Giam Dinh Xay Dung (AGRIBANK) Nong nghiep va phat trien nong thon Viet Nam</t>
  </si>
  <si>
    <t>366721-TTTT nha Th7;8;9;10;11;12-2022 can nha so 463 can 3; No Trang Long; phuong 13; Quan Binh Thanh</t>
  </si>
  <si>
    <t>3720</t>
  </si>
  <si>
    <t>Thanh toán tiền thuê nhà đến hết tháng 8/2022, căn hộ số 326 Lô M, C/cư Ngô Gia Tự, P2, Q10- Chủ h�: ��ng Trọng Phước</t>
  </si>
  <si>
    <t>Co Hue thanh toan tien thue nha thang 1-2-3-4-5-6 nam 2023 can nha so 426 lo E cu xa Thanh Da , P27 ,Q.Binh Thanh FT23194516969011</t>
  </si>
  <si>
    <t>4378</t>
  </si>
  <si>
    <t>324290-IBVCB.3846302542.032527.TTTT th7/2023,328 Tan Phuoc,P.7,Q.10.CT tu 0531000280455 LUONG CAM VI toi 6223201451302 TT QUAN LY NHA VA GIAM DINH XD Ngan ha</t>
  </si>
  <si>
    <t>317631-IBVCB.3846296847.026224.TTTT th6/2023,328 Tan Phuoc,P.7,Q.10.CT tu 0531000280455 LUONG CAM VI toi 6223201451302 TT QUAN LY NHA VA GIAM DINH XD Ngan ha</t>
  </si>
  <si>
    <t>7009</t>
  </si>
  <si>
    <t>THANH TOAN TIEN THUE NHA TU 04/2022 DEN HET T07/2023 ( 16 THANG) CAN B09-11 CHUNG CU 04 PHAN CHU TRINH (NOI DAI), P12 Q.BTHANH (MSĐD:7009)</t>
  </si>
  <si>
    <t>TTTT nhà từ T1/2022 đến T6/2023, Phạm Thái Sơn, Lầu 2 số 245 Âu Cơ,P5,Q11</t>
  </si>
  <si>
    <t>Thanh toan tien thue nha thang 7 nam 2023 tang 1, tang 2. Dia chi 91 dong khoi, phuong ben nghe, quan 1 tp hcm FT23194336563127</t>
  </si>
  <si>
    <t>6043</t>
  </si>
  <si>
    <t>TTTT nha th012022 den072023019 sau lo c cu xa thanh dap27 quan binh thanhMDD6043</t>
  </si>
  <si>
    <t>192231-Thanh toan tien thue nha thang 6 nam 2023 nha so 59-8 Nguyen Du ; phuong Ben nghe ; Quan 1</t>
  </si>
  <si>
    <t>THANH TOAN TIEN THUE NHA THANG 03 VA 04 NAM 2023 CAN NHA SO 213 AN BINH, P7, Q5, HO CHI MINH</t>
  </si>
  <si>
    <t>THANH TOAN TIEN THUE NHA TU THANG 1 DEN HET T62023 CUA NHA 107 LO A-CU XA THANH DA-P27-Q.BTHANH</t>
  </si>
  <si>
    <t>6350</t>
  </si>
  <si>
    <t>NGUYEN DANH DOAN DONG TIEN THUE NHA SO 329(PHAI) LO U,CX THANH DA,P27 QBT (MSDD:6350) THANG 1 DEN THANG 12.2023</t>
  </si>
  <si>
    <t>7687</t>
  </si>
  <si>
    <t>Tien thue nha 1-7/2023 can 1A/28 LTK,p7,TB,HCM. tai No &amp; PTNT VIET NAM CN THANH DO</t>
  </si>
  <si>
    <t>TT TIEN THUE NHA T6+7+8 NAM 2023 CUA CAN NHA SO 7CT DUONG TAM DAO,PHUONG 15, QUAN 10 (MSDD:4883)</t>
  </si>
  <si>
    <t>045842-tien thue nha thang 7nam2023 nha so 81a do tan phong phuong 9 quan phu nhuan so cu 297 tran huy lieu MSDD 7356</t>
  </si>
  <si>
    <t>MBVCB.3845108537.6246 TN 1-6/2023 425LOK THANH DA P27 BT.CT tu 0071001805376 toi 6223201451302 TRUNG TAM QUAN LY NHA VA GIAM DINH XAY DUNG (AGRIBANK) Nong nghiep va phat trien nong thon Viet Nam</t>
  </si>
  <si>
    <t>6497</t>
  </si>
  <si>
    <t>NGUYEN THI THANH BINH THANH TOAN TIEN THUE NHA T7.2020 DEN T7.2023, SO 230, LO 9, CU XA THANH DA, P.27,Q BINH THANH</t>
  </si>
  <si>
    <t>THANH TOAN TIEN THUE NHA THANG 7,8 NAM 2023 CAN NHA SO 235/10E DUONG NGUYEN CONG TRU PHUONG NGUYEN THAI BINH QUAN 1</t>
  </si>
  <si>
    <t>7983</t>
  </si>
  <si>
    <t>677023-TTTT nha th 01-2022 den 6-2023; so 15 duong Le Vinh Hoa; P. Phu Tho Hoa; Q. Tan Phu; MDD 7983</t>
  </si>
  <si>
    <t>6163</t>
  </si>
  <si>
    <t>582793-TTTT Nha thang 7 2023 can 304 lo G cu xa Thanh Da Binh Thanh</t>
  </si>
  <si>
    <t>576274-DINH VAN THO thanh toan tien thue nha so 2 tang tret Nguyen An NinhP Ben ThanhQuan1TpHCM</t>
  </si>
  <si>
    <t>7223</t>
  </si>
  <si>
    <t>TTTT nha th10-2022 den 06-2023, B17-19 Phan Chu Trinh, P12, Q Binh Thanh, MDD 7223</t>
  </si>
  <si>
    <t>7222</t>
  </si>
  <si>
    <t>TTTT nha th10-2022 den 06-2023, B17-18 Phan Chu Trinh, P12,Q Binh Thanh, MDD 7222</t>
  </si>
  <si>
    <t>Nha CC 18B8 Phan Chu Trinh P2 quan Binh Thanh thanh toan tien thue nha thang 4 5 6 nam 2023 FT23194715756220</t>
  </si>
  <si>
    <t>THANH TOAN TIEN THUE NHA THANG 7,8,9,10,11,12/2023 ĐC: 62/38 T3 SAU TRAN HUNG DAO, P. PHAM NGU LAO, Q.1</t>
  </si>
  <si>
    <t>THANH TOAN TIEN NHA THANG4+5+6/23, CAN NHA SO 46 LAM SON (TRET) , P6, QUAN BINH THANH, CHU HO HO SON LUONG</t>
  </si>
  <si>
    <t>7681</t>
  </si>
  <si>
    <t>TT tiền thuê nhà từ T1/2023 đến T6/2023, nhà số 1A/12 Lý Thường Kiệt P7 TB, Mã định danh: 7681</t>
  </si>
  <si>
    <t>HUYNH CAO HOANG NOP TIEN THUE NHA TU THANG 1 DEN THANG 6 NAM 2023. SO 247 LO D CC AN QUANG, P9, Q10</t>
  </si>
  <si>
    <t>4641</t>
  </si>
  <si>
    <t>TT tiền thuê nhà-107D Cc ấn Quang,P.9,Q.10 - tháng 10,11,12/2022 và 12 tháng năm 2023.Nguyễn Thị Tuân</t>
  </si>
  <si>
    <t>Tiền nhà tháng 08 đến tháng 11/2021 của địa chỉ: 1378/18 Võ Văn Kiệt P1 Q6</t>
  </si>
  <si>
    <t>7755</t>
  </si>
  <si>
    <t>TRAN NGOC UT TT TIEN THUE NHA 149-151 LY THUONG KIET P7 TAN BINH MSĐD:7755 THEO HD 2327 NC04631 TU 1/10/2022 ĐEN 01/10/2023 BEN THUE :TRAN THI HONG DUYEN.</t>
  </si>
  <si>
    <t>Thanh toán tiền thuê nhà từ 07/2023 đến tháng 12/2023, căn nhà số 143A/41 Ung Văn Khiêm, Phường 25 Quận Bình Thạnh TP HCM</t>
  </si>
  <si>
    <t>TIEN THUE NHA THANG 4,5,6 NHA S0 9 LO 22 DUONG HUNG PHU PHUONG 10 QUAN 8 taiAGRIBANK CN THANH DO</t>
  </si>
  <si>
    <t>6527</t>
  </si>
  <si>
    <t>DONG TIEN THUE NHA Q1,2/2023,Q3,4/2022 SO NHA 026 BEN TRAI LO 10 CU XA THANH DA P27, Q BT</t>
  </si>
  <si>
    <t>TT TIEN NHA THANG 7+8+9+10+11+12/2023 CHO CAN HO SO 208 LO R, C/CU NGO GIA TU, P.2, Q.10- CHU HO NGUYEN QUOC KHAI</t>
  </si>
  <si>
    <t>3709</t>
  </si>
  <si>
    <t>Thanh toán tiền thuê nhà từ tháng 2 năm 2021 đến tháng 7 năm 2023 căn nhà số 232 lô M chung cư Ngô Gia Tự P.2 Q.10. MSĐD: 3709</t>
  </si>
  <si>
    <t>4801</t>
  </si>
  <si>
    <t>Nguyễn Đức Toán nộp tiền :nhà T12/2021-T7/2023 285/15B2 CMT8 P12 Q10 TPHCM</t>
  </si>
  <si>
    <t>TTTT nha tu thang 10/2022 den thang 07/2023 can ho lo B09-02 chung cu so 04 phan chu trinh (noi dai) phuong 12 q.binh thanh hcm</t>
  </si>
  <si>
    <t>280821-HOANG MINH THANH - 193 LY CHINH THANG, P7, Q3 LAU1 PHONG 6B - DONG TIEN DEN T7/2023</t>
  </si>
  <si>
    <t>TTTT nha tu thang 10/2022 den thang 07/2023 can ho lo B09-01 chung cu so 04 phan chu trinh (noi dai) phuong 12 q.binh thanh hcm</t>
  </si>
  <si>
    <t>1380</t>
  </si>
  <si>
    <t>Nguyễn Kim Tâm nộp tiền thuê nhà từ tháng 1/2023 đến tháng 7/2023 nhà số 166 (F2 sau T1) Trần Hưng Đạo, P.Nguyễn Cư Trinh, Q1 (MSĐD: 1380)</t>
  </si>
  <si>
    <t>5777</t>
  </si>
  <si>
    <t>Thanh toan tien thue nha thang 7 nam 2023 cua can nha so 82.7 duong Xo Viet Nghe Tinh, Phuong 21, quan Binh Thanh. MSDD 5777 FT23195020070458</t>
  </si>
  <si>
    <t>7019</t>
  </si>
  <si>
    <t>THANH TOAN TIEN THUE NHA THANG 6/2022 DEN THANG 6/2023, CAN HO SO B09-23 CC SO 04 PHAN CHU TRINH(NOI DAI), P12, QUAN BINH THANH.</t>
  </si>
  <si>
    <t>TRUONG NU THANH TOAN TIEN NHA THANG 1 DEN THANG 6/2023 CAN NHA SO 032 I CHUNG CU NGO GIA TU, P2, Q10, TPHCM</t>
  </si>
  <si>
    <t>BA TRAN THI THUY, CAN B10.14 CC 1050 CAN P12 BINH THANH TPHCM, DONG TIEN THUE NHA 10 THANG( 3 THANG CUA NAM 2022, 7 THANG CUA NAM 2023)</t>
  </si>
  <si>
    <t>BA TRAN THI THUY, CAN B10.01 CC 1050 CAN P12 BINH THANH TPHCM, DONG TIEN THUE NHA 10 THANG( 3 THANG CUA NAM 2022, 7 THANG CUA NAM 2023)</t>
  </si>
  <si>
    <t>5653</t>
  </si>
  <si>
    <t>TTTT nhà T7/2022 đến T7/2023, 463 căn 6 Nơ Trang Long P.13 Q.Bình Thạnh , MDD 5653</t>
  </si>
  <si>
    <t>6191</t>
  </si>
  <si>
    <t>TRA TIEN THUE NHA TU T01/2023-12/2023,SO NHA 201 LO H CU XA THANH DA, P27 BINH THANH</t>
  </si>
  <si>
    <t>6982</t>
  </si>
  <si>
    <t>NGUYEN PHUONG LAM THANH TOAN TIEN THUE NHA T10,11,12/2022,T1 DEN T6/2023 CAN NHA P14.08 CC 1050 DUONG PHAN CHU TRINH P22, BINH THANH</t>
  </si>
  <si>
    <t>6869</t>
  </si>
  <si>
    <t>DANG THANH THUY TT TIEN NHA THANG 07/2020 DEN 07/2023, B04-17, PHAN CHU TRINH, P12, BINH THANH, MDD: 6869</t>
  </si>
  <si>
    <t>5994</t>
  </si>
  <si>
    <t>THANH TOAN TIEN THUE NHA DEN T7/2023 CAN NHA SO 229 LO B CU XA THANH DA P27 BINH THANH</t>
  </si>
  <si>
    <t>2241</t>
  </si>
  <si>
    <t>THANH TOAN CONG NO SO NHA 24 LAU 2 PHONG 21-21A NGO QUYEN P6 Q5 HCM</t>
  </si>
  <si>
    <t>830744-tien thue nha 412 lo 2 cu xa thaanh da phuong 27 binh thaanh thang 78910 nam 2023</t>
  </si>
  <si>
    <t>Chiem Thi Tu thanh toan tien thue nha thang 10 11 12 nam 2021 Can nha so 144 7 13B Pham Van Chi phuong 4 quan 6 TPHCM</t>
  </si>
  <si>
    <t>6966</t>
  </si>
  <si>
    <t>TTTT nha th012022 den 062023 B727 Phan Chu Trinh P12 QBinh Thanh MDD 6966</t>
  </si>
  <si>
    <t>HUYNH THI BICH HANG TT TIEN THUE NHA TU THANG 01- THANG 06/2022, CAN NHA SO 22C CU XA LY THUONG KIET, P07, Q10, TP HCM</t>
  </si>
  <si>
    <t>Ba nguyen thi be dong tien nha 107B/459 tran hung dao - quan 5 tu thang 5-7 -2023</t>
  </si>
  <si>
    <t>NOP TIEN THUE NHA T7 SO 101 LO L CX THANH DA P27 Q.BINH THANH, TPHCM</t>
  </si>
  <si>
    <t>198652-TTTTN THANG 1,2,3,4/2023 CAN NHA SO 1A/8 DUONG LTK, P7, Q.TB MSDD 7684</t>
  </si>
  <si>
    <t>7142</t>
  </si>
  <si>
    <t>NGUYEN THI THUY DUONG nộp tiền :TTTT NHA T7/2022 DEN T7/2023,B14-12 CC1050 PHAN CHU TRINH,P12,BINH THANH,MDD:7142</t>
  </si>
  <si>
    <t>6129</t>
  </si>
  <si>
    <t>TTTT nha den th7 2023 lau 3 so 307 Lo F Cu Xa Thanh Da P27 Q Binh Thanh</t>
  </si>
  <si>
    <t>6044</t>
  </si>
  <si>
    <t>Can 106 lo C cu xa Thanh Da dong tien tu thang 4 2021 toi het thang 7 2023</t>
  </si>
  <si>
    <t>132092-B08.28 TT TIEN THUE NHA 3 THANG 5,6,7/2023</t>
  </si>
  <si>
    <t>4419</t>
  </si>
  <si>
    <t>MDD 4419 Dong tien thue nha tu 7/2022 den 7/2023</t>
  </si>
  <si>
    <t>3900</t>
  </si>
  <si>
    <t>Thanh toán tiền thuê nhà từ T11/2020 đến T08/2022 ( 21 tháng) cho căn hộ 3.02 lô R C/Cư Ngô Gia Tự, P2, Q10- Chủ h�: Nguy�n Th� Tuyết</t>
  </si>
  <si>
    <t>6858</t>
  </si>
  <si>
    <t>LUONG THI BE BA TT TIEN THUE NHA TU THANG 10/2022 DEN THANG 07/2023 CUA CAN HO SO B04-06 CHUNG CU SO 04 PHAN CHU TRINH NOI DAI PHUONG 12 Q.BINH THANH HCM (MSDD 6858)</t>
  </si>
  <si>
    <t>TQ-TT TIEN THUE NHA THANG 7/2023, CAN NHA SO 1A/26 LY THUONG KIET P7 TAN BINH-TK-6223201451302-GD-</t>
  </si>
  <si>
    <t>2167</t>
  </si>
  <si>
    <t>Dong tien thue nha tu 10/2022 den 06/ 2023 cua 24 tret P8A Ngo Quyen f.6 q5. Mdd 2167</t>
  </si>
  <si>
    <t>NGUYEN KHOA THUY PHUONG NOP TIEN NHA TU T07 DEN THANG T09/2023 NHA SO 95/12 LE THI RIENG TANG TRUOC CSH TRAN THANH PHONG :</t>
  </si>
  <si>
    <t>TQ-TT TIEN THUE NHA THANG 7/2023, CAN NHA SO 1A/25 LY THUONG KIET P7 TAN BINH-TK-6223201451302-GD-</t>
  </si>
  <si>
    <t>6104</t>
  </si>
  <si>
    <t>880564-MBVCB.3849983174.075948.306 trai lo E CXTD Nguyen Dung 6104.CT tu 1021950379 NGUYEN NGOC NHI toi 6223201451302 TT QUAN LY NHA VA GIAM DINH XD Ngan han</t>
  </si>
  <si>
    <t>2485</t>
  </si>
  <si>
    <t>MSDD 2485 DONG TIEN T1-T12/2023 TRAN TIEN KHACH-140723-08:31:03 642869</t>
  </si>
  <si>
    <t>VIEN THUY NGHI TT TIEN THUE NHA TU T1 DEN T6/2023 CAN NHA SO 126 LO S CHUNG CU NGO GIA TU P2 Q10 TPHCM</t>
  </si>
  <si>
    <t>6995</t>
  </si>
  <si>
    <t>TT TIEN THUE NHA B8-27 NAM 2023-140723-07:50:19 622613</t>
  </si>
  <si>
    <t>TTTT NHA TU TH7 DEN TH12-2023 CAN NHA 2/4E CXCL, P22, BINH THANH-150723-20:10:54 962266</t>
  </si>
  <si>
    <t>TIEN NHA T6.2023 127E LAU 2, TON THAT DAM, BN, Q1 MSDD 1301-150723-15:21:17 719949</t>
  </si>
  <si>
    <t>746502-MBVCB.3857629531.096761.143a/54 UVK P25 QBT .CT tu 0371000449388 NGUYEN THI PHUONG THAO toi 6223201451302 TT QUAN LY NHA VA GIAM DINH XD Ngan hang No</t>
  </si>
  <si>
    <t>MB(340497)(Thanh toan tien thue nha thang 7 nam 2023 can nha so 301/4 don van bo p18q4 MSDD 1871)</t>
  </si>
  <si>
    <t>5509</t>
  </si>
  <si>
    <t>TT tien thue nha tu thang 7 den thang 12 nam 2023 can nha so 18 Phan Chu Trinh P2 Q Binh Than</t>
  </si>
  <si>
    <t>Tien thue nha T 7,8,9 can so 1 ( so 1438/2 PTH, P5, Q8)</t>
  </si>
  <si>
    <t>868049-Thanh toan tien thue nha thang 05 nam 2023 so nha 902-9 tinh lo 43 P. Binh Chieu TP. Thu Duc TP. HCM</t>
  </si>
  <si>
    <t>764406-MBVCB.3855972014.070553.Tien thue nha T6/2023 . 0222.CT tu 0071004425883 NGUYEN SI TRUONG LONG toi 6223201451302 TT QUAN LY NHA VA GIAM DINH XD Ngan h</t>
  </si>
  <si>
    <t>TIEN THUE NHA 134 LO T CC NGO GIA TU, P2, Q10 THANG 5+6+7-160723-14:50:09 393265</t>
  </si>
  <si>
    <t>IBFT 6thang.299 16LQS.F6Q6.2956</t>
  </si>
  <si>
    <t>TT TIEN NHA TU T1/2023 DEN T7/2023 CAN NHA SO 402 TRAI LO XI CX THANH DA P27 BINH THANH</t>
  </si>
  <si>
    <t>Lê Ngọc Thúy Nga TT tiền thuê nhà từ tháng 01/2023 đến 07/2023, nhà số B0409 CC số 4 Phan Chu Trinh, P12, Bình Thạnh</t>
  </si>
  <si>
    <t>Thanh toán tiền thuê nhà từ tháng 01 đến tháng 07/2023 (7 tháng*2.044.680đ) căn nhà số 163/25/1A Tô Hiến Thành, P13, Q10 (Mã định danh: 4815)</t>
  </si>
  <si>
    <t>HUYNH THI BICH THUY SO NHA 10/10B PHAM THE HIEN PHUONG 3 QUAN 8 HCM DONG TIEN THUE NHA T07.2023</t>
  </si>
  <si>
    <t>5620</t>
  </si>
  <si>
    <t>THANH TOAN TIEN THUE NHA NAM 2023 CủA CAN NHA SO 480/237/13 (HO 1) LE QUANG DINH, P11, Q BINH THANH (MSDD: 5620)</t>
  </si>
  <si>
    <t>TRAN MINH HUNG TTTT NHA THANG 4,5,6,7,8/2023 CAN NHA SO 143A/40 UNG VAN KHIEM, P.25, Q. BINH THANH ( MSDD: 5889)</t>
  </si>
  <si>
    <t>Từ Thị Cẩm Hằng nộp tiền thuê nhà Tháng 1,2,3,4,5,6/2023 căn nhà số 003 Lô A7-IV CC Bắc Đinh Bộ Lĩnh, đường Nguyễn Xí, P.26,Q.Bình Thạnh.</t>
  </si>
  <si>
    <t>Tiền thuê nhà từ T4-T7/2023. Căn nhà số 511 (lầu 3) Trần Hưng Đạo P14 Q5. Mã định danh 2818</t>
  </si>
  <si>
    <t>1366</t>
  </si>
  <si>
    <t>12/17 Trần Hưng Đạo đóng tiền thuê nhà 10 tháng năm 2023</t>
  </si>
  <si>
    <t>6117</t>
  </si>
  <si>
    <t>TT TIEN NHA TU T1/2022 DEN T7/2023 CAN NHA SO 014(PHAI)LO F CX THANH DA P27 BINH THANH</t>
  </si>
  <si>
    <t>TT TIEN THUE NHA THANG 3 DEN THANG 4 NAM 2023. CAN NHA SO 312 LO G CX THANH DA, P27, BINH THANH</t>
  </si>
  <si>
    <t>PHUNG TO HA 48 TUNG THIEN VUONG P11Q8 DONG TIEN THUE NHA THANG 5+6+7/2023</t>
  </si>
  <si>
    <t>DONG TIEN THUE NHA THANG 7/2023 S1A BA VI, LAU 2, CU XA BAC HAI, P15, Q10-170723-14:53:08 108504</t>
  </si>
  <si>
    <t>NHA SO 178 L4 P45 TRAN HUNG DAO, P. NG CU TRINH, Q1. TT T2,3,4,5,6/2023-170723-14:46:46 102321</t>
  </si>
  <si>
    <t>Vũ Thị Thanh Lan TT TIEN THUE NHA DEN T7/2023 CAN NHA SO 128 LUNG TRUOC AN BINH, P 5, Q5, TPHCM, CSH: PHAN QUOC DIEN</t>
  </si>
  <si>
    <t>033081-HA NGOC MY CHUYEN TIEN NHA THANG 07 2023</t>
  </si>
  <si>
    <t>6069</t>
  </si>
  <si>
    <t>THANH TOAN TIEN THUE NHA NAM 2022 DEN NAM 2023 CAN NHA SO 133B LO D CX THANH DA P27 BINH THANH</t>
  </si>
  <si>
    <t>Thanh toan tien thue nha thang 7 nam 2023 can nha so 59 tren 10 duong Nguyen Du, Phuong Ben Nghe, Quan 1, TPHCM</t>
  </si>
  <si>
    <t>7079</t>
  </si>
  <si>
    <t>TTTN TU T10/2022- T7/2023 LAU 11 -29 CC SO 4 PHAN CHU TRINH P12 Q.BT L-170723-14:23:38 080774</t>
  </si>
  <si>
    <t>7078</t>
  </si>
  <si>
    <t>TT TUEN NHA T10/2022- 07/2023 LAU 11 P 28 CC SO 4 PHAN CHU TRINH P12 Q.BT-170723-14:21:00 078441</t>
  </si>
  <si>
    <t>Thanh toán tiền thuê nhà tháng 05/2023, Lầu 1, số 22 Lý Tự Trọng, P Bến Nghé, Q1</t>
  </si>
  <si>
    <t>7003</t>
  </si>
  <si>
    <t>TT TIEN THUE NHA TU T10/2022 DEN T8/2023 CAN HO SO B09.05 CC SO 04 PHAN CHU TRINH NOI DAI P12 Q BINH THANH MSDD 7003</t>
  </si>
  <si>
    <t>7695</t>
  </si>
  <si>
    <t>TIEN THUE NHA THANG 1-6 NAM 2023 CAN 1A/45 LY THUONG KIET,P7,TB MSDD 7695-170723-14:06:07 065543</t>
  </si>
  <si>
    <t>6903</t>
  </si>
  <si>
    <t>LE ANH KHOA CHUYEN TIEN // TT TIEN THUE NHA NAM 2023, CAN B05-23 CHUNG CU 1050 PHAN CHU TRINH P12 Q BINH THANH</t>
  </si>
  <si>
    <t>Thanh toan tien thue nha T 1-2-3 nam2023- can ho B10-19, msdd 7042 FT23198447620392</t>
  </si>
  <si>
    <t>Mạc Hưng Trân TT tiền thuê nhà số 10 Nghĩa Thục, P6, Q5 từ tháng 06/2023 đến tháng 12/2023</t>
  </si>
  <si>
    <t>586510-MBVCB.3868269786.099254. TienthueT7/2023, 119lo9CXTD,p.17,Q.BT. CT tu 1016752178 VU HONG NGOC toi 6223201451302 TT QUAN LY NHA VA GIAM DINH XD Ngan hang</t>
  </si>
  <si>
    <t>TT TIEN THUE NHA T07/23 NHA 50 (TRET) PHAN BOI CHAU P. BEN THANH Q.1-170723-11:37:14 949316</t>
  </si>
  <si>
    <t>LE HUA THANH thanh toan tien thue nha tu thang 01 den thang 12 nam 2023 can nha so 73, day nha phu, duong Cao Thang, phuong 03, Quan 3.</t>
  </si>
  <si>
    <t>TRUONG VAN DUNG THANH TOAN TIEN THUE NHA THANG 06 VA THANG 07 NAM 2023 CAN NHA SO 178/7U HAU GIANG P6,Q6 PHCM THEO HD SO 22-1NC00941</t>
  </si>
  <si>
    <t>7210</t>
  </si>
  <si>
    <t>nộp tiền thuênhà căbn B17-04 chung cư số 4 Phan Chu Trinh P12 QBT từ tháng 10/2021 đến tháng 10/2023</t>
  </si>
  <si>
    <t>7209</t>
  </si>
  <si>
    <t>Nộp tiền thuê nhà căn B17-03 chung cư số 4 Phan Chu TRinh P12 Q BT từ tháng 10/2022 đến tháng 10.2023</t>
  </si>
  <si>
    <t>Thanh toán tiền thuê nhà tháng 2,3,4,5,6,7/2023 căn nhà số 15/23 đường Nguyễn Ngọc Lộc, Phường 14, Quận 10, mã định danh 4833</t>
  </si>
  <si>
    <t>TANG THI KIEU THANH TOAN TIEN THUE NHA 6TH TU 07/2023- 12/2023 MA DD 1583 (73 CAO THANG P3 Q3)</t>
  </si>
  <si>
    <t>182389-MBVCB.3867386555.074232.TTTN T7-12/23 . 481 412 LVS, P2.TB.CT tu 0071003981395 LE THI MY DUNG toi 6223201451302 TT QUAN LY NHA VA GIAM DINH XD Ngan h</t>
  </si>
  <si>
    <t>CHAU KINH THANH TOAN TIEN THUE NHA THANG 5,6,7 NĂM 2023 CAN NHA 10/7 PHAM DON P10 Q5 TP HCM</t>
  </si>
  <si>
    <t>5569</t>
  </si>
  <si>
    <t>TTTT NHA TH07/2022 DEN 07/2023, 46 LAU LAM SON, P6, Q BINH THANH, MDD: 5569</t>
  </si>
  <si>
    <t>035 PHAI LO B CX THANH DA PHUONG 27 BINH THANH DONG TIEN NHA T10+11+12/2022</t>
  </si>
  <si>
    <t>CHU HO TRAN THI HUONG TT TIEN THUE LAU 3 101 NGUYEN CU TRINH,Q1,TPHCM TU T07/2023 DEN T09/2023</t>
  </si>
  <si>
    <t>PHUNG THI HOANG SA CT nộp tiền :TT TIEN THU NHA THANG 4+5+6 CA NHA SO 5 (1 PHAN) PHAM VAN HAI, P.1, TB, MDD7407</t>
  </si>
  <si>
    <t>Nguyễn Anh Tú thanh toán tiền thuê nhà tháng 6+7/2023 số nhà 191 Hải Thượng Lãn Ông, Phường 13, Quận 5 TPHCM</t>
  </si>
  <si>
    <t>DUONG THI MAI THAO DONG TIEN NHA HEM 489 TRAN HUNG DAO P14 Q5 TIEN NHA T4562023</t>
  </si>
  <si>
    <t>TT TIEN THUE NHA T7/2023 CAN NHA SO 228 PHAI LO E CU XA THANH DA. P27. Q BT</t>
  </si>
  <si>
    <t>PHAN THI LUONG TT TIEN THUE NHA T1-12/2023 CAN NHA QUAN LO G CX THANH DA P27 BINH THANH</t>
  </si>
  <si>
    <t>0417</t>
  </si>
  <si>
    <t>TT tiền thuê nhà từ tháng 1 đến tháng 12/2023, nhà 42/72B+73B T8 Nguyễn Huệ P. BN,Q1 (MSĐD: 417)</t>
  </si>
  <si>
    <t>BANH PHUNG NGHI TT TIEN THUE NHA TU THANG 01 DEN THANG 06/2023</t>
  </si>
  <si>
    <t>THANH TOAN TIEN THUE NHA 4T THANG 5 THANG 6 THANG 7 THANG 8 NAM 2023 CUA CAN NHA SO 4/4E NGO TAT TO (CU XA CUU LONG) PHUONG 22 QUAN BINH THANH (MSĐD: 5812)</t>
  </si>
  <si>
    <t>Thanh toan tien thue nha thang 7 nam 2023 Can nha so 102 Tran Dinh Xu phuong Nguyen Cu Trinh Q1</t>
  </si>
  <si>
    <t>NGUYEN XUAN THU CK TIEN THUE NHA 19 NGUYEN BIEU T72023 TRAN VAN DANH</t>
  </si>
  <si>
    <t>5512</t>
  </si>
  <si>
    <t>694702-TTTT nha th10 2022 cua can nha so 180 tret trai duong Bui Huu Nghia phuong 2 quan Binh Thanh MSDD 5512</t>
  </si>
  <si>
    <t>6517</t>
  </si>
  <si>
    <t>Thanh toan tien thue nha tu thang 01.2022 den 07.2023 can nha so 427 Lo IX Cu Xa Thanh Da-P.27-Q.Binh Thanh</t>
  </si>
  <si>
    <t>THANH TOAN TIEN THUE CAN HO SO 243/13 TAN PHUOC P7 Q10 THANG 7/2023</t>
  </si>
  <si>
    <t>3799</t>
  </si>
  <si>
    <t>Đóng tiền nhà 106 lô O và 107 lô O tháng 4/2022 đến tháng 12/2022, tháng 01/2023 đến tháng 12/2023</t>
  </si>
  <si>
    <t>3695</t>
  </si>
  <si>
    <t>THANH TOAN TIEN THUE NHA SO 140LO M CHUNG CU NGO GIA TU P2 Q10 TPHCM</t>
  </si>
  <si>
    <t>6940</t>
  </si>
  <si>
    <t>TU THUAN LOI THANH TOAN TIEN THUE NHA CAN B06-30 TU THANG 01/2022 DEN THANG 07/2023</t>
  </si>
  <si>
    <t>870277-Thanh toan tien thue nha thang 3;4;5;6;7-2023 Can nha 648-51 CMT8; P11; Q3 MSDD 1782</t>
  </si>
  <si>
    <t>THANH TOAN TIEN THUE NHA TU 01/07/2023 DEN HET 31/07/2023(1THANG) CAN NHA SO 37 QL13, P26, Q. BINH THANH - TRAN VAN NGON</t>
  </si>
  <si>
    <t>6543</t>
  </si>
  <si>
    <t>THANH TOAN TIEN THUE NHA TU T8/2022 DEN T7/2023 CAN NHA SO 228 LO 10 CU XA THANH DA TO DAN PHO 19, KP2, P27 Q.BINH THANH HCM// F/O TRUNG TAM QUAN LY NHA VA GIAM DINH XAY DUNG, B/O NGUYEN VAN HOANG</t>
  </si>
  <si>
    <t>Huỳnh Thúy Lan nộp tiền thuê nhà tháng 3+ tháng 4, mã định danh 2138</t>
  </si>
  <si>
    <t>6774</t>
  </si>
  <si>
    <t>TIEN NHA TU THANG 7/2022 DEN T6/2023, DIA CHI NHA QUAN LO L CX THANH DA PHUONG 27 BINH THANH</t>
  </si>
  <si>
    <t>7265</t>
  </si>
  <si>
    <t>718555-MBVCB.3874846574.021062.CC B19 22 phan chu trinh BT .CT tu 0071000947658 NGUYEN THI HONG CUC toi 6223201451302 TT QUAN LY NHA VA GIAM DINH XD Ngan han</t>
  </si>
  <si>
    <t>6197</t>
  </si>
  <si>
    <t>TT TIEN THUE NHA TU T6/2022 DEN HET T7/2023 CAN NHA 302 LO H CU XA THANH DA P27, Q BT</t>
  </si>
  <si>
    <t>5648</t>
  </si>
  <si>
    <t>NGUYEN VAN NGAI THANH TOAN TIEN THUE NHA TU THANG 1 DEN THANG 6 NAM 2023. DC CAN 1/463 NO TRANG LONG P13 BINH THANH HCM</t>
  </si>
  <si>
    <t>MB(382239)(ten nguyen thi ty 123e lau 2 binh tay p1 q6 msdd2863 dong tien thue nha)</t>
  </si>
  <si>
    <t>Thanh toan tien thue nha thang 7,8,9 nam 2023 can nha so 026 lo Y chung cu ngo gia tu ma dinh danh 4189</t>
  </si>
  <si>
    <t>5954</t>
  </si>
  <si>
    <t>TTTT nha 12 thang (7/2022-6/2023) nha 130 Lo A C/x Thanh Da, F27, Q.BT</t>
  </si>
  <si>
    <t>KH HUYNH VAN HONG,DC 34 LAU 3 NGUYEN DUY DUONG,P8,Q5,DONG TIEN NHA,MOI THANG 2.817.169 TU THANG 09-12/2021 KE TIEP TU THANG 01-10/2022 TONG CONG 14 THANG</t>
  </si>
  <si>
    <t>087756-thanh toan tien nha 7-2023 So nha 207 lo A C-c An Quang duong Ba Hat P9 Q10 TP.HCM</t>
  </si>
  <si>
    <t>THU TIEN BO SUNG THANG 2+3+4 NAM 2020 CAN NHA SO 1440/11 VO VAN KIET P1 Q6</t>
  </si>
  <si>
    <t>NGUYEN VAN SANG THANH TOAN TIEN THUE NHA THANG 03.2023 VA T04.2023 CAN NHA SO 392 VO VAN KIET,P.CO GIANG,Q.1, TPHCM</t>
  </si>
  <si>
    <t>7227</t>
  </si>
  <si>
    <t>TTTT nha T11 nam 2021 den T7 nam 2023 B1723 Phan Chu Trinh P12 QBinh Thanh MDD7227</t>
  </si>
  <si>
    <t>6919</t>
  </si>
  <si>
    <t>TT TIEN THUE NHA TU T10/2022 DEN T7/2023 (10 THANG) NHA SO B609 CC 1050 PHAN CHU TRINH BT</t>
  </si>
  <si>
    <t>NGUYEN THI HA NOP TIEN THUE NHA T7-T8/2023 NHA 8/13 LAU 1 DUONG NGUYEN TRAI, P13, Q5, TPHCM</t>
  </si>
  <si>
    <t>6606</t>
  </si>
  <si>
    <t>TT TIEN THUE NHA TU THANG 1/2023 DEN THANG 8/2023 SO NHA 402A LO 11 CX THANH DA PHUONG 27 BINH THANH</t>
  </si>
  <si>
    <t>904847-zTTtien thue nha thang7. 2023 can nha so 54 tret sau Tran Hung Dao; PNL; Q1 MSDD 1407</t>
  </si>
  <si>
    <t>THANH TOAN TIEN THUE NHA T7/2023 CAN NHA SO 248/10A HUYNH VAN BANH, P10, QUAN PHU NHUAN (MSDD:7360)</t>
  </si>
  <si>
    <t>836717-NGUYEN THANH THAO MINH CT THUE NHA 481 11 BA DINHP9 Q8 HCM TU T7 DEN T9 2023</t>
  </si>
  <si>
    <t>810548-LE THI ANH THU LY DOAN THIEN 305 Lo XI CX THANH DA P27 Q BINH THANH HCM DONG TIEN THUE NHA TU T1 DEN T122023</t>
  </si>
  <si>
    <t>7413</t>
  </si>
  <si>
    <t>NGUYEN THI HIEN TTOAN TIEN THUE NHA DEN 07.23 CUA CAN 359D5 NGUYEN TRONG TUYEN P1 TANBINH MD 7413- TT QUAN LY NHA VA GIAM DINH XD TK: 6223201451302 tai Agribank</t>
  </si>
  <si>
    <t>7159</t>
  </si>
  <si>
    <t>TT TIEN THUE NHA TU THANG 11/2022 DEN THANG 8/2023. CAN HO SO B14-30 CHUNG CU 1050 CAN SO 04, PHAN CHU TRINH( NOI DAI ) PHUONG 12, QUAN BINH THANH, TP HCM (MSDD: 7159)</t>
  </si>
  <si>
    <t>7412</t>
  </si>
  <si>
    <t>NGUYEN THI HIEN TTOAN TIEN THUE NHA DEN 07.23 CUA CAN 359D1 NGUYEN TRONG TUYEN P1 TANBINH MD 7412- TT QUAN LY NHA VA GIAM DINH XD TK: 6223201451302 tai Agribank</t>
  </si>
  <si>
    <t>Hong+Phat: Thanh toan tien thue nha thang 7 nam 2023. Can nha so 112 duong Tran Quang Dieu phuong 14 quan 3.</t>
  </si>
  <si>
    <t>TRầN THị THANH XUÂN THANH TOáN TIềN THUÊ NHà THáNG 7/2023 ĐếN THáNG 12/2023, CĂN NHà Số 262 ĐƯờNG 13 PHƯờNG PHƯớC BìNH THàNH PHố THủ ĐứC THàNH PHố Hồ CHí MINH</t>
  </si>
  <si>
    <t>TIEN THUE NHA 62 GO CONG LAU 1 PHIA SAU P13Q5 THANG 4 5. 6 7 8 NAM 2023-180723-09:13:16 648409</t>
  </si>
  <si>
    <t>7146</t>
  </si>
  <si>
    <t>THANH TOAN TIEN THUE NHA THANG 10+11+12/2022; THANG 01+02+03+04+05+06+07/2023. CAN HO SO B14-17 CC SO 04 PHAN CHU TRINH(NOI DAI) P12, QUAN BINH THANH, HCM. MSDD: 7146</t>
  </si>
  <si>
    <t>1280</t>
  </si>
  <si>
    <t>Lê Thị Nhã tha nhtoán tiền thuê nhà tháng 4+ 5+6/2023 29T3 sau đường Phan Chu Trinh,P.Bến Thành,Quận 1 ,Tp.HCM</t>
  </si>
  <si>
    <t>617422-DAO HUNG PHI thanh toan tien nha thang 6 thang 7</t>
  </si>
  <si>
    <t>MB(207089)(Thanh toan tien thue nha T7 nam 2023 Can nha so 68/25b Tran Quang Khai P Tan Dinh Q1 - 1440)</t>
  </si>
  <si>
    <t>1000AT6223 - 758181-MBVCB.3871999608.031623.Tttn 143a/54 UVK P25 QBT.CT tu 0371000449388 NGUYEN THI PHUONG THAO toi 6223201451302 TT QUAN LY NHA VA GIAM DINH XD Ngan hang</t>
  </si>
  <si>
    <t>3800</t>
  </si>
  <si>
    <t>5898</t>
  </si>
  <si>
    <t>TT tien thue nha tu T10.2022 den het T7.2023 can nha So 143A.55 Ung Van Khiem . p25. Quan Binh Thanh . MSDD 5898 FT23200705216035</t>
  </si>
  <si>
    <t>Thanh toan tien thue nha thang 7 nam 2023 cua can nha so 304 lo S chung cu Ngo Gia Tu , P2,Q10, MSDD 3952 FT23200577923354</t>
  </si>
  <si>
    <t>TTTT NHA TH1-TH7 2023 SO 005 LO D, PHUONG 27, QUAN BINH THANH, HCM-190723-19:05:23 858919</t>
  </si>
  <si>
    <t>7160</t>
  </si>
  <si>
    <t>TTTT nha th012021 den 062023 B1503 Phan Chu Trinh P12 QBinh Thanh MDD 7160</t>
  </si>
  <si>
    <t>0108</t>
  </si>
  <si>
    <t>THANH TOAN TIEN THUE NHA TU THANG 10/2022 DEN HET 30/7/2023, SO 444 T3 SAU HAI BA TRUNG, PHUONG TAN DINH QUAN 1, MA DINH DANH 0108</t>
  </si>
  <si>
    <t>Đỗ Thị Bình 1A/11 Lý Thường Kiệt, F7,Q.TB đóng tiền thuê nhà từ T5,6 năm 2023</t>
  </si>
  <si>
    <t>Thanh toán tiền thuê nhà tháng 11/2022 đến 03/2023 căn nhà 220/50A/18b XVNT, P21, BT, HCM</t>
  </si>
  <si>
    <t>6346</t>
  </si>
  <si>
    <t>TT TIEN THUE NHA TU THANG 11/2022 DEN THANG 8/2023 SO NHA 327 TRAI LO U CX THANH DA PHUONG 27 BINH THANH TPHCM</t>
  </si>
  <si>
    <t>DUONG KIM OANH TT TIEN THUE NHA T5+6/2023, NHA SO 187 L3 LUONG NHU HOC, P.11 Q.5 HCM</t>
  </si>
  <si>
    <t>Thanh toán tiền thuê nhà tháng 07+08 năm 2023 căn nhà số 114 Bùi Thị Xuân, Phường Bến Thành, Q1, ST: 1.226.932đ/tháng.</t>
  </si>
  <si>
    <t>6255</t>
  </si>
  <si>
    <t>TT TIEN THUE NHA TU T4/2022 DEN T7/2023 CAN NHA 015 BEN PHAI LO L CU XA THANH DA, P27,QBT</t>
  </si>
  <si>
    <t>6598</t>
  </si>
  <si>
    <t>420183-TT tien nha tu T422 den T723 can nha so 314 lo XI CXTD P27 Q Binh Thanh</t>
  </si>
  <si>
    <t>MDD:7490,TIEN THUE NHA THANG 1-12/2023, P409, CC 481 LE VAN SY, P.02,TB-190723-15:29:30 674597</t>
  </si>
  <si>
    <t>Tiền thuê nhà từ tháng 1/23-7/23 căn hộ B6-04 CC số 4 Phan Chu Trinh ,P12,Bình Thạnh</t>
  </si>
  <si>
    <t>6724</t>
  </si>
  <si>
    <t>DONG TIEN NHA TU THANG 7/2022 DEN THANG 7/2023. SO NHA 012B LO G, CX THANH DA, P27, BINH THANH, HCM</t>
  </si>
  <si>
    <t>0109</t>
  </si>
  <si>
    <t>BUI XUAN DOAN TT TIEN NHA TU THANG 1/2023 DEN THANG 12/2023 CAN NHA SO 444-446 (LAU 2) HAI BA TRUNG, PHUONG TAN DINH, QUAN 1, TPHCM</t>
  </si>
  <si>
    <t>6546</t>
  </si>
  <si>
    <t>(0156) TTTT NHA TU THANG 1/2023 DEN THANG 12/2023 LAU 3 SO 304 LO 10 CU XA THANH DA P27 QUAN BINH THANH TP HCM MSDD 6546 // B/O LE THI BAO THOA - TRAN THI THAO</t>
  </si>
  <si>
    <t>TT TIEN NHA TU T1/2023 DEN T12/2023 CAN NHA SO 115 LO B CU XA THANH DA, P27, Q.BINH THANH</t>
  </si>
  <si>
    <t>6548</t>
  </si>
  <si>
    <t>HOANG PHU CUONG THANH TOAN TIEN THUE NHA DEN T07/2023 CAN 311 LO X CU XA THANH DA P27 MA DD 6548</t>
  </si>
  <si>
    <t>DO CAO LONG NOP TM TK THANH TOAN TIEN THUE NHA THANG 4, 5, 6/2023. CAN NHA SO 27E CU XA LY THUONG KIET, P7, Q10, HCM</t>
  </si>
  <si>
    <t>Trần Thị Bùi nộp tiền căn nhà 59/2 Nguyễn Du, P.Bến Nghé, Q1, TPHCM tháng 7/2023</t>
  </si>
  <si>
    <t>Trần Thị Bùi nộp tiền bổ sung T.GTGT từ T10/2022 đến T6/2023 căn nhà 59/2 Nguyễn Du, P.Bến Nghé, Q1, TPHCM (46.080đ x 9 tháng)</t>
  </si>
  <si>
    <t>2599</t>
  </si>
  <si>
    <t>thanh toán tiền thuê nhà t8 và T9 năm 2022 của 64C Gia Phú P13,Q5 tên Huỳnh Ngọc Lan</t>
  </si>
  <si>
    <t>thanh toán tiền thuê nhà T10+T11 ,T12 năm 2022 và T1 năm 2023 của 64C Gia Phú P13,Q5 tên Huỳnh Ngọc Lan</t>
  </si>
  <si>
    <t>TT tiền thuê nhà tháng 12/2021 căn nhà số 004 Lô A7 IV CC Bắc Đinh Bộ Lĩnh P.26 Q.Bình Thạnh</t>
  </si>
  <si>
    <t>NGO MINH QUAN DONG TIEN THUE PHONG 406 158D PASTEUR P BEN NGHE Q1 TU T7 DEN 12 NAM 2023</t>
  </si>
  <si>
    <t>1761</t>
  </si>
  <si>
    <t>097017-ZP6HQPQ12JOE Tt t6 nam 2023 sn 436 78 1 ho1cmt8 p11q3 msdd 1761</t>
  </si>
  <si>
    <t>195/19(SC:195/5F) Bình Thới Phường 09, Quận 11- Nguyễn Thanh Mỹ- Mã định danh 5417- nộp tiền thuê nhà T7-&gt;T9/2023</t>
  </si>
  <si>
    <t>965668-thanh toan tien thue t1 t2-2022 can nha 013 lo f ben trai cu xa thanh da p27 binh thanh tphcm</t>
  </si>
  <si>
    <t>THANH TOAN TIEN THUE NHA THANG 1 NAM 2023 NHA SO 42 BUI HUU NGHIA ,P2 , QBT-190723-12:15:06 528751</t>
  </si>
  <si>
    <t>THANH TOAN TIEN THUE NHA THANG 12 NAM 2022 NHA SO 42 BUI HUU NGHIA, P2, QBT-190723-12:13:17 527397</t>
  </si>
  <si>
    <t>5984</t>
  </si>
  <si>
    <t>TT TIEN THUE NHA TU THANG 7/2022 DE HET THANG 7/2023 CAN NHA 136 BEN TRAI LO B CU XA THANH DA P27, Q BT</t>
  </si>
  <si>
    <t>6905</t>
  </si>
  <si>
    <t>665966-DUONG GIAO TIEN thanh toan tien thue nha den thang 7 nam 2023 can so B05 25</t>
  </si>
  <si>
    <t>6906</t>
  </si>
  <si>
    <t>B05-26 DUONG GIAO TIEN thanh toan tien thue nha den t7/2023</t>
  </si>
  <si>
    <t>MB(980330)(Vu Thi Thoa. Ma dinh danh 1336 nop tien thue chung cu lan 02)</t>
  </si>
  <si>
    <t>THANH TOAN TIEN NHA THANG 6 NAM 2023 CAN NHA SO 106 LO B C/C ANQUANG F9 Q10-190723-11:10:48 477528</t>
  </si>
  <si>
    <t>THANH TOAN TIEN NHA THANG 7 NAM 2023 CAN NHA SO 106 LO B C/C ANQUANG F9 Q10-190723-11:08:05 475224</t>
  </si>
  <si>
    <t>6114</t>
  </si>
  <si>
    <t>TT TIEN THUE NHA THANG 4/2022 DEN THANG 7/2023, 003 TRAI LO F CX THANH DA P27 BINH THANH MDD 6116</t>
  </si>
  <si>
    <t>5637</t>
  </si>
  <si>
    <t>Thanh toan tien thue nha tu thang 1.2023 den thang 12.2023 cua can nha so 67/40A (phai) Bui Dinh Tuy, P12, Q Binh Thanh MSDD: 5637</t>
  </si>
  <si>
    <t>Thanh toan tien thue nha thang 5 6 7 8-2023 cho nha so 633-48E duong Phan Xich Long P16 Q11 FT23200287709743</t>
  </si>
  <si>
    <t>2240</t>
  </si>
  <si>
    <t>THANH TOAN TIEN THUE NHA TU THANG 10 NAM 2022 DEN THANG 07 NAM 2023 CAN NHA SO 12/20B NGUYEN VAN DUNG PHUONG 6 QUAN 5</t>
  </si>
  <si>
    <t>CC 1050 SO 4 PHAN CHU TRINH P12 Q.BINH THANH HCM. B10-28: 1.300.152; B10-29: 1.332.654 NOP TIEN THUE NHA T05/2023.</t>
  </si>
  <si>
    <t>1698</t>
  </si>
  <si>
    <t>151 KHCN TT TIEN THUE NHA 12 THANGTU T1 DEN T12/2023 CUA CAN NHA 727HOANG SA, P.VO THI SAU, Q.3, TP.HCM-SO CU 202/8 TRAN QUOC THAO,P.7, Q.3</t>
  </si>
  <si>
    <t>5952</t>
  </si>
  <si>
    <t>THANH TOAN TIEN THUE NHA TU THANG 01/2020 DEN T7/2023 CAN NHA 109B LO A CU XA THANH DA P27QBT</t>
  </si>
  <si>
    <t>THANH TOAN TIEN THUE NHA THANG 3 4 5 6 7 8 2023 CAN NHA SO 101 LO V CHUNG CU NGO GIA TU DUONG SU VAN HANH PHUONG 2 QUAN 10</t>
  </si>
  <si>
    <t>NGUYEN VO THI THANH TAN TT TIEN THUE NHA THANG 6 7 687.651 X2THANG SO NHA 11F CX PDL P3 QBT HCM</t>
  </si>
  <si>
    <t>Nguyễn Thái Sơn nộp tiền căn nhà 59/18 Nguyễn Du, P.Bến Nghé, Q1, TPHCM: T7+8+9/2023 (998.216đ x 3tháng)</t>
  </si>
  <si>
    <t>Nguyễn Thái Sơn nộp tiền căn nhà 59/18 Nguyễn Du, P.Bến Nghé, Q1, TPHCM bổ sung T.GTGT T10+11+12/2022 và T1 đến T6/2023 (90.747đ x 9 tháng)</t>
  </si>
  <si>
    <t>7084</t>
  </si>
  <si>
    <t>TTTT nha th07 2023 lau 12-04-so 04 Phan Chu Trinh- P12- Quan Binh Thanh</t>
  </si>
  <si>
    <t>6700</t>
  </si>
  <si>
    <t>TT TIEN NHA TU THANG 5/2022 DEN THANG 6/2023, NHA SO 013A LO E, CX THANH DA, P27, BINH THANH, HCM</t>
  </si>
  <si>
    <t>TT TIEN THUE NHA THANG 7+8+9/2022 NHA 430 LO 2 CX THANH DA PHUONG 27 BINH THANH</t>
  </si>
  <si>
    <t>6928</t>
  </si>
  <si>
    <t>THANH TOAN TIEN THUE NHA THANG 01/2021-06/2023, CAN HO SO B6.18 CC 1050 SO 4 PHAN CHU TRINH(NOI DAI) , P12, QUAN BINH THANH , HCM.</t>
  </si>
  <si>
    <t>6927</t>
  </si>
  <si>
    <t>THANH TOAN TIEN THUE NHA THANG 10/2022-6/2023, CAN HO SO B6.17 CC 1050 SO 4 PHAN CHU TRINH(NOI DAI) , P12, QUAN BINH THANH , HCM.</t>
  </si>
  <si>
    <t>THANH TOáN TIềN THUÊ NHà THáNG 1,2,3 , 4, 5, 6/2023 CĂN NHà Số 327 C/C NGÔ GIA Tự LÔ T PHƯờNG 2 QUậN 10</t>
  </si>
  <si>
    <t>670592-Tt thuenha T1 T6 23P206 18phamvanhaip2tb</t>
  </si>
  <si>
    <t>thanh toan tien thue nha thang 07 nam 2023 can nha so 11 P1 tret Nguyen Du P Ben Nghe Q1</t>
  </si>
  <si>
    <t>007463-TT tien thue nha thang 1 nam 2023 nha so 314 lo F chung cu ngo gia tu p3 q10 msdd4340</t>
  </si>
  <si>
    <t>005688-TT tien thue nha thang 2 nam 2023 nha so 314 lo F chung cu ngo gia tu p3 q10 msdd4340</t>
  </si>
  <si>
    <t>003750-TT tien thue nha thang 3 nam 2023 nha so 314 lo F chung cu ngo gia tu p3 q10 msdd4340</t>
  </si>
  <si>
    <t>001474-TT tien thue nha thang 4 nam 2023 nha so 314 lo F chung cu ngo gia tu p3 q10 msdd4340</t>
  </si>
  <si>
    <t>352352-Tran Minh Nghia 66-14 9B 10B day phai Tran Van Ky F14 QBT nop tien thue nha T7 T8 T9 nam 2023</t>
  </si>
  <si>
    <t>Long Mai thanh toán tiền thuê nhà tháng 7/2023 căn nhà lô Y số 122 CC Ngô Gia Tự P2 Q10</t>
  </si>
  <si>
    <t>7191</t>
  </si>
  <si>
    <t>THANH TOAN TIEN THUE NHA DEN NGAY16/07/2023 CAN NHA SO B16 08 CHUNGCU SO 04 PHAN CHU TRINH, F12, QUANBINH THANH MSDD 7191</t>
  </si>
  <si>
    <t>TT TIEN THUE NHA T7, 8/2023, CAN NHA SO: P11 TRET CC 47-57 NGUYEN THAI BINH, D NTB, P NTB, Q1</t>
  </si>
  <si>
    <t>3902</t>
  </si>
  <si>
    <t>Phạm Nguyên Thảo Vy nộp tiền thuê nhà T10/22-T7/2023, địa chỉ 304 Lô R chung cư Ngô Gia Tự ,p02,Q10, chủ hộ Huỳnh Văn Việt</t>
  </si>
  <si>
    <t>041803-MBVCB.3886001917.051946.tien nha t5 6 7.CT tu 9932387137 TRAN THI THU HUONG toi 6223201451302 TT QUAN LY NHA VA GIAM DINH XD Ngan hang Nong nghiep va</t>
  </si>
  <si>
    <t>3650</t>
  </si>
  <si>
    <t>Thanh toán tiền nhà Th01/2022 đến 07/2023, 304 lô L Chung cư Ngô Gia Tự P2, Q10 MDD: 3650</t>
  </si>
  <si>
    <t>5848</t>
  </si>
  <si>
    <t>TT TIEN THUE NHA TU THANG 8/2022- THANG 7/2023 CAN NHA SO 143/16A UNG VAN KHIEM P25 BINH THANH HCM</t>
  </si>
  <si>
    <t>LE THI KIM LIEN DONG TIEN NHA T7,8,9/2023 DC: 24 LAU 2 PHONG 27 NGO QUYEN,P6,Q5, TPHCM</t>
  </si>
  <si>
    <t>7782</t>
  </si>
  <si>
    <t>TRINH THI PHUONG TRANG- DONG TIEN THUE NHA DEN THANG 7/2023- PHONG 106 C/C 137 LY THUONG KIET, P7, Q.TB</t>
  </si>
  <si>
    <t>6211</t>
  </si>
  <si>
    <t>TT TIEN THUE NHA SO 419A LO H CX THANH DA P27 BINH THANH, DONG TU THANG DEN HET THANG 7/2023</t>
  </si>
  <si>
    <t>Nguyễn Tấn Hồng TTT nhà tháng 10/2022 đến 07/2023, B112/9A (20/28) Bạch Đằng, P2, q. Tân Bình. MDD: 7438</t>
  </si>
  <si>
    <t>Nguyễn Tấn Hồng TTT nhà tháng 10/2022 đến 07/2023, B112/7 (20/29) Bạch Đằng, P2, Tân Bình. MDD: 7437</t>
  </si>
  <si>
    <t>4435</t>
  </si>
  <si>
    <t>Lê Hồng Sơn TT tiền thuê nhà từ T1-12/2022 và T1-12/2023 căn nhà số 325A C/c ấn Quang, P9, Q10,TPHCM</t>
  </si>
  <si>
    <t>THANH TOAN TIEN THUE NHA THANG 4+5+6/2023, CAN 014 (NHA XE) LO B, CX THANH DA, P. 27, Q. BINH THANH, HCM (DON GIA: 922.090D/THANG+10%GTGT)</t>
  </si>
  <si>
    <t>0855</t>
  </si>
  <si>
    <t>NGUYEN THI NGHI chuyen tien nha Tan 5 phong 409 chung cu 22 Nguyen Trai phuong ben Thanh Q 1 Tphcm</t>
  </si>
  <si>
    <t>LNH 230720033430629 TU SDT 8490xxxx246 TRAN HUYNH QUOC DUNG ND Dungdongtien N1203 L1pvtp2q5[VTLCAS|230720033430629|292801681][BPMENT-FT-453127]</t>
  </si>
  <si>
    <t>5763</t>
  </si>
  <si>
    <t>TTTT nha T10 nam 2022 den T8 nam 2023 so 246 10a5 duong XVNT f21 QBT</t>
  </si>
  <si>
    <t>THANH TOAN TIEN THUE NHA TU THANG 1 DEN THANG 6/2023 CAN NHA B03-26 VA B06-25 CC SO 04 PHAN CHU TRINH ( NOI DAI ) P12 Q BINH THANH</t>
  </si>
  <si>
    <t>VU THI MY DUNG TT TIEN THUE NHA THANG 7.2023 CAN NHA SO: 270B 8/22/5 LY THUONG KIET P6, QUAN TAN BINH</t>
  </si>
  <si>
    <t>7105</t>
  </si>
  <si>
    <t>THANH TOAN TIEN THUE NHA TU THANG 01/2022-06/2023 CAN NHA LAU 12 SO B12-27 DUONG PHAN CHU TRINH( NOI DAI), P12, QUAN BINH THANH, HCM</t>
  </si>
  <si>
    <t>Lê Đinh Minh nộp tiền thuê nhà T7+T8/2023 căn nhà số 93/107/32 Đường Bạch Vân, P.5, Q.5, HCM</t>
  </si>
  <si>
    <t>0856</t>
  </si>
  <si>
    <t>MB(659093)(TTTT nha nam 2023 lau 5 p502 so 22 Nguyen Trai p Ben Thanh Q1 tpHCM)</t>
  </si>
  <si>
    <t>6495</t>
  </si>
  <si>
    <t>TT TIEN NHA TU THANG 6/2022 DEN THANG 7/2023 TAI SO NHA 220 TRAI LO 9 CX THANH DA PHUONG 27 BINH THANH MĐD 6495</t>
  </si>
  <si>
    <t>6210</t>
  </si>
  <si>
    <t>THANH TOAN TIEN THUE NHA CHO CHU HO VO TUAN NHU, SO NHA 419B-TRAI, LO H, CX THANH DA, P27, BINH THANH, HCM. TU THANG 1/2023 DEN HET T7/2023</t>
  </si>
  <si>
    <t>TRAN THI MUI nộp tiền :TT TIEN THUE NHA T4/2023 CA NHA SO 586/2 TRAN HUNG DAO, P14,Q5</t>
  </si>
  <si>
    <t>6771</t>
  </si>
  <si>
    <t>THANH TOAN TIEN NHA TU THANG 1/2022 DEN THANG 6/2022, CAN 032B LO J CX THANH DA, P27, BINH THANH</t>
  </si>
  <si>
    <t>0473</t>
  </si>
  <si>
    <t>THANH TOAN TIEN THUE NHA TU T10/2022- T8/2023 CAN NHA SO 16 CHUNG CU 47-57 DUONG NGUYEN THAI BINH, P. NGUYEN THAI BINH, QI</t>
  </si>
  <si>
    <t>0411</t>
  </si>
  <si>
    <t>Dương Doãn Vẻ TT tiền thuê nhà từ T1-12/2023 căn nhà số 42/63B đường Nguyễn Huệ, P Bến Nghé, Q1</t>
  </si>
  <si>
    <t>6624</t>
  </si>
  <si>
    <t>TTTTN DEN T12.2022 CAN HO 438 LO 11,CX THANH DA, P27, Q.BINH THANH-200723-09:17:06 134351</t>
  </si>
  <si>
    <t>TRAN PHUC HAN THANH TOAN TIEN THUE NHA THANG 1+ THANG 2 NAM 2023 NHA SO 10/1 PHAM DON, P10, Q5 HCM</t>
  </si>
  <si>
    <t>6288</t>
  </si>
  <si>
    <t>TT TIEN THUE NHA TU THANG 1/2022 DEN THANG 7/2023 NHA SO 102 LO P (PHảI) CS THANH DA, P27, Q BT</t>
  </si>
  <si>
    <t>1585</t>
  </si>
  <si>
    <t>BA LE THI MUOI (020558072#09/05/2001#CA TPHCM) THANH TOAN TIEN THUE NHA TU T7/22 DEN HET T6/2023 CAN NHA SO 73 (TRET NHA PHU SAU) CAO THANG ,P3Q3 (MSDD: 1585)</t>
  </si>
  <si>
    <t>Phan Chi HungTTtien thue nha thang 7 nam2023 can nha so 11Bis T1Sau duong Nguyen Van Giai Phuong Da Kao Quan1</t>
  </si>
  <si>
    <t>6917</t>
  </si>
  <si>
    <t>Doan Anh Dao TT tien thue can ho B06-07 den thang 7-2023, chung cu 04 Phan Chu Trinh, P12, Q. Binh Thanh</t>
  </si>
  <si>
    <t>6846</t>
  </si>
  <si>
    <t>THANH TOAN TIEN NHA TU THANG 10/2022 DEN 31/07/2023 CUA CAN NHA SO: B324 CHUNG CU 1050 CAN, DUONG PHAN CHU TRINH ,P12, Q.BINH THANH, HCM</t>
  </si>
  <si>
    <t>6847</t>
  </si>
  <si>
    <t>THANH TOAN TIEN NHA TU THANG 10/2022 DEN 31/07/2023 CUA CAN NHA SO: B325 CHUNG CU 1050 CAN, DUONG PHAN CHU TRINH ,P12, Q.BINH THANH, HCM</t>
  </si>
  <si>
    <t>6297</t>
  </si>
  <si>
    <t>dong tien tu t1 den thang 6 nam 2023 nha 001b lo s cu xa thanh da p 27 q binh thanh</t>
  </si>
  <si>
    <t>1000A36223 - 701893-TTTT nha thang 1 den thang 6-2023 nha so 246-4a6 sau xo viet nghe tinh phuong 21 quan binh thanh</t>
  </si>
  <si>
    <t>NHA 37 NGUYEN VAN CUA P13Q8 HUA ANH MINH DONG TIEN TIEN THUE NHA T7/2023-210723-18:03:40 342699</t>
  </si>
  <si>
    <t>LO THUAN HAO THANH TOAN TIEN THUE NHA THANG 5+6+7+8/23 CAN NHA SO 665BL2 NGUYEN TRAI, P11, Q5, TP.HCM</t>
  </si>
  <si>
    <t>7077</t>
  </si>
  <si>
    <t>LP VNM30N7E4 THANH TOAN TIEN THUE NHA THANG 7/22DEN THANG 7/23 CAN B11-27CC 04 PHAN CHU TRINH, P.12Q.BINH THANH</t>
  </si>
  <si>
    <t>7076</t>
  </si>
  <si>
    <t>LP VNM30N7E3 THANH TOAN TIEN THUE NHA THANG 7/22DEN THANG 7/23 CAN B11-26CC 04 PHAN CHU TRINH, P.12Q.BINH THANH</t>
  </si>
  <si>
    <t>6972</t>
  </si>
  <si>
    <t>LP VNM30N7DZ THANH TOAN TIEN THUE NHA THANG 7/22DEN THANG 7/23 CAN B08-03CC 04 PHAN CHU TRINH, P.12Q.BINH THANH</t>
  </si>
  <si>
    <t>MB(733359)(Tien thue nha tu thang 4 den thg 9/2023 can nha so 123 lo 1 cu xa thanh da p27 q binh thanh)</t>
  </si>
  <si>
    <t>NGUYEN HUNG DUNG TT TIEN NHA T7/2023 CAN NHA SO 62/23 T2 TRAN HUNG DAO, P.PHAM NGU LAO, Q1</t>
  </si>
  <si>
    <t>TRAN THI LANH TT TIEN NHA T7/2023 CAN NHA SO 62/20 T2 TRAN HUNG DAO, P.PHAM NGU LAO, Q1</t>
  </si>
  <si>
    <t>6533</t>
  </si>
  <si>
    <t>TT TIEN THUE NHA DEN T7.2023 ST: 23.139.872 VND (KEM THEO MA DINH DANH 6533) CAN NHA 129 LO 10 CX THANH DA P27 Q.BINH THANH HCM</t>
  </si>
  <si>
    <t>DONG TIEN THUE NHA 6T TU T07-T12/2023, 47-57 P9 NGUYEN THAI BINH P.NGUYEN THAI BINH Q1 HCM, CHU HO: TRAN XUAN THANH</t>
  </si>
  <si>
    <t>Nguyễn Văn Thành TT tiền thuê nhà từ T12/2022 đến T6/2023 căn số 62/21 Trần Hưng Đạo, P PNL, Q1, CSH: Lê Thị Ngọc Anh</t>
  </si>
  <si>
    <t>TIEN THUE NHA THANG 7,8,9/2023 CAN NHA 20/15/38 SO 70 HUYNH KHUONG AN PHUONG 5 GO VAP</t>
  </si>
  <si>
    <t>5538</t>
  </si>
  <si>
    <t>Nguyễn Thị Thu Thủy thanh toán tiền thuê nhà từ ngày 19/05/2022 đến ngày 20/07/2023 căn nhà số 23C2 CX Phan Đăng Lưu,Phường 3,Bình Thạnh-TPHCM</t>
  </si>
  <si>
    <t>4756</t>
  </si>
  <si>
    <t>Phan Tố Nữ TT tiền thuê nhà từ T10/2022 đến T09/2023 căn nhà số 104 Lô F C/c ấn Quang, P9, Q10, TPHCM, CSH: Trịnh Mỹ Quý</t>
  </si>
  <si>
    <t>2458</t>
  </si>
  <si>
    <t>TT TIEN THUE NHA TU 2008 DEN THANG 7/2023 CAN NHA SO 12B L1 DUONG PHAN HUY CHU, P10, Q5. MDD: 2458</t>
  </si>
  <si>
    <t>Thanh toan tien thue nha thang 5 nam 2023,can ho 42,42E Lau 2,Ton That Thiep,Phuong Ben Nghe,Q1.</t>
  </si>
  <si>
    <t>Thanh toan tien thue nha thang 5 nam 2023,can ho 42,42E Lau 2,Ton That Thiep,Phuong Ben Nghe,Q1</t>
  </si>
  <si>
    <t>Thanh toan tien thue nha thang 5 nam 2023 can ho 42,42E Lau 2,Ton That Thiep,Phuong Ben Nghe,Q1.</t>
  </si>
  <si>
    <t>TT TIEN NHA T7/2023 CAN NHA SO 24D, CX CUU LONG, P22, Q.BINH THANH</t>
  </si>
  <si>
    <t>2727</t>
  </si>
  <si>
    <t>THANH TOAN TIEN THUE NHA 12 THANG NAM 2022 CAN NHA SO 63/3BL2 CHAU VAN LIEM, P14, Q5 TPHCM</t>
  </si>
  <si>
    <t>719896-MBVCB.3891580529.086904. TTtienthuenhaphu14/2AKyDongT567.CT tu 0181003370424 NGO THI THANH THAO toi 6223201451302 TT QUAN LY NHA VA GIAM DINH XD Ngan h</t>
  </si>
  <si>
    <t>6068</t>
  </si>
  <si>
    <t>THANH TOAN TIEN NHA THANG 10/2022 DEN THANG 10/2023 CAN NHAN SO 103 LO D CU XA THANH ĐA P27 QUAN BINH THANH ,TP HCM</t>
  </si>
  <si>
    <t>547854-MBVCB.3891280762.078406.143a/54 UVK P25 QBT.CT tu 0371000449388 NGUYEN THI PHUONG THAO toi 6223201451302 TT QUAN LY NHA VA GIAM DINH XD Ngan hang Non</t>
  </si>
  <si>
    <t>6978</t>
  </si>
  <si>
    <t>THANH TOAN TIEN THUE NHA THANG 06/2020-06/2023 CAN NHA SO B08-09 CC 1050 SO 4 PHAN CHU TRINH(NOI DAI),P12, QUAN BINH THANH, HCM</t>
  </si>
  <si>
    <t>7013</t>
  </si>
  <si>
    <t>THANH TOAN TIEN THUE NHA THANG 06/2020-06/2023 CAN NHA SO B09-15 CC 1050 SO 4 PHAN CHU TRINH(NOI DAI),P12, QUAN BINH THANH, HCM</t>
  </si>
  <si>
    <t>TT TIEN THUE NHA THANG 4,5,6,7/2023 CAN NHA SO B10-13 CC SO 04 PHAN CHU TRINH P12 QUAN BINH THANH TPHCM</t>
  </si>
  <si>
    <t>TT TIEN THUE NHA THANG 4,5,6,7/2023 CAN NHA SO B10-12 CC SO 04 PHAN CHU TRINH P12 QUAN BINH THANH TPHCM</t>
  </si>
  <si>
    <t>0407</t>
  </si>
  <si>
    <t>Võ THị THANH PHƯợNG THANH TOáN TIềN THUÊ NHà Từ THáNG 07 NĂM 2022 ĐếN THáNG 07 NĂM 2023 CĂN NHà Số CHUNG CƯ 42/55B T6 NGUYễN HUệ PHƯờNG BếN NGHé QUậN 1</t>
  </si>
  <si>
    <t>047361-TT tien thue nha thang 456 nam 2023 can nha so 94-98 L4 p505 tran tuan khai p5 q5 MSDD 2047</t>
  </si>
  <si>
    <t>0983</t>
  </si>
  <si>
    <t>THANH TOAN TIEN THUE NHA THANG 10/2022 DEN 07/2023 CAN NHA SO 271G (LUNG/L1) NGUYEN TRAI, P NGUYEN CU TRINH, Q1(MSDD:0983)</t>
  </si>
  <si>
    <t>908260-NGUYEN VAN THINH chuyen khoan tra tien thue nha thang 062023 dia chi 12016 Mai Thi Luu F Dakao Q1 HCM</t>
  </si>
  <si>
    <t>HO THANH TRUC THANH TOAN TIEN NHA THANG 07-2023, 235/8 TA UYEN,P6,Q11,-210723-09:53:54 936937</t>
  </si>
  <si>
    <t>7012</t>
  </si>
  <si>
    <t>TT TIEN THUE NHA TU 10/2022 DEN HET T7/2023(10THANG) CAN B09-14 CC 04 PHAN CHU TRINH-NOI DAI,P12,B.THANH</t>
  </si>
  <si>
    <t>Nguyễn Văn Cảnh TT tiền thuê nhà tháng 07+08/2023 căn nhà số 27/8E Nguyễn Cư Trinh, P.1, Q.5, TP.HCM</t>
  </si>
  <si>
    <t>THANH TOAN TIEN THUE NHA THANG 5+6 NAM 2033, CAN NHA SO 680/92 NGUYEN TRAI, P11, Q5</t>
  </si>
  <si>
    <t>CHU HO: DOAN THI TUYET MAI, DC: 62/24B TRAN HUNG DAO, P. PHAM NGU LAO, Q.1, TT TIEN THUE NHA TU T07-T12/2023</t>
  </si>
  <si>
    <t>THANH TOAN TIEN THUE NHA T7/2023 CAN NHA SO 22 T1 YERSIN, PHUONG NGUYEN THAI BINH, Q1</t>
  </si>
  <si>
    <t>6857</t>
  </si>
  <si>
    <t>NGUYEN THI TUONG AN NT // TT TIEN THUE NHA TU T10/2022-T7/2023 CUA CAN BO B4-05 CC SO 4 PHAN CHU TRINH(NOI DAI) P12 BINH THANH MSDD6857</t>
  </si>
  <si>
    <t>TT THUE NHA T9,10-2023 CAN SO 343B PHAN VAN KHOE,P5,Q6-210723-09:17:11 907975</t>
  </si>
  <si>
    <t>709075-Thanh toan tien thue nha thang 6 nam 2023.Can nha so 14;duong Tran Hoa;phuong 10;quan 5</t>
  </si>
  <si>
    <t>491367-Thanh toan tien thue can nha so 355 nguyen thai hoc phuong cau ong lanhquan 1 tu 1102022 30122022</t>
  </si>
  <si>
    <t>133968-TTTT nha Th5;6;7;8-2023 can nha so 463 can 3; No Trang Long; Phuong 13; Quan Binh Thanh</t>
  </si>
  <si>
    <t>THANH TOAN TIEN THUE NHA TU THANG 5.6.7.8 NAM 2023. P06 CC 45-47 NGUYEN THAI BINH. P.NGUYEN THAI BINH . Q1. HCM</t>
  </si>
  <si>
    <t>2951</t>
  </si>
  <si>
    <t>NGUYEN THI LIEU thanh toan tien thue nha tu thang 102022 den thang 62023 cua can nha 188 Hau Giang, Phuong 6, Quan 6 (MSDD 2951)</t>
  </si>
  <si>
    <t>Tien nha thang 07 so 79 Cho duong Yersin phuong Cau Ong Lanh quan 1</t>
  </si>
  <si>
    <t>Thanh toan tien nha thang 01-12 /2023dia chi: 255/5A tran hung dao b phuong 10 quan 5 ma2428</t>
  </si>
  <si>
    <t>CHAU DUNG TT tien thue nha thang 7 va thang 8 nam 2023</t>
  </si>
  <si>
    <t>7065</t>
  </si>
  <si>
    <t>Hoang Van Long thanh toan tien thue nha tu thang 10 nam 2022 den thang 07 nam 2023 cua can nha so Can ho so B1115 chung cu so 04 phan chu trinh noi dai p12 q binh thanh tphcm MSDD 7065</t>
  </si>
  <si>
    <t>NGUYEN THI LIEU NOP TIEN THUE NHA TU 07/2023-12/2023, CAN NHA DC SO 16 (SO CU 119) TRAN VAN KY P14 QUAN BINH THANH TP HCM</t>
  </si>
  <si>
    <t>TIEN THUE NHA THANG7/2023 NHA SO 57 LAU 1 SAU TRAN HUNG DAO P6 Q5-240723-16:28:27 304312</t>
  </si>
  <si>
    <t>LE THI THU HUONG nộp tiền :DONG TIEN NHA T04+T05+T06+T07. SO NHA 49C LAU 1 TRAN HUNG DAO P6 Q5</t>
  </si>
  <si>
    <t>4757</t>
  </si>
  <si>
    <t>THANH TOAN TIEN THUE NHA THANG 01/2023 DEN THANG 12/2023 CAN NHA SO 105F C/C AN QUANG, P9, QUAN 10, HCM</t>
  </si>
  <si>
    <t>thanh toán tiền thuê nhà từ 1/10/2022 đến 30/9/2023 căn nhà số 33/3 Tân Hòa Đông P13 Q6 ( MSDD: 3060)</t>
  </si>
  <si>
    <t>1375</t>
  </si>
  <si>
    <t>Thanh toán tiền thuê nhà T1/2020 đến T7/2023, Căn nhà: 605B (tầng 7) cc 134 Trần Hưng Đạo, P.Phạm Ngũ Lão, Q.1.</t>
  </si>
  <si>
    <t>7528</t>
  </si>
  <si>
    <t>LY THIEN DUY nộp tiền :TTTT nha th7 2023 chung cu 18(p.314), pham van hai, phuong 2, quan tan binh. PHAN THANH PHONG</t>
  </si>
  <si>
    <t>7064</t>
  </si>
  <si>
    <t>PHAM THI NGOC THUY THANH TOAN TIEN THUE NHA TU THANG 9/2022 DEN THANG 6/2023 CAN HO SO B11-14 CHUNG CU SO 4 PHAN CHU TRINH P12 QUAN BINH THANH( MSDD: 7064)</t>
  </si>
  <si>
    <t>6755</t>
  </si>
  <si>
    <t>TT TIEN THUE NHA TU THANG 1/2021 DEN THANG 10/2021 SO NHA 014B LO J CX THANH DA PHUONG 27 QUAN BINH THANH</t>
  </si>
  <si>
    <t>Bà Lý Mỹ Ngân thanh toán tiền thuê nhà từ tháng 1/2023 đến tháng 7/2023 căn nhà 214 Lô X chung cư Ngô Gia Tự, P2, Q10</t>
  </si>
  <si>
    <t>6045</t>
  </si>
  <si>
    <t>TT TIEN THUE NHA THANG 4/2022 DEN T7/2023 CAN NHA 110 LO C (NGUYEN CAN) CU XA THANH DA P27,Q BT</t>
  </si>
  <si>
    <t>HUYNH SY PHU DIA CHI 183/4C TAN HOA DONG P.14 Q.6 TTOAN TIEN THUE NHA TU 10/2020 DEN T6/2023-TONG 9 THANG</t>
  </si>
  <si>
    <t>THANH TOAN TIEN THUE NHA TU THANG 1DEN THANG 12 NAM 2023 CAN SO 261.6HOANG HUU NAM KP4 P.TAN PHU NAY LATP THU DUC. MSDD 3490</t>
  </si>
  <si>
    <t>6752</t>
  </si>
  <si>
    <t>TIEN THUE NHA TRUOC THANG 10/2022</t>
  </si>
  <si>
    <t>4197</t>
  </si>
  <si>
    <t>Thanh toán tiền thuê nhà tháng 10 năm 2022 đến tháng 7 năm 2023 căn nhà số 107 Lô Y chung cư Ngô Gia Tự P.2 Q.10 HCM</t>
  </si>
  <si>
    <t>2605</t>
  </si>
  <si>
    <t>tt tien thue nha thang1 den thang 52023 cua 2605</t>
  </si>
  <si>
    <t>7533</t>
  </si>
  <si>
    <t>TT TIEN THUE NHA TU 01/04/2022 -&gt; 30/09/2022 + TU 01/10/2022 -&gt; 31/07/2023 CAN HO CC 18 (P.326) PHAM VAN HAI,P2,TAN BINH. MA DINH DANH 7533</t>
  </si>
  <si>
    <t>Trần Lợi đóng tiền thuê nhà tháng 07/2023 cho căn nhà số 67 trệt sau trái Nguyễn An Khương, Phường 13, Quận 5, TpHCM</t>
  </si>
  <si>
    <t>7141</t>
  </si>
  <si>
    <t>132457-thanh toan tien thue nha T 1-2-3-4-5-6-7 nam 2023 can ho B14-11 .msdd 7141 NGUYEN DINH GIAO</t>
  </si>
  <si>
    <t>082986-thanh toan tien thue nha T 9-10-11-12 nam 2022 can ho B14-11 .msdd 7141 NGUYEN DINH GIAO</t>
  </si>
  <si>
    <t>CHANH HONG NGAN DONG TIEN NHA 033 LO M CC NGO GIA TU, TU T1 DEN T3.2023</t>
  </si>
  <si>
    <t>TRUONG YEN NHI TT TIEN THUE NHA TU T01- T06/2023 , SO NHA 80/9 TRAN QUY, P06, Q11, TPHCM</t>
  </si>
  <si>
    <t>VAN OANH NHI TT TIEN NHA T4+5+6+7+8/2023 SO NHA 213 LO X CHUNG CU NGO GIA TU,P2,Q10</t>
  </si>
  <si>
    <t>042558-MBVCB.3907322912.084360.MINH PHUOC P319 Cc 134 THD, T789.CT tu 0111000574642 DANG MINH PHUOC toi 6223201451302 TT QUAN LY NHA VA GIAM DINH XD Ngan han</t>
  </si>
  <si>
    <t>3922</t>
  </si>
  <si>
    <t>TT TIEN THUE NHA T07/2023 CAN NHA SO 123 LO S, C/C NGO GIA TU, P2, Q10.( MSĐD: 3922)</t>
  </si>
  <si>
    <t>965210-TTTT nha tu thang 7 nam 2022 den thang 2 nam 2023 can nha so 76/2, duong Tan Lap 1, phuong Hiep Phu, TP Thu Duc, TP HCM</t>
  </si>
  <si>
    <t>LE THANH CUONG TT TIEN NHA T7/2023 CAN NHA SO 15/15R TRAN HUNG DAO, P.NTB, Q1, TPHCM</t>
  </si>
  <si>
    <t>6572</t>
  </si>
  <si>
    <t>TT TIEN THUE NHA T6/2022 DEN T7/2023 CAN NHA 103 PHAI LO 11 CU XA THANH DA P27 Q BT</t>
  </si>
  <si>
    <t>THANH TOAN TIEN THUE NHA THANG 7-8-9/2023, CAN NHA CHUNG CU 47-57 (P914) NGUYEN THAI BINH PNTB Q1</t>
  </si>
  <si>
    <t>NGO HOANG CHAU TT TIEN THUE NHA THANG 10/2020 DEN 04/2023 CAN NHA: 47/16 PHAM DON P10 Q5</t>
  </si>
  <si>
    <t>0177</t>
  </si>
  <si>
    <t>HOANG MINH THU NOP THAY TIEN NHA 193A LE THANH TON, Q.1 T5 + 6 + 7/2023, DVH: TT QUAN LY NHA VA GIAM DINH XD</t>
  </si>
  <si>
    <t>7215</t>
  </si>
  <si>
    <t>PHAN NGUYEN BICH CHIEU chuyen TTTT 12 thang 2023 - 7215 FT23205418910128</t>
  </si>
  <si>
    <t>7214</t>
  </si>
  <si>
    <t>PHAN NGUYEN BICH CHIEU chuyen TT TT nha 12 thang nam 2023 - 7214 FT23205020376132</t>
  </si>
  <si>
    <t>333887-LE VAN BINH Chuyen tien nha thang 56 2023 239 loS cc Ngo gia Tu P2 Q10</t>
  </si>
  <si>
    <t>3110</t>
  </si>
  <si>
    <t>Huỳnh Ngọc An đóng tiền thuê nhà ở cũ thuộc sở hữu nhà nước từ 01/01/1979 đến 30/09/2022</t>
  </si>
  <si>
    <t>TT tiền nhà tháng 4+5+6/2023, số nhà 127/6 T2 Đường Tôn Thất Đạm , P Bến Nghé,Quận 1</t>
  </si>
  <si>
    <t>0525</t>
  </si>
  <si>
    <t>Lê Khắc Trọng Nghĩa thanh toán tiền thuê nhà T01/2023- T6/2023 căn nhà số 17 P15 T2 , đường Nguyễn Thái Học, P.Cầu Ông Lãnh, Q.1, TP.HCM</t>
  </si>
  <si>
    <t>7023</t>
  </si>
  <si>
    <t>HO TAN TIEN nộp tiền :TT TIEN THUE NHA T01/2022 DEN T8/2023, B09-28, CC 1050 SO 4 PHAN CHU TRINH ( NOI DAI) P12 Q.BINH THANH HCM.</t>
  </si>
  <si>
    <t>6506</t>
  </si>
  <si>
    <t>THANH TOAN TIEN THUE NHA TU T1-&gt;T06/2023, MA DINH DANH 6506 CAN NHA SO 327 LO IX CU XA THANH DA PHUONG 27 QUAN BINH THANH</t>
  </si>
  <si>
    <t>3473</t>
  </si>
  <si>
    <t>PHAM THI KIM TUYET nộp tiền :TU 1.2021 DEN 12.2022 LA 7.077.461, TU 1.20230 DEN 7.2023 LA 8,035.769 TC 15.113.230</t>
  </si>
  <si>
    <t>NGUYEN LE HOANG BAO DONG TIEN NHA 445 LO 8 CX THANH DA, P27, Q BINH THANH TU T1-T7/2023</t>
  </si>
  <si>
    <t>5654</t>
  </si>
  <si>
    <t>Tạ Thị Hồng Thúy thanh toán tiền thuê nhà tháng từ T10/2022 đến tháng 06/2023 căn nhà 524/62B (trái), Nơ Trang Long, P.13, Bình Thạnh, Tp.HCM</t>
  </si>
  <si>
    <t>6864</t>
  </si>
  <si>
    <t>TT TIEN THUE NHA TU T10/2022 DEN T7/2023 (10 THANG), NHA B412 CC 1050 PHANN-240723-06:32:19 876914</t>
  </si>
  <si>
    <t>PhamThiLe B9.2 xaBC huyenBCTphcm nop thue thang 5,6-23</t>
  </si>
  <si>
    <t>7789</t>
  </si>
  <si>
    <t>C/C 137 LY THUONG KIET P.7 TB phong 205 - tt tien thue nha T1-&gt;7/2023</t>
  </si>
  <si>
    <t>HUYNH THI BICH THUY TTT NHA T07/2023 CAN NHA SO 2/8K NGUYEN THI MINH KHAI PHUONG DA KAO QUAN 1</t>
  </si>
  <si>
    <t>LP VNM30NLJ7 TIEN THUE NHA THANG 7/2023CAN B11-27 ,CC 04 PHAN CHU TRINHP.12, Q.BINH THANH</t>
  </si>
  <si>
    <t>LP VNM30NLJ4 TIEN THUE NHA THANG 7/2023CAN B11-26 ,CC 04 PHAN CHU TRINHP.12, Q.BINH THANH</t>
  </si>
  <si>
    <t>LP VNM30NLIW TIEN THUE NHA THANG 7/2023CAN B08-03, CC 04 PHAN CHU TRINHP.12, Q.BINH THANH</t>
  </si>
  <si>
    <t>302305-MBVCB.3913709554.026209.Thue nha quy 2.23 ho 109 LHP,p17 .CT tu 0721000554152 LE HA HOANG ANH toi 6223201451302 TT QUAN LY NHA VA GIAM DINH XD Ngan ha</t>
  </si>
  <si>
    <t>283324-MBVCB.3913683124.089344.Tien thue 186/44 tran quang khai, q1.CT tu 1037267288 NGUYEN VAN TUAN toi 6223201451302 TT QUAN LY NHA VA GIAM DINH XD Ngan ha</t>
  </si>
  <si>
    <t>2412</t>
  </si>
  <si>
    <t>Thanh toán tiền thuê nhà tháng 4/2022 đến tháng 7/2023, căn nhà số 135 (lầu 2) Hải Thượng Lãn Ông, P10, Q5 (MSĐD 2412)</t>
  </si>
  <si>
    <t>Thanh toán tiền thuê nhà tháng 7/2023 căn nhà số 131 lô M chung cư Ngô Gia Tự P.2 Q.10 - MSĐD: 3692</t>
  </si>
  <si>
    <t>THANH TOAN TIEN THUE NHA THANG 07/2023 DEN THANG 12/2023 CAN NHA SO 875/26 Đ.TRAN HUNG DAO, P1, QUAN 5, HCM</t>
  </si>
  <si>
    <t>THANH TOAN TIEN THUE NHA T4,5.2023 CAN NHA SO 51/14/6 NGUYEN PHAM TUAN P9,Q6 (MSDD 2992)</t>
  </si>
  <si>
    <t>5583</t>
  </si>
  <si>
    <t>053548-MBVCB.3913314325.039607.199/43B, P7T2, Le Q Dinh 5583 .CT tu 1016842220 NGUYEN THI HUYEN toi 6223201451302 TT QUAN LY NHA VA GIAM DINH XD Ngan hang N</t>
  </si>
  <si>
    <t>6998</t>
  </si>
  <si>
    <t>ĐóNG TIềN NHà CHUNG CƯ 1050 Số 4 PHAN CHU TRINH Số NHà B0830 ĐOàN THị KIM CúC TU THANG 2/2022 DEN THANG 6/2023</t>
  </si>
  <si>
    <t>7206</t>
  </si>
  <si>
    <t>ĐóNG TIềN NHà CHUNG CƯ 1050 Số 4 PHAN CHU TRINH Số NHà B1628 ĐOàN HảI LONG 13 THANG TU THANG 7/2022 DEN THANG 7/2023</t>
  </si>
  <si>
    <t>7207</t>
  </si>
  <si>
    <t>ĐóNG TIềN NHà CHUNG CƯ 1050 Số 4 PHAN CHU TRINH Số NHà B1629 ĐOàN HảI LONG TU THANG 7/2022 DEN THANG 7/2023</t>
  </si>
  <si>
    <t>1359</t>
  </si>
  <si>
    <t>TTTT NHA T7 2022 DEN T7/2023 CAN NHA 46/13 P004T1 TRAN DINH XU, PHUONG CO GIANG, Q1</t>
  </si>
  <si>
    <t>973624-MBVCB.3913196021.045140.Nha-T6/23-120/18Maithiluu,Dakao,Q1.CT tu 0371000456694 VU NGOC TRAM toi 6223201451302 TT QUAN LY NHA VA GIAM DINH XD Ngan hang</t>
  </si>
  <si>
    <t>TRAN KIM HUE TT TIEN THUE NHA THANG 4,5,6/2023 CAN NHA SO 4B DUONG HUYNH MAN DAT P1 Q5 TPHCM</t>
  </si>
  <si>
    <t>901353-MBVCB.3913075253.056428.Tttd 143a/54 UVK P25 Q BT.CT tu 0371000449388 NGUYEN THI PHUONG THAO toi 6223201451302 TT QUAN LY NHA VA GIAM DINH XD Ngan han</t>
  </si>
  <si>
    <t>TT TIEN THUE NHA TU T1/2023 DEN T6/2023 HUYNH THI THANH THUY CAN NHA SO 340 TRAI LO 9 CXTHANH DA P27 BINH THANH TPHCM</t>
  </si>
  <si>
    <t>TT TIEN THUE NHA TU T1/2023 DEN T6/2023 TRAN PHUONG TRANG CAN NHA SO 331 LO 9 CXTHANH DA P27 BINH THANH TPHCM</t>
  </si>
  <si>
    <t>4205</t>
  </si>
  <si>
    <t>THANH TOAN TIEN THUE NHA DEN HET T07/2023 CHO CAN NHA SO 124 LO Y C/CU NGO GIA TU, P.2, Q10</t>
  </si>
  <si>
    <t>TT tiền thuê nhà T6/2023, căn nhà số 606/147/2/4 Đường 3/2,P14,Q10</t>
  </si>
  <si>
    <t>642092-MBVCB.3912600326.033837.87D DTH cu,p3,bt dong tien t7/23.CT tu 2333339999 VO THI TRUC PHUONG toi 6223201451302 TT QUAN LY NHA VA GIAM DINH XD Ngan han</t>
  </si>
  <si>
    <t>tang thi ngoc an ... dong tien thue nha ... thang 7 FT23206707055373</t>
  </si>
  <si>
    <t>3573</t>
  </si>
  <si>
    <t>Thanh toán tiền thuê nhà từ tháng 8 năm 2022 đến tháng 8 năm 2023 của căn nhà số 004 Lô K chung cư Ngô Gia Tự P.2 Q.10 (MSĐD: 3573)</t>
  </si>
  <si>
    <t>6825</t>
  </si>
  <si>
    <t>thanh toán tiền thuê nhà từ tháng 09/2022 đến tháng 08/2023 căn hộ lô B03-03 Chung Cư số 04 Phan Chu Trinh ( nối dài ) Phường 12, Q. Bình Thạnh, TP Hồ Chí Minh</t>
  </si>
  <si>
    <t>0425</t>
  </si>
  <si>
    <t>THANH TOAN TIEN THUE NHA NAM 2023, CAN NHA 42/94A DUONG NGUYEN HUE, PHUONG BEN NGHE, QUAN 1 CUA NGUYEN VAN HIEU</t>
  </si>
  <si>
    <t>1938</t>
  </si>
  <si>
    <t>THANH TOAN TIEN NHA THANG 5 DEN THANG 12 NAM 2020 CAN NHA SO 756/32 VO VAN KIET P1 Q5 HCM</t>
  </si>
  <si>
    <t>7783</t>
  </si>
  <si>
    <t>TRINH THI BAY DONG TIEN THUE NHA DEN THANG 7/2023 PHONG 109 CC 137 LY THUONG KIET P7 Q TAN BINH</t>
  </si>
  <si>
    <t>7779</t>
  </si>
  <si>
    <t>TRINH THI PHUONG CHAU DONG TIEN THUE NHA DEN THANG 7/2023 PHONG 107 CC 137 LY THUONG KIET P7 Q TAN BINH</t>
  </si>
  <si>
    <t>DO THI HUONG THO TT TIEN THUE NHA TU 01/07-&gt;T12/2023 CAN NHA 73(TRET DAY NHA PHU)CAO THANG P3Q3 MSĐD:1586</t>
  </si>
  <si>
    <t>4216</t>
  </si>
  <si>
    <t>THANH TOAN TIEN THUE NHA DEN T7/2023 CHO CAN NHA SO 208 LO Y, C/CU NGO GIA TU, P2, Q10.</t>
  </si>
  <si>
    <t>0984</t>
  </si>
  <si>
    <t>Tôn Thị Ngọc Phương TT tiền thuê nhà từ T10/2022 đến T7/2023 căn số 271 Lửng Nguyễn Trãi, P Nguyễn Cư Trinh,Q1,TPHCM. MĐD: 0984</t>
  </si>
  <si>
    <t>TT TIEN NHA T7.2023 SO NHA 2 TREN 4H NGUYEN THI MINH KHAI P.DA KAO Q1</t>
  </si>
  <si>
    <t>Tiền nhà tháng 6/2023, căn nhà 261/2 (lửng phía sau) Ngô Quyền P6Q10, chủ hộ Võ Phương Đại</t>
  </si>
  <si>
    <t>THANH TOAN TIEN THUE NHA THANG 7 + 8/2023 CAN NHA SO 247-249 THD, PHUONG CO GIANG, QUAN 1, TPHCM (P215, LAU 2)</t>
  </si>
  <si>
    <t>3275</t>
  </si>
  <si>
    <t>THANH TOAN TIEN THUE NHA DEN HET T07/2023 CAN NHA SO 125 XOM CUI , P11, Q8, TPHCM</t>
  </si>
  <si>
    <t>TT TIEN THUE NHA TU THANG 1 NAM 2023 DEN HET THANG 7 NAM 2023 CAN NHA SO 009B LO E DUONG THANH DA P27 BINH THANH</t>
  </si>
  <si>
    <t>THANH TOAN TIEN THUE NHA THANG 7+8+9/2021. CAN NHA 121 LO 2, CX THANH DA, P27, BINH THANH (MSDD 6387)</t>
  </si>
  <si>
    <t>chu thi thuy ninh 21-23 nguyen van cua MDD 3307 tt t7 FT23206527730000</t>
  </si>
  <si>
    <t>7123</t>
  </si>
  <si>
    <t>082984-THICH DAT DUONG chuyen tien thue nha thang 07.2023 nha so B13.21 cc 1050 Phan Chu Trinh P12 QBT</t>
  </si>
  <si>
    <t>2061</t>
  </si>
  <si>
    <t>NguyenThiThuyVan,38-2C Nhieu Tam, p5, q5, msdd 2061, dong tien thue nha thang 7-2022 den het thang 12-2023 FT23207021593671</t>
  </si>
  <si>
    <t>Nguyễn Kim Uyên TT tiền thuê nhà T10/2022 đến T7/2023 018 Lô B CC ấn Quang P9 Q10 TPHCM</t>
  </si>
  <si>
    <t>6662</t>
  </si>
  <si>
    <t>THANH TOAN TIEN THUE NHA TU THANG 6/2022 DEN 12/2022. CAN NHA SO 050 B (NHA XE) LO B, CX THANH DA, P27, BINH THANH, HCM.</t>
  </si>
  <si>
    <t>PHAM DONG CHI nộp tiền : TT TIEN THUE NHA T4-T7/2023</t>
  </si>
  <si>
    <t>TRAN KIM NGAN TT TIEN THUE NHA T6/2023 457/5 DIEN BIEN PHU P3 Q3</t>
  </si>
  <si>
    <t>NGUYEN THANH TUNG SO NHA 015F C/C NGO GIA TU, P2, Q10 DONG TIEN TU T06/2023 DEN T08/2023</t>
  </si>
  <si>
    <t>Thanh toan tien thue nha thang 7 nam 2023 cua nha so 213 lo b chung cu an quang p9 q10 msdd 4497 FT23207921794275</t>
  </si>
  <si>
    <t>2435</t>
  </si>
  <si>
    <t>THANH TOAN TIEN THUE NHA T4/2022 DEN 07/2023 NHA SO 10/4 PHAM DON LAU 1 P10 Q5 TP HCM</t>
  </si>
  <si>
    <t>506284-thanh toan tien thue nha thang 72023 can nha 101 lo C1 chung cu huynh van chinh 2 phuong phu trung quan tan phu MSDD 7962</t>
  </si>
  <si>
    <t>4291</t>
  </si>
  <si>
    <t>Thanh toán tiền thuê nhà từ tháng 10/2022 đến tháng 01/2023 căn nhà số 228 Lô F CC Ngô Gia Tự, P.2, Q.10 (MSĐD: 4291)</t>
  </si>
  <si>
    <t>3394</t>
  </si>
  <si>
    <t>Thanh toan tien thue nha t1-t7 nam 2023 can nha so 1 duong 1 phuong Phuoc Binh Tp. Thu Duc</t>
  </si>
  <si>
    <t>DONG TIEN NHA TU THANG 01 DEN HET THANG 12 NĂM 2023 DIA CHI 246/2B27 XVNT, P21, QUAN BINH THANH</t>
  </si>
  <si>
    <t>3815</t>
  </si>
  <si>
    <t>Thanh toán tiền thuê nhà căn nhà số 220 lô O chung cư Ngô Gia Tự P.2 Q.10 HCM</t>
  </si>
  <si>
    <t>PHAM SY THU THANH TOAN TIEN NHA THANG 7/2023 SO NHA 11PC7 NGUYEN DU, P.BEN NGHE, Q1</t>
  </si>
  <si>
    <t>PHAM SY THU THANH TOAN TIEN NHA THANG 4+5+6/2023 SO NHA 11PC7 NGUYEN DU, P.BEN NGHE, Q1</t>
  </si>
  <si>
    <t>Ong Nguyen huu Trung dong tien nha( thang 6 nam 2023)dia chi: 8 Truong Van Ngu, Kp3, Phuong Linh Tay, Tp Thu Duc, tphcm</t>
  </si>
  <si>
    <t>thanh toán tiền nhà tháng 03/2022 đến tháng 7/2023 căn nhà số 206/24 Trần Hưng Đạo-P11-Quận 5</t>
  </si>
  <si>
    <t>6915</t>
  </si>
  <si>
    <t>Thanh toán tiền thuê nhà từ tháng 01 năm 2022 đến 31/07/2023 nhà B6-05 chung cư 1050 đường Phan Chu Trinh P12, Q.Bình Thạnh, TP HCM</t>
  </si>
  <si>
    <t>Văn Thị Tư thanh toán tiền nhà tháng 7/2023 địa chỉ 100E Hàm Nghi ,P.Bến Nghé,Quận 1,Tp.HCM</t>
  </si>
  <si>
    <t>6971</t>
  </si>
  <si>
    <t>MB(758911)(Thanh toan thue nha T1.2023 den T12.2023 can nha B08.02 CC 1050. Phan Chu Trinh, P12, Q. BThanh)</t>
  </si>
  <si>
    <t>3119</t>
  </si>
  <si>
    <t>TT TIEN THUE NHA TU T10 2022 DEN 07 2023 CAN NHA SO 12A DUONG SO 10 P TAN QUY Q7 MDD 3119</t>
  </si>
  <si>
    <t>NGUYEN THI MINH HA chuyen tien TT QUAN LY NHA VA GIAM DINH XD TK: 6223201451302 tai Ngan hang Nong nghiep va Phat trien Nong thon Viet Nam Agribank/ TT TIEN THUE NHA B112/62 BACH DANG, P2, TAN BINH T4,5,6,7.23</t>
  </si>
  <si>
    <t>TIEN NHA T7 DEN T12 NAM 2023 CAN NHA 108-110/1+2 LE LOI, P. BEN THANH, Q1 TP HCM</t>
  </si>
  <si>
    <t>0558</t>
  </si>
  <si>
    <t>THANH TOAN TIEN THUE NHA DEN T7/2023 CUA CAN NHA SO 15/25 T2 NTMK, Q1 - MA DINH DANH: 0558</t>
  </si>
  <si>
    <t>MBVCB.3915866773.PNNU MSDD5928 TT TienNhaT1 23-79/81B Ng.XiP26Q.BThanh.CT tu 0071002875238 toi 6223201451302 Trung Tam Quan Ly Nha Va Giam Dinh Xay Dung (AGRIBANK) Nong nghiep va phat trien nong thon Viet Nam</t>
  </si>
  <si>
    <t>TO THANG LONG TT TIEN THUE NHA TU T3/2023 DEN T12/2023 (10 THANG). Đ/C 14H/7L1 DO VAN SUU P10Q5 HCM</t>
  </si>
  <si>
    <t>NOP TIEN 3 THANG 10, 11, 12/2022 + 7 THANG 2023 (THANG 1 DEN THANG 7) CAN NHA 479 HAI BA TRUNG, PHUONG VO THI SAU, QUAN 3</t>
  </si>
  <si>
    <t>7140</t>
  </si>
  <si>
    <t>Thanh toan tien thue nha T1.2.3.4.5.6.7 nam 2023 can ho B14.10 Nguyen Dinh Giao</t>
  </si>
  <si>
    <t>Thanh toan tien thue nha T9.10.11.12 nam 2022 can ho B14.10 Nguyen Dinh Giao</t>
  </si>
  <si>
    <t>thanh toan tien thue nha thang 07 nam 2023 can nha 83 (lau) xom cui phuong 11 quan 8</t>
  </si>
  <si>
    <t>455783-Thanh toan tien thue nha thang 7 nam 2023 nha so 59-11 Nguyen Du P.Ben Nghe Q1</t>
  </si>
  <si>
    <t>Tien nha 136 Le Thanh Ton Q1 thang 7 nam 2023</t>
  </si>
  <si>
    <t>Tien nha 136 xet 9D Le Thanh Ton Q1 thang 7 nam 2023</t>
  </si>
  <si>
    <t>6273</t>
  </si>
  <si>
    <t>DUONG VAN THANG TTTT NHA TH06.2022 DEN 07/2023, 410 LO L CU XA THANH DA, P27 QUAN BINH THANH TP HCM, MDD6273</t>
  </si>
  <si>
    <t>KH Huỳnh Văn Hồng đóng tiền nhà từ tháng 11-12/2022 kế tiếp từ tháng 01-07/2023 (tổng cộng 9 tháng), căn nhà số 34 Lầu 3 Nguyễn Duy Dương P8 Q5 HCM</t>
  </si>
  <si>
    <t>TT TIEN NHA T07/2023 SO NHA 9/9 DUONG MAC THIEN TICH P11 Q5 TP HCM</t>
  </si>
  <si>
    <t>NGUYEN THI THAO TT TIEN THUE NHA T07/2023 CAN HO 42/24E TON THAT THIEP, P BEN NGHE, Q1, TPHCM SDD 2821 :</t>
  </si>
  <si>
    <t>6326</t>
  </si>
  <si>
    <t>THANH TOAN TIEN THUE NHA TU THANG 8/2020 DEN THANG 7/2023. 032 + 131 TRAI LO U CX THANH DA, P27, BINH THANH, HCM</t>
  </si>
  <si>
    <t>Dương Ngọc Điệp thanh toán tiền thuê nhà từ Tháng 2/2023 đến T7/2023. Căn nhà số 57-59(Lửng)Đỗ Quang Đẩu,P.Phạm Ngũ Lão,Q1 (MNĐD: 0091)</t>
  </si>
  <si>
    <t>988121-thanh toan tien thue nha thang 4 5 6 nam 2023 Can nha so 281 12 duong le van si p1 quan tan bin</t>
  </si>
  <si>
    <t>TT tiền nhà tháng 1+2/2020 Nhà 20/21 Nguyễn Thiện Thuật P24 BT HCM</t>
  </si>
  <si>
    <t>NGUYEN THI CAM HUONG nộp tiền :TT TIEN THUE NHA TU 01/06-&gt;31/07/2023 (2 THANG); CAN NHA SO: 28 NGUYEN XUAN PHUNG P2 Q6</t>
  </si>
  <si>
    <t>THANH TOAN TIEN THUE NHA TU THANG 1 DEN THANG 6 NAM 2023. CAN NHA SO 1A 13 LY THUONG KIET P7 TAN BNH TPHCM. MSDD 7682</t>
  </si>
  <si>
    <t>022B NHA XE LO J CU XA THANH DA P27 Q BT TT TIEN THUE NHA TU 26/11/2022 DEN 26/8/2023</t>
  </si>
  <si>
    <t>Thanh toán tiền thuê nhà từ 01/07/2023 đến 31/08/2023 căn nhà 225 trệt + lầu 1 Lê Văn Sỹ, P13, Quận 3, TP. HCM. Mã số định danh: 1792</t>
  </si>
  <si>
    <t>340170-LE DANG DUNG chuyen tien nha thang 07 nam 2023 so nha 79 lau 2 Do ngoc Thanh p 14 Q5</t>
  </si>
  <si>
    <t>NGUYEN LE HOANG BAO DONG TIEN NHA 445 LO 8 CX THANH DA , P27, Q BINH THANH THANG 8/2023</t>
  </si>
  <si>
    <t>6753</t>
  </si>
  <si>
    <t>201423-MBVCB.3922389651.094845.TT01/22-7/23 012B LO J MDD 6753.CT tu 0071002616133 NGUYEN VAN HOANG toi 6223201451302 TT QUAN LY NHA VA GIAM DINH XD Ngan ha</t>
  </si>
  <si>
    <t>3762</t>
  </si>
  <si>
    <t>Thanh toán tiền thuê nhà từ T1 đến T7/2023 của căn nhà số 203 Lô N C/C Ngô Gia Tự, P2,Q10, TPHCM</t>
  </si>
  <si>
    <t>NGUYEN THI TAM DIA CHI 228 (TRAI) LO E CX THANH DA, P27, BINH THANH, DONG TIEN THUE NHA 2 THANG T6, T7/2023</t>
  </si>
  <si>
    <t>6554</t>
  </si>
  <si>
    <t>THANH TOAN TIEN THU NHA THANG 8 NAM 2023 VE CAN NHA 329 (TRAI) LO X ,CX THANH DA, PHUONG 27, BINH THANH</t>
  </si>
  <si>
    <t>010315-NGUYEN THI KIM CHI chuyen tien thue nha thang 5-2023 can nha so 146 lo 8 CXTD P27 QBinh Thanh</t>
  </si>
  <si>
    <t>1891</t>
  </si>
  <si>
    <t>NGUYEN THUY BICH THUY THANH TOAN TIEN THUE NHA THANG 01.2023 DEN T7.2023 CAN HO SO 212 LO A CHUNG CU TON THAT THUYET, PHUONG 4 QUAN 4, MSSD.1891</t>
  </si>
  <si>
    <t xml:space="preserve">TT TIEN THUA NHA T6,7/2023 CAN NHA 018A LO J CU XA THANH DA PHUONG 27, Q BT </t>
  </si>
  <si>
    <t>Mai Đức Sang MSĐD 1256 Thanh toán tiền thuê nhà tháng 07/2023 căn nhà số 178/15B Pasteur Bến Nghé Q1 HCM</t>
  </si>
  <si>
    <t>Thanh toán tiền thuê nhà từ tháng 05 đến tháng 8/2023 căn nhà số 138 Lô N CC Ngô Gia Tự, P.2, Q.10</t>
  </si>
  <si>
    <t>Lâm Muội TT tiền thuê nhà tháng 4+5+6/2023</t>
  </si>
  <si>
    <t>0270</t>
  </si>
  <si>
    <t>thanh toán tiền thuê nhà , đến hết tháng 07/2023 địa chỉ nhà 100/13A Nguyễn Công Trứ ,Nguyễn Thái Bình,Quận 1,HCM</t>
  </si>
  <si>
    <t>TT TIEN THUE NHA THANG 4+5+6/2023 CAN NHA SO 022 LO B CX THANH DA DUONG BINH QUOI P27 BINH THANH</t>
  </si>
  <si>
    <t>TT TIEN THUE NHA TU THANG 4/2023 DEN 6/2023 CHO 46A NGO TAT TO P22 QUAN BINH THANH</t>
  </si>
  <si>
    <t>4449</t>
  </si>
  <si>
    <t>022251-TT TIEN THUE DEN T7-2023 MDD 4449 can nha so 014B CXTD P27 BT</t>
  </si>
  <si>
    <t>Thanh toán tiền thuê nhà tháng 07.2023 số nhà 136/7D,8D Đường Lê Thánh Tôn ,Phường Bến Thành ,Quận  1</t>
  </si>
  <si>
    <t>TT tiền nhà tháng 7.2023 số nhà 136E lầu 1 Lê Thánh Tôn ,P Bến Thành ,Quận  1</t>
  </si>
  <si>
    <t xml:space="preserve">TT TIEN  THUE NHA T7.2023 CAN NHA SO 197 LE THANH TON  P BEN THANH Q1 </t>
  </si>
  <si>
    <t>LE THAI QUYNH NHU, 47-57 P803A NGUYEN THAI BINH, Q1, TPHCM (MSDD:498) DONG TIEN THUE NHA T7+8/2023 (+VAT)</t>
  </si>
  <si>
    <t>TRAM MY LIEN (272C L1 PHAI TRAN HUNG DAO P11 Q5 HCM NOP TIEN THUE NHA T07/2023)</t>
  </si>
  <si>
    <t>TT TIEN THUE NHA TU T7 DEN T12 NAM 2023 CAN NHA SO 90/34 TON THAT DAM ,P.BEN NGHE ,QUAN 1</t>
  </si>
  <si>
    <t>TT TIEN THUE NHA T7,T8-2023 CUA CAN HO B07-14 CHUNG CU SO 4 PHAN CHU TRINH NOI DAI,P12,BINH THANH,HCM.MSDD 6954.</t>
  </si>
  <si>
    <t>720556-tien thue nha T78 nam 2023 nha 015LoD Ccu Nguyen Thien Thuat P1 Q3 MSDD 1815</t>
  </si>
  <si>
    <t>712758-MBVCB.3929274703.069701.Mdd 5652 tt 10/2022 den thang7/2023.CT tu 0531002230100 NGUYEN VAN SON toi 6223201451302 TT QUAN LY NHA VA GIAM DINH XD Ngan h</t>
  </si>
  <si>
    <t>6875</t>
  </si>
  <si>
    <t>TT tien thue nha den T 7-2023 B04-24 MDD 6875 FT23209273505601</t>
  </si>
  <si>
    <t>6878</t>
  </si>
  <si>
    <t>TT tien thue nha den T 7-2023 B04-27 MDD 6878 FT23209837319228</t>
  </si>
  <si>
    <t>4192</t>
  </si>
  <si>
    <t>thanh toán tiền thuê nhà tháng 1/2023 đến 12/2023 căn nhà 035 Lô Y C/c Ngô Gia Tự, P2Q10</t>
  </si>
  <si>
    <t>6603</t>
  </si>
  <si>
    <t>THANH TOAN TIEN THUE NHA TU THANG 1/2022 DEN THANG 8/2023. CAN NHA SO 333 LO 11, CX THANH DA, P27, BINH THANH, HCM. MDD: 6603</t>
  </si>
  <si>
    <t>thanh toán tiền thuê nhà tháng 4/2022 đến 12/2022 căn nhà 035 Lô Y C/c Ngô Gia Tự, P2Q10</t>
  </si>
  <si>
    <t>3566</t>
  </si>
  <si>
    <t>TTTT nha th01-th06 2023 lau 3 so 324 lo I C/C Ngô Gia Tự, P.2, Q.10</t>
  </si>
  <si>
    <t>LAM ANH SA TT TIEN NHA T7/2023 NHA SO 15/6 TRAN HUNG DAO, P.NTB, Q1</t>
  </si>
  <si>
    <t>THANH TOAN TIEN NHA THANG 01/2023 DEN T12/2023 CUA CAN NHA  SO 211 LO S, C/CU NGO GIA TU, P.2, Q.10. MA ĐD: 3937</t>
  </si>
  <si>
    <t>118952-MBVCB.3928262772.038140.Tttd 143a/54 UVK P25 QBT.CT tu 0371000449388 NGUYEN THI PHUONG THAO toi 6223201451302 TT QUAN LY NHA VA GIAM DINH XD Ngan hang</t>
  </si>
  <si>
    <t>NGUYEN THI HOA TT TIEN NHA TU THANG 7 DEN THANG 12/2023 CAN NHA SO 313 LO B CC AN QUANG, P9, Q10. MDD: 4519</t>
  </si>
  <si>
    <t>THANH TOAN TIEN THUE NHA THANG 7 NAM 2023 CAN NHA SO 37/2 LE THI HONG GAM, P NGUYEN THAI BINH, Q1 MSDD 0187</t>
  </si>
  <si>
    <t>6177</t>
  </si>
  <si>
    <t>919524-MBVCB.3927956891.026562.MDD 6177 TTTT toi th7 2023.CT tu 0071001248420 HO THI MINH THUY toi 6223201451302 TT QUAN LY NHA VA GIAM DINH XD Ngan hang  No</t>
  </si>
  <si>
    <t>Thanh toan tien thue nha Thang 08 nam 2023, can nha so 120, Lo X, Cu Xa Thanh Da, Phuong 27, Quan Binh Thanh</t>
  </si>
  <si>
    <t>6750</t>
  </si>
  <si>
    <t>THANH TOAN TIEN THUE NHA TU THANG 06 NAM 2022 DEN THANG 07 NAM 2023 CUA CAN NHA SO 010A LO J CX THANH DA PHUONG 27 QUAN BINH THANH, MA DINH DANH 010A LO J CX THANH DA PHUONG 27 QUAN BINH THANH</t>
  </si>
  <si>
    <t>LE ANH DUNG 11PC9 NGUYEN DU. TIEN THUE Q2 2023</t>
  </si>
  <si>
    <t>LNH 230729040647576 TU SDT 8435xxxx929 LE THI HANH ND tien nha T2 2023 can195 TTV [VTLCAS|230729040647576|294741958][BPMENT-FT-047990]</t>
  </si>
  <si>
    <t>thanh toan tien thue nha thang 7 nam 2023 nha so 57 Hoang Sy Khai p14 q8 MSDD 3298</t>
  </si>
  <si>
    <t>DONG TIEN NHA 330 TRAI LO G CX THANH DA - SDD 6173 (06 THANG CON LAI 2023)-290723-07:15:46 637190</t>
  </si>
  <si>
    <t>6029</t>
  </si>
  <si>
    <t>MA DINH DANH: 6029 THANH TOAN TIEN THUE NHA 01/22 - 07/23</t>
  </si>
  <si>
    <t>115583-Do dang minh Hoang thanh toan tien thue nha thang5 nam 2023can nha so 489 duong Hai ba Trung phuong Vo thi Sau quan 3</t>
  </si>
  <si>
    <t>tien thue nha thang 6-2023 Nguyen Phuong Lan 167-169 (tang tret)Nguyen Thai Binh phuong Nguyen Thai Binh quan 1</t>
  </si>
  <si>
    <t>Thanh toan tien thue nha tu thang 1 den thang 6 nam 2023 can nha so 213 cu xa duong sat Ly Thai To</t>
  </si>
  <si>
    <t>846396-thanh toan tien thue nha thang 032023 den thang 072023 nha so 11A6T1 Nguyen Du P Ben Nghe Q1 MDD  320</t>
  </si>
  <si>
    <t>6979</t>
  </si>
  <si>
    <t>TIEN THUE NHA THANG 1.2.3.4.5.6.7/2023CHUNG CU 1050 PHAN CHU TRINH-310723-18:25:41 506037</t>
  </si>
  <si>
    <t>TIEN THUE NHA THANG 9.10.11.12/2022 B8.11CHUNG CU 1050 PHAN CHU TRINH-310723-18:21:47 502793</t>
  </si>
  <si>
    <t>5303</t>
  </si>
  <si>
    <t>NGUYEN QUOC TUAN THANH TOAN TIEN THUE NHA TU THANG 10/2022 DEN THANG 08/2023 CAN 314 LO A CHUNG CU LE HONG PHONG,PHUONG 1, QUAN 10, TPHCM</t>
  </si>
  <si>
    <t>TT TIEN THUE NHA T4-5-6-7-8-9/2023 CAN 280/93/19B BUI HUU NGHIA P2 Q.BT-MA DINH DANH: 5517</t>
  </si>
  <si>
    <t>1306</t>
  </si>
  <si>
    <t>THANH TOAN TIEN THUE NHA TU T1.2023 DEN T12.2023,CHU CAN HO TO THI TRONG KIM DC  127/7 T4 TON THAT DAM P BEN NGHE Q1 HCM</t>
  </si>
  <si>
    <t>NGUYEN VAN VIEN DONG TIEN THUE NHA  T7/2023 DC 22 LY TU TRONG P. BEN NGHE Q1</t>
  </si>
  <si>
    <t>TT TIEN THUE NHA THANG 07 NAM 2023. SO NHA 11D13 NGUYEN DU QUAN 1-310723-15:20:56 318003</t>
  </si>
  <si>
    <t>6079</t>
  </si>
  <si>
    <t>TTTT NHA DEN THANG 7/2023 LAU 3 SO306 LO D CU XA THANH DA PHUONG 27QUAN BINH THANH TPHCM</t>
  </si>
  <si>
    <t>TT tiền nhà T3/2023 đến T5/2023 của căn hộ 231 Lô S C/c Ngô Gia Tự P2Q10 (MSĐD: 3946)</t>
  </si>
  <si>
    <t>4109</t>
  </si>
  <si>
    <t>NGUYEN THI MY THIEN TT TIEN THUE NHA T08/2020-&gt;T07/2023 CAN NHA SO 231 LO V,CC NGO GIA TU P2 Q10</t>
  </si>
  <si>
    <t>PHAM QUOC BAO 30.38 PHAM PHU THU P3 Q6 HCM TT TIEN THUE NHA T7+T8.2023</t>
  </si>
  <si>
    <t>3863</t>
  </si>
  <si>
    <t>HUYNH MUOI TT TIEN THUE NHA TU T10/2022 ĐEN T07/2023, NHA SO 108 LO Q, C/C NGO GIA TU, P2, Q10, TPHCM</t>
  </si>
  <si>
    <t>6822</t>
  </si>
  <si>
    <t>IBVCB.3945233914.Tien thue nha T07-09/2023, can ho B02-29, MSDD 6822.CT tu 0071003514797 toi 6223201451302 TT QUAN LY NHA VA GIAM DINH XD (AGRIBANK) Nong nghiep va phat trien nong thon Viet Nam</t>
  </si>
  <si>
    <t>3811</t>
  </si>
  <si>
    <t>Thanh toán tiền thuê nhà đến tháng 7 năm 2023 căn nhà số 216 lô O chung cư Ngô Gia Tự P.2 Q.10 HCM</t>
  </si>
  <si>
    <t>CHU HO LE HIEU HANH 361 P4, LAU3 NGUYEN TRAI, P. NGUYEN CU TRINH, Q.1,DONG TIEN NHA TU THANG 07/2023 DEN THANG 09/2023</t>
  </si>
  <si>
    <t>135681-THANH TOAN TIEN THUE NHA TU THANG 01/2023 DEN THANG 07/2023 CAN NHA SO 105, TON THAT DAM, P.BEN NGHE, Q1, TPHCM</t>
  </si>
  <si>
    <t>Thanh toán tiền thuê nhà từ tháng 01 đến tháng 07/2023 của căn nhà số 258 đường 13, P Phước Bình,TP Thủ Đức (MSĐD :3465)</t>
  </si>
  <si>
    <t>Thanh toán tiền thuê nhà tháng 8,9,10,11,12 năm 2023 căn nhà số 191 Trần Huy Liệu, P8, Q. Phú Nhuận</t>
  </si>
  <si>
    <t>6460</t>
  </si>
  <si>
    <t xml:space="preserve">CAN NHA 431 PHAI ,LO 8 CU XA THANH DA ,F27,Q BT HCM ,THANH TOAN TIEN THUE NHA T1 DEN T12.2022 </t>
  </si>
  <si>
    <t>THANH TOAN TIEN THUE NHA TU 1/1/2022 DEN 31/7/2023 CAN NHA SO 67 SAN THUONG NGUYEN AN KHUONG P13 Q5 TRAN TAI PHAN</t>
  </si>
  <si>
    <t>3554</t>
  </si>
  <si>
    <t>Thanh toán tiền thuê nhà tháng 9 năm 2022 đến tháng 8 năm 2023 căn nhà số 229 lô I chung cư Ngô Gia Tự P.2 Q.10</t>
  </si>
  <si>
    <t>THANH TOAN TIEN THUE NHA TU 1/10/2022 DEN 31/7/2023 CAN NHA SO 67 LAU 2 PHONG 15 NGUYEN AN KHUONG P13 Q5 DOAN THI BICH THUY</t>
  </si>
  <si>
    <t>THANH TOAN TIEN THUE NHA TU 1/10/2022 DEN 31/7/2023 CAN NHA SO 67 LAU 1 P.5 NGUYEN AN KHUONG P13 Q5 TRIEU LAT</t>
  </si>
  <si>
    <t xml:space="preserve"> MB(185243)(Tt tien thue nha thang 7 nam 2023 nha 229 lo T cc ngo gia tu p2q10)</t>
  </si>
  <si>
    <t xml:space="preserve"> MB(183988)(Tt tien thue nha thang 6 nam 2023 nha 229 lo T cc Ngo gia tu p2q10)</t>
  </si>
  <si>
    <t xml:space="preserve"> MB(183054)(Tt tien thue nha thang 5 nam 2023 nha 229 lo T cc ngo gia tu p2q10)</t>
  </si>
  <si>
    <t>IBVCB.3944975768.Tien thue nha T04-06/2023, can ho B02-29, MSDD 6822.CT tu 0071003514797 toi 6223201451302 TT QUAN LY NHA VA GIAM DINH XD (AGRIBANK) Nong nghiep va phat trien nong thon Viet Nam</t>
  </si>
  <si>
    <t>IBVCB.3944966393.Tien thue nha T01-03/2023, can ho B02-29, MSDD 6822.CT tu 0071003514797 toi 6223201451302 TT QUAN LY NHA VA GIAM DINH XD (AGRIBANK) Nong nghiep va phat trien nong thon Viet Nam</t>
  </si>
  <si>
    <t>IBVCB.3944947458.Tien thue nha T09-12/2022, can ho B02-29, MSDD 6822.CT tu 0071003514797 toi 6223201451302 TT QUAN LY NHA VA GIAM DINH XD (AGRIBANK) Nong nghiep va phat trien nong thon Viet Nam</t>
  </si>
  <si>
    <t>Tien thue nha 7/11 A Nguyen Thi Minh Khai, P.BN, Q.1 tu thang 7/2023 den het thang 12/2023.</t>
  </si>
  <si>
    <t>6838</t>
  </si>
  <si>
    <t>THANH TOAN TIEN THUE NHA THANG 08/2022-07/2023 CAN NHA SO B-316 CHUNG CU 1050 , SO 4 PHAN CHU TRINH P12 QUAN BINH THANH</t>
  </si>
  <si>
    <t>5899</t>
  </si>
  <si>
    <t>THANH TOAN TIEN THUE NHA TU THANG 1 DEN THANG 5 NAM 2023 CUA SO NHA 143A/56 UNG VAN KHIEM P 25 QUAN BINH THANH MSDD 5899</t>
  </si>
  <si>
    <t>TT TIEN THUE NHA T1+2+3+4+5+6 NAM 2023, CAN SO 216 LO 11 CX THANH DA , P27, BT</t>
  </si>
  <si>
    <t>354455-dong tien nha t7.2023 120-15 mai thi luu phuong da kao q1 tphcm</t>
  </si>
  <si>
    <t>3294</t>
  </si>
  <si>
    <t>tien thue nha thang 01,02,03,04,05,06 nam 2023 can nha so 104 tuy ly vuong, phuong 13, quan 8, ho chi minh</t>
  </si>
  <si>
    <t>6152</t>
  </si>
  <si>
    <t>THANH TOAN TIEN THUE NHA NAM 2023 CA NHA SO 131 LO G CU XA THANH DA P 27 Q BINH THANH TP HCM MA DINH DANH 6192</t>
  </si>
  <si>
    <t>DONG TIEN THUE NHA THANG 4+5+6/2023 SO NHA 124 LO 8 CX THANH DA P27 BINH THANH HCM</t>
  </si>
  <si>
    <t>TIEN THUE NHA TU THANG 1/2023 DEN THANG 06/2023 SO 326 LO A, CU XA THANH DA,P27, BINH THANH</t>
  </si>
  <si>
    <t>1257</t>
  </si>
  <si>
    <t>MDD 1257 TT DEN T12 2023 178/15B PHAI PASTEUR, P BEN NGHE Q1-310723-09:03:55 994081</t>
  </si>
  <si>
    <t>6826</t>
  </si>
  <si>
    <t>TRAN THAI SON nộp tiền THUE NHA DEN T7/2023, B03-04, CC 1050 SO 4 PHAN CHU TRINH ( NOI DAI) P12 Q.BINH THANH HCM.</t>
  </si>
  <si>
    <t>7185</t>
  </si>
  <si>
    <t>DANG QUOC HUNG nộp tiền THUE NHA DEN T7/2023, B15-30, CC 1050 SO 4 PHAN CHU TRINH ( NOI DAI) P12 Q.BINH THANH HCM.</t>
  </si>
  <si>
    <t>Thanh toán tiền thuê nhà tù T1/2023 đến T3/2023, căn nhà số 67/31 ( số cũ :176/3) Trần Kế Xương, Phường 7, Quận Phú Nhuận ( MSĐĐ: 7343) Chủ h�: Nguy�n H�i</t>
  </si>
  <si>
    <t>PHAM VAN TUAN nộp tiền : THANH TOAN TIEN THUE NHA THANG 7+8+9 NAM 2023 CAN NHA CC18-P230-232 DUONG PHAM VAN HAI P2, Q TAN BINH, HCM, MSDD7522</t>
  </si>
  <si>
    <t>6001</t>
  </si>
  <si>
    <t>THANH TOAN TIEN THUE NHA DEN T8/23 CUA CAN NHA SO 249 LO B, PHAI, CU XA THANH DA , DUONG BINH QUOI, P27, Q.BINH THANH. MA DINH DANH-058168005663</t>
  </si>
  <si>
    <t>TT TIEN THUE NHA T7 NAM 2023 CAN NHA SO 458/1 DUONG NGUYEN CHI THANH P6 Q10 THUE NHA HUONG CHI LUAN</t>
  </si>
  <si>
    <t>LP VNM30ODKK THANH TOAN TIEN THUE NHA THANG 03VA 04 NAM 2023 CAN NHA SO023-025 LO 9 CU XA THANH DA P27QUAN BINH THANH HCM</t>
  </si>
  <si>
    <t>thanh toán tiền thuê nhà từ T7/2023 đến T12/2023 nhà số 334 Lô C C/c ấn Quang P9Q10 (MĐD: 4610). HĐ 2319NCO2897 - 28/03/2023 (619.740đ * 6tháng)</t>
  </si>
  <si>
    <t>VKDUNG , THANH TOAN TIEN THUE NHA T5 - T6 NAM 2023 , MSDD 840-310723-08:12:05 961108</t>
  </si>
  <si>
    <t>NGUYEN VAN TUOC TT TIEN THUE NHA THANG 07 DEN THANG 09/2023 CAN NHA DIA CHI 137/8F TRAN DINH XU, P NCT, Q1 :</t>
  </si>
  <si>
    <t>thanh toan tien thue nha t8 2023,nha 16540 le quang sung,msdd 2957 FT23212476115297</t>
  </si>
  <si>
    <t>NGUYEN CHI CONG CHUNG CU 149-151 LY THUONG KIET-P7-QTB NOP TIEN THEU NHA THANG 8/2023</t>
  </si>
  <si>
    <t>TRAN THI THANH THUY DONG TIEN NHA THANG 06+07/2023</t>
  </si>
  <si>
    <t>2851</t>
  </si>
  <si>
    <t>HONG VI CAM TT TIEN NHA TU T10/2018 DEN T07/2023, SO NHA  84 HA TON QUYEN , P12, Q5, TPHCM</t>
  </si>
  <si>
    <t>4846</t>
  </si>
  <si>
    <t>X1 TO HIEN THANH thanh toan cong no tu T10.2022 den T7.2023 FT23213115306858</t>
  </si>
  <si>
    <t>6077</t>
  </si>
  <si>
    <t>THANH TOAN TIEN THUE NHA TU THANG 9/2022 DEN THANG 7/2023. CAN NHA SO 302 A LO D (NUA CAN BEN TRAI), CX THANH DA, P27, BINH THANH, HCM</t>
  </si>
  <si>
    <t>DONG TIEN NHA NUA CAN 302 (PHAI) LO D CX THANH DA, P27, BINH THANH, HCM. TU THANG 1/2021 DEN T7/2023</t>
  </si>
  <si>
    <t>6384</t>
  </si>
  <si>
    <t>TT TIEN THUE NHA THANG 4+5+6+7+8+9+10+11+12 NAM 2022 NHA SO 012 GIUA LO 2 CX THANH DA P27 BINH THANH HCM</t>
  </si>
  <si>
    <t>HO DAC PHUONG DUNG nộp tiền : TRA TIEN THUE NHA THANG 7,8 VA 9/2023 NHA SO 480/273/13 LQĐ HO 4</t>
  </si>
  <si>
    <t>7040</t>
  </si>
  <si>
    <t>220708-thanh toan tien thue nha thang 10 nam 2022 den thang 08 nam 2023 can ho so B1015 CC so 4 phan chu trinh noi dai P12 QBinh Thanh MSDD 7040</t>
  </si>
  <si>
    <t>THANH TOAN TIEN THUE NHA TU T02/2023 DEN T08/2023 CHO CAN NHA SO 289B NGUYEN CHI THANH, P.12, Q.5.</t>
  </si>
  <si>
    <t>6665</t>
  </si>
  <si>
    <t>THANH TOAN TIEN NHA THANG 8+9/2022 , CAN NHA SO 002B LO D NX, CX THANH DA, P27, BINH THANH , TPHCM</t>
  </si>
  <si>
    <t>THANH TOAN TIEN NHA THANG 7/2022 , CAN NHA SO 002B LO D NX, CX THANH DA, P27, BINH THANH , TPHCM</t>
  </si>
  <si>
    <t>122939-MBVCB.3951635108.072794.7273, can ho B20-05 thang 6,7,8/2023.CT tu 0081001138100 DO THI MY HAY toi 6223201451302 TT QUAN LY NHA VA GIAM DINH XD Ngan h</t>
  </si>
  <si>
    <t>TO CONG HAU CT NOP TIEN THUE NHA T5-12-21 DEN T4.22 SO NHA 9-002 CC TAN HUONG LE SAT TAN QUY TAN PHU HCM</t>
  </si>
  <si>
    <t>6655</t>
  </si>
  <si>
    <t>NGUYEN THI TUYET CT TIEN THUE NHA 042A LO B CU XA THANH DA P 27 QBT HCM TU NGAY 01.07.2021 DEN  31.12.2022</t>
  </si>
  <si>
    <t>0327</t>
  </si>
  <si>
    <t>007392-chuyen tien thue nha tu 10.2022 den 07.2023 so 11 D5duong Nguyen Du, P Ben Nghe, Q.1, MSDD  0327</t>
  </si>
  <si>
    <t>THANH TOAN TIEN THUE NHA TU 01/2023  DEN T07/2023 CUA CAN NHA SO: 109 LO N CC NGO GIA TU, P2, Q10 ( MDD:3747), NHAN TAI CN THANH DO TP HCM</t>
  </si>
  <si>
    <t>NOP TIEN THUE NHA T7+8+9/2023 SO NHA 126A TON THAT DAM P. BEN NGHE QUAN 1</t>
  </si>
  <si>
    <t>6286</t>
  </si>
  <si>
    <t>910045-Tra tien thue nha  T1 .. T8-23  412 lo N  trai  cx Thanh da ; P27 ; Q Binh Thanh ; ma dinh danh 6286</t>
  </si>
  <si>
    <t>6473</t>
  </si>
  <si>
    <t>TIET XAY MUOI TT TIEN NHA TU T7/2022 DEN T7/2023 SO NHA 010 LO 9 CU XA THANH DA, P27, BINH THANH, TP HCM</t>
  </si>
  <si>
    <t>TRAN VAN THAO 106 Cu Xa Ly Thuong Kiet P7 Q10 tien nha thang 8 2023</t>
  </si>
  <si>
    <t>T/TOAN TIEN THUE NHA TU 01/2022 DEN 06/2022- 431  LAU 3 HONG BANG,P.14.Q5,-010823-14:23:27 087979</t>
  </si>
  <si>
    <t>6461</t>
  </si>
  <si>
    <t>SO NHA 431 TRAI LO 8 CU XA THANH DA-P27-Q BINH THANH - NGUYEN THI THANH CHI NOP TIEN TU THANG 1/2022 DEN T7/2023</t>
  </si>
  <si>
    <t>0209</t>
  </si>
  <si>
    <t>thanh toan tien thue nha nam 2023 cua can nha so 22 p11 +12 T3 Ly Tu Trong, Ben Nghe, Quan 1 ( Msdd: 0209 )</t>
  </si>
  <si>
    <t>Nguyễn Thị Minh Thu, Nguyễn Thị Thanh Thúy thanh toán tiền thuê nhà từ tháng 01/2023 đến tháng 12/2023 căn nhà số 405 lô C cư xá Thanh Đa, Phường 27, Quận Bình Thạnh , TP.HCM ( MĐD :6058)</t>
  </si>
  <si>
    <t>THANH TOAN TIEN THUE NHA T4+5/2023 - ĐIA CHI: 100/14C HUNG VUONG - P9 - Q5 - TP.HCM</t>
  </si>
  <si>
    <t>Số nhà 222 Lô T C/c Ngô Gia Tự, P2Q10 nộp tiền nhà T7/2023</t>
  </si>
  <si>
    <t>Đóng tiền thuê nhà tháng 8/2023 căn nhà  số 108 C/c ấn Quang P9Q10</t>
  </si>
  <si>
    <t>699715-THANH TOAN TIEN THUE NHA THANG 08/2023 CAN NHA SO 101 BEN PHAI  NGUYEN DUY DUONG P09, Q5, MDD 2403</t>
  </si>
  <si>
    <t>TRAN TANG thanh toan tien thue  nha quy 3 nam 2023 gom thang 7 8 9 cho can nha so 492 Cach Mang Thang  Tam Phuong 11 Quan 3 Tp HCM MSDD 1777 FT23213031528563</t>
  </si>
  <si>
    <t>393985-GIANG HONG SON tien thue nha thang 8-2023 so nha 65-8B L2 Chau Van Liem; p.14; q.5</t>
  </si>
  <si>
    <t>7409</t>
  </si>
  <si>
    <t>thanh toan tien thue nha 15 thang tu thang 04/2023 den thang 06/2024 cua can nha 333/3/11 LE VAN SY,P1,TAN BINH.  MSĐD: 7409</t>
  </si>
  <si>
    <t>6453</t>
  </si>
  <si>
    <t>Thanh toán tiền thuê nhà tháng 8.2023 của nhà số 412 ,lô 8,CX Thanh Đa (Căn bên phải của bà Lê Thị Thu Thủy), Phường 27, Q. Bình Thạnh, Tp.HCM.</t>
  </si>
  <si>
    <t>206371-Thanh toan tien thue nha thang 8 nam 2023 ma dinh danh 6372</t>
  </si>
  <si>
    <t>TRUONG THIEN MINH THANH TOAN TIEN THUE NHA THANG 07/2023 CAN NHA SO 189/19P DUONG PHUNG HUNG, P14,Q5</t>
  </si>
  <si>
    <t>THANH TOáN TIềN THUÊ NHà Từ THáNG 01/2023 ĐếN HếT THáNG 12/2023, CủA CĂN NHà Số 268 ĐƯờNG 13 PHƯờNG PHƯớC BìNH THàNH PHố THủ ĐứC (MSĐD: 3468)</t>
  </si>
  <si>
    <t>DONG TIEN NHA THANG 6/2023 SO NHA 123 LO J CX THANH DA P27 BINH THANH</t>
  </si>
  <si>
    <t>035 PHAI LO B CX THANH DA PHUONG 27 BINH THANH DONG TIEN NHA T1+2+3/2023</t>
  </si>
  <si>
    <t>2623</t>
  </si>
  <si>
    <t>Trương Văn Tàu thanh toán tiền thuê nhà từ tháng 08/2022 đến hết tháng 07/2023 căn nhà số 114/1 đường Ngô Nhân Tịnh, Phường 13, Quận 5 , TP.HCM</t>
  </si>
  <si>
    <t>TRINH THI TRANG THANH TOAN TIEN THUE NHA THANG 08 NAM 2023 CAN SO 33/11, DUONG HOANG DIEU, PHUONG 10, QUAN PHU NHUAN</t>
  </si>
  <si>
    <t>IBVCB.3947925846.TTTTN T7/2023 176/2 Phong 101 Tran Quoc Thao MSDD 1693.CT tu 0251001230824 toi 6223201451302 Trung Tam Quan Ly Nha Va Giam Dinh Xay Dung (AGRIBANK) Nong nghiep va phat trien nong thon Viet Nam</t>
  </si>
  <si>
    <t>IBVCB.3947938169.TTTTN T8/2023 176/2 Phong 101 Tran Quoc Thao MSDD 1693.CT tu 0251001230824 toi 6223201451302 Trung Tam Quan Ly Nha Va Giam Dinh Xay Dung (AGRIBANK) Nong nghiep va phat trien nong thon Viet Nam</t>
  </si>
  <si>
    <t>7114</t>
  </si>
  <si>
    <t>THANH TOAN TIEN THUE NHA TU T10/2022 DEN T08/2023 CUA CAN HO SO B13-10 CC SO 04 PHAN CHU TRINH (NOI DAI) P12 BINH THANH (MSDD: 7114)</t>
  </si>
  <si>
    <t>Thanh toán tiền thuê nhà 6 tháng từ tháng 7 đến tháng 12/2023 cho Vũ Tiến Sơn căn nhà số 481 Hai Bà Trưng, Phường 8, Quận 3 (MSĐD: 1700)</t>
  </si>
  <si>
    <t>6764</t>
  </si>
  <si>
    <t>THANH TOAN TIEN THUE NHA TU THANG 10/2020 DEN THANG 10/2021. 024B LO J CU XA THANH DA, PHUONG 27, QUAN BINH THANH</t>
  </si>
  <si>
    <t xml:space="preserve">thanh toán tiền thuê nhà tháng 01/2023 đến tháng 06/2023 căn nhà số : 015 Lô 19 CX Thanh Đa P27 Q BT </t>
  </si>
  <si>
    <t>7152</t>
  </si>
  <si>
    <t xml:space="preserve">THANH TOAN TIEN NHA THANG 01/2023- 12/2023 CAN NHA SO CAN HO SO B14-23 CHUNG CU SO 4 PHAN CHU TRINH(NOI DAI), P12, QUAN BINH THANH, HCM . MSDD: 7152. </t>
  </si>
  <si>
    <t>3694</t>
  </si>
  <si>
    <t>THANH TOAN TIEN THUE NHA TU THANG 9.2022 DEN THANG 7.2023 CAN NHA SO 135 LO M CHUNG CU NGO GIA TU , P2, Q10</t>
  </si>
  <si>
    <t>THANH TOAN TIEN THUE NHA TU THANG 1/2023 DEN HET THANG 6/2023 (6THANG) CAN NHA SO 239A21 UNG VAN KHIEM PHUONG 25 BINH THANH</t>
  </si>
  <si>
    <t>CHUYEN TIEN THUE NHA O CU THANG 6,7/2023 CUA VO THI HOANG OANH SDD 3555 DO NOP NHAM QUA TK TU VAN</t>
  </si>
  <si>
    <t>610959-Thanh toan tien thue nha thang 7 nam 2023 ma dinh danh 6372</t>
  </si>
  <si>
    <t>525436-Thanh toan tien nha thang 8 va thang 9 nam 2023 can nha 11D9 Nguyen Du Phuong Ben NgheQuan 1 MSDD  0361</t>
  </si>
  <si>
    <t>1000A06223 - 869230-To Thi Nga thanh toan tien thue nha thang 7 nam 2023 can nha so 75 duong 3 thang 2 phuong 11 quan 10</t>
  </si>
  <si>
    <t>Tien nha thang thang 7 cua Tat nu 1 xuyt 5 p8 q5</t>
  </si>
  <si>
    <t>077835-Tran Van Cuu   Le Thi Phuong thanh toan tien thue nha Quy 3 2023 thang 789 can nha so 767 1 Nguyen Trai P11 Q5</t>
  </si>
  <si>
    <t>Thanh toan tien thue nha thang 8 nam 2023 can nha so 62/19 T2 Tran Hung Dao phuong Pham Ngu Lao Quan 1</t>
  </si>
  <si>
    <t>4536</t>
  </si>
  <si>
    <t>970128-VU NGUYEN QUYNH DU THANH TOAN TIEN THUE NHA 10 THANG TU 1022 DEN 0723 NHA 002 LO C CC AN QUANG P9 Q10 MDD 4536</t>
  </si>
  <si>
    <t>933429-MBVCB.3958950116.052498.Tttn T4 nhaso47-57p733 NgThaiBinh Q1.CT tu 1022150949 TRAN ANH SON toi 6223201451302 TT QUAN LY NHA VA GIAM DINH XD Ngan hang</t>
  </si>
  <si>
    <t>Thanh toán tiền thuê nhà từ 4 đến tháng 8 năm 2023 căn nhà số 315 lô N chung cư Ngô Gia Tự P.2 Q.10 HCM</t>
  </si>
  <si>
    <t>Thanh toán tiền thuê nhà từ 4 đến tháng 8 năm 2023 căn nhà số 229 lô N chung cư Ngô Gia Tự P.2 Q.10 HCM</t>
  </si>
  <si>
    <t>TIEN NHA THANG 3+4+5= 3 475 000Đ, SO NHA 1/3 PHO DUC CHINH , PHUONG 1, QUAN BINH THANH, SDT: 0938981110</t>
  </si>
  <si>
    <t>1590</t>
  </si>
  <si>
    <t>TT TIEN THUE NHA TU T.10/2022 - T.10/2023 SO 73 DAY NHA PHU CAO THANG P3 Q3-020823-15:52:21 986203</t>
  </si>
  <si>
    <t>5996</t>
  </si>
  <si>
    <t>TT TIEN THUE NHA TUE THANG 5/2020 DEN 5/2022,CAN NHA SO 236(TRAI) LO B , CX THANH DA, P27, BINH  THANH , HCM</t>
  </si>
  <si>
    <t>5908</t>
  </si>
  <si>
    <t>THANH TOAN TIEN THUE NHA THANG 9 NAM 2022 DEN THANG 8 NAM 2023 CUA CAN NHA SO D24B TANG 1 DIEN BIEN PHU P25 BINH THANH</t>
  </si>
  <si>
    <t>QUACH XIEM BANG TT TIEN NHA THANG 6 VA THANG 7/2023 CAN NHA 1 BAI SAY, P13, Q5.</t>
  </si>
  <si>
    <t>Thanh toán tiền thuê nhà từ tháng 01 đến tháng 08 năm 2023 căn nhà số 233 Lô B CC ấn Quang, P.9, Q.10 (Mã định danh: 4502)</t>
  </si>
  <si>
    <t>DANG MINH NGA DONG TIEN THUE NHA THANG 07,8,9/2023</t>
  </si>
  <si>
    <t>THANH TOAN TIEN THUE NHA THANG 1 2 3 7 8 9 NAM 2023 SO NHA 143A/9 UNG VAN KHIEM P25 BINH THANH TP HCM</t>
  </si>
  <si>
    <t>Lâm Thi Phong đóng tiền thuê nhà tháng 05+06/2023 căn nhà số 295 Hải Thượng Lãn Ông, Phường 13, Quận 5, Tp HCM</t>
  </si>
  <si>
    <t>TRAN BAO QUOC TT TIEN THUE NHA T07+08/2023 NHA SO 1 PHAN 39K1 DUONG BINH DONG P.14 Q.8 CHO TT QUAN LY NHA VA GIAM DINH XAY DUNG</t>
  </si>
  <si>
    <t>LE THI LE nộp tiền :TT TIEN THUE NHA THANG 7 8 NAM 2023 CAN NHA SO 2.4 CHUNG CU 830 DUONG VO VAN KIET P5, Q5 MA DINH DANH 2091</t>
  </si>
  <si>
    <t>Đóng tiền thuê nhà từ T5/2023 đến T8/2023 cho lầu 3 căn 305 lô A Trần Quốc Hùng, chung cư ấn Quang P9,Q10</t>
  </si>
  <si>
    <t>Đóng tiền thuê nhà từ T5/2023 đến T8/2023 cho lầu 2 căn 204 lô B Ngô Kim Ngọc, chung cư ấn Quang P9,Q10</t>
  </si>
  <si>
    <t>TRANG THANH MY THANH TOAN TIEN THUE NHA T08/2023CAN NHA SO 47 NAM KY KHOI NGHIA,NGUYEN THAI BINH,Q1,HCM</t>
  </si>
  <si>
    <t>728580-TT tien thue nha T7 nam 2023 can nha so 216 lo 9, CX Thanh Da, P.27, Q. Binh Thanh</t>
  </si>
  <si>
    <t>1227</t>
  </si>
  <si>
    <t>CAN NHA SO 1/12B NGUYEN TRUNG TRUC,P BEN THANH,Q1 NP TIEN THUE NHA DEN THANG 8/2023</t>
  </si>
  <si>
    <t>5636</t>
  </si>
  <si>
    <t>Đinh Ngọc Huyền Lan Thanh toán tiền thuê nhà đến tháng 07/2023 că nhà số 58/96 Phan Văn Trị, P.12. Q. Bình Thạnh.</t>
  </si>
  <si>
    <t>4468</t>
  </si>
  <si>
    <t>TTTT NHA T1,2,3,4,5,6,7,8 2023,116 LO B,CC AN QUANG, P 9, Q10, (MSDD 4468)-020823-12:33:00 821262</t>
  </si>
  <si>
    <t>NGUYEN THE TRAN thanh toan tien nha thang 5,6,7,8 nam 2023 dia chi 13/12 Tan Hoa Dong P13 Q6 TP HCM</t>
  </si>
  <si>
    <t>TT TIEN TN T8-23 SN 214 LO U CXA THANH DA P27 BINH THANH</t>
  </si>
  <si>
    <t>THANH TOAN TIEN NHA THANG 5,6,7/2023 SO NHA: 50/13 Hải Thượng Lãn Ông, P10, Q5, HCM</t>
  </si>
  <si>
    <t>4116</t>
  </si>
  <si>
    <t>TIEN THUE NHA THANG 10/22 - 7/23 NHA 313 V CC NGO GIA TU P2 Q10 MSDD 4116-020823-10:53:31 736422</t>
  </si>
  <si>
    <t>091317-MBVCB.3955906079.095871.TIEN THUE T8/2023 MSDD 1373.CT tu 1015802899 NGUYEN NGOC PHUONG UYEN toi 6223201451302 TT QUAN LY NHA VA GIAM DINH XD Ngan han</t>
  </si>
  <si>
    <t>DONG TIEN THUE NHA CAN SO 242 LO 8 CX THANH DA P27 BINH THANH, MA DINH DANH 6439 THANG 7/2023</t>
  </si>
  <si>
    <t>3921</t>
  </si>
  <si>
    <t>Huynh Bich Tram nop tien thue t7/2022 nha 122 lo S cc Ngo Gia Tu p2 q10</t>
  </si>
  <si>
    <t>4859</t>
  </si>
  <si>
    <t>CA THI HUYEN TT TIEN THUE NHA T5+6/2023 CAN NHA SO 3/72 THANH THAI, P14 Q10, TP HCM (MDD: 8459)</t>
  </si>
  <si>
    <t>TT TIEN THUE NHA T4,5,6/2023 , SO NHA 14H/2A DO VAN SUU ,LAU 2 P10 Q5-020823-10:24:32 710762</t>
  </si>
  <si>
    <t>984118-Tien nha Thang 6,7,8 /23 Chu ho pham kha dung dia Chi 270B20/22/5 phuong 6 quan tan binh hcm</t>
  </si>
  <si>
    <t>TIEN NHA THANG:8/2023. SN 991C/995 BA DINH F10 Q8 PHAM VAN TAN. MSDD 3271-020823-10:22:55 709291</t>
  </si>
  <si>
    <t>Nguyễn Văn Giàu TT tiền thuê nhà T07/2023 đến T09/2023 địa chỉ: 132 Lộ Giới Cống Quỳnh, P PNL, Q1</t>
  </si>
  <si>
    <t>Lại Chí Định TT tiền thuê nhà T07/2023 đến T09/2023 địa chỉ: 134 Lộ Giới Cống Quỳnh, P PNL, Q1</t>
  </si>
  <si>
    <t>Thanh toán tiền thuê nhà 6 tháng từ T6/2023 đến T12/2023 số cũ 269/12C9 Bà Hom P13 Q6 TPHCM, Số mới 269/13/8 Bà Hom P13 Q6 TPHCM</t>
  </si>
  <si>
    <t>5906</t>
  </si>
  <si>
    <t>54A TRAI CU XA U TAU, P25,Q BINH THANH,TPHCM, DONG TIEN NHA HANG THANG DV CONG ICH TU NGAY T11/2020 DEN NGAY 02/08/2023</t>
  </si>
  <si>
    <t>thanh toán tiền thuê nhà tháng 7 đến tháng 12/2023.Căn nhà số 213 Bia Đưởng Ló siêu-P8-Q11</t>
  </si>
  <si>
    <t>HO NAM KIEN TT TIEN THUE NHA T7+8/2023 CA NHA SO 012, LO P, CC NGO GIA TU, P2, Q10, TP HCM</t>
  </si>
  <si>
    <t>5870</t>
  </si>
  <si>
    <t>TT TIEN THUE NHA TU T06/2022 DEN T7/2023 CAN SO 143A/17 UNG VAN KHIEM, P.25, Q.BT, KH LUU THI NHON</t>
  </si>
  <si>
    <t>DANG TAN THANH nộp tiền :THANH TOAN TIEN NHA THANG 8/2023 CAN NHA SO 84/10 DINH TIEN HOANG P DAKAO Q1</t>
  </si>
  <si>
    <t>776474-Thanh toan tien nha thang 56789 5 thang nam 2023 can so 44 dinh tien hoang phuong dakao quan 1 tphcm</t>
  </si>
  <si>
    <t>THANH TOAN TIEN THUE NHA TU THANG 1/2023 DEN THANG 6/2023. CAN NHA SO 117 LO G CX THANH DA, P27, BINH THANH, HCM</t>
  </si>
  <si>
    <t>6810</t>
  </si>
  <si>
    <t>NGUYEN DINH NGAN TRA TIEN THUE NHA CH B0217 CC 04, PHAN CHU TRINH NOI DAI, P12, Q BINH THANH, MDD 6810 TU T11.2021 DEN T7.2023</t>
  </si>
  <si>
    <t>6809</t>
  </si>
  <si>
    <t>NGUYEN DINH NGAN TRA TIEN THUE NHA CH B02.16 CC 04, PHAN CHU TRINH NOI DAI, P12, Q BINH THANH, MDD 6809 TU 01.2021 DEN THANG 7.2023</t>
  </si>
  <si>
    <t>Đỗ Thị Hằng thanh toán tiền thuê nhà tháng 06/2023, căn nhà số 214/F2 Nguyễn Trãi, P. Nguyễn Cư Trinh Q.1 TP.HCM</t>
  </si>
  <si>
    <t>627051-thanh toan tien thue nha T7 8 9 nam 2023 cua nha so 124 lo S chung cu Ngo Gia Tu P2 Q10  MSDD 3923</t>
  </si>
  <si>
    <t>THANH TOAN TIEN THUE NHA THANG 8 NAM 2023 CAN NHA SO 40E P603B L6 NGO DUC KE, BEN NGHE QUAN 1. MSDD 0257</t>
  </si>
  <si>
    <t>DIEU MANH HUY TT TIEN THUE NHA T8+T9/2023 SO 2B VO THI SAU P. TAN DINH QUAN 1 TPHCM</t>
  </si>
  <si>
    <t>7797</t>
  </si>
  <si>
    <t>600492-TT tien thue nha den T8-23 so 400 cc137 ly thuong kiet P7 QTB MDD 7797</t>
  </si>
  <si>
    <t>TT TIềN THUÊ NHà T7-9/2023 CĂN NHà 1/16 CALMETTE, P NGUYễN THáI BìNH, Q1</t>
  </si>
  <si>
    <t>54 Ho Tung Mau q1 tt tien thue nha den 08 2023</t>
  </si>
  <si>
    <t>TIENTHUENHA T8/2023NHASO193(P8B-L1)LYCHINHTHANGP.VTS Q3(MSDD:1647)-020823-08:27:45 618469</t>
  </si>
  <si>
    <t>IBFT TTTT nha th 08 23 22D cx LTK p7 q10</t>
  </si>
  <si>
    <t>THANH TOAN THUE NHA T1,2,3/23 CAN 1A/10 LY THUONG KIET, P7, QUAN TAN BINH-030823-20:09:31 004994</t>
  </si>
  <si>
    <t>454110-Tran Cong Duc 58a Trung Nu Vuong p4 QGV thanh toan tien nha Thang 8 2023</t>
  </si>
  <si>
    <t>7194</t>
  </si>
  <si>
    <t>thanh toan tien thue nha B16-12 cc1050 duong phan chu trinh phuong 12 quan binh thanh</t>
  </si>
  <si>
    <t>THANH TOAN TIEN THUE NHA T8-2023 CAN 38 HO HAO HON P.CO GIANG Q.1-030823-17:05:18 853127</t>
  </si>
  <si>
    <t>NGUYEN VAN SON CHUYEN TIEN  THANG 7 DEN 12/2023 NHA SO 7LAU 2 SAU PHAN HUY CHU PHUONG  10 Q5</t>
  </si>
  <si>
    <t>6675</t>
  </si>
  <si>
    <t>TT TIEN THUE NHA TU THANG 9 NAM 2021 DEN THANG 7 NAM 2023 CAN NHA SO 012B LO D CX THANH DA PHUONG 27 BINH THANH</t>
  </si>
  <si>
    <t>6525</t>
  </si>
  <si>
    <t>THANH TOAN TIEN THUE NHA HANG THANG CUA CAN NHA SO 022 TRAI LO 10 CX THANH DA, P27, BINH THANH. DONG HET THANG 8 NAM 2023</t>
  </si>
  <si>
    <t>NGUYEN THI THANH NGA 22050A101E XVNT PHUONG 21 QUAN BINH THANH. DONG TIEN THUE NHA THANG 72023</t>
  </si>
  <si>
    <t>thanh toan tien nha thue tu thang 4,5,6,7,8,9 nam 2023 can nha so 7 P601A T7 Nguyen Hue, P. Ben Nghe, Q.1, - msdd 429 FT23215019440903</t>
  </si>
  <si>
    <t>THANH TOAN TIEN THUE NHA THANG 6 DEN THANG 8/2023 CUA CAN NHA 143A/56 UNG VAN KHIEM PHUONG 25 BINH THANH MSĐ 5899</t>
  </si>
  <si>
    <t>TRUONG KIM NHUNG DONG TIEN THUE NHA T5+T6+T7/2023 SO NHA 214/157 NGUYEN TRAI, P.NCT, Q1, TPHCM</t>
  </si>
  <si>
    <t>DONG TIEN NHA T10 2022 DEN T7 2023 NGUYEN THI ANH TUYET MDD 1377  15 CAU THANG TRAN HUNG DAO P NGUYEN THAI BINH Q1</t>
  </si>
  <si>
    <t>769922-thanh toan tien thue nha thang 1234567 nam 2023 cua can nha so 029 Trai Lo G cu xa Thanh Da Phuong 27quan Binh Thanh MSDD 6144</t>
  </si>
  <si>
    <t>4312</t>
  </si>
  <si>
    <t>Thanh toán tiền thuê nhà từ tháng 7 năm 2022 đến tháng 1 năm 2023 căn nhà số 337 lô F chung cư Ngô Gia Tự P.2 Q.10</t>
  </si>
  <si>
    <t>DO THI PHUONG LOAN THANH TOAN TIEN THUE NHA THANG 7/2023 SO NHA 120/20 MAI THI LUU P DAKAO Q1 HCM</t>
  </si>
  <si>
    <t>6740</t>
  </si>
  <si>
    <t xml:space="preserve">THANH TOAN TIEN THUE NHA HET NAM 2021. CUA CAN NHA SO 032A LO G CU XA THANH DA, P27, BINH THANH </t>
  </si>
  <si>
    <t>TT TIEN THUE NHA THANG 7,8 NAM 2023 CAN NHA SO 586/4 TRAN HUNG DAO, P14, Q5</t>
  </si>
  <si>
    <t>6513</t>
  </si>
  <si>
    <t>THANH TOAN TIEN THUE NHA TU THANG 10/2022 DEN 7/2023, CAN NHA SO 405 LO 9 , CX THANH DA, P27, BINH THANH.</t>
  </si>
  <si>
    <t>DONG TIEN THUE NHA T7+T8/2023 SO NHA 026 BEN TRAI LO 10 CX THANH DA PHUONG 27 BINH THANH</t>
  </si>
  <si>
    <t>669233-thanh toan tien thue nha thang 101112 nam 2022 cua can nha so 029 trai Lo G cu xa Thanh Da Phuong 27 quan Binh Thanh MSDD 6144</t>
  </si>
  <si>
    <t>Thanh toán tiền thuê nhà tháng 08, 09, 10/2023 căn nhà số 115 Lô K CC Ngô Gia Tự P.2 Q.10 HCM</t>
  </si>
  <si>
    <t>Đóng tiền thuê nhà tháng 8+9/2023 căn nhà số 212 lô L chung cư Ngô Gia Tự P.2 Q.10</t>
  </si>
  <si>
    <t>THANH TOAN TIEN THUE NHA THANG 8 NAM 2023 CAN NHA SO 24E CU XA LY THUONG KIET, P7, Q10, TPHCM</t>
  </si>
  <si>
    <t>6121</t>
  </si>
  <si>
    <t>TTT THUE NHA TU THANG 8 DEN THANG 12/2022. 018 LO F CX THANH DA, P27, BINH THANH, HCM</t>
  </si>
  <si>
    <t>Thanh toán tiền thuê nhà tháng 06/2023, Lầu 1, số 22 Lý Tự Trọng, P Bến Nghé, Q1</t>
  </si>
  <si>
    <t>THANH TOáN TIềN NHà Từ THáNG 03/2023 ĐếN THáNG 05/2023 CĂN NHà Số 14 ĐƯờNG MạC THị BƯởI, P. BếN NGHé, Q1</t>
  </si>
  <si>
    <t>7416</t>
  </si>
  <si>
    <t>TRUONG DINH HUNG TT TIEN THUE NHA TU THANG 10/2022 DEN THANG 6/2023 CAN NHA SO 359D4 NGUYEN TRONG TUYEN, P1, Q.TAN BINH</t>
  </si>
  <si>
    <t>5943</t>
  </si>
  <si>
    <t>Do Thi Lan  thanh toan thue nha tu thang 1 den thang 12 nam 2023 can nha so moi 140-19 so cu 27-3-1 . 760 xvnt FT23215015103234</t>
  </si>
  <si>
    <t>TRUONG DINH HUNG TT TIEN THUE NHA TU THANG 7/2021 DEN THANG 9/2022 CAN NHA SO 359D4 NGUYEN TRONG TUYEN, P1, Q.TAN BINH</t>
  </si>
  <si>
    <t>6953</t>
  </si>
  <si>
    <t>Thanh toán tiền thuê nhà hêt tháng 07/2023 của căn B07-13 CC số 4 Phan Chu Trinh P.12 Q.BT Mã định danh 6953</t>
  </si>
  <si>
    <t>442077-MBVCB.3962630517.040291.962/17B AnDuongVuong,P13.Q6.T7 8.CT tu 0181001364501 TRINH KIM NGUYEN toi 6223201451302 TT QUAN LY NHA VA GIAM DINH XD Ngan ha</t>
  </si>
  <si>
    <t>6952</t>
  </si>
  <si>
    <t>Thanh toán tiền thuê nhà hêt tháng 07/2023 của căn B07-12 CC số 4 Phan Chu Trinh P.12 Q.BT Mã định danh 6952</t>
  </si>
  <si>
    <t>TIEN THUE NHA THANG 1,2,3,4,5,6,7,8/2023 CUA CAN NHA SO 24/4 KINH DUONG VUONG P13, Q6, TPHCM. MA DINH DANH: 3057</t>
  </si>
  <si>
    <t>401029-MBVCB.3962565170.079750.Ttttn 143a/54 UVK P25 Q.BT.CT tu 0371000449388 NGUYEN THI PHUONG THAO toi 6223201451302 TT QUAN LY NHA VA GIAM DINH XD Ngan ha</t>
  </si>
  <si>
    <t>6970</t>
  </si>
  <si>
    <t>NGUYEN KIEU THI THU TRANG TT TIEN THUE NHA TU 11/2021 DEN THANG 08/2023, CAN SO B08-01 CC4 PHAN CHU TRINH, P.12, BINH THANH</t>
  </si>
  <si>
    <t>THANH TOAN TIEN NHA T8/23 ( 51/36 PHU MY, SC 48C NGO TAT TO P22, BT)-030823-11:24:48 562016</t>
  </si>
  <si>
    <t>985456-TT tien thue nha 8/2023 can nha so 206/1/9A Pham the Hien,P2,Q8  MSDD  3252</t>
  </si>
  <si>
    <t>6918</t>
  </si>
  <si>
    <t>Thanh toan tien thue nha 13 thang; tu Dec 2021 den Dec 2022 cua can ho so B06 08 Chung cu so 4 Phan Chu Trinh (noi dai) Phuong 12; QBT; TP HCM (MSDD 6918)</t>
  </si>
  <si>
    <t>Thanh toán tiền thuê nhà T7+T8 năm 2023 của căn hộ số 136 Lô A chung cư ấn Quang, phường 9, Quận 10 (MSĐD: 4406)</t>
  </si>
  <si>
    <t>IB THANH TOAN TIEN THUE NHA THANG 10/2022 DEN 9/2023 , NHA SO 201 LO Y CUNG XU NGO GIA TU P2 Q10</t>
  </si>
  <si>
    <t>TRAN HIEN TAI TT TIEN THUE NHA THANG 6+7/2023 CAN NHA SO 41 NGUYEN AN KHUONG P13 QUAN 5 TPHCM</t>
  </si>
  <si>
    <t>thanh toán tiền  thuê nhà 260/23/5 Độc Lập-P.Tân Thành-Q.Tân Phú-TPHCM các tháng 4+5+5+6+7/2023</t>
  </si>
  <si>
    <t>797294-MBVCB.3961525716.027101.ThueT8/23 029C,An Quang,Q10 4544.CT tu 0251002471557 PHAM THI KIM KHUE toi 6223201451302 TT QUAN LY NHA VA GIAM DINH XD Ngan h</t>
  </si>
  <si>
    <t>TT TIEN THUE NHA THANG 7 2023 CAN NHA SO 9 BIS DUONG TRUONG HAN SIEU P DAKAO Q1 HCM</t>
  </si>
  <si>
    <t>IB THANH TOAN TIEN THUE NHA THANG 06 NAM 2023 CAN NHA SO 212B/D40 BIS DUONG NGUYEN TRAI PHUONG NGUYEN CU TRINH QUAN 1</t>
  </si>
  <si>
    <t>Thanh toán tiền thuê nhà T7+8+9/2023 (822.633 đ/tháng) căn hộ số 1.10 lầu 1 khu nhà số 131/24 Kinh Dương Vương P12 Q6 TP.HCM mã định danh 3020</t>
  </si>
  <si>
    <t>MBVCB.3960983433.TTTTnhath7/2023 301bisPC6-T4 THDao, C.Giang,q1.CT tu 0071002076113 toi 6223201451302 Trung Tam Quan Ly Nha Va Giam Dinh Xay Dung (AGRIBANK) Nong nghiep va phat trien nong thon Viet Nam</t>
  </si>
  <si>
    <t>NGUYEN THI ANH HONG TT TIEN THUE NHA T8/2023 CC 33B-001 CHIEU ANH CAT P5 Q5 TP HCM</t>
  </si>
  <si>
    <t>NGUYEN TRAN NGOC TT TIEN THUE NHA T08/2023 CAN NHA SO 126 PHAN LO GIOI CONG QUYNH, P PNL, Q1. CSH NGUYEN VIET HOA</t>
  </si>
  <si>
    <t>1388</t>
  </si>
  <si>
    <t>737496-BUI NGOC SA Chuyen tien</t>
  </si>
  <si>
    <t>3021</t>
  </si>
  <si>
    <t>TRAN THI LOAN NOP TRA TIEN THUE NHA</t>
  </si>
  <si>
    <t>IBFT 72NgoQuyen  lau 1 p7Q5 thang 8-2023</t>
  </si>
  <si>
    <t>Ngô Thị Ngọc Hạnh thanh toán tiền thuê nhà T05+T06/2023 căn nhà số 160/14 đường Bùi Thị Xuân, P.PNL, Q.1, MSĐD0012</t>
  </si>
  <si>
    <t>3796</t>
  </si>
  <si>
    <t>NGUYEN THI THOAN  TT TIEN THUE NHA 019 LO O C/C NGO GIA TU P2, Q10 DEN THANG 08/2023, MA DINH DANH 3796 :</t>
  </si>
  <si>
    <t>THANH TOAN TIEN THUE NHA THANG 8 NAM 2023 CUA CAN NHA SO 38D CU XA LY THUONG KIET, PHUONG 7, QUAN 10  MSDD  4357</t>
  </si>
  <si>
    <t>DUONG THANH TT TIEN THUE NHA T8/2023 MOT PHAN NHA SO 97/14 ( SO 449/10A) DUONG KINH DUONG VUONG P12 Q6 MĐD 3013</t>
  </si>
  <si>
    <t>TT TEN THUE NHA T8/23, SN 178 PHAN VAN TRI P12 BINH THANH</t>
  </si>
  <si>
    <t>TT TIEN THUE NHA T8/23, CAN NHA 178/13 PHAN VAN TRI P12 BINH THANH</t>
  </si>
  <si>
    <t>TT TIEN THUE NHA T05+06/2023 CAN NHA SO 119 LO C CHUNG CU AN QUANG P9, Q10</t>
  </si>
  <si>
    <t xml:space="preserve">TT TIEN THUE NHA T8/2023,CAN HO 28VA29 CC 1050 PHAN CHU TRINH ( NOI DAI) P12 Q.BINH THANH HCM. </t>
  </si>
  <si>
    <t>IBFT Tien nha 08 2023 586 6 THDao P14 Q5</t>
  </si>
  <si>
    <t>276947-Thanh toan tien thue nha thang 8 nam 2023 cua can nha 65 T1 Mac Thi Buoi Phuong Ben Nghe Quan 1 MSDD 0242</t>
  </si>
  <si>
    <t xml:space="preserve"> MB(250881)(Thanh toan tien thue T8 2023 can nha 143 DTH Dakao Q1 msdd 85)</t>
  </si>
  <si>
    <t>THANH TOAN TIEN THUE NHA 7,8,9,10,1 1,12 NAM 2023 CAN NHA SO 692 LE HON G PHONG, PHUONG 10, QUAN 10</t>
  </si>
  <si>
    <t>thanh toan tien thue nha thang 8-2023, can nha 958 lo gom, p8,q6. mdd 2981 FT23215921275512</t>
  </si>
  <si>
    <t>11062 PHAM THE HIEN P5 Q8 THUE NHATHANG 6782023</t>
  </si>
  <si>
    <t>7073</t>
  </si>
  <si>
    <t>539088-NGUYEN QUANG KHAI chuyen tien</t>
  </si>
  <si>
    <t>490290-IBVCB.3968894267.091413.TTTT th8/2023,328 Tan Phuoc,P.7,Q.10.CT tu 0531000280455 LUONG CAM VI toi 6223201451302 TT QUAN LY NHA VA GIAM DINH XD Ngan ha</t>
  </si>
  <si>
    <t>VO THI KIM HOA NOP TIEN THUE NHA THANG 08/2023</t>
  </si>
  <si>
    <t>6240</t>
  </si>
  <si>
    <t>THANH TOAN TIEN THUE NHA T2/2021-T8/2023 CUA CAN NHA SO 327(TRAI) LO K CX THANH DA P27 BT MĐD 6240</t>
  </si>
  <si>
    <t>3393</t>
  </si>
  <si>
    <t>LÊ HữU TàI nộp tiền :TT TIEN THUE NHA TU THANG 10.2022-07.2023 (10 THANG) CUA CAN NHA SP P3 KP1 P.TNPA TP THU DUC TPHCM (MSDD:3393) BUI THI BICH NGOC</t>
  </si>
  <si>
    <t>Tăng Phước Hưng nộp tiền thuê nhà tháng 07/2023 -căn nhà số 1157 Trần Hưng Đạo, P5,Q5, TPHCM ( Tăng Phước Huy)</t>
  </si>
  <si>
    <t>THANH TOAN TIEN THUE NHA THANG 7+8 NAM 2023 CAN NHA SO 11BIS(T2SAU) NGUYEN VAN GIAI P. DA KAO Q1 TPHCM</t>
  </si>
  <si>
    <t>Dương Thị Nghệ thanh toán tiền thuê nhà T6/2023 đến T12/2023 ( 6 tháng) căn nhà số 11C CX Lý Thường Kiệt, P7,Q10</t>
  </si>
  <si>
    <t>THANH TOAN TIEN THUE NHA T05/21 VA THANG 08/2023 CAN NHA SO 129/2 LY  CHINH THANG P VTS Q3 HCM MĐD :1684</t>
  </si>
  <si>
    <t>Số nhà 222 Lô T C/c Ngô Gia Tự, P2Q10 nộp tiền nhà T8/2023</t>
  </si>
  <si>
    <t>TRANG THANH TTOAN TIEN THUE NHA THANG 7,8,9/2023, CAN NHA SO 218F/24 TRET TRAN HUNG DAO P11 Q5,MSDD:2536- TT Quan Ly Nha Va Giam Dinh XD TK: 6223201451302 tai AGRIBANK</t>
  </si>
  <si>
    <t>883666-Thue nha th8 2023 B02.01 cc 4phanchutrinh binhthanh MSDD 6794</t>
  </si>
  <si>
    <t>856021-Thue nhaB10.24 cc phanchutrinh binhthanh MSDD 7047</t>
  </si>
  <si>
    <t>TIEN THUE NHA THANG 08/2023 NHA SO 69/19B HO THI KY, P1, Q10, MSDD 5311-040823-11:36:55 366511</t>
  </si>
  <si>
    <t>4231</t>
  </si>
  <si>
    <t>NGUYEN THUAN NHAN chuyen tien TT Quan Ly Nha Va Giam Dinh XD TK: 6223201451302 tai Agribank, TTT NHA TH01/2023 DEN 06/2023,240 LO Y CHUNG CU NGO GIA TU P2 Q10 MDD 4231</t>
  </si>
  <si>
    <t>654303-Thanh toan tien thue nha thang 9/2023 can nha so 24/5A Ngo Quyen P6 Q5, chu ho  TAT XUAN HUONG, ma dinh danh  2163</t>
  </si>
  <si>
    <t>Thanh toán tiền thuê nhà tháng 08 năm 2023 của căn nhà số 25/11 Nguyễn Phi Khanh, phường Tân Định, Quận 1 (MSĐD: 452)</t>
  </si>
  <si>
    <t>DOAN MY LAN TT THUE NHA T8/2023, CAN NHA 35T2 PHO DUC CHINH, NTB, Q1</t>
  </si>
  <si>
    <t>6187</t>
  </si>
  <si>
    <t>Thanh toán tiền thuê nhà từ tháng 09/2022 đến tháng 08/2023 căn nhà số 016trái lô H CX Thanh Đa,P.27, Q.Bình Thạnh</t>
  </si>
  <si>
    <t>T.T TIEN THUE NHA THANG 8/2023 CAN NHA SO 595/2 PHAN VAN TRI ,P.7 ,Q.5-040823-10:20:00 296726</t>
  </si>
  <si>
    <t>LUU HUE PHAN THANH TOAN TIEN THUE NHA T08/2023 CAN NHA SO 36/8 TRAN HUNG DAO P7 Q5 TPHCM</t>
  </si>
  <si>
    <t>0146</t>
  </si>
  <si>
    <t>Thanh toán tiền thuê nhà từ tháng 09/2022-08/2023 căn nhà số 54/54 T1 Ký Con, P.Nguyễn Thái Bình, Q1 (MSĐD): 0146</t>
  </si>
  <si>
    <t>1430</t>
  </si>
  <si>
    <t>TIEN THUE NHA 124/30AT2 TRAN QUANG KHAI P. TAN DINH Q1 TU THANG 10 NAM 2022 DEN THANG 8 NAM 2023 ( MSĐD 1430)</t>
  </si>
  <si>
    <t>7224</t>
  </si>
  <si>
    <t>Tien Nha T1 den T7 nam 23 B17 20 So 4 Phan Chu Trinh P12 BT MSDD 7224</t>
  </si>
  <si>
    <t>Tien Nha T10 11 nam 22 B17 20 So 4 Phan Chu Trinh P12 BT MSDD 7224</t>
  </si>
  <si>
    <t>THANH TOAN TIEN THUE NHA TU THANG 1 DEN THANG 12/2023 CUA CAN HO SO B03-01 CC SO 04 PHAN CHU TRINH (NOI DAI) P12 BINH THANH TPHCM (MSDD: 6823)</t>
  </si>
  <si>
    <t>210489-thanh toan tien thue nha thang 08 nam 2023 can nha so 32A Gia Phu phuong 13 Quan 05</t>
  </si>
  <si>
    <t>Lữ Đệ nộp tiền thuê nhà T8/2023 số nhà 149 tầng 4, Phạm Đình Hổ, Phường 6, Quận 6 TPHCM, MSDD 2969</t>
  </si>
  <si>
    <t>Nguyễn Thị Tuyết nộp tiền : đóng tiền 04 tháng thuê nhà từ T5,6,7,8/2023, Người mua: Nguyễn Kim Yến 201 Lê Thánh Tôn, Q1</t>
  </si>
  <si>
    <t>7066</t>
  </si>
  <si>
    <t>TT TIEN THUE NHA T11/2022 DEN T6/2023,CAN HO B11-16 CC 1050 PHAN CHU TRINH ( NOI DAI) P12 Q.BINH THANH (MSĐD: 7066)</t>
  </si>
  <si>
    <t>TRAN THI CAM VAN TT TIEN THUE NHA THANG 8/2022-01/2023 CAN NHA 37AL2 LAO TU P14 QUAN 5</t>
  </si>
  <si>
    <t>TRA TIEN THUE NHA SO 110 LO 11 CU XA THANH DA THANG 7 VA THANG 8</t>
  </si>
  <si>
    <t>124596-Thanh toan tien thue nha thang 8 nam 2023 can nha so 405 lo 8 cu xa thanh da phuong 27 quan Binh Thanh MSDD 6450</t>
  </si>
  <si>
    <t>Thanh toan tiền thuê nhà tháng 07,08 năm 2023 , căn nhà số 37/2A Nguyễn Duy Dương, P.8, Q.5, TP.HCM ( Mã định danh: 2333)</t>
  </si>
  <si>
    <t>201 LO F CC AN QUANG, TIEN THUE NHA THANG 7-2023-040823-07:07:37 175802</t>
  </si>
  <si>
    <t>295481-Thanh toan tien thue nha thang 7 nam 2023 15D Lau 4 Tong Duy Tan p14 q5</t>
  </si>
  <si>
    <t>119296-thanh toan tien thue nha thang 02 nam 2022 so nha 603a nguyen duy f12 q8</t>
  </si>
  <si>
    <t>DAO HOANG TRUNG chuyen tien thue nha thang 7 2023</t>
  </si>
  <si>
    <t>5946</t>
  </si>
  <si>
    <t xml:space="preserve"> MB(066382)(TT tien thue nha T1-T9 nam 2023 can nha 1065 XVNT Phuong 28, Quan Binh Thanh - Le Minh Duc)</t>
  </si>
  <si>
    <t xml:space="preserve"> MB(061804)(Tttt nha thang 7-8/2023 so 47-57 P211T3 duong nguyen thai binh,PNTB,quan 1)</t>
  </si>
  <si>
    <t>CHUYEN KHOAN TIEN THANG 8 NAM 2023 , CUA NHA 6B3.2 DINH BO LINH , PHUONG 24 , QUAN BINH THANH. MSDD 5846</t>
  </si>
  <si>
    <t>IBFT Huynh tien Hung MDD 2978 NTN T 8 23</t>
  </si>
  <si>
    <t>710660-thanh toan tien thue nha thang 7-2023 so nha 120-17 Mai Thi Luu phuong DaKao quan 1</t>
  </si>
  <si>
    <t>486285-thanh toan tien thue nha thang 8 nam 2023 can nha so 44 phia sau Nguyen Thoi Trung P6Q5 ma DD 2246</t>
  </si>
  <si>
    <t>Thanh toan tien thue nha 3 thang 4.5.6 nam 2023 cua can nha so b1018 chung cu do 4 phan chu trinh p12 binh thanh hcm MSDD 7041 FT23219600076394</t>
  </si>
  <si>
    <t>884283-NGUYEN THI THANH THUY Chuyen tien t 5678 2023 so nha 93020 tran hung dao p7 q 5</t>
  </si>
  <si>
    <t>Thanh toan tien thue nha thang 08/2023 can nha so 14(P8+7) T4 duong Ton That Dam, phuong Nguyen Tha</t>
  </si>
  <si>
    <t>575149-THICH DAT DUONG chuyen tien thue nha T8.23 nha so B13.21 CC 1050 Phan Chu Trinh P12 QBT</t>
  </si>
  <si>
    <t>ISL20230806134900639-Thanh toan tien thue nha T8-2023 can nha so 7 Lau 1 Dao Tan P5 Q5</t>
  </si>
  <si>
    <t xml:space="preserve"> MB(730535)(VuTThanhXuan_Noptiennha_thang 7-8-9. 2023_so nha 14 P1 T1 Ton That Dam,p.Nguyen Thai Binh, Q1 HCM)</t>
  </si>
  <si>
    <t>MDD: 6029 THANH TOAN TIEN THUE NHA THANG 08/2023</t>
  </si>
  <si>
    <t>THANHTOAN TIEN THUE NHA 10/2022 DEN 9/2023 NHA 328 LO V CC NGO GIA TU P2Q10-060823-10:29:01 896630</t>
  </si>
  <si>
    <t xml:space="preserve"> MB(662880)(Thanh toan tien nha thang 7 nam 2023 can nha 132 kp3 Ql13 cu phuong Hiep Binh Phuoc TP Thu Duc)</t>
  </si>
  <si>
    <t xml:space="preserve"> MB(649526)(TT tien thue nha thang 7 nam 2023, can 146 T1 Cong Quynh, F.PNL, Q1.)</t>
  </si>
  <si>
    <t>Thanh toan tien thue nha thang 8 nam 2023 cua can nha so 239A28 - 143A35 ung van khiem, phuong 25, quan binh thanh- MSDD 5883 FT23219987017708</t>
  </si>
  <si>
    <t>Tien thue nha tu 5/2023 den 12/2023 nha so 39C/009 C/C Huynh Van Chinh 2 P.Phu Trung Q.Tan Phu MSDD 7955</t>
  </si>
  <si>
    <t>IBFT tien nha 408 lo S cxtd t.8 ha thi n</t>
  </si>
  <si>
    <t xml:space="preserve"> MB(711121)(Thanh toan tien thue nha tu 01/04/2023 den 31/08/2023 cua can nha so 13/16 tan hoa dong F13 Q6)</t>
  </si>
  <si>
    <t>714762-thanh toan tien thue nha thang  7 nam 2023 can nha so 014 lo U chung cu ngo gia tu phuong 2 quan 10 tpHCM</t>
  </si>
  <si>
    <t>2562</t>
  </si>
  <si>
    <t>TT tiền thuê nhà: 277/17 Nguyễn Chí Thanh,P12,Q5,HCM.Từ ngày 01.09.22 đến 30.09.22: 366.276 đồng, truy thu tháng 11.2015 đến tháng 12.2015: 245.184 đồng, truy thu từ tháng 07.2019 đến tháng 12.2020: 4.058.050.</t>
  </si>
  <si>
    <t>THANH TOAN TIEN THUE NHA T8.2023 CAN NHA SO 54E NGO TAT TO (CU XA CUU LONG), P22, QUAN BINH THANH TP HCM</t>
  </si>
  <si>
    <t>TT TIEN THUE CAN NHA SO 025 LO U CC NGO GIA TU P2 Q10 NGUYEN THI MY NHUNG T8.2023</t>
  </si>
  <si>
    <t>Nguyễn Thị Kim Yến nộp tiền nhà từ tháng 9/2022, mã định danh 303 lô D CC ấn Quang 4689</t>
  </si>
  <si>
    <t>TT tien thue nha T8 nam 2023 so nha 83 T1 Nguyen Du  P BN Q1 MSDD 0381</t>
  </si>
  <si>
    <t>242133-Thanh toan tien thue nha thang 08 2023 so nha 67L2P14 Nguyen An Khuong F13 Q5 chu ho Hua Nghia</t>
  </si>
  <si>
    <t>Tien thue nha Thang 2,3,4,5,6,7 nam 2023 nha so 11PC10 duong Nguyen Du ,F Ben Nghe, Q1 FT23219154706423</t>
  </si>
  <si>
    <t>6986</t>
  </si>
  <si>
    <t>NOP TIEN THUE NHA TU T01 DEN T7 NAM 2023.CHUNG CU 1050 BLOCK B CAN SO B08-018 P12 QUAN BINH THANH (MA DINH DANH -6986)</t>
  </si>
  <si>
    <t>6818</t>
  </si>
  <si>
    <t>TTTT NHA TU TH10/2022 DEN TH7/2023 NHA B0225 CC1050 PHAN CHU TRINH P12 Q.BT-070823-14:32:12 806500</t>
  </si>
  <si>
    <t>THANH TOAN TIEN THUE NHA TU THANG 32023 DEN THANG 12 2023 CUA CAN NHASO 96 4 2 SO CU 1 5A NGUYEN THONGP9 Q3 TPHCM</t>
  </si>
  <si>
    <t>TIEN THUE NHA T4+5+6+7+8 (5 THANG) SO NHA 013 LO C (MAT CHO) CX THANH DA, P27, BINH THANH, HCM</t>
  </si>
  <si>
    <t>THANH TOAN TIEN THUE NHA THANG 6+7+8/2023, CAN NHA SO 407(TRAI) LO U CX THANH DA P27 BINH THANH HCM</t>
  </si>
  <si>
    <t>tien thue nha thang 7 nam 2023 nha so 206sec27 tran hung dao p11 q5 chu ho VUONG HUNG</t>
  </si>
  <si>
    <t>962665-MBVCB.3984960620.040108.TTTT B112/9A BachDang P2 Tan Binh .CT tu 9903819819 NGUYEN TAN HONG toi 6223201451302 TT QUAN LY NHA VA GIAM DINH XD Ngan hang</t>
  </si>
  <si>
    <t>945343-MBVCB.3984925053.022139.TTTT B112/7 Bach Dang P2 Tan Binh .CT tu 9903819819 NGUYEN TAN HONG toi 6223201451302 TT QUAN LY NHA VA GIAM DINH XD Ngan hang</t>
  </si>
  <si>
    <t>683988-Thanh toan tien thue nha thang 8 nam 2023 can nha so 415 lau 4 phong 4 duong Tran Phu phuong 7 quan 5 Ma dinh danh 2311</t>
  </si>
  <si>
    <t>6856</t>
  </si>
  <si>
    <t>563877-TT tienthuenha thang 1 den 6 nam 2023 cua Can ho so B04.04 CC 1050 so 4 PhanchuTrinh nd ;p12;q BT</t>
  </si>
  <si>
    <t>TIEN THUE NHA THANG 5+6+7+8.2023 HO HUYNH BINH AN DC 19B NGUYEN THI MINH KHAI P.BEN NGHE Q1 HCM</t>
  </si>
  <si>
    <t>ttoan tien nha T8 nam2023 so 141A Ton That Dam pBen Nghe Q1 Huynh Nhon</t>
  </si>
  <si>
    <t>Thanh toan tien thue nha thang 8 nam 2023 nha so 196 Nguyen Thai Hoc phuong Cau Ong Lanh Q1</t>
  </si>
  <si>
    <t>3464</t>
  </si>
  <si>
    <t>THANH TOáN TIềN THUÊ NHà Từ THáNG 7 NĂM 2022 ĐếN THáNG 7 NĂM 2023 CĂN NHà Số 252 ĐƯờNG 13 PHƯờNG PHƯớC BìNH THàNH PHố THủ ĐứC THàNH PHố Hồ CHí MINH</t>
  </si>
  <si>
    <t>THANH TOAN TIEN THUE NHA SO NHA 206/13 TRAN HUNG DAO PHUONG 11 QUAN 5 TP HCM THANG 7-8-9-10 NAM 2020</t>
  </si>
  <si>
    <t>6315</t>
  </si>
  <si>
    <t>THANH TOAN TIEN THUE NHA DEN 7/2023, CAN NHA SO 323(PHAI),   PHUONG 27, QUAN BINH THANH, HCM</t>
  </si>
  <si>
    <t>5858</t>
  </si>
  <si>
    <t>THANH TOAN TIEN THUE NHA TU THANG 1 DEN THANG 8 NAM 2023 CUA CAN NHA SO 143A/6 UNG VAN KHIEM, PHUONG 25, QUAN BINH THANH MSDD: 5858</t>
  </si>
  <si>
    <t>THANH TOAN TIEN THUE NHA THANG 08 NAM 2023 CAN NHA SO 138A DUONG NGHIATHUC P.06 Q.05 TPHCM MA DINH DANH2149</t>
  </si>
  <si>
    <t>6900</t>
  </si>
  <si>
    <t>PHAN HUY HIEN nộp tiền :THANH TOAN TIEN THUE NHA TU THANG 01/2021 DEN 09/2023 LO B-LAU 05 SO 20 CHUNG CU 1050 PHAN CHU TRINH, P12, BINH THANH</t>
  </si>
  <si>
    <t>Thanh toán tiền thuê nhà từ tháng 04 đến tháng 08/2023 căn nhà số 321 Lô U CC Ngô Gia Tự, P.2, Q.10</t>
  </si>
  <si>
    <t>TT tien thue nha T8-2023 nha tien che so 22 cu xa phu lam A, p12,q6-Ma dinh danh-3009 FT23219062235840</t>
  </si>
  <si>
    <t>3658</t>
  </si>
  <si>
    <t>THANH TOAN TIEN THUE NHA DEN 8/2023. D/C 319 LO L C/C NGO GIA TU P2 Q10. MSDD 3658.</t>
  </si>
  <si>
    <t xml:space="preserve">THANH TOAN TIEN THUE NHA T8/2023 CAN NHA SO 595/6 PHAN VAN TRI PHUONG 7 QUAN 5 TP HCM </t>
  </si>
  <si>
    <t>THOA CHUYEN TIEN THUE NHA T8,9,10 NAM 2023 -MSDD 5778 -CAN NHA SO 88/2 XVNT P21 BT TPHCM</t>
  </si>
  <si>
    <t>3370</t>
  </si>
  <si>
    <t>VO THI BICH NGA CHUYEN HD THUE NHA SO 3370 NHA SO D2-1 KP LONG THUAN</t>
  </si>
  <si>
    <t>4105</t>
  </si>
  <si>
    <t>THANH TOAN TIEN THUE NHA DEN THANG 07.2023 CUA CAN NHA SO 225 LO V CC NGO GIA TU P2 Q10 TPHCM. MA DINH DANH 4105</t>
  </si>
  <si>
    <t>4802</t>
  </si>
  <si>
    <t>Thanh toán tiền thuê nhà từ T4/2021 đến T8/2023 của căn nhà số 285/101/14 đường Cách mạng Tháng 8, Phường 12, Q.10, HCM</t>
  </si>
  <si>
    <t>Phan Thị Nhiên T/t tiền thuê nhà tháng 7+8+9/2023 căn nhà số 68/84 ( số cũ 168/1C) đường Nguyễn Cư Trinh, P.Nguyễn Cư Trinh, Quận 1, TP.HCM</t>
  </si>
  <si>
    <t>LE THI THIEN TT TIEN NHA T9/2022 CAN NHA SO 115-117 XOM CUI P11 Q8</t>
  </si>
  <si>
    <t>DIEP TAN SANH nộp tiền : TT TIEN THUE NHA THANG 7,8/2023 NHA SO 154D/7 ( SO CU 156A) LE QUANG SUNG P6,Q6 (MSĐD 2972)</t>
  </si>
  <si>
    <t>THANH TOAN TIEN THUE NHA T7/2023 DEN T12/2023 CAN NHA SO 1094L1 TRUOC VO VAN KIET P6 Q5 MSĐD:2131</t>
  </si>
  <si>
    <t>TT TIEN THUE NHA THANG 8 NAM 2023 CAN NHA SO 01 DUONG VU CHI HIEU P13 Q5  HCM</t>
  </si>
  <si>
    <t>THANH TOAN TIEN THUE NHA TU THANG 04 DEN THANG 06/2023 CUA CAN HO SO B03/02 CC SO 04 PHAN CHU TRINH (NOI DAI) P12 BINH THANH TPHCM (MSDD: 6824)</t>
  </si>
  <si>
    <t>NGUYEN THI KM LOAN THANH TOAN TIEN THUE NHA TRUY THU DEN THANG 7 NAM 2023 NHA 111 DUONG 5 P. PHUOC BINH QUAN 9</t>
  </si>
  <si>
    <t>5995</t>
  </si>
  <si>
    <t>TT TIEN THUE NHA THANG 5/2020-8/2023 CAN NHA SO 236B LO B CX THANH DA PHUONG 27 Q BINH THANH, MA DINH DNAH 5995</t>
  </si>
  <si>
    <t>NGUYEN THI HONG TT TIEN THUE NHA THANG 07/2023 CAN NHA SO 126/1C NGUYEN CU TRINH, P NCT, Q1, TPHCM  :</t>
  </si>
  <si>
    <t>HUYNH HUNG TT TIEN THUE NHA T7/2023 CAN NHA SO 97/79 TRAN HUNG DAO, P.6, Q.5, TP.HCM</t>
  </si>
  <si>
    <t>THANH TOAN TIEN THUE NHA THANG 8 NAM 2023 CUA CAN NHA SO 206/1/10 DUONG PHAM THE HIEN, P2, QUAN 8, HCM</t>
  </si>
  <si>
    <t>TT tiền thuê nhà T7+8/2023 căn 3/100 Thành Thái P14Q10 (số cũ M13 CX Đống Đa)</t>
  </si>
  <si>
    <t>DONG TIEN NHA THANG 7,8  NAM 2023 CAN HO 481(PHONG 406) LE VAN SY, P2, TAN BINH MA DD 7487</t>
  </si>
  <si>
    <t>Thanh toan tien thue nha thang 8 nam 2023 Can nha so 102 Tran Dinh Xu phuong Nguyen Cu Trinh Q1</t>
  </si>
  <si>
    <t>112 lo 8 cx Thanh Da phuong 27 quan Binh Thanh</t>
  </si>
  <si>
    <t>1000A06223 - 175710-MBVCB.3982180320.060991.17BinhDong,p15,q8, MSDD 3222.CT tu 0511000487848 KONG TRAN MY NGOC toi 6223201451302 TT QUAN LY NHA VA GIAM DINH XD Ngan hang</t>
  </si>
  <si>
    <t>1000A56223 - 029375-MBVCB.3981913195.061198.Tra tien nha 12/2022.MDD 2290.CT tu 0171003481095 TRAN THI ANH LOAN toi 6223201451302 TT QUAN LY NHA VA GIAM DINH XD Ngan hang</t>
  </si>
  <si>
    <t>1000A96223 - 990899-MBVCB.3981844650.021747.Tra tien nha 11/2022.MDD 2290..CT tu 0171003481095 TRAN THI ANH LOAN toi 6223201451302 TT QUAN LY NHA VA GIAM DINH XD Ngan han</t>
  </si>
  <si>
    <t>IBFT MSDD 4058...T6. T7. T8. T9. T10...</t>
  </si>
  <si>
    <t>TT TIEN THUE NHA 3 THANG TU TH 6-TH 9/2023.CAN 220/50A/38C XVNT P21 (5744)-080823-18:44:48 907234</t>
  </si>
  <si>
    <t>IBFT nha  th4.2023 32 46 L5 N.Quyen P6Q5</t>
  </si>
  <si>
    <t>NGUYEN NGOC HUY TT TIEN THUE NHA T08/2023 CUA CAN NHA CC SO 149-151(1 PHAN TANG 3) DUONG LY THUONG KIET, P7, TAN BINH, MSĐD: 7767</t>
  </si>
  <si>
    <t>NGUYEN THI BAY TT TIEN NHA THANG 7, THANG 08/2023 SO NHA 87/8A CONG QUYNH , P NCT, Q1 :</t>
  </si>
  <si>
    <t>THANH TOAN TIEN THUE NHA THANG 7 DEN THANG 12/2023 NHA SO 45/32 CHUNG CU HANH PHUC, DUONG NGO QUYEN, P6, Q5, HCM</t>
  </si>
  <si>
    <t>6471</t>
  </si>
  <si>
    <t>TT TIEN THUE NHA THANG 8/2023 CAN NHA SO 005 TRAI LO 9, CX THANH DA, P27, BINH THANH, HCM</t>
  </si>
  <si>
    <t>TA THI HONG THUY TT TIEN THUE NHA T6/2023 DEN T8/2023 CAN NHA 524/62B (TRAI) NO TRANG LONG, P13, BINH THANH, TP HCM</t>
  </si>
  <si>
    <t>1594</t>
  </si>
  <si>
    <t>NGUYEN QUANG TRUNG TT TIEN THUE NHA TU T01/2023 DEN T12/2023 CAN NHA SO 73( DAY NHA PHU) CAO THANG P3 Q3( MSDD: 1594)</t>
  </si>
  <si>
    <t>THANH TOáN TIềN THUÊ NHà THáNG 8 NĂM 2023 CĂN NHà Số 252 ĐƯờNG 13 PHƯờNG PHƯớC BìNH THàNH PHố THủ ĐứC THàNH PHố Hồ CHí MINH</t>
  </si>
  <si>
    <t>Thanh toán tiền thuê nhà T8/2023, Căn nhà: 605B (tầng 7) cc 134 Trần Hưng Đạo, P.Phạm Ngũ Lão, Q.1.</t>
  </si>
  <si>
    <t>189878-Thanh toan tien thue nha thang 8 nam 2023 Can ho so 12 lau 1 khu nha so 13124 kinh duong vuong p12 q6  Msdd 3030</t>
  </si>
  <si>
    <t>THANH TOAN TIEN THUE NHA TU T6/2022 DEN T8/2023 CAN NHA 236 (TRAI) LO B CX THANH DA P27 BINH THANH.MDD5996</t>
  </si>
  <si>
    <t>Tien nha thang 6,7. 15 phan ke binh tang 2 truoc quan 1. Ms 1281 FT23220070262038</t>
  </si>
  <si>
    <t>TTTT nha T6 2023 tret194xet18 DoNgocThanh p12q5 ong Tran Van Thinh</t>
  </si>
  <si>
    <t>Thanh toán tiền thuê nhà từ tháng 06 đến tháng 08/2023 căn nhà số 040 Lô A CC ấn Quang, P.9, Q.10 (Mã SĐD: 4388)</t>
  </si>
  <si>
    <t>Thanh toán tiền thuê nhà từ tháng 6 đến tháng 8 năm 2023 căn nhà số 017 lô B chung cư ấn Quang P.9 Q.10. MSĐD: 4450</t>
  </si>
  <si>
    <t>PHAM THI SANG TTT THUE NHA,MA DINH DANH 2036,5 THANG TIEN NHA</t>
  </si>
  <si>
    <t>TT tiền thuê nhà T7.2023 Căn nhà số 4 lầu 1 Ngô Đức Kế P12 Bình Thạnh HCM</t>
  </si>
  <si>
    <t>3713</t>
  </si>
  <si>
    <t>TRAN NGOC TUAN  NOP TIEN THUE NHA DEN THANG 07/2023 DIA CHI 308 LO M CC NGO GIA TU P2 QUAN 10:</t>
  </si>
  <si>
    <t>Nguyễn Thị Thu Hằng thanh toán tiền thuê nhà từ tháng 07/2023 đến tháng 12/2023 căn nhà số 211/4 tầng 2 Nguyễn Thái Bình</t>
  </si>
  <si>
    <t>811351-TT Tien nha T 3 4 -2023 815A-2E L2 nguyen trai P14 Q5</t>
  </si>
  <si>
    <t>777812-MDD 4606; Tra tien thue nha thang 07 08 nam 2023; 327 Lo C; cc An Quang; P9; Q10</t>
  </si>
  <si>
    <t>thanh toan tien thue nha thang 7, 2023 cho so nha 8 suyt 11 Nguyen Trai , Phuong 3, Quan 5 , TPHCM FT23220152306886</t>
  </si>
  <si>
    <t>0044</t>
  </si>
  <si>
    <t>501336-MBVCB.3990452361.031616.Tien nha T8/2023, MSDD 0044.CT tu 0841000069608 NGUYEN HOANG THUY DIEU toi 6223201451302 TT QUAN LY NHA VA GIAM DINH XD Ngan h</t>
  </si>
  <si>
    <t>499524-MBVCB.3990450978.029856.Tien nha T7/2023, MSDD 0044.CT tu 0841000069608 NGUYEN HOANG THUY DIEU toi 6223201451302 TT QUAN LY NHA VA GIAM DINH XD Ngan h</t>
  </si>
  <si>
    <t>498128-MBVCB.3990460831.028698.Tien nha T6/2023, MSDD 0044.CT tu 0841000069608 NGUYEN HOANG THUY DIEU toi 6223201451302 TT QUAN LY NHA VA GIAM DINH XD Ngan h</t>
  </si>
  <si>
    <t>491497-MBVCB.3990445755.022996.Tien nha T5/2023, MSDD 0044.CT tu 0841000069608 NGUYEN HOANG THUY DIEU toi 6223201451302 TT QUAN LY NHA VA GIAM DINH XD Ngan h</t>
  </si>
  <si>
    <t>THANH TOAN TIEN THUE NHA NGUYEN NAM 2022 CAN NHA SO 005 TRAI LO 9 CX THANH DA P27 BINH THANH</t>
  </si>
  <si>
    <t>Nguyễn Quang Trọng 210/17p Cô Giang chuyển tiền thuê nhà Tháng 8/2023</t>
  </si>
  <si>
    <t>Thanh toán tiền thuê nhà tháng 05+06 năm 2022 căn nhà số 114 Bùi Thị Xuân, Phường Bến Thành, Q1, ST: 1.226.932đ/tháng.</t>
  </si>
  <si>
    <t>LY KHIET TRAN THANH TOAN TIEN NHA T06,07/2023 ( 2 THANG) CAN NHA SO 34/1A NGHIA THUC P6 Q5 HCM</t>
  </si>
  <si>
    <t>TANG NGOC HOA THANH TOAN TIEN NHA THANG 6,7,8/2023 TANG 2 NGUYEN THI NGHIA P.BEN THANH QUAN 1 TPHCM</t>
  </si>
  <si>
    <t>MBVCB.3986275699.Tien nha 2-24 va nha 13-4 ( thang 6,7,8/ 2023).CT tu 0721000624677 toi 6223201451302 trung tam quan ly nha va giam dinh xay dung TP HCM (AGRIBANK) Nong nghiep va phat trien nong thon Viet Nam</t>
  </si>
  <si>
    <t>HA QUANG VAN thanh toan thue nha 68 truc duong T7.2023</t>
  </si>
  <si>
    <t>PHAM THI HUE TT TIEN THUE NHA TU T5/2023 DEN T8/2023 NHA SO 305/70 LE VAN SY, P1, QUAN TAN BINH (MDD: 7405)</t>
  </si>
  <si>
    <t>1484</t>
  </si>
  <si>
    <t>THANH TOAN TIEN THUE NHA 53 YERSIN PHUONG CAU ONG LANH Q1 TPHCM DEN THANG 8 NAM 2023 CUA CAN NHA SO 53 YERSIN PHUONG CAU ONG LANH QUAN 1 TPHCM</t>
  </si>
  <si>
    <t>4228</t>
  </si>
  <si>
    <t>THANH TOAN TIEN THUE NHA TU T07/2021 DEN T06/2022 CUA CAN NHA SO 232 LO Y C/CU NGO GIA TU, P.2, Q10. MSĐD: 4228</t>
  </si>
  <si>
    <t>Trần Đăng Thưởng nộp tiền thuê nhà tháng 8,9 năm 2023 cho căn nhà 244 Đỗ Ngọc Thạnh P12Q5 HCM</t>
  </si>
  <si>
    <t>TT TIEN THUE NHA T01+02+03/2023,CAN HO B7.24 CC 1050 PHAN CHU TRINH ( NOI DAI) P12 Q.BINH THANH</t>
  </si>
  <si>
    <t>6328</t>
  </si>
  <si>
    <t>THANH TOAN TIEN NHA TU THANG 5/2020 DEN THANG 7/2023, SO NHA 110 LO U, CX THANH DA, P27, BINH THANH, HCM</t>
  </si>
  <si>
    <t>MDD2997 TT NHA T07 2023 105 DUONG 30 P10 Q6</t>
  </si>
  <si>
    <t>Từ Thị Kim Nhung TT tiền nhà từ tháng 07/2023 đến tháng 12/2023 số nhà 73 (Dãy nhà phụ) Cao Thắng, P.3,Q .3, TP.HCM</t>
  </si>
  <si>
    <t>108263-TTTT nha th72023 121   so cu 52462 sau phai No Trang Long   Binh Loi P. 13 Q.Binh Thanh MSDD5655</t>
  </si>
  <si>
    <t>4749</t>
  </si>
  <si>
    <t>thanh toán tiền thuê nhà tháng 1/2023 đến 12/2023 căn nhà số 320 Lô E c/c ấn Quang P9Q10</t>
  </si>
  <si>
    <t xml:space="preserve">THANH TOAN TIEN THUE NHA TU T06/2023 DEN T08/2023 CAN NHA SO 21/54E (LAU 4) DUONG LAO TU P11 Q5 HCM (MSDD: 2538) </t>
  </si>
  <si>
    <t>IBFT Nha a32b cong quynh t8 mssd 0066</t>
  </si>
  <si>
    <t>LUU DUY THONG TT TIEN THUE NHA T8/2023, CAN NHA SO: 35T1 PHO DUC CHINH, P NTB, Q1</t>
  </si>
  <si>
    <t>Thanh toán tiền thuê nhà tháng 07.2023 của căn nhà số 155/14C (Tầng 1) Hậu Giang, P5, Q6 (MSDD: 2936).</t>
  </si>
  <si>
    <t>3669</t>
  </si>
  <si>
    <t>LAI THI THU TRANG nộp tiền :THANH TOAN TIEN NHA TU THANG 07/2019 DEN 07/2023, 017 LO M CHUNG CU NGO GIA TU, P2,Q10 MDD 3669</t>
  </si>
  <si>
    <t>Đặng Hùng đóng tiền thuê nhà từ T4/2023 đến T7/2023 căn nhà số 25/6 Nguyễn Chí Thanh, P9, Q5</t>
  </si>
  <si>
    <t>NGUYEN THI TUYET HONG CHUYEN KHOANTHANH TOAN TIEN THUE NHA 210 LO N CC NGO GIA TU F2 Q10 THANG 072023  TEN HD THUE NHA NGUYEN NGOC TU</t>
  </si>
  <si>
    <t>TT TIEN NHA THANG 08/2023 CAN NHA SO 122 L3 CC AN BINH P5 Q5 HCM</t>
  </si>
  <si>
    <t>827890-thanh toan tien nha thang 1 den thang 12 2022 cua can nha so 60 68 P504A nguyen trai P Ben Thanh Q1</t>
  </si>
  <si>
    <t>787527-MBVCB.3989202056.045600.T8/2023 136/6a Nguyen tri phuong p9q5.CT tu 0071000985367 TRAN KE HAO toi 6223201451302 TT QUAN LY NHA VA GIAM DINH XD Ngan ha</t>
  </si>
  <si>
    <t>783440-MBVCB.3989205244.043104.T7/2023 136/6a Nguyen tri phuong p9q5.CT tu 0071000985367 TRAN KE HAO toi 6223201451302 TT QUAN LY NHA VA GIAM DINH XD Ngan ha</t>
  </si>
  <si>
    <t>588945-thanh toan tien thue nha thang 08 nam 2023  chu ho Vo Thi Thu Thuy  Quan 1  MSDD 1386</t>
  </si>
  <si>
    <t>Thanh toan tien thue nha thang 8 nam 2023. Can nha so 424 lo 11, Cu xa Thanh Da, phuong 27, quan Binh Thanh, TPHCM</t>
  </si>
  <si>
    <t>946867-Le Van Thi-Dong Tien Thue Nha-614 Huynh Tan Phat-P.Tan Phu Q7-Thang 7-2023</t>
  </si>
  <si>
    <t>512660-chuyen tien nha thang 6 7</t>
  </si>
  <si>
    <t>Thanh toan tien nha thang 08 nam 2023 can nha so 62, duong Tran Hung Dao, P7, Q5 FT23221700099030</t>
  </si>
  <si>
    <t>7098</t>
  </si>
  <si>
    <t>TTT Thuê nhà số  B12-20 CC 1050,Số 4 Phan Chu Trinh,P12, BT,mã định danh 7098.Nợ từ cty TNHH MTV  DV Công ích BTgiấy XN công nợ 2967</t>
  </si>
  <si>
    <t>037677-MBVCB.3997940410.055987.118loB CCAQuangP9Q10 tiennhaT8.CT tu 0071001101646 VUONG LE BICH TUYEN toi 6223201451302 TT QUAN LY NHA VA GIAM DINH XD Ngan h</t>
  </si>
  <si>
    <t>THANH TOáN TIềN THUÊ NHà Từ THáNG 08/2023 -12/2023,CĂN NHà Số CHUNG CƯ 42/55BT6 NGUYễN HUệ PHUONG BếN NGHé QI,Võ THị THANH PHƯợNG</t>
  </si>
  <si>
    <t>5974</t>
  </si>
  <si>
    <t>THANH TOAN TIEN THUE NHA TU THANG 7/2022 DEN 7/2023, CUA CAN NHA SO 45 LO B, CX THANH DA, PHUONG 27, BINH THANH, HCM</t>
  </si>
  <si>
    <t>3590</t>
  </si>
  <si>
    <t>DONG TIEN THUE NHA THANG 9,10,11,12/2022 CHO CAN HO SO 123 LO K C/CU NGO GIA TU, P2, Q10</t>
  </si>
  <si>
    <t>Thanh toán tiền thuê nhà từ tháng 01 đến tháng 06/2023 căn nhà số 216 Lô F CC Ngô Gia Tự, P.2, Q.10 (MSĐD: 4287)</t>
  </si>
  <si>
    <t>Thanh toán tiền thuê nhà từ tháng 07 đến tháng 09/2023 căn nhà số 216 Lô F CC Ngô Gia Tự, P.2, Q.10 (MSĐD: 4287)</t>
  </si>
  <si>
    <t>Trần Văn Nam - TT tiền thuê nhà từ T5-7/2023 căn 410P Lô D Cư Xá Thanh Đa P. 27 Bình Thạnh</t>
  </si>
  <si>
    <t>6234</t>
  </si>
  <si>
    <t>THANH TOAN TIEN THUE NHA DEN THANG 7/2023 CUA CAN NHA SO 227 LO K, CX THANH DA, P27, BINH THANH, HCM. MDD:6138</t>
  </si>
  <si>
    <t>LÂM HOàNG TƯ TT TIềN THUÊ NHà THáNG 01,02,03/2023 CĂN NHà Số 271F LửNG T1 NGUYễN TRãI P NGUYễN CƯ TRINH Q1</t>
  </si>
  <si>
    <t>2831</t>
  </si>
  <si>
    <t>thanh toán tiền thuê nhà từ ngày 01/08/2020 đến 30/09/2022. Địa chỉ: 119 Tạ Uyên - P12 - Quận 5</t>
  </si>
  <si>
    <t>Nguyen Thi Ngoc Huyen TT tien thue nha T7/2023, cua can nha so 127 lo G chung cu Nguyen Thien Thuat, P.1, Quan 3 (MSDD: 1825)</t>
  </si>
  <si>
    <t>6023</t>
  </si>
  <si>
    <t>556805-tttt nha th 7 2022 toi th 7 2023 lau 4 so 416 trai lo B cx th Da quan bthanh</t>
  </si>
  <si>
    <t>446268-IBVCB.3996978609.066640.msdd  2697.CT tu 1019686714 LU CAM CUONG toi 6223201451302 TT QUAN LY NHA VA GIAM DINH XD Ngan hang  Nong nghiep va phat trien</t>
  </si>
  <si>
    <t>thanh toan tien thue nha thang 8 2023 cho so nha 8 suyt 11 Nguyen Trai , Phuong 3 , Quan 5 FT23221567562047</t>
  </si>
  <si>
    <t>4002</t>
  </si>
  <si>
    <t xml:space="preserve">NGUYEN LE BINH PHUONG TT TIEN THUE NHA TU T2/2022 DEN T8/2023 NHA SO 225 LO T, CC NGO GIA TU, P2, Q10, TPHCM </t>
  </si>
  <si>
    <t>THANH TOAN TIEN THUE NHA THANG 08/2023 CAN NHA SO 12/20B NGUYEN VAN DUNG, PHUONG 6, QUAN 5, TPHCM</t>
  </si>
  <si>
    <t>THANH TOAN TIEN THUE NHA TU THANG 1 DEN THANG 7/2023. CAN NHA SO 018 LO F, CX THANH DA, P27, BINH THANH</t>
  </si>
  <si>
    <t>MBVCB.3995477859.TTTT nha T7 2023 lau 1 so 1106/2 P.T.Hien p5 q8.CT tu 0251001099383 toi 6223201451302 TT QUAN LY NHA VA GIAM DINH XAY DUNG (AGRIBANK) Nong nghiep va phat trien nong thon Viet Nam</t>
  </si>
  <si>
    <t>6138</t>
  </si>
  <si>
    <t>DONG TIEN THUE NHA DEN THANG 7/2023. CUA CAN NHA SO 413 LO F (PHAI) CX THANH DA, P27, BINH THANH</t>
  </si>
  <si>
    <t>919062-TT tien thue nha thang8. 2023 can nha so 54Tran Hung Dao; PNL; Q1  1407</t>
  </si>
  <si>
    <t>3053</t>
  </si>
  <si>
    <t>Nguyễn Thúc Sinh thanh toán tiền thuê nhà đến T8/2023; Căn nhà: 269/12C/14 Bà Hom, P13, Q6, HCM; Mã định danh: 3053.</t>
  </si>
  <si>
    <t>6431</t>
  </si>
  <si>
    <t>TT TIEN THUE NHA THANG 1/2022 DEN THANG 8/2023 SO NHA 225 LO SO 8 XVNT P27 BINH THANH</t>
  </si>
  <si>
    <t>(CKRmNo: 043623080989940)Thanh toan tien nha thang 1-2-3-4-5-6 nam 2023 can nha so 1A/44 Ly Thuong Kiet, P7 Q Tan Binh ( MSDD 7694)  (NHH: AGRIBANK THANH DO (TAY CHO LON)-)</t>
  </si>
  <si>
    <t xml:space="preserve"> MB(014534)(TT tien thue nha thang 6,7,8 nam 2023 cua 235 lo a cc An Quang f9 q10)</t>
  </si>
  <si>
    <t>4238</t>
  </si>
  <si>
    <t>DONG TIEN NHA CHU HO- NGUYEN DANG QUYNH NHU DIA CHI: 314 LO Y CHUNG CU NGO GIA TU P2 Q10</t>
  </si>
  <si>
    <t>MBVCB.3995619303.TTTT nha th 6,7,8/2023. nha so 328 Lo X c/c N G Tu P2 Q10.CT tu 0501000046304 toi 6223201451302 TT QUAN LY NHA VA GIAM DINH XD (AGRIBANK) Nong nghiep va phat trien nong thon Viet Nam</t>
  </si>
  <si>
    <t>589594-thanh toan tien thue nha thang 8 nam 2023 nha so 21A cx Ly Thuong Kiet P7 Q10</t>
  </si>
  <si>
    <t>TRAN THI MUI nộp tiền :TIEN THUE NHA T8/2023-CAN NHA 586/2 TRAN HUNG DAO,P14,Q5</t>
  </si>
  <si>
    <t>Đóng tiền nhà tháng 5,6,7,8/2023 cho căn hộ 238 Lô N chung cư Ngô Gia Tự, P2, Q10</t>
  </si>
  <si>
    <t>MSDD 7758 DUONG THE QUYNH DONG TIEN THUE NHA CC 149-151 LY THUONG KIET P7 Q.TAN BINH 1 PHAN TANG 2 T7 T8 .2023 LA 403.700d</t>
  </si>
  <si>
    <t>Huynh Bich Tram 079183013149 nop tien thue nha 122 lo S cc Ngo Gia Tu p2 Q10 tu t8.22 - t8.23 12 thang x 693.800</t>
  </si>
  <si>
    <t>Truong thanh phuong thanh toan tien thue nha thang 10.11.122022 nha so 03 tang lung khu nha so 13124 kinh duong vuong p12 q6</t>
  </si>
  <si>
    <t>376181-MBVCB.4005322195.070290.Tttn 143a/54 UVK p25 QBT .CT tu 0371000449388 NGUYEN THI PHUONG THAO toi 6223201451302 TT QUAN LY NHA VA GIAM DINH XD tai AGRI</t>
  </si>
  <si>
    <t>348909-THANH TOAN TIEN THUE NHA THANG 8-2023.107B-512 LAU 5 CC VIEN DONG TRAN HUNG DAO P6 Q5</t>
  </si>
  <si>
    <t xml:space="preserve"> MB(289453)(Thanh toan tien thue nha t8/2023 can nha so 301/4 doan van bo p18 quan 4 MSD 1871)</t>
  </si>
  <si>
    <t>4280</t>
  </si>
  <si>
    <t>Thanh toán tiền thuê nhà tháng 8.2023 căn nhà số 130 lô F chung cư Ngô Gia Tự P.2 Q.10 - MSĐD: 4280</t>
  </si>
  <si>
    <t>7155</t>
  </si>
  <si>
    <t>TTTT nha th10/2022 den 8/2023, B14-26 Phan Chu Trinh, P.12, Q.Binh ThanhMDD 7155</t>
  </si>
  <si>
    <t>TRUONG DUC VINH THANH TOAN TIEN NHA THANG 7,8,9/2023 ĐC: 159 LAU 3 TRAN TUAN KHAI, P5, QUAN 5, HCM (MA DINH DANH 2105)</t>
  </si>
  <si>
    <t>6112</t>
  </si>
  <si>
    <t>TT tiền thuê nhà từ T06/2022-T07/2023 của căn 001 Lô F CX Thanh Đa P.27 Bình Thạnh, Thái Thị Hoàng Trân (CCCD: 052157000069)</t>
  </si>
  <si>
    <t>4600</t>
  </si>
  <si>
    <t>THANH TOAN TIEN THUE NHA 12 THANG TU 09.2022 DEN 08.2023 CAN NHA SO 321 LO C CC AN QUANG P9 QUAN 10 MA DINH DANH 4600</t>
  </si>
  <si>
    <t>6354</t>
  </si>
  <si>
    <t>TTTT NHA THANG 09/2022 DEN 07/2023. 405 LO U, CX THANH DA, P27, BINH THANH. MDD: 6354</t>
  </si>
  <si>
    <t>3963</t>
  </si>
  <si>
    <t>DONG TIEN THUE NHA TU T08/2022 DEN T08/2023 CHO CAN HO SO 329 LO S C/C NGO GIA TU P.2, Q10</t>
  </si>
  <si>
    <t>KH HUYNH VAN HONG DIA CHI 34C LAU 3 NGUYEN DUY DUONG P8 Q5 DONG TIEN NHA THANG 08/2023 SO TIEN 2.817.169</t>
  </si>
  <si>
    <t>Châu Hữu Liên thanh toán tiền nhà T08/2023,địa chỉ 90/24 Tôn Thất Đạm , P Bến Nghé,Q1</t>
  </si>
  <si>
    <t>452015-Thanh toan tien thue nha T07.2023 den T09.2023 can nha so 90-9 T2 Ton That Dam P. Ben Nghe Q1 Tp.HCM</t>
  </si>
  <si>
    <t>445880-THANH TOAN TIEN THUE NHA THANG 7,8/2023 CAN NHA SO 002 LO Y CC NGO GIA TU P2 Q10</t>
  </si>
  <si>
    <t>TT TIEN THUE NHA T7+8+9/2023 (255.777d*3TH), CAN NHA SO 4/2 L2 DUONG LE LAI, P BEN THANH, Q1- KH NGUYEN THIEN HUONG</t>
  </si>
  <si>
    <t>TT TIEN THUE NHA T7+8+9/2023 (304.116d*3TH), CAN NHA SO 4/3 DUONG LE LAI, P BEN THANH, Q1- KH NGUYEN THIEN HANH</t>
  </si>
  <si>
    <t>Dong tien nha Pham Van On.854tren 42 lau5 Nguyen trai p14q5 thang 7 va8 FT23222770131012</t>
  </si>
  <si>
    <t>THANH TOAN TIEN THUE NHA T07+08/ 2023. CAN NHA 206/10 TRAN HUNG DAO, P11,Q5, HCM</t>
  </si>
  <si>
    <t>TT Tiền thuê nhà từ tháng 07/2023 đến T12/2023 của căn hộ số 129 Lô T CC Ngô Gia Tự, P2,Q10. Mã định danh: 3989</t>
  </si>
  <si>
    <t>TU THI DIEM CT (THU TIEN THUE NHA D/C: 202 LO V CC NGO GIA TU, P2, Q10, HCM QUY 2+3/2023</t>
  </si>
  <si>
    <t>TU THI TRANG CT (THU TIEN THUE NHA D/C: 217 LO V CC NGO GIA TU, P2, Q10, HCM QUY 2+3/2023</t>
  </si>
  <si>
    <t>770023-MBVCB.4001922593.055207.Le Minh Ly MDD 5688 tt tien nha T4 5 6 n2023 so nha 121 DBP P15 BT.CT tu 0071002998651 LE MINH LY toi 6223201451302 TT QUAN LY</t>
  </si>
  <si>
    <t>Nguyễn Thị Kim Đức  TT tiền thuê  nhà T6+7/2023 địa chỉ 87/4 Cống Quỳnh, P Nguyễn Cư Trinh, Q1,TPHCM</t>
  </si>
  <si>
    <t>4739</t>
  </si>
  <si>
    <t>Thanh toán tiền thuê nhà T1-&gt;T8/2023 của căn nhà số 304 Lô E, CC ấn Quang, P9,Q10. Mã định danh: 4739</t>
  </si>
  <si>
    <t>728006-TRAN THI NHU HOA THANH TOAN TIEN THUE NHA THANG 07,08,09/2023, SO NHA 11C1 NGUYEN DU P.BEN NGHE QUAN 1</t>
  </si>
  <si>
    <t>7082</t>
  </si>
  <si>
    <t>Thanh toán tiền thuê nhà hết tháng 7.2023-2 căn: MĐD 7082 + 7083</t>
  </si>
  <si>
    <t xml:space="preserve">TT TIEN THUE T09/2022 CAN NHA SO 18(339B/5)DUONG SO 5,KP1 PHBC,TPTHU DUC, TPHCM (8052) </t>
  </si>
  <si>
    <t>2183</t>
  </si>
  <si>
    <t>Phạm Thị Bích Thuận TT tiền thuê nhà 11 tháng từ tháng 10/2022 đến tháng  08/2023 số nhà 24/35 Lầu 3 Chung cư 24 Ngô Quyền,P.6, Q.5</t>
  </si>
  <si>
    <t>THANH TOAN TIEN THUE NHA T7,8 /2023 -CAN HO SO 20A LầU -CƯ Xá TRầN VĂN Kỳ P14 BT</t>
  </si>
  <si>
    <t>Thanh toán tiền nhà Tôn Văn Tính: Phòng 7, chung cư 47-57 Nguyễn Thái Bình, P.NTB, Q.1, Tháng 6+7+8/2023.</t>
  </si>
  <si>
    <t>6091</t>
  </si>
  <si>
    <t>THANH TOAN TIEN NHA TU THANG 7/2020 TOI THANG 7/2023. CAN NHA LAU 4 SO 420 LO D, CX THANH DA, P27, Q. BINH THANH</t>
  </si>
  <si>
    <t>VUONG QUANG MINH nộp tiền : TT TIEN THUE NHA T08/2023 SO 86 LAU 1 DUONG KY HOA P11 Q5</t>
  </si>
  <si>
    <t>605882-DAO THI KIM PHUONG thanh toan tien thue 6 Thang cuoi nam 2023 can ho cc 18 PVH.p2 tan binh. 7539</t>
  </si>
  <si>
    <t>7340</t>
  </si>
  <si>
    <t>MDD 7340 THANH TOAN TIEN THUE NHA DEN THANG 7/2023-100823-09:13:00 038783</t>
  </si>
  <si>
    <t>0472</t>
  </si>
  <si>
    <t>Thanh toán tiền thuê nhà phòng 15 Chung cư 47/57 Nguyễn Thái Bình, Phường Nguyễn Thái Bình, Quận 1; Từ 10/2022 đến 08/2023</t>
  </si>
  <si>
    <t xml:space="preserve"> MB(740890)(VO QUOC KIET chuyen khoan dong tien nha t8 so 36ter15 le loi p ben nghe q1)</t>
  </si>
  <si>
    <t>6985</t>
  </si>
  <si>
    <t>1000A06223 - 677840-TTTT nha 102022 den 082023 B08 17 Phan Chu Trinh P 12 Q Binh ThanhMDD 6985</t>
  </si>
  <si>
    <t>7083</t>
  </si>
  <si>
    <t>NGUYEN XUAN THU CK TIEN THUE NHA 19 NG BIEU P1 Q5 TRAN VAN DANH T823</t>
  </si>
  <si>
    <t>TT TIEN THUE NHA T9,10,11,12/2023 CAN NHA 010B LO D,CXTD,P.27, Q.BT, TP.HCM-110823-17:35:39 431070</t>
  </si>
  <si>
    <t>4334</t>
  </si>
  <si>
    <t>IBVCB.4010268915.TTTT nha tu th 10 2022 den th 08 2023: 31A cu xa ly thuong kiet, P7, Q10 MDD 4334.CT tu 0331000410110 toi 6223201451302 Trung tam quan ly nha va giam dinh xay dung  tai AGRIBANK</t>
  </si>
  <si>
    <t>6766</t>
  </si>
  <si>
    <t>MBVCB.4012059809.thanh toan tien thue nha 12 thang nam 2023 cua can nha so 026B (nha xe) lo j cu xa thanh da.CT tu 0431000226277 toi 6223201451302 trung tam quanly nha va giam dinh xay dung tai AGRIBANK</t>
  </si>
  <si>
    <t>CHU HO NGUYEN THI HONG NOP TIEN THUE NHA THANG 1,2,3,4,5,6,7/2023 NHA SO 11PC5 NGUYEN DU, P. BEN NGHE, QUAN 1, TPHCM (MSDD: 0354)</t>
  </si>
  <si>
    <t>TT TIEN THUE NHA 7,8,9,2023 SO 255/5C LAU5TRAN HUNG DAO P10,Q5,MSDD:2462-110823-17:11:19 406756</t>
  </si>
  <si>
    <t>MA DD: 2275-THANH TOAN TIEN THUE NHA THANG 1+2+3+4+5+6 NAM 2023 CAN NHA 116 TRAN HUNG DAO P.7 Q.5</t>
  </si>
  <si>
    <t>TT TIEN THUE NHA THANG 04 DEN THANG 06/2023 NHA SO 65/1B (LAU 2) CHAU VAN LIEM, P.14, Q.5, MSĐD 2722- HANG LIEN ANH</t>
  </si>
  <si>
    <t>4246</t>
  </si>
  <si>
    <t>Đóng tiền nhà số nhà 326 lô Y C/c Ngô Gia Tự , P.2, Q.10, TP.HCM ( MSĐD: 4246 ) từ tháng 9 năm 2022 trở về trước</t>
  </si>
  <si>
    <t>6418</t>
  </si>
  <si>
    <t>NGUYEN THI THANH TAM TT TIEN THUE NHA T01-12/2022 SO108 PHAI LO VIII CX THANH DA P27 Q BINH THANH TPHCM.MDD:048192007038</t>
  </si>
  <si>
    <t>BUI MANH UNG nộp tiền : BUI MANH UNG TT TIEN THUE NHA T8 2023 SO NHA 36/N21, KP1, P.TNPA, TP THU DUC, TP HCM THEO HD SO 2303NC05091</t>
  </si>
  <si>
    <t>THANH TOAN TIEN THUE NHA T7/2022.CAN HO 102 LO F CC AN QUANG-BA HAT P.9- Q.10</t>
  </si>
  <si>
    <t>194154-Thanh toan tien thue nha thang 6 nam 2022  Can nha 143A39 Ung Van Khiem Phuong 25 Quan Binh Thanh TP  HCM</t>
  </si>
  <si>
    <t>TRA TIEN THUE NHA TU T11/2022 DEN T7/2023.CAN NHA 209C LY THUONG KIET-P.7- Q.11</t>
  </si>
  <si>
    <t>DONG TIEN THUE NHA THANG 7 VA THANG 8 NAM 2023. CAN NHA SO 119 LO 8 BEN TRAI, CU XA THANH DA, P27, BINH THANH</t>
  </si>
  <si>
    <t>TRAN MINH HUNGthanh toán tiền nhà tháng 8/2023 ,đ/c 82-84 lầu 1 Phó Đức Chính ,P.NTB Q1</t>
  </si>
  <si>
    <t>Thanh toan 3th thue nha t7,8,9 nam 2023, can nha so 714-24 nguyen trai p11 q5 FT23223953635800</t>
  </si>
  <si>
    <t>BA TRAN THI THUY, CAN B10.14 CC1050 CAN P12 BINH THANH TPHCM, DONG TIEN THUE NHA THANG 8/2023</t>
  </si>
  <si>
    <t>BA TRAN THI THUY, CAN B10.01 CC1050 P12 BINH THANH TPHCM, DONG TIEN THUE NHA THANG 8/2023</t>
  </si>
  <si>
    <t>630939-DINH VAN THO nop tien thue nha so 2tang tret Nguyen An Ninh p Ben Thanh Q1 082023</t>
  </si>
  <si>
    <t>555345-TT tien thue nha thang 07 va 08 nam 2023. 4.6 4.7 chung cu 830 Vo Van Kiet; P5; Q5</t>
  </si>
  <si>
    <t>thanh toán tiền nhà tháng 7.8/2023 . Vũ Đình Quân 441 CMT8-P13-Q10</t>
  </si>
  <si>
    <t>TT TIEN THUA NHA TU THANG 04 DEN THANG 06 NAM 2023, CAN 61 CONG CHUA NGOC HAN, P13, QUAN 11, HCM</t>
  </si>
  <si>
    <t>5867</t>
  </si>
  <si>
    <t>VU THI MUI CHUYEN KHOAN</t>
  </si>
  <si>
    <t>PHAM THI LOAN ANH THANH TOAN TIEN THUE NHA THANG 7,8,92023 CAN NHA SO111 LO E CU XA THANH DA PHUONG 27 QUAN BINH THANH TPHCM MA DINH DANH 6095</t>
  </si>
  <si>
    <t>thanh toan tien thue nha thang 7.2023 nha so 43.17.8 Tang Bat Ho.Phuong 11. quan Binh Thanh FT23223440785774</t>
  </si>
  <si>
    <t>THANH TOAN TIEN THUE NHA THANG 5,6,7,8 NAM 2023 CAN NHA SO 130 LAU 1 DUONG AN BINH P5 Q5 TPHCM</t>
  </si>
  <si>
    <t>TT TIEN THUE NHA T8/2023,CAN HO B07-03 CC 1050 PHAN CHU TRINH ( NOI DAI) P12 Q.BINH THANH (MSĐD: 6943)</t>
  </si>
  <si>
    <t>TT TIEN THUE NHA T8/2023,CAN HO B07-02 CC 1050 PHAN CHU TRINH ( NOI DAI) P12 Q.BINH THANH (MSĐD: 6942)</t>
  </si>
  <si>
    <t>Thanh toan tien thue nha thang 06, 07, 08.2023. Can ho so 107 lo N, chung cu Ngo Gia Tu, duong Tran Nhan Ton, phuong 2, quan 10, TP.HCM</t>
  </si>
  <si>
    <t>2204</t>
  </si>
  <si>
    <t>THANH TOAN TIEN THUE NHA THANG 7,8,9 NAM 2022 CAN NHA 1086 VO VAAN KIET P6 Q5 HCM - MA DINH DANH: 2204</t>
  </si>
  <si>
    <t>875206-NGUYEN VAN LUU TTTT nha T8 nam 2023 nha so 16-8B7 KY DONG P9 Q3</t>
  </si>
  <si>
    <t>Hồ Thanh Hùng TT  tiền nhà: 71 Yersin, P, Cầu Ông Lãnh, Q.1, TP.HCM THáNG: 7+8/2023.</t>
  </si>
  <si>
    <t>rần Ngọc Thạch TT  tiền nhà T4+5+6+7/2023, Địa chỉ: 47-57 Phòng 13 Nguyễn Thái Bình, P.NTB, Q.1, TP.HCM</t>
  </si>
  <si>
    <t>HUA NGUYET ANH THANH TOAN TIEN THUE NHA T5+6+7+8/2023 SO 280-282 LAU 2 NGUYEN CONG TRU,P.NTB Q1</t>
  </si>
  <si>
    <t>DONG TU T6-7/2023 SO NHA Q1 LONG PHUOC QUAN 9 TP HCM</t>
  </si>
  <si>
    <t>NGUYEN THU HIEN chuyen tien thue nha 223,lo 1,cu xa thanh da,p 27,quan binh thanh,thang 7,8,2023 FT23223885229379</t>
  </si>
  <si>
    <t>1272</t>
  </si>
  <si>
    <t>Thanh toán tiền nhà đến tháng 7/2023 của căn nhà số 265/7/46A Phạm Ngũ Lão, P.Phạm Ngũ Lão, Q1</t>
  </si>
  <si>
    <t xml:space="preserve">THANH TOAN TIEN THUE NHA THANG 4,5,6/2023 , CAN NHA 112 LO 10 CU XA THANH DA P27 Q. BINH THANH </t>
  </si>
  <si>
    <t xml:space="preserve">TRAN THI KIM THANH DONG TIEN THUE NHA THANG 7+8+9 NAM 2023 SO 313 LO L ,CHUNG CU NGO GIA TU P2.Q10, TPHCM </t>
  </si>
  <si>
    <t>THANH TOAN TIEN THUE NHA THANG 7 NAM 2023. CAN SO 7 TANG 5 LO B, C/C 1050-4 PHAN CHU TRINH, P12, QUAN BINH THANH</t>
  </si>
  <si>
    <t>VO NGOC TAP TT TIEN THUE NHA T4 DEN T6/2023 CAN NHA SO 13C/19 KY DONG, P9, Q3 TP HCM</t>
  </si>
  <si>
    <t>1000A56223 - 746095-Duong Minh Canh-Dong Tien Thue Nha-614 Huynh Tan Phat P.Tan Phu Q7-Thang 7-2023</t>
  </si>
  <si>
    <t>708374-Thanh toan tien thue nha thang 7 nam 2023.Can nha so 14;duong Tran Hoa;phuong 10;quan 5</t>
  </si>
  <si>
    <t>Thanh toan tien thue nha Thang 07 Nam 2023 den Thang 09 Nam 2023. Can nha so 18L2 chung cu 47, duong Pham Don, phuong 10, quan 5, TP.HCM. FT23224202529141</t>
  </si>
  <si>
    <t>Thanh toan tien thue nha thang 5 6 nha 663B Nguyen Trai Phuong 11 Quan 5 FT23224971850044</t>
  </si>
  <si>
    <t>Thanh toan tien thue nha thang 8 nam 2023 tang 1 tang 2. Dia chi 91 dong khoi phuong ben nghe quan 1 tp hcm FT23224198170044</t>
  </si>
  <si>
    <t>Thanh Toan tien Thue nha thang 5,6,7,8 nam 2023 can nha so 145 P34 T4 duong nguyen trai, phuong ben thanh, quan 1 MSDD685</t>
  </si>
  <si>
    <t>471957-TRAN MINH TU dong tien nha 311 lo C cu xa thanh da phuong 27 binh thanh dong tien thang 6 nam 2023</t>
  </si>
  <si>
    <t>727746-Thanh toan tien nha thang 7-2023 can nha so 158bis-23 duong Pasteur phuong Ben Nghe quan 1</t>
  </si>
  <si>
    <t>6251</t>
  </si>
  <si>
    <t>NGO THI TAM chuyen tien thue nha 011(trai) 13 thang</t>
  </si>
  <si>
    <t>NGO THI TAM chuyen tien thue nha 011(phai) 11 thang</t>
  </si>
  <si>
    <t>217403-LE VAN BINH Chuyen tien thue nha thang 78 2023 cua nha 239 loS cc Ngo gia Tu P2 Q10 13082023</t>
  </si>
  <si>
    <t>765122-TTTT Nha 143a37Ung van khiem p25 quan binh thanh MDD5884  thang 7 va thang 8</t>
  </si>
  <si>
    <t>PHI ICH CUONG TT TIEN THUE NHA T7/2023 11C8 NGUYEN DU BEN NGHE Q1 TPHCM-140823-16:37:55 718149</t>
  </si>
  <si>
    <t>1659</t>
  </si>
  <si>
    <t>DONG TIEN THUE NHA 6 THANG NAM 2023 TU THANG 1 DEN THANG 6 NHA SO 193 PHONG 14B LAU 2 LY CHINH THANG, P.VO THI SAU, Q3,HCM</t>
  </si>
  <si>
    <t>Ngô Thị ây nộp tiền thuê nhà  T7+8+9/2023 :</t>
  </si>
  <si>
    <t>TT TIEN THUE NHA T7/2023, CAN NHA SO 606/147/2/4 DUONG 3/2 P14 Q10</t>
  </si>
  <si>
    <t>572312-TTTT nha 220-50A-6A Truoc phai cu xa ngan hang; phuong 21; Binh Thanh. TP Ho Chi Minh</t>
  </si>
  <si>
    <t>3756</t>
  </si>
  <si>
    <t>Thanh toán tiền thuê nhà từ tháng 9 năm 2022 đến tháng 12 năm 2023 căn nhà số 134 lô N chung cư Ngô Gia Tự P.2 Q.10. MSĐD: 3756</t>
  </si>
  <si>
    <t>8078</t>
  </si>
  <si>
    <t>thanh toan tien thue nha den thang 7-2023,can nha so 75-7 duong 9,phuong truong tho,quan thu duc,ma dinh danh 8078 FT23226035341730</t>
  </si>
  <si>
    <t>Quách Mộng Giang 74 Bà Hom P13 Q6 TPHCM . Đòng tiền thuê nhà từ tháng 7 đến tháng 8 năm 2023 : 7.058.292 * 2 = 14.116.584</t>
  </si>
  <si>
    <t>Quách Mộng Giang  74 Bà Hom P13 Q6 Đóng tiền  thuê nhà từ tháng 10 năm 2022  đến tháng 6 năm 2023: 5.842.697 * 9 = 52.584.273.</t>
  </si>
  <si>
    <t>Thanh toán tiền thuê nhà số 532 Lý thái Tổ, P10Q10 tháng 6+7+8/2022</t>
  </si>
  <si>
    <t>TT TIEN NHA THANG 7-8 NAM 2023 CAN NHA SO 119 LO 8 CX THANH DA P27 Q BINH THANH</t>
  </si>
  <si>
    <t>THANH TOAN TIEN THUE NHA THANG 7,8,9/2023 CAN NHA SO 241 DUONG NGUYEN VAN CU , P4, Q5 - MDD 2027</t>
  </si>
  <si>
    <t>3514</t>
  </si>
  <si>
    <t>TT TIEN THUE NHA TU THANG 06/2022 DEN THANG 01/2023 CAN SO 219 LO H C/C NGO GIA TU, P.2, Q.10 CHU HO NGUYEN THI LOAN</t>
  </si>
  <si>
    <t>Trương Thị Thu Vân TT tiền thuê nhà tháng 04/2023 căn nhà số 337 Lô T CC Ngô gia Tự P.2 Q10</t>
  </si>
  <si>
    <t>TT TIEN THUE NHA T8/2023- 020 LO L CC NGO GIA TU- HUYNH THI THU VAN</t>
  </si>
  <si>
    <t>6839</t>
  </si>
  <si>
    <t>TT TIEN THUE NHA T7/2022--&gt;T7/2023,CAN HO B03-17 CC 1050 PHAN CHU TRINH ( NOI DAI) P12 Q.BINH THANH</t>
  </si>
  <si>
    <t>DO DUY LINH TT TIEN THUE NHA O CU THUOC SH NHA NUOC TU 01/03/2010 DEN 31/5/20214 DC 2G/1 DE THAM</t>
  </si>
  <si>
    <t>DONG TIEN THUE NHA T07+08/2023 CHO CAN NHA SO 047 LO C, C/CU AN QUANG, P.9, Q10. MSĐD: 4550</t>
  </si>
  <si>
    <t>NGUYEN THI THANH THUY DONG 2 THANG TIEN THUE NHA T7.2023 VA T8.2023</t>
  </si>
  <si>
    <t>182938-TTT NHA TH07 DEN TH 082023 240 LO Y CHUNG CU NGO GIA TU P2 Q10MDD 4231</t>
  </si>
  <si>
    <t>795072-Tra tien thue nha so 212E19B Nguyen Trai f  Nguyen Cu Trinh Q1 thang 72023</t>
  </si>
  <si>
    <t xml:space="preserve">NGUYEN THI THU THUY ;THUE NHA T6/2023 47-57P-134 NGUYEN THAI BINH P NTB Q1 TP HCM </t>
  </si>
  <si>
    <t>7801</t>
  </si>
  <si>
    <t>TRA TIEN THUE NHA DEN T7/2023, CHUNG CU 137, LY THUONG KIET, P7, TAN BINH, MDD 7801</t>
  </si>
  <si>
    <t>1625</t>
  </si>
  <si>
    <t>PHAN THI QUY MDD 1625, TT TIEN THUE NHA SO 59 (PHONG 6- KHOI A) PHAM NGOC THACH - P.VO THI SAU- QUAN 3 DEN THANG 12/2023</t>
  </si>
  <si>
    <t>IBTHANH TOAN TIEN THUE NHA THANG 7 VA 8 NAM 2023 CUA CAN HO MSDD:4252</t>
  </si>
  <si>
    <t>THANH TOAN TIEN THUE NHA THANG 7, 8/2023 CAN NHA SO 106 LO C, CC AN QUANG, P9, Q10</t>
  </si>
  <si>
    <t>1793</t>
  </si>
  <si>
    <t>Thanh toán tiền thuê nhà từ tháng 7/2022 đến tháng 12/2022 và tháng 01/2023 đến tháng 6/2023 căn nhà số 220/36 (trệt) Lê Văn Sỹ, P14, Q3, TP.HCM</t>
  </si>
  <si>
    <t>7226</t>
  </si>
  <si>
    <t>TT TIEN THUE NHA TU 01/2023 DEN 05/2023 CUA CAN SO 22T17 C/C 1050C DUONG PHAN CHU TRINH, P12, Q. BT CHU HOP DONG NGUYEN MY LE</t>
  </si>
  <si>
    <t>2217</t>
  </si>
  <si>
    <t>TTTT NHA 24L2P22B NGO QUYEN P6 Q5 MDD2217 NGUYEN QUOC TRUNG-140823-09:58:41 354658</t>
  </si>
  <si>
    <t>0184</t>
  </si>
  <si>
    <t>DO THI DIEU LINH NOP TIEN THUE NHA 142 BIS LE THI HONG GAM P NGUYEN THAI BINH QUAN 1 DEN THANG 12/2023 :</t>
  </si>
  <si>
    <t>THANH TOAN TIEN NHA TU THANG 7/2023 DEN 12/2023 CHU HO DAO NGOC HAI</t>
  </si>
  <si>
    <t>3570</t>
  </si>
  <si>
    <t>Vũ Văn Tới thanh toán tiền thuê nhà từ tháng 06/2022đến tháng 08/2023 căn nhà số 328 lô I c/c Ngô Gia Tự P2 Q10 TP HCM</t>
  </si>
  <si>
    <t>MA DINH DANH 2095 - THANH TOAN TIEN THUE NHA T7+8+9/2023 CAN NHA SO 23 LAU 1 CHIEU ANH CAC, P5, Q5</t>
  </si>
  <si>
    <t xml:space="preserve">NGUYEN CONG DOAN THANH TOAN TIEN THUE NHA T7,8,9,10,11,12,/ 2021 SO NHA 206 LAU 2 LO 11 CU XA THANH DA P27, BINH THANH </t>
  </si>
  <si>
    <t>335798-THANH TOAN TIEN THUE NHA TU THANG 06 DEN THANG 10  NAM 2023 CAN NHA SO  A1/8 DUONG CAU DINH PHUONG LONG PHUOC Q9 TP THU DUC</t>
  </si>
  <si>
    <t>TT  tiền thuê nhà T6+7/2023 căn nhà 183/26G4 (SC 183/9A-14 1 phần tầng trệt bên trái) Tân Hòa Đông P14 Q6 TPHCM MSĐD 3103</t>
  </si>
  <si>
    <t>TIEN THUE NHA O CU THUOC SO HUU NHA NUOC TU THANG 05/2023 DEN 08/2023 CAN NHA SO 19 TRET, NGUYEN BIEU P1</t>
  </si>
  <si>
    <t>thanh toan tien thue nha thang 7 thang8 nam 2023 can nha so 36 ho hao hon , phuong Co Giang . quan 1</t>
  </si>
  <si>
    <t>1000A56223 - 308925-DUONG THI UT TT TIEN THUE NHA THANG T08-2023 cua can nha so 3 Tang Bat Ho P.11 Q Binh Thanh</t>
  </si>
  <si>
    <t>PHAN THI THANH SUONG tra tien thue nha T042022, nha so 134 quoc lo 1K, Linh Xuan, Thu Duc, Tp HCM</t>
  </si>
  <si>
    <t>0428</t>
  </si>
  <si>
    <t>041508-thanh toan tien thue nha tu thang 012023 den 062023 can nha so 7 p402 A T7 nguyen hue pben nghe quan 1</t>
  </si>
  <si>
    <t>4195</t>
  </si>
  <si>
    <t xml:space="preserve">Thanh toán tiền thuê nhà đến hết tháng 7.2023 căn nhà số 103 lô Y chung cư Ngô Gia Tự P.2 Q.10. MSĐD: 4195  </t>
  </si>
  <si>
    <t>Ông Nguyễn Đình Bảng, số nhà 20 Lý Thường Kiệt, P7, Q. Gò Vấp chuyển tiền thuê nhà 3 hộ Tháng 07/2023-31/7/2023 (1 Tháng)</t>
  </si>
  <si>
    <t>5932</t>
  </si>
  <si>
    <t>TQ-THANH TOAN TIEN NHA TU T01/2023 DEN HET T12/2023 SO NHA 1-6 LO A9 DINH BO LINH P.26 Q. BINH THANH (CHO TRAN MINH HAI)TK-6223201451302-GD-</t>
  </si>
  <si>
    <t>6934</t>
  </si>
  <si>
    <t>453444-Thanh toan tien thue nha den thang 72023 can nha B0624 so 4 PCT p12 binh thanh MDD 6934</t>
  </si>
  <si>
    <t>DONG TIEN BO SUNG THUE NHA TU THANG 7/2022-7/2023 CAN NHA SO 045 LO B CX THANH DA P27 BINH THANH</t>
  </si>
  <si>
    <t>TT TIEN THUE NHA THANG 8/2023 CUA CAN NHA SO 045 LO B CX THANH DA PHUONG 27 BINH THANH</t>
  </si>
  <si>
    <t>6613</t>
  </si>
  <si>
    <t>TTTT NHA 420 LO XI CX THANH DA, P27, BINH THANH, TU T7/2022 DEN T8/2023</t>
  </si>
  <si>
    <t>7135</t>
  </si>
  <si>
    <t>410146-Thanh toan tien thue nha den thang 72023 can nha B0624 so 4 PCT p12 binh thanh MDD 7135</t>
  </si>
  <si>
    <t>0521</t>
  </si>
  <si>
    <t>Thanh toán tiền thuê nhà từ Tháng 10/2022 đến Tháng 8/2023 căn nhà số 17 P12 T2 Nguyễn Thái Học, P. Cầu Ông Lãnh, Quận 1 (MSĐD:521)</t>
  </si>
  <si>
    <t>DUONG TUNG XUAN TT TIEN NHA T7+8/2023 NHA SO 212 LO S, CC NGO GIA TU, P2, Q10, TP HCM</t>
  </si>
  <si>
    <t>1018</t>
  </si>
  <si>
    <t>NGUYEN THI THANH TRI NOP TIEN THUE NHA TU T10/2022 DEN T10/2023 CAN NHA SO 39/32 DUONG NGUYEN TRAI, P.BEN THANH, Q1</t>
  </si>
  <si>
    <t>201187-HA NGOC MY CHUYEN TIEN NHA THANG 08 2023</t>
  </si>
  <si>
    <t>3432</t>
  </si>
  <si>
    <t>THANH TOAN TIEN THUE NHA TU THANG 01/2023 DEN THANG 08/2023 CAN SO 118 DUONG 8-TO2-KP3, P.PHUOC BINH, TP THU DUC (Q9 CU) (MSDD:3432)</t>
  </si>
  <si>
    <t>NGUYễN THANH LÂM TT TIềN NHà THáNG 08/2023 CĂN Hộ Số B18-30 CHUNG CƯ Số 04 PHAN CHU TRINH P12 Q. BìNH THạNH</t>
  </si>
  <si>
    <t>4039</t>
  </si>
  <si>
    <t>TT TIEN THUE NHA 102 LO U CHUNG CU NGO GIA TU P2 Q10 -NGUYEN VIET TRUNG</t>
  </si>
  <si>
    <t>6840</t>
  </si>
  <si>
    <t>TRAN THI HONG HANH TT TIEN THUE NHATU 2020 DEN THANG 7 2023 CAN HO B03 18 CHUNG CU 1050 PHAN CHU TRINH NOI DAI PHUONG 12 Q BINH THANH</t>
  </si>
  <si>
    <t>0813</t>
  </si>
  <si>
    <t>Thanh toán tiền thuê nhà từ T1 đến T7/2023, Căn nhà: 212B/D69/5 Nguyễn Trãi, P.Nguyễn Cư Trinh, Q.1.</t>
  </si>
  <si>
    <t>THANH TOAN TIEN THUE NHA DEN HET T07/2023 CHO CAN NHA SO 326 LO M, C/CU NGO GIA TU, P2, Q10. MĐD: 3720</t>
  </si>
  <si>
    <t>7785</t>
  </si>
  <si>
    <t>TEN DON VI HUONG LA: TRUNG TAM QUANLY NHA VA GIAM DINH XAY DUNG. MSDD7785 DONG TIEN THUE NHA DEN HET T7.2023.</t>
  </si>
  <si>
    <t>3355</t>
  </si>
  <si>
    <t>TTTT NHA DEN HET THANG 07/2023B1/10 DUONG CAU DINH, P.LONG PHUOCTP THU DUC, TPHCM  3355</t>
  </si>
  <si>
    <t>CHANH HONG NGAN DONG TIEN NHA SO 033 LO M CC NGO GIA TU, CHUYEN TIEN TU T4-8.2023</t>
  </si>
  <si>
    <t>079812-TRAN THI HOI 013 LO C CC AN QUANG P9 Q10 TIEN THUE NHA T5,6,7,8/2023</t>
  </si>
  <si>
    <t>6151</t>
  </si>
  <si>
    <t>THANH TOAN TIEN THUE NHA TU THANG 4/2022 DEN THANG 7/2023 CAN NHA SO 120 LO G, CX THANH DA, P27, BINH THANH</t>
  </si>
  <si>
    <t>Thanh toan tien thue nha T7.2023 can nha 158.9bis Pasteur P ben nghe.Q1 MSDD 1250 FT23227687712606</t>
  </si>
  <si>
    <t>7156</t>
  </si>
  <si>
    <t>dong tien nha th10 nam 2022 den 08 nam 2023, B14-27 phan chu Trinh, P.12, Q Binh thanh, MDD 7156 FT23227020400085</t>
  </si>
  <si>
    <t>TRAM MY LIEN (272C L1 PHAI TRAN HUNG DAO P11 Q5 HCM NOP TIEN THUE NHA T08/2023)</t>
  </si>
  <si>
    <t>6239</t>
  </si>
  <si>
    <t>913277-MBVCB.4035504783.095657.PHAM THI HUONg nop tien thue nha can 316 phai lo k cu xa thanh da p27 quan binh thanh tphcm.CT tu 1019674537 PHAM THI HUONG to</t>
  </si>
  <si>
    <t xml:space="preserve">Thanh toán tiền thuê nhà từ tháng 04/2023 đến 09/2023, Căn nhà số 325, Lô C, C/c ấn Quang, Phường 9, Quận 10, HCM </t>
  </si>
  <si>
    <t>7469</t>
  </si>
  <si>
    <t>HUYNH NHAN DUNG NOP TIEN THUE NHA DIA CHI 210 CC 481 DUONG LE VAN SY P2, QUAN TAN BINH DEN THANG 07/2023:</t>
  </si>
  <si>
    <t>7072</t>
  </si>
  <si>
    <t>TT TIEN THUE NHA DEN HET T7/2023,CAN HO B11-22 CC 1050 PHAN CHU TRINH ( NOI DAI) P12 Q.BINH THANH (MSĐD: 6805)</t>
  </si>
  <si>
    <t>Bui Van Duoi nop tien thue nha thang 7.2023. Dia chi: 114 Bui Thi Xuan, Phuong ben thanh, Quan 1</t>
  </si>
  <si>
    <t>TT TIEN THUE NHA T10+11+12/2022,CAN HO B02-12 CC 1050 PHAN CHU TRINH ( NOI DAI) P12 Q.BINH THANH (MSĐD: 6805)</t>
  </si>
  <si>
    <t>THANH TOAN TIEN THUE NHA 08-2023 HO THANH TRUC 235/8 TA UYEN P6.Q11-150823-10:54:08 266861</t>
  </si>
  <si>
    <t>7689</t>
  </si>
  <si>
    <t>NGUYEN CAO PHI SO NHA 1A/37 LY THUONG KIET</t>
  </si>
  <si>
    <t>THANH TOAN TIEN THUE NHA NAM 2023 TU THANG 7 8 9 DIA CHI 143A/22 UNG VAN KHIEM P25 Q BINH THANH</t>
  </si>
  <si>
    <t xml:space="preserve">THANH TOAN TIEN THUE NHA THANG 07 08 09 NAM 2023 CAN NHA SO 143A/37 UNG VAN KHIEM P25 Q BINH THANH </t>
  </si>
  <si>
    <t>7218</t>
  </si>
  <si>
    <t>TA CHI DUNG THANH TOAN TIEN THUE NHA B17-14 PHAN CHU TRINH, P12, Q.BINH THA-150823-09:51:59 206756</t>
  </si>
  <si>
    <t>DO VAN HIEN nộp tiền :THUE NHA T8 SO 101 LO L CX THANH DA P27 Q.BINH THANH TPHCM</t>
  </si>
  <si>
    <t>6257</t>
  </si>
  <si>
    <t>NOP TIEN THUE NHA TU THANG 10/2022 DEN THANG 7/2023 , CAN NHA SO 022(PHAI) LO L, CX THANH DA, BINH THANH , TPHCM</t>
  </si>
  <si>
    <t>TRAN KIM PHUONG: THANH TOAN TIEN THUE NHA THANG 7+8/2023 NUA CAN NHA SO 405(PHAI) LO H CX THANH DA , P27, BINH THANH, TPHCM</t>
  </si>
  <si>
    <t>TT TIEN THUE NHA THANG 8,9/2023 CAN NHA SO 154/4 (SO CU 154/92A) NGUYEN KIM P6, QUAN 10 (MSDD: 4323)</t>
  </si>
  <si>
    <t>TT TIEN THUE NHA THANG 6+7+8/2023 SO NHA 435 LO U CX THANH DA, PHUONG 27, BINH THANH, HCM</t>
  </si>
  <si>
    <t>7154</t>
  </si>
  <si>
    <t>LUONG THI THUY HA B14-25 cc 1050 tt tien nha den 7-2023 FT23227069806246</t>
  </si>
  <si>
    <t>THANH TOAN TIEN THUE NHA THANG 08/2023 CAN NHA 248/10A HUYNH VAN BANH,P10,PHU NHUAN. MSĐD 7360</t>
  </si>
  <si>
    <t>1000A56223 - 343875-Thanh toan tien thue nha thang 7 nam 2023 nha so 59-8 Nguyen Du ; Phuong Ben nghe ; Q1</t>
  </si>
  <si>
    <t>TTTT nha th08 2023-lock B lau 12-04-so 4 Phan Chu Trinh-Phuong 12-Quan Binh Thanh</t>
  </si>
  <si>
    <t>1000A66223 - 105846-Thanh toan tien thue nha thang 06 nam 2023 so nha 902-9 tinh lo 43 P. Binh Chieu TP Thu Duc TP HCM</t>
  </si>
  <si>
    <t>Quach Thanh Son dong tien nha tu thang 11-2022 den thang 08-2023 can nha so 11A4-tret - duong Nguyen Du- Phuong Ben Nghe- Quan 1.</t>
  </si>
  <si>
    <t>1000A86223 - 984168-thanh toan tien thue nha tu t1 t62023 can nha 106 lo J cu xa Thanh Da p27 quan Binh Thanh MSDD 6214</t>
  </si>
  <si>
    <t>7004</t>
  </si>
  <si>
    <t>037555-TTTT nha th10-2022 den 07-2023 B09 06 Phan Chu Trinh P.12 Q. Binh ThanhMDD7004</t>
  </si>
  <si>
    <t>7005</t>
  </si>
  <si>
    <t>009290-TTTT nha th10-2022 den 07-2023 B09 07 Phan Chu Trinh P.12 Q. Binh ThanhMDD 7005</t>
  </si>
  <si>
    <t>THANH TOAN TIEN THUE NHA TOI HET THANG 7 NAM 2023 - CAN NHA SO B3/7 KP LONG THUAN LONG PHUOC TP THU DUC TP HCM HO THI KIM NGA</t>
  </si>
  <si>
    <t>5730</t>
  </si>
  <si>
    <t>ĐóNG TIềN THUÊ NHà 69/1 PHạM VIếT CHáNH, PHƯờNG 19, QUậN BìNH THạNH ĐếN HếT T07/2023</t>
  </si>
  <si>
    <t>THANH TOAN TIEN THUE NHA CAN HO B09-21.CC.1050 SO 4 PHAN CHU TRINH F12 BINH THANH TIEN THUE THANG 1,2,3,4,5,6 .2023</t>
  </si>
  <si>
    <t>VO THI TUYEN NOP TIEN THUE NHA THANG 7+8+9 NAM 2023 CHO ANH NGUYEN THIEN SON</t>
  </si>
  <si>
    <t>VO THI TUYEN NOP TIEN THUE NHA THANG 7+8+9 NAM 2023</t>
  </si>
  <si>
    <t>271-1 lau nguyen trai phuong nguyen cu trinh quan 1 le thi anh tuyet tien nha Thang 7- Thang 8</t>
  </si>
  <si>
    <t>thanh toan tien thue nha thang 4 5 6 nam 2023 can nha so 941 tang 2 phuong 9 quan 6hong bang</t>
  </si>
  <si>
    <t>PHAN HUU DUC TT TIEN THUE NHA T07+T8/2023 CAN NHA SO 143A/25 UNG VAN KHIEM, P25, Q BINH THANH , MDD 5874 :</t>
  </si>
  <si>
    <t>Huỳnh Kim Nhung TT tiền Thuê nhà T6-7/2023, Căn nhà số 25B L2 Tống Duy Tân, P14, Q5</t>
  </si>
  <si>
    <t>Từ Thúy Huê TT tiền Thuê nhà T6-7/2023, Căn nhà số 800 L1 Nguyễn Trãi, P14, Q5</t>
  </si>
  <si>
    <t>HANG LE PHUNG NOP TIEN THUE NHA THANG 6, THANG 07, THANG 08/2023 CAN NHA SO 28 HO HAO HON, P CO GIANG, QUAN 1, TPHCM  :</t>
  </si>
  <si>
    <t>Hồ Thị Tiết Hồng thanh toán tiền thuê nhà Tháng 9+10/2023, căn nhà số 325 Lô T, CC Ngô Gia Tự , P2,Q10</t>
  </si>
  <si>
    <t>2759</t>
  </si>
  <si>
    <t>thanh toán tiền nhà số 214/1E đường Phùng Hưng-P14-Quận 5. MĐD: 2759</t>
  </si>
  <si>
    <t>Nguyễn Văn Viễn TTT thuê nhà T8/2023 , địa chỉ  số  22 P10 T2 Lý Tự Trọng,P.Bến Nghé,Q1(MSĐ 207)</t>
  </si>
  <si>
    <t>458046-MBVCB.4042941823.075562.VU QUYEN QUOC chuyen tien dong bu tien thue nha  chenh lech T7 T8 cua 441 CMT8 P13    Q10.CT tu 0421000534605 VU QUYEN QUOC to</t>
  </si>
  <si>
    <t>6876</t>
  </si>
  <si>
    <t>THANH TOAN TIEN THUE NHA THANG 1 2 3 4 5 6 7 NAM 2023 CAN NHA B04 25 SO 4 PHAN CHU TRINH P12 BINH THANH</t>
  </si>
  <si>
    <t>6877</t>
  </si>
  <si>
    <t>THANH TOAN TIEN THUE NHA THANG 1 2 3 4 5 6 7 NAM 2023 CAN NHA B04 26 SO 4 PHAN CHU TRINH P12 QUAN BINH THANH</t>
  </si>
  <si>
    <t>THANH TOAN TIEN THUE NHA THANG 10 11 12 NAM 2022 CAN NHA B04 26 SO 4 PHAN CHU TRINH P12 QUAN BINH THANH</t>
  </si>
  <si>
    <t>THANH TOAN TIEN THUE NHA THANG 10 11 12 NAM 2022 CAN NHA B04 25 SO 4 PHAN CHU TRINH P12 BINH THANH</t>
  </si>
  <si>
    <t>789651-MBVCB.4041795333.057376.Tien thue nha T6/2023 . 0222.CT tu 0071004425883 NGUYEN SI TRUONG LONG toi 6223201451302 TT QUAN LY NHA VA GIAM DINH XD tai AG</t>
  </si>
  <si>
    <t>6192</t>
  </si>
  <si>
    <t>HUYNH VAN PHU NOP TIEN THUE NHA CAN HO SO 204 LO H BEN TRAI CU XA THANH DA, P27 QUAN BINH THANH TU 10/2022 DEN 08/2023 :</t>
  </si>
  <si>
    <t>THACH THI XINH NOP TIEN THUE NHA THANG 07/2023 VA THANG 08/2023 SO NHA 62/15 TANG 2 TRAN HUNG DAO, P PNL, Q1, TPHCM  :</t>
  </si>
  <si>
    <t>7805</t>
  </si>
  <si>
    <t>VUONG CAM LAI NOP TIEN THUE NHA CC 137 LY THUONG KIET, P7 QUAN TAN BINH, PHONG 307 DEN THANG 07/2023, MDD 7805 :</t>
  </si>
  <si>
    <t>Ong Nguyen Huu Trung dong tien nha thang 7 va 8 nam 2023, dia chi: 8 duong Truong van Ngu, KP3, P. Linh Tay, TP Thu Duc</t>
  </si>
  <si>
    <t>Trần Tích Đức đóng tiền thuê nhà T05+06 năm 2022, hộ 57/22 BIS trệt trước Trần Nhân Tôn, P9, Q5, HCM</t>
  </si>
  <si>
    <t>649508-thanh toan tien nha 8-2023 So nha 207 lo A C-c An Quang duong Ba hat P9 Q10 Tphcm</t>
  </si>
  <si>
    <t>606558-thanh toan tien thue nha Thang 5678 nam 2023 can nha so 40E Duong Ngo Duc Ke Phuong Ben Nghe Q1</t>
  </si>
  <si>
    <t xml:space="preserve">THANH TOAN TIEN THUE NHA 5/49/23 NO TRANG LONG P7 BINH THANH TPHCM -THANG 4,5,6/2023 -HOàNG THị Mỹ NGọC  </t>
  </si>
  <si>
    <t>NGUYEN THI MY HANH THANH TOAN TIEN THUE NHA TU T4 DEN T9/2023 CUA CAN NHA SO 040 LO D CHUNG CU AN QUANG P9Q10</t>
  </si>
  <si>
    <t>DONG TIEN THUE NHA TU THANG 1/2023 DEN T8/2023 SO NHA  39A CU XA LY THUONG KIET, P7, Q10 (HD 16/HDTN 07/05/2015)</t>
  </si>
  <si>
    <t>483024-Thanh toan tien thue nha thang 10 11 12 Nam 2023.Can nha so 2 duong Tran Quang Khai P.Tan Dinh Q.1</t>
  </si>
  <si>
    <t>478918-Thanh toan tien thue nha thang 6 7 8 9 Nam 2023.Can nha so 2 duong Tran Quang Khai P.Tan Dinh Q.1</t>
  </si>
  <si>
    <t>6195</t>
  </si>
  <si>
    <t>Dư Thị Thanh Mai TT tiền thuê nhà đến T8/2023 căn nhà số 210 (phải) Lô H Cư xá Thanh Đa, P27, Q Bình Thanh, MĐD: 6195</t>
  </si>
  <si>
    <t>3330</t>
  </si>
  <si>
    <t>Nguyễn Văn Mua thanh toán tiền thuê nhà  06 tháng từ 08/2023 đến 01/2024 của căn nhà số 76/4 Tân Lập 1, Phường Hiệp Phú, TP Thủ Đức (MSĐD: 3330)</t>
  </si>
  <si>
    <t>7262</t>
  </si>
  <si>
    <t>TT TIEN THUE NHA T1-&gt; T8/2023,CAN HO B19-13 CC SO 04 PHAN CHU TRINH ( NOI DAI) P12 Q.BINH THANH (MSĐD: 7262)</t>
  </si>
  <si>
    <t>7261</t>
  </si>
  <si>
    <t>TT TIEN THUE NHA T1-&gt; T8/2023,CAN HO B19-12 CC SO 04 PHAN CHU TRINH ( NOI DAI) P12 Q.BINH THANH (MSĐD: 7261)</t>
  </si>
  <si>
    <t>7177</t>
  </si>
  <si>
    <t>TT TIEN THUE NHA T10+11+12/2022 VA T1-&gt; T8/2023,CAN HO B15-22 CC 1050 PHAN CHU TRINH ( NOI DAI) P12 Q.BINH THANH (MSĐD: 7177)</t>
  </si>
  <si>
    <t>7132</t>
  </si>
  <si>
    <t>TT TIEN THUE NHA T10+11+12/2022 VA T1-&gt; T8/2023,CAN HO B14-02 CC 1050 PHAN CHU TRINH ( NOI DAI) P12 Q.BINH THANH (MSĐD: 7132)</t>
  </si>
  <si>
    <t>Trần Anh Tuấn thanh toán tiền thuê nhà từ tháng 5/2023 đến hết tháng 8/2023 căn nhà số 44 lầu 1 Hai Bà Trưng, P Bến Nghé, Quận 1</t>
  </si>
  <si>
    <t>1000A66223 - 624576-MBVCB.4040154462.066927.B14-01 c/c 1050 dong tien thang 4,5,6,7,8.CT tu 0531002524544 DO QUANG CUONG toi 6223201451302 TT QUAN LY NHA VA GIAM DINH XD</t>
  </si>
  <si>
    <t>1000A86223 - 623318-MBVCB.4040153732.065851.B2-26 c/c 1050 dong tien thang 4, 5, 6, 7, 8.CT tu 0531002524544 DO QUANG CUONG toi 6223201451302 TT QUAN LY NHA VA GIAM DINH</t>
  </si>
  <si>
    <t>802849-MBVCB.4051158327.077995.323  lo L cc ngt - dinh danh 3660 t7.CT tu 0071000965910 NGUYEN THI DA THAO toi 6223201451302 TT QUAN LY NHA VA GIAM DINH XD t</t>
  </si>
  <si>
    <t>6113</t>
  </si>
  <si>
    <t xml:space="preserve"> MB(084658)(VU THI HONG HANH thanh toan tien thue nha so 003 , ben phai, lo F cu xa thanh da f 27 QBT. MDD 6113)</t>
  </si>
  <si>
    <t>Thanh toan tien thue nha thang 8 nam 2023 cua can nha so 304 lo S chung cu Ngo Gia Tu, p2, q10 MSDD 3952 FT23229008423072</t>
  </si>
  <si>
    <t>TT TIEN THUE NHA THANG 07 NAM 2023 CAN NHA SO 01 DUONG VU CHI HIEU P13 Q5 HCM</t>
  </si>
  <si>
    <t>4565</t>
  </si>
  <si>
    <t>Thanh toán tiền thuê nhà từ tháng 10 năm 2022 đến tháng 8 năm 2023 căn nhà số 121 lô C chung cư ấn Quang P.9 Q.10. MSĐD: 4565</t>
  </si>
  <si>
    <t>7788</t>
  </si>
  <si>
    <t>NGUYEN THI NGHIA HA-DUONG VINH HUNG DONG TIEN THUE NHA LAU 1, P.206</t>
  </si>
  <si>
    <t>Nguyễn Văn Bử số 114 Tầng Trệt nộp tiền nhà từ tháng 7/2023 đến tháng 12/2023</t>
  </si>
  <si>
    <t>301642-TT TIEN THUE NHA THANG 04-2023 DEN 08-2023 276 L2 TRAN PHU P8 Q5 MDD 2343</t>
  </si>
  <si>
    <t>3677</t>
  </si>
  <si>
    <t>DONG TIEN THUE NHA TU T05/2020 DEN T6/2023 ( 38 THANG) CHO CAN NHA SO 037 LO M CHUNG CU NGO GIA TU, P.2, Q.10, TPHCM</t>
  </si>
  <si>
    <t>VU LUONG DUE, THANH TOAN TIEN THUE NHA THANG 1 NAM 2022 CAN NHA SO 004 LOA7-IV C/CU BAC DINH BO LINH P26 BINH THANH</t>
  </si>
  <si>
    <t>086824-MBVCB.4048490141.099615.TT nha T1-T12/2023,So3A BuuDinh 200/6 Haugiang p5q6 MSDD 2944.CT tu 0251002311556 PHAN HO MY HANH toi 6223201451302 TT QUAN LY</t>
  </si>
  <si>
    <t>6948</t>
  </si>
  <si>
    <t>Thanh toán tiền thuê nhà từ T10/2022-T8/2023 của căn nhà số B0708 chung cư 1050, số 4 đường Phan Chu Trinh, P12, Q.Bình Thanh, mã định danh 6948</t>
  </si>
  <si>
    <t>6949</t>
  </si>
  <si>
    <t>Thanh toán tiền thuê nhà từ T10/2022-T8/2023 của căn nhà số B0709 chung cư 1050, số 4 đường Phan Chu Trinh, P12, Q.Bình Thanh, mã định danh 6949</t>
  </si>
  <si>
    <t>Thanh toan tien thue nha t8/2023 cua DUONG GIAO TIEN can ho B05-26 chung cu so 4 PHAN CHU TRINH noi</t>
  </si>
  <si>
    <t>Thanh toán tiền thuê nhà tháng 7,8/2023 theo HĐ 2309NCO2245 của Châu Nhuận Toàn</t>
  </si>
  <si>
    <t>553932-tien thue nha thang 082023 so nha 81a do tan phong so cu 297 tran huy lieu phuong 9 quan phu nhuan MSSD7356</t>
  </si>
  <si>
    <t>6558</t>
  </si>
  <si>
    <t>NGUYEN HOANG SANG NOP TIEN THUE NHA TU THANG 01/2023 DEN THANG 08/2023 DIA CHI 431 LO 10 CU XA THANH DA, P27, QUAN BINH THANH MDD 6558:</t>
  </si>
  <si>
    <t>7161</t>
  </si>
  <si>
    <t>Đóng tiền nhà cho 02 Căn hộ B08-29 + B15-04 CC số 4 PCT từ tháng 7/2021 đến T6/2022</t>
  </si>
  <si>
    <t>TIEN THUE NHA THANG 8/2023 NHA SO 57 LAU 1 SAU TRAN HUNG DAO P6 Q5-170823-10:31:36 994902</t>
  </si>
  <si>
    <t>Nguyễn Thị Thái Hồng thanh toán tiền thuê nhà từ T7 đến tháng T12/2023 căn hộ số 009 lô B chung cư ấn Quang, Phường 9, Quận 10 ( MSĐD: 4446)</t>
  </si>
  <si>
    <t>6853</t>
  </si>
  <si>
    <t>THANH TOAN TIEN THUE NHA CAN HO B04-01 CC 1050 SO 4 PHAN CHU TRINH P12 BINH THANH HCM TU T10/2022 - T8/2023</t>
  </si>
  <si>
    <t>Lâm Mỹ Phương thanh toán tiền thuê nhà tháng 07+08/2023, địa chỉ 50/105 Võ Trường Toản, P12, Q5, Tp HCM</t>
  </si>
  <si>
    <t xml:space="preserve"> MB(510839)(ten nguyen thi ty dia chi 123e lau 2 binh tay p1 q6 dong tien thue nha)</t>
  </si>
  <si>
    <t>6997</t>
  </si>
  <si>
    <t>5579</t>
  </si>
  <si>
    <t>HQVu nha 199.43b Le Quang Dinh P7 Q BThanh T1.2.3</t>
  </si>
  <si>
    <t xml:space="preserve"> MB(874823)(Thanh toan tien thue nha T8 nam 2023 Can nha so 68/25b Tran Quang Khai P Tan Dinh Q1 - 1440)</t>
  </si>
  <si>
    <t>DANG THI THU HA NHA 6T 199/43B (P11-T3) LQD P7 BT HCM</t>
  </si>
  <si>
    <t>DOAN VAN MANH T.NHA 12T/2023 199/43B (P1-T1) LE QUANG DINH P7 BINH THANH TPHCM 0909762247</t>
  </si>
  <si>
    <t xml:space="preserve">Giang Đông - Lê Mỹ Lan thanh toán tiền thuê nhà t7+8+9/2023, căn nhà 24 Tâm Tâm Xã, KP4, Linh Tây, TP Thủ Đức </t>
  </si>
  <si>
    <t>3635</t>
  </si>
  <si>
    <t>150 THANH TOAN TIEN THUE NHA THU THANG 02/2022 DEN T8/2023 CAN NHA SO207 LO L C/C NGO GIA TU, F2, Q10. DVH TRUNG TAM QUAN LY NHA VA GIAM DINH XAY DUNG</t>
  </si>
  <si>
    <t>THANH TOAN TIEN THUE NHA THANG 09-12/2023 CAN NHA SO 21/30 DUONG LAO TU PHUONG 11 QUAN 5</t>
  </si>
  <si>
    <t>THANH TOAN TIEN THUE NHA THANG 2 NAM 2023 NHA SO 42 BUI HUU NGHIA, P2, QBT-180823-15:00:02 045170</t>
  </si>
  <si>
    <t>266584-MBVCB.4054854047.026497.Dttp chuyen tien thue nha tu t1 den t6 2023.CT tu 1025233378 DANG THI THUY PHUC toi 6223201451302 TT QUAN LY NHA VA GIAM DINH</t>
  </si>
  <si>
    <t>TT TIEN NHA T7,T8 2023 NHA SO 206.26 L1 TRAN HUNG DAO P11 Q5 TPHCM</t>
  </si>
  <si>
    <t>THANH TOAN TIEN THUE NHA THANG 01-08/2023 CAN NHA SO 21/30 DUONG LAO TU PHUONG 11 QUAN 5</t>
  </si>
  <si>
    <t xml:space="preserve">THANH TOAN TIEN THUE NHA THANG 4+5+6/2023 CUA CAN HO SO B02-20 CHUNG CU SO 4 PHAN CHU TRINH, P12, QUAN BINH THANH HCM. MSDD: 6813  </t>
  </si>
  <si>
    <t>129495-Thanh toan tien nha T4 5 6-2023 chung cu 18  P.104  Pham Van Hai.P2.TB  Ma dinh danh 7502</t>
  </si>
  <si>
    <t>0161</t>
  </si>
  <si>
    <t>TT TIềN NHà Từ T8 -&gt; T12/2023 Số NHà 36/16 LÊ LợI P. BếN NGHé Q1 HCM</t>
  </si>
  <si>
    <t>TRA TIEN THUA NHA THANG 07/2023 DEN T12/2023</t>
  </si>
  <si>
    <t>thanh toán tiền thuê nhà tháng 06/2023 đến tháng 08/2023-029A cc ấn Quang P9 Q10 . Mã định danh: 4386</t>
  </si>
  <si>
    <t>TT TIEN NHA THANG 7+8+9/2023 - CAN NHA 41B CX LY THUONG KIET - P7 - Q10 - TP.HCM</t>
  </si>
  <si>
    <t>451036-MBVCB.4053402166.073329.VU QUANG ANHchuyen tien thue nha thang 8/2023.CT tu 0071000368752 VU QUANG TRINH toi 6223201451302 TT QUAN LY NHA VA GIAM DINH</t>
  </si>
  <si>
    <t>447000-MBVCB.4053398008.068502.Tien nha 189 LTT thang4,5,6/2023, MDD 0176.CT tu 0071001149724 NGUYEN THI TRONG KHAI toi 6223201451302 TT QUAN LY NHA VA GIAM</t>
  </si>
  <si>
    <t>NGUYEN THANH SON DONG TIEN THUE NHA T7+T8 DC 1/38B LY VAN PHUC, P. TD Q1</t>
  </si>
  <si>
    <t>1591</t>
  </si>
  <si>
    <t>TT TIEN THUE NHA TU T1 DEN T6 2023 CNS 73 DAY NHA PHU CAO THANG, P3, Q3 MSDD 1591</t>
  </si>
  <si>
    <t>Đặng Nguyễn Viễn Khánh thanh toán tiền thuê nhà tháng 1 đến tháng 8/2023, địa chỉ Nhà quàn Lô XI, Cư xá Thanh Đa, Phường 27, Q. Bình Thạnh (SĐD: 6793)</t>
  </si>
  <si>
    <t>6181</t>
  </si>
  <si>
    <t>123965-DTA TT kim oanh tien thue nha mdd 6181</t>
  </si>
  <si>
    <t>TT tièn nhà hết tháng 07/2023,số nhà 36/16 Lê Lợi ,P.Bến Nghé,Quận 1.HCM</t>
  </si>
  <si>
    <t>3971</t>
  </si>
  <si>
    <t>MDD3971 tt het T7 2023 007 lo U FT23230006582066</t>
  </si>
  <si>
    <t>016297-tttt nha th 8/2023 lau 4 so 416 trai lo B cx th Da quan bthanh</t>
  </si>
  <si>
    <t>TT TIEN THUE NHA 6 THANG TU 7-12/2023, SO 048 LO B CU XA THANH DA, P27,BT-180823-07:24:09 689568</t>
  </si>
  <si>
    <t>Thanh toan tien thue nha thang 4+5+6 nam 2023 can nha so B15.17 dg Phan Chu Trinh, P.12, BT</t>
  </si>
  <si>
    <t>Thanh toan tien thue nha thang 4+5+6 nam 2023 can nha so B15.16 dg Phan Chu Trinh, P.12, BT</t>
  </si>
  <si>
    <t>thanh toan tien thue nha thang 08 nam 2023 can nha so 11 P1 tret Nguyen Du P Ben Nghe Q1</t>
  </si>
  <si>
    <t>Thanh toan tien thue nha tu 06-2023 den 08-2023 cua nha so 22 T17 cc 1050 can PCT p12 binh thanh chu HD Nguyen My Le FT23231079390441</t>
  </si>
  <si>
    <t>TIEN NHA T8.2023 CN 127E TON THAT DAM, Q1 MSDD 1301-190823-15:02:53 853052</t>
  </si>
  <si>
    <t>tang thi ngoc an ... dong tien thue nha .. thang 8 FT23231547428600</t>
  </si>
  <si>
    <t>4459</t>
  </si>
  <si>
    <t>262345-MBVCB.4059216556.086869.TT TIEN THUE NHA 1/23-12/23 - 039 LO B CHUNG CU AN QUANG P.9 Q.10  MSDD 4459 .CT tu 0371003931807 PHAM NGO KIM NGUYEN toi 6223</t>
  </si>
  <si>
    <t>4042</t>
  </si>
  <si>
    <t>Tttt nha tu 01 den 07 2023 109 lo U ccNGT MSDD4042 FT23231422097439</t>
  </si>
  <si>
    <t>Phan Chi HungTTtien thue nha thang 8 nam2023 can nha so 11Bis T1Sau duong Nguyen Van Giai Phuong Da Kao Quan1</t>
  </si>
  <si>
    <t>Hong+Phat: Thanh toan tien thue nha thang 8 nam 2023. Can nha so 112 duong Tran Quang Dieu phuong 14 quan 3.</t>
  </si>
  <si>
    <t>Tien nha thang 08 so 79 Cho duong Yersin phuong Cau Ong Lanh quan 1</t>
  </si>
  <si>
    <t>1000A66223 - 922006-thanh toan tien thue nha thang3 4-2022 can nha 013 lo f ben trai cu xa thanh da p27 binh thanh</t>
  </si>
  <si>
    <t>0264</t>
  </si>
  <si>
    <t>613262-KHUU HUE THU Chuyen tien nha so 4 MSDD 264</t>
  </si>
  <si>
    <t>THANH TOAN TIEN THUE NHA THANG 7,8,9 SO 100/2B NG CONG TRU, P. NG T.BINH Q1-190823-21:29:31 167751</t>
  </si>
  <si>
    <t>IBFT t7 82023 33 nguyen thoi trung p6 q5</t>
  </si>
  <si>
    <t>474511-thanh toan tien thue nha thang 8-2023 so nha 120-17 Mai Thi Luu phuong Dakao quan 1</t>
  </si>
  <si>
    <t>TT TIEN THUE NHA TU T1- T6 NAM 2023 CUA CAN NHA SO 270B/13/22/5 DUONG LY THUONG KIET, P6, QUAN TAN BINH, TPHCM (MSDD: 7586)</t>
  </si>
  <si>
    <t>Long Mai thanh toán tiền thuê nhà tháng 8/2023 căn nhà lô Y số 122 CC Ngô Gia Tự P2 Q10</t>
  </si>
  <si>
    <t>6599</t>
  </si>
  <si>
    <t>657186-TTTT  NHA 316 PHAI LO XI CU XA THANH DA P27 BINH THANH MDD 6599 DONG TIEN THUE NHA T12-2022</t>
  </si>
  <si>
    <t>TT TIEN THUE NHA NGAY 21/8/2023 032+131 TRAI LO U CX THANH DA P27 BINH THANH</t>
  </si>
  <si>
    <t>584619-TTTT NHA 316 PHAI LO XI CU XA THANH DA P27 BINH THANH  MDD 6599 DONG TIEN THUE NHA TU T10 NAM 2022 DEN T12 NAM 2022</t>
  </si>
  <si>
    <t>TT TIEN NHA TU THANG 1-&gt;12/2022 VA TU THANG 1-&gt;8/2023 , CAN NHA LAU 2 SO 225 LO 8, CX THANH DA, P27, BINH THANH, TPHCM(HO 1</t>
  </si>
  <si>
    <t>NGUYEN HUNG DUNG TT TIEN NHA T8/23 CAN NHA 62/23 T2 TRAN HUNG DAO, P.PHAM NGU LAO, Q1</t>
  </si>
  <si>
    <t>547822-TTTT NHA 316 PHAI LO XI CU XA THANH DA P27 QUAN BINH THANH MDD6599 DONG TIEN THUE NHA TU T10-2020 DEN THANG T09-2022</t>
  </si>
  <si>
    <t>TRAN THI LANH TT TIEN NHA T8/23 CAN NHA SO 62/20 T2 TRAN HUNG DAO, P.PHAM NGU LAO, Q1</t>
  </si>
  <si>
    <t>Thanh toán tiền nhà tháng  8.2023,số nhà 136E  lầu 1 Lê Thánh Tôn,P Bến Thành,Q1</t>
  </si>
  <si>
    <t>Thanh toán tiền thuê nhà tháng 8.2023,số nhà 136/7D,8D Đường Lê Thánh Tôn,P.Bến Thành,Quận 1</t>
  </si>
  <si>
    <t>5966</t>
  </si>
  <si>
    <t>THANH TOAN TIEN THUE NHA DEN NGAY 31  /08 /2023 CUA CAN NHA SO 017 ( TRAI ) LO B CX THANH ĐA P27 BINH THANH ( MS ĐD 5966)</t>
  </si>
  <si>
    <t>Thanh toán tiền thuê nhà từ tháng 01 đến tháng 12 năm 2023 căn nhà số 108 lô E chung cư ấn Quang P.9 Q.10. MSĐD: 5282</t>
  </si>
  <si>
    <t>HUYNH THI BICH THUY SO NHA 10/10B PHAM THE HIEN PHUONG 3 QUAN 8 HCM DONG TIEN THUE NHA T08.2023</t>
  </si>
  <si>
    <t>4156</t>
  </si>
  <si>
    <t>TRAN THI MY HANH DONG TIEN THUE NHA DEN T8/2023 DC 207 LO X, CC NGO GIA TU, P2, Q10</t>
  </si>
  <si>
    <t>Đỗ Thị Phương Anh, số nhà 215 Lô F, c/c ấn Quang P9Q10 đóng tiền nhà tháng 5+6+7+8/2023</t>
  </si>
  <si>
    <t>1347</t>
  </si>
  <si>
    <t>Thanh toán tiền thuê nhà 26 Đường Thái Văn Lung, Phường Bến Nghé, Quận 1, Thành phố HCM; Mã Định danh 1347</t>
  </si>
  <si>
    <t>chu thi thuy ninh 21-23 nguyen van cua MDD 3307 tt thang 8 FT23233877812062</t>
  </si>
  <si>
    <t>NGO THI PHUONG THANH TOAN TIEN THUE NHA THANG7,8,9,10,11,12 NAM 2023 CAN NHA SO 854/28 L4 DUONG NGUYEN TRAI PHUONG 14 QUAN 5</t>
  </si>
  <si>
    <t>Tiền nhà tháng 7/2023, căn nhà 261/2 (lửng phía sau) Ngô Quyền P6Q10, chủ hộ Võ Phương Đại</t>
  </si>
  <si>
    <t>5349</t>
  </si>
  <si>
    <t xml:space="preserve">Lương Hồng Quang thanh toán tiền thuê nhà địa chỉ: 245 Âu Cơ, P5, Quận 11, TPHCM- MĐD 5349 </t>
  </si>
  <si>
    <t>6260</t>
  </si>
  <si>
    <t>THANH TOAN TIEN THUE NHA DEN HET THANG 8 NAM 2023 CUA CAN NHA SO 115 LO L CU XA THANH DA PHUONG 27 QUAN BINH THANH TPHCM (MĐD: 6260)</t>
  </si>
  <si>
    <t>767658-MBVCB.4070868054.027114.Nha-T07/23-120/18Maithiluu,Dakao,Q1.CT tu 0371000456694 VU NGOC TRAM toi 6223201451302 TT QUAN LY NHA VA GIAM DINH XD tai AGRI</t>
  </si>
  <si>
    <t>CK TIEN THUE NHA T1-6/2023 CAN NHA 270B 22/22/5 LY THUONG KIET P6 TB</t>
  </si>
  <si>
    <t>CK TIEN THUE NHA THANG 10+11+12/2022 CAN NHA 270B  22/22/5 LY THUONG KIET P6 TB</t>
  </si>
  <si>
    <t>6156</t>
  </si>
  <si>
    <t>TT TIEN THUE NHA DEN THANG 8 NAM 2023 CUA CAN NHA SO 212 LO G , CX THANH DA, P27, BINH THANH , TP.HCM</t>
  </si>
  <si>
    <t>TT TIEN THUE NHA THANG 01-12/2023. NHA SO 304 LO B, CX THANH DA, PHUONG 27, BINH THANH, HCM (BEN TRAI)</t>
  </si>
  <si>
    <t>NGUYEN THI KIM CUC TT TIEN THUE NHA T7+8+9/2023 NHA SO 115-117 BEN XOM CUI P11 Q8</t>
  </si>
  <si>
    <t>Trần Thị Bùi nộp tiền thuê nhà tháng 08/2023 căn nhà 59/2 Nguyễn Du, P.Bến Nghé, Q1, TPHCM</t>
  </si>
  <si>
    <t>TT TIEN THUE NHA THANG 10,11,12 NAM 2022. NHA 430 LO 2, CX THANH DA, P27, BINH THANH</t>
  </si>
  <si>
    <t>Np tin nha MSDD 3491 Nguyn Th M L s nh 261.8 HHN</t>
  </si>
  <si>
    <t>6821</t>
  </si>
  <si>
    <t>Thanh toán tiền thuê nhà từ T10/2022 đến hết T7/2023 của căn nhà s�: B02-28 CC 1050c�n, Phan Chu Trinh,P12, Q.B�nh Thạnh</t>
  </si>
  <si>
    <t>P31066 CIF777777 TT TIEN NHA THANG08.2023 CAN 305 LO U CC NGO GIA TUP2 Q10 MA DD 4059</t>
  </si>
  <si>
    <t>NGÔ Lý CHÂU THANH TOáN TIềN THUÊ NHà 3 THáNG (T6+T7+T8) CĂN NHà Số 5, NGUYễN DUY TRINH, P. BìNH TRƯNG TÂY, TP. THủ ĐứC</t>
  </si>
  <si>
    <t>NGUYEN VAN SANG THANH TOAN TIEN THUE NHA THANG 05.2023 VA T06.2023 CAN NHA SO 392 VO VAN KIET,P.CO GIANG,Q.1, TPHCM</t>
  </si>
  <si>
    <t>THANH TOAN TIEN THUE NHA THANG 07+08/2023 CAN NHA SO 55A NGUYEN THOI TRUNG P6 Q5 HCM</t>
  </si>
  <si>
    <t>357438-MBVCB.4069648037.084692.NGUYEN QUANG KHAM TTTT nha 9/012 cc T huong p t quy,q t phu.CT tu 1020205851 NGUYEN QUANG KHAM toi 6223201451302 TT QUAN LY NH</t>
  </si>
  <si>
    <t>TRAN VAN nộp tiền :VUONG NGHIA TT TIEN THUE NHA TU T7/2023 DEN HET T2/2024 CAN NHA SO 016 LO U CC NGO GIA TU P2 Q10</t>
  </si>
  <si>
    <t>Thanh toán tiền thuê nhà tháng 08/2023 căn nhà số 131 lô M CC Ngô Gia Tự, P.2, Q.10 (MĐD: 3692)</t>
  </si>
  <si>
    <t>thanh toan tien thue nha t8-2023, can ho 226 lo C cc An Quang FT23233076707011</t>
  </si>
  <si>
    <t>339530-MBVCB.4079829152.042068.mdd   6490  tien nha 6 thang 119 lo 9 .CT tu 0721000641059 LE THANH TUAN toi 6223201451302 TT QUAN LY NHA VA GIAM DINH XD tai</t>
  </si>
  <si>
    <t>2862</t>
  </si>
  <si>
    <t>Thanh toán tiền thuê nhà từ Tháng 10/2022 đến tháng 5/2023 của căn nhà 63 Lầu 2 Bình Tây P1 Q6 TPHCM (MSDD: 2862).</t>
  </si>
  <si>
    <t>3363</t>
  </si>
  <si>
    <t>THANH TOAN TIEN THUE NHA TOI T7/2023 CAN B5/2 DUONG 6 P. LONG PHUOC QUAN 9 TP HCM</t>
  </si>
  <si>
    <t>NGUYEN THI MY LIEN CT TIEN THUE NHA 312/7 KINH DUONG VUONG, P.AN LAC, Q BINH TAN(MSDD:5493)</t>
  </si>
  <si>
    <t>Thanh toán tiền thuê nhà T01-06/2023 căn nhà 97/8 Lầu 1 phía sau CC Nguyễn Đình Chi P9 Q6 (MSDD 2994).</t>
  </si>
  <si>
    <t xml:space="preserve"> MB(612241)(TT tien thue nha thang 8 nam 2023, can 146 T1 Cong Quynh, F.PNL, Q1.)</t>
  </si>
  <si>
    <t>215695-MBVCB.4078116188.065072.PHAM THANH NAM  tt thue nha tu T3 den T8/2023  nha 77  tret  No Trang Long p11 QBT 5626 .CT tu 1025232509 PHAM THANH NAM toi 6</t>
  </si>
  <si>
    <t>3653</t>
  </si>
  <si>
    <t>106784-TT tien thue nha n T8-2023 nha 312 Lo L P2 Q10 Nguyen Thi Bong Ma dinh danh 3653</t>
  </si>
  <si>
    <t>MBVCB.4076964545.LUONG THI KIM DUNG chuyen tien thue lo gioi nha 31 Do quang Dau. T.5-6/2023.CT tu 0331000478028 toi 6223201451302 Trung Tam Quan Ly Nha Va Giam Dinh Xay Dung  tai AGRIBANK</t>
  </si>
  <si>
    <t>NGUYEN THI NHU QUYNH THANH TOAN TIEN THUE NHA THANG 7+8/2023, CAN NHA SO 405 LO N CX THANH DA, PHUONG 27 QUAN BINH THANH</t>
  </si>
  <si>
    <t>0823</t>
  </si>
  <si>
    <t>VO TAN THO TT TIEN THUE NHA T01-06/2023 CAN NHA 212B/083 NGUYEN TRAI , P. NGUYEN CU TRINH, Q1, TP HCM (MSDD: 0823)</t>
  </si>
  <si>
    <t>851458-Thanh toan tien thue nha thang 0708 2023 nha so 442 lo 08 cu xa thanh da phuong 27 quan binh thanh tphcm</t>
  </si>
  <si>
    <t>NGUYEN NGOC KIM TRANG - MDD 4154 THANH TOAN TIEN THUE NHA THANG 8/2023 CAN NHA LAU 2 SO 202 LO X CHUNG CU NGO GIA TU P2</t>
  </si>
  <si>
    <t>LE THI NHUNG TT TIEN THUE NHA 58 LO GIOI VO THI SAU,TAN DINH,Q1,HCM,MSDD 1458 TU T6.2023-HET T12.2023</t>
  </si>
  <si>
    <t>LE THI NHUNG TT TIEN THUE NHA 56 LO GIOI VO THI SAU,TAN DINH,Q1,HCM,MSDD 1457 TU T6.2023-HET T12.2023</t>
  </si>
  <si>
    <t>LA XUAN HOA THANH TOAN TIEN NHA THANG 7+8/2023, CAN NHA BEN PHAI LO S CX THANH DA, PHUONG 27 QUAN BINH THANH HCM</t>
  </si>
  <si>
    <t>6514</t>
  </si>
  <si>
    <t>TT TIEN THUE NHA THANG 02/2022-10/2022 CAN NHA SO 406 LO 9 CX THNAH DA P27 BINH THANH HCM</t>
  </si>
  <si>
    <t>thanh toán tiền thuê nhà tháng 7/2023 đến tháng 12/2023 căn hộ 002 Lô S CC Ngô Gia Tự P2Q10 (MĐD: 3906)</t>
  </si>
  <si>
    <t>TT TIEN THUE NHA 7/2023 CAN HO B6.17 CC 1050 SO 4 PHAN CHU TRINHF12QUANBT-220823-10:08:24 019373</t>
  </si>
  <si>
    <t>3049</t>
  </si>
  <si>
    <t>TT TIEN THUE NHA THANG 7  8 NAM 2023 CUA CAN NHA SO 90A BA HOM LAU PHIA TRUOC P13 Q6</t>
  </si>
  <si>
    <t>Lý Cẩm Cường thanh toán tiền thuê nhà tháng 8/2023 căn nhà số 135 lầu 2 Hải Thượng Lãn Ông,P10,Q5,TPHCM ( MSĐD 2412)</t>
  </si>
  <si>
    <t>Thanh toán tiền thuê nhà tháng 08/2023, số 444 T3 sau Hai Bà Trưng, P. Tân Định, Quận 1, Mã định danh 0108</t>
  </si>
  <si>
    <t>TT TIEN NHA T8.2023 SO NHA 2 TREN 4H NGUYEN THI MINH KHAI</t>
  </si>
  <si>
    <t>Số nhà 222 Lô T C/c Ngô Gia Tự, P2Q10 nộp tiền nhà T7,8,9,10/2022</t>
  </si>
  <si>
    <t>thanh toan tien thue nha thang 8 nam 2023 can nha so 8.10 nguyen trai phuong 3 quan 5 nguoi gui nguyen trung kien FT23233031771208</t>
  </si>
  <si>
    <t>TIEN THUE NHA T8/2023 NHA 50 (TRET) PHAN BOI CHAU P. BEN THANH Q.1-230823-19:36:56 342630</t>
  </si>
  <si>
    <t>168204-MBVCB.4085500789.095270.4,5,6/2023 50bc tret,sau lau 1.CT tu 9906787937 DO ANH TUAN toi 6223201451302 TT QUAN LY NHA VA GIAM DINH XD tai AGRIBANK</t>
  </si>
  <si>
    <t>THANH TOAN TIEN THUE NHA TU THANG 6 NAM 2020 DEN THANG 8 NAM 2020 CAN NHA SO 274L2 TRAN PHU P8 Q5</t>
  </si>
  <si>
    <t>Thanh toan tien thue nha tu thang 7 den thang 12 nam 2023 can nha so 214 Lo C Chung cu Nguyen Thien Thuat phuong 1 quan 3</t>
  </si>
  <si>
    <t>DAO DINH PHONG THANH TOAN TIEN THUE NHA TU THANG 07/2023-09/2023</t>
  </si>
  <si>
    <t>DONG TIEN THUE NHA THANG 8/2023 S1A BA VI, LAU 2, C/X BAC HAI, P.15, Q.10-230823-15:49:15 144973</t>
  </si>
  <si>
    <t>THANH TOAN TIEN THUE NHA TU THANG 01 DEN THANG 7 NAM 2023. SO NHA 130 (TRAI) LO U, CX THANH DA, P27, BINH THANH</t>
  </si>
  <si>
    <t>Phạm Thị Thảo TT Tiền nhà 09 tháng (từ tháng 04/2023 đến hết T12/2023) Đ/C: 147A Nguyễn Thị Minh Khai, P Phạm Ngũ Lão,Q1,TPHCM</t>
  </si>
  <si>
    <t>LE THANH CUONG TT TIEN NHA T8/2023 CAN NHA SO 15/15R TRAN HUNG DAO, P.NTB, Q1</t>
  </si>
  <si>
    <t>4313</t>
  </si>
  <si>
    <t>810919-thanh toan tien thue nha thang 9 nam 2022 den thang 7 nam 2023 can nha so 247   lau 2 va san thuong  duong Ngo Gia Tu phuong 02 quan 10   MSDD 4313</t>
  </si>
  <si>
    <t>1470</t>
  </si>
  <si>
    <t>752149-MBVCB.4083256512.047555.Thanh toan tien thue den 8-2023 nha so 50/8/1 T2 Vo Van Kiet P.Ng Thai Binh Q1-MDD1470.CT tu 0371000443786 LE THU THUY toi 622</t>
  </si>
  <si>
    <t>VAN NGUYEN BAO TRAM, TT THIEN THUE NHA THANG 8/2023 CAN NHA SO 024 CC NGO GIA TU ,P02,Q10 THEO HD 2319NCD3387/10-4-2023</t>
  </si>
  <si>
    <t>HO THI THOA TT TIEN THUE NHA T7+T8/2023 NHA SO 10/5E (PHAI) NGO TAT TO (CXCL), P22, Q.BINH THANH</t>
  </si>
  <si>
    <t>TRAN QUOC HUNG TT TIEN THUE NHA T7,8/2023 NHà SO 67 L1 , NGUYEN TRI PHUONG, P.6, Q.5, TP.HCM</t>
  </si>
  <si>
    <t>253105-MBVCB.4082422285.043749.TT tien thu nha tu T1/2023 den T6/2023 can so 408 lo C cx Thanh Da P27 Q.Binh Thanh.CT tu 0071002561666 LE THI THUY TRANG toi</t>
  </si>
  <si>
    <t>7217</t>
  </si>
  <si>
    <t>191027-MSDD 7217 thanh toan tien thue nha so B17 13 PHAN CHU TRINH P12 BINH THANH BACH NGOC THAO</t>
  </si>
  <si>
    <t>4182</t>
  </si>
  <si>
    <t>158603-MBVCB.4082281976.042470.Thanh toan tien thue nha so 337 Lo X, Chung cu Ngo Gia Tu, P2, Q10. Ma dinh danh  4182.CT tu 0071000648399 THAI MY NGAN toi 62</t>
  </si>
  <si>
    <t>Thanh toán tiền thuê nhà T01/2023 đến T08/2023, Căn nhà số: 142 Tầng 3 Chu Văn An, P2,Q6,HCM</t>
  </si>
  <si>
    <t>Thanh toán tiền thuê nhà T01/2023 đến T12/2023 cho căn nhà số 24/4 Lầu 1 phía sau Học Lạc,P14,Q5</t>
  </si>
  <si>
    <t>TQ-THANH TOAN TIEN THUE NHA T08/T09/T10/2023 CAN SO 45/11 PHAN VAN HAN PHUONG19 QBINH THANH-TK-6223201451302-GD-</t>
  </si>
  <si>
    <t>996791-MBVCB.4082048796.067062.TT thue nha tu T04-T09/23, can 112lo9 cu xa thanh da,p27,BT.CT tu 0071000769821 HUYNH THI XUAN HAU toi 6223201451302 TT QUAN L</t>
  </si>
  <si>
    <t>973804-MBVCB.4082016861.045972.TT thue nha tu T04-T09/23, can 324lo9 cu xa thanh da,p27,BT.CT tu 0071000769821 HUYNH THI XUAN HAU toi 6223201451302 TT QUAN L</t>
  </si>
  <si>
    <t>4332</t>
  </si>
  <si>
    <t>963406-TTTT nha tu th01 2022 den th12 2022. so 15A  1 phan phia truoc va phia sau  cu xa Ly Thuong Kiet, P7, Q10</t>
  </si>
  <si>
    <t>TT TIEN THUE NHA T7,8/2023 CAN NHA 135 TRAI LO U CX THNAH DA , P27, BINH THANH</t>
  </si>
  <si>
    <t>TTTT nha56 nguyen tri phuong .phuong 6 .quan 5 MDD 2152 FT23235360448995</t>
  </si>
  <si>
    <t>Thanh toan tien nha 136 xet 9D Le Thanh Ton Q1 thang 8 nam 2023</t>
  </si>
  <si>
    <t>Thanh toan tien  nha 136 Le Thanh Ton Q1 thang 8 nam 2023</t>
  </si>
  <si>
    <t>Thanh toan tien thue nha thang 6 nam 2023,can ho 42,42E Lau 2 Ton That Thiep,Phuong Ben Nghe,Quan 1.</t>
  </si>
  <si>
    <t>Thanh Toan Tien Thue Nha Thang 6 nam 2023,Can Ho 42,42e Lau 2,Ton That Thiep,Phuong Ben Nghe,Quan 1.</t>
  </si>
  <si>
    <t>Thanh toan tien thue nha thang 6 nam 2023,can ho 42,42E Lau 2 Ton That Thiep,Phuong Ben Nghe,Q1</t>
  </si>
  <si>
    <t>3618</t>
  </si>
  <si>
    <t>NGUYEN THI BACH YEN THANH TOAN TIEN THUE NHA THANG 1 DEN THANG 8 NAM 2023 CUA CAN NHA SO 021 LO L CC NGO GIA TU P2, Q 10 MA DINH DANH 3618</t>
  </si>
  <si>
    <t>TT TIEN THUE NHA T6,T7/2023 NGUOITHUE TRAN THI TUYET PHI NHA SO 436/78/31 CMT8,P11,Q3,TPHCM</t>
  </si>
  <si>
    <t>Thanh toán tiền thuê nhà tháng 7+8/2023 căn nhà số 145 Lô B CC ấn Quang, P.9, Q.10</t>
  </si>
  <si>
    <t>TTTT nha th82023 019 sau lo c cu xa thanh da p27 quan binh thanhMDD 6043</t>
  </si>
  <si>
    <t>PHAM SY THU TT TIEN THUE NHA THANG 8/2023 SO NHA 11PC7 NGUYEN DU, P.BEN NGHE, Q1</t>
  </si>
  <si>
    <t>BO SUNG TIEN THUE NHA THEO GIA MOI THANG 7/2023 SO NHA 11PC7 NGUYEN DU, P.BEN NGHE, Q1</t>
  </si>
  <si>
    <t>Trương Ngọc Trinh TT tiền thuê nhà 6+7/2023 số 53 Hoàng Lê Kha, p9 q6 hcm</t>
  </si>
  <si>
    <t>Trương Ngọc Trinh TT tiền thuê nhà 3+4+5/2023 số 53 Hoàng Lê Kha, p9 q6 hcm</t>
  </si>
  <si>
    <t>DONG TIEN NHA THANG 7/2023 CAN NHA SO 123 LO J CX THANH DA P27 BINH THANH</t>
  </si>
  <si>
    <t>thanh toan tien thue nha thang 8 nam 2023 nha so 57 Hoang Sy Khai p14 q8 MSDD 3298 FT23236717058205</t>
  </si>
  <si>
    <t>THANH TOAN TIEN NHA T3+4/2020 -NHà 20/21 NGUYễN THIệN THUậT P24 BT TPHCM</t>
  </si>
  <si>
    <t>MBVCB.4087890930.Tien nha t8/23,cc HanhPhuc,32/36NgoQuyen,p6,q5. CT tu 0111000225839 toi 6223201451302 Trung Tam Quan Ly Nha Va Giam Dinh Xay Dung tai AGRIBANK</t>
  </si>
  <si>
    <t>6668</t>
  </si>
  <si>
    <t>THANH TOAN TIEN THUE NHA TU THANG 01/2022 DEN THANG 08/2023. SO NHA 004 LO D CX THANH DA, P27, BINH THANH, HCM</t>
  </si>
  <si>
    <t>1664</t>
  </si>
  <si>
    <t xml:space="preserve">TT TIEN THUE NHA SO 193 ( PHONG 17 B -LAU 3 ) LY CHINH THANG , Q3 </t>
  </si>
  <si>
    <t>794578-Huynh Thi Hut dong tien thue nha Quy 1 2023. 1A42  Cu  54410   moi  Ly Thuong Kiet, P7, Q. Tan Binh, TpHCM</t>
  </si>
  <si>
    <t>TT TIEN THUE NHA T7 T8 T9 NAM 2023 NHA SO 22P16 T3 LY TU TRONG PBN Q1</t>
  </si>
  <si>
    <t>LP VNM30QUET THANH TOAN TIEN THUE NHA THANG05 06 VA 07 NAM 2023 CAN NHASO 023 VA 025 LO 9 CU XA THANH DAP27 QUAN BINH THANH HCM</t>
  </si>
  <si>
    <t>1969</t>
  </si>
  <si>
    <t>THANH TOAN TIEN THUE NHA TU T9/2022 DEN T8/2023 CAN NHA SO 19P103 TRET NGUYEN BIEU, P1, Q5 (MSDD: 1969)</t>
  </si>
  <si>
    <t>4622</t>
  </si>
  <si>
    <t>Thanh toán tiền thuê nhà đến hết tháng 8.2023 căn nhà số 005 lô D chung cư ấn Quang P.9 Q.10</t>
  </si>
  <si>
    <t>LUONG CAM AN TT TIEN THUE NHA T7+8+9/2023 SO NHA 035 LO I CC NGO GIA TU, P2, Q10</t>
  </si>
  <si>
    <t>6620</t>
  </si>
  <si>
    <t>THANH TOAN TIEN THUE NHA TU T1/2022 DEN T8/2023 CAN NHA SO 430 LO 11 CX THANH DA P27 BTHANH</t>
  </si>
  <si>
    <t>NONG THI THU HA TT TIEN THUE NHA T5 DEN T8/2023, NHA SO: 45/47 T3 TRAN HUNG DAO, P.NTB, Q.1</t>
  </si>
  <si>
    <t>THANH TOAN TIEN THUE NHA THANG 4/2023--6/2023 NHA 113/6 BANH VAN TRAN(1PHAN) P7 TAN BINH-TRINH THI KIM DAO</t>
  </si>
  <si>
    <t>TT tiền thuê nhà đến tháng 08/2023 của căn nhà số 203 Lô M CC Ngô Gia Tự, Phường 02, Quận 10 (MSĐD: 3696)</t>
  </si>
  <si>
    <t>022919-MBVCB.4095651686.050698.Tt tuen thue nha 17/3 NTH, p c o lanh q 1 , Ton t M hao , het T 8/2023.CT tu 0071002857162 HUYNH THI ANH toi 6223201451302 TT</t>
  </si>
  <si>
    <t>5446</t>
  </si>
  <si>
    <t>HUYNH NGOC HANH DONG TIEN THUE NHA O 08 HAN HAI NGUYEN P16 Q11 THANG 10 11 12 N2022, T1 2 3 4 5 6 7.2023 THEO HDS 232.NCO4676</t>
  </si>
  <si>
    <t>Bùi Thị Mỹ Thu đóng tiền nhà cũ thuộc sỡ hữu nhà nước từ năm 2018 đến năm 2023. ĐC: 216 Lô S, CC Ngô Gia Tự, P2,Q10</t>
  </si>
  <si>
    <t>473617-thanh toan tien thue nha thang 82023 can nha 101 lo C1 chung cu huynh van chinh 2 phuong phu trung quan tan phu MSDD 7962</t>
  </si>
  <si>
    <t>Từ Ngầu , 186/38 Trần Quang Khải, Tân Định, đóng tiền thuê nhà T7+T8/2023</t>
  </si>
  <si>
    <t>NGUYEN THI PHUONG CHI TT TIEN NHA THANG 4,5,6,7,8/2023, CAN 854/30(L4), NGUYEN TRAI, P.14, Q.5</t>
  </si>
  <si>
    <t>6072</t>
  </si>
  <si>
    <t>090835-TTTT nha th8 2023 so nha 206 lo D cu xa Thanh Da phuong 27 quan Binh Thanh</t>
  </si>
  <si>
    <t>LE THAI QUYNH NHU , P.803A, C/C 47-57 NGUYEN THAI BINH ,QI- NOP BO SUNG TIEN THUE NHA T7+T8/2023</t>
  </si>
  <si>
    <t>6332</t>
  </si>
  <si>
    <t>Nguyễn thị Dung TTTT nhà 123 Lô U, Cư xá Thanh Đa, P27, Q.Bình Thạnh MDD:6332</t>
  </si>
  <si>
    <t>965599-thanh toan tien thue nha thang 82023 can nha 101 lo C1 chung cu huynh van chinh 2 phuong phu trung quan tan phu MSDD 7962</t>
  </si>
  <si>
    <t>937757-LE DANG DUNG chuyen tien nha thang 8 nam 2023 dc 79 lau2 Do ngoc Thanh p14Q5 sdt 0909360718</t>
  </si>
  <si>
    <t>6611</t>
  </si>
  <si>
    <t>THANH TOAN SO TIEN NHA TU THANG 5-2022 DEN THANG 8-2023. SO CAN NHA:418 LO 11 CU XA THANH DA P.27 QUAN BINH THANH. MA DINH DANH:6611</t>
  </si>
  <si>
    <t>IB THANH TOAN TIEN THUE NHA THANG 07 NAM 2023 CAN NHA SO 212B/D40 BIS DUONG NGUYEN TRAI PHUONG NGUYEN CU TRINH QUAN 1</t>
  </si>
  <si>
    <t>LÊ VIệT THàNH nộp tiền : NHà T7+8/2023, 89-91 NGUYễN DU, P.BếN NGHé, Q1</t>
  </si>
  <si>
    <t>Thai Thi Thu Huong nop tien thue nha thang 7+8+9, 2023. Nha 44 tret Hoc Lac, P.14, Q.5</t>
  </si>
  <si>
    <t>253887-Pham thi hau dong tien nha thang 5.6.7.8 nha ba nguyen t Bia</t>
  </si>
  <si>
    <t>6616</t>
  </si>
  <si>
    <t>Dong tien thu nha nam 2022 va den thang 8 nam 2023 cho can trai 422 lo 11 cu xa thanh da. chu ho Vu TCCCD 030179020680 FT23238512568493</t>
  </si>
  <si>
    <t>thanh toan tien thue nha thang 1.2022 den thang 8.2023, can nha so 422 ben phai, lo 11 cx Thanh Da P27 Binh Thanh, ma dinh danh 091191013641 FT23238806355802</t>
  </si>
  <si>
    <t>132778-chuyen tien thue nha tu 5.2023 den 8.2023 can 302 trai lo C cx Thanh Da p.27 Q.Binh Thanh</t>
  </si>
  <si>
    <t>Thanh toan tien thue nha thang 7 8 nam 2023 can nha so P 1020A tang 11 duong Nguyen Thai Binh phuong Nguyen Thai Binh quan 1 TPHCM Nguyen Dac Phuc</t>
  </si>
  <si>
    <t>HUA ANH MINH NHA 37 NGUYEN VAN CUA P13Q8 THANH TOAN TIEN THUE NHA THANG 8.-270823-07:31:56 948154</t>
  </si>
  <si>
    <t>521034-MBVCB.4113098434.049980.TTTT NHA 316 PHAI LO XI CU XA THAN DA P27  Q BT  MDD 6599 DONG  T1.23 den T6.23.CT tu 0721000520146 HOANG THI KIM THOA toi 622</t>
  </si>
  <si>
    <t>thanh toan tien thue nha thang 08 nam 2023 can nha 83 (lau) xom cui phuong 11 quan 8</t>
  </si>
  <si>
    <t>6272</t>
  </si>
  <si>
    <t>TTTT NHA 331 LO L CX THANH DA P27 Q.BT HET T9.23-MDD 6272</t>
  </si>
  <si>
    <t>2504</t>
  </si>
  <si>
    <t>Thanh toán tiền thuê nhà từ tháng 10/2022 đến tháng 9/2023 căn nhà số 254/4 Trần Hưng Đạo, P11, Q5, HCM</t>
  </si>
  <si>
    <t>2186</t>
  </si>
  <si>
    <t>THANH TOAN TIEN THUE NHA T10/2022 DEN 08/2023 CAN NHA SO 24/34AL3 NGO QUYEN, P6, Q5</t>
  </si>
  <si>
    <t>thanh toan tien thue nha thang 08-2023 nha so 11A6 T1 Nguyen Du P Ben Nghe Q1 , MDD 320 FT23240552979670</t>
  </si>
  <si>
    <t>2129</t>
  </si>
  <si>
    <t>NGO TRAN MINH TAM TT TIEN THUE NHA HET THANG 8 CAN NHA SO 980/19 VO VAN KIET, P6, Q5 MA DINH DANH 2129</t>
  </si>
  <si>
    <t>PHAM NGUYEN KHANH QUYNH - CAO THI THU TT TIEN THUE THANG 11+12/2023 Và T01/2024 CAN NHA 122 DUONG 12, P. PHUOC BINH, TP THU DUC</t>
  </si>
  <si>
    <t>PHAM NGUYEN KHANH QUYNH - CAO THI THU TT TIEN THUE THANG 8+ 9+10/2023 CAN NHA 122 DUONG 12, P. PHUOC BINH, TP THU DUC</t>
  </si>
  <si>
    <t>7751</t>
  </si>
  <si>
    <t>LE TUAN QUANG THANH TOAN TIEN THUE NHA HET THANG 12.2023. NHA SO 35 TRAN TRIEU LUAT  SO CU 9 AN TON, P7, Q. TAN BINH TPHCM</t>
  </si>
  <si>
    <t>THANH TOAN TIEN THUE NHA THANG 8 NAM 2023 CAN NHA SO 37/2 LE THI HONG GAM P NGUYEN THAI BINH Q1 MSDD 0187</t>
  </si>
  <si>
    <t>Trần Muối thanh toán tiền thuê nhà tháng 7 và tháng 8 năm 2023 cho căn nhà số 189/1 Phùng Hưng, P14, Q5, Tp HCM</t>
  </si>
  <si>
    <t>Nguyễn Thị Hồng Nhung :Số 1 đường 2 P. Phước Bình.TĐ:từ T1/19-&gt;12/22:nợ:39.45.699.N8/12/22gđ Lý Như Thủy soos đường 2 P.Phước Bình TĐ đ�ng: t� t1/19-&gt;12.22 s� nợ là 36.733.438 còn thiếu t1/19-&gt;12/22:2.312.261</t>
  </si>
  <si>
    <t>TIEN NHA HO 74F CX CUU LONG,F.22 Q.BINH THANH T(06-07)/2023 ( HUYNH M NHA )-280823-12:06:01 840533</t>
  </si>
  <si>
    <t>3526</t>
  </si>
  <si>
    <t>512693-TTTT nha 319 Lo H chung cu Ngo Gia Tu P2 Q10 MDD 3526</t>
  </si>
  <si>
    <t>Thanh toan tien thue nha thang 8 nam 2023 cua nha so 213 lo b chung cu an quang p9 q10 msdd 4497 FT23240264625634</t>
  </si>
  <si>
    <t>4625</t>
  </si>
  <si>
    <t>PHAM THI KIM LOAN THANH TOAN TIEN NHA 011 LO D CHUNG CU AN QUANG PHUONG 9 QUAN 10 HCM - THANH TOAN DEN HET THANG 08/2023</t>
  </si>
  <si>
    <t>SS THANH TOAN TIEN THUE NHA THANG 7/2023 DEN THANG 9/2023 CAN NHA SO 89-91 P15 T2 NGUYEN DU, P.BEN NGHE, Q1, TP HCM</t>
  </si>
  <si>
    <t>7802</t>
  </si>
  <si>
    <t>NOP TIEN THUE NHA TU THANG 01/2022DEN THANG 08/2023 MDD  7802</t>
  </si>
  <si>
    <t xml:space="preserve">HUYNH THI HONG NHUNG nộp tiền : Nợ tiền thuê nhà thuộc sở hứu NN đối với căn số 1 đường 2 p.Phươc Bình TĐức : từ tháng 1.23 -&gt;T6/23: 297.320*6T=1.783.920 .t7/23:359.179 và T8/23:359.179 Tstien nơ: 2.502.278 </t>
  </si>
  <si>
    <t>4594 /TB -QLNGĐXD -QLNO (23/08/223) NOP TIEN TU THANG 01/2022 DEN THANG 8/2023 ( SO NHA 223 LO G CHUNG CU CU NGUYEN THIEN THUAT P1 Q3 TP HCM )</t>
  </si>
  <si>
    <t>6115</t>
  </si>
  <si>
    <t>THANH TOAN TIEN THUE NHA 013 LO F BEN PHAI CX THANH DA P27 QUAN BINH THANH TU 06/10/2020 DEN 28/08/2023</t>
  </si>
  <si>
    <t>VO THI MY DUNG nộp tiền :THANH TOAN TIEN THUE NHA THANG 8/2023 CAN NHA SO 270B8/22/5 LY THUONG KIET P06 QUAN TAN BINH</t>
  </si>
  <si>
    <t>DONG TIEN THUE NHA TU T7 DEN T12 SO NHA 116D AN DUONG VUONG, P.9,Q.5 CUA BA NGUYEN THI DANG</t>
  </si>
  <si>
    <t>Trần Lợi đóng tiền thuê nhà tháng 08/2023 cho căn nhà số 67 trệt sau trái Nguyễn An Khương, P13, Quận 5, Tp HCM</t>
  </si>
  <si>
    <t>044110-DOAN TU HAI TT TIEN THUE NHA T6;7;8;9 CHO CAN NHA SO 120 T3 NGUYEN TRAI; P.BEN THANH;Q1;TP.HCM</t>
  </si>
  <si>
    <t>THANH TOAN TIEN NHA THANG 07 VA 08 NAM 2023</t>
  </si>
  <si>
    <t>Thanh tian tien thue nha thang 7, thang 8, nam 2023, can nha so 18.18 L1 Phu Dong Thien Vuong, phuong 11, quan 5, MSDD 2490 FT23240381807373</t>
  </si>
  <si>
    <t>6594</t>
  </si>
  <si>
    <t>988838-Bui thi tuyet hanh va dang ba danh ct thue nha tu t722 den t723</t>
  </si>
  <si>
    <t>2559</t>
  </si>
  <si>
    <t>Lương Thiên Hùng MĐD: 2559 thanh toán tiền thuê nhà đến tháng 8/2023, căn nhà số 235phiatronggacgoL1 Hồng Bàng P11, Q5</t>
  </si>
  <si>
    <t>LE MINH TUYEN DONG TIEN THUE NHA T8/2023 SO NHA 1157 TRAN HUNG DAO, P5, Q5, TPHCM</t>
  </si>
  <si>
    <t>3366</t>
  </si>
  <si>
    <t>TT TIEN THUE NHA T9 2023 CAN NHA SO B5/5 KP LONG THUAN P.LONG PHUOC, TP THU DUC</t>
  </si>
  <si>
    <t>3365</t>
  </si>
  <si>
    <t>TT TIEN THUE NHA T9 2023 CAN NHA SO B5/4 KP LONG THUAN P.LONG PHUOC, TP THU DUC</t>
  </si>
  <si>
    <t>TT TIEN THUE NHA TU T7-T12/2023 CAN NHA SO 210/17 CMT8,P10,Q3 2305NC01292</t>
  </si>
  <si>
    <t>7750</t>
  </si>
  <si>
    <t>DINH NGOC DUNG -P 04- TRAN TRIEU LUAT-P7-TB NOP TIEN THUE NHA TU 01/2023-12/2023</t>
  </si>
  <si>
    <t>THANH TOáN TIềN THUÊ NHà THáNG 10,11 Và 12/2023 Số 100/1 T1 NGUYễN CÔNG TRứ, P.NGUYễN THáI BìNH, QUậN I</t>
  </si>
  <si>
    <t>THANH TOáN TIềN THUÊ NHà CòN Nợ (TạM TíNH) THáNG 7 Và 8/2023 Số 100/1 T1 NGUYễN CÔNG TRứ, P.NGUYễN THáI BìNH, QUậN I</t>
  </si>
  <si>
    <t>Huynh Cong Chinh chuyen tien thue nha thang 7,8,9 nam 2023 nha 519 lo B CC Su Van Hanh, P9Q5, TP. HCM</t>
  </si>
  <si>
    <t>832269-Thanh toan t7 va t82023 dc so 15 t3 cc 269f  Nguyen Trai f Nguyen Cu Trinh q1 Do Minh Hieu</t>
  </si>
  <si>
    <t>IBVCB.4096298494.Tien thue nha MSDD: 5934 thang 4,5,6,7,8,9.CT tu 0071004936161 toi 6223201451302 TT QUAN LY NHA VA GIAM DINH XD tai AGRIBANK</t>
  </si>
  <si>
    <t>TT tien thue nha T7 va T8 nam 2023 cua 412 Lo C cu xa thanh da quan binh thanh msdd 6063</t>
  </si>
  <si>
    <t>854464-NGUYEN XUAN HANG dong tien thue nha tai 316 trai lo 11 cu xa thanh da phuong 17 binh thanh 13 thang tu thang 7 nam 22 den thang het thang 7 nam 23</t>
  </si>
  <si>
    <t>1857</t>
  </si>
  <si>
    <t>TIEN NHA THANG 7-8 TRAN THI THANH THUONG-290823-17:16:12 961237</t>
  </si>
  <si>
    <t>PHAM THI NGOC ANH DONG TIEN THUE NHA 108 CHUNG CU NGUYEN THIEN THUAT P1, QUAN 3</t>
  </si>
  <si>
    <t>8015</t>
  </si>
  <si>
    <t>761086-MBVCB.4119237406.096037.TTTT nha260/41 Doc Lap, p.Tan Thanh, q.Tan Phu MD  8015.CT tu 0071001426563 TRAN THI THU HANG toi 6223201451302 TT QUAN LY NHA</t>
  </si>
  <si>
    <t>TRAN CHI TAI TT TIEN THUE NHA TU T07/2023 DEN T12/2023 CAN 42/24E TON THAT THIEP, P BEN NGHE, Q1, TPHCM  :</t>
  </si>
  <si>
    <t>NGUYEN THI THAO TT TIEN THUE NHA T08/2023 CAN HO 42/24E TON THAT THIEP, P BEN NGHE, Q1, TPHCM :</t>
  </si>
  <si>
    <t>426428-Thanh toan tien thue nha t7 122023 can so  4291 T10 Nguyen Hue phuong Ben NgheQuan 1 TP HCM</t>
  </si>
  <si>
    <t>HUYNH NGOC THAI nộp tiền :THANH TOAN TIEN NHA THANG 7+8/2023 (MSDD 4452) LO SO 023B C/C AN QUANG, PHUONG 9, QUAN 10</t>
  </si>
  <si>
    <t>2281</t>
  </si>
  <si>
    <t>TT TIEN THUE NHA TU T1 -T9 NAM 2023: NGUYEN VAN ANH 36/1P ( LUNG 3 LAU 2) THD P7 Q5</t>
  </si>
  <si>
    <t>TT TIEN THUE NHA T7+8/2023 CAN NHA SO 63/15 (SC: 101) NGUYEN THI NHO, P2, Q6, TPHCM (MSDD: 2895)</t>
  </si>
  <si>
    <t>4407</t>
  </si>
  <si>
    <t>150. DVH LA TRUNG TAM QUAN LY NHA VA GIAM DINH XAY DUNG, THANH TOAN TIEN THUE NHA DEN THANG 08 NAM 2023 CAN NHA SO 141 LO A CC AN QUANG P9 Q10 TPHCM</t>
  </si>
  <si>
    <t>THANH TOAN TIEN THUE NHA THANG 03+04+05 NAM 2022 CAN NHA 603A NGUYEN DUY P 12 Q8 CHU HO TRAN THI TUYET VAN ,MA DINH DANH 3291</t>
  </si>
  <si>
    <t>Thanh toán tiền thuê nhà T7- T12.2023. Căn nhà số: 47/25 (Số cũ: 47/H1) Nguyễn Văn Đậu, P6, Q. Bình Thạnh, HCM</t>
  </si>
  <si>
    <t xml:space="preserve"> MB(789525)(TranKimHon 360tretlungHongBang ck tien thue nha T6.2023, T7.2022, T8.2023)</t>
  </si>
  <si>
    <t>LAM ANH SA TT TIEN NHA T8/2023 NHA SO 15/6 TRAN HUNG DAO P NGUYEN THAI BINH Q1</t>
  </si>
  <si>
    <t>TT TIEN THUE NHA SO 1122A DUONG 3/2-P12-Q11-LE HUU PHUONG-THANG 7/2023 DEN THANG 12/2023</t>
  </si>
  <si>
    <t>TT tien thue nha 3 thang Thang 07 08 09 nam 2023 Can nha so 431 Lau 2 Hong Bang F14 Q5 TPHCM</t>
  </si>
  <si>
    <t>6442</t>
  </si>
  <si>
    <t>LE THI MY THANH BUI THI HINH NOP TIEN THUE NHA TU 10/2022 DEN THANG 12/2023 CAN HO 306 LO 8 CU XA THANH DA, P27, Q BINH THANH :</t>
  </si>
  <si>
    <t>5328</t>
  </si>
  <si>
    <t>290002-MBVCB.4116896273.068716.Tien thue nha tu 9/2022-8/2023 cua nha 129 lo H cc Ngo Gia Tu p2 q10 - MDD 5328.CT tu 0251002697286 DOAN BAO TRAM toi 62232014</t>
  </si>
  <si>
    <t>249475-Thanh toan tien thue nha thang 82023 can nha B06 24 so 4 PCT p12 binh thanh MDD 6934</t>
  </si>
  <si>
    <t>THANH TOAN TIEN THUE NHA SO 228 (PHAI) LO E, CX THANH DA, P27, BINH THANH (MSDD: 6103)</t>
  </si>
  <si>
    <t>6852</t>
  </si>
  <si>
    <t>DUONG KIM NHU THANH TOAN TIEN THUENHA SO B03-30 PHAN CHU TRINH P.12 Q.BINH THANH MSDD 6852 DVH TRUNG TAMQUAN LY NHA VA GIAM DINH XAY DUNG</t>
  </si>
  <si>
    <t>TTTT NHA TU THANG 8/2023 DEN THANG 1/2024 SO NHA 003 TRAI LO F CX THANH DA</t>
  </si>
  <si>
    <t>Thanh toán tiền thuê nhà tháng 7, 8, 9/2023 căn nhà số 331 Lô B CC ấn Quang, P.9, Q.10 (MSDD: 4527) chủ hộ Cai Thủy Tiên</t>
  </si>
  <si>
    <t>4286</t>
  </si>
  <si>
    <t>Thanh toán tiền thuê nhà từ 06/2021 đến 06/2023 (25 tháng) căn nhà số 212 Lô F CC Ngô Gia Tự, P.2, Q.10</t>
  </si>
  <si>
    <t>TT TIEN THUE NHA T8 NAM 2023 CAN NHA SO 458/1 DUONG NGUYEN CHI THANH P6 Q10 THUE NHA HUONG CHI LUAN</t>
  </si>
  <si>
    <t>6374</t>
  </si>
  <si>
    <t>648432-DINH NGUYEN THANH DANH Chuyen tien</t>
  </si>
  <si>
    <t>T06.2025.Lan 01</t>
  </si>
  <si>
    <t>Ngo thi minh chuyen tien nha thang 7,8,9 nam 2023 nha 82 tren 128 ly chinh thang phuong vo thi sau quan 3 FT23242207767603</t>
  </si>
  <si>
    <t>thanh toan tien thue nha thang 05 nam 2023 can</t>
  </si>
  <si>
    <t>824370-TTTT nha B09 07 Phan Chu Trinh P. 12 Q. Binh Thanh MDD 7005</t>
  </si>
  <si>
    <t>817467-TTTT nha B09 06 Phan Chu Trinh P. 12 Q. Binh Thanh MDD 7004</t>
  </si>
  <si>
    <t>TT TIEN THUE NHA-114 LO N CC NGO GIA TU P2 Q10 Từ THANG 1/2023 ĐếN THáNG 12/2023-ĐàO THị NGọC HIềN</t>
  </si>
  <si>
    <t>TT TIEN THUE NHA-114 LO N CC NGO GIA TU P2 Q10 Từ THANG 1 ĐếN THáNG 12/2022</t>
  </si>
  <si>
    <t>THANH TOAN TIEN THUE NHA T8.2023  CAN NHA SO 197 LE THANH TON Q1</t>
  </si>
  <si>
    <t>thanh toán tiền thuê nhà tháng 03+04/2023 căn nhà số 95(tầng 1) Nguyễn Thị Minh Khai, p. Bến Thành Q1,ST: 1.112.549 /tháng (MSDD: 0589)</t>
  </si>
  <si>
    <t xml:space="preserve">TT TIEN THUE NHA T7+8+9/2023 CAN NHA SO 012 TRAI LO L CX THANH DA P27 Q.BINH THANH NGUOI SU DUNG BUI THI HONG VAN HD 31/2013 HĐH </t>
  </si>
  <si>
    <t>235906-Nguyen Van Quan 143A49 Ung Van Khiem p25 Q BT dong tien nha Thang 11 12  2020</t>
  </si>
  <si>
    <t>VAN THI KIM THUY TRA TIEN THUE NHA 133 T2 TRAN QUANG KHAI Q1 THANG 7,8,9,10,11,12</t>
  </si>
  <si>
    <t>Thanh toan tien thue nha T4-5-6 2023- can B10-19, msdd 7042 FT23242574945031</t>
  </si>
  <si>
    <t>Tran thi Thuy Loan- so nha 854 lau 7 truoc Nguyen Trai phuong 14 quan 5 TpHCM tra tien thue nha t7 t8 t9/2023</t>
  </si>
  <si>
    <t>THANH TOAN TIEN THUE NHA T08/2023 CUA CAN NHA SO: 109 LO N CC NGO GIA  TU, P2, Q10 ( MDD: 3747) NHAN TAI CN THANH DO - TP HCM</t>
  </si>
  <si>
    <t>TT TIEN THUE NHA SO 137/55/53A TRAN DINH XU P NGUYEN CU TRINH Q1 Từ T9,10,11,12/2023</t>
  </si>
  <si>
    <t>Mai Đức Sang MSDD 1256 Thanh toán tiền thuê nhà tháng 08/2023 căn nhà số 178/15B Pasteur Bến Nghé Q1 HCM</t>
  </si>
  <si>
    <t>LNH 230830080422180 TU SDT 8435xxxx929 LE THI HANH ND TT tien nha T02 2023 can 195 TTV P11 Q8[VTLCAS|230830080422180|300894677][BPMENT-FT-051872]</t>
  </si>
  <si>
    <t>Hộ Trịnh Muối thanh toán tiền thuê nhà tháng 7 -&gt; tháng 12/2023. Nhà số: 7 Nguyễn Đình Chi,P9,Q6</t>
  </si>
  <si>
    <t>7464</t>
  </si>
  <si>
    <t>Thanh toan tien thue nha thang 08 nam 2023 can nha so CC 481 Phong 204 Le Van Sy P2 Tan Binh</t>
  </si>
  <si>
    <t>THANH TOAN TIEN THUE NHA THANG 9/2023 CAN NHA SO 24E CU XA LY THUONG KIET P7 Q10 TPHCM</t>
  </si>
  <si>
    <t>2031</t>
  </si>
  <si>
    <t>Thanh toán tiền thuê nhà từ tháng 7/2022 đến tháng 7/2023 căn nhà số 138 Trần Phú P4 Q5 TPHCM. Mã định danh 2031</t>
  </si>
  <si>
    <t>6929</t>
  </si>
  <si>
    <t>TT TIEN THUE NHA DEN HET T8/2023,CAN HO B06-19 CC SO 04 PHAN CHU TRINH ( NOI DAI) P12 Q.BINH THANH</t>
  </si>
  <si>
    <t>6926</t>
  </si>
  <si>
    <t>TT TIEN THUE NHA DEN HET T8/2023,CAN HO B06-16 CC SO 04 PHAN CHU TRINH ( NOI DAI) P12 Q.BINH THANH</t>
  </si>
  <si>
    <t>DONG TIEN THUE NHA TU T7/2023 DEN T9/2023 CAN NHA SO 228 TRAI LO E CX THANH DA P27 BINH THANH</t>
  </si>
  <si>
    <t>DONG TIEN NHA T9/2023: 2.015.670 TIEN CHENH LECH T7+8/2023 LA 694.286. CAN NHA SO B14-30 CC 1050 CAN SO 4 DUONG PHAN CHU TRINH NOI DAI P12 BTH (MSDD 7159)</t>
  </si>
  <si>
    <t>DONG TIEN NHA T9/2023: 1.570.653, TIEN CHENH LECH T7+8/2023 LA 541.002. CAN NHA B9-28 CC 1050 CAN, SO 4 DUONG PHAN CHU TRINH NOI DAI P12 BTH (MSDD 7023)</t>
  </si>
  <si>
    <t>THANH TOAN TIEN THUE NHA TU T07-T12/2023 ST 1245528D CAN NHA PHONG 5 TANG TRET CC TRUC GIANG 41 /1 LE VANLINH PHUONG 13 QUAN 4 TPHCM -  DVH-TRUNG TAM QUAN LY NHA VA GIAM DINHXAY DUNG</t>
  </si>
  <si>
    <t>HUYNH THI BICH THUY TTT NHA T08/23 CAN NHA SO 2/8K NGUYEN THI MINH KHAI P.DA KAO , QUAN 1</t>
  </si>
  <si>
    <t>DONG TOI HET THANG 12/2023 1 THANGBANG 273.955D</t>
  </si>
  <si>
    <t>DONG TIEN NHA 48E CU XA LY THUONG KIET P7 Q10 THANG 7,8,9,10,11,12 NAM 2023 MSDD: 4372</t>
  </si>
  <si>
    <t>DONG TIEN NHA 43A CU XA LY THUONG KIET P7 Q10 THANG 7,8,9,10,11,12 NAM 2023 MSDD: 4336</t>
  </si>
  <si>
    <t>DONG TIEN NHA 5C CU XA LY THUONG KIET P7 Q10 THANG 7,8,9,10,11,12 NAM 2023 MSDD: 4348</t>
  </si>
  <si>
    <t>NGUYEN THI BA DC 1/40 LY VAN PHUC P TAN DINH Q1 TIEN THUE NHA THANG 7,8,9/2023</t>
  </si>
  <si>
    <t>THANH TOAN TIEN THUE NHA SO 112/1 AN BINH, PHUONG 5, QUAN 5 (MSDD: 2085)</t>
  </si>
  <si>
    <t>LNH 230831082490083 TU SDT 8490xxxx246 TRAN HUYNH QUOC DUNG ND TIEN NHA 120L3 PVT P2 Q5[VTLCAS|230831082490083|301068330][BPMENT-FT-269293]</t>
  </si>
  <si>
    <t>TT TIEN THUE NHA T7-8/2023-CAN NHA SO 58/22/60C (40/46) PHAN CHU TRINH P24 BTHANH HCM MDB 5843</t>
  </si>
  <si>
    <t>810421-Nguyen thi Thanh Nga  22050a101E Xo Viet Nghe Tinh F21 quan Binh Thanh  Thanh toan tien thue nha thang 82023</t>
  </si>
  <si>
    <t>Trần Thị ánh Tuyết thanh tiền thuê nhà tháng 9/2023 căn số 4 Thủ Khoa Huân, P. Bến Thành, Q1</t>
  </si>
  <si>
    <t>Tt tien thue nha t5 t6 2023 can nha 329 so cu 50 ben phu dinh p16 q8 msdd 3300</t>
  </si>
  <si>
    <t>TT TIEN THUE NHA THANG 8 NAM 2023 SO NHA 11D13 NGUYEN DU QUAN1-310823-12:07:08 372512</t>
  </si>
  <si>
    <t>Tiêu Thuận Nghĩa thanh toán tiền thuê nhà tháng 5,6,7,8/2023 căn nhà số 110 Lô M,c/c Ngô Gia Tự,P2,Q10</t>
  </si>
  <si>
    <t>TRAN KIM NGAN nộp tiền TT TIEN THUE NHA T7/2023 - 457/5 DIEN BIEN PHU P3Q3 :</t>
  </si>
  <si>
    <t>TT TIEN THUE NHA THANG 8 2023 CAN NHA SO 9 BIS DUONG TRUONG HAN SIEU P DAKAO Q1 HCM</t>
  </si>
  <si>
    <t>Nguyễn Thị út TT TIEN THUE NHA TOI THANG 09/2023 NHA SO 34/10 AU CO, P9, TB</t>
  </si>
  <si>
    <t>995223083154180 thanh toan tien thue nha thang 9 nam 2023 cua can nha023 trai lo B cu xa thanh da, p27,quan binh thanh. MSDD 5968</t>
  </si>
  <si>
    <t>Thanh toán tiền thuê nhà tháng 01 đến tháng 12/2022</t>
  </si>
  <si>
    <t>041705-NGUYEN MY TUYET chuyen khoan</t>
  </si>
  <si>
    <t>Thanh toán tiền thuê nhà từ tháng 04 đến tháng 06 năm 2023 căn nhà số 310 Lô X CC Ngô Gia Tự P.2 Q.10</t>
  </si>
  <si>
    <t>THANH TOAN TIEN THUE NHA TU T8/2023 DEN T12/2023. CAN NHA SO 102 LO P (PHAI) CX THANH DA, P27, BINH THANH, HCM</t>
  </si>
  <si>
    <t>7121</t>
  </si>
  <si>
    <t>thanh toan tien thue nha tu thang 1 den thang 8 nam 2023 cua can nha so B1319 chung cu so 4 phan chu trinh noi dai p 12 q Binh thanh</t>
  </si>
  <si>
    <t xml:space="preserve"> MB(319357)(Tran Binh Thu Cuc 404 phai Lo U CX Thanh Da F27 Q.BT dong tien thue nha tu T1/2023-T9/2023)</t>
  </si>
  <si>
    <t>TT TIEN THUE NHA DEN HET T8/2023,NHA 107 LO A, CU XA THANH DA, P.27 Q.BINH THANH (MSĐD: 5951)</t>
  </si>
  <si>
    <t>1000A26223 - 781142-thanh toan tien thue nha thang 4 den 8 nam 2023; nha 56 lau 2 nguyen duy duong; P9 Q5</t>
  </si>
  <si>
    <t>1000A06223 - 751040-Thanh toan tien thue nha thang 8 nam 2023 nha so 59-11 Nguyen Du P.Ben Nghe Q1</t>
  </si>
  <si>
    <t>094229-MBVCB.4138615062.060581.tien thue nha 218lau1phung hug T8, T9.CT tu 0251002732881 CHUNG THI AI NU toi 6223201451302 TT QUAN LY NHA VA GIAM DINH XD tai</t>
  </si>
  <si>
    <t>thanh toan tien thue nha T9 2023,nha 16540 le quang sung,msdd 2957 FT23248001905724</t>
  </si>
  <si>
    <t>TIEN NHA THANG : 9/2023. SN 991C/995 BA DINH F10 Q8 . MSDD 3271-020923-17:50:22 292430</t>
  </si>
  <si>
    <t>870281-Tran Cong Duc 58a Trung Nu Vuong p4 QGV thanh toan tien nha thang 09 nam 2023</t>
  </si>
  <si>
    <t>Tien thue nha thang 8 cua tat nu 1 xet 5 Nguyen Duy Duong p8q5</t>
  </si>
  <si>
    <t>817757-MBVCB.4140897942.047596.TIEN THUE T9/23 MSDD 1373.CT tu 1015802899 NGUYEN NGOC PHUONG UYEN toi 6223201451302 TT QUAN LY NHA VA GIAM DINH XD tai AGRIBA</t>
  </si>
  <si>
    <t>449417-GIANG HONG SON tien thue nha thang 9-2023 so nha 65-8B L2 Chau Van Liem; p.14; q.5</t>
  </si>
  <si>
    <t>3527</t>
  </si>
  <si>
    <t>428851-Thanh toan tien thue nha thang 7 nam 2023 cua can nha so 322 lo H cc Ngo Gia Tu P2 Q10 079189006932</t>
  </si>
  <si>
    <t>Tran Van Thao 106 cu xa Ly Thuong Kiet P7 Q10 tien nha Thang 9 2023</t>
  </si>
  <si>
    <t>389550-Thanh toan tien thue nha thang 8 nam 2023 cua can nha so 322 Lo H cc Ngo Gia Tu P2 Q10 079189006932</t>
  </si>
  <si>
    <t>008376-Thanh toan tien thue nha thang 8 nam 2023 15D lau 4 tong duy tan p14 q5</t>
  </si>
  <si>
    <t>Thanh toan tien thue nha thang 9 nam 2023 can nha so 62/19 T2 Tran Hung Dao phuong Pham Ngu Lao Quan 1</t>
  </si>
  <si>
    <t>Thanh toan tien thue nha thang 9 nam 2023 Can nha so 102 Tran Dinh Xu phuong Nguyen Cu Trinh Q1</t>
  </si>
  <si>
    <t>358967-MBVCB.4146153073.088233.Nha 323 lo L cc ngf q10 - ma 3660 thang 8.CT tu 0071000965910 NGUYEN THI DA THAO toi 6223201451302 TT QUAN LY NHA VA GIAM DINH</t>
  </si>
  <si>
    <t>Thanh toan tien thue nha thang 9 nam 2023 nha so 196 Nguyen Thai Hoc phuong Cau Ong Lanh Q1</t>
  </si>
  <si>
    <t>Thanh toan tien thue nha thang 01+02+03 nam 2023 cua can nha 24 duong 11 phuong Phuoc Binh TP Thu Duc (MSDD: 3443) (by TPBank ChatPay)</t>
  </si>
  <si>
    <t>385031-TTTT nha th82023 121   so cu52462 sau phai No Trang Long  Binh Loi P. 13 Q. Binh ThanhMSDD5655</t>
  </si>
  <si>
    <t>Pham Thi Dao dong tien thue nha Lung lau 1, 10-5A Do Ngoc Thanh thang 5.6.7.8.9-23 FT23248810900470</t>
  </si>
  <si>
    <t>298515-MBVCB.4153717740.029601.TT tien thue nha T7 8 9 n2023 Ho 1A41 Ly Thuong Kiet P7 Q Tan Binh HCM.CT tu 9988888333 BUI THI HANH toi 6223201451302 TT QUAN</t>
  </si>
  <si>
    <t>110555-Thanh toan tien thue nha thang 7 nam 2023 can nha so 32 52 lau 6 duong Ngo Quyen phuong 6 quan 5 HCM</t>
  </si>
  <si>
    <t>692423-MBVCB.4152722706.063563.ToNga ck tien thue nha quy 2-3-4 2023 can 42-72AT8 N Hue-P Bnghe Q1- MSDD 416.CT tu 0071001443385 TRAN THI TO NGA toi 62232014</t>
  </si>
  <si>
    <t>340151-Tien nha thang 9-2023 so B02-01 cc so 4 phanchutrinh. Msdd6794</t>
  </si>
  <si>
    <t>319045-Tien nha t9-2023 so B10-24 cc so 4 phanchutrinh. Msdd7047</t>
  </si>
  <si>
    <t>034493-thanh toan tien nha 120.15 mai thi luu phuong da kao q1 tphcm</t>
  </si>
  <si>
    <t>IBFT 72ngo Quyen  p7Q5 lau1  thang9 2023</t>
  </si>
  <si>
    <t>THANH TOAN TIEN THUE NHA 22-09/23 NHA 110/31A (TRUOC),LE QUOC HUNG,P13,Q4-040923-12:06:42 465739</t>
  </si>
  <si>
    <t>T.T TIEN THUE NHA THANG 9/2023 CAN NHA SO 595/2 PHAN VAN TRI,P7,Q5,TP.HCM-040923-11:46:33 448697</t>
  </si>
  <si>
    <t>DANG KHOA chuyen Thanh toan tien thue nha den thang 9 nam 2023 can nha so 102 Lo F1 Chung cu Nguyen Thien Thuat P1Q3 MSDD 1822 FT23248027308049</t>
  </si>
  <si>
    <t>502061-TT tien thue nha 9/2023 nha so 206/1/9A Pham the Hien, P2 ,Q8  MSDD 3252</t>
  </si>
  <si>
    <t>IBFT Tien nha 09 2023 586 6 THDao P14 Q5</t>
  </si>
  <si>
    <t>705052-BUI NGOC SA Chuyen tien</t>
  </si>
  <si>
    <t>1000A26223 - 119612-Thanh toan tien thue nha thang 9 nam 2023 can nha so 415 lau 4 phong 4 duong Tran Phu phuong 7 quan 5. Ma dinh danh 2311</t>
  </si>
  <si>
    <t>261936-NGUYEN THI TUYET HONG chuyen khoan thanh toan tien thue nha 210 Lo N Cc Ngo Gia Tu F2 Q10 Thang 082023 877 977NoThang 72023 151 207Ten HD thue nha Ngu</t>
  </si>
  <si>
    <t>091899-MBVCB.4160224197.066408.Tttn T8 nhaso47-57p733 NgThaiBinh Q1.CT tu 1022150949 TRAN ANH SON toi 6223201451302 TT QUAN LY NHA VA GIAM DINH XD tai AGRIBA</t>
  </si>
  <si>
    <t>5698</t>
  </si>
  <si>
    <t>TT TIEN THUE NHA TU T7/2022 DEN T8/2023.NHA 49/3D DBP,P15,Q.BINH THANH-050923-19:28:43 786791</t>
  </si>
  <si>
    <t>ttoan tien nha T9 nam2023 so 141A Ton That Dam pBen Nghe Q1 Huynh Nhon</t>
  </si>
  <si>
    <t>MBVCB.4158370551.TRAN VU KIEN transfer.CT tu 1035861619 toi 6223201451302 Trung tam Quan ly nha va Giam dinh XD  tai AGRIBANK</t>
  </si>
  <si>
    <t>3927</t>
  </si>
  <si>
    <t>257912-TTTT nha th2 2022 den th9 2023 lau 1 so 134, lo S chung cu Ngo Gia Tu, 02, Quan 10</t>
  </si>
  <si>
    <t>Võ VĂn Hiếu đóng tiền thuê nhà Tháng  1+2+3/2023  địa chỉ  40E  Pasteur , P Bến Nghé,Quận 1.MDD 1262</t>
  </si>
  <si>
    <t xml:space="preserve">THANH TOAN TIEN THUE NHA TU THANG 9 DEN THANG 12/2023, CAN NHA SO CC 481 PHOG 204 LE VAN SY, P2, TB </t>
  </si>
  <si>
    <t>THANH TOAN TIEN THUE NHA THANG 8/2023. CAN NHA 014 LO F (PHAI) CX THANH DA, P27, BINH THANH, HCM</t>
  </si>
  <si>
    <t>TRAN THI BUI TT TIEN THUE NHA T7+T8/2023 CAN NHA SO 323 LO X, CX THANH DA, BINH THANH</t>
  </si>
  <si>
    <t>NGUYEN HUU PHUOC THANH TOAN TIEN THUE NHA QUI 1 Và QUI 2 NAM 2023 CAN NHA SO 143A/16 DUONG  UNG VAN KHIEM PHUONG 25 QUAN BINH THANH</t>
  </si>
  <si>
    <t>Thanh toán tiền thuê nhà T09 năm 2023 của căn nhà số 25/11 Nguyễn Phi Khanh, P Tân Định, Quận 1 (MSĐD:452)</t>
  </si>
  <si>
    <t>Ông Nguyễn Đình Bảng số nhà 20 Lý Thường Kiệt,P.7,Q.GV chuyển tiền thuê nhà 3 hộ tháng 08/2023-31/8/2023 (1 tháng)</t>
  </si>
  <si>
    <t>Chủ hộ Lê Hoàng Hải TT tiền thuê nhà tháng 6+7+8/2023 địa chỉ A44 Nguyễn Trãi, P Nguyễn Cư trinh, Q1</t>
  </si>
  <si>
    <t>Huỳnh Sen thanh toán tiền thuê nhà T07+T08+T09/2023 căn nhà số 52 Gia Phú P13 Q5 TP HCM</t>
  </si>
  <si>
    <t>THANH TOAN TIEN THUE NHA T4+5+6/2023 CAN NHA SO B04.11,B04.10, CC1050 DUONG PHAN CHU TRINH, P12, Q BINH THANH</t>
  </si>
  <si>
    <t>TT HIEN THUE NHA T09/2023 CUA CAN NHA CC SO 149-151(1 PHAN TANG 3) DUONG LY THUONG KIET P7 TAN BINH HCM MSDD:7767</t>
  </si>
  <si>
    <t>MACH VI HUNG TT TIEN THUE NHA T9/2023 CUA CAN NHA 268/7 L2 HTLO P14 Q5</t>
  </si>
  <si>
    <t>TTTT NHA TU THANG 7.2023 DEN HET THANG 6.2024 CAN NHA SO 204 DUONG HAI BA TRUNG P TAN DINH QUAN 1</t>
  </si>
  <si>
    <t>DIEP THI NUOI 90/18 TON THAT DAM BEN NGHE QUAN 1 TPHCM TT TIEN THUE NHA T9,10/2023</t>
  </si>
  <si>
    <t>LE THI KIM LIEN DONG TIEN NHA T10,11,12/2023 ĐC: 24 LAU 2 PHONG 27 NGO QUYEN P6 Q5 TPHCM</t>
  </si>
  <si>
    <t>822647-Thanh toan tien thue nha thang 9 nam 2023 can nha so 405 lo 8 cu xa thanh da phuong 27 quan Binh Thanh MSDD 6450</t>
  </si>
  <si>
    <t>Thanh toán tiền thuê nhà tháng 9/2023 của căn nhà số 285/101/14 CMT8, P12, Q10, TP.HCM</t>
  </si>
  <si>
    <t>TT TIEN THUE NHA T1+2+3/2023,CAN HO B02-12 CC SO 04 PHAN CHU TRINH ( NOI DAI) P12 Q.BINH THANH (MSĐD: 6805)</t>
  </si>
  <si>
    <t>711504-MBVCB.4157611470.042886.ThueT9/23 029C,An Quang,Q10 4544.CT tu 0251002471557 PHAM THI KIM KHUE toi 6223201451302 TT QUAN LY NHA VA GIAM DINH XD tai AG</t>
  </si>
  <si>
    <t>670003-Thanh toan tien thue nha thang 10/2023 can nha so 24/5A Ngo Quyen P6 Q5, chu ho  TAT XUAN HUONG, ma dinh danh  2163</t>
  </si>
  <si>
    <t>Thanh toán tiền thuê nhà từ tháng 06/2023 đến tháng 09/2023 căn nhà số 340 Lô T CC Ngô Gia Tự, P.2, Q.10 (Mã định danh: 4031)</t>
  </si>
  <si>
    <t>NGUYEN KIM TRINH thanh toan tien thue nha 165 tran quoc thao p9 q3 thang 9 , 10 , 11 va 12 nam 2023 FT23248067850501</t>
  </si>
  <si>
    <t>513272-thanh toan tien thue nha thang 9nam 2023 can nha so 44 phia sau  Nguyen Thoi Trung P6Q5 ma DD 2246</t>
  </si>
  <si>
    <t>Tran Thien Tu thanh toan tien thue nha 3 thang 7 8 9 nam 2023   . Can nha so 81 Bai Say - can bia tang 3, Phuong 1. Quan 6 - MSDD 2857 FT23248240114681</t>
  </si>
  <si>
    <t>TT TIEN THUE CAN NHA SO 025 LO U CC NGO GIA TU P2 Q10 NGUYEN THI MY NHUNG T9.2023</t>
  </si>
  <si>
    <t>NGUYEN THI HONG  TT TIEN THUE NHA THANG 08/2023 CAN NHA SO 126/1C NGUYEN CU TRINH , P NCT, Q1, TPHCM  :</t>
  </si>
  <si>
    <t>THANH TOAN TIEN THUE NHA T9 NAM 2023 CAN NHA SO 305 LO U CC NGO GIA TU P2 Q10 MA DD4059</t>
  </si>
  <si>
    <t>NGUYEN CHI CONG CHUNG CU 149-151 LY THUONG KIET-P7-QTB NOP TIEN THUE NHA THANG 9/2023</t>
  </si>
  <si>
    <t>THANH TOAN TIEN THUE NHA THANG 9.2023 CAN NHA SO 40E P603B L6 NGO DUC KE P BEN NGHE Q1 MSDD 0257</t>
  </si>
  <si>
    <t>Nguyễn Thị Lài thanh toan tien thue nha thang 7,8,9 /2023 lau 1 khu nha so 131/24 kinh duong vuong phuong 12 quan 6. Ma DD 3024</t>
  </si>
  <si>
    <t xml:space="preserve">DUONG THANH TT TIEN THUE NHA T9/2023 MOT PHAN NHA SO 97/14  (SO 449/10A) DUONG KINH DUONG VUONG P12 Q6 MĐD 3013 </t>
  </si>
  <si>
    <t>LE THANH HUONG nộp tiền : TT TIEN THUE NHA O CU THUOC QSH NHA NUOC THANG 7+8+9/2023</t>
  </si>
  <si>
    <t>THANH TOAN TIEN THUE NHA THANG 3,4,5,6 NAM 2023 CAN NHA 485 HAI BA TRUNG P8 Q3 ( MSĐD 1702)</t>
  </si>
  <si>
    <t>Tt tien thue nha t7 8 9 can nha so 329 so cu 50 ben phu dinh p16 q8 msdd 3300</t>
  </si>
  <si>
    <t xml:space="preserve">TT TIEN THUE NHA T04+5/2023, CAN HO SO B7.24 CC 1050 PHAN CHU TRINH (NOI DAI) P12, Q. BINH THANH  </t>
  </si>
  <si>
    <t>113155-Thanh toan tien thue nha tu thang1-8/2023 cua mot phan can nha so112/16  so moi 71 duong Tan Xuan phuong 8 quan Tan Binh.Ma dinh danh 7809</t>
  </si>
  <si>
    <t>THANH TOAN TIEN THUE NHA THANG 09 NAM 2023 CAN NHA SO 138A DUONG NGHIATHUC P.06 Q.05 TPHCM MA DINH DANH2149</t>
  </si>
  <si>
    <t>IB THANH TOAN TIEN THUE NHA THANG 08 NAM 2023 CAN NHA SO 212B/D40 BIS DUONG NGUYEN TRAI PHUONG NGUYEN CU TRINH QUAN 1</t>
  </si>
  <si>
    <t>MBVCB.4146987537.TTTTN T9/2023 176/2 Phong 101 Tran Quoc Thao MSDD 1693.CT tu 0251001230824 toi 6223201451302 Trung Tam Quan Ly Nha Va Giam Dinh Xay Dung tai AGRIBANK</t>
  </si>
  <si>
    <t>TT TIEN THUE NHA THANG 9 NAM 2023 CAN NHA SO 01 DUONG VU CHI HIEU P13 Q5 HCM</t>
  </si>
  <si>
    <t>TRAN PHUC HAN THANH TOAN TIEN THUE NHA THANG 3+ THANG 4 NAM 2023 NHA SO 10/1 PHAM DON P10 Q5 TP HCM</t>
  </si>
  <si>
    <t>QUáCH THảO ANH Trả tiền thuê nhà tháng 7+8+9 năm 2023 của căn nhà số 220/50A/22B Cư xá Ngân hàng Đường Xô Viết Nghệ Tĩnh, P.21, Q. Bình Thạnh (MSĐD: 5740)</t>
  </si>
  <si>
    <t>031445-MBVCB.4156186643.098475.4-5-6/2023 MSDD 0141 .CT tu 0071000859965 NGUYEN THI MONG THUY toi 6223201451302 TT QUAN LY NHA VA GIAM DINH XD tai AGRIBANK</t>
  </si>
  <si>
    <t>026395-Thanh toan tien thue nha 3 thang   thang 8   thang 9  thang 10 nam 2022  Can nha 143A39 Ung Van Khiem Phuong 25 Quan Binh Thanh TP  HCM</t>
  </si>
  <si>
    <t>004364-dong tien nha tu thang 1den thang 6.2023 11.1A  phan huy on p19 quan binh thanh . ma dinh danh 5713</t>
  </si>
  <si>
    <t>002555-thanh toan tien thue nha T5-2023 den T8-2023 can nha so 12AL2 Phan Huy Chu; phuong 10; quan 5</t>
  </si>
  <si>
    <t>NGUYEN TRAN NGOC  TT TIEN THUE NHA T09/2023 CAN NHA SO 126 PHAN LO GIOI CONG QUYNH, P PNL , Q1 CSH NGUYEN VIET HOA:</t>
  </si>
  <si>
    <t>3420</t>
  </si>
  <si>
    <t>THANH TOáN TIềN THUÊ NHà Số 13 ĐƯờNG 7 PHƯờNG PHƯớC BìNH QUậN 9 (THàNH PHố THủ ĐứC) (MSĐD: 3420)</t>
  </si>
  <si>
    <t>6105</t>
  </si>
  <si>
    <t>941457-TT tien thue nha 306 phai  lo E cxThanh Da P.27-BT-TPHCM</t>
  </si>
  <si>
    <t>TT tiền thuê nhà T4+5/2023 căn nhà số 234 Lô S CC Ngô Gia Tự, P2, Q10</t>
  </si>
  <si>
    <t>TT TIEN THUE NHA TƯ THANG 1 DEN THANG 3 NAM 2023 CAN NHA 401 LO 8 CX THANH DA PHUONG 27 Q BT MSDD 6447</t>
  </si>
  <si>
    <t>BA TRAN THI THUY, CAN HO B10.14 CC1050 CAN P12 BINH THANH HCM, DONG TIEN THUE NHA THANG 9/2023</t>
  </si>
  <si>
    <t>TIENTHUENHA T9/2023NHASO193(P8B-L1)LYCHINHTHANGP.VTS Q3(MSDD:1647)-050923-09:30:16 157559</t>
  </si>
  <si>
    <t>Lữ Đệ nộp tiền thuê nhà T9/2023 số nhà 149 tầng 4 Phạm Đình Hổ, P.6, Q.6 TPHCM</t>
  </si>
  <si>
    <t>913309-TT tien thue nha 306 lo E phai P.27-BT</t>
  </si>
  <si>
    <t>Thanh toán tiền thuê nhà từ tháng 7 đến tháng 11 năm 2023 căn nhà số 308 Lô B CC ấn Quang, P.9, Q.10 (MSĐD: 4516)</t>
  </si>
  <si>
    <t>TIEN THUE NHA TU THANG 9 DEN THANG 12 2023 CUA NHA 904 10A NGUYEN TRAI P14 Q5 HCM M DD 2797</t>
  </si>
  <si>
    <t>NOP TIEN NHA THANG 7+8+9/2023 CAN NHA 316 TRAI LO G CX THANH DA P27 BTHANH CHU HO NGUYEN THI BE HAI</t>
  </si>
  <si>
    <t>BUI THI THU TT TIEN THUE NHA THANG 9 206/1/10 PHAM THE HIEN P2 QUAN 8</t>
  </si>
  <si>
    <t>Tien nha thang 9 thang 10 nam 2023 .Nha 158 Bis P26-27 T3 Pasteur - P.Ben Nghe - Q.1</t>
  </si>
  <si>
    <t>Thanh toan tien thue nha Thang 09 nam 2023, can nha so 120 Lo 10, Cu xa Thanh Da, Phuong 27, Quan Binh Thanh</t>
  </si>
  <si>
    <t>714675-IBVCB.4155707253.073491.TTTT th9/2023,328 Tan Phuoc,P.7,Q.10.CT tu 0531000280455 LUONG CAM VI toi 6223201451302 TT QUAN LY NHA VA GIAM DINH XD tai AGR</t>
  </si>
  <si>
    <t>Thanh Toán tiền thuê nhà 12 tháng(năm 2023) của căn nhà số 033 Lô X Chung cư Ngô Gia Tự, P2,Q10 (MSĐD:4136)</t>
  </si>
  <si>
    <t>679658-thanh toan tien thue nha thang 8 nam 2023 cua can nha so 029 trai Lo G , cu xa Thanh Da, Phuong 27, quan Binh Thanh, MSDD  6144</t>
  </si>
  <si>
    <t>IBFT TTTT nha th 09 23 22D cx LTK p7 q10</t>
  </si>
  <si>
    <t>IBFT Nha a32b cong quynh t9 mssd 0066</t>
  </si>
  <si>
    <t xml:space="preserve">THANH TOAN TIEN THUE NHA THANG 9/2023. CAN HO SO 28 VA 29 CC 1050 PHAN CHU TRINH( NOI DAI), P12, QUAN BINH THANH   </t>
  </si>
  <si>
    <t>PHAN THI THANH SUONG chuyen tien thue nha T05 2022 can nha 134 quoc lo 1K, Linh Xuan, Thu Duc, Tp HCM (by TPBank ChatPay)</t>
  </si>
  <si>
    <t>616499-THANH TOAN TIEN THUE NHA THANG 09/2023 CAN NHA SO 101  BEN PHAI  NGUYEN DUY DUONG P9 Q5, MDD  2403</t>
  </si>
  <si>
    <t>607417-Thanh toan tien thue nha thang 9 nam 2023 ma dinh danh 6372</t>
  </si>
  <si>
    <t>Đỗ Thị Hằng TT tiền thuê nhà tháng 07/2023 căn nhà số 214/F2 Nguyễn Trãi p Nguyễn Cư Trinh Q.1 TPHCM</t>
  </si>
  <si>
    <t>THANH TOAN TIEN THUE NHA THANG 9, 10,11,12/2023 CAN NHA SO 57/55 TRAN NHAN TON, PHUONG 9, QUAN 5 TPHCM (MA DINH DANH 2393)</t>
  </si>
  <si>
    <t>Thanh toán tiền thuê nhà tháng 7+8+9(3 tháng) năm 2023. đc: 17/23B Học Lạc, Phường 14, Quận 5. Hợp đồng của Từ Chí Cường</t>
  </si>
  <si>
    <t>0119</t>
  </si>
  <si>
    <t>Thanh toan tien thue nha thang 6 122022 can nha so 157 T4 duong Ham Nghi Phuong Nguyen Thai Binh Quan1</t>
  </si>
  <si>
    <t>HUYNH HUNG TT TIEN THUE NHA T8/2023 CAN NHA SO 97/79 TRAN HUNG DAO, P6, Q5, TPHCM</t>
  </si>
  <si>
    <t xml:space="preserve">VAN THE PHUONG NOP TIEN THUE NHA THANG 9+10+11+12/2023 CAN NHA SO B530 CC 1050, SO 4 DUONG PHAN CHU TRINH, P12, QUAN BINH THANH  </t>
  </si>
  <si>
    <t>111796-MBVCB.4166913584.073021.VU QUANG  Anhchuyen tienthuenha thang 9/2023.CT tu 0071000368752 VU QUANG TRINH toi 6223201451302 TT QUAN LY NHA VA GIAM DINH</t>
  </si>
  <si>
    <t>006778-TRAN MINH TU dong tien nha 311 lo C CXTD phuong 27 Q Binh Thanh. Dong tien thang 7-2023</t>
  </si>
  <si>
    <t>0120</t>
  </si>
  <si>
    <t>796068-MBVCB.4166416485.089920.tien thue nha 70-72 Ham Nghi  lau 4  T. V Trinh tu 9/22-6/23.CT tu 0071003823350 DO QUYEN QUYEN toi 6223201451302 TT QUAN LY N</t>
  </si>
  <si>
    <t>Nguyen Huu Dung TT tien nha T6 nam 2023 tai 1 phan so 5 LTK P7 QTB</t>
  </si>
  <si>
    <t>MSDD 7463 TT tien nha Thang 4 nam 2022 tai cc 481 P203 LVSy P2 QTB</t>
  </si>
  <si>
    <t>TT tien thue nha T9-2023 nha tien che so 22 cu xa phu lam A, p12,q6-Ma dinh danh-3009 FT23249810608888</t>
  </si>
  <si>
    <t>THANH TOAN TIEN THUE NHA QUY III NAM 2023 CAN NHA SO T11, 56/3 NGUYEN THONG, P.9 QUAN 3</t>
  </si>
  <si>
    <t>THNAH TOAN TIEN THUE NHA THANG 7 8 9 NAM 2023 CAN NHA SO 9 DUONG 11 PHUOC BINH MSDD 3440</t>
  </si>
  <si>
    <t>TT TIEN THUE NHA SO 013 (SAU) LO C CU XA THANH DA P27 Q BT MSDD 6040</t>
  </si>
  <si>
    <t>Pham Thi Vui - 92 Gia Phu P1Q6 - 2872 - nop tien T7,T8,T9 nam 2023 FT23249373505123</t>
  </si>
  <si>
    <t>THANH TOAN TIEN THUE NHA T9.2023 CAN NHA SO 54E NGO TAT TO (CU XA CUU LONG) P.22 QUAN BINH THANH TP HCM</t>
  </si>
  <si>
    <t>170415-Thanh toan tien thue nha tu thang 7 nam 2023 den thang 9 nam 2023 cua can nha so 5 xet 78A No Trang Long Phuong 7  Quan Binh Thanh MSDD 5600</t>
  </si>
  <si>
    <t>IBFT Huynh tien Hung MDD 2978 NTN T 9 23</t>
  </si>
  <si>
    <t>Thanh toan tien thue nha thang 09 2023, so nha 67L2P14 Nguyen An Khuong F13 Q5, chu ho Hua Nghia</t>
  </si>
  <si>
    <t>TANG CHANH PHAT TT TIEN THUE NHA THANG 7,8,9 SO NHA  40 VAN KIEP P10 Q5 HCM</t>
  </si>
  <si>
    <t>4393</t>
  </si>
  <si>
    <t xml:space="preserve">Thanh toán tiền thuê nhà 106 Lô A, CC ấn Quang, P.9, Q.10. TPHCM. MĐD: 4393 từ T9/2022 đến T9/2023  </t>
  </si>
  <si>
    <t>TRANG THANH MY THANH TOAN TIEN THUE NHA T09/2023CAN NHA SO 47 NAM KY KHOI NGHIA,NGUYEN THAI BINH,Q1,HCM.</t>
  </si>
  <si>
    <t xml:space="preserve">Thanh toán tiền thuê nhà từ tháng 10/2022 - tháng 9/2023 số nhà: 143 Lô B CC ấn Quang P9Q10 </t>
  </si>
  <si>
    <t xml:space="preserve">Thanh toán tiền thuê nhà từ tháng 10/2022 - tháng 8/2023 số nhà: 118 Lô A CC ấn Quang P9Q10 </t>
  </si>
  <si>
    <t>Trần Thị Mỹ Lai nộp tiền thuê nhà từ T10/2022 đến T09/2023, nhà 137/3/16 Trần Đình Xu, P Nguyễn Cư Trinh,Q1</t>
  </si>
  <si>
    <t>6270</t>
  </si>
  <si>
    <t>682575-MBVCB.4164387155.090305.TTTTN T1/2022 den T7/2023 nha so 326 lo L,cx Thanh Da,p27,BT.CT tu 0531000290116 PHAM VAN TOAN toi 6223201451302 TT QUAN LY NH</t>
  </si>
  <si>
    <t>THANH TOAN TIEN THUE NHA THANG 10,11,12/2022, CAN NHA SO 002B LO D NX, CX THANH DA, P27, BINH THANH, TP HCM</t>
  </si>
  <si>
    <t>TT TIEN THUE NHA T8/2023 CAN HO B6.17 CC1050 SO4 PHAN CHU TRINH F12 QBTHANH-060923-14:19:10 385845</t>
  </si>
  <si>
    <t>Phạm Thị Ngọc Thúy thanh toán tiền thuê nhà Tháng 7+8/2023 Căn hộ số B11-14 CC số 4 Phan Chu Trinh P.12 Q.BT MSĐD (7064)</t>
  </si>
  <si>
    <t>6932</t>
  </si>
  <si>
    <t>TT tiền thuê nhà đến tháng 8/2023 của căn nhà B06-22 CC số 04 Phan Chu Trinh (nối dài) P.12 Q.Bình Thạnh TP.HCM</t>
  </si>
  <si>
    <t>628500-MBVCB.4164293117.040225.Phi thue nha T8 2023 CH B17-20 so 4 Phan Chu Trinh P12 Binh thanh MSDD 7224.CT tu 1025330800 PHAN NHU BINH toi 6223201451302 T</t>
  </si>
  <si>
    <t>7250</t>
  </si>
  <si>
    <t>CAN HO SO B18-25 CHUNG CU SO 04 PHAN CHU TRINH ( NOI DAI) PHUONG 12, Q. BINH THANH ( MSĐD: 7250) THANG 1,2,3,4/2023</t>
  </si>
  <si>
    <t>NGUYEN THI BAY  TT TIEN NHA THANG 09/2023 SO NHA 87/8A CONG QUYNH, P NCT, Q1, TPHCM  :</t>
  </si>
  <si>
    <t>Thanh toán tiền thuê nhà số 115 Lô K CC Ngô Gia Tự, P.2, Q.10 (MSĐD: 3587)</t>
  </si>
  <si>
    <t>THANH TOAN TIEN THUE NHA BO SUNG T8 DEN T12 2022 VA TU T1 DEN T9 23 NHA SO Ô4 DIEN BIEN PHU P25 QUAN BINH THANH ( MSĐD 5912)</t>
  </si>
  <si>
    <t xml:space="preserve"> MB(716711)(dong tien thue nha 302 phai lo C cu xa thanh da P.27 , Q. Binh Thanh thang 6 va 7 nam 2023.)</t>
  </si>
  <si>
    <t>529431-MBVCB.4164109572.097165.NGUYEN THI VAN HA TTTT 199/43B LQD, P7, Q.BT. MDD5586 Tu Thang 2- T9/2023 .CT tu 0911000065984 NGUYEN THI VAN HA toi 622320145</t>
  </si>
  <si>
    <t>Thanh toán thuê nhà tháng 8/2023 - xin mua hóa giá của căn nhà số 205( phía trước) Bùi Hữu Nghĩa, P1, Q. Bình Thạnh( MSĐD: 5503)</t>
  </si>
  <si>
    <t>NGUYEN XUAN THU CK TIEN NHA T92023 SO 19 NGUYEN BIEU P1 Q5 ONG TRAN VAN DANH</t>
  </si>
  <si>
    <t>NGUYEN KHAC EM TRA TIEN THUE NHA 3THANG THEO HD 2301NC01619 TU THANG 7 DEN THANG 9.2023</t>
  </si>
  <si>
    <t xml:space="preserve"> MB(677399)(Thanh toan tien thue nha thang 4, 5, 6 nam 2023. Can nha so 118-1 lau 1 Trieu Quang Phuc P11 Q5.)</t>
  </si>
  <si>
    <t>thanh toan tien thue nha thang 9 nam 2023 cua can nha so 6B3-2 Dinh Bo Linh , p 24, quan Binh Thanh . MSDD 5846 FT23249976594365</t>
  </si>
  <si>
    <t>300248-Thanh toan tien thue nha thang 9 nam 2023 cua can nha 65 T1, Mac Thi Buoi, Phuong Ben Nghe, Quan 1. MSDD 0242</t>
  </si>
  <si>
    <t>IBFT TT4.5 23 800ngTrai TTruocP14Q5M2700</t>
  </si>
  <si>
    <t>MBVCB.4162129338.TTTT nha T9/2023 301Bis(PC6-T4) Tran Hung Dao, Co Giang,q1.CT tu 0071002076113 toi 6223201451302 Trung Tam Quan Ly Nha Va Giam Dinh Xay Dung tai AGRIBANK</t>
  </si>
  <si>
    <t>THANH TOAN TIEN THUE NHA THANG 9,10,11,12 NAM 2023 CAN NHA SO 218 NGUYEN PHUC NGUYEN P9 Q3, MSDD: 1734</t>
  </si>
  <si>
    <t>LE CHI DUNG TT TIEN THUE NHA T7, 8, 9.2023 CAN S089.91 P23A T2 DUONG NGUYEN DU P BEN NGHE Q1</t>
  </si>
  <si>
    <t>NGUYEN MINH HIEU NOP TIEN THUE NHA 3 THANG 7,8,9/2023 THEO HD SO 2309NC01925 NGAY 20/02/2023</t>
  </si>
  <si>
    <t>TRAN BAO QUOC TT TIEN THUE NHA T09+10/2023 NHA SO 1 PHAN 39K1 DUONG BINH DONG P.14 Q.8 CHO TRUNG TAM QUAN LY NHA VA GIAM DINH XAY DUNG</t>
  </si>
  <si>
    <t>thanh toán tiền thuê nhà T7,8,9.2023 cho căn nhà số 29 Phan Chu Trinh Lầu 3 Phường Bến Thành Q1, TP.HCM</t>
  </si>
  <si>
    <t>THANH TOAN TIEN NHA T9/23 (51/36 PHU MY, SC 48C NGO TAT TO P22 BINH THANH-060923-10:27:26 178918</t>
  </si>
  <si>
    <t xml:space="preserve">THANH TOAN TIEN THUE NHA THANG 8/2023 CAN NHA SO  B-316 CC 1050, SO 4 PHAN CHU TRINH P12, QUAN BINH THANH  </t>
  </si>
  <si>
    <t>PHAM SYTHU TT TIEN THUE NHA T9/2023 11PC7 NGUYEN DU, P.BEN NGHE, Q1 (MSDD: 356)</t>
  </si>
  <si>
    <t>PHAM SY THU TT TIEN TRUY THU DT NHA NGOAI HOP DONG TIEN THUE NHA TU 1/11/1992 DEN 31/8/2017 THEO TB 4826 NGAY 29/8/2023 SO NHA 11PC7 NGUYEN DU, P.BEN NGHE, Q1. MSDD: 356</t>
  </si>
  <si>
    <t>TRUONG VAN DUNG THANH TOAN TIEN THUE NHA THANG 08 VA THANG 09 NAM 2023 CAN NHA SO 17B/7U HAU GIANG P6,Q6,TPHCM THEO HD SO 22-1NC00941</t>
  </si>
  <si>
    <t>806955-thanh toan tien thue nha thang 09 nam 2023 can nha so 32A Gia Phu phuong 13 Quan 05</t>
  </si>
  <si>
    <t>TT TIEN THUE NHA TU T8/23-T9/23, CH B13-05- C/C 04 PHAN CHU TRINH (NOI DAI) ,P12, BINH THANH (MSDD:7112)</t>
  </si>
  <si>
    <t>TT TIEN THUE NHA TU T8/23-T9/23, CH B12-05 -C/C 04 PHAN CHU TRINH (NOI DAI) ,P12, BINH THANH (MSDD:7085)</t>
  </si>
  <si>
    <t>751783-TT tien thue nha T8 nam 2023 can nha so 216 Lo 9, CX Thanh Da, P.27, Q. Binh Thanh</t>
  </si>
  <si>
    <t>Chiem Thi Tu thanh toan tien thue nha thang 01 02 03 nam 2022 Can nha so 144 7 13B Pham Van Chi phuong 4 quan 6 TPHCM</t>
  </si>
  <si>
    <t>Thanh toan tien thue nha thang 09 nam 2023 can nha so (11PA4,tret) duong Nguyen Du, phuong Ben Nghe, Quan 1(MSDD:0319)</t>
  </si>
  <si>
    <t>Thanh toán tiền thuê nhà từ tháng 06 đến tháng 09 năm 2023 căn nhà số 303 Lô V CC Ngô Gia Tự, P.2, Q.10 (MSĐD: 4110)</t>
  </si>
  <si>
    <t>2320</t>
  </si>
  <si>
    <t>618922-MBVCB.4162364050.044410.1-10-22 den 1-10-23 ma so 2320.CT tu 0721000607927 NGUYEN DUC BINH toi 6223201451302 TT QUAN LY NHA VA GIAM DINH XD tai AGRIBA</t>
  </si>
  <si>
    <t>NGUYEN DUC TIEN NOP TIEN THANH TOAN TIEN THUE NHA T7,8,9.2023 CAN HO 18 PHAM VAN HAI(1 PHAN) P2, TAN BINH.MDD 7504</t>
  </si>
  <si>
    <t>BANG NGOC BOI TT TIEN THUE NHA SO 281 TAN PHUOC, P6, Q11, TP HCM , TU T07+T08+T09/2023</t>
  </si>
  <si>
    <t>6539</t>
  </si>
  <si>
    <t>THANH TOAN TIEN THUE NHA TU NGAY 24/02/2022DEN NGAY 24/08/2023 SO NHA 208B, LO 10, CU XA THANH DA,P.27, QUAN BINH THANH, TP,HCM</t>
  </si>
  <si>
    <t xml:space="preserve"> MB(430976)(VO QUOC KIET chuyen khoan dong tien t9 nha 36ter15 le loi p.ben nghe q1)</t>
  </si>
  <si>
    <t>NGUYEN THI TY, TT TIEN THUE NHA THANG 7+8+9/2023 CAN NHA 10/4 PHAM DON P10 Q5 TP HCM</t>
  </si>
  <si>
    <t>THANH TOAN TIEN THUE NHA T9-2023 CAN 38 HO HAO HON P.CO GIANG Q.1-060923-08:12:22 060588</t>
  </si>
  <si>
    <t>TT TIEN NHA THANG 09/2023 CAN NHA SO 123 L3 CC AN BINH, P5, Q5, TPHCM</t>
  </si>
  <si>
    <t>Nguyễn Khánh Chi TT tiền thuê nhà T9+10/2023 căn nhà số 62/16-17/T2 Trần Hưng Đạo, P PNL, Q1, Chủ h�: Nguy�n Li�m Châu</t>
  </si>
  <si>
    <t>THANH TOAN TIEN THUE NHA T8/2023CAN NHA SO 4 LAU 1 NGO DUC KE P12 BìNH THạNH TPHCM</t>
  </si>
  <si>
    <t>THANH TIEN THUE NHA T8-2023. 201 LO F CC AN QUANG P9, Q10-060923-07:17:04 032821</t>
  </si>
  <si>
    <t>thanh toan tien thue nha 9-2023. can nha 958 lo gom, p8,q6. mdd 2981 FT23249664554050</t>
  </si>
  <si>
    <t>206177-MBVCB.4171850514.061537.Tien thue nha T7/2023 . 0222.CT tu 0071004425883 NGUYEN SI TRUONG LONG toi 6223201451302 TT QUAN LY NHA VA GIAM DINH XD tai AG</t>
  </si>
  <si>
    <t>TTTT NHA 010A LO D CX THANH DA PHUONG 27 QUAN BINH THANH TU THANG 1/2023-9/2023</t>
  </si>
  <si>
    <t>4139</t>
  </si>
  <si>
    <t>THANH TOAN TIEN THUE NHA THANG 2NAM 2023 DEN THANG 12 NAM 2023 SO103 LO X CHUNG CU NGO GIA TU, PHUONG 2, QUAN 10/</t>
  </si>
  <si>
    <t>TT TIEN THUE NHA T10+11+12/2021 CAN NHA 121 LO 2 CX THANH DA P27 BINH THANH , (MSDD 6387)</t>
  </si>
  <si>
    <t>TT TIEN THUE NHA NAM 2022 CUA CAN NHA 121 LO 2 CX THANH DA P27 BINH THANH (MSDD 6387)</t>
  </si>
  <si>
    <t>TT TIEN THUE NHA TU T1-9/2023 CUA CAN NHA 121 LO 2 CX THANH DA P27 BINH THANH (MSDD 6387)</t>
  </si>
  <si>
    <t>THANH TOAN TIEN THUE NHA THANG 6/2021 VA THANG 9/2023 CUA CAN NHA SO 129/2 LY CHINH THANG P VTS Q3 TP HCM MĐD :1684</t>
  </si>
  <si>
    <t>Thanh toán tiền thuê nhà tháng 8 năm 2023 của căn nhà số 127 lô G chung cư Nguyễn Thiện Thuật Phường 1 Quận 3 (MSDD: 1825)</t>
  </si>
  <si>
    <t>795635-MBVCB.4171032097.057515. TTtienthuenhaphu14/2AKyDongT89. CT tu 0181003370424 NGO THI THANH THAO toi 6223201451302 TT QUAN LY NHA VA GIAM DINH XD tai AGR</t>
  </si>
  <si>
    <t>LE VAN THE THANH TOAN TIEN THUE NHA T10+11+12/2023, CAN NHA SO 18 (P220) PHAM VAN HAI, P2, TB, TP HCM</t>
  </si>
  <si>
    <t>DOAN MY LAN TT TIEN THUE NHA T9/2023, CAN NHA: 35 T2 PHO DUC CHINH, P.NTB, Q.1.</t>
  </si>
  <si>
    <t>Thanh toán tiền thuê nhà từ tháng 07 đến tháng 12 năm 2023 căn nhà số 213 Lô K CC Ngô Gia Tự, P.2, Q.10</t>
  </si>
  <si>
    <t>Thanh toán tiền thuê nhà tháng 8, 9, 10 năm 2023 căn nhà số 150 Bà Hạt, P.9, Q.10</t>
  </si>
  <si>
    <t>Thanh toán tiền thuê nhà từ tháng 01 đến 08/2023 căn nhà số 220 Lô V CC Ngô Gia Tự, P.2, Q.10</t>
  </si>
  <si>
    <t>TRANG THị THANH KHÊ NộP TIềN THUÊ NHA THáNG 6+7+8+9/2023 CĂN NHà Số 59/12 NGUYễN DU, P. BếN NGHé, Q1</t>
  </si>
  <si>
    <t>HUYNH THI THANH HA DONG TIEN NHA</t>
  </si>
  <si>
    <t>THANH TOAN TIEN THUE NHA THANG 7,8,9/2023 CAN SO 11P2 TRET NGUYEN DU P BEN NGHE Q1-TPHCM</t>
  </si>
  <si>
    <t>661110-Tra tien thue nha 212E19B Nguyen Trai f Nguyen Cu Trinh Q1 thang 92023</t>
  </si>
  <si>
    <t>DONG TIEN THUE NHA THANG 9/2023 S1A BA VI, LAU 2, C/X BAC HAI, P.15, Q.10-070923-14:36:09 310951</t>
  </si>
  <si>
    <t>T/T tiền thuê nhà từ T02/2021 đến T02/2023 ( 24 tháng) cho căn nhà số 103 Lô X chung cư Ngô Gia Tự, P.2, Q.10</t>
  </si>
  <si>
    <t>QUACH HUE HUNG DONG TIEN THUE NHA  3 THANG TU THANG 7/2023 DEN THANG 9/2023 SO NHA 30 PHU DONG THIEN VUONG P11 Q5 MDD2491</t>
  </si>
  <si>
    <t>0476</t>
  </si>
  <si>
    <t>TT TIEN THUE NHA TOI T8.2023 CUA CAN NHA P.20C.C 4757 DUONG NGUYEN THAI BINH,P.NGUYEN THAI BINH Q1 TPHCM MDD 001053008062</t>
  </si>
  <si>
    <t xml:space="preserve">LÂM HOàNG TƯ TT TIềN THUÊ NHà THáNG 4,5,6/2023 CĂN NHà Số 271F LửNG T1 NGUYÊN TRãI P. NGUYễN CƯ TRINH Q1 </t>
  </si>
  <si>
    <t xml:space="preserve"> MB(606059)(Thanh toan tien nha thang 8 nam 2023 Can nha 132 Kp3 Ql 13 cu Phuong Hiep Binh Phuoc TP Thu Duc)</t>
  </si>
  <si>
    <t>Thanh toan tien thue nha thang 8.9.10.11.12 nam 2023 so nha 123 Lo L chung cu Ngo Gia Tu F 2 Q 10</t>
  </si>
  <si>
    <t>6435</t>
  </si>
  <si>
    <t>Thanh toan tien thue nha so 234 lo VIII Cu xa Thanh phuong 27 quan Binh Thanh MSDD 6435</t>
  </si>
  <si>
    <t>Đỗ Thị Báu nộp tiền thuê nhà tháng 7+8+9/2023 căn nhà số 182 Lầu 1, Lê Thánh Tôn, Quận 1( MSĐD: 0175)</t>
  </si>
  <si>
    <t>4870</t>
  </si>
  <si>
    <t>MDD: 4870, LE VAN DUNG TT THUE NHA TU THANG 1 -9/2023 CAN 63CT (PHIA SAU) TAM DAO, F15, Q.10</t>
  </si>
  <si>
    <t>NGUYEN THI UT DONG TIEN NHA T7,8,9.2023, ĐC: 214/167 KHU ĐồNG TIếN ĐƯờNG NGUYễN TRãI, PHƯờNG NGUYễN CƯ TRINH Q1 TP HCM</t>
  </si>
  <si>
    <t>thanh toán tiền thuê nhà T7,8/2023 nhà 52L1 An Dương Vương, P8, Q5</t>
  </si>
  <si>
    <t>DONG TIEN THUE NHA T09+10/2023- CHU HO: TRAN THI XUAN HUONG- 223 LO D C/C AN QUANG, P.9, Q.10</t>
  </si>
  <si>
    <t>TT TIEN THUE NHA T9/23,SN 178 PHAN VAN TRI P12 BINH THANH</t>
  </si>
  <si>
    <t>TT TIEN THUE NHA T9/23,SN 178/13 PHAN VAN TRI P12 BINH THANH</t>
  </si>
  <si>
    <t>Đóng tiền thuê  nhà tháng 7,8,9/2023 số nhà 120/33/18 Trần Hưng Đạo ,P.Phạm Ngũ Lão,Quận 1,TPHCM</t>
  </si>
  <si>
    <t>CHU HO VO THI KIM NOP TIEN THUE NHA THANG 7,8,9/2023 NHA 11P6T1 DUONG NGUYEN DU. P BEN NGHE Q1(MSDD: 0337)</t>
  </si>
  <si>
    <t>vuong quang minh nộp tiền : TT TIEN THUE NHA T09/2023 SO 86 LAU 1 DUONG KY HOA P11 QUAN 5</t>
  </si>
  <si>
    <t>THANH TOAN TIEN THUE NHA THANG 9 NAM 2023 CUA CAN NHA SO 38D CU XA LY THUONG KIET, PHUONG 7, QUAN 10  MSDD  4357/</t>
  </si>
  <si>
    <t>523436-MBVCB.4168807514.049858.MDD  6195 Thanh toan tien nha T9/2023.CT tu 0181003551722 DU THI THANH MAI toi 6223201451302 TT QUAN LY NHA VA GIAM DINH XD ta</t>
  </si>
  <si>
    <t>VKDUNG , THANH TOAN TIEN THUE NHA T7 - T8 NAM 2023 , MSDD 840-070923-09:19:29 025813</t>
  </si>
  <si>
    <t>THANH TOAN TIEN THUE NHA T9/2023 CAN NHA SO 595/6 PHAN VAN TRI PHUONG 7 QUAN 5 TP HCM</t>
  </si>
  <si>
    <t>thanh toan tien thue nha thang 8.2023 nha so 43.17.8 Tang Bat Ho.Phuong 11.Quan Binh Thanh FT23250001813257</t>
  </si>
  <si>
    <t>THANH TOAN TIEN THUE NHA THANG 07-08-09 NAM 2023 CAN NHA H2 (SO MOI 63) DUONG LUONG NGOC QUYEN PHUONG 5 QUAN GO VAP</t>
  </si>
  <si>
    <t>NGUYễN QUANG TRọNG 210/17P CÔ GIANG CT THUÊ NHà THáNG 9/2023</t>
  </si>
  <si>
    <t>5441</t>
  </si>
  <si>
    <t>LU PHUOC TAI NOP TIEN THUE NHA DIA CHI 32/45A ONG ICH KHIEM, P14, Q11 THANG 10/2022 DEN THANG 09/2023 :</t>
  </si>
  <si>
    <t>THANH TOAN TIEN THUE NHA THANG 9/2023 CAN NHA SO 84/10 DUONG DINH TIEN HOANG P. DA KAO QUAN 1</t>
  </si>
  <si>
    <t>Đoàn Thị Năng TT tiền nhà tháng 7+8+9/2023 căn nhà số 47 lầu 1 đường Ngô Quyền P.11, Q.5, TP.HCM</t>
  </si>
  <si>
    <t>5350</t>
  </si>
  <si>
    <t xml:space="preserve"> MB(059260)(Thanh toan tien thue nha 1 nam tu thang 10-2022 cua can nha so 245-st-duong au co-p5-q11-msd5350)</t>
  </si>
  <si>
    <t>Thanh toan tien thue nha thang 7 8 nam 2023 cua nha b1018 cc so 4 phan chu trinh p12 binh thanh msdd 7041</t>
  </si>
  <si>
    <t>076284-thanh toan tien thue nha thang 7 nam 2023 can  nha so 014 lo u chung cu ngo gia tu phuong 2 q10 tpHCM</t>
  </si>
  <si>
    <t>DUONG KIM OANH tt tien thue nha T7-T8 2023, nha so 187 L3 Luong Nhu Hoc, P.11 Q.5 HCM FT23251702250503</t>
  </si>
  <si>
    <t>MBVCB.4176229588.LE THI THUY NGA 79/81A Ng.Xi, P.26 TT tien nha T7,8/23 MSDD5927.CT tu 0461000415497 toi 6223201451302 Trung Tam Quan Ly Nha Va Giam Dinh Xay Dung  tai AGRIBANK</t>
  </si>
  <si>
    <t>B/O:NGUYEN THI MINH HAI//TIEN THUE NHA TU T10-T12/2023 F/O:TRUNG TAM QUAN LY NHA VA GIAM DINH XAY DUNG</t>
  </si>
  <si>
    <t>Thanh toán tiền thuê nhà từ tháng 04 đến tháng 09/2023 căn nhà số 104 Lô C CC ấn Quang, P9, Q10</t>
  </si>
  <si>
    <t>0163</t>
  </si>
  <si>
    <t>TRAN VAN QUANG TT TIEN NHA DEN HET THANG 8/2023 SO 36/304 DUONG LE LOI P.BEN NGHE Q1</t>
  </si>
  <si>
    <t>BUI VAN DUOI NOP TIEN THUE NHA T8.2023 DC 114 BUI THI XUAN ,P BEN THANH Q1</t>
  </si>
  <si>
    <t>NOP TIEN THUE NHA T7,8,9 D/C 12/33 (SO MOI 21) TAN SON NHI, P TAN SON NHI, TAN PHU, HCM</t>
  </si>
  <si>
    <t>Thanh toán  tiền thuê nhà tháng 9+10/2023 căn nhà số 114 Bùi Thị Xuân P Bến Thành Q1. ST: 1.226.932đ/tháng</t>
  </si>
  <si>
    <t>HUYNH DAC DAN NOP TIEN NHA TU T7-T12/2023 CAN NHA:4/9 TANG2 LE LAI, P BEN THANH QI</t>
  </si>
  <si>
    <t>TRAN KIM ANH NOP TIEN NHA TU T7-12/2023 CAN NHA: 4/8 TANG2 LE LAI, P BEN THANH, QI</t>
  </si>
  <si>
    <t xml:space="preserve">LUU HUE PHAN-THANH TOAN TIEN THUE NHA T09/2023 CAN NHA SO 36/8 TRAN HUNG DAO P7 Q5 TP HCM </t>
  </si>
  <si>
    <t>Qúach Mộng Giang 74 Bà Hom P13 Q6 TPHCM Đóng tiền thuê nhà năm 2022 31.000.000VND</t>
  </si>
  <si>
    <t>842376-MBVCB.4175923347.044160.TienthueT9/2023, 119lo9CXTD,p.17,Q.BT.CT tu 1016752178 VU HONG NGOC toi 6223201451302 TT QUAN LY NHA VA GIAM DINH XD tai AGRIBA</t>
  </si>
  <si>
    <t>Thanh toán tiền thuê nhà từ tháng 7 đến tháng 9 năm 2023 căn nhà số 105 lô H chung cư Ngô Gia Tự P.2 Q.10 HCM - MSĐD: 5321</t>
  </si>
  <si>
    <t>Nguyễn Hoàng Minh thanh toán tiền thuê nhà tháng 4+5+6/2023, Căn nhà số 43 tầng 1 phía trước Bình Tây, phường 1, quận 6, HCM (MSĐD: 2860).</t>
  </si>
  <si>
    <t>Nộp tiền thuê nhà ở cũ thuộc sở hữu Nhà nước từ tháng 04,05,06,07,08/2023</t>
  </si>
  <si>
    <t>TT tiền thuê nhà T9/2023 của căn nhà số 155/14C (Tầng 1) Hậu Giang P5 Q6 (MSDD: 2936)</t>
  </si>
  <si>
    <t>6194</t>
  </si>
  <si>
    <t>NGUYEN THI DAO HONG THANH TOAN TIEN THUE NHA TOI THANG 8 NAM 2023 CAN NHA SO 210 TRAI LO H CU XA THANH DA, P27, Q BINH THANH</t>
  </si>
  <si>
    <t>TT TIEN THUE NHA TU T01/2023 DEN T06/2023 CHO CAN NHA SO 039 LO D C/CU AN QUANG, P.9, Q.10. MA DINH DANH: 4634</t>
  </si>
  <si>
    <t>THANH TOAN TIEN THUE NHA THANG 09/2023 CAN NHA 248/10A HUYNH VAN BANH,P10,PHU NHUAN. MSĐD 7360</t>
  </si>
  <si>
    <t>TT tiền thuê nhà T8+9/2023 ĐC 153-P3-L2 Lê Thị Hồng Gấm,P Cầu Ông Lãnh,Quận 1</t>
  </si>
  <si>
    <t>TT TIEN NHA THANG T4 T5 687.651X2 THANGSO NHA 11F CU XA PHAN DANG LUU P3 QBT HCM</t>
  </si>
  <si>
    <t>542906-MBVCB.4175261936.070245.TTTT nha199/43B phong 13-tang 3 le quang dinh, p7, q binh thanh MDD 5590.CT tu 0911000065983 NGUYEN HAI DANG toi 6223201451302</t>
  </si>
  <si>
    <t>VU LIEN HUONG THANH TOAN TIEN NHA T7+8+9/2023 CAN NHA SO 11PA13T2, NGUYEN DU, P.BEN NGHE,Q.1</t>
  </si>
  <si>
    <t>TT TIEN THUE T10/2022 CAN NHA SO 18(339B) DUONG SO 5 KP1, PHBC TPTHU DUC .TPHCM (8052)</t>
  </si>
  <si>
    <t>DAO HOANG TRUNG chuyen tien qua MoMo</t>
  </si>
  <si>
    <t>LUU DUY THONG TT TIEN THUE NHA T9/2023 CAN NHA SO 35T1 PHO DUC CHINH, P.NTB QUAN 1</t>
  </si>
  <si>
    <t>TIEN NHA T7,8,9 SO 120E-12 DINH TIEN HOANG, DAKAO, Q1 FT23251808870537</t>
  </si>
  <si>
    <t>LE THI ANH DAO TT TIEN THUE NHA THANG 7+8 /2023 SO 28 L2 PHU DONG THIEN VUONG, P11, Q5, HCM</t>
  </si>
  <si>
    <t>THANH TOAN TIEN THUE NHA 143A.28, T11, T12, UNG VAN KHIEM P25, Q.BT, NGUYEN THI BACH VAN</t>
  </si>
  <si>
    <t>TT TIEN THUE NHA T7,8,9,10,11,12 CAN NHA SO 193 P.19B LAU 3 LY CHINH THANG,P.VTS,Q3,MSDD:1668</t>
  </si>
  <si>
    <t>138102-Thanh toan tien thue nha thang  9 nam 2023. Can ho so 1.2 lau 1, khu nha so 131.24 kinh duong vuong  p12, q6 . Msdd 3030</t>
  </si>
  <si>
    <t>BUI MANH UNG TT TIEN THUE NHA T9 2023, SO NHA 36/N21 KP1, P.TNPA, TP THU DUC, TPHCM</t>
  </si>
  <si>
    <t>Nguyễn Thị Tuyết Hòa nộp tiền : TT tiền thuê nhà đất từ 01/07/2023 đến 31/12/2023 - căn nhà 87/18 (Số cũ: 11/10)KP1,P.TNPA,Thủ Đức,MSĐD 3506</t>
  </si>
  <si>
    <t>TT TIEN THU NHA THANG 4,5,6 /2023 CAN NHA SO 229(PHAI) LO G CX THANH DA, P27, BINH THANH</t>
  </si>
  <si>
    <t>TT tien thue nha T 9 nam 2023 so nha 83 T1 Nguyen Du P BN Q1 MSDD 0381</t>
  </si>
  <si>
    <t>Thanh toan tien thue nha thang 9 nam 2023 cua can nha so 239A28 - 143A35 ung van khiem, phuong 25, quan binh thanh- MSDD 5883 FT23251093911016</t>
  </si>
  <si>
    <t>Thanh toan tien thue nha thang 7 8 663B Nguyen Trai Phuong 11 Quan 5 FT23251315403636</t>
  </si>
  <si>
    <t>1000A26223 - 280302-To Thi Nga thanh toan tien thue nha thang 8 nam 2023 can nha so 75 duong 3 thang 2 phuong 11 quan 10</t>
  </si>
  <si>
    <t>IBFT HA THI NGUYET tien nha 408 lo S cxt</t>
  </si>
  <si>
    <t>Thanh toan tien thue nha thang 9 nam 2023. Can nha so 424 lo 11, cu xa Thanh Da, phuong 27, quan Binh Thanh</t>
  </si>
  <si>
    <t>651214-Thanh toan tien thue nha thang  07 08 092023 Thai Vu Long So nha 99 khu Cho Gao Yersin Phuong Cau Ong Lanh Q 1MSDD1489</t>
  </si>
  <si>
    <t>chu thi thuy ninh 21-21 nguyen van cua MDD 3307 tt thang 9 FT23252850239800</t>
  </si>
  <si>
    <t>761948-Do dang minh Hoang Chuyen tien thue nha thang 6 nam 2023 can nha so 489 Hai ba Trung phuong VTS quan 3</t>
  </si>
  <si>
    <t>398254-DINH VAN THO nop tien thue nha so 2 Nguyen An Ninh tang tret p Ben Thanh Q1 TpHCM</t>
  </si>
  <si>
    <t>Nop tien nha T5,6,7,8 P402A T5 47-57 NTB P. Nguyen thai Binh Q1 Hoang thi Bich Nga</t>
  </si>
  <si>
    <t>371950-MBVCB.4182114465.042338.LE THI THANH THAO chuyen tien.q2.2023.CT tu 0721000670411 LE THI THANH THAO toi 6223201451302 TT QUAN LY NHA VA GIAM DINH XD t</t>
  </si>
  <si>
    <t>MSDD 7758 DUONG THE QUYNH DONG TIEN THUE NHA CC 149-151 LY THUONG KIET P7 Q.TAN BINH 1 PHAN TANG 2 T7 va T9.2023 LA 201.850 d FT23252457605128</t>
  </si>
  <si>
    <t>TTTT nha th09 2023-lock B lau 12-04-so 04 Phan Chu Trinh- Phuong 12- Quan Binh Thanh</t>
  </si>
  <si>
    <t>NGUYEN THI LIEU thanh toan tien thue nha thang 7 va 8 nam 2023 cua can nha so 188 Hau Giang, P6, Q6, TpHCM (MSDD 2951)</t>
  </si>
  <si>
    <t>Hoang Van Long thanh toan tien thue nha thang 08 va 09 nam 2023 cua can nha so Can ho so B1115 chung cu so 04 phan chu trinh noi dai p12 q Binh thanh msdd 7065</t>
  </si>
  <si>
    <t>Nguyen thi hoa lien thanh toan tien thue nha thang 08 09 nam 2023 cua can nha so Can ho so B1428 chung cu so 04 phan chu trinh noi dai p12 q Binh thanh msdd 7157</t>
  </si>
  <si>
    <t>338181-thanh toan tien nha thang 08-2023 can nha so 158bis-23 Pasteur phuong Ben Nghe quan 1 tpHCM</t>
  </si>
  <si>
    <t>982635-thanh toan tien thue nha thang 9 nam 2023 nha so 21A cx Ly Thuong Kiet P7 Q10</t>
  </si>
  <si>
    <t>462447-Le cong Nhan thanh toan tien nha tu thang 72023 den thang 62024   Dc  107b461lau 4 Tran Hung dao P6 Q5   Ma dinh danh 2114</t>
  </si>
  <si>
    <t>417215-NGUYEN THI KIM CHI chuyen tien thue nha thang 6-2023 can nha so 146 lo 8 CXTD P27 QBinh Thanh</t>
  </si>
  <si>
    <t>101950-MBVCB.4188196258.098323.TT bo xung thue nha T7,8,9/2023-  11PC1 Nguyen Du/P.Ben Nghe/Q1/MSDD 0350.CT tu 0081001168452 LY HOANG MINH toi 6223201451302</t>
  </si>
  <si>
    <t>112 lo 8 cu xa thanh da p27 quan Binh Thanh FT23254275422109</t>
  </si>
  <si>
    <t>TT TIEN THUE NHA THANG 7 VA 8-2023 CAN NHA SO 95-3 NGUYEN THAI HOC- P CAU ONG LANH -Q1- DANG ANH HUNG CHU HO FT23254089092486</t>
  </si>
  <si>
    <t>128417-thanh toan tien thue nha thang 9-2023 so nha 120-17 MAI THI LUU phuong DAKAO quan 1</t>
  </si>
  <si>
    <t>834089-MBVCB.4198438836.023745.17BinhDong,p15,q8, MSDD 3222.CT tu 0511000487848 KONG TRAN MY NGOC toi 6223201451302 TT QUAN LY NHA VA GIAM DINH XD tai AGRIBA</t>
  </si>
  <si>
    <t>hoang ba giang tt tien thue nha t07.08.09/2023 dc 1a/43 ly thuong kiet p7 tan binh theo hd so 2327nco2159 ngay 23.02.2023-hd gui ve email:gianghoangkd6@gmail.com</t>
  </si>
  <si>
    <t>THU TIEN BO SUNG THANG 5-6-7 NAM 2020 CAN NHA SO 1440/11 VO VAN KIET P1 Q6</t>
  </si>
  <si>
    <t>NGUYEN THU CUC 258/5B (TANG 3) LE HONG PHONG, P.4, Q.5, TP.HCM DONG TIEN THUE NHA THANG 9+10/2023</t>
  </si>
  <si>
    <t>IBFT  tien nhaTh5 Th6 2023 32 46 L5P6Q5</t>
  </si>
  <si>
    <t>465733-MBVCB.4197684182.056918.B2-26 c/c 1050 dong tien them thang 9.CT tu 0531002524544 DO QUANG CUONG toi 6223201451302 TT QUAN LY NHA VA GIAM DINH XD tai</t>
  </si>
  <si>
    <t>7434</t>
  </si>
  <si>
    <t>428821-Thanh toan tien nha den het thang 9 nam 2023 cua can nha so B112.60 Bach Dang, Phuong 02, Quan Tan Binh, Ma dinh danh 7434.</t>
  </si>
  <si>
    <t>367785-MBVCB.4197497330.022737.B14-01 c/c 1050 dong tien thang 9.CT tu 0531002524544 DO QUANG CUONG toi 6223201451302 TT QUAN LY NHA VA GIAM DINH XD tai AGRI</t>
  </si>
  <si>
    <t>359333-MBVCB.4197486078.095659.B2-26 c/c 1050 dong tien thang 9.CT tu 0531002524544 DO QUANG CUONG toi 6223201451302 TT QUAN LY NHA VA GIAM DINH XD tai AGRIB</t>
  </si>
  <si>
    <t>Thanh toán tiền thuê nhà t6+t7/2023 số nhà 51/14/6 Nguyễn Phạm Tuân, p9 Q6 HCM(MSDD2992)</t>
  </si>
  <si>
    <t>Lê Thái Quỳnh Như, 47-57 P803A Nguyễn Thái Bình, Q1, HCM(MSĐD:498) đóng tiền thuê nhà T9+10/2023 (+VAT)</t>
  </si>
  <si>
    <t>Phạm Tích Việt đóng tiền thuê nhà tháng 7+8/2023 (theo HD số 2228NC00725 ngày 13/12/2022)</t>
  </si>
  <si>
    <t>Thanh toán tiền thuê nhà tháng 7 đến tháng 12 năm 2023 căn hộ số 224 Lô K CC Ngô Gia Tự, P.2, Q.10</t>
  </si>
  <si>
    <t>THANH TOáN TIềN THUÊ NHà Từ THáNG 10/2023 ĐếN THáNG 12/2023 CHO CĂN NHà Số 46E ĐƯờNG PHạM THế HIểN P3 Q8 HCM,MSDD 3231,NGƯờI NộP HUỳNH NGọC Mỹ</t>
  </si>
  <si>
    <t>DINH QUANG MINH NT TT TIEN THUE NHA T7,8,9/2023 CAN NHA SO 3 CU XA TRAM DIEN, DUONG NGUYEN THI DANG, P TAN THOI HIEP ,Q 12, HCM</t>
  </si>
  <si>
    <t>NGUYEN THI THANH TAM TT TIEN THUE NHA T1-8/2023 108 PHAI LO 8 CXTD P27 BT HCM. CCCD: 048192007038</t>
  </si>
  <si>
    <t>7059</t>
  </si>
  <si>
    <t>TT TIEN THUE NHA TU T9/2022 DEN HET T7/2023,CAN HO B11-09 CC SO 04 PHAN CHU TRINH ( NOI DAI) P12 Q.BINH THANH (MSĐD: 7059)</t>
  </si>
  <si>
    <t>7058</t>
  </si>
  <si>
    <t>TT TIEN THUE NHA TU T9/2022 DEN HET T7/2023,CAN HO B11-08 CC SO 04 PHAN CHU TRINH ( NOI DAI) P12 Q.BINH THANH (MSĐD: 7058)</t>
  </si>
  <si>
    <t>TRAN MINH HUNG thanh toán tiền nhà tháng 9/2023, địa chỉ: 82-84 lầu 1 Phó Đức Chính, P.NTB, Q1</t>
  </si>
  <si>
    <t xml:space="preserve">Châu Hữu Liên thanh toán tiền nhà T9/2023 ,địa chỉ 90/24 Tốn Thất Đạm.PBến Nghé,Quận 1 </t>
  </si>
  <si>
    <t>Nguyen Hoang Tien dong tien nha 394/4 Ham Tu f5/q5 7/8/9/23 dd 2086</t>
  </si>
  <si>
    <t>TT TIEN THUE NHA T7+8/2023 CAN NHA SO 68/9 LAU 1, DUONG NGUYEN THAI BINH P. NTB QUAN 1</t>
  </si>
  <si>
    <t>Thanh toan tien thue nha thang 9 nam 2023 can nha so 104 lung sau duong nguyen bieu phuong 1 quan 5</t>
  </si>
  <si>
    <t>Thanh toan tien thue nha thang 8 nam 2023 can nha so 104 lung sau duong nguyen bieu phuong 1 quan 5</t>
  </si>
  <si>
    <t>Thanh toan tien thue nha thang 7 nam 2023 can nha so 104 lung sau duong nguyen bieu phuong 1 quan 5</t>
  </si>
  <si>
    <t xml:space="preserve">Thanh toán tiền thuê nhà từ tháng 4 đến tháng 9 năm 2023 căn nhà số 315 lô S chung cư Ngô Gia Tự P.2 Q.10 - MSĐD: 3957 </t>
  </si>
  <si>
    <t>506341-MBVCB.4195670450.089027.118loB CCAnQuangP9Q10 tiennhaT9/2023.CT tu 0071001101646 VUONG LE BICH TUYEN toi 6223201451302 TT QUAN LY NHA VA GIAM DINH XD</t>
  </si>
  <si>
    <t xml:space="preserve"> MB(049224)(Thanh toan tien thue nha thang 7,8,9-2023 cua so nha 113 Lo U CXTD, P.27, Q.Binh Thanh - MSDD 6329)</t>
  </si>
  <si>
    <t>Tt no 3 thang tu T1/20 den T3/20 tien nha 24 tret P8A Ngo Quyen  f.6 q5.  Ma dinh danh 2167</t>
  </si>
  <si>
    <t>thanh toan tien thue nha thang 9 nam 2023 can nha so 8.10 duong nguyen trai p3 q5 . le thi kim Thoa nguoi gui nguyen trung kien FT23254250389662</t>
  </si>
  <si>
    <t xml:space="preserve">NGUYEN HUU THONG MSDD:7427 TT TIEN NHA TU 06/2023 - 12/2023, CAN NHA SO B112/14 (SO CU: 114/03 BACH DANG, P2, TAN BINH) </t>
  </si>
  <si>
    <t>NGUYEN THI HUYNH MAI TT TIEN THUE NHA THANG 03, 04,05, 06 07, 08/2023, CAN HO 206F, C/C NGO GIA TU , P02, Q10, TP HCM</t>
  </si>
  <si>
    <t xml:space="preserve">DONG TIEN THUE NHA T1+2+3+4+5+6+7+8+9/2023, CAN NHA SO B18-09. DCHI CC 1050 SO 4 PHAN CHU TRINH P12, QUAN BINH THANH </t>
  </si>
  <si>
    <t>DONG TIEN THUE NHA T1+2+3+4+5+6+7+8+9/2023, CAN NHA SO B18-08. DCHI CC 1050 SO 4 PHAN CHU TRINH P12, QUAN BINH THANH</t>
  </si>
  <si>
    <t>TIEN THUE NHA THANG 7,8,9 NAM 2023 CAN NHA SO 6/6A L3TONG DUY TAN P.14, Q.5, HCM (LUU NGOC ANH MDD: 2753)</t>
  </si>
  <si>
    <t>THANH TOAN TIEN THUE NHA TU THANG 7 DEN THANG 12/2023 CAN HO 18 PHAM VAN HAI, P2, TAN BINH, MDD: 7536, P.332</t>
  </si>
  <si>
    <t>VO THI KIM HOA NOP TIEN THUE NHA THANG 09</t>
  </si>
  <si>
    <t>THANH TOAN TIEN THUE NHA TU NGAY 01/07/2021 DEN NGAY 30/09/2022 CAN NHA SO 24/22A (LAU 2)  NGO QUYEN, P6, Q5 - MA DINH DANH-2228)</t>
  </si>
  <si>
    <t>THANH TOAN TIEN THUE NHA THANG 08/2023 CAN NHA SO 24/22A (LAU 2)  NGO QUYEN, P6, Q5 - MA DINH DANH-2228)</t>
  </si>
  <si>
    <t>Thanh toan tien nha thang 09 nam 2023 can nha so 62, duong Tran Hung Dao, P7, Q5 FT23254046501732</t>
  </si>
  <si>
    <t>Thanh toán tiền thuê nhà tháng 08+ 09/2023 căn nhà số 224 Lô Y CC Ngô Gia Tự, P.2, Q.10</t>
  </si>
  <si>
    <t>Thanh toán tiền thuê nhà từ tháng 07 đến tháng 09 năm 2023 căn nhà số 326 Lô I CC Ngô Gia Tự, P.2, Q10</t>
  </si>
  <si>
    <t>Thanh toán tiền thuê nhà tháng 7,8,9 năm 2023 - Chung Thị Hai - 39A/010 Chung cư Huỳnh Văn Chính 2, Phường Phú Trung, Quận Tân Phú, Hồ Chí Minh</t>
  </si>
  <si>
    <t>060471-NGUYEN VAN LUU TTTT nha so 16-8B7 KY DONG P9Q3 thang 9 2023</t>
  </si>
  <si>
    <t>TT TIEN THUE NHA TU THANG 4 ĐEN THANG 9 NAM 2023 CAN NHA 209 LO E CC AN QUANG, P9, Q10</t>
  </si>
  <si>
    <t>MDD2997 TT NHA T08 2023 105 DUONG 30 P10 Q6</t>
  </si>
  <si>
    <t xml:space="preserve">DUONG THI KIEU HOA-THANH TOAN TIEN THUE NHA SO 24 (LAU 2-P21-21A)NGO QUYEN PHUONG 6 QUAN 5 (MSĐD 2241)  </t>
  </si>
  <si>
    <t>'NGUYEN THI QUYNH HOA nộp tiền :THUE NHA T4-T6/2023; SN:279 (1 PHAN)LE VAN SY, P1, TAN BINH, MA DINH DANH:7419</t>
  </si>
  <si>
    <t>TRA TIEN THUE NHA THANG 1/2023 DEN THANG 10/2023 319 LO 10 CX THANH DA P27 BINH THANH</t>
  </si>
  <si>
    <t>TT TIEN THUE NHA THANG 9,10/2023 CAN NHA SO 035(TRAI) LO B CU XA THANH DA PHUONG 27, Q BT</t>
  </si>
  <si>
    <t>TT tiền thuê nhà tháng 7+8/2023 số nhà 142 Lô D C/c ấn Quang P9Q10. MĐD: 4653</t>
  </si>
  <si>
    <t>THACH THI XINH TT TIEN NHA DIA CHI 62/15 T2 TRAN HUNG DAO, P PNL, QUAN 1, TPHCM TT TIEN NHA THANG 09 VA THANG 10 NAM 2023:</t>
  </si>
  <si>
    <t>NOP TIEN THUE NHA 14/15B LAU 2 LAO TU P11 Q5 (TU THANG 03/2023 DEN THANG 8/2023)- 6 THANG.</t>
  </si>
  <si>
    <t>TRAN HOANG NGOC TT TIEN THUE NHA THANG 7,8/2023 CAN 809/33H TRAN HUNG DAO P1, Q.5 TP HCM</t>
  </si>
  <si>
    <t>TT TIEN THUE NHA THANG 7+8+9/2023 DIA CHI 003 LO B CC AN QUANG P9,Q10,TPHCM,MSDD 4444</t>
  </si>
  <si>
    <t>3359</t>
  </si>
  <si>
    <t>QUAN THI MY DUNG TT TIEN THUE NHA TU 1/1/2023 - 31/12/2023 CAN NHA SO B3/10 DUONG AP LONG THUAN, PHUONG LONG PHUOC, Q9</t>
  </si>
  <si>
    <t>Trần Thị Mai Dung thanh toán tiền thuê nhà 3 tháng T7+8+9/2023 Căn nhà số 125 Lô I,C/c Ngô Gia Tự P.2 Q.10</t>
  </si>
  <si>
    <t>Thanh toan tien thue nha thang 9 nam 2023. Tang 1, tang 2. Dia chi 91 Dong Khoi, P Ben Nghe, Quan 1, Tp Hcm FT23254648608908</t>
  </si>
  <si>
    <t>420169-thanh toan tien thue nha thang 09 nam 2023  chu ho Vo Thi Thu Thuy  Quan 1  MSDD 1386</t>
  </si>
  <si>
    <t>7025</t>
  </si>
  <si>
    <t>TT TIEN THUE NHA TU THANG 4 DEN THANG 8 NAM 2023 P30, LAU 9 LOB CC 1050 CAN, SO 4, PHAN CHU CHINH, P.12, BINH THANH</t>
  </si>
  <si>
    <t>THANH TOAN TIEN THUE NHA TOI 082023 CUA CAN NHA SO 136 LO 10 CU XA THANH DA P27 BINH THANH CCCD 000193000032</t>
  </si>
  <si>
    <t>TIEN THUE NHA TU T9-&gt;T12/2023 CAN NHA 5.9 LO A,CC109 NGUYEN BIEU,P1,Q.5,HCM-120923-16:03:15 897090</t>
  </si>
  <si>
    <t>3958</t>
  </si>
  <si>
    <t>TT TIEN THUE NHA CUA CAN NHA SO 321 LO S CC NGO GIA TU P2 Q10 HCM</t>
  </si>
  <si>
    <t>Vi Thị Lệ Hằng nộp tiền thuê nhà từ tháng 07-12/2023 căn hộ 18 (P334) Phạm Văn Hai, Phường 2, quận Tân Bình, TP HCM</t>
  </si>
  <si>
    <t>PHAM THI TAN nộp tiền :TT TIEN THUE NHA T7-9/2023 CAN NHA SO 505 B TANG 3 GIA PHU P3Q6 ( MSĐD:2932)</t>
  </si>
  <si>
    <t>TTTT nha 7/2023 den 12/2023, B8-15 Phan Chu Trinh P.12, Q.Binh Thanh MDD:6983</t>
  </si>
  <si>
    <t>950718-Le Thi Huong thanh toan tien thue thang 8. Nha so 219/46 Ta Quang Buu. p3, Q8. Tp.HCM. MSDD3261</t>
  </si>
  <si>
    <t>MBVCB.4201447484.TTTT nha T8 2023 lau 1 so 1106/2 P.T.Hien p5 q8.CT tu 0251001099383 toi 6223201451302 TT QUAN LY NHA VA GIAM DINH XAY DUNG tai AGRIBANK</t>
  </si>
  <si>
    <t>5519</t>
  </si>
  <si>
    <t>Tien nha Thang10-2022 den Thang12-2023. 280tren93tren23C Bui Huu Nghia phai, P.2, Q.BinhThanh, Madinhdanh 5519 FT23255630093988</t>
  </si>
  <si>
    <t>DONG TIEN THUE NHA THANG 7 DEN THANG 12/2023. NHA SO 241 LO B CX THANH DA, P27, BINH THANH, HCM. MSDD: 5998</t>
  </si>
  <si>
    <t>1690</t>
  </si>
  <si>
    <t>THANH TOAN TIEN THUE NHA TOI THANG 8/2023 CAN NHA SO 164/27/12 TRAN QUOC THAO, P.VTS, QUAN 3 (KHUON VIEN NHA 164/27/8)</t>
  </si>
  <si>
    <t>THANH TOAN TIEN THUE NHA THANG 09/2023 CAN NHA SO 12/20B NGUYEN VAN DUNG, P6, Q5</t>
  </si>
  <si>
    <t>LNH 230912090809957 TU SDT 8490xxxx540 LE QUOC TUAN ND TIEN THUE N HA T9 2023 [VTLCAS|230912090809957|302522010][BPMENT-FT-079609]</t>
  </si>
  <si>
    <t>TTTT nha 6 thang tu T4 nam 2023 den T9 nam 2023 so nha 314 Lo S chung cu Ngo Gia Tu Phuong 2 Quan 10</t>
  </si>
  <si>
    <t>THANH TOAN TIEN THUE NHA TU T01.2023 T12.2023. CAN NHA SO B1010 CC 1050 SO 4 PHAN CHU TRINH P12 Q.BINH THANH TP HCM</t>
  </si>
  <si>
    <t>TIEN THU NHA THANG 8 VA THANG 9.2023 DIA CHI 026X CC NGO GIA TU P2 Q10 HCM</t>
  </si>
  <si>
    <t>4785</t>
  </si>
  <si>
    <t>TT TIEN THUE NHA TU THANG 9 NAM 2023 DEN THANG 09 NAM 2024 CAN NHA SO 384/58/9 LY THAI TO P10 Q10 MSDD 4785</t>
  </si>
  <si>
    <t>Long Mai thanh toán tiền thuê nhà tháng 9/2023 căn nhà lô Y số 122 CC Ngô Gia Tự P2 Q10</t>
  </si>
  <si>
    <t>TT TIEN THUE NHA THANG 09 NAM 2023 CUA CAN NHA SO 384/58/9 LY THAI TO P10 Q10 (MSDD:4785)</t>
  </si>
  <si>
    <t>NGUYEN THANH TAM TT TIEN NHA T09/2023 CAN HO SO B18-30 CC SO 04 PHAN CHU TRINH, P12, Q. BINH THANH, TPHCM</t>
  </si>
  <si>
    <t>TT TIEN THUE NHA T9/2023 CAN HO B07-03 CC 1050 PHAN CHU TRINH (NOI DAI) P12 BINH THANH (MSDD: 6943)</t>
  </si>
  <si>
    <t>TT TIEN THUE NHA T9/2023 CAN HO B07-02 CC 1050 PHAN CHU TRINH (NOI DAI) P12 BINH THANH (MSDD: 6942)</t>
  </si>
  <si>
    <t>TT tiền nhà tháng 6+7+8/2023 căn  nhà số  90/26 Đường Tôn Thất Đạm ,P.Bến Nghé,,Q1</t>
  </si>
  <si>
    <t>Thanh toan tien thue nha T8.2023 can nha 158.9bis Pasteur P ben nghe.Q1 MSDD 1250 FT23255009066257</t>
  </si>
  <si>
    <t>Lý Vị THANH TOáN TIềN THUÊ NHà Từ T7/2023 ĐếN T12/2023 CĂN NHà Số 58/2B  CHÂU VĂN LIÊM P11 Q5 TP HCM</t>
  </si>
  <si>
    <t>Trần Thị Nhị TT tiền thuê nhà từ T6 đến T12.2023, CC 149-151 Lý Thường KIệt, P7, Q TÂn Bình ( MSĐD: 7768)</t>
  </si>
  <si>
    <t>Thanh toan tien thue nha 3 thang 78 9 nam 2023 can nha so 320 30 26Tran Binh Trong Phuong 4 Quan 5 Madinh danh 2021</t>
  </si>
  <si>
    <t>TTTT nha T7 2023 tret194xet18 DoNgocThanh p12q5 Ong Tran Van Thinh</t>
  </si>
  <si>
    <t>895402-thanh toan tien thue nha so 246.10a5 truoc Cu xa cong dong phuong 21 quan Binh Thanh. MSDD 5763</t>
  </si>
  <si>
    <t>873417-MBVCB.4201263623.077182.TT bo xung thue nha T7,8,9/2023-  11PC1 Nguyen Du/P.Ben Nghe/Q1/MSDD 0350.CT tu 0081001168452 LY HOANG MINH toi 6223201451302</t>
  </si>
  <si>
    <t>748136-TT tien thue nha thang7-8-9/2023 so nha 14/31L1 so cu 14/9 Phan Boi Chau P14 QBThanh MSDD5670</t>
  </si>
  <si>
    <t>MB(667181)(Thanhtoan tien thue nha thang 0708 nam 2023 can nha 41 6 Quang Trung P10 GV phan phia truoc MDD)</t>
  </si>
  <si>
    <t>Thanh toan tien thue nha thang 9/2023 can nha so 14(P8+7) T4 duong Ton That Dam, phuong Nguyen Thai</t>
  </si>
  <si>
    <t>LUU GIA AN THANH TOAN TIEN THUE NHA THANG 4,5,6/2023 SO NHA 53 TRAN QUY, PHUONG 4, QUAN 11, HCM (MSDD:5345)</t>
  </si>
  <si>
    <t>258338-DUONG THI UT TT TIEN THUE NHA T09-2023 cua can nha so 3 Tang Bat Ho P.11 Q Binh Thanh</t>
  </si>
  <si>
    <t>Nguyễn Văn Hiền (8/14 Điện Biên Phủ) TT tiền thuê nhà 6 tháng (4,5,6,7,8,9) năm 2023</t>
  </si>
  <si>
    <t>TT TIEN THUE NHA T7+8+9/2023,CAN HO B08-05 CC SO 04 PHAN CHU TRINH ( NOI DAI) P12 Q.BINH THANH</t>
  </si>
  <si>
    <t>TT TIEN THUE NHA T7+8+9/2023,CAN HO B08-04 CC SO 04 PHAN CHU TRINH ( NOI DAI) P12 Q.BINH THANH</t>
  </si>
  <si>
    <t>TT TIEN THUE NHA THANG 8/2023 CAN NHA SO 243/13 TAN PHUOC, P7, Q10</t>
  </si>
  <si>
    <t>TT TIEN THUE NHA THANG 8+9/2023 CAN NHA SO 143/16A UNG VAN KHIEM P25 BINH THANH TPHCM</t>
  </si>
  <si>
    <t xml:space="preserve"> MB(221892)(tien thue nha thang8,nam2023,can so8,tang4,bclokB,chung cu so4, phan chu trinh P12,Q binh thanh)</t>
  </si>
  <si>
    <t xml:space="preserve"> MB(205390)(tien thue nha thang8, nam2023,canso7,tang4,bclokBchungcu so4, duong phanchu trinh, p12,Q binh thanh)</t>
  </si>
  <si>
    <t>Nguyễn Công Hiền tt tiền thuê nhà địa chỉ: 260/23/2 (Sồ cũ MP 1/35) Độc Lập-P.Tân Thành-Q.Tân Phú (MSĐD: 8028)</t>
  </si>
  <si>
    <t xml:space="preserve"> MB(196617)(tienthue nha thang8, can21,tang17,BLOCKB chungcuso 4,duong phanchu trinh,P12, quan binh thanh,TPHCM)</t>
  </si>
  <si>
    <t>tien thue nha thang 8 nam 2023 nha so 206sec27 tran hung dao p11 q5 chu ho VUONG HUNG</t>
  </si>
  <si>
    <t>719209-THANH TOAN TIEN THUE NHA THANG 9-2023.107B-512 LAU 5 CC VIEN DONG TRAN HUNG DAO P6 Q5</t>
  </si>
  <si>
    <t>DO CAO LONG NOP TM TK THANH TOAN TIEN THUE NHA THANG 7,8,9/2023. CAN NHA SO 27E CU XA LY THUONG KIET, P7, Q10, HCM</t>
  </si>
  <si>
    <t>6505</t>
  </si>
  <si>
    <t>541521-MBVCB.4209854614.092488.TTTT nha326 Lo IX, Cu Xa Thanh Da, P.27, Q.Binh ThanhMDD 6505.CT tu 0071003668305 THAN THI DIEU THANH toi 6223201451302 TT QUA</t>
  </si>
  <si>
    <t>2436</t>
  </si>
  <si>
    <t>IBFT Thue nha 8 2023 MDD 2436</t>
  </si>
  <si>
    <t>6796</t>
  </si>
  <si>
    <t>244291-MBVCB.4209341567.030212.THANH TOAN TIEN THUE NHA thang 10-12/2022, 1-9/2023  12 thang  - MSDD 6796.CT tu 0721000654773 PHAM THI PHUONG toi 62232014513</t>
  </si>
  <si>
    <t>6401</t>
  </si>
  <si>
    <t>196041-LUONG ANH TU Chuyen tien</t>
  </si>
  <si>
    <t>3409</t>
  </si>
  <si>
    <t>MAI SON LAM nộp tiền : TT TIEN THUE NHA TU T1/2021 BDEN T12.2023 CAN NHA SO 52 DUONG 5 PHUOC BINH THU DUC HCM</t>
  </si>
  <si>
    <t>LE PHUOC THANH TT TIEN THUE NHA T8/2023 CAN NHA SO 22 T1 YERSIN, P.NTB, Q1. MSDD: 1480</t>
  </si>
  <si>
    <t>091586-TT tien thue nha thang 9.2023 can nha so 54 Tran Hung Dao; PNL; Q1  MSDD 1407</t>
  </si>
  <si>
    <t>2244</t>
  </si>
  <si>
    <t>TTT THANG1-9/2023- NHA 24/16L1 NGO QUYEN- P06-Q5- MDD2244-130923-10:41:51 510309</t>
  </si>
  <si>
    <t>5766</t>
  </si>
  <si>
    <t>THANH TOáN TIềN THUÊ NHà Số 246/4B30 CƯ Xá CộNG ĐồNG PHƯờNG 21 QUậN BìNH THạNH (MSĐD:5766)</t>
  </si>
  <si>
    <t>6535</t>
  </si>
  <si>
    <t>THANH TOAN TIEN THUE NHA DEN THANG 9/2023 CUA CAN NHA 135 LO 10 CX THANH DA P27 BINH THANH</t>
  </si>
  <si>
    <t>HO 1 VA HO 2 TT TIEN THUE NHA THANG 7, 8/2023. SO NHA 117 LO H CU XA THANH DA, P27, BINH THANH, HCM. MSDD 6190</t>
  </si>
  <si>
    <t>Thanh toan tien thue nha thang 7,8,9 nam 2023 nha so 1.4 lau 1 khu nha 131.24 Kinh Duong Vuong P.12 Q6 FT23256339025480</t>
  </si>
  <si>
    <t>THANH TOAN TIEN TUE NHA THANG 9/2023 CAN NHA SO 21/54E LAU 4 DUONG LAO TU -PHUONG 11-QUAN 5 -TP HCM  (MSĐD 2538)</t>
  </si>
  <si>
    <t>TIEN THUE NHA T9/23 NHA 37 NGUYEN VAN CUA P13Q8.HUA ANH MINH.-130923-02:08:53 314820</t>
  </si>
  <si>
    <t>TIEN PHU THU DIEU CHINH GIA THUE TU T10/22 EN T8/23  NHA 37 NGUYEN VAN CUA-130923-02:06:51 314537</t>
  </si>
  <si>
    <t>HO THI NGOC DIEP chuyen TTTT 232 lo c chung cu an Quang f9 q10 thang 7 nam 2023 den thang 9 nam 2023 MDD 4590 FT23256082970326</t>
  </si>
  <si>
    <t>2796</t>
  </si>
  <si>
    <t>TO THI KIM OANH DONG TIEN THUE NHA DEN THANG 8/2023 ĐC: 30 L2 TRAN CHANH CHIEU P14 QUAN 5</t>
  </si>
  <si>
    <t>LUU NGOC PHUC nộp tiền :TT TIEN THUE NHA THANG 7/2023 DEN THANG 9/2023 CAN NHA SO 270B/31/22/5 LY THUONG KIET, P6, Q TAN BINH,TPHCM (MSDD: 7600)</t>
  </si>
  <si>
    <t>THANH TOAN TIEN THUE NHA T10+11+12/2023 -CAN NHA SO 48/2 (SC 48/21) NGUYEN AN NINH P14 QUAN BT -MSDD 5680</t>
  </si>
  <si>
    <t>Thanh toán tiền thuê nhà 102 Lô T C/c Ngô Gia Tự P2Q10 từ tháng 05/2023 đến tháng 08/2023</t>
  </si>
  <si>
    <t>TT TIEN THUE NHA T8/2023 - NHA 11PC8 NGUYEN DU BEN NGHE QUAN 1 TPHCM-130923-08:23:48 392179</t>
  </si>
  <si>
    <t>Thanh toán tiền thuê nhà từ T7/2023 đến hết T9/2023 cho số nhà 130 Lô X C/c Ngô Gia Tự P2 Q10</t>
  </si>
  <si>
    <t>Thanh toán bổ sung tiền thuê nhà từ T10/2022 đến hết tháng 6/2023 cho số nhà 130 Lô X chung cư Ngô Gia Tự P2 Q10</t>
  </si>
  <si>
    <t>463776-Nguyen Thi Lanh dong tien thue nha Bui Thi Luong Huyen Tret sau nguyen du P BT Q1</t>
  </si>
  <si>
    <t>TRAN THI MUI nộp tiền :TIEN THUE NHA T9/2023 - CAN NHA 586/2 TRAN HUNG DAO, P14, Q5</t>
  </si>
  <si>
    <t>Hong+Phat: Thanh toan tien thue nha thang 9 nam 2023. Can nha so 112 duong Tran Quang Dieu phuong 14 quan 3.</t>
  </si>
  <si>
    <t>THANH TOAN TIEN THUE NHA SO 024 LO A CX THANH DA P27 BINH THANH, MSDD:5950</t>
  </si>
  <si>
    <t>TTT NHA THANG 9,10,11,12/2023 DC 1-3 T2 NGUYễN THáI HọC P. CầU ÔNG LãNH Q1 (MSĐD: 512)</t>
  </si>
  <si>
    <t>Võ Văn Ngọc đóng tiền thuê nhà tháng 04,05,06,07,08,09/2023 (1.800.000x6)</t>
  </si>
  <si>
    <t>6057</t>
  </si>
  <si>
    <t xml:space="preserve">TRAN NGOC DUNG TT TIEN THUE NHA TU T03/2022 DEN T08/2023 CUA CAN NHA SO: 404 PHAI LO C,  CU XA THANH DA, P27, BINH THANH </t>
  </si>
  <si>
    <t>HUYNH HA VI chuyen tien TT Quan Ly Nha Va Giam Dinh XD TK: 6223201451302 Agribank TT TIEN THUE NHA THANG 4,5,6/2022 NHA 024 LO B C/C AN QUANG P9 Q10 HCM</t>
  </si>
  <si>
    <t>TT TIEN THUE NHA T9/2023 CAN NHA SO 024 LO V CC NGO GIA TU Q10</t>
  </si>
  <si>
    <t xml:space="preserve"> MB(118959)(Thanh toan tien thue T9 2023 can nha 143 DTH Dakao Q1 MSDD 85)</t>
  </si>
  <si>
    <t>MBVCB.4215981083.TT tien nh 3 thang 7,8,9p109 CC130 PasteurPBN,q1 Ng Thi Bien.CT tu 0071000866748 toi 6223201451302 Trung Tam Quan Ly Nha Va Giam Dinh Xay Dng tai AGRIBANK</t>
  </si>
  <si>
    <t>7118</t>
  </si>
  <si>
    <t>thanh toan tien thue nha den t9 2023 can ho b1314 cc so 4 phan chu trinh nd p12 q Binh Thanh Nguyen Quang Hien FT23257656141446</t>
  </si>
  <si>
    <t>7117</t>
  </si>
  <si>
    <t>thanh toan tien thue nha den t9 2023 can nha b1313 cc so4 phan chu trinh nd p12 qBinh Thanh Nguyen Quang Hien FT23257032633078</t>
  </si>
  <si>
    <t>Thanh toan tien thue nha thang 8 va 9 nam 2023 can nha so 59 tren 10 duong Nguyen Du, Phuong Ben Nghe, Quan 1, TPHCM</t>
  </si>
  <si>
    <t>2346</t>
  </si>
  <si>
    <t>320345-thanh toan tien thue nha thang 1,2,3,4,5,6 nam 2023, can nha so 274 lau 4, duong Tran Phu, phuong 8, Quan 5</t>
  </si>
  <si>
    <t>6529</t>
  </si>
  <si>
    <t>PHAM THI HOA TT TIEN NHA 039 PHAI LO X C/C THANH DA</t>
  </si>
  <si>
    <t>6528</t>
  </si>
  <si>
    <t>PHAM VAN LINH TT TIEN NHA 039 TRAI LO X C/C THANH DA</t>
  </si>
  <si>
    <t>Tiền thuê nhà năm 2023 Lê Định Cư. HD2301N5013.SDD7338 Nhà số 21/1 Đường Cầm Bá Thước, P7, PN</t>
  </si>
  <si>
    <t xml:space="preserve">Thanh toán tiền thuê nhà số 886/1 Nguyễn Chi Thanh P4, Q11 , thời gian từ 14/06/2023 đến 14/09/2023 </t>
  </si>
  <si>
    <t>TQ-TRAN THI THU HA THANH TOAN TIEN THUE NHA TU T01-06/2023-SO 212A3/9(PHAI) NGUYEN TRAI P.NGUYEN CU TRINH Q.1-TK-622320151302-GD-</t>
  </si>
  <si>
    <t>7069</t>
  </si>
  <si>
    <t>TT tiền thuê nhà tháng 10/2022 đến tháng 9 /2023 căn hộ B11-19 CC Số 4 Phan Chu Trinh (nối dài) P.12 Q.Bình Thạnh (MSĐD 6970)</t>
  </si>
  <si>
    <t>TT tiền thuê nhà tháng 8 và 9 /2023 căn hộ B08-01 CC Số 4 Phan Chu Trinh (nối dài) P.12 Q.Bình Thạnh (MSĐD 6970)</t>
  </si>
  <si>
    <t>TT TIEN THUE NHA TU THANG 7 DEN THANG 9/2023 SO NHA 013 LO E CU XA THANH DA P27 Q BT</t>
  </si>
  <si>
    <t>NGUYEN THI ANH HONG TT TIEN THUE NHA T09/2023 CC 33B-001 CHIEU ANH CAT P5 Q5 TP HCM</t>
  </si>
  <si>
    <t>Thanh toán tiền thuê tháng 1 đến 5 năm 2023 căn nhà số 206/14 Trần Hưng Đạo Phường 1 Quận 5 TPHCM</t>
  </si>
  <si>
    <t>5567</t>
  </si>
  <si>
    <t>452845-MBVCB.4214344965.094703.TTTT tinh den thang het thang09/2023 can nha so 46 lau Lam Son, P6, Binh Thanh  MSDD  5567 .CT tu 9986927072 PHAN MINH QUANG t</t>
  </si>
  <si>
    <t>1000A76223 - 806997-MBVCB.4213682893.043108.TTTT nha B12-29 Thang 7,8,9.2023 CC 04 Phan Chu Trinh P12 Q.Binh Thanh.CT tu 0071001572247 NGUYEN ANH THU toi 6223201451302 TT</t>
  </si>
  <si>
    <t>1000A56223 - 804455-MBVCB.4213679541.039449.TTTT nha B12-28 Thang 7,8,9.2023 CC 04 Phan Chu Trinh P12 Q.Binh Thanh.CT tu 0071001572247 NGUYEN ANH THU toi 6223201451302 TT</t>
  </si>
  <si>
    <t>6735</t>
  </si>
  <si>
    <t>1000A06223 - 455470-Thanh toan tien thue nha thang 789101112 nam 2022 cua nha so 026A Lo G Cu xa Thanh Da Phuong 27 Quan Binh Thanh</t>
  </si>
  <si>
    <t>Thanh toan tien thue nha thang 7 8 9 nam 2023 . Can nha so 666.8 duong 3 thang 2 phuong 14 quan 10. FT23258414136514</t>
  </si>
  <si>
    <t>DONG TIEN THUE NHA THANG 9,10,11,12 NAM 2023 NHA SO 40/1 NGUYEN BIEU F1.Q5-150923-15:57:12 602117</t>
  </si>
  <si>
    <t>THANH TOAN TIEN THUE NHA THANG 7+8 NAM 2023, CAN NHA SO 680/92 NGUYEN TRAI, P11,Q5</t>
  </si>
  <si>
    <t>Trần Tích Đức đóng tiền thuê nhà T07+08 năm 2022, hộ 57/22 BIS trệt trước Trần Nhân tôn, P9, Q5, HCM</t>
  </si>
  <si>
    <t>175363-thanh toan tien thu nha thang 7.8.9 nam 2023 can nha so 22 P9 L3  Ly tu trong.phuong ben nghe.quan 1</t>
  </si>
  <si>
    <t>110019-TTTTN T8va9nam2023 nha B10.13 Cc1050 PCT Binh Thanh</t>
  </si>
  <si>
    <t>099507-TTTTN T8va9nam2023 nha B10.12 Cc1050 PCT Binh Thanh</t>
  </si>
  <si>
    <t>Thanh toán tiền thuê nhà từ tháng 7 đến 12 năm 2023 căn nhà số 107 Lô F CC ấn Quang, P.9, Q.10 (MĐD: 4759)</t>
  </si>
  <si>
    <t>066250-thanh toan tien thue nha 28 nguyen truong to p13 q4 MSDD 1859</t>
  </si>
  <si>
    <t>TT TIEN THUE NHA T7,8,9/2023. CAN NHA SO 45, SO CU 263 DIEN HONG P1 QUAN BT, MSDD 5505</t>
  </si>
  <si>
    <t>953954-NGUYEN VAN TRUNG nop tien thue nha tu thang 7 den thang 9 2023  13A Lau 1 P1 Tran Phu P4 Q5</t>
  </si>
  <si>
    <t>2636</t>
  </si>
  <si>
    <t>THANH TOAN TIEN THUE NHA TU THANG 9/2022 DEN THANG9/2023, CAN NHA SO 67 LAU 2 , 67L2 NGUYEN AN KHUONG, PHUONG 13 , QUAN 5, TP.HCM</t>
  </si>
  <si>
    <t>TT TIEN THUE NHA T10+11+12/2023 (255.777đ*3TH), CAN NHA SO 4/2 L2 DUONG LE LAI, P BEN THANH, Q1- KH NGUYEN THIEN HUONG</t>
  </si>
  <si>
    <t>TT TIEN THUE NHA T10+11+12/2023 (304.116đ*3TH), CAN NHA SO 4/3 DUONG LE LAI, P BEN THANH, Q1- KH NGUYEN THIEN HANH</t>
  </si>
  <si>
    <t>THANH TOAN TIEN THUE NHA THANG 07,08,09/2023 CAN NHA SO 19 TRET DAO TAN, P5, Q5, MĐD 2069</t>
  </si>
  <si>
    <t>667981-tien thue nha T4 5 6 7 Nam 2023 Nha 144B CC An Quang P9Q10</t>
  </si>
  <si>
    <t>TT TIEN THUE NHA T7,8,9 2023 NHA 107B 647 L6 TRAN HUNG DAO P6 Q5</t>
  </si>
  <si>
    <t>3868</t>
  </si>
  <si>
    <t>Thanh toán tiền thuê nhà từ tháng 01/2022 đến tháng 12/2023 căn nhà số 302 Lô Q CC Ngô Gia Tự, P.2, Q.10 (MSĐD: 3868)</t>
  </si>
  <si>
    <t>Thanh toán tiền thuê nhà từ tháng 7-12/2022 và từ tháng 01-08/2023 căn nhà số 337 lô A CC ấn Quang, P.9, Q.10 (MĐD: 4441)</t>
  </si>
  <si>
    <t>TTTT NHA 124 PHAM THE HIEN PHUONG 2 QUAN 8 MDD:3255</t>
  </si>
  <si>
    <t>Trương Trí Hùng, địa chỉ 52 Trang Tử P14,Q5,HCM (MSĐD: 2745), thanh toán tiền thuê nhà tháng 9+10+11+12/2023.</t>
  </si>
  <si>
    <t>Vũ THị MINH HOA TT TIềN THUÊ NHà Từ T4-12/2023, NHà 405 LÔ H CĂN BÊN TRáI CƯ Xá THANH ĐA, P.27, Q, BìNH THạNH</t>
  </si>
  <si>
    <t>THANH TOAN TIEN THUE NHA T7,8,9 NAM 2023 -CAN NHA SO 410/5 LE QUANG DINH P11 QUAN BT -MSDD 5618</t>
  </si>
  <si>
    <t>915694-DAO HUNG PHI dong tien nha thang 8 9</t>
  </si>
  <si>
    <t>2764</t>
  </si>
  <si>
    <t>TT TIEN THUE NHA TOI THANG 09/2023 CUA CAN NHA SO 1029 LAU 2 DUONG NGUYEN TRAI P14 Q5 BEN THUE NGUYEN TRUNG TUYEN</t>
  </si>
  <si>
    <t>Lê Quí Đạt 97/15F Phạm Phú Thứ,P3,Q6 nộp tiền tháng 07+08/2023.</t>
  </si>
  <si>
    <t>703367-Thanh toan tien thue nha thang 4-5-62023 cua can nha so 20 vinh vien p2 q10 msdd 4259</t>
  </si>
  <si>
    <t>CHAU DUNG TT tien thue nha thang 9 va thang 10 nam 2023</t>
  </si>
  <si>
    <t>tang thi ngoc an ... dong tien thue nha ... thang 9 FT23261283097992</t>
  </si>
  <si>
    <t>Tien nha thang 09 so 79 Cho duong Yersin phuong Cau Ong Lanh quan 1</t>
  </si>
  <si>
    <t>TT THUE NHA T11,12-2023 CAN  SO 343B PHAN VAN KHOE, P5 Q6-170923-10:58:33 081805</t>
  </si>
  <si>
    <t>6223</t>
  </si>
  <si>
    <t>017267-Phi quan ly can ho                 Thanh toan tien thue nha thang 10-12/2022 va thang 01-09/2023 cua can nha so 429 lo J, cu xa Thanh Da , phuong 27,</t>
  </si>
  <si>
    <t>718881-CT Dl thanh toan tien thue nha thang 7 8 9 nam 2023 so nha 136 cao van lau p2 q6  msdd 2888</t>
  </si>
  <si>
    <t>Thanh toan tien thue thang 4-5-6-7-8-9 nam 2023 can nha so 96 P2D - T3 sau - Nguyen Trai - Ben Thanh - Quan 1 - Ma Dinh Danh 1143 FT23261278858555</t>
  </si>
  <si>
    <t>543451-NGUYEN VAN THINH tra tien thue nha thang 8   Dia chi 12016 Mai Thi Luu dakao Q 1</t>
  </si>
  <si>
    <t>HUYNH THI BICH THUY SO NHA 10/10B PHAM THE HIEN PHUONG 3 QUAN 8 HCM DONG TIEN THUE NHA T09.2023</t>
  </si>
  <si>
    <t>429007-HA NGOC MY CHUYEN TIEN NHA T09 2023</t>
  </si>
  <si>
    <t>7518</t>
  </si>
  <si>
    <t>THANH TOáN TIềN THUÊ NHà ĐếN 09/2023. CĂN NHà Số 18, P.218 PHạM VAN HAI PHƯờNG 2 QUậN TÂN BìNH.</t>
  </si>
  <si>
    <t xml:space="preserve">Phùng Tô Hà 48 TUNG THIEN VUONG P11Quận 8 </t>
  </si>
  <si>
    <t>Thanh toan tien thue nha 205 lo B cx Thanh Da toi thang 92023 MDD 5989</t>
  </si>
  <si>
    <t>Ong Nguyen Huu Trung dong tien thue nha thang 9 nam 2023, dia chi: so 8 Truong van Ngu, kp3, P Linh Tay, Tp Thu Duc</t>
  </si>
  <si>
    <t>TT TIEN THUE NHA T4+5+6/2023,CAN HO B07-19 CC SO 04 PHAN CHU TRINH ( NOI DAI) P12 Q.BINH THANH</t>
  </si>
  <si>
    <t>Thanh toán tiền nhà tháng 9.2023,số nhà 136E lầu 1 Lê Thánh Tôn,PBến Thành,Quận 1</t>
  </si>
  <si>
    <t>6757</t>
  </si>
  <si>
    <t>THANH TOAN TIEN THUE NHA TU THANG 11/2019 DEN THANG 9/2023. CAN NHA SO 016B LO J CX THANH DA, P27, BINH THANH, HCM</t>
  </si>
  <si>
    <t>Thanh toán tiền thuê nhà T9.2023,số nhà 136/7D,8D Đường Lê Thánh Tôn ,P.Bến Thành,Quận 1,</t>
  </si>
  <si>
    <t>3647</t>
  </si>
  <si>
    <t>THANH TOAN TIEN THUE NHA DEN THANG 09/2023 CUA CAN NHA 227 LO L CC NGO GIA TU , P2 , Q10 . MA DINH DANH PHAM THI THANH NGUYET</t>
  </si>
  <si>
    <t>1755</t>
  </si>
  <si>
    <t>ttoan thue nha 10-22 den het 6-23 can 436-77-11( ho b) cmt8f11q3 msdd1755</t>
  </si>
  <si>
    <t>1174</t>
  </si>
  <si>
    <t>TT TIEN NHA 8 THANG 2023 SO NHA 036 NGUYEN TRAI KHU DONG TIEN P.NGUYEN CU TRINH QUAN 1 HCM</t>
  </si>
  <si>
    <t>VO THI ANH HONG CT THUE NHA TU T9-10-11-12 DC :331 LO H CC NGO GIA TU P2 Q10 HCM</t>
  </si>
  <si>
    <t>THANH TOAN TIEN THUE NHA THANG 01; 02; 03; 04/2023 CAN NHA SO 98 BIS LE HONG PHONG, P2, Q5, TPHCM</t>
  </si>
  <si>
    <t>TT TIEN THUE NHA THANG 10+11+12/2023 CAN HO P.104 CC 18 PHAM VAN HAI,P2,TAN BINH. MA ĐD: 7499</t>
  </si>
  <si>
    <t>THANH TOAN TIEN THUE NHA SO 420 LO D CX THANH DA, P27, BINH THANH (MSDD 6091) TOI THANG 9/2023</t>
  </si>
  <si>
    <t>788925-Thanh toan tien thue nha tu ngay 1 thang 1 nam 2023 den ngay 31 thang 3 nam 2023 cua Ta A Lai so nha 183/21A tan hoa dong F14 Q6</t>
  </si>
  <si>
    <t xml:space="preserve"> MB(367807)(TT tien thue nha thang 9 nam 2023, can 146 T1 Cong Quynh, F.PNL, Q1.)</t>
  </si>
  <si>
    <t>DANG VU HOAI DUYEN thanh toán tiền thuê nhà T7+8+9/2023 căn nhà s�: 247 L� A Chung c� Nguyễn Thiện Thuật P.1 Q.3 TpHCM MSĐD 17805</t>
  </si>
  <si>
    <t>PHAM LE NGOC DONG TIEN THUE NHA TU THANG 10.2022 DEN 03.2023. CAN NHA SO 205 (TRAI, PHAI) LO B, CX THANH DA, P27, BINH THANH, HCM</t>
  </si>
  <si>
    <t>TT TIEN THUE NHA THANG 7,8,9/2023, CAN NHA SO 001 LO X1 CX THANH DA, P27, BINH THANH, HCM</t>
  </si>
  <si>
    <t>LY QUOC CO TT TIEN NHA TU T9 DEN T12 N2023 NHA SO 380.8 L4 TRAN PHU P7 Q5</t>
  </si>
  <si>
    <t xml:space="preserve">TRA TIEN THUE NHA CAN HO B7-16 CC 1050 SO 4 PHAN CHU TRINH , P12, QUAN BINH THANH , HCM. TU THANG 7 DEN THANG 9/2023  </t>
  </si>
  <si>
    <t>TRINH THANH NGOC NOP TIEN THUE NHA 307 LO F CC NGO GIA TU ,P2,Q10 THANG 7,8,9/2023</t>
  </si>
  <si>
    <t>MBVCB.4240398220.205 BHN P1 Q.Binh Thanh - P.T.V.Hoa - T7-T9/2023.CT tu 0071001516937 toi 6223201451302 Trung tam Quan ly nha va Giam dinh Xay dung tai AGRIBANK</t>
  </si>
  <si>
    <t>TQ -THANH TOAN TIEN THUE NHA TU T7 DEN T12/2023 CAN NHA SO D30(PHAI) TANG 2, DUONG DIEN BIEN PHU, P25, BINH THANH</t>
  </si>
  <si>
    <t>979920-thanh toan tien nha 9-2023 so nha 207 lo A C-c An Quang duong Ba hat P9 Q10 TP.HCM</t>
  </si>
  <si>
    <t>4596</t>
  </si>
  <si>
    <t>Nguyễn Phú Thôi đóng tháng 1/2023 đến tháng 10/2023 của căn nhà 315 Lô C CC ấn Quang P9Q10 MSĐD:4596</t>
  </si>
  <si>
    <t>6290</t>
  </si>
  <si>
    <t>DONG TIEN NHA T4/2022-T9/2023 SO NHA 106A LO P CX THANH DA P27 BINH THANH, 1/2 CAN BEN PHAI, CHU HO:NGHIEM THI BICH PHUONG</t>
  </si>
  <si>
    <t>7410</t>
  </si>
  <si>
    <t>Dong tien nha het thang 9 nam 2023 , ma dinh danh 7410 FT23262882521853</t>
  </si>
  <si>
    <t xml:space="preserve">THANH TOAN TIEN THUE NHA  TU T9/2021 DEN T9/2023 CUA CAN NHA SO 331 LO 10 CX THANH DA P27 BINH THANH </t>
  </si>
  <si>
    <t>6130</t>
  </si>
  <si>
    <t>THANH TOAN TIEN THUE NHA THANG 9 NAM 2023 CUA CAN NHA SO 307B (PHAI), DUONG CX THANH DA, P27, QUAN BINH THANH, MDD...</t>
  </si>
  <si>
    <t>3051</t>
  </si>
  <si>
    <t>DINH NAM DAN, DONG TIEN THUE NHA TU T1 - T8/2023, LửNG SAU 90A BA HOM P13 Q6</t>
  </si>
  <si>
    <t>6975</t>
  </si>
  <si>
    <t>353911-Thanh toan tien thue nha tu thang 10 nam 2022 den thang 08 nam 2023 cua can ho B0806 chung cu so 04 Phan Chu Trinh Phuong 12 quan Binh Thanh TPHCM</t>
  </si>
  <si>
    <t>6916</t>
  </si>
  <si>
    <t>340449-Thanh toan tien thue nha tu thang 07 nam 2022 den thang 08 nam 2023 cua Can ho so B0606 chung cu so 04 Phan Chu Trinh Phuong 12 quan Binh Thanh TPHCM</t>
  </si>
  <si>
    <t>TTTT nha th9 2023,can nha so 29A Yet Kieu, Phuong 9 Quan 5</t>
  </si>
  <si>
    <t>THANH TOAN TIEN THUE NHA THANG 9+10/2023, CAN NHA SO 407(TRAI) LO U, CX THANH DA, P27, BINH THANH, HCM</t>
  </si>
  <si>
    <t>THANH TOAN TIEN THUE NHA THANG 07+08+09/2023 CAN NHA SO 42/1B PHO CO DIEU P12 Q5 TPHCM</t>
  </si>
  <si>
    <t>THANH TOAN TIEN THUE NHA TU 1-8-2023 DEN 30-9-2023 CAN NHA SO 67 LAU 1 P5 NGUYEN AN KHUONG P13, Q5 TRIEU LAT</t>
  </si>
  <si>
    <t>DO VAN HIEN NOP TIEN THUE NHA T9 SO 101 LO L C.X THANH DA F27 BINH THANH TPHCM</t>
  </si>
  <si>
    <t>THANH TOAN TIEN THUE NHA THANG 08; 09/2023 CAN NHA LAM KIM LAN 128 TRET TRUOC AN BINH, PHUONG 5, QUAN 5, TPHCM</t>
  </si>
  <si>
    <t>Đóng tiền thuê nhà tháng 9+10/2023 căn nhà số 108 CC ấn Quang P9Q10</t>
  </si>
  <si>
    <t>404 LO 9, 226 LO 10 CX THANH DA T7,8,9/2023</t>
  </si>
  <si>
    <t xml:space="preserve"> MB(523963)(ten nguyen thi ty 123e lau 2 binh tay p1 q6 msdd2863 dong tien thue nha)</t>
  </si>
  <si>
    <t>6523</t>
  </si>
  <si>
    <t xml:space="preserve">VU THI THIM THANH TOAN TIEN THUE NHA DEN HET T9/2023 CAN NHA SO 021 TRAI LO 10, CU XA THANH DA. P27, Q BINH THANH </t>
  </si>
  <si>
    <t>424294-DO THI THUY NGA THANH TOAN TIEN THUE NHA T07/2023 DEN T12/2023 CUA CAN NHA SO 244 DUONG 13 P.PHUOC BINH,TP. THU DUC,HCM  MSDD 3463</t>
  </si>
  <si>
    <t>TRAN MINH NGHIA (66/14 (9B+10B) DAY PHAI) TRAN VAN KY F14 QBT) NOP TIEN THUE NHA T10,T11,T12/2023</t>
  </si>
  <si>
    <t>LUU THI NHAN THANH TOAN TIEN THUE NHA THANG 7 8 9 NAM 2023 QUY 3 NHA 209A LE VAN SY P13 TPHCM DT0938686819</t>
  </si>
  <si>
    <t>5594</t>
  </si>
  <si>
    <t>THANH TOAN TIEN THUE NHA T07/2022 DEN HET T12/2023 CAN NHA SO 33C (SAU) CU XA NO TRANG LONG P7 BINH THANH (MSDD: 5594)</t>
  </si>
  <si>
    <t>MBVCB.4247373760.Tien nha t9/23,32/36 cc HanhPhuc,p6,q5.CT tu 0111000225839 toi 6223201451302 Trung Tam Quan Ly Nha Va Giam Dinh Xay Dung tai AGRIBANK</t>
  </si>
  <si>
    <t>6776</t>
  </si>
  <si>
    <t>Thanh toan tien thue nha den thang 09.2023 cua nha so 18.8b nha xe lo N duong Thanh Da p27 qBinh Thanh. Nguyen Van Hung FT23261690968810</t>
  </si>
  <si>
    <t xml:space="preserve"> MB(840293)(Thanh toan tien thue nha T9 nam 2023 Can nha so 68/25b Tran Quang Khai P Tan Dinh Q1 - 1440)</t>
  </si>
  <si>
    <t>TT TIEN NHA NGAY 20/09/2023, 032+131 TRAI LO U CX THANH DA P27 BINH THANH</t>
  </si>
  <si>
    <t>5771</t>
  </si>
  <si>
    <t>Thanh toán tiền thuê nhà Hoàng Thị Tường Vi</t>
  </si>
  <si>
    <t>thanh toan tien thue nha thang 7 8 9 nha so 11d14 nguyen du phuong ben nghe quan 1 msdd 0324</t>
  </si>
  <si>
    <t>TRUONG THI THU VAN TT TIEN THUE NHA THANG 05+06/2023 CAN NHA SO 337 LO T NGO GIA TU P.2 Q10</t>
  </si>
  <si>
    <t>HOANG MINH THU NOP THAY TIEN NHA CH 193A LE THANH TON T8 + 9 + 10/2023, F/O TT QUAN LY NHA VA GIAM DINH XAY DUNG</t>
  </si>
  <si>
    <t>6078</t>
  </si>
  <si>
    <t>237351-MBVCB.4256061731.043687.Tt tien thue nha den thang 9 - 2023 can 305 lo D cx Thanh Da F27 BThanh MDD 6078.CT tu 0251001073989 NGUYEN QUOC CUONG toi 622</t>
  </si>
  <si>
    <t>tiền thuê nhà tháng 5 + tháng 6 năm 2023, mã định danh 2138</t>
  </si>
  <si>
    <t>THANH TOAN TIEN THUE NHA THANG 2 NAM 2022 CAN NHA SO 004 LO A7-IV C/CU BAC DINH BO LINH P26 QUAN BINH THANH</t>
  </si>
  <si>
    <t xml:space="preserve">NGUYEN THI THU THUY  THUE NHA T7/2023  47-57P-134 NGUYEN THAI BINH PNTB Q1 TP HCM </t>
  </si>
  <si>
    <t>DONG TIEN NHA THANG 7,8,9,10,11,12 NAM 2023 NHA 76 LAU 1 NG THOI TRUNG P6-200923-14:22:30 884159</t>
  </si>
  <si>
    <t>TT TIEN THUE NHA THANG 7 8 9 NAM 2023 CAN NHA SO 220/50A/75D XO VIET NGHE TINH P21 Q.BINH THANH MSDD 5756. DVH TT Quan Ly Nha Va Giam Dinh Xay Dung</t>
  </si>
  <si>
    <t>THANH TOAN TIEN NHA THANG 7,8,9,10,11,12 NAM 2023 NHA 76 LAU2 NG THOI TRUNG-200923-14:18:41 880564</t>
  </si>
  <si>
    <t>Nguyễn Văn Đại phòng 110 số nhà 481 Lê Văn Sỹ P2, Q. Tân Bình trả nợ tiền nhà</t>
  </si>
  <si>
    <t>943859-PHAN THI HONG DONG TIEN THUE NHA CUA GIENG NUOC SO 2 DUONG 3 THANG 2 P10 Q10, TU THANG 7 DEN HET THANG 12/2023</t>
  </si>
  <si>
    <t>6494</t>
  </si>
  <si>
    <t>THANH TOAN TIEN THUE NHA SO 220 PHAI LO IX CU XA THANH DA, P27, BT, HCM (MSDD) 6494</t>
  </si>
  <si>
    <t>THAI THI BICH VAN CHUYEN TIEN THUE NHA 6 THANG TU T6-T12.23 SN 193 PHONG 22A-LAU 4 LY CHINH THANG P.VO THI SAU Q3</t>
  </si>
  <si>
    <t>thanh toán tiền thuê nhà tháng 7+8+9/2023 số nhà 117 Lô C, C/c ấn Quang P9Q10. MDD: 4562</t>
  </si>
  <si>
    <t>Hồ THị TIếT HồNG THANH TOáN TIềN THUÊ NHà THáNG 11+12/2023, CĂN NHà Số 325 LÔ T, CC NGÔ GIA Tự, P2, Q10</t>
  </si>
  <si>
    <t>TT TIEN THUE NHA THANG 10+11+12 NAM 2023 VA THANG 1+2+3 NAM 2024 CAN NHA SO 815B DUONG NGUYEN TRAI,P14,QUAN 5 (MSĐD:2657)</t>
  </si>
  <si>
    <t>0033</t>
  </si>
  <si>
    <t>TQ-THANH TOAN TIEN THUE NHA DEN THANG 9/2023 CAN NHA SO 70B CO BAC, P.CAU ONG LANH, QUAN 1, HCM (MSDD: 0033)-TK-622320141302-GD-</t>
  </si>
  <si>
    <t>5963</t>
  </si>
  <si>
    <t>TQ-THANH TOAN TIEN THUE NHA TINH DEN THANG 08/2023 CUA CAN NHA SO 322 LO A CU XA THANH DA, PHUONG 27, QUAN BINH THANH, M DINH DANH 5963-TK-6223201451302-GD-</t>
  </si>
  <si>
    <t>THANH TOAN TIEN THUE NHA THANG 9 10 11 NAM 2023 CAN NHA 891/9/9 SO CU 98/684E DUONG NGUYEN KIEM P3 Q GO VAP MA DINH DANH 7823</t>
  </si>
  <si>
    <t>LE DINH MINH TT TIEN THUE NHA T9+T10/2023 CAN NHA SO 93/107/32 DUONG BACH VAN P.5 Q.5 TPHCM</t>
  </si>
  <si>
    <t>HA TRI CUONG TT TIEN THUE NHA 3 THANG T7+8+9/2023 ĐC: 184/1A LUONG NHU HOC P11 Q5 TPHCM</t>
  </si>
  <si>
    <t>LE ANH DUNG 11PC9 NGUYEN DU. TIEN THUE Q3 2023</t>
  </si>
  <si>
    <t xml:space="preserve">TT TIEN THUE NHA T1+2+3/2023 CAN NHA SO 430 LO 2 CX THANH DA P27 BINH THANH </t>
  </si>
  <si>
    <t>7473</t>
  </si>
  <si>
    <t>THANH TOAN TIEN THUE NHA CAN NHA SO 301 DUONG LE VAN SY CC 481, P2, TAN BINH 20.09.2023</t>
  </si>
  <si>
    <t>Lê Thị Bé Hai thanh toán tiền thuê nhà T4/2023 102 Lô T C/c Ngô Gia Tự P2Q10</t>
  </si>
  <si>
    <t>TT tiền thuê nhà từ T9 đến T12/2023 căn nhà số 235  phía trong gác gỗ Lầu 1 Hồng Bàng,P11,Q.5,HCM. Người nộp Lương Thiên Hùng Mã định danh : 2559</t>
  </si>
  <si>
    <t>TT TIEN THUE NHA T6+7+8+9/2023,CAN HO B14-07 CC SO 04 PHAN CHU TRINH ( NOI DAI) P12 Q.BINH THANH (MSĐD: 7137)</t>
  </si>
  <si>
    <t>TT TIEN THUE NHA T6+7+8+9/2023,CAN HO B14-06 CC SO 04 PHAN CHU TRINH ( NOI DAI) P12 Q.BINH THANH (MSĐD: 7136)</t>
  </si>
  <si>
    <t>Tiền nhà tháng 8/2023,căn nhà 261/2 (lửng phía sau) Ngô Quyền P6Q10, chủ hộ Võ Phương Đại</t>
  </si>
  <si>
    <t>thanh toan tien thue nha thang 09 nam 2023 can nha so 11 P1 tret Nguyen Du P Ben Nghe Q1</t>
  </si>
  <si>
    <t>MB(013266)(Thanh toan tien thue nha thg 9-12/2023 nha 123 lo 1 cx thanh da p27 q binh thanh tphcm)</t>
  </si>
  <si>
    <t>Dong tien nha 136G5G6 le thanh ton q1 dongbthang 7 nam 2023</t>
  </si>
  <si>
    <t>Thanh toán tiền thuê nhà tháng 7, 8, 9/2023, căn nhà 26 trệt Ngô Quyền, P6, Q5- Mã định danh: 2144</t>
  </si>
  <si>
    <t>THANH TOAN TIEN THUE NHA THANG 9 VA 10 NAM 2023 CUA CAN HO B07-14 CHUNG CU SO 4 PHAN CHU TRINH (NOI DAI ) P12 BINH THANH HCM ,MSDD 6954</t>
  </si>
  <si>
    <t>039862-MBVCB.4262791158.021651.TT tien thue nha so 90 Cu xa Ly Thuong Kiet P7 Q10 MSDD 4373.CT tu 0251002679844 NGUYEN VAN HAI toi 6223201451302 TT QUAN LY N</t>
  </si>
  <si>
    <t>4274</t>
  </si>
  <si>
    <t>Thanh toán tiền thuê nhà từ tháng 04/2018 đến tháng 09/2023 căn nhà số 116 Lô F CC Ngô Gia Tư, P.2, Q.10 (MSĐD: 4274)</t>
  </si>
  <si>
    <t>Trần Vinh thanh toán tiền thuê nhà tháng 6-7/2023 căn nhà số 130 lô F CC Ngô Gia Tự, P.2, Q.10 (MSĐD: 4280)</t>
  </si>
  <si>
    <t>NGUYEN VAN KHUONG CHUYEN TIEN THUE NHA 4 THANG</t>
  </si>
  <si>
    <t>TT TIEN THUE NHA THANG 4.5.6.7.8.9 NAM 2023 CAN NHA SO 8/8 DUONG HOANG HOA THAAM P7 Q BINH THANH HCM</t>
  </si>
  <si>
    <t>4725</t>
  </si>
  <si>
    <t>687160-TTTT nha 116 lo E Chung cu An Quang  P 9 Q 10 MDD    4725</t>
  </si>
  <si>
    <t>Thanh toan tien Thue nha thang 456789 nha so 134135 Cho Cau Muoi P Cau Ong Lanh Q1</t>
  </si>
  <si>
    <t>NGUYEN NAM CUONG TT TIEN THUE NHA DEN THANG 9/2023, CAN 206 LO V C/C NGO GIA TU P.2, Q.10, TP.HCM</t>
  </si>
  <si>
    <t>TRA TIEN NHA CA NAM 2023, MA DINH DANH 7503, TRAN NHAT MINH 18 PHAM VAN HAI (P112)</t>
  </si>
  <si>
    <t>TRAN KIM NGAN NOP TIEN TT TIEN THUA NHA T8/2023 - 457/5 DIEN BIEN PHU P3Q3</t>
  </si>
  <si>
    <t>NGUYEN VAN CANH TT TIEN THUE NHA THANG 09+10/2023 CAN NHA SO 27/8E NGUYEN CU TRINH P.1, Q.5 TPHCM</t>
  </si>
  <si>
    <t>TT TIEN NHA T7+8+9/2023, SO NHA 127/6 T2 DUONG TON THAT DAM P. BEN NGHE Q1</t>
  </si>
  <si>
    <t>Thanh toán tiền thuê nhà tháng 7,8,9.2023 của căn nhà số 196/1 Minh Phụng,P6,Q6</t>
  </si>
  <si>
    <t>1008</t>
  </si>
  <si>
    <t>TQ-THANH TOAN TIEN THUE NHA THANG 8 NAM 2023 CAN NHA SO 361 P3 T4 NGUYEN TRAI, P NGUYEN CU TRINH, QUAN 1-TK-622320145130-GD-</t>
  </si>
  <si>
    <t>P212 CC 481 LE VAN SY NOP TIEN NHA DEN T9/23-210923-09:23:16 531311</t>
  </si>
  <si>
    <t>TT TIEN THUE NHA THANG 9+10 NAM 2023 CAN NHA SO 11 BIS(T2SAU) NGUYEN VAN GIAI P.DAKAO Q1 HCM</t>
  </si>
  <si>
    <t>TQ-THANH TOAN TIEN THUE NHA TU THANG 1/2023 DEN T9/2023 CUA CAN NHA SO 104 LO A C/C AN QUANG,P9,Q10 (MSDD:4391)-TK-622321451302-GD-</t>
  </si>
  <si>
    <t>MBVCB.4269352193.Msdd 5652 tt thue nha 463 can 5 den thang 09/2023.CT tu 0531002230100 toi 6223201451302 Trung Tam Quan Ly Nha Va Giam Dinh Xay Dung tai AGRIBANK</t>
  </si>
  <si>
    <t>TRAN THI LANH TT TIEN NHA T9/2023 CAN NHA SO 62/20 T2 TRAN HUNG DAO, P.PHAM NGU LAO, Q1</t>
  </si>
  <si>
    <t>NGUYEN HUNG DUNG TT TIEN NHA T9/2023 CAN NHA 62/23 T2 TRAN HUNG DAO, P.PHAM NGU LAO, Q1</t>
  </si>
  <si>
    <t>2264</t>
  </si>
  <si>
    <t xml:space="preserve">MA DINH DANH 2264 - THANH TOAN TIEN THUE NHA 37 THANG (T09/2019 DEN T09/2022) CAN NHA SO 380/5L3 TRAN PHU, P7, Q5, TPHCM  </t>
  </si>
  <si>
    <t>TRAN HOANG AN TT TIEN THUE NHA TU T.07.23-12.23 CAN NHA SO 5 CONG TRUONG AN DONG P9 Q5.MA DINH DANH 2384</t>
  </si>
  <si>
    <t>Bùi Thị Mỹ Thu đóng tiền nhà cũ thuộc sở hữu nhà nước từ năm 2018 đến năm 2023, ĐC: 216 Lô S CC Ngô Gia Tự P2Q10 TPHCM</t>
  </si>
  <si>
    <t>CHủ H�: VO THI NGA THANH TOAN TIEN THUE NHA THANG 1-9 NAM 2023 CAN NHA SO 48 LAU 2 CU XA TRAN QUANG DIEU,P14,Q3.</t>
  </si>
  <si>
    <t xml:space="preserve"> MB(270085)(Thanh toan tien thue nha thang 9 nam 2023 can nha so 236 trai lo B CXTD, F27, QBT, MDD 5996)</t>
  </si>
  <si>
    <t>CHUYEN TIEN THUE NHA O CU THANG 8+9/2023 CUA VO THI HOANG OANH(SDD 3555) DO NOP NHAM QUA TAI KHOAN TU VAN</t>
  </si>
  <si>
    <t>TIEN THUE NHA THANG 9/2023 NHA SO 57 LAU 1 SAU TRAN HUNG DAO P6 Q5-220923-13:52:48 635206</t>
  </si>
  <si>
    <t>533979-Thanh toan Tien thue nha thang 8 nam 2023 ; nha so 59-8 Nguyen Du ; Phuong Ben Nghe ; Quan 1</t>
  </si>
  <si>
    <t>THANH TOAN TIEN THUE NHA THANG 07,08,09/2023 CAN NHA SO 1062 VO VAN KIET, P6, Q5, TPHCM</t>
  </si>
  <si>
    <t>1667</t>
  </si>
  <si>
    <t>Nộp tiền thuê nhà 193 phòng 19A Lý Chính Thắng, P. Võ Thị Sáu, Quận 3</t>
  </si>
  <si>
    <t xml:space="preserve">Thanh toán tiền thuê nhà từ tháng 7 đến tháng 9 năm 2023 căn nhà số 107 Lô A CC ấn Quang, P.9, Q.10, HCM </t>
  </si>
  <si>
    <t>Thanh toán tiền thuê nhà tháng từ tháng 7-9 năm 2023 căn nhà số 305 Sư Vạn Hạnh, P.9, Q.10, HCM (MSĐD: 4777)</t>
  </si>
  <si>
    <t>THANH TOAN TIEN THUE NHA THANG 07,08,09 NAM 2023 CAN NHA SO 277/13B TRAN PHU, P8, Q5, TPHCM</t>
  </si>
  <si>
    <t>098070-TTTTN THANG 5,6,7,8/2023 CAN NHA SO 1A/8 DUONG LTK, P7, Q.TB  MSDD  7684</t>
  </si>
  <si>
    <t>4265</t>
  </si>
  <si>
    <t>TT TIEN THUE NHA T1/2018 DEN T9/2023 CAN NHA SO 021 LO F CHUNG CU NGO GIA TU P3 QUAN 10 TPHCM</t>
  </si>
  <si>
    <t>6050</t>
  </si>
  <si>
    <t>THANH TOAN TIEN THUE NHA TU THANG 7 DEN THANG 12/2022. CAN NHA SO 304(TRAI) LO C, CX THANH DA, P27, BINH THANH, HCM</t>
  </si>
  <si>
    <t>Thanh toan tien nha 219 lo O chung cu Ngo gia tu den t92023 lam thi Ngoc chinh</t>
  </si>
  <si>
    <t>7474</t>
  </si>
  <si>
    <t>THANH TOAN TIEN THUE NHA TU 07/2022 DEN 09/2023,P302 ,481 LE VAN SY,P2,Q.TB-220923-09:31:24 410333</t>
  </si>
  <si>
    <t>TT TIEN THUE NHA THANG 7 8 9/2023 NHA SO 426 LO E CX THANH DA P27 BINH THANH</t>
  </si>
  <si>
    <t>3772</t>
  </si>
  <si>
    <t>TTTT nha 224 lo N CC ngo gia tu,P2,Q10,MDD: 3772,XNN cty DVCI so 487, TIEN TN T10.22-T6.23, TIEN TN T7.23-T9.23</t>
  </si>
  <si>
    <t>TT tiền thuê nhà T8/2023, căn 606/147/2/4 Đường 3/2, P14, Q10</t>
  </si>
  <si>
    <t>THANH TOAN TIEN THUE NHA 09-2023,HO THANH TRUC 235/8 TA UYEN P6Q11.-220923-08:48:48 375662</t>
  </si>
  <si>
    <t>Lý Cẩm Cường thanh toán tiền thuê nhà tháng 9/2023 căn nhà số 135 lầu 2 Hải Thượng Lãn Ông,P10,Q5,TPHCM ( MSĐD 2412)</t>
  </si>
  <si>
    <t>3584</t>
  </si>
  <si>
    <t>IBTRA TIEN THUE NHA 110 LO K CC NGO GIA TU P2 Q10 (MSDD: 3584) TU T9.2022 DEN T9.2023</t>
  </si>
  <si>
    <t>TT TIEN THUE NHA TU THANG 7 DEN THANG 12.2023- NHA SO 48C DUONG NGHIA PHAT P6 TAN BINH- MSDD: 7676</t>
  </si>
  <si>
    <t>TRA TIEN THUE NHA 013 , LO11 CU XA THANH DA,F27,Q,BT  THANG 5,6,7,8,9,10,11-230923-19:34:39 773715</t>
  </si>
  <si>
    <t>TRA TIEN THUE NHA , 013 CU XA THANH DA, PHUONG 27,Q,BT, THANG 5,6,7,8,9,10-230923-19:21:00 763012</t>
  </si>
  <si>
    <t>076062-MBVCB.4276039965.050343.tien thue nha 12 thang nam 2023, nha 71/36 KP2, P. Tang Nhon Phu A, Thu Duc, MSDD 3388.CT tu 0331000501112 NGUYEN THANH THAO t</t>
  </si>
  <si>
    <t>thanh toan tien thue nha thang 06 nam 2023 can</t>
  </si>
  <si>
    <t>2133</t>
  </si>
  <si>
    <t>TTTT nha No tu Cty TNHH MTV dich vu cong ich den 082023 572L2 Ham Tu P6 Q5 MDD2133</t>
  </si>
  <si>
    <t>thanh toan tien thue nha thang 9 2023 cho so nha 8 suyt 11 Nguyen Trai , Phuong 3 , Quan 5 FT23266505860200</t>
  </si>
  <si>
    <t>Phan Chi HungTTtien thue nha thang 9 nam2023 can nha so 11Bis T1Sau duong Nguyen Van Giai Phuong Da Kao Quan1</t>
  </si>
  <si>
    <t>1000A46223 - 483474-Thanh toan tien thue nha thang 8 nam 2023.Can nha so 14;duong Tran Hoa;phuong 10;quan 5</t>
  </si>
  <si>
    <t>IBFT 313loQ NGTU P2Q10 T.NHA T6-T10 23</t>
  </si>
  <si>
    <t>TT TIEN THUE NHA T6+T7+T8+T9/2023 CAN NHA 92 LAU 1 PHUNG HUNG P13 Q5-250923-16:52:05 225986</t>
  </si>
  <si>
    <t>7143</t>
  </si>
  <si>
    <t>TT TIEN THUE NHA DEN T9/2023 CUA CAN HO SO: B14-13 CHUNG CU 1050 SO 4 PHAN CHU TRINH ( NOI DAI) P12, Q. BINH THANH</t>
  </si>
  <si>
    <t>1799</t>
  </si>
  <si>
    <t>HO THI YEN TT TIEN THUE NHA (302/5 LAU 1, LVS, P14, Q3, HCM)</t>
  </si>
  <si>
    <t xml:space="preserve">NOP TIEN THUE NHA THANG 10/2022-10/2023. CAN NHA SO B16-09 CC SO 04 PHAN CHU TRINH( NOI DAI), P12, QUAN BINH THANH , HCM . MSDD: 7192  </t>
  </si>
  <si>
    <t>TT TIEN THUE NHA TU THANG 7 DEN T12/2023 SO NHA 111 LO H CU XA THANH DA P27, Q BT</t>
  </si>
  <si>
    <t>Thanh toan tien thue nha thang 7 nam 2023,can ho 42,42E Lau 2,Ton That Thiep,Phuong Ben Nghe,Q1.</t>
  </si>
  <si>
    <t>Thanh toan tien thue nha thang 7 nam 2023,can ho 42,42E Lau 2,Ton That Thiep,Phuong Ben Nghe,Q1</t>
  </si>
  <si>
    <t>Thanh toan tien thue nha thang 7 nam 2023 can ho 42,42E Lau 2 Ton That Thiep,Phuong Ben Nghe,Q1.</t>
  </si>
  <si>
    <t>NOP THAY CHO DINH HANH PHUOC THANH TOAN TRA TIEN THUE NHA.HANG THAG SO NHA 37 DUONG ME LINH, P19,BINH THANH. TRA 3THANG(7,8,9) CON LAI NAM2022, 6THANG(4,5,6,7,8,9)/2023 TOG SO TIEN LA 7.429.368, A MINH THOG BAO</t>
  </si>
  <si>
    <t>TT TIEN THUE NHA THANG 5 6 7 8 9 10 11 12.2023 DIA CHI 220.50A.42C XO VIET NGHE TINH P21 Q BINH THANH TP HCM MA SO 5745</t>
  </si>
  <si>
    <t>Thanh toán tiền thuê nhà từ tháng 11 đến 12/2022 của căn nhà số 304 Lô E, CC ấn Quang, P.9, Q.10 (MSĐD: 4739)</t>
  </si>
  <si>
    <t>6739</t>
  </si>
  <si>
    <t>THANH TOAN TIEN THUE NHA THANG 07/2022 DEN THANG 9/2023. CAN NHA SO 030 LO G, CX THANH DA, P27, BINH THANH, HCM. MSDD: 6739</t>
  </si>
  <si>
    <t>TIEN NHA HO 74F CX CUU LONG F22 Q.BINH THANH T08/2023 ( HUYNH M NHA )-250923-15:30:36 134006</t>
  </si>
  <si>
    <t>7221</t>
  </si>
  <si>
    <t>Tt thue nha den thanh hien tai 2023-b1717- Cc1050 - phan chu trinh p12 binh thanh - mdd: 7221</t>
  </si>
  <si>
    <t>Trần Thị Bùi nộp tiền căn nhà 59/2 Nguyễn Du, P.Bến Nghé, Q1, TPHCM tháng 9/2023</t>
  </si>
  <si>
    <t>096817-B08.28 TT TIEN THUE NHA 2 THANG 8,9/2023</t>
  </si>
  <si>
    <t>THANH TOAN TIEN THUE NHA SO 227 LO K, CX THANH DA, P27, BINH THANH (MSDD: 6234)</t>
  </si>
  <si>
    <t>TRAN THI HIEN TRINH TT TIEN NHA T7+8+9/2023 CAN NHA SO TK2/19B VO VAN KIET, CAU KHO, Q1, TP HCM</t>
  </si>
  <si>
    <t>THANH TOAN TIEN THUE NHA THANG 09 NAM 2023 CUA PHONG 20 CHUNG CU 47.57 NGUYEN THAI BINH, P. NGUYEN THAI BINH, QUAN 1, TPHCM</t>
  </si>
  <si>
    <t>6312</t>
  </si>
  <si>
    <t>THANH TOAN TIEN THUE NHA DEN NAM 2023 CUA CAN NHA SO 318 LO S CU XA THANH DA P27 QUAN BINH THANH MA DINH DANH 6312</t>
  </si>
  <si>
    <t>THANH TOAN TIEN THUE NHA THANG 9 ,10 NAM 2023, CAN NHA SO 235/10E DUONG NGUYEN CONG TRU, PHUONG NGUYEN THAI BINH, Q1</t>
  </si>
  <si>
    <t>3851</t>
  </si>
  <si>
    <t>IB TTTT NHA 304 CHUNG CU NGO GIA TU P2 Q10 MDD: 3851</t>
  </si>
  <si>
    <t>6488</t>
  </si>
  <si>
    <t>MBVCB.4285546821.TTTT nha th10/2020 den 06/2023, 116 trai Lo IX cx thanh da, p27 q.binh thanhMDD: 6488.CT tu 0071003919528 toi 6223201451302 Trung Tam Quan Ly Nha Va Giam Dinh Xay Dung tai AGRIBANK</t>
  </si>
  <si>
    <t>LE THANH CUONG TT TIEN NHA T9/2023 CAN NHA SO 15/15R TRAN HUNG DAO, P.NTB, Q1</t>
  </si>
  <si>
    <t>699116-thanh toan tien nha thang 4 nam 2023 den thanh 8 nam 2023 cua can ho so 36B cu xa ly thuong kiet phuong 7 quan 10 MSDD4342</t>
  </si>
  <si>
    <t>Thanh toan tien thue nha thang 9 nam 2023 cua nha so 213 lo b chung cu an quang p9 q10 msdd 4497 FT23268612042904</t>
  </si>
  <si>
    <t>Thanh toán tiền thuê nhà tháng 10-&gt;12/2023 căn nhà số 004 Lô I C/c Ngô Gia Tự, P2,Q10 (MĐD: 3532)</t>
  </si>
  <si>
    <t>TT TIEN THUE NHA TU T10/2022 DEN T9/2023 CUA ONG LONG VINH TOAN, CAN NHA 117 LO K, CC NGO GIA TU P2, Q10, TP HCM</t>
  </si>
  <si>
    <t>Thanh toán tiền thuê nhà tháng 9,10/2023 căn nhà số 90/23 Lê Hồng Phong P2 Q5 TPHCM</t>
  </si>
  <si>
    <t>036622-LE DANG DUNG chuyen tien nha thang 9 nam 2023 dc 79 lau 2 Do ngoc Thanh phuong 14quan 5</t>
  </si>
  <si>
    <t>TT TIEN THUE NHA THANG 9 2023 CAN NHA SO 9 BIS DUONG TRUONG HAN SIEU P DAKAO Q1 HCM</t>
  </si>
  <si>
    <t>Trần Lợi đóng tiền thuê nhà tháng 09/2023 cho căn nhà số 67 trệt sau trái Nguyễn An Khương, P13, Quận 5, Tp HCM</t>
  </si>
  <si>
    <t>HA QUANG VAN chuyen tien thue nha 68 truc duong T8.2023</t>
  </si>
  <si>
    <t>TT TIEN THUE NHA THANG 7,8/2023 CAN NHA SO 323 TRAI LO S CX THANH DA P27 Q BT, NGUOI SU DUNG DO THI MY PHUONG HD 243/12TB</t>
  </si>
  <si>
    <t>THANH TOAN TIEN THUE NHA TU THANG 01 DEN THANG 12/2023 CAN NHA 44/24 DUONG TAN HUNG PHUONG 12 QUAN 5</t>
  </si>
  <si>
    <t>Thanh toán tiền thuê nhà tháng 10 đến tháng 12/2023 căn nhà số 63-65-67 Phòng 501 Đỗ Quang Đẩu,PNL,Q1</t>
  </si>
  <si>
    <t>773994-MBVCB.4284863479.064724.962/17B AnDuong Vuong,P13.Q6.t19 10.CT tu 0181001364501 TRINH KIM NGUYEN toi 6223201451302 TT QUAN LY NHA VA GIAM DINH XD tai</t>
  </si>
  <si>
    <t>3810</t>
  </si>
  <si>
    <t>TIEN THUE NHA T1.2023 DEN T9.2023, SO NHA 209 LO O CC NGO GIA TU P2 Q10</t>
  </si>
  <si>
    <t>THANH TOAN TIEN THUE NHA 3 THANG (THANG 4+5+6) NAM 2023 CAN NHA SO 320/30/20 TRAN BINH TRONG P4 Q5 (MA DINH DANH 2020)</t>
  </si>
  <si>
    <t xml:space="preserve"> MB(048666)(Thanh toan tien thue nha so 329 trai lo X phuong 27 Quan Binh thanh thang 9 nam 2023 Ma so nha 6554)</t>
  </si>
  <si>
    <t>TIEN THUE NHA T9/2023 NHA 50 (TRET) PHAN BOI CHAU P. BEN THANH QUAN 1-240923-22:07:46 588013</t>
  </si>
  <si>
    <t>127920-TTTT nha th92023 1.21   so cu 524A.62 sau phai No Trang Long   Binh Loi P.13 Q.BinhThanh MSDD5655</t>
  </si>
  <si>
    <t>thanh toan tien thue nha thang 7,8,9 nam 2023, can nha so 170T1 sau Tran Hung Dao, P.Nguyen Cu Trinh, Q.1, MSDD 1381 FT23269799879176</t>
  </si>
  <si>
    <t>0838</t>
  </si>
  <si>
    <t>Thanh toán tiền thuê nhà từ tháng 10/2022-10/2023 nhà số 214/C41 Nguyễn Trãi, P. Nguyễn Cư Trinh, Quận 1, Tp.HCM.Mã Định Danh:0838</t>
  </si>
  <si>
    <t>LUU THI THANH HUONG TT TIEN NHA T4+5+6/2023 CAN NHA SO 20 PHIA SAU DUONG HOANG DIEU, P13, Q4, TP HCM (MDD: 1858)</t>
  </si>
  <si>
    <t>TRAN THI THANH THUY DONG TIEN NHA THANG 08+09/2023</t>
  </si>
  <si>
    <t>THANH TOAN TIEN THUE NHA 06 THANG (TU 01/04/2023 DEN 30/09/2023) CAN NHA SO 930/3P (SC:930/5/4) TRAN HUNG DAO, PHUONG 7, QUAN 5, TPHCM</t>
  </si>
  <si>
    <t>TT TIEN THUE NHA TU THANG 01 DEN THANG 06/2023 CAN NHA SO 304 (TRAI) LO C CX THANH DA P27 Q BT HCM</t>
  </si>
  <si>
    <t>TRAM MY LIEN (272C L1 PHAI TRAN HUNG DAO P11 Q5 HCM NOP TIEN THUE NHA T09/2023)</t>
  </si>
  <si>
    <t>DONG TIEN NHA THANG 8/2023 CAN NHA SO 123 LO J, CX THANH DA, P27, BINH THANH</t>
  </si>
  <si>
    <t>Thanh toan tien thue nha tu thang 3 nam 2023 den thang 6 nam 2023. Can nha so c313 ly van phuc, phuong tan dinh, quan 1 FT23269675299113</t>
  </si>
  <si>
    <t xml:space="preserve">Nguyễn Văn Thành TT tiền thuê nhà T7+8+9/2023 căn nhà số 62/21 Trần Hưng Đạo, P PNL, Q1,CSH: Lê Thị Ngọc Anh </t>
  </si>
  <si>
    <t>Thanh toan tien thue nha thang7-8-9-10 nam 2023 can nha so TK12-27 Vo Van Kiet, p Cau Kho, q 1, MSDD 1475 FT23269100921256</t>
  </si>
  <si>
    <t>NGUYEN DINH THAI THANH. THANH TOAN TIEN THUE NHA .05/2023-06/2023.2 THANG</t>
  </si>
  <si>
    <t>Trần nam Sỹ nộp tiền thuê nhà từ T07-09/2023 căn nhà số 97 Trệt ,lầu 1 đường Trịnh Hoài Đức P13Q5 HCM</t>
  </si>
  <si>
    <t>Thanh toan tien thue nha Thang 10, nam 2023, can nha 120 Lo X, Cu xa Thanh Da, Phuong 27, Quan Binh Thanh</t>
  </si>
  <si>
    <t>195898-MBVCB.4292285806.021612.Tien thue nha 6/2023 CC 1050,p12,q.BT. MS7049 1300.152d,MS7050 1.332.654d.CT tu 0021001996916 PHAM VIET CUONG toi 622320145130</t>
  </si>
  <si>
    <t>Thanh toán tiền thuê nhà T09/2023 của căn nhà số 285/101/14 CMT8, P12, Q10, TP.HCM</t>
  </si>
  <si>
    <t xml:space="preserve">TRAN THI THU TT TIEN THUE NHA T7+8+9/2023, CAN NHA SO 295/12G NO TRANG LONG P13, Q. QUAN BINH THANH HCM  </t>
  </si>
  <si>
    <t>4209</t>
  </si>
  <si>
    <t>Trần Thị Hạnh TT tiền thuê nhà đến T9/2023, căn nhà số 135 Lô Y C/c Ngô Gia Tự, P2, Q10</t>
  </si>
  <si>
    <t>TT TIEN NHA T9 2023 SO NHA 2 TREN 4H NGUYEN THI MINH KHAI, P DA KAO, QUAN 1</t>
  </si>
  <si>
    <t>6176</t>
  </si>
  <si>
    <t>thanh toan tien thue nha den t9 2023 can 404 lo g cxtd mdd 6176</t>
  </si>
  <si>
    <t>3903</t>
  </si>
  <si>
    <t>874765-NGUYEN THI NGOC TRANG Chuyen tien</t>
  </si>
  <si>
    <t>chủ nhà TRầN THáI SƠN-thanh toán tiền nhà tháng 9/2023.căn hộ lô B03-03 CC số 4 Phan Chi Trinh (nối dài) P12,Q.Bình Thạnh,HCM</t>
  </si>
  <si>
    <t>THANH TOAN TIEN THUE NHA SO TIEN CHE 26 CU XA PHU LAM A, P12 Q6 (MSDD:3010)</t>
  </si>
  <si>
    <t>TRAN THI MINH PHUONG NOP TIEN THUE NHA THANG 1/2023-9/2023 -DC 202/15 HAI THUONG LAN ONG P14 Q5 HCM</t>
  </si>
  <si>
    <t>THANH TOAN TIEN THUE NHA THANG 11+12/2023, CAN NHA SO 407(TRAI)LO U, CX THANH DA, P27, BINH THANH HCM</t>
  </si>
  <si>
    <t>Huỳnh Kim Nhung TT tiền thuê nhà T8-9/2023, Căn nhà số 25B L2 Tống Duy Tân, P.14, Q5</t>
  </si>
  <si>
    <t>Từ Thúy Huê TT tiền thuê nhà T8-9/2023, căn nhà số 800 L1 Nguyễn Trãi, P.14, Q.5</t>
  </si>
  <si>
    <t>TT TIEN THUE CAN NHA SO: 180 VO VAN KIET, P CAU ONG LANH, Q1 TAHNG 7+8+9/2023, NGUOI SU DUNG: NGUYEN DAC HUNG</t>
  </si>
  <si>
    <t>THANH TOAN TIEN THUE NHA 045 LO A CC AN QUANG, P.9, Q.10(MSDD:4390)-270923-14:29:46 817886</t>
  </si>
  <si>
    <t>Mai Đức Sang MSDD 1256 Thanh toán tiền thuê nhà tháng 9 năm 2023 căn nhà số 178/15B Pasteur Bến Nghé Q1 HCM</t>
  </si>
  <si>
    <t>760138-Thanh toan tien thue nha thang 09 2023 so nha 25 lo A1 cc 830 su van hanh phuong 13 quan 10 Mdd 4809</t>
  </si>
  <si>
    <t>thanh toan tien nha thang 7 8 9 nam 2023 can nha 112 lau 5 AN DUONG VUONG Phuong 9 Quan 5 Ma dinh danh 2385</t>
  </si>
  <si>
    <t>THANH TOAN TIEN THUE NHA TU THANG 1/2023 DEN THANG 12/2023. SO NHA 193 (P.12B LAU 2) LY CHINH THANG, PHUONG VO THI SAU,</t>
  </si>
  <si>
    <t>TT TIEN THUE NHA QUY 3 NAM 2023 CAN NHA SO 18.B1 PHAN CHU TRINH, P2, BINH THANH</t>
  </si>
  <si>
    <t>451597-MBVCB.4299161200.027011.Tt tien nha 6,7,8,9/2023. Mdd 2339.CT tu 0071001015271 VO GIA NHI toi 6223201451302 TT QUAN LY NHA VA GIAM DINH XD tai AGRIBAN</t>
  </si>
  <si>
    <t>Thanh toán tiền thuê nhà tháng 9.2023 căn nhà số 197 Lê Thánh Tôn, Phường Bến Thành Q1 TP HCM</t>
  </si>
  <si>
    <t>THANH TOAN TIEN THUE NHA THANG 9/2023 NHA SO 110 LO XI, CX THANH DA, P27, QUAN BINH THANH. (MSDD: 6579)</t>
  </si>
  <si>
    <t>TT TIEN THUE NHA TU T9/2023 - T9/2024 CUA CAN NHA 7CT TAM DAO, P15, QUAN 10. MSDD 4883</t>
  </si>
  <si>
    <t>HO THI THOA TT TIEN THUE NHA T9/2023 NHA SO 10/5E (PHAI) NGO TAT TO (CXCL), P22, BINH THANH</t>
  </si>
  <si>
    <t>NGUYEN VAN RON, 47-57 P614 NGUYEN THAI BINH, QUAN 1, TIEN THUE NHA TU THANG 7 DEN THANG 12/2023 (+VAT)</t>
  </si>
  <si>
    <t>Nguyễn Thanh Long thanh toán tiền thuê nhà tháng 5/2023 đến tháng 10/2023 của căn nhà 317 Lô A Chung cư ấn Quang, P9,Q10 ( MSĐD 4431)</t>
  </si>
  <si>
    <t>NOP TIEN THUE NHA O CU THUOC SO HUU NHA NUOC THANG 7.8.9/2023 NG THUE NHA PHAM THI THANH TAM, SO NHA 320 LO C, CC AN QUANG P9 Q10 HCM</t>
  </si>
  <si>
    <t>TQ-THANH TOAN TIEN THUE NHA THANG 8 VA 9/2023, CAN NHA SO 1A/26 LY THUONG KIET P7 TAN BINH-TK-6223201451302-GD-</t>
  </si>
  <si>
    <t>TQ-TT TIEN THUE NHA THANG 8 VA THANG 9/2023, CAN NHA SO 1A/25 LY THUONG KIET P7 TAN BINH-TK-6223201451302-GD-</t>
  </si>
  <si>
    <t>6301</t>
  </si>
  <si>
    <t>TTTT NHA013 TRAI LO S, CU XA THANH DA, P.27, Q.BINH THANHMDD:6301</t>
  </si>
  <si>
    <t>THANH TOAN TIEN NHA QUY 3 NAM 2023</t>
  </si>
  <si>
    <t>TT TIEN THUE NHA T10-12/2022 VA T1-T12/2023 SO NHA 338 LOC CC AN QUANG, P9, Q10</t>
  </si>
  <si>
    <t>1000A66223 - 817066-thanh toan tien thue nha thang 08 nam 2023 can nha so 17811 GTT  pasteur phuong ben nghe quan 1  MSDD 1255</t>
  </si>
  <si>
    <t>1000A66223 - 822066-thanh toan tien thue nha thang 09 nam 2023 can nha so 17811  GTT  duong pasteur phuong ben nghe quan 1  MSDD 1255</t>
  </si>
  <si>
    <t>951051-MBVCB.4308206194.039303.Thanh toan tien thue nha 107 PDTV,P11,Q5 tu thang 4-6/2023.CT tu 0511000429890 TRAN THI CHAU toi 6223201451302 TT QUAN LY NHA</t>
  </si>
  <si>
    <t>5351</t>
  </si>
  <si>
    <t>697067-MBVCB.4307758278.081474.BUI VIET ROAN chuyen tien thue nha tu thang 10/2022 den thang 9/2023.CT tu 1024994416 BUI VIET ROAN toi 6223201451302 TT QUAN</t>
  </si>
  <si>
    <t>Thanh toán tiền thuê nhà từ tháng 01 đến tháng 06 năm 2023 căn nhà số 307 Lô Y, CC Ngô Gia Tự, P.2, Q.10</t>
  </si>
  <si>
    <t>Thanh toan tien thua nha t10nam2022 va t9nam 2023 can nha so P1020A tang 11 duong Nguyen Thai Binh phuong Nguyen Thai Binh quan 1 TPHCM NGUYEN DAC PHUC</t>
  </si>
  <si>
    <t>TT TIEN THUE NHA THANG 9,10/2023 SO 586/4 TRAN HUNG DAO, P14, Q5</t>
  </si>
  <si>
    <t>THANH TOAN TIEN THUE NHA THANG 9/2023 CAN NHA SO 37/2 LE THI HONG GAM, P. NGUYEN THAI BINH, Q1 MSDD 0187</t>
  </si>
  <si>
    <t>Người thuê: Ngùy Tú Anh-115,117 Xóm Củi, Phường 11, Quận 8, Tp.HCM-Mã ĐDHC:3282- Nộp tiền cho quý 2/2023</t>
  </si>
  <si>
    <t>Lê Thị Ngọc Phúc thanh toán tiền thuê nhà đến T9/2023 225 Lô M C/C Ngô Gia Tự P2 Q10</t>
  </si>
  <si>
    <t>828000-TRUONG THI DANH dong tien thue nha qui 3-2023 C4 14T2 C-c 212 nguyen trai quan 1 Nguyen chau Tuan</t>
  </si>
  <si>
    <t>Thanh toan tien thue nha thang 09.2023 cua can ho so 107 lo N, chung cu Ngo Gia Tu, phuong 02, quan 10, TP.HCM</t>
  </si>
  <si>
    <t>Lâm Quang Thuận nộp tiền : thanh toán tiền thuê nhà tháng 7+8+9/2023 căn hộ số 88/6 &amp; 88/7 Nguyễn Huệ, P.Bến Nghé, Q1</t>
  </si>
  <si>
    <t>Thanh toan tien thue nha thang 09.2023. Can ho so 107 lo N, chung cu Ngo Gia Tu, duong Tran Nhan Ton, phuong 2, quan 10, TP.HCM</t>
  </si>
  <si>
    <t>Nguyễn Thị Hoàng Hoa , số CCCD 079162015692 thanh toán tiền thuê nhà từ tháng 04/2023 đến tháng 09/2023, căn nhà số 88/12 Huỳnh Mẫn Đạt P2 Q5 TPHCM, số tiền thanh toán là 3.400.000 đ</t>
  </si>
  <si>
    <t>TIEN THUE NHA THANG 7 8 NGUYEN PHUONG LAN 167 169  TANG 1  DUONG NGUYEN THAI BINH PHUONG NGUYEN THAI BINH QUAN 1 ./</t>
  </si>
  <si>
    <t>TIEN NHA 74F CX CUU LONG,F.22,Q.BINH THANH T09/2023 ( HUYNH MINH NHA)-280923-11:01:40 489597</t>
  </si>
  <si>
    <t>NGUYEN THI CAM HUONG nộp tiền : TT TIEN THUE NHA TU 01/08-31/10/2023 3 THANG CAN NHA SO 28 NGUYEN XUAN PHUNG P2 Q6</t>
  </si>
  <si>
    <t>904951-MBVCB.4304692395.098223.Bo sung tien thue nha den T8/2023, 71/36 KP2, P. Tang Nhon Phu A, Thu Duc, MSDD 3388.CT tu 0331000501112 NGUYEN THANH THAO toi</t>
  </si>
  <si>
    <t>THANH TOAN TIEN THUE NHA THANG 4,5,6 NAM 2023. CAN NHA SO 115 LO K, CX THANH DA, P27, Q. BINH THANH, TP HCM</t>
  </si>
  <si>
    <t>898819-MBVCB.4304651627.076536.Bo sung tien thue nha den T8/2023, 71/36 KP2, P. Tang Nhon Phu A, Thu Duc, MSDD 3388.CT tu 0331000501112 NGUYEN THANH THAO toi</t>
  </si>
  <si>
    <t>1482</t>
  </si>
  <si>
    <t xml:space="preserve">Thanh toán tiền thuê nhà từ T10/2022- T9/2023 địa chỉ: 45 T3-4 Yersin, P.COL, Q1 ( MSĐD: 1482) </t>
  </si>
  <si>
    <t>THANH TOAN TIEN THUE NHA T9/2023 CUA CAN NHA SO 022 TRAI LO 10 CX THANH DA P27 BINH THANH</t>
  </si>
  <si>
    <t>Thanh toán tiền thuê nhà 235 Lô A C/c ấn Quang, P9Q10 từ tháng 9/2023 đến tháng 12/2023 Mã định danh: 4421 theo HĐ 2319NC03463 ngày 10.04.2023</t>
  </si>
  <si>
    <t>TRAN VAN THUAN TT TIEN THUE NHA THANG 7,8,9/2023 CNS 226 LO B D BQ P.27 BINH THANH - TT QUAN LY NHA VA GIAM DINH XAY DUNG</t>
  </si>
  <si>
    <t>596568-tien thue nha thang 09 nam 2023 can ho so B10.15 CC so 4 phan chu trinh noi dai P12 Q.Binh Thanh</t>
  </si>
  <si>
    <t>Nguyễn Ngọc Phương Trang trả 3 tháng tiền nhà T7,8,9 nhà 326 Lô S Hòa Hảo, P2, Q10 ( CC Ngô Gia Tự)</t>
  </si>
  <si>
    <t>468814-thanh toan tien thue nha thang 07 08 09, can nha so 321 lo o chung cu ngo gia tu p02 q10 HCM</t>
  </si>
  <si>
    <t>NGUYEN THI KIM DUC  TT TIEN THUE NHA T8+T9/2023 DIA CHI 87/4 CONG QUYNH P NGUYEN CU TRINH, Q1, TPHCM  :</t>
  </si>
  <si>
    <t>6021</t>
  </si>
  <si>
    <t>NGUYEN THI THU TRINH THANH TOAN TIEN THUE NHA THANG 09/2023-405 LO B CU XA THANH DA F27 QUAN BINH THANH (MDD: DUONG QUYET THANG)</t>
  </si>
  <si>
    <t>THANH TOAN TIEN THUE NHA THANG 10 11 NAM 2022. CAN NHA SO 199/43B(P2-T1) LE QUANG DINH P7 QUAN BINH THANH TP HO CHI MINH</t>
  </si>
  <si>
    <t>MAC VAN MAN THAN THOAN TIEN THUE NHA THANG 7+8+9 NAM 2023 CAN HO SO 88/3 VA 88/4 NGUYEN HUE, P.BEN</t>
  </si>
  <si>
    <t>NGUYEN THI THAO TT TIEN THUE NHA T09/2023 CAN HO 42/24E TON THAT THIEP P BEN NGHE, Q1, TPHCM, MDD 1340 :</t>
  </si>
  <si>
    <t>LAM ANH SA TT TIEN NHA T9/2023 NHA SO 15/6 TRAN HUNG DAO, P.NGUYEN THAI BINH, Q1</t>
  </si>
  <si>
    <t>7411</t>
  </si>
  <si>
    <t>THANH TOAN  TIEN THUE CAN HO 359 D3 NGUYEN TRONG TUYEN F1 TAN BINH (MA DD 7411) TU T10/2022-09/2023</t>
  </si>
  <si>
    <t>5543</t>
  </si>
  <si>
    <t>TRAN VAN YEN TT TIEN THUE NHA SO 9O TRAI CU XA PHAN DANG LUU, P3, BINH THANH (MSDD: 5543)</t>
  </si>
  <si>
    <t>TTTTN T1,2,3.2023 CAN HO 438 LO 11 CU XA THANH DA, P27, Q.BINH THANH-290923-13:22:14 485039</t>
  </si>
  <si>
    <t>910924-MBVCB.4311416222.020726.Nha-T08/23-120/18Maithiluu,Dakao,Q1.CT tu 0371000456694 VU NGOC TRAM toi 6223201451302 TT QUAN LY NHA VA GIAM DINH XD tai AGRI</t>
  </si>
  <si>
    <t>Thanh toán tiền thuê nhà từ 10/2022 - 09/2023 căn nhà số 196/1 Minh Phụng P6 Q6 HCM, MĐD: 2965</t>
  </si>
  <si>
    <t xml:space="preserve">TT TIEN THUE NHA TU T9+10+11+12/2023 CAN HO SO B09.05 CC SO 04 PHAN CHU TRINH NOI DAI P12 QUAN BINH THANH . MSDD 7003  </t>
  </si>
  <si>
    <t>thanh toan tien thue nha thang 09 nam 2023 can nha 83 (lau) xom cui phuong 11 quan 8</t>
  </si>
  <si>
    <t>119331-CKSOTAIKHOAN 230930782495999 Chau To Ha thanh toan tien thue nha thang 03 va thang 04 nam 2022 can nha so 68 xuyet 16 T1 Nguyen Thai Binh phuong Nguye</t>
  </si>
  <si>
    <t>HQuang Vu  199.43B  Le Quang Dinh. P7. Q Binh Thanh chuyen tien thue nha cac thang 4.5.6 nam 2023</t>
  </si>
  <si>
    <t>TT tien thue nha t7,8,9.2023 can nha so 217.5 duong 79 pTan Quy q7</t>
  </si>
  <si>
    <t>TT tien thue nha t4,5,6.2023 can nha so 217.5 duong 79 pTan Quy q7</t>
  </si>
  <si>
    <t>955309-Doan Duc Nhan tra tien thue nha thang 7.8.9.2023 can nha so 33.18 nguyen an ninh p14 binh thanh</t>
  </si>
  <si>
    <t>438908-Thanh toan tien thue nha thang 9 nam 2023 nha so 59-11 Nguyen Du P.Ben Nghe Q1</t>
  </si>
  <si>
    <t>Tra tien thue can ho so 17, CC 119 Tran Hung Dao , P. Cau Ong Lanh, Q1. Thang 10, 11,12 nam 2023</t>
  </si>
  <si>
    <t xml:space="preserve"> MB(585035)( thanh toan tien thue can nha 003 lo F ben phai , thang 9 , 10  . cu xa thanh da f27 qbt Ma DD 6113)</t>
  </si>
  <si>
    <t xml:space="preserve"> MB(451275)(Tt tien thue nha thang 9 nam 2023 nha 229 Lo T cc Ngo gia tu p2 q10)</t>
  </si>
  <si>
    <t xml:space="preserve"> MB(450201)(Tt tien thue nha thang 8 nam 2023 nha 229 Lo T cc Ngo gia tu p1q10)</t>
  </si>
  <si>
    <t>Thanh toan tien thue nha thang 7 2021 den 12 2021 P735 chung cu 4757 Nguyen Thai Binh q1</t>
  </si>
  <si>
    <t>THANH TOAN TEN THUE NHA T10-2023 CAN 38 HO HAO HON P.CO GIANG Q.1-011023-08:28:06 996522</t>
  </si>
  <si>
    <t>tt tien thue nha t10 2023,can 16540 le quang sung msdd 2957 FT23275345669986</t>
  </si>
  <si>
    <t>NG T NG THUY THANH TOAN TIEN NHA T102023 SO 19 NG BIEU P1 Q5 TRAN VAN DANH, ma GD 159180013</t>
  </si>
  <si>
    <t>7354</t>
  </si>
  <si>
    <t>1000A56223 - 498475-MBVCB.4321472177.050806.tt tien thue nha nam 2023 d/c 221b HVT, F8, PN  7354 .CT tu 0071000874883 TRUC NGHI KHANH toi 6223201451302 TT QUAN LY NHA VA</t>
  </si>
  <si>
    <t>Tran thi Thuy Loan nh so854 lau7truoc Nguyen Trai phuong14 quan5 tra tien thue nha t10- t11-t12/ 2023</t>
  </si>
  <si>
    <t>Thanh toan tien thue nha thang 10 2023, so nha 67L2P14 Nguyen An Khuong F13 Q5, chu ho Hua Nghia</t>
  </si>
  <si>
    <t>337966-thanh toan tien thue nha thang 10 nam 2023 can nha so 17811 GTT  pasteur phuong ben nghe quan 1  MSDD 1255</t>
  </si>
  <si>
    <t>Tien thue nha thang 9 cua Tat Nu nha 1 xuyt 5 Nguyen Duy Duong Phuong 8 Quan 5</t>
  </si>
  <si>
    <t xml:space="preserve"> MB(512800)(tien thue nha thang9 nam2023,canso 21,tang17,bclokB, chung cu so4,phanchutrinh, p12,quan binh thanh)</t>
  </si>
  <si>
    <t xml:space="preserve"> MB(508581)(tien thue nha thang9,nam 2023,can so8,tang4,bclokB, chung cuso4,phan chu trinh, p12,quan binh thanh)</t>
  </si>
  <si>
    <t xml:space="preserve"> MB(505430)(tien thue nha thang9,nam2023,can so7,tang4,bclokB, chung cuso4,phan chu trinh, p12,quan binh thanh)</t>
  </si>
  <si>
    <t>THANH TOAN TIEN THUE NHA THANG 3 NAM 2023 NHA SO 42 BUI HUU NGHIA, P2, QBT-021023-17:44:22 319727</t>
  </si>
  <si>
    <t>475007-MBVCB.4332692777.073091.Thanh toan tien thue nha tu thang 7 va thang 8 nam 2023 dia chi  1 lo 18 Hung Phu p10 Q8.CT tu 1035446720 MAI DAO VINH HIEN to</t>
  </si>
  <si>
    <t>238160-Thanh toan tien thue nha thang 9 nam 2023 15D lau 4 Tong Duy Tan p14 q5</t>
  </si>
  <si>
    <t>THANH TOAN TIEN THUE NHA THANG 10 NAM 2023 CAN NHA SO 138A DUONG NGHIA THUC P.06 Q.05 TPHCM MA DINH DANH 2149</t>
  </si>
  <si>
    <t>LE THI THU HA THANH TOAN TIEN THUE NHA 2B PHU DONG THIEN VUONG P11 Q5- QUY 3+4/2023 (THANG 7; 8; 9; 10; 11; 12).</t>
  </si>
  <si>
    <t>Phạm Nguyên Thảo Vy nộp tiền TTTT nhà 304 lô R chung cư Ngô Gia Tự, P.2, Q.10 MDD:3902</t>
  </si>
  <si>
    <t>3072</t>
  </si>
  <si>
    <t>Thanh toán tiền thuê nhà số 183/18 Tân Hòa Đông (Cũ 183/113A) Phường 14 Quận 6 MSĐD 3072</t>
  </si>
  <si>
    <t>TT TIEN NHA THANG 8+T9 2023 SO NHA 9.9 DUONG MAC THIEN TICH P11 Q5 HCM</t>
  </si>
  <si>
    <t>4695</t>
  </si>
  <si>
    <t>876680-Thanh toan den Thang 9.2023 can nha 311 lo D cc an quang p9 q10 msdd 4695</t>
  </si>
  <si>
    <t>876386-THANH TOAN TIEN THUE NHA THANG 10/2023 CAN NHA SO 101  BEN PHAI  NGUYEN DUY DUONG P9 Q5, MDD  2403</t>
  </si>
  <si>
    <t>TRINH THI TRANG THANH TOAN TIEN THUE NHA THANG 10 NAM 2023 CAN SO 33/11, DUONG HOANG DIEU, PHUONG 10, QUAN PHU NHUAN</t>
  </si>
  <si>
    <t>6806</t>
  </si>
  <si>
    <t>TT TIEN THUE NHA  T7+8+9/2022,CAN HO B02-13 CC SO 04 PHAN CHU TRINH ( NOI DAI) P12 Q.BINH THANH (MSĐD: 6806)</t>
  </si>
  <si>
    <t>5911</t>
  </si>
  <si>
    <t>NGO QUOC HUNG nộp tiền TT TIEN THUE NHA THANG 07 NAM 2022 DEN THANG 7 2023  CAN HO D38 CX TAN CANG P 25 QUAN BINH THANHTPHCM MA DD 59111</t>
  </si>
  <si>
    <t>TT TIEN THUE NHA TU T10+11+12/2023- NHA SO 108 LO I C/CU NGO GIA TU, P2, Q10</t>
  </si>
  <si>
    <t>NGUYEN THI THANH THUY DONG TIEN THUE NHA 2 THANG 9 VA 10.2023</t>
  </si>
  <si>
    <t>777305-Thanh toan tien thue nha thang 10 nam 2023 cua can nha 65 T1, Mac Thi Buoi, Phuong Ben Nghe, Quan 1. MSDD 0242</t>
  </si>
  <si>
    <t>733227-Thanh toan tien thue nha thang 7,8,9 nam 2023 nha so 31 tret, lung Huynh Thuc Khang, phuong Ben Nghe, quan 1. MSDD 0142</t>
  </si>
  <si>
    <t>Nguyễn Văn Tế thanh toán tiền thuê nhà T10-11-12/2023 căn nhà số 143 T2 Sau Đinh Tiên Hoàng,P Đa Kao,Q1 (MSĐD: 0086)</t>
  </si>
  <si>
    <t>TT TIEN THUE NHA T9 NAM 2023 CA N NHA SO 458/1 DUONG NGUYEN CHI THANH P6 Q10 THUE NHA HUONG CHI LUAN</t>
  </si>
  <si>
    <t>TT TIEN THUE NHA  T6+7/2023,CAN HO B07-24 CC SO 04 PHAN CHU TRINH ( NOI DAI) P12 Q.BINH THANH</t>
  </si>
  <si>
    <t>515790-TT tien thue nha 10/2023 nha so 206/1/9A Pham the Hien,P2, Q8  MSDD  3252</t>
  </si>
  <si>
    <t>thanh toan tien thue nha thang 10 nam 2023 cua can nha so 38D cu xa Ly Thuong Kiet, Phuong 7, Quan 10 (MSDD: 4357)</t>
  </si>
  <si>
    <t>Thanh toán tiền nhà từ tháng 07 đến tháng 12 năm 2023 căn nhà số 222 Lô F CC Ngô Gia Tự, P.2, Q.10 (Mã định danh: 4288)</t>
  </si>
  <si>
    <t>NGUYEN NGOC HUE TT TIEN THUE NHA THANG 10+11+12/2023 CAN NHA SO 103 CT TAM DAO, P15, Q10( MSĐD: 4873)</t>
  </si>
  <si>
    <t>7081</t>
  </si>
  <si>
    <t>TT TIEN THUE NHA  TU T10/2022 DEN T10/2023,CAN HO B12-01 CC SO 04 PHAN CHU TRINH ( NOI DAI) P12 Q.BINH THANH</t>
  </si>
  <si>
    <t>NGUYEN THI HANH THANH TOAN NO CU CAN 95 CT TAM DAO P15, Q10</t>
  </si>
  <si>
    <t>TO THI NGA THANH TOAN TIEN THUE NHATHANG 9 NAM 2023 CAN NHA SO 75 DUONG 3 THANG 2 PHUONG 11 QUAN 10/</t>
  </si>
  <si>
    <t>584959-MBVCB.4329178211.073173.TIEN THUE T10/23 MSDD 1373.CT tu 1015802899 NGUYEN NGOC PHUONG UYEN toi 6223201451302 TT QUAN LY NHA VA GIAM DINH XD tai AGRIB</t>
  </si>
  <si>
    <t>551024-TT tien thue nha T10.2023 cua can nha 77 tang lung No Trang Long P11 BThanh MSDD 5625</t>
  </si>
  <si>
    <t>516292-Thanh toan tien thue nha thang 10 nam 2023 ma dinh danh 6372</t>
  </si>
  <si>
    <t>Vo Van Hiep thanh toan tien thue nha thang 10+11+12/2023, SN: 20B Tran Phu Cuong, P5, Q Go Vap</t>
  </si>
  <si>
    <t>476390-MBVCB.4329018347.061640.Tien theu nha T1-6/23 96p2a T3 sau  Nguyen trai Q1  MDD1142 .CT tu 0071002606177 NGUYEN NGOC TRINH toi 6223201451302 TT QUAN L</t>
  </si>
  <si>
    <t>NGUYEN CHI CONG CHUNG CU LY THUONG KIET NOP TIEN THUE NHA THANG 10/2023</t>
  </si>
  <si>
    <t>TIEN NHA THANG:10/2023.SO NHA: 991C/995 BA DINH F10 Q8. MSDD 3271-021023-07:37:40 730500</t>
  </si>
  <si>
    <t>IBFT Tien nha 10 2023 586 6 THDao P14 Q5</t>
  </si>
  <si>
    <t>Thanh toan tien thue nha thang 10 nam 2023 can nha so 62/19 T2 Tran Hung Dao phuong Pham Ngu Lao Quan 1</t>
  </si>
  <si>
    <t>1000AT6223 - 522943-Thanh toan tien nha thang 10 va thang 11 nam 2023 can nha 11 D9 Nguyen Du Phuong Ben Nghe Quan 1 MSDD  0361</t>
  </si>
  <si>
    <t>TT tien thue nha thang 7+8+9 2023 can nha 323 Lo O chung cu Ngo Gia Tu P2Q10</t>
  </si>
  <si>
    <t>205699-Thanh toan tien thue nha thang 7-8-9 nam 2023 can nha so 20 vinh vien p2 q10 msdd 4259</t>
  </si>
  <si>
    <t>IBFT thang 10 2023-72 ngoquyen p7Q5 lau1</t>
  </si>
  <si>
    <t>IBFT HA THI NGUYET 408 lo S cxtd t.10</t>
  </si>
  <si>
    <t>566327-GIANG HONG SON tien thue nha thang 10-2023 so nha 65-8B L2 Chau Van Liem; p.14; q.5</t>
  </si>
  <si>
    <t>MACH VI HUNG TT TIEN THUE NHA T10/2023 CUA CAN NHA 268/7 L2 HTLO P14 Q5</t>
  </si>
  <si>
    <t>IB THANH TOAN TIEN NHA T10/23 ( 51/36 PHU MY , SC 48C NGO TAT TO P22 BIINHNH THANH)</t>
  </si>
  <si>
    <t>4633</t>
  </si>
  <si>
    <t xml:space="preserve"> MB(227882)(Thanh toan tien thue nha thang t4/2022 den t10/2023 can nha so 036 Lo D CHung Cu An Quang P9 Q10)</t>
  </si>
  <si>
    <t>Thanh toán tiền thuê nhà tháng 9+10 năm 2023 căn nhà số 115 Lô K CC Ngô Gia Tự, P.2, Q.10 (MSĐD: 3587)</t>
  </si>
  <si>
    <t>Thanh toán tiền thuê nhà từ tháng 03/2023 đến tháng 12/2023 căn nhà số 120 Lô N CC Ngô Gia Tự, P.02, Q.10 (MSĐD: 3752)</t>
  </si>
  <si>
    <t>Thanh toans tien thue nha 023 trai lo B cu xa thanh da, p27, quan binh thanh. MSDD 5968</t>
  </si>
  <si>
    <t>5227</t>
  </si>
  <si>
    <t>Đóng tiền thuê nhà từ T07/2022 đến T06/2023 ( 12 tháng) cho căn nhà số 045 lô C chung cư ấn Quang, P.9, Q.10. MDD: 5227</t>
  </si>
  <si>
    <t>THANH TOAN TIEN THUE NHA THANG 5,6,7,8,9 NAM 2023 CAN NHA SO 504/6 NGUYEN KIEM, PHUONG 4, QUAN PHU NHUAN MSDD: 7331</t>
  </si>
  <si>
    <t>DINH CHI KHUONG- THANH TOAN TIEN THUE NHA T9-10-11-12 NAM 2023 (SO  595/4 PHAN VAN TRI -P7-Q5 -TP HCM, MA DINH DANH 2301)</t>
  </si>
  <si>
    <t>TT TIEN THUE NHA T9-10/2023 CAN NHA SO 58/22/60C (40/46) PHAN CHU TRINH P24 BINH THANH HCM MDB 5843</t>
  </si>
  <si>
    <t>THANH TOAN TIEN THUE NHA THANG 10 NAM 2023 CAN NHA SO 40E P603B L6 NGO DUC KE P BEN NGHE Q1 MSDD 0257</t>
  </si>
  <si>
    <t>Lâm Thi Phong đóng tiền thuê nhà tháng 07+08/2023 căn nhà số 295 Hải Thượng Lãn Ông, Phường 13, Quận 5, Tp HCM</t>
  </si>
  <si>
    <t>THANH TOAN TIEN THUE NHA THANG 10/2023 CAN NHA SO 84/10 DUONG DINH TIEN HOANG P DAKAO Q1</t>
  </si>
  <si>
    <t>THANH TOAN TIEN THUE NHA TU T2 DEN T12 NAM 2023 1.249.287 THANG DONG DU THANG 1 NAM 2022 NHA KHONG SO CANH 91,92E NGO TAT TO P22 QUAN BINH THANH</t>
  </si>
  <si>
    <t>thanh toan tien thue nha thang 09-2023 nha so 11A6-T1 Nguyen Du P Ben Nghe Q1 MDD 320 FT23276724028008</t>
  </si>
  <si>
    <t xml:space="preserve">THANH TOAN TIEN THUE NHA T9/2023 CAN NHA SO 4 LAU 1 NGO DUC KE P12 BINH THANH </t>
  </si>
  <si>
    <t>Võ Thị Kim Hoa thanh toán tiền thuê nhà tháng 8+ tháng 9 căn nhà 40C Cư Xá Cửu Long Phường 22 Bình Thạnh MSDD 5813</t>
  </si>
  <si>
    <t>546464-Do dang minh Hoang Chuyen tien thue nha thang 7 nam 2023 can nha so 489 Hai ba Trung phuong VTS quan 3. Tp HCM</t>
  </si>
  <si>
    <t>thanh toan tien thue nha thang 9 nam 2023 nha so 57 Hoang Sy Khai p14 q8 MSDD 3298 FT23276582160798</t>
  </si>
  <si>
    <t>THANH TOAN TIEN THUE NHA SO 2/8 T1 PHAN LIEM, P DAKAO, Q1</t>
  </si>
  <si>
    <t>332897-NGUYEN THI TUYET HONG chuyen khoan thanh toan tien thue nha 210 Lo N Cc Ngo Gia Tu F2 Q10 Thang 092023 Ten HD thue nha Nguyen Ngoc Tu</t>
  </si>
  <si>
    <t>THANH TOAN TIEN THUE NHA THANG 10/2023 CAN NHA 248/10A HUYNH VAN BANH,P10, PHU NHUAN. MSĐD 7360</t>
  </si>
  <si>
    <t>138448-Tran Cong Duc 58a trung nu vuong p4 QGV thanh toan tien nha thang 10 nam 2023</t>
  </si>
  <si>
    <t>MDD 2780 Hoac Tieu An Q5 Dong Tien Thang 07 08 09 nam 2023</t>
  </si>
  <si>
    <t>7708</t>
  </si>
  <si>
    <t>Võ Hồng Quang thanh toán tiền thuê nhà từ tháng 10/2022-10/2023 (MSĐD: 7708)</t>
  </si>
  <si>
    <t>TT TIEN NHA THANG 10,11,12 CAN SO 14YERSIN,P.COL,Q1(MSDD:1479)-031023-10:33:06 820112</t>
  </si>
  <si>
    <t>Thanh toán tiền thuê nhà T7+ T8+T9/2023 SO NHA 320/32/1 TRAN BINH TRONG P4,Q5 TPHCM, MA DINH DANH 2037</t>
  </si>
  <si>
    <t>905400-Thanh toan tien thue nha thang 10 nam 2023 can nha so 415 lau 4 phong 4 duong Tran Phu phuong 7 quan 5. Ma dinh danh 2311</t>
  </si>
  <si>
    <t>902823-MBVCB.4336539629.070603.Tien thue nha T9/2023 . 0222.CT tu 0071004425883 NGUYEN SI TRUONG LONG toi 6223201451302 TT QUAN LY NHA VA GIAM DINH XD tai AG</t>
  </si>
  <si>
    <t>886199-TT tien nha 224 Lo O CC NGT P2 Q10 T7.8.9 2023</t>
  </si>
  <si>
    <t>TT TIEN THUE NHA SO 015 LO F CHUNG CU NGO GIA TU P3Q10 MSDD 4264 DEN HET THANG 9 2023</t>
  </si>
  <si>
    <t>NGUYEN THI THANH NGA 22050A101E XVNT P21 QUAN BINH THANH DONG TIEN THUE NHA THANG 92023/</t>
  </si>
  <si>
    <t>864144-MBVCB.4336451568.022048.Nha 220/50A/23B XVNT tra tien nha tu T9-12/2023.CT tu 1012789073 NGUYEN THI VINH toi 6223201451302 TT QUAN LY NHA VA GIAM DINH</t>
  </si>
  <si>
    <t>T.T TIEN THUE NHA THANG 10/2023 CAN NHA SO 595/2 PHAN VAN TRI ,P.7 ,Q.5.HCM-031023-10:02:33 789197</t>
  </si>
  <si>
    <t>THANH TOAN TIEN THUE NHA THANG 7-8-9/2023 CHU HOLA ONG HUYNH KIMHO DIA CHI SO 186 GIA PHU P1 Q6 HCM SO TIEN DONG 6702741 + VAT10% 670274 TONG 7373015</t>
  </si>
  <si>
    <t>0330</t>
  </si>
  <si>
    <t>NGUYEN DUY TT TIEN THUE NHA TU T1/2023 DEN T12/2023 CAN 11D8 NGUYEN DU P BEN NGHE QUAN 1 MSDD 0330</t>
  </si>
  <si>
    <t>THANH TOAN TIEN THUE NHA THANG 7,8,9 NAM 2023 CAN NHA 485 HAI BA TRUNG P8, Q3 (MSĐD1702)</t>
  </si>
  <si>
    <t>TIEN NHA QUY 4.2023 CAN NHA 220-50A-87E CU XA NGAN HANG-P21 QBINH THANH . MSDD5759</t>
  </si>
  <si>
    <t>IBFT Nha a32b cong quynh t10 mssd 0066</t>
  </si>
  <si>
    <t>Lữ Đệ nộp tiền thuê nhà T10/2023 số nhà 149 tầng 4 Phạm Đình Hổ, P6 Q6 TPHCM</t>
  </si>
  <si>
    <t>720552-thanh toan tien thue nha thang 9 nam 2023 cua can nha so 029 trai Lo G, Cu xa Thanh Da, Phuong 27, quan Binh Thanh MSDD 6144</t>
  </si>
  <si>
    <t>DIEU MANH HUY TT TIEN THUE NHA T10+11/2023 SO 2B VO THI SAU, P.TAN DINH, QUAN1 TPHCM</t>
  </si>
  <si>
    <t>Thanh toán tiền thuê nhà tháng 09,10 năm 2023 căn nhà số 37/2A Nguyễn Duy Dương, P.8, Q.5, TP.HCM ( mã Định danh: 2333)</t>
  </si>
  <si>
    <t>THANH TOAN TIEN THUE NHA T10/2023 CAN NHA SO 595/6 PHAN VAN TRI PHUONG 7 QUAN 5 TP HCM</t>
  </si>
  <si>
    <t>CHU HO TRAN THI HUONG TT TIEN THUE LAU 3 101 NGUYEN CU TRINH Q1, TPHCM TU 10/2023 DEN 12/2023:</t>
  </si>
  <si>
    <t>407998-Tra tien thue nha 212E19B nguyen trai p Nguyen cu Trinh Q1 MS 0828 thang 102023</t>
  </si>
  <si>
    <t>TT TIEN THUE NHA THANG 09 NAM 2023 SO NHA 11D13 NGUYEN DU QUAN 1-031023-07:14:54 663379</t>
  </si>
  <si>
    <t>1000A46223 - 642384-Thanh toan tien thue nha thang 10 nam 2023 can nha so 405 lo 8 cu xa thanh da phuong 27 quan Binh Thanh MSDD 6450</t>
  </si>
  <si>
    <t>Thanh toan tien thue nha thanh 9 nam 2023 cua can nha so 304 lo S chung cu Ngo Gia Tu , p2, q10, MSDD 3952 FT23276721441731</t>
  </si>
  <si>
    <t>1000AT6223 - 615196-46214533005-0909921840-Tran Van Thao 106 cu xa Ly Thuong Kiet P7 Q10 tien thue nha T10 2023</t>
  </si>
  <si>
    <t>1000A46223 - 561804-Tien thue ca ho B02-01 cc so 4 phanchutrinh binhthanh thang 10/2023. MSDD 6794</t>
  </si>
  <si>
    <t>1000AT6223 - 545977-Tien thue nha T10/2023 can ho B10-24 so 4 phanchutrinh binh thanh. Msdd 7047</t>
  </si>
  <si>
    <t>976354-Thanh toan tien thue nha thang 9 va thang 10 nam 2023 cua Can ho so B0806 Chung cu so 04 Phan Chu Trinh Phuong 12 Quan Binh Thanh TPHCM</t>
  </si>
  <si>
    <t>960773-Thanh toan tien thue nha thang 9 va thang 10 nam 2023 cua Can ho so B0606 chung cu so 04 Phan Chu Trinh Phuong 12 Quan Binh Thanh TPHCM</t>
  </si>
  <si>
    <t>849326-MBVCB.4346412256.063732.Tttn T9 nhaso47-57p733 NgThaiBinh Q1.CT tu 1022150949 TRAN ANH SON toi 6223201451302 TT QUAN LY NHA VA GIAM DINH XD tai AGRIBA</t>
  </si>
  <si>
    <t>625345-Le Thi Ly chuyen tien thue nha t7;8;9 nam 2023 Tung Thien vuong P11 Q8 MDD 3289</t>
  </si>
  <si>
    <t xml:space="preserve"> MB(205905)(Thanh toan tien thue nha so 220 lo 9 trai , cxtd phuong 27, quan binh thanh , tphcm . MDD 6495)</t>
  </si>
  <si>
    <t>TIEN THUE NHA Q4 NAM 2023 CUA CAN NHA SO 79/81(TRAI) NGUYEN XI P26 Q BINH THANH,MSĐD:5926</t>
  </si>
  <si>
    <t>90A BA HOM ( LAU 1 PHIA TRUOC ), P13MQ6 ( MSDD 3049)</t>
  </si>
  <si>
    <t>DONG TIEN THUE NHA T8+T9/2023 NHA O 018 LO J CX THANH DA, P27, BINH THANH, HCM</t>
  </si>
  <si>
    <t>2453</t>
  </si>
  <si>
    <t>NGUYEN THI HOA THANH TOAN TIEN THUE NHA DEN THANG 10 NAM 2023 CAN NHA 12B LAU 4 PHAN HUY CHU P10 Q5</t>
  </si>
  <si>
    <t>090243-TT tien thue nha T9 nam 2023 can nha so 216 Lo 9, CX Thanh Da, P.27, Q. Binh Thanh</t>
  </si>
  <si>
    <t>TT TIEN THUE NHA TU T7/2023 DEN T12/2023 CAN NHA SO 304(TRAI) LO C CX THANH DA P27 BINH THANH</t>
  </si>
  <si>
    <t>961894-TTTT chung cu Ngo gia Tu p.02 .Q10 M DD 4006</t>
  </si>
  <si>
    <t>DOAN MY LAN TT TIEN THUE NHA T10/2023, CAN NHA: 35 T2 PHO DUC CHINH, P.NTB, Q.1.</t>
  </si>
  <si>
    <t>Thanh toán tiền thuê nhà tháng 7 đến  tháng 12/2023 Nhà số 42L Cư Xá Phú Lâm D P10 Q6 MSĐD: 3000</t>
  </si>
  <si>
    <t>1833</t>
  </si>
  <si>
    <t xml:space="preserve">SO 1510 /TB -QLNGĐ XD -QLNO  NGAY 17/04/2023 (THANH TOAN TIEN THUE NHA 114 LO J CC NGUYEN THIEN THUAT P1 Q3 DONG TIEN TU T7 DEN THANG 12/2022 ,TU THANG 01 DEN THANG 12/2023 )BANH DINH THINH </t>
  </si>
  <si>
    <t>3771</t>
  </si>
  <si>
    <t>TT TIEN THUE NHA T6/2022 DEN T9/2023 CUA NHA SO 222 LO N, CC NGO GIA TU, P2, Q10 (MSDD: 3771)</t>
  </si>
  <si>
    <t>TRUONG THI QUOC AN TT TIEN NHA TU THANG 06 DEN HET THANG 12/2023, CAN NHA 762/3EL3 TRAN HUNG DAO, P07, Q.5</t>
  </si>
  <si>
    <t>830294-Thanh toan tien thue nha thang  10 nam 2023. Can ho so 1.2 lau 1, khu nha so 131.24 kinh duong vuong  p12, q6 . Msdd 3030</t>
  </si>
  <si>
    <t>LÊ THị Lệ nộp tiền :THANH TOAN TIEN THUE NHA THANG 09 THANG 10 NAM 2023 CAN NHA SO 2.4 CHUNG CU 830 DUONG VAN VAN KIET, P5, QUAN 5 MA DINH DANH 2091</t>
  </si>
  <si>
    <t>NGUYEN THI DEP TT TIEN THUE NHA T07+08+09/2023 CAN HO SO 16 VVT P5 Q3 MSĐD 1617</t>
  </si>
  <si>
    <t>NGUYEN THI BAY  TT TIEN NHA THANG 10/2023 SO NHA 87/8A CONG QUYNH P NCT, Q1, TPHCM  :</t>
  </si>
  <si>
    <t>657003-NGUYEN THI LI NA Chuyen tien</t>
  </si>
  <si>
    <t>ttoan tien nha T10nam2023 so 141A Ton That Dam pBen Nghe Q1 Huynh Nhon</t>
  </si>
  <si>
    <t>0519</t>
  </si>
  <si>
    <t>Nguyễn Văn Cường nộp tiền thuê nhà từ tháng 1 đến tháng 6/2023, căn nhà số 17P1/9T2 Nguyễn Thái Học, P. Cầu Ông Lãnh, Q.1, MS định danh: 519</t>
  </si>
  <si>
    <t>Nguyễn Văn Cường nộp tiền thuê nhà từ tháng 7 đến tháng 10/2023, căn nhà số 17P1/9T2 Nguyễn Thái Học, P. Cầu Ông Lãnh, Q.1, MS định danh: 519</t>
  </si>
  <si>
    <t>Thanh toán tiền thuê nhà tháng 9-10/2023 căn nhà số 130 lô F chung cư Ngô Gia Tự P.2 Q.10 - MĐD: 4280</t>
  </si>
  <si>
    <t>IBFT TTTT nha th 10 23 22D cx LTK p7q10</t>
  </si>
  <si>
    <t>NGUYEN KIM VANG TT TIEN NHA THANG 10,11,12/2023 DIA CHI 137/19/11 TRAN DINH XU, P NCT, Q1, TPHCM :</t>
  </si>
  <si>
    <t>874781-MBVCB.4342975577.086002.TT tien thue T10-12/23 166BENVANDON P6Q4.CT tu 0071001382012 TRAN THUY HOA toi 6223201451302 TT QUAN LY NHA VA GIAM DINH XD ta</t>
  </si>
  <si>
    <t>4445</t>
  </si>
  <si>
    <t>Thanh toán tiền thuê nhà từ T10/2022 đến T09/2023 ( 12 tháng) cho căn nhà số 007 Lô B chung cư ấn Quang, P.9, Q.10. MSDD: 4445</t>
  </si>
  <si>
    <t>DUONG THANH TT TIEN THUE NHA T10/2023 MOT PHAN NHA SO 97/14 ( SO 449/10A)DUONG KINH DUONG P12Q6 MĐD3013</t>
  </si>
  <si>
    <t>3804</t>
  </si>
  <si>
    <t>Thanh Toan Tien Thue Nha Den Thang8 Nam 2023 Nha So 114 Lo O Chung Cu Ngo Gia Tu Phuong2 Quan10 FT23277600140302</t>
  </si>
  <si>
    <t>THANH TOAN TIEN NHA T5+6/2020 -NHà 20/21 NGUYễN THIệN THUậT P24 BT TPHCM</t>
  </si>
  <si>
    <t>NGUYEN THI HAI TT TIEN THUE NHA QIV/2023 CAN NHA SO 8/15 L1 DUONG NGUYEN TRAI P3 Q5</t>
  </si>
  <si>
    <t xml:space="preserve">THANH TOAN TIEN THUE NHA  6 THANG TU T1 DEN T6.2023 DIA CHI CAN NHA  143A/18 UNG VAN KHIEM P25 QUAN BINH THANH TPHCM  </t>
  </si>
  <si>
    <t>IBFT Huynh tien Hung MDD 2978 TN T 10 23</t>
  </si>
  <si>
    <t>Thanh toán tiền thuê nhà tháng từ tháng 01 đến tháng 12/2023 căn nhà số 302 Lô N CC Ngô Gia Tự, P.2, Q.10, HCM</t>
  </si>
  <si>
    <t>THANH TOAN TIEN THUE NHA THANG 07,08,09/2023, 102/4A QUANG TRUNG, PHUONG 8, QUAN GO VAP (MSDD:7302)</t>
  </si>
  <si>
    <t>734878-MBVCB.4342760168.039434.dong tien nha thang 4-5-6/2023 nha 146 tret lung DTGiang. p12.q5.CT tu 0071000943418 TRAN TIEN DUNG toi 6223201451302 TT QUAN</t>
  </si>
  <si>
    <t>TT TIEN THUE NHA T10/23, SN 178 PHAN VAN TRI P12 BINH THANH</t>
  </si>
  <si>
    <t>TT TIEN THUE NHA T10/23, SN 178/13 PHAN VAN TRI P12 BINH THANH</t>
  </si>
  <si>
    <t>TT TIEN THUE NHA TU T6/2023 DEN HET T10/2023 SO NHA 24/26A LAU 2 CC 24 NGO QUYEN, P6, Q5</t>
  </si>
  <si>
    <t>Thanh toan tien thue nha T 7,8,9 N 2023 so nha 30.2 Mac Dinh Chi Q1 Cao Thi Hue FT23277711013854</t>
  </si>
  <si>
    <t>Thanh toan tien thue nha thang 10 nam 2023 can nha so (11PA4,tret) duong Nguyen Du, phuong Ben Nghe, Quan 1</t>
  </si>
  <si>
    <t>LÊ THị BíCH Hà- 329 LÔ X-CC NGÔ GIA Tự-P.2- Q.10- DONG TIEN THUE NHA 03 THáNG: 7+8+9/2023</t>
  </si>
  <si>
    <t>DO THI HANG TT TIEN THUE NHA T08/2023 CAN NHA SO 214/F2 NGUYEN TRAI, PHUONG NGUYEN CU TRINH, QUAN 1, TP HCM</t>
  </si>
  <si>
    <t>thanh toán tiền thuê nhà 260/23/5 Độc Lập-P.Tân Thành-Q.Tân Phú-TPHCM tháng 8+9+10/2023</t>
  </si>
  <si>
    <t>THANH TOAN TIEN THUE NHA THANG 910 2023 NHA SO 442 LO 08 CU XA THANH DA PHUONG 27 QUAN BINH THANH TPHCM/</t>
  </si>
  <si>
    <t>TT tiền thuê nhà từ T10/2023 đến T1/2024 số cũ 269/12C9 Bà Hom P13 Q6 TPHCM, Số mới 269/13/8 Bà Hom P13 Q6 TPHCM</t>
  </si>
  <si>
    <t>PHAM HONG SON nộp tiền :TT TIEN THUE NHA TU T8-&gt;10/2023. CAN NHA SO G23( SO CU:36/E16) DUONG MAN THIEN KP1 TNPA-TD (MSDD: 3499)</t>
  </si>
  <si>
    <t>IB THANH TOAN TIEN THUE NHA THANG 09 NAM 2023 CAN NHA SO D40 BIS DUONG NGUYEN TRAI PHUONG NGUYEN CU TRINH QUAN 1</t>
  </si>
  <si>
    <t>Vu Le Trinh chuyen tien thang 9-2023</t>
  </si>
  <si>
    <t>201 LO F, CC AN QUANG, P9,Q10. TIEN NHA THANG 9-041023-07:31:54 593296</t>
  </si>
  <si>
    <t>1000A96223 - 564299-thanh toan tien nha thang 9-2023 can nha 158bis-23 duong Pasteur phuong Ben Nghe quan 1</t>
  </si>
  <si>
    <t>549254-NGUYEN THI KIM CHI chuyen tien thue nha thang 7-2023 can nha so 146 lo 8 CXTD P27 QBinh Thanh</t>
  </si>
  <si>
    <t>851927-Doan Duc Nhan tra tien thue nha thang 10.11.12.2023 can nha so 33.18 nguyen an ninh p14 binh thanh</t>
  </si>
  <si>
    <t>Thanh toan tien thue nha thang 10 nam 2023 nha so 196 Nguyen Thai Hoc phuong Cau Ong Lanh Q1</t>
  </si>
  <si>
    <t>thanh toan tien thue nha thang 10 nam 2023 cua can nha so 6B3-2 Dinh Bo Linh , phuong 24, quan Binh Thanh . MSDD 5846 FT23278583096320</t>
  </si>
  <si>
    <t>Thanh toan tien thue nha thang 7+8+9 nam 2023 can nha so B15.16 dg Phan Chu Trinh, P.12, BT</t>
  </si>
  <si>
    <t>Thanh toan tien thue nha thang 7+8+9 nam 2023 can nha so B15.17 dg Phan Chu Trinh, P.12, BT</t>
  </si>
  <si>
    <t>547546-MBVCB.4352206317.074578.Thanh toan tien nha T10/2023 MDD  6195.CT tu 0181003551722 DU THI THANH MAI toi 6223201451302 TT QUAN LY NHA VA GIAM DINH XD t</t>
  </si>
  <si>
    <t>THANH TOáN TIềN THUÊ NHà ĐếN THáNG 10/2023,ĐịA CHì NHà 100/13A NGUYễN CÔNG TRứ ,NGUYễN THáI BìNH ,QUậN 1,HCM</t>
  </si>
  <si>
    <t>TT TIEN THUE NHA T10/2023 CUA CAN NHA CC SO 149-151 (1PHAN TANG 3) DUONG LY THUONG KIET P TAN BINH HCM MSĐD: 7767</t>
  </si>
  <si>
    <t>Thanh toán tiền thuê nhà từ tháng 07 đến tháng 12/2023 căn nhà số 320 Lô V CC Ngô Gia Tự, P.2, Q.10</t>
  </si>
  <si>
    <t>B/O PHAM THI HONG NHUNG F/O TRUNG TAM QUAN LY NHA VA GIAM DINH XAY DUNG// HUYNH THI BICH THUY THANH TOAN TIEN NHA T9 VA T10/2023, CAN NHA SO 2/8K NGUYEN THI MINH KHAI, P.DAKAO, QUAN 1</t>
  </si>
  <si>
    <t>NGUYEN TRAN NGOC  TT TIEN THUE NHA T10/2023 CAN NHA SO 126 PHAN LO GIOI CONG QUYNH P PNL Q1 CSH NGUYEN VIET HOA  :</t>
  </si>
  <si>
    <t>Thanh toán tiền thuê nhà tháng 07+08+09/2023 cho căn nhà số 089 Đồng Tiến Nguyễn Trãi, P.Nguyễn Cư Trinh, Q.1 ( MSĐD: 1224)</t>
  </si>
  <si>
    <t>173982-Thanh toan tien thue nha cu tu thg 7 den thg 9 nam2023 can nha 228 lo C cc an quang p9 Q10 MSDD4587</t>
  </si>
  <si>
    <t>THANH TOAN TIEN THUE NHA THANG 7,8,9/2023. CAN NHA SO 006 LO H, CX THANH DA, P27, BINH THANH, HCM</t>
  </si>
  <si>
    <t>TT TIEN THUE NHA  T10+11+12/2023,CAN HO B11-17 CC SO 04 PHAN CHU TRINH ( NOI DAI) P12 Q.BINH THANH (MSĐD: 7067)</t>
  </si>
  <si>
    <t>TT TIEN THUE NHA 325 LO V CC NGO GIA TU- P.2- Q.10 MSDD: 4125</t>
  </si>
  <si>
    <t>TIEN THUE NHA THANG 4+5+6/2023, CAN HO SO B18-25 CHUNG CU SO 04 PHAN CHU TRINH ( NOI DAI) P12, QUAN  BINH THANH (MSĐD:7250)</t>
  </si>
  <si>
    <t>1545</t>
  </si>
  <si>
    <t>THANH TOAN TIEN THUE NHA SO 03 05 NGUYEN VAN HUONG PHUONG THAO DIEN TP THU DUC MSDD 1545</t>
  </si>
  <si>
    <t>954823-Thanh toan tien nha thang 10 nam 2023 cua can nha so B112.60 Bach Dang, Phuong 02, Quan Tan Binh, Ma dinh danh 7434</t>
  </si>
  <si>
    <t>Lạch Thanh Lâm đóng tiền thuê nhà tháng 7+8+9 năm 2023, căn nhà số 51/15 Lê Quang Sung, P.2, Q.6</t>
  </si>
  <si>
    <t>TT TIEN THUE NHA T9/2023 CAN HO B6.17CC1050 SO4 PHANCHUTRINH F12QBINH THANH-051023-14:14:59 868789</t>
  </si>
  <si>
    <t>TRUONG THANH LONG TT TIEN THUE NHA T7+8+9/2023, CAN NHA: 49 LUU VAN LANG, P.BEN THANH, Q.1</t>
  </si>
  <si>
    <t>VO THI DOAN TRANG DONG TIEN THUE NHA CAN 5.17 LAU 2, CHUNG CU BINH DONG P13 Q8</t>
  </si>
  <si>
    <t>THANH TOAN TIEN THUE NHA THANG 7 8 9-2023 CAN NHA SO 134 LO B CU XA THANH DA P27 BINH THANH</t>
  </si>
  <si>
    <t>Thanh toán tiền thuê nhà tháng 10 năm 2023 căn nhà số 24E Cư Xá Lý Thường Kiệt, P.7, Q.11, TP.HCM</t>
  </si>
  <si>
    <t>TT TIEN THUE CAN NHA SO 025 LO U CC NGO GIA TU P2 Q10 NGUYEN THI MY NHUNG T10.2023</t>
  </si>
  <si>
    <t>631253-tttt nha  th 9 2023 lau 4 so 416 trai lo B cx th Da quan bthanh</t>
  </si>
  <si>
    <t>TT tien thue nha T10-2023 nha tien che so 22 cu xa phu lam A, p12,q6-Ma dinh danh-3009 FT23278153470402</t>
  </si>
  <si>
    <t>TT tiền thuê nhà T9+10/2023 căn 3/100 Thành Thái P14Q10 (số cũ M13 CX Đống Đa)</t>
  </si>
  <si>
    <t>THANH TOAN TIEN THUE NHA T09/2023 CUA CAN NHA SO : 109 LO N CC NGO GIA TU, P2,Q10 (MDD: 3747) NHAN TAI CN THANH DO - TP HCM</t>
  </si>
  <si>
    <t>LE THI THANH HANG TT TIEN THUE NHA T9 10 11 12 2023 VA T1 2024 CAN NHASO 60E PASTER P BEN NGHE Q1</t>
  </si>
  <si>
    <t>TRAN HIEN TAI TT TIEN THUE NHA THANG 8+9/2023 CAN NHA SO 41 NGUYEN AN KHUONG P13 Q5 TPHCM</t>
  </si>
  <si>
    <t>214463-MBVCB.4349852720.042451.chuyen tien thue nha 218lau1phung hung thang 10.CT tu 0251002732881 CHUNG THI AI NU toi 6223201451302 TT QUAN LY NHA VA GIAM D</t>
  </si>
  <si>
    <t xml:space="preserve">TT TIEN THUE  HA 3 THANG (T10-12/2023) -CAN NHA SO 63 DIEN HONG P1 BINH THANH TPHCM -LÊ THị HIệP -MSDD 5504  </t>
  </si>
  <si>
    <t>THANH TOAN TIEN THUE NHA THANG 8/2023. CAN NHA SO B11-22 PHAN CHU TRINH, P12, BINH THANH. MSDD: 7072</t>
  </si>
  <si>
    <t>NGUYEN BA HUNG DONG TIEN THUE NHA TU10,11,12/2023</t>
  </si>
  <si>
    <t>NGUYEN THI ANH HONG TT TIEN THUE NHA T10/2023 CC 33B-001 CHIEU ANH CAT P5 Q5 TPHCM</t>
  </si>
  <si>
    <t>THANH TOAN TIEN THUE NHA THANG 07+08+09/2023 CAN NHA SO 304 LO F CC AN QUANG, P.9, Q.10 (MSĐD: 4770)</t>
  </si>
  <si>
    <t>034077-MBVCB.4349526711.088994.VU QUANG ANH chuyen tien thue nhat hang 10/2023.CT tu 0071000368752 VU QUANG TRINH toi 6223201451302 TT QUAN LY NHA VA GIAM DI</t>
  </si>
  <si>
    <t>3471</t>
  </si>
  <si>
    <t xml:space="preserve"> MB(700370)(Thanh toan tien thue nha den thang 12 nam 2023  tran thi anh hong mdd 3471)</t>
  </si>
  <si>
    <t>Thanh toán tiền thuê nhà từ tháng 6 đến tháng 9 năm 2023 căn nhà số 105 lô X chung cư Ngô Gia Tự P.2 Q.10. MĐD: 4140</t>
  </si>
  <si>
    <t>TT TIEN THUE NHA  T10/2023,CAN HO B14-30 CC SO 04 PHAN CHU TRINH ( NOI DAI) P12 Q.BINH THANH (MSĐD: 7159)</t>
  </si>
  <si>
    <t>TT TIEN THUE NHA  T10/2023,CAN HO B09-28 CC SO 04 PHAN CHU TRINH ( NOI DAI) P12 Q.BINH THANH (MSĐD: 7023)</t>
  </si>
  <si>
    <t xml:space="preserve">Thanh toán tiền thuê nhà số 532 Lý Thái Tổ, P10,Q10  Tháng 1+2/2021  </t>
  </si>
  <si>
    <t>929757-Tien nha tu thang 2 den thang 9  Mdd 2151</t>
  </si>
  <si>
    <t>NGUYEN VAN MINH TT TIEN THUE NHA THANG 7 8 9 NAM 2023 3 THANG NHA 55 DUONG 2 KP 2 P AN KHANH THU DUC MSDD 1529 HCM</t>
  </si>
  <si>
    <t>805838-thanh toan tien thue nha thang 10 nam 2023 can nha so 32A Gia Phu phuong 13 Quan 05</t>
  </si>
  <si>
    <t>8029</t>
  </si>
  <si>
    <t>VO TRUONG SON , CCCS: 044065001945</t>
  </si>
  <si>
    <t>NGUYEN THI HONG  TT TIEN THUE NHA THANG 09 NAM 2023 CAN NHA SO 126/1C NGUYEN CU TRINH, P NCT, Q1, TPHCM :</t>
  </si>
  <si>
    <t>THANH TOAN TIEN THUE NHA THANG 7+8+9/2023 CAN NHA SO B05-17 VA B05-18 DUONG PHAN CHU TRINH</t>
  </si>
  <si>
    <t>TT TIEN THUE NHA THANG 10 NAM 2023 CAN NHA SO 01 DUONG VU CHI HIEU P13 Q5 HCM</t>
  </si>
  <si>
    <t>TT TIEN THUE NHA THANG 10/2023 CAN SO 206/1/10 PHAM THE HIEN P2 Q8 TP HCM</t>
  </si>
  <si>
    <t>1217</t>
  </si>
  <si>
    <t>Thanh toan tien thue nha Thang8nam2023 cua can nha so 212B 079E Duong Nguyen Trai Phuong Nguyen Cu Trinh Quan 1. Ma dinh danh 079192012664 FT23278300689176</t>
  </si>
  <si>
    <t xml:space="preserve">BUI VAN DUOI NT THUE NHA T9.2023 DC 114 BUI THI XUAN P BEN THANH Q1 HCM </t>
  </si>
  <si>
    <t xml:space="preserve">THANH TOAN TIEN THUE NHA THANG 10/2023 CAN HO SO 28 VA 29 CC 1050 PHAN CHU TRINH P12 BINH THANH  </t>
  </si>
  <si>
    <t>VO KIM HONG TT TIEN THUE NHA TU 01/07/2023 DEN 30/09/2023 THEO HD SO 2329NC02965 NGAY 30/03/2023, CAN NHA SO 8/16 HOANG HOA THAM P7 Q BINH THANH TPHCM</t>
  </si>
  <si>
    <t>MA DINH DANH:6029 THANH TOAN TIEN THUE NHA 09-12/23</t>
  </si>
  <si>
    <t>Thanh toán tiền thuê nhà T10 năm 2023 của căn nhà số 25/11 Nguyễn Phi Khanh, P Tân Định, Quận 1 (MSĐD:452)</t>
  </si>
  <si>
    <t xml:space="preserve"> MB(538847)(Thanh toan tien thue T10 2023 can nha 143 DTH Dakao q1 MSDD 85)</t>
  </si>
  <si>
    <t>360461-NGUYEN THI KIM LIEN MSDD 7248 TT thue nha b18 can ho 23 so 4 Phan Chu Trinh p12 Binh Thanh thag 7/2023 den 12/2023</t>
  </si>
  <si>
    <t>Thanh toan tien thue nha thang 4-5-6-7-8-9 nam 2023 can nha so 127/5 duong ton that dam p ben nghe quan 1</t>
  </si>
  <si>
    <t>Thanh toan tien thue nha thang 10 nam 2023 Can nha so 102 Tran Dinh Xu phuong Nguyen Cu Trinh Q1</t>
  </si>
  <si>
    <t>TA TRUNG KIEN TT TIEN THUE NHA TU TH10-HET TH 12/2023 MSDD 5744-041023-22:06:22 382473</t>
  </si>
  <si>
    <t>Thanh toan tien thue nha thang 10 nam 2023. Can nha so 424 lo 11, cu xa Thanh Da, phuong 27, quan Binh Thanh</t>
  </si>
  <si>
    <t>Nguyễn Đình Bảng, SN 20 Lý Thường Kiệt, P7 Gò Vấp CT thuê nhà 03 hộ tháng 09/2023</t>
  </si>
  <si>
    <t>THANH TOAN TIEN THUE NHA THANG 7/2021 VA THANG 10/2023 CUA CAN NHA SO 129/2 LY CHINH THANG , P.VO THI SAU, Q3, MDD 1684</t>
  </si>
  <si>
    <t>THANH TOAN TIEN THUE NHA THANG 09.2023, CAN NHA SO 1157 TRAN HUNG DAO, P5,Q5,HCM</t>
  </si>
  <si>
    <t>TON THI THAO nộp tiền : TIEN THUE NHA THANG 8,9,10 /2023 DIA CHI 210 CC 481 DUONG LE VAN SY P2, TAN BINH</t>
  </si>
  <si>
    <t>VUONG QUANG MINH nộp tiền :TT TIEN THUE NHA T10/2023 SO 86 LAU 1 DUONG KY HOA P11 Q5</t>
  </si>
  <si>
    <t>309161-Dinh van Tho nop tien thue nha tang tret so2 Nguyen An Ninh p Ben Thanh quan 1 T102023</t>
  </si>
  <si>
    <t>TT TIEN THUE NHAT9/2023- 020 LO L CC NGO GIA TU- HUYNH THI THU VAN</t>
  </si>
  <si>
    <t>NGUYEN DUY THAO TT TIEN NHA THANG 10,11,12/2023 CAN NHA SO: 149 CO GIANG, P.CO GIANG, Q.1</t>
  </si>
  <si>
    <t>DONG TIEN THUE NHA CUA NGUYEN THI DIEU MY, SO 35 (PHONG SO 5) TRAN TRIEU LUAT P7 TB T10-12/2023</t>
  </si>
  <si>
    <t>Thanh toán tiền thuê nhà T7,8,9/2023 căn nhà số 42AL3 Trần Hưng Đạo,P7,Q.5,TP.HCM</t>
  </si>
  <si>
    <t>THANH TOAN TIEN NHA THANG 10.2023 CUA CAN NHA SO 54E NGO TAT TO (CU XA CUU LONG) P22, Q. BINH THANH</t>
  </si>
  <si>
    <t>Pham Kim Lien Thanh toan tien thue nha thang 10 11 12 nam 2023 . Can nha so 60 P401B T4 , Nguyen Trai , Ben Thanh , Q1 , TPHCM FT23279599938455</t>
  </si>
  <si>
    <t>6421</t>
  </si>
  <si>
    <t>tt tien thue nha t1-t6/2023 can nha 121 lo 8 cx thanh da p27,qbt</t>
  </si>
  <si>
    <t>3705</t>
  </si>
  <si>
    <t>TTT nha 224 lo m cc ngo gia tu p2 q10 tu thang 5.2023 den thang 12.2023 FT23279790855950</t>
  </si>
  <si>
    <t>435017-Thanh toan tien thue nha thang 9 nam 2023 cua can nha so 322 lo H cc Ngo Gia Tu P2 Q10 079189006932</t>
  </si>
  <si>
    <t>Đóng tiền nhà tháng 7-8/2023 căn nhà số 308 Lô D CC ấn Quang, P.9, Q.10</t>
  </si>
  <si>
    <t>Thanh toán tiền thuê nhà từ tháng 7 đến tháng 10 năm 2023 căn nhà số 127 Lô K chung cư Ngô Gia Tự P.2 Q.10. MĐD: 3592</t>
  </si>
  <si>
    <t>LU LE LINH TT TIEN THUE NHA T8-T9/2023 SO NHA 12B LAU 1 PHAN HUY CHU, P10, Q5, MA DD 2458</t>
  </si>
  <si>
    <t>Thanh toan tien thue nha th9 2023can nha so b1018 cc so 4 phan chutrinh p12 binh thanh hcm MSDD 7041</t>
  </si>
  <si>
    <t>TTTT nhà 138B Trần Phú, phường 4, quận 5 MDD 2039 tháng 10/2023</t>
  </si>
  <si>
    <t>TT TIEN THUE NHA THANG 7,8,9/2023 SO NHA 14H/2A LAU 2 DO VAN SUU P10 Q5-061023-10:03:52 631204</t>
  </si>
  <si>
    <t>Bà Lôi Nữ CMND 021616766 đóng tiền thuê nhà số 226 hẻm đường Phùng Hưng, Phường 14, Quận 5, Tp HCM thời gian từ tháng 07/2023 đến tháng 10/2023</t>
  </si>
  <si>
    <t>TRUONG VAN DUNG THANH TOAN TIEN THUE NHA THANG 10 NAM 2023 CAN NHA SO 17B/7U HAU GIANG, P6, Q6, TP. HCM THEO HD SO 2211NC00941</t>
  </si>
  <si>
    <t>6042</t>
  </si>
  <si>
    <t>THANH TOAN TIEN THUE NHA SO 019 (TRUOC) LO C, CU XA THANH DA, PHUONG 27, QUAN BINH THANH (MSĐD: 6042)</t>
  </si>
  <si>
    <t>Bùi Quang Hữu NOP TIEN THUE NHA SO 42 NGUYEN CU P THAO DIEN TP THU DUC TP HCM T7 T8 T9 NAM 2023</t>
  </si>
  <si>
    <t>LUU DUY THONG TT TIEN THUE NHA T10/2023, CAN NHA: 35 T1 PHO DUC CHINH, P.NTB, Q.1.</t>
  </si>
  <si>
    <t>THANH TOAN TIEN THUE NHA THANG 10/2023 CAN NHA LAM KIM LAN 128 TRET TRUOC AN BINH, P5, Q5, TPHCM</t>
  </si>
  <si>
    <t>TRANG THANH MY THANH TOAN TIEN THUE NHA T10/2023CAN NHA SO 47 NAM KY KHOI NGHIA,NGUYEN THAI BINH,Q1,HCM</t>
  </si>
  <si>
    <t xml:space="preserve">THANH TOAN TIEN THUE NHA THANG 9/2023, CAN NHA SO B-316 CC 1050 SO 4 PHAN CHU TRINH, P12, QUAN BINH THANH, HCM  </t>
  </si>
  <si>
    <t>Nguyễn Quang Trọng 210/17P Cô Giang CT thuê nhà tháng 10/2023.</t>
  </si>
  <si>
    <t>thanh toan tien thue nha 10-2023. can nha 958 lo gom, p8, q6. mdd 2981 FT23279926080694</t>
  </si>
  <si>
    <t>1000A46223 - 743094-TT tien thue nha thang 10 nam 2023 can nha so 44  phia sau  Nguyen Thoi Trung P6Q5  ma DD 2246</t>
  </si>
  <si>
    <t>181463-MBVCB.4364674016.041568.Phi thue nha T9 2023 CH B17-20 so 4 Phan Chu Trinh P12 Binh thanh MSDD 7224.CT tu 1025330800 PHAN NHU BINH toi 6223201451302 T</t>
  </si>
  <si>
    <t>989263-thanh toan tien thue nha thang 10 nam 2023 nha so 21A cx Ly Thuong Kiet P7 Q10</t>
  </si>
  <si>
    <t xml:space="preserve"> MB(599271)(Tien thue nha thang 9/2023 can nha so 301/4 Doan van bo p18 quan 4 MSD 1871)</t>
  </si>
  <si>
    <t>896103-PHAN LE HONG NGUYEN Chuyen tien</t>
  </si>
  <si>
    <t>870229-Thanh toan tien nha thang 9 nam 2023 can nha so 034 PHAI lo VIII cu xa thanh da Phuong 27 quan binh thanh TPHCM</t>
  </si>
  <si>
    <t>860503-Thanh toan tien nha thang 8 nam 2023 can nha so 034 PHAI lo VIII cu xa thanh da Phuong 27 quan binh thanh TPHCM</t>
  </si>
  <si>
    <t>857725-Thanh toan tien nha thang 7 nam 2023 can nha so 034 PHAI lo VIII cu xa thanh da Phuong 27 quan binh thanh TPHCM</t>
  </si>
  <si>
    <t>855237-Thanh toan tien nha thang 6 nam 2023 can nha so 034 PHAI lo VIII cu xa thanh da Phuong 27 quan binh thanh TPHCM</t>
  </si>
  <si>
    <t>714852-MBVCB.4363815399.081689.Thanh toan tien thue nha so 87D le van duyet  cu la dinh tien hoang ,p3,bt  MSDD 5541 .CT tu 2333339999 VO THI TRUC PHUONG toi</t>
  </si>
  <si>
    <t>675028-IBVCB.4363740492.039064.TTTT th10/2023,328 Tan Phuoc,P.7,Q.10.CT tu 0531000280455 LUONG CAM VI toi 6223201451302 TT QUAN LY NHA VA GIAM DINH XD tai AG</t>
  </si>
  <si>
    <t>948575-tien thue nha T9,10.2023 nha 015 LoD Ccu Nguyen Thien Thuat,P1,Q3 MSDD 1815</t>
  </si>
  <si>
    <t>243879-Duong Minh Canh-Dong Tien Thue Nha-614 Huynh Tan Phat P. Tan Phu-Q7 Thang 9-2023</t>
  </si>
  <si>
    <t>039700-MBVCB.4370856540.020493.323 lo L cc ngo gia tu -ma 3660.CT tu 0071000965910 NGUYEN THI DA THAO toi 6223201451302 TT QUAN LY NHA VA GIAM DINH XD tai AG</t>
  </si>
  <si>
    <t>005781-Thanh toan tien thue nha thang 07 nam 2023 so nha 902-9 tinh lo 43 P.Binh Chieu TP. Thu Duc TP. HCM</t>
  </si>
  <si>
    <t>LNH 231008044270412 TU SDT 8498xxxx212 THI NGOC MAI ND MDD2997 TT nha T09 2023 105 duong 30 p10 q6[VTLCAS|231008044270412|308502373][BPMENT-FT-063352]</t>
  </si>
  <si>
    <t>1000A86223 - 035238-thanh toan tien thue nha thang 10 11 12 nam 2023 can nha so 8.10 nguyen trai phuong 3 quan 5 nguoi gui nguyen trung kien</t>
  </si>
  <si>
    <t>265528-thanh toan tien thue nha thang 10 nam 2023  chu ho Vo Thi Thu Thuy  Quan 1  MSDD 1386</t>
  </si>
  <si>
    <t>6736</t>
  </si>
  <si>
    <t>056973-Thanh toan tien thue nha thang 789101112 nam 2022 cua nha so 026B Lo G Cu Xa Thanh Da Phuong 27 Quan Binh Thanh</t>
  </si>
  <si>
    <t>NGO THI NGOC DUNG THANH TOAN TIEN THUE NHA T9 VA T10 NAM 2023 CAN NHA SO 141 LO A CHUNG CU AN QUANG P9 Q10</t>
  </si>
  <si>
    <t>THANH TOAN TIEN THUE NHA DEN THANG 09/2023, DC SO: 183/22C TAN HOA DONG ( CU 183/143), P.14, Q.6 ( MSĐD: 3079)</t>
  </si>
  <si>
    <t>6837</t>
  </si>
  <si>
    <t>LÂM BíCH THủY, DONG TIEN NHA CAN B03-15</t>
  </si>
  <si>
    <t>6896</t>
  </si>
  <si>
    <t>LÂM BíCH THủY, DONG TIEN NHA CAN B05-16</t>
  </si>
  <si>
    <t>6851</t>
  </si>
  <si>
    <t>Thanh toán tiền thuê nhà B03-29 Phan Chu Trinh P12 Q.Bình Thạnh</t>
  </si>
  <si>
    <t>TANG CHI VINH THANH TOAN TIEN THUE NHA TU THANG 7 DEN CUOI THANG 9 NAM 2023.CAN NHA SO 107B/627 LAU 6 DUONG TRAN HUNG DAO P6 Q5</t>
  </si>
  <si>
    <t>6096</t>
  </si>
  <si>
    <t>THANH TOAN TIEN NHA DEN 10/2023 CAN NHA SO 113 LO E CX THANH DA P27 BT.MSDD: 6096</t>
  </si>
  <si>
    <t>PHAM QUOC BAO 30/38 PHAM PHU THU P3 Q6 HCM THANH TOAN TIEN THUE NHA T9+10/2023</t>
  </si>
  <si>
    <t>THANH TOAN TIEN THUE NHA TU T06-10/2023 CUA CAN NHA SO 270B/3/22/5 LY THUONG KIET,P6,QTANBINH,TPHCM(MSSD:7576)</t>
  </si>
  <si>
    <t>NOP TIEN THUE NHA SHNH 3 THANG 6,7,8.2023 (665 TRUONG CHINH, TAY THANH, TAN PHU,HCM)</t>
  </si>
  <si>
    <t>VUONG VI CUONG TT TIEN THUE NHA T10+11+12/2023 CAN NHA SO 225 LO X CC NGO GIA TU, P2, Q10, TP HCM (MDD: 4160)</t>
  </si>
  <si>
    <t>Nguyễn Văn Trúy TT tiền thuê nhà từ tháng 6/2023 đến tháng 12/2023 số nhà 87/1 Đường Cống Quỳnh, P.NCT, Q1, Mã định danh: 0059</t>
  </si>
  <si>
    <t>thanh toan tien thue nha thang 10 2023 cho so nha 8 suyt 11 Nguyen Trai , Phuong 3, Quan 5 FT23282516789947</t>
  </si>
  <si>
    <t>CH09122730825 465443990860918078569DAO HOANG TRUNG chuyen tien qua MoMo</t>
  </si>
  <si>
    <t>TTtienthuenhaso 480/237/13(ho4)P11Q.BinhThanh-5623 tai No &amp; PTNT VIET NAM CN THANH DO</t>
  </si>
  <si>
    <t>LY KHIET TRAN THANH TOAN TIEN NHA BS THANG 8 9/2023 (2THANG) CAN NHA SO 34/1A NGHIA THUC P6 Q5 HCM</t>
  </si>
  <si>
    <t>Thanh toán tiền thuê nhà tháng 9+10/2023 căn nhà số 145 Lô B CC ấn Quang, P.9, Q.10</t>
  </si>
  <si>
    <t>Thanh toán tiền thuê nhà từ tháng 7 đến tháng 12 năm 2023 căn nhà số 221 Lô L chung cư Ngô Gia Tự P.2 Q.10. MSĐD: 3642</t>
  </si>
  <si>
    <t>LY KHIET TRAN THANH TOAN TIEN NHA THANG 8 9/2023 (2THANG) CAN NHA SO 34/1A NGHIA THUC P6 Q5 HCM</t>
  </si>
  <si>
    <t>PHAM THI NGOC ANH DONG TIEN NHA 108 CC NGUYEN THIEN THUAT, P1, Q3, HCM 03 THANG</t>
  </si>
  <si>
    <t>THANH TOAN TIEN THUE NHA THANG 9, 10/2023 CAN NHA SO 106 LO C, CC AN QUANG, P9, Q10</t>
  </si>
  <si>
    <t>QUACH XIEM BANG TT TIEN NHA THANG 8 + THANG 9/2023 CAN NHA 1 BAI SAY P13 Q6 TP HCM</t>
  </si>
  <si>
    <t>TIEN NHA 74F CX CUU LONG ,F22 Q.BINH THANH T10/2023 ( HUYNH MINH NHA )-091023-10:53:25 237245</t>
  </si>
  <si>
    <t>3539</t>
  </si>
  <si>
    <t>THANH TOAN TIEN THUE NHA TU THANG 2/2021 DEN THANG 10/2023, MSDD: 3539</t>
  </si>
  <si>
    <t>TRAN KIM PHUONG TT TIEN THUE NHA THANG 9+10/2023 NUA CAN NHA SO 405 PHAI, LO H CX THANH DA P27 BINH THANH TPHCM</t>
  </si>
  <si>
    <t>957895-thanh toan tien thue nha so 246.10A5 truoc Cu xa cong dong phuong 21 quan Binh Thanh. MSDD 5763</t>
  </si>
  <si>
    <t>Thanh toán tiền thuê nhà T10/2022 đến T10/2023 căn nhà số 1090 L1 Võ Văn Kiệt, Phường 6, Quận 5, Tp.HCM (MSĐD: 2130)</t>
  </si>
  <si>
    <t>6000</t>
  </si>
  <si>
    <t>TT TIEN THUE NHA SO 249 TRAI LO B CX THANH DA PHUONG 27 QUAN BINH THANH, MSDD 6000</t>
  </si>
  <si>
    <t>TT TIEN THUE NHA T9/2023 - NHA 11PC8 NGUYEN DU BEN NGHE QUAN 1 TPHCM-091023-10:02:22 184816</t>
  </si>
  <si>
    <t>TRA TIEN THUE NHA THANG 10,11,12.2023 VA THANG 1,2,3,2024</t>
  </si>
  <si>
    <t>MBVCB.4375055535.Tra tien thue nha thang 7,8,9 nam 2023 (MSDD: 1635).CT tu 0331000443568 toi 6223201451302 Trung Tam Quan Ly Nha Va Giam Dinh Xay Dung tai AGRIBANK</t>
  </si>
  <si>
    <t>THANH TOAN TIEN THUE NHA T10 2023 CAN NHA SO 305 LO U CC NGO GIA TU P2 Q10</t>
  </si>
  <si>
    <t>5380</t>
  </si>
  <si>
    <t>Lê Văn Dần thanh toán tiền thuê nhà năm 2022, năm 2023 căn nhà số 219 Lý Thường Kiệt, P.7, Q.11, TP.HCM</t>
  </si>
  <si>
    <t xml:space="preserve"> MB(862089)(Thanh toan tien thue nha thang 10/2023 can nha so 301/4 doan van bo p18q4 MSD 1871)</t>
  </si>
  <si>
    <t>THANH TOAN TIEN THUE NHA BO SUNG THANG 7 8 9 NAM 2023 MA DINH DANH 5885</t>
  </si>
  <si>
    <t>THANH TOAN TIEN THUE NHA THANG 10 NAM 2023 CAN NHA SO 143A/37 UNG VAN KHIEM P25 Q BINH THANH</t>
  </si>
  <si>
    <t xml:space="preserve">THANH TOAN TIEN THUE NHA DEN THANG 9/2023 CAN NHA SO 323 (PHAI) LO S CX THANH DA P27 BINH THANH </t>
  </si>
  <si>
    <t xml:space="preserve"> MB(812297)(VO QUOC KIET chuyen khoan dong tien nha 36ter15 le loi p ben nghe q1 thang 9)</t>
  </si>
  <si>
    <t>HUYNH HUNG TT TIEN THUE NHA T9/2023 CA NHA SO 97/79 TRAN HUNG DAO P6 Q5 TPHCM</t>
  </si>
  <si>
    <t>Tran Van Thao 106 cu xa Ly Thuong Kiet  P7 Q10  tien thue nha T10 2023</t>
  </si>
  <si>
    <t>TT tien thue nha T9 2023 cua 412 Lo C cu xa thanh da quan binh thanh</t>
  </si>
  <si>
    <t>413788-LE VAN BINH Chuyen tien thue nha thang 9,10.2023 nha 239 loS cc Ngo gia Tu P2 Q10 10102023.</t>
  </si>
  <si>
    <t>Thanh toan tien nha thang 10 nam 2023 can nha so 62, duong Tran Hung Dao, P7, Q5 FT23283013022490</t>
  </si>
  <si>
    <t>Thanh toán tiền thuê nhà số 88 Khu Chợ Cầu Muối Cô Giang, P.Cầu Ông Lãnh,Q1(MSĐD:41) đến tháng 09/2023</t>
  </si>
  <si>
    <t>NGUYEN THI THANH HUONG TT TIEN THUE NHA TU T05/2023 DEN T11/2023 CAN NHA SO 11D L1 NGUYEN BIEU P1 Q5, TP HCM</t>
  </si>
  <si>
    <t>387822-Tien nha thang 8;9 cc 336B cc PTH P4 Q8 Tp HCM</t>
  </si>
  <si>
    <t>THANH TOAN TIEN THUE NHA THANG 1,2,3/2023 CAN NHA SO 002B LO D NX CX THANH DA P27 BINH THANH HCM</t>
  </si>
  <si>
    <t>DONG TIEN THUE NHA THANG 7+8+9/2023 SO NHA 124 LO 8 CX THANH DA, P27, BINH THANH, HCM</t>
  </si>
  <si>
    <t>TTTT NHA 026 TRAI LO X, CU XA THANH DA, P27, Q. BINH THANH, HCM. MDD: 6527</t>
  </si>
  <si>
    <t>MBVCB.4382132041.TTTT nha T9 2023 lau 1 so 1106/2 P.T.Hien p5 q8.CT tu 0251001099383 toi 6223201451302 TT QUAN LY NHA VA GIAM DINH XAY DUNG tai AGRIBANK</t>
  </si>
  <si>
    <t>LUU HUE PHAN THANH TOAN TIEN THUE NHA T10/2023 CAN NHA SO 36/8 TRAN HUNG DAO P7 Q5 HCM</t>
  </si>
  <si>
    <t>Dong tien nha thang 9 663B Nguyen Trai Phuong 11 Quan 5 FT23283942966429</t>
  </si>
  <si>
    <t>Châu Hữu Liên thanh toán tiền nhà tháng 10/2023,địa chỉ 90/24 Tôn Thất Đạm ,P Bến Nghé,Quận 1</t>
  </si>
  <si>
    <t>6222</t>
  </si>
  <si>
    <t>889955-MBVCB.4384217013.072787.TTTT nha tu th10 2022 den th10 2023 nha so 318 lo J, CX Thanh Da, P27, Binh Thanh.CT tu 0071001077292 DUONG THI THANH BINH toi</t>
  </si>
  <si>
    <t>Tien nha thang 9 PHAM VAN ON so nha 854 tren 42 lau 5 FT23283000770006</t>
  </si>
  <si>
    <t>772125-MDD 4606; Tra tien thue nha thang 09 10 nam 2023; 327 Lo C; cc An Quang; P9; Q10</t>
  </si>
  <si>
    <t xml:space="preserve"> MB(070820)(Ttoan tien thue nha th 6-2023 den th 9-2023 can ho B15.10 ccu 04 PCT noi dai P12 QBThanh, MSDD 7167)</t>
  </si>
  <si>
    <t>684954-46600967738-0888250350-TT tien thue nha T10 nam 2023 so nha 83 T1 Nguyen Du P BN Q1 MSDD 0381</t>
  </si>
  <si>
    <t>569911-thanh toan tien thue nha thang 9.2023 nha so 43.17.8 Tang Bat Ho.Phuong 11. Quan Binh Thanh</t>
  </si>
  <si>
    <t xml:space="preserve"> MB(004776)(Thanh toan tien nha thang 9 nam 2023 can nha 132 Kp3 Ql 13cu Phuong Hiep Binh Phuoc TP Thu Duc)</t>
  </si>
  <si>
    <t>Thanh toán tiền thuê nhà tháng 3+4/2022 căn nhà số 114 Bùi Thị Xuân Phường Bến Thành Q1, ST: 1.226.932đ/tháng</t>
  </si>
  <si>
    <t>Tran Tang THANH TOAN TIEN THUE NHA 492 CACH MANG THANG 8  P11  Q3 MSDD 1777 den thang 10 nam 2023 FT23283347115939</t>
  </si>
  <si>
    <t>2325</t>
  </si>
  <si>
    <t>Thanh toán tiền thuê nhà từ T01 đến T06 năm 2023 căn nhà số 968 Trệt Trần Hưng Đạo P7 Q5 TPHCM, MSĐD 2325. T01 đến T06: 1.903.469 x 6 = 11.420.814 đ.</t>
  </si>
  <si>
    <t>Thanh toán tiền thuê nhà từ T07 đến T12 năm 2023 căn nhà số 968 Trệt Trần Hưng Đạo P7 Q5 TPHCM, MSĐD 2325. T07 đến T12: 2.299.493 x 6 = 13.796.958 đ.</t>
  </si>
  <si>
    <t>LE KIM KHANH DONG TIEN THUE NHA T10,11,12 2023</t>
  </si>
  <si>
    <t>Thanh toán tiền thuê nhà T6,7/ 2023 số: 100/14c Hùng Vương P9,Q5</t>
  </si>
  <si>
    <t>BA TRAN THI THUY, CAN HO B10.14 CC1050 CAN P12 BINH THANH HCM, DONG TIEN THUE NHA THANG 10/23</t>
  </si>
  <si>
    <t>THANH TOAN TIEN THUE NHA T07+08+09. NGUOI GUI: NGUYEN THI BEO, NHA SO 5(1P) PHAN VAN HAI P1 TAN BINH, MA DINH DANH 7408</t>
  </si>
  <si>
    <t>7450</t>
  </si>
  <si>
    <t>THANH TOAN TIEN THUE NHA 481, P 104 LE VAN SY, P2,QUAN TAN BINH TPHCM MSDD:7450 TOI THANG 10/2023</t>
  </si>
  <si>
    <t>4735</t>
  </si>
  <si>
    <t>TT TIEN THUE NHA 218 LO E  THANG 10 NAM 2022 DEN THANG 7 NAM 2023</t>
  </si>
  <si>
    <t>Đặng Thị Như Phượng thanh toán tiền thuê nhà tháng 4,5,6.2023 cho căn nhà số 214/49C Nguyễn Trãi Phường nguyễn Cư Trinh Q1, tp hcm</t>
  </si>
  <si>
    <t>TRA TIEN THUE NHA 6 THANG CUOI NAM 07/2023 DEN 12/2023</t>
  </si>
  <si>
    <t>MA ĐINH DANH: 2095 - THANH TOAN TIEN THUE NHA T10+11+12/2023 CAN NHA SO 23 LAU 1 CHIEU ANH CAC, P5, Q5</t>
  </si>
  <si>
    <t>2122</t>
  </si>
  <si>
    <t>THANH TOAN TIEN THUE NHA TU THANG 01 DEN THANG 10/2023 CAN NHA SO 107B/715 LAU 7 TRAN HUNG DAO,P6,Q5 MSHD:2122</t>
  </si>
  <si>
    <t>687282-thanh toan tien thue nha thang 9 nam 2023 can nha so 014 lo u chung cu ngo gia tu p2 q10</t>
  </si>
  <si>
    <t>020836-THICH DAT DUONG chuyen tien thue nha 09.2023 nha so B13.21 CC 1050 Phan Chu Trinh P12 Q.BT</t>
  </si>
  <si>
    <t>NGUYEN HONG PHUOC TT TIEN THUE NHA DEN THANG 10/2023 P206 LAU 1 286 HAM TU, P5, Q5, MA DD 2079</t>
  </si>
  <si>
    <t>TT TIEN THUE NHA THANG 9/2023 CAN NHA SO 243/13 TAN PHUOC P7,Q10</t>
  </si>
  <si>
    <t>THANH TOAN TIEN THUE NHA THANG 10,11,12/2023, NHA SO 62/12 TRAN HUNG DAO, P PHAM NGU LAO,Q1, TPHCM</t>
  </si>
  <si>
    <t>HO THI KIM NGA THANH TOAN TIEN THUE NHA 3 THANG T8,T9,T10 CAN NHA SO B3/7 KP LONG THUAN LONG PHUOC TP THU DUC TP HCM</t>
  </si>
  <si>
    <t>chu thi thuy ninh 21-23 nguyen van cua MDD tt 10 FT23284059601840</t>
  </si>
  <si>
    <t>Ngô Thị ây nộp tiền thuê nhà T10+11+12/2023</t>
  </si>
  <si>
    <t>TRAN HOANG NGOC TT TIEN THUE NHA T9/2023: 1.648.234Đ VA TIEN CHENH LECH CUA T7,T8/2023CAN 809/33H TRAN HUNG DAO P.1, Q.5</t>
  </si>
  <si>
    <t>8019</t>
  </si>
  <si>
    <t>nợ từ cty TNHH MTV DV CÔNG íCH TTTTnhà 29/3 đường tân hương, p tân quý, q tân phú, (MSDD: 8019)</t>
  </si>
  <si>
    <t>TIEN THUE NHA THANG 10 NHA SO 9 LO 22 DUONG HUNG PHU PHUONG 10 QUAN 8 taiAGRIBANK CN THANH DO</t>
  </si>
  <si>
    <t>Thanh toan tien thue nha thang 9 nam 2023 cua can nha 136 Lo 10, cu xa Thanh Da, p.27, Q.Binh Thanh</t>
  </si>
  <si>
    <t>Thanh toan tien thue nha thang 07+08+09+10 nam 2023 cua can nha 24 duong 11 phuong Phuoc Binh TP Thu Duc (MSDD: 3443) (by TPBank ChatPay)</t>
  </si>
  <si>
    <t>Thanh toan tien thue nha thang 04+05+06 nam 2023 cua can nha 24 duong 11 phuong Phuoc Binh TP Thu Duc (MSDD 3443) (by TPBank ChatPay)</t>
  </si>
  <si>
    <t>5469</t>
  </si>
  <si>
    <t>Thanh toan tien thue nha thang 1 nam 2023 nha so 8 cu xa tram dien, nguyen thi dang, tan thoi hiep quan 12, hcm</t>
  </si>
  <si>
    <t>043181-Nguyen Van Quan 143A49 Ung Van Khiem p25 Q BT dong tien nha Thang 01 02  2021</t>
  </si>
  <si>
    <t>5572</t>
  </si>
  <si>
    <t>IBFT Nguyen Thanh Tam 46 Lam SonT01-0623</t>
  </si>
  <si>
    <t>925936-MBVCB.4391489857.028447.msdd 1461 4thang 7 8 9 10.CT tu 0071001191188 NGUYEN HUYNH PHUONG THAO toi 6223201451302 TT QUAN LY NHA VA GIAM DINH XD tai AG</t>
  </si>
  <si>
    <t>TT TIEN THUE NHA  T10/2023,CAN HO B07-03 CC SO 04 PHAN CHU TRINH ( NOI DAI) P12 Q.BINH THANH (MSĐD: 6943)</t>
  </si>
  <si>
    <t>TT TIEN THUE NHA  T10/2023,CAN HO B07-02 CC SO 04 PHAN CHU TRINH ( NOI DAI) P12 Q.BINH THANH (MSĐD: 6942)</t>
  </si>
  <si>
    <t xml:space="preserve"> MB(932894)(DINH QUANG SOC MSDD5776 TT TIEN THUE NHA T7.8.9.2023 NHA 80A TRET XVNT F21 Q. BINH THANH )</t>
  </si>
  <si>
    <t>LAO SIOU YOUN TT TIEN THUE NHA THANG 8,9,10/2023 CAN NHA SO M9 TAN KHAI, P4, TAN BINH,TPHCM, MSDD 7558</t>
  </si>
  <si>
    <t>599273-THANH TOAN TIEN THUE NHA TU T10/2023 DEN T3/2024 CUA CAN NHA SO 111 LO C CHUNG CU AN QUANG, PHUONG 9, QUAN 10  MSDD  4559</t>
  </si>
  <si>
    <t>6074</t>
  </si>
  <si>
    <t>THANH TOAN TIEN THUE NHA DEN T10/2023 CUA CAN NHA 211 LO D CX THANH DA P27 BINH THANH HCM</t>
  </si>
  <si>
    <t>PHAM PHU CUONG THANH TOAN TIEN THUE NHA THANG 7 8 9 - 2023 SO NHA 481/1b BA DINH F9 QUAN 8 TPHCM</t>
  </si>
  <si>
    <t>TIEN THUE NHA SO 448 LO B CC THANH DA, P27, BINH THANH, TU THANG 5 DEN THANG 8/2023</t>
  </si>
  <si>
    <t>MDD 1439 tra tien thue nha T7-T12 2023 FT23284850228468</t>
  </si>
  <si>
    <t>Nguyễn Xuân Quan TT tiền thuê nhà đến T10/2023 căn nhà số 69/10 Nguyễn Cư Trinh, P Nguyễn Cư Trinh, Q1, TP HCM. MSĐD: 0307, CSH: Nguyễn Văn Mỹ</t>
  </si>
  <si>
    <t>122247-TT tien thue nha thang 09 va 10 nam. P4.6 va 4.7 cc 830 Vo Van Kiet P5 Q5</t>
  </si>
  <si>
    <t>Thanh toan tien thue nha tu thang 7 den thang 12 nam 2023 can nha so 015 lo K chung cu Ngo Gia Tu P2 Q10 FT23284100306440</t>
  </si>
  <si>
    <t>428847-DUONG THI UT TT TIEN THUE NHA T10-2023 cua can nha so 3 Tang Bat Ho P.11 Q Binh Thanh</t>
  </si>
  <si>
    <t>122085-TT tien thue nha thang 10.2023 can nha so 54  tret sau  Tran Hung Dao; PNL; Q1  MSDD 1407</t>
  </si>
  <si>
    <t>092883-TANG CAM MINH Chuyen tien</t>
  </si>
  <si>
    <t>816730-BUI NGOC SA Chuyen tien</t>
  </si>
  <si>
    <t>259525-TT Tien nha T 5 6 -2023 815A-2E L2 Nguyen trai P 14 Q5</t>
  </si>
  <si>
    <t>Trần Tích Đức đóng tiền thuê nhà T09+10 năm 2022, hộ 57/22 BIS trệt trước Trần Nhân Tôn, P9, Q5, TPHCM</t>
  </si>
  <si>
    <t>Thanh toán tiền thuê nhà từ tháng 7 đến tháng 12 năm 2023 căn nhà số 203 lô H chung cư Ngô Gia Tự P.2 Q.10</t>
  </si>
  <si>
    <t>TT TIEN THUE NHA THANG 10-11-12/2023 CAN NHA CHUNG CU 47-57 (P914) NGUYEN THAI BINH PNTBQ1</t>
  </si>
  <si>
    <t>TRAN THI OANH THANH TOAN TIEN THUENHA THANG 09 NAM 2023 CUA CAN NHA SO 127 LO G CHUNG CU NGUYEN THIEN THUAT PHUONG 1 QUAN 3 ( MSDD:1825)</t>
  </si>
  <si>
    <t>DONG TIEN THUE NHA THANG 10,11,12.2023CAN NHA SO 112 VO VAN KIET, P NGUYEN THAI BINH, Q1</t>
  </si>
  <si>
    <t>Thanh toán tiền thuê nhà tháng 12 năm 2022 tháng 1,2,3,4,5,6,7,8,9,10,11 năm 2023 căn nhà số 15/28/6B đường Võ Duy Ninh F22 QBT</t>
  </si>
  <si>
    <t>Thanh toán tiền thuê nhà từ tháng 10 đến tháng 12 năm 2023 căn nhà số 204 lô T chung cư Ngô Gia Tự P.2 Q.10. MĐD: 3995</t>
  </si>
  <si>
    <t>THANH TOAN TIEN THUE NHA T09+10/ 2023. CAN NHA 206/10 TRAN HUNG DAO P11 Q5 HCM</t>
  </si>
  <si>
    <t>PHAM THI CHUYEN CHUYEN TIEN THUE NHA TU 10.2022 DEN HET T10.2023 HO 436/77/11CMT8 P11 Q3 (HO A) NGUYEN NGOC MINH MSDD 1756</t>
  </si>
  <si>
    <t>MBVCB.4397580961.TTTTN T10/2023 176/2 Phong 101 Tran Quoc Thao MSDD 1693.CT tu 0251001230824 toi 6223201451302 Trung Tam Quan Ly Nha Va Giam Dinh Xay Dung tai AGRIBANK</t>
  </si>
  <si>
    <t>391794-MBVCB.4398993662.076178.118loB CCAnQuangP9Q10 tiennhaT10/2023.CT tu 0071001101646 VUONG LE BICH TUYEN toi 6223201451302 TT QUAN LY NHA VA GIAM DINH XD</t>
  </si>
  <si>
    <t>381423-Thanh toan tien nha thang 1011123 thang nam 2023 can so 44 dinh tien hoang phuong dakao quan 1 tp hcm</t>
  </si>
  <si>
    <t>2532</t>
  </si>
  <si>
    <t>TT TIềN THUÊ NHà ĐếN THáNG 10/2023 CĂN NHà Số 58/5/6 ĐƯờNG CHÂU VĂN LIÊM P11 Q5 (MSĐD:2532)</t>
  </si>
  <si>
    <t>024308-MBVCB.4398351424.098574.tien thue nha thang 10 nam 2023 so 32/36 duong Ngo Quyen phuong 6 quan 5.CT tu 0111000272941 NGUYEN THI KIM THOA toi 622320145</t>
  </si>
  <si>
    <t>Dong tien nha 136G5G6 le thanh ton q1 dongbthang 8 nam 2023</t>
  </si>
  <si>
    <t>NGO THI PHUONG-THANH TOAN TIEN THUE NHA QUY 3 2023 CAN NHA SO 281/14 LE VAN SY P1, TAN BINH</t>
  </si>
  <si>
    <t>Thanh toán tiền thuê nhà từ 01/09/2023 đến 30/09/2023 căn nhà 225 trệt + lầu 1 Lê Văn Sỹ, P13, Quận 3, TP. HCM. Mã số định danh: 1792</t>
  </si>
  <si>
    <t>PHAM NGOC QUY TT TIEN NHA T10+11/2022 CAN NHA SO 115-117 XOM CUI P11, Q8, TP HCM</t>
  </si>
  <si>
    <t>Thue T10029C An Quang Q104544</t>
  </si>
  <si>
    <t>THANH TOAN TIEN THUE NHA T9.2023 cua DUONG GIAO TIEN can ho B05-26 chung cu 1050 so 4 PHAN CHU TRIN</t>
  </si>
  <si>
    <t>THANH TOAN TIEN THUE NHA THANG 9 Và THANG 10 NAM 2023 CAN NHA SO 252 DUONG 13 PHUONG PHUOC BINH THANH PHO THU DUC THANH PHO HO CHI MINH</t>
  </si>
  <si>
    <t>Nop tien nha MSDD 3491 Nguyen Thi My Le so nha 261.8 duong Hoang Huu Nam Tan phu q9</t>
  </si>
  <si>
    <t>4583</t>
  </si>
  <si>
    <t>TTTT NHA 211 LO C CHUNG CU AN QUANG P9 Q10 MDD 4583 TU THANG 11/2020 DEN THANG 9/2023</t>
  </si>
  <si>
    <t>TT TIềN NHà 12T(T10/2023 -&gt;T10/2024)-CĂN NHà Số 273/34/8A (Số Cũ:1 PHầN NHà Số 273/34/6C) NGUYễN VĂN ĐậU, P11, Q.BT-MSDD 5611</t>
  </si>
  <si>
    <t>THANH TOA TIEN THUE NHA THANG 07,08,09/2023</t>
  </si>
  <si>
    <t>Huynh Thi Tung thanh toan tien nhatu thang 1 toi thang 10 nam 2023can ho so 1 7 lau 1 khu nha so 13124 Kinh Duong Vuong Phuong 12 Quan6 mdd 3026</t>
  </si>
  <si>
    <t>Thanh toán tiền thuê nhà T7,8,9.2023 căn nhà số 44-46 lầu 3 đường ký hòa,P11,Q5,TP.HCM</t>
  </si>
  <si>
    <t>THANH TOAN TIEN THUE NHA THANG 05+06/2023 CAN NHA SO 213 AN BINH, P7, Q5, TPHCM</t>
  </si>
  <si>
    <t>4321</t>
  </si>
  <si>
    <t>Hà Thị Hợi thanh toán tiền thuê nhà đến tháng 10/2023 của căn nhà số 395/20 Hòa Hảo-P5-Q10. Mã định danh:4321</t>
  </si>
  <si>
    <t>TTTT Nha den thang 10 nam 2023. Ma DD 7500 FT23286902575030</t>
  </si>
  <si>
    <t>072467-NGUYEN VAN LUU TT NHA so 16-8B7 Ky Dong P9 Q3 thang 10 nam 2023</t>
  </si>
  <si>
    <t>VO THI KIM HOA NOP TIEN THUE NHA THANG 10/2023</t>
  </si>
  <si>
    <t>THANH TOAN TIEN THUE NHA THANG 9+10/2023 CA NHA SO 22 T1 YERSIN P.NGUYEN THAI BINH Q.1 (MSĐD:1480)</t>
  </si>
  <si>
    <t>THANH TOAN TIEN THUE NHA TU THANG 7 DEN THANG 12/2023 CUA CAN NHA 143A UNG VAN KHIEM P25 BINH THANH</t>
  </si>
  <si>
    <t>Hồ Thanh Hùng TT  tiền nhà: 71 Yersin, P, Cầu Ông Lãnh, Q.1, TP.HCM THáNG: 9+10/2023.</t>
  </si>
  <si>
    <t>TT TIEN THUE NHA T6.2023 T7.2023 DC 206.8 L1 TRAN HUNG DAO P11 Q5</t>
  </si>
  <si>
    <t>VU THI SON TT TIEN THUE NHA T9+10+11/2023 CAN NHA 214/132 NGUYEN TRAI, NGUYEN CU TRINH Q1 TPHCM (831)</t>
  </si>
  <si>
    <t>Tiền thuê nhà tháng 4,5,6/2023 Phòng 108-109 căn nhà số 15 Bis Nam Quốc Cang, P.Phạm Ngũ Lão, Q1 (MSĐD 0251)</t>
  </si>
  <si>
    <t xml:space="preserve">TT tien thue nha tu thang 8 den thang 12/2023. can nha so 36 P105.106 Le Loi P Ben Nghe Q1																								  </t>
  </si>
  <si>
    <t>T/t tiền thuê nhà từ tháng  08/2023 đến 08/2024 của căn nhà số 26E cư xá Lý Thường Kiệt, Phường 07, Quận 10 ( MSĐD: 4365)</t>
  </si>
  <si>
    <t>4560</t>
  </si>
  <si>
    <t>632673-TTTT nha 112 lo C Chung Cu An Quang P9 Q10 MDD 4560</t>
  </si>
  <si>
    <t>IBFT nhat9 t102023 33nguyenthoitrungp6q5</t>
  </si>
  <si>
    <t>CH14104336811 468224206150901180171Thanh toan tien nha 136 xet 9D Le Thanh Ton Q1 thang 9 nam 2023</t>
  </si>
  <si>
    <t>TTTT nha T10 2023-lock B lau 12-04-so 04 Phan Chu Trinh- Phuong 12-Quan Binh Thanh</t>
  </si>
  <si>
    <t>387092-thanh toan tien thue nha thang 10 -2023 so nha 120 -17 Mai Thi Luu Dakao quan 1</t>
  </si>
  <si>
    <t>1000A46223 - 827084-thanh toan tien thue nha thang 10 nam 2023  Tang 1 tang 2   Dia chi 91 dong Khoi p ben nghe  Q1</t>
  </si>
  <si>
    <t>Tien nha T10.2023 CN 127E L2 TON THAT DAM, Q1. MSDD 1301 FT23287376369027</t>
  </si>
  <si>
    <t>tien thue nha thang 9 nam 2023 nha so 206sec27 tran hung dao p11 q5 chu ho VUONG HUNG</t>
  </si>
  <si>
    <t>Thanh toan tien thue nha thang 10/2023 can nha so 14(P8+7) T4 duong Ton That Dam, phuong Nguyen Tha</t>
  </si>
  <si>
    <t>617197-thanh toan tien thue nha thang 5,6/2022 can nha 013 lo f ben trai cu xa thanh da p27 Binh thanh</t>
  </si>
  <si>
    <t>1389</t>
  </si>
  <si>
    <t>589986-MBVCB.4419620288.083598.THANH TOAN THUE p803 NHA 247-249 TRAN HUNG DAO CO GIANG Q1  MSDD 1389  NAM 2023.CT tu 0071001909782 VU THI ANH TUYET toi 62232</t>
  </si>
  <si>
    <t>Tt no tu T4/20 den T6/20 nha 24 tret Ngo Quyen f.6 q5.  MDD 2167</t>
  </si>
  <si>
    <t>Nguyen Huu Dung TT tien nha T7 nam 2023 tai 1 phan so 5 LTK P7 QTB</t>
  </si>
  <si>
    <t>MSDD 7463 TT tien nha Thang 5 nam 2022 tai cc 481 P203 LVSy P2 QTB</t>
  </si>
  <si>
    <t>LE HUU PHUOC THANH TOAN TIEN THUA NHA THANG 04-2023 CAN NHA 22 LY TU TRONG P BEN NGHE Q1 SO PHONG 13</t>
  </si>
  <si>
    <t>NGUYEN THU HIEN chuyen tien thue nh a 223 lo 1,cu xa thanh da,p 27,quan binh thanh,thang 9,10,2023</t>
  </si>
  <si>
    <t>Thanh toan tien thue nha T9.2023 ca n nha 158.9bis Pasteur P ben nghe.Q 1 MSDD 1250</t>
  </si>
  <si>
    <t>TIEN THUE NHA THANG 10/2023 NHA SO 69/19B HO THI KY, P1, Q10, MSDD 5311-161023-15:40:18 017526</t>
  </si>
  <si>
    <t>TIEN THUE NHA THANG 09/2023 NHA SO 69/19B HO THI KY, P1, Q10, MSDD 5311-161023-15:38:37 014874</t>
  </si>
  <si>
    <t>HUYNH THI BICH HANG TT TIEN THUE NHATU THANG 07 - THANG 12/2022, CAN NHA SO 22C CU XA LY THUONG KIET, P07, Q10, TPHCM</t>
  </si>
  <si>
    <t xml:space="preserve"> MB(396195)(dong tien thue nha 302 lo C phai, cu xa Thanh Da, p.27, Q. Binh Thanh. thang 8 va 9 nam 2023.)</t>
  </si>
  <si>
    <t>5992</t>
  </si>
  <si>
    <t>TTT thuê nhà đến tháng 10.2023 căn nhà số 220 Lô B Cư xá Thanh Đa, P27,Quận Bình Thạnh</t>
  </si>
  <si>
    <t>891335-HA NGOC MY CHUYEN TIEN NHA T10 2023</t>
  </si>
  <si>
    <t>Thanh toán tiền thuê nhà địa chỉ Số 17 đường hông chợ Bình Đông, Phường 15, Quận 8. Mã định danh 3222</t>
  </si>
  <si>
    <t>TRAN MINH HUNG thanh toán tiền nhà Tháng 10/2023, Đ/C: 82-84 LAU 1, PHO DUC CHINH, P.NTB, Q.1.</t>
  </si>
  <si>
    <t>NGUYEN VAN TUOC TT TIEN THUE NHA THANG 10/2023 DEN THANG 12/2023 CAN NHA DIA CHI 137/8F TRAN DINH XU, P NCT, Q1, TPHCM  :</t>
  </si>
  <si>
    <t>MBVCB.4418227756.TTTT nha th10/2023 301Bis(PC6-T4) Tran Hung Dao,Co Giang.CT tu 0071002076113 toi 6223201451302 Trung Tam Quan Ly Nha Va Giam Dinh Xay Dung tai AGRIBANK</t>
  </si>
  <si>
    <t>655921-46932898456-0901180171-Thanh toan tien nha 136 Le Thanh Ton Q1 thang 9 nam 2023</t>
  </si>
  <si>
    <t>TT TIEN THUE T11/2022 CAN NHA SO 18 (339B) DUONG SO 5, KP1, P.HBC TP THU DUC, TP HCM (8052)</t>
  </si>
  <si>
    <t>THANH TOAN TIEN THUE NHA THANG 7,8,9 NAM 2023 CAN NHA SO 70, 1 PHAN, LY THUONG KIET, P.8, QUAN TAN BINH, TP.HCM , TRAN MUOI</t>
  </si>
  <si>
    <t>Phạm Thị Ngọc Thúy thanh toán tiền thuê nhà tháng 9 + tháng 10/2023 căn hộ số B11-14 CC số 4 Phan Chu Trinh P12, Bình Thạnh. MSDD 7064</t>
  </si>
  <si>
    <t>Thanh toán tiền thuê nhà tháng 9+10/2023 lầu 3 số 328 lô X chung cư Ngô Gia Tự P.2 Q.10 HCM</t>
  </si>
  <si>
    <t>156405-MBVCB.4425987466.078837.B2-26 c/c 1050 dong tien thang 10.CT tu 0531002524544 DO QUANG CUONG toi 6223201451302 TT QUAN LY NHA VA GIAM DINH XD tai AGRI</t>
  </si>
  <si>
    <t>151013-MBVCB.4425972003.072908.B14-1 c/c 1050 dong tien thang 10.CT tu 0531002524544 DO QUANG CUONG toi 6223201451302 TT QUAN LY NHA VA GIAM DINH XD tai AGRI</t>
  </si>
  <si>
    <t>6980</t>
  </si>
  <si>
    <t>TT TIEN THUE NHA DEN THANG 10.2023 CAN NHA SO B08-12 CC SO 4 PHAN CHU TRINH NOI DAI P12 QUAN BINH THANH</t>
  </si>
  <si>
    <t>6981</t>
  </si>
  <si>
    <t>TT TIEN THUE NHA DEN THANG 10.2023 CAN NHA SO B08-13 CC SO 4 PHAN CHU TRINH NOI DAI P12 QUAN BINH THANH</t>
  </si>
  <si>
    <t>997062-TT Tien nha T 7  8 -2023 815A-2E L2 Nguyen trai P14 Q5</t>
  </si>
  <si>
    <t>NGUYEN DUC TAM TT TIEN THUE NHA T10+11+12/2023 CAN NHA SO 8/16 NGUYEN TRAI P3 Q5</t>
  </si>
  <si>
    <t>TT TIEN THUE NHA T8/2022- CAN SO 102 LO F CC AN QUANG-BA HAT- P.9- Q.10. PHAM THI HOA</t>
  </si>
  <si>
    <t>TTTT nhà 50/105 Võ Trường Toản, Phường 12, Quận 5, MDD:2847, tháng 09+10/2023</t>
  </si>
  <si>
    <t>894057-TTTT nha 648-51 CMT8 p11Q3 den hetthang 10-2023 . MDD 1782</t>
  </si>
  <si>
    <t>TT TIEN THUE NHA T10/2023 CAN 606/147/2/4 DUONG BA THANG 2, P14, Q10</t>
  </si>
  <si>
    <t>4864</t>
  </si>
  <si>
    <t>THANH TOAN TIEN THUE NHA DEN THANG 10/2023 575/26/12 CMT8 P15 Q10, HD:4864-161023-09:37:50 642403</t>
  </si>
  <si>
    <t xml:space="preserve">TRAN DANG THUONG TT TIEN THUE  NHA THANG 10,11,12.2023 NAM 2023 CHO CAN NHA SO 244 DO NGOC THANH P12.Q5.HCM </t>
  </si>
  <si>
    <t>THANH TOAN TIEN THUE NHA CON THIEU TU THANG 1/2023 DEN THANG 10/2023 CAN NHA SO 104A C/C AN QUANG, P9 QUAN 10</t>
  </si>
  <si>
    <t>TT TIEN NHA THANG 10/2023 CAN NHA SO 122 L3 CC AN BINH P5 Q5 HCM</t>
  </si>
  <si>
    <t>441092-tien thue nha thang 09.2023 so nha 81a do tan phong so cu 297 tran huy lieu phuong 9 quan phu nhuan MSSD 7356</t>
  </si>
  <si>
    <t>Thanh toan tien thue nha thang 10 nam 2023 can nha so 59 tren 10 duong Nguyen Du, Phuong Ben Nghe, Quan 1</t>
  </si>
  <si>
    <t>LE VAN MINH THANH TOAN TIEN THUE NHA TU 0107 DEN 31122023 CAN NHASO 10A DUONG QL 1K KP 1 P LINH XUAN Q THU DUC NAY LA TP THU DUC MSDD8063 CHO TRUNG TAM QL NHA VA GIAM DINH XAY DUNG</t>
  </si>
  <si>
    <t>TT TIEN THUE NHA T8,T9/2023 NGUOITHUE TRAN THI TUYET PHI NHA SO436/78/31 CMT8,P11,Q3,TPHCM/</t>
  </si>
  <si>
    <t>MBVCB.4434445643.LE THI THUY NGA 79/81A Ng.Xi, P.26 TT tien nha T9,10/23 MSDD5927.CT tu 0461000415497 toi 6223201451302 Trung Tam Quan Ly Nha Va Giam Dinh Xay Dung  tai AGRIBANK</t>
  </si>
  <si>
    <t>TIEN THUE NHA 3 THANG (7, 8, 9) DIA CHI 210/19 CACH MANG THANG 8, P.10, QUAN 3, TP.HCM</t>
  </si>
  <si>
    <t>Hoàng Ngọc Toàn thanh toán tiền thuê nhà tháng 08,09,10/2023 địa chỉ nhà 22BL2 Bạch Vân , Phường 5, Quận 5, TPHCM</t>
  </si>
  <si>
    <t>2550</t>
  </si>
  <si>
    <t>TT TIEN THUE NHA SO 86 TRET DUONG KY HOA P5 Q11 CHO THANG 12.2022 , THANG 1.2023, THANG 2.2023</t>
  </si>
  <si>
    <t>LE THI PHUONG LINH TT TIEN THUE NHA T10,11,12/2023 CAN NHO SO 20.15.38.70 HUYNH KHUONG AN MDD 7356</t>
  </si>
  <si>
    <t>THANH TOAN TIEN THUE NHA DEN T10/2023 CUA CAN HO SO 318 LO O C/C NGO GIA TU, P2, Q10( MA ĐINH DANH: 3826)</t>
  </si>
  <si>
    <t>Thanh toán tiền thuê nhà tháng 07/2023, Lầu 1, số 22 Lý Tự Trọng, P Bến Nghé, Q1</t>
  </si>
  <si>
    <t>IBVCB.4433557069.THANH TOAN TIEN THUE NHA T4/2023_NHA SO 79/81B NGUYEN XI, PHUONG 26, QUAN BINH THANH,HCM_MSDD 5928.CT tu 0071002875238 toi 6223201451302 Trung Tam Quan Ly Nha Va Giam Dinh Xay Dung tai AGRIBANK</t>
  </si>
  <si>
    <t>THANH TOAN TIEN THUE NHA THANG 10,11,12/2023 CAN SO 11P2 TRET NGUYEN DU P BEN NGHE Q1-TPHCM</t>
  </si>
  <si>
    <t>MBVCB.4432978003.PNNU MSDD:5928 TT TienNhaT2 23-79/81B Ng.XiP26Q.BThanh.CT tu 0071002875238 toi 6223201451302 Trung Tam Quan Ly Nha Va Giam Dinh Xay Dung tai AGRIBANK</t>
  </si>
  <si>
    <t>MBVCB.4433131242.PHAN NU NGOC UYEN 79/81B Ng.Xi, P.26 TT tien nha T3/23 MSDD5928.CT tu 0071002875238 toi 6223201451302 Trung Tam Quan Ly Nha Va Giam Dinh Xay Dung tai AGRIBANK</t>
  </si>
  <si>
    <t>THANH TOAN TIEN THUE NHA TU T9 DEN T10/2023 CAN NHA SO 229 LO N CC NGO GIA TU P2 Q10 TPHCM</t>
  </si>
  <si>
    <t>THANH TOAN TIEN THUE NHA TU T9 DEN T10/2023 CAN NHA SO 315 LO N CC NGO GIA TU P2 Q10 TPHCM</t>
  </si>
  <si>
    <t>7008</t>
  </si>
  <si>
    <t>TTTT Tu T10.2022 den T10.2023 Nha B09.10 CC 4 Phan Chu Trinh P12 BThanh MDD 7008 FT23290550763316</t>
  </si>
  <si>
    <t>271-1 lau1 nguyen trai phuong nct quan1 le thi anh tuyet tien nha thang 09 thang 10</t>
  </si>
  <si>
    <t>2132</t>
  </si>
  <si>
    <t>THANH TOAN TIEN THUE NHA TU THANG 1/2021 DEN THANG 31/12/2023 CAN NHA SO 1094 (LAU 1 SAU) VO VAN KIET P6 Q5 MDD: 2132</t>
  </si>
  <si>
    <t>THANH TOAN TIEN THEU NHA THANG 7+8+9/2023 CUA CAN NHA SO 270B/24/22/5 LY THUONG KIET, P6, QTB( MSĐD: 7595)</t>
  </si>
  <si>
    <t>VU THI DANG CT: TT TIEN THUE NHA THANG 7-8-9-10-11-12 NAM 2023 CAN HO CHUNG CU 18 (P.328) DUONG PHAM VAN HAI, P2, TAN BINH, HCM (MA DINH DANH 7534)</t>
  </si>
  <si>
    <t xml:space="preserve">THANH TOAN TIEN NHA THANG 7 DEN THANG 9 NAM 2023 CAN NHA SO 930/3R TRAN HUNG DAO P7 Q5 HCM (MĐD: 2298) </t>
  </si>
  <si>
    <t>838492-tien thue nha thang 10 so nha 81a do tan phong so cu 297 tran huy lieu phuong 9 quan phu nhuan MSSD7356</t>
  </si>
  <si>
    <t>MSDD 7758 DUONG THE QUYNH DONG TIEN THUE NHA CC 149-151 LY THUONG KIET Q. TAN BINH 1 PHAN TANG 2 T10.2023 LA 201.850 d FT23290741050934</t>
  </si>
  <si>
    <t>IBFT  Th7-8 2023- 32 46  N.Quyen  P6-Q5</t>
  </si>
  <si>
    <t>7483</t>
  </si>
  <si>
    <t>THANH TOAN TIEN THUE NHA DEN THANG 10/2023 CAN NHA SO 481/P402 DUONG LE VAN SY,P2, Q TAN BINH MSDD 7483</t>
  </si>
  <si>
    <t>Thue nha 110 Phan Dang Luu p3 Phu Nhuan thang 1 2 3 2023</t>
  </si>
  <si>
    <t>1000A96223 - 551069-DAO THI LE HANG Chuyen tien thue nha, tu T05.2023 den T12.2023, can nha 116 Phai lo 9 CX Thanh Da, F27, Q.BT, TP.HCM</t>
  </si>
  <si>
    <t>TT TIEN NHA T9,T10 2023 NHA SO 206.26 L1 TRAN HUNG DAO P11 QUAN 5 TPHCM</t>
  </si>
  <si>
    <t>Thanh toan tien thue nha thang 09/2023, so 444 T3 sau Hai Ba Trung, P.Tan Dinh, Quan 1, Ma dinh danh 0108</t>
  </si>
  <si>
    <t xml:space="preserve">Thanh toán tiền thuê nhà từ tháng 7.2023 đến hết tháng 12.2023 căn nhà số 108 lô A chung cư ấn Quang P.9 Q.10 HCM. MĐD: 4395 </t>
  </si>
  <si>
    <t>2032</t>
  </si>
  <si>
    <t>THANH TOAN TIEN THUE NHA DEN THANG 10 NAM 2023 CAN NHA SO 6/9 L1 TRUOC DUONG TRAN PHU P4 Q5</t>
  </si>
  <si>
    <t>5976</t>
  </si>
  <si>
    <t>TT TIEN THUE NHA DEN T10/2023,CAN HO 049 ( PHAI) LO B CU XA THANH DA P.27 Q.BINH THANH (MSĐD: 5976)</t>
  </si>
  <si>
    <t>THANH TOAN TIEN THUE NHA THANG 0708 09/2023 CAN NHA SO 1 2 CHUNG CU1370 VO VAN KIET P13 Q5</t>
  </si>
  <si>
    <t>Thanh toán tiền thuê nhà  T9+T10/2023 căn nhà số 68/9 Lầu 1,Đường Nguyễn Thái Bình,P.NTB,Quận 1</t>
  </si>
  <si>
    <t>Long Mai thanh toán tiền thuê nhà tháng 10/2023 căn nhà lô Y số 122 CC Ngô Gia Tự P2 Q10</t>
  </si>
  <si>
    <t>Số nhà 222 Lô T C/c Ngô Gia Tự, P2Q10 nộp tiền nhà T9/2023</t>
  </si>
  <si>
    <t>Thanh toán tiền thuê nhà số 333 Lô N C/c Ngô Gia Tự P2Q10 từ tháng 01/2023 đến tháng 8/2023</t>
  </si>
  <si>
    <t>TT TIEN THUE NHA THANG 10,11,12/2023 CAN NHA SO 45 DUONG NGUYEN VAN DUNG P6 Q5 HCM</t>
  </si>
  <si>
    <t>Thái Hưng nộp tiền : TT Tiền thuê nhà tháng 9/2023, P30, lầu 9, Lô B, Chung cư 1050, căn số 4,Phan Chu Trinh,P12,Quận Bình Thạnh</t>
  </si>
  <si>
    <t>KH HUYNH VAN HONG DIA CHI 34C LAU 3 NGUYEN DUY DUONG P8 Q5 DONG TIEN NHA MOI THANG 2.817.169 VND DONG 4 THANG TU THANG T9-T12/2023</t>
  </si>
  <si>
    <t>7551</t>
  </si>
  <si>
    <t>TT tiền thuê nhà đến tháng 10/2023 căn nhà số R3,đường Hiệp Nhất,P.04,Q.Tân Bình( MSĐD: 7551)</t>
  </si>
  <si>
    <t>CHUYEN TIEN THUE NHA TU THANG 9/2023 DEN THANG 12/2023 CAN NHA SO 302 (TRAI) LO C, CX THANH DA, P27, BINH THANH, HCM</t>
  </si>
  <si>
    <t>7690</t>
  </si>
  <si>
    <t>THANH TOAN TIEN THUE NHA DEN THANG 10/2023 CAN NHA SO 1A/40 DUONG LY THUONG KIET P 7 Q TAN BINH (MSDD: 7690)</t>
  </si>
  <si>
    <t>Thanh toán tiền thuê nhà T10/2023 căn nhà số 196/1 Minh Phụng,P6,Q6</t>
  </si>
  <si>
    <t>4510</t>
  </si>
  <si>
    <t>THANH TOAN TIEN THUE NHA DEN THANG 10/2023 CUA CAN NHA SO 247 LO B, C/C AN QUANG, P9, Q10</t>
  </si>
  <si>
    <t>Trần Thị Mùi nộp tiền :thuê nhà T10/2023 - Căn nhà 586/2 Trần Hưng Đạo, P.14, Q.5</t>
  </si>
  <si>
    <t>TT TIEN THUE NHA T9+10/2023 SO NHA 435 LO U CX THANH DA PHUONG 27 QUAN BINHTHANH HCM</t>
  </si>
  <si>
    <t>Đồng Quốc Cường, nộp tiền nhà t7+t8+t9+t10/2023, ĐC: 44 trệt Nguyễn Xuân Phụng, p2Q6HCM</t>
  </si>
  <si>
    <t>HUYNH THI BICH THUY SO NHA 10/10B PHAM THE HIEN PHUONG 3 QUAN 8 HCM DONG TIEN THUE NHA T10.2023</t>
  </si>
  <si>
    <t xml:space="preserve"> MB(794293)(ten nguyen thi ty dia chi 123e lau 2 binh tay p1 q6 dong tien thue nha )</t>
  </si>
  <si>
    <t xml:space="preserve">THANH TOAN TIEN NHA THANG 9+10/2023 CAN NHA 019 (PHAI) LO S CX THANH DA P27 BINH THANH </t>
  </si>
  <si>
    <t>DO VAN HIEN NOP TIEN THUE NHA T10 SO 101 LO L CU XA THANH DA P27 BINH THANH</t>
  </si>
  <si>
    <t>TIEN THUE NHA T10/23 HUA ANH MINH 37 NGUYEN VAN CUA P13Q8-171023-22:07:23 340485</t>
  </si>
  <si>
    <t>1000AT6223 - 393252-Thanh toan tien thue nha thang 11/2023 can nha so 24/5A Ngo Quyen P6 Q5, chu ho  TAT XUAN HUONG, ma dinh danh  2163</t>
  </si>
  <si>
    <t xml:space="preserve"> MB(308108)(Thanh toan tien thue nha T10 nam 2023 Can nha so 68/25b Tran Quang Khai P Tan Dinh Q1 - 1440)</t>
  </si>
  <si>
    <t>Nha 11PB3 N.du P Ben Nghe Q1 T7.2023 den T12 2023</t>
  </si>
  <si>
    <t>HUYNH THI THU SUONG TT TIEN THUE NHA T7+8+9/2023, CAN NHA: 197 CHO CAU MUOI, P.CAU ONG LANH, Q.1</t>
  </si>
  <si>
    <t>0335</t>
  </si>
  <si>
    <t>11p4 Nguyen Du P Ben Nghe Q1 tu T102022 toi T32023</t>
  </si>
  <si>
    <t>408731-MBVCB.4449428821.055181.229lo H cc NgoGiaTu P2Q10, MSDD 3517, TT thue nha T1,T2,T3 nam 2023.CT tu 1017340213 HUYNH THI HONG NHUNG toi 6223201451302 TT</t>
  </si>
  <si>
    <t>Ong Nguyen Huu Trung dong tien nha thang 10 nam 2023, dia chi 8 Truong van Ngu Linh Tay TpThu Duc</t>
  </si>
  <si>
    <t>2442</t>
  </si>
  <si>
    <t>THANH TOAN TIEN THUE NHA DEN THANG 10/2023 CAN NHA 14H/17B LAU 3 DUONG DO VAN SUU, P10, Q.5 (MSDD 2442).</t>
  </si>
  <si>
    <t>TT TIEN THUE NHA DEN THANG 10/2023 NHA SO G23 ( SO CU 36/E16) D.MAN THIEN, KP1, P TANG NHON PHU A, TP THU DUC (MSĐD: 3499)</t>
  </si>
  <si>
    <t>Thanh toán tiền thuê nhà tháng 9,10/2023 theo HĐ 2309NCO2245 của Châu Nhuận Toàn</t>
  </si>
  <si>
    <t>7015</t>
  </si>
  <si>
    <t>TT tien thue nha T10-2023 B09-19 MDD 7015 FT23292577349275</t>
  </si>
  <si>
    <t>7014</t>
  </si>
  <si>
    <t>TT tien thue nha den T10-2023 B09-18 MDD 7014 FT23292502005198</t>
  </si>
  <si>
    <t>7752</t>
  </si>
  <si>
    <t>PHAN THI THUY TRANG THANH TOAN TIEN THUE NHA THANG 10 NAM 2023, CAN NHA SO 208 TANG 2 CHUNG CU SO 35 TRAN TRIEU LUAT , PHUONG 7 QUAN TAN BINH(MSĐD: 7752)</t>
  </si>
  <si>
    <t>MDD-4052 Kan nhuc ho 218 lo U cc ngo gia tu P 2 Q 10   dong tien thue nha tu thang 7 den thang 12 nam 2023</t>
  </si>
  <si>
    <t>730713-thanh toan tien thue nha so B03 30 Phan Chu Trinh, phuong 12 Quan Binh Thanh MSDD 6852 tien thue nha thang 9  2023 va thang 10 2023</t>
  </si>
  <si>
    <t>552197-thanh toan tien thue nha thang 10.2023 can nha 101 lo C1 chung cu huynh van chinh 2 phuong phu trung quan tan phu MSDD 7962</t>
  </si>
  <si>
    <t>thanh toan tien thue nha thang 1 den thang 12 nam 2023 can nha so 84E Ngo Tat To phuong 22 quan Binh Thanh FT23292689057152</t>
  </si>
  <si>
    <t>VU THI MY DUNG TT TIEN THUE NHA THANG 9+10/2023 CAN NHA SO 270B 8/22/5 LY THUONG KIET P6 Q TAN BINH</t>
  </si>
  <si>
    <t>NGUYEN THANH SON DONG TIEN THUE NHA T9+T10 DC 1/38 B LY VAN PHUC P TAN DINH Q1</t>
  </si>
  <si>
    <t>Thanh toán tiền thuê nhà tháng 7+8+9 năm 2023 căn nhá 23/2 Lầu 1, Phù Đổng Thiên Vương, P11, Q5 (MSĐD: 2542)</t>
  </si>
  <si>
    <t>7523</t>
  </si>
  <si>
    <t>NGUYEN THI SON THANH TOAN TIEN THUE NHA TU THANG 8/2022 DEN HET THANG 12/2023 CAN HO SO 18 (1 PHAN)  PHAM VAN HAI, PHUONG 2, TAN BINH, HCM ( MA DINH DANH: 7523)</t>
  </si>
  <si>
    <t>TT TIEN THUE NHA TU THANG 2/2023 DEN THANG 9/2023 CAN NHA SO 219 LO H Cc NGO GIA TU, P2, Q10 CHU HO NGUYEN THI LOAN</t>
  </si>
  <si>
    <t>NGUYEN VAN SANG THANH TOAN TIEN THUE NHA THANG 07.2023 VA T08.2023 CAN NHA SO 392 VO VAN KIET,P.CO GIANG,Q.1, TPHCM</t>
  </si>
  <si>
    <t>Thanh toán tiền thuê nhà tháng 10-12 (3 tháng) năm 2023, chủ căn nhà Vũ Thị Dung, địa chỉ số 58 đường Nguyễn Ngọc Lộc P14, Q10, TPHCM</t>
  </si>
  <si>
    <t>023792-TTTT nha 145 phong 62 tang 7 Nguyen Trai, phuong Ben Thanh, Quan 1 MSDD 688</t>
  </si>
  <si>
    <t>THANH TOAN THUE NHA 53 DUONG 3, PHUOC BINH TP. THU DUC, THANG 05,06,07,08,09/2023</t>
  </si>
  <si>
    <t>THANH TOAN TIEN THUE NHA TU THANG 07 DEN THANG 09/2023 CUA CAN HO SO B03-02 CC SO 4 PHAN CHU TRINH (NOI DAI) P12 BINH THANH TPHCM (MSDD: 6824)</t>
  </si>
  <si>
    <t>HUYNH VINH THANH TT TIEN THUE NHA THANG 7,8,9/2023 CAN NHA: 100/172 PHAN VAN TRI, P.2, Q.5, (MSDD: 1979)</t>
  </si>
  <si>
    <t>Hong+Phat: Thanh toan tien thue nha thang 10 nam 2023. Can nha so 112 duong Tran Quang Dieu phuong 14 quan 3.</t>
  </si>
  <si>
    <t>Thanh toan Tien thue nha thang 9 nam  2023 ; nha so 59-8 Nguyen Du ; Phuong  Ben Nghe ; Quan 1</t>
  </si>
  <si>
    <t>1000A76223 - 874997-MBVCB.4444359339.067668.MSDD 1275 th7-9/23 HuynhKimNgan .CT tu 0071001073026 HUYNH KIM NGAN toi 6223201451302 TT QUAN LY NHA VA GIAM DINH XD tai AGRIB</t>
  </si>
  <si>
    <t>TRAN THI LANH TT TIEN NHA T10/2023 CAN NHA SO 62/20 T2 TRAN HUNG DAO, P.PHAM NGU LAO,Q1</t>
  </si>
  <si>
    <t>NGUYEN HUNG DUNG TT TIEN NHA T10/2023 CAN NHA 62/23 T2 TRAN HUNG DAO, P.PHAM NGU LAO,Q1</t>
  </si>
  <si>
    <t>7772</t>
  </si>
  <si>
    <t>Trần Thị Thu Thủy Thanh toán tiền thuê nhà địa chỉ 149-151 Lý Thường Kiệt Q Tân Bình từ T1-T12/2023</t>
  </si>
  <si>
    <t>3690</t>
  </si>
  <si>
    <t>TT TIEN THUE NHA DEN T10/2023. CAN SO 127 LO M CC NGO GIA TU-P.2-Q.10- MSDD: 3690</t>
  </si>
  <si>
    <t>LE THI BICH HA-329 LO X- CC NGO GIA TU-P.2-Q.10. BO SUNG TIEN THUE NHA TANG TU THANG 7+8+9/2023</t>
  </si>
  <si>
    <t>LE THI BICH HA-329 LO X CC  NGO GIA TU-P.2- Q.10. NOP TIEN THUE NHA THANG 10+11+12/23</t>
  </si>
  <si>
    <t>NGUYEN PHONG DIEN TT TIEN THUE NHA T10/2023 DEN T3/2024 CAN NHA SO 004, LO M, CC NGO GIA TU P2, Q10, TP HCM</t>
  </si>
  <si>
    <t>NGUYEN THI THANH TUYEN TT TIEN THUE NHA T 10 NAM 2023 SO NHA 83 30 DA NAM P2 Q8</t>
  </si>
  <si>
    <t>NGUYEN THI THANH TUYEN TT TIEN THUE NHA T9 NAM 2023 SO NHA 83 30 DA NAM P2 Q8</t>
  </si>
  <si>
    <t>NGUYEN THI THANH TUYEN TT TIEN THUE NHA T 8 NAM 2023 SO NHA 83 30 DA NAM P2 Q8</t>
  </si>
  <si>
    <t>VAN NGUYEN BAO TRAM TT TIEN THUE NHA THANG 10/2023 CAN NHA SO 024 CC NGO GIA TU P2 Q10</t>
  </si>
  <si>
    <t>Trần Thị Bùi nộp tiền căn nhà 59/2 Nguyễn Du, P.Bến  Nghé,Q1,TPHCM: T10+11+12/2023</t>
  </si>
  <si>
    <t>Nguyễn Thái Sơn nộp tiền căn nhà 59/18 Nguyễn Du, P.Bến NGhé, Q1,TPHCM: T10+11+12/2023 (998.216đ x 3 tháng)</t>
  </si>
  <si>
    <t>thanh toan tien thue nha thang 9+10+11+12+1+2 nam 2024 can ho so 77 tran hung dao lung sau f6q5 2211</t>
  </si>
  <si>
    <t>5529</t>
  </si>
  <si>
    <t>CHU HO PHAN QUANG HO SO CCCD 049057008978 DONG TIEN THUE NHA 8 THANG TU THANG 11/23 DEN THANG 6/24 -DIA CHI SO 35 VO TRUONG TOAN P2, Q BINH THANH , HCM</t>
  </si>
  <si>
    <t>CHU HO PHAN QUANG HO SO CCCD 049057008978 DONG TIEN THUE NHA THANG 10/23-DIA CHI SO 35 VO TRUONG TOAN, P2, Q BINH THANH, HCM</t>
  </si>
  <si>
    <t>THANH TOAN TIEN THUE NHA THANG 10+11+12/2023 CUA CAN NHA SO 295/12 O NO TRANG LONG, PHUONG 13, QUAN BINH THANH (MSDD 5642)</t>
  </si>
  <si>
    <t>THANH TIEN THUE NHA THANG 7+8+9/2023 CAN NHA SO B04.11, B04.10 CC1050 PHAN CHU TRINH P12 BINH THANH TPHCM</t>
  </si>
  <si>
    <t>TT tiền thuê nhà T10+11+12/2023 của căn nhà số 45/29/4( số cũ 45/127) Nguyễn Văn Đậu, P.6, Q.Bình Thạnh (MSĐD: 5564)</t>
  </si>
  <si>
    <t>thanh toan tien nha 10-2023 So nha 207 lo A C-c An Quang duong Ba Hat P9 Q10 TP.HCM</t>
  </si>
  <si>
    <t>TTT THUE NHA TU THANG 7 DEN THANG 10/2023. CAN NHA SO 116 TRAI LO IX CX THANH DA, P27, BINH THANH, HCM. MSDD: 6488</t>
  </si>
  <si>
    <t>8062</t>
  </si>
  <si>
    <t>TRAN THI HIEN TT TIEN THUE NHA T1-12/2023 CUA CAN NHA SO 17B KP1 P LINH TRUNG TP THU DUC TPHCM (MSDĐ:8062)</t>
  </si>
  <si>
    <t>Thanh toan tien thue nha thang 9 nam 2023.Can nha so 14;duong Tran Hoa;phuong 10;quan 5</t>
  </si>
  <si>
    <t>4529</t>
  </si>
  <si>
    <t>Thanh toán tiền thuê nhà từ tháng 3 năm 2022 đến hết tháng 12 năm 2023 căn nhà số 333 lô B chung cư ấn Quang P.9 Q.10. MĐD: 4529</t>
  </si>
  <si>
    <t>TT THUE NHA T10/2023 CAN HO B6-17 CC1050 SO4 PHANCHUTRINH F12 QBTHANH TPHCM-201023-09:31:50 465716</t>
  </si>
  <si>
    <t>NGUYEN THI HA NT THUE NHA T9+10/2023 NHA 8/13 LAU 1, NGUYEN TRAI , P13, Q5, TP HCM</t>
  </si>
  <si>
    <t>thanh toan tien thue nha thang 10 nam 2023 can nha so 11 P1 tret Nguyen Du P Ben Nghe Q1</t>
  </si>
  <si>
    <t>8.20 Hoang Hoa Tham,P7,BT,LE THANH CHAU T7-9.2023</t>
  </si>
  <si>
    <t>307813-Thanh toan tien thue nha 3 thang   thang 01   thang 02   thang 03 nam 2023  Can nha 143A39 Ung Van Khiem Phuong 25 Quan Binh Thanh TP  HCM</t>
  </si>
  <si>
    <t>244362-Thanh toan tien thue nha 2 thang   thang 11   thang 12   nam 2022  Can nha 143A39 Ung Van Khiem Phuong 25 Quan Binh Thanh TP  HCM</t>
  </si>
  <si>
    <t>185786-NGUYEN TIEN DUNG CHUYEN TIEN THUE NHA QUY I . QUY II NAM 2023 nha 143A.43 Ung Van Khiem p25, Binh Thanh</t>
  </si>
  <si>
    <t>086530-tien thue nha thang 10 nam 2023 can ho so B10.15 CC so 4 phan chu trinh noi dai P12 Q.Binh Thanh</t>
  </si>
  <si>
    <t>025947-47188814810-0389328944-Tien nha thang 10 so 79 Cho duong Yersin phuong Cau Ong Lanh quan 1</t>
  </si>
  <si>
    <t>TIEN THUE NHA THANG 10/2023 NHA SO 57 LAU 1 SAU TRAN HUNG DAO P6 Q5-211023-07:53:38 361351</t>
  </si>
  <si>
    <t>TT TIEN THUE NHA THANG 9 VA 10-2023 CAN NHA SO 95-3 NGUYEN THAI HOC-PHUONG CAU ONG LANH-Q1-DANG ANH HUNG CHU HO FT23294560719094</t>
  </si>
  <si>
    <t>1000A46223 - 111294-NGUYEN VAN THINH tra tien thue nha Dia chi   12016 Mai Thi Luu dakao Q 1 HCM</t>
  </si>
  <si>
    <t>Phan Chi HungTTtien thue nha thang 10nam2023 can nha so 11Bis T1Sau duong Nguyen Van Giai Phuong Da Kao Quan1</t>
  </si>
  <si>
    <t>THANH TOAN TIEN THUE NHA T.7,8,9/2023, CAN NHA 194 DO NGOC THANH P12 Q5-221023-02:59:11 157345</t>
  </si>
  <si>
    <t>Thanh toan tien nha 112 lo 8 cu xa thanh da phuong 27 quan binh thanh FT23296284654078</t>
  </si>
  <si>
    <t>7190</t>
  </si>
  <si>
    <t>TTTTNHA TH10 TH11 TH122022 TH1 DEN TH062023 CAN NHA B16- 06 CC SO 4PHAN CHU TRINH P12 Q BT TP HCM</t>
  </si>
  <si>
    <t>tang thi ngoc an ... dong tien thue nha ... thang 10 FT23296514062022</t>
  </si>
  <si>
    <t>116641-MBVCB.4476860457.055480.Dong tien thue nha 86 tret, Ky Hoa, phuong 11, quan 05. Thang 03,04,05,06/2023..CT tu 0251001069992 PHAN VAN TUAN toi 62232014</t>
  </si>
  <si>
    <t>3525</t>
  </si>
  <si>
    <t>THANH TOAN TIEN THUE NHA DEN THANG 10 NAM 2023 CAN NHA SO 314 LO H CC NGO GIA TU  P02 Q10 MSDD 3525</t>
  </si>
  <si>
    <t>TTT nhà tháng  10.2023 số nhà  136E lầu 1 Lê Thánh Tôn,P Bến Thành Quận 1</t>
  </si>
  <si>
    <t xml:space="preserve"> Thanh toán tiền thuê nhà T10.2023 số nhà 136/7D, 8D đường Lê Thánh Tôn, P. Bến Thành Q1</t>
  </si>
  <si>
    <t>Thanh toan tien thue nha thang 9 10 11 12-2023 cho nha so 633-48E duong Phan Xich Long P16 Q11 FT23296196120706</t>
  </si>
  <si>
    <t>THANH TOAN TIEN THUE NHA THANG 7,8,9,10,11,12 NAM 2023 CUA CAN NHA SO 354 BACH DANG, P14, BINH THANH (MSDD: 5677)</t>
  </si>
  <si>
    <t>Thanh toán tiền thuê nhà tháng 10 của căn nhà số 285/101/14 CMT8, P12, Q10, TP.HCM</t>
  </si>
  <si>
    <t>1274</t>
  </si>
  <si>
    <t>B/O DAO PHUONG LIEN// THANH TOAN TIEN THUE NHA DIA CHI 275D/4 (T2) PHAM NGU LAO, P.PHAM NGU LAO, QUAN 1 F/O TT QUAN LY NHA VA GIAM DINH XAY DUNG</t>
  </si>
  <si>
    <t>4715</t>
  </si>
  <si>
    <t>THANH TOAN TIEN THUE NHA DEN T10/2023 CAN NHA SO 009 LO E CHUNG CU AN QUANG , P.9, Q.10 (MSĐD:4715)</t>
  </si>
  <si>
    <t>TRAN KIM NGAN NOP TIEN TT TIEN NHA T9+10/2023 - 457/5 DIEN BIIEN PHU P3Q3</t>
  </si>
  <si>
    <t>PHAN THI THANH SUONG chuyen tien thue nha T062022 nha so 134 quoc lo 1K, Linh Xuan, Tp Thu Duc, Tp Ho Chi Minh</t>
  </si>
  <si>
    <t>5534</t>
  </si>
  <si>
    <t>THANH TOAN TIEN THUE NHA SO 98 VU TUNG, P2, BINH THANH, HCM-231023-09:42:14 023294</t>
  </si>
  <si>
    <t>7024</t>
  </si>
  <si>
    <t>TT TIEN THUE NHA T2+3+4+5/2021,CAN HO B09-29 CC SO 04 PHAN CHU TRINH ( NOI DAI) P12 Q.BINH THANH (MSĐD: 7024)</t>
  </si>
  <si>
    <t>TT TIEN THUE NHA T4+5+6/2023 CAN NHA SO 430 LO 2 CX THANH DA P27 BINH THANH</t>
  </si>
  <si>
    <t>6855</t>
  </si>
  <si>
    <t>THANH TOAN TIEN THUE NHA T1-T12.2023 CUA CAN NHA B04-03 CC SO 4 PHAN CHU TRINH NOI DAI,P12,BTHANH.MSDD 6855</t>
  </si>
  <si>
    <t>THANH TOAN TIEN THUE NHA T7-12.2023 CUA CAN NHA B04-04 CC SO 4 PHAN CHU TRINH NOI DAI,P12,BTHANH.MSDD 6856</t>
  </si>
  <si>
    <t xml:space="preserve">HO NAM KIEN TT TIEN THUE NHA T9+10/2023 CAN NHA SO 012, LO P, CC NGO GIA TU, P2 Q10 TPHCM </t>
  </si>
  <si>
    <t>HO QUAY CHAN TT TIEN THUE NHA T7+8+9/2023 CAN NHA SO 122 LO X, CC NGO GIA TU, P2, Q10</t>
  </si>
  <si>
    <t>THANH TOAN TIEN THUE NHA THANG 09-10/2023 CAN NHA SO 55A NGUYEN THOI TRUNG, P6, Q5, TPHCM (MA DINH DANH: 2157)</t>
  </si>
  <si>
    <t>Lý Cẩm Cường TT tiền thuê nhà tháng 10/2023-căn nhà số 135 lầu 2 Hải Thượng Lãn Ông P10,Q5 HCM (MSĐD 2412)</t>
  </si>
  <si>
    <t>TT Tiền thuê nhà từ T10/2023 đếnT3/2024 (6T) căn nhà số 242 Lô D CC ấn Quang, P9,Q10( Mã định danh: 4685)</t>
  </si>
  <si>
    <t>TT TIEN THUE NHA  T9+10+11+12/2023,CAN HO B14-18 CC SO 04 PHAN CHU TRINH ( NOI DAI) P12 Q.BINH THANH (MSĐD: 7147)</t>
  </si>
  <si>
    <t>TT TIEN THUE NHA  T9+10+11+12/2023,CAN HO B14-19 CC SO 04 PHAN CHU TRINH ( NOI DAI) P12 Q.BINH THANH (MSĐD: 7148)</t>
  </si>
  <si>
    <t>Phạm Trần ái Trung thanh toán tiền nhà tháng 10/2023 nhà số 106 Lô A C/c ấn Quang P9Q10</t>
  </si>
  <si>
    <t>TRAN SANH CHI NT NHA THANG 9+10/2023 SO NHA 002B LO B CU XA THANH DA F27 Q.BINH THANH</t>
  </si>
  <si>
    <t>Thanh toan tien nha tu thang 7.2023 den thang 12.2023 nha so 92 Gia Phu tang 4 phia trong P1Q6 FT23297797088455</t>
  </si>
  <si>
    <t>THANH TOAN TIEN NHA NGAY 24/10/2023. 032 + 131 TRAI LO U, CX THANH DA, P27, BINH THANH, HCM</t>
  </si>
  <si>
    <t>6730</t>
  </si>
  <si>
    <t>TT TIEN THUE NHA DEN THANG 10/2023 CAN NHA SO 018B LO G CU XA THANH DA PHUONG 27, Q BT MSDD 6730</t>
  </si>
  <si>
    <t>6727</t>
  </si>
  <si>
    <t>TT TIEN THUE NHA DEN THANG 10/2023 CAN NHA SO 016A LO G CU XA THANH DA P27 Q BT MSDD 6727</t>
  </si>
  <si>
    <t>PHAN HUU DUC TT TIEN THUE NHA T09+T10/2023 CAN NHA SO 143A/25 UNG VAN KHIEM , P25 Q BINH THANH MDD 5874 :</t>
  </si>
  <si>
    <t>6428</t>
  </si>
  <si>
    <t>TT TIEN THUE NHA DEN THANG 10 NAM 2023 CAN NHA SO 215 PHAI LO 8 CU XA THANH DA P27 Q BINH THANH MSDD 6428</t>
  </si>
  <si>
    <t>TT TIEN THUE NHA THANG 3 NAM 2022 CAN NHA SO 004 LO A7-IV CC BAC DINH BO LINH , P26, QBT</t>
  </si>
  <si>
    <t>Trần Muối thanh toán tiền thuê nhà tháng 9+10 năm 2023 cho căn  nhà số 189/1 Phùng Hưng Phường 14 Quận 5 TP HCM</t>
  </si>
  <si>
    <t>6728</t>
  </si>
  <si>
    <t>TT TIEN THUE NHA DEN THANG 10 NAM 2023 CAN NHA SO 16B LO G CU XA THANH DA PHUONG 27 QUAN BINH THANH MSDD 6728</t>
  </si>
  <si>
    <t>THANH TOAN TIEN THUE NHA TU THANG 1 DEN THANG 12/2023 CUA CAN NHA SO 387/3 (SO CU 42/44) CHU VAN AN PHUONG 12 BINH THANH (MSDD: 5635)</t>
  </si>
  <si>
    <t>TT TIEN THUE NHA DEN THANG 10 NAM 2023 CAN NHA SO 16B CU XA THANH DA PHUONG 27 QUAN BINH THANH MSDD6728</t>
  </si>
  <si>
    <t>4120</t>
  </si>
  <si>
    <t>Thanh toan tien thue nha so 319 lo V cc ngo gia tu P2 Q10 tu T01 2022 den T10 2023</t>
  </si>
  <si>
    <t>4245</t>
  </si>
  <si>
    <t>Thanh toan tien thue nha so 324 lo Y cc ngo gia tu Q10</t>
  </si>
  <si>
    <t xml:space="preserve"> MB(994054)(Tran Thi Thu Ha thanh toan tien thue nha thang 10/2023 can nha so 236 lo B, trai CXTD f27/ MDD 5996)</t>
  </si>
  <si>
    <t>548005-NGUYEN THI THANH THUY Chuyen tien t9.10.11.12.  2023.so nha 930.20tran hung dao p7 q5</t>
  </si>
  <si>
    <t>TRAN QUOC HUNG TT TIEN THUE NHA T9,10/2023 NHA SO 67L1 NGUYEN TRI PHUONG,P.6,Q.5, TP.HCM</t>
  </si>
  <si>
    <t>THANH TOAN TIEN NHA THANG 8. 9/2023 SO NHA 50/13 HAI THUONG LAN ONG P10 Q5</t>
  </si>
  <si>
    <t>DONG TIEN NHA 3 THANG TU THANG 4 DEN THANG 6/2023 DC 143A/29 XO VIET NGHE TINH P25 BINH THANH TP HCM</t>
  </si>
  <si>
    <t>TT TIEN NHA T10 2023 SO NHA 2 TREN 4H NGUYEN THI MINH KHAI P.DA KAO Q1 HCM</t>
  </si>
  <si>
    <t>THANH TOAN TIEN NHA THANG 09 VA 10 NAM 2023</t>
  </si>
  <si>
    <t>TT tiền thuê nhà T8+9/2023 căn nhà 183/26G4 (SC 183/9A-14 1 phần tầng trệt bên trái) Tân Hòa Đông P14 Q6 HCM MSĐD 3103</t>
  </si>
  <si>
    <t>TT TIEN THUE NHA THANG 11/2022 - 10/2023 CAN NHA SO 406 LO 9 CU XA THANH DA PHUONG 27 Q BINH THANH TPHCM</t>
  </si>
  <si>
    <t>THANH TOAN TIEN THUE NHA THANG 10-2023 TA UYEN,HO THANH TRUC P6,Q11-241023-05:38:40 826829</t>
  </si>
  <si>
    <t>thanh toan tien thue nha thang 10 nam 2023 can nha 83 (lau) xom cui phuong 11 quan 8</t>
  </si>
  <si>
    <t>Thanh toan tien thue nha Thang 11, nam 2023, can nha 120 Lo 10, cu xa Thanh Da, Phuong 27, Q. Binh Thanh</t>
  </si>
  <si>
    <t>TRIEU TRUNG DUNG THANH TOAN TIEN THUE NHA DEN THANG 10 NAM 2023 CAN NHA SO 215 B TRAI LO 8 CX THANH DA PHUONG 27 BINH THANH MSDD6427</t>
  </si>
  <si>
    <t>Thanh toan tien thue nha thang 8 nam 2023,can ho 42,42E Lau 2,Ton That Thiep,phuong Ben Nghe,Q1.</t>
  </si>
  <si>
    <t>Thanh toan tien thue nha thang 8 nam 2023,can  ho 42,42E Lau 2, Ton That Thiep,Phuong Ben Nghe,Q1.</t>
  </si>
  <si>
    <t>Đóng tiền thuê nhà tháng 10+11/2023 căn nhà số 212 Lô L CC Ngô Gia Tự, P.2, Q.10 (MSĐD: 3637)</t>
  </si>
  <si>
    <t>TT TIEN THUE NHA T9+10/2023 CAN NHA SO 213 LO X CC NGO GIA TU, P2, Q10, HCM</t>
  </si>
  <si>
    <t>Nguyễn Văn Viễn TTT thue nha T9+10/2023, địa chỉ số 22 P10 Lý Tự Trọng P. Bến Nghé Q1 ( MSĐ 207 )</t>
  </si>
  <si>
    <t>NGUYEN THANH LAM TT TIEN THUE NHA T10/2023 CAN HO SO B18-30 CC SO 04 PHAN CHU TRINH P12 Q.BINH THANH TPHCM</t>
  </si>
  <si>
    <t>050346-MBVCB.4487824174.076332.MINH PHUOC P319, CC 134 THD, T10 11 12.CT tu 0111000574642 DANG MINH PHUOC toi 6223201451302 TT QUAN LY NHA VA GIAM DINH XD ta</t>
  </si>
  <si>
    <t>6688</t>
  </si>
  <si>
    <t>TT TIEN THUE NHA DEN THANG 10 NAM 2023 CAN NHA 032LO D CU XA THANH DA PHUONG 27 QUAN BINH THANH MSDD 6688</t>
  </si>
  <si>
    <t>NGUYEN THU THUY THUE NHA T8/2023 47-57P-134 NGUYEN THAI BINH,Q1,TP.HCM</t>
  </si>
  <si>
    <t>842734-IBFT HA THI NGUYET  TTTT nha 408 S cxtd</t>
  </si>
  <si>
    <t>816932-NGUYEN THI NGOC THUY Chuyen tien nha 19 nguyen bieu p1 q5 tran van danh T10, ma GD 165144577</t>
  </si>
  <si>
    <t>THANH TOAN TIEN NHA DEN T10/2023 CAN NHA SO 003 (PHAI) LO 10 CX THANH DA P27 BINH THANH. MSDD:6521</t>
  </si>
  <si>
    <t>TRUONG THIEN MINH TT TIEN THUE NHA T08/2023 CAN NHA SO 189/19P PHUNG HUNG P14 Q5</t>
  </si>
  <si>
    <t>0017</t>
  </si>
  <si>
    <t>CHU HO TRIEU GET NOP TIEN THUE NHA P108-208 LO A CC 207 BUI VIEN, P PNL, Q1, MDD 0017 TU THANG 01/2023 DEN THANG 10/2023:</t>
  </si>
  <si>
    <t>TT TIEN THUE NHA  T7+8+9/2023,CAN HO B11-07 CC SO 04 PHAN CHU TRINH ( NOI DAI) P12 Q.BINH THANH HCM (MSĐD: 7057)</t>
  </si>
  <si>
    <t>TT TIEN THUE NHA  T7+8+9/2023,CAN HO B11-04 CC SO 04 PHAN CHU TRINH ( NOI DAI) P12 Q.BINH THANH HCM (MSĐD: 7054)</t>
  </si>
  <si>
    <t>PHAN THI NHIEN TT TIEN THUE NHA T10+11+12/2023 CAN NHA SO 68/84 (SO CU 168/1C) DUONG NGUYEN CU TRINH, P.NCT, Q1, TPHCM</t>
  </si>
  <si>
    <t>TT TIEN THUE NHA  T7+8+9/2023,CAN HO B02-20 CC SO 04 PHAN CHU TRINH ( NOI DAI) P12 Q.BINH THANH HCM (MSĐD: 6813)</t>
  </si>
  <si>
    <t>NGUYEN KHOA THUY PHUONG NOP TIEN NHA 95/12 LE THI RIENG P BEN THANH, Q1, CHU HO TRAN THANH PHONG TT TIEN NHA T10-T12/2023 :</t>
  </si>
  <si>
    <t>THANH TOAN TIEN THUE NHA THANG 10/2022 DEN THANG 6/2023, TU THANG 7/2023 DEN THANG 10/2023 TAI CAN NHA SO 015 LO F CX THANH DA, P27, BINH THANH, HCM</t>
  </si>
  <si>
    <t>880585-TTTT nha th102023 1.21   so cu524A.62 sau phai No Trang Long  Binh Loi P.13 Q.BinhThanhMSDD5655</t>
  </si>
  <si>
    <t>775803-MBVCB.4497419290.082816.Tien nha 189 LTT thang 7,8,9/2023.CT tu 0071001149724 NGUYEN THI TRONG KHAI toi 6223201451302 TT QUAN LY NHA VA GIAM DINH XD t</t>
  </si>
  <si>
    <t>0854</t>
  </si>
  <si>
    <t>Can 108 lau 1 cc 22 nguyen trai phuong ben thanh tphcm. Le Trung Hai FT23299626204010</t>
  </si>
  <si>
    <t>TT TIEN THUE NHA THANG 8-10/2023 CAN NHA SO 11PB5 DUONG NGUYEN DU, P BEN NGHE, Q1 (MSDD 0349)</t>
  </si>
  <si>
    <t>LE THI NGOC PHUC THANH TOAN TIEN THUE NHA 225 LO M CC NGO GIA TU P2 Q10 T10/2023</t>
  </si>
  <si>
    <t>TRAM MY LIEN (272C L1 PHAI TRAN HUNG DAO, P11, Q5 , HCM NOP TIEN THUE NHA THANG 10/2023).</t>
  </si>
  <si>
    <t>NGO HOANG CHAU TT TIEN THUE NHA TU THANG 05/2023 DEN THANG 10/2023 CAN NHA: 47/16 PHAM DON P10 Q5</t>
  </si>
  <si>
    <t>Trần Thị ánh Tuyết thanh toán tiền thuê nhà tháng 10/2023 căn nhà số 4 thủ Khoa Huân, p. Bến Thành, Q1</t>
  </si>
  <si>
    <t>LE THANH CUONG TT TIEN NHA T10/2023 CAN NHA SO 15/15R TRAN HUNG DAO,P. NTB, Q1</t>
  </si>
  <si>
    <t>THANH TOAN TIEN THUE NHA THANG 6+7+8/2022 SO NHA 603 A NGUYEN DUY P 12 Q8 CHU HO TRAN THI TUYET VAN , MA DINH DANH 3291</t>
  </si>
  <si>
    <t>LAM ANH SA TT TIEN NHA T10/2023 NHA SO 15/6 TRAN HUNG DAO, P.NGUYEN THAI BINH, Q1</t>
  </si>
  <si>
    <t>NGO THI HUYNH MAI nộp tiền :DONG TIEN NHA THANG 9/2023 , CAN NHA SO 123 LO J, CX THANH DA , P27, BINH THANH</t>
  </si>
  <si>
    <t>MDD 2780 Hoac Tieu An Q5 Dong Tien Thang 10 nam 2023</t>
  </si>
  <si>
    <t>290636-MBVCB.4494235213.043843.tien thue nha Q4.23 nha 145 P16 Nguyen Trai P Ben Thanh Q1 msdd 684.CT tu 0421000418492 TRUONG NGOC PHUONG LAM toi 62232014513</t>
  </si>
  <si>
    <t>6206</t>
  </si>
  <si>
    <t>THANH TOAN TIEN THUE NHA DEN HET THANG 10/2023 SO NHA 413 PHAI P27 CX THANH DA BINH THANH.MSDD:6206</t>
  </si>
  <si>
    <t>Thanh toan  tien thue Nha 332 lo x chung cu ngo gia tu t7 den t12/2023</t>
  </si>
  <si>
    <t>NGUYEN THI THANH LOAN TT TIEN THUE NHA TU T7/2023 DEN T12/2023 CAN NHA SO 5 LY THUONG KIET, P7, Q.TAN BINH, TPHCM</t>
  </si>
  <si>
    <t>1428</t>
  </si>
  <si>
    <t>Thanh toán tiền thuê nhà đến tháng 10/2023 căn nhà số 49 lộ giới đường Trần Nhật Duật, P.Tân Định, Quận 1 (MSĐD:1428)</t>
  </si>
  <si>
    <t>6469</t>
  </si>
  <si>
    <t>Tran Thi Thanh Truc 447 lo 8 cu xa thanh da-Thanh toan tien thue nha thang 1 den thang 6-2023 FT23300031156890</t>
  </si>
  <si>
    <t>Nha so 18B8 Phan Chu Trinh P2 Q Binh Thanh thanh toan tien thue nha thang 7 8 9 nam 2023 FT23300230611517</t>
  </si>
  <si>
    <t>LE QUANG LOC DONG TIEN THUE NHA TU THANG 7, THANG 8,THANG 9/2023 SO NHA G126 C/C NGUYEN THIEN THUAT, Q3</t>
  </si>
  <si>
    <t>TT tien thue nha t10,11,12.2023 can nha so 217.5 duong 79 pTan Quy q7</t>
  </si>
  <si>
    <t>thanh toan tien nha thue tu thang 10,11,12 nam 2023 can nha so 7 P601A T7 Nguyen Hue, P. Ben Nghe, Q 1 - MSDD 429 FT23300557878993</t>
  </si>
  <si>
    <t>NGUYEN THI THAO TT  TIEN THUE NHA T10/2023 CAN HO 42/24E TON THAT THIEP P BEN NGHE, Q1, TPHCM, MDD 1340:</t>
  </si>
  <si>
    <t>3778</t>
  </si>
  <si>
    <t>Thanh toán tiền thuê nhà đến hết tháng 10 năm 2023 căn nhà số 240 lô N chung cư Ngô Gia Tự P.2 Q.10 - MSĐD: 3778</t>
  </si>
  <si>
    <t>TRUONG THI THU VAN TT TIEN THUE NHA THANG 07+08/2023 CAN NHA SO 337 LO T NGO GIA TU P12 Q10</t>
  </si>
  <si>
    <t>Thanh toan tien thue nha thang 10 nam 2023 nha so 59-11 Nguyen Du P.Ben Nghe Q1</t>
  </si>
  <si>
    <t>Nguyễn Kim Tâm nộp tiền thuê nhà từ T08/2023 đến T12/2023 nhà số 166 (F2 sau T1) Trần Hưng Đạo, P.Nguyễn Cư Trinh, Q1 (MSĐD: 1380)</t>
  </si>
  <si>
    <t>Tiền nhà T9+10/2023, căn nhà 261/2 (lửng phía sau) Ngô Quyền, P6Q10, chủ nhà Võ Phương Đại</t>
  </si>
  <si>
    <t>301085-MBVCB.4502262452.090739.TTTT nha T10 can nha so 199/43B phong13-tang3 Le Quang Dinh,P7, QBinh Thanh MDD 5590.CT tu 0911000065983 NGUYEN HAI DANG toi 6</t>
  </si>
  <si>
    <t>thanh toan tien thue nha thang 10.2023 nha so 43.17.8 Tang Bat Ho.Phuong 11.Quan Binh Thanh FT23300755986072</t>
  </si>
  <si>
    <t>4434</t>
  </si>
  <si>
    <t>Thanh toán tiền thuê nhà đến tháng 10/2023 của căn hộ số 321 lô A chung cư ấn Quang, Phường 9, Quận 10 ( MSĐD:4434)</t>
  </si>
  <si>
    <t>dong tien nha 100 100E duong ham nghi phuong ben nghe quan1</t>
  </si>
  <si>
    <t>Thanh toan tien thue nha thang 9 nam 2023 cua nha so 213 lo b chung cu an quang p9 q10 msdd 4497 FT23300278264735</t>
  </si>
  <si>
    <t>2641</t>
  </si>
  <si>
    <t>Trịnh Văn Kiên thanh toán tiền thuê nhà đến tháng 10 năm 2023, căn nhà số 171 ( trệt giữa ) đường Hải Thượng Lãn Ông P13 Q5 ( Mã định danh: 2641 )</t>
  </si>
  <si>
    <t>TT TIEN THUE NHA TU THANG 07 DEN THANG 9 NAM 2023 CAN 61 CONG CHUA NGOC HAN P13 QUAN 11 TP HCM</t>
  </si>
  <si>
    <t>Từ Ngầu, 186/38 Trần Quang Khải, Tân Định, Q.1 đóng tiền thuê nhà T09+10/2023</t>
  </si>
  <si>
    <t>Lê Việt Thanh nộp tiền :nhà T9+T10/2023, 89-91 Nguyễn Du P.Bến Nghé Q1</t>
  </si>
  <si>
    <t>NGUYEN THI TUYET NGA DONG TIEN THUE NHA T4/2023 DEN T10/2023, CAN NHA SO 243/15 DUONG TAN PHUOC , P7, Q10 ( CU XA LY THUONG KIET)</t>
  </si>
  <si>
    <t>TT TIEN THUE NHA T9+10/2023 CAN NHA SO 63/15 (SC:101) NGUYEN THI NHO P2 Q6 TPHCM(MSDD:2895)</t>
  </si>
  <si>
    <t>LE MINH TUYEN DONG TIEN THUE NHA T10/2023 SO NHA 1157 TRAN HUNG DAO P5 Q5 TPHCM</t>
  </si>
  <si>
    <t>Trần Lợi đóng tiền thuê nhà tháng 10/2023 cho căn nhà số 67 trệt sau trái Nguyễn An Khương, P13, Q5, Tp HCM</t>
  </si>
  <si>
    <t>Thanh toan tien thue nha thang 9, thang 10, nam 2023, can nha so 18.18 L1 Phu Dong Thien Vuong, phuong 11 , quan 5, MSDD 2490 FT23300467278859</t>
  </si>
  <si>
    <t>LE DANG DUNG chuyen tien nha thang 10 nam 2023  dc 79 lau 2 Do ngoc Thanh p14 Q5 ten Le Dang Dung</t>
  </si>
  <si>
    <t>Thanh toan tien thue nha thabg 10,11,12 nam 2023 cua can ho so 2,4 lau 2 khu nha 131.24 Kinh Duong Vuong p12 q6 MSDD 3028 FT23301933677082</t>
  </si>
  <si>
    <t>Vu Le Trinh chuyen tien nha thang 10-2023</t>
  </si>
  <si>
    <t>494780-Tt tien thue nha thang 789 nam 2023 can nha so 94-98 L4 P505 Tran Tuan khai p5 q5 MSDD 2047</t>
  </si>
  <si>
    <t>TT TIEN THUE NHA T10/2023 DC 50 (TRET) PHAN BOI CHAU P. BEN THANH QUAN 1-291023-09:52:31 414476</t>
  </si>
  <si>
    <t>Tt tien nha T8,T9 2023 B04-27 MDD 6878 FT23303866284073</t>
  </si>
  <si>
    <t>TT tien nha T8,T9 2023 B04-24 MDD 6875 FT23303836017665</t>
  </si>
  <si>
    <t>1338</t>
  </si>
  <si>
    <t>25/49 TON THAT TUNG, P.PNL, Q1. NGUYEN HUYNH ANH DONG TIEN THUE NHA DEN THANG 10/2023. MSDD: 1338</t>
  </si>
  <si>
    <t xml:space="preserve">TT TIEN THUE  NHA  T10.2023 SO 197 LE THANH TON  P BEN THANH Q1 </t>
  </si>
  <si>
    <t>6085</t>
  </si>
  <si>
    <t>TRAN DINH THAI NOP TIEN THUE NHA DIA CHI  409 TRAI LO D CC THANH DA, P27, Q BINH THANH  DEN THANG 10 NAM 2023; MSDD 6085:</t>
  </si>
  <si>
    <t>Nguyễn Thị Thủy thanh toán tiền thuê nhà số 119 Tạ Uyên P15 Q5 (từ tháng 10/2022 đến 06/2023 + tháng 7+8/2023)</t>
  </si>
  <si>
    <t>THANH TOAN TIEN THUE NHA THANG 10/2023 CAN NHA SO 37/2 LE THI HONG GAM, P NGUYEN THAI BINH, Q1 MSDD 0187</t>
  </si>
  <si>
    <t>Thanh toán tiền thuê nhà tháng 11/2023 căn hộ số 316 Lô A C/c ấn Quang, P9,Q10 (MSĐD: 4430)</t>
  </si>
  <si>
    <t>NGUYEN THI NANG chuyen tien TT Quan Ly Nha Va Giam Dinh XD TK: 6223201451302 tai Ngan hang Nong nghiep va Phat trien Nong thon Viet Nam Agribank - NGUYEN THI NANG TT TIEN THUE NHA THANG 09.10.11.12/2023</t>
  </si>
  <si>
    <t>7813</t>
  </si>
  <si>
    <t>HOANG THI HAI LY TT TIEN THUE NHA THANG 10.2023 CAN NHA SO 164 T2, Lý THUONG KIET,P8,TB</t>
  </si>
  <si>
    <t>5999</t>
  </si>
  <si>
    <t>DAO VAN LOC vs Le Thanh Tung dong tien nha 248 Lo B cx Thanh Da F27 QBT</t>
  </si>
  <si>
    <t>2787</t>
  </si>
  <si>
    <t>THANH TOAN TIEN THUE NHA 15 LAU 1 SAU DO NGOC THANH P14 Q5 MDD 2787  TU T10.2022 DEN T10.2023</t>
  </si>
  <si>
    <t>THANH TOAN NO QUAN LY NHA VA TIEN THUE NHA THANG 10/2023 CAN NHA SO 24/4 KINH DUONG VUONG P13 Q6, HCM. MDD 3057</t>
  </si>
  <si>
    <t>TT tien thue nha thang 04 thang 05 thang 06 nam 2023 can nha so 958 QL 1A kp 5 Linh Trung Thu Duc MSHD 8040</t>
  </si>
  <si>
    <t>DO THI PHUONG LOAN THANH TOAN TIEN THUE NHA THANG 10/2023 CHO SO NHA 120/20 MAI THI LUU P DA KAO Q1 HCM</t>
  </si>
  <si>
    <t>1415</t>
  </si>
  <si>
    <t>TT TIEN THUE NHA DEN THANG 10/2023 CAN SO 62/22 T2 DUONG TRAN HUNG DAO, P. PHAM NGU LAO, Q.1, MSDD: 1415</t>
  </si>
  <si>
    <t>THANH TOAN TIEN THUE NHA TU THANG 07-12/2023 CAN NHA SO 193 (PHONG 13B - LAU 2) LY CHINH THANG, P. VO THI SAU, Q3 (MSDD: 1657)</t>
  </si>
  <si>
    <t>Thanh toan tien thue nha can 023 trai lo B cu xa thanh da, p27, quan binh thanh thang 11 nam 2023. MSDD 5968</t>
  </si>
  <si>
    <t>135456-tt tien thue nha het thang 10/2023 can nha 268bis Le Thanh Ton p Ben Thanh Q1. MSDD  0181</t>
  </si>
  <si>
    <t>Thanh toán tiền thuê nhà từ tháng 5/2023 đến tháng 10/2023 căn hộ số 316 Lô A C/c ấn Quang, P9,Q10 (MSĐD: 4430)</t>
  </si>
  <si>
    <t>3439</t>
  </si>
  <si>
    <t>HUYNH THI KIM TRUNG CHUYEN TIEN thanh toan tien thue nha den thang 10/2023</t>
  </si>
  <si>
    <t>TRAN THI QUYEN TT TIEN THUE NHA THANG 9+10/2023 CAN NHA 135 TRAI LO U CU XA THANH DA PHUONG 27, BT HCM</t>
  </si>
  <si>
    <t>PHAN THI HOA TT TIEN THUE NHA T4-T12/2023 SO 220/68/23 BIS LAU 1LE VAN SY P14 Q.3</t>
  </si>
  <si>
    <t>Mai Đức Sang MSDD 1256 Thanh toán tiền thuê nhà tháng 10 năm 2023 căn nhà số 178/15B Pasteur Bến Nghé Q1 HCM</t>
  </si>
  <si>
    <t>TT TIEN THUE NHA T11/2023 CAN NHA SO 58/22/60C (40/46) PHAN CHU TRINH P24 BINH THANH HCM MDB 5843</t>
  </si>
  <si>
    <t>đóng tiền nhà T10+11+12/2023 số nhà 126A Tôn Thất Đạm, P. BN, Quận 1</t>
  </si>
  <si>
    <t>4305</t>
  </si>
  <si>
    <t>THANH TOAN TIEN THUE NHA DEN THANG 10/2023 CAN NHA SO 317 LOF CHUNG CU NGO GIA TU P2 Q10 MSDD: 4305</t>
  </si>
  <si>
    <t>HUYNH NGOC THAI nộp tiền :THANH TOAN TIEN NHA THANG 9+10/2023 (MSDD: 4452) LO SO 023B C/C AN QUANG, PHUONG 9, QUAN 10</t>
  </si>
  <si>
    <t>TT TIEN THUE NHA DEN THANG 12/2023 CAN SO 205( PHIA TRUOC) BUI HUU NGHIA, P.1, Q. BT, MSDD: 5503</t>
  </si>
  <si>
    <t>0976</t>
  </si>
  <si>
    <t>938095-tt tien thue t 3 den t 12 /23 nha 269/8 t 2 nguyen trai f nct q 1</t>
  </si>
  <si>
    <t>Đóng tiền thuê nhà từ T07/2023 đến T10/2023 ( 04 tháng) cho căn nhà số 045 lô C chung cư Ân Quang, P.9, Q.10. MDD: 5227</t>
  </si>
  <si>
    <t>Đóng tiền thuê nhà từ T09 + T10/2023 ( 02 tháng) cho căn nhà số 047 lô C chung cư Ân Quang, P.9, Q.10. MDD: 4550</t>
  </si>
  <si>
    <t>864166-tttt nha  th 10 2023 lau 4 so 416 trai lo B cx th Da quan bthanh</t>
  </si>
  <si>
    <t>TT TIEN THUE NHA 6 THANG (4,5,6,7,8,9) 2023 CAN NHA SO 353 P9 T2 CHUNG CU 353 NGUYEN TRAI P NGUYEN CU TRINH Q1</t>
  </si>
  <si>
    <t>TT Tien nha T 9+10-2023 815A-2E L2 Nguyen trai P14 Q 5</t>
  </si>
  <si>
    <t>TT TIEN THUE NHA THANG 10.2023 CAN NHA SO 9 BIS DUONG TRUONG HAN SIEU P DAKAO Q1 TPHCM</t>
  </si>
  <si>
    <t>Thanh toán tiền nhà tháng 1, 2 năm 2021 căn nhà số 756/32 Võ Văn Kiệt P1 Q5 TPHCM</t>
  </si>
  <si>
    <t>TRAN HOANG NGOC TT TIEN THUE NHA T10/2023</t>
  </si>
  <si>
    <t>THANH TOAN TIEN THUE NHA TU THANG 10/2022 DEN THANG 10/2023 , NHA SO 57/12 NGUYEN VAN DUNG P6,Q5</t>
  </si>
  <si>
    <t>HO THI THOA TT TIEN THUE NHA T10/2023 CAN NHA SO 10/5E (PHAI) NGO TAT TO (CXCL), P22, BINH THANH</t>
  </si>
  <si>
    <t>Thanh toán tiền thuê nhà số 53A Đường Huỳnh Mẫn Đạt, Phường 5, Quận 5 (MSĐD: 2083)</t>
  </si>
  <si>
    <t>4067</t>
  </si>
  <si>
    <t>NGUYEN HOANG DU chuyen tien TT Quan Ly Nha Va Giam Dinh XD TT TIEN THUE NHA DEN THANG 10/2023 CAN SO : 331 LO U CC NGO GIA TU PHUONG 2,Q10 ( MSDD : 4067 )</t>
  </si>
  <si>
    <t>Lâm Thi Phong đóng tiền thuê nhà tháng 09+10/2023 căn nhà số 295 Hải Thượng Lãn Ông, Phường 13, Quận 5, Tp HCM</t>
  </si>
  <si>
    <t>Đóng tiền thuê nhà tháng 10+11+12/2023 số nhà 3/130 Thành Thái, P14,Q10</t>
  </si>
  <si>
    <t>NGUYEN THI THANH NGA 22050A101E XVNTF21 Q. BINH THANH. THANH TOAN TIENTHUE NHA THANG 102023/</t>
  </si>
  <si>
    <t>NGUYEN THI KIM DUC TT TIEN THUE NHA T10/2023 DIA CHI 87/4 CONG QUYNH, P NGUYEN CU TRINH, Q1,TP HCM</t>
  </si>
  <si>
    <t>Thanh toan tien nha T7+8+9-2023 chung cu 18 (P.104) Pham Van Hai.P2.TB (Ma dinh danh 7502)</t>
  </si>
  <si>
    <t>Thanh toan tien thue nha thang 11 2023, so nha 67L2P14 Nguyen An Khuong F13 Q5, chu ho Hua Nghia</t>
  </si>
  <si>
    <t>994197-To Thi Nga thanh toan tien thue nha thang 10 nam 2023 can nha so 75 duong 3 thang 2 phuong 11 quan 10</t>
  </si>
  <si>
    <t>nguyen thi hoa lien thanh toan tien thue nha thang 10 nam 2023 cua can nha so Can ho so B1428 chung cu so 4 phan chu trinh p12 q binh thanh tpHCM MSDD 7157</t>
  </si>
  <si>
    <t>Hoang Van Long thanh toan tien thue nha thang 10 nam 2023 cua can nha so Can ho so B1115 chung cu so 4 phan chu trinh noi dai p12 q binh thanh tpHCM MSDD 7065</t>
  </si>
  <si>
    <t>IBFT Nha a32b cong quynh t11 mssd 0066</t>
  </si>
  <si>
    <t>thanh toan tien thue nha thang 10-2023 nha so 11A6 T1 Nguyen Du P Ben Nghe Q1 MDD 320 FT23305680242963</t>
  </si>
  <si>
    <t>Trương Kim Lùng TT tiền thuê nhà T8-T10/2023, Căn nhà số 28 Phú Hữu, P14, Q5</t>
  </si>
  <si>
    <t>6261</t>
  </si>
  <si>
    <t>NGUYEN THI XUAN THU TT TIEN THUE NHA T11/2023 CAN NHA SO135 LO L, CX THANH DA, P27, Q.BINH THANH (MSDD:6261)</t>
  </si>
  <si>
    <t>THANH TOAN TIEN THUE NHA THANG 7+8+9+10/2023 CUA CAN HO SO 310 LO R CHUNG CU NGO GIA TU,P2,QUAN 10 (MA DINH DANH 3904)</t>
  </si>
  <si>
    <t>DIEP THI NUOI 90/18 TON THAT DAM BEN NGHE QUAN 1 TP HCM TT TIEN THUE NHA T11,12/2023</t>
  </si>
  <si>
    <t>THANH TOAN TIEN THUE NHA THANG 11/2023 CAN NHA SO 84/10 DUONG DINH TIEN HOANG P DAKAO Q1</t>
  </si>
  <si>
    <t>Dương Hoài Phong nộp tiền : thanh toán tiền thuê nhà đến tháng 10 năm 2023 căn nhà số 036 trái lô XI CX Thanh Đa P27 QBT</t>
  </si>
  <si>
    <t>TRA TIEN THUE CAN HO 005 LO 9 CX THANH DA, PHUONG 27, BINH THANH, HCM (2 THANG) 9+10</t>
  </si>
  <si>
    <t>THANH TOAN TIEN THUE NHA THANG 11 NAM 2023 CAN NHA SO 24E CU XA LY THUONG KIET P7 Q11 TPHCM</t>
  </si>
  <si>
    <t>THANH TOAN TIEN THUE NHA THANG 11 NAM 2023 CAN NHA SO 40E P603B L6 NGO DUC KE P BEN NGHE Q1 MSDD0257</t>
  </si>
  <si>
    <t>660767-47721033434-0909921840-Tran Van Thao 106 cu xa Ly Thuong Kiet P7 Q10 tien thue nha T11 2023</t>
  </si>
  <si>
    <t>tt tien thue nha t112023,can nha 16540 le quang sung msdd 2957 FT23305067938748</t>
  </si>
  <si>
    <t>IBFT Nha 380 7 lau 4 duong tran phu p7Q5</t>
  </si>
  <si>
    <t>PHAMKHADUNG270B20/22/5LYTHUONGKIETP6QUANTANBINHHCMTIENNHATHANG9,10,11/23-011123-10:58:13 189573</t>
  </si>
  <si>
    <t>THANH TOAN TIEN THUE NHA TU THANG 1 DEN THANG 10/2023 CAN NHA SO 62/37 T3 SAU CHUNG CU TRAN HUNG DAO, P PHAM NGU LAO,Q1,TPHCM</t>
  </si>
  <si>
    <t>TT TIEN THUE NHA THANG 10 NAM 2023 SO NHA 11D13 NGUYEN DU QUAN 1-011123-10:52:40 183625</t>
  </si>
  <si>
    <t>3123</t>
  </si>
  <si>
    <t>Phạm Thị Nguyệt thanh toán tiền thuê nhà , HD 142, nhà số KE1, P Tân Thuận Tây, Q 7</t>
  </si>
  <si>
    <t>THANH TOAN TIEN THUE NHA T7,8,9/2023 SO NHA 220/50A/18B XO VIET NGHE TINH,P21,BTHANH, SO DINH DANH 5737</t>
  </si>
  <si>
    <t>Thanh toan tien thue nha thang 11 nam 2023 can nha so (11PA4tret) duong Nguyen Du, Phuong Ben Nghe, Quan 1.</t>
  </si>
  <si>
    <t>202459-TT tien thue nha 11/2023 nha so 206/1/9A Pham The Hien,P2 ,Q8  MSDD  3252</t>
  </si>
  <si>
    <t>4381</t>
  </si>
  <si>
    <t>Tien thue nha 005 lo a cc an quang tu 1.10.22 den 1.10.23</t>
  </si>
  <si>
    <t>NGUYEN CHI CONG CHUNG CU 149-151 LY THUONG KIET-P7-QTB NOP TIEN THUE NHA THANG 11/2023</t>
  </si>
  <si>
    <t>423 LO 11 CXTD THANG 1+2/2022-011123-09:19:18 083844</t>
  </si>
  <si>
    <t>thanh toan tien thue nha thang 11 nam 2023 cua can nha so 38D cu xa Ly Thuong Kiet, Phuong 7, Quan 10 (MSDD: 4357)</t>
  </si>
  <si>
    <t>HUYNH TRUNG QUAN DONG TIEN THUE NHA MA DINH DANH 7585 4 THANG TU T07-2023 DEN T10 2023</t>
  </si>
  <si>
    <t>TTTT nha 47-57 P416 T5 Nguyen Thai Binh PNguyen Thai Binh Q1 MDD 488</t>
  </si>
  <si>
    <t>MBVCB.4531351271.TTTTN T11/2023 176/2 Phong 101 Tran Quoc Thao MSDD 1693.CT tu 0251001230824 toi 6223201451302 Trung Tam Quan Ly Nha Va Giam Dinh Xay Dung tai AGRIBANK</t>
  </si>
  <si>
    <t>IBFT th 11 2023- 72 ngoquyen p7Q5  lau 1</t>
  </si>
  <si>
    <t>195/19(SC:195/5F) Bình Thới Phường 09, Quận 11- Nguyễn Thanh Mỹ- Mã định danh 5417- (nộp bổ sung tiền thuê nhà T7-&gt;T9/2023- ST 389.943đ). T10-&gt;T12/2023 ST 2.264.178đ.</t>
  </si>
  <si>
    <t>VU HUU DUY 903.3k  Tran hung dao p7 q5. tien thue nha T9 va T10</t>
  </si>
  <si>
    <t>thanh toan tien thue nha T 8-9-10 nam 2023  B14-11 . msdd 7141  NGUYEN DINH GIAO</t>
  </si>
  <si>
    <t>TT TIEN THUE NHA  TU T11/2022 DEN T10/2023,CAN HO B13-11 CC SO 04 PHAN CHU TRINH ( NOI DAI) P12 Q.BINH THANH HCM (MSĐD: 7115)</t>
  </si>
  <si>
    <t>Thanh toan tien thue nha thang 11 nam 2023 can nha so 62/19 T2 Tran Hung Dao phuong Pham Ngu Lao Quan 1</t>
  </si>
  <si>
    <t>Tien thue nha thang 11 cua Tat Nu nhsf 1 xet 5 nguyen duy duong p8 q5</t>
  </si>
  <si>
    <t>TIENTHUENHA 3T 10-11-12/2023NHASO193(P8B-L1)LYCHINHTHANGP.VTS Q3(MSDD:1647)-021123-17:35:46 558764</t>
  </si>
  <si>
    <t>LNH 231102090731464 TU SDT 8435xxxx929 LE THI HONG HANH ND TT tien nha T11 2023 can 195 TTV P11 Q8[VTLCAS|231102090731464|314987404][BPMENT-FT-797493]</t>
  </si>
  <si>
    <t>PHAM THI LOAN ANH THANH TOAN TIEN THUE NHA THANG 10 11 12 2023 CAN NHASO 111 LO E CU XA THANH DA PHUONG 27 QUAN BINH THANH TP HCM MA DINH DANH 6095</t>
  </si>
  <si>
    <t>BUI VAN DUOI NT THUE NHA T10.2023 1146 BUI THI XUAN P BEN THANH Q1 HCM</t>
  </si>
  <si>
    <t xml:space="preserve">TT TIEN THUE NHA T11/2023, CAN HO SO B09-28 CC 1050 SO 04 PHAN CHU TRINH(NOI DAI) P12 Q BINH THANH. (MSDD: 7023)  </t>
  </si>
  <si>
    <t xml:space="preserve">TT TIEN THUE NHA T11/2023, CAN HO SO B14-30 CC 1050 SO 04 PHAN CHU TRINH(NOI DAI) P12 Q BINH THANH. (MSDD: 7159)  </t>
  </si>
  <si>
    <t>THANH TOAN TIEN THUE NHA THANG 11/2023 CAN NHA SO LAM KIM LAN 128 TRET TRUOC AN BINH, P5, Q5</t>
  </si>
  <si>
    <t>nguyen the hao thanh toan tien thue nha 1phan tret , lung so 145 tran nhan ton p2q10 tp HCM</t>
  </si>
  <si>
    <t>7488</t>
  </si>
  <si>
    <t>027287-TA VAN NHANH ck tien thue nha MDD7488 dia chi 481 P407 Le Van Sy P2 TB den thang 11 2023</t>
  </si>
  <si>
    <t>thanh toan thue 226 lo C cc An Quang 9-10 FT23306774503651</t>
  </si>
  <si>
    <t>Thanh toán tiền thuê nhà T11 năm 2023 của căn nhà số 25/11 Nguyễn Phi Khanh, Quận 1, TP.HCM ( MSĐD: 452)</t>
  </si>
  <si>
    <t>TQ-THANH TOAN TIEN THUE NHA THANG 10 VA THANG 11/2023, CAN NHA SO 1A/26 LY THUONG KIET P7 TAN BINH-TK-6223201451302-GD-</t>
  </si>
  <si>
    <t>TQ-TT TIEN THUE NHA THANG 10 VA THANG 11/2023, CAN NHA SO 1A/25 LY THUONG KIET P7 TAN BINH-TK-6223201451302-GD-</t>
  </si>
  <si>
    <t xml:space="preserve"> MB(455020)(Thanh toan tien thue T11 2023 can nha 143 DTH Dakao quan 1 MSDD 85)</t>
  </si>
  <si>
    <t>CHAU KINH TT TIEN THUE NHATHANG 8,9,10 NAM 2023 CAN NHA 10/7 PHAM DON P10, Q5, HCM</t>
  </si>
  <si>
    <t>Châu Hữu Liên thanh toan tiền nhà tháng 11/2023 địa chỉ 90/24 Tôn Thất Đạm P. Bến Nghé Q1</t>
  </si>
  <si>
    <t>TT TIEN THUE NHA TU THANG 1-T06/2023 CAN NHA SO 348 LO B CU XA THANH DA PHUONG 27 QUAN BINH THANH HCM</t>
  </si>
  <si>
    <t xml:space="preserve"> MB(406991)(NGUYEN DINH LONG Thanh toan tien thue thang 11/2023 can nha 301/4 Doan van Bo p18 q4 MSD 1871)</t>
  </si>
  <si>
    <t>Tran Tang  thanh toan tien thue nha 492 Cach Mang Thang 8 P11 Q3 MSDD 1777 thang 11 nam  2023 va thang 12 nam 2023 FT23306069402357</t>
  </si>
  <si>
    <t>Huynh Q Vu  chuyen tien thue nha 199.43 Le QDinh P7 QBThanh cac thang 4,5,6 nam 2023</t>
  </si>
  <si>
    <t>THANH TOAN TIEN THUE NHA T11-2023 CAN 38 HO HAO HON P.CO GIANG Q.1-021123-12:01:15 226134</t>
  </si>
  <si>
    <t>Tien nha 159bis TTK P5Q5 MDD 2099 thang 10 11 12 2023</t>
  </si>
  <si>
    <t>466811-Dinh van Tho nop tien thue nha tang tret so 2Ngyuen An Ninh T112023</t>
  </si>
  <si>
    <t>Thanh toan tien thue nha thang 11 nam 2023 can nha so 415 lau 4 phong 4 duong Tran Phu phuong 7 quan 5. Ma dinh danh 2311</t>
  </si>
  <si>
    <t>TRAN THI BICH LIEN- TTOAN TIEN THUE NHA THANG 9,10/2023 CAN 206 LAU 1 TRAN HUNG DAO P11 Q5 HCM</t>
  </si>
  <si>
    <t>Vũ Liên Hương Thanh toán tiền thuê nhà T10+11+12/2023 căn nhà số 11 P A13 T2, Nguyễn Du, P. Bến Nghé, Q.1</t>
  </si>
  <si>
    <t>THANH TOAN TIEN THUE NHA THANG 11 NAM 2023 CAN NHA SO 138A DUONG NGHIA THUC P.06 Q.05 TPHCM MA DINH DANH 2149</t>
  </si>
  <si>
    <t>CHU HO NGUYEN THI HONG NOP TIEN THUE NHA THANG 8, 9/2023 NHA SO 11PC5 NGUYEN DU, P. BEN NGHE, QUAN 1, TPHCM (MSDD: 0354)</t>
  </si>
  <si>
    <t>285655-MBVCB.4540273778.087937.VU QUANG TRINH chuyen tien thue nha thang 11/2023.CT tu 0071000368752 VU QUANG TRINH toi 6223201451302 TT QUAN LY NHA VA GIAM</t>
  </si>
  <si>
    <t>Thanh toán tiền thuê nhà từ tháng 10 đến tháng 12 năm 2023 căn nhà số 206 lô L chung cư Ngô Gia Tự P.2 Q.10 HCM. MSĐD: 3634</t>
  </si>
  <si>
    <t>7130</t>
  </si>
  <si>
    <t xml:space="preserve">Thanh toán tiền thuê nhà số B13-29 Cung cư s 4 Phan Chu Trinh nối dài, phường 12, Quận Bình Thạnh </t>
  </si>
  <si>
    <t>THANH TOAN TIEN THUE NHA THANG 11,12/2023 CAN NHA SO 1A/40 LY THUONG KIET, P7,TAN BINH (MSDD:7690)</t>
  </si>
  <si>
    <t>LUONG CAM AN TT TIEN THUE NHA T10+11+12/2023 SO NHA 035 LO T CC NGO GIA TU, P.2, Q.10</t>
  </si>
  <si>
    <t>thanh toan tien thue nha thang 11 nam 2023 can nha so 32A Gia Phu phuong 13 Quan 05</t>
  </si>
  <si>
    <t>TRAN THI KIM THANH DONG TIEN THUE NHA THANG 10+11+12 NAM 2023 ( SO 313 LO L CHUNG CU NGO GIA TU , P2, Q10</t>
  </si>
  <si>
    <t>Lê Quí Đạt 97/15F Phạm Phú Thứ P3 Q6 HCM nộp tiền tháng 9+10/2023.</t>
  </si>
  <si>
    <t>122975-MBVCB.4539853725.083490.TIEN THUE T11/23 MSDD 1373.CT tu 1015802899 NGUYEN NGOC PHUONG UYEN toi 6223201451302 TT QUAN LY NHA VA GIAM DINH XD tai AGRIB</t>
  </si>
  <si>
    <t>105028-Thanh toan tien thue nha thang 11 nam 2023 Ma dinh danh 6372</t>
  </si>
  <si>
    <t>TT TIềN THUÊ NHà T10-12/2023 CĂN NHà 1/16 CALMETTE, P NGUYễN THáI BìNH, Q1</t>
  </si>
  <si>
    <t>071084-MBVCB.4539730927.088984.Tttn T10 nhaso47-57p733 NgThaiBinh Q1.CT tu 1022150949 TRAN ANH SON toi 6223201451302 TT QUAN LY NHA VA GIAM DINH XD tai AGRIB</t>
  </si>
  <si>
    <t>TT tiền thuê nhà T6+7/2023 căn nhà số 234 Lô S CC Ngô Gia Tự, P2, Q10</t>
  </si>
  <si>
    <t>Lữ Đệ nộp tiền thuê nhà t11/2023 số nhà 149 tầng 4 Phạm Đình Hổ, P6 Q6</t>
  </si>
  <si>
    <t>THAI THANH LIEM TT TIEN THUE NHA T.3+4+5/2023 CAN NHA SO 92 LAU 5 DUONG GIA PHU P1 Q6 TPHCM</t>
  </si>
  <si>
    <t>835892-MBVCB.4539195137.023218.7273, can ho B20-05 thang 9,10,11/2023.CT tu 0081001138100 DO THI MY HAY toi 6223201451302 TT QUAN LY NHA VA GIAM DINH XD tai</t>
  </si>
  <si>
    <t>Thanh toan tien thue nha thang 11 nam 2023 nha so 196 Nguyen Thai Hoc phuong Cau Ong Lanh Q1</t>
  </si>
  <si>
    <t>Ba Tran Thi Thuy, Can ho B10.14 1050 Can P12 Binh Thanh HCM, Dong tien thue nha 11/23</t>
  </si>
  <si>
    <t>TIEN NHA THANG: 11/2023. SN 991C/995BA DINH F10 Q8. MSDD : 3271-021123-07:10:23 975582</t>
  </si>
  <si>
    <t>920967-MBVCB.4551607483.060847.Nha-T09/23-120/18Maithiluu,Dakao,Q1.CT tu 0371000456694 VU NGOC TRAM toi 6223201451302 TT QUAN LY NHA VA GIAM DINH XD tai AGRI</t>
  </si>
  <si>
    <t>T11.2023.Lan 03</t>
  </si>
  <si>
    <t>Thanh toan tien thue nha thang 11 nam 2023. Can nha so 424 lo 11, cu xa Thanh Da, phuong 27, quan Binh Thanh</t>
  </si>
  <si>
    <t>DUONG THANH TT TIEN THUE NHA T11/2023 MOT PHAN NHA SO 97/14 ( SO 449/10A) DUONG KHINH DUONG VUONG P12Q6 MĐD 3013</t>
  </si>
  <si>
    <t>7100</t>
  </si>
  <si>
    <t>IBTIEN THUE NHA T10-22 - T07-23 (10 THANG) CAN HO SO B12-22 CHUNG CU SO 04 PHAN CHU TRINH (NOI DAI), P12, Q.BT (MSDD 7100)</t>
  </si>
  <si>
    <t>7099</t>
  </si>
  <si>
    <t>IBTIEN THUE NHA T10-22 - T07-23 (10 THANG) CAN HO SO B12-21 CHUNG CU SO 04 PHAN CHU TRINH (NOI DAI), P12, Q.BT (MSDD 7099)</t>
  </si>
  <si>
    <t>THANH TOAN TIEN THUE NHA THANG 11+12/2023 CAN NHA SO 6/9 L1 TRUOC, DUONG TRAN PHU, P4, Q5 TPHCM(MSDD: 2032)</t>
  </si>
  <si>
    <t>HUYNH MAU CUONG TT TIEN THUE NHA T09-12/2023 CAN NHA 854 TRET NGUYEN TRAI, P14, Q5, TP HCM</t>
  </si>
  <si>
    <t>Thanh toán tiền thuê nhà T8+9+10/2023 số nhà 51/14/6 Nguyễn Phạm Tuân,P.9,Q.6,HCM. (MSDD2992)</t>
  </si>
  <si>
    <t>TT TIEN THUE NHA TU THANG 7 DEN T9/2023 CHO 46A NGO TAT TO P22, BINH THANH</t>
  </si>
  <si>
    <t>896292-Tien nha T11/23 can ho B02.01 chungcu 4 phanchuTrinh BinhThanh Msdd 6794</t>
  </si>
  <si>
    <t>881774-Tien thue nga T11/2023 can ho B10.24 so 4 PhanChuTrinh, BinhThanh. Msdd 7047</t>
  </si>
  <si>
    <t>Hoàng Thị Phương Hạnh nộp tiền :THUE NHA CAN HO 193 LY CHINH THANG (P9A.L2),P.VTS,Q3,HCM</t>
  </si>
  <si>
    <t xml:space="preserve">TT TIEN THUE NHA T8+9/2023, CAN HO B07-24 CC 1050 SO 04 PHAN CHU TRINH ( NOI DAI) P12 QUAN BINH THANH  </t>
  </si>
  <si>
    <t>759871-Thanh toan tien thue nha thang 12023 den thang 72023  so nha 25E Ngo Tat To F22 Quan Binh Thanh HCM</t>
  </si>
  <si>
    <t>TRAN BAO QUOC TT TIEN THUE NHA T11+T12/2023 NHA SO 1 PHAN 39K1 DUONG BINH DONG P.14 Q.8 CHO TRUNG TAM QUAN LY NHA VA GIAM DINH XAY DUNG</t>
  </si>
  <si>
    <t>HA QUANG VAN chuyen tien thue nha 68 truc duong T9.2023</t>
  </si>
  <si>
    <t>0420</t>
  </si>
  <si>
    <t>Thanh toan tien thue nha thang 1,2,3 nam 2023 so 42-83 tang 9 Nguyen Hue, P. Ben nghe, Q1(MSDD 420)</t>
  </si>
  <si>
    <t>Do dang minh Hoang Chuyen tien thue nha thang 8 nam 2023 can nha so 489 duong Hai ba Trung phuong VTS quan 3 tp HCM</t>
  </si>
  <si>
    <t>Thanh toan tien thue nha thang 4 2022 den thang 10 2023, Can ho 18 pham van hai p2 qtbinh, ma dinh danh 7513 FT23307729138144</t>
  </si>
  <si>
    <t>THANH TOAN TIEN THUE NHA THANG 11,12/2023 CUA CAN HO 321 LO A CC AN QUANG,P9,Q10.TPHCM</t>
  </si>
  <si>
    <t>NGUYEN THI HONG  TT TIEN THUE NHA THANG 10/2023 CAN NHA SO 126/1C NGUYEN CU TRINH, P NCT, Q1 :</t>
  </si>
  <si>
    <t>DONG TIEN THUE NHA T11+12/2023- CHU HO: TRAN THI XUAN HUONG- 223 LO D, C/C AN QUANG, P.9, Q.10</t>
  </si>
  <si>
    <t>Thanh toan tien thue nha T7-8-9 nam 2023, can B10-19, msdd 7042 FT23307289914428</t>
  </si>
  <si>
    <t>thanh toan tien thue nha thang 7 89 nam 2023 can nha so 941 tang 2phuong 9 quan 6 hong bang</t>
  </si>
  <si>
    <t>Thanh toan tien thue nha thang 11 nam 2023 cua can nha 65 T1, Mac Thi Buoi, Phuong Ben Nghe, Quan 1. MSDD 0242</t>
  </si>
  <si>
    <t xml:space="preserve">TT tiền nhà tháng  9+10/2023 căn nhà số  90/26 Tôn Thất Đạm,P Bến Nghé, Quận 1  </t>
  </si>
  <si>
    <t>IBFT TT6.7 23 800ngtrai TTruocP14Q5M2700</t>
  </si>
  <si>
    <t>PHUNG THI HOANG SA CT nộp tiền : TT TIEN THU NHA THANG 7+8+9 CAN NHA SO 5 (1 PAHN) PHAM VAN HAI,P.1, TN, MDD7407</t>
  </si>
  <si>
    <t>THANH TOAN TIEN NHA T11/23(51/36 PHU MY ,48C NGO TAT TO P22 BT)-031123-09:30:55 003148</t>
  </si>
  <si>
    <t xml:space="preserve">NGUYEN NGOC  AN NOP TIEN THUE NHA THEO TB3401/TB-QLNGDXD SO NHA 401 LO 8 CX THANH DA, P27, BINH THANH, MSĐD T: 6447, TU THANG 4-&gt;T8/2023, </t>
  </si>
  <si>
    <t>Thai Thi Thu Huong nop tien thue nha thang 10+11+12, 2023. Nha 44 tret Hoc Lac, P.14, Q.5</t>
  </si>
  <si>
    <t>TT TIEN THUE NHA  T10+11+12/2022,CAN HO B02-13 CC SO 04 PHAN CHU TRINH ( NOI DAI) P12 Q.BINH THANH HCM (MSĐD: 6806)</t>
  </si>
  <si>
    <t>TT TIEN THUE NHA T11/23, SN 178/13 PHAN VAN TRI P12 BINH THANH</t>
  </si>
  <si>
    <t>TT TIEN THUE NHA T11/23, SN 178 PHAN VAN TRI P12 BINH THANH</t>
  </si>
  <si>
    <t>Đóng tiền thuê nhà tháng 11/2023 căn nhà  số 108 C/c ấn Quang P9Q10</t>
  </si>
  <si>
    <t>TT TIEN THUE NHA THANG 10+11+12/2023 CAN NHA SO 485 HAI BA TRUNG P8, Q3 (MSDD: 1702)</t>
  </si>
  <si>
    <t>942701-MBVCB.4546307333.031644.thanh toan tien thue nha T9,10 nam 2023 ho 116F cc NGT P2Q10, mdd 4274.CT tu 0071000620680 TRAN THI THUY HIEN toi 622320145130</t>
  </si>
  <si>
    <t>CHUYEN TIEN NHA 03 THANG 10,11,12/2023 SO NHA 008A , LO11,  CX THANH DA, PHUONG 27, QUAN BINH THANH</t>
  </si>
  <si>
    <t>NGUYEN KHANH CHI  TT TIEN THUE NHA T11/2023 DEN T12/2023 CAN NHA SO 62/16-17/T2 THD, P.PNL, Q1 :</t>
  </si>
  <si>
    <t>THANH TOAN TIEN THUE NHA THANG 11/2023 CAN NHA 248/10A HUYNH VAN BANH,P10, PHU NHUAN. MSDD: 7360</t>
  </si>
  <si>
    <t>868550-THANH TOAN TIEN THUE NHA THANG 11/2023 CAN NHA SO 101  BEN PHAI  NGUYEN DUY DUONG P9 Q5, MDD  2403</t>
  </si>
  <si>
    <t>860651-MBVCB.4546128374.090236.Tien thue nha T10/2023 . 0222.CT tu 0071004425883 NGUYEN SI TRUONG LONG toi 6223201451302 TT QUAN LY NHA VA GIAM DINH XD tai A</t>
  </si>
  <si>
    <t>thanh toan tien thue nha thang 10 nam 2023 cua can nha do 029 trai Lo G cu xa Thanh Da, Phuong 27, quan Binh Thanh . MSDD 6144</t>
  </si>
  <si>
    <t>GIANG HONG SON tien thue nha thang 11-2023 nha so 65-8B L2 Chau Van Liem; p.14; q.5</t>
  </si>
  <si>
    <t>tien thue nha thang 11 nam 2023 can ho so B10.15 CC so 4 phan chu trinh noi dai P12 Q.Binh Thanh</t>
  </si>
  <si>
    <t xml:space="preserve"> MB(519063)(Tttt nha thang 9-10-11/2023 so 47-57 P211T3,Duong nguyen Thai Binh,Phuong Nguyen Thai Binh,Quan 1)</t>
  </si>
  <si>
    <t>437615-LNH 231104091834577 TU SDT 8498xxxx212 THI NGOC MAI ND MDD2997 TT nha T102023 105 duong 30 p10 q6</t>
  </si>
  <si>
    <t>120982-Thanh toan tien thue nha thang 12/2023 can nha so 24/5A Ngo Quyen P6 Q5, chu ho  TAT XUAN HUONG, ma dinh danh  2163</t>
  </si>
  <si>
    <t>384488-MBVCB.4554511281.039812.TTTT nha th11/2023 nha so 318 lo J, CX Thanh Da, P27, Q.Binh Thanh, tp.HCM.CT tu 0071001077292 DUONG THI THANH BINH toi 622320</t>
  </si>
  <si>
    <t>211315-Thanh toan tien thue nha thang 123456 nam 2023 cua nha so 026A Lo G Cu xa Thanh Da Phuong 27 Quan Binh Thanh</t>
  </si>
  <si>
    <t>T.T TIEN THUE NHA THANG 11/2023 CAN NHA SO 595/2 PHAN VAN TRI,P7,Q5;TP.HCM-041123-09:25:33 936445</t>
  </si>
  <si>
    <t>894644-Thanh toan tien thue nha thang 10 2013 15D Lau 4 tong duy tan p14 q5</t>
  </si>
  <si>
    <t>thanh toan tien thue nha thang 9.10.11 nam 2023 can nha so 36 ho hao hon , phuong Co Giang . quan 1</t>
  </si>
  <si>
    <t>IBFT Tien nha 11 2023 586 6 THDao P14 Q5</t>
  </si>
  <si>
    <t>dong tien nha tu thang 7,8.2023 11.1A  phan huy on p19 quan binh thanh . ma dinh danh 5713</t>
  </si>
  <si>
    <t>046193-MBVCB.4562961699.050320. TienthueT11/2023,119lo9CXTD,p.17,Q.BT.CT tu 1016752178 VU HONG NGOC toi 6223201451302 TT QUAN LY NHA VA GIAM DINH XD tai AGRIB</t>
  </si>
  <si>
    <t>IBFT TTTT nha th 11 23. 22D cxLTK p7q10</t>
  </si>
  <si>
    <t>Thanh toan tien nha thang 11 nam 2023 ca nha so 62, duong Tran Hung Dao, P7, Q5 FT23310420440289</t>
  </si>
  <si>
    <t>Tran Cong Duc 58a Trung Nu Vuong p4 QGV thanh toan tien nha Thang 11-2023</t>
  </si>
  <si>
    <t>TT tien thue nha thang 11 nam 2023 can nha so 44(phia sau)Nguyen Thoi Trung P6Q5(maDD 2246)</t>
  </si>
  <si>
    <t>500305-MBVCB.4559366096.092845.Thanh toan tien nha t11/2023, can32/36, duong Ngo Quyen, phuong 6, quan 5.CT tu 1039868065 NGUYEN SY ANH HUE toi 6223201451302</t>
  </si>
  <si>
    <t>1000A56223 - 926345-Thanh toan tien thue nha thang 11 nam 2023 can nha so 405 lo 8 cu xa thanh da phuong 27 quan Binh Thanh MSDD 6450</t>
  </si>
  <si>
    <t>Dong tien nha136 G5G6 le thanhphuong ben thanh Q1 dong thang 9t10</t>
  </si>
  <si>
    <t>Dong tien nha136 G5G6 le thanh ton phuong ben thanh Q1sdt 0909501502</t>
  </si>
  <si>
    <t>TIEN THUE NHA SO 167B TRAN VAN DANG P11, Q3 TU T6-T12/23-061123-18:17:40 239183</t>
  </si>
  <si>
    <t>thanh toan tien thue nha thang 11 nam 2023 cua can nha so 6B3-2 Dinh Bo Linh , p24 , Binh Thanh . MSDD 5846 FT23310637276842</t>
  </si>
  <si>
    <t>Thanh toan tien thue nha thang 11 nam 2023 Can nha so 102 Tran Dinh Xu phuong Nguyen Cu Trinh Q1</t>
  </si>
  <si>
    <t>GIANG CHI DUNG TT TIEN THUE NHA TU T07/2023-T12/2023 CUA CAN NHA SO 217 LO X1 CX THANH DA P27 BINH THANH HCM (MSDD: 6588)</t>
  </si>
  <si>
    <t>PHAM THI HONG NHUNG-HUYNH THI BICH THUY THANH TOAN TIEN NHA T11.23 CAN NHA SO 2/8K NGUYEN THI MINH KHAI P DA KAO Q1 F/O TRUNG TAM QUAN LY NHA VA GIAM DINH XAY DUNG</t>
  </si>
  <si>
    <t>TTTTN T10nam2023 nha B10.12 Cc1050 PCT Binh Thanh</t>
  </si>
  <si>
    <t>TTTTN T10nam2023 nha B10.13 Cc1050 PCT Binh Thanh</t>
  </si>
  <si>
    <t>TT TIEN THUE NHA 3T 10+11+12/2023 CAN SO B05-13 C/C SO 4 PHAN CHU TRINH, P12, Q BT</t>
  </si>
  <si>
    <t>THANH TOAN TIEN THUE NHA THANG 11/2023 CAN NHA SO 595/6 PHAN VAN TRI P7 Q5 TPHCM</t>
  </si>
  <si>
    <t xml:space="preserve">NGO KIM LUU TT TIEN THUE NHA T7+8+9/2023 CAN NHA SO 330 LO A CHUNG CU PHAM THE HIEN, P4, Q8 (MSDD:3301) </t>
  </si>
  <si>
    <t>513270-Thanh toan t9va t102023 dc so 15 t3 cc 269f  Nguyen Trai f Nguyen Cu Trinh q1 Do Minh Hieu</t>
  </si>
  <si>
    <t>Nguyen Thi Thoa B11.25 cc 1050 PC Trinh P12, BThanh,tien thue nha tu T10 den T12 nam 2023, dt 0902412023</t>
  </si>
  <si>
    <t>3075</t>
  </si>
  <si>
    <t>THANH TOAN TIEN THUE NHA SO 183/25C TAN HOA DONG P14,Q6(SO CU:183/131 P14,Q6), TU THANG 10/2022 DEN THANG 9/2023</t>
  </si>
  <si>
    <t>NGUYEN NGOC HUY TT TIEN THUE NHA T11/2023 CUA CAN NHA CC SO 149-151(1 PHAN TANG 3) DUONG LY THUONG KIET  TAN BINH TPHCM</t>
  </si>
  <si>
    <t xml:space="preserve"> MB(956371)(VO QUOC KIET chuyen khoan dong tien T11 nha 36ter15 le loi p ben nghe q1)</t>
  </si>
  <si>
    <t>THANH TOAN TIEN THUE NHA 1/7/2019-30/9/2022 CAN NHA 15 P2 L1 TA UYEN P12 Q5</t>
  </si>
  <si>
    <t>TT TIEN THU NHA T10/2023- 020 LO L CC NGO GIA TU- HUYNH THI THU VAN</t>
  </si>
  <si>
    <t>IBFT Huynh tien Hung MDD 2978 TN T 11 23</t>
  </si>
  <si>
    <t>Lâm Minh Hưng (MĐD: 2924) tt tiền thuê nhà T5+6/2023, ĐC: 35L Lầu 1 Phạm Phú Thứ P3 Q6 HCM</t>
  </si>
  <si>
    <t>NGUYEN THI BAY TT TIEN NHA THANG 11/2023 VA CL GIA TU THANG 07/2023 DEN THANG 10/2023 SO NHA 87/8A CONG QUYNH, P NCT, Q1, TPHCM , MA DD 0063 :</t>
  </si>
  <si>
    <t>THANH TOAN TIEN THUE NHA THANG 4,5,6/2023 CAN NHA SO 002B LO D NX CX THANH DA P.27 BINH THANH HCM</t>
  </si>
  <si>
    <t>HUYNH THI BICH VAN 222 LO E CU XA THANH DA P27 QUAN BINH THANH DONG TIEN THUE NHA TU THANG 10,11/2023</t>
  </si>
  <si>
    <t>NGUYEN THI THANH NOP TIEN: 139H LY CHINH THANG,P.VTS,Q3,HCM NOP TIEN T6,7/2023</t>
  </si>
  <si>
    <t>Thanh toán tiền thuê nhà tháng 11+12 năm 2023 căn nhà số 115 Lô K CC Ngô Gia Tự, P.2, Q.10 (MSĐD: 3587)</t>
  </si>
  <si>
    <t>Thanh toán tiền thuê nhà tháng 10+11/2023 căn nhà số 224 Lô Y CC Ngô Gia Tự, P.2, Q.10</t>
  </si>
  <si>
    <t>MACH VI HUNG TT TIEN THUE NHA T11/2023 CUA CAN NHA 268/7 L2 HTLO P14 Q5</t>
  </si>
  <si>
    <t>TRUONG VAN DUNG THANH TOAN TIEN THUE NHA THANG 11 NAM 2023 CAN NHA SO 178/7U HAU GIANG P6 Q6 TPHCM - THEO HD SO 2211NC00941</t>
  </si>
  <si>
    <t>TRINH THI TRANG THANH TOAN TIEN THUE NHA THANG 11 NAM 2023 CAN SO 33/11, DUONG HOANG DIEU, PHUONG 10, QUAN PHU NHUAN</t>
  </si>
  <si>
    <t>TT TIEN THUA CAN NHA SO 025 LO U CC NGO GIA TU P2 Q10 NGUYEN THI MY NHUNG T11.2023</t>
  </si>
  <si>
    <t>NGUYEN THI HIEU Chuyen tien nha 412 lo 2 cu xa thanh da phuong 27 binh thanh thang 11, 12 nam 2023 thang 1 nam 2024</t>
  </si>
  <si>
    <t>TT tien thue nha T11-2023 nha tien che so 22 cu xa phu lam A, p12,q6-Ma dinh danh-3009 FT23310604206900</t>
  </si>
  <si>
    <t>TT TIEN THUE NHA T10,11,12 2023 NHA 107B 647 L6 TRAN HUNG DAO P6 Q5</t>
  </si>
  <si>
    <t>873913-MBVCB.4567238497.051937.LAM SON-8123-10,11,12,1,2,3.CT tu 0181000165263 LAM BAO PHUONG toi 6223201451302 TT QUAN LY NHA VA GIAM DINH XD tai AGRIBANK</t>
  </si>
  <si>
    <t>867542-MBVCB.4567224591.041917.Tra tien nha 11pA2 nguyen du thang 7,8,9,10 / 2023.CT tu 0071002413540 PHAN THI LE HOANG toi 6223201451302 TT QUAN LY NHA VA G</t>
  </si>
  <si>
    <t>834715-MBVCB.4567138336.072810.PHAN THI LE HOANG chuyen tien nha t1,2,3,4,5,6,/2023, 11pA2T1 nguyen du.CT tu 0071002413540 PHAN THI LE HOANG toi 622320145130</t>
  </si>
  <si>
    <t>822750-MBVCB.4567112848.055277.PHAN THI LE HOANG chuyen tien nha thang 10,11,12 , 11pA2T1 nguyen du, .CT tu 0071002413540 PHAN THI LE HOANG toi 6223201451302</t>
  </si>
  <si>
    <t>TT TIEN THUE NHA T8 T9 687.651 X 2THANG SO NHA 11F CX PDL P3 QBTHANH HCM. NGUYEN VO THI THANH TAN SDT 0793026157</t>
  </si>
  <si>
    <t>Phạm Văn Công nộp tiền : TT tiền nhà từ T6/2023 đến tháng 11/2023 số nhà 210 Lô E, CC ấn Quang P9, Q10, MĐD: 4732</t>
  </si>
  <si>
    <t>6615</t>
  </si>
  <si>
    <t>687572-MBVCB.4566724249.071564.Thanh toan tien thue nha den T11/2023 . MSDD   6615.CT tu 0071001075056 TRAN DINH TU toi 6223201451302 TT QUAN LY NHA VA GIAM</t>
  </si>
  <si>
    <t>Thanh toán tiền thuê nhà T9,10/2023 nhà 527 L1 An Dương Vương P8 Q5</t>
  </si>
  <si>
    <t>4492</t>
  </si>
  <si>
    <t>NGUYEN THI THANH VAN THANH TOAN TIEN THUE NHA DEN T11/2023 SO 206 LO B C/C AU QUANG P9 Q10</t>
  </si>
  <si>
    <t>Đinh Thị Hoa trả tiền thuê nhà số 844/5 Nguyễn Trãi, P14, Q5 từ T10/2023 đến T12/2023</t>
  </si>
  <si>
    <t>TRA TIEN THUE NHA 212E19B NGUYEN TRAI F. NGUYEN CU TRINH Q1 MS0828 THANG 112023/</t>
  </si>
  <si>
    <t>THANH TOAN TIEN THUE NHA T11 NAM 2023 CAN NHA SO 305 LO U CC NGO GIA TU P2 Q10 MA DD4059</t>
  </si>
  <si>
    <t>TRUONG THI MAI HOA TT TIEN NHA THANG 5,6,7/2023 CAN SO 187B DUONG BUI HUU NGHIA, P.1, Q.BINH THANH</t>
  </si>
  <si>
    <t>TT TIEN THUE NHA THANG 11 NAM 2023 CAN NHA SO 01 DUONG VU CHI HIEU P13 Q5 HCM</t>
  </si>
  <si>
    <t>DO THI HANG TT TIEN THUE NHA T9/2023 CAN NHA SO 214/F2 NGUYEN TRAI, P.NGUYEN CU TRINH, Q1, TP HCM</t>
  </si>
  <si>
    <t>TIEN NHA THANG 9 DEN THANG 12 2023 NHA 62 GO CONG LAU 1 PHIA SAU-061123-08:41:07 599941</t>
  </si>
  <si>
    <t>TT TIEN THUE NHA T7+8+9/2023, CAN HO B07-19 CC 1050 SO 04 PHAN CHU TRINH (NOI DAI) P12 QUAN BINH THANH  MSDD: 6959</t>
  </si>
  <si>
    <t>Trần Văn Nhung TT tiền thuê nhà T7+8/2023 căn nhà số 269F/2A Nguyễn Trãi, P NCT, Q1 (HD số 2301NC01596)</t>
  </si>
  <si>
    <t>TT TIEN THUE NHA THANG 11/2023 CUA CAN NHA SO 206/1/10 PHAM THE HIEN, P2, Q8, TP HCM MSDD: 3221</t>
  </si>
  <si>
    <t>THANH TOAN TIEN THUE NHA THANG 10-2023. 201 LO F CC AN QUANG-061123-07:23:27 547526</t>
  </si>
  <si>
    <t>thanh toan tien thue nha thang 11-2023. can nha 958 lo gom, p8, q6. mdd 2981 FT23310387959904</t>
  </si>
  <si>
    <t>TTTT thang 9 va 10.2023 nha 143a37 ung van khiem p25.quan Binh Thanh</t>
  </si>
  <si>
    <t>Thanh toan tien thue nha thang 9,10 nam 2023 can nha so 145 P34 T4 duong Nguyen Trai, phuong Ben Thanh, Quan 1 MSDD685</t>
  </si>
  <si>
    <t>174233-11062 pham the hien p5 q8 tphcm vo van thanh tien nha t91011 2023</t>
  </si>
  <si>
    <t>757313-TT tien thue nha T10 nam 2023 can nha so 216 Lo 9, CX Thanh Da, P.27, Q. Binh Thanh</t>
  </si>
  <si>
    <t>thanh toan tien thue nha thang 7.8.9.10.11 nam 2023 can nha so 214-158 nguyen trai.ng cu trinh.q1</t>
  </si>
  <si>
    <t>448925-MBVCB.4576094868.097375.118loB CCAnQuangP9,Q10 tiennhaT11/2023.CT tu 0071001101646 VUONG LE BICH TUYEN toi 6223201451302 TT QUAN LY NHA VA GIAM DINH X</t>
  </si>
  <si>
    <t>DUONG THI MAI THAO DONG TIEN NHA HEM 489 TRAN HUNG DAO P14 Q5 TIEN NHA T7892023</t>
  </si>
  <si>
    <t>331246-IBVCB.4575781257.065395.TTTT th11/2023,328 Tan Phuoc,P.7,Q.10.CT tu 0531000280455 LUONG CAM VI toi 6223201451302 TT QUAN LY NHA VA GIAM DINH XD tai AG</t>
  </si>
  <si>
    <t>1741</t>
  </si>
  <si>
    <t>329832-tt thue nha den T11 2023  MS 1741</t>
  </si>
  <si>
    <t>4159</t>
  </si>
  <si>
    <t>Thanh toán tiền thuê nhà đến tháng 11 năm 2023 căn nhà số 221 lô X chung cư Ngô Gia Tự P.2 Q.10. MĐD: 4159</t>
  </si>
  <si>
    <t>THANH TOAN TIEN THUE NHA T10/2023 CUA CAN NHA SO: 109 LO N CC NGO GIA TU, P2, Q10 (MDD: 3747) NHAN CN THANH DO - TP HCM</t>
  </si>
  <si>
    <t>NGUYEN THI TUYET HONG CHUYEN KHOANTHANH TOAN TIEN THUE NHA 210 LO N CC NGO GIA TU F2 Q10 THANG 102023 TEN HD THUE NHA NGUYEN NGOC TU/</t>
  </si>
  <si>
    <t>Thanh toan tien thue nha thang  12 nam 2023. Can ho so 1.2 lau 1, khu nha so 131.24 kinh duong vuong  p12, q6 . Msdd 3030</t>
  </si>
  <si>
    <t>Thanh toan tien thue nha thang 11 nam 2023 cua Can ho so B0806 chung cu so 04 Phan Chu Trinh. Phuong 12. Quan Binh Thanh. TPHCM.</t>
  </si>
  <si>
    <t>Thanh toan tien thue nha thang 11 nam 2023 cua Can ho so B0606 chung cu so 04 Phan Chu Trinh. Phuong 12. Quan Binh Thanh. TPHCM.</t>
  </si>
  <si>
    <t>MBVCB.4574831095.TTTT nha th11/2023 301Bis(PC6-T4) Tran Hung Dao,Co Giang.CT tu 0071002076113 toi 6223201451302 Trung Tam Quan Ly Nha Va Giam Dinh Xay Dung tai AGRIBANK</t>
  </si>
  <si>
    <t>LAM HOANG TU  TT TIEN THUE NHA THANG 7,8,9/2023 CAN NHA SO 271F LUNG T1 NGUYEN TRAI P. NGUYEN CU TRINH Q1</t>
  </si>
  <si>
    <t>THANH TOáN TIềN THUÊ NHà T10/2023 -CAN NHà SO 4 LAU 1 NGO DUC KE P12 BINH THANH</t>
  </si>
  <si>
    <t>THANH TOAN TIEN THUE NHA T11.2023 CHO CAN NHA SO 54E NGO TAT TO (CU XA CUU LONG) P22, Q. BINH THANH TP HCM</t>
  </si>
  <si>
    <t>4162</t>
  </si>
  <si>
    <t>IBFT 229 lo X c c ngo gia tu-p2-Q10</t>
  </si>
  <si>
    <t>TT TIEN THUE NHA  T11/2023,CAN HO B06-28 VA B06-29 CC SO 04 PHAN CHU TRINH ( NOI DAI) P12 Q.BINH THANH HCM</t>
  </si>
  <si>
    <t>871362-TT Tien Nha 216 Lo K CC NGT P2 Q10 T789 2023</t>
  </si>
  <si>
    <t>Hà Ngọc Phấn TT TIEN THUE NHA TU T10/2023 DEN T06/2024 SO NHA 9 HEM PHAM DON, P.10,Q.5, TP.HCM (MDD: 2434)</t>
  </si>
  <si>
    <t>Nguyễn Thị Tốt tt tiền thuê nhà T11/2023 của căn nhà số 155/14C (tầng 1) Hậu Giang P5 Q6 (MSĐD: 2936)</t>
  </si>
  <si>
    <t>TT tiền thuê nhà T10+11/2023 ĐC 153-P3-L2 Lê Thị Hồng Gấm P. Cầu Ông Lãnh Q1</t>
  </si>
  <si>
    <t>NGUYễN THị KIM CúC TT TIềN THUÊ NHà T10+11+12/2023 NHà Số 115-117 BếN XóM CủI P.11, Q.8</t>
  </si>
  <si>
    <t>2051</t>
  </si>
  <si>
    <t>PHAN BICH VAN NT:TT TIEN THUE NHA DEN THANG 10 NAM 2023 CAN NHA SO 150/32/2(SAU) DUONG TRAN TUAN KHAI, P5, Q5 (MSDD: 2051)</t>
  </si>
  <si>
    <t>TT TIEN THUE NHA THANG 11,12/2023 CAN NHA SO 035 TRAI LO B CU XA THANH DA PHUONG 27 Q BT</t>
  </si>
  <si>
    <t>THANH TOAN TIEN THUE NHA DEN THANG 12 NAM 2023, NHA SO 4.4 L4 LO C CHUNG CU 109 NGUYEN BIEU, PHUONG 1, QUAN 5 (MSDD: 1967)</t>
  </si>
  <si>
    <t>TTtien thue nha thang 11;12-2023 can nha 54Tran Hung Dao; PNL; Q1 (1407)</t>
  </si>
  <si>
    <t>4244</t>
  </si>
  <si>
    <t>HUYNH HUU LOC TT TIEN THUE NHA TU 05/2023 DEN T12/2023 CAN NHA SO 321 LO Y CC NGO GIA TU, P2, Q10 (MSDD: 4244)</t>
  </si>
  <si>
    <t>TTTT nha 2 thang T10 nam 2023 va T11 nam 2023 so nha 314 Lo S cc Ngo Gia Tu P2 Q10</t>
  </si>
  <si>
    <t>7944</t>
  </si>
  <si>
    <t xml:space="preserve">THANH TOAN TIEN THUE NHA DEN THANG 11 NA 2023 CAN NHA SO 9/7B DUONG TRUONG CHINH, Q TAN BINH MSDD: 7944  </t>
  </si>
  <si>
    <t xml:space="preserve">Vũ Đình Quân - đóng tiền thuê nhà tháng 9+10/2023  Đ/C : 441 CMT8 P13 Q10. </t>
  </si>
  <si>
    <t>THANH TOAN TIEN THUE NHA CAN HO B04-01 CHUNG CU 1050 CAN, PHAN CHU TRINH, P12, QUAN BINH THANH. TU 9/2023-12/2023. MST: 0300394073</t>
  </si>
  <si>
    <t>6854</t>
  </si>
  <si>
    <t>THANH TOAN TIEN THUE NHA CAN HO B04-02 CHUNG CU 1050 CAN, PHAN CHU TRINH, P12, QUAN BINH THANH. TU 10/2022-12/2022. MST: 0300394073</t>
  </si>
  <si>
    <t>Thanh toan tien thue nha Thang 10,11,12/2023 can so 1. So 1438/2 Pham The Hien, P.5, Q.8</t>
  </si>
  <si>
    <t>Lê Thị Lan nộp tiền : Lê Thị Lan nộp tiền thuê nha từ Tháng 10/2022 -&gt; Hết Tháng 9/2023 ( 12 tháng *345.722 đ) tại C6/3B, KP2, P.TNP A, TP Thủ Đức, TP HCM</t>
  </si>
  <si>
    <t>DONG TIEN NHA 6 THANG DAU NAM 2023 TU THANG 1 DEN THANG 6 NAM 2023 DIA CHI P3 LAU 4 193 LY CHINH THANG, P.VTS,Q3</t>
  </si>
  <si>
    <t>T09.2024.Lan 01</t>
  </si>
  <si>
    <t>Chiem Thi Tu thanh toan tien thue nha thang 04 05 06 nam 2022 Can nha so 144 7 13B Pham Van Chi phuong 4 quan 6 TPHCM</t>
  </si>
  <si>
    <t>NOP THUE THANG 10+11+12 NAM 2023 SO NHA 424 LO D ( PHAI) CU XA THANH DA, P27, BINH THANH CUA VO THI TUYEN SO TIEN : 2.560.308</t>
  </si>
  <si>
    <t>NOP THUE THANG 10+11+12 NAM 2023 SO NHA 424 LO D ( TRAI ) CU XA THANH DA, P27, BINH THANH CUA NGUYEN THIEN SON SO TIEN : 3.249.075</t>
  </si>
  <si>
    <t>Thạch Thị Xinh TT tiền thuê nhà tháng 11+12/2023 nhà số 62/15 Tầng 1, Trần Hưng Đạo, P Phạm Ngũ Lão, Q1, TP HCM</t>
  </si>
  <si>
    <t>VUONG QUANG MINH nộp tiền :TT TIEN THUE NHA NGAY 07/11/2023 SO 86 LAU 1 DUONG KY HOA P11 Q5</t>
  </si>
  <si>
    <t>346850-Thanh toan tien thue nha thang 11 nam 2023  Dia chi  91 Dong Khoi P  Ben Nghe Q1</t>
  </si>
  <si>
    <t>NGUYEN TRAN NGOC TT TIEN THUE NHA T11/2023 CAN NHA SO 126 PHAN LO GIOI CONG QUYNH P PNL Q1 CSH NGUYEN VIET HOA :</t>
  </si>
  <si>
    <t>IB THANH TOAN TIEN THUE NHA THANG 10 NAM 2023 CAN NHA SO D40 BIS DUONG NGUYEN TRAI PHUONG NGUYEN CU TRINH QUAN 1</t>
  </si>
  <si>
    <t>QUACH HUE HUNG DONG TIEN THUE NHA THANG 10/2023 SO NHA 30 PHU DONG THIEN VUONG P11Q5 MDD2491</t>
  </si>
  <si>
    <t>NGUYEN THU CUC 258/5B ( TANG 3) LE HONG PHONG P4 Q5 HCM DONG TIEN THUE NHA THANG 11+12/2023</t>
  </si>
  <si>
    <t>thanh toan tien thue nha thang 10 nam 2023  can nha so 014 lo U Chung cu ngo gia tu p2 q10</t>
  </si>
  <si>
    <t>thanh toan tien thue nha so 246.10A5 truoc Cu xa cong dong phuong 21 quan Binh Thanh.</t>
  </si>
  <si>
    <t>hoang ba giang tt tien thue nha t10+11+12/2023 dc 1a/43 ly thuong kietp7 tan binh theo hd so 2327nco2159ngay 23.02.2023 - hd gui ve email:gianghoangkd6@gmail.com.</t>
  </si>
  <si>
    <t>THANH TOAN TIEN THUE NHA THANG 4 NAM 2022 , CAN NHA SO 004 LO A-7-IV C/CU BAC BO ĐINH BO LINH , P26, Q. BINH THANH</t>
  </si>
  <si>
    <t>DOAN MY LAN TT TIEN THUE NHA T11/2023, CAN NHA: 35 T2 PHO DUC CHINH, P.NTB, Q.1.</t>
  </si>
  <si>
    <t>1534</t>
  </si>
  <si>
    <t>053140-MBVCB.4582510426.041591.TT tien thue nha so 70 duong so 1 Khu pho 2, p. An Khanh, Tp. Thu Duc.CT tu 0071000810626 QUACH THE MINH toi 6223201451302 TT</t>
  </si>
  <si>
    <t>6123</t>
  </si>
  <si>
    <t>981561-MBVCB.4582318088.087227.Thanh toan tien thue nha den thang 11/2023. 121 phai lo F CXTD   MSDD 6123 .CT tu 1017548233 DUONG TAN HUY toi 6223201451302 T</t>
  </si>
  <si>
    <t>TRAN DUC THAI nộp tiền :TT TIEN THUE NHA THANG 6-11 NAM 2023 CAN NHA SO 245/7 (1 PHAN) DUONG CMT8, P7, Q.TB, MSDD 7706</t>
  </si>
  <si>
    <t>Dong tien nha thang 10 663B Nguyen Trai P11 Q5 FT23312048220424</t>
  </si>
  <si>
    <t>TT TIEN THUE NHA T9102023 316 LO B CC AN QUANG P9 Q10</t>
  </si>
  <si>
    <t>788890-48091779261-0792528678-ttoan tien nha T112023 so 141A Ton That Dam pBen Nghe Q1 Huynh Nhon</t>
  </si>
  <si>
    <t>724419-MBVCB.4581585835.051043.136 C cc An Quang T1-T12/2023.CT tu 0441003908303 NGUYEN TU TRINH toi 6223201451302 TT QUAN LY NHA VA GIAM DINH XD tai AGRIBAN</t>
  </si>
  <si>
    <t>NGUYEN THI KIM CHI chuyen tien thue nha thang 8-2023 can nha so 146 lo 8 CXTD P27 QBinh Thanh</t>
  </si>
  <si>
    <t xml:space="preserve"> MB(693744)(TT tien thue nha thang 11 nam 2023, can 146 T1 Cong Quynh, F.PNL, Q1.)</t>
  </si>
  <si>
    <t xml:space="preserve"> MB(692741)(TT tien thue nha thang 10 nam 2023, can 146 T1 Cong Quynh, F.PNL, Q1.)</t>
  </si>
  <si>
    <t xml:space="preserve">THANH TOAN TIEN THUE NHA 5/49/23 NO TRANG LONG P7 BINH THANH HCM. THANG 7,8,9/2023 - HOANG THI MY NGOC </t>
  </si>
  <si>
    <t>PHAN HUY HIEN: TT TIEN THUE NHA T10+11/2023, LO B - LAU 5 SO 20 CC 1050 PHAN CHU TRINH ( NOI DAI) P12 Q.BINH THANH HCM</t>
  </si>
  <si>
    <t>6089</t>
  </si>
  <si>
    <t>THANH TOAN TIEN THUE NHA 414 LO 4 PHUONG 27, BINH THANH DEN THANG 11/2023, MSDD:6089</t>
  </si>
  <si>
    <t>Nguyễn Quang Trọng 210/17P Cô Giang CT thuê nhà tháng 11/2023</t>
  </si>
  <si>
    <t>VO THI KIM HOA NOP TIEN THUE NHA THANG 11/2023</t>
  </si>
  <si>
    <t>TT TIEN THUE NHA  T10/2023,CAN HO B03-16  CC SO 04 PHAN CHU TRINH ( NOI DAI) P12 Q.BINH THANH HCM</t>
  </si>
  <si>
    <t>893004-48076435161-0888250350-TT tien thue nha T10 nam 2023 so nha 83 T1 Nguyen Du P BN Q1 MSDD 0381</t>
  </si>
  <si>
    <t>Nguyen Van Quan 143A49 Ung Van Khiem p25 Q BT dong tien nha Thang 03 04  2021</t>
  </si>
  <si>
    <t>THANH TOAN TIEN THUE NHA THANG 10-2023.107B-512 LAU 5 CC VIEN DONG TRAN HUNG DAO P6 Q5</t>
  </si>
  <si>
    <t>4808</t>
  </si>
  <si>
    <t>VO THI THU VAN THANH TOAN TIEN THUE NHA 521/101B CMT8 P13Q10 MA DINH DANH 6223201451302</t>
  </si>
  <si>
    <t>NGO THI NGOC DUNG THANH TOAN TIEN THUE NHA THANG 11 12 NAM 2023</t>
  </si>
  <si>
    <t>MSKH:P13005362, MSĐD:2603 Lê Khang thanh toán tiền thuê nhà từ tháng 7/2023 đến tháng 06/2024 căn nhà số 67 trệt, đường Nguyễn An Khương, P13, Q5 Tp HCM</t>
  </si>
  <si>
    <t>HOANG THI HUE:TT TIEN THUE NHA  T09+10/2023 CAN HO 107 LO A CHUNG CU THANH DA P.27 Q.BINH THANH HCM</t>
  </si>
  <si>
    <t>TRANG THANH MY THANH TOAN TIEN THUE NHA T11/2023CAN NHA SO 47 NAM KY KHOI NGHIA,NGUYEN THAI BINH,Q1,HCM.</t>
  </si>
  <si>
    <t xml:space="preserve"> MB(736104)(Thanh toan tien nha thang 10 nam 2023 can nha 132 kp3 Ql 13 cu phuong Hiep Binh Phuoc TP Thu Duc)</t>
  </si>
  <si>
    <t>Thanh toán tiền thuê nhà từ tháng 7 đến tháng 12/2023 căn nhà số 224 Lô I CC Ngô Gia Tự, P.2, Q.10 (MSĐD: 3552)</t>
  </si>
  <si>
    <t>Thanh toán tiền thuê nhà từ tháng 9 đến tháng 11/2023 căn nhà số 017 Lô B CC ấn Quang, P.9, Q.10 (MSĐD: 2214)</t>
  </si>
  <si>
    <t>Thanh toán tiền thuê nhà đến hết tháng 10 năm 2023 căn nhà số 235 lô C chung cư ấn Quang P.9 Q.10 HCM. MSĐD: 4591</t>
  </si>
  <si>
    <t>Thanh toán tiền thuê nhà từ tháng 9 đến tháng 11/2023 căn nhà số 040 Lô A CC ấn Quang, P.9, Q.10 (MSĐD: 4388)</t>
  </si>
  <si>
    <t>Nguyễn Thị ánh Hồng TT TIEN THUE NHA T11/2023 CC 33B-001 CHIEU ANH CAT, P5, Q5, TPHCM</t>
  </si>
  <si>
    <t>TTTT nha th10,th11 2023,can nha so 29A Yet Kieu, Phuong 9 Quan 5</t>
  </si>
  <si>
    <t>tt thuenha t12-23.khu tt 193lct.p02b.pvts.q3.thuy.0903926414</t>
  </si>
  <si>
    <t>Tt thue nha t1dent11-23.khu tt 193.p02b.p.vts.q3.thuy.0903926414.</t>
  </si>
  <si>
    <t>TTTT nha Th9;10;11;12-2023 can nha so 463 can 3; No Trang Long; Phuong 13; Quan Binh Thanh</t>
  </si>
  <si>
    <t>8111</t>
  </si>
  <si>
    <t>TT TIEN THUE NHA DEN THANG 11/2023 CAN SO 5M63 AP 5 XA PHAM VAN HAI, HUYEN BINH CHANH, MSDD: 8111</t>
  </si>
  <si>
    <t>LE THI ANH DAO TT TIEN THUE NHA THANG 9+10/2023 SO 28L2 PHU DONG THIEN VUONG P11Q5 HCM</t>
  </si>
  <si>
    <t>4494</t>
  </si>
  <si>
    <t>TT TIEN THUE NHA DEN THANG 11/2023 CAN SO 209 LO B, C/C AN QUANG, P9, Q10. MSDD: 4494</t>
  </si>
  <si>
    <t xml:space="preserve"> MB(415388)(thanh toan tien thue nha tu t6 2023 den thang 1 2024 Can nha so 269f 23  duong Nguyen Trai pNCT Q1)</t>
  </si>
  <si>
    <t>thanh toan tien thue nha thang 07 nam 2023 can</t>
  </si>
  <si>
    <t>MBVCB.4600537582.058744.Ta Thi Roan 0909860590 Thanh toan tien thue nha so 1A/41 Ly Thuong Kiet P7 Tan Binh MSDD 7691.CT tu 9988888333 BUI THI HANH toi 6223201451302 TT Quan Ly Nha Va Giam Dinh XD tai AGRIBANK</t>
  </si>
  <si>
    <t>TT TIEN THUE NHA 10,11,12,2023 SO 255/5CLAU 5TRAN HUNG DAO P10,Q5,MSDD 2642-101123-19:44:50 226652</t>
  </si>
  <si>
    <t>dong tien thue nha cu tu thang 7 den t 12 nha so 001b lo s cu xa thanh da phuong 27 q binh thanh tphcm</t>
  </si>
  <si>
    <t>Thanh toan tien thue nha den T11.2023 Cao Thi Hue, 30.2 Mac Dinh Chi, Dakao, Q1, TP.HCM FT23314947884799</t>
  </si>
  <si>
    <t>Thanh toan tien thue nha T10.2023 den T12.2023 can nha so 90-9 T2 Ton That Dam P.BN Q1 (SDD 1333)</t>
  </si>
  <si>
    <t xml:space="preserve"> MB(716097)(tien thue nha thang10,nam2023 can21,tang17 bclokB chungcu so4,phanchutrinh,Phuong12,quan binh thanh)</t>
  </si>
  <si>
    <t xml:space="preserve"> MB(712203)(tien thue nha thang10,nam2023can so8,tang4 BLOCKB chungcuso4,phanchutrinh,Phuong12,quan binh thanh)</t>
  </si>
  <si>
    <t xml:space="preserve"> MB(708437)(tienthue nha thang10,nam2023,can so7,tang4,bclokB,chungcu so4,phanchutrinh,Phuong12,quan binh thanh)</t>
  </si>
  <si>
    <t>1679</t>
  </si>
  <si>
    <t>THANH TOAN TIEN THUE NHA TU THANG 1 DEN HET THANG 12/2023, CAN NHA SO 193 (P28B) LY CHINH THANG. P.VTS, Q.3, TP.HCM</t>
  </si>
  <si>
    <t>TANG NGOC HOA THANH TOAN TIEN NHA THANG 9/10/11-2023 TANG 2 NGUYEN THI NGHIA, P. BNE THANH, Q.1, TPHCM</t>
  </si>
  <si>
    <t>Tien nha thang 11 thang 12 nam 2023 . Nha 158 Bis P26-27 T3 Pasteur - P.Ben Nghe - Q.1</t>
  </si>
  <si>
    <t>MBVCB.4594711402.096183.Phi thue nha T10 2023 CH B17-20 so 4 Phan Chu Trinh P12 Binh thanh MSDD 7224.CT tu 1025330800 PHAN NHU BINH toi 6223201451302 TT Quan Ly Nha Va Giam Dinh XD tai AGRIBANK</t>
  </si>
  <si>
    <t>4496</t>
  </si>
  <si>
    <t>TT TIEN THUE NHA DEN THANG 11/2023 CAN SO 211 LO B C/C AN QUANG, P.9, Q.10 ( MSDD: 4496)</t>
  </si>
  <si>
    <t>thanh toan tien nha tu thang 7 den 12 nam 2023 can nha 51-3 tran quoc toan p vo thi sau quan 3</t>
  </si>
  <si>
    <t>thanh toan tien thue nha thang 7 den 12 nam 2023 can nha so 51-3 tran quoc toan phuong vts quan 3</t>
  </si>
  <si>
    <t>225 lo 1 CXTD tt tien thue tu 07.2023 den 09.2023</t>
  </si>
  <si>
    <t>2457</t>
  </si>
  <si>
    <t>Nguyễn Thị Hoa trả tiền thuê nhà số 23 Lầu 3 Đường Trần Hoà, P10,Q5 TP HCM (P1034212)</t>
  </si>
  <si>
    <t>7515</t>
  </si>
  <si>
    <t>746095-MBVCB.4594006753.086150.tt tien thue nha den t11/2023, p212 so 18 pham van hai, p2, tb MSD  7515 .CT tu 0071004480951 TRAN THI NHU HUONG toi 622320145</t>
  </si>
  <si>
    <t>TT TIEN THUE NHA THANG 5, 6/2023 CHU HO LE THI GUONG, DC: 64/2 L2 TRUOC NGHIA THUC, Q.5</t>
  </si>
  <si>
    <t>THANH TOAN TIEN NHA TU THANG 7+8+9/2023 CAN NHA SO 46 LAM SON( TRET), P6, QUAN BINH THANH, CHU HO HO SON LUONG</t>
  </si>
  <si>
    <t>7232</t>
  </si>
  <si>
    <t>Dong tien nha tu thang 10-2022 den thang 5-2023 can ho B17-28 chung cu so 4 Phan Chu Trinh, p12, Q Binh Thanh FT23314581296412</t>
  </si>
  <si>
    <t>7233</t>
  </si>
  <si>
    <t>Dong tien nha tu thang 10-2022 den thang 5-2023 cua can ho B17-29 chung cu so 4 Phan Chu Trinh, P12, Q Binh Thanh MSDD 7233 FT23314216645471</t>
  </si>
  <si>
    <t>thanh toan tien thue nha thang 10 nam 2023 cua can nha so 106 Lo XI Cu Xa Thanh Da Phuong 27 Quan Binh Thanh MSDD 6577</t>
  </si>
  <si>
    <t>195009-48261924098-0918078569-DAO HOANG TRUNG chuyen tien qua MoMo</t>
  </si>
  <si>
    <t>IBFT HA THI NGUYET TTTTnhat.11 23 408 S</t>
  </si>
  <si>
    <t>Dao Thi Anh Tuyet thanh toan tien thue nha 3thang 7-8-9 nam2023 .can ho A111 cu xa cho quan ph1,Quan 5 tphcm</t>
  </si>
  <si>
    <t>978474-thanh toan tien thue nha thang 7,8,9,10,11,12 nam 2023, can nha so 274, lau 4, duong Tran Phu, phuong 8, Quan 5</t>
  </si>
  <si>
    <t>Thanh toan tien thue nha thang 11/2023 can nha so 14(P8+7) T4 duong Ton That Dam, phuong Nguyen Tha</t>
  </si>
  <si>
    <t>NGUYEN VAN LUU TTTT nha T11 2023 so 16-8B7 Ky Dong P9 Q3</t>
  </si>
  <si>
    <t>TT tien thue nha T11.2023 cua can nha 77 tang lung No Trang Long P11 BThanh MSDD 5625</t>
  </si>
  <si>
    <t>chu thi thuy ninh 21-23 nguyen van cua MDD 3307 tt T 10-2023 FT23315374356050</t>
  </si>
  <si>
    <t>Thanh toan tien thue nha thang 11 so nha 120-17 Mai Thi Luu phuong Dakao quan 1</t>
  </si>
  <si>
    <t>Tien nha thang10.Pham Van On 854tren42 lau5 Nguyen Trai p14q5 FT23315579740705</t>
  </si>
  <si>
    <t>952573-MBVCB.4614175627.076528.323 lo L  cc ngo gia tu t10 - ma 3660.CT tu 0071000965910 NGUYEN THI DA THAO toi 6223201451302 TT QUAN LY NHA VA GIAM DINH XD</t>
  </si>
  <si>
    <t>338886-MBVCB.4612496054.060035.Thanh toan tien thue nha thang10/2023 nha 87D le van duyet ,p3,bt  MSDD 5541 .CT tu 2333339999 VO THI TRUC PHUONG toi 62232014</t>
  </si>
  <si>
    <t>thanh toan tien nha 11-2023 So nha 207 lo A C-c An Quang duong Ba Hat P9 Q10 TP.HCM</t>
  </si>
  <si>
    <t>MSDD 7758 DUONG THE QUYNH DONG TIEN THUE NHA CC 149-151 LY THUONG KIET P7 Q.TAN BINH 1 PHAN TANG 2  T11.2023 LA 201.850d FT23317804830980</t>
  </si>
  <si>
    <t>TTTT nha T8-T9 2023 tret194xet18 DoNgocThanh p12q5 Ong Tran Van Thinh</t>
  </si>
  <si>
    <t>TTTT nha 234 lo T chung cu ngo gia tu p02Q10. MDD 4006.TPHCM -13-11-2023</t>
  </si>
  <si>
    <t>7129</t>
  </si>
  <si>
    <t>DAI QUOC VUONG :TT TIEN THUE NHA CAN HO B13-28  CC SO 04 PHAN CHU TRINH ( NOI DAI) P12 Q.BINH THANH HCM</t>
  </si>
  <si>
    <t xml:space="preserve">TTT tháng  11.2023 số nhà 136E lầu 1 Lê Thánh Tôn,P BếnThành, Quận 1 </t>
  </si>
  <si>
    <t>Thanh toán tiền thuê nhà T11.2023 số nhà 136/7D,8D Đường Lê Thánh Tôn, P Bến Thành ,Q1</t>
  </si>
  <si>
    <t>DINH QUANG MINH nộp tiền : THANH TOAN TIEN THUE NHA T10, 11, 12/2023 CAN NHA SO 3 CU XA TRAM DIEN, DUONG NGUYEN THI DANG, P. TAN THOI HIEP, Q. 12</t>
  </si>
  <si>
    <t>Thanh toán tiền thuê nhà từ T10/2023 đến 02/2024.Nhà số 325 Lô C, C/c ấn Quang P9,Q10 HCM</t>
  </si>
  <si>
    <t>HA QUANG VAN Chuyen tien thue nha 68 truc duong T10.2023</t>
  </si>
  <si>
    <t>MBVCB.4605459184.TTTT nha T10 2023 lau 1 so 1106/2 P.T.Hien p5 q8.CT tu 0251001099383 toi 6223201451302 TT QUAN LY NHA VA GIAM DINH XAY DUNG tai AGRIBANK</t>
  </si>
  <si>
    <t>548784-MBVCB.4618095772.087841.B2-26 c/c 1050 dong tien thang 11.CT tu 0531002524544 DO QUANG CUONG toi 6223201451302 TT QUAN LY NHA VA GIAM DINH XD tai AGRI</t>
  </si>
  <si>
    <t>546479-MBVCB.4618072086.083061.B14-1 c/c 1050 dong tien thang 11.CT tu 0531002524544 DO QUANG CUONG toi 6223201451302 TT QUAN LY NHA VA GIAM DINH XD tai AGRI</t>
  </si>
  <si>
    <t>BUI MANH HUNG TT TIEN THUE NHA TU THANG 7/2019 DEN THANG 04/2023, TU THANG 10/2023 DEN THANG 11/2023</t>
  </si>
  <si>
    <t>5719</t>
  </si>
  <si>
    <t>NGUYEN THI DUNG chuyen tien TT Quan Ly Nha Va Giam Dinh XD TK: 6223201451302 tai NH NN&amp;PT NT VN Agribank. TT TIEN THUE NHA TU T07 DEN T12 NAM 2023 CAN NHA SO 25R CT HOA BINH,P.19,Q.BINH THANH,HCM (MSDD 57</t>
  </si>
  <si>
    <t>TT TIEN THUE NHA THANG 10 VA THANG 11.2023 DIA CHI 026X CC NGO GIA TU P2 Q10 HCM</t>
  </si>
  <si>
    <t>TRAN MINH HUNG thanh toán tiền nhà Tháng 11/2023, Đ/C: 82-84 LAU 1, PHO DUC CHINH, P.NTB, Q.1.</t>
  </si>
  <si>
    <t>THANH TOAN TIEN THUE NHA T10+11+12.2023 CUA PHONG 20- CC 17-57 P NGUYEN THAI BINH Q1</t>
  </si>
  <si>
    <t>Nguyễn Đình Bảng, SN20 Lý Thường Kiệt,P7, Gò Vấp chuyển tiền thue nhà 3 hộ từ 01/10 đến 31/10/2023</t>
  </si>
  <si>
    <t>TT tiền thuê nhà tháng 9+10/2023 số nhà 142 Lô D C/c ấn Quang P9Q10. MĐD: 4653</t>
  </si>
  <si>
    <t>LUU DUY THONG TT TIEN THUE NHA T11/2023, CAN NHA 35T1 PHO DUC CHINH,P.NTB Q1(MSDD:1288)</t>
  </si>
  <si>
    <t>NHA 37 NGUYEN VAN CUA P13Q8 HUA ANH MINH DONG TIEN THUE THANG 11/23-121123-23:13:23 177620</t>
  </si>
  <si>
    <t>TRINH BOI BOI THANH TOAN TIEN THUE NHA THANG 11 + 12/2023 CHO CAN SO 586/4 TRAN HUNG DAO P14 Q5</t>
  </si>
  <si>
    <t>THANH TOAN TIEN THUE NHA DEN T11/ 2023 NHA SO 227 LO L CC NGO GIA TU P2Q10 (MSDD 3647 PHAM THI THANH NGUYET)</t>
  </si>
  <si>
    <t>4243</t>
  </si>
  <si>
    <t>IBTHANH TOAN TIEN THUE NHA DEN THANG 12 NAM 2023 CAN NHA SO 320 LO Y CHUNG CU NGO GIA TU PHUONG 2 QUAN 10 ( MSDD: 4243)</t>
  </si>
  <si>
    <t>Trần Thị ánh Tuyết nộp tiền thuê nhà tháng 11/2023, căn nhà số 4 Thủ Khoa Huân, P.Bến Thành, Q1, TPHCM</t>
  </si>
  <si>
    <t>Trần Thị ánh Tuyết nộp bổ sung tiền thuê nhà từ tháng 7 đến tháng 10/2023, căn nhà số 4 Thủ Khoa Huân, P.Bến Thành, Q1, TPHCM</t>
  </si>
  <si>
    <t>THANH TOáN TIềN THUÊ NHà T10,11,12/2023, Số 53 ĐƯờNG 3 PHƯớC BìNH TP THủ ĐứC</t>
  </si>
  <si>
    <t>DUONG MAI HUONG- 031B CC AN QUANG P.9- Q.10 MDD 4455- DONG TIEN THUE NHA T10/2023 DEN HET T3/2024</t>
  </si>
  <si>
    <t>DONG TIEN THUE NHA TU T07/2023 DEN T12/2023(06 THANG)-MDD 4379-DC 255 TRAN HUNG DAO- CO GIANG- Q.1</t>
  </si>
  <si>
    <t>Phạm Ngọc Quý TT TIEN THUE NHA T12/2022 CAN NHA SO 115-117 XOM CUI, P11,Q8,TPHCM</t>
  </si>
  <si>
    <t>Trần Thị Mùi nộp tiền thuê nhà T11/2023 - Căn nhà số 586/2 Trần Hưng Đạo, P14, Q5</t>
  </si>
  <si>
    <t>NGUYEN THI DUNG chuyen tien TT TIEN THUE NHA TU T7 DEN T12 NAM 2023 CAN NHA SO 25R CT HOA BINH, P 19, Q BINH THANH, HCM (MSDD 5719), F/O: TT Quan Ly Nha Va Giam Dinh XD</t>
  </si>
  <si>
    <t>5324</t>
  </si>
  <si>
    <t>THANH TOAN TIEN THUE NHA TU T01/23 DEN T12/23.122 LO H CC NGO GIA TU P2. Q10</t>
  </si>
  <si>
    <t>Thanh toán tiền thuê nhà đến hết tháng 11 năm 2023 căn nhà số 246 lô B chung cư ấn Quang P.9 Q.10 HCM. MĐD: 4509</t>
  </si>
  <si>
    <t>tien thue nha thang 10 nam 2023 nha so 206sec27 tran hung dao p11 q5 chu ho VUONG HUNG</t>
  </si>
  <si>
    <t>Thanh toan tien thue nha T. 10.2023 can nha 158.9bis Pasteur P ben nghe.Q1 MSDD 1250 FT23318302931007</t>
  </si>
  <si>
    <t>3120</t>
  </si>
  <si>
    <t>TQ-DONG TIEN THUE NHA CHO HOP DONG SO 2213 NC 00806 TU THANG 10/2022 DEN HET THANG 11/2023-TK-6223201451302-GD-</t>
  </si>
  <si>
    <t>THANH TOAN TIEN THUE NHA THANG 10 2023CAN NHA SO 127 LO G CHUNG CU NGUYEN THIEN THUAT PHUONG 1 Q3 MSDD 1825</t>
  </si>
  <si>
    <t>DUONG GIAO TIEN thanh toan tien thue nha t10.2023 cua can ho B05-26 chung cu 1050 so 4 PHAN CHU TRI</t>
  </si>
  <si>
    <t>TT TIEN THUE NHA DEN THANG 11/2023 CAN SO 183/9A DUONG TAN HOA DONG, P.14, Q.6, MSDD: 3086</t>
  </si>
  <si>
    <t>IBFT MSDD 4058.... T11... T12</t>
  </si>
  <si>
    <t>TT TIEN THUE NHA T11 NAM 2023 CAN NHA SO 458/1 DUONG NGUYEN CHI THANH P6 Q10 THUE NHA HUONG CHI LUAN</t>
  </si>
  <si>
    <t>7455</t>
  </si>
  <si>
    <t>PHAM DUC TRUNG chuyen thanh toan Tien Nha o Cc 481 Le van sy P109.F.2.Quan Tan Binh FT23318105600581</t>
  </si>
  <si>
    <t>2367</t>
  </si>
  <si>
    <t>THANH TOAN TIEN THUE NHA THANG 1-8-23 DEN 31-12-23, CAN NHA SO 82L2, HUNG VUONG, P.09,Q.5</t>
  </si>
  <si>
    <t>thanh toan tien thue nha thang 11 nam 2023 (chu ho Vo Thi Thu Thuy) Quan 1 (MSDD 1386)</t>
  </si>
  <si>
    <t>CHUYEN TIEN THUE NHA THANG 9/2023 CAN NHA SO 146 LO 8 CXTD P27 Q.BINH THANH-131123-21:48:58 081078</t>
  </si>
  <si>
    <t>ISL20231113213223901-Thanh toan tien thue nha T11-2023 can nha so 7 Lau 1 Dao Tan P5 Q5</t>
  </si>
  <si>
    <t>ISL20231113213000037-Thanh toan tien thue nha T9-2023 can nha so 7 Lau 1 Dao Tan P5 Q5</t>
  </si>
  <si>
    <t>ISL20231113213145471-Thanh toan tien thue nha T10-2023 can nha so 7 Lau 1 Dao Tan P5 Q5</t>
  </si>
  <si>
    <t>Thanh toan tien nha 136 Le Thanh Ton Q1 thang 10 nam 2023</t>
  </si>
  <si>
    <t>THANH TOAN TIEN THUE NHA THANG 11,12 NAM 2023, CAN NHA SO 235/10E DUONG NGUYEN CONG TRU, P. NGUYEN THAI BINH, Q1</t>
  </si>
  <si>
    <t>5991</t>
  </si>
  <si>
    <t>Đoàn Mai Lê thanh toán tiền thuê nhà đến  tháng 11/2023 căn nhà số 217 lô B Cư Xá Thanh Đa, Phường 27, Quận Bình Thạnh (MSĐD: 5991)</t>
  </si>
  <si>
    <t>Thanh toán tiền thuê nhà đến tháng 11/2023 căn nhà số 234 lô X chung cư Ngô Gia Tự P.2 Q.10. MSĐD: 4164</t>
  </si>
  <si>
    <t>Thanh toán tiền thuê nhà tháng 11+12/2023 căn nhà số 114 Bùi Thị Xuân P Bến Thành Q1.ST:1.226.932đ/tháng.</t>
  </si>
  <si>
    <t>NGUYEN THI TUYET TT TIEN THUE NHA T9+T10/2023 CAN NHA SO 323 LO X, CX THANH DA, BINH THANH</t>
  </si>
  <si>
    <t>TT tien nha T11.2023 can nha 127E Lau 2, Ton That Dam, Ben Nghe, Quan 1 MSDD 1301 FT23319440313196</t>
  </si>
  <si>
    <t>TT tiền thuê nhà T10+11+12/2023 và T1+2/2024 căn nhà số 154/4 ( số cũ 154/92A ) Nguyễn Kim , P6, Q10, MSĐD: 4323</t>
  </si>
  <si>
    <t>LE THI LAN DONG TIEN NHA DIA CHI 158 BIS 1 PASTEUR MSDD 1248 DEN T11.2023 2.326.148 VND DONG THEM T12.2023 465.230VND</t>
  </si>
  <si>
    <t>TRAN PHUC HAN THANH TOAN TIEN THUE NHA THANG 5+6 NAM 2023 NHà Số 10/1 PHAM DON P10 Q5 TP HCM</t>
  </si>
  <si>
    <t>THU TIEN BO SUNG THANG 8-9 NAM 2020 CAN NHA SO 1440/11 VO VAN KIET P1 Q6</t>
  </si>
  <si>
    <t xml:space="preserve">VAN NGUYEN BAO TRAM THANH TOAN TIEN THUE NHA THANG 11/2023 CAN NHA 024 C/C NGO GIA TU, P2, Q10 THEO HĐ 2319 </t>
  </si>
  <si>
    <t>Nguyễn Xuân Quan TT tiền thuê nhà đến T11/2023 số nhà 69/10 Nguyễn Cư Trinh,P NCT, Q1, TP HCM, MSDD: 0307</t>
  </si>
  <si>
    <t>TRAN HIEN TAI TT TIEN THUE NHA T10+11/2023 CAN NHA SO 41 NGUYEN AN KHUONG, P13, Q5, TPHCM</t>
  </si>
  <si>
    <t>TT TIEN THUE NHA TU T10/23-T11/23 CH B13.05 C/C 04 PHAN CHU TRINH (NOI DAI)P12,BINH THANH (MSDD : 7112)</t>
  </si>
  <si>
    <t>TT TIEN THUE NHA TU T10/23-T11/23 CH B12.05 C/C 04 PHAN CHU TRINH (NOI DAI)P12,BINH THANH (MSDD : 7085)</t>
  </si>
  <si>
    <t>4472</t>
  </si>
  <si>
    <t>THANH TOAN TIEN THUE NHA DEN THANG 12/2023 CAN NHA SO 124 LO B, CC AN QUANG, PHUONG 9 , Q 10.MSĐD: 4472</t>
  </si>
  <si>
    <t>THANH TOAN TIEN THUE NHA THANG 10, 11,12/2023 CAN NHA SO 241 DUONG NGUYEN VAN CU , P4, Q5 - MDD 2027</t>
  </si>
  <si>
    <t>2423</t>
  </si>
  <si>
    <t xml:space="preserve"> MB(897252)(Thanh toan tien thue nha tu 6-2023 den 11-203 so nha 14H/14A do van suu P10, Q5 ma dinh danh 2423)</t>
  </si>
  <si>
    <t>TRUONG THIEN MINH TT TIEN THUE NHA T09/2023 CAN NHA SO 189/19P PHUNG HUNG P14 Q5</t>
  </si>
  <si>
    <t>tran minh hung nộp tiền :nop tien thanh toan tien thue nha tu 15/06/2023 den 15/11/2023 tong cong 6 thang can nha so 18A/153 NGUYEN THI MINH KHAI P DA KAO Q1</t>
  </si>
  <si>
    <t>TIEN THUE NHA 6 THANG,TU T10/2023 DEN 03/2024 CHO CAN HO LAU 1 NHA SO 14/2A KY DONG,P9,Q3-ONG NGUYEN HUYNH SON</t>
  </si>
  <si>
    <t>TRAN MINH TU chuyen tien nha 311 Lo cu Xa Thanh da phuong 27 Binh Thanh thang 8 9 10 nam 2023</t>
  </si>
  <si>
    <t>thanh toan tien thue nha thang 11.2023 can nha 101 lo C1 chung cu huynh van chinh 2 phuong phu trung quan tan phu MSDD 7962</t>
  </si>
  <si>
    <t>DANG VAN DUC TT TIEN NHA THANG 6/2023 CAN NHA SO 296A LAU 2 DUONG TRAN PHU, P8, Q5</t>
  </si>
  <si>
    <t>DANG MINH NGA DONG TIEN THUE NHA T10.11.12/2023 SN 101 TRAN VAN DANG, P9, Q3, MSĐD 1748</t>
  </si>
  <si>
    <t>VO NGOC TAP TT TIEN THUE NHA T7 DEN T9/2023 CAN NHA SO 13C/19 KY DONG, P9, Q3, TP HCM</t>
  </si>
  <si>
    <t>Hong+Phat: Thanh toan tien thue nha thang 11 nam 2023. Can nha so 112 duong Tran Quang Dieu phuong 14 quan 3.</t>
  </si>
  <si>
    <t>1000A36223 - 793123-Thanh toan tien thue nha thang 92023 can nha B06 24 so 4 PCT p12 binh thanh MDD 6934</t>
  </si>
  <si>
    <t>TTTT nha Thang 7. 8. 9. 10. 11 nam 2023 can nha so 106 Lo F C-c An Quang P9Q10 MDD 4758</t>
  </si>
  <si>
    <t>TTTT NHA THANG 7 VA 8 NAM 2023 NHA 401 LO N CU XA THANH DA P27 QUAN BINH THANH MDD6282</t>
  </si>
  <si>
    <t>TT TIEN THUE T12/2022 CAN NHA SO 18 (339B) DUONG SO 5, KP1, P.HBC, TP THU DUC, TPHCM (8052)</t>
  </si>
  <si>
    <t>DO VAN HAU NOP TIEN THUE NHA T11 SO 101 LO L CU XA THANH DA P27 Q.BINH THANH TPHCM</t>
  </si>
  <si>
    <t>558044-HA NGOC MY CHUYEN TIEN NHA THANG 11 2023</t>
  </si>
  <si>
    <t>TT THUE NHA T11/2023 CAN HO B06.17 CC1050 SO4 PHAN CHU TRINH F12QBINHTHANH-161123-14:54:19 607905</t>
  </si>
  <si>
    <t>7418</t>
  </si>
  <si>
    <t>thanh toan tien thue nha den thang 12 nam 2023 can nha so 359D8 duong nguyen trong tuyen phuong 01 quan tan binh MSDD7418</t>
  </si>
  <si>
    <t>thanh toan tien thue nha thang 10 va 11 nam 2023 nha so 11d14 nguyen du phuong ben nghe quan 1 msdd 0324</t>
  </si>
  <si>
    <t>HUYNH THI BICH THUY SO NHA 10/10B PHAM THE HIEN P03 Q08 HCM DONG TIEN THUE NHA T11.23</t>
  </si>
  <si>
    <t>6612</t>
  </si>
  <si>
    <t>THANH TOAN TIEN THUE NHA DEN THANG 11/2023 CAN NHA SO 419 LO 11 CX THANH DA , PHUONG 27 QUAN BINH THANH (MSDD:6612)</t>
  </si>
  <si>
    <t>THANH TOAN TIEN THUE NHA CAN HO B09-21.CC.1050 SO 4 PHAN CHU TRINH P12 BINH THANH TIEN THUE THANG 7.8.9.10.11.12/2023</t>
  </si>
  <si>
    <t>TT TIEN THUE NHA T10/2023 - NHA 11(PC8) NGUYEN DU BEN NGHE QUAN 1 TPHCM-161123-13:00:13 494592</t>
  </si>
  <si>
    <t>Tiền nhà tháng 12đến tháng 03/2022 của địa chỉ: 1378/18 Võ Văn Kiệt P1 Q6</t>
  </si>
  <si>
    <t>Thanh toán tiền thuê nhà từ tháng 10-12/2023 căn nhà số 305 Sư Vạn Hạnh, P.9, Q10, HCM (MSĐD: 4777)</t>
  </si>
  <si>
    <t>VKDUNG , THANH TOAN TIEN THUE NHA T9 - T10 NAM 2023 , MSDD 840-161123-10:13:26 325408</t>
  </si>
  <si>
    <t>NGUYEN THI KIM DUC  TT TIEN THUE NHA DEN T11/2023 DIA CHI 87/4 CONG QUYNH, P NGUYEN CU TRINH, Q1, TP HCM. MDD: 0060</t>
  </si>
  <si>
    <t>Nguyễn Anh Tú đóng thuê tiền nhà t10+ t11+t12/2023 kết thúc tiền thuê nhà  2023, ĐC: 191 Hải Thượng Lãng Ông,p13 Q5</t>
  </si>
  <si>
    <t>thanh toan tien thue nha thang 11 nam 2023 nha so 21A cx Ly Thuong Kiet P7 Q10</t>
  </si>
  <si>
    <t>MBVCB.4639040466.030985.Thanh toan tien nha T11/2023 MDD: 6195.CT tu 0181003551722 DU THI THANH MAI toi 6223201451302 TT Quan Ly Nha Va Giam Dinh XD tai AGRIBANK</t>
  </si>
  <si>
    <t>IBFT TT HD so 2203NC00571 T06.23-12.23</t>
  </si>
  <si>
    <t>DIEP TAN SANH  nộp tiền :DIEP TAN SANH TT TIEN THUE NHA THANG 9,10/2023 NHA SO 154D/7 (SO CU 156A) LE QUANG SUNG P6,Q6 (MSĐD 2972)</t>
  </si>
  <si>
    <t>DUONG THI UT TT TIEN THUE NHA T11-2023 cua can nha so 3 Tang Bat Ho P.11 Q Binh Thanh</t>
  </si>
  <si>
    <t>Thanh toan tien thue nha thang 10 nam 2023.Can nha so 14;duong Tran Hoa;phuong 10;quan 5</t>
  </si>
  <si>
    <t xml:space="preserve"> MB(537745)(Thanh toan tien thue nha T11 nam 2023 Can nha so 68/25b Tran Quang Khai P Tan Dinh Q1 - 1440)</t>
  </si>
  <si>
    <t>TT TIEN THUE NHA T6+7+8+9/2021 , CAN HO B09-29 CC 1050 SO 04 PHAN CHU TRINH (NOI DAI) P12 Q BINH THANH HCM</t>
  </si>
  <si>
    <t>Nguyễn Thị Ngọc TT tiền thuê nhà T10.2023 căn 606/147/2/4 Đường 3/2,P14,Q10</t>
  </si>
  <si>
    <t>TT TIEN  THUE NHA T10 VA 11 NAM 2023 CAN NHA SO B5/5 P.LONG PHUOC, TP THU DUC</t>
  </si>
  <si>
    <t>TT TIEN  THUE NHA T10 VA 11 NAM 2023 CAN NHA SO B5/4 P.LONG PHUOC, TP THU DUC</t>
  </si>
  <si>
    <t>TT TIEN THUE NHA T8.2023 T9.2023 DC 206.8 L1 TRAN HUNG DAO P11 Q5</t>
  </si>
  <si>
    <t>PHAM QUOC BAO 30/38 PHAM PHU THU P3 Q6 HCM THANH TOAN TIEN THUE NHA THANG 11,12/2023</t>
  </si>
  <si>
    <t>Trương Kim Nhung TT TIEN THUE NHA T8+9+10/2023 CAN NHA SO 214/157 NGUYEN TRAI, P. NGUYEN CU TRINH, Q.1, TP.HCM ( MĐD: 832)</t>
  </si>
  <si>
    <t>4077</t>
  </si>
  <si>
    <t>Thanh toán tiền thuê nhà từ tháng 10/2022 đến tháng 11/2023 của căn nhà số 021 Lô V CC Ngô Gia Tự, P.2, Q.10 (MSĐD: 4077)</t>
  </si>
  <si>
    <t>Thanh toan tien thue nha so 183-6E Tan Hoa Dong ( cu : 183-49 ) Phuong 14 Quan 6 (MSDD:3087)</t>
  </si>
  <si>
    <t>1900</t>
  </si>
  <si>
    <t>TT TIEN THUE NHA DEN 30/09/2022 CAN SO P.02 ( TANG TRET) C/C TRUC GIANG, LE VAN LINH P.13, Q.4, MSDD: 1900)</t>
  </si>
  <si>
    <t>x</t>
  </si>
  <si>
    <t>Nguyễn Thanh Lâm TT TIEN THUE NHA T11/2023 CAN HO SO B18-30 CC 04 PHAN CHU TRINH, P12, Q BINH THANH, TPHCM</t>
  </si>
  <si>
    <t>TT tiền thuê nhà từ 04 đến tháng 11/2023 căn nhà 186/0 đường Trần Quang Khải, P Tân Định quận I ( MSAD: 1432)</t>
  </si>
  <si>
    <t>TT tien thue nha 3 thang Thang 10 11 12 nam 2023 Can nha so 431 Lau 2 Hong Bang F14 Q5 TPHCM - SDD 2687</t>
  </si>
  <si>
    <t>TT TIEN THUE NHA THANG 7/2023 DEN 11/2023 CAN NHA SO 112 LO K CX THANH DA P27 Q BINH THANH HCM MDD 6228</t>
  </si>
  <si>
    <t>THANH TOAN TIEN THUE NHA THANG 9+10 NAM 2023,CAN NHA SO 680/92 NGUYEN TRAI,P11,QUAN 5</t>
  </si>
  <si>
    <t>3659</t>
  </si>
  <si>
    <t>MBVCB.4646139637.067811.VU MINH HUY dong tien thue den 11/2023, 322 lo L, c/c Ngo Gia Tu, P.2, Q.10(MSDD: 3659).CT tu 0511000485863 VU MINH HUY toi 6223201451302 TT Quan Ly Nha Va Giam Dinh XD tai AGRIBANK</t>
  </si>
  <si>
    <t>THANH TOAN TIEN THUE NHA TU THANG 9 DEN THANG 12 NAM 2023 CAN NHA SO 137 P304 LY THUONG KIET P7.Q.TAN BINH TP HCM MDD.7802</t>
  </si>
  <si>
    <t>253241-48577336104-0901180171-Thanh toan tien nha 136 xet 9D Le Thanh Ton Q1 thang 10 nam 2023</t>
  </si>
  <si>
    <t>MBVCB.4657075397.077880.NGUYEN THI VAN HA TTTT199/43B LQD, P7, Q.BT. MDD5586(T10-12/2023).CT tu 0911000065984 NGUYEN THI VAN HA toi 6223201451302 TT Quan Ly Nha Va Giam Dinh XD tai AGRIBANK</t>
  </si>
  <si>
    <t>CH18145340645 486430622530349639171TT TIEN THUE NHA T11 T12 2023 316 LO B CC AN QUANG P9 Q10</t>
  </si>
  <si>
    <t>TTTT nha t11 2023-Lock B lau 12-04-so 04 Phan Chu Trinh-P.12-Q.Binh Thanh</t>
  </si>
  <si>
    <t>CH18115839117 486357237310389328944Tien nha thang 11 so 79 Cho duong Yersin phuong Cau Ong Lanh quan 1</t>
  </si>
  <si>
    <t>CH18102011729 486311161610768040026MSDD 7463 TT tien nha Thang 6 nam 2022 tai cc 481 P203 LVSy P2 QTB</t>
  </si>
  <si>
    <t>732790-48630997839-0768040026-Nguyen Huu Dung TT tien nha T8 nam 2023 tai 1 phan so 5 LTK P7 QTB</t>
  </si>
  <si>
    <t>Phan Chi HungTTtien thue nha thang 11 nam2023 can nha so11Bis T1Sau duong Nguyen Van Giai Phuong Da Kao Quan1</t>
  </si>
  <si>
    <t>537497-NGUYEN VAN THINH chuyen khoan Tra tien thue nha thang 102023 Dia chi  12016 Mai Thi Luu Q1</t>
  </si>
  <si>
    <t>dong tien thue nha tu 9-2023den12-2023 nha so 22T17 cc1050 can PCT p12 binhthanh chu HD Nguyen My le</t>
  </si>
  <si>
    <t>CK TIEN NHA 19 NGUYEN BIEU T122023 TRAN VAN DANH, ma GD 171352878</t>
  </si>
  <si>
    <t>Thanh toan tien thue nha thang 11 nam 2023 can nha so 59 tren 10 duong Nguyen Du, Phuong Ben Nghe, Quan 1, TPHCM</t>
  </si>
  <si>
    <t xml:space="preserve"> MB(470870)(NGUYEN THI KIM CHI chuyen khoan t toan tien thue nha.MDD3444 can so 37 duong 11phuoc binh Q 9)</t>
  </si>
  <si>
    <t>thanh toan tien thue nha thang 11 nam 2023 can nha so 11 P1 tret Nguyen Du P Ben Nghe Q1</t>
  </si>
  <si>
    <t>308832-NGUYEN MY TUYET chuyen khoan thang 78 9</t>
  </si>
  <si>
    <t>3399</t>
  </si>
  <si>
    <t>CHU HO NGUYEN THI NHAM  DONG TIEN THUE NHA SO 01 DUONG SO 3 P.PHUOC BINH TP THU DUC DONG DEN T12.2023 MSDD 3399</t>
  </si>
  <si>
    <t>THANH TOAN TIEN THUE NHA TU THANG 9 NAM 2020 DEN THANG 6 NAM 2021 CAN NHA SO 274L2 DUONG TRAN PHU PHUONG 8 QUAN 5</t>
  </si>
  <si>
    <t>Thanh toán tiền thuê nhà tháng 10-12/2023 căn nhà số 132 Lô V CC Ngô Gia Tự, P.2, Q.10 (MSĐD: 4092)</t>
  </si>
  <si>
    <t>Nguyễn Thị Kim Hường nộp tiền TT tiền thuê nhà từ T4.2023 đến T8.2023 Căn nhà số 6 trệt Bình Tây,P1,Q6, TP.HCM</t>
  </si>
  <si>
    <t>Võ Văn Hiếu đóng tiền thuê nhà tháng  4+5+6/2023,địa chỉ 40E Pasteur, P.Bến Nghé,Quận 1.MĐ 1262</t>
  </si>
  <si>
    <t xml:space="preserve"> MB(676337)(dong tien thue nha 302 phai lo C cu xa Thanh Da p.27, Q. Binh Thanh.  thang10 nam 2023.)</t>
  </si>
  <si>
    <t>THANH TOAN TIEN NHA THANG 11/2023, MA DINH DANH 3057</t>
  </si>
  <si>
    <t>THANH TOAN TIEN THUE NHA THANG 01 DEN THANG 11 NAM 2023 CUA CAN NHA SO 88/2 NGUYEN HUE PHUONG BEN NGHE QUAN 1 TPHCM</t>
  </si>
  <si>
    <t>THANH TOAN TIEN THUE NHA TU THANG 4/2023 DEN THANG 11/2023 CUA CAN HO SO B16-15 CC SO 04 PHAN CHU TRINH (NOI DAI), PHUONG 12, BINH THANH, TPHCM (MSDD: 7196)</t>
  </si>
  <si>
    <t xml:space="preserve">TT TIEN THUE NHA T11/2023 CAN HO B07-02 CC SO 04 PHAN CHU TRINH ( NOI DAI) P12 Q BINH THANH (MSDD: 6942)  </t>
  </si>
  <si>
    <t xml:space="preserve">TT TIEN THUE NHA T11/2023 CAN HO B07-03 CC SO 04 PHAN CHU TRINH ( NOI DAI) P12 Q BINH THANH (MSDD: 6943)  </t>
  </si>
  <si>
    <t xml:space="preserve"> MB(419879)(ten nguyen thi ty 123e lau 2 binh tay p1 q6 dong tien thue nha msdd2863)</t>
  </si>
  <si>
    <t>Lê Đinh Minh TT TIEN THUE NHA T11+T12/2023 căn nhà số 93/107/32 DUONG BACH VAN P5 Q5 TPHCM</t>
  </si>
  <si>
    <t>Thanh toán tiền thuê nhà từ tháng 7-12/2023 căn nhà số 306 Lô B CC ấn Quang, P.9, Q.10 (MSĐD: 4515)</t>
  </si>
  <si>
    <t>7506</t>
  </si>
  <si>
    <t>TT TIEN THUE NHA DEN THANG 11/2023 CAN SO 18 PHAM VAN HAI, P.2. TAN BINH, MSDD: 7506</t>
  </si>
  <si>
    <t>LUU HUE PHAN THANH TOAN TIEN THUE NHA T11/2023 CAN NHA SO 36/8 TRAN HUNG DAO P7 Q5 HCM</t>
  </si>
  <si>
    <t>TT TIEN THUE NHA TU T7/2023 DEN T12/2023 CHO CAN HO 101 LO C CC AN QUANG- P.9- Q.10- NGUYEN THI QUY</t>
  </si>
  <si>
    <t>Lý Cẩm Cường TT tiền thuê nhà tháng 11/2023-căn nhà số 135 lầu 2 Hải Thượng Lãn Ông P10,Q5 HCM (MSĐD 2412)</t>
  </si>
  <si>
    <t>HUYNH HUNG TT  TIEN THUE NHA T10/2023 CAN NHA SO 97/79 TRAN HUNG DAO P6 Q5 TPHCM</t>
  </si>
  <si>
    <t>THANH TOAN TIEN NHA NGAY 21/11/2023. 032+131 TRAI LO U CX THANH DA P27 BINH THANH HCM</t>
  </si>
  <si>
    <t>THANH TOAN TIEN THUE NHA 11-2023 HO THANH TRUC 235/8 TA UYEN P6,Q11-211123-15:24:41 347040</t>
  </si>
  <si>
    <t>Huỳnh Kim Nhung TT tiền thuê nhà T10-11/2023, căn nhà số 25B L2 Tống Duy Tân, P14, Q5</t>
  </si>
  <si>
    <t>Từ Thúy Huê TT tiền thuê nhà T10-11/2023, căn nhà số 800 L1 Nguyễn Trãi, P14, Q5</t>
  </si>
  <si>
    <t>PHAM DONG CHI TIEN THUE NHA TU T8- T12/2023</t>
  </si>
  <si>
    <t>MBVCB.4675866923.057211.MSDD: 3049 thanh toan tien thue nha 90A.BaHom (lau 1 phia truoc),P13,Q6, th10,11,12.CT tu 0251002771816 HUYNH THI THANH XUAN toi 6223201451302 TT Quan Ly Nha Va Giam Dinh XD tai AGRIBANK</t>
  </si>
  <si>
    <t>NGUYEN VAN CANH TT TIEN THUE NHA T11+12/2023 CAN NHA SO 27/8E NGUYEN CU TRINH, P1, Q5, TP HCM</t>
  </si>
  <si>
    <t>6451</t>
  </si>
  <si>
    <t>THANH TOAN TIEN THUE NHA DEN T11/2023 CAN NHA SO 407 LO 8 CX THANH DAPHUONG 27 Q BINH THANH MSDD 6451/</t>
  </si>
  <si>
    <t>MBVCB.4675173365.048446.17BinhDong,p15,q8, MSDD:3222.CT tu 0511000487848 KONG TRAN MY NGOC toi 6223201451302 TT Quan Ly Nha Va Giam Dinh XD tai AGRIBANK</t>
  </si>
  <si>
    <t>Thanh toán tiền thuê nhà từ 01/10/2023 đến 30/11/2023 căn nhà 225 trệt + lầu 1 Lê Văn Sỹ, P13, Quận 3, TP. HCM. Mã số định danh: 1792</t>
  </si>
  <si>
    <t>Thanh toán tiền thuê nhà từ T01/2023 - T11/2023 của số nhà 68/3 T2 Nguyễn Thái Bình, P.NTB, Q.1.</t>
  </si>
  <si>
    <t>Thanh toán tiền thuê nhà tháng 11/2023 của căn nhà số 285/101/14 CMT8, P12, Q10</t>
  </si>
  <si>
    <t>TRAN KIM NGAN TT TIEN THUE NHA T11/2023, 457/5 DIEN BIEN PHU P3 Q3</t>
  </si>
  <si>
    <t>2691</t>
  </si>
  <si>
    <t>Lê Thị Ngọc Thu thanh toán tiền thuê nhà  số 807/2 đường Nguyễn Trãi Phường 14 Quận 5 TP HCM</t>
  </si>
  <si>
    <t>THANH TOAN TIEN THUE NHA THANG 4 NAM 2023 NHA SO 42 BUI HUU NGHIA, P2, QBT-211123-10:27:14 059219</t>
  </si>
  <si>
    <t>HOANG THI NGOC DIEP: TT TIEN THUE NHA T9+10+11+12/2023 CAN HO B15-22  CC SO 04 PHAN CHU TRINH ( NOI DAI) P12 Q.BINH THANH HCM (MSĐD: 7177)</t>
  </si>
  <si>
    <t>TT TIEN THUE NHA T7+8+9/2023 CAN NHA SO 430 LO 2 CX THANH DA P27 BINH THANH</t>
  </si>
  <si>
    <t>NOP TIEN THUE NHA T9/23 47-57P-134 NGUYEN THAI BINH,Q1</t>
  </si>
  <si>
    <t xml:space="preserve">THANH TOAN TIEN THUE NHA TU THANG 7 DEN HET THANG 12/2023 CAN NHA SO 758E L1 TRAN HUNG DAO P7 Q5 TP HCM </t>
  </si>
  <si>
    <t>Long Mai thanh toán tiền thuê nhà tháng 11/2023 căn nhà lô Y số 122 cc Ngô Gia Tự P2 Q10</t>
  </si>
  <si>
    <t>TT TIEN THUE NHA T11/2023 NHA 50 (TRET) PHAN BOI CHAU P. BEN THANH QUAN 1-211123-09:36:03 006177</t>
  </si>
  <si>
    <t>THANH TOAN THUE NHA T1,2-2024 CAN SO 343B PHAN VAN KHOE, PHUONG 5,QUAN 6-211123-09:03:57 974980</t>
  </si>
  <si>
    <t>HOANG THI NGOC DIEP: TT TIEN THUE NHA T9+10+11+12/2023 CAN HO B14-02  CC SO 04 PHAN CHU TRINH ( NOI DAI) P12 Q.BINH THANH HCM (MSĐD: 7132)</t>
  </si>
  <si>
    <t>6243</t>
  </si>
  <si>
    <t>TT TIEN THUE NHA DEN T11/2023 CAN NHA SO 414 LO K CX THANH DA P27 BINH THANH MSDD:6243</t>
  </si>
  <si>
    <t>TT TIEN THUE NHA THANG 11/2023 CAN NHA SO 122 L3 CC AN BINH, P5, Q5, TPHCM</t>
  </si>
  <si>
    <t>Thanh toán tiền thuê nhà từ tháng 1 đến tháng 12/2023 căn nhà số 117X CC Ngô Gia tự, P2, Q10(MSĐD: 4143)</t>
  </si>
  <si>
    <t>TT TIEN THUE NHA T10 T11T12 NAM 2023 NHA SO 22P16 T3 LY TU TRONG PBN Q1</t>
  </si>
  <si>
    <t>Thanh toan tien thue nha nam 2023 can nha so 193 phong 12a lau 2 ly chinh thang phuong vo thi sau quan 3 MSDD 1654</t>
  </si>
  <si>
    <t>TIEN NHA THANG 9-10 TRAN THI THANH THUONG-211123-06:38:31 891855</t>
  </si>
  <si>
    <t>Thanh toan tien thue nha thang 6,7,8,9,10,11,12 nam 2023 can nha 261 B lau 3 duong Hong Bang P 11 Q5 MSDD 2522 FT23326243362049</t>
  </si>
  <si>
    <t>Thanh toan  tien thue nha thang 10 nam 2023 ; nha so 59-8 Nguyen Du Phuong Ben Nghe Quan 1</t>
  </si>
  <si>
    <t xml:space="preserve"> MB(586490)(Tt tien thue nha thang 10 nam 2023 nha 229 Lo T cc ngo gia tu p2q10)</t>
  </si>
  <si>
    <t>2749</t>
  </si>
  <si>
    <t>TT TIEN THUE NHA DEN THANG 11 NAM 2023 CAN SO 13BL2 DUONG TONG DUY TAN, P.14, Q.5, MSDD: 2749</t>
  </si>
  <si>
    <t>Thanh toán tiền thuê nhà T11+12/2013, số nhà:164 Lý Thường Kiệt, P8, quận Tân Bình, TPHCM.MDD: 7813</t>
  </si>
  <si>
    <t>0418</t>
  </si>
  <si>
    <t>TT TIEN THUE NHA THANG 12/2023 CAN SO 42/77B DUONG NGUYEN HUE, P. BEN NGHE, Q.1, MSDD: 0418</t>
  </si>
  <si>
    <t xml:space="preserve"> MB(506602)(TRAN THI THU HA thanh toan tien thue nha thang 11/2023 can nha so 236 trai lo B CXTD F27 QBT )</t>
  </si>
  <si>
    <t>TRAN THI LANH TT TIEN NHA T11/2023 CAN NHA SO 62/20 T2 TRAN HUNG DAO, P.PHAM NGU LAO, Q1</t>
  </si>
  <si>
    <t>NGUYEN HUNG DUNG TT TIEN NHA T11/2023 CAN NHA 62/23 T2 TRAN HUNG DAO, P. PHAM NGU LAO, Q1</t>
  </si>
  <si>
    <t>Đặng Thị Kim TTtiền thuê nhà căn nhà số 53 lầu 4 tầng 5 Đường Trần Hưng Đạo, P.Nguyễn Thái Bình, Q.1, TP.HCM (MSĐD: 1406) tháng 3,4,5,6 - 4T x 595.227; tháng 7,8,9,10,11 - 5T x 719.066</t>
  </si>
  <si>
    <t>Lê Hoàng Thiên Phúc nộp tiền : 12/17 Trần Hưng Đạo đóng tiền thuê nhà</t>
  </si>
  <si>
    <t>THANH TOAN TIEN THUE NHA TU THANG 1 DEN THANG 11/2023 MA DINH DANH 7997 CAN NHA 87B DINH LIET P PHU THO HOA Q TAN PHU HCM</t>
  </si>
  <si>
    <t>TRANG THANH TRúC TT TIEN THUE NHA THANG 9/2023 CAN NHA SO 243/13 TAN PHUOC, P7, Q10</t>
  </si>
  <si>
    <t>Thanh toán tiền thuê nhà từ tháng 07-12/2023 nhà 265/7/18 phạm ngũ lão quận 1 TPHCM MSDD 1270</t>
  </si>
  <si>
    <t>7773</t>
  </si>
  <si>
    <t>NGO MINH NGOC  NOP TIEN THUE NHA TU THANG 01/2022 DEN THANG 11/2023, DIA CHI 149-151 (1 PHAN TANG 4) DUONG LY THUONG KIET, P7, QUAN TAN BINH, TPHCM, MA DD 7773</t>
  </si>
  <si>
    <t>MBVCB.4680939721.080598.NGUYEN THI CUC chuyen tienthue nha 42/77 b nguyen hue q1.CT tu 0071001342615 NGUYEN THI CUC toi 6223201451302 TT Quan Ly Nha Va Giam Dinh XD tai AGRIBANK</t>
  </si>
  <si>
    <t>TT TIEN NHA T11 SO NHA 2 TREN 4H NTMK P DA KAO Q1</t>
  </si>
  <si>
    <t>Ngô Lý Châu thanh toán tiền thuê nhà 3 tháng (T9+T10+T11) căn nhà số 5 Nguyễn Duy Trinh, P. Bình Trưng Tây, Tp. Thủ Đức</t>
  </si>
  <si>
    <t>TRAN KIM PHUONG TT TIEN THUE NHA THANG 11+12/2023 NUA CAN NHA SO 405 PHAI, LO H CX THANH DA P27 BINH THANH HCM</t>
  </si>
  <si>
    <t>5693</t>
  </si>
  <si>
    <t>LE THI MAI TT TIEN THUE NHA DEN THANG 11/2023 CAN SO 71/48 ( SO CU 45/9A TRAI) DUONH DIEN BIEN PHU, P.15, Q.BT, MSDD: 5693)</t>
  </si>
  <si>
    <t>LE DANG DUNG chuyen tien nha thang 11 nam 2023  dc 79 lau2 Do ngoc Thanh p14Q5  Le Dang Dung</t>
  </si>
  <si>
    <t>THANH TOAN TIEN THUE NHA THANG 8,9,10,11,12/2023 CUA CAN NHA SO 324 LO D CX THANH DA, P27, BINH THANH, MSDD 6082</t>
  </si>
  <si>
    <t>MBVCB.4680065436.058214.T10/2023 136/6a Nguyen tri phuong p9q5.CT tu 0071000985367 TRAN KE HAO toi 6223201451302 TT Quan Ly Nha Va Giam Dinh XD tai AGRIBANK</t>
  </si>
  <si>
    <t>MBVCB.4680054474.057113.T9/2023 136/6a Nguyen tri phuong p9q5.CT tu 0071000985367 TRAN KE HAO toi 6223201451302 TT Quan Ly Nha Va Giam Dinh XD tai AGRIBANK</t>
  </si>
  <si>
    <t>Thanh toan tien thue nha thang 11 nam 2023 cua can nha 24 duong 11 phuong Phuoc Binh TP Thu Duc (MSDD 3443) (by TPBank ChatPay)</t>
  </si>
  <si>
    <t>MBVCB.4690652495.097377.Thanh toan tien nha d/c 1 lo 18 hung phu p10 Q8 thang 9,10 nam 2023.CT tu 1035446720 MAI DAO VINH HIEN toi 6223201451302 TT Quan Ly Nha Va Giam Dinh XD tai AGRIBANK</t>
  </si>
  <si>
    <t>Tra tien thue nha (T9..T12-23) 412 lo N (trai) cx Thanh da ; P27 ; Q Binh Thanh ; ma dinh danh 6286</t>
  </si>
  <si>
    <t>6738</t>
  </si>
  <si>
    <t>THANH TOAN TIEN THUE NHA DEN THANG 11/2023 CAN NHA SO 030A LO G CX THANH DA P27 BINH THANH HCM. MSDD: 6738</t>
  </si>
  <si>
    <t>THANH TOAN TIEN THUE THANG 10+11+12/2023 NHA CAN HO SO B08-05 CC SO 4 PHAN CHU TRINH(NOI DAI) P12, Q. BINH THANH. MSDD(6974)</t>
  </si>
  <si>
    <t>THANH TOAN TIEN THUE THANG 10+11+12/2023 NHA CAN HO SO B08-04 CC SO 4 PHAN CHU TRINH(NOI DAI) P12, Q. BINH THANH. MSDD(6973)</t>
  </si>
  <si>
    <t>Trần Cẩm Nhung TT tiền thuê nhà từ T8-T11/2023 số 133(trái)lô D CX Thanh Đa,P27 Q.Bình Thạnh MSĐD:6069</t>
  </si>
  <si>
    <t>MBVCB.4689540922.046033.Thanh toan tien thue nha chenh lech nha 11PD1 Nguyen Du P. Ben Nghe Q1, MSDD 0359-Tu Tien.CT tu 1037094050 TU NGOC LIEN toi 6223201451302 TT Quan Ly Nha Va Giam Dinh XD tai AGRIBANK</t>
  </si>
  <si>
    <t>thanh toan tien thue nha thang 11 cho so nha 8 suyt 11 Nguyen Trai, Phuong 3, Quan 5 FT23327263215104</t>
  </si>
  <si>
    <t>thanh toan tien thue nha tu thang 2 den 11 nam 2023 ho 77A2 lai 3 Do Ngoc Thanh p14 q5</t>
  </si>
  <si>
    <t>tien thue nha thang 11 so nha 81A do tan phong phuong9 quan phu nhuan. So cu 297tranhuylieu. MSSD 7356</t>
  </si>
  <si>
    <t>NGUYEN THI MAI TRANG TT TIEN THUE NHA CAN HO B7-16  CC 1050 SO 04 PHAN CHU TRINH ( NOI DAI) P12 Q.BINH THANH HCM</t>
  </si>
  <si>
    <t>TIEN THUE NHA THANG 7+8 NAM 2023. MA DINH DANH 2138</t>
  </si>
  <si>
    <t>LE PHUOC THANH TT TIEN THUE NHA T11/2023 CAN NHA SO 22 T1 YERSIN, P. NGUYEN THAI BINH, Q1 (MDD:1480)</t>
  </si>
  <si>
    <t>THANH TOAN TIEN THUE NHA T11/2023 CUA CAN NHA SO: 109 LO N CC NGO GIA TU, P2, Q10 ( MDD: 3747), NHAN TAI CN THANH DO</t>
  </si>
  <si>
    <t>Thanh toán tiền thuê nhà tháng 11/2023 căn nhà số 55A Nguyễn Thới Trung Phường 6 Quận 5 TP HCM ( Mã định danh:2157)</t>
  </si>
  <si>
    <t>5401</t>
  </si>
  <si>
    <t>TTTT NHA NAM 2021,2022 TOI THANG 12/2023 CAN NHA SO 114 LE DAI HANH, P7, Q11 PHONG TRET PHIA SAU</t>
  </si>
  <si>
    <t>5406</t>
  </si>
  <si>
    <t>LE CHIEN THANG TTTT NHA NAM 2021,2022 TOI THANG 12/2023 CAN NHA SO 114 LE DAI HANH, P7, Q11 PHONG LUNG PHIA SAU</t>
  </si>
  <si>
    <t>5403</t>
  </si>
  <si>
    <t>NGUYEN KIM PHUNG TTTT NHA NAM 2021,2022 TOI THANG 12/2023 CAN NHA SO 114 LE DAI HANH, P7, Q11 PHONG LUNG PHIA TRUOC</t>
  </si>
  <si>
    <t xml:space="preserve">Lê Thụy Thảo Trang thanh toán tiền thuê nhà tháng 9,10,11/23 căn nhà số 247-249THDao (P215, lầu 2), P. Cô giang, HCM, Q.1, </t>
  </si>
  <si>
    <t>MBVCB.4697814808.026906.PHAN VAN TUAN chuyen tien.CT tu 0251001069992 PHAN VAN TUAN toi 6223201451302 TT Quan Ly Nha Va Giam Dinh XD tai AGRIBANK</t>
  </si>
  <si>
    <t>4426</t>
  </si>
  <si>
    <t>TT TIEN THUE NHA DEN THANG 11/2023 CAN SO: 304 LO A C/C AN QUANG, P.9, Q.10, MSDD: 4426</t>
  </si>
  <si>
    <t>4198</t>
  </si>
  <si>
    <t>THANH TOAN TIEN THUE NHA CUA 108 LO Y CC NGO GIA TU PHUONG 2 QUAN 10</t>
  </si>
  <si>
    <t>Thanh toán tiền thuê nhà tháng 10, 11/2023 căn nhà số 12/20B Nguyễn Văn Đừng P6 Q5 HCM</t>
  </si>
  <si>
    <t>TT tien thue nha thang 07 thang 08 thang 09 nam 2023 can nha so 958 QL 1A kp 5 Linh Trung Thu Duc MSHD 8040</t>
  </si>
  <si>
    <t>DONG TIEN THUE NHA THUOC SO HUU NHA NUOC, TEN CHU HO: PHUNG NGOC THU-95 TRUONG DINH P6 Q3 (T72023 - T10/2023)</t>
  </si>
  <si>
    <t>PHAN THI SUONG nộp tiền :TT TIEN THUE CAN NHA 180 VO VAN KIET,P.COL Q1 T10+11+12/2023.NGUOI SU DUNG: NGUYEN DAC HUNG</t>
  </si>
  <si>
    <t>THANH TOAN TIEN THUE NHA TU T7/2023 DEN T12/2023 CAN NHA SO 121 LO 8 CX THANH DA P27 BINH THANH</t>
  </si>
  <si>
    <t>TT tiền thuê nhà số 47-57 P13 T1 Nguyễn Thái Bình, P.NTB, Q.1 (MSĐD: 469) - TT bổ sung đến hết tháng 9 năm 2023.</t>
  </si>
  <si>
    <t>TT TIEN NHA THANG 10+11+12/2023- CAN NHA 41B CX LY THUONG KIET P7,Q10</t>
  </si>
  <si>
    <t>MBVCB.4703455481.071319.tien thue nha thang11 218lau1phung p14quan5.CT tu 0251002732881 CHUNG THI AI NU toi 6223201451302 TT Quan Ly Nha Va Giam Dinh XD tai AGRIBANK</t>
  </si>
  <si>
    <t>7315</t>
  </si>
  <si>
    <t>MBVCB.4702530911.072072.TRAN NGOC NGA chuyen tien.CT tu 0071000715000 TRAN NGOC NGA toi 6223201451302 TT Quan Ly Nha Va Giam Dinh XD tai AGRIBANK</t>
  </si>
  <si>
    <t>616292-0932053109;970422;IBTMB;Thanh toan tien thue nha thang 123456 nam 2023 cua nha so 026B Lo G Cu xa Thanh Da Phuong 27 Quan Binh Thanh</t>
  </si>
  <si>
    <t>Thanh toan tien thue nha thang 10 nam 2023 cua can nha so 322 lo H cc Ngo Gia Tu P2 Q10 079189006932</t>
  </si>
  <si>
    <t>Thanh toan tien thue nha thang 9 nam 2023 cua can nha so 322 lo H cc Ngo Gia Tu P2 Q10 079189006932</t>
  </si>
  <si>
    <t>7316</t>
  </si>
  <si>
    <t>Thanh toan tien thue nha so 101-1173 ( so moi: 283-4) Le Duc Tho, Phuong 17, Quan Go Vap ( MSDD: 7316 )</t>
  </si>
  <si>
    <t>Msdd 7959 thanh toan tien thue nha t4 den t12 nam 2023</t>
  </si>
  <si>
    <t>tang thi ngoc an ...  dong tien nha ... thang 11 FT23331030991323</t>
  </si>
  <si>
    <t>Thanh toan tien thue nha thang 9 nam 2023,can   ho 42,42E Lau 2 ,Ton That Thiep,Phuong Ben Nghe,Quan 1.</t>
  </si>
  <si>
    <t>Thanh toan tien thue nha thang 9 nam 2023,can   ho 42,42E Lau 2,Ton That Thiep,Phuong Ben Nghe,Quan1.</t>
  </si>
  <si>
    <t>T07.2025.lan 20</t>
  </si>
  <si>
    <t>Thanh toan tien thue nha thang 9 nam 2023,can ho 42,42E Lau 2.Ton That Thiep,Phuong Ben Nghe,Quan 1</t>
  </si>
  <si>
    <t>CHAU DUNG TT tien thue nha thang 11 va thang 12 nam 2023</t>
  </si>
  <si>
    <t>Thanh toan tien thue nha thang 10,11 nam 2023 cua can nha so 239A28 - 143A35 ung van khiem, phuong 25, quan binh thanh- MSDD 5883 FT23331496587684</t>
  </si>
  <si>
    <t>IBFT can 316 trai lo 11 cxtd NgXuan Hang</t>
  </si>
  <si>
    <t xml:space="preserve">THANH TOAN TIEN THUE NHA THáNG 6, 7, 8, 9, 10/2023, CAN HO 47B CƯ Xá LY THUONG KIET, P7, Q10, TPHCM </t>
  </si>
  <si>
    <t>Thanh toán tiền thuê nhà 316 Lô C C/c ấn Quang P9Q10 từ tháng 6/2023 -  tháng 11/2023 (MĐD: 4597)</t>
  </si>
  <si>
    <t>Thanh toán tiền thuê nhà tháng 11+12/2023 căn nhà số 145 Lô B CC ấn Quang, P.9, Q.10. MSĐD: 4485</t>
  </si>
  <si>
    <t>Thanh toan tien thue nha t10 t11 nam 2023 can nha so P1021 tang 11 duong Nguyen Thai Binh phuong Nguyen Thai Binh quan 1 TPHCM NGUYEN DAC PHUC</t>
  </si>
  <si>
    <t>TRAM MY LIEN (272C L1 PHAI TRAN HUNG DAO,P11, Q5, HCM NO TIEN NHA THANG 11/2023).</t>
  </si>
  <si>
    <t>TT TIEN THUE NHA THANG 10.11.12/2023 CAN NHA SO 6/6A L3 TONG DUY TAN P.14, Q.5, HCM (LUU NGOC ANH MDD:2753)</t>
  </si>
  <si>
    <t>Tien thue nha T.8,9,10,11 nam 2023 nha so 11PC10 D.Nguyen Du,F. Ben Nghe,Q1 MSDD 0351 FT23331497011687</t>
  </si>
  <si>
    <t>MBVCB.4715966280.038052.TTTT NHA 316 PHAI LO 11 CU XA THANH DA P27 QUAN BT DONG THUE NHA T11-2023.CT tu 0721000520146 HOANG THI KIM THOA toi 6223201451302 TT Quan Ly Nha Va Giam Dinh XD tai AGRIBANK</t>
  </si>
  <si>
    <t>4187</t>
  </si>
  <si>
    <t>Thanh toán tiền thuê nhà từ tháng 3 năm 2019 đến tháng 12 năm 2021 căn nhà số 009 lô Y chung cư Ngô Gia Tự P.2 Q.10. MSĐD: 4187</t>
  </si>
  <si>
    <t>THANH TOAN TIEN THUE NHA SO 254.4 TRAN HUNG DAO P11 Q5 MSDD 2504 T10 11 12.2023</t>
  </si>
  <si>
    <t>MBVCB.4715630629.074534.TTTT NHA 316 PHAI LO 11 CU XA THANH DA P27 Q BT MDD 6599 DONG  THUE NHA T8.9.10.2023.CT tu 0721000520146 HOANG THI KIM THOA toi 6223201451302 TT Quan Ly Nha Va Giam Dinh XD tai AGRIBANK</t>
  </si>
  <si>
    <t>LE THANH CUONG TT TIEN NHA T11/2023 CAN NHA SO 15/15R TRAN HUNG DAO, P NTB,Q.1, TP.HCM</t>
  </si>
  <si>
    <t>THANH TOáN TIềN THUÊ NHà RIÊNG Từ NGàY 01/1/2023 ĐếN 30/11/2023(11 THáNG), CHO CĂN NHà Số 39/B 005 C/C HUỳNH VĂN CHíNH 2, PHƯờNG PHú TRUNG QUậN TÂN PHú</t>
  </si>
  <si>
    <t>MBVCB.4715566421.033055.TTTT NHA 316 PHAI LO 11 CU XA THANH DA P27 QBT MDD 6599 DONG THUE NHA T07-2023.CT tu 0721000520146 HOANG THI KIM THOA toi 6223201451302 TT Quan Ly Nha Va Giam Dinh XD tai AGRIBANK</t>
  </si>
  <si>
    <t>4277</t>
  </si>
  <si>
    <t>173686-4199999939;970422;IBTMB;Thanh thang tien thue nha con no den thang 9 nam 2022 can ho 125 lo F chung cu Ngo Gia Tu quan 10</t>
  </si>
  <si>
    <t>THANH TOAN TIEN THUE NHA  T11.2023 SO 197 LE THANH TON Q1</t>
  </si>
  <si>
    <t>4180</t>
  </si>
  <si>
    <t>TT TIEN THUE NHA DEN THANG 11/2023 CAN SO 333 LO X C/C NGO GIA TU, P.2, Q.10, MSDD: 4180</t>
  </si>
  <si>
    <t>TIEN THUE NHA THANG 11/2023 NHA SO 57 LAU 1 SAU TRAN HUNG DAO P6 Q5-271123-10:44:05 455066</t>
  </si>
  <si>
    <t>Lý Tô Hà thanh toán tiền thuê nhà hết năm 2023. Địa chỉ: 3L1 Phù Đổng Thiên Vương P11 Q5 TPHCM</t>
  </si>
  <si>
    <t>VU THI KIM NAM nộp tiền TT TIEN NHA 6 THANG ( THANG 7 -12) NAM 2023 PHONG 16A LAU 3 SO 193 LY CHIEN THANG P VO THI SAU QUAN 3</t>
  </si>
  <si>
    <t>Thanh toan tien thue nha thang 11 nam 2023 cua nha so 213 lo b chung cu an quang p9 q10 msdd 4497 FT23331099393691</t>
  </si>
  <si>
    <t>3356</t>
  </si>
  <si>
    <t>NGUYễN THị VàNG THANH TOáN TIềN THUÊ NHà ĐếN THáNG 11 NĂM 2023 CĂN NHà Số B1/6, KP.LONG THUậN,P.LONG PHƯớC,Q9 (MSDD: 3356)</t>
  </si>
  <si>
    <t>Thanh toan tien thue nha tu thang 7 den thang 11 nam 2023, can nha so 1A.13 ly thuong kiet, phuong 7, quan tan binh FT23331450597708</t>
  </si>
  <si>
    <t>THANH TOAN TIEN THUE NHA TU THANG 7/2023 DEN HET THANG 12/2023 CAN NHA SO 239A21 UVK P25 BINH THANH</t>
  </si>
  <si>
    <t>NONG THI THU HA TT TIEN THUE NHA T9 DEN T12/2023, NHA SO 45/47 T3 TRAN HUNG DAO, P.NTB,Q1</t>
  </si>
  <si>
    <t>Thanh toan tien thue nha Thang 12 - 2023, can nha so 120 Lo 10, cu xa Thanh Da, Phuong 27, Quan Binh Thanh - HCM</t>
  </si>
  <si>
    <t>NGUYEN VAN KHUONG CHUYEN TIENTHUE NHA 4 THANG</t>
  </si>
  <si>
    <t>7786</t>
  </si>
  <si>
    <t>Thanh toán tiền thuê nhà đến tháng 12 năm 2023 căn nhà số 137, đường Lý Thường Kiệt, Phường 7, Quận Tân Bình (MSĐD: 7786)</t>
  </si>
  <si>
    <t>thanh toan tien thue nha thang 11 nam 2023 can nha 83 (lau) xom cui phuong 11 quan 8</t>
  </si>
  <si>
    <t xml:space="preserve">TT TIEN THUE NHA TU THANG 8-12/2023. CAN NHA SO NHA 264 DUONG 13, P. PHUOC BINH, TP THU DUC </t>
  </si>
  <si>
    <t>TT TIEN THUE NHA THANG 11+12 NAM 2023 CAN NHA SO 11 BIS (T2SAU) NGUYEN VAN GIAI P.DAKAO Q1</t>
  </si>
  <si>
    <t>LUU DUC BINH NOP TIEN THUE NHA T6-T12/2023 NHA SO 20(PHIA SAU) HOANG DIEU P12 Q4, MA DD: 1858</t>
  </si>
  <si>
    <t>THANH TOAN TIEN THUE NHA THANG 11.2023, CAN NHA SO 1157 TRAN HUNG DAO, P5,Q5,HCM</t>
  </si>
  <si>
    <t>DO THI PHUONG LOAN TT TIEN THUE NHA THANG 11/2023 CHO SO NHA 120/20 MAI THI LUU PDAKAO Q1 HCM</t>
  </si>
  <si>
    <t>Trần Lợi đóng tiền thuê nhà tháng 11/2023 cho căn nhà số 67 trệt sau trái Nguyễn An Khương, P13, Q5, Tp HCM</t>
  </si>
  <si>
    <t>MBVCB.4722916531.096217.Le Minh Ly MDD 5688 tt tien nha T7 8 9 n2023 so nha 121 DBP P15 BT.CT tu 0071002998651 LE MINH LY toi 6223201451302 TT Quan Ly Nha Va Giam Dinh XD tai AGRIBANK</t>
  </si>
  <si>
    <t>168507-8007041157314;963388;Timo;Huynh Thi Hut dong tien thue nha Quy 2 2023 1A42  Cu 54410 Moi Ly Thuong Kiet P7 Q Tan Binh TpHCM</t>
  </si>
  <si>
    <t>THANH TOAN TIEN THUE NHA T11 VA T12 NAM 2023 CUA CAN HO B07-14 CHUNG CU SO 4 PHAN CHU TRINH NOI DAI P12 BINH THANH HCM MSDD 6954</t>
  </si>
  <si>
    <t>Dong tien nha het thang 11 nam 2023 , nguyen thi hoai chinh , ma dinh danh 7410 FT23332033782733</t>
  </si>
  <si>
    <t>Thanh toan tien thue nha thang 11 nam 2023 nha so 59-11 Nguyen Du P.Ben Nghe Q1</t>
  </si>
  <si>
    <t>TTTT nha 14.2A phu tret Ky Dong P9.Q3 MDD 1717 FT23332009055434</t>
  </si>
  <si>
    <t>4620</t>
  </si>
  <si>
    <t>NGUYEN TIEN LOC TT TIEN THUE NHA DEN T11/2023 CAN NHA SO 348 LO CC AU QUANG P9 Q10 MSĐD:4620</t>
  </si>
  <si>
    <t>TT TIEN THUE NHA SO 95( SO MOI:105)LE HOANG PHAI,P17,GV,TPHCM(MSDD: 7317).TU T10/2022-T6/2023: 29.024.640,T7/2023-T11/2023:19.479.625,TRUY THU ST NHA: O,SO TIEN DA NOP VAO TK TT: 9.674.880, CON NOP:38.829.385</t>
  </si>
  <si>
    <t>Nguyễn Thị Lài thanh toan tien thue nha thang 10,11,12/2023 lau 1 khu nha so 131/24 kinh duong vuong phuong 12 quan 6 ma DD 3024</t>
  </si>
  <si>
    <t>O Nguyen huu Trung nop tien nha thang 11 nam 2003 dia chi so: 8 Truong van Ngu, Kp 3, P Linh Tay, TD</t>
  </si>
  <si>
    <t>NGO THI HUYNH MAI NOP TIEN DONG TIEN NHA THANG 10/2023, CAN NHA SO 123 LO J, CX THANH DA, P27, BINH THANH, HCM</t>
  </si>
  <si>
    <t>LAM ANH SA TT TIEN THUE NHA T11/2023 NHA SO 15/6 TRAN HUNG DAO, P.NGUYEN THAI BINH,Q1, TP.HCM</t>
  </si>
  <si>
    <t>TTTN t7,8,9-2023 SN 18 kp3 d23 p Tan Quy q7 FT23332405135300</t>
  </si>
  <si>
    <t>7812</t>
  </si>
  <si>
    <t>THANH TOAN TIEN THUE NHA DEN THANG 11/2023 CAN NHA 164- DUONG LY THUONG KIET- P8, Q.TB- MSDD: 7812- NGUYEN CHI TINH- NGO THI BINH</t>
  </si>
  <si>
    <t>TT TIEN THUE NHA TU THANG 6/2023 DEN THANG 11/2023 CAN NHA SO 006A LO G CU XA THANH DA P27 Q BINH THANH TPHCM</t>
  </si>
  <si>
    <t>TT TIềN NHà T11+12/2023 CĂN NHà 68/9 LầU 1 ĐƯờNG NGUYễN THáI BìNH, P. NTB Q1</t>
  </si>
  <si>
    <t>NGUYEN MINH PHUC THANH TOAN TIEN THUE NHA TU THANG 8/2023 DEN THANG 12/2023, CAN NHA 015 LO L BEN PHAI</t>
  </si>
  <si>
    <t>THANH TOAN TIEN THUE NHA THANG 12 2023 CAN NHA SO 37/2 LE THI HONG GAM, P NGUYEN THAI BINH, Q1 MSDD 0187</t>
  </si>
  <si>
    <t>Phạm Thị Kim Anh đóng tiền thuê  nhà T8+9+10/2023 tại Q1/1 Long Phước - TP Thủ Đức</t>
  </si>
  <si>
    <t>tt tiền thuê nhà đến tháng 12/2023 căn nhà số 164 phòng 23 tấng 3 đường Nguyễn Thái Bình ,F.Nguyễn Thái Bình Q1,MSĐD 0456</t>
  </si>
  <si>
    <t>4838</t>
  </si>
  <si>
    <t>TT TIEN THUE NHA TU THANG 10/2022 -11/2023 CAN NHA 15/18/18 NGUYEN NGOC LOC ( SO CU 7/6 CX TRIEU DA) P14, Q10, MA ĐD 4838</t>
  </si>
  <si>
    <t>HO THI TIET HONG THANH TOAN TIEN THUE NHA THANG 1,2,3,4,5,6/2024,CAN NHA SO 325 LO T, CC NGO GIA TU, P2, Q10</t>
  </si>
  <si>
    <t>544871-9704229209574918280;970422;IBTMB;Thanh toan tien thue nha 3 thang   thang 04   thang 05   thang 06 nam 2023  Can nha 143A39 Ung Van Khiem Phuong 25 Quan Binh T</t>
  </si>
  <si>
    <t>TTTT nha 18 Pham Van Hai P2 QTan Binh MDD 7513 FT23333099031039</t>
  </si>
  <si>
    <t>CHU HO DO TAI SANH DONG TIEN NHA TU THANG 1 DEN THANG 12 NAM 2023, SO NHA 65/5B CHAU VAN LIEM, P14, Q5</t>
  </si>
  <si>
    <t>Thanh toan tien thue nha thang 10 thang 11/2023, so 444 T3 sau Hai Ba Trung, Phuong Tan Dinh, Quan 1, Ma dinh danh 0108</t>
  </si>
  <si>
    <t>thanh toan tien nha 100 100E hamnghi thang 1 va 2 va 3</t>
  </si>
  <si>
    <t>6701</t>
  </si>
  <si>
    <t>TTTT NHA THANG 11/2023 NHA SO 013B LO E, CX THANH DA, P.27, BINH THANH, HCM. MDD: 6701.</t>
  </si>
  <si>
    <t>THANH TOáN TIềN THUÊ NHà 26 Đ.THáI VĂN LUNG, P BếN NGHé, Q1, TPHCM; Mã ĐịNH DANH 1347 ĐếN HếT THáNG 11/2023</t>
  </si>
  <si>
    <t>458234-4199999939;970422;IBTMB;Thanh toan tien thue den het thang 11 nam 2023 can ho so 125 lo F chung cu Ngo Gia Tu Phuong 2 Quan 10 MSDD 4277</t>
  </si>
  <si>
    <t>tra tien thue nhaF114 chung cu 481LVS F2 QuanTB nguoi su dung Nguyen thi minh Thoa tu ngay1/10/2022 denngay30/11 /2023</t>
  </si>
  <si>
    <t>TT tiền thuê nhà 4T (T9,10,11,12) năm 2023 căn nhà số 4/4E Ngô Tất Tố (cư xá Cửu Long, P22, Q Bình Thạnh), MSĐD 5812</t>
  </si>
  <si>
    <t>Tiền thuê nhà từ T1/2023-T12/2023 MSĐD 7377 căn nhà số 125A đường Phan Đình Phùng P 17 Q Phú Nhuận Tp HCM</t>
  </si>
  <si>
    <t>624296-2210102960008;970422;IBTMB;Nguyen Thi Thanh Nga 22050a101e XVNT F21 Q  Binh Thanh  Thanh toan tien thue nha t112023</t>
  </si>
  <si>
    <t>132673-000005206520;970468; IBTSEABBANK; TTTT nha th112023 121  so cu524A62 sau phai No Trang LongBinh Loi P13QBinhThanhMSDD5655</t>
  </si>
  <si>
    <t>Mai Đức Sang MSDD 1256 Thanh toán tiền thuê nhà tháng 11 năm 2023 căn nhà số 178/15B PASTEUR, Bến Nghé, Q1, HCM</t>
  </si>
  <si>
    <t>NGUYEN HONG PHUOC TT TIEN THUE NHA THANG 11,12/2023 CAN NHA  P106 LAU1 CC286 HAM TU P5 Q5</t>
  </si>
  <si>
    <t>4153</t>
  </si>
  <si>
    <t>THANH TOAN TIEN THUE NHA DEN THANG 11-2023 CAN NHA SO 201 Lo X C/c NGO GIA TU P2 Q10 (MSDD: 4153)</t>
  </si>
  <si>
    <t>HO THI THOA TT TIEN THUE NHA T10/2023 NHA SO 10/5E (PHAI) NGO TAT TO, CXCL, P22, BINH THANH</t>
  </si>
  <si>
    <t>Lê Hoàng Hải TT tiền thuê nhà T9+10+11/2023 địa chỉ A44 Nguyễn Trãi, P Nguyễn Cư Trinh, Q1, TP HCM</t>
  </si>
  <si>
    <t>THANH TOáN TIềN NHà THáNG 6 CĂN NHà SÔ 14 ĐƯờNG MạC THị BƯởI, P BếN NGHé, Q1</t>
  </si>
  <si>
    <t>THANH TOáN TIềN NHà Từ THáNG 07,08,09 CĂN NHà Số 14 ĐƯờNG MạC THị BƯởI, P. BếN NGHé, Q1</t>
  </si>
  <si>
    <t>TTTT nha B17-19 Phan Chu Trinh P12 Q Binh Thanh MDD 7223</t>
  </si>
  <si>
    <t>TTTT nha B17-18 Phan Chu Trinh P12 Q Binh Thanh MDD 7222</t>
  </si>
  <si>
    <t>NGUYEN THI THAO TT TIEN THUE NHA T11/2023 CAN HO 42/24E TON THAT THIEP, P BEN NGHE, Q1, TP HCM, MDD: 1340</t>
  </si>
  <si>
    <t>thanh toan tien thue nha cu tu thg10.11.12.2023 (03thg) nha so 228 lo C cc AQ p9 Q10 MSDD4587</t>
  </si>
  <si>
    <t>263443-0370100153110026;157979;SCB;TTTTN thang 910112023 can nha so 1A18 duong  LTK P 7 QTB  MSDD 7684</t>
  </si>
  <si>
    <t>TRA TIEN THUE NHA CAN HO 005 LO 9 CU XA THANH DA P27 Q BT TU THANG 7 DEN T11/2023</t>
  </si>
  <si>
    <t>Vu Le Trinh chuyen tien nha thang 11-2023</t>
  </si>
  <si>
    <t>TT TIEN THUE NHA THANG 1+2+3/2023 CAN NHA SO 229 (PHAI) LO G CX THANH DA P27 BINH THANH HCM</t>
  </si>
  <si>
    <t>Thanh toán tiền thuê nhà tháng 10,11,12/2023 căn nhà số 331 lô B chung cư ấn Quang P.9 Q.10 - MSĐD: 4527. Chủ hộ Cai Thủy Tiên</t>
  </si>
  <si>
    <t>TT TIEN THUE NHA 11D13 NGUYEN DU QUAN 1 THANG 11 NAM 2023-301123-08:26:17 143476</t>
  </si>
  <si>
    <t>TIEN THUE NHA T12/23 NHA 37 NGUYEN VAN CUA P13Q8 HUA ANH MINH-011223-04:33:48 059071</t>
  </si>
  <si>
    <t>771506-47117150001;157979;SCB;TT tien thue nha 122023 nha so 20619A Pham The Hien P2 Q8 MSDD 3252</t>
  </si>
  <si>
    <t>THANH TOAN TIEN THUE NHA TU  T10-2023 DEN HET T6-2024 CAN NHA 18 P.216 PHAM VAN HAI -P2-TAN BINH-TPHCM MSDD 7517</t>
  </si>
  <si>
    <t>IBFT Tien nha 12 2023 586 6 THDao P14 Q5</t>
  </si>
  <si>
    <t>TT TIEN THUE NHA T12/2023 CAN NHA SO 58/22/60C (40/46) PHAN CHU TRINH P24 BT TPHCM -MDB5843</t>
  </si>
  <si>
    <t>MBVCB.4754539247.TTTT nha th12/2023 301Bis(PC6-T4) Tran Hung Dao,Co Giang.CT tu 0071002076113 toi 6223201451302 Trung Tam Quan Ly Nha Va Giam Dinh Xay Dung tai AGRIBANK</t>
  </si>
  <si>
    <t>Thanh toan tien thue nha thang 10 11 nam 2023 cua nha b1018 cc so 4 phan chu trinh p12 binh thanh MSDD 7041 FT23339429335710</t>
  </si>
  <si>
    <t>PHAN VAN HUNG chuyen tien TT Quan Ly Nha Va Giam Dinh XD TK: 6223201451302 tai Ngan hang Nong nghiep va Phat trien Nong thon Viet Nam Agribank, TTTT NHA 86 TRET KY HOA, P11, Q5 MDD: 2550 THANG 12, THANG 1</t>
  </si>
  <si>
    <t>416677-14955099998;157979;SCB;Thanh toan tien thue nha thang 12024 can nha so 245A Ngo Quyen P6 Q5 chu ho TAT XUAN HUONG ma dinh danh 2163</t>
  </si>
  <si>
    <t>593659-6019121960;970422;IBTMB;Thanh toan tien thue nha thang 12 nam 2023 ma dinh danh 6372</t>
  </si>
  <si>
    <t>LE VAN BINH Chuyen tien thue nha thang 11,12 2023 nha 239 loS cc Ngo gia Tu P2 Q10 10102023.</t>
  </si>
  <si>
    <t>296413-8007041157314;963388;Timo;Huynh Thi Hut dong tien thuenha Quy 3 2023 1A42  Cu54410 Moi Ly Thuong Kiet P7Q Tan Binh TpHC</t>
  </si>
  <si>
    <t>Tien nha thang 10; 11 chung cu 336B PTH p4 q8</t>
  </si>
  <si>
    <t>TTTT NHA 132 LO N C/C NGO GIA TU, P2, Q10, MDD: 3754-111223-17:02:48 301404</t>
  </si>
  <si>
    <t>TT tien thue nha T11.2023 cua can nha 77 tang lung No Trang Long P12 BThanh MSDD 5625</t>
  </si>
  <si>
    <t>tien thue nha tu 7-12/2023 nha 1A/28 LTK,TB     tai No &amp; PTNT VIET NAM CN THANH DO</t>
  </si>
  <si>
    <t>TTTT NHA 665 TRƯờNG CHINH, P TÂY THANH, TÂN PHú.MĐ 8011 (THáNG 9.10.2023)</t>
  </si>
  <si>
    <t>4530</t>
  </si>
  <si>
    <t>Thanh toán tiền thuê nhà đến tháng 12 năm 2023 căn nhà số 338 lô B chung cư ấn Quang P.9 Q.10 HCM. MĐD: 4530</t>
  </si>
  <si>
    <t>1744</t>
  </si>
  <si>
    <t>TTTTN HET THANG 12/23 CAN NHA 60A NG THONG P9Q3 MDD 1744-111223-15:34:23 174878</t>
  </si>
  <si>
    <t>1720</t>
  </si>
  <si>
    <t>MBVCB.4817231249.038613.TTTT nha 14/2a (ho 10 phu tret) Ky Dong, P9, Q3 (1720).CT tu 0721000529840 TRAN THI KIM NGA toi 6223201451302 TT Quan Ly Nha Va Giam Dinh XD tai AGRIBANK</t>
  </si>
  <si>
    <t>Văn Oanh Nhi thanh toán tiền thuê nhà T11+T12/2023 căn nhà số 213 Lô X, C/c Ngô Gia Tự, P.2, Q.10 ( MSĐD: 5104)</t>
  </si>
  <si>
    <t>1736</t>
  </si>
  <si>
    <t>thanh toan tien thue nha den het thang 12.2023 MSDD 1736 so 56-3 (can T4 lau 1) Nguyen Thong P9 Q3</t>
  </si>
  <si>
    <t>1524</t>
  </si>
  <si>
    <t>THANH TOAN TIEN THUE NHA DEN THANG 12/2023 , CAN NHA SO 47/1/2 DUONG 2 P. AN KHANH , TP THU DUC, Mã Số ĐịNH DANH : 1524</t>
  </si>
  <si>
    <t>THANH TOAN TIEN THUE NHA DEN T12.2023 CAN NHA SO 157T4 DUONG HAM NGHI  P.NGUYEN THAI BINH Q1 ,MSDD 0119</t>
  </si>
  <si>
    <t>549762-0767757274;970422;IBTMB;Tt tien thue nha het thang 12 nam 2023 cua can nha so 44 tret Dinh Tien Hoang phuong Dakao Quan 1 MSDD  0088</t>
  </si>
  <si>
    <t>TRAM MY LIEN (272C L1 PHAI TRAN HUNG DAO , P11, Q5, HCM NOP TIEN NHA THANG 12/2023)</t>
  </si>
  <si>
    <t>TRUONG TO MUOI TT TIEN THUA NHA DEN T12/2023. D/C: 380/5 LAU 3 TRAN PHU P7 Q5</t>
  </si>
  <si>
    <t>TT TIEN THUE NHA DEN T12.2023 CANNHA SO 227 LO 8 CXTD P27QBT  MDD6432/</t>
  </si>
  <si>
    <t>IBVCB.4815163906.T11/2023;309/25VoVanNgan,LinhChieu,ThuDuc(MSDD:8044).CT tu 9814148005 toi 6223201451302 Trung tam Quan Ly Nha va Giam Dinh Xay Dung tai AGRIBANK</t>
  </si>
  <si>
    <t>NGUYEN THI BA DC:1/40 LY VAN PHUC P TAN DINH  Q1 TIEN THUE NHA T10,11,12/2023</t>
  </si>
  <si>
    <t>Thanh toán tiền thuê nhà đến tháng 11/2023, căn h�: 280-282 T�ng 4 Nguy�n Công Trứ, P.Nguyễn Thái Bình, Q1 (MSĐD: 0275)</t>
  </si>
  <si>
    <t>MB(529943)(tien thue nha thang11nam2023 can21,tang17,BLOCKB chungcuso4, phanchutrinh, Phuong12,quan binh thanh)</t>
  </si>
  <si>
    <t>MB(525880)(tien thue nha thang11nam2023can so8,tang4,BLOCKB chung cu so4,phanchutrinh,Phuong12.quan binh thanh)</t>
  </si>
  <si>
    <t>MB(522489)(tien thue nha thang11nam 2023can so7,tang4,BLOCKB chungcuso4, phanchutrinh,Phuong12,quan binh thanh)</t>
  </si>
  <si>
    <t>TT TIEN THUE NHA DEN THANG 12/2023 CAN SO 013 LO V C/C NGO GIA TU, PHUONG 2, QUAN 10, MSDD: 4073</t>
  </si>
  <si>
    <t>Thanh toán tiền thuê nhà tháng 7+8/2023 căn nhà số 308 lô D chung cư ấn Quang P.9 Q.10 HCM. MSĐD: 4693</t>
  </si>
  <si>
    <t>TT tiền thuê nhà tháng 11+12/2023 căm 3/100 Thành Thái P14Q10 (số cũ: M13 Cư xá Đống Đa)</t>
  </si>
  <si>
    <t>THANH TOAN TIEN THUE NHA THANG 9-10-11-12 NAM 2023-CAN NHA SO 130 LAU 1 DUONG AN BINH P5 Q5 TP HCM</t>
  </si>
  <si>
    <t>THANH TOAN TIEN THUE NHA T11-T12/2023 CAN NHA 247 LO B CC AN QUANG P9 Q10 (MSDD 4510)</t>
  </si>
  <si>
    <t>NGUYEN VAN MY NOP TIEN THUE NHA SO 69/10 NGUYEN CU TRINH, P NCT, Q1, MSDD 0307 TU THANG 01/2023 DEN THANG 11/2023 :</t>
  </si>
  <si>
    <t>thanh thoan tien thue nha thang 12.23 can nha so 305 lo u cc ngo gia tu p2 q10 ma dinh danh 4059</t>
  </si>
  <si>
    <t>Phạm Thị Ngọc Thúy thanh toán tiền thuê nhà tháng 11,12 năm 2023 căn hộ số B11 11CC số 4 Phan Chu Trih, P12, BT, HCM MSDD7064</t>
  </si>
  <si>
    <t>THANH TOAN TIEN THUE NHA TU THANG 10 DEN THANG 12 NAM 2023 CAN NHA SO326 LO I CC NGO GIA TU, P.2, Q.10</t>
  </si>
  <si>
    <t>TRAN THI ANH TT TIEN THUE NHA THANG 8+9+10/2023 CAN NHA SO 312 LO C C/c AN QUANG, P9, Q10, TPHCM. MSDD: 4595</t>
  </si>
  <si>
    <t>TRAN THI ANH TT TIEN THUE NHA THANG 7+8+9/2023 CAN NHA SO 323 LO C C/c AN QUANG, P9, Q10, TPHCM. MSDD: 4602</t>
  </si>
  <si>
    <t>1674</t>
  </si>
  <si>
    <t>Lữ Hoàng Vũ  TT tiền thuê nhà từ T1/2023 đến T12/2023 căn nhà số 193 phòng 22B lầu 3 LÝ Chính Thắng, P Võ Thị Sáu, Q3. MDD: 1674</t>
  </si>
  <si>
    <t>Thanh toan tien thue nha thang 10,11,12 nam 2023 dd3031 nha so 1.4 lau 1 khu nha 131.24 kinh duong vuong p.12 q.6 chu nha Nguyen Xuan Hoang FT23345733099669</t>
  </si>
  <si>
    <t>Đoàn Mỹ Lan TT tiền thuê nhà T12/2023 + Truy thu nợ 5 tháng, Căn nhà: 35 T2 Phó Đức Chính, P.NTB, Q1</t>
  </si>
  <si>
    <t>NGUYEN VAN LUU TTTT nha T12 nam 2023 so 16-8B7 KY DONG P9Q3</t>
  </si>
  <si>
    <t>Thanh toán tiền thuê nhà từ T01/2023 đến T12/2023 ( 12 tháng) của căn nhà số 222 Lô I, C/Cư Ngô Gia Tự, P.2, Q10 ( MSĐD: 3551)</t>
  </si>
  <si>
    <t>0061</t>
  </si>
  <si>
    <t>Nguyễn Thanh Thanh Nga TT tiền thuê nhà từ T10/2022 đến T12/2023, căn nhà số 87/5 Cống Quỳnh, P NCT, Q1. MDD: 61</t>
  </si>
  <si>
    <t>NGUYEN THI HA NT THUE NHA T11+12/2023 NHA SO 8/13 LAU 1, NGUYEN TRAI, P13,Q5, TPHCM</t>
  </si>
  <si>
    <t>THANH TOAN TIEN THUE NHA T6+7+8+9+10+11+12/2023 CAN NHA SO 103 LAU 2 AN BINH P6 Q5, HO VA TEN CHU NHA DAM PHONG</t>
  </si>
  <si>
    <t>TT TIEN TIEN THUE NHA T10+11+12/2023 DIA CHI 003 LO B CC AN QUANG ,P09,Q10,MSDD 4444</t>
  </si>
  <si>
    <t>Thanh toan tien thue nha 3 thang 10 11 12 nam 2023 can nha so 320 30 26 Tran Binh Trong Phuong 4 Quan 5 Ma dinh danh 2021</t>
  </si>
  <si>
    <t>DONG TIEN THUE NHA TU T10/2023 DEN T12/2023 CAN NHA SO 228 TRAI LO E CX THANH DA P27 BINH THANH</t>
  </si>
  <si>
    <t>Tra tien nha 3/12. Phu dong thien vuong P 11 Q5. Ma dinh danh 2541</t>
  </si>
  <si>
    <t>Bo sung tien nha MSDD 3302 tu t7 den t12</t>
  </si>
  <si>
    <t>Tien nha thang 12 can 336B cc PTH p4 q8 hcm</t>
  </si>
  <si>
    <t>thanh toan tien thue nha thang 12.2023 can nha 101 lo C1 chung cu huynh van chinh 2 phuong phu trung quan tan phu MSDD 7962</t>
  </si>
  <si>
    <t>THANH TOAN TIEN THUE NHA NAM 2023</t>
  </si>
  <si>
    <t>TT TIEN THUE NHA T1+T2+T3 NAM 2023 CUA CAN HO SO B11-23 CHUNG CU SO 04 PHAN CHU TRINH(NOI DAI) PHUONG 12 Q .BINH THANH TPHCM(MSDD:7073) ST: 1.668.527D X 3 = 5.005.581D</t>
  </si>
  <si>
    <t>1751</t>
  </si>
  <si>
    <t>TTTT NHA 348/28 CACH MANG THANG 8-P10-Q3 MDD 1751 taiAGRIBANK- HCM</t>
  </si>
  <si>
    <t>TTTT NHA226 LO B, CU XA THANH DA,PHUONG 27, Q.BINH THANH, MDD 5993/</t>
  </si>
  <si>
    <t>TRầN THị áNH TUYếT nộp tiền :THUÊ NHà T12/2023 CĂN NHà Số 4 THủ KHOA HUÂN , P. BếN THàNH, Q1, TP HCM</t>
  </si>
  <si>
    <t>tiền nhà tháng 9, tháng 10 năm 2023, mã định danh 2138</t>
  </si>
  <si>
    <t>7446</t>
  </si>
  <si>
    <t>THANH TOAN TIEN THUE NHA HET THANG 12 NAM 2023 CUA CAN NHA 26 P27 BUI THI XUAN TB</t>
  </si>
  <si>
    <t>TRUONG TE HA TT TIEN THUE NHA T7,8,9,10,11,12/2023 CAN NHA SO 74/38/14 AN DIEM, P.10, Q5</t>
  </si>
  <si>
    <t>dong tien thue nha 34 E cu xa Ly Thuong Kiet tu thang 10; 11; 12 nam 2022 va thang 6; 7 nam 2023</t>
  </si>
  <si>
    <t>MACH VI HUNG TT TIEN THUE NHA T12/2023 VA T1/2024 CUA CAN NHA 268/7 L2 HTLO P14 Q5</t>
  </si>
  <si>
    <t>TT TIEN THUE NHA O CU THUOC SO HUU NHA NUOC TU THANG 09/2023 DEN 12/2023 CAN NHA SO 19 TRET, NGUYEN BIEU P1</t>
  </si>
  <si>
    <t>DONG TIEN THUE NHA 2 THANG 11+12/2023</t>
  </si>
  <si>
    <t>1773</t>
  </si>
  <si>
    <t>TTTT nha436.78.28 CMT8 P11Q3 MDD 1773 thanh toan het T12.3023</t>
  </si>
  <si>
    <t>TTTT nha95 T6 Pasteur P Ben Nghe Q1 MDD 1264</t>
  </si>
  <si>
    <t>Chiem Thi Tu thanh toan tien thue nha thang 07 08 09 nam 2022 Can nha so 144 7 13B Pham Van Chi phuong 4 quan 6 TPHCM</t>
  </si>
  <si>
    <t>THANH TOAN TIEN THUE NHA THANG 11-2023.107B-512 LAU 5 CC VIEN DONG TRAN HUNG DAO P6 Q5</t>
  </si>
  <si>
    <t>THANH TOAN TIEN THUE NHA TU THANG 07-12/2023. CAN NHA SO 027 LO L CX THANH DA, P27, BINH THANH, HCM. MSDD: 6258</t>
  </si>
  <si>
    <t>thanh toán tiền thuê nhà tháng 7/2023 đến tháng 12/2023, căn nhà số 118D trệt phải sau Triệu Quang Phục, P11, Q5 chủ hộ Trần Thế Kiệt</t>
  </si>
  <si>
    <t>Thanh toán tiền thuê nhà tháng 11+12/2023 căn nhà 150 Bà Hạt P.9 Q.10 HCM. MSĐD: 4776</t>
  </si>
  <si>
    <t>TT TIEN THUE NHA THANG 9+10+11/2022 SO NHA 603A NGUYEN DUY P12Q8 CHU HO TRAN THI TUYET VAN MA DINH DANH 3291</t>
  </si>
  <si>
    <t>7351</t>
  </si>
  <si>
    <t>MBVCB.4824246731.034081.7351 thue nha 221B Hoang van thu, p8, phu nhuan nam 2023.CT tu 0371000478971 TRAN THI MINH HIEN toi 6223201451302 TT Quan Ly Nha Va Giam Dinh XD tai AGRIBANK</t>
  </si>
  <si>
    <t>DAO HOANG TRUNG chuyen tien qua MoMo tien nha thang 112023</t>
  </si>
  <si>
    <t>Lê thị Kim Liên đóng tiền nhà T1,2,3.2024 ĐC: 24 Lầu 2, phòng 27 Ngô Qyền,P.6,Q.5,Tp.HCM</t>
  </si>
  <si>
    <t>THANH TOAN TIEN THUE NHA THANG 10-11-12 NAM 2023 CAN NHA SO 1062 VO VAN KIET PHUONG 6 QUAN 5 TP HCM</t>
  </si>
  <si>
    <t>THANH TOAN TIEN THUE NHA THANG 10-11-12 NAM 2023 CAN NHA SO 277/13B TRAN PHU PHUONG 8 Q5 TP HCM</t>
  </si>
  <si>
    <t>TT tien nha T10 2023 B04-24 MDD 6875 FT23346945169154</t>
  </si>
  <si>
    <t>TT tien nha T10 2023 B04-27 MDD 6878 FT23346495542890</t>
  </si>
  <si>
    <t>Thanh toán tiền thuê nhà ,đóng bổ sung từ tháng 7 đến  tháng 11.2023 và tiền thuê nhà tháng 12.2023.MDD0186</t>
  </si>
  <si>
    <t>thanh toán tiền thuê nhà tháng 01/2024 căn nhà số 105 Lô S C/c Ngô Gia Tự, P2,Q10 (MSĐD: 3914)</t>
  </si>
  <si>
    <t>TT TIEN THU NHA T11/2023- 020  LO L CC NGO GIA TU- HUYNH THI THU VAN</t>
  </si>
  <si>
    <t>3943</t>
  </si>
  <si>
    <t>thanh toán tiền thuê nhà từ tháng 07/2022 đến tháng 12/2023 của căn hộ số 221 Lô S C/c Ngô Gia Tự, P2,Q10 (MSĐD: 3943)</t>
  </si>
  <si>
    <t>TT TIEN THUE NHA T12/2023 CAN HO B07-02  CC 1050 SO 04 PHAN CHU TRINH ( NOI DAI) P12 Q.BINH THANH HCM (MSĐD: 6942)</t>
  </si>
  <si>
    <t>TT TIEN THUE NHA T12/2023 CAN HO B07-03  CC 1050 SO 04 PHAN CHU TRINH ( NOI DAI) P12 Q.BINH THANH HCM (MSĐD: 6943)</t>
  </si>
  <si>
    <t>Thanh toán toán tiền nhà từ tháng 4 đến tháng 12 tại căn nhà số 156A Ngô Tất ố,F22, Q.Bình Thạnh(số mới: 68 Võ Duy Ninh) của Đặng Mi Rô MSĐD 5783</t>
  </si>
  <si>
    <t>7258</t>
  </si>
  <si>
    <t>TTTT NHA DEN T12-2023 CAN HO B19-09, PHAN CHU TRINH,P12,BINH THANH MSDD 7258 FT23346644513304</t>
  </si>
  <si>
    <t>7257</t>
  </si>
  <si>
    <t>Tttt nha den T12-2023 can ho so B19-08, PHAN CHU TRINH,P12,BINH THANH-MSDD 7257 FT23346013595180</t>
  </si>
  <si>
    <t>THANH TOAN TIEN THUE NHA CU TU THANG 7/2023 DEN THANG 12/2023. CAN NHA SO 305 LO G, CX THANH DA, P27, BINH THANH, HCM. 3.729.420 + VAT 372.942. TONG TIEN 4.102.362 DONG</t>
  </si>
  <si>
    <t>THANH TOAN TIEN THUE NHA T11+12/ 2023. CAN NHA 206/10 TRAN HUNG DAO P11 Q5 HCM.</t>
  </si>
  <si>
    <t>Thanh toán tiền thuê nhà tháng 10,11,12 năm 2023 - Chung Thị Hai - 39A/010 Chung cư Huỳnh Văn Chính 2, Phường Phú Trung, Quận Tân Phú, Hồ Chí Minh</t>
  </si>
  <si>
    <t>6051</t>
  </si>
  <si>
    <t>TT TIEN THUE NHA T12.2023 CAN NHASO 304  PHAI  LO C CX THANH DA P.27 MSDD  6051/</t>
  </si>
  <si>
    <t>TSAN PHU KHEN TT TIEN THUE NHA T01-&gt;T06/2023. Đ/c 49/48/17 TRINH DINH TRONG, PHU TRUNG, TAN PHU, TPHCM</t>
  </si>
  <si>
    <t>TTTT nha1-5L2 Dao Tan P.05 Q.5 MDD2101 het thang 12-2023</t>
  </si>
  <si>
    <t>NGUYEN VAN NAM TT TIEN THUE NHA T10+11+12/2023 CAN HO B07-24  CC 1050 SO 04 PHAN CHU TRINH ( NOI DAI) P12 Q.BINH THANH HCM</t>
  </si>
  <si>
    <t>LU HUE LINH TT TIEN NHA T10-T11/2023 SO NHA 12B LAU 1 PHAN HUY CHU, P10, Q5, MA DD 2458.</t>
  </si>
  <si>
    <t>HANG LE PHUNG TT TIEN THUE NHA THANG 9+10+11/2023 CAN NHA SO 28 HO HAO HON, P CO GIANG, Q1, TPHCM</t>
  </si>
  <si>
    <t>TRIEU VAN PHONG TT TIEN THUE NHASO 410II, LAU 8 TRAN HUNG DAO, P.2, Q5 TU THANG 7/2023 DEN THANG 12/2023</t>
  </si>
  <si>
    <t>Thanh toán tiền thuê nhà tháng 8,9 năm 2023 căn nhà số: 100/14C Hùng Vương P9,Q5</t>
  </si>
  <si>
    <t>7795</t>
  </si>
  <si>
    <t>TTTT NHA 137 LY THUONG KIET - 22 TRUONG THUY MAI KHOI, P7., Q. TB  MDD 7795-121223-08:19:56 809533</t>
  </si>
  <si>
    <t>857932-0973131279;970422;IBTMB;Thanh toan tien thue nha thang 12 nam 2023  Tang 1 tang 2 dia chi 91 dong khoi p  Ben nghe q1 tp HCM</t>
  </si>
  <si>
    <t>LY HOANG VU TT TIEN DONG THEM DE HOAN TAT T1/2024 DEN T6/2024 CAN NHA SO 193 PHONG 22B LAU 3 LY CHINH THANG P VO THI SAU Q3 TPHCM:</t>
  </si>
  <si>
    <t>Trần Thị Mùi nộp tiền thuê nhà T12/2023 _ Căn nhà số 586/2 Trần Hưng Đạo, P14, Q5</t>
  </si>
  <si>
    <t>MBVCB.4821613756.093954.thanh toan tien thue nha T12 nam 2023 cua ho 116F cc Ngo Gia Tu P2Q10 mdd 4274.CT tu 0071000620680 TRAN THI THUY HIEN toi 6223201451302 TT Quan Ly Nha Va Giam Dinh XD tai AGRIBANK</t>
  </si>
  <si>
    <t>DUONG THI UT TT TIEN THUE NHA T12-2023 cua can nha so 3 Tang Bat Ho P.11 Q Binh Thanh</t>
  </si>
  <si>
    <t>2594</t>
  </si>
  <si>
    <t>LE PHUONG MY TIEN TTTT NHA DEN THANG 12/2023 CAN NHA SO 89/23 đường Phùng Hưng P13 Q5 MSĐD 2594.</t>
  </si>
  <si>
    <t>THANH TOAN TIEN NHA TU 8/2023 DEN THANG 12/2023 CAN NHA 302(PHAI) LO D CX THANH DA P27 BINH THANH</t>
  </si>
  <si>
    <t>MBVCB.4833128492.033573.Nguyen Ngoc Thien Ngan chuyen tien nha cc An Quang tu 10/22-12/2023.CT tu 9903821166 HOANG DUY CUONG toi 6223201451302 TT Quan Ly Nha Va Giam Dinh XD tai AGRIBANK</t>
  </si>
  <si>
    <t>THANH TOAN TIEN THUE NHA THANG 12/2023 CAN NHA LAM KIM LAN 128 TRET TRUOC AN BINH P5 Q5</t>
  </si>
  <si>
    <t>THANH TOAN TIEN THUE NHA THANG 12-2023.107B-512 LAU 5 CC VIEN DONG TRAN HUNG DAO P6 Q5</t>
  </si>
  <si>
    <t>MBVCB.4832984677.032966.Thanh toan tien thue nha t12 t1 t2 2024 118 Bui Vien P Pham Ngu Lao Q1 MSDD 15.CT tu 0181002681112 NGUYEN NGOC DUC toi 6223201451302 TT Quan Ly Nha Va Giam Dinh XD tai AGRIBANK</t>
  </si>
  <si>
    <t>BANH BICH NGA TT TIEN THUE NHA TU THANG 1-5/2023 CAN NHA B19,TO5 KP4 HEM 21 D11 LINH XUAN, THU DUC SDT 0937231266</t>
  </si>
  <si>
    <t>HO 1 VA HO 2 TT TIEN THUE NHA THANG 9,10,11,12/2023. SO NHA 117 LO H CU XA THANH DA, P27, BINH THANH, HCM. MSDD: 6190</t>
  </si>
  <si>
    <t>HO VAN CHAU THANH TOAN TIEN THUE NHA T7+T8+T9/2023 CHO CAN NHA SO 120T2  NGUYEN TRAI P BEN THANH Q1 TPHCM.</t>
  </si>
  <si>
    <t>TRUONG THI HOA BINH THANH TOAN TIEN THUE NHA T8+T9+T10/2023 CHO CAN NHA SO 120T2 SAU NGUYEN TRAI P BEN THANH Q1 TPHCM.</t>
  </si>
  <si>
    <t>KIEU CHI THANH nộp tiền :THUE NHA TU T7 DEN T12/2023, CAN NHA SO 42/15B P2 TRET TON THAT THIEP, BEN NGHE Q1</t>
  </si>
  <si>
    <t>Đóng tiền thuê nhà từ T9/2023 đến T12/2023 cho lầu 3 căn 305 lô A Trần Quốc Hùng, st 2.480.000đ tại chung cư ấn Quang</t>
  </si>
  <si>
    <t>Đóng tiền thuê nhà từ T9/2023 đến T12/2023 cho lầu 2 căn 204 lô B Ngô Kim Ngọc, chung cư ấn Quang P9 Q10</t>
  </si>
  <si>
    <t>THANH TOAN TIEN THUE NHA DEN HET NAM 2023 CAN NHA SO T11 56/3 NGUYEN THONG, PHUONG 9, QUAN 3</t>
  </si>
  <si>
    <t>TTTT NHA 86 TRET KY HOA, THANG 2/24 MDD:2550</t>
  </si>
  <si>
    <t>PHAM VAN TU TRA TIEN THUE NHA CHENH LECH TU THANG 7 DEN 12/2023</t>
  </si>
  <si>
    <t>MBVCB.4830181492.TTTT nha T11 2023 lau 1 so 1106/2 P.T.Hien p5 q8.CT tu 0251001099383 toi 6223201451302 TT QUAN LY NHA VA GIAM DINH XAY DUNG tai AGRIBANK</t>
  </si>
  <si>
    <t>TRANG THANH MY THANH TOAN TIEN THUE NHA T12/2023CAN NHA SO 47 NAM KY KHOI NGHIA,NGUYEN THAI BINH,Q1,HCM.</t>
  </si>
  <si>
    <t>TRUONG NU TT TIEN NHA T7 DEN T12/2023 CAN NHA SO 032 I CHUNG CU NGO GIA TU P2 Q10 TP HCM</t>
  </si>
  <si>
    <t>Thanh toán tiền thuê nhà tháng 10,11,12 năm 2023 Căn nhà số 247 Lô A Chung cư Nguyễn Thiện Thuật, P1, Q3, TPHCM (MSĐD 17805)</t>
  </si>
  <si>
    <t>MBVCB.4831193362.025716.B2-26 c/c 1050 dong tien thang 12.CT tu 0531002524544 DO QUANG CUONG toi 6223201451302 TT Quan Ly Nha Va Giam Dinh XD tai AGRIBANK</t>
  </si>
  <si>
    <t>MBVCB.4831189595.021342.B14-1 c/c 1050 dong tien thang 12.CT tu 0531002524544 DO QUANG CUONG toi 6223201451302 TT Quan Ly Nha Va Giam Dinh XD tai AGRIBANK</t>
  </si>
  <si>
    <t>TT tien nha T12.2023 can nha 127E Lau 2, Ton That Dam, Ben Nghe, Quan 1 MSDD 1301 FT23347108676690</t>
  </si>
  <si>
    <t>1740</t>
  </si>
  <si>
    <t>TTTT NHA56/3 (T8) NGUYEN THONG , P.9, Q.3 MDD : 1740</t>
  </si>
  <si>
    <t>1739</t>
  </si>
  <si>
    <t>TTTT NHA56/3 (T6) NGUYEN THONG , P.9, Q.3 MDD : 1739</t>
  </si>
  <si>
    <t>ISL20231213095250706-Tra tien thue nha T12 nam 2023 can nha so 7 Lau 1 Dao Tan P5 Q5</t>
  </si>
  <si>
    <t>NGUYEN NGOC TRUNG 143A/57 UNG VAN KHIEM P2 BINH THANH MSDD 5900 TT TIEN NHA TU T7 DEN T12</t>
  </si>
  <si>
    <t>HUYNH VAN HAI SN 143A/26 UNG VAN KHIEM P25 BINH THANH MSDD 5875 TT TIEN NHA T7 DEN T12</t>
  </si>
  <si>
    <t>Thanh toan tien thue nha tu thang 7 den thang 12 nam 2023, can nha so 327 lo 10 cu xa Thanh Da, phuong 27, quan Binh Thanh, Tp Ho Chi Minh</t>
  </si>
  <si>
    <t>5910</t>
  </si>
  <si>
    <t>TTTT nhaD34 cu xa tan cang dien bien phu p25 q binh thanh MDD: 5910</t>
  </si>
  <si>
    <t>THANH TOAN TIEN THUE NHA THANG 10 11 12 NAM 2023 SO NHA 143A/9 UNG VAN KHIEM P25 BINH THANH TP HCM</t>
  </si>
  <si>
    <t>NGUYEN VAN DUA ,TTTT NHA 31 LAU1 SAU TRINH HOAI DUC ,P13 ,Q5 MĐ:2644 12 THANG NAM 2023</t>
  </si>
  <si>
    <t>chuyen tien thue nha so 231-9 (tang2)Le van Sy tu 01-01-23 den 31-12-23</t>
  </si>
  <si>
    <t>THANH TOAN TIEN NHA 08/2023 - 12/2023 SO NHA: 302A LO D, CU XA THANH DA, P27, Q. BINH THANH</t>
  </si>
  <si>
    <t>MBVCB.4829795426.089752.MDD0182 HA VAN BANG dong 7,8,9,10,11,12/2023.CT tu 0071001236331 HA THI LAN toi 6223201451302 TT Quan Ly Nha Va Giam Dinh XD tai AGRIBANK</t>
  </si>
  <si>
    <t>0062</t>
  </si>
  <si>
    <t>NGUYEN THI THINH TT TIEN THUE NHA DEN T12/2023 CĂN NHA SO 87/8 CONG QUYNH, P NCT, Q1,HCM. MSDD: 0062</t>
  </si>
  <si>
    <t>thanh toan tien thue nha tu thang 9 den thang 12 nam 2023 can nha so B13- 19 duong Phan Chu Trinh p12 Q Binh Thanh MSDD 7121 Le Thi Chung</t>
  </si>
  <si>
    <t>MB(129048)(TT tien thue nha thang 12 nam 2023, can 146 T1 Cong Quynh, F.PNL, Q1.)</t>
  </si>
  <si>
    <t>7091</t>
  </si>
  <si>
    <t>Thanh toán tiền thuê nhà đến tháng 12/2023 căn nhà s�: B12-11 Chung c� s� 04 Phan Chu Trinh(nối dài), Phường 12, Q.Bình Thạnh (MSĐD: 7091)</t>
  </si>
  <si>
    <t>TRAN BOI TUNG DC 45 TRET NGO QUYEN P10 Q5 DONG TIEN THUE NHA THANG 01/2023 DEN T12/2023</t>
  </si>
  <si>
    <t>TRAN TRAN HOA DC 45 TRET NGO QUYEN P10 Q5 DONG TIEN THUE NHA THANG 01/2023 DEN T12/2023</t>
  </si>
  <si>
    <t>NGO DANG HOAN THIEN DC 45 TRET NGO QUYEN P10 Q5 DONG TIEN THUE NHA THANG 01/2023 DEN T12/2023</t>
  </si>
  <si>
    <t>THANH TOáN TIềN THUÊ NHà Từ THáNG 01 ĐếN HếT THáNG 12 NĂM 2023 CủA CĂN NHà Số 08 ĐƯờNG 6 PHƯờNG PHƯớC BìNH THàNH PHố THủ ĐứC (MSĐD: 3415)</t>
  </si>
  <si>
    <t>Thanh toán tiền thuê nhà từ tháng 10 đến tháng 12 năm 2023 căn nhà số 107 lô A chung cư ấn Quang P.9 Q.10 HCM - MĐD: 4394</t>
  </si>
  <si>
    <t>MBVCB.4837969890.050849.TT tien thue nha 166BENVANDON P6Q4 (MSDD1852).CT tu 0071001382012 TRAN THUY HOA toi 6223201451302 TT Quan Ly Nha Va Giam Dinh XD tai AGRIBANK</t>
  </si>
  <si>
    <t>THANH TOAN TIEN THUE NHA THANG 7+8+9+10+11+12/2023 CAN NHA SO 022 LO B CX THANH DA P27 BINH THANH HCM</t>
  </si>
  <si>
    <t>6238</t>
  </si>
  <si>
    <t>THANH TOAN TIEN THUE NHA DEN THANG 12/2023. CAN NHA SO 316 (TRAI) LO K CX THANH DA, P27, BINH THANH</t>
  </si>
  <si>
    <t>MBVCB.4837643679.099532.TTTT nha 217 Lo B, Cu xa Thanh Da, P.27, Q. Binh Thanh, MDD:5991 (thanh toan het T12/2023).CT tu 0071001027859 LE THUY TIEN toi 6223201451302 TT Quan Ly Nha Va Giam Dinh XD tai AGRIBANK</t>
  </si>
  <si>
    <t>TTTT nha 87-8 Cong Quynh, P.NCT, Q1 MDD: 62</t>
  </si>
  <si>
    <t>6269</t>
  </si>
  <si>
    <t>TT TIEN THUE NHA DEN THANG 12/2023 CAN SO 322 LO L C/C THANH DA, P.27, Q.BT, MSDD: 6269</t>
  </si>
  <si>
    <t>Trần Thị Ba nộp tiền thuê nhà T7,8,9,10,11,12 /2023 nhà 11D4 Nguyễn Du P Bến Nghé Q1 HCM</t>
  </si>
  <si>
    <t>THANH TOAN TIEN THUE NHA T7 DEN T12 NAM 2023 CAN NHA SO 96 HO TUNG MAU P.BEN NGHE Q1</t>
  </si>
  <si>
    <t>T07.2025.Lan 07</t>
  </si>
  <si>
    <t>TTT THUE NHA14/2A, CC KY DONG,P8,Q3(MSDD 1718)-141223-07:30:20 793522</t>
  </si>
  <si>
    <t>MBVCB.4836639812.075267.TTTT nha B12-29 Thang 10,11,12.2023 CC 04 Phan Chu Trinh P12 Q.Binh Thanh.CT tu 0071001572247 NGUYEN ANH THU toi 6223201451302 TT Quan Ly Nha Va Giam Dinh XD tai AGRIBANK</t>
  </si>
  <si>
    <t>MBVCB.4836637830.072882.TTTT nha B12-28 Thang 10,11,12.2023 CC 04 Phan Chu Trinh P12 Q.Binh Thanh.CT tu 0071001572247 NGUYEN ANH THU toi 6223201451302 TT Quan Ly Nha Va Giam Dinh XD tai AGRIBANK</t>
  </si>
  <si>
    <t>thanh toan tien thue nha thang 12 nam 2023 can nha so 214-158 d. nguyen trai- p.nguyen cu trinh- q.1</t>
  </si>
  <si>
    <t>tt tien thue nha het thang 122023 can nha 856b thach thi thanhtan dinhq1 MSDD 1346</t>
  </si>
  <si>
    <t>Dong Tien Thue Nha thang 11 va thang 12 nam 2023 cua 1 phan nha so 18 Pham Van Hai, P2, Q.Tan Binh, TPHCM. MSDD 7500 FT23349307823300</t>
  </si>
  <si>
    <t>DONG TIEN THUE NHA T10+T11/2023. NHA O 018A LO J CX THANH DA, P27, BINH THANH. DUONG BINH QUOI</t>
  </si>
  <si>
    <t>1238</t>
  </si>
  <si>
    <t>TTTTnha76 T2 Nguyen Van Thu P Da Kao Q1 MDD 1238</t>
  </si>
  <si>
    <t>0058</t>
  </si>
  <si>
    <t>Đoàn Thùy Phương  TT tien  nha so  8 Cong Quynh, P. NCT Q1, MDD 58  tu thang 10/22 den thang 7/23</t>
  </si>
  <si>
    <t>PHAM THI HONG NHUNG chuyen tien TT Quan Ly Nha Va Giam Dinh XD TK: 6223201451302 tai Agribank/HUYNH THI BICH THUY TT TIEN NHA T12/2023 CAN NHA SO 2/8K NGUYEN THI MINH KHAI PDAKAO Q1</t>
  </si>
  <si>
    <t>Thanh toán tiền thuê nhà từ tháng 10/2023 đến tháng 12/2023 căn nhà số 340 Lô T CC Ngô Gia Tự, P.2, Q.10 (Mã định danh: 4031)</t>
  </si>
  <si>
    <t>ISL20231215152733487-Thanh toan tien thue nha t10/2022 den t6/2023 msdd 4409</t>
  </si>
  <si>
    <t>TON THI THAO CT nộp tiền : THUE NHA DIA CHI 210CC 481 DUONG LE VAN SY,P.2, QUAN TAN BINH THANG 11+12/2023</t>
  </si>
  <si>
    <t>6828</t>
  </si>
  <si>
    <t>TTTT nha B03-06 Phan Chu Trinh , P.12, Q. Binh Thanh MDD:6828 den het T12/2023</t>
  </si>
  <si>
    <t>6827</t>
  </si>
  <si>
    <t>TTTT nha B03-05 Phan Chu Trinh , P.12, Q. Binh Thanh MDD:6827 den het T12/2023</t>
  </si>
  <si>
    <t>181238-01537510067;157979;SCB;TRAN THI KIM THANH 214 LO A CHUNG CU AN QUANG P9 Q10 HCM TRA TIEN THUE NHA T7 DEN T12 NAM 2023 ST 4131600 VND TRA TIEN THUE NHA 6 THANG</t>
  </si>
  <si>
    <t>TTTT NHA 420 LO D, CU XA THANH DA, P.27, Q. BINH THANH. MDD: 6091 THANG 10, THANG 11, THANG 12 NAM 2023</t>
  </si>
  <si>
    <t>THANH TOAN TIEN THUE NHA THANG 1,2 NAM 2024 CAN NHA SO 235/10E DUONG NGUYEN CONG TRU PHUONG NGUYEN THAI BINH QUAN 1</t>
  </si>
  <si>
    <t>HUYNH THI BICH THUY SO NHA:10/10B PHAM THE HIEN PHUONG 3 QUAN 8 HCM DONG TIEN THUE NHA THANG 12/2023</t>
  </si>
  <si>
    <t>TT TIEN THUE NHA T10,T11/2023 NGUOITHUE TRAN THI TUYET PHI NHA SO 436/78/31 CMT8,P11,Q3,TPHCM/</t>
  </si>
  <si>
    <t>Thanh toán tiền thuê nhà tháng 10+11+12 năm 2023 căn nhà 23/2 lầu 1, Phù Đổng Thiên Vương, P11, Q5 (MSĐD: 2542)</t>
  </si>
  <si>
    <t>THANH TOAN TIEN THUE NHA T10/2023 DEN T12/2023 CAN NHA SO 89-91 P15 T2 NGUYEN DU, P.BEN NGHE, Q1, TP HCM (MSDD: 0382)</t>
  </si>
  <si>
    <t>TA TRUNG KIEN MSDD 5744 TT TIEN THUE NHA TU TH 01-HET TH 03/2024-151223-12:17:39 057961</t>
  </si>
  <si>
    <t>LY MUI NY 743 xet 41 Hong Bang, phuong 6, quan 6 tra tien thue tu 01042023 den 31122023 FT23349265323521</t>
  </si>
  <si>
    <t>VAN NGUYEN BAO TRAM THANH TOAN TIEN THUE NHA THANG 12/2023 CAN NHA 024 LO V C/C NGO GIA TU, P2, Q10THEO HĐ 2319/10-04-2023</t>
  </si>
  <si>
    <t>THANH TOAN TIEN THUE NHA THANG 12 NAM 2023 NHA SO 11 D14 NGUYEN DU PHUONG BEN NGHE QUAN 1 MSDD 0324</t>
  </si>
  <si>
    <t>Pham Thi Vui - 92 Gia Phu P1Q6 - 2872 - nop tien T10,T11,T12 nam 2023 FT23349856016866</t>
  </si>
  <si>
    <t>3751</t>
  </si>
  <si>
    <t>THANH TOAN TIEN THUE NHA DEN HET T12/2023 CUA CAN NHA 115 LO N CC NGO GIA TU P2 10 (MSDD:3751)</t>
  </si>
  <si>
    <t>Thanh toán tiền thuê nhà đến tháng 12 năm 2023 căn nhà số 305 lô P chung cư Ngô Gia Tự P.2 Q.10 HCM. MDD: 3852</t>
  </si>
  <si>
    <t>THANH TOAN TIEN THUE NHA 320 LO 10 CX THANH DA P27 BINH THANH TPHCM TU THANG 1 DEN THANG 12/2023</t>
  </si>
  <si>
    <t>TT THUE NHA T12/2023 CAN HO B06-17 CC1050 SO4 PHAN CHU TRINH F12QBINH THANH-151223-10:04:08 906606</t>
  </si>
  <si>
    <t>Thanh toan tien thue nha T10,11,12 nam 2023 - Can nha so 410/5 Le Quang Dinh P11 Quan Binh Thanh - MSDD 5618</t>
  </si>
  <si>
    <t>thanh toan tien thu nha thang10.11.12 nam 2023 can nha so 22(P9 L3)Ly Tu Trong.Phuong Ben Nghe.Quan1</t>
  </si>
  <si>
    <t>1848</t>
  </si>
  <si>
    <t>TTTT nha224/17(trong)đường Bến Vân Đồn,P5,Q4, MDD: 1848 - LÝ Tấn Hậu TT tiền thuê nhà (T10/2022-T06/2023: 9 thángx1.309.962đ+6 thángx1.582.504đ).</t>
  </si>
  <si>
    <t>IBFT TTTTnha31trettruocTHDp13q5-2643</t>
  </si>
  <si>
    <t>Trần Thị Như Hương TT TIEN THUE NHA TU T07 DEN T12.2023. CAN SO CC 137 PHONG 104 DUONG LY THUONG KIET P7 QUAN TAN BINH</t>
  </si>
  <si>
    <t>Trần Thị Hợi số nhà 013 Lô C C/c ấn Quang P9Q10 tiền thuê nhà T9+10+11+12/2023</t>
  </si>
  <si>
    <t>6323</t>
  </si>
  <si>
    <t>THANH TOAN TIEN THUE NHA DEN THANG 12 NAM 2023 CAN NHA SO 422 LO S CU XA THANH DA, P27, Q BT, MSDD 6323</t>
  </si>
  <si>
    <t>MB(728853)(VuThiThanhXuan_Noptiennha_thang 10-11-12.2023_can so 14 P1 T1 Ton That Dam,Ng.Thai Binh,Q1 TPHCM)</t>
  </si>
  <si>
    <t>PHAN THI THANH SUONG tra tien thue nha T 72022 va T 82022 nha so 134 QL 1K, Linh Xuan, Thu Duc, Tp HCM</t>
  </si>
  <si>
    <t>thanh toan tien thue nha thang 12 nam 2023 (chu ho Vo Thi Thu Thuy) Quan 1 (MSDD 1386)</t>
  </si>
  <si>
    <t>MB(555319)(dong tien thue nha 302 phai lo C cu xa Thanh Da, p.27, Q.Binh Thanh. thang 11 nam 2023.)</t>
  </si>
  <si>
    <t>5651</t>
  </si>
  <si>
    <t>TTTT nha463 can 4 No trang long p13 q binh thanh MDD 5651 FT23350024006735</t>
  </si>
  <si>
    <t>thanh toan tien thue nha thang 12 nam 2023 can nha so 11 P1 tret Nguyen Du P Ben Nghe Q1</t>
  </si>
  <si>
    <t>MBVCB.4853625175.022896.TTTT Nha t10_t12/2023 cc T huong, p t quy, q t phu,tphcm.CT tu 1020205851 NGUYEN QUANG KHAM toi 6223201451302 TT Quan Ly Nha Va Giam Dinh XD tai AGRIBANK</t>
  </si>
  <si>
    <t>MBVCB.4853552897.065202.TTTT nha 134/313 Tang 4 Tran Hung Dao Pham Ngu Lao Quan 1 MDD 1373.CT tu 1015802899 NGUYEN NGOC PHUONG UYEN toi 6223201451302 TT Quan Ly Nha Va Giam Dinh XD tai AGRIBANK</t>
  </si>
  <si>
    <t>Tran Thien Tu thanh toan tien thue nha 3 thang 10 11 12 nam 2023. Can nha so 81 Bai Say-can bia tang 3, Phuong 1. Quan 6 - MSDD 2857 FT23350866971220</t>
  </si>
  <si>
    <t>0129</t>
  </si>
  <si>
    <t>TTTT NHA6A HO HAO HON P.CO GIANG. Q1 MDD 129 DONG HET THANG 12 2023-171223-15:03:38 136358</t>
  </si>
  <si>
    <t>DONG TIEN THUE NHA THANG 7 8 9 - 2023 DC 118-1 LAU 1 TRIEU QUANG PHUC P11Q5-171223-13:29:32 066626</t>
  </si>
  <si>
    <t>233911-0700266239999;970422;IBTMB;NGUYEN VAN THINH tra tien thue nha thang 112023 dia chi 12016 Mai Thi Luu Q1</t>
  </si>
  <si>
    <t>MBVCB.4860723650.088655.Thanhtoantienthuenhatu t4denhett12nam2023cannhaso7tang5caobanhapnctQ1msdd0028.CT tu 0331000402769 NGUYEN THI THUY QUYNH toi 6223201451302 TT Quan Ly Nha Va Giam Dinh XD tai AGRIBANK</t>
  </si>
  <si>
    <t>chu thi thuy ninh 21-23 nguyen van cua MDD 3307 tt T12-2023 FT23352392124575</t>
  </si>
  <si>
    <t>TTTT nha 95 21 pham phu thu p3q6 diachi cu 95 1A MDD 2920 FT23352943170474</t>
  </si>
  <si>
    <t>TTTT nha t12 2023-Lock B lau 12-04- So 04 Phan Chu Trinh-P.12-Q.Binh Thanh</t>
  </si>
  <si>
    <t>TT TIEN THUE NHA THANG11, 12/2023 CAN SO 110 LO I, C/C NGO GIA TU, P.2, Q.10, MSDD: 3539</t>
  </si>
  <si>
    <t>866177-2660166879999;970422;IBTMB;Thanh toan tien thue nha thang 1 2 3 4 5 6 nam 2024 cua can nha so 7 Don nguyen 4 Lau 1 Cu xa 304B Phuong 25 Quan Binh Thanh MSDD  5</t>
  </si>
  <si>
    <t>MBVCB.4869838060.Tien mha 189 LTT thang 10,11 va 12/2023 MDD 0176.CT tu 0071001149724 toi 6223201451302 Trung Tam Quan Ly Nha Va Giam Dinh Xay Dung tai AGRIBANK</t>
  </si>
  <si>
    <t>thanh toan tien thue nha thang 10,11,12 nam 2023, can nha so 170T1 sau Tran Hung Dao, P.Nguyen Cu Trinh, Q.1, MSDD 1381 FT23352086464298</t>
  </si>
  <si>
    <t>Long Mai thanh toán tiền thuê nhà tháng 12/2023 căn nhà lô Y số 122 CC Ngô Gia Tự P2 Q10</t>
  </si>
  <si>
    <t>THANH TOAN TIEN THUE NHA TU THANG 7-8-9-10-11-12/2023 CAN NHA 930/3S TRAN HUNG DAO P7 Q5 TP HCM MA DINH DANH -2297</t>
  </si>
  <si>
    <t>Thanh toán tiền thuê nhà tháng 11,12/2023 theo HĐ 2309NCO2245 của Châu Nhuận Toàn</t>
  </si>
  <si>
    <t>Thanh toan tien thue nha Thang 10 Nam 2023 den Thang 12 Nam 2023. Can nha so 18L2 chung cu 47, duong Pham Don, phuong 10, quan 5, TP.HCM. FT23352620079499</t>
  </si>
  <si>
    <t>6320</t>
  </si>
  <si>
    <t>THANH TOáN TIềN THUÊ NHà ĐếN THáNG 12 NAM 2023: CĂN  NHà SO 410 PHảI LÔ S CX THANH ĐA P27 QUAN BìNH THạNH -MSDD 6320</t>
  </si>
  <si>
    <t>TRUONG THI THU VAN TT TIEN THUE NHA THANG 09+10/2023 CAN NHA SO 337 LO T NGO GIA TU P12 Q10</t>
  </si>
  <si>
    <t>THANH TOAN TIEN THUE NHA TU THANG 8/2023 DEN 12/2023. CAN NHA SO 130 (TRAI) LO U, CX THANH DA, P27, BINH THANH. MDD: 6335</t>
  </si>
  <si>
    <t>2514</t>
  </si>
  <si>
    <t>TT TIEN NHA TU T01/2022 DEN T12/2023 ( 24 THANG), SO NHA 206/17 ( LAU 1) DUONG TRAN HUNG DAO, P11, Q5, TPHCM</t>
  </si>
  <si>
    <t>001503-101101001;166888;VIETABANK;HA NGOC MY CHUYEN TIEN NHA THANG 12 2023</t>
  </si>
  <si>
    <t>TTTT nha T10-T12 Tret 194.18 DoNgocThanh p12q5 Ong TranVanThinh FT23352000099245</t>
  </si>
  <si>
    <t>536576-00566561960;157979;SCB;tttt nha  th 11 12  2023 lau 4 so 416 trai lo B cx th Da quan bthanh</t>
  </si>
  <si>
    <t>Thanh toán tiền thuê nhà Tháng 12/2023, Đ/C: 82-84 LAU 1, PHO DUC CHINH, P.NTB, Q.1.</t>
  </si>
  <si>
    <t>Thanh toan tien thue nha thang 12 nam 2023 can nha so 59 tren 10 duong Nguyen Du, Phuong Ben Nghe, Quan 1, TPHCM</t>
  </si>
  <si>
    <t>MBVCB.4868742190.074731.CK TIEN NHA 19 NGUYEN BIEU T1.2024 TRAN VAN DANH.CT tu 0071001166660 NGUYEN THI NGOC THUY toi 6223201451302 TT Quan Ly Nha Va Giam Dinh XD tai AGRIBANK</t>
  </si>
  <si>
    <t>DO CAO LONG NOP TM TK THANH TOAN TIEN THUE NHA THANG 10,11,12/2023. CAN NHA SO 27E CU XA LY THUONG KIET, P7, Q10, HCM</t>
  </si>
  <si>
    <t>Thanh toán tiền thuê nhà từ tháng 10 đến tháng 12 năm 2023 căn nhà số 105 lô H chung cư Ngô Gia Tự P.2 Q.10 HCM. MSĐD: 5321</t>
  </si>
  <si>
    <t>thanh toan tien thue nha thang7-8-2022 can nha 013 lo f(ben trai)cu xa Thanh Da p27 Binh Thanh</t>
  </si>
  <si>
    <t>NO TIEN THUE NHA THUOC SO HUU NHA NUOC DV CAN NHA SO 01 DUONG 02 P.PHUOC BINH TP TD,TU THANG 9/2023 DEN THANG 12/2023</t>
  </si>
  <si>
    <t>MBVCB.4867763847.044050.TTTT nha481(phong412) Le Van Sy, P2, Tan Binh MDD:7493.CT tu 0071003981395 LE THI MY DUNG toi 6223201451302 TT Quan Ly Nha Va Giam Dinh XD tai AGRIBANK</t>
  </si>
  <si>
    <t>NGUYEN THANH SON DONG TIEN THUE NHA T11+T12 DC 1/38 B LY VAN PHUC P TAN DINH Q1</t>
  </si>
  <si>
    <t>Chung Tài Năng đóng tiền thuê nhà T10+11+12/2023. Địa chỉ: 270B.22/22/5 LÝ Thường Kiệt,P6, TB</t>
  </si>
  <si>
    <t>THANH TOAN TIEN THUE NHA TU THANG 8 NAM 2023 DEN HET THANG 12 NAM 2023 CAN NHA SO 009B LO E CX THANH DA PHUONG 27 BINH THANH</t>
  </si>
  <si>
    <t>TRAN QUOC HUNG TT TIEN THUE NHA T11+T12/2023 CAN NHA SO 67L1, NGUYEN TRI PHUONG,P.6,Q.5,TP.HCM</t>
  </si>
  <si>
    <t>6937</t>
  </si>
  <si>
    <t>NGUYEN THI MAI HIEN TT TIEN THUE NHA T10+11+12/2022 VA T01+02+03/2023 CAN HO B06-27  CC 1050 SO 04 PHAN CHU TRINH ( NOI DAI) P12 Q.BINH THANH HCM (MSĐD: 6937)</t>
  </si>
  <si>
    <t>6936</t>
  </si>
  <si>
    <t>NGUYEN THI MAI HIEN TT TIEN THUE NHA T10+11+12/2022 VA T01+02+03/2023 CAN HO B06-26  CC 1050 SO 04 PHAN CHU TRINH ( NOI DAI) P12 Q.BINH THANH HCM (MSĐD: 6936)</t>
  </si>
  <si>
    <t>NGUYEN DINH KHANH 017 LO D CC HUYNH VAN CHINH II P.PHU TRUNG Q TAN PHU TPHCM TT THUE NHA 6 THANG TU NGAY 1.1.2024 DEN 30.06.2024</t>
  </si>
  <si>
    <t>TTTT nha50/105 Võ Trường Toản, Phường 12, Q5, MDD:2847</t>
  </si>
  <si>
    <t>TT TIEN NHA T11 12.2023 NHA SO 206.26 L1 TRAN HUNG DAO P11 Q5 HCM</t>
  </si>
  <si>
    <t>MB(231129)(Thanh toan tien thue nha thang 8,9,10,11 va 12. 2023. Nha 163.25.1A THT, P13 Q10. Ma dinh danh 4815)</t>
  </si>
  <si>
    <t>THANH TOAN TIEN NHA THANG 11 VA 12 NAM 2023</t>
  </si>
  <si>
    <t>THANH TOAN TIEN THUE NHA DEN THANG 06/2024 CAN HO CC18 (P.316) PHAM VAN HAI, P2, TAN BINH</t>
  </si>
  <si>
    <t>DONG TIEN THUE NHA TU THANG 08/2023-12/2023. CAN HO SO 004 (TRAI) LO H CU XA THANH DA, P27, Q. BINH THANH, HCM. MSDD: 6185</t>
  </si>
  <si>
    <t>7120</t>
  </si>
  <si>
    <t>THANH TOAN TIEN THUE NHA DEN THANG 12 NAM 2023 CAN NHA SO B13-18, DUONG PHAN CHU TRINH, PHUONG 12, QUAN BINH THANH</t>
  </si>
  <si>
    <t>HUA THU THUY THANH TOAN TIEN THUE NHA T9 DEN T12 NAM 2023 CAN NHA 25AL1 TO 19 TONG DUY TAN P14 QUAN 5</t>
  </si>
  <si>
    <t>THANH TOAN TIEN THUE NHA T12.2023 CHO CAN NHA SO  54E NGO TAT TO (CU XA CUU LONG ) P22,Q.BINH THANH TPHCM</t>
  </si>
  <si>
    <t>NGUYEN DUC MINH THANH TOAN TIEN THUE NHA TU T7/2023 DEN T12/2023 CAN NHA SO 42/85B-86B ( T9) NGUYEN HUE, P. BEN NGHE, Q1 (MSĐD: 421)</t>
  </si>
  <si>
    <t>TTTTnhaB06-28,B06-29 chung cu so 4 Phan Chu Trinh, Phuong 12 , Quan Binh Thanh MDD, 6938, 6939 FT23352830301331</t>
  </si>
  <si>
    <t>Thanh toán tiền thuê nhà từ T08/2023 - T12/2023 của căn nhà số nhà 265/7/46A đường Phạm Ngũ Lão, P.PNL, Q.1. MSĐD: 1272.</t>
  </si>
  <si>
    <t>THANH TOAN TIEN THUE NHA TU THANG 10 DEN THANG 12/2023 CUA CAN HO SO B03-02 CC SO 4 PHAN CHU TRINH (NOI DAI) P12 BINH THANH TPHCM (MSDD: 6824)</t>
  </si>
  <si>
    <t>thanh toan tien thue nha thang 12 2023 cho so nha 8 suyt 11 Nguyen Trai, Phuong 3, Quan 5 FT23352457609533</t>
  </si>
  <si>
    <t>6134</t>
  </si>
  <si>
    <t>TT TIEN NHA 317 PHAI LO F CX THANH DA P27 BINH THANH TU THANG 9/2021 DEN 4/2023</t>
  </si>
  <si>
    <t>DOAN THI NANG TT TIEN NHA THANG 10+11+12/2023 CAN NHA SO 47 LAU 1 DUONG NGO QUYEN, P11, Q5, TPHCM</t>
  </si>
  <si>
    <t>1283</t>
  </si>
  <si>
    <t>MBVCB.4866207994.090134.TTTT den 12/2023 phong 201 chung cu 44bis Phan Liem pDakao Quan 1 (MSDD:1283).CT tu 0071003208316 NGUYEN NGOC QUYNH ANH toi 6223201451302 TT Quan Ly Nha Va Giam Dinh XD tai AGRIBANK</t>
  </si>
  <si>
    <t>957122-tt thue nha den T12 2023  MS 1741;MCC;20231219195212;9704229201420407667;970422</t>
  </si>
  <si>
    <t>Phan Chi HungTTtien thue nha thang 12nam2023 can nha so 11Bis T1Sau duong Nguyen Van Giai Phuong Da Kao Quan1</t>
  </si>
  <si>
    <t>NGUYEN THI CHI TTT NHA 27/8 TAN THANH NOI DAI P16 Q11 MDD: 5452 HET T12/2023-</t>
  </si>
  <si>
    <t>Thanh toán tiền thuê nhà đến hết tháng 12.2023 căn nhà số 005 lô D chung cư ấn Quang P.9 Q.10</t>
  </si>
  <si>
    <t>6221</t>
  </si>
  <si>
    <t>TTTT NHA 229 LO J CX THANH DA P27 QUAN BINH THANH MDD 6221 CHU HO TRAN THI HIEU</t>
  </si>
  <si>
    <t>QUACH XIEM BANG TT TIEN NHA T10+T11/2023 CAN NHA 1 BAI SAY 13, Q6, HCM.</t>
  </si>
  <si>
    <t>MBVCB.4876693067.023517.thanh toan tien thue nha 1_12/2024 cua can nha so 219/ PNL ( MSDD : 1269 ).CT tu 0331000451306 VO THI THUY OANH toi 6223201451302 TT Quan Ly Nha Va Giam Dinh XD tai AGRIBANK</t>
  </si>
  <si>
    <t>Thanh toan tien thue nha thang 11,12-2023 nha so 11A6-T1 Nguyen Du P Ben Nghe Q1 MDD 320 FT23353106504049</t>
  </si>
  <si>
    <t>2683</t>
  </si>
  <si>
    <t>Chủ nhà:Trương Tổ Tử. Số nhà 483 Trần Hưng Đạo, P14,Q5. Thanh toán tiền thuê nhà từ tháng 1 đến Tháng 12/2023</t>
  </si>
  <si>
    <t>Hong+Phat: Thanh toan tien thue nha thang 12 nam 2023. Can nha so 112 duong Tran Quang Dieu phuong 14 quan 3.</t>
  </si>
  <si>
    <t>THANH TOAN TIEN THUE NHA TU THANG 01 2023 DEN THANG 31 12 2023 ĐIA CHI 143A/12 ĐƯờNG UNG VĂN KHIÊM P25 BìNH THạNH</t>
  </si>
  <si>
    <t>THANH TOAN TIEN THUE NHA TU THANG 07 2023 DEN THANG 12 2023 CAN NHA SO 143A/46 UNG VAN KHIEM</t>
  </si>
  <si>
    <t>TTT tiền thuê nhà T12.2023 số nhà 136/7D,8D Đường Lê Thánh Tôn,P Bến Thành,Quận 1</t>
  </si>
  <si>
    <t>TTT tháng  12.2023 số nhà 136E lầu 1 Lê Thánh Tôn,P.Bến Thành,Quận 1</t>
  </si>
  <si>
    <t>THANH TOAN TIEN NHA THANG 12/2023. MA DINH DANH 3057</t>
  </si>
  <si>
    <t>3666</t>
  </si>
  <si>
    <t>305077-Thanh toan tien thue nha den thang 12 nam 2023 can nha so 012 lo M chung cu Ngo Gia Tu phuong 2 quan 10 MSDD 3666;MCC; 20231219123142; 9999686868079;970422</t>
  </si>
  <si>
    <t>MBVCB.4875249428.029599.Tienthuenha th12.2023 so 81a do tan phong p9 quan phunhuan so cu 297 tran huy lieu  MSSD 7356.CT tu 1019886898 VAN HUY THAI toi 6223201451302 TT Quan Ly Nha Va Giam Dinh XD tai AGRIBANK</t>
  </si>
  <si>
    <t>VU THI MY DUNG TT TIEN THUE NHA THANG 11+12/2023 CAN NHA SO :270B 8/22/5 LY THUONG KIET P6 TAN BINH</t>
  </si>
  <si>
    <t>TRUONG THIEN MINH TT TIEN THUE NGA T12/2023 CAN NHA SO 189/19P PHUNG HUNG P14 Q5</t>
  </si>
  <si>
    <t>NGUYEN VAN SANG THANH TOAN TIEN THUE NHA THANG 09.2023 VA T10.2023 CAN NHA SO 392  VO VAN KIET,P.CO GIANG,Q.1, HCM</t>
  </si>
  <si>
    <t>TQ-TTTT NHA 5.9 LAU 5 LO A, CHUNG CU 109 NGUYEN BIEU P.1 Q.5 - MDD:1966-TK-6223201451302-GD-</t>
  </si>
  <si>
    <t>THANH TOAN TIEN THUE NHA THANG 11+12/2023 SO B03-30 PHAN CHU TRINH,PHUONG 12,BINH THANH (MSDD:6852)</t>
  </si>
  <si>
    <t>THANH TOAN TIEN THUE NHA THANG 11, 12/2023 CAN NHA SO 135 TRAI LO U CX THANH DA P27 BINH THANH</t>
  </si>
  <si>
    <t>TRANG THANH TRúC TT TIềN THUÊ NHà  THáNG 11+12/2023 CĂN NHà Số  243/13 TÂN PHƯớC, P.7, Q.10</t>
  </si>
  <si>
    <t>Lâm Thi Phong đóng tiền thuê nhà tháng 11+12/2023 căn nhà số 295 Hải Thượng Lãn ông, Phường 13, Quận 5, TP HCM</t>
  </si>
  <si>
    <t>HUYNH VINH THANH TT TIEN THUE NHA THANG 10,11,12/2023 CAN NHA: 100/172 PHAN VAN TRI, P.2, Q.5 (MSDD: 1979)</t>
  </si>
  <si>
    <t>NGUYEN THI UT THANH TOEN TIEN NHA DEN T12/2023, CAN HO 34/10 AU CO, P.9, Q.TAN BINH(MSĐD:7932)</t>
  </si>
  <si>
    <t>LUU THI THANH NHAN THANH TOAN TIEN THUE NHA THANG 10 11 12 NAM 2023 QUY 4 NHA 209A LE VAN SY P.13 TPHCM DT 0938686819</t>
  </si>
  <si>
    <t>THANH TOAN TIEN THUE NHA THANG 1 DEN THANG 12/2023 NHA SO 214/B15C NGUYEN TRAI P NGUYEN CU TRINH Q1</t>
  </si>
  <si>
    <t>VNDVNDNGUYEN THI DANG THANH TOAN TIEN THUE NHA THANG 07,08,09/2023, CAN NHA SO 3A VO VAN NGAN KP2 LINH CHIEU TP THU DUC</t>
  </si>
  <si>
    <t>3125</t>
  </si>
  <si>
    <t>Thanh toán tiền thuê nhà đến tháng 12 năm 2023 căn nhà số KE9, đường Trần Xuân Soạn. phường Tân Thuận Tây, quận 7 (MSĐD: 3125)</t>
  </si>
  <si>
    <t>1707</t>
  </si>
  <si>
    <t>311091-Thanh toan tien thue nha thang 3456789101112 nam 2023 can nha so 11 Tran Quoc Toan phuong VTS Quan 3 MSDD   1707;MCC;20231219084529;0877499999;970422</t>
  </si>
  <si>
    <t>TT TIEN THUE NHA DEN THANG 12 NAM 2023 CAN NHA SO B03.20 DUONG 04 PHAN CHU TRIN P12 Q BINH THANH MSDD 6842</t>
  </si>
  <si>
    <t>THANH TOAN TIEN THUE NHA THANG 10+11+12/2023 CUA CAN NHA SO CAN HO SO B14-06 CC SO 04 PHAN CHU TRINH (NOI DAI) P12 BINH THANH. (MSDD: 7136)</t>
  </si>
  <si>
    <t>THANH TOAN TIEN THUE NHA THANG 10+11+12/2023 CUA CAN NHA SO CAN HO SO B14-07 CC SO 04 PHAN CHU TRINH (NOI DAI) P12 BINH THANH. (MSDD: 7137)</t>
  </si>
  <si>
    <t>VO NGOC TAP TT TIEN THUE NHA T10 DEN T12/2023 CAN NHA SO 13C/19 KY DONG , P9, Q3, TP HCM</t>
  </si>
  <si>
    <t>VU HUU DUY 930.3k tran hung dao. tien thue nha T11 va T12</t>
  </si>
  <si>
    <t>TT TIEN NHA THANG 10,11,12/2023 SO NHA 50/13 HAI THUONG LAN ONG P10Q5</t>
  </si>
  <si>
    <t>TTTT NHA 216 LO VIII CX THANH DA P27 BINH THANH MDD: 6429 DEN HET T12/2023</t>
  </si>
  <si>
    <t>THANH TOAN TIEN THUE NHA DEN THANG 12 NAM 2023 CAN NHA SO 106 LO C, CC AN QUANG, P9, Q10</t>
  </si>
  <si>
    <t>TTTT NHA TU THANG 1 DEN T6/2023 CAN NHA SO 332A LO 9 CX THANH DA P27 Q BT</t>
  </si>
  <si>
    <t>Phùng Tô Hà thanh toán tiền thuê nhà 2 tháng 11,12/2023, căn nhà số 48 Tùng Thiện Vương P11 Q8 TPHCM</t>
  </si>
  <si>
    <t>TT tiền nhà tháng  11+12/2023 cănnhà số 90/26 Tôn Thất Đạm,P.Bến Nghé,Quận 1</t>
  </si>
  <si>
    <t>NGUYEN VAN THANH THANH TOAN TIEN THUE NHA THANG 09/2023 DEN 12/2023 (4 THANG) CAN NHA SO 32/46 L5 NGO QUYEN, PHUONG 6, QUAN 5, TP HO CHI MINH</t>
  </si>
  <si>
    <t>THANH TOáN TIềN THUÊ NHà THáNG 4-12/2023 CủA CĂN NHà Số 220/50A/51C XÔ VIếT NGHệ TĩNH P21 BìNH THạNH (MSDD: 5750)</t>
  </si>
  <si>
    <t>6291</t>
  </si>
  <si>
    <t>THANH TOAN TIEN THUE NHA DEN THANG 12 NAM 2023 CAN NHA SO 120 LO P CX THANH DA P27 BINH THANH TPHCM (MSDD: 6291)</t>
  </si>
  <si>
    <t>MB(209413)(ten nguyen thi ty 123e lau 2 binh tay p1 q6 dong tien thue nha msdd 2863)</t>
  </si>
  <si>
    <t>Thanh toán tiền thuê nhà tháng 11 và tháng 12 năm 2023 căn nhà số: 127 lô K, chung cư Ngô Gia Tự, P. 2, Q .10. MĐD:3592</t>
  </si>
  <si>
    <t>Nộp tiền nhà năm 2023, căn nhà số 17 Lô B cư xá Thanh Đa, P.27, Q. Bình Thạnh</t>
  </si>
  <si>
    <t>THANH TOAN TIEN THUE NHA DEN THANG 12 NAM 2023 CAN NHA SO 70B CO BAC, P.CAU ONG LANH, Q1 HCM</t>
  </si>
  <si>
    <t>BUI QUANG HUU NOP TIEN THUE NHA SO 42 NGUYEN CU P. THAO DIEN TP. THU DUC , TP HCM T10+11+12 NAM 2023</t>
  </si>
  <si>
    <t>MBVCB.4881417163.098176.TTTT nha T12 can nha so 199/43B(phong 13,t3)le quang dinh, p7, Q Binh Thanh MDD: 5590.CT tu 0911000065983 NGUYEN HAI DANG toi 6223201451302 TT Quan Ly Nha Va Giam Dinh XD tai AGRIBANK</t>
  </si>
  <si>
    <t>TT TIEN THUE NHA TU THANG 7 DEN THANG 12/2023 CAN NHA SO 264 DUONG 13 P.PHUOC BINH THU DUC. MSDD 3467</t>
  </si>
  <si>
    <t>IBFT nhat11 12 202333nguyenthoitrungp6q5</t>
  </si>
  <si>
    <t>TRINH THANH NGOC NOP TIEN THUE NHA 307 LO F CC NGO GIA TU ,P2,Q10 THANG 10,11,12/2023</t>
  </si>
  <si>
    <t>1688</t>
  </si>
  <si>
    <t>TRAN THI DET THANH TOAN TIEN THUE NHA DEN THANG 12/2023. MA DD: 1688 216/2 DIEN BIEN PHU, P.VO THI SAU, Q3</t>
  </si>
  <si>
    <t>Thanh toán tiền thuê nhà 6 tháng (T06/23 - T12/23) căn nhà số 4B Huỳnh Mẫn Đạt, P1, Q5 (MSDD: 1933)</t>
  </si>
  <si>
    <t>VIEN THUY NGHI TT TIEN THUE NHA TU T7 DEN T12/2023 CAN NHA SO 126 LO S CHUNG CU NGO GIA TU P2 Q10 TPHCM</t>
  </si>
  <si>
    <t>THANH TOAN TIEN THUE NHA THANG 12/2023 CAN NHA SO 122 L3 CC AN BINH PHUONG 5 QUAN 5 TPHCM</t>
  </si>
  <si>
    <t>TT TIEN THUE NHA T12/2023 NHA 50 TRET - PHAN BOI CHAU P. BEN THANH QUAN 1-201223-01:57:44 557959</t>
  </si>
  <si>
    <t>Thanh toan tien thue nha thang 11 nam 2023.Can nha so 14;duong Tran Hoa;phuong 10;quan 5</t>
  </si>
  <si>
    <t>MB(801457)(Tt tien thue nha thang 12 nam 2023 nha 229 Lo T cc ngo gia tu p2q10)</t>
  </si>
  <si>
    <t>Thanh toan tien thue nha thang 7-8-9-10-11 nam 2023 can ho chung cu 18, P.228 Pham Van Hai, P2,Q.Tan Binh. Ma dinh danh 7521 FT23355630065977</t>
  </si>
  <si>
    <t>Thanhtoantienthuenhatut6denhett12nam2023.Cannha7t5CaoBaNgapNCTQ1.MSDD0027</t>
  </si>
  <si>
    <t>thanh toan tien thue nha tu thang 06.2023 den 12.2023 can nha so 7 p402 A T7 nguyen hue, p.ben nghe, quan 1. msdd 428</t>
  </si>
  <si>
    <t>THICH DAT DUONG chuyen tien thue nha T10.23 nha so B13.21 CC 1050 Phan Chu Trinh P12 QBT</t>
  </si>
  <si>
    <t>3074</t>
  </si>
  <si>
    <t>TT TIEN THUE NHA DEN THANG 12/2023 CAN SO 183/25E TAN HOA DONG, P.14, Q.6 ( SO CU: 183/127), MDD: 3074</t>
  </si>
  <si>
    <t>7324</t>
  </si>
  <si>
    <t>TTTT NHA 122 PHAN DINH PHUNG P.2Q. PHU NHUAN MDD 7324/</t>
  </si>
  <si>
    <t>NGUYEN HUNG DUNG TT TIEN NHA T12/2023 CAN NHA 62/23 T2 TRAN HUNG DAO P PHAM NGU LAO Q1</t>
  </si>
  <si>
    <t>TRAN THI LANH TT TIEN NHA T12/2023 CAN NHA 62/20 T2 TRAN HUNG DAO P PHAM NGU LAO Q1</t>
  </si>
  <si>
    <t>Thanh toán tiền thuê nhà từ tháng 9 đến tháng 12.2023 căn nhà số 138 lô N chung cư Ngô Gia Tự P.2 Q.10 MĐD: 3760</t>
  </si>
  <si>
    <t>MDD 4606; Tra tien thue nha thang 11+12 nam 2023; 327 Lo C; cc An Quang; P9; Q10</t>
  </si>
  <si>
    <t>THANH TOAN TIEN THU NHA THANG 5 NAM 2022 CAN NHA SO 004 LO A7-IV C/CU BAC DINH BO LINH , P26, Q. BINH THANH</t>
  </si>
  <si>
    <t>Og Huynh Sy Phu . 183/4c tan hoa dong P14 Q6. Dong tien thue nha tu thang 6-2023 den 12-2023.</t>
  </si>
  <si>
    <t>Thanh toán tiền thuê nhà tháng 08/2023 đến tháng 12/2023 căn hộ 203 Lô Q CC Ngô Gia Tự P2 Q10 MĐD 3864</t>
  </si>
  <si>
    <t>TT TIEN THUE NHA CAN SO 183/25C TAN HOA DONG, P.14, Q.6 ( SO CU 183/131), MDD: 3075</t>
  </si>
  <si>
    <t>TTTT NHA TH07/2023 DEN 12/2023, 231 LO U,CU XA THANH DA,P.27,Q.BT MDD 6343-211223-14:13:15 951293</t>
  </si>
  <si>
    <t>THANHTOANTIENTHUENHACUA TAALAI SONHA183/21ATANHOADONGF14Q6-211223-14:11:29 949531</t>
  </si>
  <si>
    <t>MBVCB.4890543400.063890.TT?TIEN?THUE?NHA?1/23-12/23 - 039 LO B CHUNG CU AN QUANG P.9 Q.10 (MSDD:4459).CT tu 0371003931807 PHAM NGO KIM NGUYEN toi 6223201451302 TT Quan Ly Nha Va Giam Din</t>
  </si>
  <si>
    <t>TTTT NHA Ô4 ĐIệN BIÊN PHủ P25 BìNH THạNH MĐ 5912 THANH TOAN DEN HET THANG 12 2023</t>
  </si>
  <si>
    <t>5544</t>
  </si>
  <si>
    <t>TTTT NHA 113 TANG 1 NGUYEN VAN DAU F5 Q. BINH THANH MDD:5544</t>
  </si>
  <si>
    <t>Thanh toán tiền thuê nhà từ tháng 5 năm 2023 đến tháng 5 năm 2024 căn nhà số 322 lô V chung cư Ngô Gia Tự P.2 Q.10 HCM - MĐD: 4123</t>
  </si>
  <si>
    <t>THANH TOAN TIEN THUE NHA TU THANG 7/2023 DEN THANG 3/2024 CAN NHA SO 022A LO J CX THANH DA , P27, BINH THANH , TPHCM</t>
  </si>
  <si>
    <t>MBVCB.4888922075.tttt nha t7/2023 den t12/2023 12E-12R CTHB f19 binh thanh.CT tu 0071000908832 toi 6223201451302 trung tam quan ly nha va giam dinh xay dung tai AGRIBANK</t>
  </si>
  <si>
    <t>Tran Kim Ngan thanh toan tien thue nha thang 12-2023 ( so nha 457-5 Dien Bien Phu; Phuong 3; Quan 3)</t>
  </si>
  <si>
    <t>thanh toan tien thue nha T9-2023 den T12-2023 can nha so 12AL2 Phan Huy Chu; phuong 10; quan 5</t>
  </si>
  <si>
    <t>NGUYEN TIEN DUNG TTTT nha 143A43 ung van khiem phuong 25 binh thanh. MDD 5892</t>
  </si>
  <si>
    <t>THANH TOAN TIEN THUE NHA TU THANG 1 DEN THANG 6 NAM 2024 CAN NHA SO 218 NGUYEN PHUC NGUYEN, PHUONG 9, QUAN 3. MSDD: 1734</t>
  </si>
  <si>
    <t>HOANG TAM SON: TT TIEN THUE NHA TU T10/2022 DEN HET T6/2023 CAN HO B12-04 CC SO 04 PHAN CHU TRINH ( NOI DAI) P12 Q.BINH THANH HCM (MSĐD: 7084)</t>
  </si>
  <si>
    <t>tien thue nha thang 11 nam 2023 nha so 206sec27 tran hung dao p11 q5 chu ho VUONG HUNG</t>
  </si>
  <si>
    <t>6803</t>
  </si>
  <si>
    <t>TRUONG THIEN TOAN nộp tiền :THANH TOAN TIEN  NHA TU THANG 07/2022 DEN THANG 12/2023- NHA SO B02-10, SO 4 PHAN CHU TRINH, P12, BINH THANH, tp hcm ( MSĐD: 6803)</t>
  </si>
  <si>
    <t>6804</t>
  </si>
  <si>
    <t>TRUONG THIEN TOAN nộp tiền :THANH TOAN TIEN THUE NHA TU THANG 07/2022 DEN THANG 12/2023- NHA SO B02-11, SO 4 PHAN CHU TRINH, P12, BINH THANH ( MSĐD: 6804)</t>
  </si>
  <si>
    <t>TT TIEN THUE NHA TU THANG 11 DEN THANG 12/2023 CAN NHA DANG KIOS SO 243/15 DUONG TAN PHUOC P7 Q10 (CU XA LY THUONG KIET)</t>
  </si>
  <si>
    <t>Đàm Tấn Xương - CCCD : 079089034559. TT tiền thuê nhà 8 tháng từ ( tháng 05/2023 đến 12/2023) HĐ số 2309 NCO2649</t>
  </si>
  <si>
    <t>TT tiền thuê nhà từ T8-12.2023 của nhà số 258, đường 13, P. Phước Bình, TP Thủ Đức (MSĐD: 3465)</t>
  </si>
  <si>
    <t>687939-Tien thue nha nam 2023 can nha 9510 so cu 951A Pham Phu Thu P3 Q6 MSDD 2922; MCC;20231221103518;221014849008623;452999</t>
  </si>
  <si>
    <t>TT TIEN THUE NHA T01+02+03/2024 - NHA SO 108 LO I C/C NGÔ GIA TU P2 Q10</t>
  </si>
  <si>
    <t>TON NU NHA UYEN TT TIEN THUE NHA TU THANG 1 DEN THANG 12/2023 NHA 204 LO L CX THANH DA</t>
  </si>
  <si>
    <t>TT TIEN NHA T4-T12/2023, CAN NHA SO 480/6 TRAN HUNG DAO, P14, Q5, TPHCM-211223-09:56:02 699258</t>
  </si>
  <si>
    <t>TTTT NHA THANG 1 DEN THANG 12/2023 CAN NHA SO 235 LO 11 CX THANH DA P27, Q BT</t>
  </si>
  <si>
    <t>Thanh Toan Tien Nha Thang 9-10 nam 2023 can nha so 119 phai lo 8 cu xa thanh da, phuong 27, quan binh thanh.MSdd6420</t>
  </si>
  <si>
    <t>5365</t>
  </si>
  <si>
    <t>MAI XUAN DUNG :TTTT NHA 204 LO B, CHUNG CU LY THUONG KIET F7 ,Q.11 MDD:5365 THANG 10/2022-06/2023 THANG 07/2023-12/2023</t>
  </si>
  <si>
    <t>7002</t>
  </si>
  <si>
    <t>Hồ Văn Lộc trả tiền thuê nhà 15 tháng căn hộ B09-04 Chung cư số 4 Phan Chu Trinh Phường 12 Quận Bình Thạnh Tp HCM</t>
  </si>
  <si>
    <t>DONG TIEN THUE NHA TU THANG 01 DEN THANG 12/2023- DC 123 LO K CC NGO GIA TU P.2- Q.10. MA: 3590</t>
  </si>
  <si>
    <t>Nguyễn Thị Thu thanh toán tiền thuê nhà tháng 01/2024, căn nhà số 343/6 Phan Xích Long, Phường 1, Quận Phú Nhuận</t>
  </si>
  <si>
    <t>THANH TOAN TIEN THUE NHA DEN HET T12/2023 CAN NHA 225 LO 8 CX THANH DA P27 BINH THANH HO 2</t>
  </si>
  <si>
    <t>THANH TOAN TIEN NHA T11+12/23 CAN NHA SO 019 BEN PHAI LO S CX THANH DA P27 BINH THANH</t>
  </si>
  <si>
    <t>THANH TOAN TIEN THUE NHA TU T11/2023 DEN T12/2023 CUA CAN NHA SO 104A CC AN QUANG PHUONG 9 QUAN 10</t>
  </si>
  <si>
    <t>Vu Le Trinh chuyen tien nha thang 12 -2023</t>
  </si>
  <si>
    <t xml:space="preserve">Ngô LÝ Châu thanh toán tiền thuê nhà tháng 12 căn nhà số 5, Nguyễn Duy Trinh, P. Bình Trưng Tây, TP. Thủ Đức </t>
  </si>
  <si>
    <t>TSAN PHU KHEN TT TIEN THUE NHA T07-&gt;T12/2023. Đ/c 49/48/17 TRINH DINH TRONG. PHU TRUNG. TAN PHU. TPHCM</t>
  </si>
  <si>
    <t>chuyen tien thue nha thang 102023can nha so 146 lo8 cxtdF27QBT</t>
  </si>
  <si>
    <t>TRAN QUOC KHANH VA NGUYEN THI MINH TUYEN THANH TOAN TIEN THUE NHA TU 07 DEN 12.23 MSDD 6133 NHA 315 Lò.CX THANH DA</t>
  </si>
  <si>
    <t>Thanh toan tien thue nha T. 11.2023 can nha 158.9bis Pasteur P ben nghe.Q1 MSDD 1250 FT23356326902289</t>
  </si>
  <si>
    <t>Lê Thái Quỳnh Như. 47-57 P803A Nguyễn Thái Bình. P.NTB. Q.1. TP.HCM (MSĐD: 498) thanh toán tiền thuê nhà T11+T12/2023 (+VAT)</t>
  </si>
  <si>
    <t>4787</t>
  </si>
  <si>
    <t>TT TIEN THUE NHA DEN THANG 12/2023 CAN SO 562 ( LAU 2-1 PHONG TRUOC) DIEN BIEN PHU. P11. Q.10. MSDD: 4787</t>
  </si>
  <si>
    <t>TRAN THI THANH PHUONG DC :6/33 BIS.CMT8.BEN THANH Q1 THANH TOAN TIEN THUE NHA TU T1-T12.2023</t>
  </si>
  <si>
    <t>PHAN HUU DUC TT TIEN THUE NHA T11+12/2023 CAN NHA SO 143A/25 UNG VAN KHIEM. P25. Q BINH THANH. MDD: 5874</t>
  </si>
  <si>
    <t>Thanh toan tien thue nha tu thang 07-2023 den thang 12-2023 can nha so 218 lo C chung cu An Quang P9 Q10</t>
  </si>
  <si>
    <t>Thanh toan tien thue nha tu thang 07-2023 den thang 12-2023 can nha so 330 lo D chung cu An Quang P9 Q10</t>
  </si>
  <si>
    <t>6850</t>
  </si>
  <si>
    <t>TTTT nhaB03 28 Phan Chu Trinh P12 Q. Binh Thanh MDD 6850</t>
  </si>
  <si>
    <t>6157</t>
  </si>
  <si>
    <t>TTTT NHA HET THANG 12/2023. NHA 229 (TRAI) LO G. CX THANH DA. P27. BINH THANH. HCM. MDD: 6157</t>
  </si>
  <si>
    <t>6729</t>
  </si>
  <si>
    <t>TTTT NHA HET THANG 12/2023. NHA 018A LO G CX THANH DA. P27. BINH THANH. HCM. MDD: 6729</t>
  </si>
  <si>
    <t>6108</t>
  </si>
  <si>
    <t>TTTT NHA HET THANG 12/2023. NHA 326 LO E (BEN PHAI) CX THANH DA. P27. BINH THANH. HCM. MDD: 6108</t>
  </si>
  <si>
    <t>348640-TTTT nha 355 cho nguyen thai hoc p cau o lanhq1; MCC;20231222111501;2800190853790;970422</t>
  </si>
  <si>
    <t>1665</t>
  </si>
  <si>
    <t>NOP TIEN THUE NHA THANG 1-12/2022. 1-12/2023 PHONG 2 LAU 4 70 BA HUYEN THANH QUAN Q3.HCM</t>
  </si>
  <si>
    <t>6007</t>
  </si>
  <si>
    <t>TTTT nha 320 (trái) lô B. Cư Xá Thanh Đa. P27. Q Bình Thạnh MDD:6007</t>
  </si>
  <si>
    <t>6008</t>
  </si>
  <si>
    <t>TTTT nha 320 (phải) lô B. Cư Xá Thanh Đa. P27. Q Bình Thạnh MDD:6008</t>
  </si>
  <si>
    <t>Nguyễn Thị Ngọc TT tiền thuê nhà T11.2023 căn 606/147/2/4 Đường 3/2. P14. Q10</t>
  </si>
  <si>
    <t>708911-Thanh toan tien thue nha quy 3 4 nam 2023 cua 815 Hoang hoa Tham phuong 7 Binh thanh; MCC;20231222103432;0101059316;970406</t>
  </si>
  <si>
    <t>354091-BO SUNG TIEN TTTTN THANG 78910112023 CAN NHA SO 1A8 DUONG LTKP7 QTBMS7684; MCC;20231222102414;0370100153110026;157979</t>
  </si>
  <si>
    <t>3763</t>
  </si>
  <si>
    <t>Thanh toán tiền thuê nhà 207 Lô N C/c Ngô Gia Tự. P2.Q10. HCM từ T1 đến T12/2023</t>
  </si>
  <si>
    <t>7602</t>
  </si>
  <si>
    <t>LE MY PHUONG nộp tiền :TT TIEN THUE NHA CAN NHA SO 270B/33/22/5 DUONG LY THUONG KIET. P6. Q.TB. MSDD 7602</t>
  </si>
  <si>
    <t>7601</t>
  </si>
  <si>
    <t>NGUYEN THI TUYET HONG nộp tiền :TT TIEN THUE NHA CAN NHA SO 270B/32/22/5 DUONG LY THUONG KIET. P6. Q.TB. MSDD 7601</t>
  </si>
  <si>
    <t>3515</t>
  </si>
  <si>
    <t>Thanh toán tiền thuê nhà 225 Lô H C/c Ngô Gia Tự. P2.Q10. HCM từ T1 đến T12/2023</t>
  </si>
  <si>
    <t>F/O TT QUAN LY NHA VA GIAM DINH XAY DUNG//ND: NGUYEN THI THU NGUYET DONG TIEN THUE NHA SAU 618/7 CMT9 F11 Q3 TU THANG 7 DEN THANG 12/2023 + NO CU. TC 12.109.461VND. B/O NGUYEN THI THU NGUYET</t>
  </si>
  <si>
    <t>Diệp Du Lân. Địa chỉ: 80/17 Trần Nguyên Hãn. P13. Q8. HCM. thanh toán tiền thuê nhà từ T01/2023 đến T6/2023</t>
  </si>
  <si>
    <t>THANH TOAN TIEN THUE NHA 12-2023 HO THANH TRUC 235/8 TA UYEN P6Q11-221223-09:27:48 630235</t>
  </si>
  <si>
    <t>HA TRI CUONG TT TIEN THUE NHA 3 THANG T10+11+12/2023 ĐC: 184/1A LUONG NHU HOC P11 Q5 TPHCM</t>
  </si>
  <si>
    <t>Thanh toán tiền thuê nhà tháng 1.2.3/2024 căn nhà số 63-65-67 phòng 501 Đỗ Quang Đấu PNL Q1.</t>
  </si>
  <si>
    <t>Thanh toán tiền thuê nhà tháng 12/2023 căn nhà số 55A Nguyễn Thời Trung. P6. Q5.TPHCM (Mã định danh: 2157)</t>
  </si>
  <si>
    <t>6118</t>
  </si>
  <si>
    <t>THANH TOAN TIEN THUE NHA TU THANG 1/2022 DEN THANG 12/2023. CAN NHA SO 014 LO F CX THANH DA. P27. BINH THANH</t>
  </si>
  <si>
    <t>Thanh toan tien thue nha thang 11. thang 12. nam 2023. can nha so 18.18 L1 Phu Dong Thien Vuong. phuong 11 . quan 5. MSDD 2490 FT23356074137540</t>
  </si>
  <si>
    <t>DOAN THI MY LINH (077167000421) Địa chỉ: 137 LÝ THƯờNG KIệT.P7.TB thanh toán tiền thuê nhà tháng 8 đến tháng 12/2023</t>
  </si>
  <si>
    <t>Thanh toan tien thue nha tu T8 den T12 nam 2023. nha so 6a7 -1p Van Cao. Phu Thanh. Tan Phu-MSDD 7964 FT23356081409580</t>
  </si>
  <si>
    <t>TTTTN Den T12 Can ho 238A chung cu An Quang P9 Q10  MSHD 4423</t>
  </si>
  <si>
    <t>Thanh toan tien thue nha thang 12 nam 2023 cua nha so 213 lo b chung cu an quang p9 q10 msdd 4497 FT23357957040008</t>
  </si>
  <si>
    <t>Dong tien nha 136 G5-G6 le thanh tonp ben thanh Q1 dong t11 nam 2023</t>
  </si>
  <si>
    <t>Thanh toan tien thue nha thang 11.12 nam 2023 va Thang 01/2024 can nha so 145 P34 T4 duong Nguyen Trai. phuong Ben Thanh. Quan 1 MSDD685</t>
  </si>
  <si>
    <t>MB(551050)(Thanh toan tien thue nha T12 nam 2023 Can nha so 68/25b Tran Quang Khai P Tan Dinh Q1 - 1440)</t>
  </si>
  <si>
    <t>TIEN THUE NHA THANG 12/2023 NHA SO 57 LAU 1 SAU TRAN HUNG DAO P6 Q5-241223-11:53:48 607916</t>
  </si>
  <si>
    <t>TT TIEN THUE NHA THANG 12/2023 SO NHA 11D13 NGUYEN DU QUAN 1-241223-11:28:22 587205</t>
  </si>
  <si>
    <t>Tien nha thang 12 so 79 Cho duong Yersin phuong Cau Ong Lanh quan 1</t>
  </si>
  <si>
    <t>3211</t>
  </si>
  <si>
    <t>AU NGUYET QUYEN TTTT NHA 39 VINH NAM P11 Q8 ,MDD: 3211, HET THANG 01/2024</t>
  </si>
  <si>
    <t>Trương Ngọc Trinh TT tiền thuê nhà 8+9+10+11+12/2023 số 53 Hoàng Lê Kha, p9 q6</t>
  </si>
  <si>
    <t>đóng tiền thuê nhà 4 tháng (T9+10+11+12/2023) theo HĐ thuê nhà s�: 2228 NC 00725 ng�y 13/12/2022-MS�D: 8013</t>
  </si>
  <si>
    <t>TRAN THI NGUYET NGA DONG TIEN THUE NHA 01/10/2022 DEN 31/12/2023 , SO NHA 32/42L5 NGO QUYEN P6, Q5 TP HCM, MDD: 2143</t>
  </si>
  <si>
    <t>THANH TOAN TIEN THUE NHA THANG 10-11-12/2023 CHU HO LA ONGHUYNH KIM HO DIA CHI SO 186 GIA PHU P1 Q6 HCMSO TIEN DONG 6702741 + VAT10% 670274TONG 7373015</t>
  </si>
  <si>
    <t>THANH TOAN TIEN THUE NHA T12.2023 CAN NHA SO 197 LE THANH TON P BEN THANH Q1</t>
  </si>
  <si>
    <t>THANH TOAN TIEN NHA NGAY 25/12/2023.A2 032 + 131 TRAI LO U CX THANH DA P27 BINH THANH HCM</t>
  </si>
  <si>
    <t>Thanh toán tiền thuê nhà từ tháng 9 đến tháng 12 năm 2023 căn nhà số 321 lô U chung cư Ngô Gia Tự P.2 Q.10. MĐD: 4066</t>
  </si>
  <si>
    <t>Thanh toán tiền thuê nhà tháng 10,11,12 năm 2023 căn nhà số 105 lô X chung cư Ngô Gia Tự P.2 Q.10. MĐD: 4140</t>
  </si>
  <si>
    <t>0412</t>
  </si>
  <si>
    <t>HOANG THI TOI - 42.66B NGUYEN HUE, P.BEN NGHE, Q1, TPHCM THANH TOAN TIEN NHA TU T1-T12.2023</t>
  </si>
  <si>
    <t>LE DANG DUNG chuyen tien nha thang 12 nam 2023  so nha 79 lau 2 Do ngoc Thanh P14Q5</t>
  </si>
  <si>
    <t>2203</t>
  </si>
  <si>
    <t>THANH TOAN TIEN THUE NHA SO 43 BIS TRET L1 AN BINH P6 Q5 TOI THANG 12 2023 MSDD 2203</t>
  </si>
  <si>
    <t>Trần Muối thanh toán tiền thuê nhà tháng 11+12 năm 2023 cho căn nhà số 189/1 Phùng Hưng, phường 14, quận 5 tpHCM</t>
  </si>
  <si>
    <t>TT TIEN THUE NHA DEN HET T12/2023 CAN HO CC 18 (P.326) PHAM VAN HAI, P2,TAN BINH. MA DINH DANH 7533</t>
  </si>
  <si>
    <t>TTTT NHA56/3 (T10) NGUYEN THONG, P.9, Q.3MDD:1742</t>
  </si>
  <si>
    <t>NOP TIEN THUE NHA T10/2023 47-57P-134 NGUYEN THAI BINH Q1</t>
  </si>
  <si>
    <t>0409</t>
  </si>
  <si>
    <t>NGUYEN THI HOA chuyen tien dong den het thang 01 nam 2024, MDD 409</t>
  </si>
  <si>
    <t>Trần Nam Sỹ nộp tiền thuê nhà từ 10/2023-12/2023 căn nhà số 97 trệt, lầu 1 đường Trịnh Hoài Đức, P13, Q5, Tp HCM</t>
  </si>
  <si>
    <t>NGUYEN DINH THAI THANH, THANH TOAN TIEN THUE NHA 09/2023-10/2023.2THANG</t>
  </si>
  <si>
    <t>THANH TOAN TIEN THUE NHA THANG 11,12.2023 NHA 527 L1 AN DƯƠNG VUONG P8 Q5 TPHCM</t>
  </si>
  <si>
    <t>TT TIEN THUE NHA TU T7/2023 DEN T12/2023 HUYNH THI THANH THUY CAN NHA SO 340 TRAI LO 9 CX THANH DA P27, BINH THANH, TPHCM</t>
  </si>
  <si>
    <t>TT TIEN THUE NHA T7/2023 DEN T12/2023 TRAN PHUONG TRANG CAN NHA SO 331 LO 9 CX THANH DA P27, BINH THANH, TPHCM</t>
  </si>
  <si>
    <t>TTTT nha 401 Lo N cu xa Thanh Da phuong 27 Binh Thanh MDD 6282</t>
  </si>
  <si>
    <t>2782</t>
  </si>
  <si>
    <t>Vũ Thị Hồng Búp thanh toán tiền thuê nhà tháng 10/2022-12/2023 căn nhà số 15 trệt sau Đỗ Ngọc Thạnh, Phường 14, Quận 5, Tp HCM, MDD: 2782</t>
  </si>
  <si>
    <t>Nguyễn Thanh Lâm NT TT tiền thuê nhà T12.2023 CH số B18-30 cc 04 Phan Chu Trinh, P12, Q Bình Thạnh, HCM</t>
  </si>
  <si>
    <t>Lê Việt Thanh nộp tiền nhà T11+12/2023, 89-91 Nguyễn Du, P. Bến Nghé, Q1</t>
  </si>
  <si>
    <t>8032</t>
  </si>
  <si>
    <t>Cao Xuân Vũ - TT tiền nhà đến T12/2023 căn nhà 260/23/7 Độc Lập, P.Tân Thành, Tân Phú, HCM (MĐD 8032)</t>
  </si>
  <si>
    <t>TRAN MINH NGHIA(66/14(9B+10B) DAY PHAI) TRAN VAN KY F14 QBT) NOP TIEN THUE NHA Q1/2024</t>
  </si>
  <si>
    <t>THANH TOAN TIEN THUE NHA THANG 7 DEN 12/2023 CAN NHA B03-26 VA B06-25 CHUNG CU 1050 CAN SO 04 PHAN CHU TRINH (NOI DAI), P12, Q BINH THANH</t>
  </si>
  <si>
    <t>DUONG VAN LE DONG TIEN THUE NHA T01 DEN T12 NAM 2023 - 13.08 LO 3A C/C PHU THO, P15, Q11 ST 6,350,172</t>
  </si>
  <si>
    <t>IBVCB.4914602585.Tien thue 01-12/2023 47-57 P.542 Ng Thai Binh Q1, MS: 490.CT tu 0331000398484 toi 6223201451302 Trung tam quan ly nha va giam dinh xay dung tai AGRIBANK</t>
  </si>
  <si>
    <t>DONG TIEN THUE NHA 1/2 332 LO 9 BEN PHAI CU XA THANH DA P27 Q BINH THANH TU THANG 1 DEN THANG 12/2023 MSDD 6508</t>
  </si>
  <si>
    <t>MBVCB.4915577773.MSDD 6246 THUE NHA T7-12/2023 425 LO K CX THANH DA P27 BT.CT tu 0071001805376 toi 6223201451302 TRUNG TAM QUAN LY NHA VA GIAM DINH XAY DUNG tai AGRIBANK</t>
  </si>
  <si>
    <t>TTTT NHA THANG 11 DEN THANG 12/2023 TAI CAN NHA SO 015 LO F CX THANH DA P27 QUAN BINH THANH HCM</t>
  </si>
  <si>
    <t>TT TIEN THUE NHA T10+11+12/2023 CAN NHA SO 430 LO 2 CX THANH DA P 27 BINH THANH</t>
  </si>
  <si>
    <t>220876-Thanh toan tien thue nha thang 12024 va tien chenh lech cac thang truoc do can nha so 245A Ngo Quyen P6 Q5 chu ho TAT XUAN ;MCC;20231226205409;14955099998;157979</t>
  </si>
  <si>
    <t>thanh toan tien thue nha thang 7 den thang 12 nam 2023 cua can nha MSDD 7430 FT23360255050642</t>
  </si>
  <si>
    <t>Thanh toan tien thue nha thang 10,11,12 nam 2023 . Can nha so 666.8 duong 3 thang 2 phuong 14 quan 10. FT23360420025226</t>
  </si>
  <si>
    <t>TTTT nhà 17 P12 T2 Nguyễn Thái Học, P. Cầu Ông Lãnh, Q1, MDD: 521</t>
  </si>
  <si>
    <t>HUYNH TIET VAN thanh toan tien nha qui 3 qui 4 nam 2023 .</t>
  </si>
  <si>
    <t>655313-thanh toan tien thue nha thang 10 11 12 can nha so 321 lo o chung cu ngo gia tu P02 Q10 HCM; MCC;20231226165240;08457277777;157979</t>
  </si>
  <si>
    <t>thanh toan tien thue nha thang 12 nam 2023 cho can nha so 023 trai lo B cu xa thanh da, p27, quan binh thanh. MSDD 5968</t>
  </si>
  <si>
    <t>1974</t>
  </si>
  <si>
    <t>TT TIEN THUE NHA DEN THANG 12/2023 CAN SO 404 DUONG PHAN VAN TRI, PHUONG 2, QUAN 5, MSDD: 1974</t>
  </si>
  <si>
    <t>7810</t>
  </si>
  <si>
    <t>TTTT NHA 112/16 TAN XUAN 2 HUYNH DINH CHIEN P8 QUAN TAN BINH MDD 7810</t>
  </si>
  <si>
    <t>LE THI BICH THUY CK THANH TOAN TIEN THUE NHA TU THANG 6-&gt;12/2023 CAN NHA 33 (TANG 1 PHONG 9) NGUYEN HUU THOAI-P19-Q.BINH THANH.MSDD 5724</t>
  </si>
  <si>
    <t>NGUYEN THI THANH TUYEN- THANH TOAN TIEN NHA THANG 12/2023 SO NHA 9.9 DUONG MAC THIEN TICH P11 Q5</t>
  </si>
  <si>
    <t>HOANG MINH THU NOP THAY CH 193A LE THANH TON, TIEN NHA T11+12/2023</t>
  </si>
  <si>
    <t>DONG TIEN THUE NHA THANG 10.11.2023</t>
  </si>
  <si>
    <t>Thanh toán tiền thuê nhà tháng 10+11+12/2023 số nhà 117 Lô C C/c ấn Quang, P9Q10. MĐD: 4562</t>
  </si>
  <si>
    <t>pham nguyen thao vy nộp tiền TTTT nhà 304 Lô R Chưng cư Ngô Gia Tự, P2, Q10. MDD: 3902 tháng 11,22/2023</t>
  </si>
  <si>
    <t>Đỗ Kỳ Phong thanh toán tiền thuê nhà đến tháng 12 năm 2023 căn nhà số 21/54G Lầu 4 trái, Lão Tử, Tổ 55, Phường 11, Quận 5 TpHCM (MSĐD: 2486)</t>
  </si>
  <si>
    <t>TTTT Nhà 183/18 Tân Hòa Đông (Cũ 183/113A) P14 Q6 HCM MDD 3072 T10.2022 đến T07.2023</t>
  </si>
  <si>
    <t>MB(415101)(TTTT nha 112/16Tan Xuan p 8 Q.Tan Binh MD 7809)</t>
  </si>
  <si>
    <t>CAO THANH BINH NOP TIEN THUE NHA TU T07/2023 DEN T12/2023 (89.681 Đ/THANG) CAN NHA 158D P404 T5, DUONG PASTEUR, P BEN NGHE, QUAN 1:</t>
  </si>
  <si>
    <t>2521</t>
  </si>
  <si>
    <t>LAM MY YEN CT THUE NHA TU T10/2022 - T06/2023: 17.763.579Đ + T07/2023 - T11/2023: 11.921.865Đ , CAN NHA SO 135/1 LUONG NHU HOC , P11, Q5, TP HCM</t>
  </si>
  <si>
    <t>Thanh toan tien thue nha T01 nam 2023 den T12 nam 2023 can nha so 417 lo I cu xa Thanh Da phuong 27 quan Binh Thanh MSDD 6377</t>
  </si>
  <si>
    <t>LE THANH CUONG TT TIEN NHA T12/2023 CA NHA SO 15/15R TRAN HUNG DAO, NTB, Q1, TP HCM</t>
  </si>
  <si>
    <t>Huynh Cong Chinh chuyen tien thue nha thang 10,11,12 nam 2023 can nha 519 lo B cc Su Van Hanh, P9Q5.</t>
  </si>
  <si>
    <t>Từ Ngầu, 186/38 Trần Quang Khải, Tân Định, Q1, HCM đóng tiền thuê nhà T11+12/2023</t>
  </si>
  <si>
    <t>TT TIEN NHA T12 SO NHA 2 TREN 4H NTMK P.DAKAO Q1</t>
  </si>
  <si>
    <t>Thanh toán tiền thuê nhà từ T5-T12/2023, số nhà 40E(P204 TầNG 3) (MSĐD:0255)</t>
  </si>
  <si>
    <t>Thanh toan tien thue nha Thang 01 - 2024, can nha so 120 Lo 10, cu xa Thanh Da, P.27, Quan Binh Thanh, HCM</t>
  </si>
  <si>
    <t>NGO THI HUYNH MAI DONG TIEN NHA THANG 11/2023 CAN NHA SO 123 LO J, CX THANH DA, P 27 BINH THANH HCM</t>
  </si>
  <si>
    <t>Lâm Muối TT tiền thuê nhà 4/2020-&gt;12/2022, 15.623.124Đ, ĐC: 140/8 Phạm Đình Hổ, p2 q6 HCM</t>
  </si>
  <si>
    <t>LE MINH TUYEN DONG TIEN THUE NHA T12/2023 SO NHA 1157 TRAN HUNG DAO P5 Q5 TP HCM</t>
  </si>
  <si>
    <t>TT TIEN THUE NHA T11+12/2023 CAN NHA SO 63/15 (SC:101) NGUYEN THI NHO P2 Q6 TPHCM (MSDD:2895)</t>
  </si>
  <si>
    <t>TIEN THUE NHA SO 448 LO B CC THANH DA P27 BINH THANH TU T9+10+11+12/2023</t>
  </si>
  <si>
    <t>DONG TIEN THUE NHA NAM 2023 BO SUNG CAN NHA B04-01 CC 1050 DUONG PHAN CHU TRINH P12 Q BT</t>
  </si>
  <si>
    <t>DONG TIEN THUE NHA T10/2022-07/2023 CAN NHA B04-02 CC 1050 DUONG PHAN CHU TRINH P12 Q BT</t>
  </si>
  <si>
    <t>TT tien nha T 11+12- 2023 815A-2E L2 Nguyen trai p14 Q5</t>
  </si>
  <si>
    <t>NGUYEN THI LAN DONG TIEN THUE NHA T7,8,9,10,11,12/2023 DIA CHI 380A L2 TRAN PHU P7 Q5 HCM</t>
  </si>
  <si>
    <t>657796-TT tien thue nha T12 nam 2023 can nha so 216 Lo 9 CX Thanh Da P27 Q Binh Thanh; MCC;20231226091820;8007041030063;963388</t>
  </si>
  <si>
    <t>HUYNH BAO DINH nộp tiền THUE NHA DIA CHI 22/22 ( SO MOI 22/17) NGUYEN THOI TRUNG P6 QUAN 5 TP HCM, TU THANG 7 DEN T12/2023</t>
  </si>
  <si>
    <t>Thanh Toan Tien Thue nha thang 10nam 2023,can ho 42,42e,lau 2,Ton That Thiep,Phuong Ben Nghe,Quan 1.</t>
  </si>
  <si>
    <t>Thanh toan tien thue nha thang 10 nam 2023,can ho 42,42e Lau 2,Ton That Thiep,Phuong Ben Nghe,Quan 1.</t>
  </si>
  <si>
    <t>VO KIM HONG TT TIEN THUE NHA TU 01/10/2023 DEN 31/12/2023 THEO HD SO 2329NC02965 NGAY 30/03/2023, CAN NHA SO 8/16 HOANG HOA THAM P7 Q BINH THANH TPHCM</t>
  </si>
  <si>
    <t>Thanh toan tien thue nha thang 10nam 2023,can ho 42,42e Lau 2,Ton That Thiep,Phuong Ben Nghe,Quan 1.</t>
  </si>
  <si>
    <t>Ong Nguyen Huu Trung dong tien nha thang 12 nam 2023, dia chi so 8 Truong Van Ngu, kp3, Linh Tay, tp Thu Duc</t>
  </si>
  <si>
    <t>LÝ Cẩm Cường TT tiền thuê nhà tháng 12/2023-căn nhà số 135 lầu 2 Hải Thượng Lãn Ông P10,Q5 HCM (MSĐD 2412)</t>
  </si>
  <si>
    <t>6351</t>
  </si>
  <si>
    <t>NGUYEN THI THUY  tttt nha 332 trai lo u cu  xa thanh da p 27 quan binh thanh hcm  mdd 6351 den thang 12.2023</t>
  </si>
  <si>
    <t>TANG CHI VINH THANH TOAN TIEN THUE NHA T10,11,12 NAM 2023 CAN NHA SO 107B/627 LAU 6 DUONG TRAN HUNG DAO P6 Q5</t>
  </si>
  <si>
    <t>HUYNH TRUNG QUAN DONG TIEN THUE NHA MA DINH DANH 7585 T11T12 NAM 2023</t>
  </si>
  <si>
    <t>NT THUE NHA O CU THUOC SO HUU NHA NUOC THANG 10.11.12/2023 NG THUE NHA PHAM THI THANH TAM SO NHA 320 LO C CC AN QUANG P9 Q10 HCM</t>
  </si>
  <si>
    <t>3078</t>
  </si>
  <si>
    <t>TTTT nha183/24 Tân Hòa Đông (cũ: 183/138b), P.14, Q6 MDD:3078</t>
  </si>
  <si>
    <t>TTTT NHA TU T7 DEN T12 NAM 2023; 305 DUONG 12 P. PHUOC BINH; TP THU DUC; TPHCM</t>
  </si>
  <si>
    <t>TRAN THI HIEN TRINH TT TIEN NHA T10+11+12/2023 CAN NHA SO TK2/19B VO VAN KIET, CAU KHO,Q1,TP.HCM</t>
  </si>
  <si>
    <t>Tt no 3 thang tiep theo tien nha 24 tret P8A Ngo Quyen f.6 q5. MDD 2167. Lan 3 cho nam 2020</t>
  </si>
  <si>
    <t>Đóng tiền thuê nhà Tầng 5 phòng 409 C/c 22 Nguyễn Trãi</t>
  </si>
  <si>
    <t>Agribank Phú Nhuận hoàn lại phí chuyển tiền ngày 21/12/2023, món tiền 1.106.630 đồng, người nộp: Ngô LÝ Châu</t>
  </si>
  <si>
    <t>1319</t>
  </si>
  <si>
    <t>Thanh toán tiền thuê nhà đến hết T12/2023 căn nhà 90/10 (T2) Tôn Thất Đạm, P. Bến Nghé, Q1 (MSĐD: 1319)</t>
  </si>
  <si>
    <t>1329</t>
  </si>
  <si>
    <t>Thanh toán tiền thuê nhà đến hết T12/2023 căn nhà 90/36 (T2) Tôn Thất Đạm, P. Bến Nghé, Q1 (MSĐD: 1329)</t>
  </si>
  <si>
    <t>1328</t>
  </si>
  <si>
    <t>Thanh toán tiền thuê nhà đến hết T12/2023 căn nhà 90/35 (T2) Tôn Thất Đạm, P. Bến Nghé, Q1 (MSĐD: 1328)</t>
  </si>
  <si>
    <t>6268</t>
  </si>
  <si>
    <t>DONG TIEN CAN NHA SO 318 LO L CX THANH DA P27 DEN THANG 12/2023 MSDD 6268</t>
  </si>
  <si>
    <t>IBVCB.4933227924.093398.Tien thue nha T07-12/2023, can ho B02-29, MSDD 6822.CT tu 0071003514797 NGUYEN TRUNG HIEU toi 6223201451302 TT Quan Ly Nha Va Giam Dinh XD tai AGRIBANK</t>
  </si>
  <si>
    <t>DONG TIEN CAN NHA SO 009 LO 10 CX THANH DA P27 DEN THANG 12/2023 MSDD 6522</t>
  </si>
  <si>
    <t>HUYNH THI BICH VAN , 222 LO E CU XA THANH DA P 27 QUAN BINH THANH DONG TIEN THUE NHA THANG 12/2023. TTTT NHA 222 LO E CX THANH DA P27 QUAN BINH THANH MDD 6100</t>
  </si>
  <si>
    <t>MBVCB.4932524391.TTTT nha tu th 09 2023 den th 12 2023 31A cu xa ly thuong kiet, P7, Q10, TP HCM MDD 4334.CT tu 0331000410110 toi 6223201451302 Trung tam quan ly nha va giam dinh xay dung tai AGRIBANK</t>
  </si>
  <si>
    <t>2319</t>
  </si>
  <si>
    <t>THANH TOAN TIEN THUE NHA 30 THANG TU 9.2020 DEN T2.2023 NHA SO 42 TRAN HUNG DAO B TRET P7 Q5</t>
  </si>
  <si>
    <t>THANH TOAN TIEN THUE NHA T12/2023 CUA CAN NHA SO: 109 LO N CC NGO GIA TU, P2,Q10 (MDD: 3747), NHAN TAI CN THANH DO - TP HCM</t>
  </si>
  <si>
    <t>Lâm ánh Sa TT tiền thuê nhà T12/2023 nhà số 15/6 Trần Hưng Đạo, P.Nguyễn Thái Bình, Q.1, TP.HCM</t>
  </si>
  <si>
    <t>Nộp tiền thuê nhà tháng 09+10+11+12 năm 2023 căn nhà KF8, Huỳnh Tấn Phát, P Tân Thuận Tây, Q 7, TP HCM</t>
  </si>
  <si>
    <t>MBVCB.4931639946.027543.Thanh toan tien nha den het T12/2024, nha so 419,lo 11,cx ThanhDa,P27,QBT.MSDT6612.CT tu 0071004784785 TRAN DINH TUAN toi 6223201451302 TT Quan Ly Nha Va Giam Dinh XD tai AGRIBANK</t>
  </si>
  <si>
    <t>LE PHUOC THANH TT TIEN THUE NHA T12/2023 CAN NHA SO 22 T1 YERSIN, P. NGUYEN THAI BINH, Q1 (MSĐD: 1480)</t>
  </si>
  <si>
    <t>HA PHU HAI TT TIEN NHA T1-6/2024 CAN NHA 108-110/1+2 LE LOI, P. BEN THANH, Q1, TP HCM</t>
  </si>
  <si>
    <t>MB(137282)(Nguyen ba chung 015loC cu xa thanh da , p27 ,q bt ,hcm.  Dong tien nha thang 7,8,9,10,11,12.  2023)</t>
  </si>
  <si>
    <t>4465</t>
  </si>
  <si>
    <t>Thanh toan tien thue nha tu thang 9-2022 den thang 1-2024 can ho 109 lo B chung cu An Quang P9 Q10 MDD 4465</t>
  </si>
  <si>
    <t>TT TIEN THUE NHA DEN T12/23 CAN NHA SO 404 LO 9 CX THANH DA</t>
  </si>
  <si>
    <t>THANH TOAN TIEN THUE NHA THANG 7,8,9,10,11,12 NAM 2023. CAN NHA SO 115 LO K, CX THANH DA, P27, Q. BINH THANH, HCM</t>
  </si>
  <si>
    <t>TT TIEN THUE NHA DEN THANG 12/2023 CAN SO 30 (LO GIOI) DUONG HO HAO HON, P. CO GIANG, Q.1, MSDD: 0126</t>
  </si>
  <si>
    <t>MBVCB.4931144648.052519.TTTTN T8-2023denT12-2023 cua CH soB04-04 cc s04 PCT (noidai),p.12, BT,HCM(6857).CT tu 0071003617143 NGUYEN THI TUONG AN toi 6223201451302 TT Quan Ly Nha Va Giam Dinh XD tai AGRIBANK</t>
  </si>
  <si>
    <t>THANH TOAN TIEN THUE NHA T10,11,12.2023 TONG 3 THANG D/C 12/33 ( SO MOI) 21 TAN SON NHI, P TAN SON NHI, Q TAN PHU TPHCM</t>
  </si>
  <si>
    <t>TT TIEN THUE NHA T10,11,12/2023 CAN NHA SO 001 LO 11 XI CX THANH DA P27 BINH THANH HCM</t>
  </si>
  <si>
    <t>THANH TOAN TIEN THUE NHA 194 DO NGOC THANH P12 Q5 T.10,11,12/2023 T.1/2024-271223-00:00:24 163871</t>
  </si>
  <si>
    <t>MBVCB.4942096265.089301.Tt thuenha T8/2023-T1/2024 B112/62 Bachdang p2 QTanbinh hcm.CT tu 0531002495972 NGUYEN THI MINH HA toi 6223201451302 TT Quan Ly Nha Va Giam Dinh XD tai AGRIBANK</t>
  </si>
  <si>
    <t>Thanh toán tiền thuê nhà đến tháng 12 năm 2023 căn nhà số 319 lô K chung cư Ngô Gia Tự P2 Q10 HCM (MSĐD: 3605)</t>
  </si>
  <si>
    <t>MBVCB.4941482801.036032.Le Minh Ly MDD 5688 thanh toan tien nha T10 11 12 n2023 so nha 121 DBP P15 BT.CT tu 0071002998651 LE MINH LY toi 6223201451302 TT Quan Ly Nha Va Giam Dinh XD tai AGRIBANK</t>
  </si>
  <si>
    <t>THANH TOAN TIEN THUE NHA THANG 12 NAM 2023 CAN NHA SO 37/2 LE THI HONG GAM, P NGUYEN THAI BINH, Q1 MSDD 0187</t>
  </si>
  <si>
    <t>TTTT NHA DEN THANG 5.2023. 369.9 SO CU 377.11A LE QUANG DINH. P5. BINH THANH. MDD 5550</t>
  </si>
  <si>
    <t>Pham Nguyen Thi Dung Hoa TT tien thue nha tu T7-2023 den T12-2023 P408 CC 481 Le Van Si P2 Q Tan Binh - Ma dinh danh 7489</t>
  </si>
  <si>
    <t>NGUYEN THI HANG VA DOI THU HONG. NOP TIEN NHA 6 THANG. TU 1.7.2023 DEN 28.12.2023. SO NHA 235 LO 8, CX THANH DA, P27, BINH THANH, HCM</t>
  </si>
  <si>
    <t>NGUYEN THI THAO TT TIEN THUE NHA T12/2023 CAN HO 42/24E TON THAT THIEP, P BEN NGHE, Q1,TP HCM, MDD: 1340</t>
  </si>
  <si>
    <t>MBVCB.4940922857.099793.TT tien thue nha tu T7/23-T8/23 can 408 lo C Cu xa Thanh Da, p27, BT(msdd:6062).CT tu 0071002561666 LE THI THUY TRANG toi 6223201451302 TT Quan Ly Nha Va Giam Dinh XD tai AGRIBANK</t>
  </si>
  <si>
    <t>4237</t>
  </si>
  <si>
    <t>TT TIEN NHA DEN THANG 12 NAM 2023- SO 312 LO Y CC NGO GIA TU P.2- Q.10- DD 4237</t>
  </si>
  <si>
    <t>DONG VINH CUONG TT TIEN THUE NHA THANG 10+11+12/2023</t>
  </si>
  <si>
    <t>5334</t>
  </si>
  <si>
    <t>TT TIEN THUE NHA DEN THANG 12/2023 CAN SO 435/1/2 ( SO MOI 39/18/10) HAN HAI NGUYEN, P.1, Q.11, MSDD: 5334</t>
  </si>
  <si>
    <t>TT tiền thuê nhà T10+11+12/2023 (993.785 đ x 3=2.981.355 đ)+tiền chênh lệch T7,8,9 là 513.456 đ, căn hộ số 1.10 lầu 1 khu nhà số 131/24 Kinh Dương Vương P12 Q6 HCM,mã định danh 3020</t>
  </si>
  <si>
    <t>Đóng tiền thuê nhà T10+11+12/2023 số nhà 120/33/18 Trần Hưng Đạo,P Phạm Ngũ Lão ,Quận 1</t>
  </si>
  <si>
    <t>Nguyễn Văn Viễn TTT thuê nhà T11+T12/2023,đọa chỉ số  22 P10 LÝ Tự Trọng,P.Bến NGhé,Q1( MSĐ 207)</t>
  </si>
  <si>
    <t>NGUYEN VAN TRUNG nop tien thue nha tu thang 10 den thang 12.2023 (13a L1 P1 tran phu p4 q5)</t>
  </si>
  <si>
    <t>Nguyen tuan hung thanh toan tien thue nha thang 9 nam 2023 can ho B03.10 chung cu 1050 so 04 phan chu Trinh p.12 Q. Binh thanh</t>
  </si>
  <si>
    <t>Nguyen tuan hung thanh toan tien thue nha thang 8 nam 2023 can ho B03.10 chung cu 1050 so 04 phan chu Trinh p.12 Q. Binh thanh</t>
  </si>
  <si>
    <t>Nguyen tuan hung thanh toan tien thue nha thang 7 nam 2023 can ho B03.10 chung cu 1050 so 04 phan chu Trinh p.12 Q. Binh thanh</t>
  </si>
  <si>
    <t>Nguyen Van Quan 143A49 Ung Van Khiem p25 Q BT dong tien nha thang 05 06 2021</t>
  </si>
  <si>
    <t>IBFT tien nha 25e tlk p7q10 t11.12.1.2.3</t>
  </si>
  <si>
    <t>3576</t>
  </si>
  <si>
    <t>TTTT NHA TU T10/2022 DEN DEN T01/2024 CHO CAN NHA SO 010 LO K CHUNG CU NGO GIA TU, P.2, Q.10. MDD: 3576</t>
  </si>
  <si>
    <t>THANH TOAN TIEN THUE NHA THANG 1011 12 2023 CAN NHA SO 1 2 CHUNG CU1370 VO VAN KIET P13 Q5</t>
  </si>
  <si>
    <t>3663</t>
  </si>
  <si>
    <t>TTTT NHA003 LO M CHUNG CU NGO GIA TU, P.2, Q.10MDD:3663 THANH TOAN DEN T1/2024</t>
  </si>
  <si>
    <t>TT TIEN THUE NHA THANG 11 VA 12-2023 CAN NHA SO 95-3 NGUYEN THAI HOC- PHUONG CAU ONG LANH-Q1-DANG ANH HUNG CHU HO FT23362093838400</t>
  </si>
  <si>
    <t>3104</t>
  </si>
  <si>
    <t>TTTT nha183/24A Tân Hòa Đông (cũ: 183/138A), P.14, Q.6 MDD: 3104</t>
  </si>
  <si>
    <t>Thanh toan tien nha thang 7-8-9-10-11-12 nam 2023 can nha so 1A/44 Ly Thuong Kiet, P7 Q Tan Binh (M</t>
  </si>
  <si>
    <t>NGUYEN THI KIM DUC TT TIEN THUE NHA T12/2023 DIA CHI 87/4 CONG QUYNH, P NGUYEN CU TRINH, Q1, TP HCM, MDD: 0060</t>
  </si>
  <si>
    <t>Thanh toán tiền thuê nhà từ tháng 12 năm 2023 đến tháng 04 năm 2024 căn nhà số 308 Lô B CC ấn Quang, P.9, Q.10 (MSĐD: 4516)</t>
  </si>
  <si>
    <t>THANH TOAN TIEN THUE NHA THANG 1 DEN THANG 6 NAM 2023, CAN NHA SO 8/9 NGUYEN TRAI P3 Q5 MDD2005 340K/THANG</t>
  </si>
  <si>
    <t>Thanh toan tien thue nha thang 10 - 11 - 12 nam 2023 can nha so TK12-27 Vo Van Kiet, p Cau Kho, q 1, MSDD 1475 FT23362232094128</t>
  </si>
  <si>
    <t>1477</t>
  </si>
  <si>
    <t>LE THANH NHA TT TIEN THUE NHA T9+10+11+12/2023 CAN NHA SO TK2/19B (T1 TRUOC) VO VAN KIET, CAU KHO, Q1 (MSSD: 1477)</t>
  </si>
  <si>
    <t>3534</t>
  </si>
  <si>
    <t>TTTTnha 027 lo I cc Ngo Gia Tu P2Q10 3534 FT23362547080034</t>
  </si>
  <si>
    <t>THANH TOAN TIEN THUE NHA THANG 11 Và THANG 12 NAM 2023 CAN NHA SO 252 DUONG 13 PHUONG PHUOC BINH THANH PHO THU DUC THANH PHO HO CHI MINH</t>
  </si>
  <si>
    <t>262282-TTTT nha 39D112 Chung Cu Huynh Van Chinh II duong Khuong Viet P Phu Trung Q Tan Phu MDD7963; MCC;20231228063151;0913641840;970468</t>
  </si>
  <si>
    <t>HUYNH THI THANH HA chuyen tien qua MoMo  tien thue nha  2 thang 2023</t>
  </si>
  <si>
    <t>tang thi ngoc an .. dong tien nha ... thang 12 FT23362810300051</t>
  </si>
  <si>
    <t>TRAN THI THANH THUY DONG TIEN NHATHANG 12/2023</t>
  </si>
  <si>
    <t>TT TIEN THUE NHA TU T10-12/2023 CUA CAN NHA SO 270B/3/22/5 LY THUONG KIET.P6.QTANBINH.TPHCM (MSSD:7576)</t>
  </si>
  <si>
    <t>Thanh toan tien thue nha thang 12 nam 2023 nha so 59-11 Nguyen Du P.Ben Nghe Q1</t>
  </si>
  <si>
    <t>Thanh toan tien thue nha so 58A(so moi 91)Trung Nu Vuong phuong 4 quan Go Vap(MSDD 7284)thang 1-2024</t>
  </si>
  <si>
    <t>Dong tien nha T 9.10.11.12 P402A T5 Ccu 47-57 NTB Q1 Hoang thi Bich Nga</t>
  </si>
  <si>
    <t>THANH TOAN TIEN THUE NHA THANG 9-12/2023 VA 1-4/2024. CAN NHA SO 425 LO U. CX THANH DA. P27. BINH THANH. HCM. MSDD: 6363</t>
  </si>
  <si>
    <t>Thanh toán tiền thuê nhà tháng 10/11/12 năm 2023 căn hộ số 88/6 va 88/7 Nguyễn Huệ. P.Bến Nghé. Quận 1.</t>
  </si>
  <si>
    <t>THANH TOAN TIEN THUE NHA 6 THANG TU T7 DEN T12 NAM 2023 DIA CHI CAN NHA 143A/18 UNG VAN KHIEM P25 QUAN BINH THANH TP HCM</t>
  </si>
  <si>
    <t>Nguyễn Văn Minh thanh toán tiền thuê nhà từ tháng 1 đến tháng 6/2023. so nha: 277/18 phòng số 2. Nguyễn Chí Thanh P12 Q5</t>
  </si>
  <si>
    <t>TT TIEN THUE NHA THANG 04.05.06.07.08.09.10.11.12/2023. TEN: THAI TU QUYNH. DIA CHI: 211 TRAN QUY. P.4. Q.11. TP.HCM</t>
  </si>
  <si>
    <t>3940</t>
  </si>
  <si>
    <t>436823-TTTT nha 214 lo S Chung cu Ngo Gia Tu P 2 Q 10MDD  3940; MCC;20231229144608;0933896168;970422</t>
  </si>
  <si>
    <t>3765</t>
  </si>
  <si>
    <t>Thanh toán tiền thuê nhà đến tháng 12 năm 2023 căn nhà số 212 lô N chung cư Ngô Gia Tự P.2 Q.10 HCM (MSĐD: 3765)</t>
  </si>
  <si>
    <t>HUYNH NGOC THAI THANH TOAN TIEN NHA THANG 11+12/2023(MSDD4452) LO SO 023B C/C AN QUANG. PHUONG 9. QUAN 10</t>
  </si>
  <si>
    <t>TT Tien Nha T6.7.8.9.10.11.12  Nam 2023 cua Can Nha So 7-3-4-26 Thanh Thai. P.14. Q.10 (MSDD 4850)</t>
  </si>
  <si>
    <t>TRAN THI BICH NGA đóng tiền nhà từ 7-12/2023. địa chỉ: 436 Lô 9 CX Thanh Đa P.27 BT HCM</t>
  </si>
  <si>
    <t>150 KHCN TT TIEN THUE NHA THANG 10.11.12 NAM 2023 CUA CAN NHA SO 430.7 DIEN BIEN PHU P17 Q BINH THANH. MSDD 5709</t>
  </si>
  <si>
    <t>THANH TOAN TIEN THUE NHA THANG 6.7.8.9.10 NAM 2023 CAN NHA SO 43 LUONG NHU HOC P10 Q5 (NHA TRET SAU)</t>
  </si>
  <si>
    <t>MBVCB.4945844496.TRAN VAN XE tra tien thue 46 Lam Son (tret). P6. BT tu 7/23 - 12/23; MSDD: 5571.CT tu 0071000944737 toi 6223201451302 TT Quan Ly Nha va Giam Dinh Xay Dung tai AGRIBANK</t>
  </si>
  <si>
    <t>5774</t>
  </si>
  <si>
    <t>THANH TOAN TIEN THUE NHA TU THANG01 DEN THANG 12 NAM 2023CUA CAN NHA SO 80A TANG 2PHIA TRUOC DUONG XO VIET NGHE TINHPHUONG 21. QUAN BINH THANH( MSDD : 5774 )</t>
  </si>
  <si>
    <t>192358-Le Thi Huong thanh toan tien thue nha 21946 Ta Quang Buu  Au Duong Lan  phuong 3 Quan 8 Tp HCM  Msdd 3261 ;MCC;20231229125826;0938535551;452999</t>
  </si>
  <si>
    <t>MBVCB.4947404794.099217.TRAN THI CHAU tra tien thue nha 107 Phu dong thien vuong. P11.Q5 thang 10.11.12/2023.CT tu 0511000429890 TRAN THI CHAU toi 6223201451302 TT Quan Ly Nha Va Giam Dinh XD tai AGRIBANK</t>
  </si>
  <si>
    <t>2334</t>
  </si>
  <si>
    <t>Thanh toan tien thue nha 57-7 An Duong Vuong.P8.Q5. MSDD-2334 cua ba Hoang Mai Anh den T12-2023 FT23363212183617</t>
  </si>
  <si>
    <t>PHAN THI SINH THANH TOAN TIEN THUE NHA TU THANG 6 DEN THANG12 /2023. SO NHA 149-151 (1 PHAN TANG 2) LY THUONG KIET. P7. TAN BINH</t>
  </si>
  <si>
    <t>THANH TOAN TIEN THUE NHA TU T8/2023 DEN T12/2023 NHA SO 10/4 PHAM DON P10Q5 TP HCM</t>
  </si>
  <si>
    <t>004191-Thanh toan tien thue nha nam 2023 can nha so 193 phong 4A tret Ly Chinh Thang phuong Vo Thi Sau quan 3 MSDD 1639; MCC;20231229102816;1090103061183;970422</t>
  </si>
  <si>
    <t>Tiêu Thuận Nghĩa TT tiền thuê nhà tháng 9.10.11.12/2023 căn nhà số 110 Lô M c/c Ngô Gia Tự.P02.Q.10</t>
  </si>
  <si>
    <t>TRAN THI THU: TT TIEN THUE NHA T10+11+12/2023 CAN NHA SO 295/12G NO TRANG LONG P.13 Q.BINH THANH HCM</t>
  </si>
  <si>
    <t>phạm khánh đóng tiền nhà T7-12.2023. 9/004 cc tân hương.. MSĐD 8023</t>
  </si>
  <si>
    <t>4324</t>
  </si>
  <si>
    <t>IBFT TTTTnha412 1tretNg.Chi Thanh P6Q10</t>
  </si>
  <si>
    <t>CHUNG A CAU chuyen tien</t>
  </si>
  <si>
    <t>THANH TOAN TIEN NHA QUY 4 NAM 2023</t>
  </si>
  <si>
    <t>Thanh toán tiền thuê nhà T12 căn nhà số 285/101/14 đường CMT8. P12. Q10. TP.HCM</t>
  </si>
  <si>
    <t>Trần Anh Tuấn thanh toán tiền thuê nhà từ tháng 09/2023 đến hết tháng 12/2023 căn nhà số 44 lầu 1 Hai Bà Trưng. p. Bến Nghé. Q1</t>
  </si>
  <si>
    <t>7559</t>
  </si>
  <si>
    <t>Tạ Thị Huệ-DC: 16/2 Hoàng Việt P4 Q Tân Bình. TTTT từ tháng 01/2023 đến tháng 01/2024 (HĐ số 190/F4 ngày 21/12/1998)</t>
  </si>
  <si>
    <t>MBVCB.4945509187.084017.TTTT nha 93B PhamHuuChi P12-Q5-MDD2578.CT tu 0511000475949 LE THI THUY ANH toi 6223201451302 TT Quan Ly Nha Va Giam Dinh XD tai AGRIBANK</t>
  </si>
  <si>
    <t>MB(942350)(TRAN BINH THU CUC 404 PHAI-LO U CX THANH DA P27 Q.BT THANH TOAN TIEN THUE NHA T10-11-12/2023)</t>
  </si>
  <si>
    <t>Thanh toan tien thue nha thang 1.2.3 nam 2023 can nha so 81 12a nguyen huu cau. phuong tan dinh. quan 1</t>
  </si>
  <si>
    <t>TTTTNHA 328 LO V CC NGO GIA TU P2.Q10 MDD 4127-281223-23:03:43 141789</t>
  </si>
  <si>
    <t>TTTT NHA 201 LO Y CC NGO GIA TU P2.Q10 MDD 4212-281223-22:59:34 139997</t>
  </si>
  <si>
    <t>thanh toan tien thue nha thang 12 nam 2023 can nha 83 (lau) xom cui phuong 11 quan 8</t>
  </si>
  <si>
    <t>Thanh toan tien thue nha thang 12 2023 can nha so P1021 Tang 11 duong Nguyen Thai Binh phuonh Nguyen Thai Binh quan 1 NGUYEN DAC PHUC</t>
  </si>
  <si>
    <t>1299</t>
  </si>
  <si>
    <t>Thanh toan tien nha thang 1 nam 2024 can nha so 122 T2. ton that dam. p.ben nghe. q.1 MSDD 1299 FT23364002305166</t>
  </si>
  <si>
    <t>3697</t>
  </si>
  <si>
    <t>MBVCB.4956102386.073048.Nha 205 lo M cc Ngo Gia Tu (MSDD 3697) - Thanh toan tien nha T9-T12/2023.CT tu 0401001368765 NGUYEN THI HONG NHUNG toi 6223201451302 TT Quan Ly Nha Va Giam Dinh XD tai AGRIBANK</t>
  </si>
  <si>
    <t>MBVCB.4956085768.058114. Tien thue nha thang 10.11.12 nam 2023. Nguyen Van Hien 08-14. Dien Bien Phu. P 15. BT. HCM.CT tu 0371000423980 MAI TAN TAI toi 6223201451302 TT Quan Ly Nha Va Giam Dinh XD tai AGRIBANK</t>
  </si>
  <si>
    <t>TRA TIEN THUE NHA CUA 2/5 CAN NHA SO 5 HAN THUYEN P BN Q1. MSDD 0124-301223-13:40:01 711009</t>
  </si>
  <si>
    <t>928529-Thanh toan tien thue nha tu T82023 den T122023 cua can nha so 270B6B225 Ly Thuong Kiet P6 QTB TPHCM MSDD 7579; MCC;20231230112127;200014949130080;452999</t>
  </si>
  <si>
    <t>786521-Tran Xuan Thanh thanh toan tien thue nha thang 122023 nha so 4757 P9 Nguyen Thai Binh P Nguyen Thai Binh Q1; MCC;20231230102412;9037041002829;963388</t>
  </si>
  <si>
    <t>928329-Tran Xuan Thanh thanh toan tien thue nha tinh den thang 112023 nha so 4757 P9 Nguyen Thai Binh PNguyen Thai Binh Q1; MCC;20231230102123;9037041002829;963388</t>
  </si>
  <si>
    <t>TTTTN den thang12/2023 can nha 044 loA chung cu An Quang P9 Q10 MSDD5155</t>
  </si>
  <si>
    <t>dong tien nha thang 9.10.2023   11.1A phan huy on f19 quan binh thanh . ma dinh danh 5713</t>
  </si>
  <si>
    <t>TT TIEN NHA THANG 1 2 3 CAN SO 14 YERSIN PCOL Q1 MSDD 1479-311223-10:36:21 533928</t>
  </si>
  <si>
    <t>Thanh toan tien thue nha thang 10.11.12 nam2023 nha so 31 tret. lung Huynh Thuc Khang. phuong Ben Nghe. quan 1. MSDD 0142</t>
  </si>
  <si>
    <t>662376-535567201670901180171Tien nha 136 xet 9D Le thanh Ton p Ben Thanh Q1 thang 01 nam 2024;MCC;20240219201837;701888888;970415</t>
  </si>
  <si>
    <t>CH19201637880 535567694330901180171Tien nha 136 xet 9D Le thanh Ton p Ben Thanh Q1 thang 12 nam 2023</t>
  </si>
  <si>
    <t>CH19201137998 535550977970901180171Tien nha 136 Le thanh Ton p Ben Thanh Q1 thang 01 nam 2024</t>
  </si>
  <si>
    <t>CH19200912155 535551862700901180171Tien nha 136 Le thanh Ton p Ben Thanh Q1 thang 12 nam 2023</t>
  </si>
  <si>
    <t>MB(982186)(Thanh toan tien thue nha T2 nam 2024 Can nha so 68 tren 25b Tran Quang Khai P Tan Dinh Q1  1440)</t>
  </si>
  <si>
    <t>IBFT t1 22014 33 nguyen thoi trung p6 q5</t>
  </si>
  <si>
    <t>Thanh toan tien thue nha thang 1 nam 2024.Can ho so 1.2 lau 1 khu nha so 131.24 kinh duong vuong p12 q6 . Msdd 3030</t>
  </si>
  <si>
    <t>Tiền nhà Võ Phương Đại T01/2024 + T02/2024 căn nhà 261/2 Ngô Quyền P6 Q10 TP.HCM (lửng phía sau)</t>
  </si>
  <si>
    <t>NGUYEN QUOC TUAN THANH TOAN TIEN THUE NHA TU THANG 01/2024 DEN THANG 03/2024 CAN 314 LO A CHUNG CU LE HONG PHONG PHUONG 1 QUAN 10 HCM</t>
  </si>
  <si>
    <t>THANH TOAN TIEN THUE NHA THANG 010203/2024 CAN SO 11P2 TRET NGUYEN DU P BEN NGHE Q1-TPHCM</t>
  </si>
  <si>
    <t>MBVCB.5332750544.TTTT nha T1 2024 lau 1 so 1106/2 P.T.Hien p5 q8.CT tu 0251001099383 toi 6223201451302 TT QUAN LY NHA VA GIAM DINH XAY DUNG tai AGRIBANK</t>
  </si>
  <si>
    <t>TT T02/2024 THUE CAN HO B06-17 CC1050 SO4 PHAN CHU TRINH F12QBINH THANH-190224-15:47:59 118082</t>
  </si>
  <si>
    <t>967666-TRAN THI KIM THANH 214 LO A CHUNG CU AN QUANG P9 Q10 HCM TRA TIEN THUE NHA T1 DEN T22024 ST 2523328 VND;MCC;20240219154156;101101001;157979</t>
  </si>
  <si>
    <t>TRAN MINH HUNG nộp tiền :TTTT NHA 18A/153 NGUYEN THI MINH KHAI P DAKAO Q1 MDD-560 HET THANG 2.2024</t>
  </si>
  <si>
    <t>thanh toan tien thue nha T 1;2;3 nam 2024cua nha 124 lo S cc Ngo Gia Tu;P2; Q10( MSDD 3923 )</t>
  </si>
  <si>
    <t>CA THI HUYEN TT TIEN NHA TU T7 DEN T11/2023 CAN SO 3/72 THANH THAI P14 Q10 TP HCM (MDD: 4859)</t>
  </si>
  <si>
    <t>PHAM THI HONG NHUNG chuyen tien TT Quan Ly Nha Va Giam Dinh XD TK: 6223201451302 tai Ngan hang Nong nghiep va Phat trien Nong thon Viet Nam AgribankHUYNH BICH THUY TT TIEN NHA T2.2024CAN 2/8K NTMKPDAKAOQ1</t>
  </si>
  <si>
    <t>NGUYEN VAN NAM TT TIEN THUE NHA T02/2024 CAN HO  B07-24 CC 1050 SO 4 PHAN CHU TRINH (NOI DAI) P.12 Q.BINH THANH HCM</t>
  </si>
  <si>
    <t>Thanh toan tien thue nha thang 3 nam 2024 can nha so 104 lung sau duong nguyen bieu phuong 1 quan 5</t>
  </si>
  <si>
    <t>Thanh toan tien thue nha thang 2 nam 2024 can nha so 104 lung sau duong nguyen bieu phuong 1 quan 5</t>
  </si>
  <si>
    <t>Thanh toan tien thue nha thang 1 nam 2024 can nha so 104 lung sau duong nguyen bieu phuong 1 quan 5</t>
  </si>
  <si>
    <t>Thanh toan tien thue nha thang 12 nam 2023 can nha so 104 lung sau duong nguyen bieu phuong 1 quan 5</t>
  </si>
  <si>
    <t>Thanh toan tien thue nha thang 11 nam 2023 can nha so 104 lung sau duong nguyen bieu phuong 1 quan 5</t>
  </si>
  <si>
    <t>Thanh toan tien thue nha thang 10 nam 2023 can nha so 104 lung sau duong nguyen bieu phuong 1 quan 5</t>
  </si>
  <si>
    <t>TT TIEN THUE NHA T101112/2023 SO NHA 14H/2A LAU 2 DO VAN SUU P10 Q5-190224-12:21:59 916968</t>
  </si>
  <si>
    <t>MBVCB.5334100376.033232.TT Tien thue nha T2/2024 nha so 458/1 Nguyen Chi Thanh p6 q10 thue nha Huong Chi Luan..CT tu 0251002350998 HUONG CHI KIEN toi 6223201451302  TT Quan Ly Nha Va Giam Dinh XD tai AGRIBANK</t>
  </si>
  <si>
    <t>LE THI THUY TRINH (MSDD:7690)THANH TOAN TIEN THUE NHA THANG 1-&gt;6/2024 CAN NHA SO 1A/40 LY THUONG KIETP7TAN BINH</t>
  </si>
  <si>
    <t>MBVCB.5333100595.091185.thanh toan tien nha 2/2024 So nha 207 lo A C/c An Quang duong Ba Hat P9 Q10 TP.HCM.CT tu 1031502003 TRAN HOANG VU DUY toi 6223201451302  TT Quan Ly Nha Va Giam Dinh XD tai AGRIBANK</t>
  </si>
  <si>
    <t>NGUYEN VAN SANG THANH TOAN TIEN THUE NHA THANG 11.2023 VA THANG 12.2023 CAN NHA SO 392 VO VAN KIETP.CO GIANGQ.1 HCM</t>
  </si>
  <si>
    <t>TIEN THUE NHA CUA CAN NHA 88/2 XVNT P21 BT TPHCM -T2+3+4 NAM 2024</t>
  </si>
  <si>
    <t>thanh toán tiền thuê nhà từ tháng 07 đến tháng 12 năm 2023 căn nhà số 310 Lô X CC Ngô Gia Tự P2 Quận 10 Mã ĐD: 4170</t>
  </si>
  <si>
    <t>thanh toán tiền thuê nhà tháng 010203.2024 căn nhà số 150 Bà Hạt P9 Quận 10 Mã ĐD: 4776</t>
  </si>
  <si>
    <t>MBVCB.5332873328.035699.TT TIEN THUE NHA T1+2.2024 316 LO B CC AN QUANG P9 Q10.CT tu 0071001008822 PHAN THUC DINH toi 6223201451302  TT Quan Ly Nha Va Giam Dinh XD tai AGRIBANK</t>
  </si>
  <si>
    <t>Nguyễn Thị Minh Nguyệt thanh toán tiền thuê nhà 12 tháng năm 2024 căn nhà số: 4/1 Lầu 2 Lê Lai P Bến Thành Q1</t>
  </si>
  <si>
    <t>THANH TOAN TIEN THUE NHA T01/2024 CAN NHA SO 4 LAU 1 NGO DUC KE P12 Q.BINH THANH TPHCM</t>
  </si>
  <si>
    <t>Thanh toan tien thue nha thang 1 thang 2 nam 2024 can nha so 18.18 L1 Phu Dong Thien Vuong phuong 11  quan 5 MSDD 2490 FT24050524300028</t>
  </si>
  <si>
    <t>THANH TOAN TIEN THUE NHA THANG 10/2023 LAU 1 SO 22 LY TU TRONG BEN NGHE Q1</t>
  </si>
  <si>
    <t>THANH TOAN TIEN THUE NHA THANG 02/2024 CAN NHA SO 122 L3 CC AN BINH PHUONG 5 QUAN 5 TPHCM</t>
  </si>
  <si>
    <t>THANH TOAN TIEN THUE NHA THANG 1/1/2024-30/4/2024 CAN NHA SO 82L2 HUNG VUONG P.09.Q5</t>
  </si>
  <si>
    <t>DONG TIEN NHA TU T1 DEN T6/2024 SO NHA 241 LO B HO 1 TRUONG THI KIM HOA CX THANH DA P27 BINH THANH HCM (MSDD:5998)</t>
  </si>
  <si>
    <t>DONG TIEN NHA TU T7 DEN T12/2024 SO NHA 241 LO B HO 2 TRUONG MY LINH CX THANH DA P27 BINH THANH HCM (MSDD:5998)</t>
  </si>
  <si>
    <t>THANH TOAN TIEN THUE NHA DEN T01/2024 CAN NHA SO 770L3 TRAN HUNG DAO P7 Q5 MSDD: 2294</t>
  </si>
  <si>
    <t>Hong+Phat: Thanh toan tien thue nha thang 2 nam 2024. Can nha so 112 duong Tran Quang Dieu phuong 14 quan 3.</t>
  </si>
  <si>
    <t>571409-TT TIEN NHA T1 T22024 NHA SO 20626 L1 TRAN HUNG DAO P11 Q5 HCM;MCC;20240220155745;101110100;970415</t>
  </si>
  <si>
    <t>885443-MBVCB5341956228047158Msdd 1461 4thang 11 12 1 224CT tu 0071001191188 NGUYEN HUYNH PHUONG THAO toi 6223201451302 TT Quan L;MCC;20240220154722;0071001191188;686868</t>
  </si>
  <si>
    <t>DUONG THI MAI THAO DONG TIEN NHA HEM 489 TRAN HUNG DAO P14 Q5 TIEN NHA T1011122023</t>
  </si>
  <si>
    <t>Tô Thị Trọng Kim thanh toán tiền thuê nhà QuÝ 1/2024, căn nhà số 127/7 T4 Tô Thất Đạm, P.Bến Nghé, Q.1, TP.HCM  (MSĐD: 1306).</t>
  </si>
  <si>
    <t>TT TIEN THUE NHA DEN THANG 02 NAM 2024 CAN NHA SO 306 TRAI LO E DUONG CU XA THANH DA P27 TPHCM, MSDD 6104</t>
  </si>
  <si>
    <t>HUYNH THI BICH THUY SO NHA 10/10B PHAM THE HIEN P3 QUAN 8 HCM DONG TIEN THUE NHA T2.2024</t>
  </si>
  <si>
    <t>TT TIEN THUE NHA DEN THANG 08 NAM 2024 CAN NHA SO 123 LO H CC NGO GIA TU P2 Q10 TPHCM, MSDD 5325</t>
  </si>
  <si>
    <t>MBVCB.5341364120.LE THI THUY NGA 79/81A Ng.Xi, P.26 TT tien nha T2/24 MSDD5927.CT tu 0461000415497 toi 6223201451302 Trung Tam Quan Ly Nha Va Giam Dinh Xay Dung  tai AGRIBANK</t>
  </si>
  <si>
    <t>069901-HA  NGOC MY CHUYEN TIEN NHA THANG 02 2024;MCC;20240220143428;101101001;166888</t>
  </si>
  <si>
    <t>Trương Trí Hùng, thanh toán tiền thuê nhà tháng 1 đến tháng 12 năm 2024, căn nhà: 52 Trang Tử, P14, Q5, HCM. (MSĐD: 2745).</t>
  </si>
  <si>
    <t>IBFT HuynhtienHung MDD 2978 nop TTN 2 24</t>
  </si>
  <si>
    <t>TQ-THANH TOAN TIEN THUE NHA THANG 1,2,3,4,5,6 NAM 2024 CAN NHA SO 24/32 LAU 3 DUONG NGO QUYEN P6 Q5 TP.HCM, (MA DINH DAN: 2174)-TK-6223201451302-GD-</t>
  </si>
  <si>
    <t>Lê Quốc Tuấn thanh toán tiền nhà tháng 02.2024. Mã định danh 3057</t>
  </si>
  <si>
    <t>Thanh toán tiền thuê nhà tháng 1 năm 2024 căn nhà số 15/28/6B Võ Duy Ninh, P22, QBT</t>
  </si>
  <si>
    <t>THANH TOAN TIEN THUE NHA THANG 5 NAM 2023 NHA SO 42 BUI HUU NGHIA, P2, QBT-200224-11:42:39 800833</t>
  </si>
  <si>
    <t>HO THI YEN TT TIEN THUE NHA (302/5 LAU 1 , LVS P14 Q3 HCM)</t>
  </si>
  <si>
    <t>NGUYEN HUY CUONG TT TIEN THUE NHA THANG 1+2/2024 NHA 130LO M CC NGO GIA TU P2,Q10</t>
  </si>
  <si>
    <t>Nguyễn Thị Lài  thanh toan tien thue nha thang 1,2,3/2024 lau 1 khi nha so 131/2024 kinh duong vuong phuong 12 quan 6 Ma DD3024</t>
  </si>
  <si>
    <t>TTTT 120E-12 DINH TIEN HOANG, DAKAO Q1  T1,2,3.24 MDD 83 FT24051879064788</t>
  </si>
  <si>
    <t>THANH TOAN TIEN THUE NHA THANG 01+02/2024 SO B03-30 PHAN CHU TRINH,PHUONG 12,BINH THANH(MSĐ:6852)</t>
  </si>
  <si>
    <t>TRIEU PHU TTTT NHA 5/8 LAO TU, P11, Q5 (MDD: 2482)</t>
  </si>
  <si>
    <t>thanh toán tiền thuê nhà tháng 08,09,10.2022, căn nhà số 130 Lô F CC Ngô Gia Tự P2 Q10, MĐD: 4280</t>
  </si>
  <si>
    <t>TTT tiền thuê nhà tháng 1+2 2024,địa chỉ 153 P3 Lầu 2 Lê Thị Hồng Gấm,P.Cầu Ông Lãnh Quận 1</t>
  </si>
  <si>
    <t>THANH TOAN TIEN THUE NHA T01+02/ 2024. CAN NHA 206/10 TRAN HUNG DAO P11 Q5 HCM</t>
  </si>
  <si>
    <t>TT TIEN THUE NHA THANG 101112 NAM 2023. CAN NHA SO 281 12 1 PHAN P1 QUAN TAN BINH.MA DINH DANH 7422</t>
  </si>
  <si>
    <t>3876</t>
  </si>
  <si>
    <t>Thanh toán tiền thuê nhà 312 Lô Q CC Ngô Gia Tự, P2, Q10, TP.HCM (MSĐD: 3876)</t>
  </si>
  <si>
    <t>THANH TOAN TIEN THUE NHA DEN THANG 02 NAM 2024 CUA CAN NHA SO 212B/C1 (LO GIOI) DUONG NGUYEN TRAI PHUONG NG CU TRINH QUAN 1. MA DINH DANH: (0809)</t>
  </si>
  <si>
    <t>Thanh toán tiền thuê nhà T10,T11 năm 2023 căn nhà số: 100/14C Hùng Vương P9,Q5</t>
  </si>
  <si>
    <t>IBFT MSDD 4058...T1.. T2.. T3.. T4  2024</t>
  </si>
  <si>
    <t>76 NTP TRAN MIEN MY DONG TIEN NHA TU T7 DEN T12.2023-200224-09:14:22 659606</t>
  </si>
  <si>
    <t>TT TIEN THUE NHA T2/2024 CAN NHA SO 430 LO 2 CX THANH DA P27 BINH THANH</t>
  </si>
  <si>
    <t>TT TIEN THUE NHA T10+11+12/2023 CAN NHA SO 46 LAM SON (TRET) P.6 Q.BINH THANH, CHU HO: HO SON LUONG</t>
  </si>
  <si>
    <t>PHAM ANH TAI Chuyen tien TTTT nha 51-3 Tran quoc Toan p Vo thi Sau q3 MDD1708tuthang1denthang6-2024</t>
  </si>
  <si>
    <t>Trần Thị Mùi nộp tiền thuê nhà T2/2024 - Căn nhà số 586/2 Trần Hưng Đạo, P14, Q5</t>
  </si>
  <si>
    <t>Phan Chi HungTTtien thue nha thang 2 nam2024 can nha so 11Bis T1Sau duong Nguyen Van Giai Phuong Da Kao Quan1</t>
  </si>
  <si>
    <t>MBVCB.5337974429.094218.323 lo L cc ngo gia tu T1/2024 - ma 3660.CT tu 0071000965910 NGUYEN THI DA THAO toi 6223201451302  TT Quan Ly Nha Va Giam Dinh XD tai AGRIBANK</t>
  </si>
  <si>
    <t>MBVCB.5337947541.073814.TT tien thue nha nguyen nam 2024 can 008B phai lo L CX Thanh Da P27 QBinh Thanh.CT tu 0071003485266 NGUYEN THI HONG DUC toi 6223201451302  TT Quan Ly Nha Va Giam Dinh XD tai AGRIBANK</t>
  </si>
  <si>
    <t>Nguyen Thi Thanh Nga 22050A101E XVNT P 21 Q  Binh Thanh  Dong tien thue nha thang 22024</t>
  </si>
  <si>
    <t>MBVCB.5388215608.049280.Thanh toan tien nha thang 10/22- 01/24 can nha 260/23/11, doc lap, tan phu(NSDd 8038).CT tu 0071000615602 TA THI PHUONG toi 6223201451302  TT Quan Ly Nha Va Giam Dinh XD tai AGRIBANK</t>
  </si>
  <si>
    <t>Trương Thị Mỹ Dung thanh toán tiền thuê nhà tháng 2/2024, căn nhà số 197 Lê Thánh Tôn, P.Bến Thành, Q1, TP.HCM</t>
  </si>
  <si>
    <t>NGUYEN QUOC TUAN TTTT NHA 314A 1/2 CAN CHUNG CU LE HONG PHONG P1 Q10 MDD 5303</t>
  </si>
  <si>
    <t>TIEN THUE NHA THANG 12 NHA SO 9 LO 22 DUONG HUNG PHU PHUONG 10 QUAN 8</t>
  </si>
  <si>
    <t>THANH TOAN TIEN THUE NHA NAM 2024 CUA CAN NHA SO 030 LO N C/C NGO GIA TU, P2, Q10 (TU THANG 1 DEN HET THANG 12 NAM 2024)</t>
  </si>
  <si>
    <t>TT tien thue nha thang 7-12 nam 2023 can nha 429 trai lo u cx Thanh Da p27 q Binh Thanh</t>
  </si>
  <si>
    <t>NGUYEN THI PHUONG CHI TT TIEN NHA T 9,10,11,12/2023 VA T 1,2/2024, CAN 854/30(L4), NGUYEN TRAI, P.14, Q.5</t>
  </si>
  <si>
    <t>TRUONG THIEN MINH TT TIEN THUE NHA T02/2024 CAN NHA SO 189/19P PHUNG HUNG P.14 Q5</t>
  </si>
  <si>
    <t>Trần Muối thanh toán tiền thuê nhà tháng 01+02 năm 2024 cho căn nhà số 189/1 Phùng Hưng, Phường 14, Quận 5, Tp HCM</t>
  </si>
  <si>
    <t>TRAM MY LIEN (272C L1 PHAI TRAN HUNG DAO, P11, Q5, HCM NO TIEN NHA THANG 02/2024)</t>
  </si>
  <si>
    <t>MBVCB.5385658313.038251.TTTT nha so 012 lo X chung cu Ngo Gia Tu,p2,q10. (10/2022-2/2024).CT tu 0281000074541 VO THI NGHIA toi 6223201451302  TT Quan Ly Nha Va Giam Dinh XD tai AGRIBANK</t>
  </si>
  <si>
    <t>TT TIEN THUE NHA THANG 01.02.03/2024 SO NHA 40 VAN KIEP P10 Q5 TPHCM</t>
  </si>
  <si>
    <t>DONG TIEN THUE NHA THANG 01/2024 CAN NHA SO 123 LO J CU XA THANH DA P27, Q BINH THANH HCM</t>
  </si>
  <si>
    <t>4665</t>
  </si>
  <si>
    <t>THANH TOAN TIEN THUE NHA 215 LO D C/C AN QUANG P9 Q10 (MSDD: 4665) TU 1/1/2022 DEN 31/12/2023 (24 THANG) + 2 THANG (T1 VA T2/2024)</t>
  </si>
  <si>
    <t>0726</t>
  </si>
  <si>
    <t>HOANG THI NHU HANG TT TIEN THUE NHA 168/23/9 NGUYEN TRAI P NCT, Q1, MDD 726 TU 10/2022 DEN 02/2024, CHU HO NGUYEN THI THANH  :</t>
  </si>
  <si>
    <t>TRUONG VAN DUNG THANH TOAN TIEN THUE NHA THANG 1 VA 2 NAM 2024 CAN NHA SO 178/7U HAU GIANG P6 Q6 TPHCM - THEO HD SO 2211NC00911</t>
  </si>
  <si>
    <t>TT tiền thuê nhà tháng 11,12.2023 và tháng 01,02.2024 căn nhà số 196/1 Minh Phụng,Phường 6,Quận 6,HCM.</t>
  </si>
  <si>
    <t>TRAN NGOC HUNG TT TIEN THUE NHA THANG 1+2/2024 CAN NHA SO 67L1, NGUYEN TRI PHUONG, P6, Q5, TPHCM</t>
  </si>
  <si>
    <t>Thanh toán tiền thuê nhà từ tháng 4 đến tháng 6 năm 2024 căn nhà số 213 lô K cc Ngô Gia Tự, P.2, Q.10. MSĐD: 3594</t>
  </si>
  <si>
    <t>Thanh toán tiền thuê nhà từ tháng 01 đến tháng 06 năm 2024 của căn nhà số 132 Lô V chung cư Ngô Gia Tự P.2 Q.10. MSĐD: 4092</t>
  </si>
  <si>
    <t>Thanh toán tiền thuê nhà đến tháng 3 năm 2024 căn nhà số 213 lô K cc Ngô Gia Tự, P.2, Q.10. MSĐD: 3594</t>
  </si>
  <si>
    <t>Thanh toán tiền thuê nhà tháng 01+02/2024 căn nhà số 145 Lô B CC ấn Quang, P.9, Q.10. MSĐD: 4485</t>
  </si>
  <si>
    <t>Thanh toán tiền thuê nhà tháng 02/2024 của căn nhà số 285/101/14 CMT8, P12, Q10</t>
  </si>
  <si>
    <t>5335</t>
  </si>
  <si>
    <t>TT TIEN THUE NHA DEN THANG 2 NAM 2024 CUA CAN NHA SO 435/1/3 HAN HAI NGUYEN (SO MOI 39/18/6 PHU THO) P1 Q11 TPHCM. MSDD 5335</t>
  </si>
  <si>
    <t>T07.2025.Lan 16</t>
  </si>
  <si>
    <t>Nguyễn Thị Kim Đức nộp tiền :TT tiền thuê nhà T02/2024, Địa chỉ: 87/4 Cống Quỳnh, P.Nguyễn Cư Trinh, Q1, TPHCM, MĐD: 0060</t>
  </si>
  <si>
    <t>THANH TOAN TIEN THUE NHA THANG 1, 2/2024 CAN NHA 135 TRAI LO U, CU XA THANH F27 BTHANH</t>
  </si>
  <si>
    <t>MBVCB.5384046747.048215.Thue nha T2/2024(nha 029 lo C,An Quang,Q10,Ma:4544.CT tu 0251002471557 PHAM THI KIM KHUE toi 6223201451302  TT Quan Ly Nha Va Giam Dinh XD tai AGRIBANK</t>
  </si>
  <si>
    <t>thanh toan tien thue nha thang 123-1223 ca nam 2023so 217 ly thuong kiet f7q11MSDD5381</t>
  </si>
  <si>
    <t>2164</t>
  </si>
  <si>
    <t>Thanh toán tiền thuê nhà đến tháng 03 năm 2024 căn nhà số 24L3 Phòng 39, đường Ngô Quyền,P6,Q5,HCM. MSĐD:2164.</t>
  </si>
  <si>
    <t>MBVCB.5383495586.047670.Tien thue nha T7-12/23(96p2a.T3 sau nguyen trai MDD1142.CT tu 0071002606177 NGUYEN NGOC TRINH toi 6223201451302  TT Quan Ly Nha Va Giam Dinh XD tai AGRIBANK</t>
  </si>
  <si>
    <t>Thanh toan tien thue nha thang 7,8,9 nam 2023 can nha so 81 12a nguyen huu cau, p tan dinh, q1 (msdd:447)</t>
  </si>
  <si>
    <t>TIEN THUE NHA THANG 02/2024   NHA SO 57 LAU 1 SAU TRAN HUNG DAO P6 Q5-280224-18:40:20 259177</t>
  </si>
  <si>
    <t>thanh toan tien thue nha thang 2 nam 2024 nha so 11d14 nguyen du phuong ben nghe quan 1 msdd 0324</t>
  </si>
  <si>
    <t>TTTT nha361_tret Vo Van Tan P5Q3_MDD 1618</t>
  </si>
  <si>
    <t>NT THUE NHA SHNN 2 THANG 11,12.2023 (665 TRUONG CHINH, P TAY THANH, Q TAN PHU, HCM)</t>
  </si>
  <si>
    <t>bui thi tuyet hanh va dang ba danh dong tien thue nha tu t8.23 den t2.24</t>
  </si>
  <si>
    <t>Thanh toán tiền thuê nhà đến hết tháng 3/2024 căn nhà 302 lô Y cc Ngô Gia Tự P2 Q10 - MSDD: 4232</t>
  </si>
  <si>
    <t>HO THI THAN TT TIEN THUE NHA T2/2024 NHA SO 10/5E (PHAI) NGO TAT TO (CXCL), P22, BINH THANH</t>
  </si>
  <si>
    <t>T07.2025.Lan 04</t>
  </si>
  <si>
    <t>DINH QUANG MINH nộp tiền : TT TIEN THUE NHA T1,2,3/24 CN SO 3 CU XA TRAM DIEN, D NG THI DANG, TTH, Q12, HCM</t>
  </si>
  <si>
    <t>THANH TOAN TIEN THUE NHA THANG 2 2024 CAN NHA SO 37/2 LE THI HONG GAM, P. NGUYEN THAI BINH, Q1 MSDD 0187</t>
  </si>
  <si>
    <t>DONG TOI HET THANG 12/2024, SO NHA68/8 NGUYEN THAI BINH, P.NTB, QUAN1, 1 THANG 273.955D/</t>
  </si>
  <si>
    <t>thanh toán tiền thuê nhà T02/2024 căn hộ B07-14 C/C số 4 Phan Chu Trinh(nối dài) P12, Bình Thạnh, HCM,MSĐD:6954</t>
  </si>
  <si>
    <t>DAO VAN PHA NT DONG TIEN THUA DAT T6-12/2023 HD 941 NC 00602</t>
  </si>
  <si>
    <t>TT TIEN THUE NHA T1+2/2024 CAN NHA SO 63/15 (SC: 101) NGUYEN THI NHO P2 Q6 TP HCM (MSDD: 2895)</t>
  </si>
  <si>
    <t>LAM ANH SA TT TIEN THUE NHA T2/2024 NHA SO 15/6 TRAN HUNG DAO P NGUYEN THAI BINH Q1 TPHCM</t>
  </si>
  <si>
    <t>195/19(SC:195/5F) Bình Thới, Phường 09, Quận 11 - Nguyễn Thanh Mỹ - Mã định danh 5417 - Nộp tiền thuê nhà T01 -&gt; T06/2024 - ST 4.528.356đ</t>
  </si>
  <si>
    <t>THANH TOAN TIEN THUE NHA THANG 10 + 11 + 12 NAM 2023 CHO NHA SO 426 LO E CX THANH DA P.27 QUAN BINH THANH</t>
  </si>
  <si>
    <t>1595</t>
  </si>
  <si>
    <t>TTTT nhà 445 Lầu 3 Sau Điện Biên Phủ, Phường 3, Quận 3. MDD: 1595 đến tháng 02/2024 tổng số tiền 41.771.000</t>
  </si>
  <si>
    <t>Nguyễn Thị Tuyết Hồng nộp tiền :TT tien thue nha den het thang 01/2024 can nha so 270B/32/22/5 Duong Ly Thuong Kiet, P6, Q.Tan Binh, TPHCM, MSDD: 7601</t>
  </si>
  <si>
    <t>THANH TOAN TIEN THUE NHA T01/2024 DEN T06/2024 CAN NHA SO 1094L1 TRUOC VO VAN KIET P6 Q5 HCM (MSĐD:2131)</t>
  </si>
  <si>
    <t>Thanh toan tien thue nha thang 03 nam 2024 cua can nha so 023 trai lo B cu xa thanh da p27 quan binh thanh MSDD 5968</t>
  </si>
  <si>
    <t>TT TIEN THUE NHA NHA NUOC 12 THANG TU THANG 07/2023-12/2023 VA 01/2024-06/2024</t>
  </si>
  <si>
    <t>Lê Việt Thanh đóng tiền nhà T1+T2/2024, số nhà: 89-91 Nguyễn Du, P Bến Nghé, Q1</t>
  </si>
  <si>
    <t>THANH TOAN TIEN THUE NHA T12/2023 VA T01/2024 CHU HO LE THI GUONG CAN NHA SO 64/2 L2 TRUOC NGHIA THUC P5 Q5</t>
  </si>
  <si>
    <t>TT TIEN THUE NHA PHAM VAN TRUONG (MS 7765) TU THANG 07/2023-12/2023 VA 01/2024-06/2024 (12 THANG)</t>
  </si>
  <si>
    <t>LE THANH CUONG TT TIEN NHA T02/2024 CAN NHA SO 15/15R TRAN HUNG DAO, P.NTB, Q1, TPHCM</t>
  </si>
  <si>
    <t>TTTT NHA 99 DONG NAI, P15, Q10 MDD 4865 TU THANG 1 DEN THANG 12 NAM 2024</t>
  </si>
  <si>
    <t>NGUYEN THI LAN-DONG TIEN THUE NHA T02/2024 DIA CHI 380A L2 TRAN PHU PHUONG 7 QUAN 5 TP HCM</t>
  </si>
  <si>
    <t>LE THI HUYEN THU chuyen la xuan hoa dong tien nha thang 1  2  3    tong cong dong 3 thang FT24059702962478</t>
  </si>
  <si>
    <t>thanh toan tien thue nha thang 2 2024 cho so nha 8 suyt 11 Nguyen Trai , Phuong 3, Quan 5 FT24059581525536</t>
  </si>
  <si>
    <t>Thanh toan tien thue nha thang 2 nam 2024 nha so 59-11 Nguyen Du P.Ben Nghe Q1</t>
  </si>
  <si>
    <t>MBVCB.5401346286.055801.Phi thue nha T1,2 2024 CH B17-20 so 4 Phan Chu Trinh P12 Binh thanh MSDD 7224.CT tu 1025330800 PHAN NHU BINH toi 6223201451302  TT Quan Ly Nha Va Giam Dinh XD tai AGRIBANK</t>
  </si>
  <si>
    <t>4646</t>
  </si>
  <si>
    <t>Thanh toán tiền thuê nhà đến hết quÝ 1 năm 2024 căn nhà số 119 lô D cc ấn Quang P9 Q10 HCM - MSDD: 4646</t>
  </si>
  <si>
    <t>Thanh toan tien thue nha tu t7.2023 den t4.2024 msdd 5447</t>
  </si>
  <si>
    <t>THANH TOAN TIEN THUE NHA T02/2024 CAN NHA SO 178/15B PASTEUR P BEN NGHE Q1 HCM</t>
  </si>
  <si>
    <t>T07.2025.Lan 11</t>
  </si>
  <si>
    <t>DO THI PHUONG LOAN THANH TOAN TIEN THUE NHA THANG02/2024 CHO SO NHA 120/20 MAI THI LUU P. DAKAO QUAN 1</t>
  </si>
  <si>
    <t>TT TIEN THUE NHA THANG 02-2024 SO NHA 11D13 NGUYEN DU QUAN 1-290224-15:38:54 030595</t>
  </si>
  <si>
    <t>4491</t>
  </si>
  <si>
    <t>TT TIEN THUE NHA CU CAN NHA 205 LO B CC AN QUANG P9, Q10 (MDD: 4491) T2/2024</t>
  </si>
  <si>
    <t>Ong Nguyen Huu Trung dong tien nha thang 02 nam 2024,dia chi: so 8 Truong van Ngu, kp3, Phuong Linh Tay, tp Thu Duc</t>
  </si>
  <si>
    <t>MBVCB.5399708075.096311.TTTT nha T2 can nha so 199/43B(phong 13,T3) Le Quang Dinh,p7,Q Binh Thanh.MDD:5590.CT tu 0911000065983 NGUYEN HAI DANG toi 6223201451302  TT Quan Ly Nha Va Giam Dinh XD tai AGRIBANK</t>
  </si>
  <si>
    <t>812782-TT tien thue nha T2 nam 2024 can nha so 216 Lo 9 CX Thanh Da P27 Q Binh Thanh;MCC;20240229144200;8007041030063;963388</t>
  </si>
  <si>
    <t>Nguyễn Văn Viễn TTT thuê nhà T01+T02/2024, địa chỉ số 22 P10 LÝ Tự Trọng, P. Bến Nghé, Q1(MSĐ 207)</t>
  </si>
  <si>
    <t>THANH TOAN TIEN THUE NHA THANG 3,THANG 4, THANG 5.2024 CAN NHA 891/9/9 SO CU 98/684E DUONG NGUYEN KIEM, P 3, GO VAP, MA DINH DANH 7823</t>
  </si>
  <si>
    <t>Do dang minh Hoang Chuyen tien thue nha thang muoi mot nam 2023, nha so 489 duong Hai ba Trung phuong VTS quan 3 tp HCM</t>
  </si>
  <si>
    <t>HUYNH HUNG TT TIEN THUE NHA T2/2024 CAN NHA SO 97/79 TRAN HUNG DAO, P6, Q5, TPHCM</t>
  </si>
  <si>
    <t>DONG TIEN THUE NHA 10+11+12/2023 CHO Đ/C: 436/1A CMT8 P11 QUAN3</t>
  </si>
  <si>
    <t>NGUYEN THI TUYET HONG CHUYEN KHOANTHANH TOAN TIEN THUE NHA 210 LO N CC NGO GIA TU F2 Q10 THANG 12024TENHD THUE NHA NGUYEN NGOC TU/</t>
  </si>
  <si>
    <t>Chủ hộ: LÝ Mỹ Ngân TT tiền nhà T8/2023 - T1/2024, Căn hộ số 214 Lô X, C/cư Ngô Gia Tự, P2, Q10, TPHCM</t>
  </si>
  <si>
    <t>IBFT Nguyen Thanh Tam 46 Lam SonT07-1223</t>
  </si>
  <si>
    <t>MBVCB.5397806150.098914.TT tien thue nha tu T11/23-T12/23 can so 408 lo C Cx Thanh Da P27 Q.BT (msdd:6062).CT tu 0071002561666 LE THI THUY TRANG toi 6223201451302  TT Quan Ly Nha Va Giam Dinh XD tai AGRIBANK</t>
  </si>
  <si>
    <t>Thanh toán tiền thuê nhà từ tháng 1/2024 đến tháng 12/2024 căn nhà số 52 đường 5, Phường Phước Bình, TP. Thủ Đức</t>
  </si>
  <si>
    <t>TTTT NHA SO 235 LO XI CU XA THANH DA F27 QUAN BINH THANH HO CHI MINH MGD6593</t>
  </si>
  <si>
    <t>(CKRmNo: 042624022961181)DUONG GIAO TIEN DONG PHI THUE NHA HANG THANG CAN HO B05-26 CHUNG CU 1050 SO 4 PHAN CHU TRINH NOI DAI P12 QUAN BINH THANH TPHCM( CK TU DONG TU T2.2024)  (NHH: AGRIBANK THANH DO (TAY CHO</t>
  </si>
  <si>
    <t>NGO KIM LUU TT TIEN THUE NHA T10+T11+T12 /2023 CAN NHA SO 330 KO 4 CHUNG CU PHAM THE HIEN P4 Q8 (MSDD:3301)</t>
  </si>
  <si>
    <t>Hộ Trịnh Muối thanh toán tiền thuê nhà - tháng 1-6/2024 nhà số 7 Nguyễn Đình Chi P9 Q6 TPHCM.</t>
  </si>
  <si>
    <t>TTTT NHA TU THANG 2-2024 DEN THANG 7-2024 SO NHA 003 (TRAI) LO F CU XA THANH DA</t>
  </si>
  <si>
    <t>Thanh toan tien thue nha T10-11-12 nam 2023, can B10-19, msdd 7042 FT24060608017707</t>
  </si>
  <si>
    <t>TIEN THUE NHA TH9+10+11+12.2023 HO HUYNH BINH AN DC 19B NGUYEN THI MINH KHAI,P.BN,Q.1,HCM</t>
  </si>
  <si>
    <t>Chủ h�: Nguy�n Th� Hồng TT tiền thuê nhà T2/2024, Căn nhà số: 126/1C Nguyễn Cư Trinh, P.Nguyễn Cư Trinh, Q1</t>
  </si>
  <si>
    <t>3766</t>
  </si>
  <si>
    <t>Châu Đức Đạt TTTT nhà 215 lô N c/c Ngô Gia Tự Phường 2, Quận 10, MDD: 3766 , từ tháng 01-03/2024</t>
  </si>
  <si>
    <t>Thanh toan tien thue nha thang 03 nam 2024 cua can ho so B0806 Chung cu so 04 Phan Chu Trinh. Phuong 12. Quan Binh Thanh. TPHCM.</t>
  </si>
  <si>
    <t>Thanh toan tien thue nha thang 03 nam 2024 cua can ho so B0606 Chung cu so 04 Phan Chu Trinh. Phuong 12. Quan Binh Thanh. TPHCM.</t>
  </si>
  <si>
    <t>thanh toan tien thue nha thang 11 nam 2023 can ho B20-06 chung cu 1050 so 4 Phan Chu Trinh, phuong 12, Binh Thanh msdd 7274 FT24061301003632</t>
  </si>
  <si>
    <t>Thanh toan tien thue nha th12 2023 can nha so b1018 cc so 4 phan chu trinh p12 binh thanh hcm MSDD 7041</t>
  </si>
  <si>
    <t>MBVCB.5408493898.076429.Thanh toan tien thue nha thang 3/2024 nha B10-12 cc so 4 PCT p.12 Binh Thanh tp.HCM.CT tu 1025483465 TRAN DOAN MINH THIEN toi 6223201451302  TT Quan Ly Nha Va Giam Dinh XD tai AGRIBANK</t>
  </si>
  <si>
    <t>MBVCB.5408491037.072826.Thanh toan tien thue nha thang 3/2024 nha B10-13 cc so 4 PCT p.12 Binh Thanh tp.HCM.CT tu 1025483465 TRAN DOAN MINH THIEN toi 6223201451302  TT Quan Ly Nha Va Giam Dinh XD tai AGRIBANK</t>
  </si>
  <si>
    <t>MB(270702)(TTTT nha so 41.6 Quang Trung Thong Tay Hoi P10 GV MDD 8142)</t>
  </si>
  <si>
    <t>THANH TOAN TIềN THUÊ NHà Từ THáNG 01 ĐếN THáNG 03 NĂM 2024 CủA  CĂN NHà Số 08 ĐƯờNG 6 PHƯờNG PHƯớC BìNH THàNH PHố THủ ĐứC (MSĐD: 3415)</t>
  </si>
  <si>
    <t>TRUY THU TIềN LÊN GIá NHà Từ THáNG 7 NĂM 2023 ĐếN THáNG 12 NĂM 2023 CủA  CĂN NHà Số 08 ĐƯờNG 6 PHƯờNG PHƯớC BìNH THàNH PHố THủ ĐứC (MSĐD: 3415)</t>
  </si>
  <si>
    <t>THANH TOAN TIEN THUE NHA THANG 03 NAM 2024 CAN NHA SO 138A DUONG NGHIA THUC P.06 Q.05 TPHCM MA DINH DANH 2149</t>
  </si>
  <si>
    <t>TIENTHUENHA T03/2024 NHASO193-P8B-L1-LYCHINHTHANG P.VTS Q3 MSDD 1647-010324-15:40:28 061627</t>
  </si>
  <si>
    <t>968822-TT tien thue nha Thang 6789102023 can nha so 011 Lo U  CC Ngo Gia Tu Phuong 2 Quan 10;MCC;20240301151641;140414849121740;452999</t>
  </si>
  <si>
    <t>MBVCB.5407182511.082920.NGUYEN HOANG TAM chuyen tien thue nha T3/2024 ( MSDD 452).CT tu 1028983592 NGUYEN HOANG TAM toi 6223201451302  TT Quan Ly Nha Va Giam Dinh XD tai AGRIBANK</t>
  </si>
  <si>
    <t>Trần Thị Nhị TT tiền thuê nhà từ T1 đến T6.2024, CC 149-151 LÝ Thường KIệt, P7, Q TÂn Bình ( MSĐD: 7768)</t>
  </si>
  <si>
    <t>TTTTN DEN THANG 03 NAM 2024 CUA CAN NHA SO 463 CAN 5 DUONG NO TRANG LONG PHUONG 13 QUAN BINH THANH MA Đ 5652</t>
  </si>
  <si>
    <t>BA TRAN THI THUY CAN HO B10 14 B10.01 ĐóNG TIềN THUÊ NHà THáNG 03/2024</t>
  </si>
  <si>
    <t>Thanh toan tien thue nha thang 1,2,3 nam 2024 nha so 31 tret, lung Huynh Thuc Khang, phuong Ben Nghe, Quan 1, MSDD 0142</t>
  </si>
  <si>
    <t>NGUYEN THU HIEN chuyen tien thue nha  thang 3,4,2024,nha 223 lo 1,cu xa thanh da p 27 binh thanh FT24061672562356</t>
  </si>
  <si>
    <t>tien thue nha thang 9+10+11+12-  2023 Nguyen Phuong Lan 167-169 (tang 1) duong Nguyen Thai Binh phuong Nguyen Thai Binh quan 1 .</t>
  </si>
  <si>
    <t>GIANG HONG SON tien thue nha thang 3-2024 nha so 65-8B L2 Chau Van Liem; p.14; q.5</t>
  </si>
  <si>
    <t>NGUYEN THI TY, TT TIEN THUE NHA THANG 1+2+3/2024 CAN NHA SO: 10/4 PHAM DON P10Q5 TP HCM</t>
  </si>
  <si>
    <t>MBVCB.5405335795.TTTT nha thang 3/2024 cua 56/3 (T6) NGUYEN THONG P9 Q3 - MSDD:1739.CT tu 0721000545753 toi 6223201451302 Trung tam quan ly nha va giam dinh xay dung tai AGRIBANK</t>
  </si>
  <si>
    <t>MBVCB.5403422938.PhanNuNgocUyen MSDD:5928 TT TienNha T11 23-79/81B Ng.XiP26Q.BThanh.CT tu 0071002875238 toi 6223201451302 Trung Tam Quan Ly Nha Va Giam Dinh Xay Dung tai AGRIBANK</t>
  </si>
  <si>
    <t>MBVCB.5403416481.PhanNuNgocUyen MSDD:5928 TT TienNha T7 23-79/81B Ng.XiP26Q.BThanh.CT tu 0071002875238 toi 6223201451302 Trung Tam Quan Ly Nha Va Giam Dinh Xay Dung tai AGRIBANK</t>
  </si>
  <si>
    <t>MBVCB.5403413488.PhanNuNgocUyen MSDD:5928 TT TienNha T6 23-79/81B Ng.XiP26Q.BThanh.CT tu 0071002875238 toi 6223201451302 Trung Tam Quan Ly Nha Va Giam Dinh Xay Dung tai AGRIBANK</t>
  </si>
  <si>
    <t>MBVCB.5403436630.PhanNuNgocUyen MSDD:5928 TT TienNha T1.2024-79/81B Ng.XiP26Q.BThanh.CT tu 0071002875238 toi 6223201451302 Trung Tam Quan Ly Nha Va Giam Dinh Xay Dung tai AGRIBANK</t>
  </si>
  <si>
    <t>MBVCB.5403439007.PhanNuNgocUyen MSDD:5928 TT TienNha T2.2024-79/81B Ng.XiP26Q.BThanh.CT tu 0071002875238 toi 6223201451302 Trung Tam Quan Ly Nha Va Giam Dinh Xay Dung tai AGRIBANK</t>
  </si>
  <si>
    <t>MBVCB.5403395006.PhanNuNgocUyen MSDD:5928 TT TienNha T5 23-79/81B Ng.XiP26Q.BThanh.CT tu 0071002875238 toi 6223201451302 Trung Tam Quan Ly Nha Va Giam Dinh Xay Dung tai AGRIBANK</t>
  </si>
  <si>
    <t>MBVCB.5403428141.PhanNuNgocUyen MSDD:5928 TT TienNha T8 23-79/81B Ng.XiP26Q.BThanh.CT tu 0071002875238 toi 6223201451302 Trung Tam Quan Ly Nha Va Giam Dinh Xay Dung tai AGRIBANK</t>
  </si>
  <si>
    <t>MBVCB.5403424339.PhanNuNgocUyen MSDD:5928 TT TienNha T12 23-79/81B Ng.XiP26Q.BThanh.CT tu 0071002875238 toi 6223201451302 Trung Tam Quan Ly Nha Va Giam Dinh Xay Dung tai AGRIBANK</t>
  </si>
  <si>
    <t>MBVCB.5403421313.PhanNuNgocUyen MSDD:5928 TT TienNha T10 23-79/81B Ng.XiP26Q.BThanh.CT tu 0071002875238 toi 6223201451302 Trung Tam Quan Ly Nha Va Giam Dinh Xay Dung tai AGRIBANK</t>
  </si>
  <si>
    <t>MB(931758)(Thanh toan tien thue T3 2024 can nha 143 DTH Dakao Q1 MSDD 85)</t>
  </si>
  <si>
    <t>TRAN PHUC HAN THANH TOAN TIEN THUE NHA THANG 7+8 NAM 2023 NHà Số 10/1 PHAM DON P10 Q5 TP HCM</t>
  </si>
  <si>
    <t>TRAN THAT TT TIEN THUE NHA T01-12/2024 NHA SO 202 PHUNG HUNG P14, Q5, TPHCM</t>
  </si>
  <si>
    <t>NGUYEN CHI CONG CHUNG CU 149-151 LY THUONG KIET-P7-QTB NOP TIEN THUE NHA THANG 3/2024- MDD 7754</t>
  </si>
  <si>
    <t>MBVCB.5405049342.022321.Phithuenha t2,t3/2024 sonha 81a do tan phong p9qphunhuan, so cu 297 tran huy lieu MSSD 7356.CT tu 1019886898 VAN HUY THAI toi 6223201451302  TT Quan Ly Nha Va Giam Dinh XD tai AGRIBANK</t>
  </si>
  <si>
    <t>1298</t>
  </si>
  <si>
    <t>TT TIEN THUE NHA T12.2023,T1,2 .2024 CAN NHA SO 122E T2 DUONG TON THAT DAM  P BEN NGHE Q1 MSDD 1298</t>
  </si>
  <si>
    <t>TTTT tu t4-t12/2024 nha 35 TRAN TRIEU LUAT-3 DINH NGOC DUNG,P7,TAN BINH.MDD:7750</t>
  </si>
  <si>
    <t>Lâm Thị Phong đóng tiền thuê nhà tháng 01+02/2024 căn nhà 295 Hải Thượng Lãn Ông P13,Q5,HCM</t>
  </si>
  <si>
    <t>TT TIEN THUE NHA THANG 02 2024 CAN NHA SO 9 BIS DUONG TRUONG HAN SIEU P DAKAO Q1 HCM</t>
  </si>
  <si>
    <t>TTTT tu t1-t3/2024 nha 35 TRAN TRIEU LUAT-3 DINH NGOC DUNG,P7,TAN BINH.MDD:7750</t>
  </si>
  <si>
    <t>MBVCB.5404774668.026753.17BinhDong,p15,q8, MSDD:3222, T02.CT tu 0511000487848 KONG TRAN MY NGOC toi 6223201451302  TT Quan Ly Nha Va Giam Dinh XD tai AGRIBANK</t>
  </si>
  <si>
    <t>MBVCB.5403797144.022058.thanh toan tien thue nha 16540 le quang sung msdd2957.CT tu 0071001711155 PHAN TUONG LONG toi 6223201451302  TT Quan Ly Nha Va Giam Dinh XD tai AGRIBANK</t>
  </si>
  <si>
    <t>Thanh toán tiền thuê nhà từ tháng 1 đến tháng 3/2024 căn nhà số 303 Lô V CC Ngô Gia Tự, P.2, Q.10 (MSĐD: 4110)</t>
  </si>
  <si>
    <t>IBFT Tien nha 03 2024 586 6 THDao P14 Q5</t>
  </si>
  <si>
    <t>NGUYEN THI UT TT TIEN THUE NHA T01,02,03/2024DC 214/167 KHU DONG TIEN NGUYEN TRAI P NCT Q1 :</t>
  </si>
  <si>
    <t>TT THUE NHA T01 T02 T03 2024 NHA SO 22P16 T3 LY TU TRONG PBNQ1</t>
  </si>
  <si>
    <t>thanh toán tiền thuê nhà T01+02+03 năm 2024,ĐC:17/23B Học lạc,P14,Q5.TP HCM hợp đồng của Từ Chí Cường</t>
  </si>
  <si>
    <t>Dương Văn Hợi Đóng tiền nhà 8/15 Nguyễn Trãi P3,Q5 T1 đến T6/2023</t>
  </si>
  <si>
    <t>NGUYEN KHANH CHI TT TIEN THUE NHA 62/16-17/T2 TRAN HUNG DAO P PNL Q1 (MDD: 1410) :</t>
  </si>
  <si>
    <t>NGUYEN KHANH CHI TT TIEN THUE NHA THANG 03/2024 DEN THANG 04/2024 CAN NHA SO 62/16-17/T2 THĐ P PNL Q1 (MDD: 1410) :</t>
  </si>
  <si>
    <t>TRAN HOANG NGOC TT TIEN THUE NHA T02/2024 CAN NHA SO 809/33H TRAN HUNG DAO P1 Q5</t>
  </si>
  <si>
    <t>thanh toan tien thue nha thang 3 nam 2024 cua can nha so 38D cu xa Ly Thuong Kiet, Phuong 7, Quan 10 (MSDD: 4357)</t>
  </si>
  <si>
    <t>MBVCB.5404054660.090089.7273, can ho B20-05 thang 12/2023 va 1;2;3/2024.CT tu 0081001138100 DO THI MY HAY toi 6223201451302  TT Quan Ly Nha Va Giam Dinh XD tai AGRIBANK</t>
  </si>
  <si>
    <t>Thanh toan tien thue nha so 58A(so moi 91)Trung Nu Vuong phuong 4 quan Go Vap(MSDD 7284)thang 3-2024</t>
  </si>
  <si>
    <t>nguyen thi hoa lien thanh toan tien thue nha thang 02 nam 2024 cua can nha so can ho so B14-28 chung cu so 04 phan chu trinh noi dai p12 q binh thanh msdd 7157</t>
  </si>
  <si>
    <t>1153</t>
  </si>
  <si>
    <t>MBVCB.5416442535.081305.TTTT nha C3-11 T2 c/c 212 nguyen trai, p.nct,q1. MDD: 1153.CT tu 0331000488496 LE THANH VAN toi 6223201451302  TT Quan Ly Nha Va Giam Dinh XD tai AGRIBANK</t>
  </si>
  <si>
    <t>Dong tien nha thang 3 cua ho tat nu 1 xet 5 nguyen duy duong p8 q5</t>
  </si>
  <si>
    <t>Tra tien thue nha so 212E19B Nguyen Trai f Nguyen Cu Trinh Q1 MS0828 thang 32024</t>
  </si>
  <si>
    <t>Thanh toan tien thue nha thang 3 nam 2024 ma dinh danh 6372</t>
  </si>
  <si>
    <t>4448</t>
  </si>
  <si>
    <t>Thanh toan tien thue nha 012 lo B CC An Quang, phuong 9, Quan 10 MSDD 4448 FT24062045935387</t>
  </si>
  <si>
    <t>thanh toan tien thue nha thang 03 nam 2024 can nha so 32A Gia Phu phuong 13 Quan 05</t>
  </si>
  <si>
    <t>CH02123307755 541779278540909921840Tran Van Thao 106 cu xa Ly Thuong Kiet P7 Q10 tien thue nha T3 2024</t>
  </si>
  <si>
    <t>thanh toan tien nha thang 12-2023 can nha so 158bis-23 duong Pasteur phuong Ben Nghe quan 1</t>
  </si>
  <si>
    <t>thanh toan tien nha thang 11-2023 can nha so 158bis-23 duong Pastuer phuong Ben Nghe quan 1</t>
  </si>
  <si>
    <t>TTTT nha 18 1 phan Pham Van Hai phuong 2 quan Tan Binh MDD   7542</t>
  </si>
  <si>
    <t>3855</t>
  </si>
  <si>
    <t>MBVCB.5413017028.039005.tttt nha thang 3/2024 can ho 315 lo p cc NGT p2 q10 mdd (3855).CT tu 0511000454529 HOANG NGOC THANH VY toi 6223201451302  TT Quan Ly Nha Va Giam Dinh XD tai AGRIBANK</t>
  </si>
  <si>
    <t>TIEN NHA THANG 3/2024 SO NHA 991C/995 BA DINH F10 Q8 MSDD 3271-020324-11:15:13 791228</t>
  </si>
  <si>
    <t>MBVCB.5412770620.057651.Tien thue nha T2/2024 . 0222.CT tu 0071004425883 NGUYEN SI TRUONG LONG toi 6223201451302  TT Quan Ly Nha Va Giam Dinh XD tai AGRIBANK</t>
  </si>
  <si>
    <t>Thanh toan tien thue nha thang 03 2024, so nha 67L2P14 Nguyen An Khuong F13 Q5, chu ho Hua Nghia</t>
  </si>
  <si>
    <t>MBVCB.5412295732.092537.VU QUANG  ANH chuyen tien thue nha thang 32024.CT tu 0071000368752 VU QUANG TRINH toi 6223201451302  TT Quan Ly Nha Va Giam Dinh XD tai AGRIBANK</t>
  </si>
  <si>
    <t>Thanh toan tien thue nha thang 3 nam 2024 so 62/19 Tang 2 Tran Hung Dao phuong Pham Ngu Lao Quan 1 MDD 1412</t>
  </si>
  <si>
    <t>688742-TT tien thue nha 32024 nha so 20619A Pham the Hien P2 Q8 MSDD 3252;MCC;20240302082114;47117150001;157979</t>
  </si>
  <si>
    <t>MBVCB.5411284328.072298.Tien nha 1-2-3/2024, 127/5 ton that dam q1.CT tu 0331000462224 HUYNH THANH CHAU toi 6223201451302  TT Quan Ly Nha Va Giam Dinh XD tai AGRIBANK</t>
  </si>
  <si>
    <t>MBVCB.5422804875.039530.Thanh toan thue tien nha t3/2024 can so 32/36, duong Ngo Quyen, phuong 6, quan 5, tphcm.CT tu 1039868065 NGUYEN SY ANH HUE toi 6223201451302  TT Quan Ly Nha Va Giam Dinh XD tai AGRIBANK</t>
  </si>
  <si>
    <t>T06.2024.Lan 02</t>
  </si>
  <si>
    <t>332430-Thanh toan tien thue nha tu thang 1 nam 2024 den thang 3 nam 2024 cua can nha so 5 xet 78A No Trang Long Phuong 7  Quan B;MCC;20240303171425;0551003310016;191919</t>
  </si>
  <si>
    <t>739147-Tran Xuan Thanh thanh toan tien thue nha thang 032024 nha so 4757 P9 Nguyen Thai Binh P Nguyen Thai Binh Q1;MCC;20240303161536;9021036952018;963388</t>
  </si>
  <si>
    <t>THANH TOAN TIEN THUE NHA T3-2024 CAN 38 HO HAO HON P.CO GIANG Q.1-030324-14:39:26 874718</t>
  </si>
  <si>
    <t>thanh toan tien thue nha thang 3-2024. can nha 958 lo gom,p8, q6. mdd 2981 FT24064694681200</t>
  </si>
  <si>
    <t>MBVCB.5419910710.060548.T2/2024 136/6a Nguyen tri phuong p9q5.CT tu 9988885780 TRAN KE HAO toi 6223201451302  TT Quan Ly Nha Va Giam Dinh XD tai AGRIBANK</t>
  </si>
  <si>
    <t>IBFT T1 2024 136 6a nguyentriphuongP9Q5</t>
  </si>
  <si>
    <t>Dinh van Tho nop tien thue nha tang tret so2 Nguyen An Ninh pBen Thanh Q1 032024</t>
  </si>
  <si>
    <t>IBFT 72ngoquyenp7Q5 lau1 thang3-2024</t>
  </si>
  <si>
    <t>HUA ANH MINH.DONG TIEN THUE NHA T3/2024 NHA 37 NGUYEN VAN CUA P13Q8-020324-21:07:45 370613</t>
  </si>
  <si>
    <t>623213-Thanh toan tien thue nha thang 32024 can nha so 245A Ngo Quyen P6 Q5 chu ho TAT XUAN HUONG ma dinh danh 2163;MCC;20240304205527;14955099998;157979</t>
  </si>
  <si>
    <t>THANH TOAN TIEN NHA T2/24 DC 51/36 PHU MY SC 48C NGO TAT TO P22 BINH THANH-040324-19:20:05 170069</t>
  </si>
  <si>
    <t>307210-Thue nha B0201 ch cu 04 phanchutrinh thang 324 Msdd 6794;MCC;20240304191803;0102683358;970406</t>
  </si>
  <si>
    <t>MBVCB.5430491327.091965.TIEN THue T3/2024 CAN NHA 134/313 TRAN HUNG DAO PHAM NGU LAO Q1. MSDD 1373.CT tu 1015802899 NGUYEN NGOC PHUONG UYEN toi 6223201451302  TT Quan Ly Nha Va Giam Dinh XD tai AGRIBANK</t>
  </si>
  <si>
    <t>361691-Thue nha B1024 ch cu 4 phanchutrinh thang 324 Msdd 7047;MCC;20240304191130;0102683358;970406</t>
  </si>
  <si>
    <t>thanh toan tien thue nha thang3-2024 can nha so 44(phia sau)Nguyen Thoi Trung P6Q5(ma DD 246)</t>
  </si>
  <si>
    <t>Thanh toan tien thue nha 012 Lo B CC An Quang, Phuong 9, Quan 10 MSDD 4448 FT24064120903068</t>
  </si>
  <si>
    <t>Thanh toán tiền thuê nhà tháng 1,2,3/2024 căn nhà số 331 lô B chung cư ấn Quang P.9 Q.10 - MSĐD: 4527. Chủ hộ Cai Thủy Tiên</t>
  </si>
  <si>
    <t>Thanh toan tien thue nha thang 03 nam 2024. Can nha so 424 lo 11, Cu xa Thanh Da, phuong 27, quan Binh Thanh FT24064498805196</t>
  </si>
  <si>
    <t>MB(254660)(VO QUOC KIET chuyen khoan dong tien nha 36ter15 le loi p.ben nghe q1 thang 3)</t>
  </si>
  <si>
    <t>TRAN THI THANH HUONG NOP TIEN NHA TU T01 DEN T06/2024 SO NHA 97-99(P101 TANG 2) TON THAT DAM,P. BEN NGHE,Q1</t>
  </si>
  <si>
    <t>TT TIEN THUE NHA T03/2024 CAN HO B14-30 CC 1050 SO 4 PHAN CHU TRINH (NOI DAI) P12 Q BT HCM (MSDD7159)</t>
  </si>
  <si>
    <t>TT TIEN THUE NHA T03/2024 CAN HO B09-28  CC 1050 SO 4 PHAN CHU TRINH (NOI DAI) P12 Q BT HCM (MSDD7023)</t>
  </si>
  <si>
    <t>TRAN THI MAI DUNG THANH TOAN TIEN THUE NHA 3 THANG 01+02+03/2024 CHO CAN NHA SO 125 LO I, C/C NGO GIA TU P2 Q10 MSDD: 3542</t>
  </si>
  <si>
    <t>NGUYEN THI NANG chuyen tien TT Quan Ly Nha Va Giam Dinh XD TK: 6223201451302 tai Ngan hang Nong nghiep va Phat trien Nong thon Viet Nam Agribank - NGUYEN THI NANG TT TIEN THUE NHA THANG 01.02.03.04/2024</t>
  </si>
  <si>
    <t>DONG TIEN NHA 6 THANG CUOI NAM 2023, DIA CHI: PHONG 3 LAU 4, 193B LY CHINH THANG, P7(P.VTS), Q3, HCM</t>
  </si>
  <si>
    <t>3860</t>
  </si>
  <si>
    <t>TTTT NHA 015 LO Q CHUNG CU NGO GIA TU P.2 Q.10 MDD: 3860</t>
  </si>
  <si>
    <t>880500-NGUYEN THI KIM LIEN TT tien thue nha B 18 can ho 23 so 4 Phan chu Trinh p12 qBinh Thanh thag 12024 den thag 62024 MSDD 7248;MCC;20240304153557;00227124;166888</t>
  </si>
  <si>
    <t>CC1050 4 PHAN CHU TRINH 912 Q BINH THANH TIEN THU NHA THANG 1,2/2024 B10-28(7049)1.300.152 X 2 THANG =2.600.304 B10-29 (7050) 1.332.654X2THANG =2.665.128</t>
  </si>
  <si>
    <t>TTTT nhà đến tháng 3/2024 cho số nhà 5/3C Lầu 1 Lão Tử, P.11, Q.5. MDD: 2483.</t>
  </si>
  <si>
    <t>TTTT nhà đến từ T4/2024 đến T12/2024 ( 09 tháng) cho số nhà 5/3C Lầu 1 Lão Tử, P.11, Q.5. MDD: 2483.</t>
  </si>
  <si>
    <t>TTTT NHA 132 LO N CHUNG CU NGO GIA TU P2 Q10, MDD 3754 1-122024-040324-15:19:42 879487</t>
  </si>
  <si>
    <t>VUONG QUANG MINH TT TIEN THUE NHA T03.2024 SO 86 LAU 1 DUONG KY HOA Q5</t>
  </si>
  <si>
    <t>MBVCB.5428267347.038159.Nha-T03/24-120/18Maithiluu,Dakao,Q1.CT tu 0371000456694 VU NGOC TRAM toi 6223201451302  TT Quan Ly Nha Va Giam Dinh XD tai AGRIBANK</t>
  </si>
  <si>
    <t>THANH TOAN TIEN THUE NHA THANG 2,3/2024 CAN NHA SO 84/10 DUONG DINH TIEN HOANG P. ĐA KAO QUAN 1</t>
  </si>
  <si>
    <t>THANH TOAN TIEN THUE NHA THANG 01,2,3/2024 CAN NHA 485 HAI BA TRUNG P8 Q3 ( MSĐD 1702)</t>
  </si>
  <si>
    <t>TT TIEN THUE NHA T10+11+12/2023 CAN HO B02-12 CC 1050 SO 4 PHAN CHU TRINH (NOI DAI) P.12 Q.BINH THANH (MSĐD: 6805)</t>
  </si>
  <si>
    <t>NGUYEN THI HOANG DIEP: TT TIEN THUE NHA T1+2/2024 NHA 107 LO A CU XA THANH DA P.27 Q.BINH THANH HCM</t>
  </si>
  <si>
    <t>THANH TOAN TIEN NHA THANG 1,2/2024 SO NHA 9/9 DUONG MAC THIEN TICH P11 Q5</t>
  </si>
  <si>
    <t>Trương Kim Lùng TT tiền thuê nhà T1+T2+T3/2024. Căn nhà số 28 Phú Hữu, P.14, Q5</t>
  </si>
  <si>
    <t>T.T TIEN THUE NHA THANG 3/2024 CAN NHA SO 595/2 PHAN VAN TRI P7,Q5,TP HCM-040324-14:03:23 789465</t>
  </si>
  <si>
    <t>TRAN KHAI QUANG LONG TT TIEN THUE NHA TU T01-&gt; T10/2024 CAN HO B14-23 CC 1050 SO 4 PHAN CHU TRINH (NOI DAI) P.12 Q.BINH THANH (MSĐD: 7152)</t>
  </si>
  <si>
    <t>TT TIEN THUE NHA THU T7 DEN T12/2023. SN 004B NHA XE LO X CX THANH DA,P27,BINH THANH</t>
  </si>
  <si>
    <t>TIEN THUE NHA T2-24 - T3-24 (02 THANG) CAN HO SO B12-21 CHUNG CU SO 04 PHAN CHU TRINH (NOI DAI), P12, Q.BT (MSDD 7099)</t>
  </si>
  <si>
    <t>TIEN THUE NHA T2-24 - T3-24 (02 THANG) CAN HO SO B12-22 CHUNG CU SO 04 PHAN CHU TRINH (NOI DAI), P12, Q.BT (MSDD 7100)</t>
  </si>
  <si>
    <t>PHAM NGUYEN KHANH QUYNH-CAO THI THU DONG TIEN NHA T2-3-4/2024.ĐC 122 DƯƠNG 12, PHUOC BINH, TP THU DUC</t>
  </si>
  <si>
    <t>TRAN BAO QUOC TT TIEN THUE NHA T03+ T04/2024 NHA SO 1 PHAN 39K1 DUONG BINH DONG P14 Q8 CHO TRUNG TAM QL VA GDXD</t>
  </si>
  <si>
    <t>TRINH THI TRANG THANH TOAN TIEN THUE NHA THANG 03 NAM 2024 CAN SO 33/11, DUONG HOANG DIEU, PHUONG 10, QUAN PHU NHUAN</t>
  </si>
  <si>
    <t>TIEN THUE NHA THANG 10+11+12/2023 VA THANG 1+2/2024, CAN HO SO B18-25 CC SO 04 PHAN CHU TRINH (NOI DAI) P12 BINH THANH (MSDD: 7250)</t>
  </si>
  <si>
    <t>TO CONG HAU CT NOP TIEN THUE NHA TU T3.2024 SO NHA 9.062 CC TAN HUONG DUONG LE SAT TAN QUY TAN PHU HCM</t>
  </si>
  <si>
    <t>Thanh toan tien thue nha thang 1 nam 2024.Can nha so 14;duong Tran Hoa;phuong 10;quan 5</t>
  </si>
  <si>
    <t>CH04125527339 542921429650918078569DAO HOANG TRUNG chuyen tien qua MoMo tien nha thang 022024</t>
  </si>
  <si>
    <t>MB(041343)(Thanh toan tien nha thang 2 nam 2024 can nha 132 ql13 cu kp3 phuong Hiep Binh Phuoc Tp Thu Duc)</t>
  </si>
  <si>
    <t>IBFT T10.11.23 800ngTraiTTruocP14Q5M2700</t>
  </si>
  <si>
    <t>MB(012425)(ten nguyen thi ty 123e lau 2 binh tay p1 q6  dong tien thue nha msdd 2863)</t>
  </si>
  <si>
    <t>Thanh toan tien thue nha Thang 1 Nam 2024 den Thang 3 Nam 2024. Can nha so 18L2 chung cu 47, duong Pham Don, phuong 10, quan 5, TP.HCM. FT24064604300811</t>
  </si>
  <si>
    <t>thanh toan tien thue nha thang 2 nam 2024 cua can nha so 029 trai Lo G, Cu xa Thanh Da, Phuong 27, quan Binh Thanh MSDD 6144</t>
  </si>
  <si>
    <t>Thanh toan tien thue nha thang 2 nam 2024 Can nha so 102 Tran Dinh Xu phuong Nguyen Cu Trinh Q1</t>
  </si>
  <si>
    <t>Thanh toan tien thue nha thang 3 nam 2024 can nha so 415 lau 4 phong 4 duong Tran Phu phuong 7 quan 5. Ma dinh danh 2311</t>
  </si>
  <si>
    <t>THANH TOAN TIEN THUE NHA THANG 1+2+3/2024 PHONG 20 CHUNG CU 47-57 NGUYEN THAI BINH, QUAN 1, TP HCM</t>
  </si>
  <si>
    <t>Thanh toán tiền thuê nhà từ T02/2024-T03/2024 của căn hộ số B13-05 cc 04 Phan Chu Trinh (nối dài), P12, Q.Bình Thạnh (MSĐD:7112).</t>
  </si>
  <si>
    <t>Thanh toán tiền thuê nhà từ T02/2024 - T03/2024 của căn hộ số B12-05 cc 04 Phan Chu Trinh (nối dài), P12, Q.Bình Thạnh (MSĐD:7085).</t>
  </si>
  <si>
    <t>THANH TOAN TIEN THUE NHA T3+T4/2024 CAN NHA 248/10A HUYNH VAN BANH P10 PHU NHUAN, MSDD: 7360</t>
  </si>
  <si>
    <t>TTTT NHA 56/3 (T8) NGUYEN THONG , P.9, Q.3, MDD: 1740 ,THANG 3/2024</t>
  </si>
  <si>
    <t>Thanh toan tien thue nha 107 lo N cc Ngo Gia Tu, phuong 2, quan 10 den het thang 12 nam 2023</t>
  </si>
  <si>
    <t>MBVCB.5426270359.068537.chuyen tien thue nha 218lau1phung hung, thang 3/2024.CT tu 0251002732881 CHUNG THI AI NU toi 6223201451302  TT Quan Ly Nha Va Giam Dinh XD tai AGRIBANK</t>
  </si>
  <si>
    <t>NGUYEN THI CAM HUONG nộp tiền : TT TIEN THUE NHA TU 1/1/2024-31/03/2024 3 THANG CAN NHA SO 28 NGUYEN XUAN PHUNG P2 Q6</t>
  </si>
  <si>
    <t>IBFT TTTT nha th 03 24.22D cx LTK p7 q10</t>
  </si>
  <si>
    <t>TT TIEN THUE NHA T03 NAM 2024 CA NHA SO 458/1 DUONG NGUYEN CHI THANH P6 Q10 THUE NHA HUONG CHI LUAN</t>
  </si>
  <si>
    <t>TRAN THI MY HANH DONG TIEN THUE NHA TU T1 DEN T3/2024- 207 LO X CC NGO GIA TU- P.2- Q.10</t>
  </si>
  <si>
    <t>TT TIEN THUE NHA 124 PHAM THE HIEN P2 Q8 MDD: 3255 THANG 03/2024</t>
  </si>
  <si>
    <t>tiền nhà tháng 4 đến tháng 7/2022 của địa chỉ: 1378/18 Võ Văn Kiệt P1 Q6</t>
  </si>
  <si>
    <t>DUONG THANH TT TIEN THUE NHA T3.2024 MOT PHAN SO 97/14 ( SO 449/10A) KINH DUONG VUONG P12Q6 MDD 3013</t>
  </si>
  <si>
    <t>Thanh toán tiền thuê nhà tháng 01-03/2024(3 tháng), chủ căn nhà Vũ Thị Dung, địa chỉ số 58 đường Nguyễn Ngọc Lộc P14 Q10 HCM</t>
  </si>
  <si>
    <t>NGUYEN THI BAY TT TIEN NHA THANG 03, THANG 04/2024 SO NHA 87/8A CONG QUYNH, P NGUYEN CU TRINH, Q1 :</t>
  </si>
  <si>
    <t>LAM TIEU HUE DONG TIEN THUE NHA SO 254/4 TRAN HUNG DAO P11 Q5 TP HCM ( MSĐD 2504) TU THANG 1 DEN T6/2024</t>
  </si>
  <si>
    <t>THANH TOAN TIEN THUE NHA THANG 3+4+5+6/2024 CAN NHA SO 407(TRAI) LO U CX THANH DA P27, QUAN BINH THANH , HCM</t>
  </si>
  <si>
    <t>TTTT nha Quan lo IX, Cu Xa Thanh Da, P27, Q. Binh Thanh MDD 6781</t>
  </si>
  <si>
    <t>IBVCB.5425658041.029154.TTTT th03/2024,328 Tan Phuoc,P.7,Q.10.CT tu 0531000280455 LUONG CAM VI toi 6223201451302  TT Quan Ly Nha Va Giam Dinh XD tai AGRIBANK</t>
  </si>
  <si>
    <t>303976-Thanh toan tien thue nha thang 2 2024 15d lau 4 tong duy tan p14 q5;MCC;20240304092451;8007041075944;963388</t>
  </si>
  <si>
    <t>Huỳnh Phan Khánh Trung nộp tiền thuê nhà từ T9/2023 đến T3/2024, Căn nhà: 142 tầng 3 Chu Văn An P2 Q6 HCM. (MSĐD: 2889).</t>
  </si>
  <si>
    <t>021801-THANH TOAN TIEN THUE NHA THANG 032024 CAN NHA SO 101 BEN PHAI NGUYEN DUY DUONG P9 Q5 MDD 2403;MCC;20240304090351;00543910059;157979</t>
  </si>
  <si>
    <t>THANH TOAN TIEN THUE NHA THANG 7,8,9,10,11,12 NAM 2023 CAN NHA 318 LO 10 CX THANH DA, P27, QUAN BINH THANH</t>
  </si>
  <si>
    <t>LE HOANG HAI TT TIEN THUE NHA T12/2023, T01/2024, T2/2024 DIA CHI A44 NGUYEN TRAI, P NGUYEN CU TRINH, Q1, TPHCM  :</t>
  </si>
  <si>
    <t>Hồ Quay Chắn TT tiền thuê nhà T10 đến T12/2023 căn nhà số 122 Lô X, CC Ngô Gia Tự, P.2, Q.10</t>
  </si>
  <si>
    <t>MBVCB.5425212295.TTTT nha th3/2024 301Bis(PC6-T4) Tran Hung Dao,Co Giang.CT tu 0071002076113 toi 6223201451302 Trung Tam Quan Ly Nha Va Giam Dinh Xay Dung tai AGRIBANK</t>
  </si>
  <si>
    <t>DO HUU DUNG TT TIEN THUE NHA T10+11+12/2023 CAN HO B11-16 CC 1050 SO 4 PHAN CHU TRINH (NOI DAI) P.12 Q.BINH THANH (MSĐD: 7066)</t>
  </si>
  <si>
    <t>DINH THUY HANG nộp tiền :THANH TOAN TIEN THUE NHA CC CU 481(P410B) LE VAN SY P2 Q TAN BINH TP HCM MA SO DINH DANH:7492 DINH THUY HANG THANH TOAN TIEN THUE NHA CUA NGUYEN THU AN TU 01/01</t>
  </si>
  <si>
    <t>Thanh toán tiền thuê nhà tháng 03+04 năm 2024 căn nhà số 115 Lô K CC Ngô Gia Tự, P.2, Q.10 (MSĐD: 3587)</t>
  </si>
  <si>
    <t>Vũ Ngọc Dũng TT tiền thuê nhà đến hết tháng 3/2024 căn nhà số 36/4 (Số mới  H2 đường Khu Cảnh Vệ, Tổ 1, Khu Phố 1), P. Tăng Nhơn Phú A, TP. Thủ Đức, MDD: 3493</t>
  </si>
  <si>
    <t>TT tien nha T1 B04-27 MDD 6878 FT24064807269619</t>
  </si>
  <si>
    <t>TT tien nha T1 2024 B04-24 MDD 6875 FT24064306838747</t>
  </si>
  <si>
    <t>To Thi Nga thanh toan tien thue nha thang 2 nam 2024 can nha so 75 duong 3 thang 2 phuong 11 quan 10</t>
  </si>
  <si>
    <t>TRAN DINH TUYEN Chuyen tien dong tien nha 11.1A phan huy on f19 quan binh thanh ma dinh danh 5713</t>
  </si>
  <si>
    <t>Thanh toan tien thue nha thang 2 nam 2024 can nha so 43-45P5L4, Nguyen Chi Thanh, phuong 9, Quan 5 FT24065921526114</t>
  </si>
  <si>
    <t>thanh toan tien thue nha thang 03 nam 2024 nha so 196 nguyen thai hoc phuong cau ong lanh quan 1</t>
  </si>
  <si>
    <t>Thanh toan tien thue nha thang 03 nam 2024 can nha so 405 lo 8 cu xa thanh da phuong 27 quan Binh Thanh MSDD 6450</t>
  </si>
  <si>
    <t>HA QUANG VAN chuyen tien thue nha 68 truc duong T2.24</t>
  </si>
  <si>
    <t>thanh toan tien nha thang 3 nam 2024 cua can nha so 6B3-2 Dinh Bo Linh , p24 , Binh Thanh . MSDD 5846 FT24065787036873</t>
  </si>
  <si>
    <t>TT TIEN THUE NHA DEN T01/2024 CAN NHA SO 8 DUONG HAN HAI NGUYEN P16 Q11 MĐD: 5446</t>
  </si>
  <si>
    <t>MBVCB.5436484374.098451.TTTT nha th3/2024 nha so 318 lo J, CX Thanh Da, P27, Q.Binh Thanh, tp.HCM.CT tu 0071001077292 DUONG THI THANH BINH toi 6223201451302  TT Quan Ly Nha Va Giam Dinh XD tai AGRIBANK</t>
  </si>
  <si>
    <t>Tien nha thang 2 thang 3 nam 2024 . Nha 158 Bis P26-27 Pasteur- P.Ben Nghe - Q.1</t>
  </si>
  <si>
    <t>THANH TOAN TIEN THUE NHA T12.2021 VA T3.2024 CUA CAN NHA SO 129/2 LY CHINH THANG,P.VTS,Q3 MDD 1684</t>
  </si>
  <si>
    <t>THANH TOAN TIEN THUE NHA THANG 11.2021 VA THANG 02.2024 CUA CAN NHA SO 129/2 LY CHINH THANG,P.VO THI SAU,Q3 MDD 1684</t>
  </si>
  <si>
    <t>THANH TOAN TIEN THUE NHA THANG 10.2021 VA THANG 01.2024 CUA CAN NHA SO 129/2 LY CHINH THANG,P.VO THI SAU,Q3,MDD 1684</t>
  </si>
  <si>
    <t>NGUYEN NGOC HUY TT TIEN THUE NHA T03/2024 CUA CAN NHA CC SO 149-151(1 PHAN TANG 3) DUONG LY THUONG KIET P7 TAN BINH</t>
  </si>
  <si>
    <t>Nguyen Hoang Tien nha394/4f5/q5thang03/24</t>
  </si>
  <si>
    <t>NGUYEN THI TAC THANH TOAN TIEN THUE NHA THANG 3/2023 DEN THANG 8/2023 CUA CAN HO SO 013 LO T CHUNG CU NGO GIA TU, PHUONG 2, QUAN 10 (MSDD: 3973)</t>
  </si>
  <si>
    <t>6076</t>
  </si>
  <si>
    <t>TT TIEN THUE NHA CAN NHA SO 225 LO D CU XA THANH DA P27 Q. BINH THANH. MSDD 6076</t>
  </si>
  <si>
    <t>3620</t>
  </si>
  <si>
    <t>THANH TOAN TIEN THUE NHA 102 LO L C/C NGO GIA TU, PHUONG 2, QUAN 10, MSDD: 3620</t>
  </si>
  <si>
    <t>6107</t>
  </si>
  <si>
    <t>TTTT NHA 326 (TRAI) LO E, CX THANH DA, P27, BINH THANH. MDD:6107</t>
  </si>
  <si>
    <t>TT tien nha thang 3 can nha so 122T2 Ton That Dam,p.BN, q.1 MSDD 1299 FT24065659134254</t>
  </si>
  <si>
    <t>NGÔ THI ÂY NOP TIEN THUE NHA THANG 01THANG 02 THANG 3/2024</t>
  </si>
  <si>
    <t>TT TIEN THUE NHA THANG 1-2024 DEN THANG 3.2024 NHA SO 270B/31/22/5 LY THUONG KIET P6 Q TAN BINH TPHCM MSDD 7600</t>
  </si>
  <si>
    <t>MB(046757)(Thanh toan tien thue nha thang 3 nam 2024 can nha 301tren 4 doan van bo p18 q4 MSD 1871)</t>
  </si>
  <si>
    <t>TRAN KIM ANH nộp tiền :NHA TU T1-T6/2024 CAN NHA 4/8 TANG 2 LE LAI ,P.BEN THANH Q1</t>
  </si>
  <si>
    <t>HUYNH DAC DAN NOP TIEN NHA TU T1-T6/2024 CAN NHA 4/9 TANG 2 LE LAI P.BEN THANH Q1</t>
  </si>
  <si>
    <t>TT TIEN THUE NHA T4+T5+T6  NAM 20 23 CUA CAN HO SO B11-23 CHUNG CU SO 04 PHAN CHU TRINH(NOI DAI)  PHUONG 12 Q.BINH THANH TPHCM (MSDD:7073) ST:1.668.527D X 3 = 5.005.581D</t>
  </si>
  <si>
    <t>THANH TOAN TIEN THUE HA TU T1/24 DEN HET T3/2024 CAN NHA SO 4 DIEN BIEN PHU P25 BINH THANH ( MSĐD 5912)</t>
  </si>
  <si>
    <t>MBVCB.5434998758.TT tien thue nha den t2/2024 p212, 18 pham van hai p2 tb(MSD : 7515) TR. T. Nhu Huong.CT tu 0071004480951 toi 6223201451302 TT QUAN LY NHA VA GIAM DINH XD tai AGRIBANK</t>
  </si>
  <si>
    <t>TT tien thue nha T3-2024 nha tien che so 22 cu xa phu lam A, p12,q6-Ma dinh danh-3009 FT24065490070597</t>
  </si>
  <si>
    <t>THANH TOAN TIEN THUE NHA THANG 3 NAM 2024 CAN NHA SO 40E P603B L6 NGO DUC KE P BEN NGHE Q1 MSDD 0257</t>
  </si>
  <si>
    <t>TT TIEN THUE NHA CAN SO 618/7 ( PHAN NHA SAU) CACH MANG THANG 8, PHUONG 11, Q.3, MDD: 1778</t>
  </si>
  <si>
    <t>TTTT nha 11 D 9 Nguyen Du  P  Ben Nghe Q1  MDD   361</t>
  </si>
  <si>
    <t>TRAN MINH TU dong tien nha thang 2 nam 2024 so nha 311 lo C cu xa thanh da phuong 27 quan binh thanh</t>
  </si>
  <si>
    <t>MBVCB.5434586229.027334.Tien thue nha t1+2+3/2024.CT tu 0071000767695 HA THI QUE toi 6223201451302  TT Quan Ly Nha Va Giam Dinh XD tai AGRIBANK</t>
  </si>
  <si>
    <t>LE THANH HUONG TTTT NHA 159 NGUYEN THONG P9 Q3 , MDD:1746 (THANG 2/2024)</t>
  </si>
  <si>
    <t>LE THANH HUONG nộp tiền : TTTT NHA 159 NGUYEN THONG P9 Q3 MDD:1746</t>
  </si>
  <si>
    <t>MBVCB.5434159821.097011.2697.CT tu 1019686714 LU CAM CUONG toi 6223201451302  TT Quan Ly Nha Va Giam Dinh XD tai AGRIBANK</t>
  </si>
  <si>
    <t>THANH TOAN TIEN THUE NHA THANG 03+04+05/2024, CAN NHA SO 42/1B PHO CO DIEU, P12, Q5</t>
  </si>
  <si>
    <t>423 LO11 CXTD PHUONG 27 QUAN BINH THANH THANHG 3,4 NAM 2022-050324-10:48:07 644713</t>
  </si>
  <si>
    <t>TT TIEN THUE CAN NHA SO 025 LO U CC NGO GIA TU P2 Q10 NGUYEN THI MY NHUNG T3.2024</t>
  </si>
  <si>
    <t>Thanh toán tiền thuê nhà từ tháng 07 đến tháng 12 năm 2023 căn nhà số 016 Lô N CC Ngô Gia Tự, P.2, Q.10 (MSĐD: 3737)</t>
  </si>
  <si>
    <t>THACH THI XINH  TT TIEN THUE NHA THANG 03/2024 DEN THANG 04/2024 CAN NHA SO 62/15/1 TRAN HUNG DAO, P PNL Q1, MDD 1409 :</t>
  </si>
  <si>
    <t>THANH TOAN TIEN THUE NHA SO NHA 206/13 TRAN HUNG DAO P11 Q5 HCM THANG 11,12 NAM 2020 VA THANG 1,2,3,4,5,6 NAM 2021</t>
  </si>
  <si>
    <t>5839</t>
  </si>
  <si>
    <t>TTTT NHA SO 217/68(SO CU: 243) BUI DINH TUY, P 24 Q.BINH THANH, MDD: 5839</t>
  </si>
  <si>
    <t>Thanh toán tiền thuê nhà tháng 3+4/2024 căn nhà số 114 Bùi Thị Xuân P Bến Thành Q1, ST: 1.226.932đ/tháng</t>
  </si>
  <si>
    <t>DIệP TÂN SANH NOP TIEN TT TIEN THUE NHA THANG 1-2/2024 NHA SO 154D/7 (SO CU 156A) LE QUANG SUNG P6 Q6 MSĐD 2972</t>
  </si>
  <si>
    <t>Thanh toán tiền thuê nhà tháng 01,02,3 năm 2024 - Chung Thị Hai - 39A/010 Chung cư Huỳnh Văn Chính 2, Phường Phú Trung, Quận Tân Phú, Hồ Chí Minh</t>
  </si>
  <si>
    <t>Thanh toán tiền thuê nhà số 532 LÝ Thái Tổ, P10, Q10 tháng 7/2021 đến tháng 10/2021</t>
  </si>
  <si>
    <t>BANG NGOC BOI TT TIEN THUE NHA SO 281 TAN PHUOC P6 Q11 TP HCM, TU T1+T2+T3/2024</t>
  </si>
  <si>
    <t>THAI THANH LIEM TT TIEN THUE NHA TU THANG 6 DEN THANG 11/2023 CAN NHA SO 92 LAU 5 DUONG GIA PHU,P1,Q6, TPHCM</t>
  </si>
  <si>
    <t>TT TIEN THUE NHA THANG 3/2024 CAN NHA 401 LO 8 CX THANH DA P27 BINH THANH HCM. MSDD 6447</t>
  </si>
  <si>
    <t>Thanh toan tien thue nha thang 03 nam 2024 cua can nha 65 T1, Mac Thi Buoi, Phuong Ben Nghe, Quan 1. MSDD 0242</t>
  </si>
  <si>
    <t>ĐOàN Mỹ LAN THANH TOáN TIểN THUÊ NHà T3/2024 CĂN NHà Số 35T2 PHó ĐứC CHíNH ,NTB,Q1</t>
  </si>
  <si>
    <t>IBFT Nha a32b cong quynh t3 mssd 0066</t>
  </si>
  <si>
    <t>TTTT nha 220.50A.32B XVNT MDD5743</t>
  </si>
  <si>
    <t>TT TIEN THUE NHA T3/2024 SN 178 PHAN VAN TRI P12 BINH THANH</t>
  </si>
  <si>
    <t>TT TIEN THUE NHA T3/2024,SN 178/13 PHAN VAN TRI P12 BINH THANH</t>
  </si>
  <si>
    <t>NGUYEN VAN GIAU TT TIEN THUE NHAN T01/2024 DEN T03/2024 DIA CHI 132 LO GIOI CONG QUYNH, P PNL, Q1 :</t>
  </si>
  <si>
    <t>LAI CHI DINH TT TIEN THUE NHA T01/2024 DEN T03/2024 DIA CHI 134 LO GIOI CONG QUYNH, P PNL, Q1, TPHCM  :</t>
  </si>
  <si>
    <t>Thanh toán tiền nhà Tháng 3,4 năm 2021 căn nhà số 756/32 Võ Văn Kiệt P1 Q5 HCM</t>
  </si>
  <si>
    <t>TT TIEN THUE TU THANG 01 DEN THANG 6 NAM 2024 CAN NHA SO 9/7B DUONG TRUONG CHINH, QUAN TAN BINH, TPHCM. MADD 7944</t>
  </si>
  <si>
    <t>TT TIEN THUE NHA THANG 12/2023 CAN NHA SO 9/7B DUONG TRUONG CHINH, QUAN TAN BINH, TPHCM. MADD 7944</t>
  </si>
  <si>
    <t>TT TIEN THUE NHA T03/2024 CAN HO B07-24 CC 1050 SO 4 PHAN CHU TRINH (NOI DAI) P.12 Q.BINH THANH</t>
  </si>
  <si>
    <t>TRAN THI HUE (0932652537)TT TIEN THUE NHA T03/2024 CAN HO B06-28 VA B06-29 CC 1050 SO 4 PHAN CHU TRINH NOI DAI P12 Q BT HCM</t>
  </si>
  <si>
    <t>Trần Anh Tuấn thanh toán tiền thuê nhà tháng 1+2/2024 căn nhà số 44 lầu 1 Hai Bà Trưng, P.Bến Nghé, Q1</t>
  </si>
  <si>
    <t>TT TIEN THUE NHA B12-20 CC 1050 SO 4 PHAN CHU TRINH P12 QUAN BINH THANH TU THANG 5 DEN THANG 12/2023 MDD 7098</t>
  </si>
  <si>
    <t>Lữ Đệ nộp tiền thuê nhà T03/2024 số nhà 149 tầng 4 Phạm Đình Hổ, Phường 6, Quận 6 TPHCM</t>
  </si>
  <si>
    <t>Nguyễn Trần Ngọc TT tiền thuê nhà T03/2024 - Căn nhà số 126 Phần Lộ Giới Cống Quỳnh, P.PNL, Q1, CSH: Nguyen Viet Hoa</t>
  </si>
  <si>
    <t>TT TIEN THUE NHA THANG 3 NAM 2024 CAN NHA SO 01 DUONG VU CHI HIEU P13 Q5 HCM</t>
  </si>
  <si>
    <t>Thanh toán tiền thuê nhà hết năm 2023 căn nhà số 009 lô Y chung cư Ngô Gia Tự P.2 Q.10. MSĐD: 4187</t>
  </si>
  <si>
    <t>Thanh toán tiền thuê nhà từ tháng 01 đến tháng 03 năm 2024 căn nhà số 105 lô H chung cư Ngô Gia Tự P.2 Q.10 HCM. MSĐD: 5321</t>
  </si>
  <si>
    <t>MBVCB.5432973611.045562.136 C cc An Quang_T1-T3.2024.CT tu 0441003908303 NGUYEN TU TRINH toi 6223201451302  TT Quan Ly Nha Va Giam Dinh XD tai AGRIBANK</t>
  </si>
  <si>
    <t>LE XUAN KHANH TT TIEN THUE NHA DEN T03/2024 CUA CAN NHA SO 235/8 TA UYEN P6 QUAN 11, MA DD 5354, CHU HO HO THANH TRUC  :</t>
  </si>
  <si>
    <t>BUI THI THU TT TIEN THUE NHA THANG 03/2024, NHA SO: 206/1/10 DUONG PHAM THE HIEN, P.2, Q.8, TP.HCM (MSDD: 3221)</t>
  </si>
  <si>
    <t>T08.2025.Lan 04</t>
  </si>
  <si>
    <t>4208</t>
  </si>
  <si>
    <t>TTTT NHA 130 LO Y CC NGO GIA TU P2 Q10- MSDD 4208-050324-08:17:12 488547</t>
  </si>
  <si>
    <t>Thanh toan tien thue nha thang 02 nam 2024 cua can nha 24 duong 11 phuong Phuoc Binh TP Thu Duc (MSDD 3443) (by TPBank ChatPay)</t>
  </si>
  <si>
    <t>MBVCB.5432876197.062325.Thanh toan tien thue thang 9-12/2023 nha so 50/8/1 T2 Vo Van Kiet P.NTBinh Q1-MDD1470.CT tu 0371000443786 LE THU THUY toi 6223201451302  TT Quan Ly Nha Va Giam Dinh XD tai AGRIBANK</t>
  </si>
  <si>
    <t>TQ-TTTT NHA 18 (PHONG 114) PHAM VAN HAI,P.2, Q. TAN BINH HET THANG 3/2024 MDD: 7504-TK-6223201451302-GD-</t>
  </si>
  <si>
    <t>PHAM THI HAU chuyen tien nha T1 va T2 nha ba NGUYEN THI BIA (by TPBank ChatPay)</t>
  </si>
  <si>
    <t>5601</t>
  </si>
  <si>
    <t>TTTT nha T3.24 nha 5.49.4 so cu 68B No Trang Long P7 Binh Thanh MDD 5601</t>
  </si>
  <si>
    <t>Thanh toán tiền thuê nhà tháng 01+02/2024, Đ/c: 100/13A Nguyễn Công Trứ, P. Nguyễn Thái Bình, Q1, TP.HCM</t>
  </si>
  <si>
    <t>TRINH BOI BOI TT TIEN THUE NHA THANG 03 + 04 /2024 CAN 586/4  TRAN HUNG DAO P14 Q5</t>
  </si>
  <si>
    <t>HUYNH THI THU SUONG TT TIEN THUE NHA T10+T11/2023 CAN NHA 197 CHO CAU MUOI. P CAU ONG LANH, Q 1</t>
  </si>
  <si>
    <t>T08.2025.Lan 05</t>
  </si>
  <si>
    <t>MDD2997 TT NHA T01 2024 105 DUONG 30 P10 Q6</t>
  </si>
  <si>
    <t>DO VAN HIEN NOP TIEN THUE NHA T2+T3/2024 SO NHA 101 LO L CU XA THANH DA F27 BT TPHCM</t>
  </si>
  <si>
    <t>TT TIEN THUE NHA TU T09/2022 ĐEN T12/2022 CAN NHA 132S CC NGO GIA TU P2 Q10 TPHCM</t>
  </si>
  <si>
    <t>LE THI LAN DONG TIEN NHA DIA CHI 158 BIS 1 PASTEUR MSDD 1248 TU T01.2024 DEN T03.2024 VA DONG THEM TRUOC 3 THANG TU THANG 04.2024 DEN T06.2024</t>
  </si>
  <si>
    <t>TT TIEN THUE NHA : 93B NGUYENN CHI THANH, P16, Q11, TP HCM , TU 01- T12/2024, GIA THUE: 182.565Đ/THANG</t>
  </si>
  <si>
    <t>PHAM THI CHUYEN CHUYEN TIEN THUE NHA TU T11/2023 DEN HET T6/2024 HO 436/77/11 CMT8 P11 Q3 (HO A) NGUYEN NGOC MINH MSDD 1756</t>
  </si>
  <si>
    <t>4389</t>
  </si>
  <si>
    <t>NGUYEN THI NGOC HANH THANH TOAN TIEN THUE NHA TU THANG 09 DEN THANG 12.2022 CAN NHA SO 042 CC AN QUANG PHUONG 09 QUAN 10 HCM</t>
  </si>
  <si>
    <t>THANH TOAN TIEN THUE NHA THANG 2 663B LAU 2 NGUYEN TRAI P11 Q5-060324-13:41:50 958772</t>
  </si>
  <si>
    <t>TT tien thue nha 3 thang Thang 01 02 03 nam 2024 Can nha so 431 Lau 2 Hong Bang F14 Q5 TPHCM</t>
  </si>
  <si>
    <t>IBFT Tien nha T03 24 P45 CCHP 32 NQ P6Q5</t>
  </si>
  <si>
    <t>Nguyễn Hoàng Minh thanh toán tiền thuê nhà T10+11+12/2023, căn nhà số 43 tầng 1 phía trước Bình Tây, phường 1, quận 6, HCM</t>
  </si>
  <si>
    <t>IBFT HuynhtienHung MD 2978 nopTTN T 3 24</t>
  </si>
  <si>
    <t>Thanh toán tiền thuê nhà từ tháng 1 đến tháng 3/2024 căn nhà số 340 Lô T CC Ngô Gia Tự, P.2, Q.10 (Mã định danh: 4031)</t>
  </si>
  <si>
    <t>6845</t>
  </si>
  <si>
    <t>TTTT NHA B03-23 PHAN CHU TRINH, PHUONG 12, QUAN BINH THANH MDD: 6845</t>
  </si>
  <si>
    <t>LE CHI DUNG TT TIEN THUE NHA T01.T02.T03.2024 CAN S089.91 P23A DUONG NGUYEN DU, P.BEN NGHE, QUAN 1</t>
  </si>
  <si>
    <t>T10/2022-T 3/2024. DC: 962/17A AN DUONG VUONG P13Q6 ( cũ 267/25/9 giữa). MDD :3046</t>
  </si>
  <si>
    <t>BUI XUAN DOAN TT TIEN NHA TU 1/1/2024 DEN 31/12/2024 CAN NHA SO 444-446 (LAU2) HAI BA TRUNG P. TAN DINH Q1</t>
  </si>
  <si>
    <t>Quách Thảo Anh trả tiền thuê nhà tháng 01+02+03 năm 2024 của căn nhà số 220/50A/22B XVNT, P21, Q.Bình Thạnh (MSĐD: 5740)</t>
  </si>
  <si>
    <t>PHAM THACH THIET TTTT NHA 71 DUONG 11, P.PHUOC BINH, TP THU DUC. MDD 3447</t>
  </si>
  <si>
    <t>Thanh toán tiền thuê nhà tháng 2+3+4/2024 nhà số 307.Lô F.C/C ấn Quang,P9,Q10,HCM (MSĐD: 4772)</t>
  </si>
  <si>
    <t>CH06101327680 544037505330888250350tt tien thue nha T3 2024 can nha so 83 T1 nguyen du P BN Q1 MSDD0381</t>
  </si>
  <si>
    <t>NGUYEN THI UT TT TIEN THUE NHA T01-02-03/2024, CAN HO 34/10 AU CO, P.9, Q.TB(MSĐD:7932)</t>
  </si>
  <si>
    <t>Thanh toán tiền thuê nhà từ tháng 2 đến tháng 3/2024 căn nhà số 224 Lô Y CC Ngô Gia Tự, P.2, Q.10. MSĐD: 5118</t>
  </si>
  <si>
    <t>MBVCB.5437451599.TTTTN T3/2024 176/2 Phong 101 Tran Quoc Thao MSDD 1693.CT tu 0251001230824 toi 6223201451302 Trung Tam Quan Ly Nha Va Giam Dinh Xay Dung tai AGRIBANK</t>
  </si>
  <si>
    <t>TT TIEN THUE NHA THANG 2 NAM 2024 CUA CAN NHA SO 127 LO G CHUNG CU NGUYEN THIEN THUAT, P1, Q3, MSDD 1825</t>
  </si>
  <si>
    <t>NOP TIEN THUE NHA CA NAM 2023 VA QUY 1 NAM 2024. CAN NHA SO 411 LO 9 CX THANH DA P27 BINH THANH HCM</t>
  </si>
  <si>
    <t>DO THI HANG TT TIEN THUE NHA T01/2024 CAN NHA SO 214/F2 NGUYEN TRAI,P NGUYEN CU TRINH Q1, TPHCM</t>
  </si>
  <si>
    <t>TT TIEN THUE NHA T12.2023 VA T01.2024 CAN NHA SO 119 LO C CHUNG CU AN QUANG P9 Q10</t>
  </si>
  <si>
    <t>Mã định danh: 2095 - Thanh toán tiền thuê nhà T1+2+3/2024 căn nhà số 23 Lầu 1 Chiêu Anh Các P5 Q5 HCM</t>
  </si>
  <si>
    <t>TT TIEN THUE NHA THANG T02/2024, CAN HO B03-16 CC SO 4 PHAN CHU TRINH ( NOI DAI) P12, Q. BINH THANH, HCM</t>
  </si>
  <si>
    <t>TT TIEN NHA T1,T2/2021 NHà 20/21 NGUYễN THIệN THUậT P24 BT TP HCM</t>
  </si>
  <si>
    <t>NOP TIEN THUE NHA 14/15B LAU 2 LAO TU P11 Q5 (TU THANG 09/2023 DEN THANG 2/2024)- 6 THANG.</t>
  </si>
  <si>
    <t>THANG 2-2024 NHA 201 LO F AN QUANG-060324-07:24:26 588581</t>
  </si>
  <si>
    <t>Thanh toán tiền thuê nhà đến hết tháng 3/2024 căn nhà số 216 lô Y chung cư Ngô Gia Tự P2 Q10 - MDD: 4221</t>
  </si>
  <si>
    <t>TRA Y Y THANH TOAN TIEN THUE NHA THANG 3,4,5 NAM 2024 CAN NHA SO 235/10E DUONG NGUYEN CONG TRU PHUONG NGUYEN THAI BINH, Q1</t>
  </si>
  <si>
    <t>4482</t>
  </si>
  <si>
    <t>TT TIEN THUE NHA THANG 2,3 NAM 2024CUA CAN NHA SO 142 LO B CHUNG CU ANQUANG P9, Q10. MA DINH DANH  4482/</t>
  </si>
  <si>
    <t>THANH TOAN TIEN THUE NHA 56/3 NGUYEN THONG, CAN HO T11, PHUONG 9, QUAN 3, MDD 1743, DEN HET T3/24</t>
  </si>
  <si>
    <t>TTTT nha th2.2024 1.21 ( so cu 524.62 sau phai No Trang Long ) Binh Loi P.13 Q.Binh Thanh MSDD5655</t>
  </si>
  <si>
    <t>NGUYEN QUANG TRONG 210/17 P CO GIANG CT THUE NHA THANG 03/2024</t>
  </si>
  <si>
    <t>IB THANH TOAN TIEN THUE NHA THANG 1,2,3/2024 CAN SO 100/2B NG CONG TRU, P. NG THAI BINH, Q1</t>
  </si>
  <si>
    <t>143A/54 ung văn khiêm P 25 Bình Thạnh dong phi thue nha</t>
  </si>
  <si>
    <t>TTTT 114 nguyen Du phuong Ben Thanh Q1 MDD 362</t>
  </si>
  <si>
    <t>TT TIEN NHA T2/2024- 020 LO L CC NGO GIA TU- HUYNH THI THU VAN</t>
  </si>
  <si>
    <t>TT TIEN THUE NHA THANG 1 DEN THANG 12 NAM 2024 CAN NHA SO 120G MAI THI LUU P DAKAO Q1 HCM</t>
  </si>
  <si>
    <t>LÊ PHAN THị DIệU HƯƠNG ĐóNG TIềN THUÊ NHà THáNG 1,2,3 NĂM 2024 CHO Hộ THUÊ NHà TÊN BùI VĂN DUÔI  ĐịA CHỉ Số 114 BùI THị XUÂN, PHƯờNG BếN THàNH Q1</t>
  </si>
  <si>
    <t>NOP TIEN THUE NHA T1.2024 DEN T12.2024 CAN NHA CHUNG CU 149-151 LY THUONG KIET P7 TAN BINH</t>
  </si>
  <si>
    <t>T05.2025.Lan 01</t>
  </si>
  <si>
    <t>Dong tien nha 136 G5-G6 le thanh tonpben thanh Q1 dong T2-2024</t>
  </si>
  <si>
    <t>4011</t>
  </si>
  <si>
    <t>TT TIEN THUE NHA DEN THANG 3 NAM 2024 CAN NHA SO 304 LO T CC NGO GIA TU P2 Q10 TPHCM. MSDD 4011</t>
  </si>
  <si>
    <t>TTTT NHA 420 LO D, CU XA THANH DA P27 Q BINH THANH MDD: 6091 THANG 1 THANG 2 THANG 3 NAM 2024</t>
  </si>
  <si>
    <t>THANH TOAN TIEN THUE NHA THANG 2+3/2024 CUA CAN NHA SO 79/81(TRAI) NGUYEN XI P26 Q.BINH THANH, MSĐD: 5926</t>
  </si>
  <si>
    <t>0268</t>
  </si>
  <si>
    <t>TRAN KIM PHUONG TTTT NHA TU T4/2024 DEN T6/2024 TK 26/7 NGUYEN CANH CHAN, P.CAU KHO, Q.1 MDD:268</t>
  </si>
  <si>
    <t>TRAN KIM PHUONG TTTT NHA DEN T3/2024 TK 26/7 NGUYEN CANH CHAN, P.CAU KHO, Q.1 MDD:268</t>
  </si>
  <si>
    <t>712543-544730349820792528678ttoan tien nha T3 nam2024 so 141A Ton That Dam pBen Nghe Q1 Huynh Nhon;MCC;20240307135829;701888888;970415</t>
  </si>
  <si>
    <t>DOAN THI NANG TT TIEN NHA DEN T3/2024 NHA SO 47 LAU 1 DUONG NGO QUYEN, PHUONG 11, QUAN 5, TPHCM. MDD: 2519</t>
  </si>
  <si>
    <t>SO 1 DUONG 2 PPHUOC BINH TPTHU DUC,NO TIEN THUE NHA CUA NHA NUOC THANG 1+2/2024 LA 718.358D</t>
  </si>
  <si>
    <t>THANH TOAN TIEN NHA THANG 3 2024 CAN 195 TTV P11 Q8 HCM</t>
  </si>
  <si>
    <t>HUYNH MAU HUE TT TIEN THUE NHA TU T7.2021 DEN T12.2021 CUA CAN NHA SO 17 MAC THIEN TICH P11 Q5 TPHCM</t>
  </si>
  <si>
    <t>MBVCB.5450191787.096115.LE THI THANH THAO chuyen tiennhaq3.2023 MDD1358.CT tu 0721000670411 LE THI THANH THAO toi 6223201451302  TT Quan Ly Nha Va Giam Dinh XD tai AGRIBANK</t>
  </si>
  <si>
    <t>2082</t>
  </si>
  <si>
    <t>Bùi Văn Dội TT tiền thuê nhà đến T3/2024, căn nhà số 46/15 Bạch Vân, P5, Q5, MDD: 2082</t>
  </si>
  <si>
    <t>LE THI THANH HANG TT TIEN THUE NHA T2 3 4 5 6 .2024 CAN NHA SO 60EPASTEUR P BEN NGHE Q1</t>
  </si>
  <si>
    <t>THANH TOAN TIEN THUE NHA THANG 3 NAM 2024 CAN NHA SO 24E CU XA LY THUONG KIET. P.7, Q.11, TP.HCM</t>
  </si>
  <si>
    <t>7803</t>
  </si>
  <si>
    <t>TT TIEN THUE NHA DEN THANG 03/2024 CAN SO 137 LY THUONG KIET-30. PHAM THI YEN, P.7, QUAN TAN BINH, MDD: 7803</t>
  </si>
  <si>
    <t>TT tiền thuê nhà tháng  3.2024, địa chỉ 42/42B tầng 5 Nguyễn Huệ , P.Bến Nghé,Quận 1. MĐ 400</t>
  </si>
  <si>
    <t>THANH TOAN TIEN THUE NHA THANH 01,02.2024 NHA 527 L1 AN DUONG VUONG P8 Q5 HCM</t>
  </si>
  <si>
    <t>THANH TOAN TIEN THUE NHA TU T1.2024 -T12.2024 CAN NHA B11-01 CC 1050 SO 4 PHAN CHU TRINH P12 Q. BINH THANH TPHCM</t>
  </si>
  <si>
    <t>THANH TOAN TIEN THUE NHA TU T01.2024-T12.2024 CAN NHA SO B10-10 CC 1050 SO 4 PHAN CHU TRINH P12 Q. BINH THANH TPHCM</t>
  </si>
  <si>
    <t>TT TIEN THUE NHA  4,5,6/2024 SO 255/5C LAU 5 TRAN HUNG DAO P10,Q5,MSDD 2642-070324-10:01:38 789916</t>
  </si>
  <si>
    <t>Vũ Đình Quân 441 CNT8, P13, Q10 đống tiền nhà Tháng 1+2/2024</t>
  </si>
  <si>
    <t>3970</t>
  </si>
  <si>
    <t>TTT DEN T3/2024 CHUNG CU NGO GIA TU P2 Q10 MDD 3970</t>
  </si>
  <si>
    <t>VO THI KIM HOA NOP TIEN THUE NHA THANG 03/2024</t>
  </si>
  <si>
    <t>MBVCB.5449438957.046951.7,8,9/2023 tret,sau lau 1.CT tu 9906787937 DO ANH TUAN toi 6223201451302  TT Quan Ly Nha Va Giam Dinh XD tai AGRIBANK</t>
  </si>
  <si>
    <t>TRA TIEN THUE NHA THANG 11/2023 DEN THANG 3/2024. LAU 3 CAN NHA SO 319 LO 10 CU XA THANH DA, PHUONG 27, BINH THANH</t>
  </si>
  <si>
    <t>Thanh toan tien nha T10+11+12-2023 chung cu 18 (P.104) Pham Van Hai.P2.TB (Ma dinh danh 7502)</t>
  </si>
  <si>
    <t>thanh toan tien thue nha thang 3 nam 2024 nha so 21A cx Ly Thuong Kiet P7 Q10</t>
  </si>
  <si>
    <t>thanh toan tien thue nha thang 3-2024 so nha 120 -17 duong Mai Thi Luu phuong Dakao quan 1</t>
  </si>
  <si>
    <t>Duong Minh Canh.Dong Tien Thue Nha.Thang 2-2024.Dc 614 Huynh Tan Phat.P.Tan Phu Q7</t>
  </si>
  <si>
    <t>MBVCB.5462482913.079676.TTTT nha 322 lo L chung cu Ngo Gia Tu, P.2, Q.10 - MDD: 3659.CT tu 0511000485863 VU MINH HUY toi 6223201451302  TT Quan Ly Nha Va Giam Dinh XD tai AGRIBANK</t>
  </si>
  <si>
    <t>LUU GIA AN THANH TOAN TIEN THUE NHA THANG 10,11,12/2023 SO NHA 53 TRAN QUY, PHUONG 4, QUAN 11, HCM (MSDD:5345)</t>
  </si>
  <si>
    <t>TT TIEN THUE NHA T11+12/2023 VA T1+2+3/2024, CAN HO B13-11 CC SO 04 PHAN CHU TRINH ( NOI DAI) P12, Q BINH THANH HCM. MSDD: 7115</t>
  </si>
  <si>
    <t>THANH TOAN TIEN THUE NHA THANG 1.2024 DEN THANG 12.2024 CAN NHA SO 5C CU XA LY THUONG KIET, P7, Q.10 (MSDD: 4348)</t>
  </si>
  <si>
    <t>THANH TOAN TIEN THUE NHA THANG 1.2024 DEN THANG 12.2024 CAN NHA SO 43A CU XA LY THUONG KIET, P7, Q.10 (MSDD: 4336)</t>
  </si>
  <si>
    <t>THANH TOAN TIEN THUE NHA TU THANG 1.2024 DEN THANG 12.2024 CAN NHA SO 48E CU XA LY THUONG KIET, P7, Q10,  TP.HCM (MSDD: 4372)</t>
  </si>
  <si>
    <t>LA CHI VY chuyen tien TT Quan Ly Nha Va Giam Dinh XD TK: 6223201451302 tai Agribank Thanh toan tien thue nha tu T8/2023 den T12/2023 (326 Lo D C/C An Quang P9 Q10, HD so 2319NCO3030)</t>
  </si>
  <si>
    <t>NOP TIEN THUE NHA T01.2024, 47-57P-134 NGUYEN THAI BINH QUAN 1</t>
  </si>
  <si>
    <t>THANH TOAN TIEN THUE NHA THANG 1,2,3,4,5,6/2024 CAN NHA SO 133T2 TRAN QUANG KHAI P. TAN DINH QUAN 1</t>
  </si>
  <si>
    <t>TTTT nha 162-29-2 .To Hien Thanh, p13, q10 MDD:4817</t>
  </si>
  <si>
    <t>NGUYEN THI THAO TT TIEN THUE NHA T02/2024 CAN HO 42/24E TON THAT THIEP, P.BEN NGHE, Q1; MDD: 1340</t>
  </si>
  <si>
    <t>1728</t>
  </si>
  <si>
    <t>TT tien thue nha 12 thang tu 2-2023 den 2-2024 can nha so 16-8 A6 Ky Dong; P9; Q3 (MSDD 1728)</t>
  </si>
  <si>
    <t>LUU DUY THONG TT TIEN THUE NHA T3/2024, CAN NHA 35 T1 PHO DUC CHINH, P.NTB Q1 (MSDD 1288)</t>
  </si>
  <si>
    <t>PHAM THI DUNG TT TIEN THUE NHA THANG 1,2,3 NAM 2024, CAN NHA 212B/D69/5 NGUYEN TRAI, P.NGUYEN CU TRINH, QUAN 1</t>
  </si>
  <si>
    <t>Thanh toán tiền nhà tháng 12/2022 Căn B10.08 Chung cư 1050 số 4 Phan Chu Trinh P12 Bình Thạnh MSDD 7033</t>
  </si>
  <si>
    <t>TT TIEN THUE NHA T1+2+3/2024 DIA CHI 003 LO B CC AN QUANG P9,Q10 TPHCM,MSDD 4444</t>
  </si>
  <si>
    <t>BUI THANH TAM NOP TIEN THANH TOAN TIEN THUE NHA NAM 2024 TU THANG 1 DEN THANG 6 DIA CHI 143A/222 UNG VAN KHIEM P25 BINH THANH</t>
  </si>
  <si>
    <t>Nhà 220/50A/32B (Mặt sau) cư xá ngân hàng P21 Q Bình Thạnh MDD: 5742</t>
  </si>
  <si>
    <t>THANH TOAN TIEN THUE NHA THANG 1 2 3/2024 CAN NHA SO 143A/37 UNG VAN KHIEM P25 Q BINH THANH</t>
  </si>
  <si>
    <t>THANH TOAN TIEN THUE NHA THANG 3 -2024.107B-512 LAU 5 CC VIEN DONG TRAN HUNG DAO P6 Q5</t>
  </si>
  <si>
    <t>2410</t>
  </si>
  <si>
    <t>TT TIEN THUE NHA T2 2024 NHA SO 150 LAU 3 HAI THUONG LAN ONG P10 Q5 MA 2410-070324-22:51:13 622568</t>
  </si>
  <si>
    <t>tt tien thue nha Q1.2024 can nha so 145 P15 Nguyen Trai P Ben Thanh Q1 MSDD 684 FT24069627176000</t>
  </si>
  <si>
    <t>NG THU CUC 258/5B LE HONG PHONG, P4, Q5, TPHCM DONG TIEN THUE NHA THANG 3+4/2024</t>
  </si>
  <si>
    <t>Thanh toan tien nha thang 11-12 nam 2023 can nha so 119 phai lo 8 cu xa thanh da, phuong 27,quan binh thanh. MSdd6420</t>
  </si>
  <si>
    <t>thanh toan tien thue nha thang 3 nam 2024 can nha so 8.10 duong nguyen trai phuong 3 quan 5 nguoi gui Nguyen Trung Kien FT24069459394790</t>
  </si>
  <si>
    <t>Can 108 lau 1, cc 22 nguyen Trai, F ben thanh, Q1 tphcm, Le Trung Hai thanh toan tien nha FT24069361284890</t>
  </si>
  <si>
    <t>TA TRUNG KIEN MSDD 5744 TTTIEN THUE NHA TU THANG 04-HET THANG 06/2024.-090324-15:12:46 302235</t>
  </si>
  <si>
    <t>MBVCB.5467385881.053232.118loB CCAnQuang P9Q10 tiennha T3/2024.CT tu 0071001101646 VUONG LE BICH TUYEN toi 6223201451302  TT Quan Ly Nha Va Giam Dinh XD tai AGRIBANK</t>
  </si>
  <si>
    <t>TTTT nha 143a37 ung van khiem p25 QBT. MDD5 5884. Thang1va2 FT24069481909921</t>
  </si>
  <si>
    <t>MBVCB.5466859113.058387.TienthueT3/2024,119lo9CXTD,p17,Q.BT.CT tu 1016752178 VU HONG NGOC toi 6223201451302  TT Quan Ly Nha Va Giam Dinh XD tai AGRIBANK</t>
  </si>
  <si>
    <t>Do Minh Hieu tang 3 sn 15 cc 269f Nguyen Trai q1 dong tien t1t22024</t>
  </si>
  <si>
    <t>thanh toan tien thue nha tu t1 t3 2024 can nha 106 lo J cu xa Thanh Da p27 quan Binh Thanh MSDD 6214</t>
  </si>
  <si>
    <t>thanh toan tien thue nha tu t7 t12 2023 can nha 106 lo J cu xa Thanh Da p27 quan Binh Thanh MSDD 6214</t>
  </si>
  <si>
    <t>MSDD 7758 DUONG THE QUYNH DONG TIEN THUE NHA CC 149-151 LY THUONG KIET P7 Q.TAN BINH 1 PHAN TANG 2 T3.2024 LA 201.850d FT24069066058886</t>
  </si>
  <si>
    <t>Thanh toan tien nha 112 lo 8 cu xa thanh da p27 q binh thanh FT24069062870410</t>
  </si>
  <si>
    <t>Tien nha thang 2 can MSDD 3302</t>
  </si>
  <si>
    <t>Thanh toan tien thue nha thang 1,2,3 nam 2024 cua Can ho so B04.26 Chung cu so 04 Phan Chu Trinh noi dai, Phuong 12, Quan Binh Thanh, TPHCM, MSDD 6877</t>
  </si>
  <si>
    <t>Thanh toan tien thue nha thang 1,2,3 nam 2024 cua Can ho so B04.25 Chung cu so 04 Phan Chu Trinh noi dai, Phuong 12, Quan Binh Thanh, TPHCM, MSDD 6876</t>
  </si>
  <si>
    <t>CH10140606171 546514222580934102803TTTT nha T2 2024 tret194xet18 DoNgocThanh p12q5 Ong Tran Van Thinh</t>
  </si>
  <si>
    <t>Tien thue nha T8-T12.2023 B09.12 cc 04 Phan Chu Trinh BT P12</t>
  </si>
  <si>
    <t>Nguyen viet thanh , tt tien nha Thang 05 -2023 so 8 cu xa tram dien, nguyen thi dang , p. Tan thoi hiep, q12</t>
  </si>
  <si>
    <t>TT TIEN THUE NHA TU T1/2024 DEN HET T12/2024 - NHA 2L TONG DUY TAN P14Q5-110324-19:47:04 587852</t>
  </si>
  <si>
    <t>Thanh toan tien thue nha thang 1 2 3 4-2024 cho nha so 633-48E duong Phan Xich Long phuong 16 quan 11 FT24071062333088</t>
  </si>
  <si>
    <t>TT TIEN THUE NHA T1+T2.2024 NGUOITHUE TRAN THI TUYET PHI NHA SO 436/78/31 CMT8 P11 Q3 TP.HCM</t>
  </si>
  <si>
    <t>VUONG THANH LIEN TT TIEN THUE NHA SO 97 (SO MOI: 107) DUONG LE HOANG PHAI, PHUONG 17, QUAN GO VAP (MSDD: 7318) F/O TT QL NHA VA GIAM DINH XAY DUNG</t>
  </si>
  <si>
    <t>Vương Vân Trường TT tiền thuê nhà T1+2+3+4/2024 căn nhà số 68/9 Lầu 2, Đường Nguyễn Thái Bình, P.Nguyễn Thái Bình, Q1</t>
  </si>
  <si>
    <t>NGUYEN THI TUYET TT TIEN THUE NHA T1+2/2024 CAN NHA SO 323 LO X CX THANH DA BINH THANH</t>
  </si>
  <si>
    <t>Thanh toán tiền thuê nhà từ 01/01/2024-30/06/2024 của căn hộ B06-5 C/c số 04 Phan Chu Trinh (nối dài), P12, Bình Thạnh, TP.HCM. (MSDD: 6915)</t>
  </si>
  <si>
    <t>Thanh toán tiền thuê nhà từ 01/08/2023-31/12/2023 của căn hộ B06-5 C/c số 04 Phan Chu Trinh (nối dài), P12, Bình Thạnh, TP.HCM. (MSDD: 6915)</t>
  </si>
  <si>
    <t>TIEN NHA THANG 1 2 3 4 5 6 7 8.2024 KH NGUYEN DUC TUAN MA SO 5745</t>
  </si>
  <si>
    <t>LUU THUAN Y TT TIEN THUE NHA T3/2024 CAN NHA SO 595/6 PHAN VAN TRI, P7, Q5, TPHCM</t>
  </si>
  <si>
    <t>THANH TOAN TIEN THUE NHA T1-2-3/2024- CAN NHA SO 19 TRET DAO TAN -PHUONG 5-QUAN  5- TP HCM (MDD: 2069)</t>
  </si>
  <si>
    <t>Dong tien thue nha cu thg 02.03.2024(02 thg) nha so 228 lo C cc AQ p9 Q10(MSDD4587)</t>
  </si>
  <si>
    <t>Thanh toan tien thue nha thang 3 nam 2024 Can nha so 102 Tran Dinh Xu phuong Nguyen Cu Trinh Q1</t>
  </si>
  <si>
    <t>Thanh toán tiền thuê nhà từ tháng 1 đến tháng 3 năm 2024 căn nhà số 315 lô S chung cư Ngô Gia Tự P2 Q10 - MDD: 3957</t>
  </si>
  <si>
    <t>Thanh toán tiền thuê nhà từ tháng 07/2023 đến tháng 04/2024 căn nhà số 322 Lô O CC Ngô Gia Tự, P.2, Q.10 (Mã định danh: 3830)</t>
  </si>
  <si>
    <t>Tien nha thang2 Pham Van On so nha 854 tren 42 lau 5 Nguyen trai P14q5 FT24071000955594</t>
  </si>
  <si>
    <t>Lê Quí Đạt 97/15F Phạm Phú Thứ P.3 Q.6 TPHCM nộp tiền T01+02/2024</t>
  </si>
  <si>
    <t>THANH TOAN TIEN NHA THANG 02/2024 CAN NHA SO 002B LO D NX CX THANH DA P27 QUAN BINH THANH TPHCM</t>
  </si>
  <si>
    <t>thanh toan tien thue nha thang 2 nam 2024 can nha so 014 lo u chung cu ngo gia tu p2 q10</t>
  </si>
  <si>
    <t>TTTT NHA 417 LO H CU XA THANH DA PHUONG 27 QUAN BINH THANH MDD: 6207</t>
  </si>
  <si>
    <t>MBVCB.5483983926.042001.Thanh toan tien nha T3/2024 MDD: 6195.CT tu 0181003551722 DU THI THANH MAI toi 6223201451302  TT Quan Ly Nha Va Giam Dinh XD tai AGRIBANK</t>
  </si>
  <si>
    <t>TT TIEN NHA THANG 01 ĐếN 06/2024 CAN NHA 41B CX LY THUONG KIET P7,Q10</t>
  </si>
  <si>
    <t>MBVCB.5483687654.020459.B14-1 c/c 1050 dong tien thang 3.CT tu 0531002524544 DO QUANG CUONG toi 6223201451302  TT Quan Ly Nha Va Giam Dinh XD tai AGRIBANK</t>
  </si>
  <si>
    <t>MBVCB.5483678988.096826.B2-26 c/c 1050 dong tien thang 3.CT tu 0531002524544 DO QUANG CUONG toi 6223201451302  TT Quan Ly Nha Va Giam Dinh XD tai AGRIBANK</t>
  </si>
  <si>
    <t>Thanh toan tien nha thang 12 nam 2023 cua can nha so B112.60 Bach Dang, Phuong 02, Quan Tan Binh, Ma dinh danh 7434</t>
  </si>
  <si>
    <t>MBVCB.5483505922.073706.Tien thue nha thang 7_2024 den thang 12_2024. MSDD:0145.CT tu 0071000875803 NGUYEN THAI DUONG toi 6223201451302  TT Quan Ly Nha Va Giam Dinh XD tai AGRIBANK</t>
  </si>
  <si>
    <t>Nguyễn Hoàng Minh TT tiền thuê nhà T2/2023 Căn nhà số 18 (339B) Đường số 5, KP1, P. HBC, TP. Thủ Đưc, TP. HCM (8052)</t>
  </si>
  <si>
    <t>TT tien nha T3.2024 can nha 127E Lau 2, Ton That Dam, Ben Nghe, Quan 1 MSDD 1301 FT24071077091191</t>
  </si>
  <si>
    <t>VAN NGUYEN BAO TRAM TT TIEN THUE NHA T3/2024 CAN NHA SO 024 LO V CC NGO GIA TU, P2, Q10 THEO HĐ 2319 NCD 3387/10-4-2023</t>
  </si>
  <si>
    <t>2781</t>
  </si>
  <si>
    <t>VO THI TUYET TT TIEN THUE NHA DEN T03/2024, CAN NHA 15L1 TRUOC DUONG DO NGOC THANH, P14,Q5(MĐD:2781)</t>
  </si>
  <si>
    <t>MBVCB.5482539408.066986.Thanh toan tien thue nha Can ho 109 lo B chung cu An Quang F9 Q10- thang 2-2024. MDD 4465.CT tu 0071005376940 LUC KIM LOAN toi 6223201451302  TT Quan Ly Nha Va Giam Dinh XD tai AGRIBANK</t>
  </si>
  <si>
    <t>Thanh toan tien thue nha 3 thang 1 2 3 nam 2024 can nha so 320 30 26 Tran Binh Trong Phuong 4 Quan 5 Ma dinh danh 2021</t>
  </si>
  <si>
    <t>MBVCB.5482406222.064750.Thanh toan tien thue nha thang 2/24 nha 87D ke van duyet ;MSDD 5541.CT tu 2333339999 VO THI TRUC PHUONG toi 6223201451302  TT Quan Ly Nha Va Giam Dinh XD tai AGRIBANK</t>
  </si>
  <si>
    <t>MBVCB.5482357175.032769.Thanh toan tien thue nha thang 2/24 nha 87D le van duyet (MSDD 5541).CT tu 2333339999 VO THI TRUC PHUONG toi 6223201451302  TT Quan Ly Nha Va Giam Dinh XD tai AGRIBANK</t>
  </si>
  <si>
    <t>PHAM THI MY DUNG TT TIEN THUE NHA THANG 4 VA THANG 5 NAM 2024, CAN NHA: 212B/D69/5 NGUYEN TRAI, P.NGUYEN CU TRINH, Q11</t>
  </si>
  <si>
    <t>THANH TOAN TIEN THUE NHA THANG 03 NAM 2024 CUA CAN NHA SO 834B L2 NGUYEN TRAI P14 Q5 (MDD: 2712)</t>
  </si>
  <si>
    <t>NGUYEN VAN LUU TTTT nha T3 nam 2024 so 16-8B7 P9 Q3</t>
  </si>
  <si>
    <t>THANH TOAN TIEN THUE NHA T11+12/2023 CUA CAN HO SO B03-03 CC SO 4 PHAN CHU TRINH ( NOI DAI) P12, Q BINH THANH, HCM</t>
  </si>
  <si>
    <t>NGUYEN ANH SON NOP TIEN TT TIEN THUE NHA T03.2024 CAN SO 305 LO U CC NGO GIA TU P2 Q10 MA DINH DANH 4059</t>
  </si>
  <si>
    <t>TTTT nha th3 2024,can nha so 29A Yet Kieu, Phuong 9 Quan 5</t>
  </si>
  <si>
    <t>6459</t>
  </si>
  <si>
    <t>THANH TOAN TIEN THUE NHA DEN THANG 03 NAM 2024 CUA CAN NHA SO 430 LO VIII CX THANH DA, P27, BINH THANH, HCM. MA DINH DANH: 6459</t>
  </si>
  <si>
    <t>Thanh toán tiền thuê nhà từ tháng 1 đến tháng 6 năm 2024 căn nhà số 326 lô I chung cư Ngô Gia Tự P.2 Q.10. MDD: 3568</t>
  </si>
  <si>
    <t>Thanh toán tiền thuê nhà từ 7 đến tháng 12 năm 2022 và từ tháng 7 đến tháng 12 năm 2023 căn nhà số 332 lô I chung cư Ngô Gia Tự P.2 Q.10. MDD: 3572</t>
  </si>
  <si>
    <t>HOANG THI NGOC DIEP TT TIEN THUE NHA T1+2+3/2024 CAN HO SO B14-02 CC SO 04 PHAN CHU TRINH ( NOI DAI) P 12, Q. BINH THANH, HCM. MSDD; 7132</t>
  </si>
  <si>
    <t>HOANG THI NGOC DIEP TT TIEN THUE NHA T1+2+3/2024 CAN HO SO B15-22 CC SO 04 PHAN CHU TRINH ( NOI DAI) P 12, Q. BINH THANH, HCM. MSDD; 7177</t>
  </si>
  <si>
    <t>TT tiền thuê nhà T2+3/2024 căn nhà 183/26G4 (SC 183/9A-14 1 phần tầng trệt bên trái) Tân Hòa Đông P14 Q6 TPHCM MSĐD 3103</t>
  </si>
  <si>
    <t>HUYNH TRUNG QUAN DONG TIEN THUE NHA MA DINH DANH 7585 T1 T2 NAM 2024</t>
  </si>
  <si>
    <t>Thanh toan tien thue nha thang 3/2024 can nha so 14(P8+7) T4 duong Ton That Dam, phuong Nguyen Thai</t>
  </si>
  <si>
    <t>MB(063162)(tien thue nha thang1nam 2024can21tang17,BclokB Chung cu so4,phan chu trinh, phuong12,Quanbinh thanh)</t>
  </si>
  <si>
    <t>MB(071639)(tien thue nha thang2,nam2024can21,tang17.chung cu so4,bclokB,phanchutrinh, phuong12,Quanbinhthanh)</t>
  </si>
  <si>
    <t>MB(065472)(tien thue nha thang2,nam2024can so7,tang4,BclokBchungcu so4,phan chu trinh, phuong12,Quanbinh thanh)</t>
  </si>
  <si>
    <t>MBVCB.5495815757.038859.323 Lo L cc ngo gia tu T2/2024 -ma 3660.CT tu 0071000965910 NGUYEN THI DA THAO toi 6223201451302  TT Quan Ly Nha Va Giam Dinh XD tai AGRIBANK</t>
  </si>
  <si>
    <t>ISL20240312204122640-Thanh toan tien thue nha T3/2024 can nha so 7 Lau 1 Dao Tan P5 Q5</t>
  </si>
  <si>
    <t>TT TIEN THUE NHA T3/2024 NHA SO 50-TRET, PHAN BOI CHAU, P. BEN THANH, Q.1-120324-17:34:42 518702</t>
  </si>
  <si>
    <t>Thanh toan tien thue nha thang 10 nam 2023 so nha 902-9 tinh lo 43 P. Binh Chieu TP. Thu Duc TP. HCM</t>
  </si>
  <si>
    <t>Thanh toan tien nha thang 03 nam 2024 can nha so 62, duong Tran Hung Dao, P7, Q5 FT24072335804425</t>
  </si>
  <si>
    <t>DONG TIEN NHA THANG 9, THANG 10 NAM 2023. CAN NHA BEN TRAI SO 119 LO 8, CX THANH DA, P27, Q. BINH THANH</t>
  </si>
  <si>
    <t>TRUONG KIM NHUNG TT TIEN THUE NHA T1+T2+T3/2024 CAN NHA SO 214/157 NGUYEN TRAI P.NGUYEN CU TRINH Q1 TPHCM</t>
  </si>
  <si>
    <t>THU TIEN BO SUNG CAN NHA SO 1440/11 VO VAN KIET P1 Q6 TU THANG 01 NAM 2021 DEN THANG 09 NAM 2022</t>
  </si>
  <si>
    <t>TT TIEN THUE NHA (01/07/2022 DEN NGAY 31/12/2022) CAN NHA SO 63/4B LAU 2 CHAU VAN LIEM P14 Q5 MSDD 2718</t>
  </si>
  <si>
    <t>THANH TOAN TIEN THUE NHA T01/2024 DEN T3/2024 CAN NHA SO 89-91 P15 T2 NGUYEN DU,P.BEN NGHE, Q1, TP HCM (MSDD: 0382)</t>
  </si>
  <si>
    <t>TRAN TANG TT TIEN THUE NHA 492 CMT8 P11 Q3 MSDD 1777 THANG 3 NAM 2024 FT24072948025803</t>
  </si>
  <si>
    <t>thanh toan tien thue nha thang 02.2024 nha so 43.17.8 Tang Bat Ho.Phuong 11.Quan Binh Thanh FT24072593754398</t>
  </si>
  <si>
    <t>Thanh toán tiền thuê nhà tháng 1+2+3 năm 2024 căn nhà 23/2 lầu 1, Phù Đổng Thiên Vương, P11, Q5 (MSĐD: 2542)</t>
  </si>
  <si>
    <t>TQ-THANH TOAN TIEN THUE NHA THANG1+2+3/2024, CAN NHA SO 1A/26 LY THUONG KIET, P.7, Q.TAN BINH-TK-6223201451302-GD-</t>
  </si>
  <si>
    <t>MBVCB.5490488783.093274.TRAN BAO CUONG ck thue nhaT1-T6/2024maDD 6506, so nha 327lo9CXTDa,p27.BThanh.CT tu 0531002481647 TRAN BAO CUONG toi 6223201451302  TT Quan Ly Nha Va Giam Dinh XD tai AGRIBANK</t>
  </si>
  <si>
    <t>TQ-THANH TOAN TIEN THUE NHA THANG1+2+3/2024, CAN NHA SO 1A/25 LY THUONG KIET, P.7, Q.TAN BINH-TK-6223201451302-GD-</t>
  </si>
  <si>
    <t>MBVCB.5490422989.059964.thanh toan tien thue nha nam 2023 can 107B/445 Tran Hung Dao Phuong 6 Quan 5.CT tu 0071000978077 DUONG THI THANH THUY toi 6223201451302  TT Quan Ly Nha Va Giam Dinh XD tai AGRIBANK</t>
  </si>
  <si>
    <t>PHAM VAN LAP- TT TIEN THUE NHA THANG 02.2024 VA THANG 03.2024 DIA CHI 026X CC NGO GIA TU P2 Q10 TPHCM</t>
  </si>
  <si>
    <t>6030</t>
  </si>
  <si>
    <t>TTTT NHA TU THANG 10/2022 DEN THANG 03/2024 437 PHAI LO B CU XA THANH DA PHUONG 27 QUAN BINH THANH TP.HCM MDD: 6030</t>
  </si>
  <si>
    <t>THANH TOAN TIEN THUE NHA THANG 10,11,12/2023. CAN NHA SO 006 LO H, CX THANH DA, P27, BINH THANH, HCM</t>
  </si>
  <si>
    <t>TT TIEN THUE NHA TU THANG 04/2024 DEN THANG 06/2024 DC: 137/3/16 TRAN DINH XU, P. NGUYEN CU TRINH, Q.1, MDD: 1355</t>
  </si>
  <si>
    <t>THANH TOAN TIEN THUE ( DEN THANG 3/2024) NHA SO 030 LO V CC NGO GIA TU P2 Q10, MDD: 4080</t>
  </si>
  <si>
    <t>chu thi thuy ninh 21-23 nguyen van cua MDD 3307 tt T3-2024 FT24072564187500</t>
  </si>
  <si>
    <t>TT NHA 315 LO Y CC NGO GIA TU P.2- Q.10- MA 4239- DONG TIEN 4,5,6/2024-TRU KHOAN T3 CON DU 737.592</t>
  </si>
  <si>
    <t>TT NHA 108 LO I CC NGO GIA TU P.2- Q.10- MA 3537- TRA TIEN NO THUE NHA TINH DEN T3/2024</t>
  </si>
  <si>
    <t>THANH TOAN TIEN THUE NHA THANG 10+11+12/2023 CUA CAN NHA SO 270B/24/22/5 LY THUONG KIET, P6, QTB (MSĐD: 7595)</t>
  </si>
  <si>
    <t>Nguyễn Thị Ngọc TT tiền thuê nhà T3.2024 căn 606/147/2/4 đường 3/2, P14, Q10</t>
  </si>
  <si>
    <t>103092-B0828 TT TIEN THUE NHA 2 THANG 122024;MCC;20240312074417;1280109062760001;157979</t>
  </si>
  <si>
    <t>TT tien thue nha T3.2024 cua can nha 77 tang lung No Trang Long P11 BThanh MSDD 5625</t>
  </si>
  <si>
    <t>TTTT nha T03 2024-Lock B lau 12-04-So 04 Phan Chu Trinh-P.12-Q.Binh Thanh</t>
  </si>
  <si>
    <t>Thanh toán tiền thuê nhà từ tháng 01/2023 đến tháng 12/2023 căn nhà số 0.3 tầng lửng 131/24 Kinh Dương Vương P12 Q.6 - MDD: 3022</t>
  </si>
  <si>
    <t>Thanh toán tiền thuê nhà từ tháng 6/2023 đến tháng 3/2024 căn nhà số 317 lô U cc Ngô Gia Tự P2 Q10 - MDD: 4064</t>
  </si>
  <si>
    <t>Thanh toán tiền thuê nhà từ tháng 6/2023 đến tháng 3/2024 căn nhà số 320 lô U cc Ngô Gia Tự P2 Q10 - MDD: 4065</t>
  </si>
  <si>
    <t>310303-TRAN THI KIM THANH 214 LO A CC AN QUANG P9 Q10 HCM TRA TIEN THUE NHA T3 T42024 ST 1663732D;MCC;20240313160200;01537510067;157979</t>
  </si>
  <si>
    <t>DƯƠNG HạNH QUANG nộp tiền :TT TIEN THUE NHA T1+2+3/2024 CAN NHA SO 45-SO CU 263 DIEN HONG P1 QUAN BINH THANH MSDD 5505</t>
  </si>
  <si>
    <t>Thanh toán tiền thuê nhà T11+12/2023, T1/2024 Nguyễn Phạm Tuân P.9,Q.6, Tp.HCM</t>
  </si>
  <si>
    <t>Nguyen tuan hung thanh toan tien thue nha thang 10 nam 2023 can ho B03.10 chung cu 1050 so 04 phan chu Trinh p.12 Q. Binh thanh</t>
  </si>
  <si>
    <t>tt tien thue nha tu t1.2024 den t12.2024 can nha so 11.PA7+A8 T2 nguyen du p.ben nghe q1 MSDD 0345</t>
  </si>
  <si>
    <t>TTTT nha 490 (1 phần) Âu Cơ, P10, Q. Tân Bình MDD:7935</t>
  </si>
  <si>
    <t>3683</t>
  </si>
  <si>
    <t>058910-MSDD 3683 thanh toan tien thue nha thang 32024 cua can nha so 108 lo M chung cu ngo gia tu phuong 2 quan 10 tphcm MSDD 3683;MCC;20240313153103;06623925656;157979</t>
  </si>
  <si>
    <t>nguyen tuan hung thanh toan tien thue nha thang 10 nam 2023 can ho B03.11 chung cu 1050 so 04 phan chu Trinh p.12 Q. Binh thanh</t>
  </si>
  <si>
    <t>Chuyen TTTT nha 284-37 tang 2 Co bac  PCo giang Q1 MDD 32 FT24073257001279</t>
  </si>
  <si>
    <t>PHAM DONG CHI TT TIEN THUE NHA TU T1-T6/2024</t>
  </si>
  <si>
    <t>NGUYEN VAN MINH , 277/18 P2 NGUYEN CHI THANH , P12, Q5, TP HCM TT TIEN THUE NHA TU T07/2023 DEN T12/2023</t>
  </si>
  <si>
    <t>4636</t>
  </si>
  <si>
    <t>Thanh toán tiền thuê nhà căn nhà 043 lô D chung cư ấn Quang P9 Q10 - MDD: 4636</t>
  </si>
  <si>
    <t>MB(452180)(TT tien thue nha thang 3 nam 2024, can 146 T1 Cong Quynh, F.PNL, Q1.)</t>
  </si>
  <si>
    <t>TTTT nhà 107B/445 (lầu 4) đường Trần Hưng Đạo, Phường 6, Quận 5 MDD: 2113</t>
  </si>
  <si>
    <t>121- TT TIEN THUE NHA TU T01 DEN T12.2024 (CAN HO 481/212B) LE VAN SY, P2, TAN BINH (MA DINH DANH: 7471)</t>
  </si>
  <si>
    <t>LE THI ANH DAO TT TIEN THUE NHA T1+T2/2024 SO NHA 28 LAU 2 PHU DONG THIEN VUONG P11, Q5</t>
  </si>
  <si>
    <t>Thanh toan tien thue nha T1-T6-2024- can nha 11c4 Nguyen Du, P. BN, A.1- chu ho- Nguyen Bich Thuy</t>
  </si>
  <si>
    <t>TT TIEN THUE NHA NG THI TUYET 30.12 MAC DINH CHI THANG 1 DEN THANG 12.2024-130324-11:46:07 180697</t>
  </si>
  <si>
    <t>TT TIEN THUE NHA DEN THANG 03 NAM 2024 CAN NHA SO 24/26B L2 DUONG NGO QUYEN, P6, Q5</t>
  </si>
  <si>
    <t>TT TIEN THUE NHA T1+2+3/2024 (993.785 x 3= 2.981.355) CAN HO SO 1.10 LAU 1 KHU NHA SO 131/24 KINH DUONG VUONG P12, P6, HCM MA DINH DANH 3020</t>
  </si>
  <si>
    <t>4074</t>
  </si>
  <si>
    <t>Thanh toan tien thue nha den thang 3-2024;cua can nha so 017 lo V chung cu Ngo Gia Tu P2Q10; ma 4074</t>
  </si>
  <si>
    <t>TT TIEN THUE NHA TU 07/2023 DEN 31/3/2024 CAN NHA SO 359 D4 NGUYEN TRONG TUYEN P1 Q TAN BINH, MDD: 7416</t>
  </si>
  <si>
    <t>MBVCB.5498409271.079777.TT thue nha het T3/2024, can 324lo9 cu xa thanh da, P.27; Q.BT.CT tu 0071000769821 HUYNH THI XUAN HAU toi 6223201451302  TT Quan Ly Nha Va Giam Dinh XD tai AGRIBANK</t>
  </si>
  <si>
    <t>Tttt nha 321 lo N chung cu Ngo Gia Tu p2 q10 MDD:3785 den thang 3 2024</t>
  </si>
  <si>
    <t>Thanh toán tiền thuê nhà Tháng 02/2024, Đ/C: 82-84 LAU 1, PHO DUC CHINH, P.NTB, Q.1.</t>
  </si>
  <si>
    <t>BANH BICH NGA TT TIEN THUE NHA TU THANG 07/2023-11/2023 TTTT NHA B19 TO 5, KP 4 HEM 21 DUONG 11 , P LINH XUAN, TP THU DUC  MDD 8046</t>
  </si>
  <si>
    <t>TT TIEN THUE NHA T03/2024 CAN HO B07-03 CC 1050 SO 4 PHAN CHU TRINH (NOI DAI) P.12 Q.BINH THANH (MSĐD: 6943)</t>
  </si>
  <si>
    <t>TT TIEN THUE NHA T03/2024 CAN HO B07-02 CC 1050 SO 4 PHAN CHU TRINH (NOI DAI) P.12 Q.BINH THANH (MSĐD: 6942)</t>
  </si>
  <si>
    <t>PHAN THI HONG HA chuyen tien tt tien thue nha ms 1705 ngo thi minh 82-128 ly chinh thang p vts quan 3 thang 1,2,3 nam 2024 FT24073594469724</t>
  </si>
  <si>
    <t>TT TIEN THUE  NHA T1+2+3+4/2024, CAN HO SO B14-18 CC SO 04 PHAN CHU TRINH (NOI DAI) P12, Q. BINH THANH, HCM. MSDD: 7147</t>
  </si>
  <si>
    <t>TT TIEN THUE  NHA T1+2+3+4/2024, CAN HO SO B14-19 CC SO 04 PHAN CHU TRINH (NOI DAI) P12, Q. BINH THANH, HCM. MSDD: 7148</t>
  </si>
  <si>
    <t>LUONG CAM AN TT TIEN THUE NHA T1+2+3/2024 SO NHA 035 LO T CC NGO GIA TU, P2, Q10</t>
  </si>
  <si>
    <t>TTTT DEN T3/2024 NHA 161B/1 NGUYEN VAN THU P. ĐA KAO QUAN 1. MDD: 1235</t>
  </si>
  <si>
    <t>TTTT TU T4/2024 DEN 03/2025 NHA 161B/1 NGUYEN VAN THU P. ĐA KAO QUAN 1. MDD: 1235</t>
  </si>
  <si>
    <t>DO CAO LONG NOP TM TK TT TIEN THUE NHA THANG 1,2,3/2024 CAN NHA SO 27E CU XA LY THUONG KIET,P7, Q10 HCM</t>
  </si>
  <si>
    <t>Thanh toán tiền thuê nhà hết tháng 02/2024 của căn nhà 980/19 Võ Văn Kiệt, P6, Q5, TP.HCM. Mã định danh: 2129</t>
  </si>
  <si>
    <t>TTTT nha so E12 Quang Trung phuong 10 quan Go Vap thang 2 va thang 3</t>
  </si>
  <si>
    <t>TRAN THI BICH LIEN THANH TOAN TIEN THUE NHA THANG 3,4/2024, CAN 206/21 LAU 1 TRAN HUNG DAO, P11, Q5, HCM.</t>
  </si>
  <si>
    <t>Tttt nha thang 1 va 2-2024 109 lo U chung cu ngo gia tu f.2 Q.10 MSDD 4042 FT24073415079876</t>
  </si>
  <si>
    <t>Tttt nha thang 8 den 12-2023 109 lo U chung cu ngo gia tu f.2 Q.10 MSDD 4042 FT24073793904540</t>
  </si>
  <si>
    <t>Thanh toan tien thue nha tang 1 tang 2 thang 03 nam 2024  Dia chi  91 Dong Khoi P  Ben Nghe Q1</t>
  </si>
  <si>
    <t>409736-tttt nha  th 2 2024 lau 4 so 416 trai lo B cx th Da quan bthanh;MCC;20240313080632;00566561960;157979</t>
  </si>
  <si>
    <t>MBVCB.5496095350.052225.Ta Thi Roan 1A/41 Ly Thuong Kiet P7 TB, HCM dong tien thue nha Thang 3/2024. sdt 0909860590.CT tu 9988888333 BUI THI HANH toi 6223201451302  TT Quan Ly Nha Va Giam Dinh XD tai AGRIBANK</t>
  </si>
  <si>
    <t>THANH TOAN TIEN THUE NHA 3.16 TRET NGUYEN BIEU P1 Q5 MSDD 1926-140324-20:59:14 813263</t>
  </si>
  <si>
    <t>Trần Lợi thanh toán tiền thuê nhà T03/2024 cho căn nhà số 67 trệt sau trái Nguyễn An Khương, Phường 13, Quận 5 Tp HCM</t>
  </si>
  <si>
    <t>VO THI THU VAN TTTT NHA 521/101B CMTHANG8PHUONG1, PHUONG 13,QUAN 10 MDD: 4808. DEN NGAY 14/03/2024</t>
  </si>
  <si>
    <t>THU TIEN BO SUNG CAN NHA SO 1440/11 VO VAN KIET P.1 Q.6 TU THANG 10 NAM 2022 DEN THANG 12 NAM 2023</t>
  </si>
  <si>
    <t>THANH TOAN TIEN THUE NHA TU T1 DEN T12/2024 CAN NHA SO 24/37 LAU 3 DUONG NGO QUYEN-P6-Q8-TP HCM (MA DINH DANH 2172)</t>
  </si>
  <si>
    <t>Thanh toán tiền thuê nhà T1- T6/2024. Căn nhà số 47/25 (Số cũ: 47/H1) Nguyễn văn Đậu-F6-Bình Thạnh-HCM</t>
  </si>
  <si>
    <t>PHAM THI HONG NHUNG chuyen tien TT Quan Ly Nha Va Giam Dinh XD TK: 6223201451302 tai  Agribank/HUYNH THI BICH THUY TT TIEN NHA T3/24 NHA 2/8K NGUYEN THI MINH KHAI P DA KAO QUAN 1</t>
  </si>
  <si>
    <t>TRAN THI ANH TUYET NOP TIEN THUE NHA T3/2024 CAN NHA SO 4 THU KHOA HUAN, P BEN THANH Q1, TPHCM.</t>
  </si>
  <si>
    <t>Đóng tiền thuê nhà T1+2+3/2024 số nhà 120/33/18 Trần Hưng Đạo,P.Phạm Ngũ Lão,Quận 1</t>
  </si>
  <si>
    <t>3217</t>
  </si>
  <si>
    <t>IBFT TTTTnha1459A Hoai Thanh P.14 Q.SMDD</t>
  </si>
  <si>
    <t>Thanh toan tien nha thang 1 nam 2024 cua can nha so B112.60 Bach Dang, Phuong 02, Quan Tan Binh, Ma dinh danh 7434</t>
  </si>
  <si>
    <t>7778</t>
  </si>
  <si>
    <t>TTTT nhà đến tháng 3/2024, 137 LÝ Thường Kiệt, Phường 7, Quận Tân Bình, MDD 7778</t>
  </si>
  <si>
    <t>TT TIEN THUE NHA 6 THANG (10,11,12 VA 1,2,3) NAM 2023 VA 2024 CAN NHA SO 353 P9 T2 CC 353 NGUYEN TRAI, P.NCT, Q1, TPHCM</t>
  </si>
  <si>
    <t>276510-dong tien thue nhadc234lo Tcc ngo gia tu P02Q10MSDD4006thanh toan T032024;MCC;20240314103413;108005990273;970415</t>
  </si>
  <si>
    <t>TRAN THI KIM PHUONG THANH TOAN TIEN THUE NHA THANG 3+4 NUA CAN NHA SO 405 PHAI, LO H , CX THANH DA, P27, BINH THANH , HCM</t>
  </si>
  <si>
    <t>TRAN DUC THAI TT TIEN THUE NHA THANG 1+2+3/2024, CAN NHA SO 245/7 (1 PHAN)DUONG CMT8, P7,TAN BINH MSDD 7706</t>
  </si>
  <si>
    <t>NGUYEN THI ANH HONG THANH TOAN TIEN THUE NHA THANG 3/2024 CC 33B-001, CHIEU ANH CAT, P5, Q5,TPHCM.</t>
  </si>
  <si>
    <t>DUONG TUNG XUAN TT TIEN THUE NHA T1+T2/2024 NHA SO 212 LO S, CC NGO GIA TU, P2, Q10, TPHCM</t>
  </si>
  <si>
    <t>Thanh toán tiền thuê nhà từ tháng 1 đến tháng 3 năm 2024 căn nhà số 333 lô B chung cư ấn Quang P.9 Q.10. MĐD: 4529</t>
  </si>
  <si>
    <t>Nguyễn Anh Tú đóng tiền thuê nhà từ 1-&gt;6/2024, Đc 191 Hải Thượng Lãng Ông ,p13 q5hcm</t>
  </si>
  <si>
    <t>TT tiền thuê nhà tháng 01/2024 đến tháng 03/2024 của căn nhà số B11.19 chung cư số 4 Phan Chu Trinh (nối dài) Phường 12, Bình Thạnh, Hồ Chí Minh MSDD 7069</t>
  </si>
  <si>
    <t>TT tiền thuê nhà tháng 01/2024 đến tháng 03/2024 của căn nhà số B08.01 chung cư số 4 Phan Chu Trinh (nối dài) Phường 12, Bình Thạnh, Hồ Chí Minh MSĐ 6970</t>
  </si>
  <si>
    <t>TT TIEN THUE NHA T03/2024-CAN NHA SO 58/22/60C (40/46) PHAN CHU TRINH P24 BT HCM -MDB5843</t>
  </si>
  <si>
    <t>VU HUU DUY 930.3k Tran Hung Dao p7 q5. TTN T3</t>
  </si>
  <si>
    <t>thanh toán tiền thuê nhà từ tháng 7 đến tháng 12/23 và T1-12/24 căn nhà số 11P503 T7 Nguyễn Huệ, phường Bến Nghé, Quận 1, (MSĐD: 0393)</t>
  </si>
  <si>
    <t>6654</t>
  </si>
  <si>
    <t>TTTT NHA DEN T3/2024 040B LO B, CU XA THANH DA , PHUONG 27, QUAN BINH THANH MDD:6654</t>
  </si>
  <si>
    <t>TT TIEN THUE NHA T03.2024 CHO CAN NHA SO 54E NGO TAT TO(CU XA CUU LONG) P22 Q BINH THANH TP HCM</t>
  </si>
  <si>
    <t>TT tiền thuê nhà từ T1 đến T3/2024 . Căn nhà số 36 P105-106 Lê Lợi, P.  Bến Nghé, Q1</t>
  </si>
  <si>
    <t>CHU HO NGUYEN THI HONG NOP TIEN THUE NHA THANG 1,2/2024 NHA SO 11PC5 NGUYEN DU, P. BEN NGHE, Q1, HCM (MSDD: 0354)</t>
  </si>
  <si>
    <t>TRUONG DUC VINH TT TIEN THUE NHA THANG 1.2.3/2024 DC 159 LAU 3 TRAN TUAN KHAI, P5, Q5, HCM, MDD: 2105</t>
  </si>
  <si>
    <t>787807-DUONG THI UT TT TIEN THUE NHA thang 03 nam 2024 cua can nha so 3 Tang Bat Ho P11 Q Binh Thanh;MCC;20240315153800;100006656823;970415</t>
  </si>
  <si>
    <t>752435-DUONG THI UT TT TIEN THUE NHA thang 02 nam 2024 cua can nha so 3 Tang Bat Ho P11 Q Binh Thanh;MCC;20240315153706;100006656823;970415</t>
  </si>
  <si>
    <t>PHAM CONG THANH THANHNTOAN TIEN THUE NHA CA NAM 2024(12 THANG) CAN NHA SO 326 LO O CC NGO GIA TU P2 Q10</t>
  </si>
  <si>
    <t>TTTT DEN T04/2024 NHA 307 ( PHAI) LO F CU XA THANH DA P27 Q.BINH THANH HCM, MDD 6130</t>
  </si>
  <si>
    <t>Thanh toan tien thue nha thang 1,2,3 nam 2024 dd3031 nha so 1.4 lau 1 khu 131.24 kinh duong vuong p.12 q.6 chu nha Nguyen Xuan Hoang FT24075672003467</t>
  </si>
  <si>
    <t>IB THANH TOAN TIEN THUE NHA THANG 02 NAM 2024 CAN NHA SO 212B/D40 BIS DUONG NGUYEN TRAI PHUONG NGUYEN CU TRINH QUAN 1</t>
  </si>
  <si>
    <t>THANH TOAN TIEN THUE NHA THANG 1+2 NAM 2024, CAN NHA SO 680/92 NGUYEN TRAI, P11, QUAN 5</t>
  </si>
  <si>
    <t>Thanh toán tiền thuê nhà từ thàng 01,02,03/2024 căn nhà 930/3S Trần Hưng Đạo Phường 7 quận 5 TPHCM MDD 2297</t>
  </si>
  <si>
    <t>TT TIEN THUE NHA THANG 1 VA 2-2024 CAN NHA SO 95-3 NGUYEN THAI HOC- PHUONG CAU ONG LANH-Q1- DANG ANH HUNG CHU HO FT24075038057100</t>
  </si>
  <si>
    <t>thanh toan tien thue nha thang 9.10.11-2022 can nha so 013 lo f(ben trai)cx Thanh Da p27 BThanh</t>
  </si>
  <si>
    <t>NGUYEN HOANG ANH// THANH TOAN TIEN THUE NHA TU THANG 4/2023 DEN T4/2024 CUA CAN NHA SO 463 (CAN SO 2) NO TRANG LONG, P13, Q BINH THANH (MSDD: 5649)</t>
  </si>
  <si>
    <t>Lê Thị Kim Liên đóng tiền nhà Tháng 4+5+6/2024. ĐC: 24 Lầu 2,Phòng 27 Ngô Quyền,P6,Q5,HCM</t>
  </si>
  <si>
    <t>MBVCB.5514005000.064695.TTTT nha B12-29 Thang 1,2,3.2024 CC 04 Phan Chu Trinh P12 Q.Binh Thanh.CT tu 0071001572247 NGUYEN ANH THU toi 6223201451302  TT Quan Ly Nha Va Giam Dinh XD tai AGRIBANK</t>
  </si>
  <si>
    <t>MBVCB.5513987379.054805.TTTT nha B12-28 Thang 1,2,3.2024 CC 04 Phan Chu Trinh P12 Q.Binh Thanh.CT tu 0071001572247 NGUYEN ANH THU toi 6223201451302  TT Quan Ly Nha Va Giam Dinh XD tai AGRIBANK</t>
  </si>
  <si>
    <t>TT TIEN THUE NHA SO 1122A DUONG3/2, P12, Q11 - LE HUU PHUONG- THANG 1/2024 DEN THANG 6/2024</t>
  </si>
  <si>
    <t>VU THI LOI TT TIEN THUE NHA T2 DEN T6/23+T7/23 DEN T3/24: MSDD 0180 CAN SO 252 LAU 3 LUNG LE THANH TON P.BEN THANH Q1 HCM</t>
  </si>
  <si>
    <t>THANH TOAN TIEN THUE NHA THANG 7,8,9,10,11,12/2023 CAN HO SO 308 LO O CC NGO GIA TU F2 QUAN 10</t>
  </si>
  <si>
    <t>Thanh toan tien thue nha thang 2 va 3 nam 2024 can nha so (11PA4) tret duong Nguyen Du, phuong Ben Nghe, Quan 1</t>
  </si>
  <si>
    <t>TT tiền thuê nhà T1+2/2024 số nhà 142 Lô D C/c ấn Quang, P9Q10 MĐD: 4653</t>
  </si>
  <si>
    <t>121 TT TIEN THUE NHA THANG 1 2 3 NAM 2024 CAN NHA SO 220/50A/75D XO VIET NGHE TINH P21 Q.BINH THANH MSDD 5756. DVH TT Quan Ly Nha Va Giam Dinh XAY DUNG</t>
  </si>
  <si>
    <t>MB(004266)(NGUYEN THI NHU LAN chuyen khoantt tienthuenha  het th3 nam2024 so113loU CXTDP27QB thanhMSDD6329)</t>
  </si>
  <si>
    <t>TT T03/2024 THUE CAN HO B06-17 CC1050 SO4 PHAN CHU TRINH F12QBINH THANH-150324-10:04:25 154817</t>
  </si>
  <si>
    <t>TT TIEN THUE NHA T01+02+03/2024 CAN NHA SO 410/5 LE QUANG DINH P11 QUAN BINH THANH MSDD 5618</t>
  </si>
  <si>
    <t>MB(867506)(NGUYEN THI NHU LAN chuyen khoantt tienthuenhath 1,2,3nam2024 so113loU CXTD P27 Q BThanhMSDdD6329)</t>
  </si>
  <si>
    <t>TTTT NHA 53A HUYNH MAN DAT, PHUONG 5, QUAN 5 MDD 2083</t>
  </si>
  <si>
    <t>MB(862871)(NGUYEN THI NHU LAN chuyen khoantt tienthuenha th10,11,12nam2023 so113loU CXTDP27QB thanhMSDD6329)</t>
  </si>
  <si>
    <t>tang thi ngoc an ... tien thue nha ... thang 3 FT24078933634302</t>
  </si>
  <si>
    <t>MBVCB.5522096536.022406.17BinhDong,p15,q8, MSDD:3222,T324.CT tu 0511000487848 KONG TRAN MY NGOC toi 6223201451302  TT Quan Ly Nha Va Giam Dinh XD tai AGRIBANK</t>
  </si>
  <si>
    <t>MBVCB.5522016140.056520.TrinhKimDao thanh toan tien nha 10.11.12.2023 nha 113/6BanhVanTran.p7.TanBinh.CT tu 0501000054690 NGUYEN HOANG HANH DUNG toi 6223201451302  TT Quan Ly Nha Va Giam Dinh XD tai AGRIBANK</t>
  </si>
  <si>
    <t>DONG TIEN THUE NHA THANG10 11 12-2023 DC 118-1 LAU 1 TRIEU QUANG PHUC P11Q5-170324-17:54:54 710030</t>
  </si>
  <si>
    <t>CHAU DUNG TT tien thue nha thang 03 va thang 04 nam 2024</t>
  </si>
  <si>
    <t>NGUYEN THI NGOC THUY CK TIEN NHA 19 NG BIEU P1 Q5 ONG TRAN VAN DANH, ma GD 200900880</t>
  </si>
  <si>
    <t>002093-551340687770902698972Dongtien nha136G5G6 le thanh tonpben thanh Q1dong thang3nam 2024;MCC;20240318203754;701888888;970415</t>
  </si>
  <si>
    <t>Thanh toán tiền thuê nhà từ T3/2024 đến T3/2025 căn nhà số 43 lộ giới Lương Hữu Khánh Phường Phạm Ngũ Lão Q1 MDD: 195</t>
  </si>
  <si>
    <t>Phan Chi HungTTtien thue nha thang 3 nam2024 can nha so 11Bis T1Sau duong Nguyen Van Giai Phuong Da Kao Quan1</t>
  </si>
  <si>
    <t>THANH TOAN TIEN NHA  NGAY 18/3/2024 A2 032+131 TRAI LO U CX THANH DA P27 BINH THANH HCM</t>
  </si>
  <si>
    <t>Thanh toán tiền thuê nhà từ tháng 01 đến tháng 03 năm 2024 căn nhà số 107 lô A chung cư ấn Quang P.9 Q.10 HCM - MĐD: 4394</t>
  </si>
  <si>
    <t>HUYNH THI BICH THUY SO NHA 10/10B PHAM THE HIEN PHUONG 3 QUAN 8 HCM DONG TIEN THUE NHA T03.2024</t>
  </si>
  <si>
    <t>TT THUE NHA CAN 343B PHAN VAN KHOE P5 ,Q6 THANG 5,6/2024-180324-15:46:34 614762</t>
  </si>
  <si>
    <t>MBVCB.5538813177.079284.229 lo H cc NgoGiaTu P2Q10, MSDD 3517, TT thue nha T7,T8,T9 nam 2023.CT tu 1017340213 HUYNH THI HONG NHUNG toi 6223201451302  TT Quan Ly Nha Va Giam Dinh XD tai AGRIBANK</t>
  </si>
  <si>
    <t>THANH TOAN TIEN THUE NHA DEN THANG 3 NAM 2024 CUA CAN NHA SO 158BIS/9 DUONG PASTEUR P. BEN NGHE Q. 1, MA DINH  DANH 1249</t>
  </si>
  <si>
    <t>MBVCB.5537681671.LE THI THUY NGA 79/81A Ng.Xi, P.26 TT tien nha T3/24 MSDD5927.CT tu 0461000415497 toi 6223201451302 Trung Tam Quan Ly Nha Va Giam Dinh Xay Dung  tai AGRIBANK</t>
  </si>
  <si>
    <t>TT TIEN THUE NHA T1,2,3/2024 CAN NHA SO 001 LO 11 XI CX THANH DA, P27, BINH THANH HCM</t>
  </si>
  <si>
    <t>TTTT nha 648-51 CMT8 P11 Q3  (MDD 1782 ) tu Thang 11-2023 den Thang 3 -2024</t>
  </si>
  <si>
    <t>HANG LE PHUNG TT TIEN THUE NHA THANG 12/2023, THANG 01,02/2024 CAN NHA SO 28 HO HAO HON P CO GIANG Q1 TPHCM</t>
  </si>
  <si>
    <t>Thanh toán tiền thuê nhà đến tháng 3/2024 của căn nhà số 209-213 (T1 sau) đường Trần Hưng Đạo, P.Cô Giang, Q1, TP.HCM. Mã định danh: 1388</t>
  </si>
  <si>
    <t>TTTT nha 648-51 CMT8 P11 Q3 (MDD 1782) tu ngay 1-10-1976 den 31-12-1978</t>
  </si>
  <si>
    <t>Vu Quy Anh Thanh toan tien thue nha T 1 va T2 2024 can nha 158.9bis Pasteur P ben nghe.Q1 MSDD 1250 FT24078307051090</t>
  </si>
  <si>
    <t>484699-HA NGOC MY CHUYEN TIEN NHA THANG 03 2024;MCC;20240318144901;101101001;166888</t>
  </si>
  <si>
    <t>4075</t>
  </si>
  <si>
    <t>NGUYEN DUC AN chuyen tien TT Quan Ly Nha Va Giam Dinh XD TK: 6223201451302 Agribank  TTTT NHA 018 LO V CHUNG CU NGO GIA TU P2 Q10 MDD 4075</t>
  </si>
  <si>
    <t>4076</t>
  </si>
  <si>
    <t>NGUYEN DUC AN chuyen tien TT Quan Ly Nha Va Giam Dinh XD TK: 6223201451302 Agribank  TTTT NHA 019 LO V CHUNG CU NGO GIA TU P2 Q10 MDD 4076</t>
  </si>
  <si>
    <t>TTT tiền thuê nhà tháng  3.2024,số nhà 136/7D,8D Đường Lê Thánh Tôn,P.BếnThành,Quận 1,Tp.HCM</t>
  </si>
  <si>
    <t>TTT tiền thuê nhà tháng 03. 2024,số nhà 136E  Đường Lê Thánh Tôn,P.Bến Thành,Quận 1,Tp.HCM</t>
  </si>
  <si>
    <t>VAN OANH NHI TT TIEN THUE NHA T1+2+3/2024 CAN NHA SO 213 LO X CC NGO GIA TU, P2, Q10 (MSDD: 5104)</t>
  </si>
  <si>
    <t>THANH TOAN TIEN THUE NHA THANG  1 2 3 2024 SO NHA 143A/9 UNG VĂN KHIEM P25 BINH THANH</t>
  </si>
  <si>
    <t>TT TIEN THUE NHA T01 DEN T12/2024 CAN NHA SO 135LO A CC AN QUANG ,P9,Q10 TPHCM THEO HD 004/HD NGAY 13/1/2017</t>
  </si>
  <si>
    <t>TT TIEN THUE NHA T01 DEN T12/2024 CAN NHA SO 005 LO K CC NGO GIA TU ,P2,Q10 TPHCM THEO HD 017/HD NGAY 25/3/2016</t>
  </si>
  <si>
    <t>Thanh toan tien thue nha can nha so  b11214 bach dang p2 tan binh hcm MSDD 7427</t>
  </si>
  <si>
    <t>Thanh toán tiền thuê nhà 260/23/5 Độc Lập-P.Tân Thành-Q.Tân Phú TPHCM các tháng 11+12/2023; T1+2+3/2024</t>
  </si>
  <si>
    <t>Thanh toán tiền thuê nhà từ tháng 01/2023 đến tháng 12/2024 căn nhà số 010 Lô B CC ấn Quang P9 Q10</t>
  </si>
  <si>
    <t>THANH TOAN TIEN THUE NHA THANG 03-2024 CAN NHA SO LAM KIM LAN 128 TRET TRUOC AN BINH PHUONG 5, QUAN 5 TPHCM</t>
  </si>
  <si>
    <t>MBVCB.5534626726.PHAN NU NGOC UYEN MSDD:5928 TT TienNha T3.2024-79/81B Ng.XiP26Q.BThanh.CT tu 0071002875238 toi 6223201451302 Trung Tam Quan Ly Nha Va Giam Dinh Xay Dung tai AGRIBANK</t>
  </si>
  <si>
    <t>MBVCB.5521057384.TTTT nha T2 2024 lau 1 so 1106/2 P.T.Hien p5 q8.CT tu 0251001099383 toi 6223201451302 TT QUAN LY NHA VA GIAM DINH XAY DUNG tai AGRIBANK</t>
  </si>
  <si>
    <t>Lê Quốc Tuấn thanh toán tiền thuê nhà tháng 03/2024. Mã định danh: 3057.</t>
  </si>
  <si>
    <t>TRAN MINH NGHIA (66/14(9B+10B) DAY PHAI) TRAN VAN KY P14 BINH THANH TPHCM NOP TIEN THUE NHA THANG 4+5+6/2024</t>
  </si>
  <si>
    <t>DOAN THI MY LINH (077167000421) đại chỉ:137 LÝ Thường Kiệt, P7,TB thanh toán tiền thuê nhà T1 đến T12/2024</t>
  </si>
  <si>
    <t>NGUYEN THI HOA TT TIEN THUE NHA TU THANG 1 DEN THANG 6/2024 CAN NHA SO 313 LO B CC AN QUANG, P9, Q10. MDD: 4519</t>
  </si>
  <si>
    <t>THANH TOAN TIEN NHA T1-3/2024 NHA 22 P3 T2 LY TU TRONG BEN NGHE QUAN 1-180324-10:16:37 240096</t>
  </si>
  <si>
    <t>TTTT nha 315 lo M chung cu ngo gia tu, phuong 2, quan 10 MDD 3716</t>
  </si>
  <si>
    <t>CHU HO: NGUYễN VĂN Mỹ THANH TOAN TIềN THUÊ NHA ĐếN T3/2024 NHà Số 69/10 NGUYễN CƯ TRINH P.NCT Q1, MDD: 0307</t>
  </si>
  <si>
    <t>TT TIEN THUE NHA DEN T03.2024 SO NHA 327 LO X CU XA THANH DA, F27 Q BINH THANH MDD 6553.</t>
  </si>
  <si>
    <t>Trần Thị Mùi nộp tiền thuê nhà T3/2024. Căn nhà số 586/2 Trần Hưng Đạo, P14, Q5</t>
  </si>
  <si>
    <t>MBVCB.5535931761.056143.TT thue nha het T3/2024, can 112lo9 cu xa thanh da, P.27; Q.BT.CT tu 0071000769821 HUYNH THI XUAN HAU toi 6223201451302  TT Quan Ly Nha Va Giam Dinh XD tai AGRIBANK</t>
  </si>
  <si>
    <t>THANH TOAN TIEN THUE NHA THANG 03/2024 CAN NHA SO 122 L3 CC AN BINH P5 Q5 HCM</t>
  </si>
  <si>
    <t>MBVCB.5535765304.034894.Stk nay da dong tien nha 3/2024 207 lo A C/c An Quang p9 q10, quen ghi noi dung ck.CT tu 1031502003 TRAN HOANG VU DUY toi 6223201451302  TT Quan Ly Nha Va Giam Dinh XD tai AGRIBANK</t>
  </si>
  <si>
    <t>MBVCB.5535671426.063720.TRAN HOANG VU DUY chuyen tien.CT tu 1031502003 TRAN HOANG VU DUY toi 6223201451302  TT Quan Ly Nha Va Giam Dinh XD tai AGRIBANK</t>
  </si>
  <si>
    <t>TRINH THANH NGOC NOP TIEN THUE NHA 307 LO F CC NGO GIA TU P2 Q10 THANG 01,02,03/2024</t>
  </si>
  <si>
    <t>TT TIEN THUE NHA T02/2024 CAN NHA SO 4 LAU 1 NGO DUC KE P12 Q.BINH THANH TPHCM</t>
  </si>
  <si>
    <t>MB(951385)(Thanh toan tien thue nha T3 nam 2024 Can nha so 68 tren 25b Tran Quang Khai P Tan Dinh Q1  1440)</t>
  </si>
  <si>
    <t>7313</t>
  </si>
  <si>
    <t>Thanh toan tien thue nha bo sung. nha so 32-5B so moi 300-17-6 duong nguyen van luong phuong 16. Gv MSDD 7313. FT24079704410457</t>
  </si>
  <si>
    <t>Thanh toan tien thue nha thang 3 nam 2024 cua can nha so 239A28 - 143A35 ung van khiem phuong 25 quan binh thanh- MSDD 5883 FT24079283711484</t>
  </si>
  <si>
    <t>TT TIEN THUE NHA SO B112/14: BACH DANG - P2 - TAN BINH - TP HCM (MSDD: 7427)</t>
  </si>
  <si>
    <t>5500</t>
  </si>
  <si>
    <t>THANH TOAN TIEN THUE NHA 100K (SO CU:100C1) DINH TIEN HOANG P1 BINH THANH (MSDD:5500)</t>
  </si>
  <si>
    <t>4657</t>
  </si>
  <si>
    <t>TTTT nha den thang 3 nam 2024 201 lo D Chung cu An Quang P9 Q10 MDD 4657</t>
  </si>
  <si>
    <t>TTTT NHA 5.9 LAU 5LO ACC109 NGUYEN BIEUP.1Q.5-MDD 1966-190324-15:03:36 593364</t>
  </si>
  <si>
    <t>Thanh toán tiền thuê nhà số 18/3 (số mới 159) Đường Lê Hoàng Phái Phường 17 Quận Gò Vấp (MSĐD: 7315)</t>
  </si>
  <si>
    <t>thanh toán tiền thuê nhà tháng 12/2023 và tháng 1+2+3/2024 căn nhàn số 41/6 (phía sau)đường thông tây hội F10 GV TP HCM</t>
  </si>
  <si>
    <t>THANH TOANTIEN THUE NHA THANG 10+11 NAM 2022 CAN NHA SO 004LO A7-IV C/CU BAC DINH BO LINH  P26 Q BINH THANH</t>
  </si>
  <si>
    <t>MBVCB.5545714744.066233.Tien thue nha den T3/24 30 HoHaoHon P.CoGiang Q1.CT tu 0181000817718 HONG NGOC MAI toi 6223201451302  TT Quan Ly Nha Va Giam Dinh XD tai AGRIBANK</t>
  </si>
  <si>
    <t>Thanh toan tien thue nha can nha so b11214 bach dang p2 tan binh hcm MSDD 7427</t>
  </si>
  <si>
    <t>Tran Thien Tu thanh toan tien thue nha 3 thang 1 2 3 nam 2024 .Can nha so 81 Bai Say - can bia tang 3 Phuong 1. Quan 6 - MSDD 2857 FT24079376606400</t>
  </si>
  <si>
    <t>6880</t>
  </si>
  <si>
    <t>TTTT NHA DEN T3/2024 CAN HO SO B04-29 CHUNG CU SO 04 PHAN CHU TRINH (NOI DAI) PHUONG 12 QUAN BINH THANH MDD:6880</t>
  </si>
  <si>
    <t>LE PHUOC THANH TT TIEN THUE NHA T3/2024 CAN NHA SO 22 T1 YERSIN P.NGUYEN THAI BINH Q1 (MDD: 1480)</t>
  </si>
  <si>
    <t>6879</t>
  </si>
  <si>
    <t>TTTT NHA DEN T3/2024 CAN HO SO B04-28 CHUNG CU SO 04 PHAN CHU TRINH (NOI DAI) PHUONG 12 QUAN BINH THANH MDD:6879</t>
  </si>
  <si>
    <t>NOP TIEN NHA THANG 1 + 2 +3 NAM 2024. CAN NHA 316 TRAI LO G CX THANH DA P27 BINH THANH. CHU HO NGUYEN THI BE HAI</t>
  </si>
  <si>
    <t>THANH TOAN TIEN THUE NHA THANG 01+02+03 NAM 2024 CAN NHA SO 1062 VO VAN KIET P6 Q5 TP.HCM</t>
  </si>
  <si>
    <t>THANH TOAN TIEN THUE NHA THANG 01+02+03 NAM 2024 CAN NHA SO 277/13B TRAN PHU P8 Q5</t>
  </si>
  <si>
    <t>037120-THANH TOAN TIEN THUE NHA T02 NAM 2024 can nha so 322 lo H cc Ngo Gia Tu P2 Q10 079189006932;MCC;20240319100628;108005746354;970415</t>
  </si>
  <si>
    <t>THANH TOAN TIEN THUE NHA THANG 2/2024 VA THANG 3/2024 SO 444 T3 SAU HAI BA TRUNG PHUONG TAN DINH QUAN 1 MA DINH DANH 0108</t>
  </si>
  <si>
    <t>2652</t>
  </si>
  <si>
    <t>MB(076953)(2.4 L2 Chung cu 1370 Vo Van Kiet P13Q5)</t>
  </si>
  <si>
    <t>LÝ Vị thanh toán tiền thuê nhà từ T1/2024 đến T6/2024 căn nhà số 58/2B Châu Văn Liêm P11 Q5 TP HCM</t>
  </si>
  <si>
    <t>tien thue nha thang 070809101112 nam 2023 can nha so 104 tuy ly vuong phuong 13 quan 8 ho chi minh</t>
  </si>
  <si>
    <t>2756</t>
  </si>
  <si>
    <t>TTTT DEN THANG 03/2024  NHA 6/7BL4 TONG DUY TAN P14 Q5 MĐ: 2756</t>
  </si>
  <si>
    <t>LUU HUE PHAN THANH TOAN TIEN THUE NHA THANG 02+03 NĂM 2024 CAN NHA SO 36/8 TRAN HUNG DAO P7 Q5 TPHCM</t>
  </si>
  <si>
    <t>THANH TOAN TIEN THUE NHA THANG 11/2023 LAU 1 SO 22 LY TU TRONG BEN NGHE Q1</t>
  </si>
  <si>
    <t>TTTT nha 95 Dai lo 3 phuong Phuoc Binh TP Thu Duc MDD 3474 den het thang 3.2024</t>
  </si>
  <si>
    <t>TRUONG VAN THOI Tt tien thue nha t2t3.2024 can nha 408 lo S cx Thanh Da. p27. binh thanh. MDD 6318</t>
  </si>
  <si>
    <t>TTTT nha so 17811 Pasteur Q1 MDD 1255 den het thang 32024</t>
  </si>
  <si>
    <t>TT TIEN THUE NHA TU THANG 01/2024 DEN THANG 06/2024 CAN SO CHUNG CU 137 (PHONG 104) DUONG LY THUONG KIET P7 Q TAN BINH</t>
  </si>
  <si>
    <t>TT TIEN THUE NHA T3/2024 CAN NHA SO 430 LO 2 CX THANH DA P27 QUAN BINH THANH</t>
  </si>
  <si>
    <t>NGUYEN THI NGOC YEN THANH TOAN TIEN THUE NHA 323 LO C C/C AN QUANG PHUONG 9 Q.10 ( MSSĐ : 4602)</t>
  </si>
  <si>
    <t>Lê Thụy Thảo Trang TT tiền thuê nhà T2+3/2024 Căn nhà số 247-249 Trần Hưng Đạo P.Cô Giang Q1 TPHCM (P215 Lầu 2)</t>
  </si>
  <si>
    <t>NGUYEN THI NHU QUYNH TT TIEN THUE NHA THANG 9/2023 DEN THANG 3/2024 CAN NHA SO 405 LO N CX THANH DA P27 BINH THANH</t>
  </si>
  <si>
    <t>Thanh toan tien thue nha thang 342024 nha so 442 lo 08 cu xa thanh da phuong 27 quan binh thanh tphcm</t>
  </si>
  <si>
    <t>MBVCB.5555993961.082036.Thanh toan thue nha T03+T04/2024 can nha so 86 tret ky hoa p11 q5  ma dinh danh 2550.CT tu 0251001069992 PHAN VAN TUAN toi 6223201451302 TT Quan Ly Nha Va Giam Dinh XD tai AGRIBANK</t>
  </si>
  <si>
    <t>2574</t>
  </si>
  <si>
    <t>TT TIEN THUE NHA DEN THANG 3/2024 23A/32L2 TAN HUNG, PHUONG 12, QUAN 5, MSDD: 2574</t>
  </si>
  <si>
    <t>Hoàng Thị Hoa TT tiền thuê nhà số B112/14 Bạch Đằng, P2, Tân Bình, HCM (MSDD: 7427)</t>
  </si>
  <si>
    <t>TTTT NHA 008 LO V CHUNG CU NGO GIA TU, P2, QUAN 10, MDD 4071</t>
  </si>
  <si>
    <t>HA TRI CUONG TT TIEN NHA 3 THANG T1+2+3/2024 DC 184/1A LUONG NHU HOC, P11, Q5, HCM</t>
  </si>
  <si>
    <t>TT TIEN THUE NHA DEN THANG 03/2024 CAN SO 97/101 LAU 1 TRAN HUNG DAO, P.6, Q.5, MDD: 2127 CHU HO TRAN TUAN</t>
  </si>
  <si>
    <t>TIEN THUE NHA T03+04/2024- CHU HO: TRAN THI XUAN HUONG- 223 LO D CC AN QUANG P9 Q10</t>
  </si>
  <si>
    <t>Võ Văn Hiệp nộp tiền :bổ sung tiền thuê nhà 20B Trần Phú Cương, P5 Q. Gò Vấp</t>
  </si>
  <si>
    <t>LU KIM ANH THANH TOAN TIEN THUE NHA T01-03/2024 SO 261/13/3A LE VAN SY, P1, TAN BINH</t>
  </si>
  <si>
    <t>MBVCB.5554133974.069766.ToNga thanh toan tien thue nha thang 1-2-3 nam 2024 can 42/72AT8 Nguyen Hue (MSDD 416).CT tu 0071001443385 TRAN THI TO NGA toi 6223201451302 TT Quan Ly Nha Va Giam Dinh XD tai AGRIBANK</t>
  </si>
  <si>
    <t>Thanh toán tiền thuê nhà đến hết tháng 03/2024 căn nhà số 320 lô V cc Ngô Gia Tự P.2 Q.10 - MDD: 4121</t>
  </si>
  <si>
    <t>PHUNG TO HA DIA CHI 48 TUNG THIEN VUONG, P11, Q8 DONG TIEN NHA T1+2+3</t>
  </si>
  <si>
    <t>THANH TOAN TIEN THUE NHA 312 LO G CU XA THANH DA P27 QUAN BINH THANH THANG 9+10/2023</t>
  </si>
  <si>
    <t>30 duong huynh khuong an-7292 FT24080102019463</t>
  </si>
  <si>
    <t>ĐONG VINH CUONG TT TIEN THUE NHA THANG 01+ 02 + 03/2024</t>
  </si>
  <si>
    <t>So 32 duong huynh khuong an-7293 FT24080030483844</t>
  </si>
  <si>
    <t>3223</t>
  </si>
  <si>
    <t>THANH TOAN TIEN THUE NHA DEN THANG 2 NAM 2024 CUA CAN NHA SO 50 DUONG LUONG VAN CAN PHUONG 15 QUAN 8 MA DINH DANH 3223</t>
  </si>
  <si>
    <t>Thanh toán tiền thuê nhà tháng 1+2+3/2024 số nhà 117 Lô C C/c ấn Quang, P9Q10. MĐD: 4562</t>
  </si>
  <si>
    <t>MBVCB.5553182199.309/25vovanngan,linhchieu,thuduc(MSDD:8044).CT tu 0071004730479 toi 6223201451302 Trung Tam Quan Ly Nha Va Giam DInh Xay Dung tai AGRIBANK</t>
  </si>
  <si>
    <t>Thanh toán tiền thuê nhà tháng 1,2,3,4,5,6 năm 2024, căn nhà 327 C/c Ngô Gia Tự, Lô T, P2, Q10 (MSĐD: 4020)</t>
  </si>
  <si>
    <t>Lưu Tuyết Nhi đóng tiền thuê nhà 328 Lô C CC ứng Quang P9 Q10 từ tháng 7/2023-03/2024</t>
  </si>
  <si>
    <t>thanh toán tiền thuê nhà 589/2A Phan Văn Trị Phường 7 Quận 5 (MSĐD: 2327)</t>
  </si>
  <si>
    <t>THANH TOAN TIEN THUE NHA DEN THANG 2/2024 NHA SO 032 LO I CC NGO GIA TU, PHUONG 2, QUAN 10 (MSDD: 3535)</t>
  </si>
  <si>
    <t>Nguyễn Thị út đóng tiền thuê nhà 028 Lô C CC ứng Quang P9 Q10 từ tháng 7/2023-tháng 3/2024</t>
  </si>
  <si>
    <t>HA QUANG VAN chuyen tien thue nha 68 con no tinh den thang 02 2024</t>
  </si>
  <si>
    <t>TTTT nha 280-93-23C Bui Huu Nghia, Phuong 2, Quan Binh Thanh, MDD 5519 FT24080677303400</t>
  </si>
  <si>
    <t>1598</t>
  </si>
  <si>
    <t>DONG TIEN NHA 22/9A NGUYEN HIEN Q3 (MSDD: 1598) THANG 07/2023 DEN 04/2024</t>
  </si>
  <si>
    <t>T08.2025.Lan 12</t>
  </si>
  <si>
    <t>THANH TOAN TIEN NHA THANG 3+4/2024 CAN NHA SO 035 TRAI LO B CU XA THANH DA P27 QUAN BINH THANH TP HCM</t>
  </si>
  <si>
    <t>Lê Đình Minh T/t tiền thuê nhà T3+T4/2024 căn nhà số 93/107/32 đường Bạch Vân, P.5, Q.5, TP.HCM</t>
  </si>
  <si>
    <t>Thanh toán tiền thuê nhà đến T02-2024 nhà 315 Lô T Chung cư Ngô Gia Tự, P2, Q10 (MSĐD: 4017)</t>
  </si>
  <si>
    <t>4726</t>
  </si>
  <si>
    <t>TT TIEN THUE NHA SO 117 LO E CHUNG CU AN QUANG P9 Q10. MSDD 4726</t>
  </si>
  <si>
    <t>4403</t>
  </si>
  <si>
    <t>THANH TOAN TIEN THUE NHA 129 LO A CC AN QUANG F9 Q10 (MSĐD 4403) DEN THANG 2/2024</t>
  </si>
  <si>
    <t>Lê Văn Dần thanh toán tiền thuê nhà đến tháng 2/2024 căn nhà 219 LÝ Thường Kiệt P7Q11 (MSĐD: 5380)</t>
  </si>
  <si>
    <t>Tien nha den thang 2 Mdd 2152</t>
  </si>
  <si>
    <t>TT TIEN THUE NHA DEN THANG 2/2024 CAN NHA SO 435/1/2 (SO MOI 39/18/10 HAN HAI NGUYEN P1 Q11. MSDD 5334</t>
  </si>
  <si>
    <t>Nguyen chau Tuan dong tien thue nha qui 1-2024  C4 14T2 C-c 212 nguyen trai quan 1</t>
  </si>
  <si>
    <t>1 3 Lau 1 Khu nha 13124 Kinh Duong Vuong 7012 3021</t>
  </si>
  <si>
    <t>0003</t>
  </si>
  <si>
    <t>TTTT Nha 114 Bui Thi Xuan phuong Ben Thanh quan 1 MDD 6 FT24080597922239</t>
  </si>
  <si>
    <t>TT tien thue nha 463 can 1 No Trang Long P13 Q  Binh Thanh  MSDD  5648  NGUYEN VAN NGAI</t>
  </si>
  <si>
    <t>MB(141288)(DUONG HAO NHI tra tien nha 12thang tu 21 3 2024den21 3 2025 DC 38Acong truong an dong f9 q5 MDD2387)</t>
  </si>
  <si>
    <t>Thanh toan thue nha 463 can 4 No trang long MSDD 5651</t>
  </si>
  <si>
    <t>Thanh toán tiền thuê nhà riêng từ ngày 01/12/2023 đến 29/02/2024 (3 tháng), căn nhà số 39B/005 CC Huỳnh Văn Chính II đường Khuông Việt, Phường Phú Trung, Quận Tân Phú (MSĐD: 7950)</t>
  </si>
  <si>
    <t>HA QUANG VAN chuyen tien thue nha 68 truc duong T3.24</t>
  </si>
  <si>
    <t>VO THI THUY THANH TOAN TIEN THUE NHA CAN HO B09-21.CC.1050 SO 4 PHAN CHU TRINH P12 BINH THANH TIEN THUE NHA THANG 1,2,3,4,5,6/ 2024</t>
  </si>
  <si>
    <t>Thanh toán tiền thuê nhà đến T1.2024 số nhà 553 L5 Trần Hưng Đạo P6 Q5 (MSĐD: 2115),chủ hộ: Huỳnh Tấn Tài</t>
  </si>
  <si>
    <t>351514-TANG CAM MINH Chuyen tienTT tien thue nha thang32024 can nha 54 Tran Hung Dao; PNL; Q1 MSDD 1407;MCC;20240321155207;101000329458;970415</t>
  </si>
  <si>
    <t>Trịnh văn Thủy thanh toán tiền thuê nhà 280.93.34D Bùi Hữu Nghĩa, P2 , Bình Thạnh</t>
  </si>
  <si>
    <t>0030</t>
  </si>
  <si>
    <t>QUANG THI MY NGUYET Chuyen tien thanh toan tien thue nha 9 P 502A T6 cao bas nha p nguyen cuw trinh q1 0030</t>
  </si>
  <si>
    <t>TT TIEN THUE NHA T1+T2+T3 NAM 2024, CAN NHA SO 252 DG 13 PHUONG PHUOC BINH, THANH PHO THU DUC, THANH PHO HO CHI MINH</t>
  </si>
  <si>
    <t>THANH TOAN TIEN THUE NHA CON NO DEN THANG 2/2024 CAN NHA SO 029 LO A CHUNG CU AN QUANG P9 Q10 TPHCM (MSDD: 4386)</t>
  </si>
  <si>
    <t>TQ-MSDD 5828 NOP TIEN THUE NHA TU THANG 08/2023 DEN HET THANG 04/2024-TK-6223201451302-GD-</t>
  </si>
  <si>
    <t>THANH TOAN TIEN THUE NHA T3+4+5/2024 CAN NHA SO 225 LO X CC NGO GIA TU, P2, Q10. MDD: 4160</t>
  </si>
  <si>
    <t>3538</t>
  </si>
  <si>
    <t>THANH TOAN TIEN THUE NHA 109 LO LO I CHUNG CU NGO GIA TU, P.2, Q.10, MSDD: 3538</t>
  </si>
  <si>
    <t>MBVCB.5561143577.080550.thanh toan tien thue nha 224/17 (ngoai) duong Ben Van Don P2 Q4 (MSDD: 1847).CT tu 0181003321237 NGUYEN DINH QUOC toi 6223201451302 TT Quan Ly Nha Va Giam Dinh XD tai AGRIBANK</t>
  </si>
  <si>
    <t>0013</t>
  </si>
  <si>
    <t>THANH TOAN TIEN THUE NHA 160/20(T1) BUI THI XUAN, PHUONG PHAM NGU LAO, QUAN 1, TPHCM. MSDD 0013</t>
  </si>
  <si>
    <t>NGUYEN THI BA Đ/C 1/40 LY VAN PHUC P. TAN DINH Q1 TIEN THUE NHA THANG 02,03 NAM 2024</t>
  </si>
  <si>
    <t>PHAN HUU DUC TT TIEN THUE NHA T1+2/2024, CAN NHA SO 143A/25 UNG VAN KHIEM, P25, Q.BINH THANH, MDD: 5874</t>
  </si>
  <si>
    <t>CHAU KINH THANH TOAN TIEN THUE NHA T01+T02+T03/2024 CAN NHA 10/7 PHAM DON P10, Q5, HCM</t>
  </si>
  <si>
    <t>thanh toán tiền thuê nhà từ tháng 01.2024 đến tháng 06.2024 căn nhà số  107 Lô F, CC ấn Quang, P9, Quận 10, HCM (MSDD: 4759)</t>
  </si>
  <si>
    <t>5379</t>
  </si>
  <si>
    <t>NGUYễN THị THáO THANH TOáN TIềN THUÊ NHà 215A LÝ THƯờNG KIệT, PHƯờNG 7, QUậN 11 (MSĐD: 5379)</t>
  </si>
  <si>
    <t>THANH TOAN TIEN THUE NHA DEN THANG03/2024 CUA CAN NHA SO 12 CHUNG CU1370, DUONG VO VAN KIET, P13, Q5,MA DINH DANH  2588/</t>
  </si>
  <si>
    <t>Nguyễn Hữu Tín THANH TOAN TIEN THUE NHA 2.2 LAU 2 KHU NHA 131/24 KINH DUONG VUONG (701/2). PHUONG 12, QUAN 6(MSĐD: 3018)</t>
  </si>
  <si>
    <t>3999</t>
  </si>
  <si>
    <t>thanh toán tiền thuê nhà đến tháng 02.2024 của căn nhà số 220 Lô T, CC Ngô Gia Tự, P2, Quận 10 (MSĐD: 3999)</t>
  </si>
  <si>
    <t>THANH TOAN TIEN THUE NHA T03/2024 CUA CAN NHA SO: 109 LO N CC NGO GIA TU, P2, Q10 (MDD: 3747). NHAN TAI CN THANH DO TPHCM</t>
  </si>
  <si>
    <t>Thanhtoantienthuenha828-11TRUONGCHINH; P.15;Q.TanBinh(MSDD7943)</t>
  </si>
  <si>
    <t>TIEN THUE NHA THANG 3/2024 NHA SO 57 LAU 1 SAU TRAN HUNG DAO P6 Q5-210324-12:07:39 474525</t>
  </si>
  <si>
    <t>7432</t>
  </si>
  <si>
    <t>Tạ Thị Hồng Tâm nộp thanh toán tiền thuê nhà cả năm 2023 cho căn nhà số 273 Lê Văn Sỹ P.1, Q.Tân Bình( mã định danh: 7423)</t>
  </si>
  <si>
    <t>4015</t>
  </si>
  <si>
    <t>TTTT NHA 311 LO T CHUNG CU NGO GIA TU PHUONG 2 QUAN 10 MDD 4015-210324-11:20:01 422206</t>
  </si>
  <si>
    <t>Phạm Trần ái Trung thanh toán tiền thuê nhà 106 lô A CC ấn Quang, P9, Q10 (MSĐD: 4393)</t>
  </si>
  <si>
    <t>thanh toan tien thue nha thang 3 2024 cho so nha 8 suyt 11 Nguyen Trai , Phuong 3, Quan 5 FT24081045007101</t>
  </si>
  <si>
    <t>VU LIEN HUONG TT TIEN THUE NHA T01+02+03/2024 CAN NHA SO 11PA/3 T2, NGUYEN DU P.BEN NGHE Q1</t>
  </si>
  <si>
    <t>THANH TOAN TIEN NHA THANG 3/2024 CUA CAN HO SO B09-04 CHUNG CU SO 04 PHAN CHU TRINH P12 QUAN BINH THANH TP HCM</t>
  </si>
  <si>
    <t>Hà Sư Cường (Trịnh Mỹ Qúy) TT tiền thuê nhà T3/2024, Căn nhà số 104 Lô F, C/cư ấn Quang, P9, Q10 (MSDD: 4756)</t>
  </si>
  <si>
    <t>TT TIEN THUE NHA T1,2,3/2024, CAN NHA SO 280/93/37D BUI HUU NGHIA P2 BT TPHCM</t>
  </si>
  <si>
    <t>TT tiền thuê nhà số: 886/1 Nguyễn Chí Thanh, P4, Q11- Thời gian từ 14/09/2023 đến 14/03/2024 (06 tháng)</t>
  </si>
  <si>
    <t>Nội dung thanh toán tiền thuê nhà tháng 1,2,3,4/2024 căn nhà số 90/23 Đường Lê Hồng Phong P2 Q5</t>
  </si>
  <si>
    <t>Đoàn Thị Hoài Thương số nhà 20 LÝ thường Kiệt, P7. GV đóng tiền thuê nhà 1+2/2024</t>
  </si>
  <si>
    <t>8140</t>
  </si>
  <si>
    <t>Đặng thị Cẩm Vân đóng tiền thuê nhà Tháng 1+2/2024</t>
  </si>
  <si>
    <t>7220</t>
  </si>
  <si>
    <t>TRA TIEN THUE NHA TU THANG 1- THANG 3/2024 CAN HO B7-16 CHUNG CU 1050 SO 4 PHAN CHU TRINH , P12, QUAN BINH THANH</t>
  </si>
  <si>
    <t>Nguyễn Đình Bảng đóng tiền thuê nhà tháng 1+2/2024</t>
  </si>
  <si>
    <t>đóng tiền thuê nhà tháng 03,04,05.2024 căn nhà số 212 Lô L CC Ngô Gia Tự, P2, Q10, HCM (MSĐD: 3637)</t>
  </si>
  <si>
    <t>THANH TOAN TIEN THUE NHA TU T1/2024 DEN T3/2024 CAN NHA SO 104A CC AN QUANG, P9,Q10 (MSDD4391)</t>
  </si>
  <si>
    <t>Thanh Toán tiền thuê nhà tháng 4,5,6/2024 căn nhà số 63-65-67 phòng 501 Đỗ Quang Đẩu PNL Q1</t>
  </si>
  <si>
    <t>NGO THI NGOC HANH TT TIEN THUE NHA T1+2/2024 CAN NHA SO 160/14 DUONG BUI THI XUAN, P.PNL, Q1, MSDD: 0012</t>
  </si>
  <si>
    <t>THANH TOAN TIEN THUE NHA 7 THANG TU 09.2023 DEN 03.2024 CAN NHA SO 321 LO C CC AN QUANG P9 QUAN 10 MA DINH DANH 4600</t>
  </si>
  <si>
    <t>MBVCB.5558034048.039192.Thanh toan tien nha d/c: 1 lo 18 Hung Phu, P10,Q8( thang 1, 2 nam 2024).CT tu 1035446720 MAI DAO VINH HIEN toi 6223201451302 TT Quan Ly Nha Va Giam Dinh XD tai AGRIBANK</t>
  </si>
  <si>
    <t>Thanh toan tien thue quy 1 nam 2024 cua can nha so 17-14b duong Hoc Lac phuong 14 quan 5 ma dinh danh 066301010005 FT24081705496490</t>
  </si>
  <si>
    <t>LE DANG DUNG chuyen tien nha thang3 nam 2024 so nha 79 lau 2 Do ngoc Thanh P14Q5</t>
  </si>
  <si>
    <t>115298-o Doan Duc Nhan Tt tien thue nha tu t123 nam 2024 nha so 3318 nguyen an ninh p14 bt;MCC;20240322171213;08405430001;157979</t>
  </si>
  <si>
    <t>TANG NGOC HOA THANH TTTT DEN THANG 4 NHA 36 TANG 2 NGUYEN THI NGHIA PHUONG BEN THANH QUAN 1 MDD: 593</t>
  </si>
  <si>
    <t>VU THI DANG NOP TIEN THUE NHA THANG 1-12/2024 CAN HO CHUNG CU 18 (P328) PHAM VAN HAI - P2 TAN BINH HCM</t>
  </si>
  <si>
    <t>MBVCB.5570128461.031386.Truong Thi Mai Hoa dong tien thue nha den thang 2 2024.CT tu 0251001099136 TRUONG VAN HAN toi 6223201451302 TT Quan Ly Nha Va Giam Dinh XD tai AGRIBANK</t>
  </si>
  <si>
    <t>Tsàn Phu Khen thanh toán tiền thuê nhà từ T01-T03/2024, địa chỉ 49/48/17 Trịnh Đình Trọng, P Phú Trung, Q Tân Phú. MSDD 07945</t>
  </si>
  <si>
    <t>TRAN THI LANH TT TIEN THUE NHA T3/2024 CAN NHA SO 62/20 T2 TRAN HUNG DAO,P. PHAM NGU LAO,Q1, TP.HCM</t>
  </si>
  <si>
    <t>NGUYEN HUNG DUNG TT TIEN NHA T3/2024 CAN NHA SO 62/23 T2 TRAN HUNG DAO, P. PHAM NGU LAO, Q1, TP.HCM</t>
  </si>
  <si>
    <t>3560</t>
  </si>
  <si>
    <t>TIEN THUE NHA 312 LO I CC NGO GIA TU P.2- Q.10- MA: 3560- DEN THANG 2/2024</t>
  </si>
  <si>
    <t>TRAN THI ANH TT TIEN THU NHA T11+12/2023 CAN NHA SO 312 LO C CC AN QUANG, P9, Q10. MSDD: 4595</t>
  </si>
  <si>
    <t>NGUYEN THI NGOC YEN TT TIEN THUE NHA HET NAM 2024 CAN NHA SO 323 LO C CC AN QUANG, P9, Q10 (MSDD 4602)</t>
  </si>
  <si>
    <t>thanh toan tien nha 104 Tuy Ly Vuong, P13, quan 8 Ly Kieu Oanh den het T04.2024 (by TPBank ChatPay)</t>
  </si>
  <si>
    <t>TTTT  nha 101 lo C1 chung cu huynh van chinh 2 phuong phu trung quan tan phu MSDD 7962</t>
  </si>
  <si>
    <t>NGUYEN VAN CANH TT TIEN THUE NHA THANG 3+4/2024 CAN NHA SO 27/8E NGUYEN VAN CU, P1, Q5, TPHCM</t>
  </si>
  <si>
    <t>TTTT nha 47-57 P416 T5 Nguyen Thai BinhpNguyen Thai Binhq1 MDD 488</t>
  </si>
  <si>
    <t>Nguyễn Thị Lài nộp tiền nhà còn thiếu lầu 1 khu nhà số 131/2024 Kinh Dương Vương, Phường 12 Quận 6 Mã DD3024</t>
  </si>
  <si>
    <t>thanh toán tiền nhà từ tháng 01.2024 đến tháng 03.2024 của căn nhà số 305 Sư Vạn Hạnh, P9, Q10, TPHCM (MSĐD: 4777)</t>
  </si>
  <si>
    <t>Tran Kim Ngan thanh toan tien thue nha thang 03-2024 ( so nha 457-5 dien bien phu; P.3; Q.3)</t>
  </si>
  <si>
    <t>8079</t>
  </si>
  <si>
    <t>NGUYEN  XUAN TIEN Chuyen tien thue nha 984.19, kp5, linh trung, td</t>
  </si>
  <si>
    <t>7400</t>
  </si>
  <si>
    <t>MBVCB.5568514646.058096.359B Nguyen Trong Tuyen (7400) Le Hoai Nam den T2/2024.CT tu 9908432885 VU MY DUNG toi 6223201451302 TT Quan Ly Nha Va Giam Dinh XD tai AGRIBANK</t>
  </si>
  <si>
    <t>5568</t>
  </si>
  <si>
    <t>MBVCB.5568349932.042818.Phan hong nghia tt tien thue nha 46 lam son binh thanh.CT tu 0251002009308 PHAN THI THANH THUY toi 6223201451302 TT Quan Ly Nha Va Giam Dinh XD tai AGRIBANK</t>
  </si>
  <si>
    <t>13 trong san Chung cu Nguyen Khoai, 1890</t>
  </si>
  <si>
    <t>THUE NHA 134 LO T CHUNG CU NGO GIA TU. MSDD 3993 NOP 7 THANG-220324-12:18:30 520137</t>
  </si>
  <si>
    <t>thanh toan tien thue nha thang 01,02,03.2024, can nha so 170T1sau Tran Hung Dao, p. Nguyen Cu Trinh, q.1, MSDD 1381 FT24082745652644</t>
  </si>
  <si>
    <t>7344</t>
  </si>
  <si>
    <t>Phan Minh Tiến thanh toán tiền thuê nhà 189 Trần Huy Liệu, Phường 08, Quận Phú Nhuận, TPHCM</t>
  </si>
  <si>
    <t>thanh toan tien thue nha thang 3.2024  can nha 101 lo C1 chung cu huynh van chinh 2 phuong phu trung quan tan phu MSDD 7962</t>
  </si>
  <si>
    <t>HO NAM KIEN TT TIEN THUE NHA T1+2+3/2024 CAN NHA SO 012 LO P CC NGO GIA TU, P2, Q10</t>
  </si>
  <si>
    <t>HO NAM KIEN TT TIEN THUE NHA T11+12/2023 CAN NHA SO 012, LO P CC NGO GIA TU, P2, Q10</t>
  </si>
  <si>
    <t>7113</t>
  </si>
  <si>
    <t>LE NGOC THUY ANH nộp tiền :TTTT NHA TU T10/22 DEN T03/24 CAN HO SO B13-09 CC 04 PHAN CU TRINH(NOI DAI),P12,BINH THANH.MDD7113</t>
  </si>
  <si>
    <t>Thanh toan tien nha thang 2 nam 2024 cua can nha so B112.60 Bach Dang, Phuong 02, Quan Tan Binh, Ma dinh danh 7434</t>
  </si>
  <si>
    <t>Trần Nam Sỹ nộp tiền thuê nhà T1/2024-T3/2024 căn nhà số 97 Trệt lầu 1 Trịnh Hoài Đức P13 Q5 TP HCM</t>
  </si>
  <si>
    <t>THANH TOAN TIEN THUE NHA THANG 02,03/2024, P06 CC 47-57 NGUYEN THAI BINH P. NGUYEN THAI BINH, Q1</t>
  </si>
  <si>
    <t>Đỗ Thị Bình 1A/11 LÝ thường kiệt,P7,TB đóng tiền thuê nhà từ T7-T12/2023 (MSDD:7680)</t>
  </si>
  <si>
    <t>TT TIEN THUE NHA THANG 10+11+12/2023+01+02+03/2024 CAN B18-09 CC 1050 SO 04 PHAN CHU TRINH, P12, Q BINH THANH HCM</t>
  </si>
  <si>
    <t>TT TIEN THUE NHA THANG 10+11+12/2023+01+02+03/2024 CAN B18-08 CC 1050 SO 04 PHAN CHU TRINH, P12, Q BINH THANH HCM</t>
  </si>
  <si>
    <t>HUYNH VINH THANH TT TIEN THUE NHA THANG 01,02,03 NAM 2024 CAN NHA 100/172 PHAN VAN TRI, P.2, Q.5</t>
  </si>
  <si>
    <t>THANH TOAN TIEN THUE NHA 16 CACH MANG THANG 8, PHUONG BEN THANH, QUAN 1, TP.HCM. ( MSDD 0022)- TU THANG 10/2022 DEN THANG 02/2024</t>
  </si>
  <si>
    <t>TT TIEN THUE NHA KHU 261-279 LE VAN SY, P1, TAN BINH, MSDD:7419; THANG 7/23 DEN THANG 3/24</t>
  </si>
  <si>
    <t>thanh toán tiền thuê nhà từ tháng 04.2023 đến tháng 02.2024 của căn nhà số 131 Lô T, CC Ngô Gia Tự P2, Quận 10 (MSĐD 3991)</t>
  </si>
  <si>
    <t>1444</t>
  </si>
  <si>
    <t>NGO THI NY tra tien thue nha thang 10, 11, 12 nam 2022, nha so 14,16 truong dinh phong 58 tang 6 truong dinh, p. Ben Thanh, quan 1, msdd  14444</t>
  </si>
  <si>
    <t>Võ Văn Hiếu  đóng tiền thuê nhà tháng 7+8+9+10+11/2023, địa chỉ 40E Pasteur,P.Bến Nghé,Quận 1.MDD 1262</t>
  </si>
  <si>
    <t>MBVCB.5566501423.083516.N Q KHAM TTTT nha 9/012 (t1_t3/2024) cc t huong,p:t quy, q:t phu.CT tu 1020205851 NGUYEN QUANG KHAM toi 6223201451302 TT Quan Ly Nha Va Giam Dinh XD tai AGRIBANK</t>
  </si>
  <si>
    <t>TO THANG LONG CHUYEN TIEN THUE NHA TU 01/01/2024 DEN 31/12/2024. Đ/C: 14H/7 L1 DO VAN SUU P10 Q5 TPHCM</t>
  </si>
  <si>
    <t>QUACH HUE HUNG DONG TIEN THUE NHA THANG 1+2+3/2024 SO NHA 30 PHU DONG THIEN VUONG P11Q5 MĐD2491</t>
  </si>
  <si>
    <t>THANH TOAN TIEN THUE NHA T03/2024 CAN NHA SO 55A NGUYEN THOI TRUNG P6 Q5 TPHCM</t>
  </si>
  <si>
    <t>MB(407485)(thanh toan tien thue nha 517 lau 2 chung cu binh dong p13 q8 msdd 3303)</t>
  </si>
  <si>
    <t>MB(401360)(TranKimHon 360tretlungHongBang ck tien thue nha T1.2024,T2.2024,T3.2024)</t>
  </si>
  <si>
    <t>LÝ Cẩm Cường TT tiền thuê nhà tháng 03/2024-căn nhà số 135 lầu 2 Hải Thượng Lãn Ông P10,Q5 HCM (MSĐD 2412)</t>
  </si>
  <si>
    <t>TTTT nha P108 chung cu 18 Pham Van Hai, P2, Q. Tan Binh. MDD 7500 FT24083396708268</t>
  </si>
  <si>
    <t>DO HOAI NAM thanh toan tien thue nha thang 1 2 3 nam 2024 so nha 136 cao van lau p2 q6 msdd 2888</t>
  </si>
  <si>
    <t>TQ-THANH TOAN TIEN THUE NHA 18B1 CU XA PHAN CHU TRINH, P2, Q BINH THANH (MSDD: 5514)-TK-6223201451302-GD-</t>
  </si>
  <si>
    <t>Thanh toan tien thue nha 744 tren 8 Nguyen Kiem phuong 4 quan Phu Nhuan phia truoc 7333</t>
  </si>
  <si>
    <t>MBVCB.5573016937.041829.TTTT den 12/2024 phong 201 chung cu 44bis Phan Liem pDakao quan 1 (MSDD: 1283).CT tu 0071003208316 NGUYEN NGOC QUYNH ANH toi 6223201451302 TT Quan Ly Nha Va Giam Dinh XD tai AGRIBANK</t>
  </si>
  <si>
    <t>TTTT nha39D.112 chung cu Huynh Van Chinh II duong Khuong Viet phuong Phu Trung Q Tan Phu MDD 7963</t>
  </si>
  <si>
    <t>ong my Dung  TTTT lau3 125 Nguyen Du P Ben thanh  q1     MDD366</t>
  </si>
  <si>
    <t>thanh toan tien thue nha thang 03 nam 2024 can nha so 11 P1 tret Nguyen Du P Ben Nghe Q1</t>
  </si>
  <si>
    <t>thanh toan tien thue nha thang 02 nam 2024 can nha so 11 P1 tret Nguyen Du P Ben Nghe Q1</t>
  </si>
  <si>
    <t>THANH TOAN TIEN THUE NHA 045 LO A CHUNG CU AN QUANG P.9, Q.10. MSDD4390-240324-20:06:50 868111</t>
  </si>
  <si>
    <t>Thanh toan tien thue nha 744 tren 8 Nguyen Kiem phuong 4 Quan Phu Nhuan phia truoc 7333</t>
  </si>
  <si>
    <t>Thanh toan tien thue nha, tu thang 4 nam 2024 toi thang 9 nam 2024 cua Nguyen Hai Nam. DC 57 tren 11 DBP, P15, Q Binh Thanh FT24085109815540</t>
  </si>
  <si>
    <t>MB(977594)(Tt tien thue nha Thang 2 nam 2024 nha 229 Lo T cc Ngo Gia Tu P2 Q10)</t>
  </si>
  <si>
    <t>MB(976548)(Tt tien thue nha Thang 1 nam 2024 nha 229 Lo T cc Ngo Gia Tu P2Q10)</t>
  </si>
  <si>
    <t>NGUYEN NGOC THIEN NGAN chuyen tien nha 005 lo a cc An quang p9 q10</t>
  </si>
  <si>
    <t>119 lo A Chung cu An Quang 4399 thanh toan tien thue nha den het thang 3.2024</t>
  </si>
  <si>
    <t>Thanh toan tien thue nha thang 3 nam 2024 nha so 59-8 Nguyen Du P.Ben Nghe Q1</t>
  </si>
  <si>
    <t>TTTT NHA P108 CHUNG CU 18 PHAM VAN HAI, PHUONG 2, Q. TAN BINH. MDD 7500 FT24085255122406</t>
  </si>
  <si>
    <t>Thanh toán tiền thuê nhà tháng 3/2024 căn nhà số 234 lô X chung cư Ngô Gia Tự P2 Q10 HCM - MDD: 4164</t>
  </si>
  <si>
    <t>Thanh toán tiền thuê nhà đến tháng 4/2024 căn nhà 021 lô O chung cư Ngô Gia Tự P2 Q10 HCM - MDD: 3797</t>
  </si>
  <si>
    <t>MBVCB.5592520111.036508.HA LE SUONG chuyen tien 1438/2 (can so 3) Pham The Hien (3204).CT tu 1023851870 HA LE SUONG toi 6223201451302 TT Quan Ly Nha Va Giam Dinh XD tai AGRIBANK</t>
  </si>
  <si>
    <t>TT TIEN THUE NHA T10-11-12/2023, 1-2/2024 CAN NHA 280/93/19B BUI HUU NGHIA, P.2, BTHANH, MA DD5517</t>
  </si>
  <si>
    <t>CHU HO TRIEU GET NOP TIEN THUE NHA P108-208 LO A CC 207 BUI VIEN, P.PNL, Q1, MDD 0017 TU T11+12/2023</t>
  </si>
  <si>
    <t>TTTT nhà 6 tháng (7/2023-12/2023) nhà 130 Lô A C/x Thanh Đa, P27, Q. Bình Thạnh, HCM</t>
  </si>
  <si>
    <t>1956</t>
  </si>
  <si>
    <t>MBVCB.5591451295.054162.thanh toan tien thue nha 19/4 Nguyen Bieu, P.01, Q5 (MSDD:1956).CT tu 0071004224319 TRAN VAN VIET toi 6223201451302 TT Quan Ly Nha Va Giam Dinh XD tai AGRIBANK</t>
  </si>
  <si>
    <t>MB(973195)(Thanh toan tien thue nha 245 au co, luong quoc tru, p5,q11, msdd 5350)</t>
  </si>
  <si>
    <t>TT tiền thuê nhà từ tháng 01/2024-&gt;6/2024 của căn hộ số 129 Lô T CC Ngô Gia Tự, P2, Q10, TP.HCM. MSĐD: 3989</t>
  </si>
  <si>
    <t>TT TIEN THUE NHA THANG 1.2.3/2024 CAN NHA SO 6/6A L3 TONG DUY TAN P.14, Q.5 HCM (LUU NGOC ANH MDD: 2753)</t>
  </si>
  <si>
    <t>MBVCB.5591245525.096272.220/50A/23B cu xa Ngan Hang (5741) thanh toan tien thue nha den th 2/2024.CT tu 1012789073 NGUYEN THI VINH toi 6223201451302 TT Quan Ly Nha Va Giam Dinh XD tai AGRIBANK</t>
  </si>
  <si>
    <t>T08.2025.Lan 09</t>
  </si>
  <si>
    <t>5341</t>
  </si>
  <si>
    <t>Thanh toán tiền thuê nhà 33/1 Đường 329 Minh Phụng, Phường 02, Quận 11(MSĐD:5341)</t>
  </si>
  <si>
    <t>5435</t>
  </si>
  <si>
    <t>TT TIEN THUE NHA SO 130A LANH BINH THANG (TRET), PHUONG 13, QUAN 11, MSDD: 5435</t>
  </si>
  <si>
    <t>THANHTOáN TIềN THUE NHà 273/34/8A NGUYễN VĂN ĐậU P11 QUAN BT -MSĐD 5611</t>
  </si>
  <si>
    <t>1889</t>
  </si>
  <si>
    <t>Thanh toán tiền thuê nhà 13 sân thượng Chung cư Nguyễn Khoái, Phường 1, Quận 4 (MSĐD:1889)</t>
  </si>
  <si>
    <t>TRANG THANH MY THANH TOAN TIEN THUE NHA T03/2024CAN NHA SO 47 NAM KY KHOI NGHIA,NGUYEN THAI BINH,Q1,HCM.</t>
  </si>
  <si>
    <t>5310</t>
  </si>
  <si>
    <t>TT TIEN THUE NHA 47/9B HO THI KY PHUONG 1 QUAN 1O TPHCM. MSDD 5310</t>
  </si>
  <si>
    <t>5434</t>
  </si>
  <si>
    <t>TT TIEN THUE NHA DEN THANG 4 NAM 2024 CUA CAN NHA 130A LANH BINH THANG (LAU) PHUONG 13 QUAN 11 TPHCM. MSDD 5434</t>
  </si>
  <si>
    <t>4479</t>
  </si>
  <si>
    <t>Thanh toán tiền thuê nhà đến tháng 03/2024 của căn nhà số 135, lô B, CC ấn Quang, P9, Q10, HCM. Mã định danh: 4479</t>
  </si>
  <si>
    <t>DONG TIEN THUE NHA CUA NGUYEN THI DIEU MY -SO 35 -PHONG SO 5 TRAN TRIEU LUAT P7 TAN BINH T1-T3/2024</t>
  </si>
  <si>
    <t>chu thi thuy ninh 21-23 nguyen van cua MDD 3307 tt thue nha truy thu tu thang 7-2023 FT24085042643429</t>
  </si>
  <si>
    <t>7180</t>
  </si>
  <si>
    <t>TTTT nha den T4-2024 can ho so B15-25 cc so 04 Phan Chu Trinh noi dai p12 qBinhThanh MDD 7180 FT24085075504147</t>
  </si>
  <si>
    <t>7179</t>
  </si>
  <si>
    <t>TTTT nha den T4/2024 Can ho so B15-24 c/c so 4 Phan Chu Trinh (noi dai),P.12,Q. Binh Thanh. MDD 7179</t>
  </si>
  <si>
    <t>THANH TOAN TIEN THUE NHA 221BHOANG VAN THU, PHUONG 8, QUANPHU NHUAN (MSDD: 7353)</t>
  </si>
  <si>
    <t>8054</t>
  </si>
  <si>
    <t>TRINH MINH HAI.THANH TOAN TIEN THUE NHA SO 962 QL1A, KP5, P.LINH TRUNG, TP.THU DUC TU 01/10/2022 DEN HET THANG 02/2024</t>
  </si>
  <si>
    <t>TRUONG THIEN MINH TT TIEN THUE NHA T03/2024 CAN NHA SO 189/19P PHUNG HUNG, P.14,Q5</t>
  </si>
  <si>
    <t>Huynh Cong Chinh chuyen tien thue nha thang 01, 02, 3 nam 2024 can nha 519 lo B cc Su Van Hanh, P9Q5. (by TPBank ChatPay)</t>
  </si>
  <si>
    <t>TT TIEN THUE NHA T1 T4 2024 CUA CAN NHA 423 LO 8 CX THANH DA,P27, Q BINH THANH MSDD 6458</t>
  </si>
  <si>
    <t>THANH TOAN TIEN THUE NHA TU THANG 3/2024-06/2024 CAN HO 158/262/13 PHAM VAN HAI,P3 TAN BINH CHU HO THAN THI THU HUONG HD 2327NCO1165</t>
  </si>
  <si>
    <t>TIEN NHA THANG 1/2024 SO NHA 146 LO 8 CXTD.PHUONG 27.QUAN BINH THANH-250324-10:52:18 285942</t>
  </si>
  <si>
    <t>THANH TOAN TIEN THUE NHA 158/262/13 PHAM VAN HAI, P3, TAN BINH (MSDD -7548)</t>
  </si>
  <si>
    <t>VO TRUONG SON Chuyen tien thue nha 260233 CC 260 Doc Lap 8029</t>
  </si>
  <si>
    <t>Thanh toan tien thue nha thang 3 nam 2024 can nha so 59 tren 10 duong Nguyen Du, phuong Ben Nghe, Quan 1, TPHCM</t>
  </si>
  <si>
    <t>Thanh toán tiền thuê nhà từ tháng 2 đến tháng 3 năm 2024 căn nhà 017 lô B chung cư ấn Quang P9 Q10 HCM - MDD : 4450</t>
  </si>
  <si>
    <t>Thanh toán tiền thuê nhà từ tháng 3 đến tháng 4 năm 2024 căn nhà 040 lô A chung cư ấn Quang P9 Q10 HCM - MDD : 4388</t>
  </si>
  <si>
    <t>Thanh toán tiền thuê nhà 2444/14 Phạm Thế Hiển P7 Q8 (MSĐ D: 3268)</t>
  </si>
  <si>
    <t>TRUONG THANH LONG TT TIEN THUE NHA T01+02+03/2024, CAN NHA: 49 LUU VAN LANG, P.BEN THANH, Q.1</t>
  </si>
  <si>
    <t>TT TIEN THUE NHA T03/2024, CAN HO B03-16 CC SO 4 PHAN CHU TRINH (NOI DAI) P12, BINH THANH, HCM</t>
  </si>
  <si>
    <t>TT TIEN THUE NHA THANG 01,02,03/2024, TEN: THAI TU QUYNH, DIA CHI: 211 TRAN QUY,P.4,Q.11,HCM</t>
  </si>
  <si>
    <t>THANH TOAN TIEN THUE NHA T1+2+3/2024 CAN NHA SO 013A LO E CXTĐ P27 QUAN BINH THANH HCM</t>
  </si>
  <si>
    <t>TT TIEN THUE NHA SO 193( PHONG 17B-LAU 3) LY CHINH THANG, Q3</t>
  </si>
  <si>
    <t>0386</t>
  </si>
  <si>
    <t>Nguyễn Đức Lưu  TTTT nhà 89-91 P4C T1 Nguyễn Du, Phường Bến Nghé, Quận 1, TP.HCM, MDD : 386</t>
  </si>
  <si>
    <t>Dương Thị Nghệ thanh toán tiền thuê nhà tháng 1/2024 đến tháng 6/2024 (6 tháng) căn nhà số 11C CX LÝ Thường Kiệt P7Q10</t>
  </si>
  <si>
    <t>MBVCB.5575538483.Tran van xe tra no tien thue nha 46 tret Lam Son, (5571) den het thang 2/2024.CT tu 0071000944737 toi 6223201451302 TT Quan Ly Nha va Giam Dinh Xay Dung tai AGRIBANK</t>
  </si>
  <si>
    <t>958  QL1 8040</t>
  </si>
  <si>
    <t>TTTT nha 7 tang 5 cao ba nha;phuong nguyen cu trinh;Q1 MDD 27</t>
  </si>
  <si>
    <t>CH25070641363 5547003607601689328944Tien nha thang 03 so 79 Cho duong Yersin phuong Cau Ong Lanh quan 1</t>
  </si>
  <si>
    <t>MBVCB.5601436389.026176.Dong tien nha thang 3/2024 can nha 260/23/11doc lap, tan thanh , tan phu(msdd 8038).CT tu 0071000615602 TA THI PHUONG toi 6223201451302 TT Quan Ly Nha Va Giam Dinh XD tai AGRIBANK</t>
  </si>
  <si>
    <t>MBVCB.5601412386.091714.Dong tien nha thang 2 nam 2024 can nha 260/23/11 doc lap, Tan thanh , Tan phu(msdd 8038).CT tu 0071000615602 TA THI PHUONG toi 6223201451302 TT Quan Ly Nha Va Giam Dinh XD tai AGRIBANK</t>
  </si>
  <si>
    <t>MBVCB.5600081030.030941.Thanh toan tien thue nha nam 2024 can nha so 9/6 huynh thuc khang pBen Nghe q1(MSDD:0143).CT tu 1032099487 NGO THU THAO toi 6223201451302 TT Quan Ly Nha Va Giam Dinh XD tai AGRIBANK</t>
  </si>
  <si>
    <t>4359</t>
  </si>
  <si>
    <t>NGUYEN VAN TAM CK THANH TOAN TIEN THUE NHA THANG 9,10/2023 CAN NHA 53D CX LY THUONG KIET P7 Q10 (MSDD 4359)</t>
  </si>
  <si>
    <t>TTTT NHA 204 LO A, CU XA THANH DA, P.27, Q.BINH THANH MDD: 5955 TU T01/2024-T04/2024</t>
  </si>
  <si>
    <t>Thanh toan tien thue nha thang 1+2+3 nam 2024 can nha so B0517 va B0518 duong Phan Chu Trinh phuong</t>
  </si>
  <si>
    <t>Ong Nguyen huu Trung dong tien nha thang 3-2024 dia chi so 8 Truong van Ngu, kp3, P Linh Tay, tp Thu Duc, tphcm</t>
  </si>
  <si>
    <t>Og huynh sy phu. 183/4c tan hoa dong P14 Q6 tien thue nhe den thang 2 .2024</t>
  </si>
  <si>
    <t>dong tien nha 220.50A.32B truoc. XVNT. P21.BThanh.MDD 5743 het T3.2024</t>
  </si>
  <si>
    <t>TTTT NHA 183C/4P DUONG TON THAT THUYET PHUONG 4 QUAN 4 MDD 1845-260324-16:00:50 684630</t>
  </si>
  <si>
    <t>Do dang minh Hoang Chuyen tien thue nha thang 12 nam 2023 ,can nha so 489 Hai ba Trung phuong VTS quan 3 tp HCM</t>
  </si>
  <si>
    <t>Thanh toán tiền thuê nhà, căn nhà số 197 Lê Thánh Tôn, P.Bến Thành, Q1, TP.HCM tháng 3/2024</t>
  </si>
  <si>
    <t>2/8 T1 PHAN LIEM (1282)</t>
  </si>
  <si>
    <t>4858</t>
  </si>
  <si>
    <t>TTTT Nhà đến tháng 4/2024 3/42 Thành Thái,Phường 14,Quận 10 MDD: 4858</t>
  </si>
  <si>
    <t>THANH TOAN TIEN THUE NHA 2/8 T1 PHAN LIEM, P. DAKAO, Q1 (MSDD: 1282)</t>
  </si>
  <si>
    <t>008 LO A CHUNG CU AN QUANG  4382-260324-15:10:19 623423</t>
  </si>
  <si>
    <t>Thanh toán tiền thuê nhà 245 Âu Cơ (Hồng Hiệp Mỹ), P5, Quận 11 (MSĐD: 5349)</t>
  </si>
  <si>
    <t>MACH BOI PHAN TT TIEN THUE NHA THANG 2,3/2024 CAN NHA SO 42/46B NGUYEN HUE PHUONG BEN NGHE QUAN 1, TPHCM.</t>
  </si>
  <si>
    <t>0394</t>
  </si>
  <si>
    <t>Thanh toán tiền thuê nhà năm 2023, 2024 căn số 11 T7 Nguyễn Huệ, Phường Bến Nghé, Quận 1. (MSĐD: 0394). Số hợp đồng 2301NC01068</t>
  </si>
  <si>
    <t>MB(724147)(229 Lo T cc Ngo Gia Tu 4004)</t>
  </si>
  <si>
    <t>thanh toán tiền thuê nhà 260/23/4 CC 260 Độc Lập -P.Tân Thành-Q.Tân Phú (MSĐD: 8030)</t>
  </si>
  <si>
    <t>TTTTNHA 201 LO Y CC NGO GIA TU P2Q10 MDD4212 QUI I-2024-260324-13:42:08 527536</t>
  </si>
  <si>
    <t>TTTTNHA 328 LO V CC NGO GIA TU P2Q10 MDD4127 QUI-I-2024-260324-13:37:27 523073</t>
  </si>
  <si>
    <t>Thanh toan tien nha thang 2 nam 2024 can nha so 034 PHAI lo VIII cu xa thanh da Phuong 27 quan binh thanh TPHCM   MSDD 6411</t>
  </si>
  <si>
    <t>Thanh toan tien nha thang 1 nam 2024 can nha so 034 PHAI lo VIII cu xa thanh da Phuong 27 quan binh thanh TPHCM   MSDD 6411</t>
  </si>
  <si>
    <t>Thanh toán tiền thuê nhà tháng 01 đến 03/2024 căn nhà số 505 B tầng 3 đường gia phú, P3, Q6 (MSĐD 2932)</t>
  </si>
  <si>
    <t>NGUYEN THI THANH TUYEN- THANH TOAN TIEN NHA THANG 3/2024, SO NHA 9.9 DUONG MAC THIEN TICH P11 Q5 HCM</t>
  </si>
  <si>
    <t>7311</t>
  </si>
  <si>
    <t>TT TIEN THUE NHA DEN T02/2024 CAN NHA SO 22/393 DUONG LE DUC THO P15 Q GO VAP TPHCM. MSDD 7311</t>
  </si>
  <si>
    <t>7475</t>
  </si>
  <si>
    <t>THANH TOAN TIEN THUE NHA DEN THANG 3 NAM 2024 CUA CAN NHA SO 481 (P303 + 304) DUONG LE VAN SY P2 QUAN TAN BINH TPHCM. MSDD 7475</t>
  </si>
  <si>
    <t>TTTT NHA 62/22 T2 TRAN HUNG DAO PHAM NGU LAO Q1 ( MDD: 1415) TU THANG 3 DEN HET THANG 5</t>
  </si>
  <si>
    <t>TT TIEN THUE NHA T1,2,3/2024 CUA P109-130 PASTEUR Q1 CUA NGUYEN THI BIEN-260324-10:43:12 345169</t>
  </si>
  <si>
    <t>76T2 NGUYENVANTHU 1238-260324-10:28:07 328294</t>
  </si>
  <si>
    <t>5682</t>
  </si>
  <si>
    <t>TTTT nha den T4/2024. 6A (so cu:6B) Le Quang Dinh, P14, Quan Binh Thanh MDD: 5682</t>
  </si>
  <si>
    <t>THANH TOAN TIEN THUE NHA THANG 01-02-03/2024 CHU HOLAONG HUYNH KIM HO DIA CHI SO 186 GIA PHU P1 Q6 HCMSO TIEN DONG 6702741 + VAT10% 670274 TONG 7373015</t>
  </si>
  <si>
    <t>TT TIEN NHA T3 SO NHA 2 TREN 4H NTMK P.DAKAO Q1</t>
  </si>
  <si>
    <t>NGUYEN THI HUYEN 220-50A-6A( Truoc phai) Xo Viet Nghe Tinh ( 5734)</t>
  </si>
  <si>
    <t>1176</t>
  </si>
  <si>
    <t>MBVCB.5596529170.044988.TTT nha 037 khu dong tien Nguyen Trai, Phuong Nguyen Cu Trinh, Quan 1 MDD:1176.CT tu 0171003469072 LAM ANH NGHI toi 6223201451302 TT Quan Ly Nha Va Giam Dinh XD tai AGRIBANK</t>
  </si>
  <si>
    <t>thanh toan tien thue nha 359D7 Nguyen Trong Tuyen 7417 FT24086759678200</t>
  </si>
  <si>
    <t>Nguyễn Chí Tình tt tiền thuê nhà từ tháng 1-&gt; 3/2024 căn nhà 164 LÝ thường Kiệt,P8,TB, TPHCM (MSDD:7812)</t>
  </si>
  <si>
    <t>7948</t>
  </si>
  <si>
    <t>Thanh toán tiền thuê nhà 39A/012 CC Huỳnh Văn Chính II, Khuông Việt, Phú Trung, Tân Phú (MSĐD: 7948).</t>
  </si>
  <si>
    <t>0804</t>
  </si>
  <si>
    <t>TTTT NHA 212 A3/21A NGUYEN TRAI, P NGUYEN CU TRINH, Q1, MDD: 804, (45.313.620 VA 13.594.086)</t>
  </si>
  <si>
    <t>5574</t>
  </si>
  <si>
    <t>Thanh toán tiền thuê nhà 47H14 Nguyễn Văn Đậu, Phường 6, Quận Bình Thạnh( MSĐD: 5574)</t>
  </si>
  <si>
    <t>Thanh toán tiền thuê nhà 45/29/4 (số cũ: 45/127) Nguyễn Văn Đậu, F6, Q. Bình Thạnh (MSĐD: 5564)</t>
  </si>
  <si>
    <t>Thanh toán tiền thuê nhà tháng 3/2024 số nhà 45/29/4 (số cũ: 45/127) Nguyễn Văn Đậu, F6, Q. Bình Thạnh (MSĐD: 5564)</t>
  </si>
  <si>
    <t>VKDUNG , THANH TOAN TIEN THUE NHA T01 - T02 NAM 2024, MSDD 840-260324-08:31:33 208789</t>
  </si>
  <si>
    <t>3237</t>
  </si>
  <si>
    <t>CO THANH HUY chuyen tien TT Quan Ly Nha Va Giam Dinh XD TTTT NHA 45/3 LUONG NGOC QUYEN P13 Q8 MDD: 3237</t>
  </si>
  <si>
    <t>4816</t>
  </si>
  <si>
    <t>NGUYEN VAN HOA TT TIEN THUE NHA DEN THANG 3/2024 CUA CAN NHA SO 179/22 TO HIEN THANH , P13, Q10, MA ĐINH DANH 4816</t>
  </si>
  <si>
    <t>MB(393995)(TT tien thue nha tu T3 den T6 2024, can nha so 013 lo E duong cc An Quang p9 q10 ma 4717)</t>
  </si>
  <si>
    <t>Nguyen Van Quan 143A49 Ung Van Khiem P25 QBT dong tien nha thang 09 10  2021</t>
  </si>
  <si>
    <t>NGUYEN THI NGOC MAI chuyen tien thue nha 220.50a.6a truoc trai XVNT P21 QBinhThanh thang 04.2024 MSDD 5735 FT24086402722112</t>
  </si>
  <si>
    <t>NGUYEN THI NGOC MAI chuyen tien thue nha 220.50a.6a truoc trai XVNT P21 QBinhThanh tu 01.2023 den 03.2024 FT24086544303994</t>
  </si>
  <si>
    <t>MBVCB.5610409874.034589.Luu Van Phu chuyen tien TTTT nha B112/28 Bach Dang, Phuong 2, Quan Tan Binh MDD: 7430.CT tu 1013809614 LE TRANG toi 6223201451302 TT Quan Ly Nha Va Giam Dinh XD tai AGRIBANK</t>
  </si>
  <si>
    <t>Nguyen thi Thanh Nga  22050A101E XVNT P 21 Q  Binh Thanh  Thanh toan tien thue nha thang 32024</t>
  </si>
  <si>
    <t>MBVCB.5610362761.091854.Luu Van Phu chuyen tien TTTT nha B112/28 Bach Dang, Phuong 2, Quan Tan Binh MDD: 7430.CT tu 1013809614 LE TRANG toi 6223201451302 TT Quan Ly Nha Va Giam Dinh XD tai AGRIBANK</t>
  </si>
  <si>
    <t>7352</t>
  </si>
  <si>
    <t>TT TIEN THUE NHA 221B HOANG VAN THU P8 QUAN PHU NHUAN MSDD 7352-270324-16:47:28 784251</t>
  </si>
  <si>
    <t>7406</t>
  </si>
  <si>
    <t>THANH TOAN TIEN THUE NHA 281/23 LE VAN SY, PHUONG 1, QUAN TAN BINH, HO CHI MINH -MSDD 7406</t>
  </si>
  <si>
    <t>THANH TOAN TIEN THUE NHA T01-02/2024 CAN NHA SO 111 LAU 1 AN BINH P6 Q5 TP HCM -MA DINH DANH 2138</t>
  </si>
  <si>
    <t>4384</t>
  </si>
  <si>
    <t>Thanh toán tiền thuê nhà 025 lô A chung cư ấn Quang P9 Q10 - MDD: 4384</t>
  </si>
  <si>
    <t>Thanh toán tiền thuê nhà 017 lô I chung cư Ngô Gia Tự P2 Q10 - MDD: 3533</t>
  </si>
  <si>
    <t>IBFT MSDD 4058......T3 2024</t>
  </si>
  <si>
    <t>BANG NGOC BOI TT TIEN THUE NHA T03/2024, SO NHA 281 DUONG TAN PHUOC , P06, Q11, TP HCM</t>
  </si>
  <si>
    <t>LUONG TO HA TT TIEN NHA CON LAI DEN T2/2024 CAN NHA SO 225 LO T CC NGO GIA TU, P2, Q10 (MSĐD: 4002)</t>
  </si>
  <si>
    <t>QUáCH THảO ANH THANH TOAN TIềN THUÊ NHà 220/50A/22B XVNT, CU XA NGÂN HàNG,P21,BINH THANH, ( MSDD : 5740 )</t>
  </si>
  <si>
    <t>Giang Đông-Lê Mỹ Lan TT tiền thuê nhà 01+02+03/2024 căn nhà 24 Tâm Tâm Xã KP4 Linh Tây</t>
  </si>
  <si>
    <t>8041</t>
  </si>
  <si>
    <t>Ngô Thị Thanh Hoàn thanh toán tiền thuê nhà số 984 KP5 Phường Linh Trung TP Thủ Đức MSĐD: 8041</t>
  </si>
  <si>
    <t>CHUNG A CAU TTTT NHA 183/9A TAN HOA DONG(CU 183/35C) P.14,Q.6 MDD 3086 NOP TIEN THUE NHA TU 04/2024 DEN 12/2024 (NOP TRUOC 8 THANG TIEN THUE NHA)</t>
  </si>
  <si>
    <t>CHUNG A CAU TTTT NHA 183/9A TAN HOA DONG(CU 183/35C) P.14,Q.6 MDD 3086 DONG TIEN THUE NHA TU 07/23 DEN 04/24</t>
  </si>
  <si>
    <t>NGUYEN THI NGOC HANH THANH TOAN TIEN THUE NHA TU THANG 10.2022 DEN THANG 02.2024 CAN NHA SO 042 LO A CC AN QUANG PHUONG 9 QUAN 10 HCM MSDD: 4389. TONG CONG:15 572 068D DA DONG: 2 879 600D, CON LAI 12 692 468D</t>
  </si>
  <si>
    <t>TT TIEN THUE NHA THANG 9+10 NAM 2023 SO NHA 603A NGUYEN DUY P12 Q8 CHU HO TRAN THI TUYET VAN MA DD3291</t>
  </si>
  <si>
    <t>TTTT NHA TU T723T224 nha 405B  so cu 405   Nguyen Van Dau P6 Binh Thanh MDD 5559</t>
  </si>
  <si>
    <t>TRAN THI HIEN TRINH TT TIEN NHA T1+2+3/2024 CAN NHA SO TK2/19B VO VAN KIET, P.CAU KHO, Q1, TPHCM</t>
  </si>
  <si>
    <t>TT TIEN THUE NHA 692 LE HONG PHONG P10 Q10 MSDD 4784 DONG TIEN CHENH LECH VA TIEN THUE NHA T1 T2</t>
  </si>
  <si>
    <t>MBVCB.5606311636.046215.Tttt nha0 36 khu dong tien nguyen trai, p nguyen cu trinh q1, mdd:1174.CT tu 0071003472431 LAM YEN PHI toi 6223201451302 TT Quan Ly Nha Va Giam Dinh XD tai AGRIBANK</t>
  </si>
  <si>
    <t>Thanh toán tiền thuê nhà 463 căn 6 Nơ Trang Long, Phường 13, Quận Bình Thạnh MSDD 5653</t>
  </si>
  <si>
    <t>Thanh toán tiền thuê nhà từ tháng 1+2+3/2024 nhà số 334 lô C, CC ấn Quang, P9, Q10, TP.HCM (Mã định danh: 4610). HĐ 2319 NCO 2897 28/03/2023 (619.740X3 tháng)</t>
  </si>
  <si>
    <t>Nguyễn Hoàng Giao Thy đóng tiền thuê nhà 213 lô I CC Ngô Gia Tự, P2, Q10 (3548) đóng từ T1-&gt;T6/2024</t>
  </si>
  <si>
    <t>DONG TIEN THUE NHA TU THANG 1+2 NAM 2024 TTTT NHA 222 LO E CU XA THANH DA P27 BINH THANH MDD 6100</t>
  </si>
  <si>
    <t>DONG TIEN NHA THANG 4 5 6 NAM 20253 CAN NHA SO 201 THANH DA PHUONG 27 BT</t>
  </si>
  <si>
    <t>133 LO T CHUNG CU NGO GIA TU - 3992-270324-13:20:23 542566</t>
  </si>
  <si>
    <t>THANH TOAN TIEN THUE NHA 220/50A/51C CU XA NGAN HANG, PHUONG 21, QUAN BINH THANH (MSDD:5750)</t>
  </si>
  <si>
    <t>453138-Thanh toan tien thue nha bo sung tu thang 7 nam 2023 den thang 3 nam 2024 cua so nha 5xet78A phan sau No Trang Long Phuon;MCC;20240327110759;0551003310016;191919</t>
  </si>
  <si>
    <t>33C sau Cu xa No Trang Long 5594</t>
  </si>
  <si>
    <t>LAM ANH SA TT TIEN THUE NHA T3/2024 NHA SO 15/6 TRAN HUNG DAO, P.NTB, Q1, TPHCM</t>
  </si>
  <si>
    <t>309U CHUNG CU NGO GIA TU - 4062</t>
  </si>
  <si>
    <t>BA LOI NU CMND 021616766 DONG TIEN THUE NHA SO 226 HEM DUONG PHUNG HUNG, PHUONG 14, QUAN 5, TP.HCM THOI GIAN TU THANG 02/2024 DEN THANG 04/2024</t>
  </si>
  <si>
    <t>212-66 ( 1 phan tang tret) Nguyen Van Nguyen ( 1232)</t>
  </si>
  <si>
    <t>THANH TOAN TIEN THUE NHA THANG 3+4/2024 CAN NHA B08-05 CC SO 4 PHAN CHU TRINH ( NOI DAI), P12, Q BINH THANH, HCM . MSDD: 6974</t>
  </si>
  <si>
    <t>THANH TOAN TIEN THUE NHA THANG 3+4/2024 CAN NHA B08-04 CC SO 4 PHAN CHU TRINH ( NOI DAI), P12, Q BINH THANH, HCM . MSDD: 6973</t>
  </si>
  <si>
    <t>TT TIEN THUE NHA THANG 12/2022, THANG 1/2023, THANG 2/2023,CAN NHA SO :199/43B (P2-T1) LE QUANG DINH P7,Q.BINH THANH, HCM</t>
  </si>
  <si>
    <t>0344</t>
  </si>
  <si>
    <t>Nguyễn Thị Tuyết Lan TT tiền nhà từ T5/2024 đến  T12/2024 nhà 11.PA3 Nguyễn Du, P.Bến Nghé, MDD: 0344</t>
  </si>
  <si>
    <t>Nguyễn Thị Tuyết Lan TT tiền nhà đến T4/2024 nhà 11.PA3 Nguyễn Du, P.Bến Nghé, MDD: 0344</t>
  </si>
  <si>
    <t>TQ-NOP TIEN THUE NHA 116D AN DUONG VUONG TU THANG 1 DEN THANG 6 NAM 2024-TK-6223201451302-GD-</t>
  </si>
  <si>
    <t>Thanh toan tien thue nha thang 03 nam 2024 cua nha so 213 lo b chung cu an quang p9 q10 msdd 4497 FT24087034550894</t>
  </si>
  <si>
    <t>303978-THANH TOAN TIEN THUE NHA TU THANG 11 NAM 2023 DEN THANG 02 NAM 2024 CAN NHA SO  A18 DUONG CAU DINH PHUONG LONG PHUOC Q9 TP TH;MCC;20240327093819;101101001;157979</t>
  </si>
  <si>
    <t>THANH TOAN TIEN THUE NHA TU THANG 7 DEN THANG 12/2022, CAN NHA SO 224B ( BEN TRAI) LAU 2 LO 8 CU XA THANH DA , P27, Q BINH THANH HCM</t>
  </si>
  <si>
    <t>NGUYEN VAN RON 47-57 P614 NGUYEN THAI BINH, QUAN 1, TIEN THUE NHA TU THANG 1 DEN THANG 6/2024 (+VAT)</t>
  </si>
  <si>
    <t>TT TIEN THUE NHA DEN THANG 04/2024 CAN SO 18 PHAM VAN HAI ( PHONG 218) PHUONG 2, QUAN TAN BINH, MDD: 7518</t>
  </si>
  <si>
    <t>VO KIM HONG NOP TIEN THEO THONG BAO SO 6865/TB-QLNGDXD-QLNO NGAY 12.03.2024 SO TIEN 2,235,360 VND. THANH TOAN TIEN THUE NHA 8/16 HOANG HOA THAM, P.7, Q.BINH THANH (MSDD:5604)</t>
  </si>
  <si>
    <t>TTT NHA 050A LO B CU XA THNAH DA PHUONG 27 Q BINH THANH MDD 6661</t>
  </si>
  <si>
    <t>MSĐD: 0275 - Thanh toán tiền thuê nhà T12/2023 và T01+02/2024 căn hộ 280-282 tầng 4 Nguyễn Công Trứ, P.Nguyễn Thái Bình, Q.1.</t>
  </si>
  <si>
    <t>839937-Thanh toan tien thue nha thang 1 va 2 tien dieu chinh gia thue nha ho 815 Hoang hoa Tham 5603;MCC;20240327080603;0101059316;970406</t>
  </si>
  <si>
    <t>CKSOTAIKHOAN 240327729194675 Chau To Ha thanh toan tien thue nha thang 05 va thang 06 nam 2022 can nha so 68 xuyet 16 T1 Nguyen Thai Binh phuong Nguyen Thai Binh quan 1  84964246751 6223201451302</t>
  </si>
  <si>
    <t>MBVCB.5602551568.068027.Nguyen thi que tt tien thue nha 221B HVT,F8,PN (7354).CT tu 0071000874883 TRUC NGHI KHANH toi 6223201451302 TT Quan Ly Nha Va Giam Dinh XD tai AGRIBANK</t>
  </si>
  <si>
    <t>MBVCB.5618205067.094028.Luu Van Phu chuyen tien TTTT nha B112/28 Bach Dang, Phuong 2, Quan Tan Binh MDD: 7430.CT tu 1013809614 LE TRANG toi 6223201451302 TT Quan Ly Nha Va Giam Dinh XD tai AGRIBANK</t>
  </si>
  <si>
    <t>thanh toan tien thue nha thang 03 nam 2024 nha so 57 Hoang Si Khai p14 q8 MSDD 3298 FT24088070131354</t>
  </si>
  <si>
    <t>THANH TOAN TIEN THUE NHA THANG 3 2024 CAN NHA SO 37/2 LE THI HONG GAM, P NGUYEN THAI BINH, Q1 MSDD 0187</t>
  </si>
  <si>
    <t>TTTT nhà 212 A3/21A Nguyễn Trãi, P.Nguyễn Cư Trinh, Q.1 MDD: 804 (07/2023-02/2024)</t>
  </si>
  <si>
    <t>MBVCB.5615288765.024065.TRAN THI CHAU tra tien nha T1,2,3/24 nha 107 PDTV,P11,Q5.CT tu 0511000429890 TRAN THI CHAU toi 6223201451302 TT Quan Ly Nha Va Giam Dinh XD tai AGRIBANK</t>
  </si>
  <si>
    <t>3591</t>
  </si>
  <si>
    <t>TT TIEN THUE NHA DEN THANG 02/2024 CAN SO 124 LO K C/C NGO GIA TU, PHUONG 2, QUAN 10, MSDD: 3591</t>
  </si>
  <si>
    <t>TT TIEN NHA DEN T4/2024 CAN NHA SO 153/24/10 (SO CO 153/22) NGUYEN THUONG HIEN P6 Q BINH THANH TP HCM. MSDD 5552</t>
  </si>
  <si>
    <t>5333</t>
  </si>
  <si>
    <t>TT TIEN THUE NHA DEN T02/2024 CAN SO 435/1/1 ( SO MOI 39/18/12) HAN HAI NGUYEN, PHUONG 1, QUAN 11, MSDD: 5333</t>
  </si>
  <si>
    <t>3111</t>
  </si>
  <si>
    <t>NGO CAM HOANG THANH TOAN TIEN THUE NHA 183/2C1 TAN HOA DONG PHUONG 14 QUAN 06- MSĐD: 3111</t>
  </si>
  <si>
    <t>TTTT nhà 886/1 Nguyễn  Chí Thanh, Phường 4, Quận 11. MDD: 5343</t>
  </si>
  <si>
    <t>Thanh toán tiền thuê nhà 321U C/cư Ngô Gia Tự, P2, Q10 (MSĐD: 4066)</t>
  </si>
  <si>
    <t>thanh toan tien thue t1,t2,t3-2024 nha 226 lo C chung cu An Quang P9Q10 FT24088175933300</t>
  </si>
  <si>
    <t>BUI VAN THUAN THANH TOAN TIEN THUE NHA 128/4A TRAN KHAC CHAN, P.9, Q PHU NHUAN</t>
  </si>
  <si>
    <t>thanh toan tien thue nha thang 11 nam 2023 can ho B20-06 chung cu 1050 so 4 Phan Chu Trinh, phuong 12, Binh Thanh msdd 7274 FT24088636950767</t>
  </si>
  <si>
    <t>TRAM MY LIEN (272C L1 PHAI TRAN HUNG DAO, P11, Q5, HCM - TIEN NHA THANG 03/2024)</t>
  </si>
  <si>
    <t>890221-thanh toan tien thua nha thang 01 02 03 can nha so 321 lo o chung cu ngo gia tu p02 q10 HCM;MCC;20240328132710;08457277777;157979</t>
  </si>
  <si>
    <t>LE THANH CUONG TT TIEN NHA T03/2024 CAN NHA SO 15/15R TRAN HUNG DAO, P.NTB, Q1, TPHCM</t>
  </si>
  <si>
    <t>MB(304724)(146 T1 cong quynh 0052 tien chenh lech)</t>
  </si>
  <si>
    <t>3565</t>
  </si>
  <si>
    <t>TTTT NHA 322 LO I CHUNG CU NGO GIA TU, P.2, Q.10. MDD 3565-280324-12:28:33 525827</t>
  </si>
  <si>
    <t>4581</t>
  </si>
  <si>
    <t>DOAN NGOC LONG chuyen tien thanh toan tien thue nha den thang 9 nam 2022 can nha so 208 lo C cc An quan p9q10 msdd 4581</t>
  </si>
  <si>
    <t>LUONG LIEN KHUON CHUYEN KHOAN TTTT NHA 53 TRAN QUY P4 Q11 MDD 5345-280324-12:00:58 497430</t>
  </si>
  <si>
    <t>5337</t>
  </si>
  <si>
    <t>435/1/2A HAN HAI NGUYEN  MSDD 5337-280324-11:55:34 491553</t>
  </si>
  <si>
    <t>Thanh toán phần chênh lệch tiền thuê nhà hết tháng 3/2024 căn nhà số 004 Lô I C/c Ngô Gia Tự, P2,Q10 (MĐD: 3532)</t>
  </si>
  <si>
    <t>Thanh toán tiền thuê nhà tháng 4+5+6/2024 căn nhà số 004 Lô I C/c Ngô Gia Tự, P2,Q10 (MĐD: 3532)</t>
  </si>
  <si>
    <t>TT TIEN THUE NHA THANG 03+04 NAM 2024 CAN NHA SO 11 BIS (T2SAU) NGUYEN VAN GIAI P. DA KAO Q1</t>
  </si>
  <si>
    <t>THANH TOAN TIEN CHENH LECH 8 THANG VA TIEN THUE NHA THANG 3 2024 CAN NHA SO 9 BIS DUONG TRUONG HAN SIEU P.DAKAO Q1 HCM</t>
  </si>
  <si>
    <t>5800</t>
  </si>
  <si>
    <t>Thanh toán tiền thuê nhà 27F Cư Xá Cửu Long, Phường 22, Quận Bình Thạnh (MSĐD: 5800)</t>
  </si>
  <si>
    <t>Thanh toán tiền thuê nhà đến tháng 2/2024 căn nhà số 330 lô I chung cư Ngô Gia Tự P.2 Q.10 - MDD: 3571</t>
  </si>
  <si>
    <t>4385</t>
  </si>
  <si>
    <t>Thanh toan tien thue nha can so 028 lo A chung cu An Quang phuong 9 quan 10</t>
  </si>
  <si>
    <t>TT TIEN THUE NHA THANG 11/2023 - 02/2024 CAN NHA SO 406 LO 9 CX THANH DA P27 BINH THANH HCM</t>
  </si>
  <si>
    <t>Đóng tiền nhà tháng 9,10,11,12/2023 cho căn hộ 238 lô N chung cư Ngô Gia Tự p2q10</t>
  </si>
  <si>
    <t>4678</t>
  </si>
  <si>
    <t>TTTT NHA 230 LO D CHUNG CU AN QUANG, PHUONG 9 QUAN 10 MDD 4678</t>
  </si>
  <si>
    <t>665 Truong Chinh  8011  T1 T2 2024</t>
  </si>
  <si>
    <t>TTTT NHA 12/33 (SO MOI 21) TAN SON NHI, P TAN SON NHI, Q TAN PHU, HCM MDD: 7999</t>
  </si>
  <si>
    <t>THANH TOAN TIEN THUE NHA 5/49/23 NO TRANG LONG P7 BINH THANH TPHCM T1,2/2024 VA TIEN CHENH LECH T7-12/2023</t>
  </si>
  <si>
    <t>THANH TOAN TIEN THUE NHA 03 THANG :1,2,3 NAM 2024,CAN NHA SO 77 DUONG 13 KP4 PPHUOC BINH TP THU DUC</t>
  </si>
  <si>
    <t>Thanh toán tiền thuê nhà 102 Lô T, C/C Ngô Gia Tự, P2, Q10. MSĐD: 3980</t>
  </si>
  <si>
    <t>thanh toán tiền thuê nhà 48/3 đường Thoại Ngọc Hầu, P. Hòa Thạnh, Q. Tân Phú ( MSĐD : 8009 )</t>
  </si>
  <si>
    <t>THANH TOAN TIEN THUE NHA 109 LO F CHUNG CU AN QUANG P09 Q10 (MSĐD 4760) DEN THANG 06/2024</t>
  </si>
  <si>
    <t>TT TIEN NHA T7/2023-T12/2023, T1/2024-T6/2024 DC 149-151 LY THUONG KIET,P7,TAN BINH,HCM (MOT PHAN TANG 3 CC LY THUONG KIET) MSDD: 7764</t>
  </si>
  <si>
    <t>1175</t>
  </si>
  <si>
    <t>TTTT NHA O 36A KHU DONG TIEN NGUYEN TRAI, PHUONG NGUYEN CU TRINH, QUAN 1, MDD: 1175</t>
  </si>
  <si>
    <t>TTTT nhà 008 lô T Chung cư Ngô Gia Tự, phường 2, quận 10 MDD: 3972</t>
  </si>
  <si>
    <t>Thanh toán tiền thuê nhà T1+2+3+4/2024. Căn nhà số 1.8 lầu 1. 131/24 Kinh Dương Vương P12 Q6</t>
  </si>
  <si>
    <t>THANH TOAN TIEN THUE NHA TU 28/3/2024 toi 31/3/2025, SO NHA 480/237/13 HO 3 DUONG LE QUANG DINH P11 BINH THANH HCM</t>
  </si>
  <si>
    <t>NGUYEN THI KIM DUC nộp tiền :TT tiền nhà T03/2024, Địa chỉ: 87/4 Cống Quỳnh, P.Nguyễn Cư Trinh, Q1, TPHCM, MDD: 0060</t>
  </si>
  <si>
    <t>MBVCB.5612385582.026188.NGUYEN THE BACH can nha 2/5E Ngo Tat To f22 Q Binh Thanh.CT tu 0531002548838 NGUYEN THE BACH toi 6223201451302 TT Quan Ly Nha Va Giam Dinh XD tai AGRIBANK</t>
  </si>
  <si>
    <t>135bis Nguyen huu cau fuong TD Q1 msdd 0443 tinh den 2/2024</t>
  </si>
  <si>
    <t>TT TIEN THU NHA TU T10/2023 DEN T12/2024 (15T): NGUYEN VAN ANH - 36/1A (LUNG 3 LAU 2) THD P7 Q5</t>
  </si>
  <si>
    <t>thanh toan tien thue nha 15 le vinh hoa; phuong Phu Tho Hoa; Quan Tan Phu (MSDD  7983)</t>
  </si>
  <si>
    <t>217.5 duong 79 (3122) dong bo sung den T2.2024</t>
  </si>
  <si>
    <t>TT TIEN THUE NHA T2-3/2024 - NHA 11 PC8 NGUYEN DU BEN NGHE QUAN 1-280324-06:47:25 220165</t>
  </si>
  <si>
    <t>TT tien nha T1 T2 nam 2024 412 Lo C cu xa thanh da Quan Binh Thanh</t>
  </si>
  <si>
    <t>HQVu thue nha 199.43LQDinh P7 QBinh Thanh dong tien T10 11 12 nam 2023  va T1 T2 T3 nam 2024</t>
  </si>
  <si>
    <t>Thanh toán tiền thuê nhà đến tháng 3/2024 căn nhà số 107 lô A chung cư ấn Quang P9 Q10 HCM - MDD: 4394</t>
  </si>
  <si>
    <t>Thanh toán tiền thuê nhà 132 U chung cư Ngô Gia Tự P2 Q10 - MDD: 4049</t>
  </si>
  <si>
    <t>8068</t>
  </si>
  <si>
    <t>TT tiền thuê nhà 50/33 Tô Ngọc Vân, KP2, Linh Đông, Thủ Đức, MSĐD: 8068</t>
  </si>
  <si>
    <t>MBVCB.5623798692.088847.199/43B(phong 1-Tang 1)(so cu:199/43B(P1-T1) Le Quang Dinh,(5577).CT tu 1021843914 PHAM THI HUYEN toi 6223201451302 TT Quan Ly Nha Va Giam Dinh XD tai AGRIBANK</t>
  </si>
  <si>
    <t>TT TIEN NHA 128TRET CONG QUYNH MSDD 0048THANG2,3,4/2024-290324-16:09:15 816814</t>
  </si>
  <si>
    <t>5894</t>
  </si>
  <si>
    <t>NGUYễN THị TUYếT VÂN THANH TOáN TIềN THUÊ NHà ĐếN THáNG 04 NĂM 2024</t>
  </si>
  <si>
    <t>TT TIEN THUE NHA 18 PHAM VAN HAI,P2,TAN BINH-302-306/NGUYEN THI SON,P2,TAN BINH (MSĐD:7523)</t>
  </si>
  <si>
    <t>4789</t>
  </si>
  <si>
    <t>Nguyễn Thị Hồng Vân TT tiền thuê nhà 1/10/22-&gt;31/12/23 căn nhà số 185/2 lầu 1 Đường 3/2 P11 Q10 MSĐD 4789</t>
  </si>
  <si>
    <t>DONG TIEN THUE NHA T1+2/2024 CHO NH 047 LO C CC AN QUANG P9-Q10 MA 4550</t>
  </si>
  <si>
    <t>DONG TIEN THUE NHA THANG 1+2/2024 CHO NH 045 LO C CC AN QUANG-P9-Q10 MA5227</t>
  </si>
  <si>
    <t>TT bo sung theo gia moi tu 1/7/2023 den t3/2024.tien thue nha so 9(35 tran trieu luat) an ton(1phan),P7,TB.(MSDD: 7748)</t>
  </si>
  <si>
    <t>103-2 L2 sau Co Giang(0034) thanh toan den thang4- 2024</t>
  </si>
  <si>
    <t>5413</t>
  </si>
  <si>
    <t>THANH TOAN TIEN THUE NHA 242/48 HAN HAI NGUYEN, PHUONG 9, QUAN 11 (MSDD 5413)</t>
  </si>
  <si>
    <t>TT TIEM THUE NHA THANG 2/2024 CAN NHA 213 BIS DUONG LO SIEU - P8 - Q11 - TP.HCM (MSĐD: 5412)</t>
  </si>
  <si>
    <t>TT TIEN THUE NHA THANG 01, 02 NAM 2024 CAN NHA SO 007, LO F, CHUNG CU AN QUANG, P9, Q10, TPHCM</t>
  </si>
  <si>
    <t>TTTT NHA T03 2024 NHA SO 322 LO N, CC NGO GIA TU P2 Q10, MSDD 3786-290324-14:04:41 660177</t>
  </si>
  <si>
    <t>TTTT NHA T02 2024 NHA SO 322 LO N, CC NGO GIA TU P2 Q10, MSDD 3786-290324-14:01:47 656427</t>
  </si>
  <si>
    <t>BO SUNG CHENH LECH TIEN THUE NHA 258/5B (TANG 3) LE HONG PHONG, F4, Q5 TU 01/07/23 DEN 30/04/24</t>
  </si>
  <si>
    <t>TTTT NHA T01 2024 NHA SO 322 LO N, CC NGO GIA TU P2 Q10, MSDD 3786-290324-13:58:07 653573</t>
  </si>
  <si>
    <t>TTTT NHA T12 2023 NHA SO 322 LO N, CC NGO GIA TU P2 Q10, MSDD 3786-290324-13:53:45 648895</t>
  </si>
  <si>
    <t>TTTT NHA T11 2023 NHA SO 322 LO N,CC NGO GIA TU P2 Q10, MSDD 3786-290324-13:51:19 646541</t>
  </si>
  <si>
    <t>TT TIEN THUE NHA DEN T4/2024 SO 83/30A2 (SO CU 83/30A) HO HAO HON P CO GIANG Q1 TPHCM. MSDD 130</t>
  </si>
  <si>
    <t>MBVCB.5622399594.093296.DUONG MINH TAM thanh toan tien nha.CT tu 1037182027 DUONG MINH TAM toi 6223201451302 TT Quan Ly Nha Va Giam Dinh XD tai AGRIBANK</t>
  </si>
  <si>
    <t>TTTT NHA T10 2023 NHA SO 322 LO N,CC NGO GIA TU P2 Q10, MSDD 3786-290324-13:34:23 629405</t>
  </si>
  <si>
    <t>TTTT NHA T09 2023 NHA SO 322 LO N, CC NGO GIA TU P2 Q10, MSDD 3786-290324-13:31:09 626193</t>
  </si>
  <si>
    <t>TTTT NHA T08 2023 NHA SO 322 LO N, CC NGO GIA TU P2 Q10,MSDD 3786-290324-13:27:10 622330</t>
  </si>
  <si>
    <t>TTTT NHA T07 2023 NHA SO 322 LO N, CC NGO GIA TU P2 Q10,MSDD 3786-290324-13:18:52 614220</t>
  </si>
  <si>
    <t>3975</t>
  </si>
  <si>
    <t>MBVCB.5622094984.088730.Thanh toan tien thue nha 024 Lo T chung cu Ngo Gia Tu Phuong 2 quan 10 ( MSDD 3975).CT tu 1015907737 TRINH CAM HONG toi 6223201451302 TT Quan Ly Nha Va Giam Dinh XD tai AGRIBANK</t>
  </si>
  <si>
    <t>TT TIEN THUE NHA THANG 03/2024 CUA CAN HO B07-14 CC SO 4 PHAN CHU TRINH NOI DAI P12 BINH THANH,HCM. MSDD 6954</t>
  </si>
  <si>
    <t>Thanh toan tien thue nha Thang 04-2024, can nha 120, Lo 10, cu xa Thanh Da, Phuong 27, Quan Binh Thanh</t>
  </si>
  <si>
    <t>THANH TOAN TIEN THUE NHA THANG 1,2,3 NAM 2024. CAN NHA SO 115 LO K, CX THANH DA, P27, BINH THANH, TP HCM</t>
  </si>
  <si>
    <t>TT TIEN THUE NHA DEN THANG 4/2024 SO 328 LO Y CHUNG CU NGO GIA TU PHUONG 2 QUAN 10 MDD 4248</t>
  </si>
  <si>
    <t>TT tien nha T 1+2-2024 815A-2E L2 Nhuyen trai p14 Q5</t>
  </si>
  <si>
    <t>(CKRmNo: 042624032979112)DUONG GIAO TIEN DONG PHI THUE NHA HANG THANG CAN HO B05-26 CHUNG CU 1050 SO 4 PHAN CHU TRINH NOI DAI P12 QUAN BINH THANH TPHCM( CK TU DONG TU T2.2024)  (NHH: AGRIBANK THANH DO (TAY CHO</t>
  </si>
  <si>
    <t>3974</t>
  </si>
  <si>
    <t>TT TIEN THUE NHA 022 LO T CC NGO GIA TU P.2- Q.10- MA: 3974</t>
  </si>
  <si>
    <t>3108</t>
  </si>
  <si>
    <t>TT TIEN THUE NHA DEN T3/2024 NHA 183/27K TAN HOA DONG (CU 183/126A) BEP P14 Q6. MSDD 3108</t>
  </si>
  <si>
    <t>NGUYEN DUY THAO TT TIEN NHA THANG 04,05,06/2024 VA NO TON CUA CAN NHA SO 149 CO GIANG P CO GIANG Q1</t>
  </si>
  <si>
    <t>Thanh toan tien thue nha so 58A(so moi 91)Trung Nu Vuong phuong 4 quan Go Vap(MSDD 7284)thang 4-2024</t>
  </si>
  <si>
    <t>Pham N T Dung Hoa TT tien thue nha tu T1-2024 den T12-2024 P408 CC 481 Le Van Sy Phuong 2 Quan Tan Binh - Ma dinh danh 7489</t>
  </si>
  <si>
    <t>THANH TOAN TIEN THUE NHA THANG 1,2,3,/2024 CAN NHA SO 94 TANG 2 DUONG PHAN VAN KHOE PHUONG 2 QUAN 6 MSDD:2917</t>
  </si>
  <si>
    <t>5591</t>
  </si>
  <si>
    <t>199-43B phong 14 tang 3 xo cu 199-43B phong 18 lau 2 le quang dinh 5591 FT24089815953800</t>
  </si>
  <si>
    <t>Đỗ Thị Thu Hà thanh toán tiền thuê nhà quÝ 1+2/2024, địa chỉ 47-57 đường Nguyễn Thái Bình, Q1</t>
  </si>
  <si>
    <t>THANH TOáN TIềN THUÊ NHà 4/4E CƯ Xá CửU LONG, PHƯờNG 22, Q.BìNH THạNH (MSĐD: 5812)</t>
  </si>
  <si>
    <t>THANH TOAN TIEN NHA QUY 1 NAM 2024</t>
  </si>
  <si>
    <t>MBVCB.5620087103.029148.306U Chung cu ngo gia tu ( 4060 ).CT tu 1019783630 NGUYEN HUYNH NHU toi 6223201451302 TT Quan Ly Nha Va Giam Dinh XD tai AGRIBANK</t>
  </si>
  <si>
    <t>Thanh toán tiền thuê nhà T03/2024 của căn nhà số 285/101/14 Cách Mạng Tháng 8, P12, Q.10, HCM</t>
  </si>
  <si>
    <t>HO THI THEN TT TIEN THUE NHA T3/2024 NHA SO 10/5E ( PHAI) NGO TAT TO ( CXCL),P22, BINH THANH</t>
  </si>
  <si>
    <t>Thanh toan tien thue nha thang 2 nam 2024.Can nha so 14;duong Tran Hoa;phuong 10;quan 5</t>
  </si>
  <si>
    <t>6797</t>
  </si>
  <si>
    <t>thanh toan tien thue nha B02-04 Phan Chu Trinh,phuong 12, quan Binh Thanh MSDD 6797 FT24090007878947</t>
  </si>
  <si>
    <t>6795</t>
  </si>
  <si>
    <t>b02-02 phan chu trinh 6795</t>
  </si>
  <si>
    <t>MBVCB.5630270967.166609.63(so cu 245) Dien Hong (5504).CT tu 0531002110619 TRUONG THI THU TRINH toi 6223201451302 TT Quan Ly Nha Va Giam Dinh XD tai AGRIBANK</t>
  </si>
  <si>
    <t>Thanh toan tien thue nha tu thang 12 nam 2023 den thang 4 nam 2024, can nha so 1A.13 duong ly thuong kiet, p7, q.tan binh , msdd 7682 FT24090909675033</t>
  </si>
  <si>
    <t>1335</t>
  </si>
  <si>
    <t>NGUYEN THI LANH TransferTTTT nha97,99tang3 phong201 ton that dam p ,ben nghe Q1  MDD367</t>
  </si>
  <si>
    <t>NGUYEN THI LANH TransferTTTT nha125 tret sau nguyen du  MDD367 bui thi luong huyen</t>
  </si>
  <si>
    <t>994183-TTTT nha 018 lo A cc An Quang f9 q10 MS 4383 den thang 032024;MCC;20240331185413;6001140000255;970439</t>
  </si>
  <si>
    <t>MBVCB.5637485203.238697.Tien thue nha 199/43B,P7T2 Le Quang Dinh 5583.CT tu 1016842220 NGUYEN THI HUYEN toi 6223201451302 TT Quan Ly Nha Va Giam Dinh XD tai AGRIBANK</t>
  </si>
  <si>
    <t>5738</t>
  </si>
  <si>
    <t>MBVCB.5637014101.239031.220/50A/20B cu xa ngan hang (5738).CT tu 0071002293474 NGUYEN THI THANH HANG toi 6223201451302 TT Quan Ly Nha Va Giam Dinh XD tai AGRIBANK</t>
  </si>
  <si>
    <t>thanh toan tien thue nha thang 3 nam 2024 can nha 83 (lau) xom cui phuong 11 quan 8</t>
  </si>
  <si>
    <t>Thanh toan tien thue nha thang 3 nam 2024 nha so 59-11 Nguyen Du P.Ben Nghe Q1</t>
  </si>
  <si>
    <t>NGUYEN THI LIEU thanh toan tien thue nha thang 1.2024 den thang 4.2024 cua can nha so 188 Hau Giang P6 Q6 TpHCM (MSDD 2951)</t>
  </si>
  <si>
    <t>Thanh toan tien thue nha thang 4 nam 2024 so 62/19 Tang 2 Tran Hung Dao phuong Pham Ngu Lao Quan 1 MDD 1412</t>
  </si>
  <si>
    <t>nguyen thi hoa lien tt tien thue nha thang 03 nam 2024 cua can ho so B14-28 chung cu so 04 phan chu trinh noi dai p12 q binh thanh msdd 7157</t>
  </si>
  <si>
    <t>THANH TOAN TIEN NHA THANG 3.2024 NHA 30.2 MAC DINH CHI DAKAO Q1 CAO THI HUE FT24092477059135</t>
  </si>
  <si>
    <t>TT TIEN NHA THANG 456 2024 CAN SO 14 YERSIN PCOL Q1 MSDD 1479-010424-17:04:37 959608</t>
  </si>
  <si>
    <t>Tran Van Thao 106 cu xa Ly Thuong Kiet P7 Q10 tien thue nha T4 2024</t>
  </si>
  <si>
    <t>TT TIEN THUE NHA 337 LO T CHUNG CU NGO GIA TU P2 Q10. MSDD 4028</t>
  </si>
  <si>
    <t>TQ-THANH TOAN TIEN THUE NHA T08/T09/T10/T11/T12/2023+T01/T02/2024 CAN SO 45/11 PHAN VAN HAN P19 BINH THANH-TK-622320145102-GD-</t>
  </si>
  <si>
    <t>TA TRUNG KIEN 5744 CU XA NGAN HANG TT TIEN BU THEM DEN HET THANG 62024-010424-16:03:56 875197</t>
  </si>
  <si>
    <t>2653</t>
  </si>
  <si>
    <t>thanh toan tien thue nha thang 10 nam 2022 den thang 04 nam 2024 can nha so 47- 49 tret duong go cong P13 Q5</t>
  </si>
  <si>
    <t>THANH TOAN TIEN THUE NHA THANG 4/2024 CAN NHA SO 84/10 DUONG DINH TIEN HOANG P.DAKAO QUAN 1</t>
  </si>
  <si>
    <t>VUONG QUANG MINH TT TIEN THUE NHA T04.2024 SO 86 LAU 1 GUONG KY HOA Q5</t>
  </si>
  <si>
    <t>TRAN ANH DUNG TT TIEN NHA T2+3/2024 CAN NHA SO 24D CX CUU LONG P22 BINH THANH TPHCM</t>
  </si>
  <si>
    <t>7290</t>
  </si>
  <si>
    <t>VO TRUNG NAM CHUYEN  KHOAN THANH TOAN TIEN THUE NHA SO 85 87 SO CU 62 64 TRUNG NU VUONG PHUONG 4 QUAN GO VAP MSDD 7290</t>
  </si>
  <si>
    <t>TT TIEN THUE NHA CU VA MOI CAN NHA SO 205 LO B CC AN QUANG P9 Q10 T3/2024 (MDD: 4491)</t>
  </si>
  <si>
    <t>7330</t>
  </si>
  <si>
    <t>thanh toán tiền thuê nhà 594/101D nguyễn kiệm P4 quận Phú Nhuận -MSDD 7330</t>
  </si>
  <si>
    <t>Thanh toan tien nha thang 4 can nha so 122T2 ton that dam p.BN q.1 MSDD 1299 FT24092802464625</t>
  </si>
  <si>
    <t>898554-THANH TOAN TIEN THUE NHA THANG 121234 NHA 1A18 LY THUONG KIET P7 Q TB MSDD7684;MCC;20240401143240;0370100153110026;157979</t>
  </si>
  <si>
    <t>TRAN THI HOI 013Lo C cc An Quang p9Q10TPHCMtien thue nha T12342024</t>
  </si>
  <si>
    <t>THANH TOAN TIEN THUE NHA TU THANG 01 DEN THANG 12 NAM 2024NHA SO 176 NGUYEN TRI PHUONG PHUONG 9 QUAN 5</t>
  </si>
  <si>
    <t>TT TIEN THUE NHA T2+3- 010 LO K CC NGO GIA TU-P.2- Q.10- MA: 3576</t>
  </si>
  <si>
    <t>TT tien thue nha thang 3 va 4 nam 24. P4.6; P4.7 cc 830 Vo Van Kiet P5; Q5</t>
  </si>
  <si>
    <t>T.TOAN TIEN THUE NHA 245 AU CO (PHAM THAI SON)P5 Q11 (MSDD: 5352)TU THANG 3 DEN THANG 12/2024 VA TIEN NO (T.BAO 6651)</t>
  </si>
  <si>
    <t>Nguyễn Văn Trúy TT tiền thuê nhà tháng 1-&gt;3/2024 số nhà 87/1 Cống Quỳnh P.NCT Q1 Mã định danh 0059</t>
  </si>
  <si>
    <t>GIANG HONG SON tien thue nha thang 4-2024; nha so 65-8B L2 Chau Van Liem; p.14; q.5</t>
  </si>
  <si>
    <t>Thanh toan tien thue nha thang 04 nam 2024 cua can ho so B0606 Chung cu so 04 Phan Chu Trinh. Phuong 12. Quan Binh Thanh. TPHCM.</t>
  </si>
  <si>
    <t>Thanh toan tien thue nha thang 04 nam 2024 cua can ho so B0806 Chung cu so 04 Phan Chu Trinh. Phuong 12. Quan Binh Thanh. TPHCM.</t>
  </si>
  <si>
    <t>TT TIEN THUE NHA 12 THANG TU THANG 04/2024 DEN HET THANG 03/2025 CUA CAN NHA 333/3/11 LE VAN SYP1TAN BINH. MSĐD: 7409</t>
  </si>
  <si>
    <t>THANH TOAN TIEN THUE NHA T4-2024 CAN 38 HO HAO HON P.CO GIANG Q.1-010424-13:20:54 673338</t>
  </si>
  <si>
    <t>Thanh toan tien thue nha thang 04 nam 2024 cua can nha so 023 trai lo B cu xa thanh da p27 quan binh thanh MSDD 5968</t>
  </si>
  <si>
    <t>TT tien nha T2 2024 B04-24 MDD 6875 FT24092822401711</t>
  </si>
  <si>
    <t>TT tien nha T2 2024 B04-27 MDD 6878 FT24092307083110</t>
  </si>
  <si>
    <t>TTT tiền thuê nhà tháng 3+4/2024số nhà 153 P3 Lầu 2 Lê Thị Hồng Gấm P.Cầu Ông LãnhQuận 1Tp.HCM</t>
  </si>
  <si>
    <t>HOANG MINH THU NOP THAY CH 193A LE THANH TON TIEN NHA T01 DEN T4.2024 DVH: TT QUAN LY NHA VA GIAM DINH XAY DUNG</t>
  </si>
  <si>
    <t>THANH TOAN TIEN THUE NHA DEN THANG 03/2024 CAN NHA SO 331 LO U C/C NGO GIA TU P2 Q10 MSDD: 4067</t>
  </si>
  <si>
    <t>THANH TOAN TIEN THUE NHA 17 LO 25 PHAM THE HIEN P4 Q8 (MSDD:3264)</t>
  </si>
  <si>
    <t>5773</t>
  </si>
  <si>
    <t>TOI PHAM HONG TU THANH TOAN TIEN NOTHUE NHA CUA ONG NGUYEN VAN HANHSO 804 TANG 2 SAU XO VIET NGHETINH P21 BINH THANH( MSDD : 5773 )</t>
  </si>
  <si>
    <t>MBVCB.5644414322.064275.MSDD:1275 th1-3/24(HuynhKimNgan).CT tu 0071001073026 HUYNH KIM NGAN toi 6223201451302 TT Quan Ly Nha Va Giam Dinh XD tai AGRIBANK</t>
  </si>
  <si>
    <t>Nguyễn Văn Tế thanh toán tiền thuê nhà T04-05-06/2024 căn nhà số 143 T2 Sau Đinh Tiên HoàngP.Đa KaoQ.1 (MSĐD:0086)</t>
  </si>
  <si>
    <t>MBVCB.5642668177.107174.nop tien thue nha 165/40 le quang sung t04/24 msdd2957.CT tu 0071001711155 PHAN TUONG LONG toi 6223201451302 TT Quan Ly Nha Va Giam Dinh XD tai AGRIBANK</t>
  </si>
  <si>
    <t>TT TIEN THUE NHA THANG 03-2024 SO NHA 11D13 NGUYEN DU Q1-010424-10:40:03 485305</t>
  </si>
  <si>
    <t>TT TIEN THUE NHA THANG 1234/2024 CAN SO 110 LO I C/C NGO GIA TU PHUONG 2 Q.10 MSDD: 3539</t>
  </si>
  <si>
    <t>Thanh toan tien thue nha thang 4 nam 2024 ma dinh danh 6372</t>
  </si>
  <si>
    <t>PHAN THI THANH SUONG tra tien thue nha T112022 nha so 134 (4A-5A) Phuong Linh Xuan Tp Thu Duc (MSDD : 8064)</t>
  </si>
  <si>
    <t>3770</t>
  </si>
  <si>
    <t>TT TIEN THUE NHA 221 LO N CC NGO GIA TU P2 Q10 TPHCM. MSDD 3770</t>
  </si>
  <si>
    <t>3226</t>
  </si>
  <si>
    <t>TT DEN THANG 2/2024 TIEN THUE NHA 18B CC PHAM THE HIEN P4 Q8. MSDD 3226</t>
  </si>
  <si>
    <t>Thanh toán tiền thuê nhà từ tháng 1 đến tháng 6 năm 2024 căn nhà số 206 lô L chung cư Ngô Gia Tự P.2 Q.10 - MDD: 3634</t>
  </si>
  <si>
    <t>3916</t>
  </si>
  <si>
    <t>Thanh toán tiền thuê nhà 108 lô S chung cư Ngô Gia Tự P2 Q10 - MDD: 3916</t>
  </si>
  <si>
    <t>TT TIEN THUE NHA 481/1B BA DINH THANG 1 2 VA TIEN TRUY THU DIEU CHINH GIA THUE NHA</t>
  </si>
  <si>
    <t>TT TIEN THUE NHA T3.2024 CAN NHA SO 122E T2 DUONG TON THAT DAM  P BEN NGHE Q1 MSDD 1298</t>
  </si>
  <si>
    <t>MBVCB.5644056472.098566.Thanh toan tien thue nha thang 3/24nha87D le van duyet(MSDD:5541).CT tu 2333339999 VO THI TRUC PHUONG toi 6223201451302 TT Quan Ly Nha Va Giam Dinh XD tai AGRIBANK</t>
  </si>
  <si>
    <t>TT TIEN THUE NHA TU THANG 1/2024 DEN 3/2024 CAN NHA SO 264 DUONG 13 P. PHUOC BINH THU DUC . MSDD 3467</t>
  </si>
  <si>
    <t>6798</t>
  </si>
  <si>
    <t>THANH TOAN TIEN THUE NHA B02-05 PHAN CHU TRINH PHUONG 12 QUAN BINH THANH ( MSDD : 6798 )</t>
  </si>
  <si>
    <t>1856</t>
  </si>
  <si>
    <t>Thanh toán tiền thuê nhà 122/5/14/4 đường Tôn Đản Phường 10 Quận 4 (MSĐD: 1856)</t>
  </si>
  <si>
    <t>217 ly thuong Kiet f7Q11 dong tien nha 3 thang 12324 va bo sung gia thue tang 6T cuoi nam 23</t>
  </si>
  <si>
    <t>TQ-TRA NO THEO THONG BAO: 3.015.096D VA TIEN THUE NHA THANG 03/2024: 993.987D. NGUOI GUI: NGUYEN THI BEO NHA SO 5 (1P) HAM VAN HAI P1 TAN BINH MA DINH DANH 7408-TK-6223201451302-GD-</t>
  </si>
  <si>
    <t>8042</t>
  </si>
  <si>
    <t>thanh toán tiền thuê nhà 6A1 kp4Phường Linh Xuân Thành phố Thủ Đức(MSĐD:8042)</t>
  </si>
  <si>
    <t>TOI PHAM HONG TU THANH TOAN TIEN NOTHUE NHA 80A TANG 2 TRUOCXO VIET NGHE TINH P21 BINH THANH(MSDD : 5774 )</t>
  </si>
  <si>
    <t>THANH TOAN TIEN THUE NHA TU T4 DEN T9/2024 CUA CH B03-02 CC SO 4 PHAN CHU TRINH (NOI DAI) P12 BT TPHCM (MSDD: 6824)</t>
  </si>
  <si>
    <t>MBVCB.5643467436.469679.B02-03 PHAN CHU TRINH (6796) - TIEN THUE NHA THANG 03/2024.CT tu 0721000654773 PHAM THI PHUONG toi 6223201451302 TT Quan Ly Nha Va Giam Dinh XD tai AGRIBANK</t>
  </si>
  <si>
    <t>MBVCB.5643424749.449909.B02-03 PHAN CHU TRINH (6796).CT tu 0721000654773 PHAM THI PHUONG toi 6223201451302 TT Quan Ly Nha Va Giam Dinh XD tai AGRIBANK</t>
  </si>
  <si>
    <t>Thanh toán tiền thuê nhà 114 trệt Bùi Thị Xuân P Bến Thành Q1(MSĐD) T1 đến T6/2024.Phần nợ còn lại năm 2023.</t>
  </si>
  <si>
    <t>NGO THI PHUONG CT THANH TOAN TIEN THUE NHA QUY 1/2024 CAN NHA SO 281/14 LE VAN SY  P1 TB TPHCM</t>
  </si>
  <si>
    <t>tien thue nha thang 2 nam 2024 nha so 206sec27 tran hung dao p11 q5 chu ho VUONG HUNG</t>
  </si>
  <si>
    <t>thanh toan tien thue nha thang 4 nam 2024 cua can nha so 38D cu xa Ly Thuong Kiet Phuong 7 Quan 10 (MSDD: 4357)</t>
  </si>
  <si>
    <t>3312</t>
  </si>
  <si>
    <t>TT TIEN THUE NHA 314 LO A CC PHAM THE HIEN P4 Q8. MSDD 3312</t>
  </si>
  <si>
    <t>TRAN HOANG NGOC TT TIEN THUE NHA T03/2024 CAN NHA 809/33H TRAN HUNG DAO P.1 Q.5</t>
  </si>
  <si>
    <t>THANH TOAN TIEN THUE NHA THANG 1-2-3 NAM 2024 CAN NHA H2 (SO MOI 63) DUONG LUONG NGOC QUYEN PHUONG 5 Q GO VAP</t>
  </si>
  <si>
    <t>LP VNM40B6AX THANH TOAN TIEN THUE NHAT01-02 2024CAN NHA SO 023-025 LO 9 CX THANH DAP27 Q BINH THANH HCM</t>
  </si>
  <si>
    <t>3981</t>
  </si>
  <si>
    <t>LUU THI KIM CHI nộp tiền :THANH TOAN TIEN THUE NHA 103 LO T C/C NGO GIA TU P2 Q10. MSDD 3981</t>
  </si>
  <si>
    <t>TT TIEN THUE NHA T04+5+6/2024 CAN HO B05-30 CC 1050 SO 4 PHAN CHU TRINH (NOI DAI) P.12 Q.BINH THANH (MSĐD: 6910)</t>
  </si>
  <si>
    <t>IBFT Tien nha 04 2024 586 6 THDao P14 Q5</t>
  </si>
  <si>
    <t>MB(901867)(Thanh toan tien con no can nha 143 T2 DTH Dakao q1 MSDD 85)</t>
  </si>
  <si>
    <t>ISL20240402190608535-Thanh toan tien thue nha T4/2024 can nha so 7 Lau 1 Dao Tan P5 Q5</t>
  </si>
  <si>
    <t>VO THI DOAN TRANG.517/2 LAU 2 BBD P13 Q8. QUY 1/2024BO SUNG GIA THUE NHA-020424-18:59:52 240468</t>
  </si>
  <si>
    <t>114 Le Dai Hanh khu nha o tap the 5406 Le Chien Thang</t>
  </si>
  <si>
    <t>114 Le Dai Hanh khu nha o tap the 5403 Nguyen Kim Phung</t>
  </si>
  <si>
    <t>114 Le Dai Hanh khu nha o tap the5401 Nguyen Thi Trinh</t>
  </si>
  <si>
    <t>MBVCB.5656215759.141729.tt tien nha t2+t3- 85-87-TNV-MSDD -7289.CT tu 9932387137 TRAN THI THU HUONG toi 6223201451302 TT Quan Ly Nha Va Giam Dinh XD tai AGRIBANK</t>
  </si>
  <si>
    <t>Nguyễn Thị Thu Cúc - thanh toán tiền thuê nhà 115-117 đường Bến Xóm Củi Phường 11 Quận 8 (MSĐD: 3283)</t>
  </si>
  <si>
    <t>DONG TIEN THUE NHA THANG 2 + THANG 3 NAM 2024 NHA O 018 A LO J CX THANH DA DUONG BINH QUOI P27 BINH THANH</t>
  </si>
  <si>
    <t>TRAN THI HIEN  THANH TOAN TIEN THUE NHA 17B-KP1 P LINH TRUNG TP THU DUC (MSDD:8062)</t>
  </si>
  <si>
    <t>Thanh toan tien thue nha thang 04 nam 2024 cua can nha 65 T1 Mac Thi Buoi Phuong Ben Nghe Quan 1. MSDD 0242</t>
  </si>
  <si>
    <t>Thanh toán tiền thuê nhà 316 Lô A CC ấn Quang P9 Q10 (MSĐD: 4430)</t>
  </si>
  <si>
    <t>MBVCB.5655323524.393456.Tien thue nha T123 nam 2024 nha so 11PC10 D. Nguyen DuF Ben NgheQ1 (MSDD 0351).CT tu 0071002144413 PHAM THI MAI HUONG toi 6223201451302 TT Quan Ly Nha Va Giam Dinh XD tai AGRIBANK</t>
  </si>
  <si>
    <t>THANK TOAN TIEN THUE NHA THANG 3 NAM 2024 NHA SO 11D14 NGUYEN DU PHUONG BEN NGHE QUAN 1 MSDD 0324</t>
  </si>
  <si>
    <t>IBFT ThanhToan thang 12 2023.thang 1 2024- 800 nguyenTrai Tret Truoc P14Q5 M2700</t>
  </si>
  <si>
    <t>TT TIEN THUE NHA T4/24 CủA CAN NHA SO 115C TRAN QUOC THAOP.VO THI SAU Q.3MDD:1838</t>
  </si>
  <si>
    <t>5375</t>
  </si>
  <si>
    <t>Thanh toán tiền thuê nhà 214 Lô D Chung cư LÝ Thường Kiệt Phường 7 Quận 11 (MSDD: 5375)</t>
  </si>
  <si>
    <t>THANH TOAN TIEN THUE NHA 9O TRAI CU XA PHAN DANG LUU P3 Q BINH THANH(MSDD: 5543)</t>
  </si>
  <si>
    <t>TTTT nha Th1;2;3-2024 can nha so 463 can 3; No Trang Long; Phuong 13; Quan Binh Thanh</t>
  </si>
  <si>
    <t>5339</t>
  </si>
  <si>
    <t>NGUYEN THI TIEN THANH TOAN TIEN THUE NHA DEN T4/2024 CAN NHA 26 DUONG 329 MINH PHUNG P2 Q11 (MSDD: 5339)</t>
  </si>
  <si>
    <t>THANH TOáN TIềN THUÊ NHà 4 LầU 1 NGÔ ĐứC Kế P12 QUAN BT -MSDD 5634</t>
  </si>
  <si>
    <t>MBVCB.5655006672.209041.NT VAN HATTTT199/43B(Phong9-Tang2) so cu 199/43B(P1213-lau1)Le quang dinh5586.CT tu 0911000065984 NGUYEN THI VAN HA toi 6223201451302 TT Quan Ly Nha Va Giam Dinh XD tai AGRIBANK</t>
  </si>
  <si>
    <t>5557</t>
  </si>
  <si>
    <t>TRAN VAN RAN-40/5 NGUYEN VAN DAU P6 Q.BINH THANH TP.HCM TIEN THUE NHA-020424-15:00:48 935451</t>
  </si>
  <si>
    <t>TIENTHUENHA T04/2024 NHASO193-P8B-L1-LYCHINHTHANG P.VTS Q3 MSDD 1647-020424-14:52:40 925479</t>
  </si>
  <si>
    <t>MBVCB.5654824119.111540.199/43B(phong9-tang2)(so cu 199/43B phong 1213-lau1) Le Quang Dinh (5586)NTVHa.CT tu 0911000065984 NGUYEN THI VAN HA toi 6223201451302 TT Quan Ly Nha Va Giam Dinh XD tai AGRIBANK</t>
  </si>
  <si>
    <t>059059-TT tien thue nha T3 nam 2024 can nha so 216 Lo 9 CX Thanh Da P27 Q Binh Thanh;MCC;20240402144521;8007041030063;963388</t>
  </si>
  <si>
    <t>6657</t>
  </si>
  <si>
    <t>TTTT NHA 044 LO B CU XA THANH DA PHUONG 27 QUAN BINH THANH. MDD:6657</t>
  </si>
  <si>
    <t>Thanh toán tiền thuê nhà 118 Lô A CC ấn Quang P9 Q10 TP.HCM (MSĐD: 4398)</t>
  </si>
  <si>
    <t>NGUYEN THI MY NHUNG TTTT NHA 025 LO U CHUNG CU NGO GIA TU P2 Q10 MDD 4036 THANG 4.2024</t>
  </si>
  <si>
    <t>Thanh toán tiền thuê nhà tháng 03.2024 căn nhà số 1157 Trần Hưng Đạo P5 Q5 HCM</t>
  </si>
  <si>
    <t>0221</t>
  </si>
  <si>
    <t>THANH TOAN TIEN THUE NHA 42 BIS/10 (T3) LY TU TRONGP. BEN NGHE QUAN 1 (MSĐD:0221)</t>
  </si>
  <si>
    <t>Đặng Vũ Hoài Duyên thanh toán tiền thuê nhà tháng 123/2024 căn nhà số 247 lô A CHUYEN NHAP LUONG Nguyễn Thiện Thuật P1 Q3 TP.HCM (MSĐD 17805)</t>
  </si>
  <si>
    <t>THANH TOAN TIEN NHA THANG 3/2024 CAN NHA SO 002B LO D NX CX THANH DA P27 QUAN BINH THANH TP HCM</t>
  </si>
  <si>
    <t>Tien nha thang 4. Chu ho Tat Nu 1 xet 5 Nguyen Duy Duong Phuong 8 Quan 5</t>
  </si>
  <si>
    <t>TT TIEN THUE NHA T4/2024 CAN HO B14-30 CC 1050 SO 4 PHAN CHU TRINH (NOI DAI) P12 Q BT HCM (MSDD7159)</t>
  </si>
  <si>
    <t>TT TIEN THU NHA T04/2024 CAN HO B09-28 CC 1050 SO 4 PHAN CHU TRINH (NOI DAI) P12 Q BT HCM (MSDD7023)</t>
  </si>
  <si>
    <t>Nguyễn Thị Thanh Thúy đóng 2 tháng tiền thuê nhà 03+04/2024</t>
  </si>
  <si>
    <t>THANH TOAN TIEN THUE NHA THANG 4.2024 CAN NHA SO 40E P603B L6 NGO DUC KE P. BEN NGHE QUAN 1(MSDD:0257)</t>
  </si>
  <si>
    <t>thanh toán tiền nhà từ tháng 101112/2023 căn nhà số 14 đường Mạc Thị Bưởi P.Bến Nghé Q1</t>
  </si>
  <si>
    <t>Tra tien thue can ho so 17 CC 119 Tran Hung Dao P. Cau Ong Lanh Q1 thang 456 nam 2024</t>
  </si>
  <si>
    <t>MB(493866)(Thanh toan tien thue T4 2024 can nha 143 DTH Dakao Q1 MSDD 85)</t>
  </si>
  <si>
    <t>MBVCB.5654022137.088959.TO HUE TRAM chuyen tien.CT tu 0071002617708 TO HUE TRAM toi 6223201451302 TT Quan Ly Nha Va Giam Dinh XD tai AGRIBANK</t>
  </si>
  <si>
    <t>thanh toan tien thue nha b03 20 phan chu trinh f12 q binh thanh . msdd 6842</t>
  </si>
  <si>
    <t>tien thue nha den T2 2024 can 314 LO H chung cu Ngo Gia Tu P2 Q10 . MSDD 3525. FT24093852323044</t>
  </si>
  <si>
    <t>IBVCB.5653581041.247357.TIEN THUE NHA 110 LO K CHUNG CU NGO GIA TU-tu 1.10.2023 den 29.2.2024.CT tu 0071002849300 NGUYEN GIANG THANH PHUONG toi 6223201451302 TT Quan Ly Nha Va Giam Dinh XD tai AGRIBANK</t>
  </si>
  <si>
    <t>MBVCB.5653449653.167705.308 lo K chung cu Ngo Gia Tu (3602).CT tu 1040952880 PHAM DINH THU THUY toi 6223201451302 TT Quan Ly Nha Va Giam Dinh XD tai AGRIBANK</t>
  </si>
  <si>
    <t>MBVCB.5653407036.142178.VU QUANG ANH chuyen tien thue nha thang 4/2024.CT tu 0071000368752 VU QUANG TRINH toi 6223201451302 TT Quan Ly Nha Va Giam Dinh XD tai AGRIBANK</t>
  </si>
  <si>
    <t>MBVCB.5653340661.105731.tien nha 74F cx Cuu longF22Q.Binh thanh T.12/2023(Huynh M Nha )..CT tu 0071000670214 HUYNH MINH NHA toi 6223201451302 TT Quan Ly Nha Va Giam Dinh XD tai AGRIBANK</t>
  </si>
  <si>
    <t>Nguyễn Thành Danh nộp tiền : số nhà 015F CC Ngô Gia Tự P2 Q10 đóng tiền từ T1/2024 đến T3/2024</t>
  </si>
  <si>
    <t>Thanh toan tien thue nha thang 4 nam 2024 can nha so 415 lau 4 phong 4 duong Tran Phu phuong 7 quan 5. Ma dinh danh 2311</t>
  </si>
  <si>
    <t>Tra tien thue nha so 212E19B nguyen trai f  Nguyen cu Trinh Q1 MS0828 thang 42024</t>
  </si>
  <si>
    <t>thanh toan tien thue nha 141 lo C chung cu An Quang p9q10 MSDD4575 thang 7 nam 2023 den thang 4 nam 2024 FT24093072014002</t>
  </si>
  <si>
    <t>4420</t>
  </si>
  <si>
    <t>Thanh toán tiền thuê nhà 233 lô A CC ấn Quang P9 Q10 TP.HCM đến T4/2024. MDD: 4420</t>
  </si>
  <si>
    <t>NGUYEN THI THAO TT TIEN THUE NHA T3/2024 CAN HO 42/24E TON THAT THIEP P.BEN NGHE Q1 MDD: 1340</t>
  </si>
  <si>
    <t>4057</t>
  </si>
  <si>
    <t>Thanh toán tiền thuê nhà 303U Chung cư Ngô Gia Tự Phường 2 Quận 10 (MSĐD: 4057)</t>
  </si>
  <si>
    <t>4048</t>
  </si>
  <si>
    <t>Lê Thị Nguyệt TTTT NHA 130 LO U CHUNG CU NGO GIA TU PHUONG 2 Q10 MDD: 4048</t>
  </si>
  <si>
    <t>thanh toan tien thue nha thang 04 nam 2024 can nha so 32A Gia Phu phuong 13 Quan 05</t>
  </si>
  <si>
    <t>SO NHA 328 LO I CHUNG CU NGO GIA TU P2 Q10 TPHCM-CHU NHA VU VAN TOI - DONG TIEN THUE NHA CON LAI PHAI THANH TOAN DEN THANG 02/2024</t>
  </si>
  <si>
    <t>Thanh toán tiền thuê nhà đến hết tháng 06/2024 căn nhà số 015 lô K chung cư Ngô Gia Tự P2 Q10 - MDD 3577</t>
  </si>
  <si>
    <t>Thanh toán tiền thuê nhà đến hết tháng 12/2024 căn nhà số 105 lô K chung cư Ngô Gia Tự P2 Q10 - MDD 3581</t>
  </si>
  <si>
    <t>MB(364091)(Thanh toan tien nha thang 4 nam 2024 nha 050A lo B cu xa Thanh Da p.27 q.binh thanh tp.hcm)</t>
  </si>
  <si>
    <t>LE THI LE nộp tiền :THANH TOAN TIEN THUE NHA T3 T4 NAM 2024 CAN NHA SO 2.4 CHUNG CU 830 DUONG VO VAN KIET P5 Q5 MSDD 2091</t>
  </si>
  <si>
    <t>TIEN THUE NHATHANG 4/2024. SO NHA  991C/995 BA DINH F10 Q8. MSDD 3271-020424-10:28:40 626108</t>
  </si>
  <si>
    <t>303064-TT tien thue nha 011U chung cu Ngo Gia Tu Phuong 2 Quan 10 Thang 11122023 Thang 1232024;MCC;20240402102349;140414849121740;452999</t>
  </si>
  <si>
    <t>LE MY PHUONG TTTT NHA KHU C30 TTVT3-270B/33/22/5 LY THUONG KIET P6 Q TAN BINH MDD 7602</t>
  </si>
  <si>
    <t>NGUYEN THI HIEP TT TIEN THUE NHA 88 KHU CHO CAU MUOI CO GIANG PHUONG CAU ONG LANH Q1 (MSĐD: 0041)</t>
  </si>
  <si>
    <t>150 KHCN TT TIEN THUE NHA THANG 1 VA 2 NAM 2024 CUA CAN NHA SO 430.7 DIEN BIEN PHU P17 Q BINH THANH MSDD 5709</t>
  </si>
  <si>
    <t>Thanh toán tiền thuê nhà từ 01/02/2024 đến 31/03/2024 căn nhà 225 trệt + lầu 1 Lê Văn Sỹ P13 Quận 3 TP. HCM. Mã số định danh: 1792</t>
  </si>
  <si>
    <t>NGUYEN THI THANH NGA 220/50A/101E XVNT P21BTHANH (MSDD : 5761) CX NGAN HANG TRA NO TRIEN THUE NHA DEN HET THANG4/2024</t>
  </si>
  <si>
    <t>MBVCB.5652359582.TTTT nha thang 4/2024 cua 56/3 (T6) NGUYEN THONG P9 Q3 - MSDD:1739.CT tu 0721000545753 toi 6223201451302 Trung tam quan ly nha va giam dinh xay dung tai AGRIBANK</t>
  </si>
  <si>
    <t>IB THANH TOAN TIEN THUE NHA THANG 03 NAM 2024 CAN NHA SO 212B/D40 BIS DUONG NGUYEN TRAI PHUONG NGUYEN CU TRINH QUAN 1</t>
  </si>
  <si>
    <t>47.57.P412.NGUYEN THAI BINH.0485-020424-09:53:11 583513</t>
  </si>
  <si>
    <t>THANH TOAN TIEN THUE NHA THANG 04+05+06/2024 CAN NHA SO 103CT TAM DAO  P15 Q10( MSĐD: 4873)</t>
  </si>
  <si>
    <t>THANH TOAN TIEN THUE TINH DEN THANG 2/2024 NHA 120 LO D CHUNG CU LY THUONG KIET P7 Q11 (MSDD: 5372)</t>
  </si>
  <si>
    <t>856996-THANH TOAN TIEN THUA NHA THANG 042024 CAN NHA SO 101 BEN PHAI NGUYEN DUY DUONG P9 Q5 MDD 2403;MCC;20240402094811;00543910059;157979</t>
  </si>
  <si>
    <t>6264</t>
  </si>
  <si>
    <t>TT TIEN THUE NHA DEN T03/2024 CAN NHA SO 219 LO L CX THANH DA P.27 Q.BINH THANH HCM (MDD: 6264)</t>
  </si>
  <si>
    <t>TTT NHA 56/3 (T8) NGUYEN THONG P.9 Q.3  MDD: 1740  THANG 4/2024</t>
  </si>
  <si>
    <t>TTTT nha 18B8 cu xa Phan Chu Trinh MDD 5515 thang1 2 3 2024 FT24093186493521</t>
  </si>
  <si>
    <t>thanh toán tiền thuê nhà  81A Đỗ tấn Phong ( số cũ: 297 Trần Huy Liệu) Phường 9 Quận Phú Nhuận (MSĐD: 7356)</t>
  </si>
  <si>
    <t>7497</t>
  </si>
  <si>
    <t>THANH TOAN TIEN THUE NHA SO 309 CHUNG CU 481 DUONG LE VAN SY  PHUONG 2 TAN BINH HCM</t>
  </si>
  <si>
    <t>TT TIEN THUE NHA T4/2024-CAN NHA SO 58/22/60C (40/46) PHAN CHU TRINH P24 BT TPHCM - MDB5843</t>
  </si>
  <si>
    <t>150 KHCN DINH PHUOC HANH NOP TIEN NHA 37 ME LINH P19 QUAN BINH THANH</t>
  </si>
  <si>
    <t>MBVCB.5652261835.120769.Tien thue nha T3/2024 . 0222.CT tu 0071004425883 NGUYEN SI TRUONG LONG toi 6223201451302 TT Quan Ly Nha Va Giam Dinh XD tai AGRIBANK</t>
  </si>
  <si>
    <t>TT TIEN THUE NHA DEN THANG 8/2024 SO NHA 25R CT HOA BINH P19 Q BINH THANH. MSDD 5719</t>
  </si>
  <si>
    <t>7379</t>
  </si>
  <si>
    <t>TT TIEN THUE  NHA TU THANG 10/2023 DEN THANG 04/2024 CAN SO 182/28/5 ( SO CU 182/34/1B) LE VAN SY P.10 Q. PHU NHUAN MSDD: 7379</t>
  </si>
  <si>
    <t>TT TIEN THUE NHA DEN THANG 2/2024 SO NHA 25R CT HOA BINH P19 Q BINH THANH. MSDD 5719</t>
  </si>
  <si>
    <t>MBVCB.5652199477.085349.TTTT nha mot phan 1106/2 Pham The Hien p5 q8 MDD 3265.CT tu 0251001099383 TRAN VAN HANH toi 6223201451302 TT Quan Ly Nha Va Giam Dinh XD tai AGRIBANK</t>
  </si>
  <si>
    <t>IBFT TTTT nha th 04 24 22D cx LTK p7 q10</t>
  </si>
  <si>
    <t>TT tiền thuê nhà T10+11/2023 căn nhà số 234 Lô S CC Ngô Gia Tự P2 Q10</t>
  </si>
  <si>
    <t>Thanh toan tien thue nha thang 04 2024 so nha 67L2P14 Nguyen An Khuong F13 Q5 chu ho Hua Nghia</t>
  </si>
  <si>
    <t>Võ Văn Hiệp thanh toán tiền thuê nhà tháng 4+5+6/2024; SN: 20B Trần Phú Cương P.5 Q. Gò Vấp Tp. HCM</t>
  </si>
  <si>
    <t>THANH TOAN TIEN THUE NHA DEN T12/ 2023 CAN NHA SO 42 DUONG TRAN CAO VAN P VTSQ3 (P.D38-D40) THEO HD SO 1628</t>
  </si>
  <si>
    <t>NGUYEN QUOC TUAN THANH TOAN TIEN THUE NHA THANG 04/2024</t>
  </si>
  <si>
    <t>PHAM THANH THAO nộp tiền :THANH TOAN TIEN THUE NHA 028 LO T CHUNG CU NGO GIA TU PHUONG 2 Q10 MSĐD:3976</t>
  </si>
  <si>
    <t>DONG TIEN THUE NHA TU T1/2024 DEN T3/2024 CAN NHA SO 228 TRAI LO E CX THANH DA P27 BINH THANH</t>
  </si>
  <si>
    <t>Lâm Xương Thịnh thanh toán tiền thuê nhà Tháng 0304 năm 2024 căn nhà số 37/2A Nguyễn Duy Dương P8 Q5 TPHCM (mã định danh 2333)</t>
  </si>
  <si>
    <t>TTTT NHA P108 CHUNG CU 18 PHAM VAN HAI P2 Q.TAN BINH. MDD 7500 FT24093048058154</t>
  </si>
  <si>
    <t>LE THANH HUONG THANH TOAN TIEN THUE NHA 159 NGUYEN THONG P9Q3MDD: 1746 THANG 3-2024.</t>
  </si>
  <si>
    <t>NGUYEN THI DANG THANH TOAN TIEN THUE NHA Q1+2/2024 CAN NHA SO 3A VO VAN NGAN KP2 LINH CHIEU TP THU DUC</t>
  </si>
  <si>
    <t>THANH TOAN TIEN THUE NHA THANG 01+02+03 NAM 2024 CAN NHA SO A2AL3 TRAN HUNG DAO P7 Q5</t>
  </si>
  <si>
    <t>BA TRAN THI THUY CAN HO B10.14 B10.01 DONG TIEN THUE NHA THANG 04/2024</t>
  </si>
  <si>
    <t>T08.2025.Lan 10</t>
  </si>
  <si>
    <t>NGUYEN THI NGOC MAI ck tien thue nha 220.50a.6a truoc trai Cu Xa Ngan Hang 5735 FT24092022907015</t>
  </si>
  <si>
    <t>NGUYEN CHI CONG CHUNG CU 149-151 LY THUONG KIET-P7-QTB NOP TIEN THUE NHA THANG 4/2024-MDD 7754</t>
  </si>
  <si>
    <t>77A-2L3 Do Ngoc Thanh (2672)</t>
  </si>
  <si>
    <t>120.15 Mai Thi Luu p. Dakao q1 dong tien th2.2024</t>
  </si>
  <si>
    <t>TT TIEN THUE NHA 346 LO A CC AN QUANG P9 Q10 MSDD 4443 TU T07/2023-2/2024-030424-19:37:37 393834</t>
  </si>
  <si>
    <t>MBVCB.5665808431.489509.Tttn T3 nhaso47-57p733 NgThaiBinh Q1.CT tu 1022150949 TRAN ANH SON toi 6223201451302 TT Quan Ly Nha Va Giam Dinh XD tai AGRIBANK</t>
  </si>
  <si>
    <t>Lam Thi Mai 323 lo O chung cu Ngo Gia Tu P2 Q10 dong tien thue nha 3 thang 01 02 03 nam 2024</t>
  </si>
  <si>
    <t>NGUYEN THANH TRUC Chuyen tien 246-4a6 sau co xa cong dong(5765)</t>
  </si>
  <si>
    <t>MB(751586)(Thanh toan tien thue nha thang 4 nam 2025 can nha 301 sec4 doan van bo p18 q4 MSDD 1871)</t>
  </si>
  <si>
    <t>tien no thue nha  va thang 1 thang 2-2024 can nha so 227 lo h cc Ngo Gia Tu P2 Q10 (ma 3516)</t>
  </si>
  <si>
    <t>NOP TIEN THUE NHA T02/2024, 47-57P-134 NGUYEN THAI BINH QUAN 1</t>
  </si>
  <si>
    <t>Thanh toan tien thue nha thang 4 nam 2024 can nha so (11A4) tret duong Nguyen Du, Phuong Ben Nghe, Quan 1</t>
  </si>
  <si>
    <t>MACH VI HUNG TT TIEN THUE NHA T4 VA T5/2024 CUA CAN NHA 268/7 L2 HTLO P14 Q5</t>
  </si>
  <si>
    <t>MBVCB.5664059366.229984.chuyen tien thue nha 218lau1phung hung thang11/2024.CT tu 0251002732881 CHUNG THI AI NU toi 6223201451302 TT Quan Ly Nha Va Giam Dinh XD tai AGRIBANK</t>
  </si>
  <si>
    <t>6334</t>
  </si>
  <si>
    <t>TT TIEN THUE NHA DEN THANG 04/2024 CAN SO 125 LO U, C/X THANH DA, PHUONG 27, Q.BT, MDD: 6334</t>
  </si>
  <si>
    <t>MAI DUC SANG MSDD 1256 THANH TOAN TIEN THUE NHA THANG 3/2024, CAN NHA SO 178/15B PASTEUR, BEN NGHE Q1, HCM</t>
  </si>
  <si>
    <t>THANH TOáN TIềN THUÊ NHà 246/2B27 CƯ Xá CộNG ĐồNG, P21, Q BìNH THạNH (MSĐD: 5764)</t>
  </si>
  <si>
    <t>TT TIEN THUE NHA 47-57 PHONG 11 TANG 1 NGUYEN THAI BINH P.NGUYEN THAI BINH Q1, MDD:466 DEN T4/2024</t>
  </si>
  <si>
    <t>1860</t>
  </si>
  <si>
    <t>Trần Văn Danh TTTT nhà 24/6 đường Lê Văn Linh, Phường 12, Q4, MDD: 1860</t>
  </si>
  <si>
    <t>Đóng tiền thuê nhà tháng 12/2023, tháng 01/2024-&gt; tháng 4/2024 căn nhà số 108 CC ấn Quang, P9, Q10, TP.HCM</t>
  </si>
  <si>
    <t>Đoàn Thùy Phương TT tiền thuê nhà số 8 Cống Quỳnh, P.NCT, Q1, MDD: 58</t>
  </si>
  <si>
    <t>432827-MSDD 3683 thanh toan tien thue nha thang 42024 cua can nha so 108 lo M chung cu ngo gia tu phuong 2 quan 10 tphcm MSDD 3683;MCC;20240403150713;06623925656;157979</t>
  </si>
  <si>
    <t>5697</t>
  </si>
  <si>
    <t>THANH TOAN TIEN THUE NHA 49/3C DIEN BIEN PHU 5697-030424-15:06:57 063245</t>
  </si>
  <si>
    <t>TTTT NHA CH B02-26 CHUNG CU 04 PHAN CHU TRINH NOI DAI P12 Q. BINH THANH MDD 6819</t>
  </si>
  <si>
    <t>NGUYEN KIM VANG TT TIEN NHA THANG 04,05,06/2024 DIA CHI 137/19/11 TRAN DINH XU, P NCT, Q1, TPHCM  :</t>
  </si>
  <si>
    <t>MBVCB.5663084850.172232.42/72A T8 Nguyen Hue (0416).CT tu 0071001443385 TRAN THI TO NGA toi 6223201451302 TT Quan Ly Nha Va Giam Dinh XD tai AGRIBANK</t>
  </si>
  <si>
    <t>Thanh toán tiền thuê nhà tháng 01,02,03/2024 căn nhà 304 Lô F , CC ấn Quang, P9, Q10, HCM (MSĐD 4770)</t>
  </si>
  <si>
    <t>DO THI HUONG, 246/4B30 XVNT, CX CONG DONG, P21,BTHANH ( MSDD: 5766)</t>
  </si>
  <si>
    <t>TIEN THUE NHA T4-24 CAN HO SO B12-22 CHUNG CU SO 04 PHAN CHU TRINH (NOI DAI), P12, Q.BT (MSDD 7100)</t>
  </si>
  <si>
    <t>TIEN THUE NHA T4-24 CAN HO SO B12-21 CHUNG CU SO 04 PHAN CHU TRINH (NOI DAI), P12, Q.BT (MSDD 7099)</t>
  </si>
  <si>
    <t>Lê Hồng Sơn TT tiền thuê nhà từ tháng 01 đến tháng 12/2024 căn nhà số 325 lô A chung cư ấn Quang P9 Q10 - MDD: 4435</t>
  </si>
  <si>
    <t>Châu Hữu Liên thanh toán tiền thuê nhà T3+t4/2024 tại địa chỉ 90/24 Tôn Thất Đạm,Bến Nghé, Quận 1</t>
  </si>
  <si>
    <t>VU HUU DUY tien thue nha T4. 930.3k tran hung dao p7 q5</t>
  </si>
  <si>
    <t>Đóng tiền thuê nhà 112 lô H CC Ngô Gia Tự, P2, Q10 (MDD: 5322)</t>
  </si>
  <si>
    <t>5411</t>
  </si>
  <si>
    <t>LA VI HONG CT - THANH TOAN TIEN THUE NHA 140/9 HAN HAI NGUYEN PHUONG 8 QUAN 11 (MSDD: 5411)</t>
  </si>
  <si>
    <t>THANH TOAN TIEN THUE NHA THANG 04 NAM 2024 CAN NHA SO 138A DUONG NGHIA THUC P.06 Q.05 TPHCM MA DINH DANH 2149</t>
  </si>
  <si>
    <t>7714</t>
  </si>
  <si>
    <t>TTT NHA DEN T4 2024 113/6 BANH VANTRAN 4 LE THI OI PHUONG 7 QUAN TANBINH MDD 7714/</t>
  </si>
  <si>
    <t>TRINH THI TRANG THANH TOAN TIEN THUE NHA THANG 04 NAM 2024 CAN SO 33/11, DUONG HOANG DIEU, PHUONG 10, QUAN PHU NHUAN</t>
  </si>
  <si>
    <t>5767</t>
  </si>
  <si>
    <t>MBVCB.5662754875.987974.Tran Duy Diem 246/4B31 xo viet nghe tinh (5767).CT tu 0071000886680 TRAN MAI BICH CHI toi 6223201451302 TT Quan Ly Nha Va Giam Dinh XD tai AGRIBANK</t>
  </si>
  <si>
    <t>NGUYEN THE THANG  nộp tiền :PHAM THI THAO TT TIEN NHA TU T1/2024-HET THANG 6/2024, D/C: 147 A NGUYEN THI MINH KHAI , P.PHAM NGU LAO, Q1.TP HCM (LAU 2)</t>
  </si>
  <si>
    <t>Le thi ly chuyen tien thue nha 132 so cu 115-66D Tung Thien Vuong doc U cay P11Q8 MSDD 3289 T3-2024</t>
  </si>
  <si>
    <t>Nguyen Thi Thoa B11.25 cc 1050 PC Trinh, P12, Binh Thanh, tien thue nha tu T4 den T6 nam 2024, dt 0902 412022</t>
  </si>
  <si>
    <t>Le thi ly chuyen tien thue nha 132 so cu 115-66DTung Thien Vuong doc U cay P11Q8MSDD 3289 t2-2024</t>
  </si>
  <si>
    <t>007 Lo T chung cu ngo gia tu 3971 FT24094181345062</t>
  </si>
  <si>
    <t>4437</t>
  </si>
  <si>
    <t>328 lo A chung cu An Quang - 4437 FT24094688725240</t>
  </si>
  <si>
    <t>Trần Thị Mai Dung thanh toán tiền thuê nhà đến hết T02/2024 cho căn nhà số 125 Lô I, C/Cư Ngô Gia Tự, P.2, Q.10 (MSĐD: 3542)</t>
  </si>
  <si>
    <t>MB(485751)(Thanh toan tien nha thang 3 nam 2024 can nha 132 kp3 Ql 13 cu phuong Hiep Binh Phuoc TP Thu Duc)</t>
  </si>
  <si>
    <t>7414</t>
  </si>
  <si>
    <t>359D6 nguyen trong tuyen 7414 tu thang 10-2022 den thang 6-2023</t>
  </si>
  <si>
    <t>Dong tien thue nha thang 3-4 123 Lo L c/c Ngo Gia Tu md d 3631</t>
  </si>
  <si>
    <t>Thanh toán tiền thuê nhà từ tháng 04 đến tháng 06 năm 2024 căn nhà số 204 lô T chung cư Ngô Gia Tự P.2 Q.10. MĐD: 3995</t>
  </si>
  <si>
    <t>Thanh toán tiền thuê nhà 205 lô K chung cư Ngô Gia Tự P2 Q10 - MDD: 3593</t>
  </si>
  <si>
    <t>745448-THANH TOAN TIEN CON NO CAN NHA SO 101 BEN PHAI NGUYEN DUY DUONG P9 Q5 MDD 2403;MCC;20240403112410;00543910059;157979</t>
  </si>
  <si>
    <t>thanh toan tien thue nha thang 03 nam 2024 cua can nha so 029 Trai Lo G, Cu xa Thanh Da, Phuong 27, quan Binh Thanh MSDD 6144</t>
  </si>
  <si>
    <t>TTTT NHA CH B14-01CHUNG CU 04 PHAN CHU TRINH NOI DAI P12 Q. BINH THANH MDD 7131</t>
  </si>
  <si>
    <t>832880-Thanh toan tien thue nha thang 42024 can nha so 245A Ngo Quyen P6 Q5 chu ho TAT XUAN HUONG ma dinh danh 2163;MCC;20240403110457;14955099998;157979</t>
  </si>
  <si>
    <t>IBFT Nha a32b cong quynh t4 mssd 0066</t>
  </si>
  <si>
    <t>Thanh toan tien thue nha thang 1 2 3 4 5 6 nam 2024 . Can nha so 666.8 duong 3 thang 2 phuong 14 quan 10. FT24094500380199</t>
  </si>
  <si>
    <t>DAO THI ANH TUYET CHU HD TT TIEN NHA 111 TRET LO A CC CHO QUAN P1 Q5 MDD 1930 TU T7.23 DEN T4.24 ST 16.274.059</t>
  </si>
  <si>
    <t>TTTT nhà 245 Âu Cơ, Phường 5, Quận 11, MDD: 5351</t>
  </si>
  <si>
    <t>6962</t>
  </si>
  <si>
    <t>TTT THUE NHA THANG 032024 va 042024 CAN HO B07 23 CHUNG CU SO 04 PHAN CHU TRINH NOI DAI P 12 Q BINH THANH TP HCM MSDD6962</t>
  </si>
  <si>
    <t>Thanh toán tiền thuê nhà tháng 4,5,6/2024 căn nhà số 57/55 Trần Nhân Tôn P9, Q5 mã định danh 2393</t>
  </si>
  <si>
    <t>TT TIEN THUE NHA T4/2024(2.325.089)+ TRA NO(3.203.456) SN178/13 PHAN VAN TRI P12 BINH THANH</t>
  </si>
  <si>
    <t>TT TIEN THUE NHA T4/2024(790.234)+TRA NO(1.088.768) SN 178 PHAN VAN TRI P12 BINH THNAH</t>
  </si>
  <si>
    <t>NGUYEN DUC TAM TT TIEN NHA THANG 4+5+6/2024 NHA SO 8/16 NGUYEN TRAI, P3, Q5. MDD: 2009</t>
  </si>
  <si>
    <t>317 Lo A chung cu An Quang 4431</t>
  </si>
  <si>
    <t>4411</t>
  </si>
  <si>
    <t>Thanh toán tiền thuê nhà 204 lô A Chung cư ấn Quang, Phường 9, Quận 10(MSĐD: 4411)</t>
  </si>
  <si>
    <t>Thanh toan tien thue nha 49222-kp4-8039</t>
  </si>
  <si>
    <t>THANH TOAN TIEN THUE NHA 410/5 LÊ QUANG ĐịNH P11 BT TPHCM -MDD 5618 ĐếN THáNG 4/2024</t>
  </si>
  <si>
    <t>Thanh toán tiền thuê nhà 333 Lô A CC ấn Quang, P9, Q10 (MSĐD: 4439) theo thông báo số 5750/TB-QLNGĐXD-QLNƠ ngày 12/3/2024</t>
  </si>
  <si>
    <t>Thanh toán tiền thuê nhà T1, 2, 3/2024 cho căn nhà số 29 Phan Chu Trinh lầu 3 P Bến Thành q1 TP.HCM</t>
  </si>
  <si>
    <t>Lữ Đệ nộp tiền thuê nhà T04.2024 số nhà 149 tầng 4, Phạm Đình Hổ,P.6,Q,6, HCM</t>
  </si>
  <si>
    <t>1789</t>
  </si>
  <si>
    <t>TT TIEN NHA 359/5B LE VAN SY,P.12,Q.3 MDD:1789 DONG NAM 2023 VA T1 DEN T4/2024</t>
  </si>
  <si>
    <t>7007</t>
  </si>
  <si>
    <t>TTTT NHA CAN HO SO B09-09 CC SO 04 PHAN CHU TRINH (NOI DAI), P12, Q.BINH THANH. MDD: 7007</t>
  </si>
  <si>
    <t>NGUYEN THI KIM LY CHUYEN KHOAN NO TIEN THUE NHA-030424-09:31:21 684340</t>
  </si>
  <si>
    <t>LAO SIOU YOUN MA SO DINH DANH :7558 TIEN THUE NHA THANG 2+3+4/2024, SO NHA M9 TAN KHAI, P4, TAN BINH</t>
  </si>
  <si>
    <t>MBVCB.5660564636.441593.Thanh toan tien thue nha Can ho 109 lo B chung cu An Quang F9 Q10- thang 3-2024. MDD 4465.CT tu 0071005376940 LUC KIM LOAN toi 6223201451302 TT Quan Ly Nha Va Giam Dinh XD tai AGRIBANK</t>
  </si>
  <si>
    <t>HO THI NGOC DIEP chuyen TTTT 232 lo c chung cu an Quang f9 q10 thang 01 nam 2024 den thang 3 nam 2024 MDD 4590 FT24094403319335</t>
  </si>
  <si>
    <t>TT TIEN THUE NHA CAN SO 57/11R DIEN BIEN PHU, PHUONG 15, QUAN BINH THANH, MSDD:5699</t>
  </si>
  <si>
    <t>TTTT  thang 1-2-3-4 nhaD34 (cu xa Tan Cang) Dien Bien Phu, p.25, q. Binh Thanh MDD: 5910</t>
  </si>
  <si>
    <t>NGUYEN THANH SON DONG TIEN THUE NHAT03+T04/2024 D/C 1/38B LY VAN PHUC P TAN DINH Q1, MDD: 231</t>
  </si>
  <si>
    <t>Thanh toán tiền (tính đến tháng 2/2024) thuê nhà  175 (lầu 2 tầng 3) Gia Phú, P1, Q6 (MSĐD: 2877)</t>
  </si>
  <si>
    <t>NGUYEN THI HONG TT TIEN THUE NHA THANG 03/2024 CAN NHA SO 126/1C NGUYEN CU TRINH P NGUYEN CU TRINH, Q1, TPHCM  :</t>
  </si>
  <si>
    <t>MBVCB.5660037809.127462.46 lau Lam Son, (5567) het thang 3/2024.CT tu 9986927072 PHAN MINH QUANG toi 6223201451302 TT Quan Ly Nha Va Giam Dinh XD tai AGRIBANK</t>
  </si>
  <si>
    <t>THANH TOAN TIEN THUE NHA 54E NGO TAT TO (CU XA CUU LONG) P22 Q. BINH THANH (MDD: 5821)</t>
  </si>
  <si>
    <t>Thanh toan tien thue nha thang 04 nam 2024. Can nha so 424 lo 11, Cu xa Thanh Da, phuong 27, quan Binh Thanh FT24094921906100</t>
  </si>
  <si>
    <t>MB(123434)(Thanh toan tien thue con no T3 T4 can nha 143 T2 DTH Dakao q1 MSDD 85)</t>
  </si>
  <si>
    <t>MBVCB.5673962251.252522.TTtienthuenhaphu14/2aKyDongT10-3/2024.CT tu 0181003370424 NGO THI THANH THAO toi 6223201451302 TT Quan Ly Nha Va Giam Dinh XD tai AGRIBANK</t>
  </si>
  <si>
    <t>MBVCB.5673879211.199634.LE THI THANH THAO chuyen tien nha q4.2023 MDD 1358.CT tu 0721000670411 LE THI THANH THAO toi 6223201451302 TT Quan Ly Nha Va Giam Dinh XD tai AGRIBANK</t>
  </si>
  <si>
    <t>MBVCB.5673393410.931060.Thanh toan tien thue nha thang 4/2024 nha B10-12 cc so 4 PCT p.12 Binh Thanh tp.HCM.CT tu 1025483465 TRAN DOAN MINH THIEN toi 6223201451302 TT Quan Ly Nha Va Giam Dinh XD tai AGRIBANK</t>
  </si>
  <si>
    <t>MBVCB.5673397217.927294.Thanh toan tien thue nha thang 4/2024 nha B10-13 cc so 4 PCT p.12 Binh Thanh tp.HCM.CT tu 1025483465 TRAN DOAN MINH THIEN toi 6223201451302 TT Quan Ly Nha Va Giam Dinh XD tai AGRIBANK</t>
  </si>
  <si>
    <t>Tien nha Thang 4/2024 + (bo sung 9 thang chenh lech gia) MSDD3267 can so 1(1438/2 Pham The Hien p5</t>
  </si>
  <si>
    <t>Nguyễn Ngọc Kim Trang thanh toán tiền thuê nhà từ T2/2024 đến T3/2024 căn nhà lầu 2 số 202 lô X chung cư Ngô Gia Tự P.2 Q.10 HCM. MSĐD: 4154</t>
  </si>
  <si>
    <t>1600</t>
  </si>
  <si>
    <t>NGUYEN HUU VAN THANH TOAN TIEN THUE NHA 424/49 NGUYEN DINH CHIEU,P4,Q3 (SO MOI 244 NGUYEN THUONG HIEN,P4,Q3) DEN 4/2024</t>
  </si>
  <si>
    <t>6816</t>
  </si>
  <si>
    <t>TTTTN BO2 23 phan chu trinh P12Q Binh Thanh 6816</t>
  </si>
  <si>
    <t>THANH TOAN TIEN THUE NHA 87M ĐTH P3 Q BT, MSĐĐ 5542</t>
  </si>
  <si>
    <t>Thanh toán tiền thuê nhà 220/50A/18B cư xá Ngân hàng, P21, Q.Bình Thạnh (MSĐD: 5737)</t>
  </si>
  <si>
    <t>1711</t>
  </si>
  <si>
    <t>MBVCB.5672169975.232464.72/8 (p501A) Tran Quoc Toan, Q.3  MDD: 1711.CT tu 1039040849 TRAN PHUONG THAO toi 6223201451302 TT Quan Ly Nha Va Giam Dinh XD tai AGRIBANK</t>
  </si>
  <si>
    <t>THANH TOAN TIEN THUE NHA B03-04 PHAN CHU TRINH, P12, BINH THANH, (MDD:6826)</t>
  </si>
  <si>
    <t>thanh toan tien thue nha thang 4 nam 2024 can nha so 8.10 duong nguyen trai phuong 3 quan 5 tphcm nguoi gui Nguyen Trung Kien FT24095935290899</t>
  </si>
  <si>
    <t>TT TIEN THUE NHA T01+02+03/2024 CAN HO B02-24 VA B04-13 CC 1050 SO 4 PHAN CHU TRINH (NOI DAI) P.12 Q.BINH THANH (MSĐD: 6817)</t>
  </si>
  <si>
    <t>6865</t>
  </si>
  <si>
    <t>DAO HOANG TRUNG chuyen tien qua MoMo tien nha thang 32024</t>
  </si>
  <si>
    <t>Nguyễn Thanh Lâm nộp tiền thuê nhà T03/2024+T4/2024 CH số B18-30 CC 04 Phan Chu Trinh, P.12, Q.Bình Thạnh TPHCM</t>
  </si>
  <si>
    <t>TTTT nha 5.49.4 so cu 68B No Trang Long P7 Binh Thanh MDD 5601</t>
  </si>
  <si>
    <t>IBVCB.5671683765.164855.TTTT th04/2024,328 Tan Phuoc,P.7,Q.10.CT tu 0531000280455 LUONG CAM VI toi 6223201451302 TT Quan Ly Nha Va Giam Dinh XD tai AGRIBANK</t>
  </si>
  <si>
    <t>NGUYEN HOANG LINH TT TIEN THUE NHA THANG 01 DEN 06/2024 CAN 57-59 (P45-47-48) CC DO QUANG DAU, P PNL, Q1, MADD 0096 :</t>
  </si>
  <si>
    <t>5629</t>
  </si>
  <si>
    <t>MBVCB.5671650949.143266.PHAN HOANG DIEP so nha 142/24.sau phan van tri dong tien nha ma so dinh danh 5629.CT tu 0181003260294 PHAN HOANG DIEP toi 6223201451302 TT Quan Ly Nha Va Giam Dinh XD tai AGRIBANK</t>
  </si>
  <si>
    <t>008 LO A CHUNG CU AN QUANG  4382 T3-T6-040424-15:11:38 169574</t>
  </si>
  <si>
    <t>Trương Ngọc Trinh đóng tiền thuê nhà ở của nhà nước T1,2,3 năm 2024 nhà 53 Hoàng Lê Kha, P.9,Q.6, Tp.HCM</t>
  </si>
  <si>
    <t>3603</t>
  </si>
  <si>
    <t>Thanh toán tiền thuê nhà 310 lô K Chung cư Ngô Gia Tự P2,Q10 MSĐD :3603) tính đến tháng 2/2024.</t>
  </si>
  <si>
    <t>THANH TOAN TIEN THUE NHA THANG 4+5+6 SO 18 PHAM VAN HAI,P2,TAN BINH- 104/TRAN HAN XUAN, P2, TAN BINH. MSĐD: 7499</t>
  </si>
  <si>
    <t>MBVCB.5669699951.TTTTN T42024 176/2 Phong 101 Tran Quoc Thao MSDD 1693.CT tu 0251001230824 toi 6223201451302 Trung Tam Quan Ly Nha Va Giam Dinh Xay Dung tai AGRIBANK</t>
  </si>
  <si>
    <t>CH04143340439 5605777923401212528678ttoan tien nha T4nam2024 so 141A Ton That Dam pBen Nghe Q1 Huynh Nhon</t>
  </si>
  <si>
    <t>7958</t>
  </si>
  <si>
    <t>Kim Ngọc Vĩnh Phúc Đóng tiền nhà 39D/019 CC Huỳnh Văn Chính II Đường Khuông Việt. MĐD: 7958 đóng tiền nhà Từ T1-12/2023 và T1-12/2024</t>
  </si>
  <si>
    <t>873178-CanhoB0201 chungcu 04 phanchutrinh 6794 thang 42024;MCC;20240404135526;0102683358;970406</t>
  </si>
  <si>
    <t>277086-Ca ho B1024 chungcu 04 phanchutrinh 7047 thang 42024;MCC;20240404135128;0102683358;970406</t>
  </si>
  <si>
    <t>THANH TOáN TIềN THUÊ NHà THáNG 04 NĂM 2024 CĂN NHà Số 24E CƯ Xá LÝ THƯờNG KIệT, P7, Q11, TPHCM</t>
  </si>
  <si>
    <t>NGUYEN THANH DUNG DONG TIEN NHA THANG 2+3/2024 MDD: 230</t>
  </si>
  <si>
    <t>MBVCB.5670683461.133202.thanh toan tien thue nha can ho 315 lo p cc ngt p2q10(3855) thang 4/2024.CT tu 0511000454529 HOANG NGOC THANH VY toi 6223201451302 TT Quan Ly Nha Va Giam Dinh XD tai AGRIBANK</t>
  </si>
  <si>
    <t>thanh toan tien thue nha 902-9 Kp1 Tinh lo 43 P. Binh Chieu Tp. Thu Duc (MSDD 8043)</t>
  </si>
  <si>
    <t>thanh toan tien thue nha thang 1 nam 2024 can nha so 77 duong Nguyen Tri Phuong phuong 7 Quan 5</t>
  </si>
  <si>
    <t>thanh toan tien thue nha thang 12 nam 2023 can nha so 77 duong Nguyen Tri Phuong phuong 7 Quan 5</t>
  </si>
  <si>
    <t>thanh toan tien thue nha thang 11 nam 2023 can nha so 77 duong Nguyen Tri Phuong phuong 7 Quan 5</t>
  </si>
  <si>
    <t>thanh toan tien thue nha thang 10 nam 2023 can nha so 77 duong Nguyen Tri Phuong phuong 7 Quan 5</t>
  </si>
  <si>
    <t>DAO THI LE HANG Chuyen tien thue nha,tu T1 .24 den T8.24,can nha 116 phai lo 9 CX Thanh Da ,P27, QBT, TP.HCM</t>
  </si>
  <si>
    <t>thanh toan tien thue nha thang 9 nam 2023 can nha so 77 duong Nguyen Tri Phuong phuong 7 Quan 5</t>
  </si>
  <si>
    <t>THANH TOAN TIEN THUE NHA 182 DINH TIEN HOANG PHUONG DA KAO QUAN 1 MSDD0087</t>
  </si>
  <si>
    <t>VAN NGUYEN BAO TRAM TT TIEN THUE NHA T4/2024 CAN NHA SO 024 LO V CC NGO GIA TU, P2, Q10 THEO HĐ 2319 NCD 3387/10-4-2023</t>
  </si>
  <si>
    <t>4454</t>
  </si>
  <si>
    <t>thanh toan tien thue nha 025 lo B Chung cu An Quang; Phuong 9; Quang 10 (MSDD 4454)</t>
  </si>
  <si>
    <t>Dương Thanh Phong -1032 L1 Nguyễn Trãi, P14, Q5 đóng tiền thuê nhà T1+2+3/2023</t>
  </si>
  <si>
    <t>TT TIEN THUE NHA 89-91,P15, T2 NGUYEN DU, P.BEN NGHE, Q1 (MSDD: 0382) T4/2024 VA TIEN NHA CHENH LECH TU T7/2023-T3/2024</t>
  </si>
  <si>
    <t>IBVCB.5668534941.T04/2024;309/25VoVanNgan,LinhChieu,ThuDuc(MSDD:8044).CT tu 0071004730479 toi 6223201451302 Trung tam Quan Ly Nha va Giam Dinh Xay Dung tai AGRIBANK</t>
  </si>
  <si>
    <t>LE THUY PHUONG LINH  THANH TOAN TIEN THUE NHA THANG 04,05,06/2024 SO 70 DUONG HUYNH KHUONG AN P5 GO VAP-MSDD 7299, PHU THU THEM THANG 07/2023-THANG 03/2024</t>
  </si>
  <si>
    <t>IBVCB.5668525971.T03/2024;309/25VoVanNgan,LinhChieu,ThuDuc(MSDD:8044).CT tu 0071004730479 toi 6223201451302 Trung tam Quan Ly Nha va Giam Dinh Xay Dung tai AGRIBANK</t>
  </si>
  <si>
    <t>MBVCB.5665916806.TTTT nha th4/2024 301Bis(PC6-T4) Tran Hung Dao,Co Giang.CT tu 0071002076113 toi 6223201451302 Trung Tam Quan Ly Nha Va Giam Dinh Xay Dung tai AGRIBANK</t>
  </si>
  <si>
    <t>Dinh van Tho nop tien thue nha tang tret so 2 Nguyen An Ninh pBen Thanh Q1 042024</t>
  </si>
  <si>
    <t>TT TIEN THUE NHA THANG 01/2024 DEN HET T12/2024 NINH SU ANH- NHA 358 LAU 3 TRAN PHU, P7, Q5, HCM</t>
  </si>
  <si>
    <t>THANH TOAN TIEN THUE NHA THANG 1 NAM 2024. LO B-LAU 05 SO 20 CHUNG CU 1050 PHAN CHU TRINH, P12, BINH THANH, HCM</t>
  </si>
  <si>
    <t>TT TIEN THUE NHA:270B/50/22/5 LY THUONG KIET,P6,TAN BINH( TU 1/10/2022 DEN 31/12/2023)-632.500/Thang</t>
  </si>
  <si>
    <t>NGUYEN THI TUYET HUONG CT</t>
  </si>
  <si>
    <t>TT TIEN THUE NHA THANG 1, 2, 3/2024 - P30, LAU 9 BLOCKB CC 1050,CAN SO 4 PHAN CHU TRINH, P12, Q.BINH THANH</t>
  </si>
  <si>
    <t>TT TIEN THUE NHA DEN T7/2024 CAN SO 8/15 L1 DUONG NGUYEN TRAI P3 Q5. MSDD 2008</t>
  </si>
  <si>
    <t>6589</t>
  </si>
  <si>
    <t>TT TIEN THUE NHA DEN T4/2024 NHA 222 TRAI LO XI, CU XA THANH DA P27 Q BINH THANH. MSDD 6589</t>
  </si>
  <si>
    <t>DUONG THANH TT TIEN THUE NHA T4.2024 MOT PHAN SO 97/14(SO 449/10A ) KINH DUONG VUONG P12Q6 MDD 3013</t>
  </si>
  <si>
    <t>Bà Lê Thị Liễu ( Vợ Ông Phuông) đóng tiền thuê nhà từ tháng 07-&gt;12/2023, căn nhà số 50A (số mới 41), đường Hàn Hải Nguyên, phường 16, quận 11, TP.HCM.</t>
  </si>
  <si>
    <t>Bà Lê Thị Liễu ( Vợ Ông Phuông) đóng tiền thuê nhà từ tháng 01-&gt;06/2023, căn nhà số 50A (số mới 41), đường Hàn Hải Nguyên, phường 16, quận 11, TP.HCM.</t>
  </si>
  <si>
    <t>TIEN THUE NHA THANG 7 - HET THANG 12.2023 CAN B06.10 CC1050,04 PHANCHUTRINH-040424-09:43:43 809050</t>
  </si>
  <si>
    <t>Thanh toán tiền thuê nhà từ T11/2022 đến T2/2023 căn nhà số 318 lô T chung cư Ngô Gia Tự P.2 Q.10 - MDD: 4018</t>
  </si>
  <si>
    <t>TIEN THUE NHA THANG 7- HET THANG 12.2023 CAN B06.11 CC1050,04 PHANCHUTRINH-040424-09:41:26 806553</t>
  </si>
  <si>
    <t>Thanh toán tiền thuê nhà đến tháng 4/2024 căn nhà 150 Bà Hạt P9 Q10 - MDD: 4776</t>
  </si>
  <si>
    <t>Thanh toan tien thue nha thang 04 nam 2024 can nha so 22 P6 T2 Ly Tu Trong phuong Ben Nghe Quan 1 . MSDD 0217</t>
  </si>
  <si>
    <t>MBVCB.5668988423.346060.Thanh toan tien thue nha tu 9/2023- het 4/2024 129 lo H c/c Ngo Gia Tu, p2, q10 (MDD 5328).CT tu 0251002697286 DOAN BAO TRAM toi 6223201451302 TT Quan Ly Nha Va Giam Dinh XD tai AGRIBANK</t>
  </si>
  <si>
    <t>Thanh toan tien thue nha thang 03 nam 2024 can nha so 22 P6 T2 Ly Tu Trong phuong Ben Nghe Quan 1 . MSDD 0217</t>
  </si>
  <si>
    <t>Thanh toan tien thue nha thang 02 nam 2024 can nha so 22 P6 T2 Ly Tu Trong phuong Ben Nghe Quan 1 . MSDD 0217</t>
  </si>
  <si>
    <t>Thanh toan tien thue nha thang 01 nam 2024 can nha so 22 P6 T2 Ly Tu Trong phuong Ben Nghe Quan 1 . MSDD 0217</t>
  </si>
  <si>
    <t>Thanh toan tien thue nha thang 12 nam 2023 can nha so 22 P6 T2 Ly Tu Trong phuong Ben Nghe Quan 1 . MSDD 0217</t>
  </si>
  <si>
    <t>Thanh toan tien thue nha thang 11 nam 2023 can nha so 22 P6 T2 Ly Tu Trong phuong Ben Nghe Quan 1 . MSDD 0217</t>
  </si>
  <si>
    <t>Thanh toan tien thue nha thang 10 nam 2023 can nha so 22 P6 T2 Ly Tu Trong phuong Ben Nghe Quan 1 . MSDD 0217</t>
  </si>
  <si>
    <t>Thanh toan tien thue nha thang 9 nam 2023 can nha so 22 P6 T2 Ly Tu Trong phuong Ben Nghe Quan 1 . MSDD 0217</t>
  </si>
  <si>
    <t>Thanh toan tien thue nha thang 8 nam 2023 can nha so 22 P6 T2 Ly Tu Trong phuong Ben Nghe Quan 1 . MSDD 0217</t>
  </si>
  <si>
    <t>Thanh toan tien thue nha thang 7 nam 2023 can nha so 22 P6 T2 Ly Tu Trong phuong Ben Nghe Quan 1 . MSDD 0217</t>
  </si>
  <si>
    <t>Thanh toan tien thue nha thang 6 nam 2023 can nha so 22 P6 T2 Ly Tu Trong phuong Ben Nghe Quan 1 . MSDD 0217</t>
  </si>
  <si>
    <t>TT TIEN THUE NHA DEN T2/2024 CAN 219 LO H CHUNG CU NGO GIA TU P2 Q10 (MSDD: 3514)</t>
  </si>
  <si>
    <t>MBVCB.5668796108.231883.LUONG THI KIM DUNG chuyen tien TTTT nha 31 (lo gioi) DQD, P.PNL, Q.1; MDD:90.CT tu 0331000478028 LUONG THI KIM DUNG toi 6223201451302 TT Quan Ly Nha Va Giam Dinh XD tai AGRIBANK</t>
  </si>
  <si>
    <t>IBFT Vu Hong Yen thanh toan tien thue nha 116   5 Hung Vuong P9 Q5 den het thang 2 2024</t>
  </si>
  <si>
    <t>Diệp Văn Tường tt tiền thuê nhà từ tháng 4/2024 đến tháng 12/2024 , Đ/c:42/42B tầng 3, Nguyễn Huệ,P.Bến Nghé, Q1.MĐ400</t>
  </si>
  <si>
    <t>178/15 B BEN PHAI LO GIOI PASTEUR 1257-040424-09:03:23 765244</t>
  </si>
  <si>
    <t>Huỳnh Văn Phú nộp tiền thuê nhà căn hộ số 204 lô H bên trái, cư xá Thanh Đa, P27 Quận Bình Thạnh từ T9/2023 đến T12/2023, 450.000/tháng x 4 tháng</t>
  </si>
  <si>
    <t>MBVCB.5668560950.099967.B04-06 Phan Chu Trinh (6858).CT tu 0071003366067 LUONG THI BE BA toi 6223201451302 TT Quan Ly Nha Va Giam Dinh XD tai AGRIBANK</t>
  </si>
  <si>
    <t>TT TIEN THUE NHA DEN THANG 12/2024 SO NHA 25R CT HOA BINH P19 Q BINH THANH. MSDD 5719</t>
  </si>
  <si>
    <t>HUYNH HUNG TT TIEN THUE NHA T3/2024 CAN NHA SO 97/79 TRAN HUNG DAO, P6, Q5, TPHCM</t>
  </si>
  <si>
    <t>DO THI HANG  TT TIEN THUE NHA T02/2024 CAN NHA SO 214/F2 NGUYễN TRãI, P. NGUYễN TRI PHƯƠNG, Q.1, TP.HCM</t>
  </si>
  <si>
    <t>DIệP TấN SANH TT TIềN THUÊ NHà THáNG 3-4/2024 NHà Số 154D/7 (Số Cũ 156A) LÊ QUANG SUNG P6,Q6 (MSĐD 2972)</t>
  </si>
  <si>
    <t>le thi thien tt tien nha T3+4/2023 can nha so 115-117 xom cui, p11, q8</t>
  </si>
  <si>
    <t>TT TIEN THUE NHA TU T1/2024 DEN T5/2024 của CĂN NHà Số 67/40A (PHảI) BùI ĐìNH TúY P12 QUậN BìNH THạNH (MSDD 5637)</t>
  </si>
  <si>
    <t>thanh toan tien thue nha T1-2024 den T4-2024 can nha so 12AL2 Phan Huy Chu; phuong 10; quan 5</t>
  </si>
  <si>
    <t>Doan  Minh Man Thanh toan  tien  thue nha nam 2023 2024 Chung cu 3958 nguyen  Kiem  MSDD 7386</t>
  </si>
  <si>
    <t>58-21 (so cu 58-96) Phan Van Tri (5636)</t>
  </si>
  <si>
    <t>MBVCB.5666950467.559773.323 Lo L cc ngo gia tu q10 - T3/24 - ma 3660.CT tu 0071000965910 NGUYEN THI DA THAO toi 6223201451302 TT Quan Ly Nha Va Giam Dinh XD tai AGRIBANK</t>
  </si>
  <si>
    <t>Thanh toan tien thue nha thang 4 nam 2024 Can nha so 102 Tran Dinh Xu phuong Nguyen Cu Trinh Q1</t>
  </si>
  <si>
    <t>thanh toan tien thue nha thang 4-2024 so nha 120-17 duong Mai Thi Luu phuong DaKao quan 1</t>
  </si>
  <si>
    <t>Thanh toan tien thue nha thang 112023 can nha B06 24 so 4 PCT p12 binh thanh MDD 6934</t>
  </si>
  <si>
    <t>IBFT 72ngoquyenp7Q5 lau1 thang4-2024</t>
  </si>
  <si>
    <t>MBVCB.5682773786.304856.220/50A/23B cu xa NH (5741 )tra tien thue nha th 3/2024.CT tu 1012789073 NGUYEN THI VINH toi 6223201451302 TT Quan Ly Nha Va Giam Dinh XD tai AGRIBANK</t>
  </si>
  <si>
    <t>Pham Thi Vui - thanh toan tien thue nha - 92 tang 3 Gia Phu P1Q6 - 2872 FT24096791788240</t>
  </si>
  <si>
    <t>Ngô Văn Hoàng TTTT nhà 220/50A/32B sau cư xá Ngân hàng, P21, Q.Bình Thạnh MDD: 5742</t>
  </si>
  <si>
    <t>thanh toan tien thue nha thang 4 nam 2024 nha so 196 nguyen thai hoc phuong cau ong lanh quan 1</t>
  </si>
  <si>
    <t>Thanh toán tiền nhà tháng 1,2,3 năm 2024 , số nhà 50/13 Hải Thượng Lãn Ông P10 Q5</t>
  </si>
  <si>
    <t>Tien nha thg 10,11,12.2023 15 phan ke binh tang 2 truoc quan 1.MS 1281 FT24096469139770</t>
  </si>
  <si>
    <t>4055</t>
  </si>
  <si>
    <t>Thanh toán tiền thuê nhà 231U chung cư Ngô Gia Tự P.2 Q.10 - MDD: 4055</t>
  </si>
  <si>
    <t>LUU THUAN Y TT TIEN THUE NHA T4/2024 CAN NHA SO 595/6 PHAN VAN TRI, P7, Q5, TPHCM</t>
  </si>
  <si>
    <t>3524</t>
  </si>
  <si>
    <t>312 lo H Chung cu Ngo Gia Tu 3524</t>
  </si>
  <si>
    <t>THANH TOAN TIEN THUE NHA THANG 1 2 3 NAM 2024 CAN 4B HUYNH MAN DAT, P1, Q5, TP HCM (MSDD: 1933)</t>
  </si>
  <si>
    <t>Thanh toán tiền thuê nhà tháng 3,4/2024 theo HĐ 2309NCO2245 của Châu Nhuận Toàn</t>
  </si>
  <si>
    <t>5507</t>
  </si>
  <si>
    <t>LE PHAN VUONG QUOC thanh toan tien thue nha 6-2A tang 2 Dien Hong Phuong 1 Quan Binh Thanh MSDD 5507</t>
  </si>
  <si>
    <t>5747</t>
  </si>
  <si>
    <t>TTT NHA 220-50A-43C(SAU) CU XA NGAN HANG; P21;Q. BINH THANH; TP HCM MDD5747 (Thang 3-2024)</t>
  </si>
  <si>
    <t>TT tiền thuê nhà T3+4/2024 căn 3/100 Thành Thái P14Q10 (số cũ M13 CX Đống Đa)</t>
  </si>
  <si>
    <t>TT TIEN THUE NHA 387/3( SO CU 42/44) CHU VĂN AN P12 BìNH THạNH(32SĐD 5635), SO TIEN THUE NHA CON PHAI TT TINH DEN T2/224( 3.266.861đ) VA CONG THEM T3/2024( 1.076.988đ)</t>
  </si>
  <si>
    <t>DONG TIEN THUE NHA THANG 1+2+3/2024 SO NHA 124 LO 8 CX THANH DA, P27, BINH THANH, HCM</t>
  </si>
  <si>
    <t>NGUYEN THI DIEP TT TIEN THUE NHA T1 2 3/2024 CAN HO SO 316 VVT P5 Q3 MSĐD 1617</t>
  </si>
  <si>
    <t>3207</t>
  </si>
  <si>
    <t>TT TIEN THUE NHA TU T10/2022 DEN T6/2023 SO NHA 83 (TRET+LUNG) BEN XOM CUI P11 Q8 TP HCM MSDD:3207</t>
  </si>
  <si>
    <t>NGUYEN NGOC HUY TT TIEN THUE NHA T04/2024 CUA CAN NHA CC SO 149-151(1 PHAN TANG 3) DUONG LY THUONG KIET P7 TAN BINH</t>
  </si>
  <si>
    <t>TRUONG VAN DUNG THANH TOAN TIEN THUE NHA THANG 3 VA 4 NAM 2024 CAN NHA SO 178/7U HAU GIANG P6 Q6 TPHCM - THEO HD SO 2211NC00911</t>
  </si>
  <si>
    <t>TT TIEN THUE NHA T04 NAM 2024 CAN NHA SO 458/1 DUONG NGUYEN CHI THANH P6 Q10 THUE NHA HUONG CHI LUAN</t>
  </si>
  <si>
    <t>Lê Thị Ngọc Thu thanh toán tiền thuê nhà số 8047/2 Đường Nguyễn Trãi P14,Q5,HCM</t>
  </si>
  <si>
    <t>TTTT NHA 480/237/13 HO 2 LE QUANG DINH, P11, QUAN BINH THANH MDD: 5621</t>
  </si>
  <si>
    <t>Thanh toán tiền thuê nhà tháng 01 và tháng 02 năm 2024 căn nhà số: 127 lô K, chung cư Ngô Gia Tự, P. 2, Q .10. MĐD:3592</t>
  </si>
  <si>
    <t>4044</t>
  </si>
  <si>
    <t>DO PHUONG OANH chuyen tien thue nha FT24096170440607</t>
  </si>
  <si>
    <t>560262-TT tien thue nha 42024 nha so 20619A Pham The Hien P2 Q8 MSDD 3252;MCC;20240405143929;47117150001;157979</t>
  </si>
  <si>
    <t>0097</t>
  </si>
  <si>
    <t>thanh toan tien thue nha 63-65-67 P103 Do Quang Dau, Phuong Pham Ngu Lao, Quan 1 -  MSDD - 0097 - thang 3,4,5-2024 FT24096200895464</t>
  </si>
  <si>
    <t>thanh toan tien nha thang 01 nam 2024 den thang 4 nam 2024 cua can ho 36B cu xa ly thuong kiet phuong 7 quan 10(MSDD4342)</t>
  </si>
  <si>
    <t>TT TIEN THUE NHA 67 NGO TAT TO, P.21, Q.BT, MSDD: 5771, CHU THUE HOANG THI TUONG VI</t>
  </si>
  <si>
    <t>MBVCB.5679683894.411778.Thanh toan tien thue thang 1+2/2024 nha so 50/8/1 T2 Vo Van Kiet P.NTB Q1-MDD1470.CT tu 0371000443786 LE THU THUY toi 6223201451302 TT Quan Ly Nha Va Giam Dinh XD tai AGRIBANK</t>
  </si>
  <si>
    <t>TRAN QUOC HUNG THANH TOAN (TINH DEN THANG 2/2024) TIEN  THUE NHA 305 LO A CHUNG CU AN QUANG, P9, Q10 (MSDD: 4427)</t>
  </si>
  <si>
    <t>Thanh toan tien thue nha tu thang 7 den thang 12 nam 2023 can nha so 24xuyet12 lau 1 duong Ngo Quyen Phuong 6 Quan 5 Ma dinh danh 2139</t>
  </si>
  <si>
    <t>MBVCB.5679529048.324099.NGUYEN HOANG TAM chuyen tien nh T4/2024 MSDD 452.CT tu 1028983592 NGUYEN HOANG TAM toi 6223201451302 TT Quan Ly Nha Va Giam Dinh XD tai AGRIBANK</t>
  </si>
  <si>
    <t>TT TIEN NHA DEN THANG 12/2024 SO NHA 341 TRAI  DUONG HAI THUONG LAN ONG P13Q5 MA DINH DANH 2591</t>
  </si>
  <si>
    <t>TRAN HIEN TAI TT TIEN THUE NHA T2+T3/2024 CAN NHA SO 41 NGUYEN AN KHUONG, P13, Q5, TPHCM</t>
  </si>
  <si>
    <t>799870-Tt tien thue nha T101112 nam 2023 can nha so 9498 L4 P505 Tran tuan Khai p5 q5 MSDD 2047;MCC;20240405134416;8007041039842;963388</t>
  </si>
  <si>
    <t>Lethi Ly chuyen tien thue nha t4 -2024 S132 cu115-66D Tung Thien Vuong doc Rach U cay P11 Q8MDD3289</t>
  </si>
  <si>
    <t>LE HUU PHUOC THANH TOAN TIEN THUA NHA Q2-2024 CAN NHA 22 LY TU TRONG P BEN NGHE Q1 SO PHONG 13</t>
  </si>
  <si>
    <t>thanh toan tien thue nha can ho B03.10 chung cu 1050 so 04 phan chu Trinh p.12 Q. Binh thanh. MSDD : 6832</t>
  </si>
  <si>
    <t>tang thi ngoc an .. tien thue nha FT24096925673738</t>
  </si>
  <si>
    <t>47-57 P211 T3 NGUYEN THAI BINH ,MSDD 0477-050424-12:31:39 124372</t>
  </si>
  <si>
    <t>thanh toan tien nha thang  4-2024  cua can nha so 6B3-2 Dinh Bo Linh , p24, Binh Thanh . MSDD 5846 FT24096265156733</t>
  </si>
  <si>
    <t>Thanh toan tien thue nha 63-65-67 P103 Do Quang Dau, Phuong Pham Ngu Lao, Quan 1- MSDD - 0097 FT24096468390265</t>
  </si>
  <si>
    <t>34CXDS Ly Thai To (1555)</t>
  </si>
  <si>
    <t>HUYNH NGOC THAI THANH TOAN TIEN NHA THANG 1+2+3/2024 (MSDD 4452) LO SO 023B, CC AN QUANG PHUOGN 9 QUAN 10</t>
  </si>
  <si>
    <t>CAO THANH BINH TT TIEN THUE NHA TU THANG 07/2023 DEN THANG 04/2024 (10 THANG) CAN NHA SO 158D (P404T5) PASTEUR, P BEN NGHE, Q1 , MDD 1251 :</t>
  </si>
  <si>
    <t>LAI CHI DINH TT TIEN THUE NHA DEN THANG 03/2024 DIA CHI 134 LO GIOI CONG QUYNH, P PNL, Q1, TPHCM, MDD 0050 :</t>
  </si>
  <si>
    <t>TT TIEN THUE NHA DEN THANG 03/2024 DIA CHI 132 LO GIOI CONG QUYNH , P PNL Q1, MDD 0049 :</t>
  </si>
  <si>
    <t>THANH TOAN TIEN THUE NHA THANG 1, 2,3 NAM 2024; CAN NHA SO 9 DUONG 11, PHUOC BINH, TP.THU DUC, MSDD: 3440-TRUNG TAM QUAN LY NHA VA GIAM DINH XAY DUNG</t>
  </si>
  <si>
    <t>ĐINH VĂN THúY nộp tiền :trả tiền thuê nhà phòng 16 chung cư 47-57 Nguyễn Thái Bình ,P.NTB Q1 từ tháng 1/24-t4/24 (MSĐD:473)</t>
  </si>
  <si>
    <t>7389</t>
  </si>
  <si>
    <t>Trần Văn Trung thanh toán tiền thuê nhà Chung cư 231/9 Lê Văn Sỹ, Phường 13, Quận Phú Nhuận (MSĐD: 7389)</t>
  </si>
  <si>
    <t>3546</t>
  </si>
  <si>
    <t>Thanh toán tiền thuê nhà 208 lô I chung cư Ngô Gia Tự P2 Q10 - MSDD: 3546</t>
  </si>
  <si>
    <t>Thanh toán tiền thuê nhà tháng 07+08 năm 2021 căn nhà số 206/13 Trần Hưng Đạo, P11, Q5, HCM</t>
  </si>
  <si>
    <t>TTTT 120E-12 DINH TIEN HOANG,DAKAO Q1 T4.24 MDD 83 FT24096423091344</t>
  </si>
  <si>
    <t>NT THUE NHA O CU THUOC SO HUU NHA NUOC THANG 1 2 3/2024 NG THUE NHA PHAM THI THANH TAM SO NHA 320 LO C CHUNG CU AN QUANG P9 Q10 HCM</t>
  </si>
  <si>
    <t>VO THI THU HIEN NOP TIEN THUE NHA NAM 2022 CAN NHA 24/18 L1 C/C 24 NGO QUYEN P6 Q5 TPHCM, THEO HD SO 2309NCO1768 NGAY 16/2/2023</t>
  </si>
  <si>
    <t>Thanh toan tien thue nha thang 04 nam 2024 can nha so 405 lo 8 cu xa thanh da phuong 27 quan Binh Thanh MSDD 6450</t>
  </si>
  <si>
    <t>Hồ QUÂY CHắN TT TIềN THUÊ NHA T01 ĐếN T03/2024 CĂN NHà Số 122 LÔ X, CC NGÔ GIA Tự P2 Q10</t>
  </si>
  <si>
    <t>TRA TIEN THUE NHA THANG 4,5,6 NAM 2024. CAN HO B11-17 CHUNG CU 1050 SO 4 PHAN CHU TRINH(NOI DAI) P12, QUAN BINH THANH MSDD:7067</t>
  </si>
  <si>
    <t>TT TIEN THUE NHA T03+04/2024 CAN HO B10-28 (MSĐD: 7049): 3.141.306 VND VA  B10-29(MSĐD: 7050): 3.219.836 VND,CC 1050 SO 4 PHAN CHU TRINH (NOI DAI) P.12 Q.BINH THANH</t>
  </si>
  <si>
    <t>MBVCB.5677273729.353393.DANG MINH PHUOC P319 CC 134 Tran Hung Dao Q1, T4 5 6/2024.CT tu 0111000574642 DANG MINH PHUOC toi 6223201451302 TT Quan Ly Nha Va Giam Dinh XD tai AGRIBANK</t>
  </si>
  <si>
    <t>nguyen van minh thanh toan tien thue thang 1 2 3 nam 2024 nha so 55 duong 2 kp 2, p an khanh thu duc hcm</t>
  </si>
  <si>
    <t>MBVCB.5677166807.TTTT nha thang 1,2,3,4/2024 lau 3, so nha 328 lo X, c/c Ngo Gia Tu, P2, Q10.CT tu 0501000046304 toi 6223201451302 TT QUAN LY NHA VA GIAM DINH XD tai AGRIBANK</t>
  </si>
  <si>
    <t>TT TIEN THUE NHA THANG 3/2024 CAN NHA 401 LO 8 CX THANH DA P27 BINH THANH HCM MSDD 6447</t>
  </si>
  <si>
    <t>Thanh toán tiền thuê nhà tháng 9+10/2021 căn nhà số 114 Bùi Thị Xuân Phường Bến Thành Q1, ST:1.226.932đ/tháng.</t>
  </si>
  <si>
    <t>DONG TIEN THUE NHA THANG 4+5+6/2024- SO 108 LO I CC NGO GIA TU P.2- Q.10-MA 3537</t>
  </si>
  <si>
    <t>Thanh toán tiền thuê nhà 303 lô V chung cư Ngô Gia Tự P2 Q10 - MSDD: 4110</t>
  </si>
  <si>
    <t>TT tiền thuê nhà 50/105 Võ Trường Toản, Phương 12, Quận 5, MDD: 2847 tháng 03 tháng 04 năm 2024</t>
  </si>
  <si>
    <t>TT TIEN THUE NHA THANG 4 NAM 2024 CAN NHA SO 01 DUONG VU CHI HIEU P13 Q5 HCM</t>
  </si>
  <si>
    <t>TT tiền thuê nhà tháng 03+04.2024 căn 031 Lô B CC ấn Quang,P9,Q10 (MSĐD: 4455)</t>
  </si>
  <si>
    <t>TT tiền thuê nhà còn nợ đến tháng 02.2024 căn 031 Lô B CC ấn Quang,P9,Q10 (MSĐD: 4455)</t>
  </si>
  <si>
    <t>MBVCB.5676772788.057251.TT tien thue nha thang 02/2024,nha so 145 P34,d Nguyen Trai,p. Ben Thanh,quan1 MSDD685.CT tu 0331000473480 VU THI DUNG toi 6223201451302 TT Quan Ly Nha Va Giam Dinh XD tai AGRIBANK</t>
  </si>
  <si>
    <t>To Thi Nga thanh toan tien thue nha thang 3 nam 2024 can nha so 75 duong 3 thang 2 phuong 11 quan 10</t>
  </si>
  <si>
    <t>597263-561031419580888250350tt tien nha T4 nam 2024 can nha so 83 T1 nguyen du p bn Q1 MSDD 0381;MCC;20240405082611;701888888;970415</t>
  </si>
  <si>
    <t>HUYNH THI BICH THUY THANH TOAN TIEN THUE MOT PHAN CAN NHA SO 10/10B DUONG PHAM THE HIEN 3308</t>
  </si>
  <si>
    <t>THANH TOAN TIEN THUE NHA TU THANG 1 DEN THANG 3 NAM 2023. CAN HO B05-01 CHUNG CU SO 4 PHAN CHU TRINH(NOI DAI) P12, BINH THANH (MSDD:6882)</t>
  </si>
  <si>
    <t>TT tien thue nha T4-2024 nha tien che so 22 cu xa phu lam A, p12,q6-Ma dinh danh-3009 FT24096003771006</t>
  </si>
  <si>
    <t>thanh toan tien thue nha thang 4-2024. can nha 958 lo gom, p8, q6. mdd 2981 FT24096766900306</t>
  </si>
  <si>
    <t>MBVCB.5675714925.658420.TIEN THUE T4/2024 CAN NHA 134/313 TRAN HUNG DAO PHAM NGU LAO Q1. MSDD 1373.CT tu 1015802899 NGUYEN NGOC PHUONG UYEN toi 6223201451302 TT Quan Ly Nha Va Giam Dinh XD tai AGRIBANK</t>
  </si>
  <si>
    <t>Hong+Phat: Thanh toan tien thue nha thang 3 nam 2024. Can nha so 112 duong Tran Quang Dieu phuong 14 quan 3.</t>
  </si>
  <si>
    <t>TIEN NHA THANG 4/2024 DC 51/36 PHU MY P22 BINH THANH SO CU 48C NGO TAT TO-060424-18:05:47 722452</t>
  </si>
  <si>
    <t>MBVCB.5688709224.255435.TTTT nha 8/4 Dien Bien Phu, P 15,Binh Thanh,MDD:5702.CT tu 0371000423980 MAI TAN TAI toi 6223201451302 TT Quan Ly Nha Va Giam Dinh XD tai AGRIBANK</t>
  </si>
  <si>
    <t>thanh toan tien thue nha thang 04 nam 2024 cua can nha so can ho so B10.15 CC so 04 Phan Chu Trinh noi dai,P.12,Q.Binh Thanh,TP.HCM  MSDD 7040</t>
  </si>
  <si>
    <t>thanh toan tien thue nha thang 03 nam 2024 cua can nha so can ho so B10.15 CC so 04 Phan Chu Trinh noi dai,P.12,Q.Binh Thanh,TP.HCM  MSDD 7040</t>
  </si>
  <si>
    <t>616238-295 12P No Trang Long  5645 ;MCC;20240406102835;000170406000472;161087</t>
  </si>
  <si>
    <t>tien nha t 4 MSDD 3302</t>
  </si>
  <si>
    <t>tien nha t3 MSDD 3302</t>
  </si>
  <si>
    <t>tien nha T9-2022 MSDD 3302</t>
  </si>
  <si>
    <t>MB(216866)(VO QUOC KIET chuyen khoan dong tien t4 nha 36ter15 le loi p.b,nghe q1)</t>
  </si>
  <si>
    <t>TTTN thang 4 nam 2024 can nha so 135 Lo L Cu Xa Thanh Da, P.27, Q.Binh Thanh</t>
  </si>
  <si>
    <t>TTTT nha 163292 To Hien Thanh p13 q10 MDD4817</t>
  </si>
  <si>
    <t>Pham Thi Dao dong tien thue nha Lung lau 1, 10-5A Do Ngoc Thanh thang 10.11.12-23 FT24099801859263</t>
  </si>
  <si>
    <t>TRAN DINH TUYEN Chuyen tien thue nha thang 1.2024 dia chi 11.1A phan huy on f19 quan binh thanh  ma dinh danh 5713</t>
  </si>
  <si>
    <t>NGUYEN DANG KHOA chuyen Thanh toan tien thue nha den het thang 3 nam 2024 can nha so 102 Lo F1 Chung cu Nguyen Thien Thuat P1Q3 MSDD 1822 FT24099712567574</t>
  </si>
  <si>
    <t>Nguyen Hoang Tien nha394/4HamTu04/24F5/Q5.2086</t>
  </si>
  <si>
    <t>TTTT nha th3.2024 1.21 ( so cu524.62 sau phai No Trang Long )Binh Loi P.13 Q.Binh ThanhMSDD5655</t>
  </si>
  <si>
    <t>THANH TIEN THUE NHA THANG 3 663B LAU 2 NGUYEN TRAI PHUONG 11 QUAN 5-070424-12:49:38 409393</t>
  </si>
  <si>
    <t>MBVCB.5694372097.065865.TTTT nha 93B PhamHuuChi P12-Q5-MDD2578.CT tu 0511000475949 LE THI THUY ANH toi 6223201451302 TT Quan Ly Nha Va Giam Dinh XD tai AGRIBANK</t>
  </si>
  <si>
    <t>thanh toan tien thue nha thang 3 -4 nam 2024 can nha so 36 ho hao hon , phuong Co Giang . quan 1</t>
  </si>
  <si>
    <t>1000A06223 - 437530-Thanh toan tien thue nha thang 3  2024 15D lau 4 Tong Duy Tan p14 q5;MCC;20240406215442;8007041075944;963388</t>
  </si>
  <si>
    <t>THANH TOAN TIEN THUE NHA THANG 04-2024.107B-512 LAU 5 CC VIEN DONG TRAN HUNG DAO P6 Q5</t>
  </si>
  <si>
    <t>MBVCB.5707063080.238770.504/6 Nguyen Kiem (7331).CT tu 0071003964014 HUYNH ANH TUAN toi 6223201451302 TT Quan Ly Nha Va Giam Dinh XD tai AGRIBANK</t>
  </si>
  <si>
    <t>MBVCB.5706971924.187500.504/6 Nguyen Kiem (7331).CT tu 0071003964014 HUYNH ANH TUAN toi 6223201451302 TT Quan Ly Nha Va Giam Dinh XD tai AGRIBANK</t>
  </si>
  <si>
    <t>MBVCB.5706768565.070491.Vu Thi Son TT tien thue nha thang 5/2024 nha 214/132 N trai, N cu trinh Q1(831)..CT tu 0181002642688 TRAN THUY MY toi 6223201451302 TT Quan Ly Nha Va Giam Dinh XD tai AGRIBANK</t>
  </si>
  <si>
    <t>MBVCB.5706663178.014676.Vu Thi Son TT tien thue nha thang 3,4 nha 214/ 132 N trai, N cutrinh, Q1 (831)..CT tu 0181002642688 TRAN THUY MY toi 6223201451302 TT Quan Ly Nha Va Giam Dinh XD tai AGRIBANK</t>
  </si>
  <si>
    <t>Le Van Thi.Dong Tien Thue Nha.Thang 3-2024.Dc 614 Huynh Tan Phat.P.Tan Phu.Q7</t>
  </si>
  <si>
    <t>Duong Minh Canh.Dong Tien Thue Nha .Thang 3-2024.DC 614 Huynh Tan Phat P.Tan Phu Q7</t>
  </si>
  <si>
    <t>MBVCB.5705363644.thue nha t1/2024 - t2/2024 12E-12R CT.HOA BINH f19 Q.BT.CT tu 0071000908832 toi 6223201451302 trung tam quan ly nha va giam dinh xay dung tai AGRIBANK</t>
  </si>
  <si>
    <t>IBFT tra tien thue nha 25e cx ly thuong kiet p7q10 5 thang tu t4 den 8 2024</t>
  </si>
  <si>
    <t>S3 Hiep Nhat Phuong 4 Tan Binh 7556 thanh toan tien thue nha</t>
  </si>
  <si>
    <t>TANG CHI VINH THANH TOAN TIEN THUE NHA T1,2,3 NAM 2024 CAN NHA SO 107B/627 LAU 6 DUONG TRAN HUNG DAO P6 Q5</t>
  </si>
  <si>
    <t>BIEN THI NGOC NGA DONG TIEN THUE NHA HET THANG 4/2024 CHO SO NHA 285/101/39 CMT8 P12 Q10</t>
  </si>
  <si>
    <t>Ngùy Tú Anh nộp tiền :Thanh toán tiền thuê nhà 115-117 đường Bến Xóm Củi, P.18, Q.8 (MSĐD: 3282)</t>
  </si>
  <si>
    <t>NGO KIM LUU TT TIEN THUE NHA T1+2+3/2024 CAN NHA SO 330 KO 4 CHUNG CU PHAM THE HIEN P4 Q8 (MSDD: 3301)</t>
  </si>
  <si>
    <t>DANG TAN THANH: THANH TOAN TIEN THUE NHA 84/10 DINH TIEN HOANG, PHUONG DAKAO, QUAN 1 , MSDD: 0089</t>
  </si>
  <si>
    <t>Nguyễn Thị Thu thanh toán tiền thuê nhà tháng 04/2024, căn nhà số 343/6 Phan Xích Long, Phường 1, Phú Nhuận</t>
  </si>
  <si>
    <t>TT TIEN THUE NHA 005 LO F CC AN QUANG, P9, Q10, MSDD 4752. TT TU T10/2022 DEN T2/2024 VA NO CU</t>
  </si>
  <si>
    <t>Nguyễn Thị Tốt thanh toán tiền thuê nhà tháng 02/2024 của căn nhà số 155/14C (tầng 1) Hậu giang, P5, Q6, HCM (MSĐD: 2936).</t>
  </si>
  <si>
    <t>3127</t>
  </si>
  <si>
    <t>THANH TOAN TIEN THUE NHA DEN THANG 04/2024 CAN NHA SO KF26, HEM HUYNH TAN PHAT, P. TAN THUAN TAY, Q7 (MDD: 3127)</t>
  </si>
  <si>
    <t>TT tiền thuê nhà 06 tháng nảm 2024.Căn nhà số 640 ( Lầu 1) đường Võ Văn Kiệt,P1,Q5 (MSĐD:1944)</t>
  </si>
  <si>
    <t>0971</t>
  </si>
  <si>
    <t>MBVCB.5704681927.870096.Thanh toan tien thue nha 269F/314 T3 Nguyen Trai, phuong Nguyen Cu Trinh, Quan 1 ( MSDD 971 ).CT tu 1018051963 DANG MINH DAT toi 6223201451302 TT Quan Ly Nha Va Giam Dinh XD tai AGRIBANK</t>
  </si>
  <si>
    <t>3521</t>
  </si>
  <si>
    <t>Tien nha 305 Lo H C/C ngo gia tu F2Q10 MD 3521</t>
  </si>
  <si>
    <t>Thanh toan tien thue nha thang 1 nam 2024,can ho 42,42e, lau2,Ton That Thiep, Phuong Ben Nghe ,Quan 1.</t>
  </si>
  <si>
    <t>Thanh Toan Tien Thue nha thang 1 nam 2024,can ho 42,42E,Lau 2 ,Ton That Thiep,Phuong Ben Nghe,Quan 1.</t>
  </si>
  <si>
    <t>THANH TOAN TIEN THUE NHA T3 + T4/2024 SO B03-30 PHAN CHU TRINH, PHUONG 12, BINH THANH, MSDD: 6852</t>
  </si>
  <si>
    <t>Thanh toan tien thue nha thang 1 nam 2024 can ho 42,42E ,Lau 2 ,Ton That Thiep,Phuong Ben Nghe,Quan 1</t>
  </si>
  <si>
    <t>6681</t>
  </si>
  <si>
    <t>TTTT NHA 022B LO D CU XA THANH DA PHUONG 27 QUAN BINH THANH MDD 6681</t>
  </si>
  <si>
    <t>NGO THI NGOC DUNG CHUYEN TIEN NHA THANG 3 THANG 4 DC 141 LO A CHUNG CU AN QUANG P9 Q10</t>
  </si>
  <si>
    <t>Thanh toan tien thue nha 014 lo U chung cu ngo gia tu p2 q10 msdd 4034</t>
  </si>
  <si>
    <t>IBFT Tien nha T04 24 P45 CCHP 32 NQ P6Q5</t>
  </si>
  <si>
    <t>TT TIEN THUE NHA 2024 CAN NHA 60-68 P102 NGUYEN TRAI PBT Q1 - MDD 1072-080424-13:59:04 534214</t>
  </si>
  <si>
    <t>4050</t>
  </si>
  <si>
    <t>thanh toán tiền nhà từ tháng 10.2022 đến tháng 02.2024 của căn nhà 210U CC Ngô Gia Tự, P2, Quận 10 (MSDD: 4050)</t>
  </si>
  <si>
    <t>1841</t>
  </si>
  <si>
    <t>THANH TOAN TIEN THUE NHA 360/B10 DUONG BEN VAN DON, PHUONG 1, QUAN 4 ( MSDD: 1841)</t>
  </si>
  <si>
    <t>LAM HOANG TU TT TIEN THUE NHA THANG 01,02,03/2024 CA NHA SO 271F LUNG T1 NGUYEN TRAI P. NGUYEN CU TRINH Q1</t>
  </si>
  <si>
    <t>HUYNH THI BICH THUY THANH TOAN TIEN NHA T4/2024, CAN NHA SO 2/8K NGUYEN THI MINH KHAI PHUONG DA KAO QUAN 1</t>
  </si>
  <si>
    <t>HO THI MINH THE TT TIEN THUE NHA ĐEN THANG 02/2024, CAN NHA SO  80/9 TRAN QUY (131/2 PHO CO DIEU ), P06, Q11,TP HCM ( MSĐD: 5353)</t>
  </si>
  <si>
    <t>VUONG NGHIA TT TIEN THUE NHA BO SUNG TU T7/2023 DEN HET T02/2024 CAN NHA SO 016 LO U CC NGO GIA TU P2 Q10</t>
  </si>
  <si>
    <t>IBFT HuynhtienHung MDD 2978 NopTTN T4 24</t>
  </si>
  <si>
    <t>MBVCB.5702701441.242345.thanh toan tien nha 4/2024 So nha 207 lo A C/c An Quang duong Ba Hat P9 Q10 TP.HCM(4412).CT tu 1031502003 TRAN HOANG VU DUY toi 6223201451302 TT Quan Ly Nha Va Giam Dinh XD tai AGRIBANK</t>
  </si>
  <si>
    <t>NGUYEN ANH SON NOPT IEN TTT THUE NHA T04.2024 CAN SO 305 LO U CC NGO GIA TU P2 Q10 MA DINH DANH 4059</t>
  </si>
  <si>
    <t>TT TIEN THUE NHA 117 LO L CC NGO GIA TU P2 Q10 MSDD 3628 T2,3,4/2024</t>
  </si>
  <si>
    <t>BUI VAN KHAN: THANH TOAN TIEN THUE NHA 159/15A DIEN BIEN PHU, P.DA KAO. Q1, MSDD: 0078</t>
  </si>
  <si>
    <t>NOP TIEN THUE NHA TU THANG 01,02,03 NAM 2024 CAN NHA KF8, HUYNH TAN PHAT, P TAN THUAN TAY, Q7 (MSDD: 3126)</t>
  </si>
  <si>
    <t>TRAN MINH TU dong tien nha 311 Lo C cu thanh da phuong 27 Binh Thang tien nha thang 3 nam 2024</t>
  </si>
  <si>
    <t>0211</t>
  </si>
  <si>
    <t>THANH TOAN TIEN THUE NHA T1.2024 DEN T6.2024, 22 P14 T3 LY TU TRONG, BEN NGHE, Q1 TPHCM</t>
  </si>
  <si>
    <t>4413</t>
  </si>
  <si>
    <t>Thanh toán tiền thuê nhà đến tháng 02/2024 của căn nhà số 213 Lô A, C/C ấn Quang, P.2,Q10, HCM. Mã định danh 4413</t>
  </si>
  <si>
    <t>TT TIEN THUE NHA 47-57 P331 NGUYEN THAI BINH, Q.1, MDD: 482 ( CON NO DEN T04/2024: 2.321.609Đ, DONG THEM T5+6/2024: 922.492Đ)</t>
  </si>
  <si>
    <t>TT TIEN THUE DEN T4/2024 NHA 013 (PHAI) LO J, CU XA THANH DA, P27, QUAN BINH THANH. MSDD 6213</t>
  </si>
  <si>
    <t>Thanh toan tien nha thang 3.2024 den 6.2024.92 tang 4 phia sau Gia Phu FT24099408511891</t>
  </si>
  <si>
    <t>CHU HO NGUYEN VIET HOA TT TIEN THUE NHA T04/2024-CAN NHA SO 126 PHAN LO GIOI CONG QUYNH, P PNL, Q1 :</t>
  </si>
  <si>
    <t>Thanh toan tien nha den t2.2024 .92 tang 4 phia sau Gia Phu FT24099405964120</t>
  </si>
  <si>
    <t>CHU HO NGUYEN VIET HOA TRA THEM TIEN THUE PHAN LO GIOI CUA NHA 126 CONG QUYNH P PNL, Q1 TU 07/2023 DEN 03/2024:</t>
  </si>
  <si>
    <t>CHUYEN TIEN TT Quan Ly Nha Va Giam Dinh XD TK: 6223201451302 tai NH Agribank - THANH TOAN TIEN THUE NHA THANG 03.2024 CAN NHA SO 127 LO G CHUNG CU NGUYEN THIEN THUAT P.1 Q.3 ( MSDD : 1825)</t>
  </si>
  <si>
    <t>3630</t>
  </si>
  <si>
    <t>LUU YEN MY TT TIEN THUE NHA 120 LO L CC NGO GIA TU, PHUONG 2, QUAN 10 (MSDD: 3630)</t>
  </si>
  <si>
    <t>THANH TOAN TIEN THUE NHA THANG 1+2+3 NAM 2024 CHO NHA SO 426 LO E CX THANH DA P27 QUAN BINH THANH TP HCM</t>
  </si>
  <si>
    <t>Đoàn Mỹ Lan TT tiền thuê nhà T4/2024, Căn nhà 35T2 Phó Đức Chính, P.NTB,Q1</t>
  </si>
  <si>
    <t>Thanh toán tiền thuê nhà hết tháng 4/2024 căn nhà số 340 lô T cc Ngô Gia Tự P2 Q10 - MDD: 4031</t>
  </si>
  <si>
    <t>DAO THI KIM PHUONG  thanh toan Tien thue nha Thang 1;2;3-2024 Cc 18 PVH p2 Tan Binh ( MDD 7539)</t>
  </si>
  <si>
    <t>Ten chu ho Dang Thi Tiet Mai , Dia chi 148G De Tham Quan 1, noi dung Tra tien thue nha con thieu den thang 2-2024 FT24099102435737</t>
  </si>
  <si>
    <t>MBVCB.5701994826.830232.NGUYEN VAN SON TT THANG 1 -6 NHA SO 7 L2 SAU PHAN HUY CHU F10 Q5.CT tu 0531002618256 NGUYEN VAN SON toi 6223201451302 TT Quan Ly Nha Va Giam Dinh XD tai AGRIBANK</t>
  </si>
  <si>
    <t>THANH TOAN TIEN THUE NHA T1 DEN T12 NAM 2024 CAN NHA SO 483/1 TRAN HUNG DAO P14 Q5</t>
  </si>
  <si>
    <t>Trang Thị Thanh Khê nộp tiền thuê nhà tháng 1+2+3/2024 căn nhà số 59/12 Nguyễn Du, P.Bến Nghé, Q1,TPHCM</t>
  </si>
  <si>
    <t>NGUYEN THI THANH LOAN TT TIEN THUE NHA TU T1/2024 DEN T03/2024 CAN NHA SO 5 LY THUONG KIET P7 Q.TAN BINH TPHCM</t>
  </si>
  <si>
    <t>TA THI HONG THUY THANH TOAN TIEN THUE NHA 524/62B(TU NHA 524A/62 TACH RA) NO TRANG LONG P13 QUAN BINH THANH(MSDD 5654)</t>
  </si>
  <si>
    <t>Nguyễn Ngọc Phương Trang trả 3 tháng tiền nhà T1, 2, 3/2024 nhà 326 Lô S Hòa Hảo, P2, Q10, ( CC Ngô Gia Tự)</t>
  </si>
  <si>
    <t>103 lo c1 cc huynh van chinh ii duong khuong viet (7959)</t>
  </si>
  <si>
    <t>110 Phan Dang Luu 7329</t>
  </si>
  <si>
    <t>TT TIEN THUE NHA T01+02+03+04/2024 CAN HO B14-06 CC 1050 SO 4 PHAN CHU TRINH (NOI DAI) P.12 Q.BINH THANH  (MSĐD: 7136)</t>
  </si>
  <si>
    <t>TT TIEN THUE NHA T01+02+03+04/2024 CAN HO B14-07 CC 1050 SO 4 PHAN CHU TRINH (NOI DAI) P.12 Q.BINH THANH  (MSĐD: 7137)</t>
  </si>
  <si>
    <t>NGUYEN THI TUYET HONG CHUYEN KHOANTHANH TOAN TIEN THUE NHA 210 LO N CC NGO GIA TU F2 Q10 THANG 32024TENHD THUE NHA NGUYEN NGOC TU/</t>
  </si>
  <si>
    <t>NGUYEN THI TUYET HONG CHUYEN KHOANTHANH TOAN TIEN THUE NHA 210 LO N CC NGO GIA TU F2 Q10 THANG 22024TENHD THUE NHA NGUYEN NGOC TU/</t>
  </si>
  <si>
    <t>THANH TOAN TIEN THUE NHA 482/73/9 (SO CU 480/237/13 (HO 5)) LE QUANG DINH,P11,Q.BINH THANH (MSDD: 5624)</t>
  </si>
  <si>
    <t>TRAN THI ANH THANH TOAN TIEN THUE NHA 12 THANG  NAM 2024 CAN NHA SO 312 LO C CC AN QUANG, P9,Q10, MSDD : 4595</t>
  </si>
  <si>
    <t>CT: NN&amp;PTNT CN THANH DO, THANH TOAN TIEN THUE NHA TU T10/2022 DEN T04/2024 158 DUONG 13,PHUOC BINH, TP THU DUC (Q9)</t>
  </si>
  <si>
    <t>LE KIM KHANH DONG TIEN THUE NHA THANG 4 5 6 2024</t>
  </si>
  <si>
    <t>MBVCB.5701256438.389376.Le Minh Ly MDD 5688 thanh toan tien nha T01 T02 T03 n2024 so nha 121 DBP P15 BT..CT tu 0071002998651 LE MINH LY toi 6223201451302 TT Quan Ly Nha Va Giam Dinh XD tai AGRIBANK</t>
  </si>
  <si>
    <t>BUI THI THU TT TIEN THUE NHA THANG 04/2024 , NHA 206/1/10 PHAM THE HIEN, P.2, Q.8 (MSDD: 3253)</t>
  </si>
  <si>
    <t>thanh toán tiền thuê nhà 210/17 Cô Giang, Phường Cô Giang, Quận 1 (MSĐD: 0037)</t>
  </si>
  <si>
    <t>0092</t>
  </si>
  <si>
    <t>MBVCB.5701123386.314972.Thanh toan tien thue nha 57-59 (P22 T2) Do Quang Dau ( MSDD : 0092).CT tu 0421003759729 LE TU HOAN toi 6223201451302 TT Quan Ly Nha Va Giam Dinh XD tai AGRIBANK</t>
  </si>
  <si>
    <t>TT TIEN THUE NHA TU T8/2023 DEN T4/2024 CAN SO 143A/17 UNG VAN KHIEM, P25, Q BINH THANH, HCM. KH LUU THI NHON</t>
  </si>
  <si>
    <t>201 LO F CC AN QUANG - THANG 3-2024-080424-07:21:04 096198</t>
  </si>
  <si>
    <t>MBVCB.5700921228.195578.TTTT nha T3/ 2024 tret194/18 DoNgocThanh p12q5 Ong Tran Van Thinh.CT tu 0421000507144 DUONG TIEN TRUNG toi 6223201451302 TT Quan Ly Nha Va Giam Dinh XD tai AGRIBANK</t>
  </si>
  <si>
    <t>3600</t>
  </si>
  <si>
    <t>305 lo K chung cu ngo gia tu (3600)</t>
  </si>
  <si>
    <t>Thanh toan tien thue nha 112 lo 8 cu xa thanh da phuong 27 quan binh thanh FT24099645496526</t>
  </si>
  <si>
    <t>4535</t>
  </si>
  <si>
    <t>Thanh toán tiền thuê nhà đến tháng 4/2024 căn nhà 347 lô B chung cư ấn Quang P9 Q10 - MDD: 4535</t>
  </si>
  <si>
    <t>MBVCB.5714144055.053644.118loB CCAnQuang P9Q10 tiennha T4/2024.CT tu 0071001101646 VUONG LE BICH TUYEN toi 6223201451302 TT Quan Ly Nha Va Giam Dinh XD tai AGRIBANK</t>
  </si>
  <si>
    <t>6870</t>
  </si>
  <si>
    <t>IB THANH TOAN TIEN THUE NHA B04-18 PHAN CHU TRINH P 12 QUAN BINH THANH(MSDD 6870)</t>
  </si>
  <si>
    <t>6871</t>
  </si>
  <si>
    <t>IB THANH TOAN TIEN THUE NHA B04-19 PHAN CHU TRINH P12 BINH THANH (MSDD 6871)</t>
  </si>
  <si>
    <t>thanh toan tien thue nha can ho B03.11 chung cu 1050 so 04 phan chu Trinh p.12 Q. Binh thanh. MSDD : 6833</t>
  </si>
  <si>
    <t>7295</t>
  </si>
  <si>
    <t>LAM PHU CUONG Chuyen tien Thanh toan Tien thue nha so 20-15-38(so Moi 71-10) Duong Huynh khuong an p</t>
  </si>
  <si>
    <t>Nguyễn Văn Tế nộp bổ sung tiền thuê nhà được điều chỉnh từ tháng 7/2023 đến tháng 6/2024, căn nhà số 143 tầng 2.sau Đinh Tiên Hoàng, P.Đa Kao Q1 (MSĐD 0086)</t>
  </si>
  <si>
    <t>VO THI NGA TT TIEN THUE NHA T04-06/2024 CAN NHA SO 48 LAU 2,CXB TRAN QUANG DIEU P14 Q3 ND:1802</t>
  </si>
  <si>
    <t>TT truy thu tiền thuê nhà từ 7/23-2/24 (8 tháng)ST:1.872.000đ,thu thêm tiền thuê nhà 4 tháng từ 11/23-2/24=40.000đ,số 20 LÝ Thường Kiệt,P.7,GV(MSĐD 8141)</t>
  </si>
  <si>
    <t>thanh toán truy thu tiền thuê nhà từ tháng 7/2023-2/2024 (8 tháng), số tiền: 2.656.000đ, số nhà 20 LÝ Thường Kiệt phường 7 gò vấp (MSĐD=7.300)</t>
  </si>
  <si>
    <t>Trần Thị Bê nộp tiền :thanh toán truy thu tiền thuê nhà từ tháng 7/2023 - 2/2024 (5.456.000) (8 tháng), số nhà 20 lÝ thường kiệt phường 7 gò vấp/ MSĐD 8140</t>
  </si>
  <si>
    <t>MBVCB.5713213340.301698.Thue nha thang 3+4(nha 029 lo C,An Quang,Q10,Ma:4544.CT tu 0251002471557 PHAM THI KIM KHUE toi 6223201451302 TT Quan Ly Nha Va Giam Dinh XD tai AGRIBANK</t>
  </si>
  <si>
    <t>THANH TOAN TIEN THUE  NHA T3+T4/2024 -020 LO L CC NGO GIA TU  F2 Q10-HUYNH THI THU VAN</t>
  </si>
  <si>
    <t>PHAM THI NGOC THUY THANH TOAN TIEN THUE NHA HANG THANG 3+4/2024 CAN HO SO B11 14 CC SO 4 PHAN CHU TRINH P12 BT HCM MSDD7064</t>
  </si>
  <si>
    <t>Lê Định Cư thanh toán tiền thuê nhà 21/1 Cầm Bá Thước, Phường 07, Quận Phú Nhuân, MĐD: 7338 đến hết tháng 04/2024</t>
  </si>
  <si>
    <t>Dong tien thue nha thang 04.2024(01 thang) nha so 228 lo C cc AQ p9 Q10 MSDD 4587</t>
  </si>
  <si>
    <t>Huỳnh Kim Nhung TT tiền thuê nhà T2+3/2024, căn nhà số 25B L2 Tống Duy Tân, P14, Q5</t>
  </si>
  <si>
    <t>Từ Thúy Huệ TT tiền thuê nhà T2+3/2024, căn nhà số 800L1 Nguyễn Trãi, P14, Q5</t>
  </si>
  <si>
    <t>Thanh toán tiền thuê nhà Tháng 04/2024, Đ/C: 82-84 LAU 1, PHO DUC CHINH, P.NTB, Q.1.</t>
  </si>
  <si>
    <t>7138</t>
  </si>
  <si>
    <t>TTT nhà căn hộ số B14-08 chung cư số 04 Phan Chu Trinh (nối dài),phường 12,quận Bình Thạnh MĐ:7138 từ 10/2022-6/2023,07/2023-03/2024</t>
  </si>
  <si>
    <t>7139</t>
  </si>
  <si>
    <t>TTT nhà căn hộ số B14-09 chung cư số 04 Phan Chu Trinh (nối dài),phường 12,quận Bình Thạnh MĐ:7139 từ 10/2022-6/2023,07/2023-03/2024</t>
  </si>
  <si>
    <t>4694</t>
  </si>
  <si>
    <t>TT TIEN NHA DEN T4/2024 309 LO D CC AN QUANG F9 Q10 MDD:4694</t>
  </si>
  <si>
    <t>3612</t>
  </si>
  <si>
    <t>Thanh toan tien thue nha 009 lo L Chung cu Ngo Gia Tu Phuong 2 Quan 10</t>
  </si>
  <si>
    <t>TRAN THI THUY DUONG TT TIEN THUE NHA THANG 1 2 3-2024 CAN NHA SO 134 LO B CU XA THANH DA P27 BINH THANH</t>
  </si>
  <si>
    <t>THANH TOAN TIEN THUE NHA DEN THANG 4+5+6/2024 CAN NHA SO 106 LO C CC AN QUANG P9 Q10, MDD4556</t>
  </si>
  <si>
    <t>TRAN THI THU TT TIEN THUE NHA T1+2+3/2024 CAN NHA SO 295/12G NO TRANG LONG P13 Q BT HCM</t>
  </si>
  <si>
    <t>THANH TOAN TIEN THUE NHA THANG 4+5+6/2024 CAN NHA 137 LY THUONG KIET P.7,Q.TAN BINH</t>
  </si>
  <si>
    <t>THANH TOAN TIEN THUE NHA TU T1/2024 DEN T5/2024 CAN NHA SO 102 LO P (PHAI) CX THANH DA , P27, QUAN BINH THANH TP HCM</t>
  </si>
  <si>
    <t>IB HOANG THI MINH BAC TT TIEN THUE NHA B17-14 PHAN CHU TRINH (7218) T2-2024</t>
  </si>
  <si>
    <t>MBVCB.5711261448.183292.69/1 pham viet chanh; (5703).CT tu 1018737407 HA HUY QUYEN toi 6223201451302 TT Quan Ly Nha Va Giam Dinh XD tai AGRIBANK</t>
  </si>
  <si>
    <t>THANH TOAN TIEN THUE NHA LO A 321 CC AN QUANG P9 Q10 TPHCM DEN THANG 2 NAM 2024 (MSDD 4434)</t>
  </si>
  <si>
    <t>LU LE LINH TT TIEN NHA T02 + T03.2024 SO NHA 12B LAU 1 PHAN HUY CHU , P10, Q5, MA DD 2458</t>
  </si>
  <si>
    <t>Thanh toan tien thue nha tu T10.2022 den T02-2024 can nha so 406(phai)  lo S CXTD P.27 q.Binh Thanh</t>
  </si>
  <si>
    <t>THANH TOAN TIEN THUE NHA T1-T2.2024 1077000X2T, SO NHA 11F CX PDL F3 QBT HCM</t>
  </si>
  <si>
    <t>TTTT NHA 120/18 DUONG MAI THI LUU PHUONG DA KAO QUAN 1 MDD 247</t>
  </si>
  <si>
    <t>Nguyễn Thị Kim Cúc TT tien thuê nhà còn nợ đến tháng 3/2024 nhà số 115-117 Bến Xóm Củi, P.11, Q.8</t>
  </si>
  <si>
    <t>NGUYEN KHOA THUY PHUONG  TT TIEN THUE NHA T4 DEN T06/2024 CAN NHA SO 95/12 LE THI RIENG, P BEN THANH, Q1, CHU HO TRAN THANH  :</t>
  </si>
  <si>
    <t>Thanh toán tiền thuê nhà từ tháng 01 đến tháng 03 năm 2024 căn nhà số 310 Lô X CC Ngô Gia Tự P2, Quận 10, Mã ĐD: 4170</t>
  </si>
  <si>
    <t>TT TIEN THUE NHA DEN THANG 3/2024 NHA SO 20 (PHIA SAU) DUONG HOANG DIEU, P12, Q4 (MSDD: 1858)</t>
  </si>
  <si>
    <t>THUE NHA THANG 1,2,3/2024 53 DUONG 3 PHUOC BINH , TP THU DUC</t>
  </si>
  <si>
    <t>TTTT NHA THANG 4+5+6/2024 SO NHA 8/13 LAU 1 NGUYEN TRAI, P3, Q5. MDD: 2010</t>
  </si>
  <si>
    <t>CHU HO TRIEU GET TT TIEN THUE NHA P108-208 LO A CC207 BUI VIEN, P.PNL, Q1, MDD: 0017, T01+02/2024</t>
  </si>
  <si>
    <t>Vũ Đắc Quí Thanh thanh toán tiền thuê nhà T04/24 số tiền 1.880.491đ số 8/8 Nguyễn Trãi P3 Q5 TP HCM MSĐD: 2016</t>
  </si>
  <si>
    <t>Thanh toán tiền thuê nhà 63-65-67 P501 T5 Đỗ Quang Đẩu, P Phạm Ngũ Lão, Q1 (MSĐD:0098).</t>
  </si>
  <si>
    <t>TIEN THUE NHA THANG 1+2+3 NAM 2022. CAN NHA SO 201 LO 11 CX THANH DA, P27, BINH THANH, HCM</t>
  </si>
  <si>
    <t>5360</t>
  </si>
  <si>
    <t>LE VAN HAU THANH TOAN TIEN THUE NHA DEN T02/2024, SO NHA 104 TRAN QUY, P06, Q11, TPHCM ,(  MSĐD: 5360)</t>
  </si>
  <si>
    <t>2874</t>
  </si>
  <si>
    <t>Thanh toán tiền thuê nhà 123 (trệt) Gia Phú, Phường 1, Quận 6 (MSĐD:2874).</t>
  </si>
  <si>
    <t>Thanh toán tiền thuê nhà 123 (lầu) Gia Phú, Phường 1, Quận 6 (MSĐD: 2875)</t>
  </si>
  <si>
    <t>THANH TOAN TIEN THUE NHA SO B03-15 PHAN CHU TRINH, P12, Q. BINH THANH (MSĐD: 6837)</t>
  </si>
  <si>
    <t>TIEN NHA THANG 3 CONG QUY 2 - QUY 3 CAN NHA 220-50A-87E CU XA NGAN HANG P21 BINH THANH HCM . MSDD 5759</t>
  </si>
  <si>
    <t>TT TIEN THUE NHA T04/2024 CAN HO B07-24 CC 1050 SO 4 PHAN CHU TRINH (NOI DAI) P.12 Q.BINH THANH</t>
  </si>
  <si>
    <t>Tien nha het thang 2.2024 so nha 92 tang 3 phia truoc gia phu FT24100201302000</t>
  </si>
  <si>
    <t>PHAM HONG SON TT TIEN THUE NHA TU T2/2024-T4/2024 CAN NHA SO  G23 (SO CU 36/E16) MAN THIEN KP1, PTNPA TD MSDD 3499</t>
  </si>
  <si>
    <t>006 Lo K chung cu Ngo Gia Tu ( 3575 )</t>
  </si>
  <si>
    <t>4460</t>
  </si>
  <si>
    <t>MBVCB.5724731526.150786.045 Lo B chung cu An Quang ( 4460) .CT tu 0071000633732 NGO ANH THUY toi 6223201451302 TT Quan Ly Nha Va Giam Dinh XD tai AGRIBANK</t>
  </si>
  <si>
    <t>115474-Thanh toan tien thue nha thang 123 nam 2024 can nha so 20 vinh vien p2 q10 msdd 4259;MCC;20240410184858;9021648193833;963388</t>
  </si>
  <si>
    <t>MBVCB.5722905129.164772.Dong tien thue nha 244 Do Ngoc Thanh, P12, Q5, TpHCM, T4-5-6/2024.CT tu 0331000463400 TRAN DANG THINH toi 6223201451302 TT Quan Ly Nha Va Giam Dinh XD tai AGRIBANK</t>
  </si>
  <si>
    <t>TT TIEN THUE NHA 1/3 PHO DUC CHINH P1 BT -MSDD5498 -TU T7-&gt;12/2023 VA T1/2024</t>
  </si>
  <si>
    <t>BACH NGOC THAO ck tien nha B17.13 Phan Chu Trinh (7217)</t>
  </si>
  <si>
    <t>TT TIEN THUE NHA TU THANG 4/2024 DEN THANG 6/2024 CUA CAN NHA SO 463 CAN 5 DUONG NO TRANG LONG PHUONG 13 Q BT MDD 5652</t>
  </si>
  <si>
    <t>THANH TOáN TIềN THUÊ NHà Từ THáNG 10/2022 ĐếN THáNG 04/2024, CHO CĂN NHà Số 46E ĐƯờNG PHạM THế HIểN, P3, Q8, HCM, MSDD 3231, NGƯờI NộP: HUỳNH NGọC Mỹ</t>
  </si>
  <si>
    <t>QUACH MONG GIANG THANH TOAN TIEN THUE NHA 74 BA HOM,P13,QUAN 6 MSDD 3054</t>
  </si>
  <si>
    <t>THANH TOAN TIEN THUE NHA TU THANG 1-8/2024 CAN NHA 143A/2 UNG VAN KHIEM (XVNT) P25 BINH THANH, HCM</t>
  </si>
  <si>
    <t>6873</t>
  </si>
  <si>
    <t>B422 Phan Chu Trinh (6873)</t>
  </si>
  <si>
    <t>Lê Quốc Việt Thanh toán tiền thuê nhà tháng 4 năm 2024 căn hộ số 9 (tầng 2) chung cư 353 đường Nguyễn Trãi, Phường Nguyễn Cư Trinh, Quận 1, Mã định danh: 1004</t>
  </si>
  <si>
    <t>Lê Quốc Việt Thanh toán tiền thuê nhà 353 P9 T2 Nguyễn Trãi, Phường Nguyễn Cư Trinh, Quận 1 ( MSĐD: 1004)</t>
  </si>
  <si>
    <t>3869</t>
  </si>
  <si>
    <t>NGUYEN THI TRAM TT TIEN THUE NHA T10+11+12/2022 CAN 303Q CHUNG CU NGO GIA TU, P2, Q10 (MDD: 3869)</t>
  </si>
  <si>
    <t>TT TIEN THUE NHA THIEU T3/2024 CHO CAN NHA SO 54E NGO TAT TO (CU XA CUU LONG) P22 Q.BINH THANH TP HCM</t>
  </si>
  <si>
    <t>TT TIEN THUE NHA T4/2024 CHO CAN NHA SO 54E NGO TAT TO(CU XA CUU LONG) P22 Q BINH THANH TP HCM</t>
  </si>
  <si>
    <t>TT tiền thuê nhà 1122B Đường 3/2,P12,Q10 (MSĐD:5433) tháng 3+4.2024</t>
  </si>
  <si>
    <t>tt tien thue nha 270B/50/22/5 LÝ thường Kiệt,P9, Tân Bình.MDD:7616</t>
  </si>
  <si>
    <t>Thanh toán tiền thuê nhà từ tháng 10/2023 đến tháng 04/2024 căn nhà số 104 Lô C CC ấn Quang, P9, Q10. MSDD: 4554</t>
  </si>
  <si>
    <t>MBVCB.5721529829.420769.Thanh toan tien nha T4/2024 MDD: 6195.CT tu 0181003551722 DU THI THANH MAI toi 6223201451302 TT Quan Ly Nha Va Giam Dinh XD tai AGRIBANK</t>
  </si>
  <si>
    <t>MBVCB.5721459232.380622.TTTT nha th4/2024 nha so 318 lo J, CX Thanh Da, P27, Q.Binh Thanh, tp.HCM.CT tu 0071001077292 DUONG THI THANH BINH toi 6223201451302 TT Quan Ly Nha Va Giam Dinh XD tai AGRIBANK</t>
  </si>
  <si>
    <t>TTTT nhà 73 Ngô Nhân Tịnh,P1, Q6 MDD: 2882</t>
  </si>
  <si>
    <t>TU THI DIEM CT (THU TIEN THUE NHA D/C: 202 LO V CC NGO GIA TU, P2, Q10, HCM) TU THANG 1-4/2024; MSDD 4093</t>
  </si>
  <si>
    <t>TU THI TRANG CT (THU TIEN THUE NHA D/C: 217 LO V CC NGO GIA TU, P2, Q10, HCM) TU THANG 1-4/2024; MSDD 4099</t>
  </si>
  <si>
    <t>MBVCB.5720085080.034857.TT 2024 Nha 193(P10B) LCT, P.VTS, Q.3, HCM.CT tu 0071003483989 NGUYEN PHUOC LAN toi 6223201451302 TT Quan Ly Nha Va Giam Dinh XD tai AGRIBANK</t>
  </si>
  <si>
    <t>TIEN THUE NHA THANG 07/2023 DEN 02/2024-SO 5,LAU 2,P.26 CAO THANG (1560)-100424-11:22:23 628181</t>
  </si>
  <si>
    <t>Thanh toán tiền thuê nhà tháng 1-2-3-4 năm 2024 căn nhà số 130 Lầu 1, An Bình, Phường 05, Quận 5, TPHCM</t>
  </si>
  <si>
    <t>TT TIEN THUE NHA SO 1122A DUONG3/2, P12, Q11 (MSĐD: 5432) DEN THANG 2/2024</t>
  </si>
  <si>
    <t>3495</t>
  </si>
  <si>
    <t>TTTT nha 36.A7.So moi B6, khu pho 1. Phuong Tang Nhon Phu A, Thanh pho Thu Duc MDD 3495</t>
  </si>
  <si>
    <t>324I (1-2 c) chung cu ngo gia tu (3566)</t>
  </si>
  <si>
    <t>TT TIEN THUE NHA T04/2024 CAN HO B07-03 CC 1050 SO 4 PHAN CHU TRINH (NOI DAI) P.12 Q.BINH THANH  (MSĐD: 6943)</t>
  </si>
  <si>
    <t>TT TIEN THUE NHA T04/2024 CAN HO B07-02 CC 1050 SO 4 PHAN CHU TRINH (NOI DAI) P.12 Q.BINH THANH  (MSĐD: 6942)</t>
  </si>
  <si>
    <t>TT TIEN THUE NHA T8+9+10+11+12/2023 CAN HO B10-02, B10-03 CC 1050 SO 4 PHAN CHU TRINH (NOI DAI) P.12 Q.BINH THANH</t>
  </si>
  <si>
    <t>THANH TOAN TIEN THUE NHA T1-T6.2024 CAN NHA SO 483A AN DUONG VUONG P8 Q5 HCM</t>
  </si>
  <si>
    <t>TT TIEN THUE NHA DEN T4/2024 NHA SO 15A PHAM THE HIEN, P3, Q8. MSDD 3196</t>
  </si>
  <si>
    <t>thanh toan tien thue nha thang 4 nam 2024 nha so 21A cx Ly Thuong Kiet P7 Q10</t>
  </si>
  <si>
    <t>NGUYEN THI MY LIEN THANH TOAN TIEN THUE NHA 312/7 KINH DUONG VUONG, P AN LAC, Q BINH TAN(MSDD: 5493)</t>
  </si>
  <si>
    <t>thanh toan tien thue nha B04.04 cc1050 Phan Chu Trinh;phuong12;quan Binh Thanh(MSDD 6856)</t>
  </si>
  <si>
    <t>thanh toan tien thue nha B0403 cc1050 Phan Chu Trinh;Phuong 12;quan Binh Thanh(MSDD 6855)</t>
  </si>
  <si>
    <t>LE THI LAN NOP TIEN THUE NHA TU T1-T3 2024 (3 THANG *345.722) TAI C6/3B KP2 P TNPA TP THU DUC HCM</t>
  </si>
  <si>
    <t>Thanh toán tiền thuê nhà từ T7/2023 đến Tháng 04/2024, căn nhà số 143A/41 Ung Văn Khiêm Phường 25  Quận Bình Thạnh TP HCM</t>
  </si>
  <si>
    <t>Thanh toán tiền thuê nhà từ Tháng 05+06/2024, căn nhà số 143A/41 Ung Văn Khiêm Phường 25  Quận Bình Thạnh TP HCM</t>
  </si>
  <si>
    <t>Huỳnh Huy Hoàng thanh toán tiền thuê nhà: 304 lô A Chung cư ấn Quang, Phường 9, Quận 10 (MSĐD: 4426)</t>
  </si>
  <si>
    <t>TRANG THANH TRUC TT TIEN THUE NHA T2+3/2024 CAN NHA 243/13 TAN PHUOC P7 Q10</t>
  </si>
  <si>
    <t>6802</t>
  </si>
  <si>
    <t>THANH TOAN TIEN THUE NHA THANG 03/2024 VA THANG 04/2024 B02 09 PHAN CHU TRINH PHUONG 12 QUAN BINH THANH (MSĐ: 6802)</t>
  </si>
  <si>
    <t>6801</t>
  </si>
  <si>
    <t>THANH TOAN TIEN THUE NHA THANG 03/2024 VA THANG 04/2024 B02 08 PHAN CHU TRINH PHUONG 12 QUAN BINH THANH (MSDD: 6801)</t>
  </si>
  <si>
    <t>359D2 nguyen trong tuyen 7415 thanh toan tien thue nha nam 2023</t>
  </si>
  <si>
    <t>MBVCB.5718771553.264414.Thanh toan tien thue nha 44B P104 T2 tran quang khai,p tan dinh,Q1.CT tu 1918717888 LE NGOC TUAN toi 6223201451302 TT Quan Ly Nha Va Giam Dinh XD tai AGRIBANK</t>
  </si>
  <si>
    <t>CHUYEN TIEN THUE CAN NHA SO 193 (PHONG 22A - LAU 4 LY CHINH THANG, PHUONG VO THI SAU, Q3 TU THANG 01/2024 DEN 06/2024 (MSDD 1673)</t>
  </si>
  <si>
    <t>CHU HO: DIEU MANH HUY THANH TOAN TIEN THUE NHA (CON NO) 2B ( LO GIOI) VO THI SAU P. TAN DINH QUAN 1 TPHCM ( MSĐD: 1454)</t>
  </si>
  <si>
    <t>Hồ Thanh Hùng TT  tiền nhà: 71 Yersin, P, Cầu Ông Lãnh, Q.1, TP.HCM THáNG 03+04/2024</t>
  </si>
  <si>
    <t>Lưu Duy Thông TT tiền thuê nhà T4/2024, căn nhà 35 T1 Phó Đức Chính, P.NTB, Q1 (MSDD: 1288)</t>
  </si>
  <si>
    <t>Dương Thị Huệ 235 Lô A CC Âa1n Quang P9 Q10 Thanh toán tiền thuê nhà T8.2022,T4.2024,Nợ điều chỉnh giá thuê 9 tháng</t>
  </si>
  <si>
    <t>TT TIEN THUE NHA B12-20 CC 1050 SO 4 PHAN CHU TRINH P12QUAN BINH THANH TU THANG 1 DEN THANG 3/2024 MDD 7098</t>
  </si>
  <si>
    <t>CHUYEN KHOAN TIEN THUE NHA THANG 2 SO NHA 146 LO 8 CXTD F.27 Q.BINH THANH-090424-21:50:46 223879</t>
  </si>
  <si>
    <t>thanh toan tien thue nha thang 3 va thang 4 nam 2024 MSDD 4829</t>
  </si>
  <si>
    <t>77 (tang lung) No Trang Long (5625)</t>
  </si>
  <si>
    <t>146L1 DUONG TU GIANG 2841-110424-18:35:24 374708</t>
  </si>
  <si>
    <t>NGUYEN THI NGOC THUY CK TIEN NHA T4.24 19 nguyen bieu p1 q5 tran van danh, ma GD 207565201</t>
  </si>
  <si>
    <t>3665</t>
  </si>
  <si>
    <t>Thanh toán tiền thuê nhà 006 lô M cc Ngô Gia Tự P2 Q10 - MDD: 3665</t>
  </si>
  <si>
    <t>THANH TOAN TIEN THUE NHA NAM 2022 CUA CAN NHA SO 032A LO G CU XA THANH DA P27 BINH THANH MDD: 6740</t>
  </si>
  <si>
    <t>Huỳnh San thanh toán tiền thuê nhà T04+T05+T06/2024 căn nhà số 52 Gia Phú, P13, Q5, Tp HCM</t>
  </si>
  <si>
    <t>NGUYEN NAM CUONG TT TIEN THUE NHA DEN T 04/2024 CAN 206 LO V C/C NGO GIA TU P.2, Q.10, TP.HCM (MSDD: 4094)</t>
  </si>
  <si>
    <t>Vi Thị Lệ Hằng nộp tiền thuê nhà từ tháng 01-06/2024 căn hộ 18 (P334) Phạm Văn Hai, phường 2, quận Tân Bình, TP HCM</t>
  </si>
  <si>
    <t>Thanh toán tiền thuê nhà tháng 04,05,06/2024 căn nhà số 45 Nguyễn Văn Đừng, P6, Q5, HCM</t>
  </si>
  <si>
    <t>314500-tttt nha  th 3 2024 lau 4 so 416 trai lo B cx th Da quan bthanh;MCC;20240411144321;00566561960;157979</t>
  </si>
  <si>
    <t>Thanh toán tiền thuê nhà  từ tháng 10/2022 đến tháng 04/2024 của căn nhà số 32/52L6 Ngô Quyền, P6, Q3, HCM (MDD: 2215)</t>
  </si>
  <si>
    <t>TTTT NHA T1+2+3+4/2024 SO NHA 435 LO U CX THANH DA P27 BINH THANH HCM</t>
  </si>
  <si>
    <t>MB(043555)(tien thue nha thang3nam2024, can21,tang17 chung cu1050 BclokB, phanchutrinh, phuong12,Quanbinhthanh)</t>
  </si>
  <si>
    <t>1268</t>
  </si>
  <si>
    <t>TAM TINH DEN THANG 2 NAM 2024.CAN NHA SO 159 -161 P21- P25 LAU 3 PHAM NGU LAO P.PHAM NGU LAO QUAN 1 MSDD 1268</t>
  </si>
  <si>
    <t>IB 178 P45 T5 TRAN HUNG DAO (1384)</t>
  </si>
  <si>
    <t>6815</t>
  </si>
  <si>
    <t>IB B02-22 PHAN CHU TRINH (6815)</t>
  </si>
  <si>
    <t>MB(031100)(tien thue nha thang3,nam2024can so7,tang4,BclokBchungcu1050,phanchutrinh, phuong12,Quanbinhthanh)</t>
  </si>
  <si>
    <t>TT tiền thuê nhà 1122B Đường 3/2,P12,Q10 (MSĐD:5433) còn nợ đến tháng 2.2024</t>
  </si>
  <si>
    <t>MB(028956)(tien thue nha thang3,nam2024,can so8,tang 4, BclokB chungcu1050,P12,quan binh thanh)</t>
  </si>
  <si>
    <t>33/11 HOANG DIEU (7361) THANH TOAN BU TU THANG 7 NAM 2023 TOI THANG 4NAM 2024</t>
  </si>
  <si>
    <t>LY NGOC BAU nộp tiền :TT TIEN THUE NHA THANG 1,2,3,4/2024 CAN NHA SO 270B/4/22/5 DUONG LY THUONG KIET, P6, Q.TB, MSDD 7577</t>
  </si>
  <si>
    <t>NGUYEN THI PHUONG THU chuyen tien thue nha 014  Lo B CHUNG CU AN QUUANG ( 4449 )</t>
  </si>
  <si>
    <t>MB(004211)(B03 04 Phan Chu Trinh 6826. Tien thang 3 va 4 nam 2024)</t>
  </si>
  <si>
    <t>MBVCB.5731190242.557598.B04.11 Phan Chu Trinh (6863).CT tu 0531000280068 NGUYEN THI PHUONG TAM toi 6223201451302 TT Quan Ly Nha Va Giam Dinh XD tai AGRIBANK</t>
  </si>
  <si>
    <t>TT TIEN NHA THANG 4 2024 CAN 195 TTV P11 Q8 HCM + TRA TIEN NO NHA 1 TRIEU DONG</t>
  </si>
  <si>
    <t>Phòng 8 tầng trệt CC 47-57 Nguyễn Thái Bình Quận 1 ( Hộ : Bùi Thị Hưởng) thanh toán tiền thuê nhà từ tháng 01.2024 đến tháng 12.2024(1.667.701x12 tháng)</t>
  </si>
  <si>
    <t>Phòng 8 tầng trệt CC 47-57 Nguyễn Thái Bình Quận 1 ( Hộ : Bùi Thị Hưởng) bổ sung tiền thuê nhà từ tháng 07.2023 đến tháng 12.2023.( 289.701x6 tháng = 1.738.206 đồng)</t>
  </si>
  <si>
    <t>THANH TOAN TIEN THUE NHA BO SUNG QUY 1/2024 SO NHA  115-117 DUONG BEN XOM CUI, PHUONG 11, QUAN 8 (MSDD: 3284)</t>
  </si>
  <si>
    <t>THANH TOAN TIEN THUE NHA QUY 2/2024 SO NHA  115-117 DUONG BEN XOM CUI, PHUONG 11, QUAN 8 (MSDD: 3284)</t>
  </si>
  <si>
    <t>4135</t>
  </si>
  <si>
    <t>Thanh toán tiền thuê nhà căn nhà số 032 lô X cc Ngô Gia Tự P2 Q10 - MSDD: 4135</t>
  </si>
  <si>
    <t>4134</t>
  </si>
  <si>
    <t>Thanh toán tiền thuê nhà căn nhà số 031 lô X cc Ngô Gia Tự P2 Q10 - MSDD: 4134</t>
  </si>
  <si>
    <t>4810</t>
  </si>
  <si>
    <t>THANH TOAN TIEN THUE NHA 179/36 TO HIEN THANH, P13, Q10( MSĐD4810) TU T2/2024-T6/2024</t>
  </si>
  <si>
    <t>MBVCB.5729493418.566449.118 Bui Vien (0015).CT tu 0181002681112 NGUYEN NGOC DUC toi 6223201451302 TT Quan Ly Nha Va Giam Dinh XD tai AGRIBANK</t>
  </si>
  <si>
    <t>b04.22 Phan Chu Trinh (6873)</t>
  </si>
  <si>
    <t>TT TIEN THUE NHA T07+8+9+10+11+12/2023 CAN HO B12-27 CC 1050 SO 4 PHAN CHU TRINH (NOI DAI) P.12 Q.BINH THANH (MSĐD: 7105)</t>
  </si>
  <si>
    <t>5370</t>
  </si>
  <si>
    <t>Đỗ Quản thanh toán tiền thuê nhà 306 lô B chung cư LÝ Thường Kiệt, P.7, Q.11</t>
  </si>
  <si>
    <t>Thạch Chua TTTT từ tháng 10/2022 đến tháng 4/2024, Căn nhà s�: 214/C62A Nguy�n Tr�i, P.NCT, Q1, MDD: 0841</t>
  </si>
  <si>
    <t>Nguyễn Thị ánh Hồng TT tiền thuê nhà tháng 4/2024 CC33B-001, Chiêu Anh Cát, P5, Q5, TP.HCM</t>
  </si>
  <si>
    <t>TTTT NHA THANG 1+2+3/2024 CAN NHA SO 015 LO F CX THANH DA P27 BINH THANH HCM</t>
  </si>
  <si>
    <t>NGUYEN VAN LUU TTTT NHA T4 NAM 2024 so 16-8 B7 Ky Dong P9Q3</t>
  </si>
  <si>
    <t>Ngô Thị Ngọc Hạnh TT tiền thuê nhà tháng 03/2024 căn nhà số 16/14 đường Bùi Thị Xuân, P. Phạm Ngũ Lão, Q.1, TP.HCM, MSDD: 0012</t>
  </si>
  <si>
    <t>TT THUE NHA T8/2022 DEN T3/2024 (TONG 20 THANG X 1.332.700D/T) CAN HO B17-27, DUONG PHAN CHU TRINH. P12. Q. BINH THANH. MSDD:7231</t>
  </si>
  <si>
    <t>7230</t>
  </si>
  <si>
    <t>TT THUE NHA T8/2022 DEN T3/2024 (TONG 20 THANG X 1.332.700D/T) CAN HO B17-26, DUONG PHAN CHU TRINH. P12. Q. BINH THANH. MSDD:7230</t>
  </si>
  <si>
    <t>Thanh toán tiền thê nhà T1+T2+T3/ Năm 2024 Căn nhà số 320/32/1 Trần Bình Trọng, P4, Q5, HCM (Mã Định danh: 2037)</t>
  </si>
  <si>
    <t>MB(720977)(TT tien thue nha th1, 2 2024 can ho so B15.10 cc 04 PHAN CHU TRINH noi dai P12 QBThanh MSDD  7167)</t>
  </si>
  <si>
    <t>NGUYEN THI MY THIEN THANH TOAN TIEN THUE NHA 231 LO V CHUNG CU NGO GIA TU PHUONG 2 QUAN 10 MSDD 4109</t>
  </si>
  <si>
    <t>(CKRmNo: 040624041166213)Thanh toan tien thue nha thang 04/2024 can nha so 14(P8+7) T4 duong Ton That Dam, phuong Nguyen Thai Binh, quan 1  (NHH: AGRIBANK CN TRUNG TAM SAI GON-)</t>
  </si>
  <si>
    <t>MBVCB.5727092911.263191.Thanh toan tien thue nha t4/2024, can so 32/36, duong Ngo Quyen, phuong 6, quan 5, tp HCM.CT tu 1039868065 NGUYEN SY ANH HUE toi 6223201451302 TT Quan Ly Nha Va Giam Dinh XD tai AGRIBANK</t>
  </si>
  <si>
    <t>6889</t>
  </si>
  <si>
    <t>896101-B0509 Phan Chu Trinh 6889;MCC;20240412201016;3142219474;970488</t>
  </si>
  <si>
    <t>925099-LE VAN BINH Chuyen tien thue nha thang 3 va 4 nam 2024 nha 239 lo S cc Ngo Gia Tu P2Q10  12042024;MCC;20240412191332;1410311879;970488</t>
  </si>
  <si>
    <t>MBVCB.5742523566.166684.VO HUU PHUOC chuyen tien B05-03 Phan chu Trinh(6884).CT tu 1020205156 VO HUU PHUOC toi 6223201451302 TT Quan Ly Nha Va Giam Dinh XD tai AGRIBANK</t>
  </si>
  <si>
    <t>Phan Bích Vân nộp tiền thuê nhà đến tháng 2/2024 căn nhà số 150/32/2 (sau) đường Trần Tuấn Khải P5 Q5 (MSDD 2051)</t>
  </si>
  <si>
    <t>1450</t>
  </si>
  <si>
    <t>TT TIềN THUÊ NHà T2;3;4 NĂM 2024 CĂN NHà Số 77 ĐƯờNG TRƯƠNG ĐịNH LầU 3 PHíA SAU, P. BếN THàNH, QUậN 1 ( MSDD 1450)</t>
  </si>
  <si>
    <t>MBVCB.5741509413.812628.205 truoc Bui Huu Nghia, (5503).CT tu 0071001516937 PHAM THI VIET XUAN toi 6223201451302 TT Quan Ly Nha Va Giam Dinh XD tai AGRIBANK</t>
  </si>
  <si>
    <t>Thanh toán tiền thuê nhà đến tháng 3/2024 căn nhà số 320 lô U cc Ngô Gia Tự P2 Q10 - MDD: 4065</t>
  </si>
  <si>
    <t>Dong tien nha 123 Lo L c/c Ngo Gia Tu.tu thang 1 den thang 12 nam 2022.MD.D 3631</t>
  </si>
  <si>
    <t>TT TIEN THUE NHA T4/2024 NHA 50 TRET PHAN BOI CHAU P. BEN THANH QUAN 1-120424-15:39:38 292733</t>
  </si>
  <si>
    <t>087666-TT tien thue nha t1232024 so nha 1431L1so cu 149Phan Boi Chau P14 QBThanhMSDD5670;MCC;20240412153915;1270108522330007;157979</t>
  </si>
  <si>
    <t>TT tiền thuê nhà 47-57 P614(1 phần)Nguyễn Thái Bình ,Phường Nguyễn Thái Bình Quận 1 MSĐD:0492</t>
  </si>
  <si>
    <t>Võ Hữu Phước thanh toan công nợ đến hết T02/2024,thanh toán tiền thuê nhà B05-03 Phan Chu Trinh,P.12,Q.Bình Thạnh(MSĐD 6884) tháng 3+4+5+6 năm 2024</t>
  </si>
  <si>
    <t>Võ Hữu Phước thanh toán tiền thuê nhà B05-02 Phan Chu Trinh,P.12,Q.Bình Thạnh(MSĐD 6883) tháng 3+4+5+6 năm 2024</t>
  </si>
  <si>
    <t>946591-tien nha thang3 Pham Van On so nha 854 tren 42 Nguyen Trai P14Q5 FT24103123488597;MCC;20240412152302;19037715308012;888899</t>
  </si>
  <si>
    <t>MB(067307)(TTTT nha so 41.6 Quang Trung Thong Tay Hoi P10 GV MDD 8142)</t>
  </si>
  <si>
    <t>CHU HO TRIEU GET TT TIEN THUE NHA T03/2024, NHA P108-208 LO A CC 207 BUI VIEN, P.PNL, Q1, MDD: 0017</t>
  </si>
  <si>
    <t>Lê Thái Quỳnh Như, 47-57 P803A Nguyễn Thái Bình, P.NTB, Q.1, TP.HCM (MSĐD: 498) thanh toán tiền thuê nhà T03+T04/2024 (+VAT)</t>
  </si>
  <si>
    <t>Thanh toán tiền thuê nhà 262 Độc Lập, P.Tân Thành, Tân Phú, TPHCM</t>
  </si>
  <si>
    <t>THANH TOAN TIEN THUE NHA DEN T4 2024 133 LO A CHUNG CU AN       QUANG P9 Q10 MDD4404</t>
  </si>
  <si>
    <t>TT TIEN THUE NHA 124 PHAM THE HIEN P2 Q8 TP HCM MDD: 3255 THANG 3.4/2024</t>
  </si>
  <si>
    <t>Tiền nhà Võ Phương Đại T3/2024+T4/2024 căn nhà 261/2 Ngô Quyền, P6, Q10, TP.HCM (lửng phía sau)</t>
  </si>
  <si>
    <t>TT TIEN THUE NHA T2+3+4+5+6/2024 CAN 004 LO M CC NGO GIA TU P2 Q10 (MSDD: 3664)</t>
  </si>
  <si>
    <t>4104</t>
  </si>
  <si>
    <t>Thanh toán tiền thuê nhà 224 lô V cc Ngô Gia Tự P2 110 - MDD: 4104</t>
  </si>
  <si>
    <t>MDD 5469 can so 8 khu 12, can ho cu xa tram dien hoc mon, p tan thoi hiep, quan 12 thanh toan thang 7+8 nam 2023</t>
  </si>
  <si>
    <t>TT TIEN THUE NHA T4+5+6/2024 *3=2.981.355 - CAN HO SO 1.10 LAU 1 KHU NHA SO 131/24 KINH DUONG VUONG P12, P6, HCM MA DINH DANH 3020- TRA NO THEM 7.000.000</t>
  </si>
  <si>
    <t>Nguyễn Hùng Sơn thanh toán tiền thuê nhà 337, P Trường Thọ, TP Thủ Đức (MSĐD: 8092)</t>
  </si>
  <si>
    <t>THANH TOAN TIEN THUE NHA THANG 3,4,5/2024 VA TIEN NO THEO SO 2698/TB-QLNGDXD-QLNO CAN CHUNG CU 47-57(P914) NGUYEN THAI BINH P NGUYEN THAI BINH Q1</t>
  </si>
  <si>
    <t>DONG TIEN THUE NHA TU THANG 05/2024 DEN THANG 11/2024. 225 LO F CHUNG CU NGO GIA TU P3 Q10 TPHCM MDD: 4290</t>
  </si>
  <si>
    <t>3277</t>
  </si>
  <si>
    <t>Tien nha 125 Ben Xom Cui 3277. Tinh den thang 9/2022</t>
  </si>
  <si>
    <t>566917-126 lo M Chung cu Ngo Gia Tu 3689 FT24103788900321;MCC;20240412105408;19134434421011;888899</t>
  </si>
  <si>
    <t>TTTT NHA 1 LO 18 HUNG PHU, P10, Q8, MDD: 3272, DONG DEN THANG 04/2024</t>
  </si>
  <si>
    <t>6415</t>
  </si>
  <si>
    <t>DONG TIEN THUE NHA CAN TRAI 103 LO 8 CU XA THANH DA PHUONG 27 QUAN BT TU THANG 10/2022 DEN THANG 4/2024</t>
  </si>
  <si>
    <t>915385-Thanh toan tien thue nha T32024 nha 43178 Tang Bat HoPhuong 11Q Binh Thanh MDD 5619 FT24103022010417;MCC;20240412103655;19121515371012;888899</t>
  </si>
  <si>
    <t>MAC VAN MAN TT TIEN THUE NHA T1+2+3/2024 CAN HO SO 88/3 VA 88/4 NGUYEN HUE, P.BEN NGHE, Q1</t>
  </si>
  <si>
    <t>5596</t>
  </si>
  <si>
    <t>Thanh toan tien thue nha 5/49/31 (So cu: 40B/1 Phai) cu xa No Trang Long, P7, Q Binh Thanh (MDD:5596)</t>
  </si>
  <si>
    <t>5856</t>
  </si>
  <si>
    <t>THANH TOAN TIEN THUE NHA 143A/4 UNG VAN KHIEM, P25, QUAN BINH THANH (MSDD: 5856)</t>
  </si>
  <si>
    <t>TT tien thue nha T1+2+3-2024 can nha so 320-30-20 Tran Binh Trong P4;Q5;HCM(ma dinh danh 2020)</t>
  </si>
  <si>
    <t>047LoB cc An Quang4461 tt tien thue nha thang342024</t>
  </si>
  <si>
    <t>TIEN NHA THANG 1 2 2024 167 169 NGUYEN THAI BINH PHUONG NGUYEN THAI BINH QUAN 1  0457/</t>
  </si>
  <si>
    <t>TT TIEN THUE NHA T1+2+3+4+5+6/2023 CAN HO B06-01 CC 1050 SO 4 PHAN CHU TRINH (NOI DAI) P.12 Q.BINH THANH  (MSĐD: 6911)</t>
  </si>
  <si>
    <t>6812</t>
  </si>
  <si>
    <t>TT TIEN THUE NHA T11+12/2020 VA T01+02/2021 CAN HO B02-19 CC 1050 SO 4 PHAN CHU TRINH (NOI DAI) P.12 Q.BINH THANH  (MSĐD: 6812)</t>
  </si>
  <si>
    <t>6811</t>
  </si>
  <si>
    <t>TT TIEN THUE NHA T11+12/2020 VA T01+02/2021 CAN HO B02-18 CC 1050 SO 4 PHAN CHU TRINH (NOI DAI) P.12 Q.BINH THANH  (MSĐD: 6811)</t>
  </si>
  <si>
    <t>THANH TOAN TIEN THUE NHA T 07 2023 DEN T07 2024 CAN 147 LO B CC AN QUANG P9 Q10 TP HCM</t>
  </si>
  <si>
    <t>Thanh toán tiền thuê nhà đến tháng 6/2024 căn nhà số 129 lô V cc Ngô Gia Tự P2 Q10 - MDD: 4091</t>
  </si>
  <si>
    <t>MBVCB.5737653732.437072.Kan nhuc ho 218 lo U cc ngo gia tu p2 Q 10 dong gia thue nha o dieu chinh .CT tu 0511003842943 DUONG TUYET NGHI toi 6223201451302 TT Quan Ly Nha Va Giam Dinh XD tai AGRIBANK</t>
  </si>
  <si>
    <t>MBVCB.5737348428.245388.Phi thue nha T3 2024 CH B17-20 so 4 Phan Chu Trinh P12 Binh thanh MSDD 7224.CT tu 1025330800 PHAN NHU BINH toi 6223201451302 TT Quan Ly Nha Va Giam Dinh XD tai AGRIBANK</t>
  </si>
  <si>
    <t>TT Tien Nha 224 Lo O NGT P2 Q10 T1 2 32024</t>
  </si>
  <si>
    <t>Thanh toan tien thue nha 107 lo N cc Ngo Gia Tu, phuong 2, quan 10 den thang 12 nam 2023, MSDD 3746</t>
  </si>
  <si>
    <t>HUA ANH MINH DONG TIEN THUE NHA T.4/24 NHA 37 NG VAN CUA P13Q8.-120424-05:18:15 724337</t>
  </si>
  <si>
    <t>896112-Thanh toan tien thue nha thang 3 thang 4 nam 2024 can nha so 1818 L1 Phu Dong Thien Vuong phuong 11  quan 5 MSDD 2490 FT;MCC;20240413203049;19031097268014;888899</t>
  </si>
  <si>
    <t>MB(052514)(0052 TT tien thue nha thang 4 nam 2024, can 146 T1 Cong Quynh, F.PNL, Q1 0052)</t>
  </si>
  <si>
    <t>MBVCB.5750024308.201038.B04-10 Phan Chu Trinh (6862).CT tu 0531000280068 NGUYEN THI PHUONG TAM toi 6223201451302 TT Quan Ly Nha Va Giam Dinh XD tai AGRIBANK</t>
  </si>
  <si>
    <t>MB(824726)(DINH QUANG SOC MSDD5776 TT Nha 80A tret XVNT F21. QBinh Thanh den T4.2024)</t>
  </si>
  <si>
    <t>MBVCB.5748013360.347737.PhamThiLe B9.2 xa BC huyenBC TpHCM nop tien thue nha thang 7, 8 nam 2023.CT tu 1044163631 DOAN TRUONG SON toi 6223201451302 TT Quan Ly Nha Va Giam Dinh XD tai AGRIBANK</t>
  </si>
  <si>
    <t>4429</t>
  </si>
  <si>
    <t>MBVCB.5747884614.275168.315 Lo A chung cu an quang p9 q10 (4429).CT tu 1032101870 PHAM LE NGOC THUY toi 6223201451302 TT Quan Ly Nha Va Giam Dinh XD tai AGRIBANK</t>
  </si>
  <si>
    <t>TQ-TT TIEN THUE NHA 1-6 CC A9 DINH BO LINH, P.26, Q. BINH THANH (MSDD: 5932) TT CHO ONG TRAN MINH HAI-TK-6223201451302-G-</t>
  </si>
  <si>
    <t>3688</t>
  </si>
  <si>
    <t>MBVCB.5746502871.425906.125 lo M Chung cu Ngo Gia Tu ( 3688).CT tu 0251001055336 LUONG THI THU HIEN toi 6223201451302 TT Quan Ly Nha Va Giam Dinh XD tai AGRIBANK</t>
  </si>
  <si>
    <t>271-1 lau1 nguyen trai phuong nguyen cu trinh quan 1 le thi anh tuyet tien nha thang 2 thang 3</t>
  </si>
  <si>
    <t>thanh toan tien thue nha thang 4-2024 can nha so 44(phia sau) Nguyen Thoi Trung P6Q5(ma DD 246)</t>
  </si>
  <si>
    <t>705256-Thanh toan tien thue nha B1722 PhanChuTrinh p12 qBThanh thang 22024 FT24106691229869;MCC;20240414191225;19033427311011;888899</t>
  </si>
  <si>
    <t>845246-Tran Xuan Thanh thanh toan tien thue nha thang 042024 nha so 4757 P9 Nguyen Thai Binh P Nguyen Thai Binh Q1;MCC;20240414104539;9021036952018;963388</t>
  </si>
  <si>
    <t>IBFT T3 4 2024 33 nguyen thoi trung p6 q5</t>
  </si>
  <si>
    <t>IBFT thanh toan tien thue nha thang 1 2 3 nam 2024 can nha 112 lau 5 An Duong Vuong Phuong 9 Quan 5 MDD 2385</t>
  </si>
  <si>
    <t>Thanh toan tien thue nha thang 1+2+3 nam 2024 can nha so B15.17 dg Phan Chu Trinh, P.12, BT</t>
  </si>
  <si>
    <t>Thanh toan tien thue nha thang 1+2+3 nam 2024 can nha so B15.16 dg Phan Chu Trinh, P.12, BT</t>
  </si>
  <si>
    <t>MB(686192)(Thanh toan thue nha 97.99 P605 T7 MSDD1336)</t>
  </si>
  <si>
    <t>SO 1 DUONG 2PPHUOC BINH TP THU DUC,NO TIEN THUE NHA CUA NN:TUTHANG 1/2023 DEN THANG 4/2024 LA 10.174.732D</t>
  </si>
  <si>
    <t>Hong+Phat: Thanh toan tien thue nha thang 4 nam 2024. Can nha so 112 duong Tran Quang Dieu phuong 14 quan 3.</t>
  </si>
  <si>
    <t>147964-No tien nha T42024   159bis TTK P5Q5 MDD 2099;MCC;20240415165316;868822032001;970422</t>
  </si>
  <si>
    <t>4029</t>
  </si>
  <si>
    <t>Dương Nguyễn Quốc Tấn  thanh toán tiền thuê nhà 338 lô T CC Ngô Gia Tự P2 Q10(MSĐD: 4029)</t>
  </si>
  <si>
    <t>TRAN THI TUYET NGA nộp tiền :TT TIEN THUE NHA 1113L3TRAN HUNG DAO P5 Q5 MSDD 2072</t>
  </si>
  <si>
    <t>6637</t>
  </si>
  <si>
    <t>MBVCB.5766777304.047274.018 Lo B, Cu Xa Thanh Da, P27, Q. Binh Thanh MD:6637.CT tu 1040232839 LE PHUONG LINH toi 6223201451302 TT Quan Ly Nha Va Giam Dinh XD tai AGRIBANK</t>
  </si>
  <si>
    <t>Thanh toán tiền thuê nhà đến tháng 04/2024 căn nhà số 004 lô K cc Ngô Gia Tự P2 Q10 - MSDD: 3573</t>
  </si>
  <si>
    <t>THANH TOAN TIEN THUE NHA 110 LO V CHUNG CU NGO GIA TU PHUONG 2 QUAN 10(MSDD:4085)</t>
  </si>
  <si>
    <t>4072</t>
  </si>
  <si>
    <t>THANH TOAN TIEN THUE NHA 010 LO V CHUNG CU NGO GIA TU P02 Q10( MSDD:4072)</t>
  </si>
  <si>
    <t>Thanh toán tiền thuê nhà từ tháng 10/2022 đến tháng 04/2024 căn nhà số 006 lô M cc Ngô Gia Tự P2 Q10 - MDD: 3665</t>
  </si>
  <si>
    <t>3558</t>
  </si>
  <si>
    <t>Thanh toán tiền thuê nhà từ tháng 10/2022 đến tháng 06/2023 của căn nhà số 306 lô I cc Ngô Gia Tự P2 Q10 - MDD: 3558</t>
  </si>
  <si>
    <t>MBVCB.5766516410.893431.432 loG cu xa thanh da phuong 27 quan binh thanh MDD 6182.CT tu 0721000525875 LA THI THANH MAI toi 6223201451302 TT Quan Ly Nha Va Giam Dinh XD tai AGRIBANK</t>
  </si>
  <si>
    <t>THU TIEN THU NHA SO 1440/11 VO VAN KIET P1 Q6 TU THANG 01-02-03 NAM 2024</t>
  </si>
  <si>
    <t>6894</t>
  </si>
  <si>
    <t>479677-TRAN THANH HOANG chuyen FT24106550624138;MCC;20240415151403;11620412298020;888899</t>
  </si>
  <si>
    <t>IBFT 113 lo f CCAQ t7 2023 den t4 2024</t>
  </si>
  <si>
    <t>TTTT nha 431 Lau 2 Hong Bang Phuong 14 quan 5 tphcm MDD 2687</t>
  </si>
  <si>
    <t>MBVCB.5765461503.Tra tien thue nha thang 1, 2, 3 nam 2024 (MSSD: 1635).CT tu 0331000443568 toi 6223201451302 Trung Tam Quan Ly Nha Va Giam Dinh Xay Dung tai AGRIBANK</t>
  </si>
  <si>
    <t>THANH TOAN TIEN THUE NHA TU T09/2023 DEN T02/2024 CAN NHA SO 19P103 TRET NGUYEN BIEU, P1, Q5, MDD: 1969</t>
  </si>
  <si>
    <t>427634-TTTN nha 018 lo A cc An Quang f9 q10 thang 042024 mdd 4383;MCC;20240415143846;1800106104;970488</t>
  </si>
  <si>
    <t>DANG THI NHU PHUONG TT TIEN THUE NHA T10+11+12/2023 CHO CAN NHA SO 214/C49 NGUYEN TRAI,P. NGUYEN CU TRINH Q1 TP HCM</t>
  </si>
  <si>
    <t>MBVCB.5765620164.378738.TT tien thue T4-6/24 166BENVANDON P6Q4 (1852).CT tu 0071001382012 TRAN THUY HOA toi 6223201451302 TT Quan Ly Nha Va Giam Dinh XD tai AGRIBANK</t>
  </si>
  <si>
    <t>367501-thanh toan tien thue nha 023 lo K Chung cu Ngo Gia Tu Phuong 2 Quan 10 MSDD 3579;MCC;20240415135900;220910301000374;452999</t>
  </si>
  <si>
    <t>4070</t>
  </si>
  <si>
    <t>MBVCB.5764916660.977643.002 Lo V chung cu Ngo Gia Tu (4070).CT tu 0421000415811 VO THI THUY NGOC toi 6223201451302 TT Quan Ly Nha Va Giam Dinh XD tai AGRIBANK</t>
  </si>
  <si>
    <t>855469-TT TIEN NHA 216 Lo K CC NGT P2 Q10 T1 2 3 2024;MCC;20240415120940;8999891989;970422</t>
  </si>
  <si>
    <t>Trần Anh Tuấn nộp tiền : trả còn thiếu và tiền nhà 2 tháng: T3+4/2024 căn nhà số 44 lầu 1 Hai Bà Trưng, P.Bến Nghé, Q1,TPHCM</t>
  </si>
  <si>
    <t>QUACH XIEM BANG TT TIEN NHA THANG 2+3/2024 CAN NHA 1 BAI SAY 13, Q5, HCM.</t>
  </si>
  <si>
    <t>IBVCB.5763989212.428401.215 lo V Chung cu Ngo Gia Tu, P.2, Q.10 MDD:4098.CT tu 0511000473163 LE BACH TRINH toi 6223201451302 TT Quan Ly Nha Va Giam Dinh XD tai AGRIBANK</t>
  </si>
  <si>
    <t>MBVCB.5763959066.412735.247-249 P215 L2 Tran Hung Dao P Co Giang Q1(MDD 1390).CT tu 0071001066904 LE THUY THAO TRANG toi 6223201451302 TT Quan Ly Nha Va Giam Dinh XD tai AGRIBANK</t>
  </si>
  <si>
    <t>101 LO V CHUNG CU NGO GIA TU, P2, Q10 MDD 4081</t>
  </si>
  <si>
    <t>MBVCB.5763764818.298239.TT?TIEN?THUE?NHA?- 039 LO B CHUNG CU AN QUANG P.9 Q.10 (MSDD:4459).CT tu 0371003931807 PHAM NGO KIM NGUYEN toi 6223201451302 TT Quan Ly Nha Va Giam Dinh XD tai AG</t>
  </si>
  <si>
    <t>TTTT NHA 35 TRAN TRIEU LUAT , 4 LE TUAN QUANG P7 QUAN TAN BINH MDD 7751 TU THANG 3 DEN THANG 6</t>
  </si>
  <si>
    <t>TT tiền thuê nhà số: 886/1 Nguyễn Chí Thanh, P4, Q11- Tháng 04/2024- MDD: 5343</t>
  </si>
  <si>
    <t>THANH TOAN TIEN THUE NHA THANG 1+2+3+4+5 NAM 2024 CUA CAN HO 336 LO Y C/C NGT Q10 MSDD:4252</t>
  </si>
  <si>
    <t>DONG TIEN THUE NHA THANG 4,5,6.2024 CAN NHA SO 112 VO VAN KIET, P.NGUYEN THAI BINH, Q1 TPHCM</t>
  </si>
  <si>
    <t>MBVCB.5763486011.129503.TTTT nha T3, can nha so 199/43B (phong 13- tang 3) Le Quang Dinh, (5590).CT tu 0911000065983 NGUYEN HAI DANG toi 6223201451302 TT Quan Ly Nha Va Giam Dinh XD tai AGRIBANK</t>
  </si>
  <si>
    <t>2030</t>
  </si>
  <si>
    <t>940409-TRAN NGOC AN THANH TOAN TIEN THUE NHA 138C TRAN PHU PHUONG 04 QUAN 5 MSDD 2030;MCC;20240415094522;00676688;166888</t>
  </si>
  <si>
    <t>TT TIEN THUE NHA THANG 1 3 NAM 2024 CAN NHA 429 TRAI LO U CX THANH DA P27 Q BINH THANH/</t>
  </si>
  <si>
    <t>MBVCB.5763325183.032335.199/43B phong 13-tang 3 Le Quang Dinh, tt tien nha T2, lan 2, (5590).CT tu 0911000065983 NGUYEN HAI DANG toi 6223201451302 TT Quan Ly Nha Va Giam Dinh XD tai AGRIBANK</t>
  </si>
  <si>
    <t>LU PHUOC TAI TT TIEN THUE NHA TU THANG 10/2023 DEN THANG 04/2024 DIA CHI 32/45A ONG ICH KHIEM, P14, Q11 MDD 5441 :</t>
  </si>
  <si>
    <t>MBVCB.5763279042.165658.Le thanh tu (199/43b, phong 10, tang 3, nop tien nha o dieu chinh)..CT tu 0121000786200 TA THU HUONG toi 6223201451302 TT Quan Ly Nha Va Giam Dinh XD tai AGRIBANK</t>
  </si>
  <si>
    <t>MBVCB.5763285603.162608.199/43B phong 13_tang 3 Le Quang Dinh, Q Binh Thanh,(5590).CT tu 0911000065983 NGUYEN HAI DANG toi 6223201451302 TT Quan Ly Nha Va Giam Dinh XD tai AGRIBANK</t>
  </si>
  <si>
    <t>6890</t>
  </si>
  <si>
    <t>TT TIEN THUE NHA TINH DEN THANG 09/2022 CAN HO B05-10 CC 1050 SO 4 PHAN CHU TRINH (NOI DAI) P.12 Q.BINH THANH  (MSĐD: 6890)</t>
  </si>
  <si>
    <t>SO TIEN CON LAI PHAI THANH TOAN DEN THáNG 2/2024 (PHAM THI TUYET LAN DONG TIEN NHA) 9/004 CC TAN HUONG MSDD 8023</t>
  </si>
  <si>
    <t>DONG TIEN THUE NHA TU THANG 3-6/2024 (PHAM THI TUYET LAN DONG TIEN NHA) 9/004 C/C TAN HUONG MSDP 8023</t>
  </si>
  <si>
    <t>6891</t>
  </si>
  <si>
    <t>TT TIEN THUE NHA TINH DEN THANG 09/2022 CAN HO B05-11 CC 1050 SO 4 PHAN CHU TRINH (NOI DAI) P.12 Q.BINH THANH  (MSĐD: 6891)</t>
  </si>
  <si>
    <t>4688</t>
  </si>
  <si>
    <t>Thanh toán tiền thuê nhà 302 lô D chung cư ấn Quang P9 Q10 - MDD: 4688</t>
  </si>
  <si>
    <t>6621</t>
  </si>
  <si>
    <t>THANH TOAN TIEN THUE NHA THANG 8/2022 DEN THANG 8/2024 CUA CAN HO SO 432 TRAI LO 11 CX THANH DA P27 QUAN BINH THANH TP HCM</t>
  </si>
  <si>
    <t>TT TIEN THUE NHA TU T7/2023 DEN HET T6/2024 NHA SO 226/204 NGUYEN TRAI, P3, Q5</t>
  </si>
  <si>
    <t>5099</t>
  </si>
  <si>
    <t>TT TIEN THUE NHA DEN THANG 04/2024 CAN SO 133 LO X C/C NGO GIA TU, PHUONG 2, Q.10, MDD: 5099</t>
  </si>
  <si>
    <t>Thanh toán tiền thuê nhà 220 lô V chung cư Ngô Gia Tự P2 Q10 - MDD: 4101</t>
  </si>
  <si>
    <t>TT TIEN TRUY THU VA TIEN NHA THANG 1,2,3/2024 CAN NHA SO 46 LAM SON (TRET) P6 Q BINH THANH CHU HO HO SON LUONG</t>
  </si>
  <si>
    <t>2137</t>
  </si>
  <si>
    <t>HUYNH THI NGOC ANH nộp tiền THUÊ NHA T1,2/2024. SO NHA 67/7/8 AN BINH , P6 Q5 , MSDD 2137</t>
  </si>
  <si>
    <t>TRAN THI HUONG TT TIEN THUE NHA TU T04/2024 DEN T6/2024 LAU 3 101 NGUYEN CU TRINH, Q1, TPHCM  :</t>
  </si>
  <si>
    <t>7588</t>
  </si>
  <si>
    <t>TRAC THI KIM CUC TTTT NHA KHU C30 TTVT3- 270B/15/22/5 KY THUONG KIET ,P6 Q TAN BINH, MDD 7588</t>
  </si>
  <si>
    <t>153420-Thanh toan tien thue nha B1722 PhanChuTrinh p12 qBThanh t3 t4 t52024 FT24107121202916;MCC;20240416205133;19033427311011;888899</t>
  </si>
  <si>
    <t>MBVCB.5778018893.179132.481 Le Van Sy P2, QTB, 414/vuong tuyet linh (7495).CT tu 0071005705203 VUONG TUYET LINH toi 6223201451302 TT Quan Ly Nha Va Giam Dinh XD tai AGRIBANK</t>
  </si>
  <si>
    <t>IBFT 98C sau P2 Q5 LHP MSDD 1980</t>
  </si>
  <si>
    <t>435/1/2A HAN HAI NGUYEN MSDD 5337-160424-16:53:16 690828</t>
  </si>
  <si>
    <t>6742</t>
  </si>
  <si>
    <t>DONG TIEN TTTT NHA 034A LO G CXTD P27 QUAN BINH THANH MDD: 6742 TU THANG 01/2021 DEN THANG 9/2022</t>
  </si>
  <si>
    <t>THAI KIET nộp tiền : thanh toan tien thue nha 385/15 Nguyen Cong Tru, phuong Cau Ong Lanh, quan 1 den het thang 4/2024</t>
  </si>
  <si>
    <t>4111</t>
  </si>
  <si>
    <t>NGUYEN MINH QUAN chuyen tien TT Quan Ly Nha Va Giam Dinh XD TK: 6223201451302 tai Ngan hang Nong nghiep va Phat trien Nong thon Viet Nam Agribank  TTTT NHA 305 LO V CHUNG CU NGO GIA TU, P.2, Q.10 MDD: 4111</t>
  </si>
  <si>
    <t>3793</t>
  </si>
  <si>
    <t>Thanh toán tiền thuê nhà từ 01/10/2022 dến hết T02/2024 cho căn nhà số 008 Lô O chung cư Ngô Gia Tự, P2, Q10 ( MSĐD: 3793)</t>
  </si>
  <si>
    <t>Nguyễn Thị Ngọc TT tiền thuê nhà T4.2024 căn 606/147/2/4 Đường 3/2,P14,Q10</t>
  </si>
  <si>
    <t>0224</t>
  </si>
  <si>
    <t>119631-DINH THI HONG LIEN Thanh toan tien thue nha 42Bis16T4 Ly Tu Trong 0224 FT24107448048078;MCC;20240416150700;6633668879;888899</t>
  </si>
  <si>
    <t>NGUYEN THI THANH TUYEN TT TIEN THUE NHA THANG 3 2024 SO NHA 83 30 DA NAM P2 Q8</t>
  </si>
  <si>
    <t>NGUYEN THI THANH TUYEN TT TIEN THU NHA THANG 2 2024  SO NHA 83 30 DA NAM P2 Q8</t>
  </si>
  <si>
    <t>NGUYEN THI THANH TUYEN TT TIEN THUE NHA THANG 01 NAM 2024  SO NHA 83 30 DA NAM P2 Q8</t>
  </si>
  <si>
    <t>NGUYEN THI BA D/C 1/40 LY VAN PHUC P TAN DINH Q 1 MSDD: 0233 NOP TIEN THUE NHA THNAG 4/2024</t>
  </si>
  <si>
    <t>Trần Lợi thanh toán tiền thuê nhà T04/2024 cho căn nhà số 67 trệt sau trái Nguyễn An Khương,P13,Q5,TP HCM</t>
  </si>
  <si>
    <t>Thanh toan tien thue nha 2 thang 135 lo M chung cu Ngo gia tu phuong 2 quan 10 msdd 3694</t>
  </si>
  <si>
    <t>VU THI MY DUNG TT TIEN THUE NHA THANG 3+4/2024, CA NHA SO 270B8/22/5 LY THUONG KIET , P6, TAN BINH</t>
  </si>
  <si>
    <t>MBVCB.5774535786.576851.Nha 205 lo M cc Ngo Gia Tu (MSDD 3697) - Thanh toan tien nha T1 - T4/2024.CT tu 0401001368765 NGUYEN THI HONG NHUNG toi 6223201451302 TT Quan Ly Nha Va Giam Dinh XD tai AGRIBANK</t>
  </si>
  <si>
    <t>tien chenh lenh T7-2023 den T4- 2024 (Nha 144B CC An Quang .P9Q10)</t>
  </si>
  <si>
    <t>768310-Thanh 3th thue nha T123 nam 2024 can nha so 71424 nguyen trai p11 q5 FT24107379135449;MCC;20240416123255;19038391420015;888899</t>
  </si>
  <si>
    <t>TANG THI KIEU -THANH TOAN BO SUNG TIEN THUE NHA THEO TB 3259, MA DD: 1583 (73 CAO THANG, P3 Q3)</t>
  </si>
  <si>
    <t>TRAN MINH HUNG nộp tiền :TTTT NHA THANG 3-4 NHA SO 18A/153 NGUYEN THI MINH KHAI P DAKAO QI MĐD-560-HET THANG 4-2024</t>
  </si>
  <si>
    <t>4481</t>
  </si>
  <si>
    <t>Thanh toán tiền thuê nhà 139 Lô B CC ấn Quang, P9, Q10, TP.HCM (MSĐD:4481)</t>
  </si>
  <si>
    <t>Phạm Kim Liên thanh toán tiền thuê nhà tháng 4,5,6/2024 căn nhà số 60, P401B, T4, Nguyễn Trãi, Bến Thành, Q1, TP.HCM</t>
  </si>
  <si>
    <t>TTTT NHA 73 DAY NHA PHU CAO THANG PHUONG 3 QUAN 3 MDD 1590-160424-10:59:27 266422</t>
  </si>
  <si>
    <t>DANG TUAN DUNG Chuyen tien</t>
  </si>
  <si>
    <t>920563-thanh toan tien nha 224 lo m  chung cu ngo gia tu thang  12024 den thang 4 2024 FT24107790449922;MCC;20240416103606;9906599999;888899</t>
  </si>
  <si>
    <t>5536</t>
  </si>
  <si>
    <t>214/2 . 1/3CAN VAN KIEP PHUONG3 QUAN BINH THANH 5536-160424-10:33:44 234801</t>
  </si>
  <si>
    <t>4821</t>
  </si>
  <si>
    <t>606/2/9A Đương 3/2 P14, Q10 ; MDD 4821</t>
  </si>
  <si>
    <t>MDD2997 TT NHA T02 2024 105 DUONG 30 P10 Q6</t>
  </si>
  <si>
    <t>MBVCB.5773106270.370570.B04-05 Phan Chu Trinh (6857).CT tu 0071003617143 NGUYEN THI TUONG AN toi 6223201451302 TT Quan Ly Nha Va Giam Dinh XD tai AGRIBANK</t>
  </si>
  <si>
    <t>3670</t>
  </si>
  <si>
    <t>TT TIEN THUE NHA DEN THANG 04/2024 CAN SO 018 LO M C/C NGO GIA TU, PHUONG 2, Q.10, MDD: 3670</t>
  </si>
  <si>
    <t>THAI THANH LIEM TT TIEN THUE NHA T12/2023 DEN T1/2024 CAN NHA SO 92 LAU 5 DUONG GIA PHU, P1, Q6, TPHCM</t>
  </si>
  <si>
    <t>Thanh toán tiền thuê nhà T12/2023, T1/2024 căn nhà số: 100/14C Hùng Vương P9, Q5</t>
  </si>
  <si>
    <t>THANH TOAN TIEN THUE NHA THANG 01+02+03/2024 CUA CAN NHA SO 270B/24/22/5 LY THUONG KIET P6 TB (MSĐD: 7595)</t>
  </si>
  <si>
    <t>THANH TOáN TIềN THUÊ NHà T3.2024 Đ/C:50/33 TÔ NGọC VÂN, KP2, P.LINH ĐÔNG, TP.THủ ĐứC. MSĐD 8068</t>
  </si>
  <si>
    <t>DONG TIEN THUE NHA THANG 1,2,3,4/2024 S1A BA VI, L2, C/X BAC HAI, P15, Q.10-160424-09:08:45 133598</t>
  </si>
  <si>
    <t>Nguyễn Thị Thu Hằng TT tiền nợ và tiền thuê nhà tháng 5,6 năm 2024: nhà 211/4 T2 Nguyễn Thái Bình, P Nguyễn Thái Bình, Q1 ( MSDD: 0459)</t>
  </si>
  <si>
    <t>THANH TOAN TIEN THUE NHA THANG 12/2023, LAU 1, SO 22 LY TU TRONG, BEN NGHE, Q1</t>
  </si>
  <si>
    <t>Thanh toán tiền thuê nhà từ T12/2022 đến T3/2023 căn nhà số 303 lô E cc ấn Quang P9 Q10 - MDD: 4738</t>
  </si>
  <si>
    <t>TRAN VAN THUAN TT TIEN NHA THANG 1,2,3/2024 CNS 226 LO B DUONG BINH QUOI P27 BINH THANH - TT QL NHA VA GIAM DINH XD</t>
  </si>
  <si>
    <t>TTTT nha T04 2024-Lock B lau 12-04- So 04 Phan Chu Trinh-P.12-Q.Binh Thanh</t>
  </si>
  <si>
    <t>Thanh toán tiền thuê nhà từ tháng 01 đến tháng 02 năm 2024 căn nhà số 308 lô D cc ấn Quang P9 Q10 - MDD: 4693</t>
  </si>
  <si>
    <t>Thanh toán tiền thuê nhà 103 lô B cc ấn Quang P9 Q10 - MDD: 4462</t>
  </si>
  <si>
    <t>TT TIEN THUE NHA TU T8/2023 DEN HET T12/2023 CAN HO B11-09 CC SO 04 PHAN CHU TRINH (NOI DAI) P12 QUAN BINH THANH MSDD 7059</t>
  </si>
  <si>
    <t>TT TIEN THUE NHA TU T8/2023 DEN THANG 12/2023 CAN HO B11-08 CC SO 04 PHAN CHU TRINH (NOI DAI) P12 Q BINH THANH MSDD 7058</t>
  </si>
  <si>
    <t>TT TIEN THUE NHA T1,2,3/2024 SO NHA 14H/2A DO VAN SUU LAU 2 P10 Q5-160424-07:42:59 057830</t>
  </si>
  <si>
    <t>764417-TRAN TANG TT TIEN THUE NHA 492 CMT8 P11 Q3 MSDD 1777 THANG 4 NAM 2024 FT24107838342161;MCC;20240416071940;19020841441011;888899</t>
  </si>
  <si>
    <t>1000A46223 - 577294-MSDD 3525 TRINH THU ANH 314LOH CC NGO GIA TU P2 Q10 thue nha T3 2024 FT24107996990063;MCC;20240416003418;19027859411017;888899</t>
  </si>
  <si>
    <t>1000A56223 - 623705-MSDD 0133 thanh toan tien thue nha Nam 2024 can nha so 109 T2 truoc Ho Tung Mau Phuong Ben Nghe Q1;MCC;20240415231601;0931155275;452999</t>
  </si>
  <si>
    <t>MBVCB.5770564079.615235.463 can 2 no trang long,(5649).CT tu 0461000454095 NGUYEN HOANG ANH toi 6223201451302 TT Quan Ly Nha Va Giam Dinh XD tai AGRIBANK</t>
  </si>
  <si>
    <t>thanh toan tien thue nha thang 1 2 3 nam 2024 can nha so 941 tang 2 phuong 9 quan 6 Hong Bang</t>
  </si>
  <si>
    <t>18B duong 23 3118 tttn thang1,2,3-2024 FT24108136935767</t>
  </si>
  <si>
    <t>0076</t>
  </si>
  <si>
    <t>HUỳNH THờI PHáT nộp tiền : TRầN THị PHƯợNG LIÊN 57C Đề THáM Q1 NộP TIềN THUÊ NHà Từ 01/10/2022 ĐếN 02/2024</t>
  </si>
  <si>
    <t>PHAM THI NGOC ANH NOP TIEN THUE NHA DEN T2/2024</t>
  </si>
  <si>
    <t>TT TIEN THUE NHA 1/12B T4 NGUYEN TRUNG TRUC P. BEN THANH QUAN 1 TPHCM. MSDD 1227</t>
  </si>
  <si>
    <t>Trần Thị ánh Tuyết nộp tiền thuê nhà T4/2024 căn nhà số 4 Thủ Khoa Huân, P Bến Thành Q1 TP.HCM</t>
  </si>
  <si>
    <t>1074</t>
  </si>
  <si>
    <t>093045-60 68 P304 T4 Nguyen Trai pBT q1 MDD 1074 den thang 04 2024;MCC;20240417154746;0841004177065;191919</t>
  </si>
  <si>
    <t>Đỗ Thị Phương Anh, số nhà 215 Lô F C/c ấn Quang, P9Q10 đóng tiền nhà tháng 1+2+3+4/2024</t>
  </si>
  <si>
    <t>73 day nha phu Cao Thang, phuong 3, Quan 3 (MSDD: 1593) Le Hua Thanh tu 01-2024 den 06-2024</t>
  </si>
  <si>
    <t>VO THU TRANG TT TIEN THUE NHA TU THANG 08/2023 DEN T 04/2024, CAN NHA D24B DIEN BIEN PHU(TANG 1), P.25, BINH THANH</t>
  </si>
  <si>
    <t>0475</t>
  </si>
  <si>
    <t>MBVCB.5783969084.777839.Thanh toan tien thue nha tu t01-09/2022 phong 18 chung cu 47-57 Nguyen Thai Binh,Q1.CT tu 0071003797267 TRAN THI HONG LINH toi 6223201451302 TT Quan Ly Nha Va Giam Dinh XD tai AGRIBANK</t>
  </si>
  <si>
    <t>THANH TOAN TIEN THUE NHA TU T1/2024 DEN T4/2024 NHA SO 10/4 PHAM DON P10 Q5 TP HCM</t>
  </si>
  <si>
    <t>Thanh toán tiền thuê nhà từ T7/2023 đến T8/2023, căn nhà số 67/31 ( số cũ: 176/3 Trần Kế Xương, P07,Q.Phú Nhuận ( MSĐD: 73430, chủ h�: Nguy�n H�i</t>
  </si>
  <si>
    <t>0011</t>
  </si>
  <si>
    <t>NGO MINH UT NOP TIEN THUE NHA 160/10 BUI THI XUAN P PNL, Q1 THANG 04/2024 :</t>
  </si>
  <si>
    <t>TT TIEN THUE NHA TINH DEN THANG 02/2024 CAN HO B06-18 CC 1050 SO 4 PHAN CHU TRINH (NOI DAI) P.12 Q.BINH THANH  (MSĐD: 6928)</t>
  </si>
  <si>
    <t>782030-Doan Thi Mong Huyen TTT thue nha thang 1 2 3 4 5 6 nam 2022  So nha 206 lau 2 lo 11 cu xa Thanh Da p27 binh thanhlp;MCC;20240417131504;0931477815;970422</t>
  </si>
  <si>
    <t>MBVCB.5783115837.TT TIEN THUE NHA T3-4/2024 316 LO B CC AN QUANG P9 Q10.CT tu 0071001008822 toi 6223201451302 TT QUAN LY NHA VA GIAM DINH XAY DUNG tai AGRIBANK</t>
  </si>
  <si>
    <t>MBVCB.5782022339.LE THI THUY NGA 79/81A Ng.Xi, P.26 TT tien nha T4/24 MSDD5927.CT tu 0461000415497 toi 6223201451302 Trung Tam Quan Ly Nha Va Giam Dinh Xay Dung  tai AGRIBANK</t>
  </si>
  <si>
    <t>327540-Doan Thi Mong Huyen TTT thue nha thang 1 2 3 4 5 6 nam 2022  So nha 206 lau 2 lo 11 cu xa Thanh Da p27 binh thanh ;MCC;20240417123743;0931477815;970422</t>
  </si>
  <si>
    <t>MBVCB.5782935881.188317.B03-18 Phan Chu Trinh (6840).CT tu 0271001028989 NGUYEN TRAN UYEN TRANG toi 6223201451302 TT Quan Ly Nha Va Giam Dinh XD tai AGRIBANK</t>
  </si>
  <si>
    <t>TT THEO HD THUE 24/HDTN NG25/08/2016 TU 04/2023-09/2023 ST: 1.500.000D; TIEN C/L DO TANG GIA THUE NOP BS TU 01/07/2023-04/2024 THEO HD2331 NC02318/03.03.2023: 520.130D; TIEN NHA THANG 5/2024:302.013D- MSDD 7360</t>
  </si>
  <si>
    <t>TT TIEN THUE NHA 12T/2024. 340 LO Y CC NGO GIA TU P2 Q10. MS 4255-170424-11:08:06 436158</t>
  </si>
  <si>
    <t>TT TIEN THUE NHA 12 T/2024. 339 LO Y CC NGO GIA TU P2 Q10 . MS 4254-170424-11:05:18 432852</t>
  </si>
  <si>
    <t>Thanh toán tiền thuê nhà từ tháng 3 đến tháng 6/2024 ĐC: 322 Lô X C/c Ngô Gia Tự, P2,Q10. MSĐD: 4174</t>
  </si>
  <si>
    <t>Thanh toán phần chênh lệch tiền thuê nhà từ T7/2023 đến T2/2024 ĐC: 322 Lô X C/c Ngô Gia Tự, P2,Q10. MSĐD: 4174</t>
  </si>
  <si>
    <t>Võ HOàNG MINH MẫN nộp tiền :THANH TOáN TIềN THUÊ NHà T10/2023-T12/2023 ĐịA CHỉ: 45 T3-4 YERSIN, P COL, Q1 (MSĐD: 1482)</t>
  </si>
  <si>
    <t>589378-THANH TOAN TIEN THUE NHA B0409 PHAN CHU TRINH F12 Q BT MSDD 6861;MCC;20240417103046;40721707612;157979</t>
  </si>
  <si>
    <t>NGUYEN THI DIEM TRANG VA TRAN THI THANH TRUC 447 LO 8 CU XA THANH DA THANH TOAN TIEN THUE NHA TU THANG 7/2023 DEN THANG 12/2023</t>
  </si>
  <si>
    <t>NGUYEN THI DIEM TRANG 447 LO 8 CU XA THANH DA THANH TOAN TIEN THUE NHA TU THANG 1/2023 DEN THANG 6/2023</t>
  </si>
  <si>
    <t>IBFT TIEN THUE NHA Q1 2024 70 1P LTKIET P8 TBINH MDD 7817 TRAN MUOI</t>
  </si>
  <si>
    <t>404789-TTTT nha 213 lo b chung cu an quang phuong 9 quan 10 msdd  4497 FT24108461790160;MCC;20240417101100;19038771662011;888899</t>
  </si>
  <si>
    <t>B06-17 PHAN CHU TRINH-6927-170424-10:10:13 367721</t>
  </si>
  <si>
    <t>đóng tiền thuê nhà 4/5 T3 Lê Lai,P.Bến Thành Q1,MDD:153</t>
  </si>
  <si>
    <t>MBVCB.5781524589.360957.TT tien thue nha tu T1/2024-T2/2024 can so 408 lo C CXTD P.27 Q.BT (mssd:0602).CT tu 0071002561666 LE THI THUY TRANG toi 6223201451302 TT Quan Ly Nha Va Giam Dinh XD tai AGRIBANK</t>
  </si>
  <si>
    <t>1870</t>
  </si>
  <si>
    <t>Nguyễn Thị Hường thanh toán tiền thuê nhà 675B1 (số cũ 301/2 Đường Đoàn Văn Bơ) Phường 18 Q4 (MSĐD: 1870)</t>
  </si>
  <si>
    <t>TTTT NHA 10/5E PHAI CX CUU LONG, P.22, Q.BINH THANH. MDD: 5780</t>
  </si>
  <si>
    <t>thanh toán tiền thuê nhà tháng 03 và tháng 04 năm 2024 của căn nhà số 127 Lô K, CC Ngô Gia Tự, P2, Quận 10 (MDD: 3592)</t>
  </si>
  <si>
    <t>2260</t>
  </si>
  <si>
    <t>TRầN KIếT LINH nộp tiền: 380/1 TRầN PHú, P7, Q5, MDD: 2260</t>
  </si>
  <si>
    <t>TT tiền thuê nhà 112 lô K Chung cư Ngô Gia Tự, P2, Q10 ( MSĐD: 3586) Từ Tháng 10/2022 đến tháng 06/2023.</t>
  </si>
  <si>
    <t>TQ-NHA 304 LO H CHUNG CU NGO GIA TU PHUONG 2 QUAN 10-MDD 3520-TK-6223201451302-GD-</t>
  </si>
  <si>
    <t>NHA 76 NGUYEN TRI PHUONG P7,Q5 TRAN MIEN MY, DONG TIEN NHA TU T01-04.2024-170424-08:35:31 266493</t>
  </si>
  <si>
    <t>Thanh toán tiền chênh lệch từ tháng 7/2023 đến tháng 6/2024 căn nhà132 lô V chung cư Ngô Gia Tự P2 Q10 - MDD: 4092</t>
  </si>
  <si>
    <t>MBVCB.5776244026.328 lo X chung cu Ngo Gia Tu, P2 Q10 MDD: 4177.CT tu 0501000046304 toi 6223201451302 TT QUAN LY NHA VA GIAM DINH XD tai AGRIBANK</t>
  </si>
  <si>
    <t>6924</t>
  </si>
  <si>
    <t>Thanh toan tien thue nha B0614 Phan Chu Trinh Phuong 12 Quan Binh Thanh 6924 tu thang 09 nam 2022 den thang 02 nam 2024</t>
  </si>
  <si>
    <t>6925</t>
  </si>
  <si>
    <t>Thanh toan tien thue nha B0615 Phan Chu Trinh Phuong 12 Quan Binh Thanh 6925 tu thang 09 nam 2022 den thang 02 nam 2024</t>
  </si>
  <si>
    <t>NGUYEN MY TUYET chuyen khoan thang 1 2 32024</t>
  </si>
  <si>
    <t>MB(973380)(Thanh toan tien thue nha T4 nam 2024 Can nha so 68 tren 25b Tran Quang Khai P Tan Dinh Q1  1440)</t>
  </si>
  <si>
    <t>MBVCB.5791154736.597041.221B hoang van thu (7354) tien nha nam 2024 nguyen thi que.CT tu 0071000874883 TRUC NGHI KHANH toi 6223201451302 TT Quan Ly Nha Va Giam Dinh XD tai AGRIBANK</t>
  </si>
  <si>
    <t>224 lo A Chung cu An Quang (4419)</t>
  </si>
  <si>
    <t>IBFT 73 Day nha phu Cao thang F3Q3 -1588</t>
  </si>
  <si>
    <t>Thanh toan tien thue nha thang 3 nam 2024 can nha so 43-45P5L4, Nguyen Chi Thanh, phuong 9, Quan 5 FT24110813704282</t>
  </si>
  <si>
    <t>MBVCB.5789189801.151075.thanh toan tien thue nha thang 1/2024-6/2024 nha so 220/68/23bis(lau 1) Le Van Sy, P.14 Q.3.CT tu 0421003930279 PHAN THI HOA toi 6223201451302 TT Quan Ly Nha Va Giam Dinh XD tai AGRIBANK</t>
  </si>
  <si>
    <t>IBVCB.5788221670.824666.2-1 CC A9 Dinh Bo Linh (5934).CT tu 0071004936161 NGUYEN NGOC CHUONG toi 6223201451302 TT Quan Ly Nha Va Giam Dinh XD tai AGRIBANK</t>
  </si>
  <si>
    <t>MBVCB.5803376524.906984.Thanh toan tien nha thang 4, 127/5 ton that dam.CT tu 0331000462224 HUYNH THANH CHAU toi 6223201451302 TT Quan Ly Nha Va Giam Dinh XD tai AGRIBANK</t>
  </si>
  <si>
    <t>3610</t>
  </si>
  <si>
    <t>MBVCB.5802126026.174338.NGUYEN HOANG DANH chuyen tien 006 lo L Chung cu Ngo Gia Tu (3610).CT tu 0071003939733 NGUYEN HOANG DANH toi 6223201451302 TT Quan Ly Nha Va Giam Dinh XD tai AGRIBANK</t>
  </si>
  <si>
    <t>5076</t>
  </si>
  <si>
    <t>Thanh toán tiền thuê nhà 312 lô U cc Ngô Gia Tự P2 Q10 - MDD: 5076</t>
  </si>
  <si>
    <t>Nguyen thi hoai chinh dong tien nha tu t3 den t4 - 2024, mdd 7410 FT24110772041539</t>
  </si>
  <si>
    <t>6885</t>
  </si>
  <si>
    <t>TT TIEN THUE NHA TU T10/2022 DEN HET T06/2023 CAN HO B05-04 CC 1050 SO 4 PHAN CHU TRINH (NOI DAI) P.12 Q.BINH THANH  (MSĐD: 6885)</t>
  </si>
  <si>
    <t>Nguyễn Thái Sơn nộp tiền căn nhà 59/18 Nguyễn Du, P.Bến Nghé, Q1,TPHCM tháng 4+5+6/2024</t>
  </si>
  <si>
    <t>Trần Thị Bùi nộp tiền căn nhà 59/2 Nguyễn Du, P.Bến Nghé, Q1,TPHCM tháng 4+5+6/2024</t>
  </si>
  <si>
    <t>Thanh toán tiền thuê nhà 33/1 đường 329 Minh Phụng, Phường 2, Quận 11 (MSĐD: 5341)</t>
  </si>
  <si>
    <t>714010-HA NGOC MY CHUYEN TIEN NHA THANG 04 2024;MCC;20240419153006;101101001;166888</t>
  </si>
  <si>
    <t>7373</t>
  </si>
  <si>
    <t>Thanh toán tiền thuê nhà 68/7A Huỳnh Văn Bánh, Phường 15, Quận Phú Nhuận (MSĐD: 7373)</t>
  </si>
  <si>
    <t>Thanh toán tiền thuê nhà 143 Lô B CC ấn Quang, P9, Q10, TP.HCM (MSĐD: 4483)</t>
  </si>
  <si>
    <t>Ngô Kim Ngọc thanh toán tiền thuê nhà 204 lô B chung cư ấn Quang, P.9, Q.10 đến tháng 2.2024 đã bao gồm thuế GTGT 10%</t>
  </si>
  <si>
    <t>THANH TOAN TIEN THUE NHA B06-07 PHAN CHU TRINH, P12, Q.BINH THANH (MSĐD:6917) DEN THANG 04/2024</t>
  </si>
  <si>
    <t>THANH TOAN TIEN THUE NHA T04/2024 CUA CAN NHA SO: 109 LO N CC NGO GIA TU, P2, Q10 (MDD: 3747).  NHAN TAI: CN THANH DO TPHCM</t>
  </si>
  <si>
    <t>1997</t>
  </si>
  <si>
    <t>Thanh toán tiền thuê từ tháng 10/2022 đến T04/2024 căn nhà 64/2 Lê Hồng Phong, P2, Q5, HCM-MDD:1997</t>
  </si>
  <si>
    <t>Long Mai thanh toán tiền thuê nhà tháng 2, tháng 3/2024 căn nhà lô Y số 122 CC Ngô Gia Tự P2 Q10</t>
  </si>
  <si>
    <t>PHUNG THI HONG SA TT TIEN THUE NHA TINH DEN THANG 3 THANG 4 NAM 2024</t>
  </si>
  <si>
    <t>PHUNG THI HONG SA TT TIEN THUE NHA TINH DEN THANG 2 NAM 2024</t>
  </si>
  <si>
    <t>TT TIEN THUE NHA TINH DEN THANG 12/2023 CAN HO B06-19 CC 1050 SO 4 PHAN CHU TRINH (NOI DAI) P.12 Q.BINH THANH  (MSĐD: 6929)</t>
  </si>
  <si>
    <t>TT TIEN THUE NHA TINH DEN THANG 12/2023 CAN HO B06-16 CC 1050 SO 4 PHAN CHU TRINH (NOI DAI) P.12 Q.BINH THANH  (MSĐD: 6926)</t>
  </si>
  <si>
    <t>Nguyễn Thị Tuyết đóng tiền 04 tháng thuê nhà từ T01,02,03,04/2024 người mua Nguyễn Kim Yến 201 Lê Thánh Tôn</t>
  </si>
  <si>
    <t>TT TIEN THUE NHA HET THANG 04/2024 CAN NHA 61 CONG CHUA NGOC HAN, P.13, Q.11, TP.HCM</t>
  </si>
  <si>
    <t>Thanh toán tiền thuê nhà tháng 03+04/2024 căn nhà số 145 lô B cc ấn Quang P9 Q10 - MDD: 4485</t>
  </si>
  <si>
    <t>TT TIEN NHA T3 T4.2024 NHA SO 206.26 L1 TRAN HUNG DAO P11 Q5 HCM</t>
  </si>
  <si>
    <t>THANH TOAN TIEN THUE NHA TU T01-T04/2024 CUA CAN NHA SO 270B/3/22/5 LY THUONG KIET, P6, QTAN BINH, TPHCM(MSDD:7576)</t>
  </si>
  <si>
    <t>Nguyễn Quang Trung TT tiên thuê nhà từ Tháng 03/2024 đến Tháng 12/2024 căn nhà số 73 ( dãy nhà phụ) Cao Thắng, P.3, Q.3, TP.HCM ( MSDD: 1594)</t>
  </si>
  <si>
    <t>Ngô LÝ Châu thanh toán tiền thue nhà tháng 2+3+4/2024 căn nhà 05 nguyễn Duy Trinh, Bình Trưng tây, Thủ Đức</t>
  </si>
  <si>
    <t>Tien no cu: 11.345.091, tien thue tu thang 3 den 12/2024 (10thang) 20.565.120. Can nha so 354 Bach Dang, P14, Binh Thanh MSDD: 5677</t>
  </si>
  <si>
    <t>Nguyễn Quang Trung nộp tiền thuê nhà còn phải thanh toán đến tháng 02/2024 căn nhà số 73 (dãy nhà phụ) Cao Thắng , P.3,Q.3, TP.HCM ( MSDD: 1594)</t>
  </si>
  <si>
    <t>TT TIEN THU NHA THANG 12/2022 THANG 1/2023 CAN NHA SO 004 LO A7-4 C/CU BAC DINH BO LINH P26, QBT</t>
  </si>
  <si>
    <t>Lê Quốc Tuấn thanh toán tiền thuê  nhà tháng 04/2024, Mã định danh 3057</t>
  </si>
  <si>
    <t>LUU HUE PHAN THANH TOAN TIEN THUE NHA THANG 04 NAM 2024 CAN NHA SO 36/8 TRAN HUNG DAO, P7, Q5, TPHCM</t>
  </si>
  <si>
    <t>THANH TOAN TIEN NHA THANG 4/2024 CUA CAN HO SO B09-04 CHUNG CU SO 04 PHAN CHU TRINH P12, QUAN BINH THANH, TP HCM</t>
  </si>
  <si>
    <t>THANH TOAN TIEN THUE NHA T03+04/ 2024.CAN NHA 206/10 TRAN HUNG DAO P11 Q5 HCM</t>
  </si>
  <si>
    <t>6127</t>
  </si>
  <si>
    <t>TTTT NHA 224 LO F CXTD PHUONG 27 Q BINH THANH MDD 6127 CHO THANG 04/2024</t>
  </si>
  <si>
    <t>TRAN HUU PHUC TRAN HUU PHUC, THANH TOAN TIEN THUE NHA 103/1C L3 NGHIA THUC, PHUONG 5, QUAN 5 (MSDD 2103) TU THANG 1 DEN HET THANG 4 NAM 2024</t>
  </si>
  <si>
    <t>DUONG MINH TAM  CHI TRA TIEN THUE NHA SO 163/15 XO VIET NGHE TINH. F17 QUAN BINH THANH(MSDD: 5706)TT Quan Ly Nha Va Giam Dinh XD TK: 6223201451302 tai  Agribank</t>
  </si>
  <si>
    <t>NGUYEN THI THU TRANG DONG TIEN NHA B609 CC 1050 DEN THANG 2/2024</t>
  </si>
  <si>
    <t>149(LO GIOI) CONG QUYNH PHUONG NGUYEN CU TRINH QUAN 1, MDD:53</t>
  </si>
  <si>
    <t>TT TIEN THUE NHA T4/2024 CAN NHA SO 430 LO 2 CX THANH DA , P27, Q BINH THANH</t>
  </si>
  <si>
    <t>Thanh toán tiền thuê nhà tháng 9/2023, căn nhà số 67/31 (số cũ: 176/3) Trần kế Xương Phường 7 Quận Phú Nhuận (MSĐĐ: 7343). Chủ h�: Nguy�n H�i</t>
  </si>
  <si>
    <t>HUYNH HUNG TT TIEN THUE NHA CON PHAI THANH TOAN TINH TU THANG 7/2023  DEN THANG 02/2024 CAN NHA SO 97/79 TRAN HUNG DAO, P6,Q5, TP.HCM</t>
  </si>
  <si>
    <t>Thanh toan tien thue nha B0517 Phan Chu Trinh ( 6897 )</t>
  </si>
  <si>
    <t>MBVCB.5806778925.356564.47-57 p18 Nguyen Thai Binh, Q1 MDD:475.CT tu 0071003797267 TRAN THI HONG LINH toi 6223201451302 TT Quan Ly Nha Va Giam Dinh XD tai AGRIBANK</t>
  </si>
  <si>
    <t>MBVCB.5805937407.432697.Thanh toan tien thue nha B05-23 (nam 2024), P.12, Q. Binh Thanh (MSDD 6903).CT tu 0251002668006 LE ANH KHOA toi 6223201451302 TT Quan Ly Nha Va Giam Dinh XD tai AGRIBANK</t>
  </si>
  <si>
    <t>TTTT NHA 21/1 CAM BA THUOC, P.7, Q.PN. MDD 7339, PHAM THI LIEN-210424-19:46:11 212196</t>
  </si>
  <si>
    <t>tra tien thue nha 34 E cx LTK p7Q10 tuthang 1 den 5- 2024</t>
  </si>
  <si>
    <t>309 LO T CC NGO GIA TU 4014 FT24113411435208</t>
  </si>
  <si>
    <t>thanh toan tien thue nha thang 4 nam 2024 can nha so 11D14 duong Nguyen Du phuong Ben Nghe quan 1 MSDD 0324</t>
  </si>
  <si>
    <t>116 LO B CHUNG CU AN QUANG 4468.-210424-09:59:18 650361</t>
  </si>
  <si>
    <t>5711</t>
  </si>
  <si>
    <t>MBVCB.5813593125.327532.146 (so cu 89/10) Phan Van Han, (5711).CT tu 0071000750138 MAI HUU QUYET toi 6223201451302 TT Quan Ly Nha Va Giam Dinh XD tai AGRIBANK</t>
  </si>
  <si>
    <t>thanh toan tien thue nha t12-2022 can nha so 013 lo f(ben trai) cu xa thanh da p27 Binh Thanh</t>
  </si>
  <si>
    <t>TTTT 6A HO HAO HON P.CO GIANG Q1 DEN HET T4/2024 MDD 129-220424-18:33:01 271588</t>
  </si>
  <si>
    <t>MBVCB.5825660915.346451.HUYNH THI THANH HA chuyen tien nha 12 thang 2024.CT tu 0331000463319 HUYNH THI THANH HA toi 6223201451302 TT Quan Ly Nha Va Giam Dinh XD tai AGRIBANK</t>
  </si>
  <si>
    <t>MBVCB.5825360766.152445.962/17B An Duong Vuong,P13.Q6.T1+2+3+4.CT tu 0181001364501 TRINH KIM NGUYEN toi 6223201451302 TT Quan Ly Nha Va Giam Dinh XD tai AGRIBANK</t>
  </si>
  <si>
    <t>TT tien thue nha thang 4.2024 can nha so 54 Tran Hung Dao; PNL; Q1 (MSDD 1407)</t>
  </si>
  <si>
    <t>6223 2014 51302 THANH TOAN TIEN THUE NHA B06-22 PHAN CHU TRINH,P.12,Q.BINH THANH (MSDD:6932).DONG DEN T5/2024</t>
  </si>
  <si>
    <t>TT TIEN THUE NHA T1-T12/2024 CAN NHA 010B LO D, CXTD, P.27, Q.BT, TP.HCM-220424-16:32:50 113157</t>
  </si>
  <si>
    <t>5563</t>
  </si>
  <si>
    <t>TT TIEN THUE NHA ONG TRAN VAN DUONG 40/5 1 PHAN NGUYEN VAN DAU PHUONG 6 QUAN BINH THANH. MSDD 5563.</t>
  </si>
  <si>
    <t>THANH TOAN TIEN NHA NGAY 22/04/2024 A2 032+131 TRAI LO U CX THANH DA PHUONG 27 QUAN BINH THANH HCM</t>
  </si>
  <si>
    <t>DONG TIEN THUE NHA TU 01-01-2024 DEN SAU THANG DAU NAM 30-06-2024- NGUOI DUNG TEN THUE: VO THI NHO, DIA CHI: 2/9/35 TRAN VAN DANG P11 Q3</t>
  </si>
  <si>
    <t>NGUYEN HUNG DUNG TT TIEN NHA T4/2024 CAN NHA SO 62/23 T2 TRAN HUNG DAO, P. PHAM NGU LAO,Q.1, TP.HCM</t>
  </si>
  <si>
    <t>4168</t>
  </si>
  <si>
    <t>THANH TOAN TIEN THUE NHA 301 LO X CHUNG CU NGO GIA TU, PHUONG 2, QUAN 10 (MSDD: 4168)</t>
  </si>
  <si>
    <t>TRAN THI LANH TT TIEN THUE NHA T4/2024 CAN NHA SO 62/20 T2 TRAN HUNG DAO, P. PHAM NGU LAO, Q.1, TP.HCM</t>
  </si>
  <si>
    <t>Nguyễn Thị Kim Hường nộp tiền thuê nhà từ tháng 9/2023 đến tháng 12/2023 Căn nhà số 6 trệt Bình Tây, Phường 1, Quận 6 TPHCM</t>
  </si>
  <si>
    <t>3728</t>
  </si>
  <si>
    <t>Trương Văn Bàng TT tiền thuê nhà 335 lô M CC Ngô Gia Tự P2 Q10 MDD 3728</t>
  </si>
  <si>
    <t>4518</t>
  </si>
  <si>
    <t>312 lo B chung cu An Quang(4518)</t>
  </si>
  <si>
    <t>1984</t>
  </si>
  <si>
    <t>HOANG THI DAO THANH TOAN TIEN THUE NHA 120/1L1 PHAN VAN TRI P2 Q5 MSĐD:1984</t>
  </si>
  <si>
    <t>73 dãy nhà phụ Cao Thắng, P3, Q3 MDD: 1584 - Đặng Thị Lành tiền thuê nhà năm 2024</t>
  </si>
  <si>
    <t>THANH TOAN TIEN THUE NHA CAN HO SO 133 LO XI CX THANH DA PHUONG 27 QUAN BINH THANH TP HCM TU THANG 1-3/2024</t>
  </si>
  <si>
    <t>4508</t>
  </si>
  <si>
    <t>171450-4508 tien nha 245B chung cu an quang;MCC;20240422143320;9704229204462448946;970422</t>
  </si>
  <si>
    <t>KHA HOANG MO VA NGUYEN THAI AN THANH TOAN TIEN THUE NHA TU THANG 01/2023 DEN THANG 12/2023 CAN NHA 449 LO 8 CU XA THANH DA P27 QUAN BINH THANH TPHCM</t>
  </si>
  <si>
    <t>NGUYEN VAN TRUNG nop tien thue nha t1+2+3.2024 (13a L1 P1 tran phu p4 q5)</t>
  </si>
  <si>
    <t>TTT tiền thuê nhà tháng 4.2024,số nhà 136/7D,8D Đường Lê Thánh Tôn,P.Bến Thành,Quận 1,Tp.HCM</t>
  </si>
  <si>
    <t>TTT tiền thuê nhà tháng 4. 2024,số nhà 136E  Đường Lê Thánh Tôn,P.Bến Thành ,Quận 1,Tp.HCM</t>
  </si>
  <si>
    <t>318696-TTTT NHA P108 CHUNG CU 18 PHAM VAN HAI P2 QUAN TAN BINH MDD 7500 FT24113299012108;MCC;20240422133859;1902518568;888899</t>
  </si>
  <si>
    <t>672835-281 Nguyen Trai P02 Q5 MDD 1975 FT24113221541707;MCC;20240422131940;19034808843016;888899</t>
  </si>
  <si>
    <t>114314-thanh toan tien thue nha thang 4 nam 2024 cho so nha 8 suyt 11 Nguyen Trai Phuong 3 Quan 5 FT24113061450022;MCC;20240422131843;19027089109015;888899</t>
  </si>
  <si>
    <t>662974-thanh toan tien thue nha thang 04 nam 2024 can nha so 11 P1 tret Nguyen Du P Ben Nghe Q1;MCC;20240422131216;0019100014142008;970448</t>
  </si>
  <si>
    <t>TT bo sung tien thu nha T 07.23 den T 04.24 P4.6; 4.7 chung cu 830 Vo Van Kiet P5 Q5</t>
  </si>
  <si>
    <t>110 Phan Dang Luu 7329 thang3-4-5-6 -2024</t>
  </si>
  <si>
    <t>PHAM HUY DINH Chuyen tien404 Lo IX;Cu Xa Thanh Da (6512)</t>
  </si>
  <si>
    <t>MBVCB.5822432188.234376.Duong Giao Tien B05 25 Phan Chu Trinh MDD 6905 T8 T9 truy thu them T7 2023.CT tu 0181001763499 TA THI XUAN PHUONG toi 6223201451302 TT Quan Ly Nha Va Giam Dinh XD tai AGRIBANK</t>
  </si>
  <si>
    <t>TRAN KIM NHUNG TT TIEN THUE NH 709L7C/C VIEN DONG, P.6, Q.5 (MSDD: 2120)</t>
  </si>
  <si>
    <t>Thanh toán tiền thuê nhà 33C Cư xá LÝ Thường Kiệt, P.7, Q.10. MĐD: 4352.</t>
  </si>
  <si>
    <t>5404</t>
  </si>
  <si>
    <t>CHAU THI KIEU NHI CHUYEN TIEN THUE NHA CAN NHA SO 114 LE DAI HANH P7 Q11 HCM DEN THANG 2/2024</t>
  </si>
  <si>
    <t>5407</t>
  </si>
  <si>
    <t>DOAN HONG KY DONG TIEN THUE NHA DEN THANG 2/2024 CAN NHA SO 114 LE DAI HANH LAU 2 KHU NHA O TAP THE P7 Q11 HCM</t>
  </si>
  <si>
    <t>THANH TOAN TIEN THUE NHA THANG 11 12 2023 THANG 1 2 3 2024 PHONG 108 109 NHA SO 15 BIS NAM QUOC CANG P PHAM NGU LAO Q1 TP HCM (MSDD: 0251)</t>
  </si>
  <si>
    <t>TTTT NHA T1,2,3,4/2024 CAN HO B11-07 CC 1050 SO 4 PHAN CHU TRINH (NOI DAI) P12, Q BINH THANH MSDD 7057</t>
  </si>
  <si>
    <t>TTTT NHA T1,2,3,4/2024 CAN HO B11-04 CC 1050 SO 4 PHAN CHU TRINH (NOI DAI) P12, QUAN BINH THANH MSDD 7054</t>
  </si>
  <si>
    <t>TTTT NHA T1,2,3,4/2024 CAN HO B02-20 CC 1050 SO 4 PHAN CHU TRINH (NOI DAI) P12 QUAN BINH THANH MSDD 6813</t>
  </si>
  <si>
    <t>IB CAN 106 A 1/2 BEN PHAI DONG TIEN NHA TG1-2-3-4-2024 1 TG LA 518765 DONG + 4 TG CHU HO NGHIEM THI BICH PHUONG</t>
  </si>
  <si>
    <t>Lê Nhựt Linh tt tiền nhà từ T3 đến T6/2024 nhà 92 tầng 3 phía trước Gia Phú P1 Q6</t>
  </si>
  <si>
    <t>623755-4508 tien nha 245B chung cu an quang thang 3;MCC;20240422094011;9704229204462448946;970422</t>
  </si>
  <si>
    <t>NGUYEN THI THU LAN THANH TOAN TIEN THUE NHA 73 DAY NHA PHU CAO THANG P3Q3 MSĐD 1585</t>
  </si>
  <si>
    <t>LE DANG DUNG chuyen tien nha thang 4 nam 2024 dc 79 lau 2 Do ngoc Thanh P14Q5 ten Le Dang Dung</t>
  </si>
  <si>
    <t>Trần Thị Mùi thanh toán tiền thuê nhà T4/2024 Căn nhà số 586/2 Trần Hưng Đạo, P14, Q5</t>
  </si>
  <si>
    <t>TT BO SUNG TIEN THUE NHA TU THANG 07/2023 DEN THANG 12/2023 CAN NHA 19 NGUYEN BIEU P1 Q5 TP HCM MSDD: 1959</t>
  </si>
  <si>
    <t>TT TIEN THUE NHA TU THANG 01/2024 DEN 04/2024 CAN NHA 19 NGUYEN BIEU P1 Q5 TP HCM MSDD: 1959</t>
  </si>
  <si>
    <t>DONG TIEN THUE NHA TU THANG 01 DEN 03/2024 (MDD 6853) CAN HO B04 01 CC 1050 PHUONG 12 QUAN BINH THANH TP HO CHI MINH</t>
  </si>
  <si>
    <t>DONG TIEN THUE NHA TU 01 DEN 03/2024 (MDD 6854) CAN HO B04 02 CC 1050 PHUONG 12 QUAN BINH THANH TP HO CHI MINH</t>
  </si>
  <si>
    <t>Thanh toan tien thue nha tu thang 1 den thang 6/2023. Can nha so 224B (ben trai) lau 2 lo 8 cu xa Thanh Da, P27, Binh Thanh HCM</t>
  </si>
  <si>
    <t>TT TIEN THUE NHA TU T1.2024 DEN T6.2024, NHA SO 1A/12 LY THUONG KIET, P7, TB, MA DINH DANH: 7681</t>
  </si>
  <si>
    <t>Trịnh Văn Kiên thanh toán tiền thuê nhà 171 trệt giữa Hải Thượng Lãn Ông Phường 13 Quận 5 ( MSDD: 2641 )</t>
  </si>
  <si>
    <t>dong tien thue nha dc .234-lo T c-c ngo gia tu P02Q10 -MSDD-4006-thanh toan T4-2024</t>
  </si>
  <si>
    <t>6990</t>
  </si>
  <si>
    <t>TT TIEN THUE NHA TU T10/2022 DEN HET T01/2024 CAN HO B08-22 CC 1050 SO 4 PHAN CHU TRINH (NOI DAI) P.12 Q.BINH THANH  (MSĐD: 6990)</t>
  </si>
  <si>
    <t>Thanh toán tiền thuê nhà còn phải thanh toán đến tháng 2/2024 Số nhà 903A Trần Hưng Đạo Phường 01 Quận 5 (MSĐD:1942)</t>
  </si>
  <si>
    <t>Thanh toán tiền thuê nhà T4/2024 căn nhà số 55A Mguyễn Thời Trung, P6, Q5, HCM (Mã định danh: 2157)</t>
  </si>
  <si>
    <t>THANH TOAN TIEN THUE NHA 224 LO A CHUNG CU AN QUANG, PHUONG 9, QUAN 10 (MSDD: 4419)</t>
  </si>
  <si>
    <t>THANH TOAN TIEN THUE NHA THANG 04/2024 CAN NHA SO 122 L3 CC AN BINH, P5, Q5, HCM</t>
  </si>
  <si>
    <t>Thanh toan tien thue nha thang 3 nam 2024.Can nha so 14;duong Tran Hoa;phuong 10;quan 5</t>
  </si>
  <si>
    <t>0200</t>
  </si>
  <si>
    <t>TRAN THI BICH THANH TOAN TIEN THUE NHA 37-39 P134 T7 LUU VAN LANG PHUONG BEN THANH QUAN 1 (MSDD 0200)-TT QLY NHA VA GIAM DINH XD</t>
  </si>
  <si>
    <t>MBVCB.5832784810.753617.029 lo C chung cu An Quang (4544) theo thong bao.CT tu 0251002471557 PHAM THI KIM KHUE toi 6223201451302 TT Quan Ly Nha Va Giam Dinh XD tai AGRIBANK</t>
  </si>
  <si>
    <t>1932</t>
  </si>
  <si>
    <t>810020-LE DAO TUAN HUY Chuyen tien thanh toan tien thue nha 06 huynh man dat phuong 1 quan 05 MSDD 1932;MCC;20240423161552;1400028394;970488</t>
  </si>
  <si>
    <t>677493-572277233520913920956TTTT nha 4757 P416 T5 Nguyen Thai Binh P Nguyen Thai BinhQ1 MDD 488;MCC;20240423160704;701888888;970415</t>
  </si>
  <si>
    <t>TT TIEN THUE NHA SO 1122A DUONG3/2, P12, Q11 (MSĐD: 5432) THANG 3+4/2024</t>
  </si>
  <si>
    <t>Thanh toan tien thue nha 3 thang 123 nam 2024 cua can nha so b1018 chung cu so 4 phan chu trinh p12 binh thanh hcm MSDD 7041</t>
  </si>
  <si>
    <t>NGO THI AY THANH TOAN TIEN THUE NHA T4+5+6/2024 212/21/4(1 PHAN TRET+GAC GO 1)NGUYEN THIEN THUAT P3Q3 MDD:1597</t>
  </si>
  <si>
    <t>043418-312 Lo L chung cu Ngo Gia Tu P2 Q10 MDD 3653;MCC;20240423144236;0908633445;452999</t>
  </si>
  <si>
    <t>THANH TOAN TIEN THUE NHA 431 LO X CU XA THANH DA PHUONG 27 QUAN BINH THANH (MSDD: 6558)</t>
  </si>
  <si>
    <t>THANH TOAN TIEN THUE NHA 127 LO G CHUNG CU NGUYEN THIEN THUAT PHUONG 1 QUAN 3 (MSDD 1825)</t>
  </si>
  <si>
    <t>214411-TTTT nha thang 04 nam 2024 cua 213 Lo B chung cu An Quang p9 q10 MDD 4497 FT24114940783510;MCC;20240423140445;19038771662011;888899</t>
  </si>
  <si>
    <t>Thanh toán tiền thuê nhà từ tháng 01 đến tháng 05/2024 căn nhà số 138 lô N chung cư Ngô Gia Tự P.2 Q.10 MĐD: 3760</t>
  </si>
  <si>
    <t>3711</t>
  </si>
  <si>
    <t>748048-238 lo M Chung cu Ngo Gia Tu  3711 FT24114768126526;MCC;20240423134420;19034877935011;888899</t>
  </si>
  <si>
    <t>Thanh toan tien thue nha thang 03/2024 can nha so 4 lau 1 Ngo Duc Ke P12 Q Binh Thanh TPHCM</t>
  </si>
  <si>
    <t>Nguyễn Hoàng Minh TT tiền thuê nhà T3/2023 căn nhà số 18 (339B) đường số 5, KP1, P HBC, Tp Thủ đức, Tp HCM (8052)</t>
  </si>
  <si>
    <t>Thanh toán tiền thuê nhà từ T2.2024 đến T12.2024 553L5 Chung cư Viễn Đông Phường 05 Quận 05 (MSDĐ: 2115) chủ hộ Huỳnh Tấn Tài</t>
  </si>
  <si>
    <t>LAM ANH SA TT TIEN THUE NHA T04.2024 NHA SO 15/6 TRAN HUNG DAO , P.NTB, Q1, TPHCM</t>
  </si>
  <si>
    <t>B02-27 chung cư số 04 Phan Chu Trinh (nối dài), P.12, Q.Bình Thạnh MDD:6820</t>
  </si>
  <si>
    <t>LE THI TRINH THANH TOAN TIEN CHENH LECH THUE NHA 236 LO B CHUNG CU AN QUANG, P9, Q10 (MSDD: 4504) TU T7/2023 DEN THANG 6/2024</t>
  </si>
  <si>
    <t>Thanh toán tiền thuê nhà 331 lô B chung cư ấn Quang, P9, Q10 (MSĐD:4527) đến tháng 4/2024.</t>
  </si>
  <si>
    <t>DONG TIEN NHA THANG 1,2,3,4/2024 CHO CAN HO 238 LO N CHUNG CU NGO GIA TU PHUONG 2 QUAN 10</t>
  </si>
  <si>
    <t>4659</t>
  </si>
  <si>
    <t>TT TIEN NHA DEN T4/2024 206 LO D CC AN QUANG P9 Q10. MSDD 4659</t>
  </si>
  <si>
    <t>TTTT NHA T1/2024 DEN T2/2024, 231 LO U, CU XA THANH DA, P.27, Q.BT MDD 6343-230424-08:52:55 730266</t>
  </si>
  <si>
    <t>Nguyễn Thị Thúy Nga thanh toán tiền thuê nhà 73 dãy nhà phụ Cao Thắng P3Q3 MSĐD:1592 từ T7/23-&gt;T4/24</t>
  </si>
  <si>
    <t>Thanh toán nhà đến tháng 04/2024 căn nhà số 312 Lô C Chung cư Nguyễn Thiện Thuật, P.1, Q.3, TP.HCM, MDD: 1812</t>
  </si>
  <si>
    <t>6099</t>
  </si>
  <si>
    <t>TRA TIEN THUE NHA DEN THANG 4/2024 CAN NHA SO 210 LO E CXTD PHUONG 27 BINH THANH MSDD: 6099</t>
  </si>
  <si>
    <t>TRAN THI HUE (0932652537) TT TIEN THUE NHA T4/2024 CAN HO  B06-29 CC 1050 SO 4 PHAN CHU TRINH NOI DAI P12 Q BINH THANH HCM MSDD 6939</t>
  </si>
  <si>
    <t>6899</t>
  </si>
  <si>
    <t>TTTT NHA TU THANG 9/2022 - THANG 2/2024 CAN HO B05-19 CC 1050 SO 4 PHAN CHU TRINH (NOI DAI) PHUONG 12 Q BINH THANH MSDD 6899</t>
  </si>
  <si>
    <t>THANH TOAN TIEN THUE NHA THANG 4-2024,235/8 TA UYEN P6 Q11, HO THANH TRUC-230424-05:46:40 628232</t>
  </si>
  <si>
    <t>thang  4 nam 2021 B05-07 phan chu trinh (6888)</t>
  </si>
  <si>
    <t>THANH TOAN TIEN THUE NHA 194 DO NGOC THANH P12 Q5 T2,3,4/2024-220424-21:54:50 498921</t>
  </si>
  <si>
    <t>7675</t>
  </si>
  <si>
    <t>TTTT nha 162005 dat thanh p6 tan binh MDD 7675</t>
  </si>
  <si>
    <t>T05.2024.Lan 01</t>
  </si>
  <si>
    <t>6967</t>
  </si>
  <si>
    <t>138209-B07 28 phan chu trinh  6967;MCC;20240424184753;0909090039;191919</t>
  </si>
  <si>
    <t>MBVCB.5840826252.438409.237 lo X Chung cu Ngo Gia Tu (4165) tien thue nha tu T. 7/2023 den T.4/2024..CT tu 1044432606 AU NGOC KHANH toi 6223201451302 TT Quan Ly Nha Va Giam Dinh XD tai AGRIBANK</t>
  </si>
  <si>
    <t>Từ Thị Kim Nhung T/t tiền nhà đến hết tháng 05/2024 căn nhà số dãy nhà phụ Cao Thắng, phường 3, Quận 3, MDD: 1587</t>
  </si>
  <si>
    <t>131742-572872623280931201584Ttoan thue nha thang12342023 tai nha 108D chung cu an quang p9q10;MCC;20240424162231;701888888;970415</t>
  </si>
  <si>
    <t>DO THI THUY NGA TT TIEN THUE NHA T4/2024 - T6/2024 VA BO SUNGT7/2023 - T3/2024 CAN NHA 244 DUONG 13, P.PHUOC BINH, TP.THU DUC(MSDD 3463)</t>
  </si>
  <si>
    <t>THANH TOAN TIEN THUE NHA 139H LY CHINH THANG P.VTS, Q3 THANG 2+3+4.2024</t>
  </si>
  <si>
    <t>Võ Thị Nga thanh toán tiền thuê nhà KE9, đường hẻm Trần Xuân Soạn, Phường Tân Thuận Tây, Quận 7 (MSDD: 3125)</t>
  </si>
  <si>
    <t>000503-thanh toan tien thue nha 218 loL chung cu ngo gia tu f2 q10 MSDD3639;MCC;20240424155838;1970;452999</t>
  </si>
  <si>
    <t>THANH TOAN TIEN THUE NHA 199/43B ( PHONG 2- TANG 1) , SO CU : 199/43B ( PHONG 2+3TRET) LE QUANG DINH,  PHUONG 7, Q. BINH THANH ( MSĐD : 5578)</t>
  </si>
  <si>
    <t>TT TIEN THUE NHA THANG 3,4/2024. DIA CHI: 234 LO B CC AN QUANG P9 Q10. MSDD 4503</t>
  </si>
  <si>
    <t>TT TIEN THUE NHA 234 LO B CC AN QUANG P9 Q10. MSDD 4503</t>
  </si>
  <si>
    <t>TRAM MY LIEN (272C L1 PHAI TRAN HUNG DAO, P11, Q5, HCM - TIEN NHA THANG 04/2024)</t>
  </si>
  <si>
    <t>TT TIEN THUE NHA TU T01+02+03/2024 CAN HO B07-19 CC 1050 SO 4 PHAN CHU TRINH (NOI DAI) P.12 Q.BINH THANH  (MSĐD: 6959)</t>
  </si>
  <si>
    <t>Thanh toán tiền thuê nhà đến tháng 3/2024 căn nhà số 303 lô F cc ấn Quang P9 Q10 - MDD : 4769</t>
  </si>
  <si>
    <t>3668</t>
  </si>
  <si>
    <t>Thanh toán tiền thuê nhà 016 lô M cc Ngô Gia Tự P2 Q10 - MDD: 3668</t>
  </si>
  <si>
    <t>3703</t>
  </si>
  <si>
    <t>Thanh toán tiền thuê nhà 220 lô M cc Ngô Gia Tự P2 Q10 - MDD: 3703</t>
  </si>
  <si>
    <t>DO THI HUONG THO THANH TOAN TIEN THUE NHA 73 DAY NHA PHU CAO THANG P3Q3 MSĐD:1586 T3-T6/24+KHOAN NO DEN T02/24:4.448.472Đ</t>
  </si>
  <si>
    <t>Tt tien thue nha 8.20 Hoang Hoa Tham, P7, Binh thanh</t>
  </si>
  <si>
    <t>THANH TOAN TIEN THUE NHA 88/12 HUYNH MAN DAT P2Q5 TP HCM MSĐD 1991</t>
  </si>
  <si>
    <t>NGUYEN VAN TAM CK THANH TOAN TIEN THUE NHA THANG 11,12/2023 CAN NHA 53D CX LY THUONG KIET P7 Q10 (MSDD 4359 ) TRUNG TAM QUAN LY NHA VA GIAM DINH XAY DUNG</t>
  </si>
  <si>
    <t>5872</t>
  </si>
  <si>
    <t>TT TIEN THUE NHA TU T9/2022 DEN T4/2024 NHA SO 239A7( SO CU 143A/18) UNG VAN KHIEM , P25, QUAN BINH THANH (MSDD 5872)</t>
  </si>
  <si>
    <t>6933</t>
  </si>
  <si>
    <t>B06-23 PHAN CHU TRINH 6933-240424-13:02:13 132739</t>
  </si>
  <si>
    <t>LÝ Cẩm Cường TT tiền thuê nhà tháng 04/2024-Căn nhà số 135 lầu 2, Hải Thượng Lãn Ông, P10, HCM (MSDD 2412)</t>
  </si>
  <si>
    <t>4538</t>
  </si>
  <si>
    <t>IBFT TRAN MINH TAM chuyen tien thue nha</t>
  </si>
  <si>
    <t>360102-268 bis Le Thanh Ton 0181 FT24115014956645;MCC;20240424111330;9911686888;888899</t>
  </si>
  <si>
    <t>462884-268 Bis Le Thanh Ton 0181 FT24115180072808;MCC;20240424111104;9911686888;888899</t>
  </si>
  <si>
    <t>Thanh toán tiền thuê nhà 233 lô B cc ấn Quang P9 Q10 - MDD: 4502</t>
  </si>
  <si>
    <t>4517</t>
  </si>
  <si>
    <t>Thanh toán tiền thuê nhà 310 lô B cc ấn Quang P9 Q10 - MDD: 4517</t>
  </si>
  <si>
    <t>TT TIEN NHA T4 SO NHA 2 TREN 4H NTMK P.DA KAO Q1 HCM</t>
  </si>
  <si>
    <t>7516</t>
  </si>
  <si>
    <t>Thanh toán tiền thuê nhà đến tháng 03/2024 của căn nhà số 18P214 Đường Phạm Văn Hai, P.02, Tân Bình. Mã định danh 7516</t>
  </si>
  <si>
    <t>095666-tien thue nha T34 nam 2024 nha 015 Lo D CCu Nguyen Thien Thuat p1 Q3 MSDD 1815;MCC;20240424093138;7610401895;970488</t>
  </si>
  <si>
    <t>đóng tiền nhà tháng 3+4/2024 số nhà 89-91 Nguyễn Du ,P.Bến Nghé Q1</t>
  </si>
  <si>
    <t>5703</t>
  </si>
  <si>
    <t>THANH TOAN TIEN THUE NHA 103.3 XO VIET NGHE TINH, P17, BINH THANH, MSDD - 5703, DEN HET THANG 4.2024</t>
  </si>
  <si>
    <t>BA HOANG THI HUE: TT TIEN THUE NHA TINH DEN HET T04/2024, 107 LO A CU XA THANH DA P.27 Q.BìNH THạNH</t>
  </si>
  <si>
    <t>Tran Kim Ngan thanh toan tien thue nha thang 04-2024 ( so nha 457-5 Dien Bien Phu; P3; Q3)</t>
  </si>
  <si>
    <t>822078-Thanh toan tien nha tang 1 tang 2 thang 04 nam 2024  Dia chi  91 Dong Khoi P  Ben Nghe Q1 ;MCC;20240424090745;0973131279;970422</t>
  </si>
  <si>
    <t>PHAM NGOC COI THANH TOAN TIEN THUE NHA HET THANG 2/2024 SO NHA 143A/18 UNG VAN KHIEM P25 Q.BINH THANH (MSDD: 5871)</t>
  </si>
  <si>
    <t>THANH TOAN TIEN NHA THANG 3 VA 4 NAM 2024</t>
  </si>
  <si>
    <t>TT TIEN THUA NHA THANG 3,4/2024 SO 40C CU XA CUU LONG , PHUONG 22 , QUAN BINH THANH , ( MSDD 5813)</t>
  </si>
  <si>
    <t>Lưu Tuyết Nhi đóng tiền thuê nhà 328 Lô C CC ấn Quang P9 Q10 từ 04/2024</t>
  </si>
  <si>
    <t>Nguyễn Thị út đóng tiền thuê nhà 028 Lô C CC ấn Quang P9 Q10 từ 04/2024</t>
  </si>
  <si>
    <t>DIEU MANH HUY TT TIEN THUE NHA THANG 04/2024 SO 2B VO THI SAU P. TAN DINH QUAN 1 TPHCM ( MSDD: 1454)</t>
  </si>
  <si>
    <t>NOP TIEN THUE NHA 6/1CAO THANG P5Q3 DEN THANG4/2024-230424-22:53:24 662715</t>
  </si>
  <si>
    <t>Thanh toan tien thue nha thang 4 nam 2024 nha so 59-8 Nguyen Du P.Ben Nghe Q1</t>
  </si>
  <si>
    <t>49/3D DIEN BIEN PHU,P15,Q.BINH THANH MDD..5698.TU T7/2023-T4/2024-250424-18:38:49 682772</t>
  </si>
  <si>
    <t>MBVCB.5849262561.327582.17BinhDong,p15,q8, MSDD:3222,T424.CT tu 0511000487848 KONG TRAN MY NGOC toi 6223201451302 TT Quan Ly Nha Va Giam Dinh XD tai AGRIBANK</t>
  </si>
  <si>
    <t>5 lau 1 phong 13 Cao Thang 1559 thang 7 2023 den thang 2 2024</t>
  </si>
  <si>
    <t>MBVCB.5845425202.Chenh lech t3,4/2024 176/2 Phong 101 Tran Quoc Thao MSDD 1693.CT tu 0251001230824 toi 6223201451302 Trung Tam Quan Ly Nha Va Giam Dinh Xay Dung tai AGRIBANK</t>
  </si>
  <si>
    <t>MBVCB.5841152707.Chenh lech 7/2023-2/2024 176/2 Phong 101 Tran Quoc Thao MSDD 1693.CT tu 0251001230824 toi 6223201451302 Trung Tam Quan Ly Nha Va Giam Dinh Xay Dung tai AGRIBANK</t>
  </si>
  <si>
    <t>TT tiền thuê nhà đến tháng 04/2024 căn nhà số 216 Lô X chung cư Ngô Gia Tự, P.2, Q.10, MDD: 5105</t>
  </si>
  <si>
    <t>3550</t>
  </si>
  <si>
    <t>Thanh toán tiền thuê nhà 216 Lô lô I, Chung Cư Ngô Gia Tự, Phường 2, Quận 10 (MSDD: 3550)</t>
  </si>
  <si>
    <t>Thanh toán tiền thuê nhà 207 Lô B CC ấn Quang, P9, Q10 (MSĐD: 4493)</t>
  </si>
  <si>
    <t>420176-Thue nha 224B PVKp2q6 MSdd 2916;MCC;20240425154603;0101056378;970406</t>
  </si>
  <si>
    <t>MBVCB.5847734076.710969.Thanh toan tien thue nha Can ho 109 lo B chung cu An Quang F9 Q10- thang 4-2024. MDD 4465.CT tu 0071005376940 LUC KIM LOAN toi 6223201451302 TT Quan Ly Nha Va Giam Dinh XD tai AGRIBANK</t>
  </si>
  <si>
    <t>1471</t>
  </si>
  <si>
    <t>TT TIEN THUE NHA 50/8/4 T2 VO VAN KIET, P.NGUYEN THAI BINH, QUAN 1. MDD; 1471</t>
  </si>
  <si>
    <t>209 lo B Chung cu An Quang 4494</t>
  </si>
  <si>
    <t>1809</t>
  </si>
  <si>
    <t>MBVCB.5847613272.633592.202 lo C cc nguyen thien thuat (1809) ( thang 7/ 2022 - thang 2 /2024.CT tu 0181001366262 LE THI HONG LAN toi 6223201451302 TT Quan Ly Nha Va Giam Dinh XD tai AGRIBANK</t>
  </si>
  <si>
    <t>4103</t>
  </si>
  <si>
    <t>Thanh toán tiền thuê nhà 223 Lô V CC Ngô Gia Tự P2 Q10 (MSĐD:4103)</t>
  </si>
  <si>
    <t>TT TIEN THUE NHA DEN HET T6/2024 NHA SO 206 LO B CHUNG CU AN QUANG, PHUONG 9, QUAN 10 (MSDD: 4492)</t>
  </si>
  <si>
    <t>1948</t>
  </si>
  <si>
    <t>TQ-THANH TOAN TIEN THUE NHA 19P304L2 NGUYEN BIEU, PHUONG 01, QUAN 5 (MSDD:1948)-TK-6223201451302-GD-</t>
  </si>
  <si>
    <t>MBVCB.5847057875.295687.Lam Son-8123-4,5,6,7,8,9.CT tu 0181000165263 LAM BAO PHUONG toi 6223201451302 TT Quan Ly Nha Va Giam Dinh XD tai AGRIBANK</t>
  </si>
  <si>
    <t>7376</t>
  </si>
  <si>
    <t>thanh toán tiền thuê nhà 41/35 Phan Đình Phùng, Phường 17, Quận Phú Nhuận (MSĐD:7376)</t>
  </si>
  <si>
    <t>Trần Muối thanh toán tiền thuê nhà tháng 03+04/2024. SN 189/1 Phùng Hưng P14 Q5 TP HCM</t>
  </si>
  <si>
    <t>LE THANH CUONG TT TIEN NHA T04/2024 CAN NHA SO 15/15R TRAN HUNG DAO, P . NTB, TP.HCM</t>
  </si>
  <si>
    <t>TTTT B9 10 Phan Chu Trinh 7008 FT24116055963483</t>
  </si>
  <si>
    <t>MBVCB.5845843393.458142.301 lo B chung cu An Quang (4512).CT tu 0071001042939 TRAN TU NGOC toi 6223201451302 TT Quan Ly Nha Va Giam Dinh XD tai AGRIBANK</t>
  </si>
  <si>
    <t>Trương Thị Mỹ Dung nộp tiền thuê nhà tháng 4, căn nhà số 197 Lê Thánh Tôn, P.Bến Thành, Q1, TP.HCM</t>
  </si>
  <si>
    <t>7127</t>
  </si>
  <si>
    <t>TTTT NHA TU THANG 10/2022 DEN HET T4/2024CUA CAN NHA SO CAN HO B13-26 CHUNG CU 04 PHAN CHU TRINH NOI DAI P12 Q BT MSDD 7127</t>
  </si>
  <si>
    <t>MB(696350)(Tt tien thue nha Thang 4 nam 2024 nha 229 Lo T cc Ngo Gia Tu P2 Q10)</t>
  </si>
  <si>
    <t>MB(695151)(Tt tien thue nha thang 3 nam 2024 nha 229 Lo T cc Ngo Gia Tu  p2 Q10)</t>
  </si>
  <si>
    <t>MBVCB.5845617956.313325.TRAN ANH CAM chuyen tien thue 207 lo L C/C Ngo gia tu ( 3635).CT tu 1015694703 TRAN ANH CAM toi 6223201451302 TT Quan Ly Nha Va Giam Dinh XD tai AGRIBANK</t>
  </si>
  <si>
    <t>MBVCB.5845510302.253013.Thanh toan tien thue nha thang 04/2024 129 lo H cc Ngo Gia Tu p2 q10 (MDD 5328).CT tu 0251002697286 DOAN BAO TRAM toi 6223201451302 TT Quan Ly Nha Va Giam Dinh XD tai AGRIBANK</t>
  </si>
  <si>
    <t>TT TIEN THUE NHA T3+4/2024 CAN NHA SO 63/15 (SC:101) NGUYEN THI NHO, P2, Q6, TPHCM (MSDD: 2895)</t>
  </si>
  <si>
    <t>TRUONG THIEN MINH TT TIEN THUE NHA T04/2024 CAN NHA SO 189/19P PHUNG HUNG P14 Q5</t>
  </si>
  <si>
    <t>Phùng Uyển Phánh TT tiền thuê nhà tháng 03+04/2024 căn nhà số 67L1, Nguyễn Tri Phương , P.6, Quận 5, TP.HCM</t>
  </si>
  <si>
    <t>NGUYEN THUY BICH THUY THANH TOAN TIEN THUE NHA THANG 07.2023 DEN TH 07.2024, CAN HO SO 212 LO A CHUNG CU TON THAT THUYET, PHUONG 4, QUAN 4, MSSD.1891</t>
  </si>
  <si>
    <t>TT Tiền thuê nhà từ T4/2024 đếnT9/2024 (6T) căn nhà số 242 Lô D CC ấn Quang, P9,Q10( Mã định danh: 4685)</t>
  </si>
  <si>
    <t>THANH TOAN TIEN THUE NHA-NHA SO 114 LO J CHUNG CU NGUYEN THIEN THUAT P1 Q3-MDD 1833</t>
  </si>
  <si>
    <t>6991</t>
  </si>
  <si>
    <t>B08-23 PHAN CHU TRINH 6991-250424-09:51:55 033016</t>
  </si>
  <si>
    <t>CHUYEN TIEN THUE NHA O CU THANG 02+03/2024 CUA VO THI HOANG OANH(SĐD 3555) DO NOP NHAM TAI KHOAN TU VAN</t>
  </si>
  <si>
    <t>thanh toán tiền thuê nhà t1-t5/2023 căn nhà B10-08 chung cư số 04 Phan Chu Trinh, P12,Q. Bình Thạnh TPHCM, MSĐD 7033</t>
  </si>
  <si>
    <t>Thanh toán tiền nhà Tôn Văn Tính,Phòng 7,chung cư 47-57 Nguyễn Thái Bình, P.NTB, Q.1, Tháng 9+10+11+12/2023+ tháng 1+2/2024</t>
  </si>
  <si>
    <t>Thanh toán tiền thuê nhà 308 lô B cc ấn Quang P9 Q10 - MDD: 4516</t>
  </si>
  <si>
    <t>TIEN THUE NHA SO 448 LO B CC THANH DA P27, BINH THANH, TU THANG 1 DEN THANG 4/2024</t>
  </si>
  <si>
    <t>Thanh toan tien thue nha msdd 5447</t>
  </si>
  <si>
    <t>Thanh toan tien thue nha thang 5 nam 2024 mssd 5447</t>
  </si>
  <si>
    <t>89.6 Gia Phu, P1, Q6. MDD 2879 FT24117053219750</t>
  </si>
  <si>
    <t>IBFT NT Phuong SN 214 lo U cxa thanh da p27 binh thanh tien nha den T2.24 theo TB 7546 N13.3.24</t>
  </si>
  <si>
    <t>MBVCB.5857884453.371616.Thanh toan tien thue nha t5 t6 t7.2024,  42 - PB12 tran cao van (1627) .CT tu 0421000510662 TRAN THI THANH THAO toi 6223201451302 TT Quan Ly Nha Va Giam Dinh XD tai AGRIBANK</t>
  </si>
  <si>
    <t>3714</t>
  </si>
  <si>
    <t>Thanh toán tiền thuê nhà 312 lô M cc Ngô Gia Tự P2 Q10 - MDD: 3714</t>
  </si>
  <si>
    <t>2111</t>
  </si>
  <si>
    <t>192473-238L2 Chung cu Vien Dong 2111;MCC;20240426161024;1290100065900015;157979</t>
  </si>
  <si>
    <t>TTTT NHA TU T9/2023 DEN T12/2023 CAN HO B14-28 PHAN CHU TRINH P12 Q BINH THANH MDD 7157</t>
  </si>
  <si>
    <t>TTTT NHA T9/2023 DEN T12/2023 CAN HO B14-27 PHAN CHU TRINH P12 Q BINH THANH MDD 7156</t>
  </si>
  <si>
    <t>216 LO F CC NGO GIA TU P2 Q10 TPHCM THANH TOAN TIEN THUE NHA T10 T11 T12 NAM 2023 VA T1 T2 T3 NAM2024</t>
  </si>
  <si>
    <t>1867</t>
  </si>
  <si>
    <t>THANH TOAN TIEN THUE NHA TU THANG 10/2022 DEN 6/2023 - 106-108 DUONG NGUYEN TAT THANH PHUONG 13 QUAN 4 (MSĐD: 1867)</t>
  </si>
  <si>
    <t>THANH TOAN TIEN THUE NHA TU THANG 7/2023 DEN 02/2024 - 106-108 DUONG NGUYEN TAT THANH PHUONG 13 QUAN 4 (MSĐD: 1867)</t>
  </si>
  <si>
    <t>TT TIEN THUE NHA T4/2024 DIA CHI 003 LO B CC AN QUANG P9,Q10,TPHCM,MSDD 4444</t>
  </si>
  <si>
    <t>1863</t>
  </si>
  <si>
    <t>TRƯƠNG THị MAI TT TIềN THUÊ NHà 330/6/2 NGUYễN TấT THàNH P.13 Q4</t>
  </si>
  <si>
    <t>MBVCB.5856123367.289134.LUU KIM YEN chuyen tien 186/38 Tran Quang Khai, P. Tan Dinh, Q.1. MDd: 1434.CT tu 0071005698787 LUU KIM YEN toi 6223201451302 TT Quan Ly Nha Va Giam Dinh XD tai AGRIBANK</t>
  </si>
  <si>
    <t>462150-60 68 P304 T4 Nguyen Trai pBT q1 MDD 1074 den thang 04 2024;MCC;20240426151856;0841004177065;191919</t>
  </si>
  <si>
    <t>Trần Thị Thu Hà nộp tiền thuê nhà từ tháng 1 đến tháng 12/2024. Căn nhà số 37-39 Lưu Văn Lang, P.Bến Thành, Q1, TP.HCM</t>
  </si>
  <si>
    <t>Nguyễn Tấn Thạnh (Đặng thị Liên) nộp tiền thuê nhà từ tháng 1 đến tháng 12/2024 phòng 104 nhà số 37-39 Lưu Văn Lang, P.Bến Thành, Q1, TP.HCM</t>
  </si>
  <si>
    <t>TT TIEN THUE NHA T2+T3+T4+T5+T6/2024 NHA 92 LAU 1 PHUNG HUNG P13 Q5-260424-15:10:33 609283</t>
  </si>
  <si>
    <t>HO NGOC TU THANH TOAN TIEN THUE NHA BO SUNG, SO 444 T3 SAU HAI BA TRUNG, PHUONG TAN DINH QUAN 1, MA DINH DANH 0108</t>
  </si>
  <si>
    <t>HO NGOC TU, THANH TOAN TIEN THUE NHA THANG 4/2024, SO 444 T3 SAU HAI BA TRUNG, PHUONG TAN DINH QUAN 1, MA DINH DANH 0108</t>
  </si>
  <si>
    <t>VO THI KIM HOA THANH TOAN TIEN THUE NHA NO - 32 BA LE CHAN PHUONG TAN DINH Q1 MSDD 0001</t>
  </si>
  <si>
    <t>VO THI KIM HOA THANH TOAN TIEN THUE NHA THANG 04/2024 -32 BA LE CHAN PHUONG TAN DINH Q1  MSDD 0001</t>
  </si>
  <si>
    <t>Thanh toán tiền thuê nhà từ tháng 03 đến tháng 07.2024 của căn nhà số 021 lô L CC Ngô Gia Tự P2 Q10. MĐD: 3618</t>
  </si>
  <si>
    <t>Nguyễn Văn Viễn  TTT tiền thuê nhà T3+T4/2024, địa chỉ số 22 P10 LÝ Tự Trọng,P.Bến Nghé,Quận 1</t>
  </si>
  <si>
    <t>TT TIEN THUE NHA T04/2024 CUA CAN HO B07-14 C/C SO 4 PHAN TRU TRINH (NOI DAI) P12 BINH THANH HCM MSĐD6954</t>
  </si>
  <si>
    <t>B05-26 chung cu so 4 PHAN CHU TRINH (noi dai) p12 Q BINH THANH MDD6906</t>
  </si>
  <si>
    <t>4470</t>
  </si>
  <si>
    <t>TT tiền thuê nhà từ T10/2022 - T4/2024 Nhà 119 lô B CC ấn Quang P.9 Q.10 - MDD:4470</t>
  </si>
  <si>
    <t>3693</t>
  </si>
  <si>
    <t>133 lo M chung cu Ngo Gia Tu 3693</t>
  </si>
  <si>
    <t>LE DUC THI HA NUONG NOP TIEN THUE NHA 324 LO Y CHUNG CU NGO GIA TU - P2 - Q10 - TP.HCM</t>
  </si>
  <si>
    <t>7599</t>
  </si>
  <si>
    <t>NGUYEN VAN TAM-KHU C30 TTVT3-270B/30/22/5 LY THUONG KIET,P6,TB.MDD 7599 Nop tien no CTY TNHH MTV DV Cong Ich (3.130.050), tu 10/2022-6/2023 (9.390.150) ,tu 7/2023- het 4/2024(12.604.230)</t>
  </si>
  <si>
    <t>Thanh toan tien thue nha so 58A(so moi 91)Trung Nu Vuong phuong 4 quan Go Vap(MSDD 7284)thang 5-2024</t>
  </si>
  <si>
    <t>MBVCB.5854836746.122055.TIEN NHA CHO 02 CAN HO B08-29 + B15-04 CC SO 4 PCT TU TH7/2022 DEN TH6/2023.CT tu 1015473334 LE MINH PHUONG toi 6223201451302 TT Quan Ly Nha Va Giam Dinh XD tai AGRIBANK</t>
  </si>
  <si>
    <t>479 Hai Ba Trung (1699) thanh toan tien thue nha thang 7,8,9,10,11,12 nam 2023</t>
  </si>
  <si>
    <t>Thanh toan tien thue nha thang 01-2024 den 04-2024 nha so 11A6 T1 Nguyen Du P Ben Nghe Q1 MDD 320 FT24117506150134</t>
  </si>
  <si>
    <t>TT TIEN THUE NHA CHENH LECH DO TANG GIA THUE TU T07/2023 DEN T4/2024CĂN HO B09-05 CC 1050 SO 4 PHAN CHU TRINH (NOI DAI) P.12 Q.BINH THANH  (MSĐD: 7003)</t>
  </si>
  <si>
    <t>Thanh toán tiền thuê nhà T4/2024 căn nhà Lâm Kim Lan 128 trệt trước An Bình, P5, Q5, HCM</t>
  </si>
  <si>
    <t>DONG TIEN THUE NHA THANG 02/2024 CAN NHA SO 123 LO J CU XA THANH DA P27 Q BINH THANH TPHCM</t>
  </si>
  <si>
    <t>Nông Thị Thu Hà thanh toán tiền thuê nhà từ T1/2024-T4/2024, nhà số: 45/47 T3 Trần Hưng Đạo, P.Nguyễn Thái Bình, Q1, TP.HCM</t>
  </si>
  <si>
    <t>Thanh toán tiền thuê nhà căn nhà 221 lô X cc Ngô Gia Tự P2 Q10 - MDD: 4159</t>
  </si>
  <si>
    <t>Thanh toán tiền thuê nhà từ tháng 10 đến tháng 12/2023 căn nhà 209 lô E cc ấn Quang P9 Q10 - MDD: 4731</t>
  </si>
  <si>
    <t>4589</t>
  </si>
  <si>
    <t>Thanh toán tiền thuê nhà 231 lô C cc ấn Quang P9 Q10 - MDD: 4589</t>
  </si>
  <si>
    <t>THANH TOAN TIEN THUE NHA T3-4; NHA 007 LO F CHUNG CU AN QUANG, P9, Q10-MSDD 4753</t>
  </si>
  <si>
    <t>860320-573906810780389328944Tien nha thang 04 so 79 Cho duong Yersin phuong Cau Ong Lanh quan 1;MCC;20240426102228;701888888;970415</t>
  </si>
  <si>
    <t>TTTT NHA 122 THANG 4+5/2024 LO X CHUNG CU NGO GIA TU P2 Q10 (MDD: 4146)</t>
  </si>
  <si>
    <t>Thanh toan tien thue nha B09-13 Phan chu trinh,phuong 12, quan binh thanh FT24117006667904</t>
  </si>
  <si>
    <t>Thanh toán tiền thuê nhà đến tháng 4.2024 căn nhà số 121 lô C cc ấn Quang P9 Q10 - MDD: 4565</t>
  </si>
  <si>
    <t>LE MINH TUYEN DONG TIEN THUE NHA T04.2024 SO NHA 1157 TRAN HUNG DAO P5 Q5 TP HCM</t>
  </si>
  <si>
    <t>TT TIEN THUE NHA T02,03,04.2024 CAN NHA SO 119 LO C CHUNG CU AN QUANG P09 Q10</t>
  </si>
  <si>
    <t>Thanh toán tiền thuê nhà từ tháng 1- tháng 6/2023 căn nhà số 031 lô X cc Ngô Gia Tự P2 Q10 - MSDD: 4134</t>
  </si>
  <si>
    <t>Thanh toán tiền thuê nhà T04/2024 của căn nhà số 285/101/14 đường CMT8, P12, Q10</t>
  </si>
  <si>
    <t>Thanh toán tiền thuê nhà từ tháng 1- tháng 6/2023 căn nhà số 032 lô X cc Ngô Gia Tự P2 Q10 - MSDD: 4135</t>
  </si>
  <si>
    <t>Thanh toán tiền thuê nhà 481 Hai Bà Trưng, Phường Võ Thị Sáu, Quận 3 (MSĐD: 1700)  tháng 5/2024 và tháng 6/2024 Vũ Tiến Sơn</t>
  </si>
  <si>
    <t>Thanh toán tiền thuê nhà 481 Hai Bà Trưng, Phường Võ Thị Sáu, Quận 3 (MSĐD: 1700) đền hết tháng 4/2024 Vũ Tiến Sơn</t>
  </si>
  <si>
    <t>TRAN NGUYEN LAM  TT TIEN THUE NHA THANG 04/2024 CAN NHA SO 126/1C NGUYEN CU TRINH, P NCT, Q1, TPHCM, CHU HO NGUYEN THI HONG:</t>
  </si>
  <si>
    <t>THANH TOAN TIEN THUE NHA 121 LO X C/C NGO GIA TU P2 Q10( MSDD 4145)</t>
  </si>
  <si>
    <t>THANH TOAN TIEN THUE NHA 124 LO X C/C NGO GIA TU P9 Q10( MSDD 4148)</t>
  </si>
  <si>
    <t>Thanh toán tiền thuê nhà tháng 4,5,6/2024 số nhà 45/29/4 (số cũ 45/127) Nguyễn Văn Đậu, P6, Q Bình Thạnh (MSĐD: 5564)</t>
  </si>
  <si>
    <t>0004</t>
  </si>
  <si>
    <t>TTTT nhà 114 Bùi Thị Xuân, Phường Bến Thành, Quận 1 MDD:4 trả nợ cũ chủ hộ Trần Phi Long</t>
  </si>
  <si>
    <t>TTTT nhà 114 Bùi Thị Xuân, Phường Bến Thành, Quận 1 MDD:4 tháng 6/2024 chủ hộ Trần Phi Long</t>
  </si>
  <si>
    <t>TRAN SANH CHI NT NHA THANG 2+3/2024 SO NHA 002B LO B CU XA THANH DA F27 Q.BINH THANH</t>
  </si>
  <si>
    <t>TTTT nha th4 2024,can nha so 29A Yet Kieu, Phuong 9 Quan 5</t>
  </si>
  <si>
    <t>TTTT NHA 177/3 SAU LU TU TRONG , PHUONG BEN THANH , QUAN 1 MDD 204</t>
  </si>
  <si>
    <t>T08.2025.Lan 11</t>
  </si>
  <si>
    <t>Thanh toan tien thue nha T52023 den T42024 can nha so 032A lo B cu xa  thanh da p27 Q binh Thanh</t>
  </si>
  <si>
    <t>TIEN THUE NHA THANG 4/2024 NHA SO 57 LAU 1 SAU TRAN HUNG DAO P6 Q5-250424-22:03:09 906576</t>
  </si>
  <si>
    <t>Thanh toan tien thue nha tinh den het thang 4 nam 2024 cua can nha so B0518 Phan Chu Trinh ( 6898 )</t>
  </si>
  <si>
    <t>TT TIEN THUE NHA THANG 04 NAM 2024 SO NHA 11D13 NGUYEN DU Q1-270424-16:30:46 919966</t>
  </si>
  <si>
    <t>Ong Nguyen huu Trung dong tien nha thang 4 nam 2024, dia chi so : 8 Truong Van Ngu, Kp3, Phuong Linh Tay, Tp Thu Duc HCM</t>
  </si>
  <si>
    <t>CKSOTAIKHOAN 240427739784780 Chau To Ha thanh toan tien thue nha thang 07 va thang 08 nam 2022 can nha so 68 xuyet 16 T1 Nguyen Thai Binh phuong Nguyen Thai Binh quan 1  84964246751 6223201451302</t>
  </si>
  <si>
    <t>MBVCB.818073851.084087.103 lo C cc An Quang(4553) tien nha den thang 2- 2024 Tran Ngoc Chau.CT tu 0071000634213 TRAN NGOC CHAU toi 6223201451302 TT Quan Ly Nha Va Giam Dinh XD tai AGRIBANK</t>
  </si>
  <si>
    <t>5367</t>
  </si>
  <si>
    <t>207 lo B chung cu Ly Thuong Kiet 5367</t>
  </si>
  <si>
    <t>Thanh toan tien nha thang 4,5,6 nam 2024 nha so 30.2 Mac Dinh Chi, Dakao, Q1, Tp.hcm Cao Thi Hue FT24123089026268</t>
  </si>
  <si>
    <t>PHAN THI THANH SUONG tra tien thue nha T122022 nha so 134 (4A-5A) QL 1K, phuong Linh Xuan, Tp Thu Duc. (MSDD 8064)</t>
  </si>
  <si>
    <t>TRAN HUYNH QUOC DUNG chuyen khoan 1203 Lau1 phan van tri 1983</t>
  </si>
  <si>
    <t>chu thi thuy ninh-21-23 nguyen van cua MDD 3307 tt T4-2024</t>
  </si>
  <si>
    <t>Doan ngoc long tt tien thue nha so 208 lo c cc an quang p9 q10 msdd 4581</t>
  </si>
  <si>
    <t>MBVCB.5875698860.698806.thanh toan tien thue nha can ho 315 lo p cc ngt p2q10(3855) thang 5/2024.CT tu 0511000454529 HOANG NGOC THANH VY toi 6223201451302 TT Quan Ly Nha Va Giam Dinh XD tai AGRIBANK</t>
  </si>
  <si>
    <t>Thanh toan tien thue nha thang 4 nam 2024 nha so 59-11 Nguyen Du P.Ben Nghe Q1</t>
  </si>
  <si>
    <t>5647</t>
  </si>
  <si>
    <t>MBVCB.5886262909.143025. thanh toan tien thue nha 436/1 no trang long phuong 13 quan binh thanh(MSDD 5647).CT tu 0181000446033 LE XUAN HOANG toi 6223201451302 TT Quan Ly Nha Va Giam Dinh XD tai AGRIBANK</t>
  </si>
  <si>
    <t>MBVCB.5886199001.098186.Phi thue nha T4,5 2024 CH B17-20 so 4 Phan Chu Trinh P12 Binh thanh MSDD 7224.CT tu 1025330800 PHAN NHU BINH toi 6223201451302 TT Quan Ly Nha Va Giam Dinh XD tai AGRIBANK</t>
  </si>
  <si>
    <t>T.T TIEN THUE NHA THANG 4/2024 CAN NHA SO 595/2 PHAN VAN TRI,P7,Q5-300424-15:14:33 762746</t>
  </si>
  <si>
    <t>LE ANH DUNG 11PC9 NGUYEN DU. TIEN THUE Q1 2024</t>
  </si>
  <si>
    <t>4526</t>
  </si>
  <si>
    <t>325 LO B CHUNG CU AN QUANG 4526-300424-08:01:48 423533</t>
  </si>
  <si>
    <t>LE THI HUYEN THU chuyen dong hai thang 4 va 5 FT24123373719005</t>
  </si>
  <si>
    <t>276342-tien chenh lech len gia nha thang 723thang 324  tien nha thang 424 so nha 1431L1so cu 149Phan Boi Chau P14 QBThanhMSDD;MCC;20240501171250;1270108522330007;157979</t>
  </si>
  <si>
    <t>TT TIEN NHA TRET 128 CONG QUYNH MSDD 0048 THANG 5,6,7/2024-010524-11:37:49 471825</t>
  </si>
  <si>
    <t>MBVCB.5889797722.535777.thanh toan tien thue t5/24,can nha 165/40 le quang sung msdd 2957.CT tu 0071001711155 PHAN TUONG LONG toi 6223201451302 TT Quan Ly Nha Va Giam Dinh XD tai AGRIBANK</t>
  </si>
  <si>
    <t>NGUYEN THI NGOC THUY ck chenh lech tien thue nha tinh den het t3.24 tai 19 nguyen bieu p1 q5, ma GD 212372340</t>
  </si>
  <si>
    <t>MBVCB.5903117624.112489.NGUYEN HOANG TAM chuyen tien NHA T5/2024 MSDD /452.CT tu 1028983592 NGUYEN HOANG TAM toi 6223201451302 TT Quan Ly Nha Va Giam Dinh XD tai AGRIBANK</t>
  </si>
  <si>
    <t>Tien nha thang 5 cua ho tat nu nha so 1 xet 5 Nguyen Duy Duong phuong 8 quan 5</t>
  </si>
  <si>
    <t>0339</t>
  </si>
  <si>
    <t>Th.toan thue nha T5-2024. 11A10 T2 Ng.Du Ben Nge. MSSD0339</t>
  </si>
  <si>
    <t>4577</t>
  </si>
  <si>
    <t>201 LO C CHUNG CU AN QUANG-4577-020524-17:43:35 924601</t>
  </si>
  <si>
    <t>MBVCB.5901776416.688397.thanh toan tien nha 110 lo O chung cu Ngo Gia Tu (3802).CT tu 9913102323 TRAN TRONG NGHIA toi 6223201451302 TT Quan Ly Nha Va Giam Dinh XD tai AGRIBANK</t>
  </si>
  <si>
    <t>IBFT Tien thue nha den thang 2-24. 229 Lo X c cu ngo gia tu. MSDD 4162</t>
  </si>
  <si>
    <t>Thanh toan tien nha</t>
  </si>
  <si>
    <t>TTTT NHà T01 -T12 NĂM 2024 CĂN NHà Số 59/5 NGUYễN DU, P. BN, Q1 (MĐD 0378)</t>
  </si>
  <si>
    <t>Trả tiền thuê nhà từ T01 đến T 12 năm 2024 căn nhà số 42 BiS P5 T2 LÝ Tự Trọng, P. Bến Nghé, Quận 1</t>
  </si>
  <si>
    <t>MBVCB.5900898977.138739.Tien thue T456/24 va chenh lech cc B04-6 Chu Van An p12 bt.CT tu 0071003051512 NGUYEN THI KHANH CHI toi 6223201451302 TT Quan Ly Nha Va Giam Dinh XD tai AGRIBANK</t>
  </si>
  <si>
    <t>Trả tiền thuê nhà từ T01 đến T12 năm 2024 căn nhà số 24 BIS trệt Đông Du, Phường Bến Nghé, Q1</t>
  </si>
  <si>
    <t>Trả tiền thuê nhà từ T01 đến T12 năm 2024 căn nhà số 15-17 T2 Phan Văn Đạt , MĐD 1284</t>
  </si>
  <si>
    <t>MBVCB.5900860616.114309.B02-03 PHAN CHU TRINH (6796) - TIEN THUE NHA THANG 04/2024.CT tu 0721000654773 PHAM THI PHUONG toi 6223201451302 TT Quan Ly Nha Va Giam Dinh XD tai AGRIBANK</t>
  </si>
  <si>
    <t>Nguyễn Kim Uyên TT tiền thuê nhà 018 lô B CC ấn Quang P9 Q10 (MSĐD: 4451) Từ T7/2023 đến T4/2024</t>
  </si>
  <si>
    <t>TT TIEN THUE NHA TU T01+02+03/2024 CAN HO B02-12 CC 1050 SO 4 PHAN CHU TRINH (NOI DAI) P.12 Q.BINH THANH  (MSĐD: 6805)</t>
  </si>
  <si>
    <t>THANH TOAN TIEN THUE NHA 139H LY CHINH THANG P.VTS,Q.3 NOP 2 THANG</t>
  </si>
  <si>
    <t>TRUONG VAN DUNG THANH TOAN TIEN THUE NHA THANG 5 NAM 2024 CAN NHA SO 178/7U HAU GIANG P6 Q6 TPHCM - THEO HD SO 2211NC00911</t>
  </si>
  <si>
    <t>NGUYEN THI TRINH THANH TOAN TIEN THUE NHA 114 LE DAI HANH (KHU NHA O TAP THE), P.7, Q.11 (MSDD: 5401) THANG 3,4,5/2024</t>
  </si>
  <si>
    <t>NGUYEN KIM PHUNG THANH TOAN TIEN THUE NHA 114 LE DAI HANH (KHU NHA O TAP THE), PHUONG 7, QUAN 11 (MSDD: 5403) THANG 3,4,5/2024</t>
  </si>
  <si>
    <t>LE CHIEN THANG THANH TOAN TIEN THUE NHA 114 LE DAI HANH (KHU NHA O TAP THE), PHUONG 7, QUAN 11 (MSDD: 5406) THANG 3,4,5/2024</t>
  </si>
  <si>
    <t>Võ HồNG QUANG TT tiền thuê nhà từ tháng 05/2024-11/2024(MSĐD:7708-Số 5 LÝ THƯờNG KIÊT,P7,TÂN BìNH)</t>
  </si>
  <si>
    <t>NGUYEN THI HUONG TT TIEN THUE NHA T4+5+6+7+8/2022 CAN HO B09-29 CC SO 4 PHAN CHU TRINH NOI DAI P12 Q BT HCM</t>
  </si>
  <si>
    <t>Trương Thị Thu Vân TT tiền thuê nhà T4/2024 căn nhà số 337 Lô T CC Ngô Gia Tự, P.2, Q.10, TP.HCM</t>
  </si>
  <si>
    <t>6968</t>
  </si>
  <si>
    <t>MBVCB.5900154470.685192.B7-29 Phan Chu Trinh (6968).CT tu 0531002542788 DINH THI HOA toi 6223201451302 TT Quan Ly Nha Va Giam Dinh XD tai AGRIBANK</t>
  </si>
  <si>
    <t>THANH TOAN TIEN THUE NHA T5-2024 CAN 38 HO HAO HON P.CO GIANG Q.1-020524-15:05:27 707206</t>
  </si>
  <si>
    <t>4555</t>
  </si>
  <si>
    <t>LE TUAN KIET THANH TOAN TIEN THUE NHA 105 LO C CHUNG CU AN QUANG, P9 , QUAN 10 (MSDD : 4555 ).TOI THANG 02/2024</t>
  </si>
  <si>
    <t>CT: NN&amp;PTNT CN THANH DO, THANH TOAN TIEN THUE NHA T05/2024 158 DUONG 13, PHUOC BINH, TP THU DUC (Q9)</t>
  </si>
  <si>
    <t>MBVCB.5897594158.TTTT nha thang 5/2024 cua 56/3 (T6) NGUYEN THONG P9 Q3 - MSDD:1739.CT tu 0721000545753 toi 6223201451302 Trung tam quan ly nha va giam dinh xay dung tai AGRIBANK</t>
  </si>
  <si>
    <t>DIEP THI NUOI 90/18 TON THAT DAM BEN NGHE QUAN 1 TPHCM TT TIEN THUE NHA T5, 6.2024</t>
  </si>
  <si>
    <t>NGUYEN THI TRAM TT TIEN THUE NHA T1+2+3/2023 CAN NHA 303Q CC NGO GIA TU, P2, Q10 (MDD: 3869)</t>
  </si>
  <si>
    <t>GIANG HONG SON tien thue nha thang 5-2024; nha so 65-8B L2 Chau Van Liem; p.14; q.5</t>
  </si>
  <si>
    <t>NGUYEN THU HIEN chuyen tien thue nha 223, lo 1 cu xa Thanh da p27, binh thanh, thang 5,6,2024 FT24123396969036</t>
  </si>
  <si>
    <t>Châu Hữu Liên thanh toán tiền thuê nhà T5/2024 tại địa chỉ  90/24 Tôn Thất Đạm,P.Bến Nghé,Quận 1,Tp.HCM</t>
  </si>
  <si>
    <t>TIENTHUENHA T05/2024 NHASO193-P8B-L1-LYCHINHTHANG P.VTS Q3 MSDD 1647-020524-13:48:06 610725</t>
  </si>
  <si>
    <t>Thanh toan tien thue nha thang 05 nam 2024. Can nha so 424 lo 11, Cu xa Thanh Da, phuong 27, quan Binh Thanh FT24123045556379</t>
  </si>
  <si>
    <t>LE THI NGOC THUY TRA TIEN THUE NHA THANG 1-3/2024 CAN NHA SO B1002, B1003 CC 1050 SO 4 PHAN CHU TRINH P12 Q BT</t>
  </si>
  <si>
    <t>Le phuong thao dong tien nha thang 5 2024 so nha 141 lo C chung cu An Quang p9q10 sdt 0901441226 FT24123008818813</t>
  </si>
  <si>
    <t>thanh toan tien thue nha thang3-2024 can nha 227 lo h cc-ngt p2 q10 (MDD 3516)</t>
  </si>
  <si>
    <t>Thanh toan tien thue nha thang 05 nam 2024 cua can nha so 023 trai lo B cu xa thanh da p27 quan binh thanh - MSDD 5968</t>
  </si>
  <si>
    <t>Thanh toan tien thue nha B07 08 Phan Chu Trinh phuong 12 quan Binh Thanh  MSDD   6948</t>
  </si>
  <si>
    <t>Thanh toan tien thue nha thang 5 nam 2024 can nha so (11A4) tret duong Nguyen Du, phuong Ben Nghe, Quan 1</t>
  </si>
  <si>
    <t>798142-B0709 chung cu so 04 Phan Chu Trinh noi dai P12 QBTMDD6949;MCC;20240502112710;99433263399;970410</t>
  </si>
  <si>
    <t>Tiêu Thuận Nghĩa TT Tiền thuê nhà tháng 1,2,3,4/2024 căn nhà số 110 Lô M c/c Ngô Gia Tự, P02, Q.10</t>
  </si>
  <si>
    <t>VO THI THUY TRA TIEN THUE NHA B09-21 CC 1050 F12 BINH THANH SO 4 PHAN CHU TRINH DEN THANG 5-2024</t>
  </si>
  <si>
    <t>TIEN THUE NHA T3,4,5 /24 PHAM KHA DUNG 20/22/5 LY THUONG KIET P6 TAN BINH-020524-10:51:46 400993</t>
  </si>
  <si>
    <t>TT TIEN THUE NHA CON NO B05-12 VA B05-13- CC SO 4 PHAN CHU TRINH-P.12- Q.BT-</t>
  </si>
  <si>
    <t>Thanh toán tiền thuê nhà tháng 5+6+7+8/2024 nhà số 307.Lô F.C/C ấn Quang,P9,Q10,HCM (MSĐD: 4772)</t>
  </si>
  <si>
    <t>Thanh toan tien thue nha thang 56789101112 nam 2023 va thang 1234 nam 2024</t>
  </si>
  <si>
    <t>NOP TIEN THUE NHA TU THANG 03/2024 DEN THANG 6/2024 VA TRA NO THIEU THANG 02/2024, SO NHA 223 LO G CHUNG CU NGUYEN THIEN THUAN, P1, Q3, TPHCM</t>
  </si>
  <si>
    <t>Thanh toán tiền thuê nhà còn nợ căn nhà số 204 Lô A chung cư ấn Quang, Phường 9, Quận 10 (MSĐD: 4411)</t>
  </si>
  <si>
    <t>Thanh toan tien thue nha thang 5 nam 2024 can nha so 415 lau 4 phong 4 duong Tran Phu phuong 7 quan 5. Ma dinh danh 2311</t>
  </si>
  <si>
    <t>MBVCB.5897883322.328158.Thanh toan tien thue nha thang 4/24,nha 87D le van duyet,Binh thanh(MSDD :5541).CT tu 2333339999 VO THI TRUC PHUONG toi 6223201451302 TT Quan Ly Nha Va Giam Dinh XD tai AGRIBANK</t>
  </si>
  <si>
    <t>Thanh toan tien thue nha thang 05 2024, so nha 67L2P14 Nguyen An Khuong F13 Q5, chu ho Hua Nghia</t>
  </si>
  <si>
    <t>3220</t>
  </si>
  <si>
    <t>TT TIEN THUE NHA TU T10/2022 DEN T02/2024 NHA 1457A HOAI THANH P.14 Q.8  (MSĐD: 3220)</t>
  </si>
  <si>
    <t>THANH TOAN TIEN THUE NHA 5/49/23 NO TRANG LONG P7 BINH THANH TPHCM -THANG 3,4/2024- HOàNG THị Mỹ NGọC</t>
  </si>
  <si>
    <t>thanh toan tien thue nha thang 5 nam 2024 cua can nha so 38D cu xa Ly Thuong Kiet, Phuong 7, Quan 10 (MSDD: 4357)</t>
  </si>
  <si>
    <t>TTT NHA 56/3 (T8) NGUYEN THONG , P.9, Q.3, MDD 1740 THANG 5/2024</t>
  </si>
  <si>
    <t>TT TIEN THUE NHA T05.2024 CAN HO B09-28 CC 1050 SO 4 PHAN CHU TRINH (NOI DAI) P12 Q.BT HCM(MSDD7023)</t>
  </si>
  <si>
    <t>TT TIEN THUE NHA T05.2024 CAN HO B14-30 CC 1050 SO 4 PHAN CHU TRINH (NOI DAI) P12, Q.BT HCM(MSDD7159)</t>
  </si>
  <si>
    <t>VU DAC QUI THANH TOAN TIEN THUE NHA T05/24 SO TIEN :1.880.491Đ  SO 8/8 NGUYEN TRAI P3 Q5 MSĐD 2016</t>
  </si>
  <si>
    <t>MAI DUC SANG MSDD1256 THANH TOAN TIEN THUE NHA T4/2024 CAN 178/15B PASTEUR F BEN NGHE Q1 TPHCM</t>
  </si>
  <si>
    <t>TIEN NHA THANG 5/2024. SO NHA 991C/995 BA DINH F10 Q8. MSDD 3271-020524-09:58:21 330617</t>
  </si>
  <si>
    <t>TTTT nhà 445 Lầu 3 sau Điện Biên Phủ,P3,Q3. MDD 1595 đến hết tháng 04.2024 là: 2.162.740 (Võ Hoa Liên).</t>
  </si>
  <si>
    <t>977556-TT tien thue nha 52024 nha so 20619A Pham  The Hien P2 Q8 MSDD 3252;MCC;20240502095039;47117150001;157979</t>
  </si>
  <si>
    <t>MB(960135)(Thanh toan tien thue T5 2024 can nha 143 T2 DTH Dakao q1 MSDD 85)</t>
  </si>
  <si>
    <t>5445</t>
  </si>
  <si>
    <t>245xet 10 nguyen thi nho ( 5445) Quan ha dong tien thue</t>
  </si>
  <si>
    <t>Thanh toán tiền thuê nhà từ tháng 5 đến tháng 6/2024 căn nhà số 150 Bà Hạ P9 Q10 - MDD: 4776</t>
  </si>
  <si>
    <t>THANH TOAN TIEN THUE NHA THANG 05 NAM 2024 CAN NHA SO 138A DUONG NGHIA THUC P.06 Q.05 TPHCM MA DINH DANH 2149</t>
  </si>
  <si>
    <t>Đồng Quốc Cường nộp tiền nhà đến Tháng 5,6,7,8,9,10,11,12/2024 Đc: 44 trệt Nguyễn Xuân Phụng, P.2, Q.6 TPHCM</t>
  </si>
  <si>
    <t>Đồng Quốc Cường nộp tiền nhà đến Tháng 4/2024 Đc: 44 trệt Nguyễn Xuân Phụng, P.2, Q.6 TPHCM</t>
  </si>
  <si>
    <t>MBVCB.5896593974.TTTT nha th5/2024 301Bis(PC6-T4) Tran Hung Dao,Co Giang.CT tu 0071002076113 toi 6223201451302 Trung Tam Quan Ly Nha Va Giam Dinh Xay Dung tai AGRIBANK</t>
  </si>
  <si>
    <t>THANH TOAN TIEN THUE NHA 109 LO X CHUNG CU NGO GIA TU P2 Q10 (MSĐD: 4141)</t>
  </si>
  <si>
    <t>4566</t>
  </si>
  <si>
    <t>122 lo C chung cu An Quang (4566)</t>
  </si>
  <si>
    <t>TT TIEN THUE NHA THANG 05 NAM 2024 CAN NHA SO 458/1 DUONG NGUYEN CHI THANH P6 Q10 THUE NHA HUONG CHI LUAN</t>
  </si>
  <si>
    <t>NGUYEN THANH DUNG DONG TIEN NHA THANG 4/2024 MDD: 230</t>
  </si>
  <si>
    <t>NGUYEN MANH HUNG DONG TIEN THUE NHA 312 (TRAI) LO S, CX THANH DA, P27, Q.BINH THANH (TU T7/2023 DEN T4/2024 ) 10THANG. MDD 6308</t>
  </si>
  <si>
    <t>TRAN THI KIM THANH DONG TIEN THUE NHA T4+5+6/2024 SO 313 LO L, CHUNG CU NGO GIA TU, P2, Q10 (MSĐD: 3654) + TIEN CHENH LECH</t>
  </si>
  <si>
    <t>Thanh toán tiền thuê nhà tháng 5+6/2024 căn nhà số 114 Bùi Thị Xuân P Bến Thành Q1,ST:1,630,419đ/tháng.</t>
  </si>
  <si>
    <t>Tra tien thue nha so 212E19B Nguyen Trai f Nguyen cu Trinh Q1 MS0828 thang 52024</t>
  </si>
  <si>
    <t>943179-So 9  35 Tran Trieu Luat An Ton  1 phan  7748Dong tien thue nha tu thang 42024 den thang 62024;MCC;20240502091442;0104282030;970406</t>
  </si>
  <si>
    <t>Thanh toán tiền thuê nhà 134 lô C cc ấn Quang P9 Q10 - MDD: 4571</t>
  </si>
  <si>
    <t>Thanh toán tiền thuê nhà 131 lô C cc ấn Quang P9 Q10 - MDD: 4570</t>
  </si>
  <si>
    <t>Thanh toán tiền thuê nhà tháng 5+6/2024 căn nhà số 115 lô K cc Ngô Gia Tự P2 Q10 - MDD: 3587</t>
  </si>
  <si>
    <t>TIEN THUE NHA TU T4 DEN T6/2024 SO NHA 210/17 CMT8,P.10,Q.3 VA NO CU</t>
  </si>
  <si>
    <t>1971</t>
  </si>
  <si>
    <t>PHAN QUAN DUNG-THANH TOAN TIEN THUE NHA DEN HET T12/2024-SO NHA 46B LE HONG PHONG P2-Q5-TPHCM-MSĐD 1971</t>
  </si>
  <si>
    <t>MBVCB.5897097580.854922.Tien thue nha T4/2024 . 0222.CT tu 0071004425883 NGUYEN SI TRUONG LONG toi 6223201451302 TT Quan Ly Nha Va Giam Dinh XD tai AGRIBANK</t>
  </si>
  <si>
    <t>TT TIEN THUE NHA TU T5/2024 DEN T12/2024 CAN NHA SO239A46(SO CU 143A/9 UVK) MSDD: 5861</t>
  </si>
  <si>
    <t>TT TIEN THUE NHA DEN T4/2024 CAN NHA SO 239A46(SO CU 143A/9 UVK). MSDD: 5861</t>
  </si>
  <si>
    <t>Phan Văn Huy TT tiền thuê nhà T05/2024 căn nhà số 33B001 trệt Chiêu Anh Các, P.05, Q.5, TP.HCM, MDD: 2084</t>
  </si>
  <si>
    <t>Phan Văn Huy TT tiền thuê nhà còn nợ đến T04/2024 căn nhà số 33B001 trệt Chiêu Anh Các, P.05, Q.5, TP.HCM, MDD: 2084</t>
  </si>
  <si>
    <t>thanh toan tien thue nha thang 12 nam 2023 can ho B20-06 chung cu 1050 so 4 Phan Chu Trinh, phuong 12, Binh Thanh msdd 7274 FT24123671200360</t>
  </si>
  <si>
    <t>HO DAC THI LAN CHI chuyen tienB907Phan chu trinh.F.12.Q.BT</t>
  </si>
  <si>
    <t>Phan Chi HungTTtien thue nha thang 4 nam2024 can nha so 11Bis T1Sau duong Nguyen Van Giai Phuong Da Kao Quan1</t>
  </si>
  <si>
    <t>HO DAC THI LAN CHI chuyen tienSo nha B906Phan chu trinh.F12.Q.BT</t>
  </si>
  <si>
    <t>DO THI HANG TT TIEN THUE NHA T3/2024 CAN NHA SO 214/F2 NGUYEN TRAI, P. NGUYEN TRI PHUONG,Q.1,TP.HCM</t>
  </si>
  <si>
    <t>TO CONG HAU NOP TIEN THUE NHA SO 9/002 CC TAN HUONG DUONG LE SAT TAN QUY TAN PHU HCM</t>
  </si>
  <si>
    <t>Thanh toan tien thue nha thang 5 nam 2024 ma dinh danh 6372</t>
  </si>
  <si>
    <t>4150</t>
  </si>
  <si>
    <t>thanh toan tien thue nha 134 lo X cc ngo gia tu f2 q10 ( 4150)</t>
  </si>
  <si>
    <t>CH01210335022 577092240180909921840Tran Van Thao 106 cu xa Ly Thuong Kiet P7 Q10 tien thue nha T5 2024</t>
  </si>
  <si>
    <t>nguyen thi hoa lien tt tien thue nha thang 01 nam 2024 cua can ho so B14-28 cc so 04 phan chu trinh noi dai p12 q binh thanh msdd 7157</t>
  </si>
  <si>
    <t>Thanh toan tien thue nha thang 5 nam 2024 Can nha so 102 Tran Dinh Xu phuong Nguyen Cu Trinh Q1</t>
  </si>
  <si>
    <t>THANH TOAN TIEN NHA THANG 1-2/2024 TRAN THI THANH THUONG-030524-18:10:29 136430</t>
  </si>
  <si>
    <t>4573</t>
  </si>
  <si>
    <t>139 lo C Chung cu An Quang ( 4573)</t>
  </si>
  <si>
    <t>TT TIEN THUE NHA THANG 01 DEN THANG 06/2024 NHA SO 65/1B (LAU 2) CHAU VAN LIEM, P.14, Q.5, MSĐD 2722- HANG LIEN ANH</t>
  </si>
  <si>
    <t>TU THUAN LOI TT TIEN THUE NHA B06-30 PHAN CHU TRINH P.12, Q.BT (MSDD6940) TU 01/07/2023 DEN 29/02/2024</t>
  </si>
  <si>
    <t>BCIB:NGUYEN THI KIM XOAN NOP TIENTHANG 10.2022-2.2024 NO CON LAI CUACAN NHA 67.40 A TRAI BUI DINH TUYF12,QBT (MSDD:5638)</t>
  </si>
  <si>
    <t>4853</t>
  </si>
  <si>
    <t>TT tien thue nha T34567891011122023T123452024 Can nha so 16374 Thanh Thai P14 Q10  MDD  4853</t>
  </si>
  <si>
    <t>2162</t>
  </si>
  <si>
    <t>THANH TOAN TIEN THUE NHA  DEN THANG 5/2024 SO 26 L3 P1 NGO QUYEN P6 Q5 MDD: 2162</t>
  </si>
  <si>
    <t>Thanh toán tiền thuê nhà 6/8 T1 Cách Mạng Tháng 8, Phường Bến Thành, Quận 1 (MSĐD: 0024)</t>
  </si>
  <si>
    <t>TT TIEN THUE NHA CU VA MOI CAN NHA SO 205 LO B CC AN QUANG P9 Q10 T4/2024 (MSDD: 4491)</t>
  </si>
  <si>
    <t>2218</t>
  </si>
  <si>
    <t>Thanh toán tiền thuê nhà từ tháng 5/2022 đến tháng 5/2024 căn hộ số 24/15 (lầu 1) Ngô Quyền, P6, Q5 (Mã định danh: 2218)</t>
  </si>
  <si>
    <t>VAN OANH NHI TT TIEN THUE NHAT4+5/2024 CAN NHA SO 213 LO X CC NGO GIA TU P2, Q10 (MSDD: 5104)</t>
  </si>
  <si>
    <t>LUU THUAN Y TT TIEN THUE NHA T5/2024 CAN NHA SO 595/6 PHAN VAN TRI, P.7,Q.5, TP.HCM</t>
  </si>
  <si>
    <t>Do Thi Bau nop tien thue nha thang 1,2,3 nam 2024 can so 182 lau 1, Le Thanh Ton, Q1. MSDD 0175.</t>
  </si>
  <si>
    <t>Do Thi Bau nop tien thue nha thang 4,5 nam 2024 can so 182 lau 1, Le Thanh Ton, Q1. MSDD 0175.</t>
  </si>
  <si>
    <t>tt tien thue nha 667 cmt8 t.3</t>
  </si>
  <si>
    <t>DUONG THANH TT TIEN THUE NHA T5.2024 MOT PHAN SO 97/14 (SO 449/10A) KINH DUONG VUONG P12 Q6 MDD 3013</t>
  </si>
  <si>
    <t>Thạch Thị Xinh  TTTT T5 + 6/2024 - Căn nhà 62/15/1 Trần Hưng Đạo, P.Phạm Ngũ Lão, Q1 - MDD: 1409</t>
  </si>
  <si>
    <t>Thạch Thị Xinh TTTT nhà 62/15/1 Trần Hưng Đạo, P.Phạm Ngũ Lão, Q1 - MDD: 1409</t>
  </si>
  <si>
    <t>Vương Vĩ Cường TT tiền thuê nhà căn nhà số 225 lô X Chung cư Ngô Gia Tự, P.2, Q.10, MDD: 4160</t>
  </si>
  <si>
    <t>MBVCB.5908218430.309473.B07-29 Phan Chu Trinh (6968).CT tu 0531002542788 DINH THI HOA toi 6223201451302 TT Quan Ly Nha Va Giam Dinh XD tai AGRIBANK</t>
  </si>
  <si>
    <t>TTTT nhà 06 cư xá Đường sắt LÝ Thái Tổ, phường 1, quận 3 MDD : 1547 Lê Thị Sáng đóng tiền nhà tháng 7/2023 đến tháng 5/2024</t>
  </si>
  <si>
    <t>DONG TIEN NHA T11+T12/2023, T1-&gt;T5/2024 CAN NHA BEN TRAI SO 119 LO 8 CX THANH DA, MSDD: 6420</t>
  </si>
  <si>
    <t>TTT THUE NHA T1,2,3,4.2024 CAN NHA SO 089 DONG TIEN NGUYEN TRAI , P NGUYEN CU TRINH, Q1 MSDD 1224</t>
  </si>
  <si>
    <t>596640-265 truoc Bach Dang P15 Q Binh Thanh MDD5691;MCC;20240503144704;0102678235;970406</t>
  </si>
  <si>
    <t>4166</t>
  </si>
  <si>
    <t>TT TIEN THUE NHA C/C 239 LO X C/C NGO GIA TU F2 QUAN 10.MDD:4166 (TU T10/2022-T5/2024)</t>
  </si>
  <si>
    <t>TRAN HOANG NGOC TT TIEN THUE NHA T04/2024 CAN NHA 809/33H TRAN HUNG DAO, P1, Q5</t>
  </si>
  <si>
    <t>MBVCB.5907805049.062636.247-249 P215 L2 Tran Hung Dao, P Co Giang, Q1(MDD: 1390).CT tu 0071001066904 LE THUY THAO TRANG toi 6223201451302 TT Quan Ly Nha Va Giam Dinh XD tai AGRIBANK</t>
  </si>
  <si>
    <t>3808</t>
  </si>
  <si>
    <t>Thanh toan tien thue nha  121 lo O Chung Cu  Ngo Gia Tu  P2 Q10 (MSDD 3808)</t>
  </si>
  <si>
    <t>Thanh toán tiền thuê nhà 24 trệt Phòng 6 Ngô Quyền, Phường 6, Quận 5, HCM (MSĐD: 2166)</t>
  </si>
  <si>
    <t>DUONG TAT MINH TT TIEN THUE NHA DEN THANG 05/2024 CAN NHA SO 271G (LUNG)/L1 NGUYEN TRAI, P NCT,Q1, TPHCM (MA DD 0983) :</t>
  </si>
  <si>
    <t>Thanh Toan tien thue nha 121 lo O Chung Cu Ngo Gia Tu Phuong 2 Quan 10 (MSDD 3808)</t>
  </si>
  <si>
    <t>THANH TOAN TIEN THUE NHA LAN 1 NAM 2024 CUACAN NHA SO 143A/6 UNG VAN KHIEM, PHUONG 25, QUAN BINH THANHMSDD: 5858</t>
  </si>
  <si>
    <t>thanh toan tien thue nha thang 4 nam 2024 cua can nha so 029 Trai Lo G, cu ca Thanh Da, Phuong 27, quan Binh Thanh MSDD 6144</t>
  </si>
  <si>
    <t>Tôn Thị Ngọc Phương TT tiền thuê nhà từ T8/2023 đến T5/2024 căn số 271 Lửng Nguyễn Trãi, P.Nguyễn Cư Trinh, Q1, TPHCM, MDD: 0984</t>
  </si>
  <si>
    <t>THANH TOAN TIEN THUE NHA THANG 5.2024 CAN NHA SO 40E P603B L6 NGO DUC KE, P.BEN NGHE, QUAN 1 (MSDD: 0257)</t>
  </si>
  <si>
    <t>Thanh toán tiền thuê nhà 322 lô M cc Ngô Gia Tự P2 Q10 - MDD: 3719</t>
  </si>
  <si>
    <t>NGUYEN VAN TUOC TT TIEN THUE NHA THANG 04/2024 DEN THANG 06/2024 CAN NHA DIA CHI 137/8F TRAN DINH XU, P NCT, Q1 :</t>
  </si>
  <si>
    <t>Thanh toan tien nha 135 lo M chung cu Ngo Gia Tu Phuong 2 Quan 10 msdd 3694</t>
  </si>
  <si>
    <t>Thanh toán tiền thuê nhà đến tháng 5/2024 căn nhà số 346 lô B cc ấn Quang P9 Q10 - MDD: 4534</t>
  </si>
  <si>
    <t>754359-Thanh toan tien thue nha thang 52024 can nha so 245A Ngo Quyen P6 Q5 chu ho TAT XUAN HUONG ma dinh danh 2163;MCC;20240503123412;14955099998;157979</t>
  </si>
  <si>
    <t>MBVCB.5906832594.479535.Thanh toan tien thue thang 3+4/2024 nha so 50/8/1 T2 Vo Van Kiet P.NTB Q1-MDD1470.CT tu 0371000443786 LE THU THUY toi 6223201451302 TT Quan Ly Nha Va Giam Dinh XD tai AGRIBANK</t>
  </si>
  <si>
    <t>DOAN TU HAI. nha 120T3nguyentrai. Thang 2;3;4;5-2024</t>
  </si>
  <si>
    <t>TT tiền thuê nhà T4+5/2024 căn nhà 183/26G4 (SC 183/9A-14 1 phần tầng trệt bên trái) Tân Hòa Đông P14 Q6 TPHCM MSĐD 3103</t>
  </si>
  <si>
    <t>TRAN DINH TUYEN Chuyen tien nha thang 2,3.2024 dia chi 11.1A phan huy on p19 binh thanh ma dinh danh 5713</t>
  </si>
  <si>
    <t>086834-Thanh toan tien thue nha thang 4 nam 2024 15D lau 4 Tong Duy Tan p14 q5;MCC;20240503113636;8007041075944;963388</t>
  </si>
  <si>
    <t>thanh toan tien thue nha thang 05 nam 2024 can nha so 32A Gia Phu phuong 13 Quan 05</t>
  </si>
  <si>
    <t>5864</t>
  </si>
  <si>
    <t>THANH TOAN TIEN THUE NHA 143A/11 UNG VAN KHIEM, P25, QUAN BINH THANH, HCM. MSDD: 5864 TU THANG 9/2022 DEN THANG 02/2024</t>
  </si>
  <si>
    <t>THANH TOAN TIEN THUE NHA 8TH TU THANG 9/2023 DEN THANG 4/2024, CAN NHA SO 143A/56 UNG VAN KHIEM, P25, QUAN BINH THANH , HCM. MSDD: 5899</t>
  </si>
  <si>
    <t>1731</t>
  </si>
  <si>
    <t>TT TIEN THUE NHA 20/34 KY DONG P9, Q3 TU T1/2024 DEN T6/2024 (MA DD: 1731)</t>
  </si>
  <si>
    <t>050034-MSDD 3683 thanh toan tien thue nha thang 52024 cua can nha so 108 lo M chung cu ngo gia tu phuong 2 quan 10 tphcm MSDD 3683;MCC;20240503111203;06623925656;157979</t>
  </si>
  <si>
    <t>THANH TOAN TIEN THUE NHA TU THANG 1/2024 DEN THANG 5/2024 CAN NHA 015 LO L BEN PHAI</t>
  </si>
  <si>
    <t>le quoc luong nộp tiền :LE PHUOC THANH TT TIEN THUE NHA T4/2024 CAN NHA SO 22 T1 YERSIN,P.NGUYEN THAI BINH, Q1. MSDD 1480</t>
  </si>
  <si>
    <t>thanh toan tien nha thang 3+4+5+6+7+8 nam 2024 can ho so 77 tran hung dao lung sau f6q5 2211</t>
  </si>
  <si>
    <t>247919-THANH TOAN TIEN THUE NHA THANG 052024 CAN NHA SO 101 BEN PHAI NGUYEN DUY DUONG P9 Q5;MCC;20240503104757;00543910059;157979</t>
  </si>
  <si>
    <t>TT TIEN NHA 16/16/B4 NGUYEN THIEN THUAT P2 Q3. MDD 1568</t>
  </si>
  <si>
    <t>LA VI HONG CT THANH TOAN TIEN THUE NHA 140/9 HAN HAI NGUYEN P8 Q11 MSDD 5411</t>
  </si>
  <si>
    <t>MBVCB.5906049879.196562.74F cx Cuu long,F22,Q.Binh thanh ,(5826).CT tu 0071000670214 HUYNH MINH NHA toi 6223201451302 TT Quan Ly Nha Va Giam Dinh XD tai AGRIBANK</t>
  </si>
  <si>
    <t>TTTT NHA THANG 2,3/2024 CAN NHA B08-22 CC 1050 SO 4 PHAN CHU TRINH P12 Q BT MSDD 6990</t>
  </si>
  <si>
    <t>DONG TIEN THUE NHA T3+T4/2024 CHO NH 047 LO C CC AN QUANG P9-QUAN 10 MA 4550</t>
  </si>
  <si>
    <t>MBVCB.5905945763.132423.TTTT nha th5/2024 nha so 318 lo J, CX Thanh Da, P27, Q.Binh Thanh, tp.HCM.CT tu 0071001077292 DUONG THI THANH BINH toi 6223201451302 TT Quan Ly Nha Va Giam Dinh XD tai AGRIBANK</t>
  </si>
  <si>
    <t>Nguyễn Thế Trân Thanh toán tiền thuê nhà số 13/12 Tân Hòa Đông P13 Q6 TPHCM MSĐD 3059 Kỳ Tháng 04+05+06/2024</t>
  </si>
  <si>
    <t>Lê Quí Đạt 97/15F Phạm Phú Thứ, P.3, Q.6 TPHCM nộp tiền T03+04/2024</t>
  </si>
  <si>
    <t>5781</t>
  </si>
  <si>
    <t>Thanh toan tien thue nha 124-5-3 Ngo Tat To, P22, Q Binh Thanh (5781)</t>
  </si>
  <si>
    <t>TT TIEN THUE NHA T1-2-3-4 NAM 2024, CAN B10-19, MSDD 7042</t>
  </si>
  <si>
    <t>TT tien nha T3 2024 B04-24 MDD6875 FT24124627920840</t>
  </si>
  <si>
    <t>THANH TOAN TIEN THUE NHA 143A/9 UNG VAN KHIEM, PHUONG 25, QUAN BINH THANH THANG 7+8+9/2022. MSDD: 5862</t>
  </si>
  <si>
    <t>TT tien nha T3 2024 B04-27 MDD6878 FT24124550291899</t>
  </si>
  <si>
    <t>LE QUANG LOC DONG TIEN THUE NHA T1+2+3/24 SO NHA G126 C/C NGUYEN THIEN THUAT Q3</t>
  </si>
  <si>
    <t>LE THANH NHA TT TIEN THUE NHA T3+4/2024 CA NHA SO TK2/19B (T1 TRUOC) VO VAN KIET, P.CAU KHO, Q1 (MSDD: 1477)</t>
  </si>
  <si>
    <t>1630</t>
  </si>
  <si>
    <t>MBVCB.5905507469.875216.PHAM VAN CAN chuyen tien thue nha 72 phong 407 truong quyen- vo thi sau - hcm.CT tu 0071000748103 PHAM VAN CAN toi 6223201451302 TT Quan Ly Nha Va Giam Dinh XD tai AGRIBANK</t>
  </si>
  <si>
    <t>Thanh toán tiền thuê nhà đến tháng 5 năm 2024 căn nhà số 334 lô C chung cư ấn Quang P9 Q10 HCM (MSĐD: 4610) HĐ 2319NCO2897 28.3.2023</t>
  </si>
  <si>
    <t>TT TIEN THUE NHA 20THANG CAN NHA SO 518 BIS AN DUONG VUONG P9 Q5 TP HCM</t>
  </si>
  <si>
    <t>NGUYEN VAN CANH TT TIEN THUE NHA THANG 5/2024 CAN NHA SO 27/8E NGUYEN VAN CU, P1, Q5, TPHCM</t>
  </si>
  <si>
    <t>Nguyễn Kim Tâm nộp tiền thuê nhà tháng 4+5+6/2024 nhà số 166(F2 sau T1) Trần Hưng Đạo, P. Nguyễn Cư Trinh, Q1 MSĐD: 1380</t>
  </si>
  <si>
    <t>TT TIEN THUE NHA SO 137/55/53A TRAN DINH XU P NGUYEN CU TRINH Q1 Từ THANG 5,6,7,8/2024</t>
  </si>
  <si>
    <t>IBFT Nha a32b cong quynh t5 mssd 0066</t>
  </si>
  <si>
    <t>THANH TOAN TIEN THUE NHA NAM 2024 CAN NHA SO 131 LO 131 LO G CU XA THANH DA P27 Q BINH THANH TPHCM MA DINH DANH 6192</t>
  </si>
  <si>
    <t>TRAN BAO QUOC TT TIEN THUE NHA T05+T06/2024 NHA SO 1 PHAN 39K1 DUONG BINH DONG P14 Q8 CHO TTQL VA GDXD</t>
  </si>
  <si>
    <t>THANH TOAN TIEN THU NHA THANG 02+ 03+04/2024 CUA CAN HO SO 310 LO R CHUNG CU NGO GIA TU , P2, QUAN 10 ( MA DINH DANH 3904 )</t>
  </si>
  <si>
    <t>3322</t>
  </si>
  <si>
    <t>NGUYEN HIEN THU nộp tiền :THANH TOAN TIEN THUE NHA 10B PHUONG HIEP PHU ( SO MOI: 02 HAM NGHI P.HIEP PHU TP THU DUC) MSĐD:3322</t>
  </si>
  <si>
    <t>TRAN THI LAN TTTT NHA 202.3 CO BAC, PHUONG CO GIANG, QUAN 1 MDD 31</t>
  </si>
  <si>
    <t>TT TIEN THUE NHA T05/2024 CAN HO B06-29 CC 1050 SO 4 PHAN CHU TRINH (NOI DAI) P.12 Q.BINH THANH  (MSĐD: 6939)</t>
  </si>
  <si>
    <t>7048</t>
  </si>
  <si>
    <t>TT TIEN THUE NHA TU T01 DEN T12/2022 CAN HO B10-25 CC 1050 SO 4 PHAN CHU TRINH (NOI DAI) P.12 Q.BINH THANH  (MSĐD: 7048)</t>
  </si>
  <si>
    <t>TIEN THUE NHA TU THANG T5 DEN THANG T8 2024 CUA NHA 904 10A NGUYEN TRAI P14 Q5</t>
  </si>
  <si>
    <t>1819</t>
  </si>
  <si>
    <t>NGUYEN THI LE THUY THANH TOAN TIEN THUE NHA 024 LO E CHUNG CU NGUYEN THIEN THUAT P1 Q3 MDD:1819</t>
  </si>
  <si>
    <t>TT TIEN THUE NHA TU T1 DEN T5/2024 SO 73 DAY NHA PHU CAO THANG, P3, Q3. MSDD 1586</t>
  </si>
  <si>
    <t>5238</t>
  </si>
  <si>
    <t>TT TIEN THUE NHA DEN THANG 05/2024 CAN SO 206 LO C C/C AN QUANG, PHUONG 9, QUAN 10, MDD: 5238</t>
  </si>
  <si>
    <t>4163</t>
  </si>
  <si>
    <t>TT TIEN THUE NHA DEN THANG 05/2024 CAN SO 231 LO X C/C NGO GIA TU, PHUONG 2, Q.10, MDD:4163</t>
  </si>
  <si>
    <t>NGUYEN KHANH CHI NT NHA THANG 05/2024 DEN THANG 06/2024 CAN NHA SO 62/16-17/T2 THD P PNL Q1, MDD 1410:</t>
  </si>
  <si>
    <t>THANH TOAN TIEN NHA T5/24 51/36 PHU MY SC 48C CU XA CUU LONG NGO TAT TO-030524-08:36:27 425052</t>
  </si>
  <si>
    <t>Thanh toan tien thue nha 63 (so cu 245 Dien Hong, P1 Binh Thanh) MSDD 5504. 3 thang 4,5,6</t>
  </si>
  <si>
    <t>Thanh toán tiền thuê nhà từ tháng 10/2022 đến tháng 2/2024 căn nhà số 321 lô V cc Ngô Gia Tự P2 Q10 - MDD: 4122</t>
  </si>
  <si>
    <t>Thanh toan tien thue nha thang 05-2024, can nha 120 Lo 10 cu xa Thanh Da, Phuong 27, Quan Binh Thanh, TP HCM</t>
  </si>
  <si>
    <t>MB(797186)(VO QUOC KIET chuyen khoan dong tien t5 nha 36ter15 le loi p.ben nghe q1)</t>
  </si>
  <si>
    <t>BA TRAN THI THUY CAN HO B10.14 B10.01 DONG TIEN THUE NHA THANG 05/2024</t>
  </si>
  <si>
    <t>NGUYEN CHI CONG CHUNG CU 149-151 LY THUONG KIET-P7-QUAN TAN BINH NOP TIEN THUE NHA THANG 5/2024- MDD 7754</t>
  </si>
  <si>
    <t>thanhtoan tien thue nha thang 5 nam 2024. can nha 958 lo gom,p8,q6.mdd 2981 FT24124853664624</t>
  </si>
  <si>
    <t>MBVCB.5903806888.124822.TTT NHA 134/314 TANG 4 TRAN HUNG DAO phuong PHAM NGU LAO QUAN 1. MSDS 1373.CT tu 1015802899 NGUYEN NGOC PHUONG UYEN toi 6223201451302 TT Quan Ly Nha Va Giam Dinh XD tai AGRIBANK</t>
  </si>
  <si>
    <t>Thanh toan tien thue nha thang 5 nam 2024 so 62 /19 Tang 2 Tran Hung Dao phuong Pham Ngu Lao Quan 1 MDD 1412</t>
  </si>
  <si>
    <t>MBVCB.5903811725.130557.T5/2024 TTT NHA 134/314 TANG 4 TRAN HUNG DAO phuong PHAM NGU LAO QUAN 1. MSDD 1373.CT tu 1015802899 NGUYEN NGOC PHUONG UYEN toi 6223201451302 TT Quan Ly Nha Va Giam Dinh XD tai AGRIBANK</t>
  </si>
  <si>
    <t>THANH TIEN THUE NHA THANG 4 663B LAU 2 NGUYEN TRAI P11 Q5-040524-19:59:38 390183</t>
  </si>
  <si>
    <t>57918879175 0768040026 Nguyen Huu Dung TT tien nha T10 nam 2023 tai 1</t>
  </si>
  <si>
    <t>TTTT NHA 11216 TAN XUAN 2 NGUYEN THI THU HUONG P8 QUAN TAN BINH MDD 7810</t>
  </si>
  <si>
    <t>MBVCB.5918056047.263010.TTTT nha 93B PhamHuuChi P12-Q5-MDD2578.CT tu 0511000475949 LE THI THUY ANH toi 6223201451302 TT Quan Ly Nha Va Giam Dinh XD tai AGRIBANK</t>
  </si>
  <si>
    <t>CH04163834453 579055739000918078569DAO HOANG TRUNG chuyen tien qua MoMo tien nha thang 42024</t>
  </si>
  <si>
    <t>5841</t>
  </si>
  <si>
    <t>379A(T2+T3+T4) Bui Dinh Tuy-5841 (by TPBank ChatPay)</t>
  </si>
  <si>
    <t>4668</t>
  </si>
  <si>
    <t>Đóng tiền nhà căn 218 Lô D, C/C ấn Quang, P.9, Q.10, TP.HCM tháng 1+2+3/2024</t>
  </si>
  <si>
    <t>LY NU TTTT NHA 48 DUONG TUNGTHIEN VUONG P11Q8.MDD 3213 .TU.3 TOI T8 P TRUOC-040524-15:05:41 025859</t>
  </si>
  <si>
    <t>1A/45 LY THUONG KIET 7695-040524-14:58:51 017988</t>
  </si>
  <si>
    <t>TTTT NHA 433LO IX CX THANH DA P.27 Q.BINH THANH MDD 6519 FT24125943612338</t>
  </si>
  <si>
    <t>680663-IBFT B0313 B0413 Phan Chu Trinh  6865;MCC;20240504143620;060019198971;970403</t>
  </si>
  <si>
    <t>Thanh toán tiền thuê nhà B09-08 Phan Chu Trinh, Phường 12, Quận Bình Thạnh (MSĐD: 7006)</t>
  </si>
  <si>
    <t>053281-IBFT 72ngoquyenp7Q5 lau1 thang042024;MCC;20240504143224;060157262117;970403</t>
  </si>
  <si>
    <t>THANH TOAN TIEN TANG GIA THUE NHA TU T07/2023 DEN T04/2024 (10 THANG)CAN NHA SO 138A DUONG NGHIA THUCP.06 Q.05 TPHCM MA DINH DANH 2149</t>
  </si>
  <si>
    <t>Nguyễn Thị Lài ct nha t4,t5 lầu 1 khu nhà số 131/2024 Kinh Dương Vương Phường 12 quận 6 mã DD3024</t>
  </si>
  <si>
    <t>013 lo C ccu an Quang4539tien thue nha thang 52024</t>
  </si>
  <si>
    <t>Thanh toan tien nha thang 04 nam 2024 can nha so 62, duong Tran Hung Dao, P7, Q5 FT24125038022292</t>
  </si>
  <si>
    <t>MBVCB.5915382582.335719.ToNga ck tien thue nha thang 5-6-2024 can 42-72AT8 N Hue-P Bnghe Q1- MSDD 416.CT tu 0071001443385 TRAN THI TO NGA toi 6223201451302 TT Quan Ly Nha Va Giam Dinh XD tai AGRIBANK</t>
  </si>
  <si>
    <t>022098-IBFT Tien nha 05 2024 586 6 THDao P14 Q5;MCC;20240504125201;060027911911;970403</t>
  </si>
  <si>
    <t>MBVCB.5915295022.283321.Thanh toan tien thue nha thang 5/2024 nha B10-12 Phan Chu Trinh p.12 Binh Thanh.CT tu 1025483465 TRAN DOAN MINH THIEN toi 6223201451302 TT Quan Ly Nha Va Giam Dinh XD tai AGRIBANK</t>
  </si>
  <si>
    <t>MBVCB.5915264106.266321.Thanh toan tien thue nha thang 5/2024 nha B10-13 Phan Chu Trinh P.12 Binh Thanh.CT tu 1025483465 TRAN DOAN MINH THIEN toi 6223201451302 TT Quan Ly Nha Va Giam Dinh XD tai AGRIBANK</t>
  </si>
  <si>
    <t>tang thi ngoc an .. tien thue nha FT24125550858350</t>
  </si>
  <si>
    <t>4654</t>
  </si>
  <si>
    <t>Thanh toan tien thue nha tu thang 10 nam 2022 den thang 5 nam 2024 cua can nha so 144 lo D chung cu An Quang phuong 9 quan 10 msdd 4654</t>
  </si>
  <si>
    <t>TT TIEN NHA SO NHA 9.9 DUONG MAC THIEN TICH P11 Q5</t>
  </si>
  <si>
    <t>CH04104839230 578846127180939127324tien nha t3 va 42024 24315 tan phuoc p7 q10 NGUYEN THI TUYET NGA</t>
  </si>
  <si>
    <t>114627-IBFT Chuyen tien thue nha thang 5 2024  40C CXCL   F22  Q Binh Thanh MSDD  5813;MCC;20240504104200;060071250531;970403</t>
  </si>
  <si>
    <t>Thanh toán tiền thuê nhà tháng 2,3,4/2024 căn nhà số 130 lô F cc Ngô Gia Tự P2 Q10 - MDD: 4280</t>
  </si>
  <si>
    <t>ISL20240504093724184-Thanh toan tien thue nha T5/2024 can nha so 7 Lau 1 Dao Tan P5 Q5</t>
  </si>
  <si>
    <t>33/11 HOANG DIEU (7361) THANH TOAN TIEN THUE NHA THANG 05 NAM 2024</t>
  </si>
  <si>
    <t>Thanh toán tiền thuê nhà 100C3L3 Hùng Vương phường 9 quận 5 (MSĐD:2405) từ tháng 07/2023-02/2024.</t>
  </si>
  <si>
    <t>VU HUU DUY tien thue nha T5.930.3k tran hung dao p7 q5</t>
  </si>
  <si>
    <t>THANH TOAN TIEN THUE NHA 316 LO B CC AN QUANG, P.9, Q10 (MSDD: 4521)</t>
  </si>
  <si>
    <t>NGUYEN THI MY NHUNG TT NHA 025 LO U CHUNG CU NGO GIA TU P2 Q10 THANG 5.2024</t>
  </si>
  <si>
    <t>Thanh toan tien thue nha thang 05 nam 2024 can nha so 405 lo 8 cu xa thanh da phuong 27 quan Binh Thanh MSDD 6450</t>
  </si>
  <si>
    <t>TT t3/2024 den t5/2024 p212, 18 pham van hai, p2, tb( MSD 7515)</t>
  </si>
  <si>
    <t>B07 13 Phan Chu Trinh (6953)</t>
  </si>
  <si>
    <t>B07 12 Phan Chu Trinh (6952)</t>
  </si>
  <si>
    <t>5845</t>
  </si>
  <si>
    <t>379A (so cu 4722A) Bui Dinh Tuy - 5845</t>
  </si>
  <si>
    <t>5844</t>
  </si>
  <si>
    <t>4723(so cu 379A1) Bui Dinh Tuy - 5844</t>
  </si>
  <si>
    <t>4593</t>
  </si>
  <si>
    <t>IBVCB.5912030636.049832.thanh toan tien thue nha 301 LO C CHUNG CU AN QUANG (MSDD: 4593). SDT 0909267480.CT tu 0511000422848 HA TU TRAN toi 6223201451302 TT Quan Ly Nha Va Giam Dinh XD tai AGRIBANK</t>
  </si>
  <si>
    <t>MBVCB.5911692911.498720.Tttn T5 2024nhaso47-57p733 NgThaiBinh Q1.CT tu 1022150949 TRAN ANH SON toi 6223201451302 TT Quan Ly Nha Va Giam Dinh XD tai AGRIBANK</t>
  </si>
  <si>
    <t>121047-TT tien thue nha T4 nam 2024 can nha so 216 Lo 9 CX Thanh Da P27 Q Binh Thanh;MCC;20240505204417;8007041030063;963388</t>
  </si>
  <si>
    <t>Dong tien nha 136G5G6 le thanh ton p ben thanhq1 dong T4 nam 2024</t>
  </si>
  <si>
    <t>MBVCB.5923804265.439228.TT nha T1-T12/2024 so3Abuudinh(200/6 hau giangp5q6)MSDD 2944.CT tu 0251002311556 PHAN HO MY HANH toi 6223201451302 TT Quan Ly Nha Va Giam Dinh XD tai AGRIBANK</t>
  </si>
  <si>
    <t>044996-Thanh toan tien thue nha           Nha B1127 tu thang 823 den thang 724;MCC;20240505150419;001001106001;458761</t>
  </si>
  <si>
    <t>633378-Thanh toan tien thue nha           Nha B1126 tu thang 823 den thang 724;MCC;20240505150219;001001106001;458761</t>
  </si>
  <si>
    <t>thanh toan tien thue nha thang 5 nam 2024 can nha so 8.10 duong nguyen trai phuong 3 quan 5 tphcm nguoi gui Nguyen Trung Kien FT24127420908248</t>
  </si>
  <si>
    <t>636805-Thanh toan tien thue nha           Nha B0803 tu thang 823 den thang 724;MCC;20240505145841;001001106001;458761</t>
  </si>
  <si>
    <t>Le thi ly chuyen tien thue nha t5-2024 nha so 132 so cu 115-66D Ttvuong doc u cay p11.Q8 MDD 3289</t>
  </si>
  <si>
    <t>120.15 Mai Thi Luu p. Dakao q1 dong tien t3 . 2024</t>
  </si>
  <si>
    <t>011354-Tran Xuan Thanh thanh toan tien thue nha thang 052024 nha so 4757 P9 Nguyen Thai Binh P Nguyen Thai Binh Q1;MCC;20240505113900;9021036952018;963388</t>
  </si>
  <si>
    <t>T.TOAN TIEN THUE NHA T4,5,6/24 CAN SO 100/2B NG CONG TRU, P NG THAI BINH,Q1-050524-10:31:13 825443</t>
  </si>
  <si>
    <t>5466</t>
  </si>
  <si>
    <t>Can so 5 ( 5466 )</t>
  </si>
  <si>
    <t>TRAN MINH TU dong tien nha thang 4 -2024 nha 311 Lo C CXTD phuong 27 Q Binh Thanh</t>
  </si>
  <si>
    <t>thanh toan tien thue nha thang5 nam 2024 can nha so 44(phia sau)Nguyen Thoi Trung P6Q5(ma DD2246)</t>
  </si>
  <si>
    <t>thanh toan tien thue nha thang 4 nam 2024 can nha so 214-158 d.nguyen trai-p.ng. cu trinh-q.1</t>
  </si>
  <si>
    <t>MBVCB.5933557745.285858.480/237/13 (ho 1) le quang dinh (5620) thang 3-12.CT tu 1012545478 PHAM VINH HOA toi 6223201451302 TT Quan Ly Nha Va Giam Dinh XD tai AGRIBANK</t>
  </si>
  <si>
    <t>MBVCB.5933487712.239703.480/237/13 (ho 1) le quang dinh (5620) tien no.CT tu 1012545478 PHAM VINH HOA toi 6223201451302 TT Quan Ly Nha Va Giam Dinh XD tai AGRIBANK</t>
  </si>
  <si>
    <t>thanh toan tien thue nha thang 5 nam 2024 nha so 196 nguyen thai hoc phuong cau ong lanh quan 1</t>
  </si>
  <si>
    <t>THANH TOAN BO SUNG TIEN THUE NHA 15 4 (LO GIOI) CONG QUYNH, P.PHAM NGU LAO, Q.1, TP.HCM (MSDD: 0055) TU TH ANG 01 DEN THANG 12/2024</t>
  </si>
  <si>
    <t>8-19 Hoang Hoa Tham 5607 FT24127205444040</t>
  </si>
  <si>
    <t>Dong tien nha Thang 6 7 8 9 10 nam 2024. So nha 51 Lao Tu, Phuong 14, Quan 5 cua ba Truong Thuc Kinh</t>
  </si>
  <si>
    <t>682604-Nguyen Hoang Tien nha 3944 ham tu f5q5 T524 2086;MCC;20240506170200;060139331535;970403</t>
  </si>
  <si>
    <t>thanh toan tien nha thang  5-2024 cua can nha so 6B3-2 Dinh Bo Linh , p24, Binh Thanh . MSDD 5846. FT24127053749418</t>
  </si>
  <si>
    <t>019 sau Lo C - Cu xa thanh da -6043</t>
  </si>
  <si>
    <t>Thanh toán tiền thuê nhà 77/5AL1 Nguyễn Thi, Phường 13, Quận 5 (MSDD: 2606). Từ tháng 07/2023 đến tháng 03, tháng 04/2024</t>
  </si>
  <si>
    <t>THANH TOAN TIEN THUE NHA THANG 5-2024.107B-512 LAU 5 CC VIEN DONG TRAN HUNG DAO P6 Q5</t>
  </si>
  <si>
    <t>MAI TUAN CHINH TT TIEN THUE NHA 6A1.KP 4,P.LINH XUAN,TP.THU DUC (MA SO DD: 8042)</t>
  </si>
  <si>
    <t>Tien nha thang 5 thang 6 nam 2024-Nha 158 Bis P26-27 Pasteur - P.Ben Nghe - Q.1 - 1245</t>
  </si>
  <si>
    <t>MBVCB.5932280339.471230.TienthueT5/2024,119lo9,CXTD,p27,Q.BT.CT tu 1016752178 VU HONG NGOC toi 6223201451302 TT Quan Ly Nha Va Giam Dinh XD tai AGRIBANK</t>
  </si>
  <si>
    <t>TT TIEN THUE NHA SO 1 DUONG 3, P PHUOC BINH, TP THU DUC. MSDD 3399</t>
  </si>
  <si>
    <t>TT TIEN NHA 06 THANG TU T7-12/2024 , 4.4 LAU 4 LO C CC 109 NGUYEN BIEU P1 Q5. MSDD 1967</t>
  </si>
  <si>
    <t>NGUYEN NGOC HUY TT TIEN THUE NHA T05/2024 CUA CAN NHA CC SO 149-151(1 PHAN TANG 3) DUONG LY THUONG KIET P7 TAN BINH</t>
  </si>
  <si>
    <t>THANH TOAN TIEN THUE NHA 012 LO M CHUNG CU NGO GIA TU, MSDD 3666-060524-15:41:19 277990</t>
  </si>
  <si>
    <t>1869</t>
  </si>
  <si>
    <t>Thanh toán tiền thuê nhà 728 đường Đoàn Văn Bơ, P16, Q4 (MSĐD: 1869)</t>
  </si>
  <si>
    <t>Thanh toan tien nha thang 1-2 nam 2024 can nha so 119 phai lo 8 cu xa thanh da, phuong 27, quan binh thanh. Msdd6420</t>
  </si>
  <si>
    <t>665 Truong Chinh  8011  T3 2024</t>
  </si>
  <si>
    <t>VUONG QUANG MINH nộp tiền : TT TIEN THUE NHA T05/2024 SO 86 LAU 1 DUONG KY HOA Q5</t>
  </si>
  <si>
    <t>7974</t>
  </si>
  <si>
    <t>CT</t>
  </si>
  <si>
    <t>TT TIEN THUE NHA T3 4/2024,NGUOITHUE TRAN THI TUYET PHI NHA SO 436/78/31 CMT8 P11 Q3 TP.HCM/</t>
  </si>
  <si>
    <t>Lâm Thi Phong đóng tiền thuê nhà tháng 03+04/2024 căn nhà 295 Hải Thượng Lãn Ông, P13, Q5, Tp HCM</t>
  </si>
  <si>
    <t>Thanh toan tien thue nha thang 4,5 nam 2024 cua can nha so 239A28 - 143A35 ung van khiem, phuong 25, quan binh thanh- MSDD 5883 FT24127900230036</t>
  </si>
  <si>
    <t>PHAN HUU DUC  TT TIEN THUE NHA T3+4/2024 CAN NHA SO 143A/25 UNG VAN KHIEM, P25, QUAN BINH THANH, MA DD 5874  :</t>
  </si>
  <si>
    <t>6734</t>
  </si>
  <si>
    <t>VNDVNDTHANH TOAN TIEN THUE NHA HET THANG 12/2023 NHA 024A LO G MA DINH DANH 6733 CX THANH DA PHUONG 27 QUAN BINH THANH</t>
  </si>
  <si>
    <t>TT tiền thuê nhà B09-02 Phan Chu Trinh P.12 Bình Thạnh (MSĐD 7000)</t>
  </si>
  <si>
    <t>HUYNH THI BICH THUY THANH TOAN TIEN NHA T5/2024 CAN NHA SO 2/8K NGUYEN THI MINH KHAI, PHUONG DAKAO, QUAN 1</t>
  </si>
  <si>
    <t>TT TIEN THUE NHA T05/2024 CAN HO B07-24 CC 1050 SO 4 PHAN CHU TRINH (NOI DAI) P.12 Q.BINH THANH  (MSĐD: 6963)</t>
  </si>
  <si>
    <t>TT tiền thuê nhà B09-01 Phan Chu Trinh P.12 Bình Thạnh (MSĐD 6999)</t>
  </si>
  <si>
    <t>THANH TOAN TIEN THUE NHA THANG 4/2024 CAN NHA SO 002B LO D NX CX THANH DA P27 QUAN BINH THANH TPHCM</t>
  </si>
  <si>
    <t>Thanh toan tien thue nha thang 6 nam 2024 can nha so 104 lung sau duong nguyen bieu phuong 1 quan 5</t>
  </si>
  <si>
    <t>Thanh toan tien thue nha thang 5 nam 2024 can nha so 104 lung sau duong nguyen bieu phuong 1 quan 5</t>
  </si>
  <si>
    <t>Thanh toan tien thue nha thang 4 nam 2024 can nha so 104 lung sau duong nguyen bieu phuong 1 quan 5</t>
  </si>
  <si>
    <t>MB(055400)(NGUYEN THI NHU LAN tienthuenha thang03 nam2024cua cannha so 113 LoU CXTD p27 QuanbthanhMsdd 6329)</t>
  </si>
  <si>
    <t>3718</t>
  </si>
  <si>
    <t>318 lo M chung cu Ngo Gia Tu - 3718 FT24127518154755</t>
  </si>
  <si>
    <t>tt tien thue nha T05.24 cua can ho 018 lo A cc An Quang f9, q10, ms 4383</t>
  </si>
  <si>
    <t>TT tien thue nha tu thang 01 den thang 05-2024;can so 107B-715;lau 7;Tran Hung Dao;P.6;Q.5;MSHD2122</t>
  </si>
  <si>
    <t>686763-580220426260949478408B422 Phan Chu Trinh 6873;MCC;20240506114036;701888888;970415</t>
  </si>
  <si>
    <t>6901</t>
  </si>
  <si>
    <t>thanh toán tiền thuê nhà B05-21 Phan chu trinh phường 12 quận Bình Thanh -MSDD 6901</t>
  </si>
  <si>
    <t>679339-IBFT Tien nha T05 24 P45 CCHP 32NQ P6Q5;MCC;20240506103531;4221510609626612;970403</t>
  </si>
  <si>
    <t>Thanh toán tiền thuê nhà tháng 05+06/2021 nhà 756/32 Võ Văn Kiệt, P1, Q5 (MSĐD: 1938)</t>
  </si>
  <si>
    <t>Thanh toan tien thue nha thang 5 nam 2024 cua can nha 65 T1, Mac Thi Buoi, Phuong Ben Nghe, Quan 1. MSDD 0242</t>
  </si>
  <si>
    <t>Thanh toán tiền thuê nhà tháng 09-10 năm 2021 căn nhà số 206/13 Trân Hưng Đạo, P11, Q5, TPHCM</t>
  </si>
  <si>
    <t>TT TIEN THUE NHA T5/2024 SN 178 PHAN VAN TRI P12 BINH THANH</t>
  </si>
  <si>
    <t>DOAN DUY CT nộp tiền :THANH TOAN TIEN THUE NHA 220/50A/18B CU XA NGAN HANG,P.21, Q. BINH THANH (MSDD: 5737)</t>
  </si>
  <si>
    <t>TT TIEN THUE NHA T5/2024 SN 178/13 PHAN VAN TRI P12 BINH THANH</t>
  </si>
  <si>
    <t>047 lo B ccu An Quang4461TT tien nha thang 52024</t>
  </si>
  <si>
    <t>TTT THUE NHA T5.2024 CAN NHA SO 305 LO U CC NGO GIA TU P2 Q10 MA DD4059</t>
  </si>
  <si>
    <t>TT TIEN THUE NHA 260/23/5 CC 260 DOC LAP PHUONG TAN THANH QUAN TAN PHU (MSDD:8036) THANG 4, THANG 5/2024</t>
  </si>
  <si>
    <t>TT tien thue nha T5-2024 nha tien che so 22 cu xa phu lam A, p12,q6-Ma dinh danh-3009 FT24127095263895</t>
  </si>
  <si>
    <t>DO DANG MINH HOANG THANH TOAN TIEN THUE NHA T1 2 3 NAM 2024 D.C 489 HAI BA TRUNG P.VO THI SAU QUAN 3 MSDD 1703</t>
  </si>
  <si>
    <t>thanh toan tien theu nha thang 11-12-1-2-3-4 B14-11 msdd 7414 NGUYEN DINH GIAO</t>
  </si>
  <si>
    <t>Thanh toán tiền thuê nhà 124 lô L cc Ngô Gia Tự P2 Q10 - MDD: 3632</t>
  </si>
  <si>
    <t>TIEN THUE NHA T05+06/2024- CHU HO: TRAN THI XUAN HUONG- 223 LO D, C/C AN QUANG, P9, Q10</t>
  </si>
  <si>
    <t>4567</t>
  </si>
  <si>
    <t>Thanh toán tiền thuê nhà từ 1/2021 đến tháng 2/2024 căn nhà 127 lô C cc ấn Quang P9 Q10 - MDD: 4567</t>
  </si>
  <si>
    <t>NGUYEN THI BAY TT TIEN NHA THANG 05,06/2024 SO NHA 87/8A CONG QUYNH, P NCT, Q1, TPHCM  :</t>
  </si>
  <si>
    <t>Thanh toán tiền thuê nhà từ T4+5+6/2023 căn nhà số 303 lô E cc ấn Quang P9 Q10 - MDD: 4738</t>
  </si>
  <si>
    <t>Đóng tiền thuê nhà căn nhà số: 132 Lô B, C/c ấn Quang, P.9, Q.10, TP.HCM. Mã định danh: 4476</t>
  </si>
  <si>
    <t>TT TIEN THUE NHA T4/2024 CAN HO B03-16 CC SO 4 PHAN CHU TRINH NOI DAI P12 Q BT HCM MSDD 6838</t>
  </si>
  <si>
    <t>QUACH QUANG MY NOP TIEN THUE NHA T3.2023 DEN T6.2023 CAN NHA 206 16  TRAN HUNG DAO P11 Q5 HCM MDD 2509</t>
  </si>
  <si>
    <t>MDD2997 TT NHA T03 2024 105 DUONG 30 P10 Q6</t>
  </si>
  <si>
    <t>TT TIEN THUE NHA THANG 5 NAM 2024 CAN HHA SO 01 DUONG VU CHI HIEU P13 Q5 HCM</t>
  </si>
  <si>
    <t>TIEN THUE NHA 167B TRAN VAN DANG P11,Q3 TU T1-T6/2024-060524-08:40:04 737824</t>
  </si>
  <si>
    <t>Trần Văn Trung thanh toán tiền thuê nhà Chung cư 231/9 Lê Văn Sỹ, Phường 13, Quận Phú Nhuận tháng 5/2024 (MSĐD: 7389)</t>
  </si>
  <si>
    <t>BUI THI THU TT TIEN THUE NHA THANG 05/2024, NHA 206/1/10 PHAM THE HIEN, P.2, Q.8 (MSDD: 3253)</t>
  </si>
  <si>
    <t>196096-IBFT TTTT nha th 5 24 22Dcx LTK p7 q10;MCC;20240506081203;060133929382;970403</t>
  </si>
  <si>
    <t>419035-DO KY PHONG TT TIEN THUE NHA T1 2 32024 NHA SO 28112 1PHAN LE VAN SY P1 TAN BINH MDD 7422;MCC;20240506080429;1000128551251;970403</t>
  </si>
  <si>
    <t>THANH TOAN TIEN THUE NHA 97/85L1 TRAN HUNG DAO, P6 Q5 (MSĐD 2126 )</t>
  </si>
  <si>
    <t>TTTT NHA CAN HO SO B05-19 CC1050 SO 4 PHAN CHU TRINH NOI DAI P12 Q BT TU THANG 3 DEN THANG 4/2024 MSDD 6899</t>
  </si>
  <si>
    <t>DANG KIM CHI. 201 LO F CC AN QUAN. THABG 4-060524-07:21:00 676627</t>
  </si>
  <si>
    <t>1000A06223 - 940030-Can ho B0201 chung cu 04 phanchutrinh 6794 thang 52024;MCC;20240505211346;0102683358;970406</t>
  </si>
  <si>
    <t>1000A96223 - 031339-Can ho B1024 chung cu 04 phanchutrinh 7047 thang 52024;MCC;20240505211925;0102683358;970406</t>
  </si>
  <si>
    <t>Thanh toan tien thue nha thang 03 nam 2024 cua can nha 24 duong 11 phuong Phuoc Binh TP Thu Duc (MSDD 3443)</t>
  </si>
  <si>
    <t>thanh toan tien thue nha thang 5-2024 so nha 120-17 duong Mai Thi luu phuong dakao quan 1</t>
  </si>
  <si>
    <t>Nguyễn Thị Tuyết Hồng TT TIEN THUE NHA DEN HET THANG 5/2024 CAN NHA SO 270B/32/22/5 LY THUONG KIET, P6, TAN BINH. MSDD 7601</t>
  </si>
  <si>
    <t>Trịnh Muối nộp bổ sung tiền thuê nhà: Số 7 ( số cũ: 97/8) Nguyễn Đình Chi,  P 9, Q6, TP.HCM. MĐD: 2991.</t>
  </si>
  <si>
    <t>3803</t>
  </si>
  <si>
    <t>Thanh toán tiền thuê nhà 113 lô O cc Ngô Gia Tự P2 Q10 - MDD: 3803</t>
  </si>
  <si>
    <t>B0806 Chung cu so 04 Phan Chu Trinh noi dai. Phuong 12. Quan Binh Thanh. MDD 6975.</t>
  </si>
  <si>
    <t>tiền thuê nhà Từ T9/2023 đến T5/2024 căn B19-13 CC số 4 Phan Chu Trinh nối dài Phường12,Q,. Bình Thạnh T3/2024</t>
  </si>
  <si>
    <t>tiền thuê nhà Từ T9/2023 đến T5/2024 căn B19-12 CC số 4 Phan Chu Trinh nối dài Phường12,Q,. Bình Thạnh T3/2024</t>
  </si>
  <si>
    <t>B0606 Chung cu so 04 Phan Chu Trinh noi dai. Phuong 12. Quan Binh Thanh. MDD 6916.</t>
  </si>
  <si>
    <t>Duong Ngoc Diep thanh toan tien nha 57 - 59 lung Do Quang Dau, Pham Ngu Lao, q1</t>
  </si>
  <si>
    <t>Thanh toán tiền thuê nhà 316 Lô C C/c ấn Quang P.9,Q.10 từ tháng 01/2024 đến tháng 5/2024 (MĐD:4597)</t>
  </si>
  <si>
    <t>1162</t>
  </si>
  <si>
    <t>MBVCB.5940617885.706017.Nha 026 khu dong tien NT Q1 MDD : 1162.CT tu 0331000430727 DUONG HONG VAN toi 6223201451302 TT Quan Ly Nha Va Giam Dinh XD tai AGRIBANK</t>
  </si>
  <si>
    <t>Thanh toán tiền thuê nhà 210/17 Cô Giang,Phương Cô Giang, Quận 1 (MSĐD:0037)</t>
  </si>
  <si>
    <t>TIEN THUE NHA T 5/24 CUA 1 PHAN NHA 37 NGUYEN VAN CUA P13Q8.HUA ANH MINH.-070524-15:36:17 518194</t>
  </si>
  <si>
    <t>MBVCB.5940438279.593193.LeVanThi.DuongMinhCanh.DC614.HTP.P.TanPhu.Q7.DongTienThueNha.CT tu 0071000765413 LE TRUONG GIANG toi 6223201451302 TT Quan Ly Nha Va Giam Dinh XD tai AGRIBANK</t>
  </si>
  <si>
    <t>CHU HO NGUYEN VIET HOA TT TIEN THUE NHA T05/2024- PHAN LO GIOI CAN NHA SO 126 CONG QUYNH, P.PNL, Q.1</t>
  </si>
  <si>
    <t>TT tiền thuê nhà đến T5/2024 , 134 Lô S chung cư Ngô Gia Tự, P2, Q10. MDD: 3927</t>
  </si>
  <si>
    <t>DOAN MY LAN nộp tiền : THANH TOAN TIEN THUE NHA T05/2024 CAN NHA SO 35T2 PHO DUC CHINH NTB, Q1</t>
  </si>
  <si>
    <t>MBVCB.5940097411.378267.B14-1 c/c 1050 dong tien thang 5.CT tu 0531002524544 DO QUANG CUONG toi 6223201451302 TT Quan Ly Nha Va Giam Dinh XD tai AGRIBANK</t>
  </si>
  <si>
    <t>MBVCB.5940078440.367615.B2-26 c/c 1050 dong tien thang 5.CT tu 0531002524544 DO QUANG CUONG toi 6223201451302 TT Quan Ly Nha Va Giam Dinh XD tai AGRIBANK</t>
  </si>
  <si>
    <t>Lữ Đệ nộp tiền thuê nhà T5/2024 SN 149 tầng 4, Phạm Đình Hổ, P.6 Q.6 TPHCM</t>
  </si>
  <si>
    <t>TTTT NHA T1+T2/2024 CUA CAN HO SO B03-03 CC SO 4 PHAN CHU TRINH NOI DAI P12 Q BT HCM MSSD 6825</t>
  </si>
  <si>
    <t>MBVCB.5939814120.214096.Thanh toan tien nha T5/2024 MDD: 6195.CT tu 0181003551722 DU THI THANH MAI toi 6223201451302 TT Quan Ly Nha Va Giam Dinh XD tai AGRIBANK</t>
  </si>
  <si>
    <t>3730</t>
  </si>
  <si>
    <t>THANH TOAN TIEN THUE NHA 340 LO M CC NGO GIA TU P2 Q10 (MSDD 3730)</t>
  </si>
  <si>
    <t>THANH TOAN TIEN THUE NHA THANG 4 56/2024 CAN NHA SO 1 2 CHUNG CU1370 VO VAN KIET PHUONG 13 QUAN 5</t>
  </si>
  <si>
    <t>PHAM THI HAU dong tien nha NGUYEN THI BIA thang 3 va thang 4 (by TPBank ChatPay)</t>
  </si>
  <si>
    <t>1992</t>
  </si>
  <si>
    <t>715208-456L1 trwwc trwn hwung waowwwwwawdswwawd;MCC;20240507123653;0919057777;452999</t>
  </si>
  <si>
    <t>B08.27 PHAN CHU TRINH 6995. TIEN THUE NHA NAM 2024-070524-12:02:27 266057</t>
  </si>
  <si>
    <t>B08.27 PHAN CHU TRINH 6995. NOP BU 6 THANG CUOI NAM 2023-070524-11:56:32 258800</t>
  </si>
  <si>
    <t>58089729954 0888250350 TT tien nha T5 nam 2024 can nha so 83 T1 nguye</t>
  </si>
  <si>
    <t>B08.27 PHAN CHU TRINH 6995. NOP BU 2 THANG 2019-070524-11:53:53 255437</t>
  </si>
  <si>
    <t>B08.28 PHAN CHU TRINH 6996 NOP BU 8 THANG 7.2023 DEN 2.2024-070524-11:48:53 249351</t>
  </si>
  <si>
    <t>Dinh van Tho nop tien thue nha tang tret 2 Nguyen An Ninh o Ben Thanh Q1 052024</t>
  </si>
  <si>
    <t>CH07112431865 5808756937501217564187TTTT nha 163292 To Hien Thanh p13 q10</t>
  </si>
  <si>
    <t>NG THU CUC DONG TIEN THUE NHA THANG 5+6/24 SO NHA 258/5B ( TANG 3) LE HONG PHONG, P4, Q5, TP.HCM</t>
  </si>
  <si>
    <t>Đóng tiền thuê nhà T04,05/2024 căn nhà số 68/84 (số cũ 168/1C) đường Nguyễn Cư Trinh, P. Nguyễn Cư Trinh Q1 HCM, người thuê Phan Thị Nhiên</t>
  </si>
  <si>
    <t>TQ-TTTT NHA 271 (TRET) NGUYEN TRAI, P.NGUYEN CU TRINH, Q1, MDD: 980 DEN THANG 05.2024 (HO DAC LIEN XUAN)-TK-622320145130-GD-</t>
  </si>
  <si>
    <t>Thanh toán tiền thuê nhà tháng 2+3 năm 2024, ST 1.834.000, căn nhà số 15/28/6B(số cũ 169/34/14/6 Ngô Tất Tố,F22) Võ Duy Ninh, phường 22, Quận Bình Thạnh (MSĐD:5785)</t>
  </si>
  <si>
    <t>Đóng tiền thuê nhà tháng 05/2024 căn nhà số 108 CC ấn Quang, P9, Q10, TP.HCM</t>
  </si>
  <si>
    <t>TTTT THANG 04 DEN THANG 05/2024 NHA SO 235 LO XI CXTD P27 BINH THANH  MGD6593</t>
  </si>
  <si>
    <t>TT TIEN THUE NHA T5/2024 CAN NHA SO 58/22/60C (40/46) PHAN CHU TRINH P24 BTHANH TPHCM - MDB5843</t>
  </si>
  <si>
    <t>TIEN THUE T1 DEN T6 NAM 2024 CAN NHA 421-25-8D BEN PHU LAM P9 Q6-070524-10:20:21 135524</t>
  </si>
  <si>
    <t>TT TIEN THUE NHA TU T8/2023 DEN T3/2024 NHA SO 147B(SO MOI 20GO CAT) PHUONG PHU HU TP THU DUC (MSĐD:3489)</t>
  </si>
  <si>
    <t>MB(990182)(Thanh toan tien nha thang 4 nam 2024 can nha 132 Kp3 Ql13 cu phuong Hiep Binh Phuoc Tp Thu Duc)</t>
  </si>
  <si>
    <t>B09-08 Chung cư 04 Phan Chu Trinh(nối dài), P12, Q.Bình Thạnh; MDD: 7006; đóng tiền thuê nhà hết năm 2024</t>
  </si>
  <si>
    <t>TIEN THUE NHA 124/30AT2 TRAN QUANG KHAI P. TAN DINHQ1 TU THANG 09/2023 DEN T6/2024 MSDD 1430</t>
  </si>
  <si>
    <t>MBVCB.5937684639.891690.TTTT nha 255/4C (lau 4) Tran Hung Dao P10 Q5 MDD: 2427 (TT het 05/2024).CT tu 9907976168 NGUYEN CONG CHUC toi 6223201451302 TT Quan Ly Nha Va Giam Dinh XD tai AGRIBANK</t>
  </si>
  <si>
    <t>NGUYEN THI TUYET HONG chuyen khoan thanh toan tien thue nha 210 Lo N Cc Ngo Gia Tu F2 Q10 Thang 42024 HD thue nha Nguyen Ngoc Tu</t>
  </si>
  <si>
    <t>2979</t>
  </si>
  <si>
    <t>LUONG MINH TU chuyen tien TT Quan Ly Nha Va Giam Dinh XD TK: 6223201451302 tai Ngan hang Agribank - THANH TOAN TIEN THUE NHA DEN THANG 05 NAM 2024 CAN NHA SO 958, DUONG LO GOM, PHUONG 8, QUAN 6 (MSDD: 2979)</t>
  </si>
  <si>
    <t>Can nha so 143A.48 UVK .P.25.Q.BT .Ma dinh danh . 5894 . FT24128805369109</t>
  </si>
  <si>
    <t>PHAM THI MY DUNG TT TIEN THUE NHA THANG 6, 7, 8 NAM 2024, CAN NHA: 212B/D69/5 NGUYEN TRAI, P. NGUYEN CU TRINH, Q. 1</t>
  </si>
  <si>
    <t>7431</t>
  </si>
  <si>
    <t>475682-NGUYEN THI KIM HOA TT TIEN THUE NHA B11246 BACH DANG P2 Q TAN BINH MSDD 7431 DEN HET T012024 TAM TT 100Tr;MCC;20240507085343;060103845451;970403</t>
  </si>
  <si>
    <t>LUU DUY THONG TT TIEN THUE NHA T05/2024 NHA SO: 35 T1 PHO DUC CHINH, P.NTB, Q.1 (MSDD: 1288)</t>
  </si>
  <si>
    <t>TT TIEN THUE NHA T1-T2/2024 SO NHA 338 LO C CHUNG CU AN QUANG, P9, Q10 (MSDD: 4614)</t>
  </si>
  <si>
    <t>TT TIEN THUE NHA T3 DEN T6/2024 SO NHA 338 LO C CHUNG CU AN QUANG, P9, Q10 (MSDD: 4614)</t>
  </si>
  <si>
    <t>TRAN HOANG VU THANH TOAN TIEN THUE NHA 8/18 HOANG HOA THAM, PHUONG 7, QUAN BINH THANH (MSDD:5606)</t>
  </si>
  <si>
    <t>DANG MINH NGA DONG TIEN THUE NHA T04,05,06/2024 SN 101 TRAN VAN DANG P9 Q3 MSĐD 1748</t>
  </si>
  <si>
    <t>Lê Thị Thiện tt tiền nhà T5+6/2023 căn nhà số 115-117 Xóm Củi P11 Q8</t>
  </si>
  <si>
    <t>TIEN THUE NHA 53 DUONG 3 TP THU DUC,HCM.3400.T4,5.2024 VA CHENH LECH GIA-070524-07:59:16 982650</t>
  </si>
  <si>
    <t>Thanh toan tien thua nha th4 2024 can nha so b1018 cc so 4 phan chu trinh p12 binh thanh hcm MSDD 7041</t>
  </si>
  <si>
    <t>MBVCB.5936800950.346472.165/40 le quang sung(2957).CT tu 0071001711155 PHAN TUONG LONG toi 6223201451302 TT Quan Ly Nha Va Giam Dinh XD tai AGRIBANK</t>
  </si>
  <si>
    <t>TTTT 143a37 ungvankhiem p25 qBT. MSDD 5884. Thang 3,4 FT24128755504743</t>
  </si>
  <si>
    <t>318 lo M chung cu ngo gia tu p2 q10 mdd 3718 thang 3.4.5 nam 2024 FT24128733726992</t>
  </si>
  <si>
    <t>Thanh toán tiền thuê nhà từ tháng 01 đến tháng 06/2024 căn nhà số 304 lô B cc ấn Quang P9 Q10 - MDD: 4514</t>
  </si>
  <si>
    <t>58175817277 0792528678 ttoan tien nha T5 nam2024 so 141A Ton That Dam</t>
  </si>
  <si>
    <t>thanh toan nha 224 l0 m  chung cu ngo gia tu thang 10.2022 den thang 6.2023 FT24129392676247</t>
  </si>
  <si>
    <t>NGUYEN THI NGOC TT TIEN THUE NHA T5.2024 CAN 606/147/2/4 DUONG 3/2, P14, Q10</t>
  </si>
  <si>
    <t>HO THI TIET HONG NOP TIEN BU 12 THANG (TU THANG 7/2023- T12/2023, T1/2024- T6/2024) NHA 325 LO T CHUNG CU NGO GIA TU, P2, Q10 (MSDD:4019)</t>
  </si>
  <si>
    <t>THANH TOAN TIEN DIEU CHINH GIA NHA T07/2023 DEN 02/2024 CAN NHA SO 111 LAU 1, AN BINH, P6, Q5, HCM- MA DINH DANH 2138</t>
  </si>
  <si>
    <t>THANH TOAN TIEN THUE NHA T03-04/2024 CAN NHA SO 111 LAU 1, AN BINH, P6, Q5, HCM- MA DINH DANH 2138</t>
  </si>
  <si>
    <t>Pham Thi Vui - 92 tang 3 Gia Phu P1Q6 - 2872 - thanh toan tien thue nha T3,T4,T5 nam 2024 FT24129337859185</t>
  </si>
  <si>
    <t>TT TIEN NHA 692 LE HONG PHONG, P10, Q10 MSDD 4784 THANG 3 4 5 6</t>
  </si>
  <si>
    <t>Thanh toán tiền thuê nhà Tháng4,5,6/2024 và tiền tăng từ 01/07/23 đến 30/03/24,nhà số 247 lôA c/c NguyễnThiệnThuật,P1,Q3 TP.HCM (MSĐD 17805)</t>
  </si>
  <si>
    <t>203 lo M chung cu Ngo Gia Tu 3696</t>
  </si>
  <si>
    <t>6642</t>
  </si>
  <si>
    <t>ISL20240508151316850-NGUYEN THANH LONG chuyen tien 024 Lo B Cu Xa Thanh Da (6642)</t>
  </si>
  <si>
    <t>ISL20240508145551439-NGUYEN THANH LONG chuyen tien 024 Lo B Cu Xa Thanh Da (6642)</t>
  </si>
  <si>
    <t>DINH QUANG MINH nộp tiền : TT THEM TIEN NO THUE NHA DO DIEU CHINH GIA TANG THEM(68.866X9THANG=619.794) CAN SO 3, P TAN THOI HIEP Q12( MSDD 5464)</t>
  </si>
  <si>
    <t>DINH QUANG MINH nộp tiền : TT TIEN THUE NHA CAN SO 3, P TAN THOI HIEP QUAN 12( MSDD 5464) THANG 4,5,6</t>
  </si>
  <si>
    <t>TTTT DEN T4/2024 CAN NHA SO 206/24 TRAN HUNG DAO, P.11,Q5, MDD: 2511</t>
  </si>
  <si>
    <t>TT TIEN THUE NHA 325 LO C C/c AN QUANG P9 Q10 (MSĐD 4604)</t>
  </si>
  <si>
    <t>841552-IBFT 73 day nha phu cao thang F3 Q3 MDD 1588;MCC;20240508121703;060185420501;970403</t>
  </si>
  <si>
    <t>IBVCB.5946782002.444040.TTTT th05/2024,328 Tan Phuoc,P.7,Q.10.CT tu 0531000280455 LUONG CAM VI toi 6223201451302 TT Quan Ly Nha Va Giam Dinh XD tai AGRIBANK</t>
  </si>
  <si>
    <t>DUONG THI UT TT TIEN THUE NHA phan con thieu va T04+05-2024 nha so 3 Tang Bat Ho P.11 Q Binh Thanh</t>
  </si>
  <si>
    <t>Nguyễn Hoàng Minh thanh toán tiền thuê nhà T1+2+3/2024, căn nhà số 43 tầng 1 phía trước Bình Tây, P1, Q6 HCM</t>
  </si>
  <si>
    <t>THANH TOAN TIEN THUE NHA B08-26 PHAN CHU TRINH PHUONG 12 QUAN BINH THANH MSDD 6994</t>
  </si>
  <si>
    <t>3806</t>
  </si>
  <si>
    <t>TRINH TUYET ANH chuyen tien TT Quan Ly Nha Va Giam Dinh XD TK: 6223201451302 tai Ngan hang Nong nghiep va Phat trien Nong thon Viet Nam Agribank, TT TIEN THUE NHA 117 LO O CHUNG CU NGO GIA TU P2 Q10,MSDD 3806</t>
  </si>
  <si>
    <t>NGUYEN THI CAM HUONG nộp tiền :TT TIEN THUE NHA TU 1/04/2024-&gt;30/06/2024(3 THANG) CAN NHA SO 28 NGUYEN XUAN PHUNG P2 Q6</t>
  </si>
  <si>
    <t>TRAN THI ANH LOAN TT TIEN THUE NHA TU T10/2022 DEN T5/2024 CAN NHA SO 770/4 TRAN HUNG DAO, P7, Q5. MDD: 2290</t>
  </si>
  <si>
    <t>THANH TOAN TIEN THUE NHA THANG 1,2,3/2024, 102/4A QUANG TRUNG, P8, QUAN GO VAP (MSDD: 7302)</t>
  </si>
  <si>
    <t>TTTT NHA B08-11 04 PHAN CHU TRINH 6979-080524-10:23:02 338891</t>
  </si>
  <si>
    <t>Thanh toán tiền thuê nhà Từ T1/2024-T3/2024 căn nhà số: 164/P23 Tầng 3,Đường Nguyễn Thái Bình, P.Nguyễn Thái Bình,Q1 (MSĐD: 0456)</t>
  </si>
  <si>
    <t>3029</t>
  </si>
  <si>
    <t>NGUYEN VAN MINH chuyen tien TT Quan Ly Nha Va Giam Dinh XD TK: 6223201451302 tai Agribank/ THANH TOAN TIEN THUE NHA DEN THANG 05/2024 - 2.1 LAU 1 KHU NHA 131/24 (701/2 HV), P12, Q6 MDD: 3029</t>
  </si>
  <si>
    <t>VO KIM HONG THANH TOAN TIEN THUE NHA SO 8/16 HHT P7 Q BT MSDD 5604 TU 01.03.2024 DEEN 30.06.2024 THEO TB SO 6865</t>
  </si>
  <si>
    <t>LE THI THU HA THANH TOAN TIEN THUE NHA 2B PHU DONG THIEN VUONG P11 Q5-QUY 2/2024 (THANG 4,5,6)- TRUNG TAM QUAN LY NHA VA GIAM DINH XAY DUNG</t>
  </si>
  <si>
    <t>MBVCB.5945919418.TTTTN T5/2024 176/2 Phong 101 Tran Quoc Thao MSDD 1693.CT tu 0251001230824 toi 6223201451302 Trung Tam Quan Ly Nha Va Giam Dinh Xay Dung tai AGRIBANK</t>
  </si>
  <si>
    <t>1631</t>
  </si>
  <si>
    <t>THANH TOAN TIEN THUE NHA 21/3 VO VAN TAN, PHUONG VO THI SAU, QUAN 3 (MSDD: 1631)</t>
  </si>
  <si>
    <t>Thanh toán tiền thuê nhà 67/16 (Số cũ: 49A) Trần Văn Kỷ, Phường 14, Quận Bình Thạnh (MSĐD: 5681)</t>
  </si>
  <si>
    <t>Nguyễn Tấn Thành đóng tiền thuê nhà tháng 11+12/2023 đến 01+02+03+04+05/2024 căn nhà 7/46 Thành Thái P.14,Q.10 mã định danh 4851</t>
  </si>
  <si>
    <t>326 lo IX, cu xa Thanh Da, phuong 27, Q Binh Thanh, MDD 6505</t>
  </si>
  <si>
    <t>LE THANH HUONG THANH TOAN TIEN THUE NHA 159 NGUYEN THONG,P9,Q3 ,MDD:1746 THANG 4-2024</t>
  </si>
  <si>
    <t>Do Minh Hieu tang 3 sn 15 cc 269f Nguyen Trai q1 dong tien t3t42024</t>
  </si>
  <si>
    <t>Vũ Đình Quân. Đóng tiền thuê nhà tháng 3-Tháng 4/2024. Địa chỉ:441 CMT8,P13,Q0</t>
  </si>
  <si>
    <t>VO NGOC TAP TT TIEN THUE NHA TU T01 DEN T03/2024 CAN NHA SO 13C/19 KY DONG, P9,Q3, TPHCM</t>
  </si>
  <si>
    <t>TT tiền thuê nhà T5/2024. Căn nhà số 36 P105-106 Lê Lợi. P. Bến Nghé, Q1</t>
  </si>
  <si>
    <t>TTTT NHA T01/2024 DEN THANG 4/2024 CAN HO B14-27 PHAN CHU TRINH P12 Q BT MDD 7156</t>
  </si>
  <si>
    <t>Thanh toán tiền thuê nhà đến hết tháng 5/2024 căn nhà số 117 lô X cc Ngô Gia Tự P2 Q10 - MDD: 4143</t>
  </si>
  <si>
    <t>TRAN THI QUYEN THANH TOAN TIEN THUE NHA THANG 3, 4 /2024 CAN NHA 135 TRAI LO U CX THANH DA PHUONG 27 BINH THANH</t>
  </si>
  <si>
    <t>Thanh toán tiền thuê nhà từ T07/2023 đến T02/2024 cho căn hộ số 327, Lô M c/cư Ngô Gia Tự, P.2, Q.10, chủ hộ Võ Hoàng Sơn.</t>
  </si>
  <si>
    <t>TT TIEN THUE NHA TU THANG 1 DEN THANG 6.2024- NHA SO 48C DUONG NGHIA PHAT P6 TAN BINH- MSDD: 7676</t>
  </si>
  <si>
    <t>thanh toan tien thue nha 014 lo u chung cu ngo gia tu p2 q10 msdd 4034</t>
  </si>
  <si>
    <t>244080-IBFT TNHA313LO Q P2Q10 T1DEN T5 24;MCC;20240508080558;060295673853;970403</t>
  </si>
  <si>
    <t>TTTT NHA T4+5+6/2024 CAN HO SO B15-22 CC SO 4 PHAN CHU TRINH NOI DAI P12 QBINH THANH</t>
  </si>
  <si>
    <t>TTTT NHA T4+5+6/2014 CAN HO SO B14-02 CC SO 4 PHAN CHU TRINH NOI DAI P12 Q BINH THANH</t>
  </si>
  <si>
    <t>220.50A.32B truoc. Cu xa Ngan hang 5743</t>
  </si>
  <si>
    <t>To Thi Nga thanh toan tien thue nha thang 4 nam 2024 can nha so 75 duong 3 thang 2 phuong 11 quan 10</t>
  </si>
  <si>
    <t>BUI THI MY HANH chuyen thanh toan tien nha 112 lo 8 cu xa Thanh Da P27 QBT FT24128249044817</t>
  </si>
  <si>
    <t>Thanh toan tien thue nha den thang 06 nam 2024 cua nha so 77 tang 2 sau No Trang Long phuong 11 quan Binh Thanh MDD 5628 FT24130743353963</t>
  </si>
  <si>
    <t>371268-24E Ngo Tat To Cu xa Cuu Long P22 QBinh Thanh MDD5790;MCC;20240509204017;9021363280411;963388</t>
  </si>
  <si>
    <t>Chiem Thi Tu thanh toan bo sung tien thue nha thang 04 nam 2024 Can nha so 144 7 13B Pham Van Chi phuong 4 quan 6 TPHCM</t>
  </si>
  <si>
    <t>thanh toan tien thue nha thang 5 nam 2024 nha so 21A cx Ly Thuong Kiet P7 Q10</t>
  </si>
  <si>
    <t>Vu Quy Anh Thanh toan tien thue nha 3 thang 2.3 va thang 4 2024 can nha 158.9bis Pasteur P ben nghe.Q1 MSDD 1250 FT24130338367440</t>
  </si>
  <si>
    <t>TT TIEN THUE NHA T4/2024 - NHA 11 PC8 NGUYEN DU BEN NGHE QUAN 1 TPHCM-090524-18:20:26 019267</t>
  </si>
  <si>
    <t>MBVCB.5957899244.022953.Thanh toan tien thue nha thang 5/2024, can so 36/32, ngo quyen, phuong 6, quan 5, tphcm.CT tu 1039868065 NGUYEN SY ANH HUE toi 6223201451302 TT Quan Ly Nha Va Giam Dinh XD tai AGRIBANK</t>
  </si>
  <si>
    <t>MBVCB.5957728517.827835.47/2/2(lau sau) (so cu 379A(T2+3)) Bui Dinh Tuy, (5842).CT tu 1023982823 NGUYEN THI PHUONG MAI toi 6223201451302 TT Quan Ly Nha Va Giam Dinh XD tai AGRIBANK</t>
  </si>
  <si>
    <t>MACH VI HUNG TT TIEN THUE NHA T6/2024 CUA CAN NHA 268/7 L2 HTLO P14 Q5</t>
  </si>
  <si>
    <t>NGUYEN THI MY THANH chuyen tienThanh toan tien thue nha 1-5lau 2 dao tan phuong 5 quan 5 (MSDD2101)</t>
  </si>
  <si>
    <t>DO VAN TUNG TT TIEN THUE NHA CON THIEU CAN NHA 430.7 DIEN BIEN PHU P17 Q BINH THANH</t>
  </si>
  <si>
    <t>7125</t>
  </si>
  <si>
    <t>THANH TOAN TIEN THUE NHA DEN THANG 5/2024 NHA B13-24 CHUNG CU SO 4 PHAN CHU TRINH P12 Q BINH THANH MDD 7125</t>
  </si>
  <si>
    <t>7126</t>
  </si>
  <si>
    <t>THANH TOAN TIEN THUE NHA DEN THANG 5/2024 NHA B13-25 CHUNG CU SO 4 PHAN CHU TRINH P12 Q BINH THANH MDD 7126</t>
  </si>
  <si>
    <t>IBVCB.5953480245.T05/2024;309/25VoVanNgan,LinhChieu,ThuDuc(MSDD:8044).CT tu 0071004730479 toi 6223201451302 Trung tam Quan Ly Nha va Giam Dinh Xay Dung tai AGRIBANK</t>
  </si>
  <si>
    <t>THAI CUONG TT PHAN CON NO CUA CAN NHA 331 LO H C/c NGO GIA TU, P.2, Q.10, MDD: 3531</t>
  </si>
  <si>
    <t>3712</t>
  </si>
  <si>
    <t>305 lo M Chung cu Ngo Gia Tu P2 Q10 - MDD 3712 FT24130200354222</t>
  </si>
  <si>
    <t>Nguyễn Thị Tốt thanh toán tiền thuê nhà T5/2024 của căn nhà số 155/14C (tầng 1) Hậu Giang P5 Q6 HCM (MSĐD: 2936)</t>
  </si>
  <si>
    <t>MB(352498)(Dong tien thue nha 302 phai lo C cu xa Thanh Da,P. 27,Q.Binh Thanh. Thang 2 va 3 nam 2024)</t>
  </si>
  <si>
    <t>nguy nhu nam gui tien nha so768 ton that dam den het thang 5</t>
  </si>
  <si>
    <t>TT TIEN THUE NHA T5/2024, CAN NHA SO: 54E NGO TAT TO (CU XA CUU LONG) P.22, Q.BINH THANH, TP.HCM</t>
  </si>
  <si>
    <t>Thanh toán tiền thuê nhà 224/11 trệt Quốc lộ 13, F26, Quận Bình Thạnh , MSĐD 5921</t>
  </si>
  <si>
    <t>TT TIEN THUE NHA DEN THANG 5/2024 CAN SO 435/1/2 ( SO MOI 39/18/10) HAN HAI NGUYEN, P.1, Q.11, MDD: 5334</t>
  </si>
  <si>
    <t>TRAN MINH HUNG nộp tiền :TT TIEN THUE NHA T5/2024. ĐC: 82-84 LAU 1, PHO DUC CHINH,P.NTB Q1</t>
  </si>
  <si>
    <t>MBVCB.5955629942.514591.118lo B CCAnQuang P9Q10 tiennha T5/2024+tien chenh lech.CT tu 0071001101646 VUONG LE BICH TUYEN toi 6223201451302 TT Quan Ly Nha Va Giam Dinh XD tai AGRIBANK</t>
  </si>
  <si>
    <t>THANH TOAN TIEN THUE NHA THANG 5/2024 CAN NHA SO 24E CU XA LY THUONG KIET P7 Q11 TPHCM</t>
  </si>
  <si>
    <t>038819-Ba Tran Xuan Tien thue nha 1834c tan hoa dong p14 Q6 dong den thang 4 2024;MCC;20240509131141;060246907040;970403</t>
  </si>
  <si>
    <t>TT TIEN THUE NHA  DEN T4/2024 CON NO 5.490.062D, DONG TIEN NHA T5/2024 SO TIEN 2.152.967D, CAN 1/16 CALMETTE P. NTB Q1 MDD 25</t>
  </si>
  <si>
    <t>639115-Tien nha 305 lo H chung cu Ngo gia tu  Mdd 3521;MCC;20240509115612;060146848381;970403</t>
  </si>
  <si>
    <t>MBVCB.5954756655.966023.115 Lo N Chung cu Ngo Gia Tu (3751).CT tu 0251001016480 HUYNH THI THANH TRAM toi 6223201451302 TT Quan Ly Nha Va Giam Dinh XD tai AGRIBANK</t>
  </si>
  <si>
    <t>MSDD 3525 TRINH THU ANH 314 LO H CC NGO GIA TU P2 Q10 TIEN THUE NHA T4 T5 T6 2024 FT24130037854406</t>
  </si>
  <si>
    <t>DONG BO SUNG TIEN CHENH LECH GIA TU THANG 10/2022 DEN THANG 5/2024 NHA SO: 485 HAI BA TRUNG, P VO THI SAU, Q3, MDD: 1702</t>
  </si>
  <si>
    <t>THANH TOAN TIEN THUE NHA T5/2024 B06-17 PHAN CHU TRINH-6927-090524-11:03:04 498621</t>
  </si>
  <si>
    <t>MBVCB.5954244579.661248.B10-12 Phan Chu Trinh (7037).CT tu 1025483465 TRAN DOAN MINH THIEN toi 6223201451302 TT Quan Ly Nha Va Giam Dinh XD tai AGRIBANK</t>
  </si>
  <si>
    <t>THANH TOAN TIEN THUE NHA THANG 04 NAM 2024 CUA CAN NHA SO 127 LO GCHUNG CU NGUYEN THIEN THUAT PHUONG 1 QUAN 3 ( MSDD 1825 )</t>
  </si>
  <si>
    <t>MBVCB.5954249058.653506.B10-13 Phan Chu Trinh (7038).CT tu 1025483465 TRAN DOAN MINH THIEN toi 6223201451302 TT Quan Ly Nha Va Giam Dinh XD tai AGRIBANK</t>
  </si>
  <si>
    <t>Thanh toan tien thue nha 03 thang  tu thang 07 den thang 09 nam 2023  Can nha 143A39 Ung Van Khiem Phuong 25 Quan Binh Thanh TP  HCM 5888</t>
  </si>
  <si>
    <t>Thanh toán tiền thuê nhà đến tháng 4/2024 căn nhà 313 lô V cc Ngô Gia Tự P2 Q10 - MDD: 4116</t>
  </si>
  <si>
    <t>Thanh toán tháng  5 +6+7+8 ,ĐC 1-3 T2 Nguyễn Thái Học ,P.Cầu Ông Lãnh,Quận 1 .MSĐD 512</t>
  </si>
  <si>
    <t>Huỳnh Bích Diêu thanh toán tiền thuê nhà từ tháng 6 đến tháng 12/2024 (nhà số 5 lầu 3 Nguyễn Tri Phương P6 Q5-MSĐD: 2150)</t>
  </si>
  <si>
    <t>Huỳnh Bích Diêu thanh toán tiền thuê nhà đến tháng 5/2024 (nhà số 5 lầu 3 Nguyễn Tri Phương P6 Q5-MSĐD: 2150)</t>
  </si>
  <si>
    <t>Trần Tài-LÝ Nữ thanh toán tiền thuê nhà đến tháng 05/2024, (nhà số 12/1C Nguyễn Văn Đừng P6 Q5-MSĐD: 2158)</t>
  </si>
  <si>
    <t>Trần Tài-LÝ Nữ thanh toán tiền thuê nhà từ tháng 6 đến tháng 12/2024, (nhà số 12/1C Nguyễn Văn Đừng P6 Q5, MSDD: 2158)</t>
  </si>
  <si>
    <t>TT tiền thuê nhà Tháng 4+5+6/2024 căn nhà s�: 218F/24 Tr�n H�ng Đạo, P11, Q5, HCM (MSĐD: 2536). Chủ nhà: Trang Thanh</t>
  </si>
  <si>
    <t>647220-HUYNH THI BICH THUY SO NHA 10110B PHAM THE HIEN P3 Q8 DONG TIEN NHA T52024;MCC;20240509095651;060093099632;970403</t>
  </si>
  <si>
    <t>TT TIEN DEN T02/2024 NHA 035 LO M CC NGO GIA TU P2 Q10. MSDD 3676</t>
  </si>
  <si>
    <t>TT TIEN THUE NHA DEN T5/2024 SO 45L2 AN BINH P6 Q5. MSDD 2135</t>
  </si>
  <si>
    <t>LE THI ANH DAO TT TIEN THUE NHA THANG 3+4/2024 SO NHA 28 LAU 2 PHU DONG THIEN VUONG P11, Q5</t>
  </si>
  <si>
    <t>THANH TOAN TIEN THUE NHA  THANG 1 2 3 4 5 NAM 2024 CAN NHA 318 LO 10 CX THANH DA P 27 BINH THANH</t>
  </si>
  <si>
    <t>TT TIEN THUE NHA TU T02/2024 DEN T08/2024 CAN HO B09-11 CC 1050 SO 4 PHAN CHU TRINH (NOI DAI) P.12 Q.BINH THANH  (MSĐD: 7009)</t>
  </si>
  <si>
    <t>TT TIEN THUE NHA T05/2024 (1.609.918d) VA TIEN CHENH LECH 8 THANG (2.218.832d) CAN HO B10-29 CC 1050 SO 4 PHAN CHU TRINH (NOI DAI) P.12 Q.BINH THANH  (MSĐD: 7050)</t>
  </si>
  <si>
    <t>TT TIEN THUE NHA T05/2024 CAN HO B10-28 CC 1050 SO 4 PHAN CHU TRINH (NOI DAI) P.12 Q.BINH THANH  (MSĐD: 7049)</t>
  </si>
  <si>
    <t>TRAN TICH DUC DONG TIEN THUE NHA T01+T02 NAM 2023, HO 57/22 BIS TRET TRUOC TRAN NHAN TON, P9, Q5, TPHCM</t>
  </si>
  <si>
    <t>645821-IBFT Huynhtien Hung MDD 2978 nop TTN T 5 24;MCC;20240509092546;060232698503;970403</t>
  </si>
  <si>
    <t>NGUYEN THI KIM DUC CT TT TIEN NHA T04/2024 DIA CHI 87/4 CONG QUYNH, P NCT, Q1, TPHCM, MDD 0060 :</t>
  </si>
  <si>
    <t>NGUYEN VAN THANG THANH TOAN TIEN THUE NHA 1-7 CC A9 1/2 CAN DINH BO LINH P.26 Q.BINH THANH MSDD 5933</t>
  </si>
  <si>
    <t>THANH TOAN TIEN THUE NHA B08-16 PHAN CHU TRINH, PHUONG 12, QUAN BINH THANH (MSDD:6984)</t>
  </si>
  <si>
    <t>THANH TOAN TIEN THUE NHA B08-19 PHAN CHU TRINH, PHUONG 12, QUAN BINH THANH (MSDD:6987)</t>
  </si>
  <si>
    <t>TT TIEN THUE NHA DEN T5/2024 SO 517 LAU 2 CHUNG CU BINH DONG P13 Q8. MSDD 3305</t>
  </si>
  <si>
    <t>6881</t>
  </si>
  <si>
    <t>IBVCB.5953203111.024576.B4.30 Phan Chu Trinh (6881).CT tu 0071001676442 NGUYEN THI AI VY toi 6223201451302 TT Quan Ly Nha Va Giam Dinh XD tai AGRIBANK</t>
  </si>
  <si>
    <t>4524</t>
  </si>
  <si>
    <t>NGUYEN VAN TIET nộp tiền TT TIEN THUE NHA322 LO B C/C AN QUANG, P9, Q10, MSDD: 4524</t>
  </si>
  <si>
    <t>MBVCB.5953108191.400680.138 Tran Phu (2031).CT tu 0071001168180 PHAN THI THANH LOC toi 6223201451302 TT Quan Ly Nha Va Giam Dinh XD tai AGRIBANK</t>
  </si>
  <si>
    <t>Thanh toan tien thue nha thang 1, thang 2 nam 2024, can ho 107 lo N Chung cu Ngo Gia Tu, Phuong 2, Quan 10, MSDD 3746</t>
  </si>
  <si>
    <t>4598</t>
  </si>
  <si>
    <t>1000A26223 - 955182-319 Lo C chung cu An quang  4598;MCC;20240508221537;0908670989;970403</t>
  </si>
  <si>
    <t>285 15 B2 CMT8 PHUONG 12 QUAN 10 MSDD 4801</t>
  </si>
  <si>
    <t>TT TIEN THUE NHA 7,8,9/2024 SO 255/5 LAU 5 TRAN HUNG DAO P10,Q5,MSDD 2642-100524-20:43:49 442285</t>
  </si>
  <si>
    <t>MDD 5469 can so 8 khu 12, can ho cu xa tram dien hoc mon, p tan thoi hiep, quan 12 thanh toan thang 9 + 10 nam 2023</t>
  </si>
  <si>
    <t>6689</t>
  </si>
  <si>
    <t>001 LO E CU XA THANH DA.6689</t>
  </si>
  <si>
    <t>Thanh toán tiền thuê nhà từ tháng 02/2024-&gt; 7/2024, căn nhà số 105 Lô S CC Ngô Gia Tự, P2, Q10, TP.HCM (MSĐD: 3914)</t>
  </si>
  <si>
    <t>MDD 4606; Tra tien thue nha thang 3+4+5 nam 2024; 327 Lo C; cc An Quang; P9; Q10</t>
  </si>
  <si>
    <t>THANH TOAN TIEN THUE NHA 164/27/8 TRAN QUOC THAO, P.VTS (MSĐD: 1690)</t>
  </si>
  <si>
    <t>504/6 NGUYEN KIEM (7331)</t>
  </si>
  <si>
    <t>Thanh toán tiền thuê nhà 246/2B27 Cư xá Cộng Đồng, Phường 21, Q.Bình Thạnh (MSĐD: 5764), thanh toán hết tháng 12 năm 2024</t>
  </si>
  <si>
    <t>5366</t>
  </si>
  <si>
    <t>206 lo b chung cu Ly Thuong Kiet (5366)</t>
  </si>
  <si>
    <t>Đóng tiền thuê nhà 112 Lô H CC Ngô Gia Tự, P2, Q10 (MĐD: 5322) từ T5-&gt;T8/2024</t>
  </si>
  <si>
    <t>DONG TIEN THUE NHA DEN THANG 2/2024 TEN TRAN VI CUONG DIA CHI 115-117 XOM CUI P11 Q8</t>
  </si>
  <si>
    <t>DONG TIEN THUE NHA DEN THANG 2/2024 TEN LA VI NHI DIA CHI 115-117 XOM CUI P11 Q8</t>
  </si>
  <si>
    <t>TT TIEN THUE NHA TU THANG 4 DEN THANG 9/2024 CAN NHA SO 815B DUONG NGUYEN TRAI P14, Q5</t>
  </si>
  <si>
    <t>DONG TIEN THUE NHA DEN THANG 2/2024 TEN TRAN VI TRAN DIA CHI 115-117 XOM CUI P11 Q8</t>
  </si>
  <si>
    <t>TT TIEN THUE NHA THANG 5/2024 CAN HO SO 9 (TANG 2) CC 353 DUONG NGUYEN TRAI, PHUONG NGUYEN CU TRINH, Q1. MDD: 1004</t>
  </si>
  <si>
    <t>TTTT nhà đến tháng 5/2024 Đc 314 Lô O CC Ngô Gia Tự P2 Q10 MDD 3825</t>
  </si>
  <si>
    <t>Tien nha T52024   159bis TTK P5Q5 MDD 2099</t>
  </si>
  <si>
    <t>IB THANH TOAN TIEN THUE NHA THANG 04 NAM 2024 CAN NHA SO 212B/D40 BIS DUONG NGUYEN TRAI PHUONG NGUYEN CU TRINH QUAN 1</t>
  </si>
  <si>
    <t>HO THI YEN nộp tiền :TT TIEN THUE NHA (302/5 LAU 1, LVS P14, Q3, HCM)</t>
  </si>
  <si>
    <t>TT TIEN NHA T05/2024 -020 LO LCC NGO GIA TU -HUYNH THI THU VAN</t>
  </si>
  <si>
    <t>DANG TAN THANH TT TIEN THUE NHA THANG 5/2024, D/C: 84/10 DINH TIEN HOANG P DA KAO QUAN 1 MSDD: 0089</t>
  </si>
  <si>
    <t>6708</t>
  </si>
  <si>
    <t>THANH TOAN TIEN THUE NHA 019B LO E CX THANH DA P27 Q.BT (MSDD: 6708)</t>
  </si>
  <si>
    <t>Thanh toán tiền thuê nhà tháng 3 và 4 năm 2024 căn nhà số 321U Chung cư Ngô Gia Tự, Phường 2, Quận 10 ( MSDD: 4066)</t>
  </si>
  <si>
    <t>3768</t>
  </si>
  <si>
    <t>TT TIEN NHA T7/2023 -T2/2024: 7.031.516đ; T03,04,05/2024: 2.633.931đ SO NHA 218 LO N Cc NGO GIA TU P2 Q10 TP HCM (MSDD: 3768)</t>
  </si>
  <si>
    <t>2963</t>
  </si>
  <si>
    <t>TTTT NHA DEN T5/2024 CAN NHA SO 218/38 MINH PHUNG (LAU 2 P/S BEN PHAI) P6 Q6. MSDD 2963</t>
  </si>
  <si>
    <t>HUYNH TRUNG QUAN DONG TIEN THUE NHA MA DINH DANH 7585 T3 T4 NAM 2024</t>
  </si>
  <si>
    <t>TT tien thue nha thang 4, 5, 6 can nha so 2175 duong 79, p Tan Quy ,Q7</t>
  </si>
  <si>
    <t>THANH TOAN TIEN THUE NHA 21/54E L4 LAO TU PHUONG 11, QUAN 5 (MSDD: 2538). PHI DVH CHIU 22.000D. STC 15.086.947D. NHAN TAI CN THANH DO, HCM</t>
  </si>
  <si>
    <t>MBVCB.5961089101.705025.308 lo K Chung cu Ngo Gia Tu (3602).CT tu 1040952880 PHAM DINH THU THUY toi 6223201451302 TT Quan Ly Nha Va Giam Dinh XD tai AGRIBANK</t>
  </si>
  <si>
    <t>Dương Thanh Phong toán tiền thuê nhà T1+2+3+4+5/2024 căn nhà số 1032 L1 Nguyễn Trãi, p14, Q5</t>
  </si>
  <si>
    <t>Dương Thanh Phong thanh toán tiền thuê nhà T7+8+9+10+11+12/2023 căn nhà số 1032 L1 Nguyễn Trãi, p14, Q5</t>
  </si>
  <si>
    <t>Thanh toan tien thue nha thang 05/2024 can nha so 14(P8+7) T4 duong Ton That Dam, phuong Nguyen Tha</t>
  </si>
  <si>
    <t>LE MY PHUONG nộp tiền :NOP TIEN THUE NHA CAN NHA SO 270B/33/22/5 DUONG LY THUONG KIET, P6, Q.TB, MSDD 7602</t>
  </si>
  <si>
    <t>Dương Thanh Phong đóng tiền thuê nhà T4+5+6/2023 căn nhà số 1032 L1 Nguyễn Trãi, P14, Q5</t>
  </si>
  <si>
    <t>NGUYEN THI THOAN TT TIEN THUE NHA 019 LO O C/C NGO GIA TU, P.2, Q.10 (MSDD: 3796</t>
  </si>
  <si>
    <t>THANH TOAN TIEN THUE NHA B11-01 PHAN CHU TRINH P12 BINH THANH MSDD 7051</t>
  </si>
  <si>
    <t>THANH TOAN TIEN THUE NHA B10-10 PHAN CHU TRINH P12 BINH THANH MSDD 7035</t>
  </si>
  <si>
    <t>Thanh toan 3th thue nha T4-5-6 nam 2024, can nha so 714-24 nguyen trai p11 q5 FT24131389234159</t>
  </si>
  <si>
    <t>THANH TOAN TIEN THUE NHA 030 LO N C/C NGO GIA TU P.2 Q.10. MDD 3741 (BO SUNG NAM 2023 VA 2024)</t>
  </si>
  <si>
    <t>KH HUYNH VAN HONG DC 34C LAU3 NGUYEN DUY DUONG P8 Q5 DONG TIEN NHA MOI THANG 2,817,169VND DONG TU THANG 4 DEN THANG 6 NAM 2024</t>
  </si>
  <si>
    <t>7062</t>
  </si>
  <si>
    <t>TQ-THANH TOAN TIEN THUE NHA B11-12 PHAN CHU TRINH, PHUONG 12, QUAN BINH THANH (MSDD: 7062)-TK-6223201451302-GD-</t>
  </si>
  <si>
    <t>Nguyen Thi Thoa B11 25 Phan Chu Trinh, MDD 7075, dt 0902 412022</t>
  </si>
  <si>
    <t>TRịNH NGọC TUÂN ĐóNG TIềN NHà THáNG 04.2023 ĐếN THáNG 12.2023 ( 09 THáNG )</t>
  </si>
  <si>
    <t>Tiền phụ thu nhà đến tháng 02/2024 Căn hộ số B11 14 Cc số 4 Phan Chu Trinh P12 BT HCM MSDD 7064</t>
  </si>
  <si>
    <t>THANH TOAN TIEN THUE NHA 143A/16 UNG VAN KHIEM, P25, QUAN BINH THANH (MSDD: 5869)</t>
  </si>
  <si>
    <t>THANH TOAN TIEN THUE NHA THANG 03.04.2024 NHA 527 L1 AN DUONG VUONG P8Q5 TPHCM</t>
  </si>
  <si>
    <t>TRAN THI THU TTTT nha 647 lau 6 cc vien dong; phuong 6; quan 5;MDD 2197</t>
  </si>
  <si>
    <t>T nha thang 5 MSDD 3302</t>
  </si>
  <si>
    <t>NGUYEN THI PHUONG DUNG thanh toan tien thue nha B11-20 Phan Chu Trinh Phuong 12 Quan Binh Thanh MSDD 7070</t>
  </si>
  <si>
    <t>TT TIEN THUE NHA 125 XOM CUI, P11, Q8(MSDD3276) TU T01/2023 DEN T06/2023 GIA CU, T07/2023 DEN T02/2024 GIA MOI, TC: 14 THANG</t>
  </si>
  <si>
    <t>TRUY THU THEM TIEN THUE NHA TU THANG 7/2023 DEN HET T12/2023 CAN HO B11-08 CC SO 4 PHAN CHU TRINH NOI DAI P12 Q BINH THANH MSDD 7058</t>
  </si>
  <si>
    <t>TRUY THU THEM TIEN THUE NHA TU THANG 7/2023 DEN HET T12/2023 CAN HO B11-09 CC SO 4 PHAN CHU TRINH NOI DAI P12 Q BINH THANH MSDD 7059</t>
  </si>
  <si>
    <t>THANH TOAN TIEN THUE NHA B10-03 PHAN CHU TRINH P12 Q BINH THANH MSDD 7028</t>
  </si>
  <si>
    <t>THANH TOAN TIEN THUE NHA B10-02 PHAN CHU TRINH P12 Q BINH THANH MSDD 7027</t>
  </si>
  <si>
    <t>5376</t>
  </si>
  <si>
    <t>NGUYEN VAN HA THANH TOAN TIEN THUE NHA 103  LO J CHUNG CU LY THUONG KIET, P7, Q11 (MSDD:5376)</t>
  </si>
  <si>
    <t>324222-LY KHIET TRAN THANH TOAN TIEN NHA 5 THANG T12024 DEN T52024 CAN NHA 341A NGHIA THUC P6Q5 HCM;MCC;20240510084235;1000132214251;970403</t>
  </si>
  <si>
    <t>TTTT Nhà đến tháng 05.2024. Địa chỉ:297/1C Hậu Giang (cũ 297/1), Phường 5,Quận 6. MDD: 2939.</t>
  </si>
  <si>
    <t>32I Nguyen Dinh Chi phuong9 quan6 thang toan tien thue nha 3 4 5 nam 2024</t>
  </si>
  <si>
    <t>32I Nguyen Dinh Chi 2990</t>
  </si>
  <si>
    <t>092294-tttt nha  th 4 2024 lau 4 so 416 trai lo B cx th Da quan bthanh;MCC;20240510082309;00566561960;157979</t>
  </si>
  <si>
    <t>MBVCB.5977911603.153749.tien nha thang 1,2,3,4,5/2024 can ho B306 CC 1050.CT tu 0721000605794 LY NHUC LAN toi 6223201451302 TT Quan Ly Nha Va Giam Dinh XD tai AGRIBANK</t>
  </si>
  <si>
    <t>Thanh tian tien nha thang5. Can nha so 122T2 Ton That Dam, p.BN, q.1 MSDD 1299 FT24134205187837</t>
  </si>
  <si>
    <t>MBVCB.5974824049.115789.17BinhDong,p15,q8, MSDD:3222,T524.CT tu 0511000487848 KONG TRAN MY NGOC toi 6223201451302 TT Quan Ly Nha Va Giam Dinh XD tai AGRIBANK</t>
  </si>
  <si>
    <t>Thanh toan tien thue nha thang 122023 can nha B06 24 so 4 PCT p12 binh thanh MDD 6934</t>
  </si>
  <si>
    <t>MB(546295)(tien thue nha thang4,nam2024can so21,tang17bclokBchungcu so4,  phanchutrinh, phuong12,Quanbinhthanh)</t>
  </si>
  <si>
    <t>MB(543492)(tien thue nha thang 4,nam2024can so8,tang4 BclokBchung cu so4, phanchutrinh, phuong12,Quanbinhthanh)</t>
  </si>
  <si>
    <t>MB(540940)(tien thue nha thang5, nam2024can so7,tang4,BclokB chungcu so4,phanchutrinh, phuong12,Quanbinhthanh,)</t>
  </si>
  <si>
    <t>143441-LE VAN PHUNG chuyen khoan thanh toan tien thue nha C4  6 kp long thuan p long phuoc TP TD tu thang 1 den thang 6 nam 2024;MCC;20240511124346;0431000665003;191919</t>
  </si>
  <si>
    <t>082431-LE VAN PHUNG chuyen khoan thanh toan tien thuw nha C45 kp long thuan pl long phuoc TP TD tu thang 1 den thang 6 nam 2024;MCC;20240511122923;0431000665003;191919</t>
  </si>
  <si>
    <t>NGUYEN VAN LUU TTTT Nha T5 nam 2024  so 16-8 B7 Ky Dong P9 Q3</t>
  </si>
  <si>
    <t>4508 tien nha 245B chung cu an quang thang 4 nam 2024</t>
  </si>
  <si>
    <t>Tien nha thang4 Pham Van On,854 tren42 lau5 Nguyen Trai P14Q5 FT24132885058424</t>
  </si>
  <si>
    <t>176464-584574551670909116223CHAU DUNG TT tien thue nha thang 05 va thang 06 nam 2024;MCC;20240512190957;701888888;970415</t>
  </si>
  <si>
    <t>MB(384651)(0052 TT tien thue nha thang 5 nam 2024, can 146 T1 Cong Quynh, F.PNL, Q1 0052)</t>
  </si>
  <si>
    <t>Tien thue nha Thang 5+6/2024 (MSDD 3267) (Can so 1) 1438/2 Pham The Hien, P.5, Q.8</t>
  </si>
  <si>
    <t>Thanh toan tien thue nha thang 4 va 5 nam 2024 can nha so 59 tren 10 duong Nguyen Du, phuong Ben Nghe, quan 1, TPHCM</t>
  </si>
  <si>
    <t>TT THUE NHA CAN SO 343B PHAN VAN KHOE, P5,QUAN 6 THANG 7-8/2024-120524-07:36:09 865983</t>
  </si>
  <si>
    <t>TRAN VAN PHUONG thanh toan tien thue nha B11-15 Phan Chu Trinh, Phuong 12, Quan Binh Thanh MSDD 7065. Thang 3, 4 nam 2024 FT24134281705087</t>
  </si>
  <si>
    <t>TRAN VAN PHUONG thanh toan tien thue nha B11-15 Phan Chu Trinh, Phuong 12, Quan Binh Thanh MSDD 7065 den thang 2 nam 2024 FT24134748703062</t>
  </si>
  <si>
    <t>TTT NHA 220-50A-43C(SAU) CU XA NGAN HANG; P21;Q. BINH THANH; TP HCM MDD5747(THANG 4)</t>
  </si>
  <si>
    <t>DAO hoang duong TTTT nha 5.49.4 so cu 68B no trang long p7 binh thanh. MDD 5601</t>
  </si>
  <si>
    <t>225 LO 1 CXTD TT CONG NO DVCI SO 3556</t>
  </si>
  <si>
    <t>Thanh toán tiền thuê nhà 24 trệt Phòng 6 Ngô Quyền, Phường 6, Quận 5, TP.HCM (MSĐD: 2166)</t>
  </si>
  <si>
    <t>THANH TOAN TIEN THUE NHA THANG 06/2023 DEN THANG 05/2024 CAN NHA SO 25 LAU 3 DUONG CHIEU ANH CAC, PHUONG 5, QUAN 5, (MSDD: 2067)</t>
  </si>
  <si>
    <t>BA HOANG THI TAM TT TIEN THUE NAM 2024 CAN NHA SO N53 CU XA VINH HOI .P6,Q4, TPHCM</t>
  </si>
  <si>
    <t>THANH TOáN TIềN THUÊ NHà T4+T5.2024 Đ/C: 50/33 TÔ NGọC VÂN, KP2, P.LINH ĐÔNG, TP.THủ ĐứC. MSĐD 8068</t>
  </si>
  <si>
    <t>LE THI CO NOP TIEN THUE NHA, MA DINH DANH 7476 NAM 2024 PHONG SO 305 CC 481 DUONG LE VAN SY, P2, TB</t>
  </si>
  <si>
    <t>TRAN THI NGUYET NGA DONG TIEN THUE NHA SO 32/42 LAU 5 NGO QUYEN P6Q5 TP HCM (MĐD 2143) DEN THANG  T2/2024 VA TU 1/3/2024 DEN 31/12/2024.</t>
  </si>
  <si>
    <t>TT TIEN THUE NHA T7+T8+T9 NAM 2023 CUA CAN HO SO B11-23 CHUNG CU SO 04  PHAN CHU TRINH(NOI DAI) PHUONG 12 Q.BINH THANH TPHCM(MSDD:7073) ST:2. 015.670DX3=6.047.010D</t>
  </si>
  <si>
    <t>LE VAN MINH TT TIEN THUE NHA T03 T06 2024 TIEN CON NO 2023 3 865 366 CAN NHA SO 10A QL1K KP1 P LIN XUAN, THU DUC MSDD 8063</t>
  </si>
  <si>
    <t>7074</t>
  </si>
  <si>
    <t>TQ-B11-24 CHUNG CU SO 04 PHAN CHU TRINH(NOI DAI), P.12 Q. BINH THANH MDD: 7074-TK-6223201451302-GD-</t>
  </si>
  <si>
    <t>5347</t>
  </si>
  <si>
    <t>Đặng Chí Mỹ TTTT tháng 5 năm 2024 nhà 257 Âu Cơ, Phường 5, Quận 11. MSDD: 5347</t>
  </si>
  <si>
    <t>NGUYEN THI TUYET  TT TIEN THUE NHA T03+T4/2024 CAN NHA SO 323 LO X CX THANH ĐA BINH THANH</t>
  </si>
  <si>
    <t>3601</t>
  </si>
  <si>
    <t>LUU THI HUU DUYEN TT TIEN THUE NHA DIA CHI 307 LO K CC NGO GIA TU, P2, Q10 DEN T5/2024 :</t>
  </si>
  <si>
    <t>007 lo C chung cu An Quang 4537 FT24134385273044</t>
  </si>
  <si>
    <t>TTT NHA 1 PHAN 55B DUONG SO 10 PHUONG TAN QUY QUAN 7 MDD 3119 SO NHA MOI 12A DUONG SO 10 P TAN QUY Q7</t>
  </si>
  <si>
    <t>THANH TOAN TIEN THUE NHA THANG 5,6 NAM 2024 CAN NHA SO 199-43B P8.T2 DUONG LE QUANG DINH,P.7,BINH THANH,TPHCM</t>
  </si>
  <si>
    <t>Thanh toán tiền thuê nhà 330 lô N cc Ngô Gia Tự P2 Q10 - MDD: 3787</t>
  </si>
  <si>
    <t>TT TIEN THUE NHA THANG 4,5,6/2024 SO NHA 40 VAN KIEP P10 Q5 TP HCM</t>
  </si>
  <si>
    <t>Dong tien nha nam 2024 nha 359A nguyen dinh chieu P5 Q3</t>
  </si>
  <si>
    <t>LE THI MAI TT TIEN THUE NHA TU T2/2024 DEN THANG 6/2024 CAN SO 71/48 (SO CU 45/9A TRAI) DUONG DIEN BIEN PHU,P.15,Q.BT, MSDD: 5693)</t>
  </si>
  <si>
    <t>5956</t>
  </si>
  <si>
    <t>THANH TOAN TIEN THUE NHA 205 LO A, CU XA THANH DA, P27, Q. BINH THANH (MSDD: 5956)</t>
  </si>
  <si>
    <t>NGUYEN THI BA Đ/C: 1/40 LY VAN PHUC P. TAN DINH Q1; MSDD: 0233 NOP TIEN THUE NHA THANG 05/2024</t>
  </si>
  <si>
    <t>Nguyen Thi Thanh:So Nha 139H Ly Chinh Thang,P.VTS,Q.3,HCM,Dong tien Thang 5/2024</t>
  </si>
  <si>
    <t>6950</t>
  </si>
  <si>
    <t>PHUNG TIEN TRINH TT THUE NHA B07.10 PHAN CHU TRINH P12 BINH THANH MSDD 6950 DEN T2.2024</t>
  </si>
  <si>
    <t>6951</t>
  </si>
  <si>
    <t>PHUNG TIEN TRINH TT THUE NHA B07.11 PHAN CHU TRINH P12 BINH THANH MSDD 6951 DEN T2.2024</t>
  </si>
  <si>
    <t>HO DO MINH KHA TT TIEN THUE NHA DEN T5/2024 CAN 311 LO D CC AN QUANG P9 Q10 MSDD: 4695</t>
  </si>
  <si>
    <t>THANH TOAN TIEN THUE NHA THANG 1 DEN THANG 12 NAM 2024 CAN NHA  SO 120/19 MAI THI LUU P. DA KAO QUAN 1 ( MSĐD 0248)</t>
  </si>
  <si>
    <t>6707</t>
  </si>
  <si>
    <t>THANH TOAN TIEN THUE NHA 019A LO E, CU XA THANH DA, PHUONG 27, QUAN BINH THANH MSDD: 6707 NT THUE NHA TINH DEN THANG 02 NAM 2024</t>
  </si>
  <si>
    <t>Thanh toán tiền thuê nhà từ tháng 1 đến tháng 4/2024 căn nhà số 136 lô N cc Ngô Gia Tự P2 Q10 - MDD: 3758</t>
  </si>
  <si>
    <t>6698</t>
  </si>
  <si>
    <t>THANH TOAN TIEN THUE NHA 011A LO E, CU XA THANH DA, PHUONG 27, QUAN BINH THANH (MSDD:6698)</t>
  </si>
  <si>
    <t>6699</t>
  </si>
  <si>
    <t>THANH TOAN TIEN THUE NHA 011B LO E, CU XA THANH DA, PHUONG 27, QUAN BINH THANH (MSDD:6699)</t>
  </si>
  <si>
    <t>MBVCB.5988925333.472350.74F cx Cuu long,F22,Q.Binh thanh ,(5826).CT tu 0071000670214 HUYNH MINH NHA toi 6223201451302 TT Quan Ly Nha Va Giam Dinh XD tai AGRIBANK</t>
  </si>
  <si>
    <t>tien thue nha thang 04 nam 2024 nha so 206sec27 tran hung dao p11 q5 chu ho VUONG HUNG</t>
  </si>
  <si>
    <t>tien thue nha thang 03 nam 2024 nha so 206sec27 tran hung dao p11 q5 chu ho VUONG HUNG</t>
  </si>
  <si>
    <t>THANH TOAN TIEN THUE NHA THANG 7+8/2024 CAN NHA SO 407 (TRAI) LO U CX THANH DA, P27, BINH THANH, HCM</t>
  </si>
  <si>
    <t>Thanh toán tiền thuê nhà từ tháng 5 đến tháng 12/2024 căn nhà 021 lô O chung cư Ngô Gia Tự P2 Q10 HCM - MDD: 3797</t>
  </si>
  <si>
    <t>34 CXDS Ly Thai To(1555) thang 3-thang 4-thang 5</t>
  </si>
  <si>
    <t>chu thi thuy ninh 21-23 nguyen van cua MDD 3307 tt T5-2024</t>
  </si>
  <si>
    <t>GIANG TRAN ANH TUAN TT TIEN THUE NHA TU THANG 02/2024 DEN THANG 05/2024 CUA CAN NHA 220/50A/60D XVNT F21 QUAN BT (MSDD: 5754)</t>
  </si>
  <si>
    <t>PHAM VAN LAP TT TIEN THUE NHA THANG 4 VA THANG 5.2024 DIA CHI 026X CC NGO GIA TU P2 Q10 HCM</t>
  </si>
  <si>
    <t>TT Tiền thuê nhà 224 lô N CC Ngô Gia Tự, P2, Q10 ( MSĐD : 3772) đến tháng 02/2024 số tiền 4.389.885đ và tháng 03 + 04 + 05/ 2024 số tiền 2.634.115đ</t>
  </si>
  <si>
    <t>TTTT nha T05-2024-Lock B-Lau 12-04- So 04 Phan Chu Trinh-P.12-Q.Binh Thanh</t>
  </si>
  <si>
    <t>2033</t>
  </si>
  <si>
    <t>461202-thanh toan tien thue nha 69L1 sau Tran Phu P4 Q5 MSDD 2033;MCC;20240513093642;200014949812753;452999</t>
  </si>
  <si>
    <t>NGUYEN THI KIM HOA TT TIEN THUE NHA B112/46, BACH DANG, P2, Q TANBINH, MSDD 7431, DEN HET T01/2024, TT HET DOT 3: 78409585VND</t>
  </si>
  <si>
    <t>GIANG CHI DUNG TT TIEN THUE NHA TU T1/2024-T6/2024 CAN NHA SO 217 LO 11 CU XA THANH DA,P27,BINH THANH (MSDD:6588)</t>
  </si>
  <si>
    <t>TT TIEN THUE NHA THANG 4,5,6/2024- P30, LAU 9 BLOCKB CC 1050, CAN SO 4 PHAN CHU TRINH,P.12, Q.BINH THANH</t>
  </si>
  <si>
    <t>683504-NGUYEN THI KIM HOA TT TIEN THUE B11246 BACH DANG P2 Q TAN BINH MSDD 7431 DEN HET T012024 TAM TT 100Tr DOT 2;MCC;20240513082735;060103845451;970403</t>
  </si>
  <si>
    <t>TT TIEN THUE NHA T01-05/2024. NHA SO 214 /B15C NGUYEN TRAI, P.NCT, Q1</t>
  </si>
  <si>
    <t>MBVCB.5987793223.266875.CHUNG THI AI NU chuyen tien thue nha 218lau1phung hung thang5.CT tu 0251002732881 CHUNG THI AI NU toi 6223201451302 TT Quan Ly Nha Va Giam Dinh XD tai AGRIBANK</t>
  </si>
  <si>
    <t>MB(905674)(DINH QUANG SOC MSDD5776 tt tien thue nha 80A tret XVNT f21, binh thanh THANG 5.2024)</t>
  </si>
  <si>
    <t>TIEN THUE NHA THANG 4 NAM 2024 CAN NHA SO 9 BIS DUONG TRUONG HAN SIEU P DAKAO Q1 HCM</t>
  </si>
  <si>
    <t>6683</t>
  </si>
  <si>
    <t>024B LO D, CU XA THANH DA (6683)</t>
  </si>
  <si>
    <t>LUONG LIEN KHUON CHUYEN KHOAN TTTT NHA 53 TRAN QUY P4 Q11 MDD 5345  T5/2024-140524-20:29:30 962904</t>
  </si>
  <si>
    <t>Hong+Phat: Thanh toan tien thue nha thang 5 nam 2024. Can nha so 112 duong Tran Quang Dieu phuong 14 quan 3.</t>
  </si>
  <si>
    <t>Thanh toan tien thue nha thang 5 nam 2024 can nha so B0517 Phan Chu Trinh ( 6897 )</t>
  </si>
  <si>
    <t>Thanh toan tien thue nha thang 5 nam 2024 can nha so B0518 Phan Chu Trinh ( 6898 )</t>
  </si>
  <si>
    <t>2202</t>
  </si>
  <si>
    <t>Lưu Văn Nghệ TT tiền thuê nhà đến hết tháng 09/2022 căn nhà số 1088 trước Võ Văn Kiệt, P. 6, Q.5, TP.HCM ( MDD: 2202)</t>
  </si>
  <si>
    <t>NOP TIEN THUE NHA T03/2024, 47-57P-134 NGUYEN THAI BINH</t>
  </si>
  <si>
    <t>319 Lo H cc Ngo Gia Tu 3526 TTTN den thang 6.2023</t>
  </si>
  <si>
    <t>2038</t>
  </si>
  <si>
    <t>PHAM TAT DAT nộp tiền :CHO CAN HO 5A/6 P4 Q5 MA DD 2038 (NO NAM 2022 DEN T2/2024</t>
  </si>
  <si>
    <t>340 LO Y CC NGO GIA TU P2 Q10 TT TIEN THUE NHA 3.4.5.6 NAM 2024. MSDD 4255-140524-15:47:50 603776</t>
  </si>
  <si>
    <t>339 LO Y CC NGO GIA TU P2 Q10 TT TIEN THUE NHA 3.4.5.6 NAM 2024. MSDD 4254-140524-15:45:44 600921</t>
  </si>
  <si>
    <t>THANH TOAN TIEN THUE NHA TU THANG 01-05/2024 CAN NHA SO 143A/46 UNG VAN KHIEM, P25, QUAN BINH THANH, HCM. (MSDD: 5893)</t>
  </si>
  <si>
    <t>340 LO Y CHUNG CU NGO GIA TU P2 Q10 TT TIEN THUE NHA DEN T2.2024. MSDD 4225-140524-15:23:41 571586</t>
  </si>
  <si>
    <t>339 LO Y CHUNG CU NGO GIA TU P2 Q10 TT TIEN NHA DEN T2.2024 . MSDD 4224-140524-15:20:01 566845</t>
  </si>
  <si>
    <t>DONG TIEN THUE NHA CHENH LECH TU THANG 7/2023 DEN THANG 12/2023 SO NHA 143A/12 UNG VAN KHIEM P25 QUAN BINH THANH (5865)</t>
  </si>
  <si>
    <t>DONG TIEN THUE VAT 10% GTGT TU THANG 7/2022 DEN THANG 12/2022 SO NHA 143A/12 UNG VAN KHIEM P25 QUAN BINH THANH (5865)</t>
  </si>
  <si>
    <t>DONG TIEN THUE NHA TU THANG 1/2024 DEN THANG 6/2024 SO NHA 143A/12 UNG VAN KHIEM P25 QUAN BINH THANH (5865)</t>
  </si>
  <si>
    <t>2068</t>
  </si>
  <si>
    <t>Trần Thị Quyền Trinh nộp tiền  thuê nhà cho Lê Văn Hào căn nhà số 25L2 Chiêu Anh Các, P.05,Q.5, MDD: 2068</t>
  </si>
  <si>
    <t>Thanh toan tien thue nha thang 2 3 4 5 nam 2024 can nha so 320 30 26 Tran Binh Trong Phuong 4 Quan 5 Ma dinh danh 2021</t>
  </si>
  <si>
    <t>NGUYEN THUY DUNG nộp tiền :TT TIEN THUE NHA QUY 1 VA QUY 2( T1-T6.2024) CAN NHA 58 DUONG VO THI SAU P TAN DINH QSDĐ 1458</t>
  </si>
  <si>
    <t>NGUYEN THUY DUNG nộp tiền :TT TIEN THUE NHA QUI 1 VA QUY 2 ( T1-T6.2024) LO GIOI 56 DUONG VO THI SAU P TAN DINH QSDĐ 1547</t>
  </si>
  <si>
    <t>TO THI KIM OANH CHUYEN TIEN THUE NHA 30 LAU 2 TRAN CHANH CHIEU P14 Q5</t>
  </si>
  <si>
    <t>ĐóNG TIềN NHà Số 206 LầU 2 LÔ 11 CX THANH ĐA P27 Q. BìNH THạNH T7,8,9,10,11,12/2022</t>
  </si>
  <si>
    <t>TTTT nha th4.2024 1.21 ( so cu524.62 sau phai No TrangLong )Binh Loi P.13 Q.BinhThanhMSDD5655</t>
  </si>
  <si>
    <t>Thanh toán tiền thuê nhà tháng 6,7,8,9/2023 căn nhà 212 U cc Ngô Gia Tự P2 Q10 - MDD: 4051</t>
  </si>
  <si>
    <t>1712</t>
  </si>
  <si>
    <t>LE THI MINH PHUONG-0934912318 nộp tiền thue nha  13C/5B CC KY DONG,P9,Q3</t>
  </si>
  <si>
    <t>4612</t>
  </si>
  <si>
    <t>Thanh toán tiền thuê nhà đến tháng 2/2024 căn nhà số 336 lô C cc ấn Quang P9 Q10 - MDD: 4612</t>
  </si>
  <si>
    <t>thanh toan tien thue nha thang 05 nam 2024 cua can nha so can ho so B10.15 CC so 04 Phan Chu Trinh noi dai,P.12,Q.Binh Thanh,TP.HCM  MSDD 7040</t>
  </si>
  <si>
    <t>dong tien thue nha con no tu T07.2023 den T04.2024 cua can nha so can ho so B10.15 CC so 04 Phan Chu Trinh noi dai,P.12,Q.Binh Thanh,TP.HCM  MSDD 7040</t>
  </si>
  <si>
    <t>Thanh toan tien thue nha T4.2024 nha 43.17.8 Tang Bat Ho,Phuong 11,Q Binh Thanh, MDD 5619 FT24135384595498</t>
  </si>
  <si>
    <t>Thanh toán tiền thuê nhà 333 lô N CC Ngô Gia Tự, P2, Q10, TP.HCM (MSĐD: 3789)</t>
  </si>
  <si>
    <t>Thanh toán tiền thuê nhà đến tháng tháng 2/2024 căn nhà số 229 lô N cc Ngô Gia Tự P2 Q10 - MDD: 3774</t>
  </si>
  <si>
    <t>Thanh toán tiền thuê nhà đến tháng tháng 2/2024 căn nhà số 315 lô N cc Ngô Gia Tự P2 Q10 - MDD: 3783</t>
  </si>
  <si>
    <t>NGUYEN LE HOANG BAO DONG TIEN NHA 445 LO 8 CX THANH DA P27 Q BINH THANH TU THANG 1,2,3,4,5/2024</t>
  </si>
  <si>
    <t>3410</t>
  </si>
  <si>
    <t>LE QUANG DUC TT TIEN THUE NHA 77 DUONG 5, P. PHUOC BINH, TP THU DUC(MSDĐ 3410)</t>
  </si>
  <si>
    <t>TT TIEN THUE NHA 001 LO F CX THANH DA P27 QUAN BINH THANH (MSDD: 6112)</t>
  </si>
  <si>
    <t>3858</t>
  </si>
  <si>
    <t>Thanh toán tiền thuê nhà đến tháng 5/2024 căn nhà 006Q cc Ngô Gia Tự P2 Q10 - MDD: 3858</t>
  </si>
  <si>
    <t>TT TIEN THUE NHA CAN HO B05-10 CC 1050 SO 4 PHAN CHU TRINH (NOI DAI) P.12 Q.BINH THANH  (MSĐD: 6890</t>
  </si>
  <si>
    <t>5891</t>
  </si>
  <si>
    <t>Thanh toan tien thue nha 143A42 Ung Van Khiem Phuong 25 Quan Binh Thanh MSDD 5891  Tu thang 032024 den thang 062024</t>
  </si>
  <si>
    <t>Lê Thị Ngọc Thu thanh toán tiền thuê nhà số 807/2 Đường Nguyễn Trãi P14,Q5,TP HCM</t>
  </si>
  <si>
    <t>Thanh toan tien thue nha 143A42 Ung Van Khiem Phuong 25 Quan Binh Thanh MSDD 5891  Toi thang 022024</t>
  </si>
  <si>
    <t>TT TIEN THUE NHA DEN THANG 05/2024 23A/32L2 TAN HUNG, P.12, Q.5, MSDD: 2574</t>
  </si>
  <si>
    <t>TT TIEN THUE NHA TINH DEN 02/2024 NHA 050B LO B, CX THANH DA, P27, Q. BINH THANH (MSDD:6662)</t>
  </si>
  <si>
    <t>Thanh toán tiền thuê nhà từ tháng 01 đến 12/2024 + nợ của căn nhà số 023 Lô V CC Ngô Gia Tự, P.2, Q.10 (Mã định danh: 4078)</t>
  </si>
  <si>
    <t>Thanh toan tien thue nha thang 05 nam 2024  Dia chi  tang 1 tang 2 91 Dong Khoi P  Ben Nghe Q1</t>
  </si>
  <si>
    <t>TT TIEN THUE NHA 456 L1 TRUOC TRAN HUNG DAO P2 Q5 TP HCM THANG 07/2023 DEN THANG 02/2024</t>
  </si>
  <si>
    <t>MBVCB.5996682095.323672.TTTT nha T4 can nha 199/43B(phong13-tang3) Ke Quang Dinh,p7, Q Binh Thanh MDD: 5590.CT tu 0911000065983 NGUYEN HAI DANG toi 6223201451302 TT Quan Ly Nha Va Giam Dinh XD tai AGRIBANK</t>
  </si>
  <si>
    <t>TTTT nha chenh lech tu T07.2023 den T04.2024-So tien 277.264x 10 thang-Lock B Lau 12-04-So 04 Phan</t>
  </si>
  <si>
    <t>1953</t>
  </si>
  <si>
    <t>TT TIEN THUE NHA 19/2B NGUYEN BIEU, P.1, Q.5 (MSDD: 1953)</t>
  </si>
  <si>
    <t>1964</t>
  </si>
  <si>
    <t>TT TIEN THUE NHA 19/2A NGUYEN BIEU, P.1, Q.5 (MSDD: 1964)</t>
  </si>
  <si>
    <t>7187</t>
  </si>
  <si>
    <t>B16-03 chung cư số 04 Phan Chu Trinh ( nối dài ), Phường 12, Quận Bình Thạnh, MDD: 7187 ( đến T05/2024 )</t>
  </si>
  <si>
    <t>7186</t>
  </si>
  <si>
    <t>B16-02 chung cư số 04 Phan Chu Trinh ( nối dài ), Phường 12, Quận Bình Thạnh, MDD: 7186 ( đến T05/2024 )</t>
  </si>
  <si>
    <t>LP VNM40FJ5Z THANH TOAN TIEN THUE NHAT03-04 2024CAN NHA SO 023-025 LO 9 CX THANH DAP27 Q BINH THANH HCM</t>
  </si>
  <si>
    <t>MBVCB.5996074614.TTTT nha tu th 3 2024 den th 05 2024: 31A cu xa ly thuong kiet, P7, Q10 MDD 4334.CT tu 0331000410110 toi 6223201451302 Trung tam quan ly nha va giam dinh xay dung  tai AGRIBANK</t>
  </si>
  <si>
    <t>NGUYEN VAN HOA TT TIEN THUE NHA THANG 04+05/2024 CAN NHA 179/22 TO HIEN THANH, P13,Q10,MA ĐD: 4816</t>
  </si>
  <si>
    <t>THANH TOAN TIEN THUE NHA 032LO D CX THANH DA PHUONG 27 QUAN BINH THANH ( MSĐD 6688)</t>
  </si>
  <si>
    <t>Thanh toan tien thue nha thang 562024 nha so 442 lo 08 cu xa thanh da phuong 27 quan binh thanh tphcm</t>
  </si>
  <si>
    <t>NGUYEN TUAN ANH chuyen khoan 111 lo  C chung cu An quang4559</t>
  </si>
  <si>
    <t>NGUYEN TUAN ANH chuyen khoan 111 lo C chung cu  An Quang 4559</t>
  </si>
  <si>
    <t>219789-IBFT 304U Chung Cu Ngo Gia Tu Phuong 2 Quan 10   MSDDT4T5T6;MCC;20240515185645;060271432960;970403</t>
  </si>
  <si>
    <t>Thanh toan tien thue nha thang 4 nam 2024.Can nha so 14;duong Tran Hoa;phuong 10;quan 5</t>
  </si>
  <si>
    <t>thanh toan tien nha thang 4-2024 can nha 227 lo H cc-ngt p2 q10(MDD 3516)</t>
  </si>
  <si>
    <t>THANH TOAN TIEN NHA 51/36 PHU MY SC 48C NGO TAT TO P22 BINH THANH-150524-18:04:54 993086</t>
  </si>
  <si>
    <t>VU NGUYEN QUYNH DU TTTT NHA 002 LO C CHUNG CU AN QUANG P.9,Q.10 DEN THANG 4. 2024. MDD 4536</t>
  </si>
  <si>
    <t>4677</t>
  </si>
  <si>
    <t>TT TIEN THUE NHA TU T1 DEN T12 NAM 2023, CAN NHA SO 229 LO D C/C AN QUANG,P9,Q10,MA DINH DANH 4677</t>
  </si>
  <si>
    <t>B08-05 Phan chu trinh ( 6974)</t>
  </si>
  <si>
    <t>017 trai Lo B Cu xa Thanh Da 5966 FT24136648790100</t>
  </si>
  <si>
    <t>B08-04 Phan Chu Trinh (6973)</t>
  </si>
  <si>
    <t>MB(441794)(NGUYEN THANH SI chuyen khoan)</t>
  </si>
  <si>
    <t>MB(438194)(VU THI HONG HANH tt tien thue nha so 003  ben phai , lo F cu xa TD , P 27  QBT. MDD 6113 )</t>
  </si>
  <si>
    <t>0039</t>
  </si>
  <si>
    <t>929387-TTTT nha 63 sau Co Giang Phuong Cau Ong Lanh Quan 1 MDD 39;MCC;20240515154836;8007041016852;963388</t>
  </si>
  <si>
    <t>MBVCB.6008102369.303179.thanh toan tien thue nha 108 lo b chung cu an quang phuong 9 quan 10 (Msdd 4464).CT tu 1023563203 NGUYEN THI LANH toi 6223201451302 TT Quan Ly Nha Va Giam Dinh XD tai AGRIBANK</t>
  </si>
  <si>
    <t>TQ-TT TIEN THUE NHA B11-12 PHAN CHU TRINH, PHUONG 12, QUAN BINH THANH (MSDD: 7062)-TK-6223201451302-GD-</t>
  </si>
  <si>
    <t>TTTT NHà ĐếN T5/2024 CĂN NHà Số 010A LÔ D CƯ Xá THANH ĐA P.27 Q.BìNH THạNH, MDD:6672</t>
  </si>
  <si>
    <t>TT TIEN THUE NHA 18/18L1 PHU DONG THIEN VUONG, P.11, Q.5, MSDD: 2490 (THANG 5/2024 VA TIEN NO)</t>
  </si>
  <si>
    <t>Trần Thị ánh Tuyết nộp tiền thuê nhà T5/2024 căn nhà số 4 Thủ Khoa Huân P Bến Thành Q1 TPHCM.</t>
  </si>
  <si>
    <t>NOP THUE NHA THANG 4+5+6 NAM 2024 SO NHA 424 LO D CX THANH DA, P27, CU A VO THI TUYEN  (2.184.132) VA NGUYEN THIEN SON (2.771.739)</t>
  </si>
  <si>
    <t>NGUYEN ANH HIEN NT THUE NHA TIEN CHE 20 CX PHU LAM A P12Q6 MDD :3008</t>
  </si>
  <si>
    <t>616680-TRAN THI KIM THANH 214 LO A CC AN QUANG P9 Q10 HCM TRA TIEN THUE NHA T5 T6 2024 ST 1663732;MCC;20240515145417;01537510067;157979</t>
  </si>
  <si>
    <t>Thanh toán thuê nhà tháng 4,5,6/2024 201 lô D cc ấn Quang P9 Q10 - MDD: 4657</t>
  </si>
  <si>
    <t>Thanh toán tiền thuê nhà từ tháng 7/2023 đến tháng 02/2024 ,cho căn hộ số 302 lô L ,chung cư Ngô Gia Tự P2 quận 10,TP.HCM</t>
  </si>
  <si>
    <t>Nguyễn Văn Trúy TT tiền thuê nhà từ T3--&gt;7/2024 số nhà 87/1 Cống Quỳnh, Nguyễn Cư Trinh, Q1, Mã định danh: 0059</t>
  </si>
  <si>
    <t>MB(315895)(Thanh toan tien thue nha thang 5 nam 2024 can nha 301tren 4 doan van bo p18q4 MSD 1871)</t>
  </si>
  <si>
    <t>NGUYEN THI NGOC THUY CK TIEN NHA 19 NGUYEN BIEU P1 Q5 TRAN VAN DANH T5.24, ma GD 215596146</t>
  </si>
  <si>
    <t>TT TIEN NHA T4/2024 VA T5/2024 CUA CĂN SO: B12-05 CC 04 PHAN CHU TRINH, P12, Q.BT (MSĐD: 7085)</t>
  </si>
  <si>
    <t>TT TIEN NHA T9/2022 VA CHENH LECH Từ T7/2023 ĐếN T3/2024 CUA CĂN SO: B12-05 CC 04 PHAN CHU TRINH, P12, Q.BT (MSĐD: 7085)</t>
  </si>
  <si>
    <t>TT TIEN NHA T4/2024 VA T5/2024 CUA CĂN SO: B13-05 CC 04 PHAN CHU TRINH, P12, Q.BT (MSĐD: 7112)</t>
  </si>
  <si>
    <t>023650-218 lo U chung cu ngo gia tu 4052 thanh toan tien thang 345 2024;MCC;20240515115123;060050333021;970403</t>
  </si>
  <si>
    <t>TT TIEN NHA T9/2022 VA CHENH LECH Từ T7/2023 ĐếN T3/2024 CUA CĂN SO: B13-05 CC 04 PHAN CHU TRINH, P12, Q.BT (MSĐD: 7112)</t>
  </si>
  <si>
    <t>NGUYEN QUOC TUAN THANH TOAN TIEN NHA THANG 05.2024 CAN 314 LO A CC LE HONG PHONG PHUONG 1 QUAN 10 TPHCM</t>
  </si>
  <si>
    <t>THANH TOAN BO SUNG TIEN THUE NHA 024 LO V C/C NGO GIA TU, P2, Q10( MSĐD: 4079)</t>
  </si>
  <si>
    <t>VAN NGUYEN BAO TRAM TT TIEN THUE NHA 024 LO V C/C NGO GIA TU, P2, Q10( MSĐD: 4079)THANG 5/2024</t>
  </si>
  <si>
    <t>thanh toan tien thue nha thang 5 nam 2023 nha so 11d14 duong nguyen du phuong ben nghe quan 1 MSDD 0324</t>
  </si>
  <si>
    <t>B11-13 chung cư số 04 Phan Chu Trinh (nối dài), P12, quận Bình Thạnh -MDD 7063</t>
  </si>
  <si>
    <t>Thanh toán tiền thuê nhà 263/38 Tô Ngọc Vân, kp2,P.Linh Đông,TP Thủ Đức (MSĐD: 8049)</t>
  </si>
  <si>
    <t>TT TIEN THUE NHA T9,10,11,12/2022 CAN HO B09-29 CC SO 4 PHAN CHU TRINH NOI DAI P12 Q BT HCM</t>
  </si>
  <si>
    <t>TT TIEN THUE NHA B1002 PHAN CHU TRINH P12 Q BINH THANH MSDD 7027 THANG 4,5/2024</t>
  </si>
  <si>
    <t>TT TIEN THUE NHA B10-03 PHAN CHU TRINH P12 Q BINH THANH MSDD 7028 THANG 4,5/2024</t>
  </si>
  <si>
    <t>Phùng Uyển Phánh TT tiền thuê nhà đến tháng 05/2024 căn nhà số 67L1, Nguyễn Tri Phương, P.6, Q.5, TP.HCM ( MDD: 2153)</t>
  </si>
  <si>
    <t>TTTT NHA TU THANG 8/2023 DEN THANG 5/2024 CAN NHA 103 TRAI LO XI CU XA THANH DA PHUONG 27 QUAN BINH THANH MDD: 6572</t>
  </si>
  <si>
    <t>THANH TOAN TIEN THUE NHA 017 PHAI LO B CX THANH DA P27 Q.BINH THANH (MSDD:5967)</t>
  </si>
  <si>
    <t>THANH TOAN TIEN THUE NHA THANG 4,5,6/2024CAN NHA SO 241 DUONG NGUYEN VAN CU, PHUONG 4, QUAN 5 - MDD: 2027.</t>
  </si>
  <si>
    <t>Trương Đình Trung TT thuê nhà từ tháng 6/2024 đến tháng 12/2024. căn nhà s�: 68/29A Tr�n Quang Kh�i, P. Tân Định, Q1. Mã định danh: 1441</t>
  </si>
  <si>
    <t>6142</t>
  </si>
  <si>
    <t>003 LO G, CX THANH DA, P27, Q. BINH THANH. MDD:6142</t>
  </si>
  <si>
    <t>Thanh toán tiền thuê nhà đến tháng 12/2024 căn nhà số 140 lô N cc Ngô Gia Tự P2 Q10 - MDD: 3761</t>
  </si>
  <si>
    <t>Nguyễn Hoàng Minh Thảo TT tiền thuê nhà 218 Nguyễn Phúc Nguyên, P9, Q3 từ T6-12/2024 (MSDD: 1734)</t>
  </si>
  <si>
    <t>TT tiền nhà số 206/10 Trần Hưng Đạo, P11, Q5 MDD:2506</t>
  </si>
  <si>
    <t>MBVCB.6004657234.566323.220/50A/23Bcu xa NH(5741 ) tra tien thue nha th 4 /2024.CT tu 1012789073 NGUYEN THI VINH toi 6223201451302 TT Quan Ly Nha Va Giam Dinh XD tai AGRIBANK</t>
  </si>
  <si>
    <t>MBVCB.6003388888.782231.359D1 Nguyen Trong Tuyen P1, QTan Binh MDD:7412 (05/2024).CT tu 0071000075218 NGUYEN THI HIEN toi 6223201451302 TT Quan Ly Nha Va Giam Dinh XD tai AGRIBANK</t>
  </si>
  <si>
    <t>MBVCB.6003126619.607661.14/2A Ky Dong (1721).CT tu 0071002186398 NGUYEN THU YEN toi 6223201451302 TT Quan Ly Nha Va Giam Dinh XD tai AGRIBANK</t>
  </si>
  <si>
    <t>1447</t>
  </si>
  <si>
    <t>MBVCB.6019906037.019419.ONG VAN NAM chuyen tien.CT tu 0071005733005 ONG VAN NAM toi 6223201451302 TT Quan Ly Nha Va Giam Dinh XD tai AGRIBANK</t>
  </si>
  <si>
    <t>TTTT NHA 118/1 LAU 1 TRIEU QUANG PHUC P11 Q5 MDD 2524-160524-20:48:30 401412</t>
  </si>
  <si>
    <t>B14-16 Phan Chu Trinh (7145), T02-2024 toi T06-2024</t>
  </si>
  <si>
    <t>B14-16 Phan Chu Trinh (7145)</t>
  </si>
  <si>
    <t>dong tien thue nha thang 1 2 3 4 5 6 nam 2024 nha so 001b lo s cu xa thanh da phuong 27 q binh thanh tphcm</t>
  </si>
  <si>
    <t>IB 336 LO Y CHUNG CU NGO GIA TU(4252)</t>
  </si>
  <si>
    <t>THANH TOAN TIEN THUE NHA B12-22 PHAN CHU TRINH, P.12, Q.BINH THANH (MSDD: 7100), CHENH LECH GIA MOI - GIA CU TU THANG 7-23 DEN THANG 5-24 (245,705 X 11 THANG)</t>
  </si>
  <si>
    <t>THANH TOAN TIEN THUE NHA B12-21 PHAN CHU TRINH, P.12, Q.BINH THANH (MSDD: 7099), CHENH LECH GIA MOI - GIA CU TU THANG 7-23 DEN THANG 5-24 (252,468 X 11 THANG)</t>
  </si>
  <si>
    <t>2527</t>
  </si>
  <si>
    <t>MBVCB.6017447109.653048.61A Phu Dong Thien Vuong, P.11, Q.5 MDD 2527.CT tu 0511000434300 CHAU KIM NGUYEN toi 6223201451302 TT Quan Ly Nha Va Giam Dinh XD tai AGRIBANK</t>
  </si>
  <si>
    <t>5973</t>
  </si>
  <si>
    <t>TRAN DINH HAI CHUYEN TRA TIEN TRUNG TAM QUAN LY NHA VA GIAM DINH XAY DUNG</t>
  </si>
  <si>
    <t>3735</t>
  </si>
  <si>
    <t>TT TIEN NHA DEN T5/2024 SO 013 LO N CC NGO GIA TU P2 Q10. MSDD 3735</t>
  </si>
  <si>
    <t>Lê Quốc Tuấn thanh toán tiền thuê nhà tháng 05/2024,Mã định danh 3057</t>
  </si>
  <si>
    <t>TRAN VU KIEN chuyen tien can ho so 11P1 Nguyen Du p Ben Nghe Q1 TP HCM</t>
  </si>
  <si>
    <t>Chu Luu Phung Hoang Minh thanh toan tien thue nha B12 26 Phan Chu Trinh</t>
  </si>
  <si>
    <t>Chu Luu Phung Hoang Minh thanh toan tien thue nha B12 25 Phan Chu Trinh</t>
  </si>
  <si>
    <t>TT TIEN THUE NHA TU T01 DEN T09/2022 CAN HO B12-04 CC 1050 SO 4 PHAN CHU TRINH (NOI DAI) P.12 Q.BINH THANH  (MSĐD: 7084)</t>
  </si>
  <si>
    <t>TT TIEN THUE NHA TU T01 DEN T09/2022 CAN HO B12-01 CC 1050 SO 4 PHAN CHU TRINH (NOI DAI) P.12 Q.BINH THANH</t>
  </si>
  <si>
    <t>2364</t>
  </si>
  <si>
    <t>TTTT NHA 25 TRET L1 CT AN DONG, P9, Q5 MDD: 2364</t>
  </si>
  <si>
    <t>THANH TOAN TIEN THUE NHA T4+5+6/2024- CAN NHA SO 19 DAO TAN, P5, Q5, TP.HCM (MDD: 2069)</t>
  </si>
  <si>
    <t>1989</t>
  </si>
  <si>
    <t>TT TIEN THUE NHA 175/20B NGUYEN BIEU, P.2, Q.5 (MSDD: 1989)</t>
  </si>
  <si>
    <t>TTTT NHA 197 TRAN HUY LIEU P8 PHU NHUAN MDD7347</t>
  </si>
  <si>
    <t>THANH TOAN TIEN THUE NHA TU THANG 3/2024 DEN THANG 12/2024 VA TIEN NO CU TINH DEN THANG 2/2024 317.650D NHA QUAN LO G CU XA THANH DA PHUONG 27 QUAN BINH THANH (MSDD: 6714)</t>
  </si>
  <si>
    <t>7087</t>
  </si>
  <si>
    <t>THANH TOAN TIEN THUE NHA CAN B12-07 C/C SO 4 PHAN CHU TRINH P12 Q. BINH THANH THANG 10/2022 DEN THANG 6/2023 MSDD  7087</t>
  </si>
  <si>
    <t>6712</t>
  </si>
  <si>
    <t>TT TIEN THUE NHA 025 LO E CX THANH DA P27 Q BINH THANH, MSDD 6712</t>
  </si>
  <si>
    <t>412 Lo G, Cu xa Thanh Da - 6177 FT24137673697828</t>
  </si>
  <si>
    <t>6744</t>
  </si>
  <si>
    <t>THANH TOAN TIEN THUE NHA CON PHAI THANH TOAN TINH DEN THANG 2/2024 CAN NHA 036A LO G CU XA THANH DA PHUONG 27 QUAN BINH THANH (MSDD: 6744)</t>
  </si>
  <si>
    <t>Tttt nha 25E Ngo Tat To f22 q Binh ThanhMDD  5791</t>
  </si>
  <si>
    <t>TTTT nha 10B lo D, CX Thanh Da, P.27, Q. Binh Thanh, MDD 6673</t>
  </si>
  <si>
    <t>THANH TOAN TIEN THUE NHA 021B LO E CU XA THANH DA PHUONG 27 QUAN BINH THANH (MSĐD: 6710)</t>
  </si>
  <si>
    <t>4226</t>
  </si>
  <si>
    <t>223 lo Y chung cu Ngo Gia Tu P2,Q10, MDD 4226</t>
  </si>
  <si>
    <t>Thanh toan tien thue nha B0614 PhanChu Trinh Phuong 12 Quan BinhThanh 6924 thang 03 nam 2024</t>
  </si>
  <si>
    <t>Thanh toan tien thue nha B0615 PhanChu Trinh Phuong 12 Quan BinhThanh 6925 thang 03 nam 2024</t>
  </si>
  <si>
    <t>5330</t>
  </si>
  <si>
    <t>202 lo H chung cu Ngo Gia Tu P2,Q10, MDD 5330</t>
  </si>
  <si>
    <t>thanh toan tien thue nha 8 suyt 11 Nguyen Trai , Phuong 3, Quan 5.   MSDD 2015 FT24137800070105</t>
  </si>
  <si>
    <t>MBVCB.6014591771.869241.ngo thi ny 14-16 p58 T6 truong dinh - ben thanh- q1 mdd 1444 tra tien tu t1 den t6 nam 2023.CT tu 0071005695192 NGO THI NY toi 6223201451302 TT Quan Ly Nha Va Giam Dinh XD tai AGRIBANK</t>
  </si>
  <si>
    <t>Thanh toán tiền thuê nhà T05/2024 căn nhà Lâm Kim Lan 128 Trệt trước An Bình, Phường 05, Quận 05, TP.HCM</t>
  </si>
  <si>
    <t>Thanh toán tiền thuê nhà từ tháng 07/2023 đến tháng 06/2024 căn nhà số 220/36 (trệt) Lê Văn Sỹ, P.14, Q.3, TP.HCM</t>
  </si>
  <si>
    <t>TT TIEN NHA THANG 5/2024 CUA CAN HO SO B09-04 CHUNG CU SO 04 PHAN CHU TRINH P12 QUAN BINH THANH TPHCM</t>
  </si>
  <si>
    <t>5979</t>
  </si>
  <si>
    <t>THANH TOAN TIEN THUE NHA 117 LO B, CX THANH DA, P27, Q.BINH THANH (MSDD: 5979)</t>
  </si>
  <si>
    <t>MBVCB.6014345888.715709.Thue nha thang 5(029 lo C,An Quang,Q10)(Ma:4544).CT tu 0251002471557 PHAM THI KIM KHUE toi 6223201451302 TT Quan Ly Nha Va Giam Dinh XD tai AGRIBANK</t>
  </si>
  <si>
    <t>Thanh toán tiền thuê nhà đến tháng 5/2024 căn nhà số 228 lô L cc Ngô Gia Tự P2 Q10 - MDD: 3648</t>
  </si>
  <si>
    <t>Mâ định danh 2095 - Thanh toán tiền thuê nhà T4+5+6/2024 căn nhà số 23 Lầu 1 Chiêu Anh Các, P5, Q5, HCM</t>
  </si>
  <si>
    <t>Mâ định danh 2095 - Trả nợ củ tiền thuê nhà căn nhà số 23 Lầu 1 Chiêu Anh Các, P5, Q5, HCM</t>
  </si>
  <si>
    <t>TT TIEN THUE NHA DEN THANG 05/2024 CAN SO 306 LO G C/X THANH DA, PHUONG 27, Q. BINH THANH, MDD:6165</t>
  </si>
  <si>
    <t>TT TIEN THUE NHA DEN THANG 05/2024 CAN SO 33 LE QUOC TRINH, P. PHU THO HOA, Q. TAN PHU, MDD: 7984</t>
  </si>
  <si>
    <t>TT TIEN THUE NHA DEN THANG 05/2024 CAN SO 31 LE QUOC TRINH, P. PHU THO HOA, Q. TAN PHU, MDD: 7985</t>
  </si>
  <si>
    <t>1448</t>
  </si>
  <si>
    <t>MBVCB.6013976115.488426.14-16 P67 Truong Dinh P.Ben Thanh Q1 MDD 1448.CT tu 0071001090995 HA VAN DUNG toi 6223201451302 TT Quan Ly Nha Va Giam Dinh XD tai AGRIBANK</t>
  </si>
  <si>
    <t>Thanh toan tien thue nha thang 4,5,6 nam 2024 dd3031 nha so 1.4 lau 1 khu 131.24 kinh duong vuong p.12 q.6 chu nha Nguyen Xuan Hoang FT24137901215180</t>
  </si>
  <si>
    <t>Thanh toan tien thue nha 143a-61 Ung Van Khiem, phuong 25, quan Binh Thanh, MSDD 5901 FT24137170262729</t>
  </si>
  <si>
    <t>2407</t>
  </si>
  <si>
    <t>Thanh toán tiền thuê nhà đến tháng 5/2024 căn nhà 70A trệt Hùng Vương, P9 Q.5 - MDD: 2407</t>
  </si>
  <si>
    <t>MBVCB.6013733701.346980.14-16 P38 T4 Truong Dinh,P Ben Thanh,Q1, MDD:1443.CT tu 0071000763726 NGUYEN PHUONG THAO toi 6223201451302 TT Quan Ly Nha Va Giam Dinh XD tai AGRIBANK</t>
  </si>
  <si>
    <t>321 lo o chung cu ngo gia tu (3829)</t>
  </si>
  <si>
    <t>024 Lo T chung cu Ngo Gia Tu P2 Q10,MSDD 3975</t>
  </si>
  <si>
    <t>2248</t>
  </si>
  <si>
    <t>53CL1 GACGOSAU TRAN HUNG DAO P6 Q5, MDD:2248</t>
  </si>
  <si>
    <t>THANH TOAN TIEN THUE NHA THANG 4 5 6/2024 SO NHA 008B LO 11 CU XA THANH DA P 27 QUAN BINH THANH</t>
  </si>
  <si>
    <t>LE THI THANH BINH THANH TOAN TIEN THUE NHA T01+02+03+04+05 NAM 2024 CUA CAN HO SO 249 CU XA LY THUONG KIET,DUONG TAN PHUOC, P7,Q10 (MSDD: 4375)</t>
  </si>
  <si>
    <t>THANH TOAN TIEN THUE NHA 318 LO O C/C NGO GIA TU, P2, Q10( MSĐD: 3826)</t>
  </si>
  <si>
    <t>Đóng tiền nhà 136/16 T3 Lê Thánh Tôn, Phường Bến Thành, Q1 MDD: 170</t>
  </si>
  <si>
    <t>Châu Đức Đạt TTTT nhà 215 lô N CC Ngô Gia Tự, phường 2, Quận 10. MDD: 3766 từ T4-6/2024, chi thu nợ từ CTY TNHH MTV DV công ích 713.556Đ</t>
  </si>
  <si>
    <t>TRUONG THI THU HONG THANH TOAN TIEN THUE NHA CON PHAI THANH TOAN TINH DEN THANG 02 NAM 2024 CAN NHA 030B LO G CU XA THANH DA PHUONG 27 QUAN BINH THANH (MSDD: 6739)</t>
  </si>
  <si>
    <t>MBVCB.6027734403.660682.Thanh toan thue nha thang 5 + thang 6/2024 nha 86 tret ky hoa phuong 11 quan 5. MSDD 2550..CT tu 0251001069992 PHAN VAN TUAN toi 6223201451302 TT Quan Ly Nha Va Giam Dinh XD tai AGRIBANK</t>
  </si>
  <si>
    <t>THANH TOAN TIEN THUE NHA B12-23, PHAN CHU TRINH, PH. 12, Q. BINH THANH-170524-19:58:36 556356</t>
  </si>
  <si>
    <t>MBVCB.6027634731.599099.86 tret Ky Hoa phuong 11, quan 5. MSDD 2550. .CT tu 0251001069992 PHAN VAN TUAN toi 6223201451302 TT Quan Ly Nha Va Giam Dinh XD tai AGRIBANK</t>
  </si>
  <si>
    <t>MBVCB.6027448280.473184.TTTT nha T4/2024 tret 194/18 Do Ngoc Thanh P12 Q5 , Ong Tran Van Thinh.CT tu 0421000507144 DUONG TIEN TRUNG toi 6223201451302 TT Quan Ly Nha Va Giam Dinh XD tai AGRIBANK</t>
  </si>
  <si>
    <t>thanh toan tien thue nha 8.10 nguyen trai phuong 03 quan 5 msdd 2014 gom tien bo sung dieu chinh den thang 5.2024 FT24138612752036</t>
  </si>
  <si>
    <t>6179</t>
  </si>
  <si>
    <t>THANH TOAN TIEN THUE NHA 414 TRAI LO G CX THANH DA P27-BINH THANH MSDD 6179-170524-17:11:22 341633</t>
  </si>
  <si>
    <t>TTT THUE NHA THANG 4 5 6/2024 PHONG 20 CC 47 57 NGUYEN THAI BINH PHUONG NGUYEN THAI BINH QUAN 1</t>
  </si>
  <si>
    <t>6172</t>
  </si>
  <si>
    <t>THANH TOAN TIEN THUE NHA 329 LO G CU XA THANH DA, P27,Q.BINH THANH (MSDD: 6172) TOI T5/2024</t>
  </si>
  <si>
    <t>LO THUAN HAO , THANH TOAN TIEN THUE NHA TU THANG 01/2024 DEN T4/2024 CAN NHA SO : 665BL2 NGUYEN TRAI P11 Q5 TP HCM</t>
  </si>
  <si>
    <t>Nguyễn Hoàng Hùng đóng tiền thuê nhà đến tháng 5/2024 98C sau Lê Hồng Phong P2 Q5 MSDD 1980</t>
  </si>
  <si>
    <t>MBVCB.6025024185.803094.TTTT nha con thieu den cuoi th05/2024 nha so 318 lo J, CX Thanh Da, P27, Q.BThanh.CT tu 0071001077292 DUONG THI THANH BINH toi 6223201451302 TT Quan Ly Nha Va Giam Dinh XD tai AGRIBANK</t>
  </si>
  <si>
    <t>LE THI ANH DAO TT TIEN THUE NHA SO NHA 28 LAU 2 PHU DONG THIEN VUONG P11, Q5</t>
  </si>
  <si>
    <t>TT TIEN NHA THANG 5 2024 CAN 195 TUNG THIEN VUONG P11 Q8 HCM</t>
  </si>
  <si>
    <t>TTTT thang 4 nha so E12 Quang Trung p10 Gv</t>
  </si>
  <si>
    <t>MBVCB.6024593969.LE THI THUY NGA 79/81A Ng.Xi, P.26 TT tien nha T5/24 MSDD5927.CT tu 0461000415497 toi 6223201451302 Trung Tam Quan Ly Nha Va Giam Dinh Xay Dung  tai AGRIBANK</t>
  </si>
  <si>
    <t>TRAN HOANG AN TT BS TIEN THUE NHA TU T 7/202312/2023+TIEN THUE NHA T01/2024 T6/2024 CAN NHA SO 5 (TRET+LAU 1) CONG TRUONG AN DONG P9 Q5 MSDD 2384</t>
  </si>
  <si>
    <t>3843</t>
  </si>
  <si>
    <t>Thanh toán tiền thuê nhà đến tháng 2/2024 căn nhà số 115 lô P cc Ngô Gia Tự P2 Q10 - MDD: 3843</t>
  </si>
  <si>
    <t>58758103264-0902936614-216 lo O Chung cu Ngo Gia Tu P2 Q10 MDD 3811</t>
  </si>
  <si>
    <t>Thanh toán tiền thuê nhà từ tháng 01 đến tháng 5/2024 căn nhà số 016 lô N cc Ngô Gia Tự P2 Q10 - MDD: 3737</t>
  </si>
  <si>
    <t>HA NGOC MY CHUYEN TIEN NHA THANG 05 2024</t>
  </si>
  <si>
    <t>MB(313759)(Thanh toan tien thue nha T5 nam 2024 Can nha so 68 tren 25b Tran Quang Khai P Tan Dinh Q1  1440)</t>
  </si>
  <si>
    <t>HO CONG THUY NIEN TRUONG TT TIEN THUE NHA 308P CC NGO GIA TU F2 Q10 MSDD 3854 DEN THANG 2/2024</t>
  </si>
  <si>
    <t>TT tiền thuê nhà tháng 5.2024, số nhà 136E đường Lê Thánh Tôn, P. Bến Thành, Quận 1, Tp. HCM</t>
  </si>
  <si>
    <t>TT tiền thuê nhà tháng 5.2024, số nhà 136/7D, 8D đường Lê Thánh Tôn, P. Bến Thành, Quận 1, Tp. HCM</t>
  </si>
  <si>
    <t>NGUYEN VAN THINH chuyen khoan thue nha thang 032024   Dia chi 12016 Mai Thi Luu fdakao Q1 HCM</t>
  </si>
  <si>
    <t>015 lo F Chung cu Ngo Gia Tu 4264</t>
  </si>
  <si>
    <t>TTTT nha den T5/2024-137 ly thuong kiet-1.Nguyen Hoang Thanh,P7,TB. MDD:7774</t>
  </si>
  <si>
    <t>MBVCB.6023371621.896263.TTTT t1,2,3/2023 nha 324 Lo F chung cu Ngo Gia Tu, P2, Q10.CT tu 0511000469584 LANG QUOC VINH toi 6223201451302 TT Quan Ly Nha Va Giam Dinh XD tai AGRIBANK</t>
  </si>
  <si>
    <t>Lê Phan Thị Diệu Hương đóng tiền thuê nhà tháng 4,5,6 năm 2024 cho hộ thuê nhà tên Bùi Văn Duôi địa chỉ số 114 Bùi Thị Xuân, Phường Bến Thành, Q1</t>
  </si>
  <si>
    <t>thanh toan tien thue nha Q2.2024 nha 145 P16 Nguyen Trai P Ben Thanh Q1 MSDD 0684 FT24138420389202</t>
  </si>
  <si>
    <t>thanh toan tien thue nha con thieu - nha 145 P16 Nguyen Trai P Ben Thanh Q1 MSDD 0684 FT24138927077169</t>
  </si>
  <si>
    <t>103-2 L2 sau Co Giang (0034)thanh toan thang 5 va 6 -2024</t>
  </si>
  <si>
    <t>B14-28 phan chu trinh (7157) dong tien truy thu tu thang 7 nam 2023 den thang 4 nam 2024</t>
  </si>
  <si>
    <t>TT TIEN THUE NHA  321 LO Y C/c NGO GIA TU, P.2, Q.10 (MSDD: 4244)</t>
  </si>
  <si>
    <t>TT TIEN THUE NHA  321 LO Y C/c NGO GIA TU, P.2, Q.10 (MSDD: 4244) ( TU THANG 03/2024 DEN HET 12/2024)</t>
  </si>
  <si>
    <t>TT TIEN THUE NHA THANG 2 NAM 2024 LO B LAU 05 SO 20 CHUNG CU 1050 PHAN CHU TRINH P12 QUAN BINH THANH</t>
  </si>
  <si>
    <t>NGUYEN VAN LUU TTTT  nha no den T 2 nam 2024 so 16-8B7 KY DONG P9Q3 (1730)</t>
  </si>
  <si>
    <t>Thanh toán tiền thuê nhà đến hết tháng 2/2024 căn nhà số 240 lô N cc Ngô Gia Tự P2 Q10 - MDD: 3778</t>
  </si>
  <si>
    <t>TRAN KIET LINH TT TIEN NHA  T5,6,7,8.2024 SO NHA 380.8 L4 TRAN PHU P7 Q5</t>
  </si>
  <si>
    <t>THANH TOAN TIEN THUE NHA 115 LO B CX THANH DA P27 QUAN BINH THANH ( MSĐD: 5978) DEN HET THANG 02 2024</t>
  </si>
  <si>
    <t>6170</t>
  </si>
  <si>
    <t>THANH TOAN TIEN THUE NHA DEN THANG 5/2024 CAN NHA 327 TRAI LO G CU XA THANH DA PHUONG 27 QUAN BINH THANH (MSDD: 6170)</t>
  </si>
  <si>
    <t>Thanh toán tiền thuê nhà QuÝ 2/2024 của căn nhà số 79/81 (trái) Nguyễn Xí, P26, Q Bình Thạnh, TPHCM, MSĐD: 5926</t>
  </si>
  <si>
    <t>TRA TIEN NHA TU THANG 12 2023 - THANG 04 2024 DIA CHI NHA QUAN LO L CU XA THANH DA PHUONG 27 QUAN BINH THANH TPHCM</t>
  </si>
  <si>
    <t>TTTT nha thang 4,5,6 nam 2024 can nha 145 phong 62 tang 7,Nguyen Trai, phuong Ben Thanh, quan 1 MDD 688</t>
  </si>
  <si>
    <t>NGUYEN THI TIEN chuyen tien thue nha 333  lo Y cc ngt p2q 10 msdd 4251</t>
  </si>
  <si>
    <t>LE PHUOC THANH TT TIEN THUE NHA T5/2024 CAN NHA SO 22 T1 YERSIN.P.NGUYEN THAI BINH Q1 MSDD 1480</t>
  </si>
  <si>
    <t>Vũ Đắc QuÝ thanh toán tiền thuê nhà T06/24 số 8/8 Nguyễn Trãi P3 Q5 MSĐD: 2016</t>
  </si>
  <si>
    <t>Trần Thị Mùi thanh toán tiền thuê nhà T05/2024 Căn nhà số 586/2 Trần Hưng Đạo, P14, Q5</t>
  </si>
  <si>
    <t>DO THI TUYET TT TIEN THUE NHA 8/18 HOANG HOA THAM P7 QUAN BINH THANH HCM MSDD 5606</t>
  </si>
  <si>
    <t>THANG 5,6,7,8 SO 423 LO 11 CXTD-170524-08:53:10 717230</t>
  </si>
  <si>
    <t>Huỳnh Văn Phú nộp tiền thuê nhà căn hộ số 204 lô H bên trái, cư xá Thanh Đa, P27, Quận Bình Thạnh từ T01/2024 đến T04/2024, 450.000đ/tháng x 4 tháng</t>
  </si>
  <si>
    <t>thanh toan so tien thue nha tinh den thang 2 nam 2024 cua can nha so 029 Lo G cu xa Thanh Da, phuong 27, quan Binh Thanh.MSDD 6144.</t>
  </si>
  <si>
    <t>004-trai, Lo H, Cu xa Thanh Da 6185</t>
  </si>
  <si>
    <t>Thanh toán tiền thuê nhà tháng 4+5/2024 căn nhà 302 lô Y cc Ngô Gia Tự P2 Q10 - MDD: 4232</t>
  </si>
  <si>
    <t>Thanh toán tiền thuê nhà tháng 4+5/2024 căn nhà 216 lô Y cc Ngô Gia Tự P2 Q10 - MDD: 4221</t>
  </si>
  <si>
    <t>6333</t>
  </si>
  <si>
    <t>Thanh toán tiền thuê nhà từ Tháng 1-Tháng 5, 124 Lô U, Cư xá Thanh Đa, P27, Bình Thạnh, MDD: 6333</t>
  </si>
  <si>
    <t>Thanh toán tiền nhà từ tháng 12/2023 đến hết tháng 5/2024. Số nhà 006/A Lô G cư xá Thanh Đa, Phường 27, Bình Thạnh. Mã định danh: 6718</t>
  </si>
  <si>
    <t>TTTT NHA P108 CHUNG CU 18 PHAM VAN HAI, P2, QTAN BINH. MDD 7500 FT24138458057301</t>
  </si>
  <si>
    <t>7080</t>
  </si>
  <si>
    <t>Thanh toan tien thue nha den t 052024 cua can nha b11 30 duong 04 phan chu trinh p12 q binh thanh mdd 7087</t>
  </si>
  <si>
    <t>6669</t>
  </si>
  <si>
    <t>006B loD cu xa thanh da 6669 FT24138240511670</t>
  </si>
  <si>
    <t>Thanh toan tien nha thang 4 nam 2024 can nha so 034 PHAI lo VIII cu xa thanh da Phuong 27 quan binh thanh TPHCM   MSDD 6411</t>
  </si>
  <si>
    <t>Thanh toan tien nha thang 3 nam 2024 can nha so 034 PHAI lo VIII cu xa thanh da Phuong 27 quan binh thanh TPHCM   MSDD 6411</t>
  </si>
  <si>
    <t>Thanh toan tien chenh lech nha 224 lo O CC Ngo Gia Tu P2 Q10 (3818)</t>
  </si>
  <si>
    <t>MBVCB.6031407292.248827.VU QUANG ANH chuyen tien thue nha thang 5/2024.CT tu 0071000368752 VU QUANG TRINH toi 6223201451302 TT Quan Ly Nha Va Giam Dinh XD tai AGRIBANK</t>
  </si>
  <si>
    <t>TT TIEN THUE NHA T5/2024 NHA 50 TRET PHAN BOI CHAU P. BEN THANH QUAN 1-180524-06:49:26 837887</t>
  </si>
  <si>
    <t>NGUYEN KIM TRINH chuyen tra tien nha 165 tran quoc thao p9.    q3 thang 5 , 6 , 7 , 8 nam 2024 FT24139057697112</t>
  </si>
  <si>
    <t>435/1/2A HAN HAI NGUYEN MSDD 5337-190524-18:13:54 537805</t>
  </si>
  <si>
    <t>TTTT NHA 21/33 CAM BA THUOC, P7, Q.PN. PHAM THI LIEN, MDD 7339-190524-17:18:43 478812</t>
  </si>
  <si>
    <t>Lam Thi Mai ,msdd 3831, 323 lo O chung cu Ngo Gia Tu P2 Q10 tien bo sung 07 2023 den 03 2024, tien thue T04,05 2024</t>
  </si>
  <si>
    <t>Thanh toan tien thue nha Quy 2  nam 2024. Can nha so 2 duong Tran Quang Khai P.TanDinh Q.1</t>
  </si>
  <si>
    <t>Thanh toan tien thue nha Thang 2 thang 3 nam 2024. Can nha so 2 duong Tran Quang Khai P.TanDinh Q.1</t>
  </si>
  <si>
    <t>thanh toan tien thue nha T4;5;6 nam 2024 cua nha 124 lo S cc Ngo Gia Tu;P2;Q10 (MSDD 3923)</t>
  </si>
  <si>
    <t>Thanh toan tien thue nha           Bo sung tien thue nha B11-27 CC 04 phan chu trinh (noi dai) tu thang 7/23 den 7/24</t>
  </si>
  <si>
    <t>Thanh toan tien thue nha           Bo sung tien thue nha B11-26 CC 04 phan chu trinh (noi dai) tu thang 7/23 den 7/24</t>
  </si>
  <si>
    <t>Thanh toan tien thue nha           Bo sung tien thue nha B08-03 CC 04 phan chu trinh (noi dai) tu thang 7/23 den 7/24</t>
  </si>
  <si>
    <t>MBVCB.6038467280.057156.PhamThiLe B9.2 xa BC huyen BC tpHCM nop tien thue nha thang 9, 10 nam 2023.CT tu 1044163631 DOAN TRUONG SON toi 6223201451302 TT Quan Ly Nha Va Giam Dinh XD tai AGRIBANK</t>
  </si>
  <si>
    <t>MB(674588)(thanhtoantienthuenha306Pchungcungogiatup2q10MSDD3853)</t>
  </si>
  <si>
    <t>MBVCB.6037747277.442959.024 Lo A cu xa Thanh Da 5950.CT tu 0531002529191 DO THANH HAU toi 6223201451302 TT Quan Ly Nha Va Giam Dinh XD tai AGRIBANK</t>
  </si>
  <si>
    <t>TT tien thue nha 361_tret 361 vo van tan P5Q3 tu 03.2024-05.2024_MSDD 1618</t>
  </si>
  <si>
    <t>MBVCB.6036559644.097245.Tt thue nha 323 L cc ngo gia tu p2q10 -T4/2024 msdd 3660.CT tu 0071000965910 NGUYEN THI DA THAO toi 6223201451302 TT Quan Ly Nha Va Giam Dinh XD tai AGRIBANK</t>
  </si>
  <si>
    <t>MBVCB.6050309907.098459.TTTT nha 221B Hoang van Thu, phuong 8, Phu nhuan MDD 7351.CT tu 0371000478971 TRAN THI MINH HIEN toi 6223201451302 TT Quan Ly Nha Va Giam Dinh XD tai AGRIBANK</t>
  </si>
  <si>
    <t>DAO DINH PHONG THANH TOAN TIEN THUE NHA TU THANG 1-3/2024</t>
  </si>
  <si>
    <t>TTTT nha 206sec27 (tret) tran hung dao p11 q5 c.ho VUONG HUNG MDD 2512. thag 5.2024 va tien chenh lech gia 7.2023-4.2024</t>
  </si>
  <si>
    <t>6011</t>
  </si>
  <si>
    <t>DONG TIEN THUE NHA CON NO T10/2022-T7/2023 CAN NHA SO 329 LO B CX THANH DA,P27,BINH THANH</t>
  </si>
  <si>
    <t>DONG TIEN THUE NHA CON NO T10/2022-T7/2023 CAN NHA SO 312 LO G CX THANH DA,P27,BINH THANH, MA DINH DANH: 6167</t>
  </si>
  <si>
    <t>PHAM THI THUY LINH TT 303U CHUNG CU NGO GIA TU-4057-200524-15:17:49 467797</t>
  </si>
  <si>
    <t>THANH TOAN TIEN THUE NHA THANG 1+2+3+4+5/2024 CAN NHA SO 006 LO H CX THANH DA P27 BINH THANH HCM ( MSDD:6186)</t>
  </si>
  <si>
    <t>Thanh toán tiền thuê nhà tháng 5/2024 căn nhà số 303 lô V cc Ngô Gia Tự P2 Q10 - MDD: 4110</t>
  </si>
  <si>
    <t>NGUYEN LONG QUAN TT TIEN THUE NHA 219 LO A CU XA THANH DA P 27 Q BINH THANH ( MSDD 5959)</t>
  </si>
  <si>
    <t>DONG TIEN THUE NHA THANG1-4/2024 MSDD 2605-200524-14:55:13 436879</t>
  </si>
  <si>
    <t>PHUNG NGOC THU TT TIEN THUE NHA TU T3/2024 DEN T8/2024; SN:95 TRUONG DINH, P.VO THI SAU, Q3, MĐD: 1629</t>
  </si>
  <si>
    <t>PHUNG NGOC THU TT TIEN THUE NHA DEN THANG 2/2024; SN:95 TRUONG DINH P.VO THI SAU, Q3; MĐD:1629</t>
  </si>
  <si>
    <t>5977</t>
  </si>
  <si>
    <t>CAO THE DUY NOP TIEN THUE NHA DIA CHI 049 (TRAI) LO B CU XA THANH DA , P27 Q BINH THANH MDD 5977  :</t>
  </si>
  <si>
    <t>TT TIEN THUE NHA DEN 5/2024 CAN 210 (TRAI) LO H CU XA THANH DA P27,BINH THANH MSDD: 6194</t>
  </si>
  <si>
    <t>Thanh toán tiền thuê nhà 33/1 đường 329 Minh Phụng, Phường 2, Quận 11, HCM (MSDD: 5341)</t>
  </si>
  <si>
    <t>4211</t>
  </si>
  <si>
    <t>THANH TOAN TIEN THUE NHA 138 LO Y CHUNG CU NGO GIA TU P2-Q10 (MSDD: 4211) THANG 2,3,4,5,6 NAM 2024</t>
  </si>
  <si>
    <t>THANH TOAN TIEN NHA T1.2024-T6.2024 CAN 770A L2 THD  P7 Q5 MSHD 2309CO 2552-200524-14:22:34 394360</t>
  </si>
  <si>
    <t>PHAN NGUYEN BICH CHIEU TT TIEN THUE  CAN NHA SO B17.09 tu 07-2023 den 06-2024 . CC SO 4 Phan Chu Trinh . P12 - Quan BT FT24141541885902</t>
  </si>
  <si>
    <t>Thanh toán tiền thuê nhà từ T5/2024 đến T6/2024 số 1A/13 LÝ Thường Kiệt, P17, Quận Tân Bình (MSĐD: 7682)</t>
  </si>
  <si>
    <t>PHAN NGUYEN BICH CHIEU TT TIEN THUE can nha B17.08 CC so 4 Phan Chu Trinh tu 07- 2023 den 06-2024 FT24141910893125</t>
  </si>
  <si>
    <t>Thanh toan tien thue nha thang 2,nam 2024,can ho 42,42E Lau 2,Duong Ton That Thiep, Phuong Ben Nghe,Q1.</t>
  </si>
  <si>
    <t>TT TIEN NHA 595/4 PHAN VAN TRI, P.7, Q.5, TU THANG 01/2024 DEN HET THANG 6/2024</t>
  </si>
  <si>
    <t>Thanh toan tien thue nha thang 2,nam 2024,can  ho 42,42E Lau 2,Duong Ton That Thiep,Phuong Ben Nghe,Q1.</t>
  </si>
  <si>
    <t>Thanh toan tien thue nha thang 2 nam 2024,can  ho 42,42e,lau 2,Duong Ton That Thiep,phuong Ben Nghe,Q1.</t>
  </si>
  <si>
    <t>TTTT NHA TU THANG 07/2023 DEN THANG 02/2024 DC 001 LO H CU XA THANH DA PHUONG 27 QUAN BINH THANH (MSDD: 6184)</t>
  </si>
  <si>
    <t>Thanh toan tien thue nha cu thang 05.2024 (01 thg) can nha so 228 lo C cc AQ p9 Q10 MSDD 4587</t>
  </si>
  <si>
    <t>MB(776350)(T.toan tien thue nha tu T07.T12 nam 2023 va T01.T06 nam 2024. nha 24 xet 4 Hoc Lac.P14.Q5. MSDD2804)</t>
  </si>
  <si>
    <t>PHAN THI THANH SUONG tra tien thue nha T012023 nha so 134(4A-5A) Linh Xuan, Thu Duc, Tp HCM. MSDD (8064)</t>
  </si>
  <si>
    <t>TT tiền thuê nhà 2 tháng 3+4/2024 SN;20 LÝ Thường Kiệt, P7, Gò vâp, MSDD: 8140</t>
  </si>
  <si>
    <t>TT tiền thuê nhà 2 tháng 3+4/2024 SN;20 LÝ Thường Kiệt, P7, Gò vâp, MSDD: 7300</t>
  </si>
  <si>
    <t>TT tiền thuê nhà 2 tháng 3+4/2024 SN;20 LÝ Thường Kiệt, P7, Gò vâp, MSDD: 8141</t>
  </si>
  <si>
    <t>HO THI TIET HONG NOP TIEN NHA (THANG 7,8,9/2024) 325 LO T CHUNG CU NGO GIA TU, P2, Q10 (MSDD: 4019)</t>
  </si>
  <si>
    <t>237 lo A chung cu An Quang FT24141107884106</t>
  </si>
  <si>
    <t>THANH TOAN TIEN THUE NHA THANG 2+3/2023 CA NHA SO 004 LO A7-IV C/CU BAC DINH BO LINH , P26, BINH THANH, MSĐD 5940</t>
  </si>
  <si>
    <t>THANH TOAN TIEN THUE NHA TU THANG 3 DEN THANG 6.2024 CAN NHA SO 118D TRIEU QUANG PHUC P11 Q5 TPHCM</t>
  </si>
  <si>
    <t>THANH TOAN TIEN THUE NHA TU NGAY 01.07.2023 DEN THANG 2.2024 CAN NHA SO 118D TRIEU QUANG PHUC P11 Q5 TPHCM</t>
  </si>
  <si>
    <t>THANH TOAN TIEN THUE NHA T05/2024 CUA CAN NHA SO: 109 LO N CC NGO GIA TU, P2, Q10 (MDD: 3747). NHAN TAI: CN THANH DO TPHCM</t>
  </si>
  <si>
    <t>Thanh toán tiền nhà đến T05/2024 019 trái lô S, Cư xá Thanh Đa, P27, Q Bình Thạnh MĐ: 6303</t>
  </si>
  <si>
    <t>THANH TOAN TIEN THUE NHA 012P CHUNG CU NGO GIA TU, PHUONG 2, QUAN 10 (MSDD: 3835)</t>
  </si>
  <si>
    <t>THANH TOAN TIEN THUE NHA 205 LO K CHUNG CU NGO GIA TU, PHUONG 2, QUAN 10 ( MSDD: 3593)</t>
  </si>
  <si>
    <t>Tien nha thang 05 so 79 Cho duong Yersin phuong Cau Ong Lanh quan 1</t>
  </si>
  <si>
    <t>TT TIEN NHA T5/2024 CAN NHA SO 93/107/32 BACH VAN, P5 Q5, TP HCM (MDD: 2088)</t>
  </si>
  <si>
    <t>TT TIEN THUE NHA CHENH LECH TU T7/2023 DEN T4/2024 CAN NHA SO 93/107/32 BACH VAN, P5 Q5, TP HCM (MDD: 2088)</t>
  </si>
  <si>
    <t>271-1 lau1 nguyen trai phuong nguyen cu trinh q1 le thi anh tuyet tien nha thang 4</t>
  </si>
  <si>
    <t>THANH TOAN TIEN THUE NHA 481/1B BA DINH PHUONG 9 QUAN 8 THANG 3+4/2024</t>
  </si>
  <si>
    <t>MB(562236)(Thanh toan tien nha thang 5 nam 2024 nha 050A lo B Cu  Xa Thanh Da P.27 Q. Binh Thanh TP.HCM)</t>
  </si>
  <si>
    <t>TT tiền nhà số; 886/1 Nguyễn Chí Thanh, P4,Q11. Tháng 5/2024. MDD: 5343.</t>
  </si>
  <si>
    <t>Thanh toán tiền thuê nhà số 58 đường Nguyễn Ngọc Lộc,P14,Q10,từ ngày 01/04 đến 30/09 năm 2024(quÝ 2 và quÝ 3/2024)chủ căn nhà, bà: Vũ Thị Dung</t>
  </si>
  <si>
    <t>TRAN THI BICH LIEN- THANH TOAN TIEN THUE NHA 206/21L1 TRAN HUNG DAO P11 Q5. NOP BO SUNG T3-4/2024 ST 1.315.846D, NOP TIEN THANG 5-6/2024 ST 7,640,396D</t>
  </si>
  <si>
    <t>Thanh toán tiền thuê nhà đến tháng 5/2024 nhà 224Y cc Ngô Gia Tự P2 Q10 - MDD: 5118</t>
  </si>
  <si>
    <t>TT TIEN THUE NHA THANG 05/2024 CAN SO 15A PHAM THE HIEN, P.3, Q.8, MDD: 3196</t>
  </si>
  <si>
    <t>LÝ Tú Mỹ nộp tiền : Thanh toán tiền thuê nhà tháng 5 /2024 số nhà 122 L3 An bình, P5, Q5, HCM (MSĐD: 2058)</t>
  </si>
  <si>
    <t>Thanh toán tiền thuê nhà từ tháng 4 đến tháng 5/2024 căn nhà số 017 lô B cc ấn Quang P9 Q10 - MDD: 4450</t>
  </si>
  <si>
    <t>TRAN THI BICH LIEN- THANH TOAN TIEN THUE NHA 206/21L1 TRAN HUNG DAO, PHUONG 11, QUAN 5, MSDD 2517</t>
  </si>
  <si>
    <t>THANH TOAN TIEN THUE NHA TU THANG 4/2024 DEN THANG 9/2024 CAN NHA SO 022A LO J CX THANH DA, P27, BINH THANH, TP HCM</t>
  </si>
  <si>
    <t>THANH TOAN TIEN DIEU CHINH GIA THUE NHA TU 1/7/2023 VA TIEN THUE NHA HO 1, HO 2 CAN 117 LO H CX THANH DA P27 BINH THANH DEN HET THANG 2/2024 (MSDD:6190)</t>
  </si>
  <si>
    <t>226 lo C Chung cu An Quang (4586) t4-2024  t5-2024</t>
  </si>
  <si>
    <t>Thanh toán tiền thuê nhà đến tháng 5/2024 căn nhà số 304P cc Ngô Gia Tự P2 Q10 - MDD: 3851</t>
  </si>
  <si>
    <t>THANH TOAN TIEN THUE NHA 042A LO B CU XA THANH DA PHUONG 27 QUAN BINH THANH ( MSĐD: 6655) DEN THANG 02 /2024</t>
  </si>
  <si>
    <t>4401</t>
  </si>
  <si>
    <t>TTTT NHA 122 LO A CC AN QUANG P09 Q10 MDD 4401</t>
  </si>
  <si>
    <t>TT TIEN THUE NHA T5/2024 CAN NHA SO 430 LO 2 CX THANH DA P27 BINH THANH</t>
  </si>
  <si>
    <t>4532</t>
  </si>
  <si>
    <t>PHAM THI BICH QUYEN thanh toan tien thue nha 341 lo B  chung cu An Quang phuong 9 Quan 10 MSDD 4532 tu thang 10 nam 2022 den thang 2 nam 2024</t>
  </si>
  <si>
    <t>MBVCB.6060654553.668570.Thanh toan tien thue nha 131 duong 11, phuong Phuoc Binh, thanh pho Thu Duc (MSDD:3450).CT tu 9989969270 NGO THI MUOI toi 6223201451302 TT Quan Ly Nha Va Giam Dinh XD tai AGRIBANK</t>
  </si>
  <si>
    <t>MBVCB.6060656471.664193.Thanh toan tien nha C28/3 (so moi) 71/36 KP2, P. Tang Nhon Phu A, Thu Duc, MSDD 3388.CT tu 0331000501112 NGUYEN THANH THAO toi 6223201451302 TT Quan Ly Nha Va Giam Dinh XD tai AGRIBANK</t>
  </si>
  <si>
    <t>Thanh toan tien thue nha thang 1,2,3,4,5,6 nam 2024 can nha so 261 B lau 3 duong Hong Bang phuong 11 quan 5 MSDD 2522 FT24142120132864</t>
  </si>
  <si>
    <t>THANH TOAN TIEN THUE NHA 5 2/5 CAN NHA HAN THUYEN BEN NGHE QUAN 1 MSDD 0124-210524-18:27:29 926611</t>
  </si>
  <si>
    <t>TT TIEN THUE NHA THANG 3 VA THANG 4-2024 CAN NHA SO 95-3 NGUYEN THAI HOC- PHUONG CAU ONG LANH- Q1-DANG ANH HUNG CHU HO FT24142908078121</t>
  </si>
  <si>
    <t>30 huynh khuong an- 7292 FT24142192574062</t>
  </si>
  <si>
    <t>32 huynh khuong an-7293 FT24142229691457</t>
  </si>
  <si>
    <t>PHAM QUOC BAO 30/38 PHAM PHU THU P3 Q6 HCM THANH TOAN TIEN THUE NHA THANG 3+4+5/2024</t>
  </si>
  <si>
    <t>THANH TOAN TIEN THUE NHA THANG 04,05,06/2024 CAN SO 11P2 TRET NGUYEN DU P BEN NGHE Q1-TPHCM</t>
  </si>
  <si>
    <t>MB(949249)(Thanh toan tien thue nha B04-07phan chu trinh,phuong12,quan binh thanh, thang4,nam2024,BclokB)</t>
  </si>
  <si>
    <t>MB(939576)(NGUYEN THI NHU LAN chuyen khoan tienthuenha thang05nam2024cua canho 113LoU CXTDP27QB thanhMSDD6329)</t>
  </si>
  <si>
    <t>MBVCB.6058104800.022570.B20-05 Phan Chu Trinh (7273).CT tu 0081001138100 DO THI MY HAY toi 6223201451302 TT Quan Ly Nha Va Giam Dinh XD tai AGRIBANK</t>
  </si>
  <si>
    <t>Đóng tiền thuê nhà 03 tháng (4+5+6/2024), số nhà 126A Tôn Thất Đạm, Bến Nghé, Quận 1, HCM</t>
  </si>
  <si>
    <t>Thanh toán tiền thuê nhà quÝ 1/2024 (từ T1-&gt;T3) 164 1 phần LÝ Thường Kiệt,P8, Tân Bình</t>
  </si>
  <si>
    <t>Thanh toán tiền thuê nhà từ (T10/2022 - T05/2024) căn nhà số 98 bis Lê Hồng Phong, Phường 02, Quận 05, TP.HCM (MDD: 1981)</t>
  </si>
  <si>
    <t>TTtien thue nha thang5-2024 can nha 54 Trsn Hung Dao; pNL; Q1 (MSDD 1407)</t>
  </si>
  <si>
    <t>HANG LE PHUNG NOP TIEN TT TIEN THUE NHA THANG 03,04,05/2024 CAN NHA SO 28 HO HAO HON P CO GIANG, Q1, TPHCM  :</t>
  </si>
  <si>
    <t>MBVCB.6057738234.785475.TT tien thue nha 240 Lo Y CC Ngo Gia Tu(4231) den T06.CT tu 0071004491681 NGUYEN THUAN NHAN toi 6223201451302 TT Quan Ly Nha Va Giam Dinh XD tai AGRIBANK</t>
  </si>
  <si>
    <t>TTTT NHA DEN THANG 05/2024 SO NHA 101 TRAN VAN DANG, P9, Q3, MDD: 1748</t>
  </si>
  <si>
    <t>Nguyễn Thị Thanh Thúy, 4A CC Lô A Hoàng Ngọc Phách,PTH,Tân Phú (MSĐD7994) nộp 2 tháng tiền thuê nhà 21/5/24 và T6/2024, cộng nợ cũ là 144930</t>
  </si>
  <si>
    <t>4561</t>
  </si>
  <si>
    <t>Thanh toán tiền thuê nhà 114 Lô C Chung Cư ấn Quang, Phường 9, Quận 10 (MSĐD: 4561)</t>
  </si>
  <si>
    <t>Thanh toán tiền thuê nhà 103 Lô X Chung Cư Ngô Gia Tự, Phường 2, Quận 10 (MSĐD: 4139)</t>
  </si>
  <si>
    <t>NGUYEN HUNG DUNG TT TIEN THUE NHA T5/2024 CAN NHA SO 62/23 T2 TRAN HUNG DAO, P. PHAM NGU LAO, Q.1, TP.HCM</t>
  </si>
  <si>
    <t>TRAN THI LANH TT TIEN THUE NHA T5/2024 CAN NHA SO 62/20 T2 TRAN HUNG DAO, P. PHAM NGU LAO, Q.1, TP.HCM</t>
  </si>
  <si>
    <t>THANH TOAN TIEN NHA NAM 2024 CAN NHA 010 LO S CX TD F27 BT</t>
  </si>
  <si>
    <t>NOP TIEN THUE NHA T4;T5;T6 SO 101 LO L CU XA THANH DA, BINH THANH, TPHCM</t>
  </si>
  <si>
    <t>6895</t>
  </si>
  <si>
    <t>TRAN THANH HOANG chuyen B05-15 Phan Chu Trinh 6895 FT24142604241098</t>
  </si>
  <si>
    <t>Nop tien thue nha 261.8 duong Hoang Huu Nam MSDD 3491 nguyen thi my le, ma GD 217198579</t>
  </si>
  <si>
    <t>LUU HUE PHAN THANH TOAN TIEN THUE NHA THANG 05 NAM 2024 CAN NHA SO 36/8 TRAN HUNG DAO, P7, Q5, TPHCM</t>
  </si>
  <si>
    <t>3704</t>
  </si>
  <si>
    <t>Thanh toán tiền thuê nhà 222 lô M Chung Cư Ngô Gia Tự, P2, Q10(MSDD: 3704)</t>
  </si>
  <si>
    <t>TRAN THI THUY DUONG THANH TOAN TIEN THUE NHA THANG 4-5-6 NAM 2022 CAN NHA SO 134 BO B CU XA THANH DA P27 BINH THANH</t>
  </si>
  <si>
    <t>TIENTHUENHA T06/2024 NHASO193-P8B-L1-LYCHINHTHANG P.VTS Q3 MSDD 1647-210524-13:09:54 529848</t>
  </si>
  <si>
    <t>NOP BO SUNG TIENTHUENHA T07/2023-T05/2024 NHASO193-P8B-L1-LYCHINHTHANG P.VT-210524-13:05:47 525413</t>
  </si>
  <si>
    <t>thanh toan tien thue nha toi thang 2.2024 can nha so 325 Lo B CC Thanh Da.P28. Binh Thanh.</t>
  </si>
  <si>
    <t>tran kim ngan thanh toan tien thue nha thang 05-2024( so nha 457-5 dien bien phu; p3; q3)</t>
  </si>
  <si>
    <t>LE DANG DUNG chuyen tien nha thang 5 nam 2024 Dc 79 lau2 Do ngoc Thanh P14 Q5 sdt 0909360718</t>
  </si>
  <si>
    <t>Thanh toan tien thue nha thang 04+05 nam 2024 cua can nha 24 duong 11 phuong Phuoc Binh TP Thu Duc (MSDD 3443) (by TPBank ChatPay)</t>
  </si>
  <si>
    <t>HUYNH KIM PHUNG ck 24-23BL2 NGO QUYEN 2206 FT24142236506919</t>
  </si>
  <si>
    <t>B08.28 Phan Chu Trinh (6996) TTTTN THANG 3/2024</t>
  </si>
  <si>
    <t>DANG QUANG HUY TT TIEN THUE NHA T7/2023 DEN T06/2024 P62 TANG 7CC 14-16 TRUONG DINH P BEN THANH Q1 TPHCM</t>
  </si>
  <si>
    <t>NGUYEN THI HOA NOP BO SUNG TIEN THUE NHA DEN THANG 2/2024 CAN NHA SO 313 LO B C/c AN QUANG, P9, Q10. MDD: 4519</t>
  </si>
  <si>
    <t>Thanh toán tiền thuê nhà tháng 3+4+5+6+7/2024 căn nhà số 330 lô I chung cư Ngô Gia Tự P2 Q10 - MDD: 3571</t>
  </si>
  <si>
    <t>TT TIEN THUE NHA TU THANG 4/2023 DEN THANG 9/2023 CAN NHA SO 24 TRET PHONG 9 NGO QUYEN, P6, Q5, TPHCM</t>
  </si>
  <si>
    <t>DONG TIEN THUE NHA DEN THANG 05/2024 SO NHA 648/51B CMT8, P11, Q3, MDD: 1783</t>
  </si>
  <si>
    <t>VO NGOC TAP TT TIEN THUE NHA TU T4-T5/2024 + TIEN TRUY THU CAN NHA 13C/19 KY DONG P9 Q3 TP HCM</t>
  </si>
  <si>
    <t>thanh toan tien thue nha thang 05 nam 2024 can nha so 11 P1 tret Nguyen Du P Ben Nghe Q1</t>
  </si>
  <si>
    <t>MBVCB.6067973641.284994.thanh toan tien nha 5/2024 So nha 207 lo A C/c An Quang duong Ba Hat P9 Q10 TP.HCM(4412).CT tu 1031502003 TRAN HOANG VU DUY toi 6223201451302 TT Quan Ly Nha Va Giam Dinh XD tai AGRIBANK</t>
  </si>
  <si>
    <t>6388</t>
  </si>
  <si>
    <t>TRUONG THANH LONG/ TTT THUE NHA DEN HET T5/2024 -&gt; 128 LO II CU XA THANH DA, F27, Q BINH THANH MDD6388</t>
  </si>
  <si>
    <t>MBVCB.6066328703.201275.320 Lo O,cc Ngo Gia Tu, P.2,Q.10. MDD: 3828.CT tu 0421000472169 NGUYEN NHAT LINH toi 6223201451302 TT Quan Ly Nha Va Giam Dinh XD tai AGRIBANK</t>
  </si>
  <si>
    <t>Thanh toán tiền thuê nhà tháng 4+5+6/2024 căn nhà Phan Quốc Diện 128 Lửng trước An Bình, P5, Q5, HCM</t>
  </si>
  <si>
    <t>2392</t>
  </si>
  <si>
    <t>HUYNH THI KIM CUONG DONG TIEN THUE NHA TU THANG 10.2022 DEN THANG 5.2024 SO NHA 57/202L1 TRAN NHAN TON, P.09, Q.5 MDD 2392</t>
  </si>
  <si>
    <t>Lê Thị Kim Liên đóng tiền nhà tháng 7,8,9/2024. Đ/c: 24 Lầu 2, Phòng 27, Ngô Quyền P6 Q5 HCM.</t>
  </si>
  <si>
    <t>TTTT NHA DEN THANG 01/2024 CAN NHA 014 (TRAI) LO F CU XA THANH DA P27 Q BINH THANH MDD:6118</t>
  </si>
  <si>
    <t>6054</t>
  </si>
  <si>
    <t>IBFT NGUYEN MINH HAI 403 trai. Lo C. Cx Thanh Da. mshd 6054</t>
  </si>
  <si>
    <t>006 Lo R chung cu Ngo gia tu 3880 FT24143021153197</t>
  </si>
  <si>
    <t>006 lo R chung cu ngo gia tu msdd 3880 FT24143507311538</t>
  </si>
  <si>
    <t>Cao Thị ánh Tuyết nộp tiền :Cao Thị ánh Tuyết TT tiền thuê nhà tháng 03+04/2024 căn nhà số 90/26 Tôn Thất Đạm, Q1, TP.HCM</t>
  </si>
  <si>
    <t>Thanh toán tiền thuê nhà đến T5/2024 số nhà: 24/28L2 Ngô Quyền, P6, Q5 (MĐD: 2207)</t>
  </si>
  <si>
    <t>3435</t>
  </si>
  <si>
    <t>LE HONG MINH TT TOAN TIEN THUE NHA 173 DG 9, PHUOC BINH, TP THU DUC. (MSĐD:3435)</t>
  </si>
  <si>
    <t>1530</t>
  </si>
  <si>
    <t>NGUYễN VĂN QUÝ nộp tiền :15 NGUYễN DUY TRINH, P.BìNH TRƯNG TÂY TP THủ ĐứC, MDD:1530</t>
  </si>
  <si>
    <t>DONG TIEN THUE NHA HANG THANG 436/78/1 CMT8 P11 Q3 (MSDD: 1761 ) CHU HO :PHAM THI KIM SA</t>
  </si>
  <si>
    <t>thanh toan tien thue nha thang 1 2 3 nam 2024 cua can nha so 106 Lo XI Cu Xa Thanh Da Phuong 27 Quan Binh Thanh MSDD 6577</t>
  </si>
  <si>
    <t>LE KHANH AI B11-29 7079-220524-11:51:19 595138</t>
  </si>
  <si>
    <t>LE KHANB AI B11-28 PHAN CHU TRINH  7078-220524-11:49:00 592345</t>
  </si>
  <si>
    <t>DONG TIEN THUE NHA TU THANG 2 DEN THANG 5/2024 CAN NHA SO 14/15D LAO TU P11 QUAN 5 TPHCM</t>
  </si>
  <si>
    <t>MBVCB.6063991956.739350.TT tien nha-Tran Tien Khanh 21/31 L2 lao tu p 11 q5.CT tu 0421000491772 LA TU TRAN toi 6223201451302 TT Quan Ly Nha Va Giam Dinh XD tai AGRIBANK</t>
  </si>
  <si>
    <t>Trần Minh Trang đóng tiền thuê nhà từ T7.2023 đến T02.2024 tại B199/7 ( Số mới: 39/65A, P. Tăng Nhơn Phú A, TP Thủ Đức,HCM ) ( MSĐD: 3509)</t>
  </si>
  <si>
    <t>THANH TOAN TIEN THUE NHA TU THANG 01/2024-THANG 05/2024. SO NHA 193 LY CHINH THANG. PHONG 16A LAU 3 ( SO CU 70 BA HUYEN THANH QUAN) PHUONG VO THI SAU, Q3, HCM. MSDD: 1662</t>
  </si>
  <si>
    <t>Phạm Thị Vụ nộp tiền thuê nhà 030A Lô G Cư Xá Thanh Đa Phường 27 Quận Bình Thạnh, TP Hồ Chí Minh</t>
  </si>
  <si>
    <t>6867</t>
  </si>
  <si>
    <t>Thanh toan tien thue nha thang 12-23 den 5-24 can ho so B04-15 chung cu 04 Phan Chu Trinh MSDD 6867 FT24143497080672</t>
  </si>
  <si>
    <t>Thanh toán tiền thuê nhà 1086 Võ Văn Kiệt Phường 06 Quận 5 (MSĐD: 2204)</t>
  </si>
  <si>
    <t>THANH TOAN TIEN THUE NHA 008B LO D CU XA THANH DA (MDD: 6671)</t>
  </si>
  <si>
    <t>NGUYEN CONG HIEN THANH TOAN TIEN THUE NHA 260/23/2 CC 260 DOC LAP P TAN THANH Q TAN PHU THANG 2/2024</t>
  </si>
  <si>
    <t>THANH TOAN TIEN THUE NHA 035 PHAI LO B, CU XA THANH DA, PHUONG 27, QUAN BINH THANH (MSDD:5970)</t>
  </si>
  <si>
    <t>NGUYEN THANH LAM TT TIEN THUE NHA B18-30 PHAN CHU TRINH P12 BINH THANH (MSDD: 7255)</t>
  </si>
  <si>
    <t>MB(512703)(VuTThanhXuan_Noptiennha_thang 4-5-6. 2024_so nha 14 P1 T1 Ton That Dam,p.Nguyen Thai Binh, Q1 TPHCM)</t>
  </si>
  <si>
    <t>NGUYEN THI UT TT TIEN THUE NHA T04,05,06/2024 CAN HO 34/10 AU CO, P9, Q.TAN BINH(MSĐD:7932)</t>
  </si>
  <si>
    <t>NGUYEN THANH LAM TT TIEN THUE NHA T5/2024 CH SO B18-30 CC 04 PHAN CHU TRINH P12 BINH THANH, TP HCM (MSDD: 7255)</t>
  </si>
  <si>
    <t>Nguyễn Thị Hường thanh toán tiền thuê nhà 675B1 (số cũ 301/2 Đường Đoàn Văn Bơ ) Phường 18 Q4 (MSĐD: 1870)</t>
  </si>
  <si>
    <t>DO THI CHUNG TT TIEN NHA T5 SO NHA 2 TREN 4H NTMK P DAKAO Q1 HCM</t>
  </si>
  <si>
    <t>nop tien thue nha Tb 3313.193 ly chinh thang.p2b tret.thuy.tel 0903926414.</t>
  </si>
  <si>
    <t>THANH TOAN TIEN THUE NHA 38 LO GIOI HO HAO HON, P. CO GIANG, Q.1 - 0128-220524-09:03:11 395094</t>
  </si>
  <si>
    <t>3398</t>
  </si>
  <si>
    <t>MAI THI LUONG TRA TIEN NHA CHO NGUYEN THI MAI LAN SO 20 DUONG 2 P PHUOC BINH TP THU DUC HCM _151</t>
  </si>
  <si>
    <t>Thanh toán tiền thuê nhà T5/2024 căn nhà 55A Nguyễn Thời Trung, P6, Q5, HCM (mã định danh: 2157)</t>
  </si>
  <si>
    <t>6705</t>
  </si>
  <si>
    <t>TTTT NHA DEN T5/2024 NHA 017 LO E CU XA THANH DA P17 Q BINH THANH. MSDD 6705</t>
  </si>
  <si>
    <t>MBVCB.6061331249.100733.423 lo 2, cu xa thanh da (6398).CT tu 9963547021 MAI QUYNH NHI toi 6223201451302 TT Quan Ly Nha Va Giam Dinh XD tai AGRIBANK</t>
  </si>
  <si>
    <t>TIEN THUE NHA THANG 03/2024 DEN 06/2024-SO 5,LAU 2,P.26 CAO THANG (1560)-210524-21:25:58 131243</t>
  </si>
  <si>
    <t>135 Lo L, Cu Xa Thanh Da, P.27, Q.Binh Thanh (6261)</t>
  </si>
  <si>
    <t>TT TIEN THUE NHA CAN HO B06-25 CC SO 4 PHAN CHU TRINH(NOI DAI),P.12,Q.BINH THANH DEN THANG 05/2024(MSDD:6935)</t>
  </si>
  <si>
    <t>thanh toan tien thue nha thang 5 2024 cho so nha 8 suyt 11 Nguyen Trai Phuong 3 Quan 5 FT24144655130667</t>
  </si>
  <si>
    <t>Le xuan Diep Chuyen tien thue nha 306 lo 2 tu thang 1 den thang 6 2024</t>
  </si>
  <si>
    <t>Phan Chi HungTTtien thue nha thang 5 nam2024 can nha so 11Bis T1Sau duong Nguyen Van Giai Phuong Da Kao Quan1</t>
  </si>
  <si>
    <t>TT TIEN THUE NHA CAN HO B06-25 CC SO 4(NOI DAI) PHAN CHU TRINH,P.12,Q.BINH THANH DEN 05/2024(MSDD:6935)</t>
  </si>
  <si>
    <t>MBVCB.6074137196.162298.326 Lo L,cu xa Thanh Da (6270).CT tu 0531000290116 PHAM VAN TOAN toi 6223201451302 TT Quan Ly Nha Va Giam Dinh XD tai AGRIBANK</t>
  </si>
  <si>
    <t>Pham Thi Huong Thao thanh toan tien thue nha 359D6 Nguyen Trong tuyen, phuong 1, quan Tan Binh MSDD 7414 FT24144203152022</t>
  </si>
  <si>
    <t>6909</t>
  </si>
  <si>
    <t>B05-29 Phan Chu Trinh (6909)</t>
  </si>
  <si>
    <t>THANH TOAN TIEN THUE NHA 18/15 DANG THAI THAN PHUONG 11 QUAN 5 (MSDD: 2548)</t>
  </si>
  <si>
    <t>THANH TOAN TIEN THUE NHA 05-2024 HO THANH TRUC 235/8 TA UYEN P6Q11-230524-15:26:14 965355</t>
  </si>
  <si>
    <t>193 (phong 6B - lau 1) Ly Chinh Thang (1644)</t>
  </si>
  <si>
    <t>TQ-THANH TOAN TIEN THUE NHA 137 LO Y CHUNG CU NGO GIA TU, PHUONG 2, QUAN 10 (MSDD:4210)-TK-6223201451302-GD-</t>
  </si>
  <si>
    <t>TRAN THI HOA THANH TOAN TIEN THUE NHA TINH DEN THANG 02/2024 CAN NHA 027 LO L CU XA THANH DA P27 QUAN BINH THANH (MSDD: 6258)</t>
  </si>
  <si>
    <t>IBFT TTTT 313 LOQ C C NGOGIATU MDD 3877</t>
  </si>
  <si>
    <t>5400</t>
  </si>
  <si>
    <t>PHAN THI HONG CUC TT TIEN THUE NHA TINH DEN T05/2024 SAU KHI CAN TRU SO TIEN ĐA NOP NAM 2019 CHO CTY CONG ICH, CAN NHA SO 114 LE ĐAI HANH , P07, Q11, TPHCM</t>
  </si>
  <si>
    <t>MBVCB.6071372929.NGUYEN THANH HAI chuyen tien thue nha 026B lo J cu xa thanh da (6766).CT tu 0431000226277 toi 6223201451302 trung tam quan ly nha va giam dinh xay dung tai AGRIBANK</t>
  </si>
  <si>
    <t>118 DUONG 8, P. PHUOC BINH, Q. THANH PHO THU DUC MDD: 3432</t>
  </si>
  <si>
    <t>HUYNH HUNG TT TIEN THUE NHA CON PHAI THANH TOAN (DOT 2) TU T7/2023 DEN T3/2024 CAN NHA SO 97/79 TRAN HUNG DAO, P6, Q5, TPHCM</t>
  </si>
  <si>
    <t>HUYNH HUNG TT TIEN THUE NHA T4/2024 CAN NHA SO 97/79 TRAN HUNG DAO, P6, Q5, TPHCM</t>
  </si>
  <si>
    <t>Dong tien thue nha tu thang 1 den thang 4 nam 2023.so nha 123 c/c Ngo Gia Tu.MD D 3631</t>
  </si>
  <si>
    <t>Thanh toan tien nha dia chi 007 lo C chung cu AN Quang Ba Hat phuong 9 quan 10 thang 6,7,8,9,10,11 nam 2024 FT24144510062215</t>
  </si>
  <si>
    <t>thanh toan tien thue nha thang 5 nam 2024 can nha so 214-158 nguyen trai. p.Nguyen Cu Trinh. q.1</t>
  </si>
  <si>
    <t>TTTTnha thang 4 nam 2024 nha 1459a hoai thanh p14 q8</t>
  </si>
  <si>
    <t>193 Ly Chinh Thang p07B (so cu 70 Ba Huyen Thanh Quan) 1681</t>
  </si>
  <si>
    <t>Thanh toan tien thue nha thang 3 nam 2024 can nha so 1459a hoai thanh p14q8</t>
  </si>
  <si>
    <t>B17-23 Chung cu so 4 Phan Chu Trinh noi dai P12 Q Binh Thanh MDD: 7227</t>
  </si>
  <si>
    <t>4206</t>
  </si>
  <si>
    <t>Thanh toán tiền thuê nhà từ tháng 10/2022 đến tháng 3/2024 căn nhà số 125 lô Y cc Ngô Gia Tự P2 Q10 - MDD: 4206</t>
  </si>
  <si>
    <t>Trần Lợi thanh toán tiền thuê nha T05/2024 cho căn nhà số 67 trệt sau trái Nguyễn An Khương P13 Q5 TP HCM</t>
  </si>
  <si>
    <t>MBVCB.6071808175.705575.MSDD 6246- 425 LO K CX THANH DA- TT THUE NHA T3-5/2024.CT tu 0071001805376 NGUYEN THI BICH DUNG toi 6223201451302 TT Quan Ly Nha Va Giam Dinh XD tai AGRIBANK</t>
  </si>
  <si>
    <t>TT TIEN THUE NHA DEN THANG 5/2024 CAN NHA SO 206/8 L1 DUONG TRAN HUNG DAO P11 Q.5, MDD: 2513</t>
  </si>
  <si>
    <t>TTTT NHA DEN THANG 01/2024 CAN NHA 014 (TRAI) LO F CU XA THANH DA P27 Q BINH THANH MDD: 6118</t>
  </si>
  <si>
    <t>6035</t>
  </si>
  <si>
    <t>NGUYEN THAI THUY DUYEN THANHTOAN TIEN THUE NHA TINH DEN THANG 02/2024 CAN 443 PHAI LO B CU XA THANH DA P27 QUAN BINH THANH (MSDD: 6035)</t>
  </si>
  <si>
    <t>NGUYEN THAI THUY DUYEN THANH TOAN TIEN THUE NHA TINH DEN THANG 02/2024 CAN 443 TRAI LO B CU XA THANH DA P27 QUAN BINH THANH (MSDD: 6034)</t>
  </si>
  <si>
    <t>THANH TOAN TIEN THUE NHA 204 LO L CX THANH DA P27 Q BINH THANH (MSDD: 6262) TU 1 DEN 6/2024</t>
  </si>
  <si>
    <t>4132</t>
  </si>
  <si>
    <t>THANH TOAN TIEN THUE NHA 016 LO X CC NGO GIA TU, P.2, Q.10(MSDD: 4132) DONG TIEN DEN THANG 2/2024</t>
  </si>
  <si>
    <t>NGO THI HUYNH MAI NOP TIEN CHENH LECH GIA 8 THANG (07/2023 DEN 02/2024) CAN NHA SO 123 LO J CU XA THANH DA P27, Q BINH THANH :</t>
  </si>
  <si>
    <t>TT TIEN THUE NHA DEN THANG 05/2024 CAN SO 011 PHAI LO L, C/X THANH DA, P.27, Q. BìNH THANH, MDD:6250</t>
  </si>
  <si>
    <t>6394</t>
  </si>
  <si>
    <t>IBFT 402 lo2 cu xa thanh da 6394</t>
  </si>
  <si>
    <t>7043</t>
  </si>
  <si>
    <t>B10.20 PHAN CHU TRINH P12 Q. BINH THANH (MSDD 7043) T03+04+05/2024-230524-09:43:39 576892</t>
  </si>
  <si>
    <t>3431</t>
  </si>
  <si>
    <t>MBVCB.6071220973.340962.102 duong 8 (3431).CT tu 0381000470731 VU THI HIEU HANH toi 6223201451302 TT Quan Ly Nha Va Giam Dinh XD tai AGRIBANK</t>
  </si>
  <si>
    <t>MBVCB.6071169800.311739.MSDD 6246- 425 LO K CX THANH DA- TT CONG NO TIEN THUE NHA DEN T2/2024.CT tu 0071001805376 NGUYEN THI BICH DUNG toi 6223201451302 TT Quan Ly Nha Va Giam Dinh XD tai AGRIBANK</t>
  </si>
  <si>
    <t>TIEN THUE NHA B10-20 PHAN CHU TRINH PHUONG 12 QUAN BINH THANH (MSDD 7043)-230524-09:30:32 562556</t>
  </si>
  <si>
    <t>195/19(SC:195/5F) Bình Thới Phường 09, Quận 11- Nguyễn Thanh Mỹ- Mã định danh 5417- Đóng tiền thuê nhà từ 10/1976 đến 12/1996 (số tháng 243*48.200đ).</t>
  </si>
  <si>
    <t>P212 CC481 LE VAN SY MDD 7470 NOP TIEN NHA T6/24 DEN T12/24-230524-09:17:50 547578</t>
  </si>
  <si>
    <t>P212 CC481 LE VAN SY MDD 7470 NOP TIEN NHA T10-22 DEN T5-24-230524-09:15:27 545212</t>
  </si>
  <si>
    <t>TRAN VI MINH TT TIEN THUE NHA DEN THANG 5/2024, SO 327 LO V CHUNG CU NGO GIA TU P.2 Q.10, MDD: 4126</t>
  </si>
  <si>
    <t>Nguyễn Thị Kim Đức TTTT đến hết T5/2024, Căn nhà số 87/4 Cống Quỳnh, P.NCT, Q1; MDD: 0060</t>
  </si>
  <si>
    <t>7198</t>
  </si>
  <si>
    <t>DANG THI NGA THANH TOAN TIEN THUE NHA B16-17 PHAN CHU TRINH, PHUONG 12,Q BINH THANH (MSDD:7198)</t>
  </si>
  <si>
    <t>NGUYEN THI KIM LIEN chuyen tien thue nha b18/23 Phan Chu Trinh p12 Binh Thanhh  den 6/2024 MDD 7248</t>
  </si>
  <si>
    <t>TRAN THI KIM PHUONG THANH TOAN TIEN THUE NHA THANG 5+6/2024 NUA CAN NHA SO 405 PHAI, LO H, CX THANH DA, P27, BINH THANH, HCM</t>
  </si>
  <si>
    <t>LÝ Cẩm Cường TT tiền thuê nhà tháng 05/2024-Căn nhà số 135 lầu 2, Hải Thượng Lãn Ông, P10, HCM (MSDD 2412)</t>
  </si>
  <si>
    <t>4542</t>
  </si>
  <si>
    <t>027 Lo C Chung cu An Quang, P.9, Q.10, MDD 4542</t>
  </si>
  <si>
    <t>Q4 Long Thuan 3380</t>
  </si>
  <si>
    <t>ĐóNG TIềN THUÊ NHà 268 ĐƯờNG 13 PHƯ�NG.PH��C BìNH THàNH PHố THủ ĐứC Từ 1/2024 ĐếN HếT 5/2024 Và TRUY THU NHữNG NĂM TRƯớC</t>
  </si>
  <si>
    <t>Tran Van Cuu   Le Thi Phuong thanh toan tien thue nha Quy 12 Nam 2024 can nha so 767 1 Nguyen Trai P11 Q5</t>
  </si>
  <si>
    <t>TT TIEN THUE NHA TU THANG 07/2023 DEN THANG 05/2024, DC: 140 TRET BUI HUU NGHIA, P.8, Q.5, MDD: 2336</t>
  </si>
  <si>
    <t>TT TIEN THUE NHA TU THANG 06/2024 DEN THANG 12/2024, DC: 140 TRET BUI HUU NGHIA, P.8, Q.5, MDD: 2336</t>
  </si>
  <si>
    <t>PHO NGUYEN AN QUY Chuyen tien thue nha 12 thang cua nam 2023 nha 64Blau3 nguyen thi nho p14 q5 tphcm</t>
  </si>
  <si>
    <t>7176</t>
  </si>
  <si>
    <t>TT TIEN THUE NHA DEN THANG 05/2024 CAN SO B15-21 C/C SO 04 PHAN CHU TRINH ( NOI DAI), PHUONG 12, Q. BT, MDD: 7176</t>
  </si>
  <si>
    <t>THANH TOAN TIEN THUE NHA CON NO 703 NGUYEN TRAI P11 QUAN 5 MSDD: 2496</t>
  </si>
  <si>
    <t>THANH TOAN TIEN THUE NHA 011 TRAI LO L, CU XA THANH DA, P27, Q BINHT HANH , MDD 6251</t>
  </si>
  <si>
    <t>6691</t>
  </si>
  <si>
    <t>Trần Ngọc Kiêm TT tiền thuê nhà đối với căn 003B lô E, Cư xá Thanh Đa,P27, Bình Thạnh</t>
  </si>
  <si>
    <t>PHAM THI TUYET TT TIEN THUE NHA 120 LO Y CC NGO GIA TU P2 Q10 (MDD: 4203)</t>
  </si>
  <si>
    <t>NGUYEN THI PHUONG CHI TT TIEN NHA C/L GIA CU, GIA MOI T7,8,9,10,11,12/2023 VA T1,2/2024 CAN HO 854/30(L4) NGUYEN TRAI P14 Q5</t>
  </si>
  <si>
    <t>Thanh toán tiền thuê nhà tháng 03+04/2024, ĐC: 100/13A Nguyễn Công Trứ, P.Nguyễn Thái Bình, Q1, TP. HCM</t>
  </si>
  <si>
    <t>NGUYEN THI PHUONG CHI TT TIEN NHA T3,4,5,6/2024 (THEO GIA MOI) CAN HO 854/30(L4) NGUYEN TRAI P14 Q5</t>
  </si>
  <si>
    <t>MBVCB.6081304730.712336.Nha 107 PDTV dong tien nha va no den thang 11/2024-MDD:2547.CT tu 0511000429890 TRAN THI CHAU toi 6223201451302 TT Quan Ly Nha Va Giam Dinh XD tai AGRIBANK</t>
  </si>
  <si>
    <t>Trương Khánh Quang thanh toán tiền thuê nhà từ tháng 01/2024 đến tháng 06/2024 căn nhà số 6/5B lầu 4 Tống Duy Tân, P14, Q5, Tp HCM</t>
  </si>
  <si>
    <t>TRAN NGOC DUNG TT TIEN THUE NHA 404 PHAI LO C CU XA THANH DA P27 Q. BINH THANH TP HCM</t>
  </si>
  <si>
    <t>HUYNH THI KIM TRUNG CHUYEN TIEN thanh toan tien thue nha 248 duong 10 phuoc binh thu ducMSDD 3439</t>
  </si>
  <si>
    <t>CHAU MINH QUY TT TIEN THUE NHA TU T7/24 DEN HET T12/2024; SN:176/2.P002 (TANG TRET) TRAN QUOC THAO, P.VTS, Q3, HCM</t>
  </si>
  <si>
    <t>TRAN TANG TT TIEN THUE NHA 492 CMT8 P11 Q3 MSDD 1777 THANG 5 NAM 2024 FT24145713873103</t>
  </si>
  <si>
    <t>Thanh toan tien thue nha thang 6 nam 2024 mssd 5447</t>
  </si>
  <si>
    <t>TTTT NHA 204 LO Q CHUNG CU NGO GIA TU P2 Q10 MDD 3865</t>
  </si>
  <si>
    <t>TTTT NHA 203 LO Q CC NGO GIA TU P2 Q10 MDD:3864</t>
  </si>
  <si>
    <t>Thanh toan tien thue nha thang 4 nam 2024 can nha so 43-45P5L4, Nguyen Chi Thanh, phuong 9, Quan 5 FT24145234099049</t>
  </si>
  <si>
    <t>6032</t>
  </si>
  <si>
    <t>TT TIEN THUE NHA DEN THANG 05/2024 CAN SO 438 TRAI LO B, C/X THANH DA, PHUONG 27, Q. BINH THANH, MDD: 6032</t>
  </si>
  <si>
    <t>TTTT NHA DEN T5/2024 SO NHA 30 (LO GIOI) HO HAO HON P. CO GIANG Q. 1 MSDD 126</t>
  </si>
  <si>
    <t>127 Lo F Chung cu Ngo Gia Tu - 4278- thanh toan tien thue nha thang 3-4-5-6 nam 2024 FT24145135501343</t>
  </si>
  <si>
    <t>Thanh toán tiền thuê nhà từ tháng 3 đến tháng 6/2024 căn nhà 27/17 Nguyễn Ngọc Lộc P14 Q10 - MDD: 4834</t>
  </si>
  <si>
    <t>Thanh toán tiền thuê nhà đến T2/2024 căn nhà 27/17 Nguyễn Ngọc Lộc P14 Q10 - MDD: 4834</t>
  </si>
  <si>
    <t>127 Lo F Chung cu Ngo Gia Tu - 4278- thanh toan tien thue nha tinh den thang 02-2024 FT24145550366306</t>
  </si>
  <si>
    <t>TRUONG THI NHUNG TT TIEN THUE NHA T7/2023 -12/2023 CAN NHA SO 232 LO Y CC NGO GIA TU P2 Q10 (MDD: 4228)</t>
  </si>
  <si>
    <t>DONG TIEN THUE NHA THANG 03/2024 CAN NHA SO 123 LO J CX THANH DA P27 BINH THANH HCM. (MSDD: 6216)</t>
  </si>
  <si>
    <t>2191</t>
  </si>
  <si>
    <t>CHAU THI MUOI -THANH TOAN TIEN THUE NHA 12/1HTRAI NGUYEN VAN DUNG-PHUONG 6-QUAN 5-TP HCM (MA SĐD 2191)</t>
  </si>
  <si>
    <t>NGO MINH UT NOP TIEN THUE NHA 160/10 BUI THI XUAN , P. PHAM NGU LAO, Q.1 THANG 05/2024</t>
  </si>
  <si>
    <t>4167</t>
  </si>
  <si>
    <t>IBFT Nha 240 lo X cc N G Tu thanh toan tien nha thang 2.2024</t>
  </si>
  <si>
    <t>LE THANH CUONG TT TIEN NHA THANG 05/2024 CA NHA SO 15/15R TRAN HUNG DAO, P.NTB Q1</t>
  </si>
  <si>
    <t>6033</t>
  </si>
  <si>
    <t>TT TIEN THUE NHA 439 LO B CX THANH DA PHUONG 27 BINH THANH, MSDD 6033</t>
  </si>
  <si>
    <t>TT Tiền thuê nhà số 193 ( Phòng 17B-Lầu 3) LÝ Chính Thắng</t>
  </si>
  <si>
    <t>MBVCB.6079063756.321300.TT tien thu nha tu T3/24-T4/24 nha 408 Lo C Cu Xa Thanh Da P27 Q.BT(msdd:0602).CT tu 0071002561666 LE THI THUY TRANG toi 6223201451302 TT Quan Ly Nha Va Giam Dinh XD tai AGRIBANK</t>
  </si>
  <si>
    <t>THANH TOAN TIEN THUE NHA THANG 3+4 NAM 2024,CAN NHA SO 680/92 NGUYEN TRAI,P11,QUAN 5</t>
  </si>
  <si>
    <t>TT TIEN THUE NHA T8,9,10,11,12/2023 VA T1,2,3,4,5/2024 CAN HO SO B14-17 CC SO 04 PHAN CHU TRINH NOI DAI P12 QUAN BINH THANH HCM MSDD 7146</t>
  </si>
  <si>
    <t>THANH TOAN TIEN THUE NHA DEN THANG 5/2024 CAN NHA SO 207 LO B CX THANH DA P27 BINH THANH HCM MSDD: 5990</t>
  </si>
  <si>
    <t>Thanh toán tiền thuê nhà tháng 1,2,3,4/2024 căn nhà số 105 lô X cc Ngô Gia Tự P2 Q10 - MDD: 4140</t>
  </si>
  <si>
    <t>3738</t>
  </si>
  <si>
    <t>TTTT NHA 023 LO N CHUNG CU NGO GIA TU PHUONG 2 QUAN 10 MDD 3738</t>
  </si>
  <si>
    <t>NGO THI NGOC HANH TT TIEN THUE NHA T4/2024 CAN NHA SO 16/14 DUONG BUI THI XUAN, P.PHAM NGU LAO, Q1. MSDD: 0012</t>
  </si>
  <si>
    <t>6061</t>
  </si>
  <si>
    <t>THANH TOAN TIEN THUE NHA 407 (PHAI) LO C CU XA THANH DA PHUONG 27 QUAN BINH THANH (MSDD: 6061) TU 01/10/2022 DEN THANG 5/2024 13.650.326D</t>
  </si>
  <si>
    <t>6055</t>
  </si>
  <si>
    <t>THANH TOAN TIEN THUE NHA 403 (PHAI) LO C CU XA THANH DA PHUONG 27 QUAN BINH THANH (MSDD: 6055) TU 01/10/2022 DEN THANG 5/2024 13.187.255D</t>
  </si>
  <si>
    <t>TTTT nha thang 05 nam 2024 cua 213 Lo B chung cu An Quang p9 q10 MDD 4497 FT24145730125696</t>
  </si>
  <si>
    <t>TTTT  nha 14/17AL1 lao tu phuong 11 quan 5  MDD 2489</t>
  </si>
  <si>
    <t>4367828 Cach mang T8 1773</t>
  </si>
  <si>
    <t>thanh toan tien thue nha B19-19, Phuong 12, Quan Binh Thanh MSDD 7264 FT24145122780561</t>
  </si>
  <si>
    <t>Thanh toan tien thue nha thang 5 nha so 59-8 Nguyen Du P.Ben Nghe Q1</t>
  </si>
  <si>
    <t>thanh toan tien thue nha 412, lo 2, cu xa thanh da phuong 27 quan binh thanh, MSDD 6396, thang 5,6 nam 2024</t>
  </si>
  <si>
    <t>NGUYEN MINH DUC ; 412 trai Lo N ; cu xa Thanh da (6286)</t>
  </si>
  <si>
    <t>MBVCB.6089931361.187870.103 lo C c/c An Quang (4553)- tien nha thang 3,4,5/2024.CT tu 0071003961456 TRAN NGOC CHAU toi 6223201451302 TT Quan Ly Nha Va Giam Dinh XD tai AGRIBANK</t>
  </si>
  <si>
    <t>Nguyen Van Quan 143A49 Ung Van Khiem p25 qBT  dong tien nha Thang 01 02  2022</t>
  </si>
  <si>
    <t>Nguyen Van Quan 143A49 Ung Van Khiem p25 qBT  dong tien nha Thang 11 12 2021</t>
  </si>
  <si>
    <t>T TOAN TIEN THUE NHA 414. TRAI LOG CX THANH DA BINH THANH MSDD 6179-170524-250524-11:29:33 949250</t>
  </si>
  <si>
    <t>3606</t>
  </si>
  <si>
    <t>thanh toan tien thue nha 323 Lo K Cc ngo gia tu P2 Q10 (3606)</t>
  </si>
  <si>
    <t>MBVCB.6087463884.622649.TTTT t4,5,6_MDD 3049_90A Ba Hom.P13.Q6.CT tu 0251002771816 HUYNH THI THANH XUAN toi 6223201451302 TT Quan Ly Nha Va Giam Dinh XD tai AGRIBANK</t>
  </si>
  <si>
    <t>MBVCB.6086467205.987865.Thanh toan tien thue nha thang 05/2024 129 lo H cc Ngo Gia Tu p2 q10 (MDD 5328).CT tu 0251002697286 DOAN BAO TRAM toi 6223201451302 TT Quan Ly Nha Va Giam Dinh XD tai AGRIBANK</t>
  </si>
  <si>
    <t>PHAM HUY DINH Chuyen tien 404 lo 9 cu xa thanh da 3-4-2024</t>
  </si>
  <si>
    <t>TQ-VU THI THU HA THANH TOAN TIEN THUE NHA 202 NGO TAT TO, PHUONG 22, QUAN BINH THANH (MSDD: 5793) THANG 1+2/2024 VA TIENCHENH LECH TU THANG 7/2023-TK-6223201451302-GD-</t>
  </si>
  <si>
    <t>3886</t>
  </si>
  <si>
    <t>MBVCB.6097890278.292335.102 lo R chung cu Ngo Gia Tu (3886).CT tu 0881000448253 QUACH HUU THANH toi 6223201451302 TT Quan Ly Nha Va Giam Dinh XD tai AGRIBANK</t>
  </si>
  <si>
    <t>Thanh toan tien thue nha 22050A101E cu xa ngan hang phuong 21 Quan Binh Thanh  MSDD  5761</t>
  </si>
  <si>
    <t>TT tien thue nha thang 8,9,10,11,12 nam 2023 nha so 314  lo F chung cu ngo gia tu p2 q10 msdd4340</t>
  </si>
  <si>
    <t>TT tien thue nha thang 1,2,3,4,5 nam 2024 nha so 314  lo F chung cu ngo gia tu p2 q10 msdd4340</t>
  </si>
  <si>
    <t>123 duong 11 (3448)</t>
  </si>
  <si>
    <t>Thanh toan tien thue nha B17-28 Phan Chu Trinh, Phuong 12, Quan Binh Thanh - MSDD 7232 FT24148872036133</t>
  </si>
  <si>
    <t>Thanh toan tien thue nha B17 29 Phan Chu Trinh, phuong 12, Quan Binh Thanh - MSDD 7233 FT24148685678083</t>
  </si>
  <si>
    <t>Thanh toan tien thue nha thang 5 nam 2024 nha so 59-11 Nguyen Du P.Ben Nghe Q1</t>
  </si>
  <si>
    <t>TQ-THANH TOAN TIEN THUE NHA 172/1 (SO CU: 1 PHAN CAN C7/7) DUONG 53, P. TAN QUY, QUAN 7 (MSDD: 3120)-TK-6223201451302-GD</t>
  </si>
  <si>
    <t>MB(317334)(NGUYEN THI KIM CHI chuyen khoanttoan tien thue nha. MDD3444 can so 37 duong 11phuoc binh . Q 9)</t>
  </si>
  <si>
    <t>THANH TOAN TIềN THUÊ NHà Từ THáNG 04 ĐếN THáNG 05 NĂM 2024 CủA  CĂN NHà Số 08 ĐƯờNG 6 PHƯờNG PHƯớC BìNH THàNH PHố THủ ĐứC (MSĐD: 3415)</t>
  </si>
  <si>
    <t>NGUYEN DANG TIN NOP TINE THUE NHA THANG 05/2024, B02-28 CC 1050 PHAN CHU TRINH PHUONG 12 QUAN BINH THANH HCM , MSDD 6821</t>
  </si>
  <si>
    <t>NGUYEN VAN SANG THANH TOAN TIEN THUE NHA THANG 01.2024 VA THANG 02.2024 CAN NHA SO 392 VO VAN KIET,P.CO GIANG,Q.1, HCM</t>
  </si>
  <si>
    <t>MBVCB.6105319532.993727.TTTT nha 2.4L2 Chung cu 1370 Vo Van Van Kiet, P13, Q5, MDD: 2652 (Tien thue T4,5,6.2024).CT tu 0501000078076 TRAN THI THUY toi 6223201451302 TT Quan Ly Nha Va Giam Dinh XD tai AGRIBANK</t>
  </si>
  <si>
    <t>MBVCB.6105148565.885370.44 (tret) Hoc Lac (2742), tien thue nha thang 6/2024.CT tu 0071005723232 QUACH MY LOAN toi 6223201451302 TT Quan Ly Nha Va Giam Dinh XD tai AGRIBANK</t>
  </si>
  <si>
    <t>MBVCB.6105098125.858365.44 (tret) Hoc Lac (2742), theo thong bao 11365.CT tu 0071005723232 QUACH MY LOAN toi 6223201451302 TT Quan Ly Nha Va Giam Dinh XD tai AGRIBANK</t>
  </si>
  <si>
    <t>TT TIEN NHA NGAY 27/05/2024 A2 032+131 TRAI LO U CX THANH DA PHUONG 27 QUAN BINH THANH HCM</t>
  </si>
  <si>
    <t>TT TIEN THUE NHA 01/2024- 04/2024 SO NHA 431 LAU 3 HONG BANG P14 Q.5-270524-15:47:39 388056</t>
  </si>
  <si>
    <t>TT TIEN THUE NHA 01/2023-12/2023 SO 431 LAU 3  HONG BANG P14 Q.5-270524-15:45:20 384820</t>
  </si>
  <si>
    <t>TRA TIEN THUE NHA TU T07-&gt;T12/2024 CAN NHA 4T3 LE THI RIENG BEN THANH Q1</t>
  </si>
  <si>
    <t>TRAN VAN THUAN TT TIEN NHA THANG 4,5/2024 CNS 226 LO B DUONG BINH QUOI P27 BINH THANH</t>
  </si>
  <si>
    <t>1552</t>
  </si>
  <si>
    <t>THANH TOAN TIEN THUE NHA DEN T5.2024, 21 CXDS LY THAI TO, P.1, Q3, MDD1552/</t>
  </si>
  <si>
    <t>Trương Thị Mỹ Dung nộp tiền : Thanh toán tiền thuê nhà tháng 05/2024 căn nhà 197 Lê Thánh Tôn Q1</t>
  </si>
  <si>
    <t>Nguyễn Thị Phải TT tiền thuê nhà 335 Lô M CC Ngô Gia Tự P2, Q20 MDD 3728</t>
  </si>
  <si>
    <t>TT TIEN THUE NHA TU T4 DEN T6-2024 SO 73 DAY NHA PHU CAO THANG, P3, Q3 MSDD 1591</t>
  </si>
  <si>
    <t>116 lo D chung cu An Quang phuong 9 quan 10 MSDD 4645</t>
  </si>
  <si>
    <t>2049</t>
  </si>
  <si>
    <t>Thanh toán tiền thuê nhà 139A Trần Tuấn Khải, P5, Q5 (MSĐD: 2049)</t>
  </si>
  <si>
    <t>479 Hai Ba Trung (1699) thanh toan tien thue nha thang 1,2,3,4 nam 2024</t>
  </si>
  <si>
    <t>Trả tiền thuê nhà từ 07/2023-04/2024 căn nhà 209C LÝ Thường Kiệt,P7,Q11- MDD 5394</t>
  </si>
  <si>
    <t>MBVCB.6104374703.405218.TTTT Nha 271(Tret)Ng Trai, PNg Cu Trinh, Q1, MDD :980, Den thang 6/2024, Ho Dac Lien Xuan.CT tu 0331000434041 TRAN THI LIEN toi 6223201451302 TT Quan Ly Nha Va Giam Dinh XD tai AGRIBANK</t>
  </si>
  <si>
    <t>TT tiền thuê nhà T3+T4/2024 số nhà 142 Lô D CC ấn Quang, P9, Q10, TP.HCM. MSĐD: 4653</t>
  </si>
  <si>
    <t>VO THI KIM HOA THANH TOAN TIEN THUE NHA 32 BA LE CHAN P TAN DINH Q1 -MSDD 0001-</t>
  </si>
  <si>
    <t>6441</t>
  </si>
  <si>
    <t>MBVCB.6104213915.307249.247 phai, lo VIII, cu xa thanh da (6441).CT tu 0531002548900 LE ANH TUAN toi 6223201451302 TT Quan Ly Nha Va Giam Dinh XD tai AGRIBANK</t>
  </si>
  <si>
    <t>4892</t>
  </si>
  <si>
    <t>TTTT nhà 117 lô H chung cư Ngô Gia Tự, P2, Q10, TPHCM MDD:4892</t>
  </si>
  <si>
    <t>TIEN THUE NHA THANG 03, 04, 05 /2024 CAN NHA SO 206 LO F CHUNG CU NGO GIA TU P2 QUAN 10 HCM</t>
  </si>
  <si>
    <t>TIEN THUE NHA THANG 9, 10, 11, 12/2023 THANG 01, 02 NAM 2024 CAN NHA SO 206 LO F CHUNG CU NGO GIA TU P2 QUAN 10 HCM</t>
  </si>
  <si>
    <t>Trần Hải Hiên-Nguyễn Thị Na-MA KH P14002690,818 TRET NGUYEN TRAI P14 Q5 TT NO TU CTY TNHH MTV DV CONG ICH 12.724.351,TU 10/2022 DEN 06/2023 ST 38.173.053,TU 07/2023 ĐếN 05/2024 ST 56.362.900</t>
  </si>
  <si>
    <t>THANH TOAN TIEN THUE NHA TU THANG 01 DEN T06/2024, NHA 265/7/18 PHAM NGU LAO QUAN 1 TPHCM. MSDD 1270</t>
  </si>
  <si>
    <t>DONG TIEN THUE NHA THANG 04/2024 CAN NHA SO 123 LO J CX THANH DA P27 BINH THANH HCM (MSDD: 6216)</t>
  </si>
  <si>
    <t>CN PGD THANH DO TRUONG THIEN MINH TT TIEN THUE NHA T05/2024 CAN NHA SO 189/19B PHUNG HUNG P14 Q5</t>
  </si>
  <si>
    <t>MBVCB.6102759841.395045.Thanh toan tien thue nha Can ho 109 lo B chung cu An Quang F9 Q10- thang 5-2024. MDD 4465.CT tu 0071005376940 LUC KIM LOAN toi 6223201451302 TT Quan Ly Nha Va Giam Dinh XD tai AGRIBANK</t>
  </si>
  <si>
    <t>4825</t>
  </si>
  <si>
    <t>MBVCB.6102749142.389056.Thanh toan tien thue nha 606/147/36/1 3 thang 2, Phuong 14, Quan 10 (MSDD: 4825).CT tu 0421000506749 KHUU PHU OAI toi 6223201451302 TT Quan Ly Nha Va Giam Dinh XD tai AGRIBANK</t>
  </si>
  <si>
    <t>NGUYễN TIếN ĐạT TT TIEN THUE NHA 24 LAU 2, PHONG 27, NGO QUYEN, PHUONG 6, QUAN 5  (MSDD 2200)</t>
  </si>
  <si>
    <t>6663</t>
  </si>
  <si>
    <t>THANH TOAN TIEN THUE NHA 052 LO B CU XA THANH DA P27 QUAN BINH THANH (MSDD: 6663) TINH DEN THANG 5/2024</t>
  </si>
  <si>
    <t>THAI BA CAT. THANH TOAN TIEN THUE NHA 252 DUONG 13. PHUOC BINH. TP THU DUC MSDD 3464 DEN HET T05.2024. TRUNG TAM QUAN LY NHA VA GIAM DINH XAY DUNG</t>
  </si>
  <si>
    <t>TTTT NHA DEN T5/2024 SO 216 LO R CHUNG CU NGO GIA TU P2 Q10. MSDD 3898</t>
  </si>
  <si>
    <t>146 lo 8 CU XA THANH DA 6425 thang 5</t>
  </si>
  <si>
    <t>VO THANH LAM THANH TOAN TIEN THUE NHA TU THANG 6/24 DEN THANG 9/24 NHA SO 8/14 LAU 1 NGUYEN TRAI P3 Q5 MSDD 2011</t>
  </si>
  <si>
    <t>Ba be chuyen tien nha 459 tran hung dao quan 5</t>
  </si>
  <si>
    <t>Ba Nguyen Thi Be dong tien nha 107B/459 tran hung dao  quan 5 tu thang 2 - 2024den thang 6-2024</t>
  </si>
  <si>
    <t>THANH TOAN TIEN THUE NHA 8/13 NGUYEN TRAI P3 Q5 TU THANG 3/2024 DEN THANG 12/2024 (MSDD: 2012)</t>
  </si>
  <si>
    <t>THANH TOAN TIEN THUE NHA 8/13 NGUYEN TRAI P3 Q5 (MSDD: 2012)</t>
  </si>
  <si>
    <t>Thanh toán tiền thuê nhà đến tháng 2/2024 căn nhà số 306 lô B cc ấn Quang P9 Q10 - MDD: 4515</t>
  </si>
  <si>
    <t>Thanh toán tiền thuê nhà từ tháng 3 đến tháng 6/2024 căn nhà số 306 lô B cc ấn Quang P9 Q10 - MDD: 4515</t>
  </si>
  <si>
    <t>Thanh toán tiền thuê nhà -107D C/Cư ấn Quang, P9, Q10. MDD: 4641 đến hết tháng 05/2024.</t>
  </si>
  <si>
    <t>TT TIEN THUE NHA DEN THANG 5/2024 NHA B14-18 CHUNG CU SO 4 PHAN CHU TRINH NOI DAI P12 QBINH THANH MDD 7147</t>
  </si>
  <si>
    <t>TT TIEN THUE NHA DEN THANG 5/2024 NHA B14-19 CHUNG CU SO 4 PHAN CHU TRINH NOI DAI P12 Q BT MDD 7148</t>
  </si>
  <si>
    <t>Thanh Toán tiền thuê nhà đến T5/2024, Căn nhà B5/4, P.Long Phước,TP.Thủ Đức, MĐD 3366</t>
  </si>
  <si>
    <t>Thanh Toán tiền thuê nhà đến T5/2024, Căn nhà B5/5, P.Long Phước,TP.Thủ Đức, MĐD 3365</t>
  </si>
  <si>
    <t>Thanh toán tiền thuê nhà tháng 3,4,5/2024 căn nhà số 315 lô N cc Ngô Gia Tự P2 Q10 - MDD: 3783</t>
  </si>
  <si>
    <t>Thanh toán tiền thuê nhà tháng 3,4,5/2024 căn nhà số 229 lô N cc Ngô Gia Tự P2 Q10 - MDD: 3774</t>
  </si>
  <si>
    <t>TT TIEN THUE NHA THANG 05+06 NAM 2024 CAN NHA SO 11 BIS (T2 SAU) NGUYEN VAN GIAP P DA KAO, Q1</t>
  </si>
  <si>
    <t>DONG TIEN NHA TU THANG 6 DEN THANG 12/2023 CAN NHA SO 348 LO B CU XA THANH DA P27 QUAN BINH THANH</t>
  </si>
  <si>
    <t>LY TO HA THANH TOAN TIEN THUE NHA HET THANG 05 NAM 2024. DIA CHI: 3L1 PHU DONG THIEN VUONG P11 Q5 TPHCM</t>
  </si>
  <si>
    <t>THANH TOAN TIEN THUE NHA DEN HET THANG 5/2024 CUA SO NHA 212 A3/9 NGUYEN TRAI P.NGUYEN CU TRINH Q1 MDD 805</t>
  </si>
  <si>
    <t>Thanh toán tiền thuê nhà đến tháng 4/2024 căn nhà 209 lô E cc ấn Quang P9 Q10 - MDD: 4731</t>
  </si>
  <si>
    <t>NGUYEN VAN KHUONG TT TIEN THUE NHA CAN HO SO 18A1 CX PHAN CHU TRINH P2 BT</t>
  </si>
  <si>
    <t>tien thue nha B20-06 phan chu trinh 7274 FT24148546907008</t>
  </si>
  <si>
    <t>TTTT nha 63 sau Co Giang, phuong Cau Ong Lanh, quan 1. MDD: 39</t>
  </si>
  <si>
    <t>Thanh toan tien nha thang 3-4-5 nam 2024 so nha 119 phai lo 8 cu xa thanh da phuong 27 quan binh thanh. Msdd 6420</t>
  </si>
  <si>
    <t>thanh toan tien thue nha thang 4 nam 2024 can nha 83 (lau) xom cui phuong 11 quan 8 MDD 3208</t>
  </si>
  <si>
    <t>THANH TOAN TIEN THUE NHA 512 L5 CHUNG CU VIEN DONG PHUONG 6 ;QUAN5(MSDD 2242)</t>
  </si>
  <si>
    <t>CHUYEN TIEN THUE NHA O CU THANG 4+5/2024 CUA VO THI HOANG OANH (SĐD 3555) DO NOP NHAM QUA TAI KHOAN TU VAN</t>
  </si>
  <si>
    <t>LE THANH MY DUNG nộp tiền :THANH TOAN TIEN THUE NHA T3, T4, T5, T6/2024 CAN HO 47B CU XA LY THUONG KIET,P.7, Q.10. MA CAN HO MSDD 4344</t>
  </si>
  <si>
    <t>TT TIEN NHA DEN THANG 5/2024  86L1 KY HOA, P.11, Q.5, MDD: 2474</t>
  </si>
  <si>
    <t>THANH TOAN TIEN THUE NHA 206/5 TRAN HUNG DAO,P11,QUAN 5 (MSDD: 2505) THANG 2+3+4+5/2024</t>
  </si>
  <si>
    <t>Nguyễn Chung thanh toán tiền thuê nhà đến T05/2024 địa chỉ: 4L Cư xá Phú Lâm D(42L), P10, Q6. MDD: 3000</t>
  </si>
  <si>
    <t>Thanh toan tien nha thang 05 nam 2024 can nha so 62, duong Tran Hung Dao, P7, Q5 FT24149687870571</t>
  </si>
  <si>
    <t>Thanh toán tiền thuê nhà từ tháng 09/2022-08/2023 căn nhà số 54/54 T1 KÝ Con, P. Nguyễn Thái Bình, Q1(MSĐD) 0146</t>
  </si>
  <si>
    <t>THANH TOAN TIEN THUE NHA T1/2024-T6/2024 CAN NHA 206/17 L1 TRAN HUNG DAO (2514)</t>
  </si>
  <si>
    <t>THANH TOAN TIEN THUE NHA CON NO TU T7/2023-T2/2024 CUA CAN NHA 206/17L1 TRAN HUNG DAO (2514)</t>
  </si>
  <si>
    <t>Trần Thị ánh TT tiền thuê nhà T7 đến T12/2024 số nhà 338 Lô C Chung cư ấn Quang, P.9, Q.10 ( MSDD: 4614)</t>
  </si>
  <si>
    <t>NGUYEN THI NGOC YEN TT TIEN THUE NHA TU THANG 1 DEN HET THANG 6 NAM 2025 NHA SO 323 LO C CHUNG CU AN QUANG, P.9, Q.10, MSDD: 4602</t>
  </si>
  <si>
    <t>Trần Thị ánh thanh toán tiền thuê nhà nợ số nhà 312 Lô C Chung cư ấn Quang, P.9, Q.10, MSDD: 4595</t>
  </si>
  <si>
    <t>Trần Thị ánh thanh toán tiền thuê nhà từ tháng 1 đến hết tháng 6 năm 2025 căn nhà số 312 Lô C Chung cư ấn Quang, P.9,Q.10, MSDD: 4595</t>
  </si>
  <si>
    <t>TT TIEN THUE NHA 193 LY CHINH THANG,P.04B-SO CU 70 BA HUYEN THANH QUAN,P.VST,Q3 HET T2/2024-MSDD:1640</t>
  </si>
  <si>
    <t>THANH TOAN TIEN THUE NHA THANG 5 2024 CAN NHA SO 37/2 LE THI HONG GAM, P. NGUYEN THAI BINH, Q1 MSDD 0187</t>
  </si>
  <si>
    <t>thanh toan tien thue nha 815A-2EL2 nguyen trai p14 Q 5 (MSDD2696)</t>
  </si>
  <si>
    <t>Thanh toán tiền thuê nhà tháng 3+4+5/2024 đ/c: 316 Lô A CC ấn Quang, P9, Q10 (MSĐD: 4430)</t>
  </si>
  <si>
    <t>THANH TOAN NO CU + TIEN THUE NHA THANG 1-5/2024 . DIA CHI: 258 DUONG 13 PHUOC BINH QUAN 9 THU DUC</t>
  </si>
  <si>
    <t>Thanh toan tien thue nha so 11 Tran Quoc Toan thang 1234524</t>
  </si>
  <si>
    <t>150 KHCN TT TIEN THUE NHA 52.2A SO CU 52.1 XO VIET NGHE TINH PHUONG 19 QUAN BINH THANH MSDD 5728</t>
  </si>
  <si>
    <t>4671</t>
  </si>
  <si>
    <t>59393092890 0934938734 221 lo D chung cu An Quang 4671 - T52024</t>
  </si>
  <si>
    <t>Lâm Kiết Phương thanh toán tiền thuê nhà từ tháng 01/2024 đến tháng 12/2024 căn nhà số 4B (lầu 1) đường Tống Duy Tân, Phường 14, Quận 5 (MSĐD: 2747)</t>
  </si>
  <si>
    <t>B1426 Phan Chu Trinh (7155)</t>
  </si>
  <si>
    <t>LAM ANH SA TT TIEN THUE NHA T05/2024 NHA SO 15/6 TRAN HUNG DAO, P. NTB, Q.1, TP.HCM</t>
  </si>
  <si>
    <t>Nguyễn Thị Thực trả tiền thuê nhà từ 01/2023 đến 05/2024 địa chỉ 80 đường 7, Phước Bình, TP Thủ Đức, TPHCM</t>
  </si>
  <si>
    <t>THANH TOAN TIEN THUE NHA 014B LO J CX THANH DA P27 QUậN BìNH THạNH -MSDD 6755</t>
  </si>
  <si>
    <t>NOP TIEN THUE NHA 47 57 P227 T3 P NGUYEN THAI BINH Q1 HCM</t>
  </si>
  <si>
    <t>3901</t>
  </si>
  <si>
    <t>MBVCB.6110473633.294177.TRAN THI KIM LIEN chuyen tien 303 lo  R chung cu Ngo Gia Tu ( 3901 ).CT tu 0071000769048 TRAN THI KIM LIEN toi 6223201451302 TT Quan Ly Nha Va Giam Dinh XD tai AGRIBANK</t>
  </si>
  <si>
    <t>TT TIEN THUE NHA T05/2024 CA NHO B07-03 CC 1050 SO 4 PHAN CHU TRINH NOI DAI P12 QUAN BINH THANH MSDD 6943</t>
  </si>
  <si>
    <t>TT TIEN THUE NHA T05/2024 CAN HO B07-02 CC 1050 SO 4 PHAN CHU TRINH NOI DAI P12 Q BINH THANH MSDD 6942</t>
  </si>
  <si>
    <t>MB(853193)(TT tien thue nha T3,4,5-2024,no can ho B15-10 cc so 04 phan chu trinh noi dai P12 Q BThanh MDD 7167)</t>
  </si>
  <si>
    <t>6022</t>
  </si>
  <si>
    <t>TTTT NHA DEN T5/2024 SO 413 LO B CU XA THANH DA P27 Q BINH THANH. MSDD 6022</t>
  </si>
  <si>
    <t>TRUONG VAN DUNG THANH TOAN TIEN THUE NHA 178/7U HAU GIANG - SO CU 176/11 HAU GIANG PHUONG 6, QUAN 6 - MSDD 2950</t>
  </si>
  <si>
    <t>Thanh toán tiền thuê nhà đến tháng 2/2024 căn nhà số 220 lô O cc Ngô Gia Tự P2 Q10 - MDD: 3815</t>
  </si>
  <si>
    <t>THANH TOAN TIEN THUE NHA B13-10 PHAN CHU TRINH P12 BINH THANH (MSDD: 7114)</t>
  </si>
  <si>
    <t>THANH TOAN TIEN THUE NHA TU T3/2024 DEN T12/2024 CAN NHA SO 285/143 CMT8, PHUONG 12, QUAN 10 (MSDD: 4798)</t>
  </si>
  <si>
    <t>THANH TOAN TIEN THUE NHA 285/143 CMT8, PHUONG 12, QUAN 10 (MSDD: 4798)</t>
  </si>
  <si>
    <t>MB(688349)(Dong tien thue nha 302 phai lo C cu xa Thanh da, P.27,Q.Binh Thanh thang 4nam 2024)</t>
  </si>
  <si>
    <t>Thanh toan tien thue nha B11.03 Phan Chu Trinh, P12, Q.BT - 7053 FT24150600639615</t>
  </si>
  <si>
    <t>100-100E Ham nghi(0115)</t>
  </si>
  <si>
    <t>MBVCB.6122161506.749580.Thanh toan tien thue nha 111 Lo N, cu xa thanh da, f27, q binh thanh (MSDD: 6276).CT tu 0531002567196 DAO THU HA toi 6223201451302 TT Quan Ly Nha Va Giam Dinh XD tai AGRIBANK</t>
  </si>
  <si>
    <t>Thanh toan tien thue nha thang 06 nam 2024 cua can nha 023 trai lo B cu xa thanh da p27 quan binh thanh MSDD 5968</t>
  </si>
  <si>
    <t>Thanh toán tiền thuê nhà đến T5/2024 đc: 183/18 Tân Hòa Đông cũ 183/113A P14 Q6 MDD 3072</t>
  </si>
  <si>
    <t>THANH TOAN TIEN THUE NHA 025 LO E CU XA THANH DA PHUONG 27 QUAN BINH THANH ( MSĐD 6712) TT DEN THANG 02 2024</t>
  </si>
  <si>
    <t>THANH TOAN TIEN THUE NHA 025 LO E CU XA THANH DA PHUONG 27 QUAN BINH THANH ( MSĐD 6712) TT DEN THANG 05 2024</t>
  </si>
  <si>
    <t>5402</t>
  </si>
  <si>
    <t>TRAN THI BE NAM TT TIEN THUE NHA DEN THANG 06/2024 CAN NHA 114 LE DAI HANH (KHU NHA O TAP THE), P7, Q11, MSDD 5402:</t>
  </si>
  <si>
    <t>THANH TOáN Bổ SUNG TIềN THUÊ NHà  CủA  CĂN NHà Số 08 ĐƯờNG 6 PHƯờNG PHƯớC BìNH THàNH PHố THủ ĐứC (MSĐD: 3415)</t>
  </si>
  <si>
    <t>4408</t>
  </si>
  <si>
    <t>Trần Thị Mộng Thu thanh toán tiền thuê nhà 142 Lô A, Chung cư ấn Quang, P9, Q10 (MSĐD: 4408)</t>
  </si>
  <si>
    <t>Thanh toán tiền thuê nhà tháng 5/2024 căn nhà số 1157 Trần Hưng Đạo, P.05, Q.05, TPHCM</t>
  </si>
  <si>
    <t>HA TRI CUONG TTTT NHA 184/1A LUONG NHU HOC P11 Q5 MDD: 2520</t>
  </si>
  <si>
    <t>TT TIEN THUE NHA T5/2024 CUA CAN HO B07-14 C/C SO 4 PHAN CHU TRINH (NOI DAI) P12 BINH THANH HCM MSĐD: 6954</t>
  </si>
  <si>
    <t>Nguyen Thanh Danh So Nha 015 lo F Chung Cu Ngo Gia Tu P2 Q10 4264 Dong Tien Tu T04/2024 Den T05/2024</t>
  </si>
  <si>
    <t>TRANG THANH MY THANH TOAN TIEN THUE NHA T5/2024 CAN NHA SO 47 NAMKY KHOI NGHIA , NGUYEN THAI BINH, Q1, HCM.</t>
  </si>
  <si>
    <t>B09-12 Phan Chu Trinh-7010- TT 6T dau 2024 va 1tr322 no 2023</t>
  </si>
  <si>
    <t>TT TIềN THUÊ NHà T3+4+5+6+7/2024 CĂN NHà Số 154/4 (Số Cũ 154/92A) NGUYễN KIM , P6, Q10, MSĐD: 4323</t>
  </si>
  <si>
    <t>TT tien thue nha tu thang 7/2023 den thang 2/2024. Can nha so 224B (ben trai) lau 2 lo VIII Cx Thanh Da, P27, Binh Thanh. MSDD 6430</t>
  </si>
  <si>
    <t>3484</t>
  </si>
  <si>
    <t>33/4 DUONG TL43, P. PHUONG LONG A, Q.THANH PHO THU DUC,MDD: 3484</t>
  </si>
  <si>
    <t>HUYNH THU HUONG TT TIEN THUE NHA T4+5+6/2024 CAN 4B HUYNH MAN DAT, P1, Q5 (MDD: 1933)</t>
  </si>
  <si>
    <t>HUYNH THU HUONG TT TIEN THUE NHA T10+11+12/2022 VA TIEN CHENH LECH 6 THANG CUOI NAM 2023 CAN 4B HUYNH MAN DAT, P1, Q5 (MDD: 1933)</t>
  </si>
  <si>
    <t>MBVCB.6120118038.428229.TTTT nha  tret 194/18 Do Ngoc Thanh Phuong 12 ,Quan 5 , MDD2575.CT tu 0421000507144 DUONG TIEN TRUNG toi 6223201451302 TT Quan Ly Nha Va Giam Dinh XD tai AGRIBANK</t>
  </si>
  <si>
    <t>Thanh toán tiền thuê nhà tháng 03+04+05/2024 căn nhà số 12/20B Nguyễn Văn Đừng, P6, Q5, HCM (MSĐD: 2240)</t>
  </si>
  <si>
    <t>PHAM NGUYEN KHANH QUYNH - CAO THI THU thanh toan tien thue nha T5-6-7/2024.Can nha so 122 Duong 12 P.Phuoc Binh.TP Thu Duc</t>
  </si>
  <si>
    <t>Thanh toán tiền thuê nhà 3 tháng (Tháng 2+3+4/2024) nhà số 312 phải lô S, Cư xá Thanh Đa, Phường 27, Q.Bình Thạnh (MSĐD: 6309)</t>
  </si>
  <si>
    <t>TRầN Mỹ LIÊN TTTT nhà đến T05/2024 (272CL1 phai Trần Hưng Đạo, P.11, Q5 MDD: 2546</t>
  </si>
  <si>
    <t>013 (TRUOC) LO C CU XA THANH DA P27 Q BINH THANH MDD: 6039 (TU T2-T6/2024)</t>
  </si>
  <si>
    <t>MSDD 7758 DUONG THE QUYNH DONG TIEN THUE NHA CC 149-151 LY THUONG KIET P7 Q.TAN BINH 1 PHAN TANG 2 T5.2024 LA 201.850d FT24150175592410</t>
  </si>
  <si>
    <t>MSDD 7758 DUONG THE QUYNH DONG TIEN THUE NHA CC 149-151 LY THUONG KIET P7 Q.TAN BINH 1 PHAN TANG 2 T4.2024 LA 201.850d FT24150981282003</t>
  </si>
  <si>
    <t>MB(918232)(Thanh toan tien thue nha 015c mat truoc cu xa thanh da phuong 27 quan binh thanh . MS d d 6041)</t>
  </si>
  <si>
    <t>IBFT 32 46L5 Ngo Quyen 2216 - T4 2024</t>
  </si>
  <si>
    <t>IBFT 32 46L5 Ngo Quyen 2216 - T3 2024</t>
  </si>
  <si>
    <t>IBFT 32 46L5 Ngo Quyen 2216 - t2 2024</t>
  </si>
  <si>
    <t>2230</t>
  </si>
  <si>
    <t>TT TIEN NHA CHO KH: NGUYEN MINH CHAU, DC: 447L4 C/c VIEN DONG, P.06, Q.5, MDD: 2230 TU, THANG 08/2021 DEN HET THANG 5/2024</t>
  </si>
  <si>
    <t>6307</t>
  </si>
  <si>
    <t>311 LO S, CU XA THANH DA 6307 TRA TIEN THUE NHA TU  T6.2022 DEN T6.2023-290524-10:53:38 354421</t>
  </si>
  <si>
    <t>2017</t>
  </si>
  <si>
    <t>HOANG CAM LAI TT TIEN THUE NHA T4+5+6/2024 CAN NHA 8/14 NGUYEN TRAI, P3, Q5 (MSDD: 2017)</t>
  </si>
  <si>
    <t>TRUONG HUE LINH TT TIEN THUE NHA TU T01/2024 DEN T12/2024, CAN NHA SO  44/24 ĐUONG TAN HUNG , P12, Q5, TP HCM</t>
  </si>
  <si>
    <t>6716</t>
  </si>
  <si>
    <t>MB(822283)(004 A lo G, cu xa Thanh Da, 6716)</t>
  </si>
  <si>
    <t>TRINH THANH NGOC THANH TOAN TIEN THUE NHA 307 LO F CC NGO GIA TU, P3, Q10 (MSDD 4300)</t>
  </si>
  <si>
    <t>Thanh toán tiền thuê nhà từ tháng 09/2023 đến tháng 05/2024, Căn nhà 134/605B Nhỏ, T7 Trần Hưng Đạo, P Phạm Ngũ Lão, Q1 (1375)</t>
  </si>
  <si>
    <t>3894</t>
  </si>
  <si>
    <t>Thanh toán tiền thuê nhà từ T9 đến T12/2022 và T1,2/2023 căn nhà số 204 lô R cc Ngô Gia Tự P2 Q10 - MDD: 3894</t>
  </si>
  <si>
    <t>6327</t>
  </si>
  <si>
    <t>Thanh toan tien thue nha  036 Lo U cu xa Thanh Da 6327</t>
  </si>
  <si>
    <t>Thanh toan tien thue nha b16.09 phan chu trinh, p12, Q.Binh Thanh (msdd: 7192) den thang 5 nam 2024</t>
  </si>
  <si>
    <t>234 Lo VIII CU XA THANH DA 6435</t>
  </si>
  <si>
    <t>TT TIEN THUE NHA TU THANG 3/2024 DEN THANG 8/2024 CAN SO 109 LO I CC NGO GIA TU P2 Q10. MSDD 3538</t>
  </si>
  <si>
    <t>TRUONG VAN THOI 408 lo S cx Thanh Da tien thue nha T4. T5 MDD 6318</t>
  </si>
  <si>
    <t>MBVCB.6117696425.909346.T4/2024 136/6a Nguyen tri phuong p9q5.CT tu 9988885780 TRAN KE HAO toi 6223201451302 TT Quan Ly Nha Va Giam Dinh XD tai AGRIBANK</t>
  </si>
  <si>
    <t>MBVCB.6117673924.T3/2024 136/6a nguyen tri phuong p9q5.CT tu 9988885780 toi 6223201451302 TT QUAN LY NHA VA GIAM DINH XD tai AGRIBANK</t>
  </si>
  <si>
    <t>TT tien thue nha Thang 05 nam 2024 Can nha so 431 Lau 2 Hong Bang F14 Q5 TPHCM SDD 2687</t>
  </si>
  <si>
    <t>THANH TOAN TIEN THUE NHA 199/43B (PHONG 2 TANG 1)SO CU:199/43B (PHONG 2+3 TRET) LE QUANG DINH, PHUONG 7,QUAN BINH THANH(MSDD:5578)</t>
  </si>
  <si>
    <t>302 lo Hcu xa Thanh Da  6197</t>
  </si>
  <si>
    <t>2639</t>
  </si>
  <si>
    <t>67L1P6 Nguyen An Khuong 2639</t>
  </si>
  <si>
    <t>MBVCB.6130267581.936950.36/2A Tran Hung Dao( 2282)t3_t12/2024.CT tu 0511000403893 LUONG THI THANH HUYEN toi 6223201451302 TT Quan Ly Nha Va Giam Dinh XD tai AGRIBANK</t>
  </si>
  <si>
    <t>MBVCB.6130219386.907366.36/2A Tran Hung Dao ( 2282).CT tu 0511000403893 LUONG THI THANH HUYEN toi 6223201451302 TT Quan Ly Nha Va Giam Dinh XD tai AGRIBANK</t>
  </si>
  <si>
    <t>018A Lo G, Cu Xa Thanh Da (6729)</t>
  </si>
  <si>
    <t>thanh toan tien thue nha tu thang 01 nam 2024 den thang 6 nam 2024. can nha so 7 P402A T7 Nguyen hue, pbn, Q1. msdd 428</t>
  </si>
  <si>
    <t>THANH TOAN TIEN THUE NHA THANG 3 NAM 2024 CAN NHA SO 274L2 DUONG TRAN PHU PHUONG 8 QUAN 5</t>
  </si>
  <si>
    <t>TT TIEN THUE NHA TU THANG 01-05/2024  DC: 21/54GL4 LAO TU, P.11, Q.5,  MDD: 2486</t>
  </si>
  <si>
    <t>Thanh toán tiền thuê nhà đến T3/2024 đến T8/2024 căn nhà số 231 Lô S, C/c Ngô Gia Tự, P2,Q10. MSĐD: 3946</t>
  </si>
  <si>
    <t>TT TIEN THUE NHA DEN THANG 02/2024 CAN NHA 132 LO S CC NGO GIA TU P2 Q10 TPHCM CHU HO TA THI LIEN MSĐD 3926</t>
  </si>
  <si>
    <t>Nguyễn Thị út đóng tiền thuê nhà 028 Lô C CC ấn Quang P9 Q10 tháng 5,tháng 6/2024</t>
  </si>
  <si>
    <t>Lưu Tuyết Nhi đóng tiền thuê nhà 328 Lô C CC ấn Quang P9 Q10 tháng 5,tháng 6/2024</t>
  </si>
  <si>
    <t>CHU HO TRIEU GET TT TIEN THUE NHA T04/2024 NHA P108-208 LO A CC 207 BUI VIEN , P PNL, Q1, MDD 0017 :</t>
  </si>
  <si>
    <t>Thanh toan no cu va tien thue nha tu T2 den T12 nam 2024 - nha so 8 tren 8 lung - duong Phu Dinh - P11 Q5 - MSDD - 2528 FT24151450205046</t>
  </si>
  <si>
    <t>6457</t>
  </si>
  <si>
    <t>TT TIEN THUE NHA 421 PHAI LO VIII CX THANH DA PHUONG 27 BINH THANH , (MSĐD 6457)</t>
  </si>
  <si>
    <t>Thanh toan tien nha thang 5 nam 2024 cua can nha so B112.60 Bach Dang, Phuong 02, Quan Tan Binh, Ma dinh danh 7434</t>
  </si>
  <si>
    <t>TT TIEN THUE NHA T04+T05/2024 CHO CAN NHA SO 010 LO K CHUNG CU NGO GIA TU P2 Q10. MSDD: 3576</t>
  </si>
  <si>
    <t>IBVCB.6127541788.184205.MDD3584 TRA TIEN THUE NHA 110 LO K CC NGO GIA TU P2 Q10-T3.2024 DEN T12.2024.CT tu 0071002849300 NGUYEN GIANG THANH PHUONG toi 6223201451302 TT Quan Ly Nha Va Giam Dinh XD tai AGRIBANK</t>
  </si>
  <si>
    <t>NGUYEN THI MINH THU, NGUYEN THI THANH THUY TTTT NHA THANG 3,4,5,6/2024 CAN NHA SO 405 LO C CX THANH DA P27 Q BINH THANH TPHCM (MSDD: 6058)</t>
  </si>
  <si>
    <t>Thanh toan tien nha thang 4 nam 2024 cua can nha so B112.60 Bach Dang, Phuong 02, Quan Tan Binh, Ma dinh danh 7434</t>
  </si>
  <si>
    <t>Thanh toan tien nha thang 3 nam 2024 cua can nha so B112.60 Bach Dang, Phuong 02, Quan Tan Binh, Ma dinh danh 7434</t>
  </si>
  <si>
    <t>NGUYEN THI MINH THU, NGUYEN THI THANH THUY TTTT NHA TRUY THU VA TIEN THUE TINH DEN T2/2024 CAN NHA SO 405 LO C CX THANH DA P27 Q BINH THANH TPHCM (MSDD: 6058)</t>
  </si>
  <si>
    <t>TIEN THUE NHA THANG 5 NAM 2024 CAN NHA SO 9 BIS DUONG TRUONG HAN SIEU P DAKAO Q1 HCM</t>
  </si>
  <si>
    <t>Dong truoc 6 thang tien thue nha 280tranvandang 1786</t>
  </si>
  <si>
    <t>thanh toan tien thue nha thang 5.2024  can nha 101 lo C1 chung cu huynh van chinh 2 phuong phu trung quan tan phu MSDD 7962</t>
  </si>
  <si>
    <t>124 lo S Chung cu Ngo Gia Tu ( 3923 )</t>
  </si>
  <si>
    <t>Thanh toán tiền nhà tháng 05,06/2024 căn số 586/4 Trần Hưng Đạo Phường 14 Quận 5 TPHCM</t>
  </si>
  <si>
    <t>0484</t>
  </si>
  <si>
    <t>TTTT nhà 47-57 P407 T5 Nguyễn Thái Bình, P Nguyễn Thái Bình, Q1, MĐD: 484</t>
  </si>
  <si>
    <t>TT Tiền thuê nhà còn thiếu đến tháng 2/2024 căn nhà số 242 Lô D CC ấn Quang, P9,Q10( Mã định danh: 4685)</t>
  </si>
  <si>
    <t>tra tien nha so 311 lo A ccanquang p9 q10 MSDD 4428</t>
  </si>
  <si>
    <t>1770</t>
  </si>
  <si>
    <t>NGUYEN THUY HA THUONG 436/78/17A CMT8,P11,Q3 THANH TOAN TIEN  NHA DEN T5/2024 , MDD 1770</t>
  </si>
  <si>
    <t>LE THI MY THANH TT TIEN THUE NHA DEN 06/2024 DIA CHI SO 306 LO VIII CU XA THANH DA P27, BINH THANH, MDD 6442:</t>
  </si>
  <si>
    <t>4638</t>
  </si>
  <si>
    <t>Thanh toán tiền thuê nhà đến tháng 2/2024 căn nhà số 102 lô D cc ấn Quang P9 Q10 - MDD: 4638</t>
  </si>
  <si>
    <t>NGÔ NGọC DũNG TT TIEN THUE NHA T01+02+03/2024 CAN NHA SO: 197 CAU MUOI, P.CAU ONG LANH, QUAN 1</t>
  </si>
  <si>
    <t>TTT THANG 10/2023-6/2024 NHA 24/16L1 NGO QUYEN,P06,Q5, MDD2244-300524-10:38:08 481475</t>
  </si>
  <si>
    <t>11216 TAN XUAN MDD 7810 den T52024</t>
  </si>
  <si>
    <t>MBVCB.6125952986.179192.B04-06 Phan Chu Trinh (6858).CT tu 0071003366067 LUONG THI BE BA toi 6223201451302 TT Quan Ly Nha Va Giam Dinh XD tai AGRIBANK</t>
  </si>
  <si>
    <t>TT TIEN THUE NHA DEN THANG 05/2024 CAN SO 24L2 P.21-21A NGO QUYEN, P.6, Q.5, MDD:2241</t>
  </si>
  <si>
    <t>TT TIEN THUE NHA THEM THANG 05/2024 CAN SO 24/15 ( LAU 1) NGO QUYEN, P.6, Q.5, MDD: 2218</t>
  </si>
  <si>
    <t>TT tiền thuê nhà tháng 5+6/2024, số nhà 153 P3 Lầu 2 Lê Thị Hồng Gấm, P.Cầu Ông Lãnh, Quận 1, Tp. HCM</t>
  </si>
  <si>
    <t>THANH TOAN TIEN THUE NHA 002A LO B CX THANH DA F27 Q BT (MSDD: 6626) THANH TOAN DEN HET 02/2024</t>
  </si>
  <si>
    <t>1611</t>
  </si>
  <si>
    <t>MBVCB.6125756932.053853.456 ( 01 phong) Nguyen Thi Minh Khai (1611).CT tu 1016540232 NGUYEN THI THU toi 6223201451302 TT Quan Ly Nha Va Giam Dinh XD tai AGRIBANK</t>
  </si>
  <si>
    <t>THANH TOAN TIEN THUE NHA 193 LY CHINH THANG , P13B (SO CU 70 BA HUYEN THANH QUAN, PHUONG VO THI SAU, QUAN 3, HCM (MSDD: 1657</t>
  </si>
  <si>
    <t>THANH TOAN TIEN THUE NHA T06+T07+T08/2024 CHO CAN NHA SO 223 LO D, C/CU AN QUANG, P9, Q10 ( MSĐD: 4672)</t>
  </si>
  <si>
    <t>THANH TOAN TIEN CHENH LECH THUE NHA TU T10/2023 DEN T05/2024 CHO CAN NHA SO 223 LO D, C/CU AN QUANG, P9, Q10 ( MSĐD: 4672)</t>
  </si>
  <si>
    <t>Thanh toán tiền thuê nhà đến tháng 02 năm 2024 căn nhà số 107 Lô Y chung cư Ngô Gia Tự P.2 Q.10 HCM - MDD: 4197</t>
  </si>
  <si>
    <t>PHAM DU KHANH TTTT NHA T6.2023 - T5.2024 410 LO L CU XA THANH DA, P27, QUAN BINH THANH , MA GD 6273</t>
  </si>
  <si>
    <t>TRầN THị THANH XUÂN 262 ĐƯờNG 13 PHƯờNG PHƯớC BìNH THàNH PHố THủ ĐƯC, THANH TOáN Nợ Cũ Và ĐóNG CủA NĂM 2024</t>
  </si>
  <si>
    <t>SO NHA 431 TRAI LO 8 CU XA THANH DA P27 BINH THANH NGUYEN THI THANH CHI NOP TIEN TU THANG 8/2023 DEN T5/2024</t>
  </si>
  <si>
    <t>4664</t>
  </si>
  <si>
    <t>MBVCB.818353936.044910.DUONG THUY TRANG thanh toan tien thue nha t3_6/24_214 lo D chung cu An Quang,F9,Q10(MSDD:4664).CT tu 0511003811116 DUONG THUY TRANG toi 6223201451302 TT Quan Ly Nha Va Giam Dinh XD tai AG</t>
  </si>
  <si>
    <t>Nguyễn Thị Hồng TT tiền thuê nhà T05/2024, Căn nhà số 126/1C Nguyễn Cư Trinh, Q1</t>
  </si>
  <si>
    <t>DO THI HANG TT TIEN THUE NHA T4/2024 CAN NHA SO 214/F2 NGUYEN TRAI, P.NGUYEN CU TRINH, Q1, TPHCM</t>
  </si>
  <si>
    <t>MBVCB.818353477.044837.DUONG THUY TRANG thanh toan tien thue nha 214 lo D chung cu An Quang,F9,Q10(MSDD:4664).CT tu 0511003811116 DUONG THUY TRANG toi 6223201451302 TT Quan Ly Nha Va Giam Dinh XD tai AGRIBANK</t>
  </si>
  <si>
    <t>(Nop tien thue nha thang 8,9,10,11,12-2023 va thang1,2,3,4,5-2024)(MSDD:6223)-Vo Thi Thu-</t>
  </si>
  <si>
    <t>TIEN THUE NHA 02/23-02/24; 332 LO K CX THANH DA, P.27, Q.BT (MSDD:6242)-300524-08:26:00 337731</t>
  </si>
  <si>
    <t>Ng chau Tuan dong tien thue nha qui 2-2024  C4 14T2 C-c 212 nguyen trai quan 1</t>
  </si>
  <si>
    <t>442 lo VIII cu xa thanh da 6467</t>
  </si>
  <si>
    <t>026 lo Y chung cu Ngo Gia Tu (4189)</t>
  </si>
  <si>
    <t>b13 14 Phan Chu Trinh dong tien thue nha tu thang 03 den 06 2024 FT24152978250427</t>
  </si>
  <si>
    <t>b1313 phan chu trinh dong tien thue nha thang 03 den thang 06 2024 FT24152554237110</t>
  </si>
  <si>
    <t>b13 13 Phan Chu Trinh 7117 FT24152098497867</t>
  </si>
  <si>
    <t>b1314 Phan Chu Trinh 7118 FT24152923035593</t>
  </si>
  <si>
    <t>3907</t>
  </si>
  <si>
    <t>NGUYEN HUU MINH thanh toan tien thue nha thang 3 4 5 so nha 006 lo S chung cu ngo gia tu phuong 2 quan 10 MSDD 3907</t>
  </si>
  <si>
    <t>TT TIEN THUE NHA THANG 5 - 2024 SO NHA 11D13 NGUYEN DU Q1-310524-17:22:07 196094</t>
  </si>
  <si>
    <t>TTTT nha T05 2024 so 47-49 tang lung go cong Phuong 13 Quan 5</t>
  </si>
  <si>
    <t>TT TIEN NHA T5.2024 SO NHA 9.9 DUONG MAC THIEN TICH P11 Q5</t>
  </si>
  <si>
    <t>Thanh toan tien thue nha so 58A(so moi 91)Trung Nu Vuong phuong 4 quan Go Vap(MSDD 7284)thang 6-2024</t>
  </si>
  <si>
    <t>dong tien the nha 234  lo T c-c ngo gia tu p02Q 10(MSDD) 4006.)thanh toan thang .5</t>
  </si>
  <si>
    <t>MBVCB.6136081314.602010.NGUYEN HOANG DANH chuyen tien 006 lo L Chung cu Ngo Gia Tu (3610).CT tu 0071003939733 NGUYEN HOANG DANH toi 6223201451302 TT Quan Ly Nha Va Giam Dinh XD tai AGRIBANK</t>
  </si>
  <si>
    <t>TT TIEN NHA NGAY 31/05/2024 A2 032 + 131 TRAI LO U CX THANH DA, PHUONG 27, QUAN BINH THANH, HCM</t>
  </si>
  <si>
    <t>TRUONG DINH QUAN TT TIEN THUE NHA CU VA MOI CAN NHA SO 205 LO B CC AN QUANG P9 Q10 T5/2024 (MDD: 4491)</t>
  </si>
  <si>
    <t>2629</t>
  </si>
  <si>
    <t>Huỳnh Kim Lệ thanh toán tiền thuê nhà số 29 lửng Phòng 10, Kim Biên, Phường 13, Quận 5 (MSĐD: 2629)</t>
  </si>
  <si>
    <t>Do dang minh Hoang Chuyen tien thue nha 489 hai ba trung phuong VTS quan 3 . MSDD 1703</t>
  </si>
  <si>
    <t>LY DAN TRI TT TIEN THUE NHA DEN T06/2024 NHA 67L2P12 NGUYEN AN KHUONG, P13, Q5, MDD 2636 :</t>
  </si>
  <si>
    <t>5502</t>
  </si>
  <si>
    <t>CT TNHH MTV DV CONG ICH QUAN BINH THANH CHUYEN LAI TIEN THUE NHA</t>
  </si>
  <si>
    <t>5746</t>
  </si>
  <si>
    <t>5847</t>
  </si>
  <si>
    <t>5985</t>
  </si>
  <si>
    <t>6128</t>
  </si>
  <si>
    <t>6342</t>
  </si>
  <si>
    <t>QUACH QUANG MY NOP TIEN THUE NHA TU T7.2023 DEN T05.2024 CAN  NHA 206 16 TRAN HUNG DAO P11 Q5 HCM MDD 2509</t>
  </si>
  <si>
    <t>NGUYEN LE HOANG BAO DONG TIEN NHA 445 LO 8 CX THANH DA PHUONG 27 QUAN BINH THANH</t>
  </si>
  <si>
    <t>3743</t>
  </si>
  <si>
    <t>MBVCB.6135283730.109868.032 lo N chung cu Ngo Gia Tu P2 Q10  MDD 3743.CT tu 0071001538548 KHUU CAM HUNG toi 6223201451302 TT Quan Ly Nha Va Giam Dinh XD tai AGRIBANK</t>
  </si>
  <si>
    <t>DONG TIEN THUE NHA T5/2024 CHO NH 047 LO C  CC AN QUANG P9 QUAN 10 MA 4550</t>
  </si>
  <si>
    <t>MA DINH DANH 2264 - THANH TOAN TIEN THUE NHA 20 THANG (T10/2022 DEN T05/2024) CAN NHA SO 380/5L3 TRAN PHU, P7, Q5, TPHCM</t>
  </si>
  <si>
    <t>LY NGOC BAU TT TIEN THUE NHA THANG 5,6,7,8.2024 CAN NHA SO 270B/4/22/5 DUONG LY THUONG KIET, P6, Q.TB MSSD 7577</t>
  </si>
  <si>
    <t>Thanh toan tien thue nha thang 04,05/2024 can nha so 4 lau 1 Ngo Duc Ke p12 Q Binh Thanh TPHCM</t>
  </si>
  <si>
    <t>TTTT NHA DEN T5/2024 412 PHAI LO N CX THANH DA PHUONG 27 BINH THANH MDD 6285</t>
  </si>
  <si>
    <t>Vu Thi Sanh TT Tien nha den T6-24 (TTTT nha 205-8 Nguyen Trai; P  Nguyen Cu Trinh; Q1 MDD 791</t>
  </si>
  <si>
    <t>IBFT 108 Lo Y chung cu Ngo Gia Tu 4198</t>
  </si>
  <si>
    <t>Dinh van Tho nop tien thue nha tang tret so2 Nguyen An Ninh pBen Thanh Q1 TpHCM 062024</t>
  </si>
  <si>
    <t>MBVCB.6134250321.457556.012B Lo J, Cu xa Thanh Da (6753).CT tu 0071002616133 NGUYEN VAN HOANG toi 6223201451302 TT Quan Ly Nha Va Giam Dinh XD tai AGRIBANK</t>
  </si>
  <si>
    <t>Thanh toan tien thue nha 62 Tran Hung Dao, Phuong 7, Quan 5 - MSDD 2274 FT24152809818813</t>
  </si>
  <si>
    <t>QUACH XIEM BANG TT TIEN NHA THANG 4+5/2024 CAN NHA 1 BAI SAY 13, Q5, HCM.</t>
  </si>
  <si>
    <t>Hồ Ngọc Tú, Thanh toán tiền thuê nhà tháng 5/2024, số 444 T3 sau Hai Bà Trưng, Phường Tân Định, Quận 1, Mã định danh 0108</t>
  </si>
  <si>
    <t>Thanh toan thang1 den thang6 2024 tien thue nha 44 lo gioi Dinh Tien Hoang PDakao Q1 MSDD 0088</t>
  </si>
  <si>
    <t>BUI CONG TRUONG TT TIEN THUE NHA DEN THANG 02/2024 CAN SO 157T4 DUONG HAM NGHI, P NGUYEN THAI BINH, Q1, MSSD 0119:</t>
  </si>
  <si>
    <t>BUI CONG TRUONG THANH TOAN TIEN THUE NHA TU THANG 03/2024 DEN T06/2024 CAN NHA SO 157T4 DUONG HAM NGHI P NGUYEN THAI BINH, Q1, TPHCM , MSDD: 0119</t>
  </si>
  <si>
    <t>TTTT nha 16-8A6 Ky Dong Phuong 9; Quan 3 den thang 5-2024 (MSDD 1728)</t>
  </si>
  <si>
    <t>TQ-THANH TOAN TIEN THUE NHA 227 LO U, CU XA THANH DA, PHUONG 27, QUAN BINH THANH (MSDD: 6342)-TK-6223201451302-GD-</t>
  </si>
  <si>
    <t>3337</t>
  </si>
  <si>
    <t>HA THUY NGOC CCCD 079161003172 THANH TOAN TIEN THUE NHA 1348/17 ĐƯờNG NGUYễN XIểN, PHƯờNG LONG BìNH, TP THủ ĐứC MSĐD: 3337</t>
  </si>
  <si>
    <t>TT TIEN THUE NHA TU THANG 03/2024 DEN THANG 06/2024 CAN SO 215 LO D C/C AN QUANG P9, Q.10, MDD: 4665</t>
  </si>
  <si>
    <t>Thanh toán tiền thuê nhà T5/2024 của căn nhà số 285/101/14 Cách Mạng Tháng 8, P12, Q.10, HCM</t>
  </si>
  <si>
    <t>TT TIEN THUE NHA THANG 5,6,7,8/2024 CAN HO B09-05 CC SO 4 PHAN CHU TRINH PHUONG 12 Q BINH THANH MSDD 7003</t>
  </si>
  <si>
    <t>NGUYEN TH LAN DONG TIEN THUE NHA T3+04+05+06 NAM 2024 CAN NHA SO 380A L2 TRAN PHU, P7, Q5, HCM</t>
  </si>
  <si>
    <t>2611</t>
  </si>
  <si>
    <t>TT TIEN THUE NHA DEN THANG 12/2024 CAN SO 29 TRET P4 KIM BIEN, P.13, Q.5, MDD: 2611</t>
  </si>
  <si>
    <t>THANH TOAN TIEN THUE NHA 022 (PHAI) LO L, CX THANH DA, P27, Q.BINH THANH (MSDD:6257) DEN T2/2024</t>
  </si>
  <si>
    <t>NGUYEN THI KIM NGA THANH TOAN TIEN THUE NHA 313 LO F CHUNG CU AN QUANG PHUONG 9 QUAN 10 MSDD 4773</t>
  </si>
  <si>
    <t>Thanh toan tien nha Thang 06-2024. Can nha 120 Lo 10, cu xa Thanh Da, P. 27, Q. Binh Thanh, HCM</t>
  </si>
  <si>
    <t>MBVCB.6131805737.945296.Can ho B17-20 chung cu so 4 Phan Chu Trinh (noi dai) (7224).CT tu 1025330800 PHAN NHU BINH toi 6223201451302 TT Quan Ly Nha Va Giam Dinh XD tai AGRIBANK</t>
  </si>
  <si>
    <t>nguyen thi hoa lien dong tien thang 5 nam 2024 can ho B14.28 phan chu trinh ( 7157)</t>
  </si>
  <si>
    <t>b19-19 phan chu trinh 7264 thanh toan tien thue nha thang 3,4,2024 FT24155208723680</t>
  </si>
  <si>
    <t>Thanh toan tien thue nha thang 06.2024.   Can nha so 143A.48 UVK. P.25.Q.BT. Ma dinh danh .5894 FT24153021659676</t>
  </si>
  <si>
    <t>412 trai lo N ; cu xa Thanh Da (6286) ; dong tien nha T3 - T5-24</t>
  </si>
  <si>
    <t>Thanh toan tien thue nha 210 lo L Cu xa Thanh Da P27QBT MSDD 6263</t>
  </si>
  <si>
    <t>thanh toan tien thue nha thang 6 nam 2024 nha so 196 nguyen thai hoc phuong cau ong lanh quan 1</t>
  </si>
  <si>
    <t>MBVCB.6140639675.533836.nop tien thue nha 165/40 le quang sung t6/24 msdd 2957.CT tu 0071001711155 PHAN TUONG LONG toi 6223201451302 TT Quan Ly Nha Va Giam Dinh XD tai AGRIBANK</t>
  </si>
  <si>
    <t>MBVCB.6139729711.962373.Tien thue nha th5.2024 sonha 81a do tan phong p9 phunhuan. So cu 297 tranhuylieu MSSD7356.CT tu 1019886898 VAN HUY THAI toi 6223201451302 TT Quan Ly Nha Va Giam Dinh XD tai AGRIBANK</t>
  </si>
  <si>
    <t>TTT chenh lech thue nha tu 07-2023 den 5-2024 can nha so 44 phia sau Nguyen Thoi Trung P6 Q5 MDD2246</t>
  </si>
  <si>
    <t>THANH TOAN TIEN THUE NHA 013TRAI LO S CU XA THANH DA 6301-310524-20:08:41 414415</t>
  </si>
  <si>
    <t>Thanh toan tien thue nha thang 6 nam 2024 can nha so 415 lau 4 phong 4 duong Tran Phu phuong 7 quan 5. Ma dinh danh 2311</t>
  </si>
  <si>
    <t>Thanh toan tien thue nha thang 06 2024, so nha 67L2P14 Nguyen An Khuong F13 Q5, chu ho Hua Nghia</t>
  </si>
  <si>
    <t>Chuyen tien nha thang 6. Ho Tat Nu 1 xet 5 Nguyen Duy Duong Phuong 8 Quan 5</t>
  </si>
  <si>
    <t>Tran Van Thao 106 cu xa Ly Thuong Kiet P7 Q10 tien thue nha T6 2024</t>
  </si>
  <si>
    <t>Thang7-2023 den thang12-2023. 229 Lo V Chung cu Ngo Gia Tu (4107)</t>
  </si>
  <si>
    <t>chuyen tien nha 005 Lo D Cu Xa Thanh Da (6065)</t>
  </si>
  <si>
    <t>Thang1-2023 den thang6-2023. 229 Lo V Chung cu Ngo Gia Tu (4107)</t>
  </si>
  <si>
    <t>MBVCB.6151861161.676643.T6/2024 TTT NHA 134/314 TANG 4 TRAN HUNG DAO phuong PHAM NGU LAO QUAN 1. MSDD 1373.CT tu 1015802899 NGUYEN NGOC PHUONG UYEN toi 6223201451302 TT Quan Ly Nha Va Giam Dinh XD tai AGRIBANK</t>
  </si>
  <si>
    <t>MB(425233)(tien thue nha thang5,nam2024 can B04-08, BclokB,chung cu so4, phanchutrinh,  phuong12,Quanbinhthanh)</t>
  </si>
  <si>
    <t>IBFT 72ngoquyenp7Q5 lau 1 thang06 2024</t>
  </si>
  <si>
    <t>TIEN THUE NHA THANG 5/2024 SO NHA 991C/995 BA DINH F10 Q8 MSDD 3271-020624-12:15:21 256013</t>
  </si>
  <si>
    <t>THANHTOANTIENTHUENHACUATAALAISONHA183/21ATANHOADONGF14Q6-020624-10:40:47 154632</t>
  </si>
  <si>
    <t>6237</t>
  </si>
  <si>
    <t>MBVCB.6149193605.994164.Thanh toan tien thue nha 306 Lo K, Cu xa Thanh Da, Phuong 27, Quan Binh Thanh (MSDD: 6237).CT tu 1042759687 LE THI DONG THI toi 6223201451302 TT Quan Ly Nha Va Giam Dinh XD tai AGRIBANK</t>
  </si>
  <si>
    <t>Thanh toan tien thue nha thang 6 nam 2024 so 62 /19 Tang 2 Tran Hung Dao phuong Pham Ngu Lao Quan 1 MDD 1412</t>
  </si>
  <si>
    <t>Thanh toan tien thue nha thang 5 nam 2024 15d lau 4 Tong Duy Tan p14 q5</t>
  </si>
  <si>
    <t>thanh toan tien thue nha 193 ly chinh thang p06A. p vo thi sau. q3. MSDD 1643 . pham anh duy nop</t>
  </si>
  <si>
    <t>MB(615763)(Thanh toan tien thue nha 193 ly chinh thang p06A , pvo thi sau, q3 ,msdd 1643 , pham anh duy )</t>
  </si>
  <si>
    <t>Thanh toan tien thue nha thang 5 nam 2024 can nha so 43-45P5L4, Nguyen Chi Thanh, phuong 9, Quan 5 FT24155502520924</t>
  </si>
  <si>
    <t>VKDUNG , THANH TOAN TIEN THUE NHA T03 - T04 NAM 2024, MSDD 840-030624-18:54:13 951961</t>
  </si>
  <si>
    <t>tt tien nha t4 2024 B04-27 MDD 6878 FT24155401370694</t>
  </si>
  <si>
    <t>tt tien nha t4 2024 B04-24 MDD 6875 FT24155200936784</t>
  </si>
  <si>
    <t>MBVCB.6161069278.448732.TT tien thue T5,6/2024 va truy thu nha 423 lo 8 - CXTD - P.27 - Q.BT - TP.HCM, MS:6458..CT tu 1019531986 NGUYEN THAN VINH toi 6223201451302 TT Quan Ly Nha Va Giam Dinh XD tai AGRIBANK</t>
  </si>
  <si>
    <t>TQ-THANH TOAN TIEN THUE NHA TU T9/2023 DEN T4/2024, CAN 322 LO A (CAN 322B) CU XA THANH DA, P27, Q.BINH THANH (MA DD 596)-TK-6223201451302-GD-</t>
  </si>
  <si>
    <t>ISL20240603161121974-Thanh toan tien thue nha T6/2024 can nha so 7 Lau 1 Dao Tan P5 Q5</t>
  </si>
  <si>
    <t>Phạm Trần ái Trung thanh toán tiền thuê nhà 106 lô A CC ấn Quang, P9, Q10, TP.HCM tháng 3,4,5,6 năm 2024 (MSĐD: 4393)</t>
  </si>
  <si>
    <t>TT tiền thuê nhà tháng 05+06.2024 căn 031 Lô B CC ấn Quang,P9,Q10 (MSĐD: 4455)</t>
  </si>
  <si>
    <t>TT tien thue nha 011 Lo U c/c Ngo Gia Tu, P.02, Quan 10 - T 4+5+6+7/2024</t>
  </si>
  <si>
    <t>MBVCB.6160236035.927040.10-11-12/2023(MSDD:0141).CT tu 0071000859965 NGUYEN THI MONG THUY toi 6223201451302 TT Quan Ly Nha Va Giam Dinh XD tai AGRIBANK</t>
  </si>
  <si>
    <t>Tien nha 5T-2014 47-57P402A T5 NTB,P. NTB Q1 Hoang thi Bich Nga</t>
  </si>
  <si>
    <t>MAI DUC SANG MSDD1256 THANH TOAN TIEN THUE NHA T5/2024 CAN 178/15B PASTEUR F BEN NGHE Q1 TPHCM</t>
  </si>
  <si>
    <t>Đinh Thị Hoa đóng tiền thuê nhà số 844/5 Nguyễn Trãi, P14, Q5 từ T4/2024 đến T6/2024</t>
  </si>
  <si>
    <t>DONG TIEN THUE NHA THANG 5,6/2024 S1A BA VI, LAU 2, C/X BAC HAI, P.15, Q.10-030624-15:43:51 679748</t>
  </si>
  <si>
    <t>Lạc Thanh Lâm đóng tiền nhà T1+2+3+4+5+6/2024, căn nhà số 51/15 Lê Quang Sung, P2, Q6</t>
  </si>
  <si>
    <t>NGO THI HOAI THO chuyen tien thue nha Tu 1.2023 den T2.2024 so 032B lo B CXTD Phuong 27 Q binh thanh TP.HCM FT24155356057814</t>
  </si>
  <si>
    <t>vuong quang minh nộp tiền : TT TIEN NHA DEN T6/2024 86L1 KY HOA P11 Q5 MDD 2474</t>
  </si>
  <si>
    <t>LE HOANG HAI TT TIEN THUE NHA T3,4,5/2024, DIA CHI A44 NGUYEN TRAI, P.NGUYEN CU TRINH, Q1, TPHCM</t>
  </si>
  <si>
    <t>4655</t>
  </si>
  <si>
    <t>MBVCB.6159893717.724935.145 lo D chung cu An Quang (4655).CT tu 0511000481866 LUONG THI MY LIEN toi 6223201451302 TT Quan Ly Nha Va Giam Dinh XD tai AGRIBANK</t>
  </si>
  <si>
    <t>3678</t>
  </si>
  <si>
    <t>MBVCB.6159871363.706218.039 lo M chung cu Ngo Gia Tu (3678).CT tu 0511000481866 LUONG THI MY LIEN toi 6223201451302 TT Quan Ly Nha Va Giam Dinh XD tai AGRIBANK</t>
  </si>
  <si>
    <t>MB(295502)(0052 TT tien thue nha thang 6 nam 2024, can 146 T1 Cong Quynh, F.PNL, Q1 0052)</t>
  </si>
  <si>
    <t>NGUYEN THI THAO TT TIEN THUE NHA T04, T05/2024 CAN HO 42/24E TON THAT THIEP, P BEN NGHE, Q1, TPHCM, MDD 1340 :</t>
  </si>
  <si>
    <t>TRAN HOANG NGOC TT TIEN THUE NHA THANG 05/2024 CAN NHA 809/33H TRAN HUNG DAO, P1, Q5</t>
  </si>
  <si>
    <t>7245</t>
  </si>
  <si>
    <t>TT TIEN THUE NHA TU THANG 10/2022 DEN THANG 06/2023 CAN B18-20 CHUNG CU 04 PHAN CHU TRINH, P12, Q.BINH THANH, MSDD: 7245</t>
  </si>
  <si>
    <t>IBFT Chuyen tien thue nha thang 06 2024            40C - CXCL - F.22 - Q. Binh Thanh                           MSDD - 5813</t>
  </si>
  <si>
    <t>108P CC NGO GIATU P2 Q10 MDD 3839</t>
  </si>
  <si>
    <t>TRUONG THI THU VAN TT TIEN THUE NHA T5/2024 CAN NHA 337 LO T CC NGO GIA TU P2 Q10</t>
  </si>
  <si>
    <t>TT TIEN THUE NHA THANG 11+12 NAM 2023 SO NHA 603 A NGUYEN DUY P12 Q8 CHU HO TRAN THI TUYET VAN MA DD3291</t>
  </si>
  <si>
    <t>Tien nha thang 1,2,3.2024 phan ke binh tang 2 truoc,quan 1. Ms 1281 FT24155110618125</t>
  </si>
  <si>
    <t>TT TIEN THUE NHA 3C TRET LAO TU- P.11- Q.5. MSDD:2481 TU 03/2024 DEN T12/2024</t>
  </si>
  <si>
    <t>IBFT Thanh toan thang2 thang 3 2024 -800 nguyen trai tret truoc phuong 14 Quan 5 HCM Ma 2700</t>
  </si>
  <si>
    <t>GIANG HONG SON tien thue nha thang 6-2024; nha so 65-8B L2 Chau Van Liem; p.14; q.5</t>
  </si>
  <si>
    <t>Lê Thị Cấm thanh toán tiền thuê nhà 47 trệt Nguyễn An Khương, Phường 13, Quận 5 (MSĐD: 2646)</t>
  </si>
  <si>
    <t>THANH TOAN TIEN THUE NHA T6-2024 CAN 38 HO HAO HON P.CO GIANG Q.1-030624-14:20:16 562986</t>
  </si>
  <si>
    <t>MBVCB.6159440559.445211.NGUYEN VAN SON Thanh toan Phat Sinh tang 7Lau 2 PHC P10 Q5 .CT tu 0531002618256 NGUYEN VAN SON toi 6223201451302 TT Quan Ly Nha Va Giam Dinh XD tai AGRIBANK</t>
  </si>
  <si>
    <t>NGUYEN TIEN DUNG TT TIEN THUE NHA QUI I.2024. NHA DO 143A43 Ung Van Khiem, p25, BT.</t>
  </si>
  <si>
    <t>MBVCB.6159149850.013 Lo C c/c An Quang(4539) TT tien thue nha thang 6.CT tu 1043404305 toi 6223201451302 TTQuan Ly Nha Va Giam Dinh Xay Dung tai AGRIBANK</t>
  </si>
  <si>
    <t>MBVCB.6158703048.047 Lo B c/c An Quang (4461) TT tien thue nha thang 6.CT tu 1043404305 toi 6223201451302 TTQuan Ly Nha Va Giam Dinh Xay Dung tai AGRIBANK</t>
  </si>
  <si>
    <t>THANH TOAN TIEN THUE NHA THANG 6.2024 CAN NHA SO 24E CU XA LY THUONG KIET P7 Q11 TPHCM</t>
  </si>
  <si>
    <t>TT tiền thuê nhà 1122B Đường 3/2,P12,Q11 (MSĐD:5433) tháng 5+6.2024</t>
  </si>
  <si>
    <t>DANG TAN THANH  THANH TOAN TIEN THUE NHA THANG 06/2024; Đ/C : 84/10 DUONG DINH TIEN HOANG P. ĐA KAO  QUAN 1 ; MSDD: 0089</t>
  </si>
  <si>
    <t>DONG TIEN THUE NHA 01+02+03/2024 CHO DIA CHI: 436/1A CMT8, F11,Q3</t>
  </si>
  <si>
    <t>6220</t>
  </si>
  <si>
    <t>TT TIEN THUE  NHA T7,8,9 NAM 2022 CUA CAN NHA 226 LO J THANH DA P27, Q. BINH THANH MSDD 6220</t>
  </si>
  <si>
    <t>THANH TOAN TIEN THUE NHA T5 T6 NAM 2024 CAN NHA SO 2.4 CHUNG CU 830 DUONG VO VAN KIET P5, Q5 MSDD 2091</t>
  </si>
  <si>
    <t>6305</t>
  </si>
  <si>
    <t>NOP TIEN THUE NHA TU T5/2022 DEN T6/2024 CAN NHA SO 215 LO S, CX THANH DA, P27, BINH THANH (MDD:6305)</t>
  </si>
  <si>
    <t>MBVCB.6159222743.310607.TT tien thu nha T5/2024 can so 408 lo C CX Thanh Da P.27 Q.BT(msdd:0602).CT tu 0071002561666 LE THI THUY TRANG toi 6223201451302 TT Quan Ly Nha Va Giam Dinh XD tai AGRIBANK</t>
  </si>
  <si>
    <t>HUYNH HUNG TT TIEN THUE NHA T5/2024 CAN NHA SO 97/79 TRAN HUNG DAO, P6, Q5, TPHCM</t>
  </si>
  <si>
    <t>TT TIEN THUE NHA T6/2024-CAN NHA SO 58/22/66C (40/46) PHAN CHU TRINH P24 BT HCM - MDB5843</t>
  </si>
  <si>
    <t>Thanh toan tien thue nha thang 6 nam 2024 cua can nha 65 T1, Mac Thi Buoi, Phuong Ben Nghe, Quan 1. MSDD 0242</t>
  </si>
  <si>
    <t>B16-25 Phan chu Trinh 7205 tt den thang 62024</t>
  </si>
  <si>
    <t>B16-24Phan Chu Trinh7204 tt den thang 62024</t>
  </si>
  <si>
    <t>thanhtoan tien thue nha B04.03 Pha chu Trinh;phuong12;quanBinhThanh(MSDD 6855)tu T3-T12 nam 2024</t>
  </si>
  <si>
    <t>thanhtoan tien thue nha B04.04 Phan chu Trinh;phuong 12;quan BinhThanh(MSDD 6856)tu T3-T12 nam 2024</t>
  </si>
  <si>
    <t>Thanh toan tien thue nha thang 06 nam 2024 can nha so 405 lo 8 cu xa thanh da phuong 27 quan Binh Thanh MSDD 6450</t>
  </si>
  <si>
    <t>MBVCB.6158367382.779249.Tien thue nha T5/2024 . 0222.CT tu 0071004425883 NGUYEN SI TRUONG LONG toi 6223201451302 TT Quan Ly Nha Va Giam Dinh XD tai AGRIBANK</t>
  </si>
  <si>
    <t>TT TIEN THUE NHA TU THANG 4/2024 DEN 6/2024 CAN NHA SO 264 DUONG 13 P PHUOC BINH THU DUC MSDD 3467</t>
  </si>
  <si>
    <t>MBVCB.6158035706.578819.T5/2024 002D LO D CU XA THANH DA (6665).CT tu 0531002540825 TRUONG VAN NANG toi 6223201451302 TT Quan Ly Nha Va Giam Dinh XD tai AGRIBANK</t>
  </si>
  <si>
    <t>QUACH XIEM BANG TT TIEN THUE NHA 1 BAI SAY PHUONG 13, QUAN 5, TP.HCM (MSĐĐ: 2581)</t>
  </si>
  <si>
    <t>MBVCB.6157879516.484088.002B LO D CU XA THANH DA (6665).CT tu 0531002540825 TRUONG VAN NANG toi 6223201451302 TT Quan Ly Nha Va Giam Dinh XD tai AGRIBANK</t>
  </si>
  <si>
    <t>Thanh toán tiền thuê nhà từ tháng 03 đến tháng 06/2024 căn nhà số 321 lô V cc Ngô Gia Tự P2 Q10 - MDD: 4122</t>
  </si>
  <si>
    <t>TTTT den thang 6 2024 008 phai lo L cx Thanh Da MDD 6249</t>
  </si>
  <si>
    <t>THANH TOAN TIEN THUE NHA 022B LO J CX THANH DA P27 QUAN BINH THANH (MSDD:6762)</t>
  </si>
  <si>
    <t>IBFT 024 lo A cu xa thanh da 5950</t>
  </si>
  <si>
    <t>TO THI TRONG KIM nộp tiền :THUE NHA QUY 2/2024, CAN NHA SO 127/7 T4 TON THAT DAM, BEN NGHE Q1 (MSDD: 1306)</t>
  </si>
  <si>
    <t>DONG TIEN NHA THANG 7+8+9/2023 CAN NHA SO 201 LO 2 CX THANH DA P27 BINH THANH</t>
  </si>
  <si>
    <t>MBVCB.6157774067.423411.Tttn T6 nhaso47-57p733 NgThaiBinh Q1.CT tu 1022150949 TRAN ANH SON toi 6223201451302 TT Quan Ly Nha Va Giam Dinh XD tai AGRIBANK</t>
  </si>
  <si>
    <t>NGUYễN HữU TíN THANH TOáN TIềN THUÊ NHà 2.2 LầU 2 KHU NHà 131/24 KINH DƯƠNG VƯƠNG (701/2) PHƯờNG 12 QUậN 6 (MSĐD: 3018) Từ 01.03.2024 ĐếN 31.05.2024</t>
  </si>
  <si>
    <t>HUA HOAN QUOC- THANH TOAN TIEN THUE NHA 304 LO F CHUNG CU AN QUANG P9-QUAN 10-TP HCM (MSĐD-4770)</t>
  </si>
  <si>
    <t>NGUYEN CHI CONG CHUNG CU 149-151 LY THUONG KIET-PHUONG 7-QUAN TAN BINH NOP TIEN THUE NHA THANG 6/2024-MDD7754</t>
  </si>
  <si>
    <t>TTTT nha thang 06 nam 2024 cua 213 Lo B chung cu An Quang p9 q10 MDD 4497 FT24155326050170</t>
  </si>
  <si>
    <t>NGUYEN THI UT TT TIEN THUE NHA T04,05,06/2024, D/C: 214/167 KHU DONG TIEN NGUYEN TRAI, P.NCT, Q1</t>
  </si>
  <si>
    <t>TTT NHA 56/3 LAU 2 (T8) NGUYEN THONG , P.9, Q.3, MDD 1740 THANG 6/2024</t>
  </si>
  <si>
    <t>PHAM NGOC COI THANH TOAN TIEN THUE NHA 143A/18 UNG VAN KHIEM F25 BINH THANH (MSDD 5871)TU T3/2024-T5/2024</t>
  </si>
  <si>
    <t>Đóng tiền thuê nhà tháng 4+5+6/2024 số nhà 3/130 Thành Thái, P14, Q10</t>
  </si>
  <si>
    <t>MBVCB.6156827546.TTTT nha th6/2024 301Bis(PC6-T4) Tran Hung Dao,Co Giang.CT tu 0071002076113 toi 6223201451302 Trung Tam Quan Ly Nha Va Giam Dinh Xay Dung tai AGRIBANK</t>
  </si>
  <si>
    <t>THANH TOAN TIEN NHA THANG 5+6/2024 CAN NHA SO 035 TRAI LO B CX THANH DA P27 BINH THANH (MSDD:5971)</t>
  </si>
  <si>
    <t>33/11 HOANG DIEU (7361) THANH TOAN TIEN THUE NHA THANG 06 NAM 2024</t>
  </si>
  <si>
    <t>Thanh toán tiền thuê nhà tháng 7+8/2021 căn nhà số 114 Bùi Thị Xuân Phường Bến Thành Q1, ST:1.226.932đ/tháng.</t>
  </si>
  <si>
    <t>LU KIM ANH THANH TOAN TIEN THUE NHA T04-T06/2024 SO NHA 261/13/3A LE VAN SY, P1, TAN BINH</t>
  </si>
  <si>
    <t>Đóng tiền thuê nhà tháng 6+7/2024 căn nhà số 212 Lô L CC Ngô Gia Tự, P2, Q10, HCM (MSĐD: 3637)</t>
  </si>
  <si>
    <t>thanh toan tien nha thang 6.2024  cua can nha so 6B3.2 Dinh Bo Linh , p24, Binh Thanh . MSDD 5846</t>
  </si>
  <si>
    <t>DANG THUY DUNG THANH TOAN TIEN THUE NHA 328 LO F CC NGO GIA TU P2 Q10 (MSDD: 4311) TU T2/2024 DEN T12/2024</t>
  </si>
  <si>
    <t>THANH TOAN TIEN THUE NHA THANG 6, THANG 7, THANG 8 CAN NHA 891/9/9 SO CU 98/684E NGUYEN KIEM, P 3, GO VAP, MA DINH DANH 7823</t>
  </si>
  <si>
    <t>LE THI NHUNG TT TIEN THUE NHA TU T3/2024 DEN T12/2024 DC 435/1/3 HAN HAI NGUYEN P1 Q11 (SO MOI 39/18/6 PHU THO) - MSDD 5335</t>
  </si>
  <si>
    <t>TT tiền thuê nhà T12/2023 và T1/2024 căn nhà số 234 Lô S CC Ngô Gia Tự, P2 Q10</t>
  </si>
  <si>
    <t>Tiền thuê nhà từ tháng 04/24 đến tháng 05/24 MSĐD: 2037 số nhà 320/32/1 Trần Bình Trọng P4,Q5, TPHCM</t>
  </si>
  <si>
    <t>Tiền chênh lệch thuê nhà từ tháng 07/23 đến tháng 03/24( 09 tháng) số nhà 320/32/1 Trần Bình Trọng P4,Q5, TPHCM</t>
  </si>
  <si>
    <t>422 Lo S, cu xa Thanh Da 6323 FT24155918402915</t>
  </si>
  <si>
    <t>TT TIEN THUE NHA DEN THANG 05/2024, NHA SO 77, DUONG 13, P. PHUOC BINH, TP. THU DUC, TP. HCM, MSĐD : 3461</t>
  </si>
  <si>
    <t>6745</t>
  </si>
  <si>
    <t>THANH TOAN TIEN THUE NHA 036B LO G CX THANH DA PHUONG 27 QUAN BINH THANH ( MSĐD: 6745) TU THANG 01 2024  DEN THANG 05 2024</t>
  </si>
  <si>
    <t>TRA NO TIEN NHA DEN THANG 5/2024 NHA SO B12-20 CHUNG CU SO 4 PHAN CHU TRINH P12 Q BT MDD 7098</t>
  </si>
  <si>
    <t>TTTT NHA DEN T6/2024 SO NHA 36L2 PHU DONG THIEN VUONG, P11, Q5. MDD: 2544</t>
  </si>
  <si>
    <t>TTT thue nha 6/2024 nha so 206/1/9A Pham The Hien, P2, Q8 (MSDD: 3252)</t>
  </si>
  <si>
    <t>6747</t>
  </si>
  <si>
    <t>THANH TOAN TIEN THUE NHA 004 LO J CX THANH DA (6747) QUAN BINH THANH</t>
  </si>
  <si>
    <t>TT TIEN NHA THANG 05+06/2024 SO NHA 206/10 TRAN HUNG DAO P11, Q5, TP.HCM. MDD: 2506</t>
  </si>
  <si>
    <t>TT TIEN THUE NHA T06.2024 CAN HO B14-30 CC 1050 SO 4 PHAN CHU TRINH (NOI DAI) P12 Q.BT HCM (MSDD7159)</t>
  </si>
  <si>
    <t>TT TIEN THUE NHA T06.2024 CAN HO B09-28 CC 1050 SO 4 PHAN CHU TRINH (NOI DAI) P12 Q.BT HCM (MSDD7023)</t>
  </si>
  <si>
    <t>thanh toan tien thue nha thang 05 nam 2024 cua can nha so 029 Trai, Lo G,  cu xa Thanh Da, Phuong 27,quan Binh Thanh. MSDD 6144.</t>
  </si>
  <si>
    <t>NGUYEN THANH DUNG DONG TIEN NHA THANG 5/2024 MDD: 230</t>
  </si>
  <si>
    <t>Thanh Toán tiền thuê nhà T04+05+06 năm 2024,ĐC:17/23B Học Lạc P14,Q5,TP HCM,Hợp đồng của Từ Chí Cường</t>
  </si>
  <si>
    <t>MB(915667)(thanh toan tien thue T6 2024 can nha 143 T2 DTH Dakao Q1 MSDD 85)</t>
  </si>
  <si>
    <t>TA TRUNG KIEN MSDD 5744 TT TIEN THUE NHA THANG 07-TOI HET THANG 09/2024.-030624-08:22:01 116185</t>
  </si>
  <si>
    <t>HOANG NGHIA TAM  nộp tiền :NGUYEN THI TY, TT TIEN THUE NHA THANG 4+5+6/2024 CAN NHA SO: 10/4 PHAM DON P10, Q5, TPHCM</t>
  </si>
  <si>
    <t>59747783887 0888250350 TT tien thue nha T6 nam 2024 nha so 83 T1 nguy</t>
  </si>
  <si>
    <t>MBVCB.6156510847.654779.Nha 107 Phu Dong Thien Vuong dong tien thue nha thang 6/2024 MDD:2547.CT tu 0511000429890 TRAN THI CHAU toi 6223201451302 TT Quan Ly Nha Va Giam Dinh XD tai AGRIBANK</t>
  </si>
  <si>
    <t>TT TIEN THUE NHA TU T6/2024 CAN HO B06-29 CC 1050 SO 4 PHAN CHU TRINH NOI DAI P12 Q BINH THANH MSDD6939</t>
  </si>
  <si>
    <t>201 LO F CC AN QUANG 4763-030624-07:21:43 069807</t>
  </si>
  <si>
    <t>Thanh toan tien thue nha thang 6 nam 2024 ma dinh danh 6372</t>
  </si>
  <si>
    <t>To Thi Nga thanh toan tien thue nha thang 5 nam 2024 can nha so 75 duong 3 thang 2 phuong 11 quan 10</t>
  </si>
  <si>
    <t>Nha quan lo XI. Cu xa Thanh Da - 6793</t>
  </si>
  <si>
    <t>MBVCB.6170425138.322066.328 lo X chung cu Ngo Gia Tu P2 Q10 MDD: 4177 (TTT thue nha thang 5,6/2024).CT tu 0501000046304 NGUYEN BINH AN toi 6223201451302 TT Quan Ly Nha Va Giam Dinh XD tai AGRIBANK</t>
  </si>
  <si>
    <t>thanh toan tien nha 224 lo m chung cu ngo gia tu  thang 5.2024 va thang 6 . 2024 FT24156652784605</t>
  </si>
  <si>
    <t>CH04172955324 598509000310909813940LE VAN MIEN chuyen tien qua MoMo</t>
  </si>
  <si>
    <t>MBVCB.6169187426.516958.116 trai lo IX, cu xa thanh da (6488).CT tu 0071003919528 DINH THE HUY toi 6223201451302 TT Quan Ly Nha Va Giam Dinh XD tai AGRIBANK</t>
  </si>
  <si>
    <t>TTTT nha 8 tren 9 Nguyen Trai phuong 3 quan 5 MDD 2005 FT24156299822315</t>
  </si>
  <si>
    <t>048A LO B CU XA THANH DA, P27 QUAN BINH THANH, MDD 6659, TT DEN T6.2024-040624-17:08:23 054084</t>
  </si>
  <si>
    <t>TRUONG VAN DUNG THANH TOAN TIEN THUE NHA THANG 6/2024 CAN NHA SO 178/7U HAU GIANG P6 Q6 HCM MA DINH DANH 2979</t>
  </si>
  <si>
    <t>Thanh toan tien nha thang 6 nam 2024 cua can nha so B112.60 Bach Dang, Phuong 02, Quan Tan Binh, Ma dinh danh 7434</t>
  </si>
  <si>
    <t>Lâm Minh Hưng tt tiền thuê nhà T12/23, T1+2/24 (mã định danh 2924), nhà số 35L Lầu 1, Phạm Phú Thứ P3 Q6 HCM</t>
  </si>
  <si>
    <t>18 Pham Van Hai,P2,TanBinh- 102-Trinh Van Thai, P2, Tan Binh. MDD7498 - tien nha den T12-2024 FT24156901640541</t>
  </si>
  <si>
    <t>DONG TIEN THUE NHA 10 THANG VA TRA TIEN THIEU :2.282.972D CUA SO NHA 36 PHU DONG THIEN VUONG P11 Q5</t>
  </si>
  <si>
    <t>Tra tien thue nha so 212E19B nguyen trai f  Nguyen cu trinh Q1 MS0828 thang 62024</t>
  </si>
  <si>
    <t>B12-22 PHAN CHU TRINH, P.12, Q.BT (7100) T6-24</t>
  </si>
  <si>
    <t>B12-21 PHAN CHU TRINH, P.12, Q.BT (7099) T6-24</t>
  </si>
  <si>
    <t>NOP TIEN THUE NHA CAN 281 TAN PHUOC P6 Q11 TPHCM. MDD: 5355 DEN THANG 6/2024</t>
  </si>
  <si>
    <t>6644</t>
  </si>
  <si>
    <t>Thanh toan tien thue nha 028 lo B, cu xa thanh da, p27, qbt, 6644 FT24156788845796</t>
  </si>
  <si>
    <t>TT TIEN THUE NHA DEN THANG 06/2024 CAN SO 405 PHAI LO H C/X THANH DA, P.27, Q.BT, MDD: 6200</t>
  </si>
  <si>
    <t>TT TIEN THUE NHA 130 LO X CC NGO GIA TU-P.2- Q.10-MSDD: 4149 DEN HEET THANG 12/2024</t>
  </si>
  <si>
    <t>LE THI BICH HA- 329 LO X C/CU NGO GIA TU P2, Q10 NOP TIEN THUE NHA T01+02+03+04+05+06/2024</t>
  </si>
  <si>
    <t>THANH TOAN TIEN THUE NHA THANG 6 -2024.107B-512 LAU 5 CC VIEN DONG TRAN HUNG DAO P6 Q5</t>
  </si>
  <si>
    <t>THANH TOAN TIEN THUE NHA 56/3 NGUYEN THONG, CAN HO T11 , P9, Q3, TP HCM , MDD 1743 DEN HET THANG 6 NAM 2024</t>
  </si>
  <si>
    <t>Trần Văn Trung thanh toán tiền thuê nhà Chung cư 23/9 Lê Văn Sỹ, Phường 13, Quận Phú Nhuận tháng 6/2024 (MSĐD:7389)</t>
  </si>
  <si>
    <t>4319</t>
  </si>
  <si>
    <t>TTTT NHA DEN T6/2024 SO NHA 130 NGUYEN TIEU LA, P5, Q10. MDD: 4319</t>
  </si>
  <si>
    <t>6233</t>
  </si>
  <si>
    <t>MB(234887)(NGUYEN HUU AN chuyen tien tttnha 225lo k cu xa than da p27 den t 5 -2024 mdd 6233)</t>
  </si>
  <si>
    <t>thanh toan tien thue nha thang 06 nam 2024 can nha so 32A Gia Phu phuong 13 Quan 05</t>
  </si>
  <si>
    <t>Huỳnh Thị Kim Nhung TT tiền thuê nhà T4+5/2024, căn nhà số 25B L2 Tống Duy Tân, P14, Q5</t>
  </si>
  <si>
    <t>Từ Thúy Huệ TT tiền thuê nhà T4+5/2024, căn nhà số 800L1 Nguyễn Trãi, P14, Q5</t>
  </si>
  <si>
    <t>TTTT DEN THANG 06/2024 113/6 BANH VAN TRAN 4 LE THI OI PHUONG 7 QUAN TAN BINH. MDD 7714</t>
  </si>
  <si>
    <t>CT: NN&amp;PTNT CN THANH DO, THANH TOAN TIEN THUE NHA THANG 06-T7-T8-T9 158 DUONG 13, PHUOC BINH, TP THU DUC (Q9)</t>
  </si>
  <si>
    <t>Ong Nguyen Huu Trung dong tien nha thang 5 nam 2024. Dia chi so 8 Truong Van Ngu Kp3 cu nay la KP 12, Linh Tay, Thu Duc.</t>
  </si>
  <si>
    <t>TT TIEN THUE NHA THANG 06/2024 CAN NHA 248/10A HUYNH VAN BANH,P10 Q.PHU NHUAN ( 80/1 MAI VAN NGOC P10 Q.PHU NHUAN)</t>
  </si>
  <si>
    <t>THANH TOAN TIEN THUE NHA THANG 06 NAM 2024 CAN NHA SO 138A DUONG NGHIA THUC P.06 Q.05 TPHCM MA DINH DANH 2149</t>
  </si>
  <si>
    <t>THANH TOAN TIEN THUE NHA TU THANG 4 DEN THANG 6/2024.P06 CC 47 57 NGUYEN THAI BINH, P. NGUYEN THAI BINH, QUAN 1,TPHCM/</t>
  </si>
  <si>
    <t>6004</t>
  </si>
  <si>
    <t>TTTT nhà đến T5/2024 căn 310 lô B Cư Xá Thanh Đa P27 Q. Bình Thạnh MDD:6004</t>
  </si>
  <si>
    <t>TT TIEN THUE NHA CON NO VA DONG THEM 6 THANG TIEN NHA (T3-T8), DIA CHI 97/77 L1 SAU TRAN HUNG DAO, P6, Q5, MSĐD: 2239</t>
  </si>
  <si>
    <t>LE VAN MACH chuyen tien TT Quan Ly Nha Va Giam Dinh XD PHAM THI SANG TT TIEN THUE NHA , MA DINH DANH 2036, 6 THANG TIEN NHA</t>
  </si>
  <si>
    <t>MBVCB.6167235623.304757.Thanh toan tien thue nha thang 5/24 nha 87D le ban duyet (MSDD :5541).CT tu 2333339999 VO THI TRUC PHUONG toi 6223201451302 TT Quan Ly Nha Va Giam Dinh XD tai AGRIBANK</t>
  </si>
  <si>
    <t>THANH TOAN TIEN THUE NHA T6.2024 CAN NHA SO 40E, P603B L6 NGO DUC KE , P BEN NGHE, QUAN 1(MSDD:0257)</t>
  </si>
  <si>
    <t>TT tien thue nha T5 nam 2024 can nha so 216 Lo 9, CX Thanh Da, P.27, Q. Binh Thanh</t>
  </si>
  <si>
    <t>120.15 Mai Thi Luu p. Dakao q1 dong tien t4. 2024</t>
  </si>
  <si>
    <t>thanh toan tien thue nha thang 2 nam 2024 (chu ho Vo Thi Thu Thuy) Quan 1 (MSDD 1386)</t>
  </si>
  <si>
    <t>TT TIEN THUE NHA T6/2024 CAN HO B07-24 CC 1050 SO 4 PHAN CHU TRINH NOI DAI P12 Q BT MSDD 6963</t>
  </si>
  <si>
    <t>thanh toan tien thue nha thang 06 nam 2024 cua can nha so can ho so B10.15 CC so 04 Phan Chu Trinh noi dai,P.12,Q.Binh Thanh,TP.HCM  MSDD 7040</t>
  </si>
  <si>
    <t>Thanh toán tiền thuê nhà 130 Lầu 1, An Bình, P5, Q5, HCM (MSĐD: 2060)</t>
  </si>
  <si>
    <t>TTTT nha Quan lo IX Cu Xa Thanh Da P27, Q. Binh Thanh MDD 6781</t>
  </si>
  <si>
    <t>HUYNH MAU HUE TT TIEN THUE NHA TU THANG 012022 DEN 062023 CAN NHA SO 17 MAC THIEN TICH P1 Q5 TPHCM MSDD 2537</t>
  </si>
  <si>
    <t>THANH TOAN TIEN THUE NHA TU THANG 4/2024 DEN HET THANG 6/2024 CAN NHA SO ô4 DUONG DIEN BIEN PHU, P25, QUAN BINH THANH, HCM . MSDD: 5912</t>
  </si>
  <si>
    <t>PHAM ANH TUAN NOP TIEN THUE NHA TU T1/2024 DEN T6/2024, MDD:3966, MA GD: 4769425869, SO NHA 334 LO S CHUNG CU NGO GIA TU, P2, Q10, TPHCM</t>
  </si>
  <si>
    <t>MBVCB.6165962415.515974.NGUYEN HOANG TAM chuyen tien nha T6/2024 MSDD(452).CT tu 1028983592 NGUYEN HOANG TAM toi 6223201451302 TT Quan Ly Nha Va Giam Dinh XD tai AGRIBANK</t>
  </si>
  <si>
    <t>thanh toán bổ sung tiền thuê nhà từ tháng 7/2023  đến tháng 6/2024. căn nhà 218F/24 trệt Đường Trần Hưng Đạo, P11, Q5. MSĐD:2536</t>
  </si>
  <si>
    <t>DUONG THANH TT TIEN THUE NHA T6.2024 MOT PHAN SO 97/14 (SO 449/10A) KINH DUONG VUONG P12 Q6 MDD 3013</t>
  </si>
  <si>
    <t>Thanh toán tiền thuê nhà tháng 11+12 năm 2021 căn nhà số 206/13 Trần Hưng Đạo, P11, Q5, HCM</t>
  </si>
  <si>
    <t>THANH TOAN TIEN THUE NHA THANG 06/2024 CAN NHA SO 101 (BEN PHAI) NGUYEN DUY DUONG P9 Q5 MDD 2403</t>
  </si>
  <si>
    <t>MBVCB.6165767859.398342.CHUNG THI AI NU chuyen tien thue nha 218lau1phung hung thang 6.CT tu 0251002732881 CHUNG THI AI NU toi 6223201451302 TT Quan Ly Nha Va Giam Dinh XD tai AGRIBANK</t>
  </si>
  <si>
    <t>Bà TRAN THI THUY CAN HO B10.14 B10.01 DONG TIEN THUE NHA T05/2024</t>
  </si>
  <si>
    <t>DONG TIEN THUE NHA TU THANG 3, 4/2024. TTTT NHA LO E CU XA THANH DA P27 Q BINH THANH MDD 6100</t>
  </si>
  <si>
    <t>Trần Vũ Kiên CHUYEN TIEN CAN HO SO 11P1 NGUYEN DU, P.BEN NGHE, Q.1, TP.HCM (MDD: 0331)</t>
  </si>
  <si>
    <t>NGUYEN THANH SON DONG TIEN THUE NHA T05+T06/2024 D/C 1/38B LY VAN PHUC ,P TAN DINH, Q1, MDD: 231</t>
  </si>
  <si>
    <t>TT TIEN THUE NHA T3,4,5/2024. CAN CO 435/1/1 (SO MOI 39/18/12) HAN HAI NGUYEN, P01, QUAN 11. MSDD: 5333.</t>
  </si>
  <si>
    <t>MBVCB.6165658061.329023.74F cx Cuu long,F22,Q.Binh thanh ,(5826).CT tu 0071000670214 HUYNH MINH NHA toi 6223201451302 TT Quan Ly Nha Va Giam Dinh XD tai AGRIBANK</t>
  </si>
  <si>
    <t>NGUYEN THI MY NHUNG TT NHA 025 LO U CHUNG CU NGO GIA TU P2 Q10 THANG 06.2024</t>
  </si>
  <si>
    <t>LE VAN THE TT TIEN THUE NHA T7-T12/2024 CAN NHA SO 18 (P220) PHAM VAN HAI, P2, Q.TB, TP HCM</t>
  </si>
  <si>
    <t>thanh toán tiền thuê nhà đến tháng 6/2024. dc: 183/17D Tân Hòa Đông (cũ: 183/79), Phường 14, Quận 6.(MSĐD:3093)</t>
  </si>
  <si>
    <t>TT TIEN THUE NHA 380/5L3 TRAN PHU, P07, Q5 (MSDD: 2266) DEN THANG 06/2024 CHO TRUONG TO MUOI</t>
  </si>
  <si>
    <t>TT TIEN NHA O TU THANG TU T10/2022 DEN T6/2024 CAN NHA SO 1105 TANG 1 PHIA TRUOC DUONG LO GOM P7 QUAN 6 TPHCM CUA ONG HUYNH VAN  NHAN ( MDD 2975)</t>
  </si>
  <si>
    <t>TT tiền thuê nhà từ T7/2024 đến T12/2024 số cũ 269/12C9 Bà Hom P13 Q6 TPHCM, số mới 269/13/8 Bà Hom P13 Q6 TPHCM</t>
  </si>
  <si>
    <t>MBVCB.6165388876.165385.TTTT nha thang 3,4,5,6 nam 2024,nha so 145 P34 T4 Nguyen Trai, P.Ben Thanh,Q.1 MDD:685.CT tu 0331000473480 VU THI DUNG toi 6223201451302 TT Quan Ly Nha Va Giam Dinh XD tai AGRIBANK</t>
  </si>
  <si>
    <t>59820798908-0939213386-146 lo 8cu xa thanh da 6425 thang 6</t>
  </si>
  <si>
    <t>NGUYEN VAN MY TT TIEN THUE NHA THANG 01 DEN THANG 12/2024 CAN NHA SO 69/10 NGUYEN CU TRINH, P NCT, Q1, MDD 0307:</t>
  </si>
  <si>
    <t>Thanh toán tiền thuê nhà tháng 3+4+5+6/2024 và tiền nợ đến tháng 02/2024 (4.768.798đ) căn nhà số 103L2 An Bình, P6, Q5 (MSĐD: 2193)</t>
  </si>
  <si>
    <t>Trần Thị Mùi thanh toán tiền thuê nhà T6/2024 căn nhà số 586/2 Trần Hưng Đạo, P14, Q5</t>
  </si>
  <si>
    <t>THANH TOAN TIEN THUE NHA 480/237/13 (HO 3) LE QUANG DINH P11 BINH THANH (MSDD: 5622)</t>
  </si>
  <si>
    <t>TTTT NHA THANG 4+5+6/2024 CAN B18-08 CC 1050 SO 4 PHAN CHU TRINH P12 Q BT HCM</t>
  </si>
  <si>
    <t>TTTT NHA THANG 4+5+6/2024 CAN B18-09 CC 1050 SO 04 PHAN CHU TRINH P12 Q BINH THANH HCM</t>
  </si>
  <si>
    <t>PHAM THI MINH TAN Chuyen tien thanh toan tien thue nha 56-3 (can T4 lau 1) Nguyen Thong (1736)</t>
  </si>
  <si>
    <t>MBVCB.6164925255.884714.BUI VIET ROAN chuyen tien.CT tu 1024994416 BUI VIET ROAN toi 6223201451302 TT Quan Ly Nha Va Giam Dinh XD tai AGRIBANK</t>
  </si>
  <si>
    <t>LAM XUONG THINH TT TIEN THUE NHA T5+6/2024 CAN NHA SO 37/2A NGUYEN DUY DUONG P8 Q5 TP HCM (MDD: 2333)</t>
  </si>
  <si>
    <t>TT TIEN THUE NHA T6/2024 CAN NHA SO 458/1 NGUYEN CHI THANH P6 Q10 THUE NHA HUONG CHI LUAN</t>
  </si>
  <si>
    <t>TRAN THI MAI DUNG THANH TOAN TIEN THUE NHA THANG 04+05+06/2024 CHO CAN NHA SO 125 LO I C/CU NGO GIA TU, P2, Q10. MSĐD: 3542</t>
  </si>
  <si>
    <t>Thue nha thang 6/24 B10.24 PhanchuTrinh (7047)</t>
  </si>
  <si>
    <t>Thue nha thang 6/24 B02.01 phanchutrinh (6794)</t>
  </si>
  <si>
    <t>IBFT TNHA.T6 24 313 LOQ C C NGOGIATU MDD 3877</t>
  </si>
  <si>
    <t>034 trai lo VIII, cu xa Thanh Da 6410</t>
  </si>
  <si>
    <t>TTTN 72 L2 NGUYEN THOI TRUNG 2233-050624-20:04:40 603098</t>
  </si>
  <si>
    <t>TTTN 76 LAU 1 NGUYEN THOI TRUNG 2232-050624-20:02:11 599591</t>
  </si>
  <si>
    <t>TIEN THUE 1 PHAN CAN NHA 37 NGUYEN VAN CUA P13Q8.NHA HUA ANH MINH.T6/2024.-050624-18:39:03 471508</t>
  </si>
  <si>
    <t>Thanh toan tien thue nha Th5 2024 can nha so b1018 cc so 4 phan chu trinh p12 binh thanh hcm MSDD 7041</t>
  </si>
  <si>
    <t>TTTT nha thang 6-2024 can nha so 44 (phia sau) Nguyen Thoi Trung P6Q5 (msDD 2246)</t>
  </si>
  <si>
    <t>Tran Van Cuu   Le Thi Phuong thanh toan bo sung tien thue nha het T6 2024 can nha so 767 1 duong Nguyen Trai P11 Q5 MSDD  2497</t>
  </si>
  <si>
    <t>THANH TOAN TIEN THUE NHA DEN THANG 6.2024 CHO CAN NHA 247 LO D C/C AN QUANG, P.9, Q.10 MA DINH DANH: 4686.</t>
  </si>
  <si>
    <t>PHAM THI HONG NHUNG- HUYNH THI BICH THUY TT TIEN NHA T6.24  CAN NHA SO 2/8K NGUYEN THI MINH KHAI,P. DA KAO,Q1 F/O  TRUNG TAM QUAN LY NHA VA GIAM DINH XAY DUNG</t>
  </si>
  <si>
    <t>THANH TOAN TIEN NHA TU THANG 10/2023 DEN THANG 2/2024 CAN NHA 220 LO B CX THANH DA P27 BT</t>
  </si>
  <si>
    <t>Thanh toan tien thue nha thang 06 nam 2024 cua can nha 24 duong 11 phuong Phuoc Binh TP Thu Duc (MSDD 3443)</t>
  </si>
  <si>
    <t>Đóng tiền nhà căn 218 Lô D, C/C ấn Quang, P.9, Q.10, TP.HCM tháng 10+11+12/2022</t>
  </si>
  <si>
    <t>NGUYEN THI DEP TT TIEN THUE NHA T4 5 6/2024 CAN HO SO 316 VVT P5 Q3 MSĐD 1617</t>
  </si>
  <si>
    <t>NGUYEN THI DEP TT TIEN CHENH LECH THUE NHA DEN T3 /2024 CAN HO SO 316 VVT P5 Q3 MSĐD 1617</t>
  </si>
  <si>
    <t>TT tiền thuê nhà 333 Lô A cc ấn Quang, P9, Q10, TP.HCM (MSĐD: 4439) theo TB số 5750/TB-QLNGD8XD-QLNƠ ngày 12/3/2024 (từ T3/2024 đến T6/2024)</t>
  </si>
  <si>
    <t>NGUYEN THANH LAM TT TIEN THUE NHA NO T6/2024 CAN B18-30 PHAN CHU TRINH, P12, BINH THANH (MDD: 7255)</t>
  </si>
  <si>
    <t>NGUYEN THANH LAM TT TIEN THUE NHA NO T3+4+5/2024 CAN B18-30 PHAN CHU TRINH, P12, BINH THANH (MDD: 7255)</t>
  </si>
  <si>
    <t>IB THANH TOAN TIEN THUE NHA THANG 05 NAM 2024 CAN NHA SO 212B/D40 BIS DUONG NGUYEN TRAI PHUONG NGUYEN CU TRINH QUAN 1</t>
  </si>
  <si>
    <t>THANH TOAN TIEN THUE NHA B06-22 PHAN CHU TRINH,P.12,Q.BINH THANH MSDD 6932 DONG TIEN NHA THANG 6/2024</t>
  </si>
  <si>
    <t>TTTT nha 193 Ly Chinh Thang p07B (so cu 70 Ba Huyen Thanh Quan) p. Vo Thi Sau-Q.3- MDD 1681</t>
  </si>
  <si>
    <t>thanh toan tien thue nha 3-2024 den 5-2024 nha 56 lau 2 nguyen duy duong p9 q5</t>
  </si>
  <si>
    <t>THANH TOAN TIEN THUE NHA 327 TRAI LO U, CX THANH DA, PHUONG 27, QUAN BINH THANH (MSDD: 6346) DEN THANG 11/2024</t>
  </si>
  <si>
    <t>Thanh toán tiền thuê nhà đến tháng 5/2024 nhà 222 lô N cc Ngô Gia Tự P2 Q10 - MDD: 3771</t>
  </si>
  <si>
    <t>Tien thue nha T5,6.2024 nha 015 Lo DCCu Nguyen Thien Thuat, p1, q3 MSDD 1815</t>
  </si>
  <si>
    <t>Thanh toán tiền thuê nhà tháng 7+8+9/2023 căn nhà số 303 lô E cc ấn Quang P9 Q10 - MDD: 4738</t>
  </si>
  <si>
    <t>Thanh toán tiền thuê nhà từ tháng 1 đến tháng 6 năm 2024 căn nhà số 134 lô N chung cư Ngô Gia Tự P.2 Q.10. MSĐD: 3756</t>
  </si>
  <si>
    <t>2305</t>
  </si>
  <si>
    <t>THANH TOAN TIEN THUE NHA 409/10B NGUYEN TRAI, PHUONG 7, QUAN 5. MSDD: 2305</t>
  </si>
  <si>
    <t>TT tien nha T3 va T4 cua 412 lo C cu xa thanh da quan binh thanh</t>
  </si>
  <si>
    <t>214 lo F cu xa thanh da (6125)</t>
  </si>
  <si>
    <t>23E Cu xa Ly Thuong Kiet (4362)</t>
  </si>
  <si>
    <t>dao hoang duong tttt nha 5.49.4 so cu 68B no trang long p7 binh thanh. mdd 5601</t>
  </si>
  <si>
    <t>TTTT NHA 120 LO P CU XA THANH DA P27 QUAN BINH THANH MSDD 6291</t>
  </si>
  <si>
    <t>MBVCB.6175321420.345378.416 Lo 1, Cu xa Thanh Da (6376).CT tu 0071003972133 NGUYEN THIEU QUANG toi 6223201451302 TT Quan Ly Nha Va Giam Dinh XD tai AGRIBANK</t>
  </si>
  <si>
    <t>MBVCB.6175294689.336645.Thanh toan tien thue thang 5+6/2024 nha so 50/8/1 T2 Vo Van Kiet P.NTB Q1-MDD1470.CT tu 0371000443786 LE THU THUY toi 6223201451302 TT Quan Ly Nha Va Giam Dinh XD tai AGRIBANK</t>
  </si>
  <si>
    <t>NGUYEN HUU DUC - 323 TRAI LO S CU XA THANH DA 6314-050624-13:35:29 005721</t>
  </si>
  <si>
    <t>Dương Thanh Phong đóng tiền thuê nhà 1032 Lầu 1 Nguyễn Trãi, P14, Q5 - Tháng 6/2024</t>
  </si>
  <si>
    <t>IBFT tien nha T06 24 P45 CCHP 32 NQ P6Q5</t>
  </si>
  <si>
    <t>TIEN NHA 62 GO COG P13 Q5 LAU1 FIA SAU QUY 2 2024-050624-12:06:00 900962</t>
  </si>
  <si>
    <t>Thanh toán tiền thuê nhà số 3/100 Thành Thái, P14, Q10, TP.HCM (số cũ: M13 CX Đống Đa), T5+T6/2024</t>
  </si>
  <si>
    <t>VO THI THUY TRA TIEN THUE DEN HET THANG 9/2024 GOM THANG 5-6-7-8-9/2024 NHA B09-21 CC1050 F12 BINH THANH SO 4 PHAN CHU TRINH</t>
  </si>
  <si>
    <t>Tien nha T62024   159bis TTK P5Q5 MDD 2099</t>
  </si>
  <si>
    <t>NGUYEN NGOC HUY TT TIEN THUE NHA T06/2024 CUA CAN NHA CC SO 149-151(1 PHAN TANG 3) DUONG LY THUONG KIET P7 TAN BINH</t>
  </si>
  <si>
    <t>Đoàn Mỹ Lan nộp tiền :thanh toán tiền thuê nhà T6/24 căn nhà số 35T2 Phó Đức Chính NTB Q1</t>
  </si>
  <si>
    <t>LE CHI DUNG TT TIEN THUE NHA T4.T5.T6.2024 CAN S089.91 P23A DUONG NGUYEN DU P BEN NGHE QUAN 1</t>
  </si>
  <si>
    <t>THANH TOAN TIEN THUE NHA THANG 4+5+6 NAM 2024 - 23/2 L1 PHU DONG THIEN VUONG P11 Q5 (MSĐD: 2542)</t>
  </si>
  <si>
    <t>1935</t>
  </si>
  <si>
    <t>Thanh toán tiền thuê nhà đến tháng 2 năm 2024, Địa chỉ 7 Huỳnh Mẫn Đạt, P1, Q5 (MSDD: 1935)</t>
  </si>
  <si>
    <t>NGUYEN DUY LINH  Chuyen tien thanh toan tien thue nha thang 3 4 5 6 nam 2024 nha so 274 Bach Dang P 14 Q BT MSDD 5674 Hop Dong so 2329 NCO 2870</t>
  </si>
  <si>
    <t>TT TIEN THUE NHA THANG 04.2024 DEN THANG 06.2024 NHA SO 270B/31/22/5 LY THUONG KIET P6 Q TAN BINH TPHCM MSDD 7600</t>
  </si>
  <si>
    <t>NGUYEN KIM HOANG OANH NOP TIEN THUE NHA SO 24/28 L2 NGO QUYEN P6, Q5, HCM MDD: 2142</t>
  </si>
  <si>
    <t>TT TIEN THUE NHA NHA QUAN LO K CX THANH DA PHUONG 27 BINH THANH, MSDD 6773</t>
  </si>
  <si>
    <t>22050A44C Cu xa Ngan hang 5748 dong tien thue nha T8 1224</t>
  </si>
  <si>
    <t>Lữ Đệ nộp tiền thuê nhà T6/2024 SN 149 tầng 4, Phạm Đình Hổ, P.6, Q.6 TPHCM</t>
  </si>
  <si>
    <t>thanh toán tiền thuê nhà tháng 4+5+6/2024 của căn hộ số 002 Lô S C/c Ngô Gia Tự,P2Q10 (MĐD: 3906)</t>
  </si>
  <si>
    <t>MBVCB.6173759174.384135.TTtienthuenhaphu14/2aKyDong T456/2024.CT tu 0181003370424 NGO THI THANH THAO toi 6223201451302 TT Quan Ly Nha Va Giam Dinh XD tai AGRIBANK</t>
  </si>
  <si>
    <t>3442</t>
  </si>
  <si>
    <t>20 DUONG 11  3442-050624-10:13:43 746899</t>
  </si>
  <si>
    <t>DUONG KIM OANH thanh toan tien thue nha thang 1-2-3-4 nam 2024, nha so 187 lau 3 Luong Nhu Hoc, P11 Q5 HCM FT24157141875760</t>
  </si>
  <si>
    <t>MBVCB.6173622993.301738.Nguyen Thai - T/ Toan tien thue nha 95D Ngo Tat To, P22, BT tu T01/2024- T12/2024 MSDD 5832.CT tu 1018128855 TRAN THI PHUONG toi 6223201451302 TT Quan Ly Nha Va Giam Dinh XD tai AGRIBANK</t>
  </si>
  <si>
    <t>TT TIEN NHA THANG 4,5/2024 SO NHA 50/13 HAI THUONG LAN ONG P10Q5</t>
  </si>
  <si>
    <t>TT TIEN THUE NHA T6/2024 SN 178 PHAN VAN TRI P12 BINH THANH</t>
  </si>
  <si>
    <t>TT TIEN THUE NHA T6/2024 SN 178/13 PHAN VAN TRI P12 BINH THANH</t>
  </si>
  <si>
    <t>TRAN HIEU HOA THANH TOAN TIEN THUE NHA 193 LY CHINH THANG P29B(SO CU: 70 NS HUYEN THANH QUAN,P.VTS,QUAN 3,MSDD: 1680</t>
  </si>
  <si>
    <t>TTTT NHA CC 1050 SO 4 PHAN CHU TRINH P13 Q BT TPHCM T6/2024CAN HO B10-28 (7049) 1.570.653Đ, CAN HO B10-29 (7050) 1.609.918Đ</t>
  </si>
  <si>
    <t>THANH TOáN TIềN THUÊ NHà Từ THáNG 1/2023 ĐếN THáNG 2/2024 (PHòNG 9B LấU 1, Số 193 LÝ CHíNH THắNG, P. Võ THị SáU, QUậN 3)</t>
  </si>
  <si>
    <t>THANH TOAN DAN 100.694.390TR TIEN NO THUE NHA 281/14 LE VAN SY, P1, TAN BINH (QUY 2)</t>
  </si>
  <si>
    <t>TTTT NHA TU T01/2024 DEN T4/2024 CAN HO B14-28 PHAN CHU TRINH P12 Q BT MDD 7157</t>
  </si>
  <si>
    <t>6347</t>
  </si>
  <si>
    <t>THANH TOAN TIEN THUE NHA 327PHAI LO U CX THANH DA P27 QUAN BINH THANH TU 10.2022 DEN 05.2024 VA PHAN NO TU CTY DV CONG ICH MSDD 6347</t>
  </si>
  <si>
    <t>TTTT NHA 420 LO D CX THANH DA P27 BINH THANH, MDD 6091 THANG 4+5+6/2024</t>
  </si>
  <si>
    <t>6560</t>
  </si>
  <si>
    <t>HO THI THUY TT TIEN THUE NHA TU THANG 1/2024 DEN THANG 6/2024 CAN NHA SO 434 TRAI LO 10 CX THANH DA P27 BINH THANH, MSĐD 6560</t>
  </si>
  <si>
    <t>HUYNH CAM THANH  nộp tiền :THANH TOAN TIEN THUE NHA 183/22C TAN HOA DONG ,(CU 183/143) PHUONG 14, QUAN 6 (MSĐD: 3079)</t>
  </si>
  <si>
    <t>NGUYEN VAN CANH TT TIEN THUE NHA T6/2024 CAN NHA SO 27/8E NGUYEN VAN CU, P1, Q5, TPHCM</t>
  </si>
  <si>
    <t>THANH TOAN TIEN THUE NHA TU THANG 03 2023 DEN THANG 06 2024, CAN NHA SO 003 TRAI LO S CX THANH DA PHUONG 27 QUAN BINH THANH MSĐD: 6298</t>
  </si>
  <si>
    <t>Doan duc nhan dong tien thue nha 33/18 nguyen an ninh p14 binh thanh thang 4,5,6 nam 2024 mot thang la 1.119854 d</t>
  </si>
  <si>
    <t>Trương Kim Lùng TT tiền thuê nhà T4+5+6/2024 căn nhà số 28 Phú Hữu, P14, Q5</t>
  </si>
  <si>
    <t>thanh toan tien thue nha 5xet78 phan sau No Trang Long Phuong 7 Quan Binh Thanh MSDD 5600</t>
  </si>
  <si>
    <t>VU HUU DUY 930.3k Tran hung dao p7 q5. TTN T6</t>
  </si>
  <si>
    <t>TT THUE NHA T04 T05 T06 2024 NHA SO 22P16 T3 LY TU TRONG P BN Q1</t>
  </si>
  <si>
    <t>TT TIEN THUE NHA THANG 6 NAM 2024 CAN NHA SO 01 DUONG VU CHI HIEU P13 Q5 HCM</t>
  </si>
  <si>
    <t>TT TIEN THUE NHA THANG 5+6/2024 CAN NHA 401 LO 8 CX THANH DA P27 BINH THANH HCM MSDD 6447</t>
  </si>
  <si>
    <t>DONG TIEN DIEU CHINH TRUY THU TANG GIA THUE NHA SO 401 LO 8 CX THANH DA PHUONG 27 BINH THANH TU T7/2023 DEN T4/2024 MSDD6447</t>
  </si>
  <si>
    <t>TTTT NHA DEN T5.2024 1 VU CHI HIEU P13 Q5 MDD 2587</t>
  </si>
  <si>
    <t>HO THI THEN TT TIEN NHA 10/5E PHAI CX CUU LONG, P22, Q. BINH THANH (MDD: 5780) T5/2024</t>
  </si>
  <si>
    <t>TRA TIEN THUE NHA CON THIEU TU THANG 7/2023 DEN 6/2024 , CAN HO B11-17 CC 1050 SO 4 PHAN CHU TRINH(NOI DAI),P12, Q,BT, MSĐD 7067</t>
  </si>
  <si>
    <t>THANH TOAN TIEN THUE NHA TU T01 DEN T12/2023 CAN HO B10-25 CC 1050 SO 4 PHAN CHU TRINH (NOI DAI) P12, Q BINH THANH (MSĐD 7048)</t>
  </si>
  <si>
    <t>LE THANH HUONG THANH TOAN TIEN THUE NHA 159 NGUYEN THONG ,P9,Q3, MDD: 1746 THANG 5-2024</t>
  </si>
  <si>
    <t>BUI THI THU TT TIEN THUE NHA THANG 06/2024, NHA 206/1/10 PHAM THE HIEN, P.2, Q.8 (MSDD: 3253)</t>
  </si>
  <si>
    <t>THANH TOAN TIEN THUE NHA 019 BEN PHAI LO S CX THANH DA, PHUONG 27, BINH THANH, HCM (MSDD: 6302). DONG THANG 6 VA THANG 7 NAM 2024.</t>
  </si>
  <si>
    <t>THANH TOAN TIEN THUE NHA 019 BEN PHAI LO S CX THANH DA PHUONG 27 QUAN BINH THANH (MSDD: 6302) TIEN CHENH LECH PHAI DONG TU THANG 01/07/2023 DEN 05/2024 = 11 THANG. SO TIEN LA 139.645 x 11 THANG = 1.534.115 DONG</t>
  </si>
  <si>
    <t>MBVCB.6172693695.748650.308 lo K chung cu Ngo Gia Tu (3602).CT tu 1040952880 PHAM DINH THU THUY toi 6223201451302 TT Quan Ly Nha Va Giam Dinh XD tai AGRIBANK</t>
  </si>
  <si>
    <t>6775</t>
  </si>
  <si>
    <t>NGUYEN THI MINH NGUYET  thanh toan tien thue nha 18-8A Lo N Cu xa Thanh Da (6775)</t>
  </si>
  <si>
    <t>NGUYEN THI TUYET HONG chuyen khoan thanh toan tien thue nha 210 Lo N Cc Ngo Gia Tu F2 Q10 Thang 52024 HD thue nha Nguyen Ngoc Tu</t>
  </si>
  <si>
    <t>TOI VUA CHUYEN TIEN THUE NHA THANG6/2024 CHO NHA6/1 CAO THANG P 5 Q3TH-040624-21:03:11 350343</t>
  </si>
  <si>
    <t>TTTT nha can ho B5-25 chung cu so 4 Phan Chu Trinh, p12, q Binh Thanh- MDD 6905 t10 2023- t6 2024 FT24158030943826</t>
  </si>
  <si>
    <t>60004178239-0792528678-ttoan tien nha T6 nam2024 so 141A Ton That Dam pBen Nghe Q1 Huynh Nhon</t>
  </si>
  <si>
    <t>Thanh toan tien thue nha thang 5 nam 2024.Can nha so 14;duong Tran Hoa;phuong 10;quan 5</t>
  </si>
  <si>
    <t>60004316431-0768040026-Nguyen Huu Dung TT tien nha T11 nam 2023 tai 1 phan so 5 LTK P7 QTB</t>
  </si>
  <si>
    <t>MSDD 7463 TT tien nha Thang 8 nam 2022 tai cc 481 P203 LVSy P2 QTB</t>
  </si>
  <si>
    <t>MB(649527)(Tt tien thue nha thang 5 nam 2024 nha 229 Lo T cc Ngo Gia Tu p2q10)</t>
  </si>
  <si>
    <t>Phong 314, cc 481 Le Van Sy, p2, Tan Binh dong thue nha tu thang 01/7/24 den 31/12/24</t>
  </si>
  <si>
    <t>MBVCB.6186266317.190103.Vu  Thi Son TT tien thue nha thang 6/2024 nha 214/132 N trai, N Cu trinh Q1 (831)..CT tu 0181002642688 TRAN THUY MY toi 6223201451302 TT Quan Ly Nha Va Giam Dinh XD tai AGRIBANK</t>
  </si>
  <si>
    <t>LE VAN BINH Chuyen tien thue nha thang 5 va 6 nam 2024 va tien truy thu cua nha 238 lo S cc Ngo Gia Tu P2 Q10</t>
  </si>
  <si>
    <t>2610</t>
  </si>
  <si>
    <t>MBVCB.6185761602.866220.Nguyen Hoang Vinh tra truoc thue nha 67L1P10 Nguyen An Khuong P13 Q5.MDD : 2610.CT tu 0251002783138 LE MINH CHI toi 6223201451302 TT Quan Ly Nha Va Giam Dinh XD tai AGRIBANK</t>
  </si>
  <si>
    <t>Thanh toan tien thue nha thang 6 nam 2024 Can nha so 102 Tran Dinh Xu phuong Nguyen Cu Trinh Q1</t>
  </si>
  <si>
    <t>2600</t>
  </si>
  <si>
    <t>THANH TOAN TIEN THUE NHA 29 TRET VAN TUONG PHUONG 13 QUAN 5 (MSĐD: 2600)</t>
  </si>
  <si>
    <t>36 Ho Hao Hon, phuong Co Giang, Quan 1 (0127)</t>
  </si>
  <si>
    <t>LO THUAN HAO TT TIEN THUE NHA SO 665BL2 NGUYEN TRAI, P11, Q5 TP HCM, (MDD 2495 ) THANG 5+T6/2024</t>
  </si>
  <si>
    <t>MBVCB.6184488994.NGUYEN HOANG ANH chuyen tien.CT tu 0461000454095 toi 6223201451302 Trung tam quan li nha va giam dinh xay dung tai AGRIBANK</t>
  </si>
  <si>
    <t>MBVCB.6184309224.Tra tien thue nha den het thang 5 nam 2024 (MSSD: 1635).CT tu 0331000443568 toi 6223201451302 Trung Tam Quan Ly Nha Va Giam Dinh Xay Dung tai AGRIBANK</t>
  </si>
  <si>
    <t>TTTT nhà đến T6/2024 Căn nhà số 39/32 Nguyễn Trãi, P Bến Thành, Q1. MDD: 1018</t>
  </si>
  <si>
    <t>Lưu Duy Thông thanh toán tiền thuê nhà Tháng 06/2024, căn nhà số: 35 T1 Phó Đức Chính, P.Nguyễn Thái Bình, Quận 1 (MSĐD: 1288)</t>
  </si>
  <si>
    <t>BùI QUANG HữU NT THUE NHA SO 42 NGYEN CU P THAO DIEN TP THU DUC TP HCM T1+ T2+T3+Y4+T5+T6/2024</t>
  </si>
  <si>
    <t>Thanh toán tiền thuê nhà từ tháng 5 đến tháng 12/2024 căn hộ số 224 Lô K CC Ngô Gia Tự, P.2, Q.10. MSĐD: 3598</t>
  </si>
  <si>
    <t>Huỳnh Mậu Cường TT TIEN THUE NHA TU T5 DEN T8/2024 CAN NHA SO 854 TRET NGUYEN TRAI, P.14, Q.5, TP.HCM</t>
  </si>
  <si>
    <t>thanh toan tien thue nha 8.10 nguyen trai phuong 3 quan 5 MSDD 2014 NGUYEN TRUNG KIEN FT24158728570130</t>
  </si>
  <si>
    <t>TRAN HUU HIEP chuyen tien TT TIEN NHA THANG 6/2024 CNS 226 LO B DUONG BINH QUOI P 27 BINH THANH TT Quan Ly Nha Va Giam Dinh XD</t>
  </si>
  <si>
    <t>THANH TOAN TIEN THUE NHA 229 LO J CX THANH DA P27 Q BINH THANH MDD: 6221 (CHU HO TRAN THI HIEU) TU THANG 1 DEN THANG 6/2024</t>
  </si>
  <si>
    <t>TRUONG THANH LONG TT TIEN THUE NHA T4+5+6/2024, CAN NHA:49 LUU VAN LANG , P BEN THANH, QI</t>
  </si>
  <si>
    <t>MB(441396)(VO QUOC KIET chuyen khoan dong tien t6 nha 36ter15 le loi p,ben nghe q1)</t>
  </si>
  <si>
    <t>MBVCB.6184750413.239595.193 phong 22A Lau 4. Ly Chinh Thang. P. Vo Thi Sau. Quan 3. MDD 1673 thang 6.2024.CT tu 0181002333236 THAI THI BICH VAN toi 6223201451302 TT Quan Ly Nha Va Giam Dinh XD tai AGRIBANK</t>
  </si>
  <si>
    <t>MBVCB.6184724185.220340.193 phong 22A Lau 4. Ly Chinh Thang. P. Vo Thi Sau. Quan 3. MDD 1673.CT tu 0181002333236 THAI THI BICH VAN toi 6223201451302 TT Quan Ly Nha Va Giam Dinh XD tai AGRIBANK</t>
  </si>
  <si>
    <t>ĐONG VINH CUONG TT THUE TIEN NHA T04 + T05 + T06/2024</t>
  </si>
  <si>
    <t>Thanh toán tiền thuê nhà 303 Lô D Chung cư ấn Quang, Phường 9, Quận 10 (MSĐD: 4689)</t>
  </si>
  <si>
    <t>HUYNH THI BICH THUY SO NHA 10/110B PHAM THE HIEN P3 Q8 DONG TIEN NHA T6/2024</t>
  </si>
  <si>
    <t>DONG TIEN THUE NHA 018 A LO J CX THANH DA P27 BINH THANH (MSĐD 6758) THANG 4+5/2024</t>
  </si>
  <si>
    <t>MB(404469)(LY THI TY PHU 130 trai lo U cu xa thanh da MDD 6335)</t>
  </si>
  <si>
    <t>Tsàn Phu Khen thanh toán tiền thuê nhà từ T04-T06/2024, địa chỉ 49/48/17 Trịnh Đình Trọng, P Phú Trung, Q Tân Phú. MSDD 07945</t>
  </si>
  <si>
    <t>TT TIEN THUE NHA DEN THANG 06/2024 CAN SO 47/9B HO THI KY, PHUONG 1, Q.10, MDD: 5310</t>
  </si>
  <si>
    <t>TT TIEN THUE NHA TU THANG 07/2024 DEN THANG 09/2024 DC: 137/3/16 TRAN DINH XU, P. NGUYEN CU TRINH, Q.1, MDD: 1355</t>
  </si>
  <si>
    <t>Đóng tiền thuê nhà 64C Gia Phú Phường 13 Quận 5 Từ tháng T10/2022 Đến T4/2024.</t>
  </si>
  <si>
    <t>Thanh toán tiền thuê nhà đến tháng 6/2024 căn nhà số 026 lô D cc ấn Quang P9 Q10 - MDD: 4629</t>
  </si>
  <si>
    <t>TT THUE NHA T6/2024 B06-17 PHAN CHU TRINH -6927-060624-13:47:32 379276</t>
  </si>
  <si>
    <t>TQ-THANH TOAN TIEN THUE NHA TU THANG 1/2024 DEN HET THANG 12/2024, CAN NHA 44/11 DIEN BIEN PHU,P15,Q.BINH THANH,HCM-TK-623201451302-GD-</t>
  </si>
  <si>
    <t>THANH TOAN  TIEN THUE NHA B06-23 , PHAN CHU TRINH ,P12, QUAN BINH THANH (MSĐD 6933)</t>
  </si>
  <si>
    <t>tang thi ngoc an ... tien thue nha FT24158977064732</t>
  </si>
  <si>
    <t>MBVCB.6183870807.699126.42 1b Pho Co Dieu p12 q5 ms 2576 gom 11thang tien tang gia nha va tien thang 6.CT tu 0371003912698 LE UYEN NHI toi 6223201451302 TT Quan Ly Nha Va Giam Dinh XD tai AGRIBANK</t>
  </si>
  <si>
    <t>6352</t>
  </si>
  <si>
    <t>332 phai lo U, cu xa Thanh Da. 6352.</t>
  </si>
  <si>
    <t>340 lo VIII cu xa Thanh Da 6445</t>
  </si>
  <si>
    <t>MB(272565)(Thanh toan tien thue nha thang5,nam2024 B17-21 bclokB,  phanchutrinh,phuong12,Quan binh thanh)</t>
  </si>
  <si>
    <t>2534</t>
  </si>
  <si>
    <t>THANG 1,2,3 NAM 2024  DONG TIEN NHA SO 58/3 CHAU VAN LIEM P11Q5</t>
  </si>
  <si>
    <t>Thanh toán tiền thuê nhà đến tháng 06/2024.Số nhà 59/12 Nguyễn Du,P.Bến Nghé,Q1,HCM. MSĐD 0371</t>
  </si>
  <si>
    <t>THANG 4,5,6,7,8,9,10,11,12 NAM 2023 DONG TIEN NHA SO 58/3 CHAU VAN LIEM P11Q5</t>
  </si>
  <si>
    <t>Thanh toán tiền thuê nhà T07/2024 căn nhà -Phan Quốc Diện 128 Lửng trước An Bình-Phường 5-Quận 5-TPHCM</t>
  </si>
  <si>
    <t>Thanh toán tiền thuê nhà T06/2024 căn nhà -Lâm Kim Lan 128 Trệt trước An Bình-Phường 5-Quận 5-TP HCM</t>
  </si>
  <si>
    <t>MB(261124)(220 trai lo lX , cxtd , p27, Q.BT , MDD 6495)</t>
  </si>
  <si>
    <t>THANH TOAN TIEN THUE NHA THANG 5/2024, THANG 6/2024 CAN NHA 61 CONG CHUA NGOC HAN, P13, Q11, TPHCM, MSDD 5438</t>
  </si>
  <si>
    <t>THANH TOAN TIEN THUE NHA T3+4+5/2024 SO NHA 212 LO S CC NGO GIA TU, P2, Q10 (MSDD: 3938)</t>
  </si>
  <si>
    <t>2184</t>
  </si>
  <si>
    <t>Thanh toán tiền thuê nhà 24/40L3 Ngô Quyền, Phường 6, Quận 5, TP.HCM (MSĐD: 2184)</t>
  </si>
  <si>
    <t>TIEN THUE NHA T3-4-5/2024 CAN NHA SO 49C LAU 1 TRAN HUNG DAO-P6-Q5 -TP HCM</t>
  </si>
  <si>
    <t>CH06104155150 599706716820902698972Dong tien nhacG5G6 136 le thanh ton p ben thanh q1dong thang5 2024</t>
  </si>
  <si>
    <t>Thanh toan tien thue nha den thang 6 nam 2024 ma dinh danh 6372 can nha so 219 lo 1 cu xa thanh da</t>
  </si>
  <si>
    <t>HUYNH DANG PHUOC TT TIEN THUE NHA DEN THANG 06/2024 DIA CHI 005 LO Y CHUNG CU NGO GIA TU P2, Q10, MDD 4185 :</t>
  </si>
  <si>
    <t>TT tien thue nha thang 05 va 06 nam 2024. Phong 4.6 va 4.7 chung cu 830 Vo Van Kiet P5; Q5;</t>
  </si>
  <si>
    <t>thanh toán tiền thuê nhà từ tháng 01 đến tháng 05.2024 của căn nhà số 001 lô A, CC ấn Quang, P09, Quận 10, MSDD: 4379</t>
  </si>
  <si>
    <t>Thanh toán tiền thuê nhà 131 Lô T, CC Ngô Gia Tự, P. 02, Quận 10 của T3, T4, T5, T6 năm 2024, MSDD: 3991</t>
  </si>
  <si>
    <t>NGUYEN THU HIEN  NOP TIEN TT TIEN THUE NHA 223 LO I CU XA THANH DA, P27, Q BINH THANH MSDD 6373 THANG 06/2024 :</t>
  </si>
  <si>
    <t>59969476116-0918078569-DAO HOANG TRUNG chuyen tien qua MoMo tien nha thang 52024</t>
  </si>
  <si>
    <t>TT SO TIEN CON NO DEN HET THANG 05.2024 TIEN NHA 193 LY CHINH THANG PHONG 19B(SO CU 70 BHTQUAN) P.VO THI SAU, Q3 MSDD1668</t>
  </si>
  <si>
    <t>DIEU MANH HUY TT TIEN THUE NHA T5+T6/2024 SO 2B VO THI SAU, P TAN DINH, Q1, TPHCM (MSDD: 1454)</t>
  </si>
  <si>
    <t>Thanh toan tien thue nha thang 6 nam 2024 can nha so (11A4) tret duong Nguyen Du, phuong Ben Nghe, Quan 1</t>
  </si>
  <si>
    <t>TT TIEN THUE NHA T6/2024 CAN NHA 485 HAI BA TRUNG P8 ,Q3 (MSDD: 1702)</t>
  </si>
  <si>
    <t>MDD2997 TT NHA T04 2024 105 DUONG 30 P10 Q6</t>
  </si>
  <si>
    <t>TT tien thue nha T6-2024 nha tien che so 22 cu xa phu lam A, p12,q6-Ma dinh danh-3009 FT24158980050804</t>
  </si>
  <si>
    <t>Phạm Thị Ngọc Thúy thanh toán  tiền thuê nhà tháng 5+6/2024 can ho B11 14 CC so 4 Phan Chu Trinh P12 BT HCM MSĐD7064</t>
  </si>
  <si>
    <t>TT TIEN THUE NHA TU THANG 01.2024 DEN HET THANG 06.2024 CAN NHA SO 270B.16.25.5 LY THUONG KIET P6 Q.TAN BINH</t>
  </si>
  <si>
    <t>thanh toan tien thue nha thang 6 nam 2024 cua can nha so 38D cu xa Ly Thuong Kiet, Phuong 7, Quan 10 (MSDD: 4357)</t>
  </si>
  <si>
    <t>THANH TOAN TIEN NHA T6/24DC 51/36 PHU MY SC 48C NGO TAT TO P22 BT-060624-09:23:54 055455</t>
  </si>
  <si>
    <t>TQ-TTTT NHA 18 (PHONG 114) PHAM VAN HAI,P.2,Q. TAN BINH HET THANG 6/2024 MDD:7504-TK-6223201451302-GD-</t>
  </si>
  <si>
    <t>MBVCB.6182110125.614544.Thanh toan tien thue nha thang 6/2024 nha B10-12 Phan Chu Trinh p.12 Binh Thanh.CT tu 1025483465 TRAN DOAN MINH THIEN toi 6223201451302 TT Quan Ly Nha Va Giam Dinh XD tai AGRIBANK</t>
  </si>
  <si>
    <t>MBVCB.6182100507.611403.Thanh toan tien thue nha thang 6/2024 nha B10-13 Phan Chu Trinh P.12 Binh Thanh.CT tu 1025483465 TRAN DOAN MINH THIEN toi 6223201451302 TT Quan Ly Nha Va Giam Dinh XD tai AGRIBANK</t>
  </si>
  <si>
    <t>TT tiền thuê nhà T7 Đến T12/2024 căn nhà 101/51 (một phần) Phạm Đình Hổ, Q.6,HCM. Mã số DD 2967</t>
  </si>
  <si>
    <t>Thanh toán tiền thuê nhà căn nhà số 136/16 T3 Lê Thánh Tôn, P Bến Thành, Q1, MDD: 170</t>
  </si>
  <si>
    <t>DIEP TAN SANH nộp tiền :DIEP TAN SANH NOP TIEN TT TIEN THUE NHA THANG 5-6/2024 ,NHA SO 154D/7(SO CU 156A) LE QUANG SUNG P6Q6(MSĐD 2972)</t>
  </si>
  <si>
    <t>NGUYEN KHAC EM THANH TOAN TIEN THUE NHA THANG 03, 04, 05, 06 NAM 2024 CAN SO 59/15 NGUYEN DU P.BEN NGHE QUAN 1 MDD 0374</t>
  </si>
  <si>
    <t>NGUYEN KHAC EM THANH TOAN TIEN THUE NHA THANG 02/2024 CAN SO 59/15 NGUYEN DU P.BEN NGHE QUAN 1 MDD 0374</t>
  </si>
  <si>
    <t>TRAN ANH DUNG TT TIEN THUE NHA T4+5+6/2024 CAN NHA SO 24D, CX CUU LONG, P22, BINH THANH, TPHCM</t>
  </si>
  <si>
    <t>TT TIEN THUE NHA T05,06/2024 CAN NHA SO 119 LO C CHUNG CU AN QUANG P09 Q10</t>
  </si>
  <si>
    <t>NGUYEN KHAC EM THANH TOAN TIEN TRUY THU DEN THANG 02/2024 CAN SO 59/15 NGUYEN DU P.BEN NGHE QUAN 1 MDD 0374</t>
  </si>
  <si>
    <t>TTTT nhà 59/5 Nguyễn Du, P Bến Nghé, Q1, MDD 378</t>
  </si>
  <si>
    <t>THANH TOAN TIEN THUE NHA THANG 4,5,6/2024 CAN NHA SO 143A/37 UNG VAN KHIEM P25, QUAN BINH THANH</t>
  </si>
  <si>
    <t>1244</t>
  </si>
  <si>
    <t>TTTT nhà 158 Bí P25 T3 Pasteur p Bến Nghé, Quận 1, MDD 1244</t>
  </si>
  <si>
    <t>CHU HO: TRAN DIEM BINH TT TIEN THUE NHA SO 38 PHAM HUU CHI P.12 Q.5 MDD: 2563</t>
  </si>
  <si>
    <t>TTTT nhà 15-17 Tầng 2, Phan Văn Đạt, P Bến Nghé, Quân 1, MDD 1284</t>
  </si>
  <si>
    <t>TTTT nha 42 Bis/5B (Tầng 2) LÝ Tự Trọng, P Bến Nghé, Quận 1, MDD: 225</t>
  </si>
  <si>
    <t>312 lo H chung cu Ngo Gia Tu</t>
  </si>
  <si>
    <t>MBVCB.6177453493.TTTTN T6/2024 176/2 Phong 101 Tran Quoc Thao MSDD 1693.CT tu 0251001230824 toi 6223201451302 Trung Tam Quan Ly Nha Va Giam Dinh Xay Dung tai AGRIBANK</t>
  </si>
  <si>
    <t>IBVCB.6181662614.346281.TTTT th06/2024,328 Tan Phuoc,P.7,Q.10.CT tu 0531000280455 LUONG CAM VI toi 6223201451302 TT Quan Ly Nha Va Giam Dinh XD tai AGRIBANK</t>
  </si>
  <si>
    <t>TTTT NHA CAN HO SO B05.19 CC 1050 SO 4 PHAN CHU TRINH NOI DAI P12 Q BT THANG 5/2024 MSDD 6899</t>
  </si>
  <si>
    <t>thanh toan tien thue nha thang6-2024. can nha 958 lo gom,p8,q6. mdd 2981 FT24158246079304</t>
  </si>
  <si>
    <t>IBFT 206 Phan nha sau Dien Bien Phu 1688</t>
  </si>
  <si>
    <t>THANH TOAN TIEN THUE NHA THANG 5 663B LAU 2 NGUYEN TRAI PHUONG 11 QUAN 5-050624-22:39:06 779164</t>
  </si>
  <si>
    <t>TTTT nha 163-29-2 To Hien Thanh p13 q10</t>
  </si>
  <si>
    <t>MBVCB.6195872465.196178.Ta Thi Roan 1A/41 Ly Thuong Kiet P7 TB HCM dong tien thue nha Thang 4,5,6/2024.Sdt 0909860590.CT tu 9988888333 BUI THI HANH toi 6223201451302 TT Quan Ly Nha Va Giam Dinh XD tai AGRIBANK</t>
  </si>
  <si>
    <t>IBFT Tien nha 06 2024 586 6 THDao P14 Q5</t>
  </si>
  <si>
    <t>Le thi ly chuyen tien thue nha T6 so 132 cu 115-66 D Tung Thien Vuong doc Rach U cay P11.Q8MDD3289</t>
  </si>
  <si>
    <t>TT tien thue nha tu thang 07 den 12-2024 can nha 6a huynh man dat p1 q5</t>
  </si>
  <si>
    <t>TTTT NHA P108 CHUNG CU 18 PHAM VAN HAI, P2, Q.TAN BINH. MDD 7500 FT24159295077312</t>
  </si>
  <si>
    <t>6480</t>
  </si>
  <si>
    <t>TT TIEN THUE NHA 032 PHAI LO IX CX THANH DA P27 BINH THANH MSĐD 6480 DEN T2/2024</t>
  </si>
  <si>
    <t>DONG TIEN THUE NHA T6/2023-T6/2024 CHO NHA SO 37/21/5 NGUYEN NGOC LOC P14,Q10 SO CU (15/12A CU XA TRIEU DA 3/2 P14-Q10) MSDD:4845</t>
  </si>
  <si>
    <t>Thanh toán tiền thuê nhà 284/9D lầu 1 P02 Lê Văn Sỹ, Phường 14, Quận 3 (MSĐD: 1796)</t>
  </si>
  <si>
    <t>15/18/18 ng ngoc loc (4838)</t>
  </si>
  <si>
    <t>Thanh toán tiền thuê nhà tháng 10/2023, căn nhà 26 trệt Ngô Quyền P6 Q5 TP HCM-Mã định danh:2144</t>
  </si>
  <si>
    <t>TTTT nha den T6/2024, can nha so 76/2, duong Tan Lap 1, phuong Hiep Phu, TP Thu Duc, MSDD : 3329</t>
  </si>
  <si>
    <t>TT TIEN THUE NHA 76 NGUYEN TRI PHUONG P7, Q5 - MSDD 2308 T5 DEN T6.2024-070624-15:20:56 769848</t>
  </si>
  <si>
    <t>Thanh toán tiền thuê nhà từ tháng 04 đến tháng 06 năm 2024 căn nhà số 107 lô A chung cư ấn Quang P.9 Q.10 HCM - MĐD: 4394</t>
  </si>
  <si>
    <t>HUYNH TIEU BUU TT TIEN THUE NHA TU T09 - T12/2023 + T01-T06/2024, SO NHA: 289B NGUYEN CHI THANH , P12, Q5, TP HCM</t>
  </si>
  <si>
    <t>TT TIEN THUE NHA T5/2024 - NHA 11 PC8 NGUYEN DU BEN NGHE QUAN 1 TPHCM-070624-14:39:08 709685</t>
  </si>
  <si>
    <t>THANH TOAN TIEN THUE NHA T6+7+8+9+10+11+12/2023, T1+2/2024 CAN NHA 61/59 HUNG VUONG, P4, Q5 MSDD:2043</t>
  </si>
  <si>
    <t>Nguyen thi hoai chinh dong tien nha t5 den t6 -2024, mdd 7410 FT24159327287350</t>
  </si>
  <si>
    <t>2567</t>
  </si>
  <si>
    <t>NGUYEN THI THANH TRUNG THANHTOAN TIEN THUE NHA DEN THANG 6/2024 CAN NHA SO 277/18 NGUYEN CHI THANH P12 Q.5 MDD: 2567</t>
  </si>
  <si>
    <t>Bùi Thị Mỹ Thu đóng tiền nhà cũ thuộc sở hữu nhà nước năm 2024, ĐC: 216 Lô S, CC Ngô Gia Tự, P2,Q10, TPHCM - MDD: 3941</t>
  </si>
  <si>
    <t>Đặng Chí Mỹ TTTT nhà 257 Âu Cơ, Phường 5, Quận 11. MDD 5347. Tháng 6/2024</t>
  </si>
  <si>
    <t>MBVCB.6192224932.908803.TTTT nha 194/18 Tret  Do Ngoc Thanh Phuong 12 Quan 5  ,MDD 2575.CT tu 0421000507144 DUONG TIEN TRUNG toi 6223201451302 TT Quan Ly Nha Va Giam Dinh XD tai AGRIBANK</t>
  </si>
  <si>
    <t>THANH TOAN TIEN THUE NHA DEN T6 2024 306 LO D CHUNG CU AN QUANG P9Q10 MDD 4692</t>
  </si>
  <si>
    <t>1669</t>
  </si>
  <si>
    <t>MB(320298)(TT tien thue nha 193 ly chinh thang, p 20A, so cu 70 ba huyen thanh quan, p. vo thi sau, MSDD. 1669)</t>
  </si>
  <si>
    <t>BUI THI MY HANH chuyen thanh toan Nha 112 lo 8 cx Thanh Da phuong 27 quan Binh Thanh FT24159709157251</t>
  </si>
  <si>
    <t>7219</t>
  </si>
  <si>
    <t>B17 15 Phan Chu Trinh 7219</t>
  </si>
  <si>
    <t>Thanh toan tien thue nha thang 5-2024 can ho so B02-27 cc so 04 phan chu trinh, p12, q binh thanh, tphcm, msdd 6820 FT24159482025031</t>
  </si>
  <si>
    <t>KIEU CHI THANH NOP TIEN: THUE NHA TU T01 DEN T06 NAM 2024,  CAN NHA SO 42/15B P2 TRET TON THAT THIEP, BEN NGHE, Q1,HCM</t>
  </si>
  <si>
    <t>MBVCB.6191059764.189680.Tganh toan tien nha T6/2024 MDD: 6195.CT tu 0181003551722 DU THI THANH MAI toi 6223201451302 TT Quan Ly Nha Va Giam Dinh XD tai AGRIBANK</t>
  </si>
  <si>
    <t>Nguyen Van Hung nop tien nha 18.8b lo N cu xa Thanh Da 6776 FT24159611747736</t>
  </si>
  <si>
    <t>0093</t>
  </si>
  <si>
    <t>Phạm Thị Hồng Ngát TT tiền thuê nhà từ tháng 7 đến tháng 12/2024 , căn nhà số 57-59/P52 -T5 , Đỗ Quang Đẫu, P. Phạm Ngũ Lão, Quận 1, TP.HCM, MDD: 93</t>
  </si>
  <si>
    <t>TT TIEN THUE NHA DEN T6/2024 SO 29 TRET VAN TUONG P13, Q5, HCM</t>
  </si>
  <si>
    <t>MB(198513)(Thanh toan tien nha thang5 nam2024 tien no cu can nha132 Kp3 Ql13cu P Hiep Binh Phuoc Tp Thu Duc)</t>
  </si>
  <si>
    <t>KH HUYNH VAN HONG DC 34C LAU 3 NGUYEN DUY DUONG P8 Q5 DONG TIEN NHA MOI THANG 2.817.169D DONG TU T7 DEN T9/ 2024, TONG CONG 3 THANG</t>
  </si>
  <si>
    <t>TIEN THUE CAN NHA : ONG HUYNH THIEN LOC DC: 4 C CX PHU LAM D P10Q6</t>
  </si>
  <si>
    <t>TT bo sung tien nha cua 412B lo C cu xa thanh da quan binh thanh</t>
  </si>
  <si>
    <t>DONG TIEN THUE NHA T6/2024 CHO NH 047 LO C CC AN QUANG P9,Q10 MA 4550</t>
  </si>
  <si>
    <t>TT tien nha T5 cua 412 lo C cu xa thanh da quan binh thanh</t>
  </si>
  <si>
    <t>LU LE MAN TT TIEN NHA T04+T05/2024 SO NHA 12B LAU 1 PHAN HUY CHU, P10, Q5, MDD 2458</t>
  </si>
  <si>
    <t>Thanh toán tiền thuê nhà từ 01/04/2024-30/06/2024 căn nhà 225 trệt + lầu 1 Lê văn Sỹ, P13, Quận 3, TP HCM. Mã số định danh: 1792</t>
  </si>
  <si>
    <t>TT TIEN THUE NHA 89-91, P15, T2 NGUYEN DU, P.BEN NGHE, Q1 (MSDD: 0382) TU T5/2024 DEN T9/2024</t>
  </si>
  <si>
    <t>Hà Ngọc Phấn TTTT nhà từ tháng 7 đến tháng 09/2024 căn hộ 9 hẻm Phạm Đôn, P.10, Q.5, MSDD: 2343</t>
  </si>
  <si>
    <t>Thanh toan tien thue nha thang 06 nam 2024. Can nha so 424 lo 11, Cu xa Thanh Da, phuong 27, quan Binh Thanh FT24159733069570</t>
  </si>
  <si>
    <t>Thanh toán tiền thuê nhà T3+4+5+6/2024 căn nhà 22B Lầu 2 Bạch Vân, P5, Q5, HCM</t>
  </si>
  <si>
    <t>CHU HO NGUYEN VIET HOA  TT TIEN THUE NHA T06/2024-PHAN LO GIOI CAN NHA SO 126 CONG QUYNH, P PNL, Q1</t>
  </si>
  <si>
    <t>NGUYEN THI THUY  tt tien thue nha  332 trai lo u cu xa thanh da p27 binh thanh 6351</t>
  </si>
  <si>
    <t>Thanh toan tien thue nha thang 06 nam 2024 cua can nha 65 T1, Mac Thi Buoi, Phuong Ben Nghe, Quan 1. MSDD 0242</t>
  </si>
  <si>
    <t>B02-17 chung cu so 04 Phan Chu Trinh (noi dai) P.12; Q. Binh Thanh MDD 6810 tu T02-2024 den T6-2024</t>
  </si>
  <si>
    <t>B02-16 chung cu 04 Phan Chu Trinh (noi dai) P12 Q Binh Thanh MDD 6809</t>
  </si>
  <si>
    <t>4627</t>
  </si>
  <si>
    <t>MBVCB.6190276027.705929.LE THI KIM CHI chuyen tien 021 lo D chung cu an quang (4627) tran quang phuoc.CT tu 0181002322027 LE THI KIM CHI toi 6223201451302 TT Quan Ly Nha Va Giam Dinh XD tai AGRIBANK</t>
  </si>
  <si>
    <t>Thanh toan tien thue nha thang 6 nam 2024 cua can nha so 239A28 - 143A35 ung van khiem, phuong 25, quan binh thanh- MSDD 5883 FT24159663020010</t>
  </si>
  <si>
    <t>LA VI HONG CT TT TIEN THUE NHA 140/9 HAN HAI NGUYEN P8, Q11 MSDD 5411</t>
  </si>
  <si>
    <t>405 LO B CU XA THANH DA - 6021-070624-09:34:27 328530</t>
  </si>
  <si>
    <t>TT TIEN THUE NHA TU T3/2024 DEN T6/2024 CAN 304 (TRAI) LO C CU XA THANH DA P27 BINH THANH (MSDD: 6050)</t>
  </si>
  <si>
    <t>THAI THANH LIEM TT TIEN THUE NHA T2/2024 DEN T3/2024 CAN NHA SO 92 LAU 5 DUONG GIA PHU, P1,Q6 TPHCM</t>
  </si>
  <si>
    <t>TT TIEN THUE NHA TINH DEN T2/2024 CAN 304 (TRAI) LO C CU XA THANH DA P27 BINH THANH (MSDD: 6050)</t>
  </si>
  <si>
    <t>TT TIEN THUE NHA TINH DEN T2/2024 CAN 016 TRAI LO IX CU XA THANH DA P27 BINH THANH (MSDD: 6475)</t>
  </si>
  <si>
    <t>thanh toán tiền thuê nhà tháng 3+4+5+6 năm 2024 của căn nhà số 4/4E Ngô Tất Tố (Cư xá Cửu Long) phường 22 quận Bình Thạnh (MSĐD: 5812)</t>
  </si>
  <si>
    <t>Nguyễn Đức Trung TT tiền thuê nhà 125 Lô F C/C Ngô Gia Tự P3 Q10 MDD: 4277 Từ T12/2023-&gt;T06/2024</t>
  </si>
  <si>
    <t>THANH TOAN TIEN THUE NHA 210/17 CO GIANG, P. CO GIANG, Q1 ( MSDD: 0037)</t>
  </si>
  <si>
    <t>MBVCB.6189095439.TTTT nha thang 6/2024 cua 56/3 (T6) NGUYEN THONG P9 Q3 - MSDD:1739.CT tu 0721000545753 toi 6223201451302 Trung tam quan ly nha va giam dinh xay dung tai AGRIBANK</t>
  </si>
  <si>
    <t>IBVCB.6187714188.T06/2024;309/25VoVanNgan,LinhChieu,ThuDuc(MSDD:8044).CT tu 0071004730479 toi 6223201451302 Trung tam Quan Ly Nha va Giam Dinh Xay Dung tai AGRIBANK</t>
  </si>
  <si>
    <t>Thanh toán tiền thuê nhà năm 2024 căn nhà số 785E L1, Trần Hưng Đạo, P7, Q5, HCM</t>
  </si>
  <si>
    <t>3836</t>
  </si>
  <si>
    <t>TT TIEN THUE NHA 016P CC NGO GIA TU, P2, Q10 (MSDD: 3836)</t>
  </si>
  <si>
    <t>DINH THUY HANG: THANH TOAN TIEN THUE NHA CUA NGUYEN THU AN TU 1/1/2024 DEN 30/6/2024 CUA CAN NHA SO 481(P.410B) LE VAN SY</t>
  </si>
  <si>
    <t>TT BO SUNG TIEN THUE NHA TU T10/2022 DEN T6/2023, TU T7/2023 DEN T2/2024 SO NHA 26E CX LY THUONG KIET, P7, Q10 (MSDD: 4365)</t>
  </si>
  <si>
    <t>TT TIEN THUE NHA : 18/8A - LO N, CU XA THANH DA, P.27 (6775) - SO TIEN CON LAI SAU KHI DA DONG INTERNET BANKING</t>
  </si>
  <si>
    <t>TTTT nha 77 tret Tran Hung Dao ; phuong 6 quan 5 MDD 2212</t>
  </si>
  <si>
    <t>MBVCB.6188987902.924155.Thanh toan tien thue nha 330 trai lo G, cu xa Thanh Da , P.27, Q.Binh Thanh (MSD 6173)..CT tu 0181000410402 NGUYEN VAN XUAN toi 6223201451302 TT QUAN LY NHA VA GIAM DINH XD tai AGRIBANK</t>
  </si>
  <si>
    <t>4691</t>
  </si>
  <si>
    <t>305 lo D chung cu An Quang 4691</t>
  </si>
  <si>
    <t>thanh toan tien nha thang 01-12 /2024 dia chi :255/5A lau 5 tran hung dao b phuong 10 quan 5 ma 2428</t>
  </si>
  <si>
    <t>Chiem Thi Tu thanh toan tien thue nha thang 05 nam 2024 Can nha so 144 7 13B Pham Van Chi phuong 4 quan 6 TPHCM</t>
  </si>
  <si>
    <t>2192</t>
  </si>
  <si>
    <t>24 30L3 NGO QUYEN MSDD 2192-080624-11:25:43 754073</t>
  </si>
  <si>
    <t>Thanh toan tien thue nha 15 Nguyen Duy Trinh, phuong Binh Trung Tay, Thanh pho Thu Duc (MSDD: 1530)</t>
  </si>
  <si>
    <t>thanh toan tien thue nha con thieu den het thang 6 nam 2024 cua can nha so 38D cu xa Ly Thuong Kiet, Phuong 7, Quan 10 (MSDD: 4357)</t>
  </si>
  <si>
    <t>TT bo sung tien nha cua 412 lo C cu xa thanh da quan binh thanh</t>
  </si>
  <si>
    <t>MBVCB.6198742653.993914.9/012 cc t huong le sat p t quy q t phu den 6/2024 MDd 8026.CT tu 1020205851 NGUYEN QUANG KHAM toi 6223201451302 TT Quan Ly Nha Va Giam Dinh XD tai AGRIBANK</t>
  </si>
  <si>
    <t>TT tien nha T6 cua 412 lo C cu xa thanh da quan binh thanh</t>
  </si>
  <si>
    <t>thanh toan tien thue nha thang 6-2024  so nha 120-17 duong Mai Thi Luu phuong dakao quan 1</t>
  </si>
  <si>
    <t>thanh toan tien thue nha B0606. Chung cu so 04 Phan Chu Trinh noi dai. Phuong 12. Quan Binh Thanh. MDD 6916.</t>
  </si>
  <si>
    <t>thanh toan tien thue nha B0806 Chung cu so 04 Phan Chu Trinh noi dai. Phuong 12. Quan Binh Thanh. MDD 6975.</t>
  </si>
  <si>
    <t>TTTT nha T06-2024-Lock B-Lau 12-04-So 04 Phan Chu Trinh-P.12-Q.Binh Thanh</t>
  </si>
  <si>
    <t>3681</t>
  </si>
  <si>
    <t>NGUYEN KHAC HUY Chuyen tien nha 104 lo M c.cu Ngo Gia Tu P2 Q10</t>
  </si>
  <si>
    <t>MSDD 7758 DUONG THE QUYNH DONG TIEN THUE NHA CC 149-151 LY THUONG KIET P7 Q.TAN BINH 1 PHAN TANG 2 T6.2024 LA 201.850d FT24162830360452</t>
  </si>
  <si>
    <t>Thanh toan tien thue nha thang 6 nam 2024 can nha so 22 P6 T2 Ly Tu Trong phuong Ben Nghe Quan 1 . MSDD 0217</t>
  </si>
  <si>
    <t>Thanh toan tien thue nha thang 5 nam 2024 can nha so 22 P6 T2 Ly Tu Trong phuong Ben Nghe Quan 1 . MSDD 0217</t>
  </si>
  <si>
    <t>thang toan tien thue nha 183-25E Tan Hoa Dong (cu 183-127) Phuong 14 Quan 6 (MSDD 3074)</t>
  </si>
  <si>
    <t>173 DUONG LE NIEM 7967-090624-13:28:26 048501</t>
  </si>
  <si>
    <t>Tran Xuan Thanh thanh toan tien thue nha thang 06-2024 nha so 47-57 P9 Nguyen Thai Binh, P. Nguyen Thai Binh, Q1</t>
  </si>
  <si>
    <t>MB(798300)(B8.02 Phan Chu Trinh 6971)</t>
  </si>
  <si>
    <t>6339</t>
  </si>
  <si>
    <t>Le Duc Tue thanh toan tien thue nha 207 lo U cu xa Thanh da (6339)</t>
  </si>
  <si>
    <t>MB(694382)(thue nha PB3 NguyenDu, P BN Q1 tu T1_24 den T6_24)</t>
  </si>
  <si>
    <t>MB(694120)(thue nha 11p4 nguyen du p BN, Q1 T4_23 den t12_23)</t>
  </si>
  <si>
    <t>3740</t>
  </si>
  <si>
    <t>TTTT nha 026 lo N cc Ngo Gia Tu p2 q10 MDD 3740</t>
  </si>
  <si>
    <t>MBVCB.6219924318.253585.thanh toan tien nha 6/2024 So nha 207 lo A C/c An Quang duong Ba Hat P9 Q10 TP.HCM(4412).CT tu 1031502003 TRAN HOANG VU DUY toi 6223201451302 TT Quan Ly Nha Va Giam Dinh XD tai AGRIBANK</t>
  </si>
  <si>
    <t>MDD 5469 can so 8 khu 12, can ho cu xa tram dien hoc mon, p tan thoi hiep, quan 12 thanh toan thang 11+ 12 nam 2023</t>
  </si>
  <si>
    <t>4710</t>
  </si>
  <si>
    <t>341 lo D chung cu An Quang 4710</t>
  </si>
  <si>
    <t>MBVCB.6219421292.938964.17BinhDong,p15,q8, MSDD:3222,T624.CT tu 0511000487848 KONG TRAN MY NGOC toi 6223201451302 TT Quan Ly Nha Va Giam Dinh XD tai AGRIBANK</t>
  </si>
  <si>
    <t>Tien nha thang5 Pham Van On 854 tren 42 lau5 Nguyen Trai P14Q5 FT24162232020872</t>
  </si>
  <si>
    <t>MB(179165)(302phai lo C, cu xa Thanh Da, P.27,Q.Binh Thanh MDD 6048 den het thang 6 nam 2024)</t>
  </si>
  <si>
    <t>Tttt nha 5 thang T12 2023 va T1234 nam 2024 so nha 314 Lo S chung cu Ngo Gia Tu P2 Q10 msdd 3956</t>
  </si>
  <si>
    <t>MBVCB.6218310003.242598.LeVanThi.DuongMinhCanh.DC614HTP.P.TanPhu.Q7.DongTienThueNha.T5.CT tu 0071000765413 LE TRUONG GIANG toi 6223201451302 TT Quan Ly Nha Va Giam Dinh XD tai AGRIBANK</t>
  </si>
  <si>
    <t>223 Lo L, Cu xa Thanh Da 6265 FT24162177303560</t>
  </si>
  <si>
    <t>3942</t>
  </si>
  <si>
    <t>Thanh toán tiền thuê nhà từ tháng 10/2022 đến tháng 6/2023 căn nhà số 220 lô S cc Ngô Gia Tự P2 Q10 - MDD: 3942</t>
  </si>
  <si>
    <t>3944</t>
  </si>
  <si>
    <t>Thanh toán tiền thuê nhà từ tháng 10/2022 đến tháng 6/2023 căn nhà số 224 lô S cc Ngô Gia Tự P2 Q10 - MDD: 3944</t>
  </si>
  <si>
    <t>Đóng tiền thuê nhà tháng 6/2024 căn nhà số 108 CC ấn Quang, P9, Q10, TP.HCM</t>
  </si>
  <si>
    <t>NGUYEN THI NGOC HUE chuyen tien thue nha 101 duong 7 phuoc binh tu 12023 den 62024</t>
  </si>
  <si>
    <t>THANH TOAN TIEN THUE NHA THANG 5+T6/2024 CAN HO B14-07 CC 1050 SO 4 PHAN CHU TRINH (NOI DAI) , P12, Q.BINH THANH , MSĐD: 7137</t>
  </si>
  <si>
    <t>THANH TOAN TIEN THUE NHA THANG 5+T6/2024 CAN HO B14-06 CC 1050 SO 4 PHAN CHU TRINH (NOI DAI) , P12, Q.BINH THANH , MSĐD: 7136</t>
  </si>
  <si>
    <t>Thanh toan tien thue nha thang 05,06-2024 nha 11A6 T1 Nguyen Du P Ben Nghe Q1 MDD 320 FT24162896970726</t>
  </si>
  <si>
    <t>Thanh toan tien thue nha T5.2024,nha so 43.17.08 Tang Bat Ho,P.11,Quan Binh Thanh.MDD 5619 FT24162049288703</t>
  </si>
  <si>
    <t>TRAN THI MONG THU thanh toan tien thue nha 142 lo A Chung cu An Quang 4408</t>
  </si>
  <si>
    <t>TRAN THI MONG THU dong tien thue nha 142 lo A Chung cu An Quang 4408</t>
  </si>
  <si>
    <t>DONG TIEN THUE NHA THANG 01/2024 DEN THANG 06/2024 CAN SO 1A/11 LY THUONG KIET, PHUONG 7, Q. TAN BINH</t>
  </si>
  <si>
    <t>Thanh toán tiền thuê nhà từ tháng 1 đến tháng 6/2024 căn nhà số 319 lô K chung cư Ngô Gia Tự P2 Q10 HCM (MSĐD: 3605)</t>
  </si>
  <si>
    <t>Nguyễn Anh Tú đóng tiền thuê nhà 7+8+9/2024, 191 Hải Thượng Lãn Ông, p13Q5 MDD: 2592</t>
  </si>
  <si>
    <t>NGO THI NGOC DUNG THANH TOAN TIEN THUE NHA THANG 5 VA THANG 6 2024 CAN NHA SO 141 LO A CHUNG CU AN QUANG PHUONG 9 QUAN 10</t>
  </si>
  <si>
    <t>Nguyễn Anh Tú đóng tiền thuê nhà 6/2024, 191 Hải Thượng Lãn Ông, p13Q5 MDD:2592</t>
  </si>
  <si>
    <t>MBVCB.6216816651.339979.TTTT nha thang4-12/23 + thang 1-6/24, so 324 Lo F chung cu Ngo Gia Tu, P2, Q10 MDD: 4308.CT tu 0511000469584 LANG QUOC VINH toi 6223201451302 TT Quan Ly Nha Va Giam Dinh XD tai AGRIBANK</t>
  </si>
  <si>
    <t>3939</t>
  </si>
  <si>
    <t>TT TIEN THUE NHA 213 LO S CC NGO GIA TU-P.2- Q.10. MSDD: 3939(TU T10/2022 DEN T2/2024)</t>
  </si>
  <si>
    <t>TIEN THUE NHA T3+T4+T5+T6/2024 CH CAN NHA SO 312 LO I CC NGO GIA TU F2 QUAN 10-MA 3560</t>
  </si>
  <si>
    <t>Châu Hữu Liên thanh toán tiền thuê nhà T6/2024 tại địa chỉ 90/24 Tôn Thất Đạm, phường Bến Nghé, Quận 1, TP. HCM</t>
  </si>
  <si>
    <t>MB(911496)(Thanh toan tien thue nha tu 12.2023- den 12nam 2024 la 13 thang so nha 14H.14A do van suu P10.Q5 m)</t>
  </si>
  <si>
    <t>TT TIEN THUE NHA TU T3/2024 DEN T6/2024, 302 TRAI LO C CX THANH DA PHUONG 27 BINH THANH, MSĐD 6049</t>
  </si>
  <si>
    <t>CT THUE NHA TINH DEN T2/2024, 302 TRAI LO C CX THANH DA PHUONG 27 BINH THANH, MSĐD 6049</t>
  </si>
  <si>
    <t>TTTT NHA 21/1 CAM BA THUOC, P.7, Q.PN. MDD 7339, PHAM THI LIEN-100624-13:35:32 235404</t>
  </si>
  <si>
    <t>B04.26 Chung cu so 04 Phan Chu Trinh noi dai, P.12, Q. Binh Thanh, MDD 6877</t>
  </si>
  <si>
    <t>B04.25 Chung cu so 04 Phan Chu Trinh noi dai, P.12, Q. Binh Thanh, MDD 6876</t>
  </si>
  <si>
    <t>Thanh toan tien thue nha thang 6 nam 2024, can so 36 tai 32 Ngo Quyen, P6, Q5, Tp HCM</t>
  </si>
  <si>
    <t>665 TRUONG CHINH 8011 T4  2024</t>
  </si>
  <si>
    <t>6136</t>
  </si>
  <si>
    <t>BA NGUYEN THI VUONG NT THUE CN SO 405 LO F CU XA THANH DA P27 Q BINH THANH TU T10/2022 DEN T06/2023, TU T07/2023 DEN 05/2024</t>
  </si>
  <si>
    <t>TTTT NHA THANG 4+5+6/2024 CAN NHA SO 015 LO F CX THANH DA P27 BINH THANH HCM</t>
  </si>
  <si>
    <t>THANH TOAN TIEN THUE NHA 116 TRAN HUNG DAO, PHUONG 07, QUAN 5 MSDD 2275-DEN THANG 02 NAM 2024</t>
  </si>
  <si>
    <t>MBVCB.6214797788.129015.TRAM THIEU PHONG chuyen tien 341 phai hai thuong lan ong p13 q5 MDd:2645.CT tu 0371000416904 TRAM THIEU PHONG toi 6223201451302 TT Quan Ly Nha Va Giam Dinh XD tai AGRIBANK</t>
  </si>
  <si>
    <t>TT TIEN THUE NHA T7/2023 CAN NHA SO 95 (TANG 1) NGUYEN THI MINH KHAI, P. BEN THANH, Q1 (MSDD: 0589)</t>
  </si>
  <si>
    <t>MBVCB.6214552994.984348.118loB CCAnQuang P9Q10 tiennhaT6/2024.CT tu 0071001101646 VUONG LE BICH TUYEN toi 6223201451302 TT Quan Ly Nha Va Giam Dinh XD tai AGRIBANK</t>
  </si>
  <si>
    <t>2740</t>
  </si>
  <si>
    <t>Thanh toán tiền thuê nhà từ T8/2023 đến T6/2024 căn nhà số 17/10B Học Lạc Phường 14 Quận 5. MSĐD: 2740</t>
  </si>
  <si>
    <t>4682</t>
  </si>
  <si>
    <t>TT TIEN THUE NHA DEN THANG 06/2024 CAN SO 238 LO D C/C AN QUANG P.9, Q.10, MDD: 4682</t>
  </si>
  <si>
    <t>thanh toán hết tiền thuê nhà T02/2024 cùa Phùng Thất Muối,số nhà 211 lô S chung cư Ngô Gia Tự p2 q10. MSĐD:3937</t>
  </si>
  <si>
    <t>TT TIEN NHA THANG 6/2024 CUA CAN HO SO B09-04 CHUNG CU SO 04 PHAN CHU TRINH P12 QUAN BINH THANH TPHCM</t>
  </si>
  <si>
    <t>Trần Nam Sỹ nộp tiền thuê nhà T3/2024-T6/2024. 1.122.811đồng *3T=3.368.433đ�ng. Ti�n t�ng giá thuê nhà = 1.729.3564đồng,  căn nhà số 97 trệt lầu 1 Trịnh Hoài Đức P13 Q5 TP HCM</t>
  </si>
  <si>
    <t>THANH TOAN TIEN THUE NHA THANG 2+3/2024 - CAN NHA SO: 100/14C HUNG VUONG P9 Q5 TP.HCM</t>
  </si>
  <si>
    <t>TT TIEN THUE NHA 244 DO NGOC THANH, P12,Q5,HCM(MSDD 2597)T6+7/2024</t>
  </si>
  <si>
    <t>4835</t>
  </si>
  <si>
    <t>TTTT NHA DEN THANG 06/2024 SO NHA 45/3 NG.NGOC LOC, P14, Q10, MDD: 4835</t>
  </si>
  <si>
    <t>Lê Quốc Tuấn thanh toán tiền thuê nhà tháng 06/2024, Mã định danh 3057</t>
  </si>
  <si>
    <t>DO CAO LONG NOP TM TK THANH TOAN TIEN THUE NHA T3 4 5 6 /2024</t>
  </si>
  <si>
    <t>PHAM THI BICH THUAN - THANH TOAN TIEN THUE NHAN THANG 02/2024- CAN NHA 24/35L3 NGO QUYEN -P6-Q5-TP HCM (MSĐD-2183)</t>
  </si>
  <si>
    <t>MB(679047)(BO5-13 chung cu phan chu trinh 6893 dong tien 3 thang)</t>
  </si>
  <si>
    <t>TQ-THANH TOAN TIEN THUE NHA THANG 4+5+6/2024, CAN NHA SO 1A/26 LY THUONG KIET, P.7, Q.TAN BINH-TK-6223201451302-GD-</t>
  </si>
  <si>
    <t>TQ-THANH TOAN TIEN THUE NHA THANG 4+5+6/2024, CAN NHA SO 1A/25 LY THUONG KIET, P.7, Q.TAN BINH-TK-6223201451302-GD-</t>
  </si>
  <si>
    <t>MB(669232)(BO5-12 chung cu phan chu trnh 6892 dong 3 thang)</t>
  </si>
  <si>
    <t>6294</t>
  </si>
  <si>
    <t>TTTT NHA DEN T6/2024 CAN NHA SO 314 LO P, CX THANH DA, P27, Q.BINH THANH (MDD:6294)</t>
  </si>
  <si>
    <t>Thanh toán tiền thuê nhà 222 lô M CC Ngô Gia Tự P2 Q10 (MSDD 3704)</t>
  </si>
  <si>
    <t>3097</t>
  </si>
  <si>
    <t>Thanh toan tien thue nha 183.17A Tan Hoa Dong. So cu 183.85 p.14 quan 6 MSDD 3097 FT24162035186316</t>
  </si>
  <si>
    <t>NGUYEN THI NGOC TT TIEN THUE NHA T6.2024 CAN 606/147/2/4 DUONG 3/2, P14, Q10</t>
  </si>
  <si>
    <t>HUYNH CONG CHINH chuyen tien tra tien thue nha 519 chung cu Su Van Hanh, P9Q5, thang 4, 5, 62024 (by TPBank ChatPay)</t>
  </si>
  <si>
    <t>NGUYEN THI NGOC TT TIEN NO CU CUA T5/2024 CAN 606/147/2/4 DUONG 3/2, P14, Q10</t>
  </si>
  <si>
    <t>4186</t>
  </si>
  <si>
    <t>TTT nhà đến T6/2024, 006 Lô Y Ngô Gia Tự, P2, Q10 MDD: 4186</t>
  </si>
  <si>
    <t>NGUYEN ANH SON NOP TIEN TTT THUE NHA T6.2024 CAN SO 305 LO U CC NGO GIA TU P2 Q10 MA DINH DANH 4059</t>
  </si>
  <si>
    <t>6557</t>
  </si>
  <si>
    <t>THANH TOAN TIEN THUE NHA TU THANG 10/2022 DEN THANG 12/2022 CUA CAN NHA SO 429 LO X CU XA THANH DA, PHUONG 27, QUAN BINH THANH (MSDD: 6557)</t>
  </si>
  <si>
    <t>TTTT NHA T5+6 NAM 2024 SO NHA 435 LO U CX THANH DA, P27, BINH THANH, HCM</t>
  </si>
  <si>
    <t>Nguyễn Thái Sơn nộp tiền : chênh lệch tiền nhà tháng 03+04+05+06/2024 nhà 29/18 Nguyễn Du, P Bến Nghé, Q1, MSĐD 0376</t>
  </si>
  <si>
    <t>Nguyễn Thái Sơn nộp tiền :tăng tiền thuê nhà từ 01/07/23 - 02/2024 căn nhà 59/18 Nguyễn Du, P Bến Nghé, Q1, TPHCM MSĐD 0376</t>
  </si>
  <si>
    <t>HOANG THI PHUONG HANH DONG TIEN THUE NHA DEN HET T6/2024,DC: 193A (LAU 2-P.9A),P.VO THI SAU,Q3,HCM</t>
  </si>
  <si>
    <t>THANH TOAN TIEN THUE NHA CAN HO SO 133 LO XI, CU XA THANH DA, PHUONG 27, QUAN BINH THANH, TP HCM TU THANG 4-6/2024</t>
  </si>
  <si>
    <t>MBVCB.6213477354.335050.316P chung cu Ngo Gia Tu (3856).CT tu 0071005151094 LY MINH HAI toi 6223201451302 TT Quan Ly Nha Va Giam Dinh XD tai AGRIBANK</t>
  </si>
  <si>
    <t>3953</t>
  </si>
  <si>
    <t>DUONG MINH TUAN TT TIEN THUE NHA 308 LO S CC NGO GIA TU P2, Q10 (MSDD: 3953)</t>
  </si>
  <si>
    <t>nothang 5/2024. 416 (trai) lo B cx th Da (6023)</t>
  </si>
  <si>
    <t>thanh toan tien thue nha 193 Ly Chinh Thang P02A ( so cu:70 Ba Huyen Thanh Quan ), P.Vo Thi Sau, Q3 ( MSDD: 1636)</t>
  </si>
  <si>
    <t>6777</t>
  </si>
  <si>
    <t>THANH TOAN TIEN THUE NHA 18/8C LO N CU XA THANH DA, PHUONG 27, QUAN BINH THANH, HCM. (MSDD: 6777)</t>
  </si>
  <si>
    <t>MBVCB.6229280458.034197.B19-19 Phan Chu Trinh (7264) dong tien nha thang 6/2024.CT tu 1037203844 CHAU TAN DAT toi 6223201451302 TT Quan Ly Nha Va Giam Dinh XD tai AGRIBANK</t>
  </si>
  <si>
    <t>1757</t>
  </si>
  <si>
    <t>Thanh toan tien thue nha 6867246 Cach Mang Thang 8 Phuong 11 Quan 3 MSDD  1757</t>
  </si>
  <si>
    <t>TRAN Y Y THANH TOAN TIEN THUE NHA THANG 6,7,8 NAM 2024 CAN NHA SO 235/10E DUONG NGUYEN CONG TRU PHUONG NGUYEN THAI BINH, Q1</t>
  </si>
  <si>
    <t>thanh toán tiền thuê nhà tháng 1/2024 đến tháng 5/2024 căn nhà số 36A/16 đường trần hưng đạo, phường 7, Quận 5. Mã định danh 2284</t>
  </si>
  <si>
    <t>chu thi thuy ninh 21-23 nguyen van cua MDD 3307 tt T6-2024</t>
  </si>
  <si>
    <t>TTTT nha can ho so B15-16 chung cu 04 Phan Chu Trinh, P.12, BT, MDD: 7172</t>
  </si>
  <si>
    <t>CHU HO NGUYEN THI HONG NOP TIEN THUE NHA THANG 3,4,5/2024 NHA SO 11PC5 NGUYEN DU, P. BEN NGHE, Q1, HCM (MSDD: 0354)</t>
  </si>
  <si>
    <t>TTTT nha can ho so B15-17 chung cu so 04 Phan Chu Trinh, P.12, Q.BT MDD: 7173</t>
  </si>
  <si>
    <t>TRUONG DUC VINH TT TIEN THUE NHA T4,5,6/2024 DC 159 LAU 3 TRAN TUAN KHAI, P5, Q5, MDD: 2105</t>
  </si>
  <si>
    <t>Dong tien thue nha thang 5-6-7-8/2024.so nha 123 Lo L c/c ngo gia tu.MD D 3631</t>
  </si>
  <si>
    <t>Thanh toan tien thue nha thang 05 nam 2024 va thang 06 nam 2024 lau 1  44 Hai Ba Trung, Ben Nghe, Quan 1</t>
  </si>
  <si>
    <t>6412</t>
  </si>
  <si>
    <t>TTTT NHA 036 PHAI LO VIII CX THANH DA P27 Q BINH THANH MDD 6412</t>
  </si>
  <si>
    <t>TRA TIEN THUE CAN HO B7-16 CHUNG CU 1050 SO 4 PHAN CHU TRINH P12 Q BINH THANH TPHCM MDD 6956 TU T4- T6/2024</t>
  </si>
  <si>
    <t>TT TIEN THUE NHA DEN THANG 06/2024 CAN SO 142 BIS T2 LE THI HONG GAM, P. NTB, Q.1, MDD: 184</t>
  </si>
  <si>
    <t>MBVCB.6227297406.777479.Thanh toan tien thue nha 12(Tret truoc) Nguyen Xuan Phung, Phuong 2, Quan 6 (MSDD:2896).CT tu 0251002679117 NGUYEN CONG HAU toi 6223201451302 TT Quan Ly Nha Va Giam Dinh XD tai AGRIBANK</t>
  </si>
  <si>
    <t>DONG TIEN THUE NHA:  22C CU XA LY THUONG KIET P7, Q10, CAN HO: HUYNH THI BICH HANG, TU 01/ 7/2023 -31/12/2023</t>
  </si>
  <si>
    <t>3875</t>
  </si>
  <si>
    <t>thanh toán tiền thuê nhà đến tháng 02 năm 2024 của căn nhà số 311 Lô Q Đường CC Ngô Gia Tự, P2, Quận 10 TPHCM</t>
  </si>
  <si>
    <t>CHUYEN KHOAN TIEN THUE NHA NAM 2024. DIA CHI: 193 (P.03B TRET) LY CHINH THANG, P.VTS, Q3 (MSDD: 1638)</t>
  </si>
  <si>
    <t>2558</t>
  </si>
  <si>
    <t>TTTT NHA 204 TRAN HUNG DAO,P11,QUAN 5 MDD 2558</t>
  </si>
  <si>
    <t>TT TIEN THUE NHA 012B LO G CX THANH DA PHUONG 27 BINH THANH, MSĐD 6724</t>
  </si>
  <si>
    <t>B02-04 Phan Chu Trinh- 6797- thang 03 den thang 06-2024 FT24163704547723</t>
  </si>
  <si>
    <t>NGO NGOC THUAN DONG TIEN THUE NHA CAN SO 4, P.TAN THOI HIEP, Q12 T3,4,5,6,7/2024</t>
  </si>
  <si>
    <t>NGO NGOC THUAN DONG BS THEM TIEN THUE NHA CAN SO 4,P.TAN THOI HIEP, Q12 T7,8,9/2023 VA TIEN THUE NHA T10,11,12/2023; T1,2/2024</t>
  </si>
  <si>
    <t>HO THANH HUNG nộp tiền :TT TIEN NHA 71 YERSIN,P.COL,Q1 T5+6/2024</t>
  </si>
  <si>
    <t>TT TIEN THUE NHA T3/2024 -T6/2024 NHA SO 032 LO I CC NGO GIA TU P2, Q10 (MDD: 3535)</t>
  </si>
  <si>
    <t>481 LE VAN SY , P2, QUAN TAN BINH  - 209/ DANG NGOC PHI UYEN , P2, TB , MDD 7468</t>
  </si>
  <si>
    <t>73 DãY NHà PHụ CAO THắNG P3 Q3  MDD 1588</t>
  </si>
  <si>
    <t>PHAN HUU DUC TT TIEN THUE NHA T05, T06/2024 CAN NHA SO 143A/25 UNG VAN KHIEM, P25, Q BINH THANH MA DD 5874 :</t>
  </si>
  <si>
    <t>PHAN HUU DUC NOP TIEN THUE NHA BO SUNG TU THANG 07/2023 DEN THANG 02/2024 (8 THANG) CAN NHA SO 143A/25 UNG VAN KHIEM, P25, Q BINH THANH. MDD 5874 :</t>
  </si>
  <si>
    <t>TRAN MINH HUNG nộp tiền :TT TIEN THUE NHA T6/2024, ĐC 82-84 LAU 1, PHO DUC CHINH,P.NTB Q1</t>
  </si>
  <si>
    <t>Lâm Muối TT Tiền Thuê Nhà T10/2022-&gt;T6/2023: 4.260.852đ+ T7/2023-&gt;T6/2024: 6.863.112đ ĐC: 140/8 Phạm Đình Hổ, p2Q6HCM</t>
  </si>
  <si>
    <t>NGUYEN THI THANH : SO NHA 139H LY CHINH THANG , P.VTS, Q.3, HCM. DONG TIEN THANG 6/2024</t>
  </si>
  <si>
    <t>DONG TIEN THUE NHA TU T01/2024 DEN T12/2024 CHO CAN HO 101 LO C CCAN QUANG P9,Q10,TP.HCM MA 4552</t>
  </si>
  <si>
    <t>6489</t>
  </si>
  <si>
    <t>TRAN CONG HOANG TT TIEN THUE NHA 118 LO IX CX THANH DA PHUONG 27 BINH THANH, MSĐD 6489</t>
  </si>
  <si>
    <t>TT TIEN THUE NHA 325 LO C C/c AN QUANG, P9, Q10 THANG 6,7/2024 (MSĐD: 4604)</t>
  </si>
  <si>
    <t>MBVCB.6225901097.928816.90 Cu xa Ly Thuong Kiet (4373).CT tu 0251002679844 NGUYEN VAN HAI toi 6223201451302 TT Quan Ly Nha Va Giam Dinh XD tai AGRIBANK</t>
  </si>
  <si>
    <t>TT TIEN THUE NHA 1457A HOAI THANH , P14, Q8, (MSĐD 3220)</t>
  </si>
  <si>
    <t>60308587315-0789467181-T Toan tien thue nha 29 tret P2 Kim Bienphuong 13Quan 5MSDD 2616</t>
  </si>
  <si>
    <t>Lưu Văn Nghệ TT tiền nhà  từ T10/2022 đến T6/2023 căn nhà số 1088 trước Võ Văn Kiệt, P.6, Q.5, (MDD: 2202)</t>
  </si>
  <si>
    <t>TRAN HIEN TAI TT TIEN THUE NHA T04+05/2024 CAN NHA SO 41 NGUYEN AN KHUONG P13 Q5 TP HCM</t>
  </si>
  <si>
    <t>DONG TIEN THUE NHA TU T1 DEN HET T6/2024 CAN HO 193 (PHONG 14B LAU 2) LY CHINH THANG, P.VTS, Q.3, MSDD (1659)</t>
  </si>
  <si>
    <t>DONG TIEN THUE NHA NN TU THANG 6/2023 DEN THANG 2/2024 SO NHA 329 TRAI LO U CX THANH DA P27 BINH THANH, MSDD 6349</t>
  </si>
  <si>
    <t>Mai Văn Tàu TT tiền thuê nhà đến T5/2024 căn nhà số 22/393 đường Lê Đức Thọ P15, Q.Gò Vấp TPHCM, MSDD: 7311</t>
  </si>
  <si>
    <t>MBVCB.6224646626.150927.14-16,P38,T4,Truong Dinh,P Ben Thanh,Q1,MDD:1443, tien nha T6/2024.CT tu 0071000763726 NGUYEN PHUONG THAO toi 6223201451302 TT Quan Ly Nha Va Giam Dinh XD tai AGRIBANK</t>
  </si>
  <si>
    <t>6359</t>
  </si>
  <si>
    <t>Lê Minh Trung thanh toán tiền nhà đến T6/2024, địa chỉ: 412 phải Lô U, CX Thanh Đa,, P.27, Q.Bình Thạnh MDD: 6359</t>
  </si>
  <si>
    <t>LAI CHI DINH TT TIEN THUE NHA THANG 04,05,06/2024 DIA CHI 132 LO GIOI CONG QUYNH, P PNL, Q1, MDD 0049:</t>
  </si>
  <si>
    <t>LAI CHI DINH TT TIEN THUE NHA THANG 04,05,06/2024 DIA CHI 134 LO GIOI CONG QUYNH, P PNL, Q1, TPHCM, MDD   :</t>
  </si>
  <si>
    <t>HUYNH XUAN TRUONG TT TIEN THUE NHA CAN 308 LO S CC NGO GIA TU, P2 , Q10 (MDD: 3953)</t>
  </si>
  <si>
    <t>TT TIEN THUE NHA THANG 06, THANG 7/2024 CAN SO 1/16 CALMETTE, P. NTB, Q.1, MDD:0025</t>
  </si>
  <si>
    <t>6503</t>
  </si>
  <si>
    <t>TT TIEN THUE NHA DEN THANG 06/2024 CAN SO 314 LO IX C/X THANH DA, PHUONG 27, Q. BINH THANH, MDD: 6503</t>
  </si>
  <si>
    <t>DOT 1 TU THANG 10 NAM 2022 TTTT NHA B05-11 CHUNG CU 1050 PHAN CHU TRINH P12 Q BT MSDD 6891</t>
  </si>
  <si>
    <t>3105</t>
  </si>
  <si>
    <t>TT TIEN THUE NHA DEN THANG 06/2024 CAN SO 183/19G TAN HOA DONG ( CU 183/80), PHUONG 14, Q.6, MDD: 3105</t>
  </si>
  <si>
    <t>6413</t>
  </si>
  <si>
    <t>NOP TIEN NHA TU THANG 10/2022 DEN THANG 6/2024 CAN HO 037 LO 8 CX THANH DA P27 BINH THANH, MDD 6413</t>
  </si>
  <si>
    <t>5226</t>
  </si>
  <si>
    <t>Thanh toán tiền thuê nhà 040 lô C C/C ấn Quang, P9, Q10 (MSĐD:5226), bù tiền thuê nhà năm 2022-2023 và đóng tiền nhà tháng 2,3,4,5/2024</t>
  </si>
  <si>
    <t>2179</t>
  </si>
  <si>
    <t>24/38 L3 NGO QUYEN (2179)</t>
  </si>
  <si>
    <t>MBVCB.6223974298.747584.TTTT nha T5 can nha 199/43B(phong13-tang3) Le Quang Dinh,p7,Q.Binh Thanh MDD:5590.CT tu 0911000065983 NGUYEN HAI DANG toi 6223201451302 TT Quan Ly Nha Va Giam Dinh XD tai AGRIBANK</t>
  </si>
  <si>
    <t>THANH TOAN TIEN THUE NHA 206/1B DIEN BIEN PHU, PHUONG 25, QUAN BINH THANH, (MSDD: 5905)</t>
  </si>
  <si>
    <t>6438</t>
  </si>
  <si>
    <t>LE QUOC MY VA PHAM VAN HAI TT TIEN THUE NHA 241 LO 8 CU XA THANH DA P27 Q BINH THANH DEN THANG 6 NAM 2024, MDD 6438 :</t>
  </si>
  <si>
    <t>HOANG THI NGOC DIEP TT TIEN CHECH LECH THEM TIEN THUE NHA TU 1/7/2023 DEN  T6/2024, CAN HO SO B14-02 , CC SO 04 PHAN CHU TRINH (NOI DAI) P12, Q. BINH THANH, HCM, MSĐD 7132</t>
  </si>
  <si>
    <t>HOANG THI NGOC DIEP TT TIEN CHECH LECH THEM TIEN THUE NHA TU 1/7/2023 DEN  T6/2024, CAN HO SO B15-22, CC SO 04 PHAN CHU TRINH (NOI DAI) P12, Q. BINH THANH, HCM, MSĐD 7177</t>
  </si>
  <si>
    <t>LUU THUAN Y TT TIEN THUE NHA T6/2024 CAN NHA SO 595/6 PHAN VAN TRI, P.7, Q.5, TP.HCM</t>
  </si>
  <si>
    <t>TT TIEN THUE NHA DEN THANG 06/2024 CAN SO 015 PHAI LO L C/X THANH DA, PHUONG 27, Q. BINH THANH, MDD: 6255</t>
  </si>
  <si>
    <t>TT TIEN THUE NHA TU 04/2024 DEN 09/2024 TTTT NHA 22/22 NGUYEN THOI TRUNG P6Q5 MDD 2155</t>
  </si>
  <si>
    <t>TT TIEN THUE NHA VA CONG NO CTY DVCI SO 104 TTTT SO 22/22 NGUYEN THOI TRUNG P6Q5 MDD 2155</t>
  </si>
  <si>
    <t>NOP TIEN THUE NHA 14/15B LAU 2 LAO TU P11 Q5 DEN HET THANG 5/2024 (MSĐD: 2480).</t>
  </si>
  <si>
    <t>NGUYEN VAN NHIEU TT TIEN THUE NHA 4-5-6 NAM 2024 CAN NHA H2 SO MOI 63 DUONG LUONG NGOC QUYEN P5, GO VAP</t>
  </si>
  <si>
    <t>Thanh toán tiền thuê nhà từ tháng 04 đến tháng 06 năm 2024 căn nhà số 105 lô H chung cư Ngô Gia Tự P.2 Q.10 HCM. MSĐD: 5321</t>
  </si>
  <si>
    <t>60294687785-0909065461-Q4 Long Thuan 3380</t>
  </si>
  <si>
    <t>MBVCB.6223084714.217417.Thue nha thang 4, 5. 127/5 ton that dam p.ben nghe q1.CT tu 0331000462224 HUYNH THANH CHAU toi 6223201451302 TT Quan Ly Nha Va Giam Dinh XD tai AGRIBANK</t>
  </si>
  <si>
    <t>MBVCB.6236666664.617691.Tran Kim Hue Dong tien nha tret lung 146 Duong Tu Giang P12 Q5 qui 1 nam 2024.CT tu 0071000943418 TRAN TIEN DUNG toi 6223201451302 TT Quan Ly Nha Va Giam Dinh XD tai AGRIBANK</t>
  </si>
  <si>
    <t>THANH TOAN TIEN THUE NHA THANG 03/2022 VA THANG 06/2024 CUA CAN NHA SO 129/2 LY CHINH THANG,P.VO THI SAU,Q.3,MDD:1684</t>
  </si>
  <si>
    <t>THANH TOAN TIEN THUE NHA THANG 02/2022 VA THANG 05/2024 CUA CAN NHA SO 129/2 LY CHINH THANG,P.VO THI SAU,Q.3,MDD:1684</t>
  </si>
  <si>
    <t>THANH TOAN TIEN THUE NHA THANG 01/2022 VA THANG 04/2024 CUA CAN NHA SO 129/2 LY CHINH THANG,P.VO THI SAU,Q.3,MDD:1684</t>
  </si>
  <si>
    <t>Thanh toan tien thue nha den thang 6-2024 so nha 65-8BL2 Chau Van Liem; p.14; q.5. MSDD 2671</t>
  </si>
  <si>
    <t>8103</t>
  </si>
  <si>
    <t>Phạm Võ Phương Hồng thanh toán tiền thuê nhà A2/11 ấp 1 Phường Bình Chánh Quận Bình Chánh</t>
  </si>
  <si>
    <t>4327</t>
  </si>
  <si>
    <t>91 L CU XA LY THUONG KIET 4327-120624-15:49:28 133840</t>
  </si>
  <si>
    <t>6784</t>
  </si>
  <si>
    <t>Nguyễn Thị Huệ TTTT nhà đến T6/2024, Căn 002 Nhà xe ngoài lô Lô X, Cư xá Thanh Đa, P27, Q.Bình Thạnh, MDD: 6784</t>
  </si>
  <si>
    <t>THANH TOAN TIEN THUE NHA TU THANG 11/2023 DEN THANG 05/2024 CAN NHA SO 43 LUONG NHU HOC P10 Q5 (NHA TRET SAU)-TTQLN GIAM DINH XAY DUNG</t>
  </si>
  <si>
    <t>NGUYEN VAN LUU TTTT nha den T6 nam 2024 so 16-8B7 KY DONG P9 Q3 MDD 1730</t>
  </si>
  <si>
    <t>IBVCB.6235659816.996477.328 Tan Phuoc (4378).CT tu 0531000280455 LUONG CAM VI toi 6223201451302 TT Quan Ly Nha Va Giam Dinh XD tai AGRIBANK</t>
  </si>
  <si>
    <t>MBVCB.6235666161.995269.107B/259 lau 2 Tran Hung Dao (2110).CT tu 0511000457058 TIET TRI LONG toi 6223201451302 TT Quan Ly Nha Va Giam Dinh XD tai AGRIBANK</t>
  </si>
  <si>
    <t>3930</t>
  </si>
  <si>
    <t>TTTT NHA 139 LO S CHUNG CU NGO GIA TU , PHUONG 2, QUAN 10 (MSDD 3930) TU THANG 10.2022 DEN THANG 6.</t>
  </si>
  <si>
    <t>107 LO 1, CU XA THANH DA (6370)-120624-14:45:44 046268</t>
  </si>
  <si>
    <t>Thanh toan tien thue nha tu thang 7 nam 2023 den thang 6 nam 2024. Can nha so C313 Ly van phuc, phuong tan dinh, quan 1 FT24164537607007</t>
  </si>
  <si>
    <t>60386280573-0909921840-106 Cu xa Ly Thuong Kiet P7 Q10 MDD 4374</t>
  </si>
  <si>
    <t>THANH TOAN TIEN THUE NHA T6+7+8/2024 CAN NHA SO 225 LO X CC NGO GIA TU, P2, Q10, MDD: 4160</t>
  </si>
  <si>
    <t>6086</t>
  </si>
  <si>
    <t>BUI THI HONG OANH DONG TIEN THUE NHA 409 (PHAI) LO D CU XA THANH DA P27, Q BINH THANH</t>
  </si>
  <si>
    <t>THANH TOAN TIEN THUE NHA 121 PHAI LO B CX THANH DA P27 Q.BINH THANH (MSDD:5981)</t>
  </si>
  <si>
    <t>2201</t>
  </si>
  <si>
    <t>Thanh toán tiền thuê nhà 1088 Sau Võ Văn Kiệt, Phường 6, Quận 5, TP.HCM (MSĐD: 2201)</t>
  </si>
  <si>
    <t>DO THANH THANH TOAN TIEN THUE NHA 103 LO D DEN THANG 2/2024,CU XA THANH DA,P.27,Q.BINH THANH(MSDD:6068)</t>
  </si>
  <si>
    <t>THANH TOAN TIEN THUE NHA 112CT TAM DAO, PHUONG 15, QUAN 10 (MSDD: 4875)</t>
  </si>
  <si>
    <t>NGYEN THI BA; Đ/C: 1/40 LY VAN PHUC P TAN DINH Q1; MSDD: 0233 NOP TIEN THUE NHA THANG 06/2024</t>
  </si>
  <si>
    <t>TRINH VAN TRAI TTTT NHA TU T02/2024 DEN T6/2024 SO NHA 770A TRAN HUNG DAO, P.7, Q.5, TP HCM</t>
  </si>
  <si>
    <t>MBVCB.6235131573.676521.MDD0182 HA VAN BANG dong thang 1/2/3/4/5/6-2024.CT tu 0071001236331 HA THI LAN toi 6223201451302 TT Quan Ly Nha Va Giam Dinh XD tai AGRIBANK</t>
  </si>
  <si>
    <t>Thanh toan tien thue nha thang 6/2024 can nha so 24/5A Ngo Quyen P6 Q5, chu ho: TAT XUAN HUONG, ma dinh danh: 2163</t>
  </si>
  <si>
    <t>TTTT NHA 118/1 TRIEU QUANG PHUC P11 Q5 MDD 2524-120624-12:52:07 914663</t>
  </si>
  <si>
    <t>206 lo B chung cu Ly Thuong Kiet (5366)</t>
  </si>
  <si>
    <t>Thanh toan tien thue nha thang 06/2024 can nha so 14(P8+7) T4 duong Ton That Dam, phuong Nguyen Tha</t>
  </si>
  <si>
    <t>TTTT NHA TU TH3/2024 DEN TH6/2024 NHA B0225 CC1050 PHAN CHU TRINH P12 QBT-120624-11:48:48 839577</t>
  </si>
  <si>
    <t>Thanh toan tien thue nha thang 1 2024 den thang 5 2024, Can ho 18 pham van hai p2 qtbinh, ma dinh danh 7513 FT24164537160666</t>
  </si>
  <si>
    <t>TT TIEN THUE NHA B02-28 PHAN CHU TRINH PHUONG 12 QUAN BINH THANH, MSĐD 6821</t>
  </si>
  <si>
    <t>Thanh toan tien nha thang 6. Can nha so 122T2 Ton That Dam,p.BN,q.1 MSDD 1299 FT24164406216357</t>
  </si>
  <si>
    <t>Vũ Tiến Thành TT tiền thuê nhà từ T10/2022 đến T06/2024, Căn nhà số 431 phải, Lô 8, Cư xá Thanh Đa, P27, Q.Bình Thành , MDD: 6460</t>
  </si>
  <si>
    <t>TTTT NHA B0225 PHAN CHU TRINH 6818 P12 QBINHTHANH-120624-11:10:58 788921</t>
  </si>
  <si>
    <t>91L CU XA LY THUONG KIET 4327-120624-10:48:46 759666</t>
  </si>
  <si>
    <t>TT Bổ sung tiền thuê nhà còn thiếu Từ T3/2024 đến tháng 9/2024 căn nhà số 242 Lô D CC ấn Quang, P9,Q10( Mã định danh: 4685)</t>
  </si>
  <si>
    <t>HUYNH MAU HUE TT TIEN THUE NHA TU THANG 07.2023 DEN 12.2023 CAN NHA SO 17 MAC THIEN TICH P1 Q5 TPHCM MSDD 2534</t>
  </si>
  <si>
    <t>Thanh toán tiền thuê nhà từ tháng 10.2022 đến tháng 02.2024 căn nhà số 183/15E Tân Hòa Đông, P14 Q6</t>
  </si>
  <si>
    <t>DUONG KIM NHU nộp tiền :TT TIEN THUE NHA T5+6/2024 SO B.03-30 PHAN CHU TRINH ,P12,Q.BINH THANH(MSDD:6852)</t>
  </si>
  <si>
    <t>007 lo B Chung cu AN QUANG 4445</t>
  </si>
  <si>
    <t>DONG TIEN THUE NHA TU THANG 3/2024 DEN THANG 6/2024, CAN HO 004 TRAI LO H CX THANH DA PHUONG 27 BINH THANH, MSĐD 6185</t>
  </si>
  <si>
    <t>Phạm Thị Mỹ Xuân thanh toán tiền thuê nhà đến T06/2024- Căn nhà số 47/25 (số cũ 47/H1) Nguyễn Văn Đậu, P.6, Bình Thạnh, MDD: 5573</t>
  </si>
  <si>
    <t>Huỳnh San thanh toán bổ sung tiền thuê nhà căn nhà số 52 Gia Phú P13 Q5 TP HCM</t>
  </si>
  <si>
    <t>Nguyễn Thị Huệ thanh toán tiền nhà đến t6/2024.040 Lô D Chung cư ấn Quang P9,Q10.MDD:4635.</t>
  </si>
  <si>
    <t>LUONG CAM AN nộp TT TIEN THUE NHA  T4,5,6/2024 CAN NHA SO 035 LO T CC NGO GIA TU, P2,Q10 ( MSDD: 3979)</t>
  </si>
  <si>
    <t>TT TIEN THUE NHA 50/105 Võ Trường Toản Phường 12 Quận 5. Mã ĐD 2847 tháng 05+06/2024</t>
  </si>
  <si>
    <t>THANH TOAN TIEN THUE NHA 96 TREN 1 T2 HO TUNG MAU P.BEN NGHE Q1 MSDD 0139</t>
  </si>
  <si>
    <t>TT TIEN TRUY THU TU THANG 62023-032024 ST 4790544D TT TIEN THUE NHA 481 11A BA DINH Q8 TPHCM ST 4TR5</t>
  </si>
  <si>
    <t>MBVCB.6232955267.331611.Van 143A/34 Ung Van Khiem TT tien nha theo TB 7105 /TB den T2/2024 (MSDD 5881).CT tu 0071000630148 TONG THI THANH VAN toi 6223201451302 TT Quan Ly Nha Va Giam Dinh XD tai AGRIBANK</t>
  </si>
  <si>
    <t>318 lo S cu xa Thanh Da 6312</t>
  </si>
  <si>
    <t>B02-05 CHUNG CU SO 04 PHAN CHU TRINH NOI DAI, P12, Q BINH THANH MD 6798</t>
  </si>
  <si>
    <t>8016</t>
  </si>
  <si>
    <t>thanh toán tiền thuê nhà đến T6/2024- số nhà 260/43 (số cũ 1/35) Độc Lập-P.Tân Thành-Q.Tân Phú-MĐD: 8016</t>
  </si>
  <si>
    <t>3798</t>
  </si>
  <si>
    <t>027 lo O chung cu Ngo Gia Tu 3798 FT24164441964474</t>
  </si>
  <si>
    <t>MB(536754)(Thanh tien thue can nha so 301tren4 doan van bo p18q4 MSD 1871)</t>
  </si>
  <si>
    <t>TT TIEN THU NHA CUA CAN HO SO B05-01 CC SO 04 PHAN CHU TRINH (NOI DAI), P12, Q. BINH THANH, HCM, MSDD: 6882</t>
  </si>
  <si>
    <t>410 ( phai ) Lo D Cu Xa Thanh Da (6088)</t>
  </si>
  <si>
    <t>15A 1 phan Cu xa Ly Thuong Kiet. MSDD 4332. tu th01 den th12 2023</t>
  </si>
  <si>
    <t>TTTT nha th5.2024 1.21 ( so cu524.62 sau phai NoTrangLong ) Binh Loi P.13Q.BinhThanhMSDD5655</t>
  </si>
  <si>
    <t>MBVCB.6230681084.918053.Nha-T5/24-120/18Maithiluu,Dakao,Q1.CT tu 0371000456694 VU NGOC TRAM toi 6223201451302 TT Quan Ly Nha Va Giam Dinh XD tai AGRIBANK</t>
  </si>
  <si>
    <t>Bo sung tien nha tu 1-1-2019 den 30-6-2019 dia chi 218-38 tang 2 phia truoc ben trai Minh Phung F6Q6</t>
  </si>
  <si>
    <t>THANH TOAN TIEN THUE NHA CON NO 595/2 PHAN VAN TRI P7 Q5-2302-130624-19:56:14 690688</t>
  </si>
  <si>
    <t>6227</t>
  </si>
  <si>
    <t>108 Lo K , cu xa Thanh Da phuong 27 quan Binh Thanh MDD 6227</t>
  </si>
  <si>
    <t>T.T TIEN THUE NHA THANG 5/2024 CAN NHA SO 595/2 PHAN VAN TRI P7 Q5-2302-130624-19:09:21 633177</t>
  </si>
  <si>
    <t>Thanh toan tien thue nha thang 6 nam 2024 va tien no tang phi can nha so 59 tren 10, duong Nguyen Du, P. Ben Nghe, Q1</t>
  </si>
  <si>
    <t>MBVCB.6245483994.139692.B2-26 c/c 1050 dong tien thang 6.CT tu 0531002524544 DO QUANG CUONG toi 6223201451302 TT Quan Ly Nha Va Giam Dinh XD tai AGRIBANK</t>
  </si>
  <si>
    <t>MBVCB.6245486112.131749.B14-1 c/c 1050 dong tien thang 6.CT tu 0531002524544 DO QUANG CUONG toi 6223201451302 TT Quan Ly Nha Va Giam Dinh XD tai AGRIBANK</t>
  </si>
  <si>
    <t>4063</t>
  </si>
  <si>
    <t>TT TIEN THUE NHA DEN THANG 6/2024 DIA CHI 315U CHUNG CU NGO GIA TU, P2, Q10, MSDD: 4063</t>
  </si>
  <si>
    <t>136 PHAI, LO B, CU XA THANH DA, 5985-130624-16:57:18 457837</t>
  </si>
  <si>
    <t>4345</t>
  </si>
  <si>
    <t>MBVCB.6245218902.966070.49B cx ly thuong kiet Q.10 MDD4345.CT tu 0421000480204 HUYNH HANH toi 6223201451302 TT Quan Ly Nha Va Giam Dinh XD tai AGRIBANK</t>
  </si>
  <si>
    <t>7088</t>
  </si>
  <si>
    <t>MBVCB.6245079378.877897.LAM NGUYEN TUAN PHUONG chuyen tien B12-08 Phan Chu Trinh (7088).CT tu 0071001682091 LAM NGUYEN TUAN PHUONG toi 6223201451302 TT Quan Ly Nha Va Giam Dinh XD tai AGRIBANK</t>
  </si>
  <si>
    <t>thanh toán tiền thuê nhà 680/97 Nguyễn Trãi, Phường 11, Quận 5. (MSĐD:2499). Từ tháng 7/2023 đến thàng 2/2024</t>
  </si>
  <si>
    <t>TTTT nha thang 4+5+6 B15-17 cc 04 Phan Chu Trinh, P12, BT, MDD: 7173</t>
  </si>
  <si>
    <t>TTTT nha thang 4+5+6 B15-16 cc 04 Phan Chu Trinh, P12, BT, MDD: 7172</t>
  </si>
  <si>
    <t>4813</t>
  </si>
  <si>
    <t>THANH TOAN 1 PHAN TIEN NHA DEN T6/2024. CAN 163/26/56 TO HIEN THANH, P13, Q10. MDD: 4813</t>
  </si>
  <si>
    <t>Thanh toán tiền thuê nhà tháng 5,6/2024 theo HĐ 2309NCO2245 của Châu Nhuận Toàn</t>
  </si>
  <si>
    <t>1632</t>
  </si>
  <si>
    <t>46/102-LAU 4 VO VAN TAN, P.VO THI SAU,Q.3 MDD:1632</t>
  </si>
  <si>
    <t>Nguyễn Hồng Thu chuyển tiền. 297/18 Hậu Giang(Lầu 1 giữa, P5,Q6 MDD 2940) đến tháng 06/2024</t>
  </si>
  <si>
    <t>4779</t>
  </si>
  <si>
    <t>Nguyễn Thị Thanh TT tiền thuê nhà 385 Đường 3/2 P10 Q10 MDD: 4779</t>
  </si>
  <si>
    <t>TT TIEN NHA TU T1/2024-T6/2024 CAN NHA SO 260/23/9 DUONG DOC LAP,P TAN THANH,Q TAN PHU TPHCM,MA: MSDD.8033</t>
  </si>
  <si>
    <t>Lưu Huệ Phân thanh toán tiền thuê nhà còn nợ căn nhà số 36/8 Trần Hưng Đạo, P7, Q5, HCM (MSĐD:2279)</t>
  </si>
  <si>
    <t>2075</t>
  </si>
  <si>
    <t>TTTT NHA DEN T6/2024 33/11 AL3 CHIEU ANH CAC P5 Q5 TPHCM MDD: 2075</t>
  </si>
  <si>
    <t>Võ VĂN HIếU ĐóNG TIềN THUÊ NHà T12/2023 +T1,2,3/2024, ĐịA CHỉ 40E PASTEUR P. BếN  NGHé Q1 TPHCM-MDD 1262</t>
  </si>
  <si>
    <t>LUU HUE PHAN THANH TOAN TIEN THUE NHA THANG 06 NAM 2024, CAN NHA SO 36/8 TRAN HUNG DAO, P7, Q5, HCM</t>
  </si>
  <si>
    <t>Thanh toán tiền thuê nhà đến hết tháng 6/2024 căn nhà số 246 lô B chung cư ấn Quang P9 Q10 - MDD: 4509</t>
  </si>
  <si>
    <t>Thanh toán tiền thuê nhà từ T1-T6/2024 căn nhà số 108 lô A chung cư ấn Quang P9 Q10 - MDD: 4395</t>
  </si>
  <si>
    <t>PHAM THI MY CHAU Chuyen tien  dong tien nha 368 13 L2 nguyen chi thanh 4318</t>
  </si>
  <si>
    <t>PHAN VAN HUY TT TIEN THUE NHA T06/2024 CAN NHA SO 33B001 TRET CHIEU ANH CAT, P5, Q5, TP HCM (MDD: 2084)</t>
  </si>
  <si>
    <t>TT TIEN THUE NHA T4+5+6/2024 CAN NHA SO 013A LO E CX THANH DA P27 BINH THANH HCM</t>
  </si>
  <si>
    <t>MBVCB.6243690989.026477.thanh toan tien thue nha can ho 315 lo p cc ngt p2q10(3855) t6/2024.CT tu 0511000454529 HOANG NGOC THANH VY toi 6223201451302 TT Quan Ly Nha Va Giam Dinh XD tai AGRIBANK</t>
  </si>
  <si>
    <t>TRAN TANG TT TIEN THUE NHA 492 CMT8 P11 Q3 MSDD 1777 THANG 6 NAM 2024 FT24165347120971</t>
  </si>
  <si>
    <t>MBVCB.6242887769.527986.TTTT nha th6/2024 nha so 318 lo J, CX Thanh Da, P27, Q.Binh Thanh, tp.HCM.CT tu 0071001077292 DUONG THI THANH BINH toi 6223201451302 TT Quan Ly Nha Va Giam Dinh XD tai AGRIBANK</t>
  </si>
  <si>
    <t>TT TIEN THUE NHA SO 65/1B (LAU 2) CHAU VAN LIEM, P14, Q5, HCM. MSĐD 2722</t>
  </si>
  <si>
    <t>6316</t>
  </si>
  <si>
    <t>406 trai Lo 6 Cu xa Thanh Da 6316</t>
  </si>
  <si>
    <t>1266</t>
  </si>
  <si>
    <t>TTTT NHA 20 T3 PHAM HONG THAI, PHUONG BEN THANH, QUAN 1, MDD 1266</t>
  </si>
  <si>
    <t>1267</t>
  </si>
  <si>
    <t>TTTT NHA 22 T3 PHAM HONG THAI, PHUONG BEN THANH , QUAN 1 MDD 1267</t>
  </si>
  <si>
    <t>thanh toan tien thue nha thang 6 nam 2024 nha so 21A cx Ly Thuong Kiet P7 Q10</t>
  </si>
  <si>
    <t>Thanh toan tien thue nha 217 lo D Chung Cu An Quang P.9 Q.10 (4667)</t>
  </si>
  <si>
    <t>TRINH VAN KIEN THANH TOAN TIEN THUE NHA 171 TRET GIUA HAI THUONG LAN ONG P13 Q5 TP HCM (MSĐD: 2641) TU T3/2024 DEN HET T12/2024</t>
  </si>
  <si>
    <t>HO 1 VA HO 2 TT TIEN THUE NHA THANG 3 4 5/2024 SO NHA 117 LO H CX THANH DA P27 BINH THANH HCM MSĐD 6190</t>
  </si>
  <si>
    <t>3833</t>
  </si>
  <si>
    <t>MBVCB.6242383616.214559.005P Chung cu Ngo Gia Tu ( 3833).CT tu 0071002955967 HO DAC CUONG toi 6223201451302 TT Quan Ly Nha Va Giam Dinh XD tai AGRIBANK</t>
  </si>
  <si>
    <t>TT TIEN THUE NHA T4,5,6/2024 CAN NHA SO 001 LO 11 XI CX THANH DA, P27, BINH THANH , HCM</t>
  </si>
  <si>
    <t>NGO THI THANH HIEN NOP TIEN THUE NHA THANG 12/2023 DEN HET THANG 05/2024 DIA CHI 149-151 (1 PHAN TANG 4) DUONG LY THUONG KIET CHU HO NGO MINH NGOC :</t>
  </si>
  <si>
    <t>THANH TOAN TIEN THUE NHA 410/5 LE QUANG DINH P11 BT TPHCM-MDD5615 THANG 5,6,7/2024.</t>
  </si>
  <si>
    <t>THANH TOAN THUE NHA 17/15 TRAN QUANG CO P.PHU THANH QUAN TAN PHU</t>
  </si>
  <si>
    <t>TT TIEN THU NHA T5/2024 CAN HO B03-16 CC SO 4 , PHAN CHU TRINH (NOI DAI), P12, Q. BINH THANH, HCM, MSDD: 6838</t>
  </si>
  <si>
    <t>TTTT NHA CAN HO SO B06-20 CHUNG CU SO 04 , PHAN  CHU TRINH (NOI DAI), P12, Q. BINH THANH , TRIEU XUAN XANH, MSĐD 6930</t>
  </si>
  <si>
    <t>Thanh toán tiền thuê nhà 150/20 Trần Tuấn Khải, Phường 05, Quận 05, TP.HCM (MĐD: 2054)</t>
  </si>
  <si>
    <t>PHUNG TIEN TRINH TT THUE NHA B07.10 PHAN CHU TRINH. P12. Q.BINH THANH. MSDD 6950 DEN T6.2024</t>
  </si>
  <si>
    <t>PHUNG TIEN TRINH TT THUE NHA B07.11 PHAN CHU TRINH. P12. Q.BINH THANH. MSDD 6951 DEN T6.2024</t>
  </si>
  <si>
    <t>LAM THI HANH CHUYEN TIEN</t>
  </si>
  <si>
    <t>THANH TOAN TIEN THUE NHA DEN T6/2024 CAN NHA 202 LO E CHUNG CU AN QUANG, P9, Q10. MDD: 4729</t>
  </si>
  <si>
    <t>IBFT TTTT nha th 06 24 22D cxLTK p7 q10</t>
  </si>
  <si>
    <t>TT TIEN THUE NHA THANG 5/2024 VA 6/2024 B02 09 PHAN CHU TRINH P12 BINH THANH MSĐD 6801</t>
  </si>
  <si>
    <t>TT TIEN THUE NHA THANG 5/2024 VA 6/2024 B02 08 PHAN CHU TRINH P12 Q BINH THANH, MSĐD 6801</t>
  </si>
  <si>
    <t>Nguyễn Thị Dung TTTT nhà 123 Lô U, Cư Xá Thanh Đa,P27, Q.Bình Thạnh MDD:6332 QuÝ 2/2024</t>
  </si>
  <si>
    <t>IBFT 33 NG THOI TRUNG P6Q5 T5 6 2024</t>
  </si>
  <si>
    <t>NGUYEN THI HANH 95CT Tam Dao 4872 FT24165315286125</t>
  </si>
  <si>
    <t>MBVCB.6255873478.469783.10.11.12/2023 50bc tret phia sau lau1.CT tu 9906787937 DO ANH TUAN toi 6223201451302 TT Quan Ly Nha Va Giam Dinh XD tai AGRIBANK</t>
  </si>
  <si>
    <t>LUONG LIEN KHUON CHUYEN KHOAN TTTT NHA 53 TRAN QUY P4 Q11 MDD 5345 T6/2024-140624-18:30:16 794124</t>
  </si>
  <si>
    <t>0372</t>
  </si>
  <si>
    <t>5913 Nguyen Du 0372</t>
  </si>
  <si>
    <t>MBVCB.6253096819.LE THI THUY NGA 79/81A Ng.Xi, P.26 TT tien nha T6/24 MSDD5927.CT tu 0461000415497 toi 6223201451302 Trung Tam Quan Ly Nha Va Giam Dinh Xay Dung  tai AGRIBANK</t>
  </si>
  <si>
    <t>thanh toán tiền thuê nhà tháng 10,11,12/2023 căn nhà số 303 lô E chung cư ấn Quang P9 Q10 - MDD: 4738</t>
  </si>
  <si>
    <t>NOP TIEN THUE NHA T04/2024, 47-57P-134-NGUYEN THAI BINH</t>
  </si>
  <si>
    <t>MBVCB.6252826340.567790.TTTT nha B12-29 Thang 4,5,6.2024 CC 04 Phan Chu Trinh P12 Q.Binh Thanh.CT tu 0071001572247 NGUYEN ANH THU toi 6223201451302 TT Quan Ly Nha Va Giam Dinh XD tai AGRIBANK</t>
  </si>
  <si>
    <t>MBVCB.6252802123.562443.TTTT nha B12-28 Thang 4.5.6.2024 CC 04 Phan Chu Trinh P12 Q.Binh Thanh.CT tu 0071001572247 NGUYEN ANH THU toi 6223201451302 TT Quan Ly Nha Va Giam Dinh XD tai AGRIBANK</t>
  </si>
  <si>
    <t>5930</t>
  </si>
  <si>
    <t>11 CC A9 Dinh Bo Linh P26 Q  Binh Thanh MDD 5930</t>
  </si>
  <si>
    <t>(MSDD:7812).164 LY THUONG KIET-1.NGUYEN CHI TINH,P8,TB. NOP T4-6/2024 VA THIEU CU T1-3/2024(96.465)</t>
  </si>
  <si>
    <t>105 Lô S CC Ngô Gia Tự, P2, Q10 tính đến T6/2024. MĐD: 3914</t>
  </si>
  <si>
    <t>TTTT 133 LO T  NGO GIA TU , MDD 3992.  THANG 02.2024- 07.2024-140624-14:25:03 469278</t>
  </si>
  <si>
    <t>Thanh toan tien thue nha B11.02 cc 1050 Phan Chu Trinh - 7052 FT24166186841714</t>
  </si>
  <si>
    <t>Nguyễn Thị Huệ nộp tiền thuê nhà từ: T9/2022: 5.378.978đ, T10/2022-&gt;T6/2023: 9.682.160đ, T7/2023-&gt;T2/2024: 10.396.952đ, ĐC: 68T Lê Quang Sung, p6Q6HCM</t>
  </si>
  <si>
    <t>Nguyễn Thị Nguyệt (lầu 1 (1.5)) đóng tiền thuê nhà từ tháng 3/2024 - 12/2024</t>
  </si>
  <si>
    <t>Nguyễn Thị Nguyệt (lầu 1 (1.5)) đóng tiền nợ cũ, nợ lại 7.839.076</t>
  </si>
  <si>
    <t>B1 10 KHU PHO LONG THUAN, P.LONGPHUOC, Q.THANH PHO THU DUC, MDD3355/</t>
  </si>
  <si>
    <t>Thanh toan tien thue nha Thang 4 Nam 2024 den Thang 6 Nam 2024. Can nha so 18L2 chung cu 47, duong Pham Don, phuong 10, quan 5, TP.HCM. FT24166601231749</t>
  </si>
  <si>
    <t>3968</t>
  </si>
  <si>
    <t>TTTT NHA 336 LO CHUNG CU NGO GIA TU PHUONG 2 QUAN 10 MDD 3968</t>
  </si>
  <si>
    <t>3967</t>
  </si>
  <si>
    <t>TTTT NHA 335 LO S CHUNG CU NGO GIA TU PHUONG 2 QUAN 10 MDD 3967</t>
  </si>
  <si>
    <t>Nguyen hoang Tien 394/4 ham tu f5/q5.T6/24.DD2086</t>
  </si>
  <si>
    <t>TT TIEN THUE NHA 307 LO S CX THANH DA PHUONG 27 BINH THANH MSĐD 6306</t>
  </si>
  <si>
    <t>lthanh toan tien thue nha thang 6 nam 2024 nha so 11D14 duong Nguyen Du phuong Ben Nghe quan 1 MSDD 0324</t>
  </si>
  <si>
    <t>Đóng tiền thuê nhà T07,08,09/2024 căn nhà số 168/84 (số cũ 168/1C) đường Nguyễn Cư trinh, P NCT Q1 HCM, người thuê Phan Thị Nhiên</t>
  </si>
  <si>
    <t>THANH TOAN TIEN THUE NHA 481 HAI BA TRUNG, P VO THI SAU, THANG 7,8,9/2024, MA DINH DANH 1700</t>
  </si>
  <si>
    <t>2609</t>
  </si>
  <si>
    <t>DONG TIEN THUE NHA 67 LAU 1 PHONG 9, NGUYEN AN KHUONG, P.13, Q.5. MA DD: 2609</t>
  </si>
  <si>
    <t>TT tiền thuê nhà T6/2024 căn nhà 183/26G4 Tân Hòa Đông (cũ :183/9A-14 1 phần tầng trệt bên trái)  P14 Q6 TPHCM MSĐD 3103</t>
  </si>
  <si>
    <t>Trần Ngọc Ngân Tuyền TT tiền thuê nhà T01/2024 đến T6/2024 Đc: 242/2/5 Bà Hom, P.13, Q.6 TPHCM</t>
  </si>
  <si>
    <t>Thanh toan tien thue nha thang 5 nam 2024 cua can nha so 127 lo G chung cu Nguyen Thien Thuat Phuong 1 Quan 3 MSDD 1825</t>
  </si>
  <si>
    <t>312 Lo L c/c Ngo Gia Tu P2 Q10 MDD: 3653, den T6/2024.</t>
  </si>
  <si>
    <t>THANH TOAN TIEN THUE NHA 229 LOOB, CU XA THANH DA P27 QUAN BINH THANH ( MSDD: 5994)</t>
  </si>
  <si>
    <t>TRA TIEN THUE NHA TRUONG THI MAIU HOA 187B BUI HUU NGHIA, P1, BINH THANH THANG 3,4 NAM 2024</t>
  </si>
  <si>
    <t>TT TIEN NHA THANG 6 2024 CAN 195 TUNG THIEN VUONG P11 Q8 HCM</t>
  </si>
  <si>
    <t>THANH TOAN TIEN THUE NHA THANG 5 NAM 2024, CAN NHA SO 680/92 NGUYEN TRAI, P11, QUAN 5</t>
  </si>
  <si>
    <t>THANH TOAN TIEN THUE NHA 243/15 CU XA LY THUONG KIET P7 Q10 HCM (THANG 5/2024)</t>
  </si>
  <si>
    <t>TIEN THUE NHA T5,6,7/2024 CAN NHA 90/23 DUONG LE HONG PHONG P2 Q5</t>
  </si>
  <si>
    <t>MBVCB.6250263114.005098.14/15 tret Lao Tu (2477).CT tu 0721000574413 VO HOAI THUONG toi 6223201451302 TT Quan Ly Nha Va Giam Dinh XD tai AGRIBANK</t>
  </si>
  <si>
    <t>BUI THI THUC TRINH chuyen tien thue nha tu 01.2024 den 06.2024 so nha 11D5 duong Nguyen Du, P.Ben Nghe, Q.1, MSDD.0327 FT24166609072438</t>
  </si>
  <si>
    <t>TTTT NHA THANG 09/2022 DEN 07/2023 405 LO U CX THANH DA P27 BINH THANH, MDD 6354</t>
  </si>
  <si>
    <t>LAM THI HANH TT TIEN THUE NHA THANG 5, 6 NHA 527 L1 AN DUONG VUONG P8Q5 (NGAY 13.6.2024 DA CHUYEN 3.000.000Đ)</t>
  </si>
  <si>
    <t>LAM TIEU HUE DONG TIEN THUE NHA SO 254/4 TRAN HUNG DAO P11 QUAN 5 TP.HCM (MSĐD 2504) TU THANG 7 DEN T12/2024</t>
  </si>
  <si>
    <t>Thanh toán tiền thuê nhà 305 lô E cc ấn Quang P9 Q10 - MDD: 4740</t>
  </si>
  <si>
    <t>THANH TOAN TIEN THUA NHA DEN HET THANG 06 2024 CAN NHA SO 217 LO B CU XA THANH DA PHUONG 27 Q BINH THANH MSDD 5991</t>
  </si>
  <si>
    <t>TRAN ANH DUC THANH TOAN TIEN THUE DEN THANG 6- NHA 33 TANG 1 PHONG 9 -NGUYEN HUU THOAI P19 Q.BINH THANH MSDD 5724</t>
  </si>
  <si>
    <t>Nguyễn Thị Nhạn TT tiền thuê nhà Từ T10/2022 đến T02/2024 Căn số 1029L2 Nguyễn Trãi, P14, Q5, MSĐD: 2761</t>
  </si>
  <si>
    <t>NGUYEN DUC MINH TT TIEN THUE NHA TU T1/2024 DEN T6/2024 CAN NHA SO 42/85B -86B NGUYEN HUE, P. BEN NGHE, Q.1 (MDD: 421)</t>
  </si>
  <si>
    <t>3483</t>
  </si>
  <si>
    <t>33 2 duong TL43 p Phuoc Long A TP Thu Duc MDD 3483</t>
  </si>
  <si>
    <t>thang 5 nam 2021 B05-07 phan chu  trinh (6888) (by TPBank ChatPay)</t>
  </si>
  <si>
    <t>MBVCB.6262681412.714794.B9/2 ap 2 Binh Chanh q.BC mdd: 8107.CT tu 1044163631 DOAN TRUONG SON toi 6223201451302 TT Quan Ly Nha Va Giam Dinh XD tai AGRIBANK</t>
  </si>
  <si>
    <t>MBVCB.6262364318.511391.Thanh toan tien thue nha 984 Vo Van Kiet,Phuong 6, Quan 5 (MSDD:2251).CT tu 0071000710341 TRAN QUOC PHONG toi 6223201451302 TT Quan Ly Nha Va Giam Dinh XD tai AGRIBANK</t>
  </si>
  <si>
    <t>DAO THI KIM PHUONG  thanh toan Tien thue nha Thang 4;5;6 -2024 chung cu 18 d. pvh.p2. tb ( 7539)</t>
  </si>
  <si>
    <t>Thanh toan tien thue nha 044 lo A chung cu An Quang p9 q10</t>
  </si>
  <si>
    <t>thanh toan tien thue nha 238lo A chung cu an quang p9 q10</t>
  </si>
  <si>
    <t>tt tien thueu nha MS 4829 Tu thang 5 thang 6 thang 7 nam 2024</t>
  </si>
  <si>
    <t>TRAN VAN PHUONG thanh toan tien thue nha B11-15 Phan Chu Trinh, Phuong 12, Quan Binh Thanh MSDD 7065 thang 5 nam 2024 FT24169605583783</t>
  </si>
  <si>
    <t>tttt nha mot phan 11062 pham the hien p5 q8 mdd 3266</t>
  </si>
  <si>
    <t>8104</t>
  </si>
  <si>
    <t>ISL20240616093251685-B1/12 ap 2 (8104)</t>
  </si>
  <si>
    <t>MB(486111)(Thanh toan tien thue nha T6 nam 2024 Can nha so 68 tren 25b Tran Quang Khai P Tan Dinh Q1  1440)</t>
  </si>
  <si>
    <t>thanh toan tien thue nha 206 lo D cu xa Thanh Da, phuong 27, quan Binh Thanh MSDD 6072</t>
  </si>
  <si>
    <t>TT tien nha 135 lo M cc Ngo Gia Tu P2 Q10 MSDD 3694</t>
  </si>
  <si>
    <t>4310</t>
  </si>
  <si>
    <t>MBVCB.6280388988.813813.326 LO F CHUNG CU NGO GIA TU ( 4310 ).CT tu 0071000886584 TRAN NGUYEN PHUONG THAO toi 6223201451302 TT Quan Ly Nha Va Giam Dinh XD tai AGRIBANK</t>
  </si>
  <si>
    <t>TTTT NHA 40, DUONG 2, KP2, P.AN KHANH, TP THU DUC, MDD: 1531 NHA BA NGUYEN THI TUYET HONG TU T10/2022 DEN T6/2024</t>
  </si>
  <si>
    <t>MBVCB.6279578158.293228.Tien nha thang 4,5,6/2024 MDD 0176.CT tu 0071001149724 NGUYEN THI TRONG KHAI toi 6223201451302 TT Quan Ly Nha Va Giam Dinh XD tai AGRIBANK</t>
  </si>
  <si>
    <t>MBVCB.6279522291.265753.Tien nha 189 LTT thang 1,2,3/2024 MDD 0176.CT tu 0071001149724 NGUYEN THI TRONG KHAI toi 6223201451302 TT Quan Ly Nha Va Giam Dinh XD tai AGRIBANK</t>
  </si>
  <si>
    <t>THANH TOAN TIEN THUE NHA THANG 4/2024 DEN THANG 6/2024 CAN NHA SO 11PB5 DUONG NGUYEN DU, P.BEN NGHE, Q1 (MSĐD: 0349)</t>
  </si>
  <si>
    <t>Thanh toán tiền thuê nhà 24/1 Trệt Ngô Quyền, P6, Q5 (MSĐD: 2182)</t>
  </si>
  <si>
    <t>thanh toan tien thue nha den T6-2024 nha 34E cu xa Ly Thuong Kiet P7. Q10 MSDD  4368</t>
  </si>
  <si>
    <t>thanh toán tiền thuê nhà từ tháng 10/2023 đến tháng 12/2024 căn nhà 202/15 Hải Thượng Lãn Ông, P14, Q5 (MSDD: 2714)</t>
  </si>
  <si>
    <t>6500</t>
  </si>
  <si>
    <t>TRAN THI HOAI THU TT TIEN THUE NHA DEN T6/2024 CAN 301 LO IX, CU XA THANH DA, P27, BINH THANH. MDD: 6500</t>
  </si>
  <si>
    <t>B12-23 Phan Chu Trinh 7101</t>
  </si>
  <si>
    <t>IBFT 45tretNgoQuyenp10q5.    2421</t>
  </si>
  <si>
    <t>BUI VAN VINH THANH TOAN TIEN THUE NHA 012 LO Y CHUNG CU NGO GIA TU, PHUONG 2, QUAN 10 (MSDD:4188)</t>
  </si>
  <si>
    <t>IBFT TTTTN45tretNgoQuyenP10Q5    2420</t>
  </si>
  <si>
    <t>IBFT TTTTN45tretngoquyenp10q5MSD2422</t>
  </si>
  <si>
    <t>KIM HOANG DONG TIEN NHA 26/7 HIEP NHAT P4 Q TAN BINH T4 DEN T6/2024</t>
  </si>
  <si>
    <t>MSDD:3453.PHAM NGUYEN KHANH QUYNH- CAO THI THU Thanh toan tien thue nha 122 Duong 12,P. Phuoc Binh,TP Thu Duc</t>
  </si>
  <si>
    <t>TRAN KIM THANH 214 LO A CC AN QUANG, P9, Q10, HCM TRA TIEN THUE NHA T7, T8/2024 ST: 1.663.732</t>
  </si>
  <si>
    <t>TTTT nhà 295 Hải Thượng Lãn Ông Phường 13 Quận 5 Tp HCM tháng 05+06/2024 và phần chênh lệch do tăng giá từ T07/2023-06/2024, MDD: 2590</t>
  </si>
  <si>
    <t>NGUYEN THI KIM OANH DONG TIEN NHA TU 1-6 /2024 DIA CHI 436 LO 9 CX THANH DA PHUONG 27 QUAN BINH THANH  ( MĐD: 6520)</t>
  </si>
  <si>
    <t>TT TIEN THUE NHA THANG 6/2024 CAN NHA SO 54E NGO TAT TO ( CU XA CUU LONG) P22, BINH THANH, TPHCM</t>
  </si>
  <si>
    <t>TT TIEN THUE NHA THANG 4,5,6/2024 CAN NHASO 6/6A L3 TONG DUY TAN, P14, Q5, TPHCM (LUU NGOC ANH MDD:2753)</t>
  </si>
  <si>
    <t>Thanh toán tiền thuê nhà 65/2BL2 Châu Văn Liêm Phường 14 Quận 5 từ tháng 1/2023 đến tháng 6/2024 MSDD 2723 từ tháng 1/2023</t>
  </si>
  <si>
    <t>TTTT NHA THANG 5-6, NHA SO 18A/153 NGUYEN THI MINH KHAI, P.DA KAO, Q1.MDD-560 HET THANG 6-2024</t>
  </si>
  <si>
    <t>0388</t>
  </si>
  <si>
    <t>89-91 P61 Nguyen Du (0388)</t>
  </si>
  <si>
    <t>MBVCB.6278575727.666974.247-249 P215 L2 Tran Hung Dao, P Co Giang,Q1(MDD: 1390).CT tu 0071001066904 LE THUY THAO TRANG toi 6223201451302 TT Quan Ly Nha Va Giam Dinh XD tai AGRIBANK</t>
  </si>
  <si>
    <t>HA NGOC MY CHUYEN TIEN NHA THANG 06 2024</t>
  </si>
  <si>
    <t>TRAN THI HOA THANH TOAN TIEN THUE NHA TU T3/2024 DEN T6/2024 CAN NHA 027 LO L CU XA THANH DA P27 Q BINH THANH (MSDD: 6258)</t>
  </si>
  <si>
    <t>Vương Thoại Kinh- thanh toán tiền thuê nhà tháng 7,8,9,10,11,12 năm 2024, căn số 327 CC Ngô Gia Tự , Lô T, P2, Q10 (MSĐD: 4020)</t>
  </si>
  <si>
    <t>TT TIEN THUE NHA DEN HET T6/2024 CAN HO CC 18 (P.326) PHAM VAN HAI, P2, TAN BINH. MA DINH DANH 7533</t>
  </si>
  <si>
    <t>THANH TOAN TIEN THUE NHA 314 LO D CHUNG CU AN QUANG, P9 Q10 (MSDD: 4698)</t>
  </si>
  <si>
    <t>TT TIEN THUE NHA 175/20B NGUYEN KIM, P2, Q5 (MSDD: 1989)</t>
  </si>
  <si>
    <t>THANH TOAN TIEN THUE NHA T06/2024 CUA CAN NHA SO: 109 LO N CC NGO GIA TU, P2, Q10 (MDD: 3747).  NHAN TAI: CN THANH DO TPHCM</t>
  </si>
  <si>
    <t>TTTT Nha T4;5;6-2024 can nha so 463 can 3 No Trang Long; Phuong 13; Quan Binh Thanh</t>
  </si>
  <si>
    <t>415L4P4 Tran Phu 2311</t>
  </si>
  <si>
    <t>THU TIEN THUE NHA SO 1440/11 VO VAN KIET P1 Q6 TU THANG 4-5 NAM 2024</t>
  </si>
  <si>
    <t>MBVCB.6276311357.TTTT nha den T6/2024 70-72 Ham Nghi, p Ben Nghe,Q1 MDD 120.CT tu 0071003823350 toi 6223201451302 Trung Tam Quan Ly Nha Va giam Dinh Xay Dung tai AGRIBANK</t>
  </si>
  <si>
    <t>LY DO THANH TOAN TIEN NHA 904/10A DEN THANG 6 2024</t>
  </si>
  <si>
    <t>6003</t>
  </si>
  <si>
    <t>thanh toán tiền thuê nhà 307 Lô B Cư Xá Thanh Đa Phường 27 Quận Bình Thạnh ( MSĐD: 6003)</t>
  </si>
  <si>
    <t>Thanh toán tiền thuê nhà căn nhà số 323 lô L cc Ngô Gia Tự P2 Q10 - MDD: 3660</t>
  </si>
  <si>
    <t>VU THI MY DUNG TT TIEN THUE NHA THANG 5+6/2024, CAN NHA SO 270B8/22/5 LY THUONG KIET, P6, Q TAN BINH</t>
  </si>
  <si>
    <t>Pham Thi Tan  Tien thue nha thang 4562024 can nha so 505B tang 3 duong Gia Phu phuong 3 quan 6 MSDD 2932</t>
  </si>
  <si>
    <t>DONG TIEN THUE NHA 315 LO F C/C AN QUANG P9 Q10 MSDD:4774</t>
  </si>
  <si>
    <t>DONG TIEN NHA THANG 10+11+12/2023 CAN NHA SO 201 LO 2 CX THANH DA P27 BINH THANH</t>
  </si>
  <si>
    <t>Tiền nhà Võ Phương Đại T5/2024+T6/2024 căn nhà 261/2 Ngô Quyền, P6, Q10, TP.HCM (lửng phía sau)</t>
  </si>
  <si>
    <t>Thanh toán bổ sung tiền thuê nhà 39A CX LÝ Thường Kiệt,P7,Q10 (MSĐD: 4335) đến T2/2024 theo thông báo số 5648/TB-QLNGĐXD-QLNƠ ngày 12/03/2024.</t>
  </si>
  <si>
    <t>NGUYEN THI THANH NGA TT TIEN THUE NHA TU T01/2024 DEN T03/2024 CAN NHA SO 87/5 CONG QUYNH , P NCT, Q1, MDD 61 :</t>
  </si>
  <si>
    <t>ĐóNG TIềN THUÊ NHà ĐếN THáNG 6 NĂM 2024 - 409 (PHảI) LÔ D CƯ Xá THANH ĐA,9.27, Q.BìNH THạNH MDD: 6086</t>
  </si>
  <si>
    <t>3422</t>
  </si>
  <si>
    <t>Nguyễn Thị Biết TTTT nhà đến T6/2024 căn nhà số 65 đường số 7, P. Phước Bình, TP. Thủ Đức, MDD: 3422</t>
  </si>
  <si>
    <t>TT tiền thuê nhà số: 886/1 Nguyễn Chí Thanh,P4, Quận 11. Tháng 6/2024. MDD: 5343</t>
  </si>
  <si>
    <t>DUONG THI UT TT TIEN THUE NHA T06-2024 nha so 3 Tang Bat Ho P.11 Q Binh Thanh (5616)</t>
  </si>
  <si>
    <t>QUAN THI MY DUNG TT TIEN THUE NHA TU 01/01/2023-31/12/2023 CAN NHA SO B3/10 DUONG AP LONG THUAN ,PHUONG LONG PHUOC ,TP THU DUC ,DONG DEN THANG 06/2024</t>
  </si>
  <si>
    <t>LÝ Tú Mỹ nộp tiền Thanh toán tiền thuê nhà tháng 6/2024 căn nhà số 122 L3 An Bình, P5, Q5, HCM (MSĐD: 2058)</t>
  </si>
  <si>
    <t>HA QUANG VAN chuyen tien thue nha 68 Truc Duong T4.24</t>
  </si>
  <si>
    <t>Nộp tiền thuê nhà 193 phòng 19A LÝ Chính Thắng, P. Võ Thị Sáu, Quận 3. Ma 1667</t>
  </si>
  <si>
    <t>6345</t>
  </si>
  <si>
    <t>325 Lo U cu xa thanh da phuong 27 quan binh thanh MDD 6345</t>
  </si>
  <si>
    <t>Lưu Kim Ngân TTTT nhà T4+5+6/2024 căn nhà số 47 lầu 1 đường Ngô Quyền, P.11, Q.5. MDD: 2519</t>
  </si>
  <si>
    <t>PHAM VAN TUAN CT nộp tiền :THANH TOAN TIEN THUE NHA THANG 3,4,5,6 NAM 2024, MA DINH DANH 7522-CHUNG CU 18(P230-232) PHAM VAN HAI, P.2, Q.TAN BINH</t>
  </si>
  <si>
    <t>4296</t>
  </si>
  <si>
    <t>238 lo F chung cu ngo gia tu  MSDD 4296</t>
  </si>
  <si>
    <t>thanh toan tien thue nha so 014 lo U chung cu ngo gia tu p2q10 msdd 4034</t>
  </si>
  <si>
    <t>Hà Thị Xuân Hương đóng tiền thuê nhà từ tháng 01 đến T06/2024(Đ/c: 24/3 L3 sau Học Lạc, Phường 14, Quận 5, TPHCM</t>
  </si>
  <si>
    <t>Hong+Phat: Thanh toan tien thue nha thang 6 nam 2024. Can nha so 112 duong Tran Quang Dieu phuong 14 quan 3.</t>
  </si>
  <si>
    <t>TTTT nha den T6.2024 can 56-3 (S8) nguyen thong, p9, q3, MDD 1741</t>
  </si>
  <si>
    <t>Thanh toan tien thue nha can 143A.55 Ung Van Khiem phuong 25. Quan Binh Thanh  . MSDD 5898 den het Thang 2.2024 FT24169987610660</t>
  </si>
  <si>
    <t>thanh toan tien nha con thieu toi thang 2.2024 can ho so 77 tran hung dao lung sau f6q5 2211</t>
  </si>
  <si>
    <t>4257</t>
  </si>
  <si>
    <t>IBFT 107 lau 3 1phong Ngo Gia Tu.4257</t>
  </si>
  <si>
    <t>Phan Chi HungTTtien thue nha thang 6 nam2024 can nha so 11Bis T1Sau duong Nguyen Van Giai Phuong Da Kao Quan1</t>
  </si>
  <si>
    <t>thanh toan tien thue nha thang 4 5 6 b03-20 phan chu trinh f12 q binh thanh msdd 6842</t>
  </si>
  <si>
    <t>B17-16 CHUNG CU SO 04 PHAN CHU TRINH NOI DAI P.12 Q.BINH THANH MDD 7220-180624-16:28:16 750320</t>
  </si>
  <si>
    <t>Nguyễn Thị Huệ nộp tiền thuê nhà tháng 06.2024, Căn nhà:297/1C Hậu Giang (cũ: 297/1), Phường 5, Quận 6. MDD:2939.</t>
  </si>
  <si>
    <t>Thanh toan tien thue nha 359 D3 Nguyen Trong Tuyen, P1, Tân Bình MSDD 7411</t>
  </si>
  <si>
    <t>Tiền thuê nhà số 88/2 Xô Viết Nghệ Tĩnh, P21, Bình Thạnh tháng 5+6+7/2024</t>
  </si>
  <si>
    <t>MBVCB.6288231716.724301.Tt tien thue nha den t6/2024(MDD:1528(47/4/8 duong 2, P.An Khanh).CT tu 0531002475638 NGUYEN THI THU PHUONG toi 6223201451302 TT Quan Ly Nha Va Giam Dinh XD tai AGRIBANK</t>
  </si>
  <si>
    <t>DONG TIEN THUE NHA TU T10/2022 DEN T6/2023 SO 326 LO Y CC NGO GIA TU, P2, Q10. MSDD: 4246</t>
  </si>
  <si>
    <t>15/18/18 ng ngoc loc ( 4838)</t>
  </si>
  <si>
    <t>1073</t>
  </si>
  <si>
    <t>HOANG GIANG  TT TIEN THUE NHA DEN THANG 06/2024, CAN NHA SO 60-68 P103B Nguyễn Trãi, P Bến Thành, Q1, MDD 1073:</t>
  </si>
  <si>
    <t>NGUYEN THI MINH HA chuyen tien TT Quan Ly Nha Va Giam Dinh XD NGUYEN THI MINH HA THANH TOAN THUE NHA TU THANG 02 DEN THANG 06/2024- B112/62 BACH DANG P2 TAN BINH HCM- MDD: 7435</t>
  </si>
  <si>
    <t>thanh toan tien thue nha t1 t2-2023 013 lo f(ben trai)cu xa Thanh Da p27 Binh Thanh</t>
  </si>
  <si>
    <t>IBVCB.6287640363.359285.328 Tan Phuoc (4378).CT tu 0531000280455 LUONG CAM VI toi 6223201451302 TT Quan Ly Nha Va Giam Dinh XD tai AGRIBANK</t>
  </si>
  <si>
    <t>TTTT NHA DEN T6/2024 SO NHA 1088 TRUOC VO VAN KIET, P6, Q5. MDD: 2202</t>
  </si>
  <si>
    <t>Thanh toán tiền thuê nhà đến tháng 02/2024 (3.554.936đ); từ tháng 7 đến tháng 12/2024 (6.120.666đ) căn nhà số 165C Trần Phú, P.4, Q.5, HCM (MSĐD: 2035)</t>
  </si>
  <si>
    <t>NGO KIM LUU TT TIEN THUE NHA T4+5+6/2024 CAN NHA SO 330A CC PHAM THE HIEN, P4, Q8 (MSDD: 3301)</t>
  </si>
  <si>
    <t>CHAU KINH THANH TOAN TIEN THUE NHA T04+05+06/2024 CAN NHA 10/7 PHAM DON P10 Q5 HCM</t>
  </si>
  <si>
    <t>TT tiền thuê nhà tháng 06/2024, số nhà 136E  Đường Lê Thánh Tôn, P.Bến Thành, Quận 1, Tp.HCM</t>
  </si>
  <si>
    <t>TT tiền thuê nhà tháng 06/2024,số nhà 136/7D,8D Đường Lê Thánh Tôn,P.Bến Thành ,Quận 1,Tp.HCM</t>
  </si>
  <si>
    <t>Trần Lợi thanh toán tiền thuê nhà T06/2024 cho căn nhà số 67 Nguyễn An Khương, Phường 13, Quận 5, Tp HCM</t>
  </si>
  <si>
    <t>TRAN KHIET SAN  TT TIEN THUE NHA T1/2024-T6/2024 CAN NHA SO 459 TRAN PHU P7 Q5 TP HCM (MDD: 2324)</t>
  </si>
  <si>
    <t>NOP TIEN NHA THANG 4+5+6/2024. CAN NHA 316 TRAI LO G CX THANH DA P27 BINH THANH CHU HO NGUYEN THI BE HAI</t>
  </si>
  <si>
    <t>MDD 4606; Tra tien thue nha thang 6 nam 2024; 327 Lo C; cc An Quang; P9; Q10</t>
  </si>
  <si>
    <t>THANH TOAN TIEN THUE NHA 517 LAU 2 CHUNG CU BINH DONG PHUONG 13, QUAN 8 (MSDD: 3303) THANG 04,05,06.2024</t>
  </si>
  <si>
    <t>MBVCB.6286870647.884093.423 Lo II, Cu xa Thanh Da (6398).CT tu 9963547021 MAI QUYNH NHI toi 6223201451302 TT Quan Ly Nha Va Giam Dinh XD tai AGRIBANK</t>
  </si>
  <si>
    <t>Thanh toán tiền nhà đến T5/2024 căn số 1090L1 Võ Văn Kiệt Phường 06 Quận 5 MDD2130</t>
  </si>
  <si>
    <t>95.21phamphuThufong het t 6 FT24170024574008</t>
  </si>
  <si>
    <t>TT TIEN THUE NHA TU T11/2023 DEN T6/2024, CAN HO B12-01 CC SO 04 PHAN CHU TRINH (NOI DAI) P12, Q BINH THANH</t>
  </si>
  <si>
    <t>Lê Thị Ngọc Thu thanh toán tiền thuê nhà số 807/2 đường Nguyễn Trãi P14,Q5,TP HCM</t>
  </si>
  <si>
    <t>Tien thue nha thang 3, 4, 5, 6 ho 8/15 Hoang hoa Tham, Binh Thanh (5603)</t>
  </si>
  <si>
    <t>Thanh toán tiền thuê nhà 009 lô Y cc Ngô Gia Tự P2 Q10 - MDD: 4187</t>
  </si>
  <si>
    <t>3801</t>
  </si>
  <si>
    <t>Thanh toán tiền thuê nhà 109 lô O cc Ngô Gia Tự P2 Q10 - MDD: 3801</t>
  </si>
  <si>
    <t>1784</t>
  </si>
  <si>
    <t>TRAN DUC MANH nộp tiền : TT TIEN NHA DEN T6.2024 648/75 CACH MANG T8.P11.Q3.MDD: 1784</t>
  </si>
  <si>
    <t>6763</t>
  </si>
  <si>
    <t>THANH TOAN TIEN THUE NHA 024 A LO J, CX THANH DA, P27, Q.BINH THANH (MSDD: 6763)</t>
  </si>
  <si>
    <t>Huỳnh Thị Hồng Nhung : Số 1 đường 2 , P. Phước Bình, TP Thủ Đức nộp tiền thuê nhà T10.2022-6.2024.</t>
  </si>
  <si>
    <t>Thanh toán tiền thuê nhà từ tháng 4/2023 đến tháng 06/2024 căn nhà số 201 Lô E CC ấn Quang, P.9, Q.10, HCM (MDD: 4728)</t>
  </si>
  <si>
    <t>6081</t>
  </si>
  <si>
    <t>MB(780574)(Thanh toan tien thue nha 323 lo D, cu xa Thanh Da, P27, Q. Binh Thanh . MSDD 6081)</t>
  </si>
  <si>
    <t>DANG QUANG HUY TT TIEN THUE NHA T7/2024 DEN T12/2024 P62 TANG 7CC 14-6 TRUONG DINH P BEN THANH Q1 HCM</t>
  </si>
  <si>
    <t>TT TIEN THUE NHA TU T6/2024 DEN T12/2024 CAN NHA SO 008 (TRAI) LO L CX THANH DA P27 BINH THANH, MSĐD 6248</t>
  </si>
  <si>
    <t>008 TRAI LO L CX THANH DA P27 BINH THANH MDD 6248</t>
  </si>
  <si>
    <t>4868</t>
  </si>
  <si>
    <t>THANH TOAN TIEN THUE NHA 47CT TAM DAO, PHUONG 15, QUAN 10 (MSDD: 4868)</t>
  </si>
  <si>
    <t>TT TIEN NHA T6/2024 CUA CAN SO B12-05 CC 04 PHAN CHU TRINH P12 Q.BT(MSĐ:7085)</t>
  </si>
  <si>
    <t>TT TIEN NHA T6/2024 CUA CAN SO B13-05 CC 04 PHAN CHU TRINH P12 Q.BT(MSĐ:7112)</t>
  </si>
  <si>
    <t>NGUYEN THI UT TT TIEN THUE NHA BO SUNG DEN THANG 06/2024 CAN NHA SO 214/167 KHU DONG TIEN, NGUYEN TRAI, P NCT, Q1, MDD 836 :</t>
  </si>
  <si>
    <t>thanh toan tien thue nha thang7.8.9nam2024 can nha so 22(P9L3)Ly Tu Trong.Phuong Ben Nghe.Quan 1</t>
  </si>
  <si>
    <t>thanh toan tien thue nha thang4.5.6nam2024 can nha so 22(P9L3)Ly Tu Trong.Phuong Ben Nghe.Quan 1</t>
  </si>
  <si>
    <t>TRAN MINH TU dong tien nha thang 5 nam 2024 so nha 311 Lo C cxtd p27 Q Binh Thanh</t>
  </si>
  <si>
    <t>6084</t>
  </si>
  <si>
    <t>MBVCB.6282595914.221260.327 (phai) Lo D Cu xa Thanh Da, phuong 27, quan Binh Thanh (MSDD: 6084).CT tu 0201000050134 VU HUU HONG toi 6223201451302 TT Quan Ly Nha Va Giam Dinh XD tai AGRIBANK</t>
  </si>
  <si>
    <t>thanh toan tien thue nha thang 5-2024 can nha 227 lo h cc-ngt p2 q10(MDD 3516)</t>
  </si>
  <si>
    <t>MBVCB.6299169214.550734.Nguyen Thi Ngoc Thuy ck tien nha 19 nguyen Bieu t6.24 tran van danh.CT tu 0071001166660 NGUYEN THI NGOC THUY toi 6223201451302 TT Quan Ly Nha Va Giam Dinh XD tai AGRIBANK</t>
  </si>
  <si>
    <t>MBVCB.6298412336.088104.VU QUANG TRINH chuyen tien.CT tu 0071000368752 VU QUANG TRINH toi 6223201451302 TT Quan Ly Nha Va Giam Dinh XD tai AGRIBANK</t>
  </si>
  <si>
    <t>TT TIEN THUE NHA T4,5,6/2024 SO NHA 14H/2A DO VAN SUU P10 Q5 LAU 2-190624-18:59:57 277193</t>
  </si>
  <si>
    <t>5190</t>
  </si>
  <si>
    <t>thanh toan tien thue nha 115 lo B chung cu An Quang P9 Q10 MSDD 5190 FT24171140004085</t>
  </si>
  <si>
    <t>THANH TOAN TIEN THUE NHA 33/1 DUONG329 MINH PHUNG, P2,Q11 ,(MSDD :: 5341).</t>
  </si>
  <si>
    <t>MATH AHARY TT TIEN THUE NHA TU T03.24 -T07.24 -5 THANG. CAN NHA SO 683/6 SO CU 621 D.PHAM VAN CHI P7 Q6-MSDD 2976</t>
  </si>
  <si>
    <t>TTTT nhà 114 Bùi Thị Xuân, P Bến Thành, Q1. MDD: 4 . trả nợ cũ chủ hộ Trần Phi Long</t>
  </si>
  <si>
    <t>TTTT nhà 114 Bùi Thị Xuân, P Bến Thành, Q1. MDD: 4 .Tháng 7/2024 chủ hộ Trần Phi Long</t>
  </si>
  <si>
    <t>LE THAI SON nộp tiền :LE THAI QUYNH NHU, 47-57 P803A, NTB Q1, MSĐD 498, TIEN THUE NHA T5+6/2024</t>
  </si>
  <si>
    <t>Vũ Thị Lợi TT tiền thuê nhà T4+5+6+7/2024 MSDD: 0180 căn số 252 Lầu 3 lửng-Lê Thánh Tôn P.Bến Thành Q1, TP HCM</t>
  </si>
  <si>
    <t>tran kim ngan thanh toan tien thue nha thang 06-2024(so nha 457-5 dien bien phu;p3;Q3)</t>
  </si>
  <si>
    <t>6280</t>
  </si>
  <si>
    <t>THANH TOAN TIEN THUE NHA TINH DEN T2/2024 CAN 208 LO N CX THANH DA P27 Q BINH THANH (MSDD: 6280)</t>
  </si>
  <si>
    <t>TTTT NHA TU THANG 3 DEN THANG 12/2024 CAN NHA 50 LUONG VAN CAN P15 Q8. MSDD 3223</t>
  </si>
  <si>
    <t>Chenh lech gia thue nha tu Thang 7 Nam 2023 den Thang 6 Nam 2024. Can nha so 18L2 chung cu 47, duong Pham Don, phuong 10, quan 5, TP.HCM. FT24171800344913</t>
  </si>
  <si>
    <t>TTTT NHA 72 LAU 1 NGO QUYEN P7 Q5 MDD 2326</t>
  </si>
  <si>
    <t>NGUYEN THE HAO DONG TIEN NHA DEN THANG 6.2024.1 PHAN TRET CONG VOI LUNG SO 145 TRAN NHAN TON</t>
  </si>
  <si>
    <t>4880</t>
  </si>
  <si>
    <t>THANH TOAN TIEN NHA 140 DONG NAI, P15, Q10, MSĐD 4880</t>
  </si>
  <si>
    <t>2918</t>
  </si>
  <si>
    <t>Huỳnh Thị Cúc Thanh toán tiền thuê nhà đến T06/2024 căn nhà số 126 Tháp Mười, Phường 2 Quận 6 TP HCM. Mã Định danh: 2918</t>
  </si>
  <si>
    <t>Trương Trí Hùng thanh toán bổ sung tiền thuê nhà từ tháng 07/2023 đến 12/2024 căn nhà số 52 Trang Tử P14 Q5 HCM. (MSĐD: 2745).</t>
  </si>
  <si>
    <t>TT Tien Nha 216 Lo K CC NGT P2 Q10 T456 2024</t>
  </si>
  <si>
    <t>TRUONG YEN NHI TT TIEN THUE NHA T03+T04/2024, ĐIA CHI 80/9 TRAN QUY, P06, Q11, TP HCM ( 131/2 PHO CO DIEU P06, Q11, TPHCM) MSĐD 5353</t>
  </si>
  <si>
    <t>MB(923054)(thanh toan tien thue nha thang 6 nam 2024 cua can nha so 311 Lo D , chung cu An Quang, phuong 9 , )</t>
  </si>
  <si>
    <t>TANG CAM MINH TT tien thue nha thang6-2024 can nha 54 Tran Hung Dao; PNL; Q1(MSDD 1407)</t>
  </si>
  <si>
    <t>VAN NGUYEN BAO TRAM TT TIEN THUE NHA 024 LO V CC NGO GIA TU,P2,Q10(MSĐD:4079) THANG 6/2024</t>
  </si>
  <si>
    <t>thanh toan tien thue nha thang 06 nam 2024 can nha so 11 P1 tret Nguyen Du P Ben Nghe Q1</t>
  </si>
  <si>
    <t>6070</t>
  </si>
  <si>
    <t>133 PHAI LO D CX THANH DA PHUONG 27 BINH THANH MDD 6070</t>
  </si>
  <si>
    <t>VU LIEN HUONG TT TIEN THUE NHA T4+5+6 /2024 CAN NHA SO 11PA/3 T2 , NGUYEN DU, P. BEN NGHE, Q.1, TP.HCM</t>
  </si>
  <si>
    <t>Thanh toan tien nha thang 1-2-3-4-5-6 nam 2024 can nha so 1 A/44 Ly Thuong Kiet, P7 Q Tan Binh (MSD</t>
  </si>
  <si>
    <t>4256</t>
  </si>
  <si>
    <t>thanh toan tien thue nha 142-144 Hung Vuong, p2, Quan 10 (MSDD:4256)</t>
  </si>
  <si>
    <t>Thanh toán tiền thuê nhà tháng 11-12/2023 - tháng 5-6/2024 căn nhà số 130 lô F cc Ngô Gia Tự P2 Q10 - MDD: 4280</t>
  </si>
  <si>
    <t>TT TIEN NHA T5+6.2024  NHA SO 206.26 L1 TRAN HUNG DAO P11 Q5 HCM</t>
  </si>
  <si>
    <t>4317</t>
  </si>
  <si>
    <t>NOP TIEN THUE  NHA TU THANG 9/2022 SO TIEN LA 3 TRIEU 360 (1 PHONG LAU 1 NCT P5 Q10) MDD:4317</t>
  </si>
  <si>
    <t>VKDUNG , THANH TOAN TIEN THUE NHA CON NO TINH TOI T6/2024 , MSDD 840-190624-09:50:41 559091</t>
  </si>
  <si>
    <t>Thanh toán tiền thuê nhà từ tháng 01 đến tháng 06/2024 căn nhà số 308 Lô O CC Ngô Gia Tự, P.2, Q.10, HCM (MSĐD: 3823)</t>
  </si>
  <si>
    <t>THANH TOAN TIEN THUE NHA DEN THANG 6/2024 CHO CAN HO SO 031 LO X CHUNG CU NGO GIA TU, P2, QUAN 10, MDD; 4134</t>
  </si>
  <si>
    <t>THANH TOAN TIEN THUE NHA DEN THANG 6/2024 CHO CAN HO SO 032 LO X CC NGO GIA TU, P2, QUAN 10 - MSDD:4135</t>
  </si>
  <si>
    <t>CHAU THIEU MI THANH TOAN TIEN NHA 63/3BL2 CHAU VAN LIEM (2727) NAM 2023</t>
  </si>
  <si>
    <t>VKDUNG , THANH TOAN TIEN THUE NHA T5 - T6 NAM 2024 , MSDD 840-190624-09:39:45 545417</t>
  </si>
  <si>
    <t>Nguyễn Hữu Trí nộp tiền thuê nhà từ tháng 1/2024 đến hết tháng 6/2024. A1/6 ấp 1 xã Bình Chánh Huyện Bình Chánh TPHCM, MSĐD: 8106</t>
  </si>
  <si>
    <t>THANH TOAN TIEN THUE NHA T3 DEN T6-2024 NHA 315 LO T CC NGO GIA TU P2 Q10 (MSDD 4017)</t>
  </si>
  <si>
    <t>905L2 Nguyen Trai 2698</t>
  </si>
  <si>
    <t>Nguyễn Đăng Tín nộp tiền thuê nhà T06/2024, B02-28 CC 1050 Phan Chu Trinh P12 Quận Bình Thạnh TPHCM- MSDD: 6821</t>
  </si>
  <si>
    <t>Thanh toán tiền thuê nhà từ tháng 01 đến tháng 06 năm 2024 căn nhà số 131 lô M CC Ngô Gia Tự, P.2, Q.10 (MĐD: 3692)</t>
  </si>
  <si>
    <t>MBVCB.6292603580.494625.220/50A/23B cu xa NH (5741 ) tra tien nha th5/2024.CT tu 1012789073 NGUYEN THI VINH toi 6223201451302 TT Quan Ly Nha Va Giam Dinh XD tai AGRIBANK</t>
  </si>
  <si>
    <t>HOANG THU TRANG - 331 LO L, CU XA THANH DA (6272) - TIEN NHA DEN T2.24 (CV 7841 12.3.24)</t>
  </si>
  <si>
    <t>PHAN THI HONG HA chuyen dong tien thue nha so 82-128 ly chinh thang phuong vts quan 3 thang 456 nam 2024 msdd 1705 ngo thi minh FT24172318640054</t>
  </si>
  <si>
    <t>THANH TOAN THUE THUE NHA HET THANG 6/2024 NHA SO 410I1L8 TRAN HUNG DAO P2 Q5 (MSDD: 1987)</t>
  </si>
  <si>
    <t>DONG TIEN THUE NHA TU T01/2024  DEN T12/2024 DO THI THANH LOAN: 854/35L4 NGUYEN TRAI P14 Q5. MDD: 2767</t>
  </si>
  <si>
    <t>thanh toan tien thue nha thang 6 2024 cho so nha 8 suyt 11 Nguyen Trai  Phuong 3  Quan 5 FT24172845666809</t>
  </si>
  <si>
    <t>TT TIEN THUE NHA 306 LO D CU XA THANH DAPHUONG 27BINH THANH (MSDD:6079) DEN THANG 02/2024</t>
  </si>
  <si>
    <t>TRINH THANH NGOC THANH TOAN TIEN THUE NHA 307 LO F CC NGO GIA TU P3 Q10 (MSDD 4300) THANG 040506/2024</t>
  </si>
  <si>
    <t>THANH TOAN TIEN THUE NHA THANG 4 DEN THANG 08 NAM 2024 CAN NHA SO 87M DINH TIEN HOANG P3 Q. BINH THANH</t>
  </si>
  <si>
    <t>Thanh toán tiền thuê nhà 216 Lô I chung cư Ngô Gia Tự Phường 2 Quận 10 ( MSDD 3550) tháng 56/2024</t>
  </si>
  <si>
    <t>3816</t>
  </si>
  <si>
    <t>Trần Mỹ Dục thanh toán tiền thuê nhà 222 Lô O chung cư Ngô Gia Tự Phường 2 Quận 10 ( MSDD 3816) tháng 8/2022-tháng 6/2024</t>
  </si>
  <si>
    <t>4768</t>
  </si>
  <si>
    <t>Trần Mỹ Hoa thanh toán tiền thuê nhà 302 Lô F chung cư ấn Quang Phường 9 Quận 10 ( MSDD 4768) tháng 10/2019-tháng 6/2024</t>
  </si>
  <si>
    <t>TT TIEN THUE NHA THANG 345/2024 CAN NHA 132 LO S CC NGO GIA TU P2 Q10 TPHCM CHU HO TA THI LIEN MSĐD 3926</t>
  </si>
  <si>
    <t>IBFT 402 lo 2 cu xa thanh da 6394</t>
  </si>
  <si>
    <t>THANH TOAN TIEN THUE NHA SO 5 2/5 CAN NHA HANTHUYEN BENNGHE Q1 MSDD-0124-200624-13:57:42 164759</t>
  </si>
  <si>
    <t>29J CU XA PHU LAM D ( 2998)CAO THI NGA TT TIEN NHA</t>
  </si>
  <si>
    <t>TRAN THI ANH TUYET NOP TIEN THUE NHA T06.2024 CAN NHA SO 4 THU KHOA HUAN P. BEN THANH Q.1</t>
  </si>
  <si>
    <t>6296</t>
  </si>
  <si>
    <t>NGUYEN QUANG LUAT CHUYEN TIEN 420 LO P CU XA THANH DA P27 Q.BINH THANH MDD:6296</t>
  </si>
  <si>
    <t>Thanh toán tiền thuê nhà tháng 040506 năm 2024 - Chung Thị Hai - 39A/010 Chung cư Huỳnh Văn Chính 2 Phường Phú Trung Quận Tân Phú Hồ Chí Minh</t>
  </si>
  <si>
    <t>THANH TOAN TIEN THUE NHA TU T6-T12 NAM 2024 CUA CAN NHA SO 185A DUONG NGUYEN TRI PHUONG PHUONG 8 QUAN 5 MA DINH DANH (2351)</t>
  </si>
  <si>
    <t>thanh toan tien thue nha 274L4 Tran Phu Phuong 08 Quan 5 (MSDD: 2346)</t>
  </si>
  <si>
    <t>THANH TOAN TIEN THUE NHA THANG 04-05-06/2024 CHU HO LAONG HUYNH KIM HO DIA CHI SO 186 GIA PHU P1 Q6 HCMTIEN DONG 6702741 + VAT 10% 670274 TONG 7373015</t>
  </si>
  <si>
    <t>4508 tien nha 245B chung cu an quang thang 5</t>
  </si>
  <si>
    <t>Thanh toán tiền thuê nhà (395/378 số cũ) mới 395/20 Hòa Hảo P5 Q10 HCM (Mã DD 4321 - đến T6/2024)</t>
  </si>
  <si>
    <t>NOP TIEN THUE NHA THANG 04-05 -06 NAM 2024 CAN NHA KF8 HUYNH TAN PHAT P TAN THUAN TAY Q7 TPHCM</t>
  </si>
  <si>
    <t>022 LO B CX THANH DA P27 BINH THANH. MDD: 6641 THANH TOAN DUT DIEM TIEN NHA 022 LO B DEN THANG 6/2024 THEO GIAY BAO CUA TT</t>
  </si>
  <si>
    <t>6658</t>
  </si>
  <si>
    <t>TTTT NHA DEN T6/2024 046 LO B CX THANH DA P27 BINH THANH MDD 6658</t>
  </si>
  <si>
    <t>TT tiền thuê nhà T1+2+3/2024 số nhà 127/6 T2 đường Tôn Thất Đạm Bến Nghé Quận 1 HCM</t>
  </si>
  <si>
    <t>TT tiền thuê nhà đến T6.2024 Căn nhà Số 154/4 (Số Cũ 154/92A) Nguyễn KimP6Q10 MSĐD: 4323</t>
  </si>
  <si>
    <t>Tran Thien Tu thanh toan tien thue nha 3 thang 4 5 6 nam 2024 .Can nha so 81 Bai Say - can bia tang 3 Phuong 1. Quan 6 - MSDD 2857 FT24172505807790</t>
  </si>
  <si>
    <t>TTT THUE NHA THANG 3 NAM 2024 LO B LAU 05 SO 20 CHUNG CU 1050 PHAN CHU TRINH P12 Q BINH THANH</t>
  </si>
  <si>
    <t>TTTT B9 10 Phan Chu Trinh 7008 T3 T4 2024 FT24172985163977</t>
  </si>
  <si>
    <t>TT TIEN THUE NHA 89/23 PHUNG HUNG P13 Q5 MSĐD 2594 TU T1-&gt;T6/2024</t>
  </si>
  <si>
    <t>3846</t>
  </si>
  <si>
    <t>Thanh toán tiền thuê nhà từ tháng 3 đến tháng 6 năm 2024 căn nhà số 210 lô P cc Ngô Gia Tự P2 Q10 - MDD: 3846</t>
  </si>
  <si>
    <t>Thanh toán tiền thuê nhà 210 lô P cc Ngô Gia Tự P2 Q10 - MDD: 3846</t>
  </si>
  <si>
    <t>Thanh toan tien thue nha 1 xet 5 Nguyen Duy Duong Phuong 8 Quan 5 (MSDD:2332)</t>
  </si>
  <si>
    <t>NGUYEN VAN CUONG TT TIEN THUE NHA DEN T6/2024 CAN NHA SO 17P1/9T2 NGUYEN THAI HOC P.CAU ONG LANH Q1. MDD: 519</t>
  </si>
  <si>
    <t>TT TIEN NHA T6/2024 CAN NHA SO 93/107/32 BACH VAN P5 Q5 TPHCM (MDD; 2088)</t>
  </si>
  <si>
    <t>Thanh toán tiền thuê nhà từ tháng 1/2024 đến T12/2024 căn nhà số 42/72B+73B T8 Nguyễn Huệ P. Bến Nghé Q.I( MSĐD: 417)</t>
  </si>
  <si>
    <t>THANH TOAN TIEN THUE NHA T5-12/2024 CAN HO CHUNG CU 18 P.228 PHAM VAN HAI P2 TAN BINH MA DINH DANH 7521</t>
  </si>
  <si>
    <t>TT TIEN THUE NHA T6/2024 NHA 50 TRET PHAN BOI CHAU P. BEN THANH QUAN 1-200624-07:30:45 714251</t>
  </si>
  <si>
    <t>MBVCB.6316098859.903200.TT tien thue nha nam 2024 cua can nha 26(P27) Bui Thi Xuan,P2,TBinh MSDD 7446.CT tu 0181002728038 LE THI BICH CHAU toi 6223201451302 TT Quan Ly Nha Va Giam Dinh XD tai AGRIBANK</t>
  </si>
  <si>
    <t>Thanh toan thang 10-11-12 nam2023 va 1-2-3-4-5-6 nam2024 can nha so 96 P2D - T3 sau - Nguyen Trai - Ben Thanh - Quan 1 - Ma Dinh Danh 1143 FT24173312218617</t>
  </si>
  <si>
    <t>LE DANG DUNG chuyen tien nha thang 6 nam 2024 dc 79 lau2 Do ngoc thanh P14Q5 sdt0909360718</t>
  </si>
  <si>
    <t>2348</t>
  </si>
  <si>
    <t>THANH TOAN TIEN THUE NHA 391B TRET TRAN PHU PHUONG 08 QUAN 5 MSDD 2348</t>
  </si>
  <si>
    <t>TT TIEN THUE NHA TU THANG 6 DEN THANG 09/2024 CAN SO 435/1/2 ( SO MOI 39/18/10) HAN HAI NGUYEN P.1, Q.11, MDD: 5334</t>
  </si>
  <si>
    <t>TT TIEN THUE NHA DEN THANG 06/2024 CAN SO 430 LO 2, C/X THANH DA, P.27, Q.BT, MDD: 6399</t>
  </si>
  <si>
    <t>Thanh toán tiền thuê nhà tháng 4,5,6 năm 2024 căn nhà 315 lô S cc Ngô Gia Tự P2 Q10 - MDD: 3957</t>
  </si>
  <si>
    <t>4113</t>
  </si>
  <si>
    <t>Thanh toán tiền thuê nhà đến tháng 6/2024 căn nhà số 309 lô V cc Ngô Gia Tự P2 Q10 - MDD: 4113</t>
  </si>
  <si>
    <t>MSDD:7689 tt tiền thuê nhà 1A/37 LÝ Thường Kiệt, P7,Tân Bình Hộ Nguyễn Cao Phi</t>
  </si>
  <si>
    <t>6759</t>
  </si>
  <si>
    <t>Nguyễn Thị Kim Thanh nộp tiền thuê nhà đến Tháng 6/2024 căn nhà số 018B - Lô J ,Cư xá Thanh Đa, P. 27, Q. Bình Thạnh, MDD: 6759</t>
  </si>
  <si>
    <t>IBFT TTTT den T6 2024 nha 903A Tran Hung Dao P1 Q5 MDD 1942</t>
  </si>
  <si>
    <t>Thanh toán tiền thuê nhà tháng 4+5+6/2024, số nhà: 117 Lô C CC ấn Quang, P9, Q10, TP.HCM. MSĐD: 4562</t>
  </si>
  <si>
    <t>5414</t>
  </si>
  <si>
    <t>TT TIEN THUE NHA 2.3 ( TANG 3) CHUNG CU QUAN SU, DUONG DOI CUNG, P09, Q11, MDD: 5414, TU THANG 10/2022 DEN THANG 06/2024</t>
  </si>
  <si>
    <t>4371</t>
  </si>
  <si>
    <t>47E Cu xa Ly Thuong Kiet 4371 FT24173605634809</t>
  </si>
  <si>
    <t>CHAU KINH THANH THANH TOAN TIEN THUE NHA 10/7 PHAM DON P10 Q5 HCM (MSĐD: 2433)</t>
  </si>
  <si>
    <t>THANH TOAN TIEN THUE NHA 224 LO A CHUNG CU AN QUANG, PHUONG 9, QUAN 10(MSDD: 4419)</t>
  </si>
  <si>
    <t>TT TIEN THUE NHA T6/2024 CAN HO B07-03 CC 1050 SO 04 PHAN CHU TRINH NOI DAI P12 QUAN BINH THANH MSDD 6943</t>
  </si>
  <si>
    <t>TT TIEN THUE NHA T6/2024 CAN HO B07-02 CC 1050 SO 04 PHAN CHU TRINH NOI DAI P12 QUAN BINH THANH MSDD 6942</t>
  </si>
  <si>
    <t>0379</t>
  </si>
  <si>
    <t>THANH TOAN TIEN THUE NHA 59/7 NGUYễN DU, P. BEN NGHE, Q1 (MDD: 379)</t>
  </si>
  <si>
    <t>Dong tien thue nha thang 6.2024 (01 thg) can nha so 228 lo C cc AQ phuong 9 Q10 MSDD 4587</t>
  </si>
  <si>
    <t>IBVCB.6312089713.439834.301 LO C CHUNG CU AN QUANG (MSDD: 4593). SDT 0909267480 thanh toan tien thue nha.CT tu 0511000422848 HA TU TRAN toi 6223201451302 TT Quan Ly Nha Va Giam Dinh XD tai AGRIBANK</t>
  </si>
  <si>
    <t>THANH TOAN TIEN THUE NHA TU THANG 01 DEN THANG 6.2024 CUA CAN NHA SO CHUNG CU 137-P.304 DUONG LY THUONG KIET P7 Q TAN BINH HCM MSDD 7802</t>
  </si>
  <si>
    <t>6201</t>
  </si>
  <si>
    <t>406 TRAI - LO H, CU XA THANH DA - 6201-210624-11:25:45 284205</t>
  </si>
  <si>
    <t>TT TIEN THUE NHA  042B LO B ,CX THANH DA ,P27,Q BT HET T2/2024 CHU HO VU VAN TRUONG</t>
  </si>
  <si>
    <t>VO THI KIM HOA THANH TOAN TIEN THUE NHA 32 BA LE CHAN P TAN DINH , Q1</t>
  </si>
  <si>
    <t>3497</t>
  </si>
  <si>
    <t>TRAN THI SUM THANH TOAN TIEN THUE NHA TINH DEN THANG 6/2024 SONHA 36/B1(SO MOI A30 DUONG KHU CANH VE, TO 4, KP1, PHUONG TANGNHON PHU A, TP THU DUC, HCM</t>
  </si>
  <si>
    <t>TTTT NHA DEN THANG 6 NAM 2024 NHA 035 TRAI LO B, CX THANH DA, PHUONG 27, BINH THANH, MDD: 5971</t>
  </si>
  <si>
    <t>LE THI BICH PHUONG 079160028652 TT TIEN TU 01.07.2024 - 31.12.2024  SO 235 LO 8 CX TD P27 BINH THANH</t>
  </si>
  <si>
    <t>Thanh toán tiền thuê nhà từ tháng 07/2024-T12/2024 số 29 trệt vạn tượng p13 q5 tp hcm. MSDD: 2600</t>
  </si>
  <si>
    <t>TTTT NHA T2 VA T6/2024 SO NHA 243/15 CX LY THUONG KIET, P7, Q10. MDD: 4330</t>
  </si>
  <si>
    <t>1646</t>
  </si>
  <si>
    <t>THANH TOAN TIEN THUE NHA DEN THANG 2/2024 SO NHA 193 LY CHINH THANG, P08A (SO CU: 70 BA HUYEN THANH QUAN), PHUONG VTS, QUAN 3, MSĐD: 1646</t>
  </si>
  <si>
    <t>DOANTUHAI.MDD648.nha120NGUYENTRAI.TRA.NO.DEN.T.6.2024</t>
  </si>
  <si>
    <t>Tiền thuê nhà từ tháng 1/2024 -&gt; T12/2024 MSĐD 7377 căn nhà số 125A Phan Đình Phùng, P17, PN</t>
  </si>
  <si>
    <t>TTTT NHA  T6 DEN T9/2024 SO 216 LO R CHUNG CU NGO GIA TU ,P2,Q10, MSDD 3898</t>
  </si>
  <si>
    <t>NGUYEN KIM HUONG TRA TIEN CHENH LECH THUE NHA A1/8 KHU PHO LONG THUAN, PHUONG LONG PHUOC, TP THU DUC THEO CV SO: 9290/TB-QLNGDXD-QLNO</t>
  </si>
  <si>
    <t>Huỳnh Mậu Cường TTTT nhà đến T6/2024 căn nhà số 854 trệt Nguyễn Trãi, P.14, Q.5, TP.HCM, MDD: 2707</t>
  </si>
  <si>
    <t>435/1/2A HAN HAI NGUYEN MSDD 5337-210624-08:35:45 064861</t>
  </si>
  <si>
    <t>THANH TOAN TIEN THUE NHA: TU THANG 4/2024 DEN THANG 6/2024 CUA CAN NHA SO 104A CC AN QUANG, PHUONG 9 QUAN 10</t>
  </si>
  <si>
    <t>Thanh toán tiền thuê nhà T6/2024 căn nhà 55A Nguyễn Thời Trung, P6, Q5, HCM (mã định danh: 2157)</t>
  </si>
  <si>
    <t>THANH TOAN TIEN THUE NHA 194 DO NGOC THANH P12 Q5 MSDD 2571 T.5/6/7/8 2024-220624-11:58:50 590377</t>
  </si>
  <si>
    <t>MBVCB.6318751257.539610.Thanh toan tien thue nha 77 (tang tret) No Trang Lobg, P11,Q Binh Thanh , (5626).CT tu 1025232509 PHAM THANH NAM toi 6223201451302 TT Quan Ly Nha Va Giam Dinh XD tai AGRIBANK</t>
  </si>
  <si>
    <t>NGUYEN THI HANH chuyen 95CT Tam Dao 4872 FT24174596379604</t>
  </si>
  <si>
    <t>MB(098280)(Thanh toan tien nha thang 6 nam 2024 nha 050A Lo B Cu Xa Thanh Da P27 Binh Thanh TPHCM)</t>
  </si>
  <si>
    <t>5364</t>
  </si>
  <si>
    <t>203 lo b cc Ly Thuong Kiet (5364)</t>
  </si>
  <si>
    <t>Pham Thi Vui - 92 tang 3 Gia Phu P1 Q6 - 2872 - thanh toan tien thue nha T6.2024 FT24176378901054</t>
  </si>
  <si>
    <t>NGUYEN VAN THINH chuyen tra tien thue nha thang 042024  dia chi  12016 Mai Thi Luu F Daokao Q1 HCM</t>
  </si>
  <si>
    <t>IBFT 108 Lo y chung cu Ngo Gia Tu 4198</t>
  </si>
  <si>
    <t>Thanh toan tien nha tu thang 2-2024 den thang 6-2024 can nha so 218 lo C chung cu An Quang P9 Q10 MDD 4585</t>
  </si>
  <si>
    <t>Thanh toan tien nha tu thang 2-2024 den thang 6-2024 can nha so 330 lo D chung cu An Quang P9 Q10 MDD 4706</t>
  </si>
  <si>
    <t>IBFT Thanh toan thang 4 thang 5 2024 nha 800 nguyen trai Tret truoc phuong 14 Quan 5 TPHCM Ma 2700</t>
  </si>
  <si>
    <t>214/158 KHU DONG TIEN NGUYEN TRAI P NGUYEN CU TRINH Q1 MDD 834</t>
  </si>
  <si>
    <t>DONG TIEN THUE NHA, SO NHA 124 TRAI LO 8 CU XA THANH DA P27 Q.BINH THANH MDD 6422</t>
  </si>
  <si>
    <t>Nguyen HUng Dung TT tien thue nha T6/2024 can nha so 62/23 T2 Tran Hung Dao, p. Pham Ngu Lao, Q1, TPHCM</t>
  </si>
  <si>
    <t>Tran Thi Lanh TT tien thue nha T6/2024 can nha so 62/20 T2 Tran Hung Dao, p. Pham Ngu Lao, Q1, Tp HCM</t>
  </si>
  <si>
    <t>dong tien thue nha 234-lo T c-ngo gia tu p 02 Q 10.MSDD(4006)thanh toan .T6-2024</t>
  </si>
  <si>
    <t>TT tiền thuê nhà tháng 4+5/2023 căn nhà số 004 Lô A7-IV C/c Bắc Đinh Bộ Lĩnh, P26, Bình Thạnh, TPHCM MSDD5940</t>
  </si>
  <si>
    <t>LAM THI HANH TT TIEN THUE NHA</t>
  </si>
  <si>
    <t>HO THANH TRUC THANH TOAN TIEN THUE NHA 06-2024, 235/8 TA UYEN P6Q11-240624-15:10:30 176158</t>
  </si>
  <si>
    <t>6361</t>
  </si>
  <si>
    <t>MBVCB.6337515020.260624.Thanh toan tien thue nha T 7.23 - T 2.24 420 lo U, Cx Thanh Da, P 27, BT( MSDD 6361).CT tu 0071001175450 DAO THI THAO TRAM toi 6223201451302 TT Quan Ly Nha Va Giam Dinh XD tai AGRIBANK</t>
  </si>
  <si>
    <t>THANH TOAN TIEN THUE NHA TU THANG 1-THANG 6/2024 CUA CAN NHA SO 143A/10 UNG VAN KHIEM, P25, QUAN BINH THANH (MSDD: 5863)</t>
  </si>
  <si>
    <t>Trần Thị Mùi thanh toán tiền truy thu tiền thuê nhà đến T02/2024 căn nhà số 586/2 Trần Hưng Đạo, P14, Q5, MSĐD: 2680</t>
  </si>
  <si>
    <t>MBVCB.6337270193.114954.Thanh toan tien thue nha tu 07/2023 den 05/2024 can 220 lo S chung cu NGT F2 Q10 MDD  3942.CT tu 0181000416679 TA LY NI toi 6223201451302 TT Quan Ly Nha Va Giam Dinh XD tai AGRIBANK</t>
  </si>
  <si>
    <t>TT tiền thuê nhà 324 lô D, cư xá Thanh Đa , P.27, Q. Bình Thạnh ( MSĐD: 6082)</t>
  </si>
  <si>
    <t>Thanh toán tiền thuê nhà T9/2023-&gt;T12/2023, T01/2024-&gt;T02/2024 của căn nhà số 304 Lô E CC ấn Quang, P9, Q10, TP.HCM. MSĐD: 4739</t>
  </si>
  <si>
    <t>Thanh toán tiền thuê nhà từ tháng 7/2024 đến tháng 12/2024 căn nhà số 303 Lô I CC Ngô Gia Tự, P2, Q10, TP.HCM. MSĐD: 3556</t>
  </si>
  <si>
    <t>MSSD0339 Thanh toan tien thue nha T.6-2024 11A10 T2 Nguyen Du P. Ben nghe Quan 1</t>
  </si>
  <si>
    <t>3045</t>
  </si>
  <si>
    <t>TRUONG NGOC DIEP TTTT NHA 962/15 AN DUONG VUONG (PHIA TRUOC), PHUONG 13, QUAN 6 MDD: 3045</t>
  </si>
  <si>
    <t>Nguyễn Thị Hường  thanh toán tiền thuê nhà 675B1 (số cũ 301/2 Đường Văn Bơ ) P18 Q4 (MSĐD: 1870)</t>
  </si>
  <si>
    <t>196 Lầu 1, Phường 6, Quận 6. MSĐD: 2965.</t>
  </si>
  <si>
    <t>TT TIEN THUE NHA TU T01/24 DEN T06/24.SN 004B NHA XE LO X CU XA THANH DA</t>
  </si>
  <si>
    <t>THANH TOAN TIEN THUE NHA THANG 4,5,6 NAM 2024 CAN NHA SO 115 LO K, CX THANH DA, P27, BINH THANH, TP.HCM</t>
  </si>
  <si>
    <t>MBVCB.6336767565.807711.tien nha 586/6 Tran hung Dao P14 Q5 (2679).CT tu 0071001540933 DONG KHAC TRUNG toi 6223201451302 TT Quan Ly Nha Va Giam Dinh XD tai AGRIBANK</t>
  </si>
  <si>
    <t>TTTT NHA 57 (LAU 1 SAU, LUNG) TRAN HUNG DAO, P6, QUAN 5, MDD 2243</t>
  </si>
  <si>
    <t>TANG THI KIEU TT TIEN THUE NHA 6TH TU T07-12/2024, 463.115D*6TH, MA DD:1583 (73 CAO THANG P3 Q3).</t>
  </si>
  <si>
    <t>3102</t>
  </si>
  <si>
    <t>183/26G4.1 Tân Hòa Đông (183/9A-14:gác gỗ),P14 Q6 MDD:3102</t>
  </si>
  <si>
    <t>3099</t>
  </si>
  <si>
    <t>183/26G1 Tân Hòa Đông (183/9A-14:1 phần tầng trệt,bên phải,phía trước),P14 Q6 MDD:3099</t>
  </si>
  <si>
    <t>MBVCB.6335904258.278590.Thanh toan tien thue nha no cong ich Q10 tinh den thang 9 2022 MDD 3942.CT tu 0181000416679 TA LY NI toi 6223201451302 TT Quan Ly Nha Va Giam Dinh XD tai AGRIBANK</t>
  </si>
  <si>
    <t>TTTT nhà đến tháng 06/2024 số nhà 5/49/23 (số cũ: 40B bis trái) Cư xá Nơ Trang Long, P7, Q. Bình Thạnh MDD: 5595.</t>
  </si>
  <si>
    <t>Nộp tiền truy thu tiền tăng giá nhà từ tháng 7/2023 đến tháng 2/2024 địa chỉ  59/2 Nguyễn Du, Phường Bến Nghé, Quận 1 của Trần Thị Bùi ,MSĐD 0377</t>
  </si>
  <si>
    <t>Nộp tiền nhà tháng 3+4+5+6/2024 địa chỉ 59/2 Nguyễn Du,Phường Bến Nghé,Quận 1 của Trần Thị  Bùi ,MSĐD 0377</t>
  </si>
  <si>
    <t>Thanh toan tien thue nha 183.17A Tan Hoa Dong So cu 183.85 phuong 14 quan 6 MSDD 3097 FT24176350970099</t>
  </si>
  <si>
    <t>TTTT NHA TU THANG 9/2024 DEN THANG 8/2025 SO 123 LO H CC NGO GIA TU P2 Q10 TPHCM. MSDD 5325</t>
  </si>
  <si>
    <t>TT TIEN THUE NHA T3+T4 1077000X2T SO NHA 11F CX PDL F3 QBT TPHCM</t>
  </si>
  <si>
    <t>SO NHA 328 LO I CHUNG CU NGO GIA TU P2 Q10 TPHCM - CHU NHA VU VAN TOI - DONG TIEN THUE NHA THANG 3,4/2024</t>
  </si>
  <si>
    <t>Thanh toan tien thue nha thang 3 nam 2024 ,can ho 42,42E Lau2 ,Duong Ton That Thiep,Phuong Ben Nghe,Q1.</t>
  </si>
  <si>
    <t>Thanh toan tien thue nha thang 3 nam 2024 can    ho 42,42E Lau 2,Duong Ton That Thiep,Phuong Ben Nghe,Q1.</t>
  </si>
  <si>
    <t>Thanh toan tien thue nha thang 3 nam 2024,can ho 42,42E Lau 2.Duong Ton That Thiep,Phuong Ben Nghe,Q1.</t>
  </si>
  <si>
    <t>5323</t>
  </si>
  <si>
    <t>Thanh toán tiền thuê nhà 121 Lô H Chung cư Ngô Gia Tự, P2, Quận 10 MSĐ 5323</t>
  </si>
  <si>
    <t>3616</t>
  </si>
  <si>
    <t>Thanh toán tiền thuê nhà 019 Lô L Chung cư Ngô Gia Tự, P2, Quận 10 MSĐ 3616</t>
  </si>
  <si>
    <t>5319</t>
  </si>
  <si>
    <t>MBVCB.6334907637.673424.022 LO H chung cu ngo gia tu ( 5319 ).CT tu 0421003878405 DAO BICH HUONG toi 6223201451302 TT Quan Ly Nha Va Giam Dinh XD tai AGRIBANK</t>
  </si>
  <si>
    <t>MBVCB.6334862652.651195.Le Minh Ly MDD 5688 thanh toan tien nha T04 T05 T06 n2024 so nha 121 DBP P15 BT.CT tu 0071002998651 LE MINH LY toi 6223201451302 TT Quan Ly Nha Va Giam Dinh XD tai AGRIBANK</t>
  </si>
  <si>
    <t>THANH TOAN TIEN NHA TU THANG 07/2024 DEN HET THANG 12/2024. MA ĐD 7541 (18 PHAM VAN HAI, P2, TAN BINH)</t>
  </si>
  <si>
    <t>LE QUOC LUONG nộp tiền :LE PHUOC THANH TT TIEN THUE NHA T6/2024 CAN NHA SO 22 T1 YERSIN,P.NTB Q1. MSDD 1480</t>
  </si>
  <si>
    <t>NGUYEN THI TY TT TIEN THUE NHA CON NO ( TU THANG 10/2022 DEN 6/2024 )10/4 PHAM DON P10,Q5 TP HCM (MDD: 2431)</t>
  </si>
  <si>
    <t>Thanh toán tiền thuê nhà 24/26AL2 Ngô Quyền, P6, Q5, HCM (MSĐD: 2226)</t>
  </si>
  <si>
    <t>3969</t>
  </si>
  <si>
    <t>TT TIEN THUE NHA TU T3-&gt;T6/2024 CAN 002 LO T C.c NGO GIA TU P2 Q10 MDD 3969</t>
  </si>
  <si>
    <t>Thanh toán tiền thuê nhà  tháng 06/2024 căn nhà số 1157 trệt gác Trần Hưng Đạo, P. 05, Q.5, TP.HCM ( MDD: 2078)</t>
  </si>
  <si>
    <t>4683</t>
  </si>
  <si>
    <t>Thanh toán tiền thuê nhà 239 lô D cc ấn Quang P9 Q10 - MDD: 4683</t>
  </si>
  <si>
    <t>Thanh toan tien nha thang 06 nam 2024 can nha so 62, duong Tran Hung Dao, P7, Q5 FT24177760553065</t>
  </si>
  <si>
    <t>NGO MINH UT NOP TIEN THUE NHA 160/10 BUI THI XUAN, P. PHAM NGU LAO, Q. 1 THANG 6.2024, MĐ: 11</t>
  </si>
  <si>
    <t>Ttttnha t6/2024 226lo10cx thanh da p27binh thanh tai No &amp; PTNT VIET NAM CN THANH DO</t>
  </si>
  <si>
    <t>3085</t>
  </si>
  <si>
    <t>THANH TOAN TIEN THUE NHA 183/9D TAN HOA DONG(CU 183/33),PHUONG 14, QUAN 6 (MSDD:3085), TU THANG 10/2022 DEN T6/2024</t>
  </si>
  <si>
    <t>Thanh toán tiền thuê nhà T5+T06/2024 căn nhà số 111 Lầu 1 , An Bình, P6, Q5, HCM (Mã định danh: 2138)</t>
  </si>
  <si>
    <t>VU THI LU NOP TIEN THUE NHA T7/2024 DEN T12/2024. CAN NHA SO 16 (SO CU LA 119) TRAN VAN KY, P14, Q BINH THANH, TP HCM (MDD: 5669)</t>
  </si>
  <si>
    <t>TTTT NHA TU T2/2024 DEN T6/2024 SO NHA 305/70 LE VAN SY, P1, Q.TAN BINH. MDD: 7405</t>
  </si>
  <si>
    <t>Thanh toán tiền thuê nhà tháng 05+06/2024, địa chỉ: 100/13A Nguyễn Công Trứ, Phường Nguyễn Thái Bình, Quận 1, HCM</t>
  </si>
  <si>
    <t>TRAN DUC MINH THANH TOAN TIEN THUE NHA THANG 6 7 8/2024 NHA 326 LO IX CX THANH DA P27 Q BINH THANH TPHCM (MDD: 6505)</t>
  </si>
  <si>
    <t>THANH TOAN TIEN THUE NHA THANG 4 5 6 7/2024 NHA SO 219 LO L CX THANH DA P27 Q BINH THANH HCM (MDD: 6264)</t>
  </si>
  <si>
    <t>TT TIEN THUE NHA TU THANG 06 DEN THANG 09/2024 CAN SO 180 VO VAN KIET, P. CAU ONG LANH, Q.1, MDD: 1465</t>
  </si>
  <si>
    <t>2108</t>
  </si>
  <si>
    <t>LE THU HA nộp tiền :TTTT nhà đến T6/2024, Căn hộ 125L1 Chung cư Viễn Đông, P6, Q5, MDD: 2108</t>
  </si>
  <si>
    <t>1445</t>
  </si>
  <si>
    <t>MBVCB.6345706651.324849.14-16 P59 T6 Truong Dinh, P. Ben Thanh, Q. 1 MDD: 1445.CT tu 0071005702874 BUI HUY TUNG toi 6223201451302 TT Quan Ly Nha Va Giam Dinh XD tai AGRIBANK</t>
  </si>
  <si>
    <t>6872</t>
  </si>
  <si>
    <t>Chủ hộ Đào Thị Minh đóng tiền thuê nhà đến T6/2024, Căn hộ B04-21 chung cư số 04 Phan Chu Trinh (nối dài), P12, Q.Bình Thạnh, MDD: 6872</t>
  </si>
  <si>
    <t>Trần Muối thanh toán tiền thuê nhà tháng 05+06/2024, số nhà 189/1 Phùng Hưng, P14, Q5, Tp HCM</t>
  </si>
  <si>
    <t>29J cu xa phu lam D (2998) cao thi nga TT tien thue nha</t>
  </si>
  <si>
    <t>TT tiền thuê nhà T7/2024 của căn nhà số 155/14C (tầng 1) Hậu Giang P5 Q6 (MSĐD: 2936)</t>
  </si>
  <si>
    <t>TT TIEN THUE NHA 7CT TAM DAO, P.15, Q.10, HCM, MS DINH DANH: 4883</t>
  </si>
  <si>
    <t>TT THUE NHA CAN SO 343B PHAN VAN KHOE PHUONG 5 QUAN 6 THANG 9,10/2024-250624-13:42:26 348883</t>
  </si>
  <si>
    <t>15L1SAUDONGOCTHANH 2787-250624-13:19:30 322950</t>
  </si>
  <si>
    <t>thanh toan tien thue thang 11 12 2023 va thang 1 2 3 4 5 2024 cho 15L1truoc Do Ngoc Thanh MSDD2780</t>
  </si>
  <si>
    <t>743 xet 41 Hong Bang - cu 73 xet 31D Hung Vuong - 2952 FT24177077007954</t>
  </si>
  <si>
    <t>743 xet 41 Hong Bang - cu 73 xet 31D Hung Vuong - 2952 FT24177793759000</t>
  </si>
  <si>
    <t>7457</t>
  </si>
  <si>
    <t>THANH TOAN TIEN THUE NHA DEN T6/2024</t>
  </si>
  <si>
    <t>T03.2025.Lan 03</t>
  </si>
  <si>
    <t>MBVCB.6344126328.353224.B02-29 C.cu so 4 Phan Chu Trinh P.12 Q.BinhThanh MDD 6822.CT tu 0071003514797 NGUYEN TRUNG HIEU toi 6223201451302 TT Quan Ly Nha Va Giam Dinh XD tai AGRIBANK</t>
  </si>
  <si>
    <t>TTTT NHA 204 TRAN HUNG DAO, P11, QUAN 5, MDD 2558, THANG 5+ 6/2024</t>
  </si>
  <si>
    <t>nộp tiền thuê nhà số 21 Tân Sơn Nhì, P. Tân Sơn Nhì, Q. Tân Phú, (Mã: 7999) đóng tiền tháng 5 và tháng 6 năm 2024</t>
  </si>
  <si>
    <t>MBVCB.6343981775.272147.TTTT nha th 06 20224: 31A cu xa ly thuong kiet, P7, Q10 MDD 4334.CT tu 0331000410110 PHAN THI NGOC THUY toi 6223201451302 TT Quan Ly Nha Va Giam Dinh XD tai AGRIBANK</t>
  </si>
  <si>
    <t>thanh toán tiền thuê nhà 483 Trần Hưng Đạo, P14,Q5. MDD:2683</t>
  </si>
  <si>
    <t>3358</t>
  </si>
  <si>
    <t>TT TIEN THUE NHA B2/5 KP LONG THUAN P LONG PHUOC TP THU DUC MSDD: 3358</t>
  </si>
  <si>
    <t>TRUONG THIEN MINH TT TIEN THUE NHA T06/2024 CAN NHA SO 189/19B PHUNG HUNG P14 Q5</t>
  </si>
  <si>
    <t>Dong tien thue nha 217 ly thuong kiet phuong 7 quan 11 thang 456 nam 2024 Le thi tuyet Nhung</t>
  </si>
  <si>
    <t>TT tiền thuê 204 Lô Q CC Ngô Gia Tự P2 Q10 TPHCM MDD 3865 THáNG 6+7+8/2024</t>
  </si>
  <si>
    <t>Thanh toán tiền thuê nhà 77/5AL1 Nguyễn Thi, Phường 13, Quận 5 (MSDD: 2606). Tháng 05, Tháng 06/2024,</t>
  </si>
  <si>
    <t>DO THI CHUNG TT TIEN NHA T6 SO NHA 2 TREN 4H NTMK P DAKAO Q1</t>
  </si>
  <si>
    <t>TT TIEN THUE NHA THáNG 6/2024 , CAN SO 15A PHạM THế HIểN P3 Q8 TPHCM , MDD 3196</t>
  </si>
  <si>
    <t>Nguyen van Tri thanh toan tien thue nha thang 1,2,3 nam 2024. Nha so 42-83 tang 9 Nguyen Hue, P. Ben Nghe, Quan 1</t>
  </si>
  <si>
    <t>NGUYEN THI DIEU THAM nộp tiền :THANH TOAN TIEN THUE NHA 24/26 L2 NGO QUYEN, P6,Q5 MSDD 2224</t>
  </si>
  <si>
    <t>Thanh toán tiền thuê nhà 105 lô H cc Ngô Gia Tự P2 Q10 - MDD: 5321</t>
  </si>
  <si>
    <t>MBVCB.6342578569.428873.MSDD 6246- 425 LO K CX THANH DA - TT THUE NHA T6/2024.CT tu 0071001805376 NGUYEN THI BICH DUNG toi 6223201451302 TT Quan Ly Nha Va Giam Dinh XD tai AGRIBANK</t>
  </si>
  <si>
    <t>Le Quoc Viet TT tien nha T6/2024 can ho 9 (Tang 2) CC 353 Nguyen Trai, P. NCT, Q1 (MDD: 1004)</t>
  </si>
  <si>
    <t>Thanh toan tien thue nha T1,2,3,4 nam 2023. So nha 904-25 Nguyen Trai, P14, Q5, TP. HCM (MSDD: 2664)</t>
  </si>
  <si>
    <t>B07_13 Phan Chu Trinh (6953) T3 -T4</t>
  </si>
  <si>
    <t>B07_12 Phan Chu Trinh (6952) T3 va T4</t>
  </si>
  <si>
    <t>TTTT NHA DEN THANG 6/2024 CAN NHA 827 NGUYEN TRAI P14 Q5. MSDD 2658</t>
  </si>
  <si>
    <t>DONG TIEN NHA 6THANG DAU NAM 2024, DIA CHI: PHONG 3 LAU 4 193B LY CHINH THANG, P.VTS QUAN 3 TP.HCM</t>
  </si>
  <si>
    <t>Trương Thị Mỹ Dung nộp tiền :Thanh toán tiền thuê nhà T6 căn nhà 197 Lê Thánh Tôn, P Bến Thành, Q1</t>
  </si>
  <si>
    <t>NGUYEN VAN HOA TT TIEN THUE NHA THANG 06+07/2024, CAN NHA 179/22 TO HIEN THANH, P13, Q10, MA ĐD: 4816</t>
  </si>
  <si>
    <t>Thanh toán tiền nhà Tháng 10+11+12/2024 , căn số 325 Lô T, Chung cư Ngô Gia Tự, P2, Q10 (MSĐD: 4019)</t>
  </si>
  <si>
    <t>TT TIEN THUE NHA T5+6/2024,NGUOITHUE TRAN THI TUYET PHI NHA SO 436/78/31 CMT8 P11 Q3 TP.HCM</t>
  </si>
  <si>
    <t>Từ Thúy Huệ TT tiền thuê nhà T6/2024, căn nhà số 800L1 Nguyễn Trãi, P14, Q5. MDD: 2701</t>
  </si>
  <si>
    <t>HUỳnh Thị Kim Nhung TT tiền thuê nhà T6/2024, căn nhà số 25B L2 Tống Duy Tân, P14, Q5. MDD: 2750</t>
  </si>
  <si>
    <t>TRAN MY LIEN TT TIEN NHA T6.2024 (272CL1 PHAI TRAN HUNG DAO, P.11, Q5 MDD : 2546)</t>
  </si>
  <si>
    <t>T TOAN TIEN THUE NHA 414 LG TRAI CX THANH DA P27 BT MDD 6179-260624-14:37:40 691693</t>
  </si>
  <si>
    <t>TRAN DUC THAI TT TIEN THUE NHA THANG T4+5+6/2024 CAN NHA SO 245/7 (1 PHAN) DUONG CMT8,P7, Q TAN BINH, MSDD 7706</t>
  </si>
  <si>
    <t>MBVCB.6353970886.403179.301  lo D chung cu  an quang ( 4687) 04/2023 den  06/2023.CT tu 1018094191 LE HUU PHUOC toi 6223201451302 TT Quan Ly Nha Va Giam Dinh XD tai AGRIBANK</t>
  </si>
  <si>
    <t>VO VAN NGOC DONG TIEN THUE NHA T1,2,3,4,5,6/2024</t>
  </si>
  <si>
    <t>2176</t>
  </si>
  <si>
    <t>24/7A TRET NGO QUYEN (2176)-260624-14:09:25 657121</t>
  </si>
  <si>
    <t>MBVCB.6353603050.186291.Thanh toan tien thue nha T6/2024 129 lo H c/c Ngo Gia Tu, p2, q10 (MDD 5328).CT tu 0251002697286 DOAN BAO TRAM toi 6223201451302 TT Quan Ly Nha Va Giam Dinh XD tai AGRIBANK</t>
  </si>
  <si>
    <t>HUYNH NGOC THAI THANH TOAN TIEN NHA 4+5+6/2024 (MSĐD 4452) LO SO 023B CC AN QUANG, P9, Q10</t>
  </si>
  <si>
    <t>0564</t>
  </si>
  <si>
    <t>PHAN THI PHUONG NOP TIEN THUE CAN NHA SO 18 B/41 NGUYEN THI MINH KHAI ,P DA KAO Q1</t>
  </si>
  <si>
    <t>Thanh toán tiền đến T6/2024 căn nhà số 11C, Cư xá LÝ Thường Kiệt, P7, Q10 (MĐD: 4349)</t>
  </si>
  <si>
    <t>Thanh toán tiền thuê nhà tháng 05+06/2024 căn nhà số 145 lô B cc ấn Quang P9 Q10 - MDD: 4485</t>
  </si>
  <si>
    <t>Nguyễn Ngọc Phương Trang trả 3 tháng tiền nhà T4,5,6/2024 nhà 326 lô S Hòa Hảo,P2,Q10,cc Ngô Gia Tự</t>
  </si>
  <si>
    <t>TTTT NHA T3+4/2024 CUA CAN HO SO B03-03 CC SO 4 PHAN CHU TRINH NOI DAI P12 Q BINH THANH HCM MSDD 6825</t>
  </si>
  <si>
    <t>thanh toan tien thue nha 274L4 Tran Phu, Phuong 08, Quan 5 (MSDD: 2346)</t>
  </si>
  <si>
    <t>480/6 TRAN HUNG DAO-2675, NOP TIEN THUE NHA T3-T6/2024-260624-10:30:52 399854</t>
  </si>
  <si>
    <t>480/6 TRAN HUNG DAO-2675, NOP BO SUNG VA TIEN NHA DEN T2/2024-260624-10:27:17 395033</t>
  </si>
  <si>
    <t>DONG TIEN THUE NHA THANG 5/2024 CAN NHA SO 123 LO J CX THANH DA P27 BINH THANH HCM (MSDD 6216)</t>
  </si>
  <si>
    <t>LUONG SY LUYEN nộp tiền :THANH TOAN TIEN THUE NHA TINH DEN THANG 02/2024 (CAN NHA SO11/1L1 TAN HANG P10 Q5)</t>
  </si>
  <si>
    <t>TT tiền thuê nhà T2,3,4,5,6/2024 Căn nhà số 44-46 lầu 3 đường KÝ Hòa P11 Q5</t>
  </si>
  <si>
    <t>TT tiền thuê nhà 612 Đường 3/2,P14,Q10 (MSĐD: 4855) từ tháng 07/2023-02/2024</t>
  </si>
  <si>
    <t>PHAM HUY DINH Chuyen tien nha t5-6-2024can 404 lo 9 cx thanh da p27 binh thanh</t>
  </si>
  <si>
    <t>LUU THI THANH NHAN THANH TOAN TIEN THUE NHA THANG 04 05 06 NAM 2024 QUY 1 NHA 209A LE VAN SY P.13 TPHCM DT 0938686819</t>
  </si>
  <si>
    <t>B08.28 (6996) Phan Chu Trinh TTTTN THANG 4 /2024</t>
  </si>
  <si>
    <t>NGUYEN GIA HUAN nộp tiền :THANH TOAN TIEN THUE NHA T1/2024 DEN T6/2024. DIA CHI 95 PASTEUR LO A TANG 6, P.BEN NGHE Q1.MDD 1264</t>
  </si>
  <si>
    <t>TT TIEN THUE NHA CAN B/12-07 CC SO 4 PHAN CHU TRINH , P12, Q BINH THANH, THANG 7/2023-&gt; THANG 2/2024, MSDD 7087</t>
  </si>
  <si>
    <t>MB(401842)(TranKimHon 360tretlungHongBang ck tien thue nha T4.2024,T5.2024,T6.2024)</t>
  </si>
  <si>
    <t>TTTT NHA DEN T6/2024 SO NHA TK 12/27 (LO GIOI) VO VAN KIET, P.CAU KHO, Q1. MDD: 1475</t>
  </si>
  <si>
    <t>Thanh toan tien thue nha thang 4,5,6 nam 2024 nha so 31 tret, lung Huynh Thuc Khang, phuong Ben Nghe, quan 1. MSDD 0142</t>
  </si>
  <si>
    <t>THANH TOAN TIEN THUE NHA TU T1/2024 DEN T6/2024 SO NHA 126 LO S CC NGO GIA TU, P2, Q10. MDD: 3924</t>
  </si>
  <si>
    <t>MB(344771)(DUONG HAO NHI chuyen tien con thieu thanh toan nha so 38a cong truong an dong f9 q5)</t>
  </si>
  <si>
    <t>DOAN LE AN TTTTN TU THANG 1 DEN THANG 6/2024 CAN NHA 109B LO A CX THANH DA P27 Q BINH THANH (DANG THI NGOC ANH DUNG TEN)</t>
  </si>
  <si>
    <t>027 lo C Chung cu An Quang P9 Q10 MDD 4542</t>
  </si>
  <si>
    <t>1656</t>
  </si>
  <si>
    <t>MBVCB.6363855833.480541.No truoc 07/2024 193 ly chinh thang Fvts Q3 Vo Thi Manh MDD 1656 TT Qly nha va XD tai Agribank.CT tu 1024697093 VO THI MANH toi 6223201451302 TT Quan Ly Nha Va Giam Dinh XD tai AGRIBANK</t>
  </si>
  <si>
    <t>TT TIEN THUE NHA DEN THANG 06/2024 CAN SO 13/12 TAN HOA DONG, P.13, Q.6, MDD: 3059</t>
  </si>
  <si>
    <t>TT TIEN NHA NGAY 27/06/2024 A2 032+131 TRAI LO U CX THANH DA PHUONG 27 QUAN BINH THANH HCM</t>
  </si>
  <si>
    <t>2555</t>
  </si>
  <si>
    <t>PHAM THI THANH NGAN TT TIEN THUE NHA 671/19A NGUYEN TRAI, P11, Q5 MSDD:2555</t>
  </si>
  <si>
    <t>Tiền thuê nhà đến tháng 2/2024. Căn nhà số 511 (lầu 3) Trần Hưng Đạo P14 Q5. Mã định danh 2818</t>
  </si>
  <si>
    <t>Thanh toan tien thue nha thang 7 8 9 10 11 12 nam 2024 . Can nha so 666.8 duong 3 thang 2 phuong 14 quan 10. FT24179822088537</t>
  </si>
  <si>
    <t>MB(387508)(NGUYEN THI NHU LAN chuyen tien thue nha 113 lo U Cu xa thanh da 6329 thang 6 nam2024)</t>
  </si>
  <si>
    <t>PHAM THI HOA TT TIEN THUE NHA T11/2023 -102 LO F CHUNG CU AN QUANG, P9, Q10 MSDD 4755</t>
  </si>
  <si>
    <t>0107</t>
  </si>
  <si>
    <t>TT TIềN THUÊ NHà ĐếN T6/2024: 442 BIS HAI BA TRUNG P. TÂN ĐịNH Q.1 MDD: 107</t>
  </si>
  <si>
    <t>TT TIềN THUÊ NHàTừ T7/2024 ĐếN T6/2025: 442 BIS HAI BA TRUNG P. TÂN ĐịNH Q.1 MDD: 107</t>
  </si>
  <si>
    <t>TT Tien Nha 224 Lo O CC NGT P2 Q10 T456 2024</t>
  </si>
  <si>
    <t>TT TIEN THUE NHA TU T1 DEN T6/2024 . CAN NHA SO 15 LAU 2  SAU . DO NGOC THANH P14Q5</t>
  </si>
  <si>
    <t>TT TIEN THUE NHA TU T1 DEN T6/2024 SO NHA 24/25 D LAU 3 TRANG TU P14Q5</t>
  </si>
  <si>
    <t>NGUYEN THI NGOC LUU TT TIEN NHA THANG 06.2024 DIA CHI 22B HOANG VAN THU, PHUONG 8, QUAN PHU NHUAN HCM MDD 7352</t>
  </si>
  <si>
    <t>Tien thue nha thang 6.2024 can nha 101 lo C1 chung cu huynh van chinh 2 phuong phu trung quan tan phu MSDD 7962</t>
  </si>
  <si>
    <t>Từ Ngầu, 186/38 Trần Quang Khải, tân Định, Q1, HCM đóng tiền thuê nhà T5+6/2024</t>
  </si>
  <si>
    <t>TRAN THI HIEN TRINH TT TIEN NHA T4+5+6/2024 CAN NHA SO TK2/19B VO VAN KIET, P.CAU KHO, Q1</t>
  </si>
  <si>
    <t>4218</t>
  </si>
  <si>
    <t>211 LO Y CHUNG CU NGO GIA TU, P2 Q10, MDD4218, T7 DEN T12.2024</t>
  </si>
  <si>
    <t>THANH TOAN TIEN THUE NHA TU THANG 1/2024 DEN THANG 6/2024 CAN NHA SO 009B LO E, CX THANH DA, PHUONG 27, BINH THANH (MSDD: 6697)</t>
  </si>
  <si>
    <t>211 LO Y CHUNG CU NGO GIA TU, P2 Q10 MDD 4218</t>
  </si>
  <si>
    <t>TRAN BAO QUOC TT TIEN THUE NHA T7+T8/2024 NHA SO 1 PHAN 39K1 DUONG BINH DONG P14</t>
  </si>
  <si>
    <t>TT TIEN THUE NHA DEN THANG 06/2024 CAN SO 117 LO E CHUNG CU AN QUANG, P.9, Q.10, MDD: 4726</t>
  </si>
  <si>
    <t>227 LO U CU XA THANH DA 6342-270624-10:04:18 603792</t>
  </si>
  <si>
    <t>DO THI HANG TT TIEN THUE NHA T5/2024 CAN NHA SO 214/F2 NGUYEN TRAI, P.NGUYEN CU TRINH , Q1, TPHCM</t>
  </si>
  <si>
    <t>TRUONG KIM NHUNG TT TIEN THUE NHA T4+5+6/2024 CAN NHA SO 214/157 NGUYEN TRAI, P.NGUYEN CU TRINH, Q1</t>
  </si>
  <si>
    <t>LAM ANH SA TT TIEN THUE NHA T6/2024 NHA SO 15/6 TRAN HUNG DAO, P. NTB, Q1, TP HCM</t>
  </si>
  <si>
    <t>Thanh toan tien thue nha den thang 6 nam 2024 nha so 59-8 Nguyen Du P.Ben Nghe Q1  MDD0380</t>
  </si>
  <si>
    <t>NGUYEN THI QUYNH HOA nộp tiền : TIEN THUE NHA T4/2024 DEN T6/2024; SN:279 (1 PHAN)LE VAN SY,P1, TAN BINH; MA DINH DANH: 7419</t>
  </si>
  <si>
    <t>THANH TOAN TIEN THUE NHA 1/2 CAN HO CAN NHA SO 224 BEN PHAI LO 8 LAU II, CX THANH DA, PHUONG 27, DUONG BINH QUOI, Q. BINH THANH</t>
  </si>
  <si>
    <t>Đóng tiền tháng 4/2024 đến tháng 6/2024 -Địa chỉ 962/17A AN DUONG VUONG P13 Q6 (Cũ 267/25/9 giữa) MDD 3046</t>
  </si>
  <si>
    <t>Thanh toán tiền thuê nhà đến T6/2024 căn nhà số 111 lô T Chung cư Ngô Gia Tự, P2, Q10 (MDD: 3984)</t>
  </si>
  <si>
    <t>Thanh toán tiền thuê nhà từ tháng 01 đến tháng 06/2024 căn nhà số 222 Lô F CC Ngô Gia Tự, P.2, Q.10 (MSDD: 4288)</t>
  </si>
  <si>
    <t>LE THANH CUONG TT TIEN NHA THANG 06/2024 CAN NHA SO 15/15R TRAN HUNG DAO ,P.NTB Q1</t>
  </si>
  <si>
    <t>212B/C1 NGUYEN TRAI P.NGUYEN CU TRINH Q1 MDD 0809 HET THANG 6.2024-270624-09:16:53 549909</t>
  </si>
  <si>
    <t>DƯƠNG HạNH QUANG nộp tiền TT TIEN THUE NHA T4+5+6/2024 CAN NHA SO 45-SO CU 263 DIEN HONG P1 QUAN BINH THANH MSDD 5505</t>
  </si>
  <si>
    <t>THANH TOAN TIEN THUE NHA NAM 2024 SO NHA 178/41-43-44 T5 TRAN HUNG DAO, P. NGUYEN CU TRINH, Q1, HCM, DINH DANH: 1383.</t>
  </si>
  <si>
    <t>Thanh toán tiền thuê nhà từ tháng 3 đến tháng 6/2024 căn nhà số 308 lô B cc ấn Quang P9 Q10 - MDD: 4516</t>
  </si>
  <si>
    <t>TTTT 120E-12 DINH TIEN HOANG,DAKAO Q1 T5,6.24 MDD 83 FT24179211794030</t>
  </si>
  <si>
    <t>CHÂU QUốC TRUNG THANH TOAN TIEN THUE THUE NHA SO 11/1L1 TAN HANG P10Q5 TP HCM (MDD 2413), DEN THANG 6/2024</t>
  </si>
  <si>
    <t>MBVCB.6359526760.849519.Thanh toan tien thue nha Can ho 109 lo B chung cu An Quang F9 Q10- thang 6-2024. MDD 4465.CT tu 0071005376940 LUC KIM LOAN toi 6223201451302 TT Quan Ly Nha Va Giam Dinh XD tai AGRIBANK</t>
  </si>
  <si>
    <t>MBVCB.6359282205.701685.B07-29 Phan Chu Trinh (6968).CT tu 0531002542788 DINH THI HOA toi 6223201451302 TT Quan Ly Nha Va Giam Dinh XD tai AGRIBANK</t>
  </si>
  <si>
    <t>Thanh toan tien thue nha tu T1/2024 den T7/2024 cua can nha so 270B/6B/22/5 Ly Thuong Kiet, P.6, Quan Tan Binh, TPHCM (MSDD 7579)</t>
  </si>
  <si>
    <t>224 Lo A Chung cu An Quang 4419</t>
  </si>
  <si>
    <t>thanh toan tien thue nha thang 5 nam 2024 can nha 83 (lau) xom cui phuong 11 quan 8 MDD 3208</t>
  </si>
  <si>
    <t>NGUYEN THI MINH HAI / THANH TOAN TIEN THUE NHA THANG 1-9/2024 ( MSDD 1286)</t>
  </si>
  <si>
    <t>THANH TOAN TIEN THUE NHA 328 LO M CHUNG CU NGO GIA TU, P2, Q10 (MSDD:3722)</t>
  </si>
  <si>
    <t>3857</t>
  </si>
  <si>
    <t>Thanh toán tiền thuê nhà đến tháng 6/2024 căn nhà 001Q cc Ngô Gia Tự P2 Q10 - MDD: 3857</t>
  </si>
  <si>
    <t>THANH TOAN TIEN THUE NHA THANG 6 2024 CAN NHA SO 37/2 LE THI HONG GAM, P. NGUYEN THAI BINH, Q1 MSDD 0187</t>
  </si>
  <si>
    <t>TT TIEN THUE NHA T6/2024 CAN HO B07-14 C/C SO 4 PHAN CHU TRINH (NOI DAI) P12 BINH THANH HCM MSĐD 6954</t>
  </si>
  <si>
    <t>DO THI PHUONG LOAN THANH TOAN TIEN THUE NHA THANG 6/2024 ;SO 120/20( LO GIOI) MAI THI LUU P DA KAO Q1 (MSDD:0249)</t>
  </si>
  <si>
    <t>NGUYEN NGOC KHANH TT TIEN THUE NHA 95 T7 PASTEUR, BEN NGHE, Q1. MĐD:1265</t>
  </si>
  <si>
    <t>NGUYEN THI KIM DUC TT TIEN NHA T06/2024 DIA CHI 87/4 CONG QUYNH, P.NCT, Q1, TPHCM, MDD: 0060</t>
  </si>
  <si>
    <t>6746</t>
  </si>
  <si>
    <t>THANH TOAN TIEN THUE NHA 002 LO J, CU XA THANH DA, PHUONG 27, QUAN BINH THANH (MSDD:6746)</t>
  </si>
  <si>
    <t>MBVCB.6370642199.617545.Nha-T06/24-120/18Maithiluu,Dakao,Q1.CT tu 0371000456694 VU NGOC TRAM toi 6223201451302 TT Quan Ly Nha Va Giam Dinh XD tai AGRIBANK</t>
  </si>
  <si>
    <t>tt thuenha B08-30 PhanchuTrinh MSDD:6998</t>
  </si>
  <si>
    <t>Thanh toan tien thue nha den thang 6 nam 2024 nha so 59-11 Nguyen Du P.Ben Nghe Q1 MDD 0370</t>
  </si>
  <si>
    <t>TT tiền thuê nhà 90A Bà Hom P.13, Q.6 (Lửng phía sau) từ T03/2024-T12/2024. MSĐD: 3051</t>
  </si>
  <si>
    <t>TT tiền thuê nhà 90A Bà Hom (Lửng phía sau) Phường 13, Quận 6 (MSĐD: 3051) tính đến 02/2024</t>
  </si>
  <si>
    <t>TT TIEN THUE NHA T6/2024 022 TRAI LO L CX THANH DA P27 BINH THANH, MSĐD 6256</t>
  </si>
  <si>
    <t>TT TIEN THUE NHA DEN THANG 06/2024 CAN SO 63/3B L2 CHAU VAN LIEM, P.14, Q.5, MDD:2727</t>
  </si>
  <si>
    <t>121 TT TIEN THUE NHA THANG 4 5 6 2024 CAN NHA 220.50A.75D XO VIET NGHE TINH P21 BINH THANH MSDD 5756. DVH TT Quan Ly Nha Va Giam Dinh XD</t>
  </si>
  <si>
    <t>TRANG THANH MY THANH TOAN TIEN THUE NHA T06/2024CAN NHA SO 47 NAM KY KHOI NGHIA,NGUYEN THAI BINH,Q1,HCM.</t>
  </si>
  <si>
    <t>TRAN THI THUY DUONG THANH TOAN TIEN THUE NHA THANG 4 5 6/2024 CAN NHA SO 134 LO B CU XA THANH DA P27 Q BINH THANH</t>
  </si>
  <si>
    <t>ttoan tien thue nha B16-28 PhanchuTrinhMsdd :7206</t>
  </si>
  <si>
    <t>6511</t>
  </si>
  <si>
    <t>TT TIEN THUE NHA TU THANG 7 DEN THANG 12/2024 SO NHA 340 PHAI LO 9 CX THANH DA P27 BINH THANH, MSĐD 6511</t>
  </si>
  <si>
    <t>TT TIEN THUE NHA TU BEN DICH VU CONG ICH QUAN BINH THANH CHO DEN THANG 6/2024 SO NHA 340PHAI LO 9 CX THANH DA P27 BINH THANH, MSĐD 6511</t>
  </si>
  <si>
    <t>6496</t>
  </si>
  <si>
    <t>TT TIEN THUE NHA TU THANG 7 DEN THANG 12/2024 SO NHA 229 LO 9 CX THANH DA P27 BINH THANH MSĐD 6496</t>
  </si>
  <si>
    <t>TT TIEN THUE NHA TU BEN DICH VU CONG ICH QUAN BINH THANH CHO DEN THANG 6/2024 SO NHA 229 LO 9 CX THANH DA P27 BINH THANH, MSĐD 6496</t>
  </si>
  <si>
    <t>6482</t>
  </si>
  <si>
    <t>TT TIEN THUE NHA TU THANG 7 DEN T12/2024 SO NHA 040 LO 9 CX THANH DA P27 BINH THANH, MSĐD 6482</t>
  </si>
  <si>
    <t>TT TIEN THUE NHA TU BEN DICH VU CONG ICH CHO DEN THANG 6/2024 SO NHA 040 LO 9 CX THANH DA P27 BINH THANH MSĐD 6482</t>
  </si>
  <si>
    <t>HUYNH VAN HONG DC 34C LAU 3 NGUYEN DUY DUONG, F8, Q5 (MSDD: 2338) THANH TOAN TIEN NHA LA 1,871,824</t>
  </si>
  <si>
    <t>HUA HOAN QUOC - THANH TOAN TIEN THUE NHA 304 LO F CHUNG CU AN QUANG P9-QUAN 10-TP HCM (MSĐD -4770)</t>
  </si>
  <si>
    <t>7144</t>
  </si>
  <si>
    <t>MBVCB.6368927560.590869.B14-15 C.cu so 4 Phan Chu Trinh P.12 Q.BinhThanh MDD 7144.CT tu 0071003514797 NGUYEN TRUNG HIEU toi 6223201451302 TT Quan Ly Nha Va Giam Dinh XD tai AGRIBANK</t>
  </si>
  <si>
    <t>4609</t>
  </si>
  <si>
    <t>THANH TOAN TIEN THUE NHA DEN T06/2024 332 LO C CC AN QUANG P9 Q10 MDD:4609</t>
  </si>
  <si>
    <t>TTTT NHà ĐếN T06/2024 Số 186/0 TRầN QUANG KHảI, P.TÂN ĐịNH, Q1 MDD: 1432</t>
  </si>
  <si>
    <t>THANH TOAN TIEN THUE NHA 116 AN DUONG VUONG, PHUONG 09, QUAN 5 (MSDD:2382) TU THANG 03 DEN HET THANG 06 NAM 2024</t>
  </si>
  <si>
    <t>THANH TOAN TIEN THUE NHA 116 AN DUONG VUONG, PHUONG 09,QUAN 5 (MSDD: 2383) TU THANG 03 DEN HET THANG 06 NAM 2024</t>
  </si>
  <si>
    <t>THANH TOAN TIEN THUE NHA 116 AN DUONG VUONG, PHUONG 09, QUAN 5 (MSDD: 2382) DEN HET THANG 02 NAM 2024</t>
  </si>
  <si>
    <t>THANH TOAN TIEN THUE NHA 116 AN DUONG VUONG, PHUONG 09, QUAN 5 (MSDD: 2383) DEN HET THANG 02 NAM 2024</t>
  </si>
  <si>
    <t>LÝ Cẩm Cường tt tiền thuê nhà tháng 6/2024 căn nhà số 135 lầu 2 Hải Thượng Lãn Ông P10,TPHCM MSDD 2412</t>
  </si>
  <si>
    <t>THANH TOAN TIEN THUE NHA 40.1 NGUYEN BIEU, PHUONG 01, QUAN 5 . MSDD 1927</t>
  </si>
  <si>
    <t>Thanh toán tiền thuê nhà T6/2024 của căn nhà số 285/101/14 Cách Mạng Tháng 8, P12, Q.10, HCM</t>
  </si>
  <si>
    <t>TT TIEN THUE NHA DEN T6/2024 TRINH VAN LONG 148 PHAM DINH HO P2 Q6 MDD 2914 TT QUAN LY NHA VA GIAM DINH XD</t>
  </si>
  <si>
    <t>TT TIEN THUE NHA T5+6/2024 CAN NHA SO 63/15 (SC:101) NGUYEN THI NHO P2 Q6 TP HCM (MDD: 2895)</t>
  </si>
  <si>
    <t>1685</t>
  </si>
  <si>
    <t>NGUYEN CHI CUONG TT TIEN THUE NHA DEN T6/2024-134/17/1D LY CHINH THANG, P.VO THI SAU, Q3 MDD1685</t>
  </si>
  <si>
    <t>NGUYEN THI THU TAM THANH TOAN TIEN THUE NHA THANG 1.2.3.4.5.6 NAM 2024-CHU HO LE XUAN HUNG. CAN HO SO 430 LO 9 P27 CX THANH DA QUAN BINH THANH TP HCM. MSDD 6518. TONG CONG SO TIEN NO 8.713.500</t>
  </si>
  <si>
    <t>MBVCB.6367453766.721943.CHUNG THI AI NU chuyen tien218L1 Phung Hung(2812) den hethang 6/2024.CT tu 0251002732881 CHUNG THI AI NU toi 6223201451302 TT Quan Ly Nha Va Giam Dinh XD tai AGRIBANK</t>
  </si>
  <si>
    <t>Pham Thi Hau dong tien nha ba Nguyen Thi Bia th5 th6 2024</t>
  </si>
  <si>
    <t>NGUYEN MANH HUNG chuyen tien</t>
  </si>
  <si>
    <t>MBVCB.6382248412.704741.PHAN HOANG DIEP so nha 142/24 sau phan van tri dong tien nha ma so 5629.CT tu 0181003260294 PHAN HOANG DIEP toi 6223201451302 TT Quan Ly Nha Va Giam Dinh XD tai AGRIBANK</t>
  </si>
  <si>
    <t>Thanh toan tien thue nha thang 6 nam 2024, can nha so 18.18 L1 Phu Dong Thien Vuong, phuong 11 , quan 5, MSDD 2490 FT24181402167745</t>
  </si>
  <si>
    <t>TT TIEN THUE NHA THANG 6 - 2024 SO NHA 11D13 NGUYEN DU QUAN 1-290624-15:41:40 485300</t>
  </si>
  <si>
    <t>61466875556 0913920956 TTTT nha 47-57 P416 T5 Nguyen Thai Binh PNguye</t>
  </si>
  <si>
    <t>TTTT NHA P108 CHUNG CU 18 PHAM VAN HAI, P2, Q.TAN BINH. MDD 7500 FT24181288288241</t>
  </si>
  <si>
    <t>203 lo M chung cu Ngo Gia Tu 3696 T5 6 2024</t>
  </si>
  <si>
    <t>Thanh toan tien thue nha 100-14CL3 Hung Vuong P9 Q5 MSDD 2389 FT24181640507632</t>
  </si>
  <si>
    <t>Thanh toan tien thue nha thang 7/2024 can nha so 24/5A Ngo Quyen P6 Q5, chu ho: TAT XUAN HUONG, ma dinh danh: 2163</t>
  </si>
  <si>
    <t>Thanh toan tien thue nha 116 phai lo IX,cu xa thanh da .6487. phan chenh lech tang tu T7.23 den T8.24</t>
  </si>
  <si>
    <t>THANH TOAN TIEN THUE NHA 129 LO D. CHUNG CU AN QUANG. P9. Q10. MSDD 4649</t>
  </si>
  <si>
    <t>Vo Thi Thu (429 lo J, cu xa Thanh Da, p.27,q.Binh Thanh)(MSDD: 6223)-Thanh toan no tien thue nha den het thang12,2021.</t>
  </si>
  <si>
    <t>nguyen thi hoa lien dong tien thang 6 nam 2024 can ho B14-28 Phan Chu Trinh-7157</t>
  </si>
  <si>
    <t>MBVCB.6384345742.989382.thanh toan tien thue nha can ho 315 lo p cc ngt p2 q10 (3855) thang 7/2024.CT tu 0511000454529 HOANG NGOC THANH VY toi 6223201451302 TT Quan Ly Nha Va Giam Dinh XD tai AGRIBANK</t>
  </si>
  <si>
    <t>MBVCB.6384309601.970953.LE MINH CHI chuyen tien 67L10 P10 Nguyen An Khuong P13 Q5 .MDD 2610 ..CT tu 0251002783138 LE MINH CHI toi 6223201451302 TT Quan Ly Nha Va Giam Dinh XD tai AGRIBANK</t>
  </si>
  <si>
    <t>Thanh toan tien thue nha thang 7 nam 2024 msdd 5447</t>
  </si>
  <si>
    <t>TT tien no thue nha : 255/5AL5 tran hung dao p10 quan 5 (2428)</t>
  </si>
  <si>
    <t>THANH TOAN TIEN NHA TU THNAG 1 DNE THANG 6/2024 TAI CAN NHA SO 156A,NGO TAT TO,P22,BTHANH (SO MOI:68VO DUY NINH ) CUA DANG MI RO , MSDD : 5783</t>
  </si>
  <si>
    <t>Trương Thị Mai thanh toán tiền thuê nhà 330/6/2 Nguyễn Tất Thành P13 Q4</t>
  </si>
  <si>
    <t>TT TIEN NHA THUE SO NHA 14H/17B LU 3 DO VAN SUU, P.10, Q.5 (MDD 2442)</t>
  </si>
  <si>
    <t>2786</t>
  </si>
  <si>
    <t>15L1 sau Do Ngoc Thanh; P.14; Q.5 MDD2786</t>
  </si>
  <si>
    <t>DONG TIEN THUE NHA CON NO THANG 10/2022 DEN THANG 7/2023 CAN NHA SO 329 LO B CX THANH DA P27 QUAN BINH THANH</t>
  </si>
  <si>
    <t>DONG TIEN THUE NHA CON NO THANG 10/2022 DEN THANG 7/2023 CAN NHA SO 312 LO G CX THANH DA P27 QUAN BINH THANH</t>
  </si>
  <si>
    <t>4338</t>
  </si>
  <si>
    <t>TRAN QUOC LOI TT TIEN THEU NHA 53A CU XA LY THUONG KIET, P7, Q10 MSDD 4338</t>
  </si>
  <si>
    <t>MBVCB.6396991482.538561.41A L4 Hai Thuong Lan Ong (2452).CT tu 1030581587 TRUONG ANH THU toi 6223201451302 TT Quan Ly Nha Va Giam Dinh XD tai AGRIBANK</t>
  </si>
  <si>
    <t>tra tien thue nha 6 thang cuoi nam 2024 cua can nha 9 P502 T6 Cao Ba Nha (0029)</t>
  </si>
  <si>
    <t>Nguyễn THị Lơn TT tiền thuê nhà 57/22 bislungtruoc Trần Nhân Tôn, P09, Quận 5 (MSĐD: 2394)</t>
  </si>
  <si>
    <t>Lê Thị Nhã nộp tiền : Thanh toán tiền thuê nhà T4,5,6/2024 cho căn nhà số 29 Phan Chu Trinh, lầu3, P Bến Thành, Q1</t>
  </si>
  <si>
    <t>4A CC LO A HOANG NGOC PHACH, P PHU THO HOA, Q TAN PHU MSĐD7994 NOP TIEN THUE NHA T7,8.2024</t>
  </si>
  <si>
    <t>2746</t>
  </si>
  <si>
    <t>TT TIEN THUE NHA DEN T7/2024 CAN NHA 2F TONG DUY TAN P.14 Q.5, MDD: 2746</t>
  </si>
  <si>
    <t>TRINH BOI BOI / TT TIEN THU NHA 586/4 TRAN HUNG DAO P14 Q5 MSDD 2681 TT Quan Ly Nha Va Giam Dinh XD TK: 6223201451302 tai Ngan hang Nong nghiep va Phat trien Nong thon Viet Nam Agribank</t>
  </si>
  <si>
    <t>TTTT NHA T5 - T6/2024 CAN HO B02-20 CC 1050 SO 4 PHAN CHU TRINH NOI DAI P12 Q BT MSDD 6813</t>
  </si>
  <si>
    <t>DIEU CHINH GIA THUE NHA T7 DEN T12/2023 TU T1 DEN T4/2024 CAN HO B02-20 CC 1050 SO 4 PHAN CHU TRINH NOI DAI P12 Q BT MSDD 6813</t>
  </si>
  <si>
    <t>TTTT NHA T5 - T6/2024 CAN HO B11-07 CC 1050 SO 4 PHAN CHU TRINH NOI DAI P12 Q BT MSDD 7057</t>
  </si>
  <si>
    <t>DIEU CHINH GIA THUE NHA TU T7 DEN T12/2023 TU T1 DEN T4/2024 CAN HO B11-07 CC 1050 SO 4 PHAN CHU TRINH NOI DAI P12 Q BT MSDD 7057</t>
  </si>
  <si>
    <t>TTTT NHA T5- T6/2024 CAN HO B11-04 CC 1050 SO 4 PHAN CHU TRINH NOI DAI P12 Q BT MSDD 7054</t>
  </si>
  <si>
    <t>DIEU CHINH GIA THUE NHA TANG T7 DEN T12/2023 TU T1 DEN T4/2024 CAN HO B11-04 CC 1050 SO 4 PHAN CHU TRINH NOI DAI P12 Q BT MSDD 7054</t>
  </si>
  <si>
    <t>TT TIEN THUE NHA DEN THANG 07/2024 CAN SO 314 LO IX C/X THANH DA, P.27, Q.BT, MDD: 6503</t>
  </si>
  <si>
    <t>TT TIEN THUE NHA DEN THANG 07/2024 CAN SO 595/4 PHAN VAN TRI, P.7, Q.5, MDD: 2301</t>
  </si>
  <si>
    <t>HO THI THEN TT TIEN NHA 10/5E PHAI CX CUU LONG, P22, Q.BINH THANH (MDD:5780) T6/2024</t>
  </si>
  <si>
    <t>DIEP THI NUOI 90/18 TON THAT DAM BEN NGHE QUAN 1 TPHCM TT TIEN THUE NHA T7, 8.2024</t>
  </si>
  <si>
    <t>MBVCB.6396076471.981681.013L o C c/c An quang(4539)TT tien thue nha thang 7/2024.CT tu 1043404305 TRAN THI HOI toi 6223201451302 TT Quan Ly Nha Va Giam Dinh XD tai AGRIBANK</t>
  </si>
  <si>
    <t>BUI TAM DONG TIEN THUE NHA THANG 3+4+5+6/2024 SO NHA 026 TRAI LO 10 CX THANH DA P27 BINH THANH MSDD 6527</t>
  </si>
  <si>
    <t>BUI TAM THANH TOAN TIEN THUE NHA 026 TRAI LO 10 CX THANH DA P27 BINH THANH, MSDD 6527</t>
  </si>
  <si>
    <t>HUYNH HUNG TT TIEN THUE NHA T6/2024 CAN NHA SO 97/79 TRAN HUNG DAO, P6, Q5, TPHCM</t>
  </si>
  <si>
    <t>MBVCB.6395691117.758590.TT tien thue nha T6/2024 can 408 lo C CX Thanh Da P27 Q.BT(msdd:6062).CT tu 0071002561666 LE THI THUY TRANG toi 6223201451302 TT Quan Ly Nha Va Giam Dinh XD tai AGRIBANK</t>
  </si>
  <si>
    <t>Thanh toan tien thue nha thang 07 nam 2024 cua can ho so B0606 Chung cu so 04 Phan Chu Trinh. Phuong 12. Quan Binh Thanh. TPHCM. MDD 6916.</t>
  </si>
  <si>
    <t>Thanh toan tien thue nha thang 07 nam 2024 cua can ho so B0806 chung cu so 04 Phan Chu Trinh. Phuong 12. Quan Binh Thanh. TPHCM. MDD 6975.</t>
  </si>
  <si>
    <t>MBVCB.6395352219.560258.thanh toan tien thue nha thang 6/24,nha 87D le van duyet ,p3,bt(MSDD:5541).CT tu 2333339999 VO THI TRUC PHUONG toi 6223201451302 TT Quan Ly Nha Va Giam Dinh XD tai AGRIBANK</t>
  </si>
  <si>
    <t>61586768316-0909921840-106 cu xa Ly Thuong Kiet P7 Q10 MDD 4374</t>
  </si>
  <si>
    <t>206 ( Phan nha sau ) Dien Bien Phu ( 1688) tu T3 den T5 nam 2024</t>
  </si>
  <si>
    <t>Tra tien thue can ho so 17, CC 119 Tran Hung Dao, P. Cau Ong Lanh Q1, thang 7,8,9 nam 2024</t>
  </si>
  <si>
    <t>thanh toan tien thue nha thang 7-2024; nha so 65-8BL2 Chau Van Liem; p.14; q.5 (MSDD 2671)</t>
  </si>
  <si>
    <t>6499</t>
  </si>
  <si>
    <t>TRAN THANH SANG  THANH TOAN TIEN THUE NHA 240 LO IX , CU XA THANH DA PHUONG 27 QUAN BINH THANH (MSDD 6499)</t>
  </si>
  <si>
    <t>THANH TOAN TIEN THUE NHA 116 AN DUONG VUONG, PHUONG 09, QUAN 5, HCM</t>
  </si>
  <si>
    <t>TIEN THUE NHA 036B LO G THANH DA, PHUONG 27 BINH THANH (MSDD: 6745) THANG 6/2024</t>
  </si>
  <si>
    <t>PHAM HUY DINH Chuyen tien nha 404 lo 9 cx thanh da p27 binh thanh thang 7-8-2024</t>
  </si>
  <si>
    <t>958  QL1 8040 Tien thue nha thang 3 2024 den tang 6 2024</t>
  </si>
  <si>
    <t>TIENTHUENHA T7/2024 193 LY CHINHTHANG P08B  SOCU 70 BAHUYENTHANHQUAN  1647-010724-10:22:45 398709</t>
  </si>
  <si>
    <t>B5/2 khu phố Long Thuận, P.Long Phước, TP.Thủ Đức MDD: 3363</t>
  </si>
  <si>
    <t>B08.28 (6996) Phan Chu Trinh TTTTN THANG 5 /2024</t>
  </si>
  <si>
    <t>CHU HO PHAN QUANG HO SO CCCD 049057008978 DONG TIEN THUE NHA TU THANG 7 DEN THANG 12/2024 DIA CHI SO 35 VO TRUONG TOAN P2 BINH THANH HCM</t>
  </si>
  <si>
    <t>Nguyễn Văn Tế thanh toán tiền thuê nhà T07-08-09/2024 căn nhà số 143 T2 Sau Đinh Tiên Hoàng, P.Đa Kao, Q.1 (MSĐD:0086)</t>
  </si>
  <si>
    <t>Thanh toán tiền thuê nhà từ tháng 05 đến tháng 06/2024 căn nhà số 006 lô M cc Ngô Gia Tự P2 Q10 - MDD: 3665</t>
  </si>
  <si>
    <t>TTTT nhà đến T6/2024 căn nhà số 64CL3 Đỗ Ngọc Thạnh, P14, Q5, Tp HCM, MDD:2729</t>
  </si>
  <si>
    <t>THANH TOAN TIEN THUE NHA CUA 425 LO U, CX THANH DA, P27, Q. BINH THANH. MSDD:6363. DONG TU THANG 5 DEN HET THANG 10 NAM 2024</t>
  </si>
  <si>
    <t>THANH TOAN TIEN THUE NHA 425 LO U CX THANH DA, P27, BINH THANH. MSDD:6363. BU CHENH LECH TU THANG 7/2023 DEN THANG 4/2024.</t>
  </si>
  <si>
    <t>Đỗ Thị Thu Hà thanh toán tiền thuê nhà QuÝ 3+4/2024 địa chỉ 47-57 đường Nguyễn Thái Bình, Q1, TPHCM</t>
  </si>
  <si>
    <t>thanh toan tien thue nha, can nha so 321 lo o chung cu ngo gia tu P02 Q10 HCM</t>
  </si>
  <si>
    <t>NGO THI PHUONG  CT THANH TOAN TIEN THUE NHA QUY 2.2024 CAN NHA SO 281/14 LE VAN SY P1, TB ,HCM</t>
  </si>
  <si>
    <t>NGUYEN KHANH CHI TTTT NHA T7/2024 DEN T8/2024, CAN NHA SO 62/16-17/T2 TRAN HUNG DAO, P.PNL, Q1 (MDD: 1410)</t>
  </si>
  <si>
    <t>TRAN THI HUONG TT TIEN THUE NHA TU T7/2024 DEN T9/2024, LAU 3 101 NGUYEN CU TRINH,P.NCT Q1, TPHCM</t>
  </si>
  <si>
    <t>2444</t>
  </si>
  <si>
    <t>THANH TOAN TIEN THUE NHA 41BL3 HAI THUONG LAN ONG, PHUONG 10, QUAN 5 (MSDD: 2444)</t>
  </si>
  <si>
    <t>MBVCB.6393809524.717167.TTTT nha mot phan 1106/2 Pham The Hien p5 q8 T6/2024  MDD 3265.CT tu 0251001099383 TRAN VAN HANH toi 6223201451302 TT Quan Ly Nha Va Giam Dinh XD tai AGRIBANK</t>
  </si>
  <si>
    <t>Võ Văn Hiệp thanh toán tiền thuê nhà tháng 7+8+9/2024; SN 20B Trần Phú Cường, P.5, Q. Gò Vấp, HCM</t>
  </si>
  <si>
    <t>HO THI NGOC DIEP chuyen TTTT 232 lo c chung cu an Quang f9 q10 thang 4 nam 2024 den thang 6 nam 2024 MDD 4590 FT24183350587040</t>
  </si>
  <si>
    <t>TTTT NHA DEN T6/2024  B11-19 CHUNG CU SO 04 PHAN CHU TRINH (NOI DAI) P12, Q BINH THANH   MDD: 7069</t>
  </si>
  <si>
    <t>LE KHANG 67 TRET NG AN KHUONG MS 2603 DONG TIEN  THANG 7/ 2024 DEN 6/2025-010724-08:50:09 286749</t>
  </si>
  <si>
    <t>Thanh toán tiền thuê nhà từ tháng 01 đến tháng 06/2024 căn nhà số 232 Lô D CC ấn Quang, P.9, Q.10, Tp.HCM (Mã định danh: 4679)</t>
  </si>
  <si>
    <t>MBVCB.6392873161.178010.nop tien thue nha 165/40 thang 07/24 msdd2957.CT tu 0071001711155 PHAN TUONG LONG toi 6223201451302 TT Quan Ly Nha Va Giam Dinh XD tai AGRIBANK</t>
  </si>
  <si>
    <t>Thanh toan tien thue nha thang 7 nam 2024 ma dinh danh 6372</t>
  </si>
  <si>
    <t>TTTT NHA T7+8+9/2024 CAN HO B05-30 CC 1050 SO 4 PHAN CHU TRINH NOI DAI P12 Q BINH THANH MSDD 6910</t>
  </si>
  <si>
    <t>6217</t>
  </si>
  <si>
    <t>125 lo J Cu Xa Thanh Da P27 Q Binh Thanh MDD 6217</t>
  </si>
  <si>
    <t>IBFT 32 46L5 Ngo Quyen 2216</t>
  </si>
  <si>
    <t>4525</t>
  </si>
  <si>
    <t>TIEN THUE NHA 323 LO B CHUNG CU AN QUANG F9 Q10 MSDD 4525-300624-21:27:05 060690</t>
  </si>
  <si>
    <t>Thanh toan tien thue nha  So 22050A101E Cu xa ngan hang Xo viet nghe tinh phuong 21 quan Binh Thanh  Thang 62024</t>
  </si>
  <si>
    <t>Thanh toan tien thue nha thang 07 2024, so nha 67L2P14 Nguyen An Khuong F13 Q5, chu ho Hua Nghia</t>
  </si>
  <si>
    <t>TTTT NHA T6 2024 TANG TRET SO 47-49 GO CONG P13 Q5</t>
  </si>
  <si>
    <t>61690044655-0939213386-146 lo 8 cu xa thanh da 6425 thang 7</t>
  </si>
  <si>
    <t>TT TIEN THUE NHA T4,5,6/2024 CUA P109-130 PASTEUR Q1 CUA NGUYEN THI BIEN-020724-17:53:49 147684</t>
  </si>
  <si>
    <t>2676</t>
  </si>
  <si>
    <t>TT TIEN THUE NHA DEN T7-2024 CAN NHA 480-7 SAU TRAN HUNG DAO P14 Q5(2676) lan 1</t>
  </si>
  <si>
    <t>Thanh toan tien thue nha thang 07 nam 2024. Can nha so 424 lo 11, Cu xa Thanh Da, phuong 27, quan Binh Thanh FT24184330028520</t>
  </si>
  <si>
    <t>TT TIEN THUE NHA 10,11,12/2024,255/5C LAU5 TRAN HUNG DAO P.10,Q5, MSDD 2462-020724-16:44:28 054446</t>
  </si>
  <si>
    <t>417 lo 1 cu xa Thanh Da 6377 FT24184055844109</t>
  </si>
  <si>
    <t>NGUYEN THI KIM TIEN THANH TOAN TIEN THUE NHA B4/2 KP LONG THUAN, P.LONG PHUOC, TP.THU DUC (MSDD: 3361)</t>
  </si>
  <si>
    <t>thanh toan tien thue nha thang 04,05,06.2024, can nha so 170T1 sau, Tran Hung Dao, p. Nguyen Cu Trinh, q.1, MSDD 1381 FT24184404752065</t>
  </si>
  <si>
    <t>MBVCB.6407385076.993428.Tt thue nha T4-T6/24,can 324lo IX, Cu Xa Thanh Da, P.27.CT tu 0071000769821 HUYNH THI XUAN HAU toi 6223201451302 TT Quan Ly Nha Va Giam Dinh XD tai AGRIBANK</t>
  </si>
  <si>
    <t>MBVCB.6407331901.958494.Tt thue nha T4-T6/24,can 112loIX, cu xa thanh da, p.27.CT tu 0071000769821 HUYNH THI XUAN HAU toi 6223201451302 TT Quan Ly Nha Va Giam Dinh XD tai AGRIBANK</t>
  </si>
  <si>
    <t>Thanh toan tien thue nha thang 6 nam 2024 cua Can ho so B04.26 Chung cu so 04 Phan Chu Trinh noi dai, Phuong 12, Quan Binh Thanh, TPHCM, MSDD 6877</t>
  </si>
  <si>
    <t>Thanh toan tien thue nha thang 6 nam 2024 cua Can ho so B04.25 Chung cu so 04 Phan Chu Trinh noi dai, Phuong 12, Quan Binh Thanh, TPHCM, MSDD 6876</t>
  </si>
  <si>
    <t>LE THANH HUONG nộp tiền : TT TIEN THUE NHA 159 NGUYEN THONG, P9, Q3; MDD:1746 THANG 6-24</t>
  </si>
  <si>
    <t>TANG NGOC HOA THANH TTTT DEN THANG 5, 6, 7, 8, 9 NHA 36 TANG 2 NGUYEN THI NGHIA PHUONG BEN THANH QUAN 1 MOD: 593</t>
  </si>
  <si>
    <t>3935</t>
  </si>
  <si>
    <t>IBFT chuyen tien nha 209 Lo S Chung cu ngo gia tu p.2 q.10-3935- Ha Bui Quang- dong tu T01 2023 den het T06 2024</t>
  </si>
  <si>
    <t>TRAN HOANG NGOC TT TIEN THUE NHA THANG 06/2024 CAN NHA 809/33H TRAN HUNG DAO, P.1, Q.5</t>
  </si>
  <si>
    <t>NGUYEN THI MY NHUNG TT NHA 025 LO U CHUNG CU NGO GIA TU P2 Q10 THANG 07.2024</t>
  </si>
  <si>
    <t>MAI VAN TAU chuyen tien</t>
  </si>
  <si>
    <t>TTTT NHA DEN THANG 7/2024 CAN NHA SO 14H/17BL3 DO VAN SUU P10 Q5 TPHCM. MSDD 2442</t>
  </si>
  <si>
    <t>THANH TOAN TIEN THUE NHA 143A/9 UNG VAN KHIEM PHUONG 25 QUAN BINH THANH THANG 4+5+6/2024</t>
  </si>
  <si>
    <t>Nguyễn Văn Viễn thanh toán tiền thuê nhà T5+T6/2024, địa chỉ số 22 P10 LÝ Tự Trọng, P.Bến Nghé, Q1, Tp. HCM</t>
  </si>
  <si>
    <t>Thanh toán tiền thuê nhà tháng 7+8+9/2024 căn nhà số 004 Lô I C/c Ngô Gia Tự, P2,Q10 (MĐD: 3532)</t>
  </si>
  <si>
    <t>2381</t>
  </si>
  <si>
    <t>TTTT NHA TU 01/2023 DEN THANG 7/2024 CAN NHA SO 116 AN DUONG VUONG, P9,Q5 MDD:2381</t>
  </si>
  <si>
    <t>4102</t>
  </si>
  <si>
    <t>IBFT  chuyen tien nha 222 Lo V Chung cu ngo gia tu 4102- Truong Tieu Long dong tu T1 2022 den het T06 2024</t>
  </si>
  <si>
    <t>Thanh toán tiền thuê nhà đấn tháng 7/2024 căn nhà số 277/13B Trần Phú, P08, Q5 (MDD: 2352)</t>
  </si>
  <si>
    <t>Thanh toán tiền thuê nhà tháng 04+05+06/2024 căn nhà số 1062 Võ Văn Kiệt, P6, Q5, HCM (MSĐD: 2134)</t>
  </si>
  <si>
    <t>6281</t>
  </si>
  <si>
    <t>THANH TOAN TIEN THUE NHA TINH DEN THANG 2/2024 NHA 210 LO N, CX THANH DA, P27, QUAN BINH THANH (MSDD: 6281)</t>
  </si>
  <si>
    <t>MBVCB.6406275503.386581.thanh toan tien thue nha T07/2024, 423 lo VIII,CXTD,P.27,Q.BT ( MSDD :6458).CT tu 1019531986 NGUYEN THAN VINH toi 6223201451302 TT Quan Ly Nha Va Giam Dinh XD tai AGRIBANK</t>
  </si>
  <si>
    <t>Châu Hữu Liên thanh toán tiền thuê nhà T7/2024 tại địa chỉ 90/24 Tôn Thất Đạm, Bến Nghé, Quận 1, HCM</t>
  </si>
  <si>
    <t>TTTT nha so 14 Tran Hoa;Phuong 10;Quan 5 MDD 2416 (Tien con no+thang 6 nam 2024)</t>
  </si>
  <si>
    <t>TTTT nha th5,th6 2024,can nha so 29A Yet Kieu, Phuong 9 Quan 5</t>
  </si>
  <si>
    <t>61664056408-0909065461-Q4 Long Thuan 3380</t>
  </si>
  <si>
    <t>DINH VAN THO NOP TIEN THUE NHA TANGTRET SO2 NGUYEN AN NINH P.BENTHANHQ1 072024</t>
  </si>
  <si>
    <t>TIEN THUE NHA THANG 7 8 9 2024  CUA NHA 904 10A NGUYEN TRAI P14 Q5 HCM</t>
  </si>
  <si>
    <t>TIEN NHA THANG 7/2024 SO NHA 991C/995 BA DINH F10 Q8 MSDD 3271-020724-12:56:30 779935</t>
  </si>
  <si>
    <t>6751</t>
  </si>
  <si>
    <t>MBVCB.6405602061.022578.010B lo J,Cu xa Thanh Da(6751).CT tu 0531002577743 NGUYEN HUYNH BAO TRAM toi 6223201451302 TT Quan Ly Nha Va Giam Dinh XD tai AGRIBANK</t>
  </si>
  <si>
    <t>MBVCB.6405588252.009418.010B lo J,Cu Xa Thanh Da(6751).CT tu 0531002577743 NGUYEN HUYNH BAO TRAM toi 6223201451302 TT Quan Ly Nha Va Giam Dinh XD tai AGRIBANK</t>
  </si>
  <si>
    <t>Le thi Ly chuyen tien thue nha T7 -2024 So 132 cu 115-66D Tung Thien Vuong  P11.Q8 MSDD 3289</t>
  </si>
  <si>
    <t>thanh toan tien thue nha thang 07 nam 2024 can nha so 32A Gia Phu phuong 13 Quan 05</t>
  </si>
  <si>
    <t>so 91 (so cu 58A) Duong Trung Nu Vuong (7284)</t>
  </si>
  <si>
    <t>MBVCB.6405214956.803582.827L3 Nguyen Trai (2697).CT tu 1019686714 LU CAM CUONG toi 6223201451302 TT Quan Ly Nha Va Giam Dinh XD tai AGRIBANK</t>
  </si>
  <si>
    <t>THANH TOAN TIEN THUE NHA T7-2024 CAN 38 HO HAO HON P.CO GIANG Q.1-020724-11:54:40 711934</t>
  </si>
  <si>
    <t>MBVCB.6405203441.795148.827L3 Nguyen Trai (2697).CT tu 1019686714 LU CAM CUONG toi 6223201451302 TT Quan Ly Nha Va Giam Dinh XD tai AGRIBANK</t>
  </si>
  <si>
    <t>MBVCB.6405132249.754140.74F cx Cuu long,F22,Q.Binh thanh ,(5826).CT tu 0071000670214 HUYNH MINH NHA toi 6223201451302 TT Quan Ly Nha Va Giam Dinh XD tai AGRIBANK</t>
  </si>
  <si>
    <t>NGUYEN BA HUNG , SO NHA 1/36 LY VAN PHUC P TAN DINH Q1 DONG TIEN THUE NHA QUY 3 VA QUY 4/2024</t>
  </si>
  <si>
    <t>PHAM VAN TU tra tien nha 96.4.2 NguyenThong 1732 tu T1 den T6.2024</t>
  </si>
  <si>
    <t>THANH TOAN TIEN THUE NHA 41BL3 HAI THUONG LAN ONG, PHUONG 10, QUAN 5(MSĐ:2444)</t>
  </si>
  <si>
    <t>2900</t>
  </si>
  <si>
    <t>Thanh toán tiền thuê nhà 24 (trệt + lầu 1 trước) Nguyễn Xuân Phụng, P2, Q6 (MSĐD: 2900).</t>
  </si>
  <si>
    <t>THANH TOAN TIEN THUE NHA THANG 7-8-9/2024 SO NHA 008 LO 11, CX THANH DA, P27, QUAN BINH THANH, HCM</t>
  </si>
  <si>
    <t>Thanh toán tiền thuê nhà tháng 7+8/2024 căn nhà số 115 Lô K CC Ngô Gia Tự, P.2, Q.10- MDD: 3587</t>
  </si>
  <si>
    <t>TT TIEN THUE NHA T10,11,12/2023- CAN 307 LO Y CC NGO GIA TU- P.2- Q.10</t>
  </si>
  <si>
    <t>Thanh toan tien thue nha thang 7 nam 2024 cua can nha 65 T1, Mac Thi Buoi, Phuong Ben Nghe, Quan 1. MSDD 0242</t>
  </si>
  <si>
    <t>Thanh toan tien thue nha 193 Ly Chinh Thang p04A,so cu:70 Ba Huyen Thanh Quan,phuong Vo Thi Sau,quan 3,msdd 1639</t>
  </si>
  <si>
    <t>HUA A MINH DONG TIEN THUE 1 PHAN NHA 37 NGUYEN VAN CUA P13Q8 THANG 7/2024-020724-10:26:16 599498</t>
  </si>
  <si>
    <t>NGUYEN CHI CONG CHUNG CU 149-151 LY THUONG KIET-P7-QUAN TB NOP TIEN THUE NHA THANG 7/2024- MDD 7754</t>
  </si>
  <si>
    <t>Thanh toán tiền thuê nhà số 235 Lô A, CC ấn Quang, P9, Q10, TP.HCM, mã định danh: 4421 theo HĐ: 2319NCO3463 tháng 5+6+7/2024</t>
  </si>
  <si>
    <t>Lê Quí Đạt 97/15F Phạm Phú Thứ, P3, Q6, HCM nộp tiền T5+6/2024.</t>
  </si>
  <si>
    <t>IBFT VO THI KIM HOA chuyen tien thue nha thang 07 2024 - 40C CXCL - F.22- Q. Binh Thanh - MSDD - 5813</t>
  </si>
  <si>
    <t>MDD 5469 can so 8 khu 12, can ho cu xa tram dien hoc mon, p tan thoi hiep, Q.12 thanh toanThang 1,2,3,4,5,6,7 nam 2024</t>
  </si>
  <si>
    <t>Thanh toan tien thue nha Thang 7/2024 (Can so 1) 1438/2 Pham The Hien, P.5, Q.8 (MSDD 3267)</t>
  </si>
  <si>
    <t>1949</t>
  </si>
  <si>
    <t>TTTT NHA DEN T07/2024 19P306L2 NGUYEN BIEU, P.01, Q.5 MDD: 1949</t>
  </si>
  <si>
    <t>224 Lo A chung cu An Quang 4419</t>
  </si>
  <si>
    <t>THANH TOAN TIEN THUE NHA DEN THANG 02/2024 CAN NHA SO 239A21 UNG VAN KHIEM (SO CU 143A/38 XVNT) P25, QUAN BINH THANH. MSDD: 5887</t>
  </si>
  <si>
    <t>Nguyễn Thị Hồng TT tiền thuê nhà T6/2024, Căn nhà số 126/1C Nguyễn Cư Trinh, P.NCT, Q1</t>
  </si>
  <si>
    <t>THANH TOáN TIềN THUÊ NHà T07,08,09/2024 CĂN Hộ 34/10 ÂU CƠ, P9, TÂN BìNH (MSĐD:7932)</t>
  </si>
  <si>
    <t>TT TIEN NHA T6.2024 SO NHA 9.9 DUONG  MAC THIEN TICH  P11 Q5 HCM</t>
  </si>
  <si>
    <t>TT TIEN THUE NHA DEN THANG 7,8/2024 CAN SO 405 PHAI LO H CX THANH DA, P27, Q. BINH THANH, MDD:6200</t>
  </si>
  <si>
    <t>Dong tien thue nha t6.2024 B05-26 CC 1050 SO 4 PHAN CHU TRINH NOI DAI P12 BINH THANH MDD 6906</t>
  </si>
  <si>
    <t>MBVCB.6403457313.790207.TTTTN T7/2024 176/2 Phong 101 Tran Quoc Thao MSDD 1693.CT tu 0251001230824 LY HUY KHANH toi 6223201451302 TT Quan Ly Nha Va Giam Dinh XD tai AGRIBANK</t>
  </si>
  <si>
    <t>VU DAC QUY TT TIEN THUE NHA T07, T08/2024 NHA SO 8/8 NGUYEN TRAI, P3, Q5 MSDD 2016 :</t>
  </si>
  <si>
    <t>Dong tien thue nha t5.2024  B05-26 chung cu  1050 so 4 phan chu trinh noi dai p12 quan binh thanh M</t>
  </si>
  <si>
    <t>LE HUU PHUOC THANH TOAN TIEN THUA NHA Q3-2024 CAN NHA 22 LY TU TRONG P BEN NGHE Q1 SO PHONG 13</t>
  </si>
  <si>
    <t>Trác Trí Dũng TTTT nhà đến T7/2024, căn nhà số 58/5-6 Châu Văn Liêm, P.11, Q.5, TP.HCM, MDD: 2532</t>
  </si>
  <si>
    <t>BA TRAN THI THUY CAN HO B10.14 B1.01 DONG TIEN THUA NHA T6/2024</t>
  </si>
  <si>
    <t>MB(038943)(TTTT nha so 41.6 Quang Trung Thong Tay Hoi P10 GV MDD 8142)</t>
  </si>
  <si>
    <t>B20-06 phan chu trinh 7274 thang 06 2024 FT24184044759536</t>
  </si>
  <si>
    <t>HA THUY NGOC THANH TOAN TIEN THUE NHA 1348/17 DUONG NGUYEN XIEN PHUONG LONG BINH TP THU DUC (MSDD: 3337)</t>
  </si>
  <si>
    <t>TIEN THUE NHA THANG 6 NAM 2024 CAN NHA SO 9 BIS DUONG TRUONG HAN SIEU P DAKAO Q1 HCM</t>
  </si>
  <si>
    <t>B17-19 Chung cu so 4 Phan Chu Trinh noi dai P12 Q Binh Thanh MDD 7223</t>
  </si>
  <si>
    <t>B17-18 Chung cu so 4 Phan Chu Trinh noi dai P12 Q Binh Thanh MDD 7222</t>
  </si>
  <si>
    <t>tienthuenhathang6.24 sonha81a dotanphong p9phunhuan socu297 tranhuylieu MSSD 7356</t>
  </si>
  <si>
    <t>thanh toan tien thue nha thang 7 nam 2024 cua can nha so 38D cu xa Ly Thuong Kiet, Phuong 7, Quan 10 (MSDD: 4357)</t>
  </si>
  <si>
    <t>Thanh toan tien thue nha thang 7 8 9 10 11 12 nam 2024 cua can nha so 7 Don nguyen 4 Lau 1 Cu xa 304B Phuong 25 Quan Binh Thanh MSDD  5907</t>
  </si>
  <si>
    <t>IBFT TIEN THUE NHA Q2 2024 70 1P LY THUONG KIET P8 TAN BINH MDD 7817 TRAN MUOI</t>
  </si>
  <si>
    <t>Tien thue nha thang 7 cua Tat Nu 1 xet 5 Nguyen Duy Duong P8 Q5</t>
  </si>
  <si>
    <t>NGUYEN THI TUYET TT TIEN THUE NHA T5+T6/2024 CAN NHA SO 323 LO X CX THANH DA BINH THANH</t>
  </si>
  <si>
    <t>Thanh toán tiền thuê nhà đến tháng 06/2024, địa chỉ: 183/18 Tân Hòa Đông cũ 183/113A P14 Q6</t>
  </si>
  <si>
    <t>Thanh Toan Tien Nha Thang 6 Nam 2024 Can Nha So 119 Phai Lo 8 Cu Xa Thanh Da, Phuong 27, Quan Binh Thanh. MSDD 6420 (by TPBank ChatPay)</t>
  </si>
  <si>
    <t>TRUONG DINH QUAN TT TIEN THUE NHA CU VA MOI CAN NHA SO 205 LO B CC AN QUANG P9 Q10. T6/2024 (MDD: 4491)</t>
  </si>
  <si>
    <t>THNAH TOáN TIềN THUÊ NHà T2,3/2024 -ĐịA CHỉ: 1/3 PHó ĐứC CHíNH P1 QUậN BìNH THạNH TPHCM -MSDD 5498</t>
  </si>
  <si>
    <t>2706</t>
  </si>
  <si>
    <t>TT TIEN THUE NHA DEN THANG 07/2024 CAN SO 854/55 L6 NGUYEN TRAI, P.14, Q.5, MDD:2706</t>
  </si>
  <si>
    <t>THANH TOáN TIềN THUÊ NHà Từ T7-12/2024-CĂN NHà Số 14D Võ THị SáU P TÂN ĐịNH Q1 TP HCM</t>
  </si>
  <si>
    <t>Lạc Thanh Lâm đóng bổ sung tiền thuê nhà đến tháng 07/2024, căn nhà số 51/15 Lê Quang Sung, P2, Q6</t>
  </si>
  <si>
    <t>TT TIEN THUE NHA T7,8,9,10,11,12/2023. CAN NHA 112 LO X CXTD.Q. BINH THANH.-030724-15:34:28 067742</t>
  </si>
  <si>
    <t>MBVCB.6415643209.746675.T7/2024 TTT NHA 134/314 TANG 4 TRAN HUNG DAO phuong PHAM NGU LAO QUAN 1. MSDD 1373.CT tu 1015802899 NGUYEN NGOC PHUONG UYEN toi 6223201451302 TT Quan Ly Nha Va Giam Dinh XD tai AGRIBANK</t>
  </si>
  <si>
    <t>thanh toan tien thue nha thang 03 nam 2024 (chu ho Vo Thi Thu Thuy) Quan 1 (MSDD 1386)</t>
  </si>
  <si>
    <t>MBVCB.6415570881.705690.T6/2024 002B LO D CU XA THANH DA (6665).CT tu 0531002540825 TRUONG VAN NANG toi 6223201451302 TT Quan Ly Nha Va Giam Dinh XD tai AGRIBANK</t>
  </si>
  <si>
    <t>MBVCB.6415556492.691409.B14-1 c/c 1050 dong tien thang 7.CT tu 0531002524544 DO QUANG CUONG toi 6223201451302 TT Quan Ly Nha Va Giam Dinh XD tai AGRIBANK</t>
  </si>
  <si>
    <t>MBVCB.6415539791.684919.B2-26 c/c 1050 dong tien thang 7.CT tu 0531002524544 DO QUANG CUONG toi 6223201451302 TT Quan Ly Nha Va Giam Dinh XD tai AGRIBANK</t>
  </si>
  <si>
    <t>Thanh toán tiền thuê nhà tháng 06+07/2024 căn nhà số 45 lầu 2 An Bình, P6, Q5, HCM (MSĐD: 2135)</t>
  </si>
  <si>
    <t>DUONG THANH TT TIEN THUE NHA  T7.2024 MOT PHAN SO 97/14(SO 449/10A) KINH DUONG VUONG P12 Q6 MDD 3013</t>
  </si>
  <si>
    <t>NGUYEN NGOC HUY TT TIEN THUE NHA T07/2024 CUA CAN NHA CC SO 149-151(1 PHAN TANG 3) DUONG LY THUONBG KIET P7 TAN BINH</t>
  </si>
  <si>
    <t>TT TIEN THUE NHA DEN THANG 07/2024 CAN SO 183/26G/1 TAN HOA DONG ( SO CU: 183/48A), P.14, Q.6, MDD: 3110</t>
  </si>
  <si>
    <t>MBVCB.6415163723.476934.TTTT nha th 7 2024 : 31A cu xa ly thuong kiet, P7, Q10 MDD 4334.CT tu 0331000410110 PHAN THI NGOC THUY toi 6223201451302 TT Quan Ly Nha Va Giam Dinh XD tai AGRIBANK</t>
  </si>
  <si>
    <t>IBFT t5 t6 008loC chung cu an Quang 4538</t>
  </si>
  <si>
    <t>Thanh toan tien thue nha thang 07 nam 2024 can nha so 405 lo 8 cu xa thanh da phuong 27 quan Binh Thanh MSDD 6450</t>
  </si>
  <si>
    <t>Do dang minh Hoang Chuyen tien thue nha 489 hai ba trung phuong VTS quan 3 .MSDD 1703</t>
  </si>
  <si>
    <t>NGUYEN KIM VANG TT TIEN NHA THANG 7,8,9/2024 DIA CHI 137/19/11 TRAN DINH XU, P NCT ,Q1, TPHCM :</t>
  </si>
  <si>
    <t>Thanh toán tiền thuê nhà từ tháng 5 đến tháng 7/2024 căn nhà số 340 lô T cc Ngô Gia Tự P2 Q10 - MDD: 4031</t>
  </si>
  <si>
    <t>Thanh toán tiền thuê nhà 227/20 LÝ Thái Tổ, P9, Q10, TP.HCM (MSĐD: 4775) tháng 8/2024 đến tháng 12/2024</t>
  </si>
  <si>
    <t>Thanh toán tiền nợ thuê nhà 227/20 LÝ Thái Tổ, P9, Q10, TP.HCM (MSĐD: 4775)</t>
  </si>
  <si>
    <t>Thanh toan tien thue nha thang 07 .2024. Can nha so 143A .48 UVK.P.25.Q.BT. Ma Dinh Danh  .5894 FT24185134101570</t>
  </si>
  <si>
    <t>Thanh toan tien thue nha thang 4 5 6 nam 2024 136 lung Cao Van Lau p2 q6 msdd 2888</t>
  </si>
  <si>
    <t>thanh toan tien thue nha thang 6 nam 2024 cua can nha so 029 Trai, Lo G, cu xa Thanh Da, Phuong 27, quan Binh Thanh MSDD 6144</t>
  </si>
  <si>
    <t>TT TIEN THUE NHA TU THANG 1 DEN THANG 5/2024 SO NHA 58/4CHAU VAN LIEM P11Q5</t>
  </si>
  <si>
    <t>Tien nha T72024  159bis TTK P5Q5 MDD 2099</t>
  </si>
  <si>
    <t>Tien nha thang 7 - thang 8 nam 2024 - Nha 158 Bis P26-27 Pastuer - P.Ben Nghe - Q.1 - 1245</t>
  </si>
  <si>
    <t>THANH TOAN TIEN THUE NHA THANG 7/2024 SO 18 PHAM VAN HAI, P2, QTAN BINH - 104/TRAN HAN XUAN, P2, QTAN BINH. MSĐD: 7499</t>
  </si>
  <si>
    <t>4840</t>
  </si>
  <si>
    <t>TT TIEN THUE NHA THANG 5,6,7,8,9/2022 SO NHA  3/12/2 THANH THAI, P.14, Q.10. MDD: 4840</t>
  </si>
  <si>
    <t>Ong Nguyen Huu Trung dong tien nha thang 6 nam 2024, dia chi so 8 Truong van Ngu, Phuong Linh Tay, Tp Thu Duc</t>
  </si>
  <si>
    <t>NOP TIEN THUE NHA T7.2024 DEN T12.2024 CAN NHA 53/53 BT1 SAU DUONG NGUYEN HUE P.BEN NGHE Q1 (CHU HO LY NGOC TRAN)</t>
  </si>
  <si>
    <t>SO NHA 108 LO I ,C/C NGO GIA TU P2,Q10 MA :3537 DONG TIEN THUE NHATHANG 7,8,9 NAM 2024</t>
  </si>
  <si>
    <t>SO NHA 315 LO Y C/C NGO GIA TU F2 Q10 MA :4239, DONG TIEN THUE NHA THANG 7,8,9,10,11,12 NAM 2024</t>
  </si>
  <si>
    <t>HUYNH VINH THANH TT TIEN THUE NHA T4+5+6/2024 CAN NHA100/172 PHAN VAN TRI, P.2, Q.5</t>
  </si>
  <si>
    <t>MBVCB.6413443427.493744.TTTT nha thang 7/2024 cua 56/3 (T6) NGUYEN THONG P9 Q3 - MSDD:1739.CT tu 0721000545753 NGUYEN DANG KHOA toi 6223201451302 TT Quan Ly Nha Va Giam Dinh XD tai AGRIBANK</t>
  </si>
  <si>
    <t>4705</t>
  </si>
  <si>
    <t>MBVCB.6413414226.478746.329 lo D Chung cu An Quang (4705).CT tu 0071002655162 DAO NGUYEN DAI NGUYEN toi 6223201451302 TT Quan Ly Nha Va Giam Dinh XD tai AGRIBANK</t>
  </si>
  <si>
    <t>4047</t>
  </si>
  <si>
    <t>BUI THI LE THUY nộp tiền :TT TIEN THUE NHA 125U CHUNG CU NGO GIA TU P2Q10 (MSDD 4047)</t>
  </si>
  <si>
    <t>Tra tien thue nha so 212E19B Nguyen Trai f  Nguyen Cu Trinh Q1 MS0828 thang 72024</t>
  </si>
  <si>
    <t>TT TIEN NHA DEN T7/2024 CAN S.3 HIEP NHAT P4 Q. TAN BINH (MDD: 7556)</t>
  </si>
  <si>
    <t>Thanh toán tiền thuê nhà T7/2024 và nợ năm 2023, căn nhà số 57/55 Trần Nhân Tôn P9 Q5. Mã định danh 2393</t>
  </si>
  <si>
    <t>MAI DUC SANG MSDD 1256 THANH TOAN TIEN THUE NHA T6/2024 CAN 178/15B PASTEUR P BEN NGHE Q1 TPHCM</t>
  </si>
  <si>
    <t>NGUYEN DINH KHANH 017 LO D CC HUYNH VAN CHINH II P.PHU TRUNG QUAN TAN PHU TPHCM TT THUE NHAN 6 THANG TU NGAY 01/07/2024 DEN 31/12/2024</t>
  </si>
  <si>
    <t>TTTT NHA 204 TRAN HUNG DAO, P11, Q5 MDD: 2558 THANG 07/2024</t>
  </si>
  <si>
    <t>TT TIEN THUE NHA T7/2024 SN 178/13 PHAN VAN TRI P12 BINH THANH</t>
  </si>
  <si>
    <t>TT TIEN THUE NHA T7/2024 SN 178 PHAN VAN TRI P12 BINH THANH</t>
  </si>
  <si>
    <t>Nộp tiền thuê nhà tháng 7+8+9/2024 của Trần Thị Bùi,MSĐD 0377, địa chỉ 59/2 Nguyễn Du,P.Bến Nghé,Quận 1</t>
  </si>
  <si>
    <t>Nộp tiền nhà tháng 7+8+9/2024  địa chỉ 59/18 Nguyễn Du,P.Bến Nghé,Quận 1 của Nguyễn Thái Sơn, MSĐD 0376</t>
  </si>
  <si>
    <t>2785</t>
  </si>
  <si>
    <t>Thanh toán tiền thuê nhà 15L1 Sau Đỗ Ngọc Thạnh, Phường 14 Quận 5(MSĐD: 2785)</t>
  </si>
  <si>
    <t>T9,10,2022 NHA 423 LO 11 CXTD P27 Q BINH THANH-030724-10:01:10 679876</t>
  </si>
  <si>
    <t>TTTT NHA TU T6/2024 DEN T12/2024 CAN NHA SO 412 PHAI LO N CX THANH DA P27 BINH THANH. MDD:6285</t>
  </si>
  <si>
    <t>TTTT nha Thang 06 2024 can nha so 431 Lau 2 Hong Bang Phuong 14 quan 5 tphcm MDD 2687</t>
  </si>
  <si>
    <t>MBVCB.6412939043.213787.224 (so cu 114), cu xa u tau, p.25, quan binh thanh, MDD 5847.CT tu 0071000785528 HO HOANG PHUONG toi 6223201451302 TT Quan Ly Nha Va Giam Dinh XD tai AGRIBANK</t>
  </si>
  <si>
    <t>TT TIEN THUE NHA T07.2024 CAN HO B09-28 CC 1050 SO 4 PHAN CHU TRINH (NOI DAI) P.12, Q.BT HCM (MSDD7023)</t>
  </si>
  <si>
    <t>TT TIEN THUE NHA T07.2024 CAN HO B14-30 CC 1050 SO 4 PHAN CHU TRINH (NOI DAI), P.12, Q. BT HCM (MSDD7159)</t>
  </si>
  <si>
    <t>TT BO SUNG NO TU THANG 6-24 TRO VE TRUOC CUA NHA 2B PHU DONG THIEN VUONG P11 Q5 MSDD 2557</t>
  </si>
  <si>
    <t>TT TIEN THUE NHA DEN T7-2024 CAN NHA 480-7 SAU TRAN HUNG DAO P14 Q5(2676) lan 3</t>
  </si>
  <si>
    <t>TT TIEN THUE NHA DEN T7-2024 CAN NHA 480-7 SAU TRAN HUNG DAO P14 Q5(2676) lan 2</t>
  </si>
  <si>
    <t>TTTT NHA TU THANG 7 DEN THANG 12/2024 CAN NHA SO 62/38 T3 SAU TRAN HUNG DAO P.PHAM NGU LAO QUAN 1</t>
  </si>
  <si>
    <t>TTTT NHA TU THANG 7 DEN THANG 12/2024 CAN NHA SO 62/24B TANG 2 SAU TRAN HUNG DAO P.PHAM NGU LAO QUAN 1</t>
  </si>
  <si>
    <t>Thanh toán tiền thuê nhà từ tháng 05 đến tháng 08/2024 căn nhà số 138 Lô N CC Ngô Gia Tự, P.2, Q.10, HCM- MĐD: 3760</t>
  </si>
  <si>
    <t>THACH THI XINH nộp tiền :TTTT nhà T7/2024 đến T8/2024, Căn nhà số 62/15/1 THĐ, P.PNL, Q1 (MDD: 1409)</t>
  </si>
  <si>
    <t>MBVCB.6412646007.053255.Tien thue nha T6/2024 . 0222.CT tu 0071004425883 NGUYEN SI TRUONG LONG toi 6223201451302 TT Quan Ly Nha Va Giam Dinh XD tai AGRIBANK</t>
  </si>
  <si>
    <t>MBVCB.6412646039.053286.247-249 P215 L2 Tran Hung Dao, P Co Giang,Q1(MDD: 1390).CT tu 0071001066904 LE THUY THAO TRANG toi 6223201451302 TT Quan Ly Nha Va Giam Dinh XD tai AGRIBANK</t>
  </si>
  <si>
    <t>Trần Thị Nhị TT tiền thuê nhà từ T7 đến T12.2024, CC 149-151 LÝ Thường Kiệt, P7, Q Tân Bình ( MSĐD: 7768)</t>
  </si>
  <si>
    <t>Thanh toan tien nha Thang 07 - 2024, can nha 120, Lo 10, cu xa Thanh Da, Phuong 27, Quan Binh Thanh.</t>
  </si>
  <si>
    <t>TT TIEN THUE NHA T7/2024 CAN NHA SO 458/1 NGUYEN CHI THANH P6 QUAN 10 THUE NHA HUONG CHI LUAN</t>
  </si>
  <si>
    <t>IBFT Tnha 7 24 313loQ c c ngogiatu MDD 3877</t>
  </si>
  <si>
    <t>Lữ Đệ TT tiền nhà T7/2024 Đc: Số 149 (tầng 4) Phạm Đình Hổ, P.6 Q.6 MDD:2969</t>
  </si>
  <si>
    <t>NGUYEN THANH LAM TT TIEN THUE NHA NO T7/2024 CAN B18-30 PHAN CHU TRINH, P12, QUAN BINH THANH (MDD:7255)</t>
  </si>
  <si>
    <t>TTTT NHA DEN T6/2024 CĂN NHà Số 3/72 THANH THAI P.14 Q.10, MA DD: 4859</t>
  </si>
  <si>
    <t>Co Hue dong tien nha 426 lo E cu xa Thanh Da thang 4-5-6 nam 2024 FT24185551758267</t>
  </si>
  <si>
    <t>TO CONG HAU CT NOP TIEN THUE NHA SO 9-002 CC TAN HUONG DUONG LE SAT TAN QUY TAN PHU HO CHI MINH</t>
  </si>
  <si>
    <t>THANH TOAN TIEN THUE NHA DEN HET T6/2024 CAN NHA 225 LO 8 CX THANH DA P27 BINH THANH HO 2</t>
  </si>
  <si>
    <t>6311</t>
  </si>
  <si>
    <t>Thanh toán tiền thuê nhà 317 lô S cư xá Thanh Đa, phường 27, quận Bình Thạnh (MSDD: 6311)</t>
  </si>
  <si>
    <t>MBVCB.6412099823.759946.B02-03 PHAN CHU TRINH (6796) - TIEN THUE NHA THANG 06/2024.CT tu 0721000654773 PHAM THI PHUONG toi 6223201451302 TT Quan Ly Nha Va Giam Dinh XD tai AGRIBANK</t>
  </si>
  <si>
    <t>MBVCB.6412062974.740691.B02-03 PHAN CHU TRINH (6796) - TIEN THUE NHA THANG 05/2024.CT tu 0721000654773 PHAM THI PHUONG toi 6223201451302 TT Quan Ly Nha Va Giam Dinh XD tai AGRIBANK</t>
  </si>
  <si>
    <t>Thanh toán bù lại số tiền thuê nhà tăng giá từ tháng 7 năm 2023 tới tháng 6 năm 2024. Địa Chỉ 17/23B Học Lạc Phường 14 Quận 5 TP HCM. Hợp đồng của Từ Chí Cường</t>
  </si>
  <si>
    <t>DONG TIEN THUE NHA TU T4/2024 DEN T6/2024 CAN NHA SO 228 TRAI LO E CX THANH DA P27 BINH THANH</t>
  </si>
  <si>
    <t>MBVCB.6411892498.646141.Tttn T7 nhaso47-57p733 NgThaiBinh Q1.CT tu 1022150949 TRAN ANH SON toi 6223201451302 TT Quan Ly Nha Va Giam Dinh XD tai AGRIBANK</t>
  </si>
  <si>
    <t>NGUYEN VAN HUNG TT TIEN THUE NHA TU THANG 01 DEN HET THANG 6/2024 CAN 770/2A TRAN HUNG DAO P.7, Q.5</t>
  </si>
  <si>
    <t>MB(811675)(thanh toan tien thue T7 2024 can nha 143T2 DTH Dakao Q1 MSDD 85)</t>
  </si>
  <si>
    <t>THANH TOAN TIEN NHA THANG 3-4/2024 TRAN THI THANH THUONG-030724-06:02:25 509436</t>
  </si>
  <si>
    <t>Thanh toan tien thue nha thang 7 nam 2024 so 62 /19 Tang 2 Tran Hung Dao phuong Pham Ngu Lao Quan 1 MDD 1412</t>
  </si>
  <si>
    <t>thanh toan tien thue nha 3-2024 den 6-2024 nha 56 lau 2 nguyen duy duong p9 q5</t>
  </si>
  <si>
    <t>6344</t>
  </si>
  <si>
    <t>PHAM HONG GIANG chuyen 321 lo U, cu xa Thanh Da 6344 FT24185784471785</t>
  </si>
  <si>
    <t>MB(554044)(13-16 tan hoa dong 3058)</t>
  </si>
  <si>
    <t>Thanh toan tien thue nha B17-22 cc 1050c PCT p12 Binh thanh t6 t7 t8 -2024</t>
  </si>
  <si>
    <t>PHAM THI THUY LINH TT 303U CHUNG CU NGO GIA TU-4057-040724-20:32:51 522286</t>
  </si>
  <si>
    <t>DONG TIEN NHA 64C GIA PHU P13Q5, T5/2024, MSDD 2599-040724-20:00:19 489250</t>
  </si>
  <si>
    <t>TT TIEN NHA THANG 7 8 9 2024 CAN SO 14 YERSIN P.CAU ONG LANH Q.1 MSDD 1479-040724-17:50:57 341177</t>
  </si>
  <si>
    <t>VKDUNG , THANH TOAN TIEN THUE NHA T7 NAM 2024 , MSDD 840-040724-17:39:04 325666</t>
  </si>
  <si>
    <t>THANH TOAN TIEN NHA 304 LO X CU XA THANH DA P27 Q.BINH THANH MSD 6546- LE THI BAO THOA/ TRAN THI THAO //F/O TT QL NHA VA GIAM DINH XAY DUNG</t>
  </si>
  <si>
    <t>TT TIEN THUE  NHA DEN T7/2024, CAN NHA 15DL4 TONG  DUY TAN, P.14, Q.5, MDD: 2751</t>
  </si>
  <si>
    <t>MBVCB.6424551451.947019.ToNga ck tien thue nha T7-8-2024 can 42-72AT8 N Hue-P Bnghe Q1- MSDD 416.CT tu 0071001443385 TRAN THI TO NGA toi 6223201451302 TT Quan Ly Nha Va Giam Dinh XD tai AGRIBANK</t>
  </si>
  <si>
    <t>Thanh toan tien thue nha 518bis An Duong Vuong phuong 9 quan 5 MSDD 2360</t>
  </si>
  <si>
    <t>TTTT NHA 214 158 NGUYEN TRAI P NGUYEN CU TRINH Q 1 MDD 834</t>
  </si>
  <si>
    <t>TTTT nha 51-3 Tran quoc Toan; P Vo thi Sau; Q 3 MDD 1708 tu thang 7 den thang 12-2024</t>
  </si>
  <si>
    <t>TT TIEN THUE NHA TU THANG 07-&gt;10/2024 CAN HO CC18 (P316) PHAM VAN HAI, P2,TAN BINH</t>
  </si>
  <si>
    <t>TRA TIEN THUE NHA THANG 7,8,9/2024 . CAN HO B11-17 CC 1050 SO 4 PHAN CHU TRINH (NOI DAI), P12, QUAN BINH THANH , TPHCM, MDD:  7067</t>
  </si>
  <si>
    <t>TTTT NHA 1 LO 18 HUNG PHU, P10,Q8, MDD:3272, DONG DEN THANG 5+6/2024</t>
  </si>
  <si>
    <t>154 NGUYEN VAN MINH THANH TOAN TIEN THUE NHA T4 T5 T6 NAM 2024 3THANG NHA SO 55 DUONG 2 KP2 PHUONG AN KHANH TP THU DUC MSDD 1529 TPHCM</t>
  </si>
  <si>
    <t>DO THI HANG TRA TIEN THUE NHA TU 1/7/2024 DEN 30/12/2024 DIA CHI P310+312 CC 481 LE VAN SY ,P2,QTB,HCM</t>
  </si>
  <si>
    <t>MBVCB.6423500160.346640.Thanh toan tien thue nha thang 7/2024 nha B10-12 Phan Chu Trinh p.12 Binh Thanh.CT tu 1025483465 TRAN DOAN MINH THIEN toi 6223201451302 TT Quan Ly Nha Va Giam Dinh XD tai AGRIBANK</t>
  </si>
  <si>
    <t>MBVCB.6423497366.343270.Thanh toan tien thue nha thang 7/2024 nha B10-13 Phan Chu Trinh P.12 Binh Thanh.CT tu 1025483465 TRAN DOAN MINH THIEN toi 6223201451302 TT Quan Ly Nha Va Giam Dinh XD tai AGRIBANK</t>
  </si>
  <si>
    <t>Thanh toán tiền thuê nhà 532 LÝ Thái Tổ, P10, Q10, TP.HCM theo thông báo số 6097/TB-QLN GĐXD-QLNB ngày 12/3/2024</t>
  </si>
  <si>
    <t>Thanh toán tiền thuê nhà đến tháng 7/2024 nhà số 105 Lô F CC ấn Quang, P9, Q10, TP.HCM. MĐD: 4757</t>
  </si>
  <si>
    <t>199-43b( phong 8- tang 2) le quang dinh (5585)</t>
  </si>
  <si>
    <t>Thanh toán tiền thuê nhà 35/37 (tầng 2) Xô Viết Nghệ Tĩnh, Phường 17, Q Bình Thạnh (MSDD: 5707), từ T7-T12/2024</t>
  </si>
  <si>
    <t>Nguyễn Lê Hoàng Bảo DONG TIEN NHA 445 LO 8 CX THANH DA P27 Q BINH THANH T6/2024</t>
  </si>
  <si>
    <t>TT TIEN THUE NHA B1003 PHAN CHU TRINH P12 QUAN BINH THANH T6/2024 MSDD 7028</t>
  </si>
  <si>
    <t>TT TIEN THUE NHA B1002 PHAN CHU TRINH P12 QUAN BINH THANH T6/2024 MSDD 7027</t>
  </si>
  <si>
    <t>TT TIEN THUE NHA T06.2024 DC 206.8 L1 TRAN HUNG DAO P11 Q5</t>
  </si>
  <si>
    <t>Thanh toán tiền thuê nhà tháng 07/2024 căn nhà số 40E P603B L6 Ngô Đức Kế, Bến Nghé, Quận 1, TPHCM (MSDD: 0257)</t>
  </si>
  <si>
    <t>TTTT NHA 118/1 LAU 1 TRIEU QUANG PHUC P11 Q5 MDD 2524-040724-13:34:48 021628</t>
  </si>
  <si>
    <t>thanh toan tien thue nha 8.10 nguyen trai phuong 3quan 5 MSDD 2014 thang 7 nam 2024 KIEN FT24186580884336</t>
  </si>
  <si>
    <t>MBVCB.6422295953.633297.TRAN THI CHAU chuyen tien thue nha 107 PDTV, P11, Q5 T7/2024, MDD:2547.CT tu 0511000429890 TRAN THI CHAU toi 6223201451302 TT Quan Ly Nha Va Giam Dinh XD tai AGRIBANK</t>
  </si>
  <si>
    <t>LE THI THU HA- MA DINH DANH 2557- DONG BO SUNG TIEN NO THUE NHA SO 2B PHU DONG THIEN VUONG P11 Q5 HCM DEN THANG 7/2024-TT QUAN LY NHA VA GIAM DINH XD</t>
  </si>
  <si>
    <t>5902</t>
  </si>
  <si>
    <t>143A/63 UNG VAN KHIEM -5902-040724-11:29:53 886992</t>
  </si>
  <si>
    <t>Nguyen Thi Thoa B11.25 cc 1050, Phan Chu Trinh, P12, BThanh (7075). Thanh toan tien thue nha quy 3 2024. dt 0902 41202</t>
  </si>
  <si>
    <t>MB(991502)(VO QUOC KIET chuyen tien dong t7 nha 36ter15 le loi p,ben nghe q1)</t>
  </si>
  <si>
    <t>2401</t>
  </si>
  <si>
    <t>31A/2SAU HUNG VUONG, P.09, Q.5 MDD:2401</t>
  </si>
  <si>
    <t>MBVCB.6421848242.374763.047 lo B c/c an quang(4461)TT tien thue nha thang 7.CT tu 1043404305 TRAN THI HOI toi 6223201451302 TT Quan Ly Nha Va Giam Dinh XD tai AGRIBANK</t>
  </si>
  <si>
    <t>Thanh toan tien thue nha thang 6 nam 2024 can nha so 43-45P5L4 Nguyen Chi Thanh Phuong 9 Quan 5</t>
  </si>
  <si>
    <t>thanh toan tien thue nha thang 7 nam 2024 can nha so (11A4) tret duong Nguyen Du, phuong Ben Nghe, Quan 1</t>
  </si>
  <si>
    <t>Tra tien nha nam 2024 so 1A/28 LTK, f7, Tan Binh tai No &amp; PTNT VIET NAM CN THANH DO</t>
  </si>
  <si>
    <t>NGUYEN THI NANG chuyen tien TT Quan Ly Nha Va Giam Dinh XD TK: 6223201451302 tai Ngan hang Nong nghiep va Phat trien Nong thon Viet Nam Agribank/ TT TIEN THUE NHA THANG 5,6,7,8/2024</t>
  </si>
  <si>
    <t>TT tiền thuê nhà T4,5,6/2024 căn hộ số 280/93/37D Bùi Hữu Nghĩa, P2, Bình Thạnh, HCM</t>
  </si>
  <si>
    <t>1758</t>
  </si>
  <si>
    <t>TT TIEN THUE NHA DEN THANG 02/2024 CAN SO 436/59/65A CACH MANG THANG TAM, P.11, Q.3, MSDD: 1758</t>
  </si>
  <si>
    <t>TTTT NHA DEN THANG 7/2024 CAN NHA SO 4B NGUYEN DUY DUONG P8 Q5. MSDD 2342</t>
  </si>
  <si>
    <t>Thanh toán tiền thuê nhà Tháng 01+02 năm 2022 căn nhà số 206/13 Trần Hưng Đạo, Phường 11, Q.5, TP.HCM</t>
  </si>
  <si>
    <t>Trương Ngọc Khoái TTTT nhà T7,8,9/2024, Căn nhà số 63-65-67 phòng 501 Đỗ Quang Đẩu, P.PNL, Q1</t>
  </si>
  <si>
    <t>IBFT TTTT nha th 07 24 22D cx LTK p7q10</t>
  </si>
  <si>
    <t>THANH TOAN TIEN THUE NHA THANG 07 NAM 2024 CAN NHA SO 138A NGHIA THUC P6 Q5 TPHCM MA DINH DANH 2149</t>
  </si>
  <si>
    <t>THANH TAON TIEN THUE NHA CANH NHA SO:009 LO E CHUNG CU AN QUANG .P9.Q10 MA 4715</t>
  </si>
  <si>
    <t>TA THI HONG THUY THANH TOAN TIEN THUE NHA 524/62B(TU NHA 524A/62 TACH RA)NO TRANG LONG P13 Q.BINH THANH(MSDD 5654)TU T3-T7/2024</t>
  </si>
  <si>
    <t>Thanh toan tien thue nha thang 07 nam 2024 cua can nha so 023 trai lo B cu xa thanh da p27 quab binh thanh MSDD 5968</t>
  </si>
  <si>
    <t>Thang 7 nam 2024 . 125 L1 chung cu vien dong phuong 6 quan 5 , tphcm . MDD 2108 , ma GD 229376908</t>
  </si>
  <si>
    <t>Thanh toan tien thue nha thang 7-2024 can ho so B02-27 chung cu so 04 phan chu trinh, p12, q binh thanh, tphcm, msdd 6820 FT24186263027916</t>
  </si>
  <si>
    <t>TRUONG TE HA - TT TIEN NHA 74/38/14 AN DIEM P10 Q5 TP HCM (MDD: 2409) DEN THANG 7/2024</t>
  </si>
  <si>
    <t>TIEN THU NHA T7/2024 CAN HO B10 29(7050), 1.609.918, CC 1050 SO 4 PHAN CHU TRINH , P12, QUAN BINH THANH , TPHCM.</t>
  </si>
  <si>
    <t>THANH TOAN TIEN THUE NHA T7/2024 CUA B10 28 (7049), ST 1.570.653 Đ; TIEN CHECH LENH 8 THANG CUA B10 28(7049) 2.218.832 Đ, TONG CONG 3.789.485, CC 1050 SO 4 PHAN CHU TRINH,  P12, Q BINH THANH , TPHCM</t>
  </si>
  <si>
    <t>TT TIEN THUE NHA THANG 7/202486L1KY HOA P11Q5 MDD2474</t>
  </si>
  <si>
    <t>THANH TOAN TIEN THUE NHA 19P304L2 NGUYEN BIEU, PHUONG 01, QUAN 5 (MSDD: 1948)</t>
  </si>
  <si>
    <t>NGUYEN THI BAY TT TIEN NHA THANG 07,08/2024 SO NHA 87/8A CONG QUYNH P NCT, Q1, TPHCM  :</t>
  </si>
  <si>
    <t>Thanh toán tiền thuê nhà tháng 6+7/2024 nhà số 224 Lô Y CC Ngô Gia Tự, P.2, Q.10- MĐD: 5118</t>
  </si>
  <si>
    <t>MB(863378)(DINH QUANG SOC MSDD5776 TT TIEN THUE NHA 80A TRET XVNT F21 Q BINH THANH THANG 6.7.8.2024)</t>
  </si>
  <si>
    <t>TT TIEN THUE NHA THANG 07/2024 CAN NHA 248/10A HUYNH VAN BANH, P10, PHU NHUAN. MSĐD: 7360  (80/1 MAI VAN NGOC, P10, PHU NHUAN)</t>
  </si>
  <si>
    <t>TTtienthuenha220.50a.32btruoc cxnhbinhthanhmsdd5743</t>
  </si>
  <si>
    <t>NGUYEN NGOC TRUNG SN 143A/57 UNG VAN KHIEM P25 BINH THANH MSDD 5900THANH TOAN TIEN NHA T1 DEN T6</t>
  </si>
  <si>
    <t>HUYNH VAN HAI SN 143A/26 UNG VAN KHIEM P25 BINH THANH MSDD 5875 THANH TOAN TIEN NHA T1 DEN T6</t>
  </si>
  <si>
    <t>TTTT NHA DEN T7/2024 204 LO Y CHUNG CU NGO GIA TU, P2, Q10. MDD 4213</t>
  </si>
  <si>
    <t>MBVCB.6420617595.679143.Tien nha T72024, 14-16, P38, T4 Truong Dinh P Ben Thanh Q1, MDD:1443.CT tu 0071000763726 NGUYEN PHUONG THAO toi 6223201451302 TT Quan Ly Nha Va Giam Dinh XD tai AGRIBANK</t>
  </si>
  <si>
    <t>MBVCB.6420596472.667744.TTTT Nha thang 7/2024, 145 P34 T4 Nguyen Trai, P Ben Thanh, Q1, MDD:685.CT tu 0331000473480 VU THI DUNG toi 6223201451302 TT Quan Ly Nha Va Giam Dinh XD tai AGRIBANK</t>
  </si>
  <si>
    <t>THANH TOAN TIEN THUE NHA THANG 07/2024 CAN NHA SO 101 (BEN PHAI) NGUYEN DUY DUONG P9, MDD 2403</t>
  </si>
  <si>
    <t>Thanh toán tiền thuê nhà 45L cư xá Phú Lâm D(Cũ 32L) P10 Q6(MSĐD 2999) Từ T10/22-T6/23:5.924.682:Từ T7/23-T2/24:6.362.072</t>
  </si>
  <si>
    <t>TT tien thue nha T 7 nam 2024 can nha so 83 T1 Nguyen Du P ben nghe Q1 MSDD 0381</t>
  </si>
  <si>
    <t>TTTT NHA TU T7/2024 CAN HO B06-29 CC 1050 SO 4 PHAN CHU TRINH NOI DAI P12 Q BINHTHANH MSDD 6939</t>
  </si>
  <si>
    <t>TT TIEN THUE NHA DEN T7-2024 CAN NHA 480-7 SAU TRAN HUNG DAO P14 Q5(2676) lan 5</t>
  </si>
  <si>
    <t>TT TIEN THUE NHA DEN T7-2024 CAN NHA 480-7 SAU TRAN HUNG DAO P14 Q5(2676) lan 4</t>
  </si>
  <si>
    <t>Pham Thi Dao dong tien thue nha Lung lau 1, 10-5A Do Ngoc Thanh thang 1.2.3.4.5.6-2024 FT24186360101853</t>
  </si>
  <si>
    <t>ISL20240704052757194-Thanh toan tien thue nha T7/2024 can nha so 7 Lau 1 Dao Tan P5 Q5</t>
  </si>
  <si>
    <t>VU HUU DUY TTN T7. 9303k Tran Hung Dao p7 q5</t>
  </si>
  <si>
    <t>MB(645567)(thanh toan tien thue nha thang 7 nam 2024 can nha 301 tren 4 doan van bo p18 q4)</t>
  </si>
  <si>
    <t>TT THUE NHA T7+T8.2024 SO NHA 86 TRET KY HOA P11 Q5 MSDD 2550</t>
  </si>
  <si>
    <t>311 lo X Cu xa Thanh Da 6548</t>
  </si>
  <si>
    <t>Dong tien136 G5G6 le thanh ton pben thanhq1 dong thang6 nam 2024</t>
  </si>
  <si>
    <t>THANH TOAN TIEN NHA THANG 6 663B LAU 2 NGUYEN TRAI PHUONG 11 QUAN 5-050724-16:58:49 466091</t>
  </si>
  <si>
    <t>61885282126-0768040026-MSDD 7463 TT tien nha Thang 9 nam 2022 tai cc 481 P203 LVSy P2 QTB</t>
  </si>
  <si>
    <t>Nguyen Huu Dung TT tien nha T12 nam 2023 tai 1 phan so 5 LTK P7 QTB</t>
  </si>
  <si>
    <t>MBVCB.6433445236.211985.TienthueT7/2024,119lo9,CXTD,p27,Q.BT.CT tu 1016752178 VU HONG NGOC toi 6223201451302 TT Quan Ly Nha Va Giam Dinh XD tai AGRIBANK</t>
  </si>
  <si>
    <t>tang thi ngoc an ... dong tien thue nha FT24187882025818</t>
  </si>
  <si>
    <t>TRA TIEN NHA 3/12 PHU DONG THIEN VUONG P.11- Q.5- MA DD:2541</t>
  </si>
  <si>
    <t>THANH TOAN TIEN THUE NHA TINH DEN THANG 2/2024 CAN 110 LO C, CX THANH DA P27 Q BINH THANH (MSDD: 6045)</t>
  </si>
  <si>
    <t>Tien thue nha thang 7.2024 can nha 101 lo C1 chung cu huynh van chinh 2 phuong phu trung quan tan phu MSDD 7962</t>
  </si>
  <si>
    <t>2446</t>
  </si>
  <si>
    <t>THANH TOAN TIEN THUE NHA 41/1 L2 HAI THUONG LAN ONG P10, Q5, HCM. MDD: 2446</t>
  </si>
  <si>
    <t>2955</t>
  </si>
  <si>
    <t>LE THI HONG XUAN -TT TIEN THUE NHA DEN T7/2024-SO 689/2 HONG BANG (SO CU 75D/3 HUNG VUONG) P6-Q6- TP HCM(MSĐD-2955)</t>
  </si>
  <si>
    <t>thanh toán tiền thuê nhà 220/50A/51C Cư xá Ngân hàng, Phường 21, Q Bình Thạnh (MSĐD: 5750) Tháng 4,5,6/2024</t>
  </si>
  <si>
    <t>Đoàn Mỹ Lan thanh toán tiền thuê nhà T7/24 căn nhà số 35T2 Phó Đức Chính, P.NTB, Q1</t>
  </si>
  <si>
    <t>Đỗ Thị Phương Anh, số nhà 215 Lô F C/c ấn Quang, P9Q10. Mã Định danh: 4767, đóng tiền nhà tính đến tháng 6/2024: 3.091.392đ (đã bao gồm 10% VAT)</t>
  </si>
  <si>
    <t>thanh toan tien thue nha thang 7-2024. can nha 958 lo gom,p8,q6. mdd 2981 FT24187391104015</t>
  </si>
  <si>
    <t>Thanh toán tiền thuê nhà tháng 7+8/2024 căn nhà số 114 Bùi Thị Xuân P.Bến Thành Q1, ST: 1.630.419đ/tháng.</t>
  </si>
  <si>
    <t>61879387932 0792528678 ttoan tien nha T7 nam2024 so 141A Ton That Dam</t>
  </si>
  <si>
    <t>thanh toan tien thue nha thang 7 nam 2024 nha so 196 nguyen thai hoc phuong cau ong lanh quan 1</t>
  </si>
  <si>
    <t>4885</t>
  </si>
  <si>
    <t>TTTT NHA DEN T7/2024 DIA CHI 24/10 TO HIEN THANH P15 Q10 MDD 4885</t>
  </si>
  <si>
    <t>MBVCB.6432590630.702807.NGUYEN HOANG TAM chuyen tien nha T7/2024 MSDD( 452).CT tu 1028983592 NGUYEN HOANG TAM toi 6223201451302 TT Quan Ly Nha Va Giam Dinh XD tai AGRIBANK</t>
  </si>
  <si>
    <t>Đoàn Ngọc Huệ thanh toán tiền thuê nhà tháng 1,2,3,4,5,6.2024. Địa chỉ:97/8 Lầu 1 (phía sau) CC Nguyễn Đình Chi, P9, Q6, HCM (MSĐD:2994).</t>
  </si>
  <si>
    <t>THANH TOAN TIEN THUE NHA 1348/17 DUONG NGUYEN XIEN PHUONG LONG BINH TP THU DUC (MSDD: 3337)</t>
  </si>
  <si>
    <t>TT tien thue nha T7-2024 nha tien che so 22 cu xa phu lam A, p12,q6-Ma dinh danh-3009 FT24187713852345</t>
  </si>
  <si>
    <t>NGUYEN QUOC TUAN TT TIEN THUE NHA THANG 6,7/2024 CAN 314 LO A CHUNG CU LE HONG PHONG P1 Q10 HCM</t>
  </si>
  <si>
    <t>LAO SIOU YOUN , MA DINH DANH 7558 TIEN THUE NHA T5+6+7/2024 SO NHA M9 TAN KHAI, P4, TAN BINH</t>
  </si>
  <si>
    <t>MB(158959)(VU THI HONG HANH TT tien thue nha  thang 6 va 7 so nha 003 ben phai  lo F cu xa Thanh da p27 QBT .)</t>
  </si>
  <si>
    <t>55L CU XA PHU LAM D - cu 51L - 3001 FT24187439608367</t>
  </si>
  <si>
    <t>DANG TAN THANH THANH TOAN TIEN THUE NHA THANG 7/2024 D/C 84/10 DUONG DINH TIEN HOANG P DA KAO QUAN 1 MSDD: 0089</t>
  </si>
  <si>
    <t>TRUONG VAN DUNG TT TIEN THUE NHA THANG 7/2024 CAN NHA SO 178/7U HAU GIANG P6 Q6 HCM MA DINH DANH 2979</t>
  </si>
  <si>
    <t>thanh toán tiền thuê nhà 189/1 Phùng Hưng, P14, Q5, TP HCM (MSĐD: 2734)</t>
  </si>
  <si>
    <t>Lê Ngọc Khánh đóng tiền thuê nhà T03+04+05+06+07/2024 Lầu 1,căn nhà 1322 Võ Văn Kiệt P13 Q5,HCM</t>
  </si>
  <si>
    <t>DONG TIEN THUE NHA 04+05+06/2024 CHO DIA CHI: 436/1A CMT8, P11 Q3</t>
  </si>
  <si>
    <t>TT TIEN THUE NHA T7/2024 CAN NHA 485 HAI BA TRUNG P8 Q3 ( MSDD: 1702)</t>
  </si>
  <si>
    <t>NGUYEN NGOC MY TUYEN  TT TIEN NHA 277/18 NGUYEN CHI THANH, P12, Q5 ( MSĐD 2568) TU T01/2024 DEN T04/2024</t>
  </si>
  <si>
    <t>2954</t>
  </si>
  <si>
    <t>683/18G/15 HONG BANG PHUONG 06 QUAN 6 (MSDD 2954)</t>
  </si>
  <si>
    <t>Trương Ngọc Trinh đóng tiền thuê nhà của nhà nước t4+t5+t6/2024, 53 Hoàng Lê Kha P9Q6HCM</t>
  </si>
  <si>
    <t>2463</t>
  </si>
  <si>
    <t>Thanh toan tien thue nha 12A L4 Huy Chu P10 Q5  MSDD 2463</t>
  </si>
  <si>
    <t>HUYNH THI THANH HA - CCCD: 079163000822 CAP NGAY: 07.01.2022 NOI CAP: CCS - DONG PHI 5 THANG TIEN NHA TU: T7-T10/2024 VA NO CU</t>
  </si>
  <si>
    <t>Thanh toan tien thue nha 12A L4 Phan Huy Chu P10 Q5 MSDD 2463</t>
  </si>
  <si>
    <t>TQ-TTTT NHA 44 CO GIANG, PHUONG CAU ONG LANH, Q1, TP HCM; MDD: 38-TK-6223201451302-GD-</t>
  </si>
  <si>
    <t>MBVCB.6430450542.435994.VU QUANG TRINH chuyen tien thue nha thang 7/2024.CT tu 0071000368752 VU QUANG TRINH toi 6223201451302 TT Quan Ly Nha Va Giam Dinh XD tai AGRIBANK</t>
  </si>
  <si>
    <t>TRAN MINH TU dong tien nha thang 6-2024  so nha 311 lo C cxtd p27 quan Binh Thanh</t>
  </si>
  <si>
    <t>4866</t>
  </si>
  <si>
    <t>LE THI YEN TT TIEN THUE NHA DEN THANG 7/2024 DIA CHI 130/2 HO BA KIEN P15 Q TAN BINH, MSDD 4866 :</t>
  </si>
  <si>
    <t>Nguyễn Thị Lài Thanh Toán tiền thuê nhà tháng 6,7/2024 lầu 1 khu nhà số 131/24 kinh duong vuong phuong 12 quan 6 Ma DD3024</t>
  </si>
  <si>
    <t>Thanh toán tiền thuê nhà số 3/100 Thành Thái, P14, Q10, TP.HCM (số cũ: M13 CX Đống Đa), tháng 7/2024</t>
  </si>
  <si>
    <t>Thanh toán tiền thuê nhà (còn nợ) số 3/100 Thành Thái, P14, Q10, TP.HCM (số cũ: M13 CX Đống Đa)</t>
  </si>
  <si>
    <t>Thanh toan tien thue nha thang 1,2,3,4,5 va 6 nam 2024.Nha so 163.25.1A To Hien Thanh, P13 Q10. Ma dinh danh 4815</t>
  </si>
  <si>
    <t>4630</t>
  </si>
  <si>
    <t>MBVCB.6429967294.156187.028 lo D Chung cu An Quang(4630).CT tu 0071001931166 VU DUC HIEN toi 6223201451302 TT Quan Ly Nha Va Giam Dinh XD tai AGRIBANK</t>
  </si>
  <si>
    <t>LAM QUANG HUNG TT TIEN THUE NHA DEN T7/2024-DC 116/4 HUNG VUONG, P9, Q5 (2376)</t>
  </si>
  <si>
    <t>TTTT NHA 6/6A LAU 3 TONG DUY TAN P 14 Q 5 MDD 2753-050724-10:11:26 918116</t>
  </si>
  <si>
    <t>TQ-854/19L3 NGUYEN TRAI (2704) (CHU HO LAM NGUU NU)-TK-6223201451302-GD-</t>
  </si>
  <si>
    <t>LUU THUAN Y TT TIEN THUE NHA T7/2024 CAN NHA SO 596/6 PHAN VAN TRI P7 Q5 TPHCM</t>
  </si>
  <si>
    <t>319 LO 10 CX THANH DA P27 BINH THANH MDD 6550</t>
  </si>
  <si>
    <t>MBVCB.6429794812.059252.tien thue nha nam 2023-so 65(L2giua),Tan Da,P.10,Q.5(MSDD:2440).CT tu 0371003733104 TRAN HONG HUYNH toi 6223201451302 TT Quan Ly Nha Va Giam Dinh XD tai AGRIBANK</t>
  </si>
  <si>
    <t>Thanh toán tiền thuê nhà T07/2024 căn nhà - Lâm Kim Lan 128 trệt trước An Bình- Phường 5-Quận 5-TP HCM</t>
  </si>
  <si>
    <t>NGUYEN DUY THAO TT TIEN THUE NHA THANG 7,8,9/2024 CAN NHA SO 149 CO GIANG, P.CO GIANG, Q.1</t>
  </si>
  <si>
    <t>BUI THI THU TT TIEN THUE NHA THANG 07/2024, NHA 206/10 PHAM THE HIEN, P.2, Q.8 (MSDD: 3253)</t>
  </si>
  <si>
    <t>Thanh toán tiền thuê nhà T08/2024 căn nhà - Phan Quốc Diện 128 lửng trước An Bình- Phường 5-Quận 5-TP HCM</t>
  </si>
  <si>
    <t>4660</t>
  </si>
  <si>
    <t>PHAM THI TRANG chuyen tien TT Quan Ly Nha Va Giam Dinh Xay Dung TK: 6223201451302 tai Agribank  Thanh toan tien thue nha 208 Lo D chung cu An Quang, P9, Q10 (MSDD: 4660)</t>
  </si>
  <si>
    <t>TRAN THI THU TT TIEN THUE NHA T4,5,6/2024 CAN NHA SO 295/12G NO TRNG LONG P13 Q BT HCM</t>
  </si>
  <si>
    <t>4727</t>
  </si>
  <si>
    <t>NGUYEN THI HIEN NGOC TT TIEN THUE NHA 121 LO E CHUNG CU AN QUANG P9 Q10 MSDD4727 DEN THANG 2.2024</t>
  </si>
  <si>
    <t>Phạm Kim Liên thanh toán tiền thuê nhà tháng 7,8,9/2024 căn nhà số 60, P401B, T4, Nguyễn Trãi, Bến Thành, Q1, TP.HCM</t>
  </si>
  <si>
    <t>HUYNH TRUNG QUAN DONG TIEN THUE NHA MA DINH DANH 7585 T5 T6 NAM 2024</t>
  </si>
  <si>
    <t>CAO XUAN KIEU OANH THANH TOAN TIEN THUE NHA B08-26 PHAN CHU TRINH, PHUONG 12, QUAN BINH THANH MSDD 6994</t>
  </si>
  <si>
    <t>PHAM HUY DINH Chuyen tien nha 226 lo 10 cx thanh da p27 binh thanh;t7-8-2024</t>
  </si>
  <si>
    <t>TT tiền thuê nhà đến T07/2024: 135 lô Y Chung cư Ngô Gia Tự, P2, Q10, HCM MDD: 4209</t>
  </si>
  <si>
    <t>tiền nhà tháng 8 đến tháng 11/2022 của địa chỉ 1378/18 Võ Văn Kiệt P1 Q6</t>
  </si>
  <si>
    <t>TT TIEN THUE NHA DEN T7-2024 CAN NHA 480-7 SAU TRAN HUNG DAO P14 Q5(2676) lan 7</t>
  </si>
  <si>
    <t>TT TIEN THUE NHA DEN T7-2024 CAN NHA 480-7 SAU TRAN HUNG DAO P14 Q5(2676) lan 6</t>
  </si>
  <si>
    <t>QUACH HUE HUNG TTTT NHA DEN THANG 7 /2024 30PHU DONG THIEN VUONG P11Q5 MDD2491</t>
  </si>
  <si>
    <t>TT TIEN THUE NHA THANG 7/2024 CAN NHA 401 LO 8 CX THANH DA, P27, BINH THANH, HCM MSDD:6447</t>
  </si>
  <si>
    <t>TT TIEN THUE NHA THANG 7 NAM 2024 CAN NHA SO 01 DUONG VU CHI HIEU P13 Q5 HCM</t>
  </si>
  <si>
    <t>Hồ Ngọc Tú, Thanh toán tiền thuê nhà tháng 6/2024, số 444 T3 sau Hai Bà Trưng, Phường Tân Định, Quận 1, Mã định danh 0108</t>
  </si>
  <si>
    <t>TTTT NHA T6/2024 CANHO SO B05.19 CC 1050 SO 4 PHAN CHU TRINH NOI DAI P12 Q BINH THANH MSDD 6899</t>
  </si>
  <si>
    <t>TT tien thue nha thang 7-2024 can nha so 44(phia sau) Nguyen Thoi Trung P6Q5(ma DD-2246)</t>
  </si>
  <si>
    <t>MBVCB.6441403380.146933.220/50A/23B cu xa ng hang (5741 ) tra tien thue nha th6/2024.CT tu 1012789073 NGUYEN THI VINH toi 6223201451302 TT Quan Ly Nha Va Giam Dinh XD tai AGRIBANK</t>
  </si>
  <si>
    <t>2375</t>
  </si>
  <si>
    <t>31A/4 HUNG VUONG (2375)</t>
  </si>
  <si>
    <t>TTTT nha thang 7/2024 den het thang 12/2024 B8-15 Phan Chu Trinh P12, Q.Binh Thanh. MDD: 6983</t>
  </si>
  <si>
    <t>NGUYEN DUY LINH  Chuyen tien thanh toan tien thue nha thang 7  8  9  nam 2024 nha so 274 Bach Dang P 14 Q BT MSDD 5674 Hop Dong so 2329 NCO 2870</t>
  </si>
  <si>
    <t>Tran Xuan Thanh thanh toan tien thue nha thang 07-2024 nha so 47-57 P9 Nguyen Thai Binh, P. Nguyen Thai Binh, Q1</t>
  </si>
  <si>
    <t>THANH TOAN TIEN NHA T7/24 DC 51/36 PHU MY SCU 48C NGO TAT TO P22 BINH THANH-060724-09:10:55 146269</t>
  </si>
  <si>
    <t>MBVCB.6438619808.425226.Phi thue nha T7 2024 CH B17-20 so 4 Phan Chu Trinh P12 Binh thanh MSDD 7224.CT tu 1025330800 PHAN NHU BINH toi 6223201451302 TT Quan Ly Nha Va Giam Dinh XD tai AGRIBANK</t>
  </si>
  <si>
    <t>TT TIEN THUE NHA DEN T7-2024 CAN NHA 480-7 SAU TRAN HUNG DAO P14 Q5(2676) lan 9</t>
  </si>
  <si>
    <t>TT TIEN THUE NHA DEN T7-2024 CAN NHA 480-7 SAU TRAN HUNG DAO P14 Q5(2676) lan 8</t>
  </si>
  <si>
    <t>201 LO F CC AN QUANG-4763-060724-07:31:10 065269</t>
  </si>
  <si>
    <t>NGUYEN VAN CUONG NOP TIEN THUE THANG 7/2024 NHA 6/1 CAO THANG P5Q3-050724-21:06:14 818286</t>
  </si>
  <si>
    <t>TT tien thue nha t5,6/2024 so nha 14/31L1(so cu 14/9)Phan Boi Chau P14 QBThanh(MSDD5670)</t>
  </si>
  <si>
    <t>Thanh toan tien thue nha thang 4-5-6  2024 can nha so 20 vinh vien p2 q10 msdd 4259</t>
  </si>
  <si>
    <t>TT tien nha T5 2024 B04-24 MDD 6875 FT24190109595720</t>
  </si>
  <si>
    <t>TT tien nha T5 2024 B04-27 MD 6878 FT24190516090902</t>
  </si>
  <si>
    <t>thanh toan tien thue nha tu thang 07 den thang 09 nam 2024 cua Nguyen Hai Nam. DC 57.11R Dien Bien Phu, puong 15, quan Binh Thanh, HCM FT24190754717396</t>
  </si>
  <si>
    <t>MBVCB.6446990412.683123.T07/2024;309/25VoVanNgan,LinhChieu,ThuDuc(MSDD:8044).CT tu 0071004730479 LE HUY LAI toi 6223201451302 TT Quan Ly Nha Va Giam Dinh XD tai AGRIBANK</t>
  </si>
  <si>
    <t>TT TIEN THUE NHA DEN T7-2024 CAN NHA 480-7 SAU TRAN HUNG DAO P14 Q5(2676) lan 11</t>
  </si>
  <si>
    <t>TT TIEN THUE NHA DEN T7-2024 CAN NHA 480-7 SAU TRAN HUNG DAO P14 Q5(2676) lan 10</t>
  </si>
  <si>
    <t>thanh toan tien thue nha thang 4 5 6 can nja so 112 lau 5 AN DUONG VUONG P9Q5 MDD 2385</t>
  </si>
  <si>
    <t>120.15 Mai Thi Luu p. Dakao q1 dong tien t5. 2024</t>
  </si>
  <si>
    <t>4508 tien nha 245B chung cu an quang thang 6</t>
  </si>
  <si>
    <t>MBVCB.6458787508.983010.B19-19 Phan Chu Trinh (7264) dong tien nha thang 7/2024.CT tu 1037203844 CHAU TAN DAT toi 6223201451302 TT Quan Ly Nha Va Giam Dinh XD tai AGRIBANK</t>
  </si>
  <si>
    <t>DUONGMINHCANH.LEVANTHI.614HUYNHTANPHAT.P.TANPHU.Q7.DONGTIENTHUENHA.T6-080724-17:35:02 832627</t>
  </si>
  <si>
    <t>thanh toan tien thue nha thang 7 -2024 so nha  120 -17 duong Mai Thi Luu phuong Da kao quan 1</t>
  </si>
  <si>
    <t>MBVCB.6457875140.400618.TTTT nha 271 (tret) Ng Trai, P Ng Cu Trinh, Q1, MDD 980, den 12/2024, Ho Dac Lien Xuan.CT tu 0331000434041 TRAN THI LIEN toi 6223201451302 TT Quan Ly Nha Va Giam Dinh XD tai AGRIBANK</t>
  </si>
  <si>
    <t>MBVCB.6457863138.398280.Tien thue nha T4,5,6 nam 2024 nha so 11PC10 D Nguyen du, F Ben nhe , Q1 tp HCM.CT tu 0071002144413 PHAM THI MAI HUONG toi 6223201451302 TT Quan Ly Nha Va Giam Dinh XD tai AGRIBANK</t>
  </si>
  <si>
    <t>008 LO A CHUNG CU AN QUANG  4382 T7-T9-080724-16:40:58 757420</t>
  </si>
  <si>
    <t>MBVCB.6457644443.266667.MSD:0594,16T1nguyenthiep,tu7-12.CT tu 0181000774951 LE NGOC HAI toi 6223201451302 TT Quan Ly Nha Va Giam Dinh XD tai AGRIBANK</t>
  </si>
  <si>
    <t>HA QUANG VAN chuyen tien thue nha 68 Truc Duong T5.24</t>
  </si>
  <si>
    <t>4046</t>
  </si>
  <si>
    <t>Thanh toán tiền thuê nhà từ tháng 07/2023 đến tháng 02/2024 căn nhà số 122U cc Ngô Gia Tự P2 Q10 - MDD: 4046</t>
  </si>
  <si>
    <t>thanh toán tiền thuê nhà từ tháng 7 đến tháng 12.2024 căn nhà số  107 Lô F, CC ấn Quang, P9, Quận 10, HCM (MSDD: 4759)</t>
  </si>
  <si>
    <t>Thanh toán tiền thuê nhà từ tháng 10/2022 đến tháng 6/2023 căn nhà số 122U cc Ngô Gia Tự P2 Q10 - MDD: 4046</t>
  </si>
  <si>
    <t>TANG CHI VINH THANH TOAN TIEN THUE NHA T4,T5,T6 NAM 2024 CAN NHA SO 107B/627 LAU 6 DUONG TRAN HUNG DAO P6 Q5</t>
  </si>
  <si>
    <t>47E Cu xa Ly Thuong Kiet 4371 FT24190008091231</t>
  </si>
  <si>
    <t>LO THUAN HAO TT TIEN THUE NHA SO 665B L2 NGUYEN TRAI P11, Q5, HCM (MDD 2495) T07/2024</t>
  </si>
  <si>
    <t>THANH TOAN TIEN THUE NHA 1L3 CT AN DONG PHUONG 9 QUAN 5 (MSĐD: 2363)</t>
  </si>
  <si>
    <t>IBVCB.6457181047.980462.TTTT th07/2024,328 Tan Phuoc,P.7,Q.10.CT tu 0531000280455 LUONG CAM VI toi 6223201451302 TT Quan Ly Nha Va Giam Dinh XD tai AGRIBANK</t>
  </si>
  <si>
    <t>3096</t>
  </si>
  <si>
    <t>TTTT NHA DEN T7/2024 CAN NHA 183/17B TAN HOA DONG (CU 183/83) P14 Q6. MSDD 3096</t>
  </si>
  <si>
    <t>TT TIEN THUE NHA THANG 7/2024 CAN NHA SO 54E NGO TAT TO (CU XA CUU LONG) P.22, BINH THANH, TP.HCM</t>
  </si>
  <si>
    <t>IBFT HuynhtienHung MDD 2978 TTN T 6 24</t>
  </si>
  <si>
    <t>PHUNG DUC MINH-THANH TOAN TIEN NHA DEN HET T7/2024 SO NHA 589/2A PHAN VAN TRI-P7-Q5-TP HCM (MA DINH DANH-2327</t>
  </si>
  <si>
    <t>NGUYEN THI KIM CUC TT TIEN THUE NHA T7+8+9/2024 NHA SO 115-117 BEN XOM CUI, P11, Q8</t>
  </si>
  <si>
    <t>Thanh toan tien thue nha thang 7 nam 2024. Can so 36.32 tai 32 Ngo Quyen, P6, Q5, Tp HCM</t>
  </si>
  <si>
    <t>Can ho B02.01 chung cu phanchutrinh (6794) thang 7/2024</t>
  </si>
  <si>
    <t>MACH VI HUNG TT TIEN THUE NHA T7/2024 CUA CAN NHA 268/7 L2 HTLO P14 Q5 -TT QUAN LY NHA VA GIAM DINH XD</t>
  </si>
  <si>
    <t>2468</t>
  </si>
  <si>
    <t>Thanh toán tiền thuê nhà đến T7/2024, căn nhà số 123 L2 Hải Thượng Lãn Ông, P10, Q5, HCM (MDD: 2468)</t>
  </si>
  <si>
    <t>Can ho B10.24 chung cu 04 phanchutrinh (7047) thang 7/2024</t>
  </si>
  <si>
    <t>VAN OANH NHI TT TIEN THUE NHA T6+7/2024 CAN NHA SO 213 LO X CC NGO GIA TU, P2, Q10 (MSDD: 5104)</t>
  </si>
  <si>
    <t>NGO THI AY THANH TOAN TIEN THUE NHA T7+8+9/2024(PHAN TRET, GAC GO) NGUYEN THIEN THUAT P3Q3 MĐD:1597</t>
  </si>
  <si>
    <t>Vũ Thị Hồng Búp thanh toán tiền thuê nhà Tháng 1 đến tháng 7 năm 2024 căn nhà số: 15 Trệt sau Đỗ Ngọc Thạch, P14, Q5, Tp HCM. MDD: 2782</t>
  </si>
  <si>
    <t>TT TIEN THUE NHA CAN NHA SO 204 LO A CC AN QUANG, P9, Q10 (MDD: 4411)</t>
  </si>
  <si>
    <t>TT TIEN THUE NHA T3-4-5-6-7/2024 CAN NHA 247 LO B CC AN QUANG P9, Q10 ( MSDD 4510)</t>
  </si>
  <si>
    <t>Lê Quốc Tuấn thanh toán tiền thuê nhà tháng 07/2024, Mã định danh 3057</t>
  </si>
  <si>
    <t>DOAN.TU.HAI.MDD648.T7.2024.nha120MT.T3P.BT.Q1</t>
  </si>
  <si>
    <t>TT TIEN THUE NHA DEN T7-2024 CAN NHA 480-7 SAU TRAN HUNG DAO P14 Q5(2676) lan 13</t>
  </si>
  <si>
    <t>TT TIEN THUE NHA DEN T7-2024 CAN NHA 480-7 SAU TRAN HUNG DAO P14 Q5(2676) lan 12</t>
  </si>
  <si>
    <t>NGUYEN VAN CANH TT TIEN THUE NHA T7/2024 CAN NHA SO 27/8E NGUYEN VAN CU, P1, Q5, TP HCM</t>
  </si>
  <si>
    <t>Thanh toán tiền thuê nhà từ tháng 3 đến tháng 6/2024 căn nhà số 207 lô F cc ấn Quang P9 Q10 - MDD: 4764</t>
  </si>
  <si>
    <t>7425</t>
  </si>
  <si>
    <t>TTTT NHA DEN T7/2024 KHU 261-279 LE VAN SY P1 Q TAN BINH. MSDD 7425</t>
  </si>
  <si>
    <t>Thanh toán tiền thuê nhà còn nợ căn nhà 207 lô F cc ấn Quang P9 Q10 - MDD: 4764</t>
  </si>
  <si>
    <t>TT TIEN THUE NHA THANG 7/2024 CAN 6/6A LAU 3 TONG DUY TAN P14 Q5 MDD: 2753</t>
  </si>
  <si>
    <t>QUACH THUY HONG NHU TT TUE THUE NHA DEN THANG 6.2024 299.16 LE QUANG SUNG P6 Q6 MDD 2956</t>
  </si>
  <si>
    <t>4367828 Cach Mang T8 1773</t>
  </si>
  <si>
    <t>MBVCB.6454739538.521759.TTTT nha 315 Lo F, cu xa Thanh Da,P27,Q Binh Thanh. MDDD: 6133..CT tu 0181003547504 TRAN QUOC KHANH toi 6223201451302 TT Quan Ly Nha Va Giam Dinh XD tai AGRIBANK</t>
  </si>
  <si>
    <t>MBVCB.6454606860.442377.308 lo K chung cu Ngo Gia Tu( 3602).CT tu 1040952880 PHAM DINH THU THUY toi 6223201451302 TT Quan Ly Nha Va Giam Dinh XD tai AGRIBANK</t>
  </si>
  <si>
    <t>MBVCB.6454562700.418971.DANG MINH PHUOC Cc 134 Tran Hung Dao Q1,  P319 T7 8 9/2024.CT tu 0111000574642 DANG MINH PHUOC toi 6223201451302 TT Quan Ly Nha Va Giam Dinh XD tai AGRIBANK</t>
  </si>
  <si>
    <t>NOP TIEN THUE NHA T07/2024 - 360( 01 PHONG LAU 1) NGUYEN CHI THANH, P5, Q10. MSDD: 4317</t>
  </si>
  <si>
    <t>MDD2997 TT NHA T05 2024 105 DUONG 30 P10 Q6</t>
  </si>
  <si>
    <t>tt tien thue 2024 hd 2301nco1430 nha 22 can p11 p12 t3 duong ly tu trong, ben nghe quan 1</t>
  </si>
  <si>
    <t>THANH TOAN TIEN THUE NHA 210/17 CO GIANG, P. CO GIANG,Q1 (MSDD:0037)</t>
  </si>
  <si>
    <t>665 TRUONG CHINH SDD 8011  Thang 52024</t>
  </si>
  <si>
    <t>NGUYEN ANH SON NOP TIEN TT TIEN THUE NHA T07.2024 CAN SO 305 LO U CC NGO GIA TU P2 Q10 MA DINH DANH 4059</t>
  </si>
  <si>
    <t>Thanh toán tiền thuê nhà từ tháng 7 đến tháng 9/2024 căn nhà số 204 lô T cc Ngô Gia Tự P2 Q10 - MDD: 3995</t>
  </si>
  <si>
    <t>TA THU HUONG tien nha le trung tu p10 t3 le quang dinh p7 binh thanh den thang 7-2024</t>
  </si>
  <si>
    <t>PHAM THI HOA CK TIEN THUE NHA 039 PHAI LO 10 CX THANH DA P27 Q BINH THANH-080724-09:56:03 252469</t>
  </si>
  <si>
    <t>PHAM VAN LINH CK TIEN THUE NHA 039 TRAI LO 10 CX THANH DA P27 Q BINH THANH-080724-09:54:52 250960</t>
  </si>
  <si>
    <t>HA PHU HAI TT TIEN NHA T7+8+9/2024 CAN NHA 108-110/1+2 LE LOI, P.BEN THANH, Q1, TP HCM</t>
  </si>
  <si>
    <t>TTTT NHA S1A LAU 2, CU XA BAC HAI, P.15, Q.10, MDD 4878-080724-09:41:03 233648</t>
  </si>
  <si>
    <t>TT TIEN THUE NHA TU THANG 07/2024 DEN THANG 12/2024 CAN SO 62/12 TRAN HUNG DAO, P. PHAM NGU LAO, Q.1</t>
  </si>
  <si>
    <t>LE KIM KHANH DONG TIEN THUE NHA THANG 7+8+9 2024, NHA SO 308 LO Y CC NGO GIA TU P2 Q10,MA DINH DANH LA 4235</t>
  </si>
  <si>
    <t>LE KIM KHANH DONG TIEN TRUY THU CL TIEN TANG GIA NHA TU T7-T12 2023,T1-T6 2024, NHA SO 308 LO Y CC NGO GIA TU P2 Q10,MA DINH DANH LA 4235</t>
  </si>
  <si>
    <t>TTT THUE NHA DEN HET THANG 7/2024 CAN HO B13-11 CC 1050 SO 4 PHAN CHU TRINH NOI DAI PHUONG 12 QUAN BINH THANH HCM MSDD 7115</t>
  </si>
  <si>
    <t>Lưu Tuyết Nhi đóng tiền thuê nhà 328 Lô C CC ấn Quang, P9, Q10 tháng 07 + 08/2024</t>
  </si>
  <si>
    <t>Nguyễn Thị út đóng tiền thuê nhà 028 Lơ C CC ấn Quang P9, Q10 tháng 07+08/2024</t>
  </si>
  <si>
    <t>TT TIEN NHA T7+8+9/2024 SO NHA 8/13 LAU 1, NGUYEN TRAI, Q5, TP HCM (MDD: 2010)</t>
  </si>
  <si>
    <t>MBVCB.6453801769.975606.128L1 phung hung (2812).CT tu 0251002732881 CHUNG THI AI NU toi 6223201451302 TT Quan Ly Nha Va Giam Dinh XD tai AGRIBANK</t>
  </si>
  <si>
    <t>Thanh toán tiền thuê nhà T7+8+9/2024 số nhà 45/29/4 ( số cũ 45/127) Nguyễn Văn Đậu, P06, Bình Thạnh, TPHCM</t>
  </si>
  <si>
    <t>Tran Tien Lich 022 phai  lo X cu xa thanh da p27 quan Binh Thanh MSDD 6524 FT24190057874148</t>
  </si>
  <si>
    <t>TT TIEN THUE NHA  T6/2024 CAN HO B03-16 CC SO 4, PHAN CHU TRINH (NOI DAI) , P12, Q. BINH THANH , HCM, MSDD 6838</t>
  </si>
  <si>
    <t>IBFT Tien nha 07 2024 586 6 THDao P14 Q5 2679</t>
  </si>
  <si>
    <t>TIEN NHA T06/2024. CHU NO DUONG VAN TRONG 115-117 XOM CUI, P11, Q8, TP HCM</t>
  </si>
  <si>
    <t>LUU DUC BINH TT TIEN THUE NHA T4+5+6/2024 NHA SO 20 (PHIA SAU) HOANG DIEU, P12, Q4. MDD: 1858</t>
  </si>
  <si>
    <t>NGUYEN THI UT TT TIEN THUE NHA THANG 07/2024 CAN NHA 214/167 KHU DONG TIEN NGUYEN TRAI P NCT, Q1, MDD 836 :</t>
  </si>
  <si>
    <t>VU DINH QUAN DONG TIEN THUE NHA T5-6/2024 SO 441 CMT8, P13, Q10</t>
  </si>
  <si>
    <t>Thanh toan tien thue nha thang 06/2024 can nha so 4 lau 1 Ngo Duc Ke P12 Q Binh Thanh TPHCM</t>
  </si>
  <si>
    <t>Thanh toán tiền thuê nhà tháng 1+2+3/2024 căn nhà số 303 lô E cc ấn Quang P9 Q10 - MDD: 4738</t>
  </si>
  <si>
    <t>DO KY PHONG TT TIEN THUE NHA T4 5 6/2024 NHA SO 281/12 1 PHAN LE VAN SY P1 TAN BINH MDD7422</t>
  </si>
  <si>
    <t>Nguyen Hoang Tien nha 394/4 Ham Tu F5/Q5 thang7/2024</t>
  </si>
  <si>
    <t>NGUYEN THI HANH 95ct tam dao p15 q10 4872 FT24190240572892</t>
  </si>
  <si>
    <t>18B duong 23 3118 tttn thang4,5,-2024 FT24190615146639</t>
  </si>
  <si>
    <t>Thanh toan tien nha thang 7. Can nha so 122T2 ton that dam, p.ben nghe,q.1 MSDD 1299 FT24191003526337</t>
  </si>
  <si>
    <t>TTTT 143a37 ungvankhiemp25 qBT. MSDD 5884 thang 5,6 FT24191573678006</t>
  </si>
  <si>
    <t>Chiem Thi Tu thanh toan tien thue nha thang 06 nam 2024 Can nha so 144 7 13B Pham Van Chi phuong 4 quan 6 TPHCM</t>
  </si>
  <si>
    <t>MBVCB.6467122524.130706.111 Lo H Cu Xa Thanh Da (6189).CT tu 1024120856 PHAN THI THANH HANH toi 6223201451302 TT Quan Ly Nha Va Giam Dinh XD tai AGRIBANK</t>
  </si>
  <si>
    <t>T.T TIEN THUE NHA THANG 6/2024 CAN NHA SO 595/2 PHAN VAN TRI,P7,Q5-2302-090724-18:14:14 013359</t>
  </si>
  <si>
    <t>MBVCB.6466355489.632290.55B Lau 3 An Duong Vuong (2331).CT tu 0251002479096 NGUYEN PHU NGOC toi 6223201451302 TT Quan Ly Nha Va Giam Dinh XD tai AGRIBANK</t>
  </si>
  <si>
    <t>THANH TOAN TIEN THUE NHA  T7-2024 .107B-512 LAU 5 CC VIEN DONG.TRAN HUNG DAO P6 Q5</t>
  </si>
  <si>
    <t>TRAN THI MY THANH THANH TOAN TIEN THUE NHA THANG 4 5 6 NAM 2024 CAN NHA SO 17A NTMK BEN NGHE Q1 MSDD 0559</t>
  </si>
  <si>
    <t>TRAN THI MY THANH THANH TOAN TIEN THUE NHA THANG 1 2 3 NAM 2024 CAN NHA SO 17A NTMK BEN NGHE Q1 MSDD 0559</t>
  </si>
  <si>
    <t>Lưu Duy Thông thanh toán tiền thuê nhà Tháng 07/2024, căn nhà số 35T1 Phó Đức Chính, P.Nguyễn Thái Bình, Q1 (MSĐD: 1288)</t>
  </si>
  <si>
    <t>HUYNH NHAN DUNG TRA TIEN THUE NHA DIA CHI : PHONG 210, SO 481 LE VAN SY , P2, TAN BINH , TU THANG 4/2024 DEN THANG 9/2024</t>
  </si>
  <si>
    <t>Thanh toán tiền thuê nhà từ tháng 07/2024-&gt; 9/2024, căn nhà số 105 Lô S CC Ngô Gia Tự, P2, Q10, TP.HCM (MSĐD: 3914)</t>
  </si>
  <si>
    <t>Nguyễn Thị Kim Hường nộp tiền thuê Từ Tháng 01/2024 đến T4/2024 Căn nhà Số 6 Trệt Bình Tây Phường 1 Q6</t>
  </si>
  <si>
    <t>TTTT NHA B06-23 CC 1050 SO 4 PHAN CHU TRINH P12 Q BT MSDD 6933</t>
  </si>
  <si>
    <t>THANH TOAN TIEN THUE NHA THANG 8,9/2023 CAN 018 LO F CX THANH DA, P27, Q BINH THANH HCM</t>
  </si>
  <si>
    <t>TTTT NHA 72 LAU 1 NGO QUYEN P7 Q5 MDD 2326 THANG 7/2024</t>
  </si>
  <si>
    <t>tttt nha mot phan 11062 pth p5 q8 mdd 3266</t>
  </si>
  <si>
    <t>TT TIEN NHA T6/2024- 020 LO L, C/CU NGO GIA TU- HUYNH THI THU VAN</t>
  </si>
  <si>
    <t>CHU HO NGUYEN VIET HOA TT TIEN THUE T7/2024 - PHAN LO GIOI CAN NHA SO 126 CONG QUYNH, P.PNL, Q1</t>
  </si>
  <si>
    <t>Thanh toán tiền thuê nhà từ tháng 7 đến tháng 9 năm 2024 căn nhà số 236 lô B cc ấn Quang P9 Q10 - MDD: 4504</t>
  </si>
  <si>
    <t>CHEN CAU nộp tiền :TT TIEN THUE NHA T4+5/2024 CAN NHA SO 122E T2 TON THAT DAM,BEN NGHE Q1. MSDD1298</t>
  </si>
  <si>
    <t>HUA THU THUY TT TIEN THUE NHA TU THANG 1/2024 DEN THANG 6/2024 CAN NHA 25AL1 TONG DUY TAN, P.14, Q.5, MDD: 2748</t>
  </si>
  <si>
    <t>TTTT NHA DEN T7/2024 CAN NHA 24L1 HOC LAC, P14, Q5, MDD: 2805</t>
  </si>
  <si>
    <t>Trần Quốc Hùng thanh toán tiền nhà từ T3/2024 đến T7/2024 căn số 305 lô A, chung cư ấn Quang P9 Q10 ( MSĐD: 4427)</t>
  </si>
  <si>
    <t>Ngô Kim Ngọc thanh toán tiền nhà từ T3/2024 đến T7/2024 căn số 204 lô B, chung cư ấn Quang P9 Q10 ( MSĐD: 4490)</t>
  </si>
  <si>
    <t>216 Lo IX, Cu Xa Thanh Da, P.27, Q. Binh Thanh, MDD 6493 den T72024</t>
  </si>
  <si>
    <t>MBVCB.6464553176.544640.118loB CCAnQuang P9Q10 tiennha T7/2024.CT tu 0071001101646 VUONG LE BICH TUYEN toi 6223201451302 TT Quan Ly Nha Va Giam Dinh XD tai AGRIBANK</t>
  </si>
  <si>
    <t>IBFT Huynh Bich Tram tt tien thue nha den thang 7 2024-122 lo S cc Ngo Gia Tu p2q10 MDD3921</t>
  </si>
  <si>
    <t>5384</t>
  </si>
  <si>
    <t>THANH TOAN TIEN THUE NHA DEN THANG 7/2024 DIA CHI : 209/3 LY THUONG KIET P7 Q11 MDD: 5384</t>
  </si>
  <si>
    <t>Trần Thiên Tứ thanh toán tiền thuê nhà còn nợ đến tháng 7 năm 2024 căn nhà 81 ( lầu 2 căn bìa), Phường 1, Quận 6 HCM (MSĐD: 2857)</t>
  </si>
  <si>
    <t>thanh toan tien thue nha thang 7 nam 2024 nha so 21A cx Ly Thuong Kiet P7 Q10</t>
  </si>
  <si>
    <t>MDD:7593, trả tiền thuê nhà từ T1 đến T6/2024.ĐC:270B/22/22/5 LÝ Thường Kiệt,P6,Tân Bình, TPHCM</t>
  </si>
  <si>
    <t>TTTT nha thang 07 nam 2024 cua 213 Lo B chung cu An Quang p9 q10 MDD 4497 FT24191289761340</t>
  </si>
  <si>
    <t>THANH TOAN TIEN (TINH DEN THANG 7/2024) THUE NHA175 ( LAU 2 TANG 3) GIA PHU P1 Q6</t>
  </si>
  <si>
    <t>109 T2 HO TUNG MAU-P.BEN NGHE-Q1-MDD:131-TIEN NHA T07.24-T12.24+NOP BO SUNG THEO TB</t>
  </si>
  <si>
    <t>Thanh toán tiền thuê nhà tháng 07,08,09/2024 và tiền nợ còn phaỉ thanh toán đến tháng 02/2024 (312.034đ) căn nhà 45 phía sau Nguyễn Văn Đừng, P6, Q5, HCM (MSĐD: 2250)</t>
  </si>
  <si>
    <t>Trịnh Quang Đồng thanh toán tiền thuê nhà tới T7/2024 căn B5/2 KP Long Thuận, P.Long Phước, Tp Thủ Đức MDD: 3363</t>
  </si>
  <si>
    <t>Dương Thanh Phong đóng tiền thuê nhà 1032 Lầu 1 Nguyễn Trãi, P14, Q5 - Tháng 7/2024</t>
  </si>
  <si>
    <t>THANH TOAN TIEN THUE NHA THANG 04+05+06/2024 CAN NHA SO 270B/24/22/5 LY THUONG  KIET, P6, QTB( MSĐD: 7595)</t>
  </si>
  <si>
    <t>Thanh toán tiền thuê nhà đến tháng 7/2024 căn nhà 346 lô B cc ấn Quang P9 Q10 - MDD: 4534</t>
  </si>
  <si>
    <t>MBVCB.6462711556.428148.Thue nha thang 6 va 7 (029 lo C,An Quang,Q10)(ma:4544).CT tu 0251002471557 PHAM THI KIM KHUE toi 6223201451302 TT Quan Ly Nha Va Giam Dinh XD tai AGRIBANK</t>
  </si>
  <si>
    <t>MSDD 7758 DUONG THE QUYNH DONG TIEN THUE NHA CC 149-151 LY THUONG KIET P7 Q.TAN BINH 1 PHAN TANG 2 T7.2024 LA 201.850d FT24191117276758</t>
  </si>
  <si>
    <t>LE QUANG LOC nộp tiền : DONG TIEN THUE NHA T4+5+6/2024 TIEN TRUY THU SO NHA G126 C/C NGUYEN THIEN THUAT Q3</t>
  </si>
  <si>
    <t>MBVCB.6462542108.327778.TTTT nha 93B PhamHuuChi P12-Q5-MDD2578.CT tu 0511000475949 LE THI THUY ANH toi 6223201451302 TT Quan Ly Nha Va Giam Dinh XD tai AGRIBANK</t>
  </si>
  <si>
    <t>TRAN THANH PHONG 19 TRET NGUYEN BIEU P01 Q5 MDD 1951 TU T1.2023 - T6.2024</t>
  </si>
  <si>
    <t>TTTT NHA T7/2024 CAN HO SO B07-24 CC 1050 SO 4 PHAN CHU TRINH NOI DAI P12 Q BT MSDD 6963</t>
  </si>
  <si>
    <t>TTTT NHA T5 T6/2024 CAN NHA SO 107 LO A CU XA THANH DA P27 Q BT TPHCM</t>
  </si>
  <si>
    <t>SO 10 NGHIA THUC PHUONG 06 QUAN 5 MDD.2148</t>
  </si>
  <si>
    <t>Thanh toan tien nha thang 7. 2024  cua can nha so 6B3.2 Dinh Bo Linh , p24, Binh Thanh . MSDD 5846</t>
  </si>
  <si>
    <t>THANH TOAN TIEN THUE NHA TINH DEN THANG 2/2024 CAN 415 LO D CX THANH DA, P27, Q BINH THANH (MSDD: 6090)</t>
  </si>
  <si>
    <t>TT THUÊ NHà Từ T7 ĐếN T12/2024 CHO Số 166(F2 SAU T1) TRầN HƯNG ĐạO, P. NCT,Q1(MSĐD1380)</t>
  </si>
  <si>
    <t>LE THI ANH DAO TT TIEN THUE NHA THANG 06+07/2024 SO NHA 28 LAU 2 PHU DONG THIEN VUONG P11 Q5 HCM</t>
  </si>
  <si>
    <t>NGUYEN THI TUYET HUONG nộp tiền : THUE NHA 214 LO H CHUNG CU NGO GIA TU P2 Q10</t>
  </si>
  <si>
    <t>Thanh toán tiền điều chỉnh truy thu thuê nhà đến tháng 02 năm 2024 căn nhà số 37/2 A Nguyễn Duy Dương, P.8, Q. 5, TP.HCM ( mã định danh: 2333)</t>
  </si>
  <si>
    <t>TT tien thue nha T4 +5+6-2024 can nha so 320-30-20 Tran Binh Trong P4;Q5;HCM ma dinh danh 2020</t>
  </si>
  <si>
    <t>THANH TOAN TIEN THUE NHA BO SUNG THANG 7+8+9/2024 SO NHA 11-117 BEN XOM CUI ,P.11, Q.8(MSDD:3284)</t>
  </si>
  <si>
    <t>TT TIEN THUE NHA DEN T7-2024 CAN NHA 480-7 SAU TRAN HUNG DAO P14 Q5(2676) lan 15</t>
  </si>
  <si>
    <t>TT TIEN THUE NHA DEN T7-2024 CAN NHA 480-7 SAU TRAN HUNG DAO P14 Q5(2676) lan 14</t>
  </si>
  <si>
    <t>Thanh toan tien thue nha thang 7 nam 2024 cua can nha so 239A28 - 143A35 ung van khiem, phuong 25, quan binh thanh- MSDD 5883 FT24191447535997</t>
  </si>
  <si>
    <t>MBVCB.6460512018.078042.Tien thue nha : T01 den T06/2024, so 65(L2 giua), Tan Da, P.10, Q.5 -MSDD: 2440.CT tu 0371003733104 TRAN HONG HUYNH toi 6223201451302 TT Quan Ly Nha Va Giam Dinh XD tai AGRIBANK</t>
  </si>
  <si>
    <t>Thanh toan tien thue nha thang 7/2024 can nha so 14 P8+7 T4 duong Ton That Dam, phuong Nguyen Thai</t>
  </si>
  <si>
    <t>IBFT tien nha T07 24 P45 CCHP 32NQ P6Q5</t>
  </si>
  <si>
    <t>TT tien thue nha thang 07 va 08 nam 2024 P4.6 P4.7 cc 830 Vo Van Kiet P5Q5 Tp. HCM</t>
  </si>
  <si>
    <t>Thanh toan tien thue nha thang  0102030405062024 Thai Vu Long So nha 99 khu Cho Gao Yersin Phuong Cau Ong Lanh Q 1MSDD1489</t>
  </si>
  <si>
    <t>THAI BA CAT TT TIEN THUE NHA 252 DUONG 13, P.PHUOC BINH, TP.THU DUC MA DD 3464 THANG 6,7/2024</t>
  </si>
  <si>
    <t>2437</t>
  </si>
  <si>
    <t>TTTN SO 12L1 PHAN HUY CHU, P10, Q5, TPHCM MDD: 2437</t>
  </si>
  <si>
    <t>THANH TOAN TIEN THUE NHA 52 LAU 1 MAC CUU P13 QUAN 5 (MSĐD: 2602) TRA THAY ONG: PHAM MINH TUAN</t>
  </si>
  <si>
    <t>NGUYEN THI BA; Đ/C: 1/40 LY VAN PHUC  P. TAN DINH Q1; MSDD: 0233 NOP TIEN THUE NHA THANG 07/2024</t>
  </si>
  <si>
    <t>TT TIEN THUE NHA 138 LO Y C/C NGO GIA TU P2-Q10 MSDD:4211 THANG 7,8,9,10/2024</t>
  </si>
  <si>
    <t>TT TIEN THUE NHA TU THANG 5 DEN THANG 7/2024 CAN SO 011 PHAI LO L, CX THANH DA, P27, Q BINH THANH, MDD: 6250</t>
  </si>
  <si>
    <t>NGUYEN CHI CONG CHUNG CU 149-151 LY THUONG KIET-P.7-Q.TAN BINH NOP TIEN THUE NHA BO SUNG NAM 2024-MDD7754</t>
  </si>
  <si>
    <t>MBVCB.6474318014.498575.TT tien thue T7-9/24 166BENVANDON P6Q4.CT tu 0071001382012 TRAN THUY HOA toi 6223201451302 TT Quan Ly Nha Va Giam Dinh XD tai AGRIBANK</t>
  </si>
  <si>
    <t>TT TIEN THUE NHA 139H LY CHINH THANG, P.VTS, Q.3, THANG 7/2024</t>
  </si>
  <si>
    <t>Thanh toán tiền thuê nhà đến T7/2024; Địa chỉ: 202 Lô V Chung cư Ngô Gia Tư, P2, Q10, HCM; MDD: 4093</t>
  </si>
  <si>
    <t>Thanh toán tiền thuê nhà đến T7/2024; Địa chỉ: 217 Lô V Chung cư Ngô Gia Tư, P2, Q10, HCM; MDD: 4099</t>
  </si>
  <si>
    <t>4632</t>
  </si>
  <si>
    <t>Thanh toán tiền thuê nhà đến tháng 7/2024 căn nhà 034 lô D cc ấn Quang P9 Q10 - MDD: 4632</t>
  </si>
  <si>
    <t>TTTN 21/33 CAM BA THUOC, P7, Q.PN. PHAM THI LIEN, MDD 7339-100724-14:22:02 882696</t>
  </si>
  <si>
    <t>IB THANH TOAN TIEN THUE NHA THANG 06 NAM 2024 CAN NHA SO 212B/D40 BIS DUONG NGUYEN TRAI PHUONG NGUYEN CU TRINH QUAN 1</t>
  </si>
  <si>
    <t>MBVCB.6473367298.932790.17BinhDong,p15,q8, MSDD:3222,T724.CT tu 0511000487848 KONG TRAN MY NGOC toi 6223201451302 TT Quan Ly Nha Va Giam Dinh XD tai AGRIBANK</t>
  </si>
  <si>
    <t>MB(409934)(TRAN NGOC UT chuyen tien  Thanh toan tien thue nha 149_151 Ly Thuong Kiet_3 Tran Thi Hong Duyen 77)</t>
  </si>
  <si>
    <t>TT TIEN THUE NHA T7/2024-CAN NHA SO 58/22/60C (40/46) PHAN CHU TRINH P24 BT HCM-MDB5843.</t>
  </si>
  <si>
    <t>MB(396290)(TRAN NGOC UT chuyen tien Thanh toan tien thue nha 149_151 Ly thuong Kiet _ 3. Tran Thi Hong Duyen )</t>
  </si>
  <si>
    <t>DAO THI ANH TUYET CHU HD TT TIEN NHA 111 TRET LO A CC CHO QUAN P1 Q5 MDD 1930 TU T5.24 DEN T7.24 ST 5.376.582</t>
  </si>
  <si>
    <t>thanh toan tien thue nha so 014 lo u chungcu ngo gia tu p2q10 msdd 4034</t>
  </si>
  <si>
    <t>B07-13 Phan Chu Trinh (6953) T5 va T6</t>
  </si>
  <si>
    <t>62216592189-0918078569-DAO HOANG TRUNG chuyen tien qua MoMo tien nha thang 62024</t>
  </si>
  <si>
    <t>T11.2024.Lan 02</t>
  </si>
  <si>
    <t>B07-12 Phan Chu Trinh (6952) T5 va T6</t>
  </si>
  <si>
    <t>TTTT nha den thang6-2024.Pham Van On dia chi 854 tren 42 lau5 Nguyen Trai P14Q5 FT24192142865817</t>
  </si>
  <si>
    <t>TTTT nha 116 lo E Chung Cu An Quang  P 9  Q10  MDD   4725</t>
  </si>
  <si>
    <t>5304</t>
  </si>
  <si>
    <t>004B CC Le Hong Phong P1 Q10 MDD (5304)</t>
  </si>
  <si>
    <t>Do Minh Hieu tang 3 sn 15 cc 269f Nguyen Trai q1 dong tien t5t62024</t>
  </si>
  <si>
    <t>HUYNH THI BICH THUY SO NHA 10/10B PHAM THE HIEN P3 Q8 DONG TIEN NHA THANG 7/2024</t>
  </si>
  <si>
    <t>6713</t>
  </si>
  <si>
    <t>THANH TOAN TIEN THUE NHA 027 LO E CU XA THANH DA PHUONG 27 QUAN BINH THANH (MSDD:6713), NO CTY MTV CONG ICH - 07/2024</t>
  </si>
  <si>
    <t>MB(263856)(Thanh toan tien nha thang 6 nam 2024 can nha 132 kp3 Ql 13 cu Phuong Hiep Binh Phuoc TP Thu Duc)</t>
  </si>
  <si>
    <t>TT tiền thuê nhà từ T01/2024 đến T06/2024 cho căn nhà số 039 Lô D, c/cư ấn Quang, P.9, Q10, MDD: 4634 sau khi đã trừ 91.170đ đóng dư ngày 26/01/2024 (đóng từ T07/2023 đến T06/2023)  .</t>
  </si>
  <si>
    <t>Thanh toán tiền thuê nhà tháng 1,2,3/2023 căn nhà số 130 lô F cc Ngô Gia Tự P2 Q10 - MDD: 4280</t>
  </si>
  <si>
    <t>TT TIEN THUE NHA T05.2024 CAN NHA SO 115C PHAI TRAN QUOC THAO, P.VO THI SAU Q3, MDD: 1838</t>
  </si>
  <si>
    <t>thanh toán tiền thuê nhà đến tháng 2/2024 căn nhà số 33/3 Tân Hòa Đông P13 Q6 (MSDD 3060)</t>
  </si>
  <si>
    <t>TRAN VI MINH TT TIEN THUE NHA DEN THANG 7/2024, SO 327 LO V CHUNG CU NGO GIA TU, P.2, Q.10, MDD: 4126</t>
  </si>
  <si>
    <t>TT bổ sung tiền chênh lệch giá thuê nhà cũ và mới (01.07.2023-30.09.2024) ,nhà 58 Ng.Ngọc Lộc,P14,Q10 (MSĐD: 4836),bà Vũ Thị Dung</t>
  </si>
  <si>
    <t>NGUYEN DUC TAM TTTT NHA T7+8+9/2024 NHA SO 8/16 NGUYEN TRAI P3 Q5 (MDD: 2009)</t>
  </si>
  <si>
    <t>NGUYEN HUY CUONG TT  TIEN THUE NHA THANG 3+4+5/2024 NHA 130 LO M CC NGO GIA TU P2, Q10</t>
  </si>
  <si>
    <t>6703</t>
  </si>
  <si>
    <t>TT TIEN THUE NHA DEN THANG 6/2024 015B LO E CX THANH DA PHUONG 27 QUAN BINH THANH MDD 67023</t>
  </si>
  <si>
    <t>TTTT NHA 49A NGUYEN THONG,P9, QUAN 3.MDD:1733(TU THANG 1/2022 DEN THANG 6/2022)</t>
  </si>
  <si>
    <t>TTTT NHA T7/2024 CAN HO B14-02 CC SO 4 PHAN CHU TRINH NOI DAI P12 Q BINH THANH</t>
  </si>
  <si>
    <t>TTTT NHA T7/2024 CAN HO B15-22 CC SO 4 PHAN CHU TRINH NOI DAI P12 Q BINH THANH</t>
  </si>
  <si>
    <t>TRả TIềN THUÊ NHà Từ THáNG 01 ĐếN THáNG 12/2024, PHòNG 10 LầU 2 LÝ Tự TRọNG, PHƯờNG BếN NGHé QUậN 1</t>
  </si>
  <si>
    <t>THANH TOAN TIềN THUÊ NHà CĂN NHà 117 LÔ G CX THANH ĐA P27 BìNH THạNH Từ THáNG 03 ĐếNTHáNG 06/2024</t>
  </si>
  <si>
    <t>THANH TOAN TIềN THUÊ NHà THáNG 01, 02/ 2024 CĂN NHà 117 LÔ G CX THANH ĐA P27 BìNH THạNH, TRả TIềN CHÊNH LệCH Từ THáNG 07/2023 - 12/2023</t>
  </si>
  <si>
    <t>Thanh toan tien thue nha thang 07-2024 nha so 11A6 T1 Nguyen Du P Ben Nghe Q1 mdd 320 FT24192108887520</t>
  </si>
  <si>
    <t>Thanh toan tien nha thue 12 thang nam 2024 can nha so 7 P601A T7 Nguyen Hue, p. Ben Nghe, q.1 - MSDD 429 FT24192609275606</t>
  </si>
  <si>
    <t>NGUYEN THI THANH LOAN TT TIEN THUE NHA TU T4/2024 DEN T6/2024 CAN NHA SO 5 LY THUONG KIET, P.7, Q. TAN BINH, TP.HCM</t>
  </si>
  <si>
    <t>NGO HOANG CHAU TT TIEN THUE NHA THáNG 03/2024 ĐếN THáNG 07/2024 CAN NHA 47/16 PHAM DON P10 Q5 HCM (MSĐĐ: 2443)</t>
  </si>
  <si>
    <t>Thanh toán tiền thuê nhà từ tháng 7 đến tháng 8 năm 2022 căn nhà số 137 Lô S CC Ngô Gia Tự, P.2, Q.10 - MDD: 3929</t>
  </si>
  <si>
    <t>TT TIEN THUE NHA DEN T7-2024 CAN NHA 480-7 SAU TRAN HUNG DAO P14 Q5(2676) lan 17</t>
  </si>
  <si>
    <t>TT TIEN THUE NHA DEN T7-2024 CAN NHA 480-7 SAU TRAN HUNG DAO P14 Q5(2676) lan 16</t>
  </si>
  <si>
    <t>NGUYEN THI TUYET HONG chuyen khoan thanh toan tien thue nha 210 Lo N Cc Ngo Gia Tu F2 Q10 Thang 62024 HD thue nha Nguyen Ngoc Tu</t>
  </si>
  <si>
    <t>95/10 Pham Phu Thu (95/1A) (2922)</t>
  </si>
  <si>
    <t>MBVCB.6468513524.005795.TTTT nha den thang 7/2024 nha 214/132 (KDT)N trai, N cutrinh, Q1 (831).CT tu 0181002642688 TRAN THUY MY toi 6223201451302 TT Quan Ly Nha Va Giam Dinh XD tai AGRIBANK</t>
  </si>
  <si>
    <t>IBFT 232 tang 1 phia truoc Mai Xuan Thuong 2893</t>
  </si>
  <si>
    <t>F/O TRUNG TAM QUAN LY NHA VA GIAM DINH XAY DUNG//ND: TT TIEN THUE NHA 14/2A KY DONG P9 Q3 (MSDD: 1721) NHA ONG NGUYEN HUYNH SON CHO DU DEN THANG 6/24 THEO GIA MOI,B/O HUYNH THU NGUYET</t>
  </si>
  <si>
    <t>F/O TRUNG TAM QUAN LY NHA VA GIAM DINH XAY DUNG//ND: TT TIEN THUE NHA 14/2A KY DONG P9 Q3 CHO 6 THANG (7/24-12/24) NHA ONG NGUYEN HUYNH SON ,B/O HUYNH THU NGUYET</t>
  </si>
  <si>
    <t>Thanh toan tien nha 135 lo M chung cu Ngo Gia Tu Phuong 2 Quan 10 MSDD 3694</t>
  </si>
  <si>
    <t>Thanh toán tiền thuê nhà từ tháng 5,6,7,8/2024 căn nhà số 136 lô N cc Ngô Gia Tự P2 Q10 - MDD: 3758</t>
  </si>
  <si>
    <t>Thanh toán tiền thuê nhà tháng 04+05+06 năm 2024, căn nhà số 42AL3 Trần Hưng Đạo, P7, Q5, HCM (MSĐD: 2286)</t>
  </si>
  <si>
    <t>chu thi thuy ninh 21-21 nguyen van cua MDD 3307 tt T7-2024</t>
  </si>
  <si>
    <t>Dong tien thue nha B08-04 chung cu 4 phan chu trinh p12 qBT(6973) ki thang 6-2024</t>
  </si>
  <si>
    <t>Tiền thuê nhà đến tháng 3 - tháng 7/2024. Căn nhà số 511 (lầu 3) Trần Hưng Đạo P14 Q5. Mã định danh 2818</t>
  </si>
  <si>
    <t>TRAN MINH HUNG TT TIEN THUE NHA T7/2024, DC: 82-84 LAU 1 PHO DUC CHINH, PHUONG NGUYEN THAI BINH, QUAN 1</t>
  </si>
  <si>
    <t>MBVCB.6483208774.886277.022 Lo H chung cu ngo gia tu (5319 )  . dong den het thang 6/ 2024.CT tu 0421003878405 DAO BICH HUONG toi 6223201451302 TT Quan Ly Nha Va Giam Dinh XD tai AGRIBANK</t>
  </si>
  <si>
    <t>NGUYEN THU HIEN chuyentien thue nha 223 lo 1 cu xa thanh da phuong 27 6373-thang7-2024 FT24193182029420</t>
  </si>
  <si>
    <t>MB(294314)(0052 TT tien thue nha thang 7 nam 2024, can 146 T1 Cong Quynh, F.PNL, Q1 0052)</t>
  </si>
  <si>
    <t>Nguyễn Duy Năng Chuyển tiền thuê nhà đến tháng 07/2024, Số nhà  405 Lô IX Cư xá Thanh Đa, P27, Bình Thạnh, HCM, MDD 6513</t>
  </si>
  <si>
    <t>Trần Văn Trung thanh toán tiền thuê nhà Chung cư 23/9 Lê Văn Sỹ, Phường 13, Quận Phú Nhuận tháng 7/2024 (MSĐD:7389)</t>
  </si>
  <si>
    <t>Tra tien thue nha tu T7/2024 den het T 12/2024. Dia chi : 7/11 A Nguyen Thi Minh Khai, p. BN, q. 1.</t>
  </si>
  <si>
    <t>NGUYEN TIEN LOC TT TIEN THUE NHA DEN T7/2024 CAN NHA SO 348 LO C CC AN QUANG P9 Q10 MSDD 4620</t>
  </si>
  <si>
    <t>TQ-THANH TOAN TIEN THUE NHA 31A/2SAU HUNG VUONG, PHUONG 09, QUAN 5 (MSDD 2401)-TK-6223201451302-GD-</t>
  </si>
  <si>
    <t>TT TIEN NHA THANG 7/2024 CUA CAN NHA SO B09-04 CHUNG CU SO 04 PHAN CHU TRINH P12 QUAN BINH THANH TPHCM</t>
  </si>
  <si>
    <t>Tiêu Thuận Nghĩa TT tiền thuê nhà tháng 5,6,7/2024 căn nhà số 110 Lô M C/C Ngô Gia Tự, P02, Q10</t>
  </si>
  <si>
    <t>TTTT NHA TU THANG 8 DEN THANG 12/2024 SO NHA 168/23 TAN THANH, P12, Q5. MDD: 2837</t>
  </si>
  <si>
    <t>Thanh toán tiền thuê nhà 015 Lô IX, Cư xá Thanh Đa, P27, Q Bình Thạnh(MSĐD: 6474) đến hết tháng 2/2024 và tháng 3/2024 đến hết tháng 12/2024</t>
  </si>
  <si>
    <t>TTTT NHA DEN T7/2024 SO NHA 168/23 TAN THANH, P12, Q5. MDD: 2837</t>
  </si>
  <si>
    <t>7821</t>
  </si>
  <si>
    <t>TT TIEN THUE NHA DEN THANG 02/2024 CAN SO 175 LY THUONG KIET-1.TRAN THI TRA, PHUONG 8, QUAN TAN BINH, MSDD: 7821</t>
  </si>
  <si>
    <t>THANH TOAN TIEN THUE NHA THANG 7-8/2024 B03-01 PHAN CHU TRINH P12 BINH THANH (MSDD: 6823)</t>
  </si>
  <si>
    <t>TT tiền thuê nhà từ t5/2024 đến t12/2024 căn nhà 49 lộ giới đường Trần Nhật Duật, P.Tân Định, Q1, TPHCM (MSĐD: 1428)</t>
  </si>
  <si>
    <t>LU LE LINH TT TIEN NHA T06+07 /2024 SO NHA 12B LAU 1 PHAN HUY CHU, P10, Q5, HCM. MDD 2458</t>
  </si>
  <si>
    <t>TT TIEN THUE NHA DEN T7.2024.T8 T9 T10 T11 T12 NAM 2024 CUA NHA SO 295.12O NO TRANG LONG. P.13 BINH THANH MSDD5642</t>
  </si>
  <si>
    <t>4137</t>
  </si>
  <si>
    <t>IBFT 036 lo X Chung cu Ngo Gia Tu p2 q10 - 4137 - Truong Tieu Binh dong tien nha Tu T01 2022 den het T06 2024 .</t>
  </si>
  <si>
    <t>Thanh toan tien thue nha thang 7 nam 2024 Can nha so 102 Tran Dinh Xu phuong Nguyen Cu Trinh Q1</t>
  </si>
  <si>
    <t>LA VI HONG CT TT TIEN THUE NHA 140/9 HAN HAI NGUYEN, P8, Q11 MSDD 5411</t>
  </si>
  <si>
    <t>TIEN THUE NHA TU THANG 10/2022 DEN THANG 6/2023. TU THANG 12/2023 DEN THANG 7/2024. NHA SO 005 TRAI LO 9 CX THANH DA, P27, QUAN BINH THANH.</t>
  </si>
  <si>
    <t>tien thue nha t4-6-24.p.2b tret.193 ly chinh thang.tel.0903926414</t>
  </si>
  <si>
    <t>TT TIEN THUE NHA DEN T7-2024 CAN NHA 480-7 SAU TRAN HUNG DAO P14 Q5(2676) lan 19</t>
  </si>
  <si>
    <t>TT TIEN THUE NHA DEN T7-2024 CAN NHA 480-7 SAU TRAN HUNG DAO P14 Q5(2676) lan 18</t>
  </si>
  <si>
    <t>MBVCB.6480172400.033756.TTTT nha 194/18 tret Do Ngoc Thanh , phuong 12 Quan 5 , MDD :2575.CT tu 0421000507144 DUONG TIEN TRUNG toi 6223201451302 TT Quan Ly Nha Va Giam Dinh XD tai AGRIBANK</t>
  </si>
  <si>
    <t>NG THU CUC DONG TIEN THUE NHA THANG 07+08/24, SO NHA 258/5B (TANG 3) LE HONG PHONG,P4,Q5,HCM</t>
  </si>
  <si>
    <t>NGUYEN THI LIEU thanh toan tien thue nha tu thang 5.2024 den thang 8.2024 cua can nha so 188 Hau Giang, P6, Q6, TpHCM (MSDD 2951)</t>
  </si>
  <si>
    <t>62389929069-0949478408-B04-22 Phan Chu Trinh 6873</t>
  </si>
  <si>
    <t>MBVCB.6494439983.880142.17/14b Hoc Lac (2794).CT tu 1038321923 TRUONG THI HONG NHUNG toi 6223201451302 TT Quan Ly Nha Va Giam Dinh XD tai AGRIBANK</t>
  </si>
  <si>
    <t>TT TIEN THUE NHA TU THANG 1 DEN THANG 3/2024 CHO 46A NGO TAT TO P22 BINH THANH</t>
  </si>
  <si>
    <t>VAN NGUYEN BAO TRAM TT TIEN THUE NHA 024 LO V C/C NGO GIA TU, P2, Q10( MSĐD 4079) THANG 07/2024</t>
  </si>
  <si>
    <t>THANH TOáN TIềN THUÊ NHà 63 (SO CU 245 DIEN HONG P1 BìNH THạNH) MSDD 5504 -3 THANG 7,8,9</t>
  </si>
  <si>
    <t>TT TIEN THUE NHA 232 PHAI LO 8 CX THANH DA PHUONG 27 QUAN BINH THANH, MSDD 6434</t>
  </si>
  <si>
    <t>TTTT nhà đến T7/2024 căn nhà số 29 yết kiêu P9 Q5,MSĐD:2380</t>
  </si>
  <si>
    <t>DAO DINH PHONG THANH TOAN TIEN THUE NHA THANG 4/2024</t>
  </si>
  <si>
    <t>NGUYEN NGOC NHAT ANH THANH TOAN TIEN THUE NHA 214 LO D CHUNG CU LY THUONG KIET P7 Q11</t>
  </si>
  <si>
    <t>Thanh toán tiền thuê nhà đến tháng 11 năm 2023 căn nhà số 807/2 đường Nguyễn Trãi Phường 14 Quận 5 TP HCM. MSĐD: 2691</t>
  </si>
  <si>
    <t>6400</t>
  </si>
  <si>
    <t>THANH TOAN TIEN THUE NHA TU GIAY XAC NHAN CONG NO CTY DV CONG ICH SO 3581 DEN THANG 6 NAM 2024. CAN NHA SO 004 LO 8, CX THANH DA, P27, QUAN BINH THANH</t>
  </si>
  <si>
    <t>2788</t>
  </si>
  <si>
    <t>Thanh toán tiền thuê nhà số 15L1 sau Đỗ Ngọc Thạnh Phường 14 Quận 5 TP HCM. MĐD: 2788</t>
  </si>
  <si>
    <t>104 Lo Y Chung cu Ngo Gia Tu (4196)</t>
  </si>
  <si>
    <t>NGUYEN THI NGOC MAI chuyen tien thue nha 220.50a.6a truoc trai cu xa ngan hang 5735 thang 5.2024 FT24194996209381</t>
  </si>
  <si>
    <t>BUI VAN DOI TT TIEN THUE NHA TU T4 DEN T7/2024 CAN NHA SO 46/15 BACH VAN,P5.Q5,MDD:2082</t>
  </si>
  <si>
    <t>NGUYEN THANH DUNG DONG TIEN NHA THANG 06/2024. MDD:230</t>
  </si>
  <si>
    <t>MBVCB.6492173223.473498.TTTT nha th7/2024 nha so 318 lo J, CX Thanh Da, P27, Q.Binh Thanh (6222).CT tu 0071001077292 DUONG THI THANH BINH toi 6223201451302 TT Quan Ly Nha Va Giam Dinh XD tai AGRIBANK</t>
  </si>
  <si>
    <t>THANH TOAN TIEN THUE NHA 295/12P NO  TRANG LONG , P.13 QUAN BINH THANH (MSDD:5645) TU THANG 3 DEN THANG 12 /2024</t>
  </si>
  <si>
    <t>3919</t>
  </si>
  <si>
    <t>Thanh toán tiền thuê nhà từ T10/2022 đến T7/2024 số nhà: 114 Lô S, CC Ngô Gia Tự, P.2, Q.10. TP.HCM, mã ĐD: 3919</t>
  </si>
  <si>
    <t>DAM TAN XUONG - CCCD: 079089034559, THANH TOAN TIEN THUE NHA 73GACLUNG TA UYEN, P12, Q5 (MSDD:2833), TU T1 DEN T6/2024</t>
  </si>
  <si>
    <t>PHAM VAN LAP TT TIEN THUE NHA THANG 6 VA THANG 7.2024 DIA CHI 026X CC NGO GIA TU P2 Q10 HCM</t>
  </si>
  <si>
    <t>NOP TIEN THUE NHA T05/2024, 47-57P-134-NGUYEN THAI BINH</t>
  </si>
  <si>
    <t>tt B16-29 phanchuTrinh p12 bt .MSDD;7207</t>
  </si>
  <si>
    <t>3219</t>
  </si>
  <si>
    <t>NHAM YEN TRINH THANH TOAN TIEN THUE NHA:1461 A HOAI THANH .P14. Q8</t>
  </si>
  <si>
    <t>THANH TOAN TIEN THUE NHA 6/8 T1 CACH MANG THANG 8, P.BEN THANH Q.1, MDD: 24</t>
  </si>
  <si>
    <t>NGUYEN THI DANG NOP TIEN THUE NHA 116D AN DUONG VUONG P9 Q5 TU 07/2024-12/2024 (6THANG)</t>
  </si>
  <si>
    <t>DONG TIEN THUE NHA THANG 7,8,9.2024 CAN NHA SO 112 VO VAN KIET, P NGUYEN THAI BINH, Q1, TPHCM</t>
  </si>
  <si>
    <t>2816</t>
  </si>
  <si>
    <t>Thanh toan tien thue nha 9 tret sautrai Xom Voi Phuong 14 Quan 5 MSDD 2816</t>
  </si>
  <si>
    <t>Trần Thị Bê nộp tiền : thanh toán tiền thuê nhà số 20 LÝ Thường Kiệt, P.7, Q.Gò Vấp (MSĐD 8140)</t>
  </si>
  <si>
    <t>THANH TOAN TIEN THUE NHA 220/50A/18B CU XA NGAN HANG P21, Q BINH THANH ( MSDD 5737 )</t>
  </si>
  <si>
    <t>Nguyễn Tấn Thành đóng thêm tiền thuê nhà từ tháng 7/2023 đến tháng 5/2024,địa chỉ số 7/46 Thành Thái, P.14,Q.10,mã định danh 4851</t>
  </si>
  <si>
    <t>THANH TOAN TIEN THUE NHA THANG 6, 7/2024 220/50A/60D CU XA NGAN HANG XVNT P21 Q.BT MDD 5754</t>
  </si>
  <si>
    <t>CHU HO NGUYEN THI HONG NOP TIEN THUE NHA THANG 06/2024 NHA SO 11PC5 NGUYEN DU, P. BEN NGHE, Q1, HCM (MSDD: 0354)</t>
  </si>
  <si>
    <t>MBVCB.6500187184.513650.423 Lo II, Cu xa Thanh Da (6398).CT tu 9963547021 MAI QUYNH NHI toi 6223201451302 TT Quan Ly Nha Va Giam Dinh XD tai AGRIBANK</t>
  </si>
  <si>
    <t>B07 28 phan chu trinh 6967</t>
  </si>
  <si>
    <t>DONG TIEN NHA HEM 489 TRAN HUNG DAO P14 Q5-2684</t>
  </si>
  <si>
    <t>2790</t>
  </si>
  <si>
    <t>TT TIEN THUE NHA DEN T7-2024 CAN NHA 486L2 TRAN HUNG DAO P14 Q5 (MSDD 2790) lan 2</t>
  </si>
  <si>
    <t>TT TIEN THUE NHA DEN T7-2024 CAN NHA 486L2 TRAN HUNG DAO P14 Q5(MSDD 2790) lan 1</t>
  </si>
  <si>
    <t>Thanh toan tien thue nha 412 lo 2, cu xa Thanh Da phuong 27 quan Binh Thanh MSDD 6396, thang 7,8,9 nam 2024</t>
  </si>
  <si>
    <t>Thanh toan tien thue nha           TTTT nha den 07/24 110/31A (truoc) le quoc hung p12 q4 MDD:1861</t>
  </si>
  <si>
    <t>4743</t>
  </si>
  <si>
    <t>MBVCB.6510388293.087883.TT tien thue nha thang 9,10,11,12/2022 dia chi 310 lo E chung cu an quang p9 q10 MDD4743.CT tu 0511000482081 DANG MY VAN toi 6223201451302 TT Quan Ly Nha Va Giam Dinh XD tai AGRIBANK</t>
  </si>
  <si>
    <t>thanh toan tien nha thang 4-6-2024 so nha 333B cc An Quang.p9.q10.MDD 5429</t>
  </si>
  <si>
    <t>317 lo A chung cu An Quang 4431</t>
  </si>
  <si>
    <t>8025</t>
  </si>
  <si>
    <t>tttt nha 9008 cc tan huong duong le sat P  tan quy Q  tan phu MDD 8025</t>
  </si>
  <si>
    <t>THANH TOAN TIEN NHA T4-6/2024 NHA 22 P3 T2 LY TU TRONG P BEN NGHE QUAN 1-140724-12:13:11 354991</t>
  </si>
  <si>
    <t>703 Nguyen Trai 2496 Chau Dung</t>
  </si>
  <si>
    <t>Thanh toan tien thue nha thang 10,11,12 nam 2023 can nha so 81 12a nguyen huu cau, p. Tan dinh, q1 (msdd:447)</t>
  </si>
  <si>
    <t>Thanh toan tien thue nha thang 782024 nha so 442 lo 08 cu xa thanh da phuong 27 quan binh thanh tphcm</t>
  </si>
  <si>
    <t>62587801572-0389328944-Tien nha thang 06 so 79 Cho duong Yersin phuong Cau Ong Lanh quan 1</t>
  </si>
  <si>
    <t>Thanh toan tien thue nha 15 Nguyen Duy Trinh, phuong Binh Trung Tay, thanh pho Thu Duc (MSDD: 1530)</t>
  </si>
  <si>
    <t>Thanh toan tien thue nha Thang 7 Nam 2024. Can nha so 18L2 chung cu 47, duong Pham Don, phuong 10, quan 5, TP.HCM. FT24197003072378</t>
  </si>
  <si>
    <t>422 Lo XI Cu xa Thanh Da MDD6616 FT24197008292020</t>
  </si>
  <si>
    <t>THANH TOAN TIEN THUE NHA 41/1 L2 HAI THUONG LAN ONG P10 Q5 HCM. MDD: 2446</t>
  </si>
  <si>
    <t>0562</t>
  </si>
  <si>
    <t>PHAM THI ANH NGA CK THANH TOAN TIEN NHA 18B NGUYEN THI MINH KHAI,P.DA KAO, Q1</t>
  </si>
  <si>
    <t>THANH TOáN TIềN THUÊ NHà T6/2024, Đ/C 50/33 TÔ NGọC VÂN , KP2, P LINH ĐÔNG , TP THủ ĐứC , MSĐD 8068</t>
  </si>
  <si>
    <t>THANH TOAN TIEN THUE NHA NUA CAN 302 PHAI LO D, CX THANH DA, P27, Q BINHTHANH TU THANG 8/2023 DEN THANG 2/2024</t>
  </si>
  <si>
    <t>2128</t>
  </si>
  <si>
    <t>TTTT NHA DEN T07/2024, NHA SO: 97/103L1 TRAN HUNG DAO, P.06, Q.05, MDD: 2128</t>
  </si>
  <si>
    <t>TT TIEN NHA THANG 7 2024 CAN 195 TUNG THIEN VUONG 911 Q8 HCM</t>
  </si>
  <si>
    <t>THANH TOAN TIEN THUE NHA 1/2 CAN HO CAN NHA SO 224 BEN PHAI LO 8  LAU II, CX THANH DA, PHUONG 27, DUONG BINH QUOI,Q.BT</t>
  </si>
  <si>
    <t>PHAM QUOC BAO 30.38 PHAM PHU THU P3 Q6 HCM TT TIEN THUE NHA T6+7.2024</t>
  </si>
  <si>
    <t>Ttoán tiền bù điều chỉnh giá thuê nhà NN tháng 9/2022+ tứ  T7-12/2023+ T1,2,3/2024 + tiền thuê nhà T4,5,6/2024  căn nhà 930/3S Trần Hưng Đạo, P7, Q5, HCM (MDD: 2297)</t>
  </si>
  <si>
    <t>HA NGOC MY CHUYEN TIEN NHA THANG 07 2024</t>
  </si>
  <si>
    <t>TRAN KIM THANH 214 LO A CC AN QUANG, P9, Q10, HCM TRA TIEN THUE NHA T9, T10/2024 ST: 1.663.732</t>
  </si>
  <si>
    <t>53A HUYNH MAN DAT P05 Q5 MDD: 2083</t>
  </si>
  <si>
    <t>33/11 HOANG DIEU (7361) THANH TOAN TIEN THUE NHA THANG 07 NAM 2024</t>
  </si>
  <si>
    <t>MBVCB.6516544732.933726.B04-06 Phan Chu Trinh (6858) T07-24.CT tu 0071003366067 LUONG THI BE BA toi 6223201451302 TT Quan Ly Nha Va Giam Dinh XD tai AGRIBANK</t>
  </si>
  <si>
    <t>TRAN THI ANH TUYET NO TIEN THUE NHA T07.2024 CAN NHA SO 4 THU KHOA HUAN, P.BEN THANH, Q.1.</t>
  </si>
  <si>
    <t>Tran thi Thuy Loan nha 854 lau7 truoc Nguyen Trai P14 quan5 tra tien thue nha t7+t8+t9+t10- t11-t12/ 2024</t>
  </si>
  <si>
    <t>422 Lo XI Cu xa Thanh Da MDD6616 FT24197935543455</t>
  </si>
  <si>
    <t>Đóng tiền thuê nhà 3/130 Thành Thái , Phường 14, Quận 10 (MSĐD: 4819)  tháng 7+8+9: 3.361.482đ, và đóng bổ sung tháng trước nợ 616.512đ</t>
  </si>
  <si>
    <t>SO NHA 328 LO I CHUNG CU NGO GIA TU P2 Q10 TPHCM MSDD 3570 CHU NHA VU VAN TOI DONG TIEN THUE NHA THANG 5-6-7/2024</t>
  </si>
  <si>
    <t>2304</t>
  </si>
  <si>
    <t>932 TRAN HUNG DAO, P.07, Q.5 MDD: 2304 NOP TIEN</t>
  </si>
  <si>
    <t>THANH TOAN TIEN THUE NHA TRUY THU TINH DEN THANG 2/2024 CAN 115 LO K, CX THANH DA, P27, Q BINH THANH (MSDD: 6229)</t>
  </si>
  <si>
    <t>THANH TOAN TIEN THUE NHA 204 LO A, CX THANH DA, P27, Q BINH THANH (MSDD: 5955) TU T5/2024-T7/2024</t>
  </si>
  <si>
    <t>TRAN MINH NGHIA(66/14(9B+10B) DAY PHAI) TRAN VAN KY P14 BINH THANH TPHCM NOP TIEN THUE NHA THANG 7+8+9/2024</t>
  </si>
  <si>
    <t>2798</t>
  </si>
  <si>
    <t>450 TRAN HUNG DAO MDD2798-150724-10:38:42 287757</t>
  </si>
  <si>
    <t>104 LUNG SAU NGUYEN BIEU MDD1940-150724-10:32:14 278916</t>
  </si>
  <si>
    <t>104 LUNG SAU NGUYEN BIEU MDD1940-150724-10:17:07 258023</t>
  </si>
  <si>
    <t>VO THI NGOC LAN NOP THANG 5 6 7 310 LO R CC NGO GIA TU P2 Q10 MA DINH DANH 3904</t>
  </si>
  <si>
    <t>TTTT NHA 104 LUNG SAU NGUYEN BIEU PHUONG 1 QUAN 5 MDD 1904-150724-10:11:00 250327</t>
  </si>
  <si>
    <t>thanh toan tien thue nha thang 7 nam 2024 can nha so 11D14 duong Nguyen Du phuong Ben Nghe quan 1 MSDD 0324</t>
  </si>
  <si>
    <t>4823</t>
  </si>
  <si>
    <t>Thanh toán tiền thuê nhà 606/106 3 tháng, Phường 14, Quận 10 (MSĐD: 4823), Trả 24 tháng (từ tháng 7/2022 đến hết tháng 6/2024)</t>
  </si>
  <si>
    <t>THANH TOAN TIEN THUA NHA B05-10 CC 1050 SO 4 PHAN CHU TRINH , P12, QUAN  BINH THANH( MSDD : 6890) DOT 2 DEN THANG 6 NAM 2023</t>
  </si>
  <si>
    <t>120 LO G CX THANH DA PHUONG 27 QUAN BINH THANH MDD 6151</t>
  </si>
  <si>
    <t>Ly khiet tran thanh toan tien nha 2 thang-T6 den t7 can nha 34-1A nghia thuc F6 Q5 HCM</t>
  </si>
  <si>
    <t>Thanh toan tien thue nha thang 6.2024,nha so 43.17.8 Tang Bat Ho,P.11, Quan Binh Thanh. MDD 5619 FT24197089180110</t>
  </si>
  <si>
    <t>TTTT nha T07-2024-Lock B Lau 12-04-So 04 Phan Chu Trinh-P.12-Q.Binh Thanh</t>
  </si>
  <si>
    <t>3931</t>
  </si>
  <si>
    <t>TTTT NHA DEN THANG 7/2024 SO 140 LO S CHUNG CU NGO GIA TU P.2, Q.10 MDD: 3931</t>
  </si>
  <si>
    <t>TTT nhà từ T07/2024-T12/2024 số nhà 006 Lô Y Ngô Gia Tự, P02, Q10, TP.HCM, MDD: 4186</t>
  </si>
  <si>
    <t>TT TIEN THUE NHA T4+5+6/2024 CAN NHA SO 46 LAM SON (TRET) P6, Q BINH THANH, CHU HO : HO SON LUONG</t>
  </si>
  <si>
    <t>MBVCB.6513735944.223917.316 lo B Chung cu An Quang MDD4521.CT tu 0071000932027 VO NGUYEN NGOC THIEN TRUC toi 6223201451302 TT Quan Ly Nha Va Giam Dinh XD tai AGRIBANK</t>
  </si>
  <si>
    <t>MBVCB.6513722790.220615.316 lo B Chung cu An Quang MDD4521.CT tu 0071000932027 VO NGUYEN NGOC THIEN TRUC toi 6223201451302 TT Quan Ly Nha Va Giam Dinh XD tai AGRIBANK</t>
  </si>
  <si>
    <t>2970</t>
  </si>
  <si>
    <t>TTTT nhà 153 Lầu 1 Phạm Đình Hổ, P6,Q6. MDD: 2970</t>
  </si>
  <si>
    <t>Nguyen Van Quan 143A49 Ung Van Khiem P25 QBT dong tien nha thang 03 04 2022</t>
  </si>
  <si>
    <t>MB(012101)(Thanh toan tien thue nha T7 nam 2024 Can nha so 68 tren 25b Tran Quang Khai P Tan Dinh Q1  1440)</t>
  </si>
  <si>
    <t>165 phu biet thu Tran Quoc Thao MDD1747 FT24198350079810</t>
  </si>
  <si>
    <t>IBFT tra tien nha t6 den t9 nha 25e cx ly thuong kiet p7 q10</t>
  </si>
  <si>
    <t>THANH TOAN TIEN THUE NHA 586/4 TRAN HUNG DAO P14 Q5 T7+T8/2024</t>
  </si>
  <si>
    <t>TTTT NHA 480/237/13 (HO 2) LE QUANG DINH , P11, Q BINH THANH , MDD 5621 , THANG 7-12/2024</t>
  </si>
  <si>
    <t>THANH TOAN TIEN THUE NHA ĐEN HET THANG 7/2024, DIA CHI: 210/19 CACH MANG THANG 8, P.10, Q.3, TP.HCM - MDD: 1750</t>
  </si>
  <si>
    <t>MBVCB.6526553545.119620.PhamThiLe B9.2 xa BC huyen BC  MDD:8107.CT tu 1044163631 DOAN TRUONG SON toi 6223201451302 TT Quan Ly Nha Va Giam Dinh XD tai AGRIBANK</t>
  </si>
  <si>
    <t>Thanh toán tiền thuê nhà đến T07/2024 770L3 Trần Hưng Đạo, P7, Q5, MDD: 2294</t>
  </si>
  <si>
    <t>Thanh toán tiền thuê nhà số 142 Lô D CC ấn Quang, P9, Q10, TP.HCM, T5+T6/2024, MSĐD: 4653</t>
  </si>
  <si>
    <t>Thanh toán tiền thuê nhà căn nhà số 009 lô L cc Ngô Gia Tự P2 Q10 - MDD: 3612. (lần 2)</t>
  </si>
  <si>
    <t>THANH TOAN TIEN THUE NHA DEN THANG 7/8/9/2024 CAN NHA SO 106 LO C CC AN QUANG P9 Q10, MDD4556</t>
  </si>
  <si>
    <t>THANH TOAN TIEN THUE NHA DEN HET T07/2023 CHO CAN NHA SO 124 LO Y C/C NGO GIA TU P2-Q10 MDD:4205</t>
  </si>
  <si>
    <t>NGUYEN TIEN DUNG TT TIEN THUE NHA QUY 2 NAM 2024. NHA SO 143A.43 UNG VAN KHIEM, BINH THANH.</t>
  </si>
  <si>
    <t>TT TIEN THUE NHA 220 PHAI LO IX, CX THANH DA, P27, QUAN BINH THANH, MSDD 6494</t>
  </si>
  <si>
    <t>Pham Thi Tan  505B Gia Phu phuong 3 quan 6  Ma dinh danh 2932 thanh toan tien thue nha thang 72024 truy thu len luong tu thang 72023 den thang 62024</t>
  </si>
  <si>
    <t>7822</t>
  </si>
  <si>
    <t>178 Ly thuong kiet-1. tran phi yen (7822)</t>
  </si>
  <si>
    <t>Thanh toán tiền thuê nhà từ T7/2024-T12/2024 căn nhà số 100/1 Nguyễn Công Trứ, NTB, Q1</t>
  </si>
  <si>
    <t>31 TRET TRUOC TRINH HOAI DUC, P13, Q5, MDD:2643</t>
  </si>
  <si>
    <t>6143</t>
  </si>
  <si>
    <t>029( phai ) Lo G, Cu Xa Thanh Da, P.27, Q. Binh Thanh MDD: 6143</t>
  </si>
  <si>
    <t>4499</t>
  </si>
  <si>
    <t>THANH TOAN TIEN THUE NHA 224 LO B CHUNG CU AN QUANG, P9, Q10. MDD: 4499</t>
  </si>
  <si>
    <t>TA CHI DUNG TT TIEN THUE NHA CH B17-14, PHAN CHU TRINH, THANG 4,5,6 - 2024-160724-10:43:37 528090</t>
  </si>
  <si>
    <t>TQ-HOANG BICH LIEN TT 6 THANG CUOI NAM TIEN NHA Q3+Q4/2024- D/C: 68/5 ( 1/2 CAN NHA P.4 Q.TB) XUAN HONG-TK-6223201451302GD-</t>
  </si>
  <si>
    <t>TA CHI DUNG TT TIEN THUE NHA (CON NO) CH B17-14, PHAN CHU TRINH, BT-160724-09:38:24 444414</t>
  </si>
  <si>
    <t>Thanh toán tiền thuê nhà 154D/7 Lê Quang Sung, Phường 6, Quận 6 (MSĐD: 2972)</t>
  </si>
  <si>
    <t>36 Ho  Hao Hon , Phuong Ca Giang Q.1 MDD 127</t>
  </si>
  <si>
    <t>Thanh toan tien thue nha thang 04 nam 2024 so nha 902-9 Tinh lo 43 P. Binh Chieu TP. Thu Duc TP. HCM</t>
  </si>
  <si>
    <t>Thanh toan tien nha T1+2+3-2024 chung cu 18 (P.104) Pham Van Hai.P2.TB (Ma dinh danh 7502)</t>
  </si>
  <si>
    <t>Thanh toan tien thue nha thang 03 nam 2024 so nha 902-9 tinh lo 43 P. Binh Chieu TP. Thu Duc TP.HCM</t>
  </si>
  <si>
    <t>thanh toán tiền thuê nhà T6,7,8,9/2024 CC 47-57(P914)Nguyễn Thái Bình, P.Nguyễn Thái Bình, Q1</t>
  </si>
  <si>
    <t>THANH TOAN TIEN THUE NHA 41/1 L2 HAI THUONG LAN ONG P10 Q5 HCM. MDD:2446</t>
  </si>
  <si>
    <t>MBVCB.6535058508.432962.tra tien thue nha so 245 Au Co, f5, q11  thang 6/2024, MSDD 5351.CT tu 1024994416 BUI VIET ROAN toi 6223201451302 TT Quan Ly Nha Va Giam Dinh XD tai AGRIBANK</t>
  </si>
  <si>
    <t>021 trai lo X cu xa Thanh da 6523 FT24199490709666</t>
  </si>
  <si>
    <t>TRINH MINH TRANG Chuyen tien</t>
  </si>
  <si>
    <t>217-1 lau1 nguyen trai P.Nct q1 le thi anh tuyet  tien nha thang 5 thang 6</t>
  </si>
  <si>
    <t>0135</t>
  </si>
  <si>
    <t>TT TIEN THUE NHA 67 T3 SAU HO TUNG MAU P. BEN NGHE QUAN 1 MSĐD 0135 (T7.2024)</t>
  </si>
  <si>
    <t>HOANG THI MINH THUY TT HD SO: 2309NC05289, TU T01 DEN T 7/2024,  SO NHA: 24/28L2 NGO QUYEN, P.06, Q.5, MDD: 2199</t>
  </si>
  <si>
    <t>TT tien thue nha thang 6 nam 2014 cua can nha so 127 lo G chung cu Nguyen Thien Thuat Phuong 1 Quan 3 MSDD1825</t>
  </si>
  <si>
    <t>2821</t>
  </si>
  <si>
    <t>TT TIEN THUE NHA DEN THANG 07/2024 CAN SO 72L2 TRUOC HA TON QUYEN, PHUONG 12, QUAN 5, MDD: 2821</t>
  </si>
  <si>
    <t>tien thue nha thang 3+4+5+6 nha 167-196 tang tret Nguyen Thai Binh phuong Nguyen Thai Binh quan 1</t>
  </si>
  <si>
    <t>NGUYEN THI THUY tt tien den t6.2024 nha 332 trai lo u cx thanh da p 27 binh thanh mdd 6351</t>
  </si>
  <si>
    <t>LUONG LIEN KHUON CHUYEN KHOAN TTTT NHA 53 TRAN QUY P4 Q11 MDD 5345 T7/2024-170724-12:06:41 799378</t>
  </si>
  <si>
    <t>dong tirn thue nha thang 7.2024(01thg) so 228 C cc AQ f9 Q10 MSDD 4587</t>
  </si>
  <si>
    <t>Thanh toan tien thue nha thang 52024 can nha B06 24 so 4 PCT p12 binh thanh MDD 6934</t>
  </si>
  <si>
    <t>TTTT thang 5 nha so E12 Quang Trung p10 Go Vap</t>
  </si>
  <si>
    <t>MBVCB.6532612384.928062.NGUYEN HOANG DANH chuyen tien 006 lo L Chung cu Ngo Gia Tu (3610).CT tu 0071003939733 NGUYEN HOANG DANH toi 6223201451302 TT Quan Ly Nha Va Giam Dinh XD tai AGRIBANK</t>
  </si>
  <si>
    <t>Ngô LÝ Châu thanh toán tiền thuê nhà tháng 5+6+7 căn nhà 05 Nguyễn Duy Trinh, Bình Trưng Tây, Thủ Đức</t>
  </si>
  <si>
    <t>Lã Trọng Loan đóng tiền thuê nhà từ tháng 04 đến tháng 12 năm 2024 co căn hộ số 5 (trệt) CC Trúc Giang , đường Lê Văn Linh P13 Q4 MĐD: 1903</t>
  </si>
  <si>
    <t>TTTT NHA P108 CHUNG CU 18 PHAM VAN HAI, PHUONG 2, Q. TAN BINH. MDD 7500 FT24199653749893</t>
  </si>
  <si>
    <t>TT TIEN THUE NHA THANG 03/2024-6/2024 VA SO TIEN CHENH LECH TU THANG 7/2023-02/2024 CAN NHA 406 LO 9 CX THANH DA P27 BINH THANH</t>
  </si>
  <si>
    <t>NGUYEN THI LAM + PHAM THI CU , THANH TOAN TIEN NHA THUE THANG 1 DEN 06.2023 17A C/C LO A DUONG HOANG NGOC PHACH P.PHU THO HOA Q.TAN PHU</t>
  </si>
  <si>
    <t>IBFT HTHung 958LoGom MDD 2978 nopBST 7 24</t>
  </si>
  <si>
    <t>TT TIEN THUE NHA 193 LY CHINH THANG p16B so cu 70 BHTQ P VO THI SAU Q3  MSDD 1682</t>
  </si>
  <si>
    <t>DUONG THI UT TT TIEN THUE NHA T07-2024 nha so 3 Tang Bat Ho P.11 Q Binh Thanh (5616)</t>
  </si>
  <si>
    <t>Lê Thị Thiện nộp tt tiền nhà T7+8/2023 căn nhà số 115-117 Xóm Củi P11 Q8</t>
  </si>
  <si>
    <t>1899</t>
  </si>
  <si>
    <t>Đào Duy Đát số nhà 41/1 P1 CC Trúc Giang Lê Văn Linh P13 Q4 TPHCM đóng tiền nhà từ T7/2024 đến T12/2024</t>
  </si>
  <si>
    <t>TTTT NHA DEN THANG 7/2024 CAN NHA SO 436/59/65A CACH MANG THANG TAM P11 Q3. MSDD 1758</t>
  </si>
  <si>
    <t>LE QUOC LUONG nộp tiền :LE PHUOC THANH TT TIEN THUE NHA T7/2024 CAN NHA SO 22 T1 YERSIN,P.NGUYEN THAI BINH,Q1(MSDD:1480)</t>
  </si>
  <si>
    <t>THANH TOAN TIEN THUA NHA TU THANG 01 DEN THANG 05 NAM 2024 (MSDD 7066)</t>
  </si>
  <si>
    <t>7762</t>
  </si>
  <si>
    <t>TTTT NHA 149-151 LY THUONG KIET-10 NGUYEN VAN TU , PHUONG 7 QUAN TAN BINH MDD 7762</t>
  </si>
  <si>
    <t>NGUYEN THI TUYET HOA nộp tiền : TT TIEN THUE NHA 01/07/2024 - 31/12/2024.CĂN NHà Số 87/18(Số Cũ 11/10, KP1,P.TNP A.MSDD: 3506)</t>
  </si>
  <si>
    <t>NGUYEN THI NHU QUYNH TTTT NHA THANG 4 DEN THANG 6 NAM 2024 CAN NHA SO 405 LO N, CX THANH DA, P27, Q. BINH THANH</t>
  </si>
  <si>
    <t>To Thi Nga thanh toan tien thue nha thang 6 nam 2024 can nha so 75 duong 3 thang 2 phuong 11 quan 10</t>
  </si>
  <si>
    <t>Thanh toan tien thue nha 004 phai, lo P, cu xa Thanh Da, P27, QBT ,msdd 6287 FT24199024742017</t>
  </si>
  <si>
    <t>tra tien nha 306 lo 2 cu xa thanh da phuong 27 quan binh thanh tu thang 7 den thang 8 nam 2024</t>
  </si>
  <si>
    <t>Thanh toan tien thue nha thang 07 nam 2024 cua can nha 24 duong 11 phuong Phuoc Binh TP Thu Duc (MSDD 3443) (by TPBank ChatPay)</t>
  </si>
  <si>
    <t>MBVCB.6544739229.551277.tt tien thue nha 323 lo L cc ngogiatu p2q10 t7/24 msdd 3360.CT tu 0071000965910 NGUYEN THI DA THAO toi 6223201451302 TT Quan Ly Nha Va Giam Dinh XD tai AGRIBANK</t>
  </si>
  <si>
    <t>1977</t>
  </si>
  <si>
    <t>tra tien thue nha 460 tran hung dao Nguyen duy Dung</t>
  </si>
  <si>
    <t>Thanh toan tien thue nha thang 1-62024 + no 1006 thang cua can 143A15 ung van khiem phuong 25 quan Binh Thanh</t>
  </si>
  <si>
    <t>PHAM THI NGOC ANH NOP TIEN THUE NHA T3+4+5/2024 SO 108 LO C CHUNG CU NGUYEN THIEN THUAT P1 Q3 TPHCM</t>
  </si>
  <si>
    <t>NGUYEN THI BICH THUY. 261/6 HOANG HUU NAM P TAN PHU. TP THU DUC. MDD 3490 TRA TIEN NHA DEN T7.2024</t>
  </si>
  <si>
    <t>LE THI LAN DONG TIEN NHA DIA CHI 158 BIS 1 PASTEUR, P.BEN NGHE,Q1 MSDD 1248 THANG 07.2024</t>
  </si>
  <si>
    <t>TT TIềN THUÊ NHà THáNG 6/2024 CắN Số 24E CƯ Xá LÝ THƯờNG KIệT, P7, Q11, HCM</t>
  </si>
  <si>
    <t>Lâm Minh Hưng tt tiền thuê nhà tháng 3+4+5.2024 (mã định danh 2924), nhà số 35L Lầu 1, Phạm Phú Thứ P3 Q6 HCM</t>
  </si>
  <si>
    <t>MBVCB.6541518966.506509.LE THI THUY NGA 79/81A Ng.Xi, P.26 TT tien nha T7/24 MSDD5927.CT tu 0461000415497 LE THI THUY NGA toi 6223201451302 TT Quan Ly Nha Va Giam Dinh XD tai AGRIBANK</t>
  </si>
  <si>
    <t>7433</t>
  </si>
  <si>
    <t>B112/52 BACH DANG, P.2, Q.TAN BINH MDD: 7433</t>
  </si>
  <si>
    <t>TT TIEN NHA TU T8-9/2024 DIA CHI: 149-151 LY THUONG KIET, P7, Q. TAN BINH, TP HCM</t>
  </si>
  <si>
    <t>NGUYEN VAN THINH tra tien thue nha dia chi 12016 Mai Thi Luu Q1 HCM thang 052024</t>
  </si>
  <si>
    <t>NGUYEN THI BICH THUY TRA TIEN THUE NHA 261.6 HOANG HUU NAM TAN PHU THU DUC THEO HD SO 2303 NCO 1328 TU T3 DEN T12.2024</t>
  </si>
  <si>
    <t>TT TIEN NHA DEN T7/2024 DIA CHI: 149-151 LY THUONG KIET, P7, Q. TAN BINH, TP HCM</t>
  </si>
  <si>
    <t>Phạm Thị Thu Hồng thanh toán tiền thuê nhà 68/7A Huỳnh văn bánh, P15, Quận Phú Nhuận (MSĐD: 7373) từ tháng 3/2024-06/2024</t>
  </si>
  <si>
    <t>NGUYEN THI BICH THUY THANH TOAN TIEN THUE NHA 261.6 DUONG HOANG HUU NAM P.TAN PHU TP THU DUC MSDD 3490</t>
  </si>
  <si>
    <t>Trần Lợi thanh toán tiền thuê nhà T07/2024 cho căn nhà số 67 Nguyễn An Khương, Phường 13, Quận 5, Tp HCM</t>
  </si>
  <si>
    <t>7554</t>
  </si>
  <si>
    <t>LE MINH HOA DONG TIEN THUE NHA R9 HIPE NHAT ,P4, Q TAN BINH , MDD 7554</t>
  </si>
  <si>
    <t>Trần Thị Bê thanh toán tiền thue nhà số 20 LÝ thường Kiệt, P7 Gò Vấp(MSĐD 8140) tháng 5+6+7/2024 Đặng Thị Cẩm Vân</t>
  </si>
  <si>
    <t>NGUYEN NAM GIANG TT TIEN THUE NHA SO 335 LO T CHUNG CU NGO GIA TU P2 Q10 TPHCM TU T01/2024- T12/2024</t>
  </si>
  <si>
    <t>Đàm Thị Thương đóng tiền thuê nhà số 20 lÝ Thường Kiệt, P7, Gò Vấp(MSĐD7300) tháng 5+6+7/2024</t>
  </si>
  <si>
    <t>NGUYEN VAN TRUNG nop tien thue nha t4+5+6.2024 (13a L1P1 tran phu p4 q5)</t>
  </si>
  <si>
    <t>tttt nha  th 6 2024 lau 4 so 416 trai lo B cx th Da quan bthanh</t>
  </si>
  <si>
    <t>Thanhtoantienthuenha828-11TRUONGCHINH;P.15;Q.TanBinh(MSDD7943)</t>
  </si>
  <si>
    <t>Thanh toan tien thue nha thang 5+ 6 -2024 113 lo F cc AQ p9q10 ( MDD 4761 )</t>
  </si>
  <si>
    <t>TT THUE NHA T7/2024 B06-17 PHAN CHU TRINH-6927-190724-16:33:29 340200</t>
  </si>
  <si>
    <t>Vương Cẩm Lai TT tiền thuê nhà 137 LÝ Thường Kiệt-32 Vương Cẩm Lai,P7, Tân Bình nộp đến tháng 02/2024(MSDD:7805)</t>
  </si>
  <si>
    <t>TT tiền thuê nhà tháng 06/2023 căn nhà số 004 Lô 7 A7-IV C/c Bắc Đinh Bộ Lĩnh, P26, Bình Thạnh, TPHCM MSDD5940</t>
  </si>
  <si>
    <t>7396</t>
  </si>
  <si>
    <t>Chung cu 72-4 Huynh Van Banh 7396 FT24201831060367</t>
  </si>
  <si>
    <t>TRAN AI LAM TT TIEN THUA NHA T7+8+9+10+11+12/2023 VA T1+2+3+4+5+6+7/2024 NHA SO 64/2 NGUYEN DUY DUONG F9 Q5 MDD:2355</t>
  </si>
  <si>
    <t>NGUYEN NAM CUONG TT TIEN THUE NHA CAN NHA SO B16.23 CC 1050 SO 4 PHAN CHU TRINH P.12 BINH THANH HCM</t>
  </si>
  <si>
    <t>BCIB:TU THANG 3-8.2024 CUA CAN NHA 67.40A TRAI BUI DINH TUY F12, QBT (MSDD:5638)</t>
  </si>
  <si>
    <t>Thanh toán tiền thuê nhà tháng 6+7/2024 căn nhà số 303 Lô V CC Ngô Gia Tự, P.2, Q.10- MDD: 4110</t>
  </si>
  <si>
    <t>Thanh toán tiền thuê nhà T8/2024 căn nhà số 305 Lô P CC Ngô Gia Tự, P.2, Q.10- MDD: 3852</t>
  </si>
  <si>
    <t>LE THUY PHUONG LINH THANH TOAN TIEN THUE NHA THANG 7 8 9 SO 70 HUYNH KHUONG AN P5 GO VAP MSDD 7299</t>
  </si>
  <si>
    <t>NGUYEN NGOC AN NHA 205 LO M CC NGO GIA TU P02 Q10 MSDD 3697 THANH TOAN TIEN NHA T5T8.2024</t>
  </si>
  <si>
    <t>Phạm Ngọc Hòa :thanh toán tiền thuê nhà 42 Bis/10(T3)LÝ Tự Trọng,Phường Bến Nghé Quận 1(MSĐD:0221) t5,6,7/2024</t>
  </si>
  <si>
    <t>VO THI KIM HOA THANH TOAN TIEN THUE NHA T7/2024 - 32 BA LE CHAN P TAN DINH QUAN 1 - MSDD 0001</t>
  </si>
  <si>
    <t>TTTT NHA DEN T7/2024 SO NHA 595/6 PHAN VAN TRI, P7, Q5. MDD: 2303</t>
  </si>
  <si>
    <t>MBVCB.6547865300.510849.Tien nha thang 4,5,6/2024 (qui 2/2024) 146 tret+ lung Duong tu Giang.CT tu 0071000943418 TRAN TIEN DUNG toi 6223201451302 TT Quan Ly Nha Va Giam Dinh XD tai AGRIBANK</t>
  </si>
  <si>
    <t>62820348898-0981366873-012B Lo D Cu xa Thanh Da 6675</t>
  </si>
  <si>
    <t>Thanh toán tiền thuê nhà đến T7/2024 căn nhà số 305 Lô P CC Ngô Gia Tự, P.2, Q.10- MDD: 3852</t>
  </si>
  <si>
    <t>THANH TOAN TIEN THUE NHA THANG 5,6/2024 CAN NHA SO 135 TRAI LO U CX THANH DA, P27, BINH THANH</t>
  </si>
  <si>
    <t>Ông Nguyễn Hữu Trí CT thuê nhà từ 01/07/23 đến hết T12/23, ST thuê nhà đã đ.chỉnh tăng 110.672đ/thángx5 tháng: 553.360 và ST thuê nhà T7/24: 642.614đ. Tổng c�ng: 1.195.974�. C�n nhà số  A1/6 ấp 1 Xã Bình Chánh</t>
  </si>
  <si>
    <t>Tran Nguyen Mạnh nộp tiền :TTTT nhà 197/1 Trần Huy Liệu, Phường 8, Quận Phú NHuận, MDD: 7348</t>
  </si>
  <si>
    <t>Phan Chi HungTTtien thue nha thang 7 nam2024 can nha so 11Bis T1Sau duong Nguyen Van Giai Phuong Da Kao Quan1</t>
  </si>
  <si>
    <t>TIEN THUE NHA THANG 01-07.2024 CAN B06.11, CC 1050 04 PHANCHUTRINH-190724-08:09:54 759113</t>
  </si>
  <si>
    <t>TIEN THUE NHA THANG 01-07.2024 CAN B06.10, CC 1050 04 PHANCHUTRINH-190724-08:08:06 757750</t>
  </si>
  <si>
    <t>3655</t>
  </si>
  <si>
    <t>MBVCB.6545956614.323058.314 lo L Chung cu Ngo Gia Tu, Phuong 2, Quan 10 (3655).CT tu 0331000503598 NGUYEN LE KY DUYEN toi 6223201451302 TT Quan Ly Nha Va Giam Dinh XD tai AGRIBANK</t>
  </si>
  <si>
    <t>12AL2 Phan Huy Chu (2417)</t>
  </si>
  <si>
    <t>1950</t>
  </si>
  <si>
    <t>TTTT nha 19P503L4 Nguyen Bieu; Phuong 1; Quan 5 MDD 1950</t>
  </si>
  <si>
    <t>thanh toan tien nha thang 5 nam 2024 den thang 7 nam 2024 cua can ho 36B cu xa ly thuong kiet phuong 7 quan 10(MSDD4342)</t>
  </si>
  <si>
    <t>Thanh toan tien thue nha can nha so 322 lo H cc Ngo Gia Tu P2 Quan 10 Thang 03-2024 079189006932</t>
  </si>
  <si>
    <t>Thanh toan tien thue nha so nha 322 lo H cc Ngo Gia Tu p2 quan 10 Thang 02-2024 079189006932</t>
  </si>
  <si>
    <t>MBVCB.6553737169.210310.NGUYEN THI NGOC THUY chuyen tien nha 19 nguyen bieu p1 q5 thang 7.2024.CT tu 0071001166660 NGUYEN THI NGOC THUY toi 6223201451302 TT Quan Ly Nha Va Giam Dinh XD tai AGRIBANK</t>
  </si>
  <si>
    <t>TRAN VAN PHUONG chuyen tien thue can nha B11-15 Phan Chu Trinh - Phuong 12 - Quan Binh Thanh - TP.HCM FT24204183288045</t>
  </si>
  <si>
    <t>thang 5 6 7, 127.5 Ton that dam p ben nghe q1</t>
  </si>
  <si>
    <t>tra tien thue nha137 Ly Thuong Kiet28phong 305Nguyen Thanh NamP7Q Tan BinhMsdd 7801</t>
  </si>
  <si>
    <t>TT TIEN THUE NHA T7/2024 NHA 50 TRET, PHAN BOI CHAU P. BEN THANH, QUAN 1-210724-08:01:50 968388</t>
  </si>
  <si>
    <t>tran kim ngan thanh toan tien thue nha thang 07-2024( so nha 457-5 dien bien phu; p3; q3)</t>
  </si>
  <si>
    <t>7815</t>
  </si>
  <si>
    <t>IBFT 40-42 DUY TAN- LE THI ANH THUY 7815</t>
  </si>
  <si>
    <t>Thanh toan tien thue nha thang 07 nam 2024 Can nha so 11 P1 tret Nguyen Du P Ben Nghe Q 1</t>
  </si>
  <si>
    <t>MBVCB.6575433940.936389.dong tien nha 1-6/24( 96/2a t3 phia sau  nguyen trai) MDD1142.CT tu 0071002606177 NGUYEN NGOC TRINH toi 6223201451302 TT Quan Ly Nha Va Giam Dinh XD tai AGRIBANK</t>
  </si>
  <si>
    <t>BA NGUYEN THI NHAM THANH TOAN TIEN THUE NHA THANG 6,7,8/2024 SO NHA 1DUONG 3 ,P.PHUOC BINH.TP THU DUC( MSDD:3399)</t>
  </si>
  <si>
    <t>TRANG THANH TRúC TT TIEN THUE NHA T4+T5+6+7/2024 CAN NHA 243/13 TAN PHUOC, P.7,Q.10</t>
  </si>
  <si>
    <t>TRAN THI LANH TT TIEN THUE NHA T7/2024 CAN NHA SO 62/20 T2 TRAN HUNG DAO, P. PHAM NGU LAO, Q1, TP HCM</t>
  </si>
  <si>
    <t>NGUYEN HUNG DUNG TT TIEN THUE NHA T7/2024 CAN NHA SO 62/23 T2 TRAN HUNG DAO, P. PHAM NGU LAO, Q1, TP HCM</t>
  </si>
  <si>
    <t>2441</t>
  </si>
  <si>
    <t>TRUY THU THANG 07/2023 DEN 06/2024 ST:2.878.920 VA DONG TIEN THUE NHA 07+08+09/2024 ST:5.432.811 SO NHA 57A/5 HAI THUONG LAN ONG P10 Q5</t>
  </si>
  <si>
    <t>TRAN KIM THANH 214 LO A CC AN QUANG, P9, Q10, HCM TRA TIEN THUE NHA T11, T12/2024 ST: 1.663.732</t>
  </si>
  <si>
    <t>TT tiền thuê nhà tháng 07/2024, số nhà 136E đường Lê Thánh Tôn, phường Bến Thành, Quận 1, HCM</t>
  </si>
  <si>
    <t>TT tiền thuê nhà tháng 07/2024, số nhà 136/7D, 8D đường Lê Thánh Tôn, P.Bến Thành, Quận 1, Tp. HCM</t>
  </si>
  <si>
    <t>TT TIEN THUE NHA 120/3 LAU 1 PHAN VAN TRI P2 Q5 MSDD1983 THáNG 7/2024</t>
  </si>
  <si>
    <t>TT tiền theo nhà 183/11A Tân Hòa Đông (cũ 183/31B) Phường 14 Q6 MSĐD: 3084 từ Tháng 10 năm 2022 đến Tháng 06/2023</t>
  </si>
  <si>
    <t>TT tiền theo nhà 183/11A Tân Hòa Đông (cũ 183/31B) Phường 14 Q6 MSĐD: 3084 từ Tháng 7 năm 2023 đến Tháng 02/2024</t>
  </si>
  <si>
    <t>IBFT NGUYEN THANH DANH so nha 015 lo F chung cu Ngo Gia Tu P2 Q10 4264 dong tien thue nha tu T06 2024 den T07 2024</t>
  </si>
  <si>
    <t>THANH TOAN TIEN NHA 212 LO S CC NGO GIA TU, P2, Q10 (MDD: 3938)</t>
  </si>
  <si>
    <t>Thanh toán tiền thuê nhà từ tháng 1 đến hết tháng 12/2024 căn nhà số 191 Trần Huy Liệu, P.8, Phú Nhuận, HCM</t>
  </si>
  <si>
    <t>LE DANG DUNG chuyen tien nha thang 7 nam 2024  DC 79 lau2 Do ngoc Thanh P14Q5 sdt 0909360718</t>
  </si>
  <si>
    <t>TT TIEN NHA T7/2024 CAN NHA SO 93/107/32 BACH VAN, P5, Q5, TPHCM (MDD: 2088)</t>
  </si>
  <si>
    <t>MB(531534)(LY THI TY PHU chuyen tien 130 trai Lo U  cu xa thanh da 6335)</t>
  </si>
  <si>
    <t>TRAN TANG TT TIEN THUE NHA 492 CMT8 P11 Q3 MSDD 1777 THANG 7 NAM 2024 FT24204470566979</t>
  </si>
  <si>
    <t>DIEU MANH HUY TT TIEN THUE NHA T7+T8/2024 SO 2B VO THI SAU, P TAN DINH, Q1, TPHCM (MSDD: 1454)</t>
  </si>
  <si>
    <t>TT TIEN THUE NHA THANG 01+02/2024 SO NHA 603 A NGUYEN DUY P12 Q8 CHU HO TRAN THI TUYET VAN MA DD3291</t>
  </si>
  <si>
    <t>TTTT NHA T7/2024 CAN HO B07-03 CC 1050 SO 4 PHAN CHU TRINH NOI DAI P12 QUAN BINH THANH MSDD 6943</t>
  </si>
  <si>
    <t>TTTT NHA T7/2024 CAN HO B07-02 CC 1050 SO 4 PHAN CHU TRNH P12 Q BINH THANH MSDD 6942</t>
  </si>
  <si>
    <t>5314</t>
  </si>
  <si>
    <t>Thanh toán tiền thuê nhà đến tháng 7/2024 căn nhà số 389/14 Trần Bình Trọng P1 Q10 - MDD: 5314</t>
  </si>
  <si>
    <t>THANH TOAN TIEN THUE NHA T4+5+6/2024 CAN NHA SO 030 LO V C/C NGO GIA TU, P2, Q10. MDD: 4080</t>
  </si>
  <si>
    <t>THANH TOAN TIEN THUE NHA T07/2024 CUA CAN NHA SO: 109 LO N CC NGO GIA TU, P2, Q10 (MDD: 3747). NHAN TAI: CN THANH DO TPHCM</t>
  </si>
  <si>
    <t>MBVCB.6571782187.664272.150 32L2sau Tran Tuan Khai MDD2051.CT tu 9983011927 PHAN BICH VAN toi 6223201451302 TT Quan Ly Nha Va Giam Dinh XD tai AGRIBANK</t>
  </si>
  <si>
    <t>thanh toan tien thue nha thang 7 nam 2024 cho so nha 8 suyt 11 Nguyen Trai , Phuong 3 , Quan 5 FT24204755715463</t>
  </si>
  <si>
    <t>6904</t>
  </si>
  <si>
    <t>TTT nha B05-24 Phan Chu Trinh P12 Q.Binh Thanh MDD 6904. Den T7.2024</t>
  </si>
  <si>
    <t>MBVCB.6571612465.561760.tttt nha thang 3-4-5-6/2024 . 12ER cong truong hoa binh f19 binh thanh.CT tu 0071000908832 HUYNH CONG CHANH toi 6223201451302 TT Quan Ly Nha Va Giam Dinh XD tai AGRIBANK</t>
  </si>
  <si>
    <t>TTTT NHA  T7/2024 33/11 AL3 CHIEU ANH CAC P5 Q5 TPHCM MDD: 2075</t>
  </si>
  <si>
    <t>3543</t>
  </si>
  <si>
    <t>THANH TOAN TIEN NHA T7/2024 130 LO LO I CHUNG CU NGO GIA TU, P2, Q10 MDD: 3543</t>
  </si>
  <si>
    <t>THANH TOAN TIEN THUE NHA DEN THANG 7/2024 36/304 LE LOI, P.BEN NGHE, Q.1 MDD: 163</t>
  </si>
  <si>
    <t>LE THANH CUONG nộp tiền : TT TIEN THUE NHA T7/2024 CAN NHA SO 15/15R TRAN HUNG DAO, P.NTB, Q1</t>
  </si>
  <si>
    <t>TT tiền thuê nhà từ tháng 1/2024 đến 12/2024 căn số 562( Lầu 2-1 Phòng Trước) Điện Biên Phủ ,P.11,Q10.MSDD 4787</t>
  </si>
  <si>
    <t>IBFT 208 lo S chung cu ngo gia tu 3934</t>
  </si>
  <si>
    <t>LY TU MY-THANH TOAN TIEN THUE NHA  T7/2024 CAN NHA SO 122 L3 AN BINH - P5-Q5-TP HCM(MSĐD-2058)</t>
  </si>
  <si>
    <t>3338</t>
  </si>
  <si>
    <t>TT TIEN THUE NHA 1348/19 NGUYEN XIEN, P.LONG BINH, TP.THU DUC, (MSDD: 3338)</t>
  </si>
  <si>
    <t>LE THANH NHA TT TIEN THUE NHA T5+6/2024 CAN NHA SO TK2/19B (T1 TRUOC) VO VAN KIET, P. CAU KHO, Q1 (MDD: 1477)</t>
  </si>
  <si>
    <t>7794</t>
  </si>
  <si>
    <t>Thanh toán tiền thuê nhà 137 LÝ Thường Kiệt-21. Võ Thị Nhàn,P7, Q. Tân Bình, MSĐD: 7794 ( từ T10/2022 đến T2/2024)</t>
  </si>
  <si>
    <t>TIEN THUE NHA THANG 8+9/2023, CAN HO SO B18-25 CC SO 04 PHAN CHU TRINH (NOI DAI) P12 BINH THANH (MSDD: 7250)</t>
  </si>
  <si>
    <t>TIEN THUE NHA THANG 3+4+5+6/2024, CAN HO SO B18-25 CC SO 04 PHAN CHU TRINH (NOI DAI) P12 BINH THANH (MSDD: 7250)</t>
  </si>
  <si>
    <t>Trần Thị Mùi  thanh toán tiền thuê nhà T7/2024 căn nhà số 586/2 Trần Hưng Đạo, P14, Q5</t>
  </si>
  <si>
    <t>TT TIEN THUE NHA THANG 6/2024,CAN HO 15A PHAM THE HIEN P3 Q8 MDD 3196</t>
  </si>
  <si>
    <t>Thanh toán tiền thuê nhà T7/2024 căn nhà số 55A Nguyễn Thời Trung, P6, Q5, HCM (Mã định danh: 2157)</t>
  </si>
  <si>
    <t>TT TIEN THUE NHA T7/2024 CAN NHA SO 430 LO 2 CX THANH DA P27 BINH THANH</t>
  </si>
  <si>
    <t>T.TOAN TIEN THUE NHA T7,8,9/24 CAN SO 100/2B NG CONG TRU, P NG THAI BINH,Q1-220724-08:07:06 948362</t>
  </si>
  <si>
    <t>2168</t>
  </si>
  <si>
    <t>24 TRET P8 NGO HUYEN, PHUONG 06, QUAN 05 - 2168</t>
  </si>
  <si>
    <t>2399</t>
  </si>
  <si>
    <t>MBVCB.6570182176.713949. 57/0.3 tret Tran  Nhan Ton P9 Q5 (MSDD 2399) thang 3,4,5,6 / 2024.CT tu 0181002853684 NGUYEN LIEU THANH VAN toi 6223201451302 TT Quan Ly Nha Va Giam Dinh XD tai AGRIBANK</t>
  </si>
  <si>
    <t>MBVCB.6570168022.702665. thanh toan tien thue nha 57/0.3 tret Tran Nhan Ton P9 Q5 (MSDD 2399).CT tu 0181002853684 NGUYEN LIEU THANH VAN toi 6223201451302 TT Quan Ly Nha Va Giam Dinh XD tai AGRIBANK</t>
  </si>
  <si>
    <t>Chuyen tien TT tien thue nha thang 7-2024 nha 54 Tran Hung Dao; PNL; Q1 (MSDD 1407)</t>
  </si>
  <si>
    <t>2445</t>
  </si>
  <si>
    <t>THANH TOAN TIEN THUE NHA 41BL4 HAI THUONG LAN ONG, PHUONG 10, QUAN 5 (MSDD: 2445)</t>
  </si>
  <si>
    <t>TTTT NHA T6+7+8+9/2024 SO NHA 73 DAY NHA PHU CAO THANG, P3, Q3. MDD 1587</t>
  </si>
  <si>
    <t>Số NHà: 48/2 (Số Cú 48/21) NGUYễN AN NINH PHUOFNG 14 QUậN BìNH THạNH -MSDD 5680 -Từ T3-T8/2024</t>
  </si>
  <si>
    <t>Tt tien thue nha thang 7,8,9 can nha so 217.5 duong so 79 . p Tan Quy. Q7 .</t>
  </si>
  <si>
    <t>TT TIEN THUE NHA THANG 07/2024 DEN THANG 12/2024, CAN NHA 875/26 TRAN HUNG DAO, P.1, Q.5, TP.HCM</t>
  </si>
  <si>
    <t>TT TIEN THUE NHA SO 1122A DUONG 3/2.P12.Q11. MSĐD: 5432. THANG 5/2024 DEN THANG 9/2024</t>
  </si>
  <si>
    <t>Bùi Thị Mỹ Thu đóng tiền nhà cũ thuộc sở hữu nhà nước T7/2024, ĐC: 216 Lô S, CC Ngô Gia Tự, P2,Q10, TPHCM, . Mã ĐD: 3941</t>
  </si>
  <si>
    <t>142 LO B CHUNG CU AN QUANG P9 Q10 MDD 4482/</t>
  </si>
  <si>
    <t>2448</t>
  </si>
  <si>
    <t>TT TIEN THUE NHA 15L2 TRAN HOA, P.10, Q.5 (MSDD: 2448)</t>
  </si>
  <si>
    <t>THANH TOAN TIEN THUE NHA TU THANG 4+5+6/2024 DIA CHI 387/3 (SO CU 42/44) CHU VAN AN PHUONG 12 BINH THANH (MSDD: 5635)</t>
  </si>
  <si>
    <t>Pham gia Hung thanh toan tien thue can 410 trai Lo S Cu xa Thanh Da P27 .QBT den T7 nam 2024</t>
  </si>
  <si>
    <t>PHAM GIA HUNG Chuyen tien thue nha can 410 trai Lo S Cu xa Thanh Da; P27; Q.BT; den thang 7 nam 2024</t>
  </si>
  <si>
    <t>DANG THI NHU PHUONG TT TIEN THUE NHA T01+02+03/2024 CAN NHA SO 214/C49 NGUYEN TRAI,P. NGUYEN CU TRINH Q1 TP HCM</t>
  </si>
  <si>
    <t>6321</t>
  </si>
  <si>
    <t>NGUYEN THI THU CHUYEN KHOAN TIEN THUE NHA 411 LO S CU XA THANH DA-230724-13:42:38 488171</t>
  </si>
  <si>
    <t>MBVCB.6580379870.037154.thanh toan tien thue nha t3,4,5,6,7/2024 ho 116 lo F chung cu Ngo Gia Tu (4274).CT tu 0071000620680 TRAN THI THUY HIEN toi 6223201451302 TT Quan Ly Nha Va Giam Dinh XD tai AGRIBANK</t>
  </si>
  <si>
    <t>Nguyen Thi Long Giang dong tien thue nha bo sung.113,6Banh Van Tran,P7,QTanBinh FT24205191782476</t>
  </si>
  <si>
    <t>THANH TOAN TIEN THUE NHA, 35 TRAN TRIEU LUAT 4. LE TUAN QUANG, PHUONG 7 QUAN TAN BINH (MSDD: 7751) TU THANG 7 DEN THANG 12.2024</t>
  </si>
  <si>
    <t>7553</t>
  </si>
  <si>
    <t>THANH TOAN TIEN THUE NHA DEN T7/2024 R.7 HIEP NHAT, P4, Q. TAN BINH MDD 7553</t>
  </si>
  <si>
    <t>Thanh toán tiền thuê nhà tháng 7.8.9/2024. Căn nhà s�: 218F/24 Tr�t -Tr�n Hưng Đạo, Phường 11, Quận. MSĐD: 2536</t>
  </si>
  <si>
    <t>MBVCB.6579531671.511157.Thanh toan tien nha T7/2024 MDD: 6195.CT tu 0181003551722 DU THI THANH MAI toi 6223201451302 TT Quan Ly Nha Va Giam Dinh XD tai AGRIBANK</t>
  </si>
  <si>
    <t>Thanh toan tien thue nha thang 4 nam 2024,can ho 42,42E, Lau 2,Ton That Thiep,Phuong Ben Nghe,Q1</t>
  </si>
  <si>
    <t>Thanh toan tien thue nha thang 5 nam 2024,Can ho 42,42E ,Lau 2,Ton That Thiep,Phuong Ben Nghe,Q1</t>
  </si>
  <si>
    <t>Thanh toan tien thue nha thang 5 nam 2024 ,can ho 42,42E,Lau 2, Ton That Thiep,Phuong Ben Nghe,Q1.</t>
  </si>
  <si>
    <t>Thanh toan tien thue nha thang 4 nam 2024,can ho 42,42E, Lau 2,Ton That Thiep,Phuong Ben Nghe,Q1.</t>
  </si>
  <si>
    <t>Thanh toan tien thue nha thang 5 nam 2024,can ho 42,42E, Lau 2,Ton That Thiep,Phuong Ben Nghe,Q1.</t>
  </si>
  <si>
    <t>2853</t>
  </si>
  <si>
    <t>Thanh toan tien thue nha 175 pham huu chi p12 q5 msdd 2853</t>
  </si>
  <si>
    <t>Thanh toan tien thue nha thang 4 nam 2024 can ho 42,42E,Lau 2 Ton That Thiep ,Phuong Ben Nghe,Q1.</t>
  </si>
  <si>
    <t>VU TRAN THANH nộp tiền :140 DONG NAI P15 Q10 MDD 4880</t>
  </si>
  <si>
    <t>HONG VI MINH nộp tiền THUE NHA SO 67L1P9 NGUYEN AN KHUONG P13, Q5 HCM (MDD: 2609)</t>
  </si>
  <si>
    <t>TRUONG THIEN MINH TT TIEN THUE NHA T07/2024 CAN NHA SO 189/19B PHUNG HUNG P14 Q5</t>
  </si>
  <si>
    <t>TQ-TRA TIEN THUE NHA THANG 4+5+6/2024 993.987D*3THANG: 2.801.961D. NGUOI GUI NGUYEN THI BEO, NHA SO 5(1PHAN) PHAM VAN HA, P1 TAN BINH. MA DINH DANH 7498-TK-6223201451302-GD-</t>
  </si>
  <si>
    <t>VO THI NGA nộp tiền : TT TIEN THUE NHA T7,8,9/2024 CAN NHA SO 48 LAU 2, CX TRAN QUANG DIEU, P14, Q3</t>
  </si>
  <si>
    <t>HOANG NGOC TOAN -TRA CONG NO HET T7/2024- CAN NHA SO 22BL2 BACH VAN-P5-Q5-TP HCM (MA DINH DANH 2063)</t>
  </si>
  <si>
    <t>NGO THI NGOC HANH TT TIEN THUE NHA T5+6/2024 CAN NHA SO 16/14 DUONG BUI THI XUAN, P.PHAM NGU LAO, Q1. MDD: 0012</t>
  </si>
  <si>
    <t>DO THI CHUNG TT TIEN NHA T7 SO NHA 2 TREN4H NTMK P DAKAO Q1</t>
  </si>
  <si>
    <t>Thanh toán tiền thuê nhà tháng 05 đến tháng 06 năm 2024 của căn nhà số 127 Lô K, CC Ngô Gia Tự, P2, Q.10 (MDD: 3592)</t>
  </si>
  <si>
    <t>TT tiền thuê nhà từ tháng 01-06/2024 căn nhà số 302 Lô N CC Ngô Gia Tự, P.2, Q.10- MDD: 3779</t>
  </si>
  <si>
    <t>TT tien thue nha thang1.2.3.4.5.6.7nam2024can nha so 113,6 1phan Banh Van Tran.P7.QTB cua Nguyen Thi Long Giang FT24205150002659</t>
  </si>
  <si>
    <t>2867</t>
  </si>
  <si>
    <t>Thanh toan tien thue nha 77 26B Cao Van Lau, so cu 266B Gia Phu P1 Q6, MSDD 2867</t>
  </si>
  <si>
    <t>DO THI THUY NGA THANH TOAN TIEN THUE NHA T7/2024 - T9/2024 CAN NHA244 DUONG 13, P.PHUOC BINH, TP.THU DUC (MSDD 3463)</t>
  </si>
  <si>
    <t>DONG TIEN NHA TU THANG 1 DEN THANG 6 NAM 2024 CAN HO 1/2 332A LO 9 CX THANH DA P27 Q BINH THANH HCM</t>
  </si>
  <si>
    <t>1523</t>
  </si>
  <si>
    <t>Trả tiền thuê nhà đến T7/2024 ĐC: 43 Đường 2, P.An Khánh, Tp Thủ Đức, MDD: 1523</t>
  </si>
  <si>
    <t>THANH TOAN TIEN THUE NHA TU THANG 2 DEN THANG 7/2024 CAN NHA 014 (TRAI) LO F CX THANH DA P27 Q BINH THANH MDD: 6118</t>
  </si>
  <si>
    <t>003 LO A7-IV CC BAC DINH BO LINH, DUONG NGUYEN XI, P26, Q BINH THANH, NOP TIEN THUE NHA THANG 7,8,9,10,11,12/2023; THANG 1,2,3,4,5,6,7/2024; MDD 5939</t>
  </si>
  <si>
    <t>1527</t>
  </si>
  <si>
    <t>Thanh toán tiền thuê nhà đến T7/2024, số 47/4/4 đường 2, P.An Khánh, TP.Thủ Đức, TP.HCM, MDD:1527</t>
  </si>
  <si>
    <t>THANH TOAN TIEN THUE NHA THANG 5,6,7/2024+ SO NHA 321 Lô U C/C Ngô Gia Tự, P02, Q10, HCM ( MSĐD:4066)</t>
  </si>
  <si>
    <t>MB(137666)(TT tien thue nha t6,t7-2024 can ho B15.10 cc so 04 Phan chu Trinh noi dai p12 Q Binh Thanh MSDD716)</t>
  </si>
  <si>
    <t>79 81 trai Nguyen Xi MDD5926</t>
  </si>
  <si>
    <t>Thanh toán tiền thuê nhà 756/32 Võ Văn Kiệt Phường 1 Quận 5 TP HCM (MSDD:1938)</t>
  </si>
  <si>
    <t>DONG TIEN THUE NHA THANG 6/2024 CAN NHA SO 123 LO J CX THANH DA P27 BINH THANH HCM (MSDD 6216)</t>
  </si>
  <si>
    <t>Phan Trọng Tấn thanh toán tiền thuê nhà số 36 đường số 2, P.An Khánh, TP.Thủ Đức, Tp.HCM hết tháng 07/2024</t>
  </si>
  <si>
    <t>Thanh toan tien thue nha tu T07 den het T12 nam 2024 can nha so 33C sau cu xa No Trang Long phuong 7 quan Binh Thanh</t>
  </si>
  <si>
    <t>TT TIEN THUE NHA THANG 3+4/2024 LAU 1 SO 22 LY TU TRONG BEN NGHE Q1</t>
  </si>
  <si>
    <t>MBVCB.6599981766.369104.NGUYEN HONG NHI chuyen tien thue nha 027 lo M Chung cu Ngo Gia Tu (3673).CT tu 0181000150335 NGUYEN HONG NHI toi 6223201451302 TT Quan Ly Nha Va Giam Dinh XD tai AGRIBANK</t>
  </si>
  <si>
    <t>TT tien thue nha 137 Ly Thuong Kiet 24 Vo Thi Kim Anh P7 QTB MSDD7797</t>
  </si>
  <si>
    <t>MBVCB.6597519450.785096.B15-04 Phan Chu Trinh (7161)Th7+Th8/2023.CT tu 1015473334 LE MINH PHUONG toi 6223201451302 TT Quan Ly Nha Va Giam Dinh XD tai AGRIBANK</t>
  </si>
  <si>
    <t>4009</t>
  </si>
  <si>
    <t>TT TIEN THUE NHA DEN THANG 06/2024 CAN SO 240 LO T C/C NGO GIA TU, PHUONG 2, Q.10, MDD: 4009</t>
  </si>
  <si>
    <t>TT TIEN THUE NHA DEN THANG 12/2024 CAN SO 83/30A2 ( SO CU 83/30A) HO HAO HON, PHUONG CO GIANG, Q.1, MDD: 130</t>
  </si>
  <si>
    <t>Hong+Phat: Thanh toan tien thue nha thang 7 nam 2024. Can nha so 112 duong Tran Quang Dieu phuong 14 quan 3.</t>
  </si>
  <si>
    <t>MBVCB.6597441262.737859.B08-29 Phan Chu Trinh (6997)Th7+Th8/2023.CT tu 1015473334 LE MINH PHUONG toi 6223201451302 TT Quan Ly Nha Va Giam Dinh XD tai AGRIBANK</t>
  </si>
  <si>
    <t>Đoàn Thùy Phương TT tiền thuê nhà T5,6,7/2024, Căn nhà số 8 Cống Quỳnh, P.NCT, Q1, MDD : 58</t>
  </si>
  <si>
    <t>TT tien thue nha T7 den T12 2023 can ho 322 18 PVH P2QTB ma dinh danh 7532</t>
  </si>
  <si>
    <t>TT TIEN THUE NHA NGAY 25/07/2024 A2 032+131 TRAI LO U CX THANH DA PHUONG 27, BINH THANH HCM</t>
  </si>
  <si>
    <t>HO THANH TRUC THANH TOAN TIEN THUE NHA 07-2024,235/8 TA UYEN P6,Q11-250724-15:53:01 907273</t>
  </si>
  <si>
    <t>KHA HOANG MO VA NGUYEN THAI AN THANH TOAN TIEN THUE NHA TU THANG 7/2023 DEN THANG 12/2023 VA TU THANG 1/2024 DEN THANG 12/2024 CAN NHA 449 LO 8 CX THANH DA P27 Q BINH THANH HCM (MSDD: 6470)</t>
  </si>
  <si>
    <t>MBVCB.6596621001.231636.TTTT nha T6 can nha 199/43B(phong 13-tang3) Le Quang Dinh, p7, Q Binh Thanh MDD:5590.CT tu 0911000065983 NGUYEN HAI DANG toi 6223201451302 TT Quan Ly Nha Va Giam Dinh XD tai AGRIBANK</t>
  </si>
  <si>
    <t>NGUYEN THANH TAM 57 HOANG SI KHAI THANH TOAN TIEN THUE NHA THANG 7</t>
  </si>
  <si>
    <t>7181</t>
  </si>
  <si>
    <t>MBVCB.6596442922.128908.B15-26 chung cu so 04 Phan Chu Trinh (noi dai), P12, Q Binh Thanh MDD:7181.CT tu 0531002187626 NGO TRI NGUYEN toi 6223201451302 TT Quan Ly Nha Va Giam Dinh XD tai AGRIBANK</t>
  </si>
  <si>
    <t>Lê  Thanh Xuân  trả tiền thuê nhà từ tháng 1.2024-tháng 8.2024 số nhà 39/7 T1 đường Mạc Thị Bưởi Phường Bến Nghé, Quận 1 HCM</t>
  </si>
  <si>
    <t>Nguyễn Thị Huệ nộp tiền thuê nhà tháng 06.2024, căn nhà:297/1C Hậu Giang (Cũ: 297/1),P5,Q6,HCM. MDD: 2939</t>
  </si>
  <si>
    <t>CHU HO TRIEU GET TT TIEN THUE NHA T5, 6/2024,NHA P108-208 LO A CC 207 BUI VIEN, P.PNL, Q1, MDD: 0017</t>
  </si>
  <si>
    <t>MBVCB.6595697241.658186.Thanh toan tien thue nha T7/2024 129 lo H c/c Ngo Gia Tu, p2, q10 (MDD 5328).CT tu 0251002697286 DOAN BAO TRAM toi 6223201451302 TT Quan Ly Nha Va Giam Dinh XD tai AGRIBANK</t>
  </si>
  <si>
    <t>6166</t>
  </si>
  <si>
    <t>PHAM TRAN THANG  chuyen toi thang sau tien thue nha 309 lo G cu xa thanh da p 27 Q Binh Thanh FT24207997610135</t>
  </si>
  <si>
    <t>572L2 Ham Tu 2133</t>
  </si>
  <si>
    <t>TQ-THANH TOAN TIEN THUE NHA DEN T7/2024, 418 LO XI, CU XA THANH DA, P.27 Q. BINH THANH MDD:6611-TK-6223201451302-GD-</t>
  </si>
  <si>
    <t>MBVCB.6595135992.305986.TTTT nha C3-11 T2 cc 212 Nguyen Trai. MDD: 1153 (Quy1,2/2024).CT tu 1017323298 TRUONG QUOC HUNG toi 6223201451302 TT Quan Ly Nha Va Giam Dinh XD tai AGRIBANK</t>
  </si>
  <si>
    <t>TT TIEN THUE NHA THANG 07+08 NAM 2024 CAN NHA SO 11 BIS (T2 SAU) NGUYEN VAN GIAI P DAKAO Q1</t>
  </si>
  <si>
    <t>thanh toan tien thue nha 137 ly thuong kiet 12 nguyen thi tuyet nga phuong 7 quan tan binh MSDD 7785</t>
  </si>
  <si>
    <t>THANH TOAN TIEN THUE NHA T08+09+10+11+12/2024 CAN NHA SO 345/60/26 TRAN HUNG DAO, P. CAU KHO, Q1</t>
  </si>
  <si>
    <t>Lê Hoàng Thiên Phúc nộp tiền :Thanh toán tiền nhà đến T7/2024 17/17A Trần Hưng Đạo, P.Phạm Ngũ Lão, Q.1 MDD: 1366</t>
  </si>
  <si>
    <t>NGUYEN THI THANH HUONG TT TIEN THUE NHA T12/2023 VA T1+2/2024 NHA SO 11D L1 NGUYEN BIEU, P1, Q5</t>
  </si>
  <si>
    <t>TT TIEN THUE NHA TU THANG 07 DEN THANG 12/2024 CAN SO 9/7B DUONG TRUONG CHINH, QUAN TAN BINH, MSDD: 7944</t>
  </si>
  <si>
    <t>Thanh toán tiền thuê nhà 137 LÝ Thường Kiệt-21. Võ Thị Nhàn, P7, Q.Tân Bình, MSĐD: 7794 từ tháng 3/2024 đến T7/2024</t>
  </si>
  <si>
    <t>227 LO U CU XA THANH DA 6342-250724-08:45:01 394311</t>
  </si>
  <si>
    <t>Lưu Huệ Phân thanh toán tiền thuê nhà tháng 07/2024 căn nhà số 36/8 Trần Hưng Đạo, P7, Q5, HCM (MSĐD: 2279)</t>
  </si>
  <si>
    <t>Nộp tiền Đinh Thị Hoa còn nợ tiền thuê nhà 844/5 Nguyễn Trãi, P14, Q5</t>
  </si>
  <si>
    <t>PHAM HONG SON TT TIEN THU NHA TU T4 -&gt; T7/2024 CAN NHA SO G23(SO CU 36/E16) MAN THIEN KP1 P.TNP A, TP.THU DUC(MSDD: 3499)</t>
  </si>
  <si>
    <t>PHAN VAN HUY TT TIEN THUE NHA T07/2024 CAN NHA SO 33B001 TRET CHIEU ANH CAT, P.5, Q.5, TP.HCM (MDD: 2084)</t>
  </si>
  <si>
    <t>THANH TOAN TIEN THUE NHA NUA CAN 302 TRAI LO D CU XA THANH DA PHUONG 27 QUAN BINH THANH TU THANG 12</t>
  </si>
  <si>
    <t>150L3 Hai Thuong Lan Ong 2410 tien nha 92022 den 72024</t>
  </si>
  <si>
    <t>TRAN THI BA chuyen Thanh toan tien thue nha  114 Nguyen du phuong ben Thanh quan 1. MDD 362 FT24208068808801</t>
  </si>
  <si>
    <t>Tran Anh Duong b08-05 chung cu4 phan chu trinh p12 quan binh thanh (6974) dong tien nha thang 7+82024</t>
  </si>
  <si>
    <t>MBVCB.6604911027.425325.tien nha MSDD 7289.CT tu 9932387137 TRAN THI THU HUONG toi 6223201451302 TT Quan Ly Nha Va Giam Dinh XD tai AGRIBANK</t>
  </si>
  <si>
    <t>HO QUOC NHUY-THANH TOAN TIEN THUE NHA TU T7/2023 DEN HET T2/2024 SO NHA 213 AN BINH-P7-Q5-TP HCM (MA DINH DANH 2328)</t>
  </si>
  <si>
    <t>Thanh toan tien thue nha thang 7 nam 2024, can nha so 18.18 L1 Phu Dong Thien Vuong, phuong 11 , quan 5, MSDD 2490 FT24208098431070</t>
  </si>
  <si>
    <t>TT tien nha T7 Dung Thanh 412 Lo C CXTD F27 Q Binh Thanh</t>
  </si>
  <si>
    <t>IBFT 107lau3 1phong NGOGIATU 4257</t>
  </si>
  <si>
    <t>7784</t>
  </si>
  <si>
    <t>137 LÝ Thường Kiệt-11. Bùi Văn Giòn,P7, Tân bình. MDD:7784, thanh toán tiền nhà đến tháng 7/2024</t>
  </si>
  <si>
    <t>6666</t>
  </si>
  <si>
    <t>TT TIEN THUE NHA THANG 7 NAM 2023 DEN THANG 2 NAM 2024 CUA CAN NHA SO 002 LO D CX THANH DA PHUONG 27 BINH THANH</t>
  </si>
  <si>
    <t>TT TIEN THUE NHA HANG THANG 10 NAM 2022 DEN THANG 6 NAM 2023 CUA SO NHA 002 LO D CX THANH DA P27 BINH THANH</t>
  </si>
  <si>
    <t>230 LO I CC NGO GIA TU P2 Q10 TIEN THUE NHA T6, T7-260724-12:17:04 819854</t>
  </si>
  <si>
    <t>thanh toan tien thue nha thang 4 5 6 nam 2024 can nha so 941 tang 2 phuong 9 quan 6 Hong Bang</t>
  </si>
  <si>
    <t>LAM ANH SA TT TIEN THUE NHA T7/2024 NHA SO 15/6 TRAN HUNG DAO, P.NTB, Q1, TPHCM</t>
  </si>
  <si>
    <t>4. Bui Thi Hong (7820)</t>
  </si>
  <si>
    <t>NGUYEN KHOA THUY PHUONG TT TIEN THUE NHA T7,8,9/2024, CAN NHA SO 95/12 LE THI RIENG, P.BEN THANH, Q1,CHU HO: TRAN THANH PHONG</t>
  </si>
  <si>
    <t>MBVCB.6602669625.038700.MSDD 6246- 425 LO K CX THANH DA - TT THUE NHA T7/2024.CT tu 0071001805376 NGUYEN THI BICH DUNG toi 6223201451302 TT Quan Ly Nha Va Giam Dinh XD tai AGRIBANK</t>
  </si>
  <si>
    <t>TT tien thue nha 137 Ly Thuong Kiet -24. Vo Thi Kim Anh P7 QTB MSDD 7797</t>
  </si>
  <si>
    <t>LE THI MINH HUE nộp tiền :TT TIEN NHA T7/2024 CUA CAN SO B13-05 CC 04 PHAN CHU TRINH P12 Q.BT. MSĐD: 7112</t>
  </si>
  <si>
    <t>LE THI MINH HUE nộp tiền :TT TIEN NHA T7/2024 CUA CAN SO B12-05 CC 04 PHAN CHU TRINH P12 Q.BT. MSĐD: 7085</t>
  </si>
  <si>
    <t>QR -  Tram My Lien nop tien thue nha thang 7 272CL1phai Tran Hung Dao phuong 11 quan 5 MDD2546</t>
  </si>
  <si>
    <t>MBVCB.6612349295.183357.NGUYEN HUU TIN TT TIEN THUE NHA 2.2  L2 KHU NHA 131/24 KDV P12Q6 Tu 01062024 den 30062024.CT tu 0331000430282 NGUYEN HUU TIN toi 6223201451302 TT Quan Ly Nha Va Giam Dinh XD tai AGRIBANK</t>
  </si>
  <si>
    <t>Thanh toan tien thue nha thang 7 8 9 10 11 12 nam 2024 can nha so 654BL2 Chau Van Liem Phuong 14 Quan 5 (MSDD: 2669)</t>
  </si>
  <si>
    <t>MBVCB.6610323836.905168.B07-29 Phan Chu Trinh (6968).CT tu 0531002542788 DINH THI HOA toi 6223201451302 TT Quan Ly Nha Va Giam Dinh XD tai AGRIBANK</t>
  </si>
  <si>
    <t>MBVCB.6610194404.822039.B15-04 Phan Chu Trinh (7161)Th9+Th10/2023.CT tu 1015473334 LE MINH PHUONG toi 6223201451302 TT Quan Ly Nha Va Giam Dinh XD tai AGRIBANK</t>
  </si>
  <si>
    <t>MBVCB.6610186271.811499.B08-29 Phan Chu Trinh (6997)Th9+Th10/2023.CT tu 1015473334 LE MINH PHUONG toi 6223201451302 TT Quan Ly Nha Va Giam Dinh XD tai AGRIBANK</t>
  </si>
  <si>
    <t>thanh toan tien thue nha den het T7-2024 can nha so 331 lo U cc Ngo Gia Tu ma so dinh danh 4067</t>
  </si>
  <si>
    <t>MB(300020)(Tt tien thue nha thang 6 nam 2024 nha 229 Lo T cc Ngo Gia Tu P2 q1)</t>
  </si>
  <si>
    <t>MBVCB.6619213851.583663.thanh toan tien nha 7/2024 So nha 207 lo A C/c An Quang duong Ba Hat P9 Q10 TP.HCM(4412).CT tu 1031502003 TRAN HOANG VU DUY toi 6223201451302 TT Quan Ly Nha Va Giam Dinh XD tai AGRIBANK</t>
  </si>
  <si>
    <t>thanh toan tien thue nha thang 6 nam 2024 can nha 83 (lau) xom cui phuong 11 quan 8 MDD 3208</t>
  </si>
  <si>
    <t>Thanh toan tien thue nha thang 6 nam 2024 can nha so B0518 Phan Chu Trinh ( 6898 )</t>
  </si>
  <si>
    <t>Thanh toan tien thue nha thang 6 nam 2024 can nha so B0517 Phan Chu Trinh ( 6897 )</t>
  </si>
  <si>
    <t>NGUYEN VAN SANG THANH TOAN TIEN THUE NHA THANG 03.2024 VA THANG 04.2024 CAN NHA SO 392 VO VAN KIET,P.CO GIANG,Q.1, HCM</t>
  </si>
  <si>
    <t>TT tiền thuê nhà T7/2024 Căn nhà 197 Lê Thánh Tôn, P. Bến Thành, Q1( Trương Thị Mỹ Dung nt)</t>
  </si>
  <si>
    <t>143A/33 UNG VAN KHIEM, P25, QUAN  BINH THANH MDD: 5880</t>
  </si>
  <si>
    <t>DINH QUANG MINH TT TIEN THUE NHA CAN SO 3 P.THAN THOI HIEP Q12 HCM THANG 7,8,9.2024 MSDD 5464</t>
  </si>
  <si>
    <t>15L1SAUDONGOCTHANH 2787-290724-15:00:23 274325</t>
  </si>
  <si>
    <t>TQ-THANH TOAN TIEN THUE NHA THANG 7+8+9/2024 CAN NHA SO 1A/26 LY THUONG KIET P7 TAN BINH-TK-6223201451302-GD-</t>
  </si>
  <si>
    <t>TQ-THANH TOAN TIEN THUE NHA THANG 7+8+9/2024 CAN NHA SO 1A/25 LY THUONG KIET P7 TAN BINH-TK-6223201451302-GD-</t>
  </si>
  <si>
    <t>LE THI NGOC THANH TT TIEN THUE NHA MDĐ 4060 ,306 LO U C/C NGO GIA TU F2 Q10 TPHCM</t>
  </si>
  <si>
    <t>1660</t>
  </si>
  <si>
    <t>THANH TOAN TIEN THUE NHA 193 LY CHINH THANG P15A,P.VTS Q3 (SO CU:70 BA HUYEN THANH QUAN) (MSDD:1660)</t>
  </si>
  <si>
    <t>TT TIEN THUE NHA THANG 4 5 6 7/2024 CAN NHA SO 94 TANG 2 DUONG PHAN VAN KHOE PHUONG 2 QUAN 6 MSDD 2917</t>
  </si>
  <si>
    <t>Nguyễn Thị Thu. 12L1 Phan Huy Chú P10,Q5: MDD: 2437</t>
  </si>
  <si>
    <t>TRANG THANH MY THANH TOAN TIEN THUE NHA T07/2024CAN NHA SO 47 NAM KY KHOI NGHIA,NGUYEN THAI BINH,Q1,HCM.</t>
  </si>
  <si>
    <t>IBFT Thanh toan tien nha chenh lech 11 thang tu thang 7-23 den thang 5-24 Nha 800 nguyen trai - tret truoc .Phuong 14 Quan 5 TPHCM Ma 2700</t>
  </si>
  <si>
    <t>2597</t>
  </si>
  <si>
    <t>thanh toán tiền thuê nhà từ tháng 11/2022 đến tháng 06/2023 số nhà 128G Ngô Nhân Tịnh, P13, Q5 (MSĐD: 2597)</t>
  </si>
  <si>
    <t>TT TIEN THUE NHA THANG 7 8 9 10 11 12 .2024 PHONG 20 CC 47 57 NGUYEN THAI BINH P NGUYEN THAI BINH QUAN 1</t>
  </si>
  <si>
    <t>3873</t>
  </si>
  <si>
    <t>309Q Chung cu Ngo Gia Tu MDD3873</t>
  </si>
  <si>
    <t>TRAN SANH CHI NT NHA THANG 4+5+6/2024 SO NHA 002B LO B CU XA THANH DA P.27, Q. BINH THANH</t>
  </si>
  <si>
    <t>THANH TOAN TIEN THUE NHA THANG 06-07/2024 SO 3 L1 PHU DONG THIEN VUONG, P11, Q5, HCM. MSĐD: 2493</t>
  </si>
  <si>
    <t>TTTT nha Thang 07 2024 can nha so 431 Lau 2 Hong Bang Phuong 14 quan 5 tphcm MDD 2687</t>
  </si>
  <si>
    <t>PHAN THI SINH TT TIEN THUE NHA TU T1 DEN T6/2024, CHUNG CU SO 149-151(1 PHAN TANG 2) DUONG LY THUONG KIET-DUONG VAN HAO.P7,Q TAN BINH (MSDD: 7759)</t>
  </si>
  <si>
    <t>NGUY TU ANH-THANH TOAN TIEN THUE NHA T3-4-5-6-7-8 NAM 2024 SO NHA 115-117 XOM CUI-P11-Q8-TP HCM (MA DINH DANH: 3282)</t>
  </si>
  <si>
    <t>THANH TOAN TIEN THUE NHA SO 41/1 L2 HAI THUONG LAN ONG P10, Q5, HCM. MDD: 2446</t>
  </si>
  <si>
    <t>Nguyễn Thị Ngọc TT tiền thuê nhà T7.2024 căn 606/147/2/4 Đường 3/2, P14, Quận 10</t>
  </si>
  <si>
    <t>MBVCB.6625124630.360940.VO HUU PHUOC chuyen tien B05-03 Phan chu Trinh(6884).CT tu 1020205156 VO HUU PHUOC toi 6223201451302 TT Quan Ly Nha Va Giam Dinh XD tai AGRIBANK</t>
  </si>
  <si>
    <t>TT tiền thuê nhà đến tháng 5/2024 căn số 64/2 L2 Nghĩa Thục Phường 5 Quận 5 (MSDD:2062)</t>
  </si>
  <si>
    <t>TTTT nha 306 lo F cu xa Thanh Da P27 Q Binh Thanh MDD 6128 thang 1 va 2 nam 2024</t>
  </si>
  <si>
    <t>HO THI THEN TT TIEN NHA 10/5E PHAI CX CUU LONG, P22, Q.BINH THANH (MDD:5780) T7/2024</t>
  </si>
  <si>
    <t>HUYNH THI THU THUY  TTTT NHA DE T7.2024 1348/19 DUONG NGUYEN XIEN P LONG BINH TP THU DUC TP HCM</t>
  </si>
  <si>
    <t>TT TIEN THUE NHA T6-7/2024 - NHA 11 PC8 NGUYEN DU BEN NGHE QUAN 1 TPHCM-290724-08:21:20 796052</t>
  </si>
  <si>
    <t>thanh toán tiền thuê nhà từ tháng 07.2024 đến tháng 09.2024 của căn nhà số 206 Lô L CC Ngô Gia Tự, P2, Quận 10, MSDD: 3634</t>
  </si>
  <si>
    <t>TT THUE NHA T1,2,3,4,5,6/2024 CAN NHA 112 LO X, CX THANH DA. P.27.Q.BTHANH-290724-06:40:55 736013</t>
  </si>
  <si>
    <t>nguyen thi hoa lien dong tien thang 7 nam 2024 can ho B14.28 phan chu trinh - 7157</t>
  </si>
  <si>
    <t>438 trai Lo B Cu xa Thanh Da MDD6032</t>
  </si>
  <si>
    <t>TTTTnha480/237/13(ho4)P11QBinhThanhMDD:5623Q3/2024 tai No &amp; PTNT VIET NAM CN THANH DO</t>
  </si>
  <si>
    <t>THANH TOAN TIEN THUE NHA B16-06 PHAN CHU TRINH, PHUONG 12, QUAN BINH THANH MSDD: 7190 TU T7/2023 DEN T2/2024</t>
  </si>
  <si>
    <t>TT TIEN THUE NHA DEN T7 2024 CAN NHA SO 407 LO 8 CX THANH DA PHUONG 27Q BTHANH MSDD 6451/</t>
  </si>
  <si>
    <t>1775</t>
  </si>
  <si>
    <t>TOI THAY ONG NGUYEN LY BUU NT THUE NHA SO 436/78/43 CACH MANG THANG 8 PHUONG 11 QUAN 3 TP HCM DONG TIEN THE NHA TU THANG 3/2022 DEN NAY</t>
  </si>
  <si>
    <t>thanh toán tiền thuê nhà từ tháng 07/2023 đến tháng 12/2023 số nhà 128G Ngô Nhân Tịnh, P13, Q5 (MSĐD: 2597)</t>
  </si>
  <si>
    <t>3218</t>
  </si>
  <si>
    <t>THANH TOAN TIEN THUE NHA 1453A HOAI THANH P14 Q8 (MSĐD 3218) TU 10/2022 DEN 02/2024</t>
  </si>
  <si>
    <t>THANH TOAN TIEN THUE NHA T10+11+12/2022 SO NHA 3/12/2 THANH THAI, P14, Q10 (MDD: 4840)</t>
  </si>
  <si>
    <t>Thanh toan tien thue nha 18B8 Cu xa Phan Chu Trinh MS 5515 FT24212699631311</t>
  </si>
  <si>
    <t>TTTT NHA 184/1A LUONG NHU HOC, P11, Q5, MDD 2520, TT TIEN NHA T6+T7/2024.</t>
  </si>
  <si>
    <t>TT TIEN THUE NHA 124 PHAM THE HIEN P2 Q8 TPHCM- MDD: 3255 -  THANG 6,7,8,9/2024</t>
  </si>
  <si>
    <t>TRUONG THI THU VAN TT TIEN THUE NHA T6/2024 CAN NHA 337 LO T CC NGO GIA TU,P.2, Q.10</t>
  </si>
  <si>
    <t>tra tien thue 460 T H D nguyen duy Dung</t>
  </si>
  <si>
    <t>479 Hai Ba Trung (1699) thanh toan tien thue nha thang 5,6 nam 2024</t>
  </si>
  <si>
    <t>MBVCB.6634183608.017192.Thanh toan tien thue nha Can ho 109 lo B chung cu An Quang F9 Q10- thang 7-2024. MDD 4465.CT tu 0071005376940 LUC KIM LOAN toi 6223201451302 TT Quan Ly Nha Va Giam Dinh XD tai AGRIBANK</t>
  </si>
  <si>
    <t>DO THI PHUONG LOAN THANH TOAN TIEN THUE NHA THANG 7/2024; SO 120/20 ( LO GIOI) MAI THI LUU P. DA KAO Q1 (MSDD: 0249)</t>
  </si>
  <si>
    <t>TT TIEN THUE NHA T7/2024 CAN HO B07-14 C/C SO 4 PHAN CHU TRINH ( NOI DAI ) P12, BINH THANH, HCM MSĐD 6954</t>
  </si>
  <si>
    <t>TT TIEN THUE NHA DEN THANG 07/2024 CAN SO 110 LO I C/C NGO GIA TU, PHUONG 2, Q.10, MDD: 3539</t>
  </si>
  <si>
    <t>4360</t>
  </si>
  <si>
    <t>THANH TOAN TIEN THUE NHA 108/1E CU XA LY THUONG KIET, PHUONG 7, QUAN 10 (MSDD: 4360)</t>
  </si>
  <si>
    <t>IBFT 120 lo D chung cu Ly Thuong Kiet MDD5372</t>
  </si>
  <si>
    <t>4012</t>
  </si>
  <si>
    <t>THANH TOAN TIEN THUE NHA 305 LO T CHUNG CU NGO GIA TU, P2, Q10 (MDD: 4012)</t>
  </si>
  <si>
    <t>TT TIEN THUE NHA THANG 5,6,7/2024, DIA CHI 003 LO B CC AN QUANG P9,Q10, TPHCM,MSĐ 4444</t>
  </si>
  <si>
    <t>TT TIEN THUE NHA TU T4+5+6/2024 CAN HO B07.19 CC 1050 SO 4 PHAN CHU TRINH(NOI DAI), P12, Q. BINH THANH, MSDD: 6959</t>
  </si>
  <si>
    <t>NGUYEN VAN LUU TTTT nha T7 nam 2024 so 16-8B7 Ky Dong P9 Q3 MDD 1730</t>
  </si>
  <si>
    <t>Trần Ngọc Ngân Tuyền TT tiền thuê nhà Tháng 07/2024 Đ/C: 242/2/5 Bà Hom Phường 13 Q6</t>
  </si>
  <si>
    <t>THANH TOAN TIEN THUE NHA THANG 9+10/2024 CAN NHA SO 407 (TRAI) LO U CX THANH DA, P27, BINH THANH, HCM</t>
  </si>
  <si>
    <t>VAN THI KIM THUY TT TIEN THUE NHA THANG 7,8,9,10,11,12 NAM 2024 CAN NHA SO 133 T2 TRAN QUANG KHAI, P.TAN DINH, QUAN 1</t>
  </si>
  <si>
    <t>312Q Chung cu Ngo Gia Tu MDD3876</t>
  </si>
  <si>
    <t>NGUYEN THI HANH 95CT tam dao p15 q10 4872 FT24212615608710</t>
  </si>
  <si>
    <t>TT TIEN THUE NHA T5+6/2024 CUA CAN HO SO B03.03 CC SO 4 PHAN CHU TRINH NOI DAI P12, Q BINH THANH, HCM , MSDD: 6825</t>
  </si>
  <si>
    <t>MB(609249)(TRAN CAO VIET chuyen tien)</t>
  </si>
  <si>
    <t>TT TIEN THUE NHA 76 NGUYEN TRI PHUONG P7 Q5, MSDD 2308 T7.2024-300724-08:27:59 990720</t>
  </si>
  <si>
    <t>NGUYEN THI KIM DUC TT TIEN NHA T07/2024 DIA CHI 87/4 CONG QUYNH, P NCT, Q1, TPHCM, MDD 0060 :</t>
  </si>
  <si>
    <t>MBVCB.6632157516.772242.TTTT nha mot phan 1106/2 Pham The Hien p5 q8 T7/2024  MDD 3265.CT tu 0251001099383 TRAN VAN HANH toi 6223201451302 TT Quan Ly Nha Va Giam Dinh XD tai AGRIBANK</t>
  </si>
  <si>
    <t>027 lo C Chung cu An Quang, P.9, Q.10, MDD 4542</t>
  </si>
  <si>
    <t>thanh toan tien thue nha thang 72024  So 22050A101E XVNT P 21  Quan Binh Thanh  MSDD 5761</t>
  </si>
  <si>
    <t>MBVCB.6646422719.748261.tt tien thue nha 323 lo L cc ngo gia tu p2q10 t8/24 mdd - 3660.CT tu 0071000965910 NGUYEN THI DA THAO toi 6223201451302 TT Quan Ly Nha Va Giam Dinh XD tai AGRIBANK</t>
  </si>
  <si>
    <t>Thanh toan tien thue nha thang 7 nam 2024 nha so 59-11 Nguyen Du P.Ben Nghe Q1  MDD 0370</t>
  </si>
  <si>
    <t>Thanh toan tien thue nha thang 7 nam 2024 nha so 59-8 Nguyen Du P.Ben Nghe Q1  MDD 0380</t>
  </si>
  <si>
    <t>TTTT 6.2024 nha 206sec27-tret- tran hung dao p11 q5 chu ho VUONG HUNG MDD 2512</t>
  </si>
  <si>
    <t>TTTT NHA P108 CHUNG CU 18 PHAM VAN HAI, PHUONG 2, Q. TAN BINH. MDD 7500 FT24213614991548</t>
  </si>
  <si>
    <t>IBVCB.6644585092.551347.301 LO C CHUNG CU AN QUANG (MSDD: 4593) SDT 0909267480 thanh toan tien thue nha.CT tu 0511000422848 HA TU TRAN toi 6223201451302 TT Quan Ly Nha Va Giam Dinh XD tai AGRIBANK</t>
  </si>
  <si>
    <t>TT tien nha T6-2024 B04-27 MDD 6878 FT24213090045193</t>
  </si>
  <si>
    <t>TT tien nha T6-2024 B04-24 MDD 6875 FT24213513092070</t>
  </si>
  <si>
    <t>TRAN CHI TAI TT TIEN THUE NHA TU T07/2024 DEN T12/2024 CAN NHA 42/24E TON THAT THIEP , P BEN NGHE, Q1, TPHCM :</t>
  </si>
  <si>
    <t>TTTT NHA DEN T12/2024 CAN NHA SO 176/2 P302 TRAN QUOC THAO P.VO THI SAU Q.3, MSDD: 1697</t>
  </si>
  <si>
    <t>Thanh toan tien thue nha so 58A(so moi 91)Trung Nu Vuong phuong 4 quan Go Vap(MSDD 7284)thang 7-2024</t>
  </si>
  <si>
    <t>4531</t>
  </si>
  <si>
    <t>THANH TOAN TIEN THUE NHA TU THANG 10/2022-THANG 06/2023 VA TIEN NO CUA CTY TNHH DV CONG ICH -CAN NHA 340 LO B CC AN QUANG P9 Q10 TPHCM</t>
  </si>
  <si>
    <t>Hà Thị Xuân Hương đóng tiền thuê nhà tháng 7/2024 + nợ chênh lệch tăng (Đc: 24/3, L3 sau Học Lạc, phường 14, Quận 5, TPHCM</t>
  </si>
  <si>
    <t>THANH TOAN TIEN THUE NHA TU THANG 1/2024 DEN THANG 8/2024 CAN NHA SO 415 LO X, CX THANH DA, P27, BINH THANH (MSDD:6556)</t>
  </si>
  <si>
    <t>34 CXDS ly thai to (1555) thang 6-thang 7</t>
  </si>
  <si>
    <t>THANH TOAN TIEN THUE NHA T7/2024 CAN NHA SO 214/157 NGUYEN TRAI, P.NCT, Q1</t>
  </si>
  <si>
    <t>Thanh toán tiền thuê nhà 03 tháng tháng 5+6+7/2024) nhà số 312 phải lô S Cư Xá Thanh Đa, P27, Bình Thạnh(MSĐD: 6309)</t>
  </si>
  <si>
    <t>NGUYEN THI DUC HANH DONG TIEN THUE NHA 57A/5 HAI THUONG LAN ONG, P10, Q5, HCM TU THANG 10/2022 DEN THANG 06/2024.</t>
  </si>
  <si>
    <t>6754</t>
  </si>
  <si>
    <t>TT TIEN THUE NHA 014A LO J CX THANH DA PHUONG 27 BINH THANH, MSDD 6754</t>
  </si>
  <si>
    <t>MBVCB.6642768494.417539.DUONG THUY TRANG tt tien thue  07_09/24 nha 214 lo D cc An Quang,f9,q10(MSDD: 4664).CT tu 0511003811116 DUONG THUY TRANG toi 6223201451302 TT Quan Ly Nha Va Giam Dinh XD tai AGRIBANK</t>
  </si>
  <si>
    <t>QUáCH THảO ANH thanh toán tiền thuê nhà T3 đến T9/2024 số 220/50A/22B XVNT Cư xá Ngân hàng, P21, Q. Bình Thạnh (MSĐD:5740)</t>
  </si>
  <si>
    <t>Nguyen van tri TT tien thue nha thang 4,5,6 nam 2024. Nha so 42-83 tang 9 nguyen Hue, P ben nghe, Q 1</t>
  </si>
  <si>
    <t>THANH TOAN SO TIEN THUE NHA CON PHAI THANH TOAN DEN THANG 02 NAM 2024CUA CAN HO SO B14-06 CC 1050 SO 4 PHAN CHU TRINH (NOI DAI), P.12, Q. BINH THANH.</t>
  </si>
  <si>
    <t>MBVCB.6641810052.813868.chuong ly sang  tra tien thue nha 008 lo R chung cu ngo gia tu phuong 2,quan 11.CT tu 0511000415205 TRAN THI HUNG toi 6223201451302 TT Quan Ly Nha Va Giam Dinh XD tai AGRIBANK</t>
  </si>
  <si>
    <t>TT TIEN THUE NHA THANG 7-2024 SO NHA 11D13 NGUYEN DU QUAN 1-310724-11:18:35 405726</t>
  </si>
  <si>
    <t>0286</t>
  </si>
  <si>
    <t>TTTT NHA DEN T6/2024 CHO CAN NHA SO 392 T4+T5 NGUYEN CONG TRU, P. CAU ONG LANH Q1, MDD:286</t>
  </si>
  <si>
    <t>PHAN NGOC TRONG TUE CHUYEN TIEN</t>
  </si>
  <si>
    <t>0977</t>
  </si>
  <si>
    <t>269F/P508 T5 NGUYEN TRAI, P.NGUYEN CU TRINH, Q.1, TP HCM, MDD: 977</t>
  </si>
  <si>
    <t>THANH TOAN TIEN THUE NHA THANG 6+7+8/2024 SO NHA 101 TRAN VAN DANG, P9, Q3, MSĐD 1748</t>
  </si>
  <si>
    <t>THANH TOAN TIEN THUE NHA B06-22 PHAN CHU TRINH P12 Q.BINH THANH MSDD 6932 DONG TIEN NHA THANG7/2024</t>
  </si>
  <si>
    <t>THANH TOAN TIEN NHA THANG 7+8/2024 CAN NHA SO 035 TRAI LO B CX THANH DA, P27, BINH THANH (MSDD: 5971)</t>
  </si>
  <si>
    <t>NGUYEN THI HONG TT TIEN THUE NHA THANG 07/2024 CAN NHA SO 126/1C NGUYEN CU TRINH, P NCT, Q1  :</t>
  </si>
  <si>
    <t>NGUYEN THI VAN HA-051154000081-TTTT NHA 1A/25 LY THUONG KIET P7 Q. TAN BINH MDD7685-TT QUAN LY NHA VA GIAM DINH XD,6223201451302,NN&amp;PTNT Tan Binh HCM,TP Ho Chi Minh-2133319;2133319-CK-TK-NGOAIACB-3636660-</t>
  </si>
  <si>
    <t>NGUYEN THI VAN HA-051154000081-TTTT NHA 1A/26 LY THUONG KIET P7 Q. TAN BINH _ MD 7686-TT QUAN LY NHA VA GIAM DINH XD,6223201451302,NN&amp;PTNT Tan Binh HCM,TP Ho Chi Minh-2133319;2133319-CK-TK-NGOAIACB-3636737-</t>
  </si>
  <si>
    <t>1303</t>
  </si>
  <si>
    <t>TT TIEN THUE NHA DEN T7/2024. 127/2 T2 TON THAT DAM , BEN NGHE, Q1. MDD 1303</t>
  </si>
  <si>
    <t>TQ-TT TIEN THUE NHA TU T05.24 DEN T07.24 322 LO A (CAN 322B) CX THANH DA P27, Q.BTHANH (MDD 5963)-TK-6223201451302-GD-</t>
  </si>
  <si>
    <t>NGUYEN THI THANH LOAN NOP TIEN NO THUE 1 PHAN DEN T7/2024 CAN NHA SO 05 LY THUONG KIET, P7, Q.TAN BINH, TPHCM</t>
  </si>
  <si>
    <t>DO THI HANG TT TIEN THUE NHA T6/2024 CAN NHA SO 214/F2 NGUYEN TRAI, P. NGUYEN CU TRINH, Q1, TPHCM</t>
  </si>
  <si>
    <t>THANH TOAN TIEN THUE NHA T1+T2+T3+T4 2024 HO HUYNH BINH AN DC 19B NGUYEN THI MINH KHAI, P BEN NGHE,Q1,HCM</t>
  </si>
  <si>
    <t>thanh toán tiền thuê nhà 331 Lô VIII Cư Xá Thanh Đa, P.27, Q. Bình Thạnh ( MSĐD: 6444) (đến tháng 02/2024 theo TB số 7649/TB-QLNGĐXD - QLNƠ) ngày 12/03/24</t>
  </si>
  <si>
    <t>TANH TOAN TIEN THUE NHA 31A/2 SAU HUNG VUONG, PHUONG 9, QUAN 5 (MSDD: 2401)</t>
  </si>
  <si>
    <t>2783</t>
  </si>
  <si>
    <t>TT TIEN THUE NHA TU THANG 02 DEN THANG 07/2024 CAN NHA 15L TRUOC DO NGOC THANH, P.14, Q.5, MDD: 2783</t>
  </si>
  <si>
    <t>CHANH HONG NGAN DONG TIEN NHA 033 Lo M cc NGO GIA TU chuyen tien den T2-2024</t>
  </si>
  <si>
    <t>Thanh toan tien thue nha th6 2024 can nha so b1018 cc so 4 phan chu trinh p12 binh thanh hcm MSDD 7041</t>
  </si>
  <si>
    <t>MB(963334)(VU THI HONG HANH tt tien thue  thang 8 nha 003 ben phai lo F cu xa thanh da p27 QBT .MDD 6113)</t>
  </si>
  <si>
    <t>MBVCB.6653362252.095594.thanh toan tien thue nha thang 7/24,nha 87 le van duyet,p3,bt (MSDD: 5541).CT tu 2333339999 VO THI TRUC PHUONG toi 6223201451302 TT Quan Ly Nha Va Giam Dinh XD tai AGRIBANK</t>
  </si>
  <si>
    <t>MBVCB.6653129867.942434.14/15 Tret Lao Tu(2477).CT tu 0721000574413 VO HOAI THUONG toi 6223201451302 TT Quan Ly Nha Va Giam Dinh XD tai AGRIBANK</t>
  </si>
  <si>
    <t>TT tien thue nha tu thang 06 den thang 08-2024;can so 107B-715;lau 7;Tran Hung Dao;P.6;Q.5;MSHD2122</t>
  </si>
  <si>
    <t>Do Thi Bau nop tien theo Thong Bao so 2390 TB QLNGDXD QLNO ngay 12 thang 3 nam 2024 can so 182 lau 1, Le Thanh Ton, Q1. MSDD 0175.</t>
  </si>
  <si>
    <t>TT TIEN THUE NHA 120/3 LAU 1 PHAN VAN TRI P2 Q5 MSDD1983 THANG 8/2024</t>
  </si>
  <si>
    <t>thanh toan tien thue nha thang 8-2024; nha so 65-8BL2 Chau Van Liem; p.14;q.5 (MSDD 2671)</t>
  </si>
  <si>
    <t>TT TIEN NHA T7.2024 SO NHA 9.9 DUONG MAC THIEN TICH P11 Q5 TPHCM</t>
  </si>
  <si>
    <t>5960</t>
  </si>
  <si>
    <t>MBVCB.6652116014.301077.223 Lo A Cu xa Thanh Da MDD5960.CT tu 0251002618638 TRINH VU DUC toi 6223201451302 TT Quan Ly Nha Va Giam Dinh XD tai AGRIBANK</t>
  </si>
  <si>
    <t>NGUYEN THI KIM HOA TT TIEN THUE B112/46, BACH DANG, Q TAN BINH, MSDD 7431 DEN HET 7/2024, TAM TT 53,875,457 VND , DOT 1</t>
  </si>
  <si>
    <t>THANH TOAN TIEN THUE NHA 193 LY CHINH THANG P04B (SO CU: 70 BA HUYEN THANH QUAN) P.VTS Q3 (MSDD:1640) TU THANG 03-2024- HET THANG 06.2024</t>
  </si>
  <si>
    <t>THANH TOAN TIEN THUE NHA DEN THANG 8/2024, NHA SO 213 BIS LO SIEU, P8, Q11 (MSDD: 5412)</t>
  </si>
  <si>
    <t>THANH TOAN TIEN THUE NHA SO 481/1B BA DINH PHUONG 9 QUAN 8 TP HCM THANG 5+6/2024</t>
  </si>
  <si>
    <t>MB(629194)(14H.14AL2 Do Van Suu ,P10,Q5 MDD 2423)</t>
  </si>
  <si>
    <t>NGUYEN MANH HUNG DONG TIEN THUE NHA 312 (TRAI) LO S, CX THANH DA, P27, Q.BINH THANH (TU T5/2024 DEN T7/2024) 3 THANG. MSDD:6308</t>
  </si>
  <si>
    <t>MBVCB.6651532640.946820.44 (tret) Hoc Lac (2742), tien thue nha thang 8/2024.CT tu 0071005723232 QUACH MY LOAN toi 6223201451302 TT Quan Ly Nha Va Giam Dinh XD tai AGRIBANK</t>
  </si>
  <si>
    <t>MBVCB.6651524695.942236.44 (tret) Hoc Lac (2742), tien thue nha thang 7/2024.CT tu 0071005723232 QUACH MY LOAN toi 6223201451302 TT Quan Ly Nha Va Giam Dinh XD tai AGRIBANK</t>
  </si>
  <si>
    <t>Ong Nguyen Huu Trung dong tien nha thang 7 nam 2024, dia chi nha so 8 Truong van Ngu kp3, P. Linh Tay , TpThu Duc</t>
  </si>
  <si>
    <t>NGUYEN THU HIEN chuyen tien thue nha 223 lo 1 cu xa thanh da 6373,thang 8-2024 FT24214125070003</t>
  </si>
  <si>
    <t>TT tien thue nha 361_tret Vo Van Tan P5Q3_ MSDD 1618_ 06.2024 den 08.2024_Truong Cong Hoan 0947307788</t>
  </si>
  <si>
    <t>TT TIEN NHA TRET 128 CONG QUYNH MSD 0048 THANG 8,9,19/2024-010824-12:11:45 751171</t>
  </si>
  <si>
    <t>MBVCB.6650839271.506332.tien nha 12 thang/2024 (MSDD 496) can nha so 47-57 P744 nguyen thai binh quan 1.CT tu 0071000901505 NGUYEN THI TRUC GIANG toi 6223201451302 TT Quan Ly Nha Va Giam Dinh XD tai AGRIBANK</t>
  </si>
  <si>
    <t>TTTT nha den T8-2024 so nha 34 CXDS ly thai to p1q3 MDD(1555)</t>
  </si>
  <si>
    <t>Nguyễn Lê HOàng Bảo DONG TIEN THUE NHA 445 LO 8 CX THANH DA P27 Q BINH THANH T7/2024</t>
  </si>
  <si>
    <t>TTTT NHA B1003 PHAN CHU TRINH P12 Q BINH THANH T7/2024 MSDD 7028</t>
  </si>
  <si>
    <t>TTTT NHA B1002 PHAN CHU TRINH P12 Q BINH THANH T7/2024 MSDD 7027</t>
  </si>
  <si>
    <t>Thanh toan tien thue nha thang 07 nam 2024 can nha so 138A Nghia Thuc phuong 6 quan 5 TPHCM ma dinh danh 2149</t>
  </si>
  <si>
    <t>THANH TOAN TIEN THUE NHA T8-2024 CAN 38 HO HAO HON P.CO GIANG Q.1-010824-11:23:09 684193</t>
  </si>
  <si>
    <t>MBVCB.6650323000.187989.thanh toan tien thue nha T08/2024, 423 lo VIII, CXTD,P.27,Q.BT ( MSDD :6458).CT tu 1019531986 NGUYEN THAN VINH toi 6223201451302 TT Quan Ly Nha Va Giam Dinh XD tai AGRIBANK</t>
  </si>
  <si>
    <t>MBVCB.6650313443.179848.328 lo X chung cu Ngo Gia Tu P2 Q10 MDD: 4177(TTT thue nha thang 7,8/2024).CT tu 0501000046304 NGUYEN BINH AN toi 6223201451302 TT Quan Ly Nha Va Giam Dinh XD tai AGRIBANK</t>
  </si>
  <si>
    <t>Trần Thiên Tứ thanh toán tiền thuê nhà tháng 08 năm 2024 số nhà 81 (lầu 2 căn bìa) Bãi Sậy, Phường 1, Quận 6 (MSĐD: 2857)</t>
  </si>
  <si>
    <t>TT TIEN THU NHA T4+5+6/2024 CAN HO B02-12 CC 1050 SO 4 PHAN CHU TRINH P12, (NOI DAI), Q. BINH THANH, MSDD 6805</t>
  </si>
  <si>
    <t>Thanh toan tien thue nha thang 8 nam 2024 ma dinh danh 6372</t>
  </si>
  <si>
    <t>MDD 4243 TT TIEN NHA TU T 1 DEN T 8. 2024  NHA 320 LO Y CC NGO GIA TU P2Q10-010824-10:33:08 614594</t>
  </si>
  <si>
    <t>TTTT nha thang 08 nam 2024 cua 213 Lo B chung cu An Quang p9 q10 MDD 4497 FT24214997162458</t>
  </si>
  <si>
    <t>Thanh toan tien nha thang 6 nam 2024 can nha so 034 PHAI lo VIII cu xa thanh da Phuong 27 quan binh thanh TPHCM  MSDD 6411</t>
  </si>
  <si>
    <t>Thanh toan tien nha thang 5 nam 2024 can nha so 034 PHAI lo VIII cu xa thanh da Phuong 27 quan binh thanh TPHCM  MSDD 6411</t>
  </si>
  <si>
    <t>PHAM KHA DUNG 270B/20/22/5LY THUONG KIET P6TBHCM TIEN NHA6,7,8/24-010824-10:04:22 575075</t>
  </si>
  <si>
    <t>TRAN HOANG NGOC TT TIEN THUE NHA THANG 07/2024 CAN NHA 809/33H TRAN HUNG DAO, P.1, Q.5</t>
  </si>
  <si>
    <t>DO VAN HIEN NOP TIEN NHA T7,T8 SO 101 LO L CU XA THANH DA F27 BINH THANH TPHCM</t>
  </si>
  <si>
    <t>TIENTHUENHA T08/2024 193 LY CHINH THANG P08B SOCU 70 BAHUYENTHANHQUAN 1647-010824-09:03:15 496488</t>
  </si>
  <si>
    <t>THANH TOAN TIEN THUE NHA 16540 LE QUANG SUNGT0824 MSDD2957-010824-08:39:39 470143</t>
  </si>
  <si>
    <t>TT TIEN THUE NHA SO 193 (PHONG 17B-LAU 3) LY CHINH THANG THANG 6+7</t>
  </si>
  <si>
    <t>Thanh toán tiền thuê nhà 331 lô B cc ấn Quang P9 Q10 - MDD: 4527 tháng 5+6+7+8/2024</t>
  </si>
  <si>
    <t>THANH TOAN TIEN THUE NHA 249 CU XA LY THUONG KIET,PHUONG 7,QUAN 10 (MSDD 4375)</t>
  </si>
  <si>
    <t>THANH TOAN TIEN THUE NHA 143A/28 UNG VAN KHIEM, P25, QUAN BINH THANH TPHCM THANG 7+8/2024 KH NGUYEN THI BACH VAN</t>
  </si>
  <si>
    <t>TQ-NHA 304 LO H CHUNG CU NGO GIA TU PHUONG 2 QUAN 10 -MDD 3520-TK-6223201451302-GD-</t>
  </si>
  <si>
    <t>MBVCB.6648130989.850579.TTTTN T8/2024 176/2 Phong 101 Tran Quoc Thao MSDD 1693.CT tu 0251001230824 LY HUY KHANH toi 6223201451302 TT Quan Ly Nha Va Giam Dinh XD tai AGRIBANK</t>
  </si>
  <si>
    <t>MBVCB.6648535325.084726.Thanh toan tien thue thang 7+8/2024 nha so 50/8/1 T2 Vo Van Kiet P.NTB Q1-MDD1470.CT tu 0371000443786 LE THU THUY toi 6223201451302 TT Quan Ly Nha Va Giam Dinh XD tai AGRIBANK</t>
  </si>
  <si>
    <t>MBVCB.6647584601.495824.thanh toan tien thue nha can ho 315 lo p cc ngt p2 q10 (3855)thang 8/2024.CT tu 0511000454529 HOANG NGOC THANH VY toi 6223201451302 TT Quan Ly Nha Va Giam Dinh XD tai AGRIBANK</t>
  </si>
  <si>
    <t>MBVCB.6646958514.089746.thanh toan tien thue nha 42 /1b Pho Co Dieu p12 q5 MSDD 2576.CT tu 0371003912698 LE UYEN NHI toi 6223201451302 TT Quan Ly Nha Va Giam Dinh XD tai AGRIBANK</t>
  </si>
  <si>
    <t>thanh toan tien nha thang 6 va 7 can nha 227 lo H cc ngt p2q10 MDD 3516</t>
  </si>
  <si>
    <t>Do dang minh Hoang Chuyen tien thue nha 489 Hai ba Trung phuong VTS quan 3 .MSDD 1703</t>
  </si>
  <si>
    <t>thanh toan tien thue nha thang 08 nam 2024 can nha so 32A Gia Phu phuong 13 Quan 05</t>
  </si>
  <si>
    <t>MBVCB.6661452127.170682.74F cx Cuu long,F22,Q.Binh thanh ,(5826).CT tu 0071000670214 HUYNH MINH NHA toi 6223201451302 TT Quan Ly Nha Va Giam Dinh XD tai AGRIBANK</t>
  </si>
  <si>
    <t>MBVCB.6661412381.145130.013 Lo C c/c an quang(4539)TT tien thue nha thang 8.CT tu 1043404305 TRAN THI HOI toi 6223201451302 TT Quan Ly Nha Va Giam Dinh XD tai AGRIBANK</t>
  </si>
  <si>
    <t>Thanh toan tien thue nha thang 7 nam 2024 can nha so B0518 Phan Chu Trinh ( 6898 )</t>
  </si>
  <si>
    <t>Thanh toan tien thue nha thang 7 nam 2024 can nha so B0517 Phan Chu Trinh ( 6897 )</t>
  </si>
  <si>
    <t>NGO KIM LUU TT TIEN THUE NHA DEN T7/2024 CAN NHA SO 330 LO A CC PHAM THE HIEN P4 Q8</t>
  </si>
  <si>
    <t>TRUONG DINH QUAN TT TIEN THUE NHA CU VA MOI CAN NHA SO 205 LO B CC AN QUANG P9 Q10. T7/2024 (MDD: 4491)</t>
  </si>
  <si>
    <t>Lâm Minh Hưng tt tiền thuê nhà (mã định danh:2924), nhà số 35L Lầu 1 Phạm Phú Thứ P3 Q6 HCM</t>
  </si>
  <si>
    <t>2177</t>
  </si>
  <si>
    <t>TT TIEN THUE NHA 24/32AL3 NGO QUYEN P6Q5 MDD2177</t>
  </si>
  <si>
    <t>TTTT nha thang 7,8,9 nam 2024 nha 145 phong 62 tang 7 Nguyen Trai, P.Ben Thanh, Q1 MDD 688</t>
  </si>
  <si>
    <t>TTTT NHA DEN T8/2024 SO 199/43B (PHONG 1 - TANG 1) (SO CU 199/43B PHONG 1 - TRET) LE QUANG DINH P7 Q BINH THANH. MSDD 5577</t>
  </si>
  <si>
    <t>MAI DUC SANG MSDD 1256 THANH TOAN TIEN THUE NHA T7/2024 CAN 178/15B PASTEUR P BEN NGHE Q1 TPHCM</t>
  </si>
  <si>
    <t>NGUYEN THI MY NHUNG TT NHA 025 LO U CC NGO GIA TU P2 Q10 T8.2024</t>
  </si>
  <si>
    <t>IBFT 1-1 CC A9 Dinh Bo Linh P26 Q. Binh Thanh MDD-5930 thang 7 va thang 8</t>
  </si>
  <si>
    <t>MBVCB.6660437703.537924.T8/2024 TTT NHA 134/314 TANG 4 TRAN HUNG DAO phuong PHAM NGU LAO QUAN 1. MSDD 1373.CT tu 1015802899 NGUYEN NGOC PHUONG UYEN toi 6223201451302 TT Quan Ly Nha Va Giam Dinh XD tai AGRIBANK</t>
  </si>
  <si>
    <t>THANH TOAN TIEN THUE NHA T08/2024 SO 18 PHAM VAN HAI, P2, TAN BINH- 104/TRAN HAN XUAN P2 TAN BINH. MSĐD: 7499</t>
  </si>
  <si>
    <t>Châu Hữu Liên thanh toán tiền thuê nhà T8/2024 tại ĐC: 90/24 Tôn Thất Đạm, phường Bến Nghé, Q1, HCM</t>
  </si>
  <si>
    <t>Thanh toan tien thue nha thang 08 2024, so nha 67L2P14 Nguyen An Khuong F13 Q5, chu ho Hua Nghia</t>
  </si>
  <si>
    <t>Thanh toan tien thue nha thang 08 nam 2024. Can nha so 424 lo 11, Cu xa Thanh Da, phuong 27, quan Binh Thanh FT24215399000652</t>
  </si>
  <si>
    <t>thanh toan tien thue nha thang 8 nam 2024 cua can nha so 38D cu xa Ly Thuong Kiet, Phuong 7, Quan 10 (MSDD: 4357)</t>
  </si>
  <si>
    <t>106 Cu Xa Ly Thuong Kiet phuong 7 Quan 10 MDD 4374</t>
  </si>
  <si>
    <t>Lê Xuân Biên Trấn nộp tiền :THANH TOAN TIEN THUE NHA T8 T9 NAM 2024 CAN NHA SO2.4 CHUNG CU 830 DUONG VO VAN KIET P5 Q5 MSDD 2091</t>
  </si>
  <si>
    <t>MBVCB.6659909958.220936.Ngo thi ny tt thue phong t7, t8, phong 58, 14-16 truong dinh, ben thanh, q1 mdd 1444.CT tu 0071005695192 NGO THI NY toi 6223201451302 TT Quan Ly Nha Va Giam Dinh XD tai AGRIBANK</t>
  </si>
  <si>
    <t>Thanh toán tiền thuê nhà T8/2024 căn 24E Cư xá LÝ Thường Kiệt, P7, Q10, HCM</t>
  </si>
  <si>
    <t>IBFT VO THI KIM HOA chuyen tien thue nha thang 08 2024 - 40C CXCL - F.22 - Q. Binh Thanh - MSDD - 5813</t>
  </si>
  <si>
    <t>PHUNG UYEN PHANH TT TIEN THUE NHA THANG 6, THANG 7/2024 CAN NHA SO 67L1, NGUYEN TRI PHUONG P.6 Q5 TPHCM(MDD: 2153)</t>
  </si>
  <si>
    <t>TTTT NHA 204 TRAN HUNG DAO, PHUONG 11, QUAN 5 MDD: 2558 THANG 08/24</t>
  </si>
  <si>
    <t>HUYNH TRUNG QUAN DONG TIEN THUE NHA MA DINH DANH 7585 T7 T8 NAM 2024</t>
  </si>
  <si>
    <t>LE THI THU HA MDD 2557 DONG BO SUNG TIEN NO THUE NHA SO 2B PHU DONG THIEN VUONG P11 Q5 HCN DEN THANG 8-2024 TT QUAN LY NHA VA GIAM DINH XD</t>
  </si>
  <si>
    <t>Thanh toán tiền thuê nhà từ tháng 7 đến tháng 9/2024 căn nhà 132 lô V chung cư Ngô Gia Tự P2 Q10 - MDD: 4092</t>
  </si>
  <si>
    <t>tienthuenhathang8.2024 sonha 81a dotanphongp9phunhuan socu 297tranhuylieu MSDD7356</t>
  </si>
  <si>
    <t>TTT thue nha 8/2024 nha so 206/1/9A Pham The Hien, P2, Q8 (MSDD: 3252)</t>
  </si>
  <si>
    <t>3107</t>
  </si>
  <si>
    <t>TSAN THI NONG TT TIEN THUE NHA DEN THANG 8/2024 DIA CHI 183/18C TAN HOA DONG (CU: 183/117), P14, Q6, MDD 3107 :</t>
  </si>
  <si>
    <t>TIEN THUE NHA 8/2024 SO NHA 991C/995 BA DINH F10 Q8 MSDD 3271-020824-10:00:48 832974</t>
  </si>
  <si>
    <t>Nguyễn Hữu Ca thanh toán tiền thuê nhà đến T8/2024 ,căn nhà:24/25 DL3 Trang Tử P14,Q5  MDD:2744</t>
  </si>
  <si>
    <t>TT TIEN THUE NHA T08.2024 CAN HO B14-30 CC 1050 SO 4 PHAN CHU TRINH (NOI DAI) P.12, Q.BT HCM (MSDD7159)</t>
  </si>
  <si>
    <t>TT TIEN THUE NHA T08.2024 CAN HO B09-28 CC 1050 SO 4 PHAN CHU TRINH (NOI DAI) P.12, Q.BT HCM (MSDD7023)</t>
  </si>
  <si>
    <t>2278</t>
  </si>
  <si>
    <t>139CL3 Bui Huu Nghia MDD2278</t>
  </si>
  <si>
    <t>NGUYEN THI KIM HOA TT TIEN THUE B112/46 BACH DANG, P.2Q TAN BINH , MSDD 7431 DEN HET THANG 7/2024 , SO TIEN30.000.000 VND</t>
  </si>
  <si>
    <t>Đóng tiền thuê nhà tháng 8+9/2024 căn nhà số 212 Lô L CC Ngô Gia Tự, P2, Q10, HCM (MSĐD: 3637)</t>
  </si>
  <si>
    <t>TIEN THUE NHA THANG 7 NAM 2024 CAN NHA SO 9 BIS DUONG TRUONG HAN SIEU P DAKAO Q1 HCM</t>
  </si>
  <si>
    <t>TT tiền thuê nhà T2.2024 và T3.2024 căn nhà số 234 Lô S CC Ngô Gia Tự P2 Q10</t>
  </si>
  <si>
    <t>NGUYEN CHI CONG CHUNG CU 149-151 LY THUONG KIET NOP TIEN THUE NHA THANG 8/2024-MDD7754</t>
  </si>
  <si>
    <t>Bà Trần Thị Thủy căn hộ B10.14 B1.01 đóng tiền thuê nhà T7/24</t>
  </si>
  <si>
    <t>THANH TOAN TIEN THUE NHA THANG 08/2024 CAN NHA SO 101 (BEN PHAI) NGUYEN DUY DUONG P9 Q5, MDD: 2403</t>
  </si>
  <si>
    <t>TTTT NHA CAN HO SO B0519 CC 1050 CAN SO 4 PHAN CHU TRINH NOI DAI P12 Q BINH THANH THANG 7/2024 MSDD 6899</t>
  </si>
  <si>
    <t>B08.28 Phan Chu Trinh (6996) TTTTN THANG 6/2024</t>
  </si>
  <si>
    <t>TIEN NHA T082024P45 CC HP 32 NQ P6 Q5</t>
  </si>
  <si>
    <t>tien thue nha T 5 -2024 (144B CC An Quang P9Q10)</t>
  </si>
  <si>
    <t>TT TIEN THUE NHA THANG 5 VA THANG 6-2024 CAN NHA SO 95-3 NGUYEN THAI HOC- PHUONG CAU ONG LANH-Q1- DANG ANH HUNG CHU HO FT24216982117427</t>
  </si>
  <si>
    <t>TTTT nha 8 tren 9 Nguyen Trai phuong 3 quan 5 MDD 2005 FT24216614904612</t>
  </si>
  <si>
    <t>Dong tien nha 136G5-G6 Le thanh ton Q1 dong t7 nam 2024</t>
  </si>
  <si>
    <t>Thanh Toan Tien Nha Thang 7 Nam 2024 Can Nha So 119 Phai Lo 8 Cu Xa Thanh Da, Phuong 27, Quan Binh Thanh. MSDD 6420 (by TPBank ChatPay)</t>
  </si>
  <si>
    <t>TT TIEN THUE NHA DEN T7-2025 CAN NHA 480-7 SAU TRAN HUNG DAO P14 Q5 (MSDD 2676) lan2</t>
  </si>
  <si>
    <t>TT TIEN THUE NHA DEN T7-2025 CAN NHA 480-7 SAU TRAN HUNG DAO P14 Q5 (MSDD 2676) lan 1</t>
  </si>
  <si>
    <t>B07 28 phan chu trinh 6967 nop tien thang 7 2024</t>
  </si>
  <si>
    <t>MBVCB.6668844362.861612.TTTT Nha thang 8/2024, 145 P34 T4 Nguyen Trai, P Ben Thanh, Q1, MDD: 685.CT tu 0331000473480 VU THI DUNG toi 6223201451302 TT Quan Ly Nha Va Giam Dinh XD tai AGRIBANK</t>
  </si>
  <si>
    <t>Tien thue nha thang 8 cua ho 1 xet 5 nguyen duy duong p8 q5. Ng thue Tat Nu</t>
  </si>
  <si>
    <t>IBFT TTTT nha th 08 24 22D cxLTK p7q10</t>
  </si>
  <si>
    <t>Tran Xuan Thanh thanh toan tien thue nha thang 08-2024 nha so 47-57 P9 Nguyen Thai Binh, P. Nguyen Thai Binh, Q1</t>
  </si>
  <si>
    <t>DONG TIEN NHA 64C GIA PHU P13Q5, T6/2024, MSDD 2599-030824-11:35:17 225988</t>
  </si>
  <si>
    <t>THANH TOAN TIEN THUE NHA THANG 8/2024 NHA 6/1 CAO THANG P5Q3 MDD 1606-030824-09:19:52 047433</t>
  </si>
  <si>
    <t>Thanh toan tien thue nha thang 8/2024 can nha so 24/5A Ngo Quyen P6 Q5, chu ho: TAT XUAN HUONG, ma dinh danh: 2163</t>
  </si>
  <si>
    <t>IBFT Tien nha 08 2024 586 6 THDao P14 Q5 2679</t>
  </si>
  <si>
    <t>MBVCB.6665883719.989158.Tien thue nha T7/2024 . 0222.CT tu 0071004425883 NGUYEN SI TRUONG LONG toi 6223201451302 TT Quan Ly Nha Va Giam Dinh XD tai AGRIBANK</t>
  </si>
  <si>
    <t>IBFT TNHA T8 24.313.loQc c Ngogiatu.p2q10.MDD3877</t>
  </si>
  <si>
    <t>Thanh toan tien thue nha thang 8 nam 2024 so 62/19 Tang 2 Tran Hung Dao phuong Pham Ngu Lao Quan 1 MDD 1412</t>
  </si>
  <si>
    <t>TTTT nha so 14 Tran Hoa;Phuong 10;Quan 5 MDD 2416</t>
  </si>
  <si>
    <t>MDD: 6209 THANH TOAN TIEN THUE NHA 1-6/24</t>
  </si>
  <si>
    <t>IBFT Thanh toan tien thue tu 7 2024 den het 12 2024 cua  can nha so 18  phong 216 pham van hai p.2 tan binh tphcm MSDD 7517</t>
  </si>
  <si>
    <t>Thanh toan tien thue nha thang 08 nam 2024 can nha so 405 lo 8 cu xa thanh da phuong 27 quan Binh Thanh MSDD 6450</t>
  </si>
  <si>
    <t>Thanh toan tien thue nha thang 8.2024. Can so 143A.48 ung van khiem .P.25.Q.BT .Ma dinh danh 5894 FT24218616105970</t>
  </si>
  <si>
    <t>Dinh van Tho nop tien thue nha tang tret so2 Nguyen An Ninh p.BenThanh Q1 082025</t>
  </si>
  <si>
    <t>323 lo O cc Ngo Gia Tu P2 Q10 MDD 3831 dong tien thue nha thang 6 7 2024</t>
  </si>
  <si>
    <t>TT TIEN THUE NHA DEN T7-2025 CAN NHA 480-7 SAU TRAN HUNG DAO P14 Q5 (MSDD 2676) lan 4</t>
  </si>
  <si>
    <t>TT TIEN THUE NHA DEN T7-2025 CAN NHA 480-7 SAU TRAN HUNG DAO P14 Q5 (MSDD 2676) lan 3</t>
  </si>
  <si>
    <t>MBVCB.6675698172.290882.BUI VIET ROAN chuyen tien nha thang 7/2024.CT tu 1024994416 BUI VIET ROAN toi 6223201451302 TT Quan Ly Nha Va Giam Dinh XD tai AGRIBANK</t>
  </si>
  <si>
    <t>MBVCB.6674705302.652478.TTTT nha thang 8/2024 cua 56/3 (T6) NGUYEN THONG P9 Q3 - MSDD:1739.CT tu 0721000545753 NGUYEN DANG KHOA toi 6223201451302 TT Quan Ly Nha Va Giam Dinh XD tai AGRIBANK</t>
  </si>
  <si>
    <t>IBFT 240 lo X chung cu Ngo Gia Tu P2 Q10  MDD 4167</t>
  </si>
  <si>
    <t>MBVCB.6674030601.221906.TTTT nha th8/2024 301Bis(PC6-T4) Tran Hung Dao,Co Giang.CT tu 0071002076113 BUI VAN THINH toi 6223201451302 TT Quan Ly Nha Va Giam Dinh XD tai AGRIBANK</t>
  </si>
  <si>
    <t>MBVCB.6674027646.218396.TTTT nha th7/2024 301Bis(PC6-T4) Tran Hung Dao,Co Giang.CT tu 0071002076113 BUI VAN THINH toi 6223201451302 TT Quan Ly Nha Va Giam Dinh XD tai AGRIBANK</t>
  </si>
  <si>
    <t>Thanh toan tien thue nha thang 8 nam 2024 cua can nha 65 T1, Mac Thi Buoi, Phuong Ben Nghe, Quan 1. MSDD 0242</t>
  </si>
  <si>
    <t>IBFT nha.72 lau1  ngoquyenp7Q5 MDD.2326</t>
  </si>
  <si>
    <t>Thanh toan tien thue nha thang 08 nam 2024 cua can nha 24 duong 11 phuong Phuoc Binh TP Thu Duc (MSDD 3443) (by TPBank ChatPay)</t>
  </si>
  <si>
    <t>64005673419-0768040026-MSDD 7463 TT tien nha Thang 10 nam 2022 tai cc 481 P203 LVSy P2 QTB</t>
  </si>
  <si>
    <t>TT TIEN THUE NHA DEN T7-2025 CAN NHA 2F TONG DUY TAN P14 Q5 (MSDD 2746) lan 2</t>
  </si>
  <si>
    <t>TT TIEN THUE NHA DEN 7-2025 CAN NHA F2 TONG DUY TAN P14 Q5 (MSDD 2746) lan 1</t>
  </si>
  <si>
    <t>THANH TOAN TIEN NHA THANG 7 663B LAU 2 NGUYEN TRAI PHUONG 11 QUAN 5-050824-18:54:56 164261</t>
  </si>
  <si>
    <t>Pham Thi Vui - 92 tang 3 Gia Phu P1 Q6 - 2872 - thanh toan tien thue nha T7, T8.2024 FT24218012915500</t>
  </si>
  <si>
    <t>Thanh toan tien thue nha Thang 8/2024 (Can so 1) 1438/2 Pham The Hien, P.5, Q.8 (MSDD 3267)</t>
  </si>
  <si>
    <t>tang thi ngoc an ... tien thue nha .. FT24218117772928</t>
  </si>
  <si>
    <t>MBVCB.6686736375.172281.B19-19 Phan Chu Trinh (7264) dong tien nha thang 8/2024.CT tu 1037203844 CHAU TAN DAT toi 6223201451302 TT Quan Ly Nha Va Giam Dinh XD tai AGRIBANK</t>
  </si>
  <si>
    <t>DUONG THANH TT TIEN THUE NHA  T8.2024 MOT PHAN SO 97/14(SO 449/10A) KINH DUONG VUONG P12 Q6 MDD 3013</t>
  </si>
  <si>
    <t>thanh toan tien  thue nha thang 8 nam  2024 nha so 196 nguyen thai hoc phuong cau ong lanh quan 1</t>
  </si>
  <si>
    <t>HUYNH THI BICH THUY TT TIEN NHA T7-T8/2024 CAN NHA SO 2/8K NGUYEN THI MINH KHAI , P DA KAO QUAN 1</t>
  </si>
  <si>
    <t>TT TIEN THUE NHA SO 41/1 L2 HAI THUONG LAN ONG, P10, Q5 (MDD: 2446)</t>
  </si>
  <si>
    <t>TTTT NHA DEN T8/2024 CAN 314 LO IX CU XA THANH DA P27 Q BINH THANH. MSDD 6503</t>
  </si>
  <si>
    <t>2455</t>
  </si>
  <si>
    <t>THANH TOAN TIEN THUE NHA 2/11 TRAN DIEN,P.10, Q5 (MSDD: 2455)</t>
  </si>
  <si>
    <t>6018</t>
  </si>
  <si>
    <t>Từ Lập Phương TT 350 (phải) Lô B Cư Xá Thanh Đa P27 Q Bình Thạnh MDD6018</t>
  </si>
  <si>
    <t>thanh toan tien thue nha 34 E cu xa Ly Thuong Kiet p7;q10 tu thang 7  den thang 9 nam 2024</t>
  </si>
  <si>
    <t>Đinh Thị Hoa đóng tiền thuê nhà T7/2024 căn nhà số 844/5 Nguyễn Trãi, P14, Q5</t>
  </si>
  <si>
    <t>Trương Thị Mai thanh toán tiền thuê nhà 330/6/2 Nguyễn Tất Thành P13 Q4 tháng 8/2024</t>
  </si>
  <si>
    <t>Le thi ly chuyen tien thue nha t8-2024 sn 132 so cu 115-66D Tung thien vuong p11 .Q8 MDD3289</t>
  </si>
  <si>
    <t>tra tien nha 460 THD nguyen duy Dung</t>
  </si>
  <si>
    <t>LAM HOANG TU TT TIEN THUE NHA T4,5,6/2024 CAN NHA SO 271F LUNG T1 NGUYEN TRAI, P.NGUYEN CU TRINH, Q1, TP HCM</t>
  </si>
  <si>
    <t>TTTT NHA T 7+8-2024 SO NHA 435 LO U CX THANH DA P27 BINH THANH</t>
  </si>
  <si>
    <t>TT tien thue nha T8-2024 nha tien che so 22 cu xa phu lam A, p12,q6-Ma dinh danh-3009 FT24218006975264</t>
  </si>
  <si>
    <t>665 TRUONG CHINH SDD 8011 Thang 62024</t>
  </si>
  <si>
    <t>TTTT NHA DEN T8/2024 CAN NHA SO 35 TRAN TRIEU LUAT-5.PHAN THI THUY TRANG, P.7, Q.TAN BINH MDD: 7752</t>
  </si>
  <si>
    <t>DANG TAN THANH THANH TOAN TIEN THUE NHA THANG 8/2024 D/C 84/10 DUONG DINH TIEN HOANG P DAKAO, QUAN 1, MSDD: 0089</t>
  </si>
  <si>
    <t>183/4c Tan hoa dong.P14.Q6. BA TRAN XUAN TIEN NHA 945.000 DEN THANG 7.2024</t>
  </si>
  <si>
    <t>MBVCB.6684858207.011599.218L1 Phung Hung(2812).CT tu 0251002732881 CHUNG THI AI NU toi 6223201451302 TT Quan Ly Nha Va Giam Dinh XD tai AGRIBANK</t>
  </si>
  <si>
    <t>Truong Tuan Kiet CCCD 079081031738 nop tien thue nha tu thang 8 nam 2023 den thang 08 nam 2024, nha so 308 lo F chung cu Ngo Gia Tu P.2 Quan10 TPHCM</t>
  </si>
  <si>
    <t>2424</t>
  </si>
  <si>
    <t>Thanh toán tiền thuê nhà đến T8/2024 căn số  14H/5B Đỗ Văn Sửu, Phường 10, quận 5, TPHCM (MSDD:2424)</t>
  </si>
  <si>
    <t>THANH TOAN TIEN NHA 224  LO M CC NGO GIA TU THANG 7.2024 VA THANG 8.2024</t>
  </si>
  <si>
    <t>MBVCB.6684500896.800717.TTTT thang 7-12.2024 008 phai lo L cx Thanh Da MDD 6249.CT tu 0071003485266 NGUYEN THI HONG DUC toi 6223201451302 TT Quan Ly Nha Va Giam Dinh XD tai AGRIBANK</t>
  </si>
  <si>
    <t>THANH TOAN TIEN THUE NHA THANG 8 2024 CAN NHA SO 40E P603B L6 NGO DUC KE P.BEN NGHE QUAN 1 MSDD:0257</t>
  </si>
  <si>
    <t>Thanh toan tien thue nha den thang 07.2024 can nha so 854tren58 lau 7 Nguyen Trai P14 Q5</t>
  </si>
  <si>
    <t>MB(075941)(Thanh toan tien nha thang 7 nam 2024 can nha so 132 kp3 ql13 cu Phuong Hiep Binh Phuoc Tp Thu Duc)</t>
  </si>
  <si>
    <t>tt tien thue nha T8 nam 2024 can nha so 83 T1 Nguyen Du p ben nghe Q1 MSDD 0381</t>
  </si>
  <si>
    <t>DONG THUE NHA 414 TRAI LO GCU XA THANH DA PHUONG 27 QUAN BINH THANH-050824-11:43:08 509330</t>
  </si>
  <si>
    <t>TT TIEN THUE NHA T8.2024 CAN NHA SO 458/1 NGUYEN CHI THANH P6 Q10 THUE NHA HUONG CHI LUAN</t>
  </si>
  <si>
    <t>NGUYEN THI HUYNH MAI CT THUE NHA T06, 07, 08/2024 , CAN NHA SO 206 LO F , CC NGO GIATU, P02, Q10</t>
  </si>
  <si>
    <t>MBVCB.6683316048.063037.T7/2024 002B LO D CU XA THANH DA (6665).CT tu 0531002540825 TRUONG VAN NANG toi 6223201451302 TT Quan Ly Nha Va Giam Dinh XD tai AGRIBANK</t>
  </si>
  <si>
    <t>T.T TIEN THUE NHA THANG 7/2024 CAN NHA SO 595/2 PHAN VAN TRI,P7,Q5-2302-050824-11:20:49 476343</t>
  </si>
  <si>
    <t>TT TIEN THUE NHA THANG 08 2024 CAN NHA 401 LO 8 CX THANH DA P27 BINH THANH HCM MSDD 6447</t>
  </si>
  <si>
    <t>NGUYEN VAN CANH TT TIEN THUE NHA T8/2024 CAN NHA SO 27/8E NGUYEN VAN CU,P1,Q5,TP HCM</t>
  </si>
  <si>
    <t>TT tiền thuê nhà tháng 7+8/2024, số nhà 153 P3 Lầu 2 Lê Thị Hồng Gấm, phường Cầu Ông Lãnh, Quậnn 1, Tp.HCM</t>
  </si>
  <si>
    <t>Tien nha T82024 159bis TTK P5Q5 MDD 2099</t>
  </si>
  <si>
    <t>Lữ Đệ TT tiền nhà T8/2024 Đc: Số 149 (tầng 4) Phạm Đình Hổ, P.6, Q.6 TPHCM MDD:2969</t>
  </si>
  <si>
    <t>NOP TIEN THUE NHA THANG 8/2024-360(1 PHONG LAU 1) NGUYEN CHI THANH,P5,Q10 MSDD:4317</t>
  </si>
  <si>
    <t>139 KB421 Ly Chinh Thang MDD1686 FT24218950403180</t>
  </si>
  <si>
    <t>Cao Thị ánh Tuyết TT tiền thuê nhà tháng 05+06+07/2024 căn nhà số 90/26 Tôn Thất Đạm, Q1, Tp. HCM</t>
  </si>
  <si>
    <t>DONG TIEN THUE NHA THANG 3 DEN THANG 8/2024 CAN NHA SO 045 LO C CC AN QUANG P9-Q10 MA 5227</t>
  </si>
  <si>
    <t>TT TIEN THUE NHA TU THANG 7/2023 DEN THANG 02/2024 CAN NHA SO B15.06 C/C SO 4 PHAN CHU TRINH P12, Q. BINH THANH</t>
  </si>
  <si>
    <t>Thanh toán tiền thuê nhà tháng 7/2024 của căn nhà số 285/101/14, đường CMT8, Phường 12, Quận 10</t>
  </si>
  <si>
    <t>TT TIEN THUA NHA TU THANG 7/2023 DEN THANG 2/2024 CAN NHA SO B15.05 C/C SO 4 PHAN CHU TRINH, P12, Q BINH THANH</t>
  </si>
  <si>
    <t>TT TIEN THUE NHA T8/2024 SN 178 PHAN VAN TRI P12 BINH THANH</t>
  </si>
  <si>
    <t>TT TIEN THUE NHA T8/2024 SN 178/13 PHAN VAN TRI P12 BINH THANH</t>
  </si>
  <si>
    <t>TRAN DINH TUYEN Chuyen tien thue nha thang 4,5.2024 dia chi 11.1A phan huy on p19 binh thanh ma dinh danh 5713</t>
  </si>
  <si>
    <t>THANH TOAN TIEN THUE  NHA TRUY THU NAM 2023, TIEN THUE NHA THANG 9+10+11+12/2024 B03-01 PHAN CHU TRINH P12 BT (MSDD: 6823)</t>
  </si>
  <si>
    <t>63963567551-0797564187-TTTT nha 163-29-2 To Hien Thanh p13 q10</t>
  </si>
  <si>
    <t>TT TT NHA T8/2024 CAN HO SO B07-24 CC 1050 SO 4 PHAN CHU TRINH NOI DAI P12 Q BT MSDD 6963</t>
  </si>
  <si>
    <t>Thanh toán tiền thuê nhà từ tháng 4 đến tháng 6 năm 2024 căn nhà 305 lầu 1 Sư Vạn Hạnh P9 Q10 - MDD: 4777</t>
  </si>
  <si>
    <t>Thanh toán tiền thuê nhà 305 lầu 1 Sư Vạn Hạnh P9 Q10 - MDD: 4777</t>
  </si>
  <si>
    <t>Thang 8 nam 2024 . 125 L1 chung cu vien dong phuong 6 quan 5 , tphcm . MDD 2108 . , ma GD 238836523</t>
  </si>
  <si>
    <t>4757 P402A T5 Nguyen Thai Binh MDD483</t>
  </si>
  <si>
    <t>NGUYEN ANH SON NOP TIEN TTT THUE NHA T8.2024 CAN SO 305 LO U CC NGO GIA TU P2 Q10 MA DINH DANH 4059</t>
  </si>
  <si>
    <t>MBVCB.6682225503.414224.047lo B c/c an quang(4461)TT tien nha thang 8/2024.CT tu 1043404305 TRAN THI HOI toi 6223201451302 TT Quan Ly Nha Va Giam Dinh XD tai AGRIBANK</t>
  </si>
  <si>
    <t>THANH TOAN TIEN THUE NHA THANG 1,2,3,4,5,6/2023 CAN NHA SO 320/30/18 D.TRAN BINH TRONG, P4, QUAN 5</t>
  </si>
  <si>
    <t>IB THANH TOAN TIEN THUE NHA THANG 07 NAM 2024 CAN NHA SO 212B/D40 BIS DUONG NGUYEN TRAI PHUONG NGUYEN CU TRINH QUAN 1</t>
  </si>
  <si>
    <t>TT tiền thuê nhà 47-57 P331 Nguyễn Thái Bình, Quận 1, MDD: 482, tháng 7+8+9/2024</t>
  </si>
  <si>
    <t>Ho Ngoc Tu, thanh toan tien thue nha thang 7/2024, so 444 T3 sau Hai Ba Trung, P.Tan Dinh, Q1, Ma dinh danh 0108</t>
  </si>
  <si>
    <t>IBFT thanh toan tien thue nha 319 lo X cu xa thanh da 6550</t>
  </si>
  <si>
    <t>TT TIEN THUE NHA SO 206/10 TRAN HUNG DAO P11 Q5 TP HCM (MDD: 2506) THANG 7+8/2024</t>
  </si>
  <si>
    <t>TT Ttiền thuê nhà T01+02+03/2024 và tiền nhà còn thiếu T07+08+09/2023 ( 408.000đ) cho căn nhà 307 Lô Y chung cư Ngô Gia Tự, P2, Q10</t>
  </si>
  <si>
    <t>TT TIEN THUE NHA T8/2024 CAN NHA SO 58/22/60C(40/46) PHAN CHU TRINH P24 BT HCM - MDB5843</t>
  </si>
  <si>
    <t>thanh toan tien thue nha thang 7 nam 2024 cua can nha so 029 trai Lo G, cu xa Thanh Da, Phuong 27, Quan Binh Thanh. MSDD 6144</t>
  </si>
  <si>
    <t>2642</t>
  </si>
  <si>
    <t>CHUYEN TIEN THUE NHA SO 31LAU2SAU TRINH HOAI DUC P.13, Q.5 MDD 2642 DEN HET T8.2024</t>
  </si>
  <si>
    <t>TT TIEN THUE NHA T07,08/2024 CAN NHA SO 119 LO C CHUNG CU AN QUANG P09 Q10</t>
  </si>
  <si>
    <t>33/11 HOANG DIEU (7361) THANH TOAN TIEN THUE NHA THANG 08 NAM 2024</t>
  </si>
  <si>
    <t>TTTT NHA TU 8/2024 CAN HO B06-29 CC 1050 SO 4 PHAN CHU TRINH NOI DAI, P12, Q BINH THANH, MSDD 6939</t>
  </si>
  <si>
    <t>BUI THI THU TT TIEN THUE NHA THANG 8/2024, NHA 206/1/10 PHAM THE HIEN, P2, Q.8, MSDD: 3253</t>
  </si>
  <si>
    <t>TT TIEN THUE NHA THANG 8 NAM  2024 CAN NHA SO 01 DUONG VU CHI HIEU P13 Q5 TP HCM</t>
  </si>
  <si>
    <t>MBVCB.6681517496.989857.TTTT nha th 08 2024: 31A cu xa ly thuong kiet, P7, Q10 MDD 4334.CT tu 0331000410110 PHAN THI NGOC THUY toi 6223201451302 TT Quan Ly Nha Va Giam Dinh XD tai AGRIBANK</t>
  </si>
  <si>
    <t>THAI THANH LIEM TT TIEN THUE NHA T4+5+6/2024 CAN NHA SO 92 LAU 5, DUONG GIA PHU P1, Q6, TP HCM</t>
  </si>
  <si>
    <t>Thanh toan tien thue nha so 58A (so moi 91) Trung nu vuong Phuong 4 quan Go Vap (MSDD 7284) thang 8-</t>
  </si>
  <si>
    <t>15DL4 Tong Duy Tan MDD2751</t>
  </si>
  <si>
    <t>MB(693097)(VO QUOC KIET chuyen tien thue t8 nha so 36ter15 le loi p ben nghe q1)</t>
  </si>
  <si>
    <t>TTTT NHA 118/1 LAU 1 TRIEU QUANG PHUC P11 Q5 MDD 2524 THANG 6/2024-040824-22:21:05 052081</t>
  </si>
  <si>
    <t>TT tien thue nha thang8-2024 can nha so 44(phia sau) Nguyen Thoi Trung P6Q5(ma DD-2246)</t>
  </si>
  <si>
    <t>64079608581 0792528678 ttoan tien nha T8 nam2024 so 141A Ton That Dam</t>
  </si>
  <si>
    <t>Thanh toan tien thue nha thang 8 nam 2024 msdd 5447</t>
  </si>
  <si>
    <t>HUA A.MINH DONG T THUE 1 PHAN NHA 37 NGUYEN VAN CUA Q8 THANG 8/2024-060824-16:14:56 270096</t>
  </si>
  <si>
    <t>THANH TOAN TIEN THUE NHA TU THANG 07-2023 DEN THANG 08/2024, CAN NHA SO 340 LO B CHUNG CU AN QUANG, P9, Q10; MSĐ:4531</t>
  </si>
  <si>
    <t>tu ngoc man nộp tiền :DOAN MY LAN TT TIEN THUE NHA T8/24 CAN NHA SO 35T2 PHO DUC CHINH, P.NTB Q1</t>
  </si>
  <si>
    <t>TT TIEN THUE NHA 92 LAU 1 PHUNG HUNG P13 Q5 T7 ,T8,T9 /2024-060824-15:53:11 236919</t>
  </si>
  <si>
    <t>CHU HO NGUYEN VIET HOA TT TIEN THUE T8/2024 - PHAN LO GIOI CAN SO 126 CONG QUYNH, P.PNL, Q1</t>
  </si>
  <si>
    <t>Vũ Thị Minh Hoa thanh toán tiền thuê nhà từ 12/2023-12/2024 Nhà 405 Lô H Căn bên trái cư xá Thanh Đa, P27, Q.Bình Thạnh,  (SĐD: 6199)</t>
  </si>
  <si>
    <t>Thanh toán tiền thuê nhà tháng 7+8+9/2024, số nhà 59/12 Nguyễn Du, P.Bến Nghé, Q1,TPHCM. MSĐD 0371</t>
  </si>
  <si>
    <t>Nguyễn Thế Trân Thanh toán tiền thuê nhà số 13/12 Tân Hòa Đông P13 Q6 TPHCM MSĐD 3059 Kỳ tháng 7+8+9/2024</t>
  </si>
  <si>
    <t>TT TIEN THUE NHA DEN THANG 08/2024 CAN SO 97/101 L1 TRAN HUNG DAO, PHUONG 6, QUAN 5, MDD: 2127</t>
  </si>
  <si>
    <t>NGUYEN NGOC MY TUYEN TT TIEN THUE NHA 277/18 NGUYEN CHI THANH, P12, Q5, TP HCM (MSDD 2568, TU T05- T07/2024</t>
  </si>
  <si>
    <t>THANH TOAN TIEN THUE NHA TU T05-T08/2024 CUA CAN NHA SO 270B/3/22/5 LY THUONG KIET, P6, QTANBINH, TPHCM(MSDD:7576)</t>
  </si>
  <si>
    <t>TTTT NHA DEN THANG 8 NAM 2024. 140/19 (SO CU: 760 BIS (27/3/1)) XO VIET NGHE TINH, P27, BINH THANH, HCM. MDD:5943</t>
  </si>
  <si>
    <t>Thanh toán tien thuê nhà tháng 5+6/2021 căn nhà số 114 Bùi Thị Xuân Phường Bến Thành Q1. ST 1.630.419đ/tháng</t>
  </si>
  <si>
    <t>TT TIEN THUE NHA TU 10/2023 DEN THANG 8/2024 CAN NHA SO 404 LO G CX THANH DA, P27, Q. BINH THANH. MDD: 6176</t>
  </si>
  <si>
    <t>Lê Quốc Tuấn thanh toán tiền thuê nhà tháng 08/2024, Mã định danh 3057</t>
  </si>
  <si>
    <t>MAI HUE LAM chuyen 149-151 Ly Thuong Kiet-14. Mai Hue Lam,p.7,Q.Tan Binh 7766 FT24219333984142</t>
  </si>
  <si>
    <t>TT TIEN THUE NHA T8/2024 CAN NHA 485 HAI BA TRUNG P8, Q3 (MSDD: 1702)</t>
  </si>
  <si>
    <t>Đóng tiền thuê nhà tháng 7/2024, tháng 8/2024; căn nhà số 108 CC ấn Quang, P9, Q10, TP.HCM</t>
  </si>
  <si>
    <t>TT TIEN THUE NHA DEN 7-2025 CAN NHA 486L2 TRAN HUNG DAO P14 Q5 (MSDD 2790)</t>
  </si>
  <si>
    <t>Thanh toan tien thue nha thang 8-2024 can ho so B02-27 chung cu so 04 phan chu trinh, p12, q binh thanh, tphcm, msdd 6820 FT24219651060864</t>
  </si>
  <si>
    <t>Duong Kim Oanh thanh toan tien nha thang 5-6 nam 2024, nha so 187 lau 3 Luong Nhu Hoc, P11, Q5, tpHCM FT24219088200028</t>
  </si>
  <si>
    <t>MBVCB.6693125334.175502.Thanh toan tien thue nha thang 8/2024 nha B10-12 Phan Chu Trinh p.12 Binh Thanh.CT tu 1025483465 TRAN DOAN MINH THIEN toi 6223201451302 TT Quan Ly Nha Va Giam Dinh XD tai AGRIBANK</t>
  </si>
  <si>
    <t>MBVCB.6693105098.171583.Thanh toan tien thue nha thang 8/2024 nha B10-13 Phan Chu Trinh P.12 Binh Thanh.CT tu 1025483465 TRAN DOAN MINH THIEN toi 6223201451302 TT Quan Ly Nha Va Giam Dinh XD tai AGRIBANK</t>
  </si>
  <si>
    <t>dong tien thue nha dc 234-lo T c-c ngo gia tu p2-Q10(MSDD)4006)thanh toan T 7</t>
  </si>
  <si>
    <t>THANH TOAN TIEN  THUE NHA THANG 4+5/2024 1.834000Đ CAN NHA SO 15/28/6B (SO CU 169/34/14/6 NGO TAT TO P22) VO DUY NINH P22 Q BINH THANH MSDD 5785</t>
  </si>
  <si>
    <t>TTTT nha 316 trai lo XI CX Thanh Da phuong 27 quan Binh Thanh MDD so 6600 ho Huynh Thi Phuong Thao hay Nguyen Xuan Hang thanh toan den het thang 6 nam 2024</t>
  </si>
  <si>
    <t>DONG TIEN THUE NHA THANG 4-5-6-7-8/24 CAN HO B06-28 NGUOI DONG VINH THANH</t>
  </si>
  <si>
    <t>Mai Sơn Lâm TT tiền thuê nhà từ tháng 8/2024 đến tháng 09/2024 căn nhà số 52 đường 5, Phường Phước Bình, TP Thủ Đức, Tp HCM</t>
  </si>
  <si>
    <t>Mai Sơn Lâm TT tiền thuê nhà nợ tháng 7-2024 căn nhà số 52 đường 5, Phường Phước Bình, TP Thủ Đức, Tp HCM</t>
  </si>
  <si>
    <t>THANH TOAN TIEN THUE NHA DEN THANG 8/2024 CAN NHA SO 021 LO F CHUNG CU NGO GIA TU, P3, Q10-MSĐ:4265</t>
  </si>
  <si>
    <t>4118</t>
  </si>
  <si>
    <t>Thanh toán tiền thuê nhà đến tháng 8/2024 căn nhà số 317 lô C chung cư Ngô Gia Tự P2 Q10 - MDD: 4118</t>
  </si>
  <si>
    <t>NGUYEN THI UT TT TIEN THUE NHA T8/2024 - CAN NHA SO 214/167 KHU DONG TIEN, NGUYEN TRAI, P.NCT, Q1, MDD: 836</t>
  </si>
  <si>
    <t>MBVCB.6692161732.582090.Nguyen Hoang Tam chuyen tien nha T7/2024 MSDD (452).CT tu 1028983592 NGUYEN HOANG TAM toi 6223201451302 TT Quan Ly Nha Va Giam Dinh XD tai AGRIBANK</t>
  </si>
  <si>
    <t>TRUONG VAN DUNG TT TIEN THUE NHA THANG 08/2024 CAN NHA SO 178/7U HAU GIANG P6 Q6 HCM MA DINH DANH 2979</t>
  </si>
  <si>
    <t>Huỳnh San thanh toán tiền thuê nhà T07+08+09/2024 căn nhà số 52 Gia Phú P13 Q5 TP HCM</t>
  </si>
  <si>
    <t>419 LO H</t>
  </si>
  <si>
    <t>6737</t>
  </si>
  <si>
    <t>THANH TOAN TIEN THUE NHA 028 LO G CX THANH DA P27 Q.BTH. MSDD: 6737 CHU HO NGUYEN THI BICH</t>
  </si>
  <si>
    <t>NGUYEN THANH LAM TT TIEN THUE NHA O T8, T9/2024 CAN B18-30 PHAN CHU TRINH, P12, BINH THANH (MDD: 7255)</t>
  </si>
  <si>
    <t>Nguyễn Thị Minh ánh thanh toán tiền thuê nhà tháng 8+9/2024 CH số 57/55 Trần Nhân Tôn P9Q5,MDD:2393</t>
  </si>
  <si>
    <t>HUYNH THI BICH THUY SO NHA 10/10B PHAM THE HIEN P3 Q8 DONG TIEN NHA THANG 08/2024</t>
  </si>
  <si>
    <t>Thanh toán tiền thuê nhà đến tháng 08/2024, căn nhà số 47/1/2 Đường 2, P.An Khánh, TP Thủ Đức, Mã số định danh: 1524</t>
  </si>
  <si>
    <t>THANH TOAN TIEN THUE NHA THANG 1-6/2024 CAN NHA SO 143A/1 XÔ VIET NGHE TINH P25 QUAN BINH THANH KHACH HANG DO THI MUI</t>
  </si>
  <si>
    <t>TRAN QUI LONG TT TIEN THUE NHA CON NO ( 3.413.827 Đ) + T3+4+5+6/ NAM 2024 CAN NHA SO 24 ( LAU 1- PHONG 103 ) NGO QUYEN P6 Q5 TP.HCM ( MDD:2245)</t>
  </si>
  <si>
    <t>32i nguyen dinh chi phuong 9 quan 6 thanh toan tien thue nha 8 nam 2024</t>
  </si>
  <si>
    <t>Trịnh Quang Đồng nộp tiền TT tiền thuê nhà tới T8/2024 căn B5/2 KP Long Thuận P.Long Phước TP Thủ Đức, MDD: 3363</t>
  </si>
  <si>
    <t>32i nguyen dinh chi phuong 9 quan 6 thanh toan tien thue nha 7 nam 2024</t>
  </si>
  <si>
    <t>32i nguyen dinh chi phuong 9 quan 6 thanh toan tien thue nha 6 nam 2024</t>
  </si>
  <si>
    <t>LUU HUE PHAN--THANH TOAN TIEN THUE NHA T8/2024 CAN NHA 36/8 TRAN HUNG DAO-P7-Q5-TP HCM (MSĐD 2279)</t>
  </si>
  <si>
    <t>TT TIEN THUE NHA T1+2+3/2023 CAN HO B09-29 CC SO 4 PHAN CHU TRINH NOI DAI P12 Q BT HCM</t>
  </si>
  <si>
    <t>MBVCB.6691614739.250597.NGUYEN DINH QUOC chuyen tien thue nha 224/17 ( n) BVD P5Q4  tu T 3 den T 7 2024.CT tu 0181003321237 NGUYEN DINH QUOC toi 6223201451302 TT Quan Ly Nha Va Giam Dinh XD tai AGRIBANK</t>
  </si>
  <si>
    <t>IBFT HTHung 958 Lo Gom MDD 2978 n0p TN T 8 24</t>
  </si>
  <si>
    <t>Thanh toán tiền thuê nhà hết tháng 7/2024 của căn nhà 980/19 Võ Văn Kiệt, P6, Q5, TP.HCM. MĐD: 2129</t>
  </si>
  <si>
    <t>TRAN PHUC HAN THANH TOAN TIEN THUE NHA THANG 9+10+11+12/2023 Và THANG 01/2024 SO NHA 10/1 PHAM DON P10Q5 TPHCM</t>
  </si>
  <si>
    <t>MBVCB.6691389890.112373.TTTT nha 194/18 tret Do Ngoc Thanh , phuong 12 Quan 5 , MDD :2575.CT tu 0421000507144 DUONG TIEN TRUNG toi 6223201451302 TT Quan Ly Nha Va Giam Dinh XD tai AGRIBANK</t>
  </si>
  <si>
    <t>NGUYEN THI LE THUY THANH TOAN TIEN THUE NHA 024 LOE C/C NGUYEN THIEN THUAT P1Q3 MDD: 1819</t>
  </si>
  <si>
    <t>TT TIEN THUE NHA DEN T8/2024. 127/2 T2 TON THAT DAM, BEN NGHE, Q1,. MDD 1303</t>
  </si>
  <si>
    <t>LE THANH HUONG TT TIEN THUE NHA 159 NGUYEN THONG ,P9,Q3,MDD: 1746 THANG 7-2024</t>
  </si>
  <si>
    <t>4230</t>
  </si>
  <si>
    <t>238 lo Y Chung cu Ngo Gia Tu MDD4230</t>
  </si>
  <si>
    <t>Thanh toan tien thue nha 025 lo B chung cu An Quang; Phuong 9; Quan 10 (MSDD 4454)</t>
  </si>
  <si>
    <t>Phạm Thị Ngọc Thúy TT tiền thuê nhà tháng 7+8/2024 Căn hộ B11 14 CC số 4 Phan Chu Trinh P12 BT HCM MSDD 7064</t>
  </si>
  <si>
    <t>T8.2024 150L3 Hai Thuong Lan Ong 2410</t>
  </si>
  <si>
    <t>MB(704576)(220 lo 9 cxtd p27 quan binh thanh MDD 6495)</t>
  </si>
  <si>
    <t>NGUYEN THI TUYET HONG chuyen khoan thanh toan tien thue nha 210 Lo N Cc Ngo Gia Tu F2 Q10 Thang 72024 HD thue nha Nguyen Ngoc Tu</t>
  </si>
  <si>
    <t>MBVCB.6689921055.212989.Phi thue nha T8 2024 CH B17-20 so 4 Phan Chu Trinh P12 Binh thanh MSDD 7224.CT tu 1025330800 PHAN NHU BINH toi 6223201451302 TT Quan Ly Nha Va Giam Dinh XD tai AGRIBANK</t>
  </si>
  <si>
    <t>743 xet 41 Hong Bang - cu 73 xet 31D Hung Vuong - 2952 FT24219522964023</t>
  </si>
  <si>
    <t>TTTT NHA 027 LO E CU XA THANH DA P.27 Q.BT MDD 6713-050824-22:19:55 429486</t>
  </si>
  <si>
    <t>thanh toan tien thue nha thang 8-2024. can nha 958 lo gom, p8,q6.msdd 2981 FT24218700050578</t>
  </si>
  <si>
    <t>TTTT NHA T7 2024 TANG TRET SO 47-49 GO CONG P13 Q5</t>
  </si>
  <si>
    <t>bo sung tien thue nha tu thang 1-2023 den 7-2024. can nha 958 lo gom, p8,q6. msdd 2981. FT24218924337509</t>
  </si>
  <si>
    <t>NGUYEN THI MY CHI  chuyen tien nha 044 lo b , cu xa thanh da,p27, q binh thanh Mdd 6657 FT24220070604663</t>
  </si>
  <si>
    <t>B20-06 Phan Chu Trinh 7274 FT24220028239646</t>
  </si>
  <si>
    <t>XUYEN TTTN 08/2024 MDD 7425</t>
  </si>
  <si>
    <t>TTTT NHA 143A/14 UNG VAN KHIEM P25 BINH THANH MDD:5867 T4+5+6/2024</t>
  </si>
  <si>
    <t>140 DONG NAI, P15, Q10, MDD: 4880</t>
  </si>
  <si>
    <t>Thanh toán tiền thuê nhà tháng 08/2024 của căn nhà số 155/14C (tằng 1) Hậu Giang, P5, Q6, TP.HCM. (MSĐD: 2936).</t>
  </si>
  <si>
    <t>Đặng Chí Mỹ TTTT tháng 7 năm 2024 nhà 257 Âu Cơ, Phường 5, Quận 11. MSDD: 5347</t>
  </si>
  <si>
    <t>LO THUAN HAO TT TIEN THUE NHA SO 665B L2 NGUYEN TRAI P11 Q5 HCM (MDD 2495) T08/2024</t>
  </si>
  <si>
    <t>VUONG QUANG MINH nộp tiền : TT TIEN THUE NHA THANG 08/2024 86L1 KH HOA 911Q5 MDD2474</t>
  </si>
  <si>
    <t>Chiem Thi Tu thanh toan tien thue nha thang 07 nam 2024 Can nha so 144 7 13B Pham Van Chi phuong 4 quan 6 TPHCM</t>
  </si>
  <si>
    <t>thanh toan tien thue nha thang 8 nam 2024 can nha so (11A4) tret duong Nguyen Du, phuong Ben Nghe, Quan 1</t>
  </si>
  <si>
    <t>TTTT nhà đến T8/2024, Chủ hộ: Long Vĩnh Toàn, Căn hộ 117 lô K Chung cư Ngô Gia Tự, P2, Q10, MDD: 3588</t>
  </si>
  <si>
    <t>MBVCB.6702630406.145413.7273; can ho B20-05 thanh toan t6; 7; 8 nam 2024.CT tu 0081001138100 DO THI MY HAY toi 6223201451302 TT Quan Ly Nha Va Giam Dinh XD tai AGRIBANK</t>
  </si>
  <si>
    <t>TQ-DONG TIEN NHA THANG 3, 4, 5, 6/2024 - NGUOI DONG TIEN: VU THI THU HA - SO NHA: 202 NGO TAT TO (CANH 91E), PHUONG 22, UAN BINH THANH, HCM-TK-6223201451302-GD-</t>
  </si>
  <si>
    <t>THANH TOAN TIEN THUE NHA 1453A HOAI THANH P14 Q8 HCM (MSĐD: 3218)</t>
  </si>
  <si>
    <t>2884</t>
  </si>
  <si>
    <t>Thanh toán tiền thuê nhà từ T01/24-T08/24 căn nhà số 64 (Tầng 1) Đường Phạm Văn Chí,P1,Q6,HCM (MSDD:2884)</t>
  </si>
  <si>
    <t>DONG TIEN THUE NHA TU THANG 5+6+7/2024 TTTT NHA LO E CX THANH DA P27 Q BINH THANH MDD 6100</t>
  </si>
  <si>
    <t>THANH TOAN TIEN NHA T8/24 DC 51/36 PHU MY SC 48C NGO TAT TO P22 QBT-070824-14:19:06 392868</t>
  </si>
  <si>
    <t>Nguyen Thi Thanh Loan dong tien nha tu t8/2023 - t8/2024 13 thang</t>
  </si>
  <si>
    <t>TT TIEN THUE NHA TU T1-T6 NAM 2024 CUA CAN NHA SO 270B/13/22/5 DUONG LY THUONG KIET , P6, Q TAN BINH, TP.HCM(MSDD:7586)</t>
  </si>
  <si>
    <t>VO NGOC NHUY. THANH TOAN TIEN THUE NHA THANG 4,5,6/2024 CAN NHA SO 9 DUONG 11 PHUOC BINH TP THU DUC MSDD 3440. TRUNG TAM QUAN LY NHA VA GIAM DINH XAY DUNG</t>
  </si>
  <si>
    <t>TTTT NHA DEN T8/2024 CAN 010A LO J CU XA THANH DA P27 Q BINH THANH. MDD 6750</t>
  </si>
  <si>
    <t>thanh toan tien thue nha 124 lo S chung cu Ngo Gia Tu ;P2 ;Q10  Thang 7;8;9-2024 ( MSDD 3923)</t>
  </si>
  <si>
    <t>MB(168361)(thanh toan tien nha thang6nam2024 ,B04-08, chung cu 1050,p12 quan binh thanh)</t>
  </si>
  <si>
    <t>MB(166210)(thanh toan tien nha B04-07,thang 6 nam2024,chung cu 1050,phan chu trinh,p12 quan binh thanh)</t>
  </si>
  <si>
    <t>MB(163700)(thanh toan tien nha thang 6,2024, B17-21, phan chu trinh, p12, quan binh thanh, chung cu 1050)</t>
  </si>
  <si>
    <t>MBVCB.6701476478.426151.314 lo L Chung cu Ngo Gia Tu, Phuong 2, Quan 10 (3655).CT tu 0331000503598 NGUYEN LE KY DUYEN toi 6223201451302 TT Quan Ly Nha Va Giam Dinh XD tai AGRIBANK</t>
  </si>
  <si>
    <t>IBVCB.6701000393.130246.TTTT th08/2024,328 Tan Phuoc,P.7,Q.10.CT tu 0531000280455 LUONG CAM VI toi 6223201451302 TT Quan Ly Nha Va Giam Dinh XD tai AGRIBANK</t>
  </si>
  <si>
    <t>TRAN TAN . 68 TANG 4 PHIA TRUOC PHAM DINH HO Q6 CT THUE NHA O , CU TU T7/2024-T12/2024</t>
  </si>
  <si>
    <t>Thanh toan tien nha Thang 8 - 2024, nha 120 Lo 10, Cu Xa Thanh Da, Phuong 27, Quan Binh Thanh, TP HCM</t>
  </si>
  <si>
    <t>Thanh toán tiền thuê nhà Tháng 03+04 năm 2022 căn nhà số 206/13 Trần Hưng Đạo, Phường 11, Q.5, TP.HCM MSDD 2507</t>
  </si>
  <si>
    <t>THANH TOAN TIEN THUE NHA THANG 12/2023 DEN THANG 09/2024 CUA CAN NHA SO 88/2 NGUYEN HUE PHUONG BEN NGHE QUAN 1 HCM</t>
  </si>
  <si>
    <t>TT tiền thuê nhà tháng 08/2024 CH B10.28 MSDD 7049 CC 1050 Số 4 Phan Chu Trinh P12 Bình Thạnh TPHCM</t>
  </si>
  <si>
    <t>TT tiền thuê nhà tháng 08/2024 CH B10.29 MSDD 7050 CC 1050 Số 4 Phan Chu Trinh P12 Bình Thạnh TPHCM</t>
  </si>
  <si>
    <t>THANH TOAN TIEN THUE NHA B06-23 PHAN CHU TRINH P12 Q BINH THANH MSĐD 6933</t>
  </si>
  <si>
    <t>THANH TOAN TIEN THUE NHA THANG 3+4+5/2024 DIA CHI 143A/16 UNG VAN KHIEM P25 QUAN BINH THANH MSDD: 5869</t>
  </si>
  <si>
    <t>TTTT NHA THANG 6,7,8,9/2024 CUA CAN HO B14-19 CHUNG CU SO 04 PHAN CHU TRINH P12 QUAN BINH THANH MSDD 7148 CUA NGO THI MIEU</t>
  </si>
  <si>
    <t>TTTT NHA THANG 6,7,8,9/2024 CAN HO B14-18 CHUNG CU 04 PHAN CHU TRINH NOI DAI  P12 Q BINH THANH MSDD 7147 CUA NGO THI MIEU</t>
  </si>
  <si>
    <t>LE QUOC VIET TT TIEN THUE NHA  T7+T8/2024 CAN HO 9 (TANG 2) CC 353 NGUYEN TRAI, P.NCT,Q1 (MDD: 1004)</t>
  </si>
  <si>
    <t>HO THANH HUNG nộp tiền :TT TIEN NHA 71 YERSIN,P.COL,Q1 T7+8/2024</t>
  </si>
  <si>
    <t>TRAN HAN TAM CHUYEN TIEN NHA THANG 8+9/2024</t>
  </si>
  <si>
    <t>MB(964358)(14H.14A Do Van Suu, P10,Q.5 MDD 2423)</t>
  </si>
  <si>
    <t>Dong Tien thue nha t7.2024 (B05-26 chung cu 1050 so 4 Phan chu trinh noi dai ,p12,binh thanh) Mdd 6</t>
  </si>
  <si>
    <t>NONG THI THU HA TT TIEN THUE NHA T05,06,07,08/24, NHA SO 45/47 T3 TRAN HUNG DAO, P NTB,Q1</t>
  </si>
  <si>
    <t>Dương Thanh Phong đóng tiền thuê nhà 1032 Lầu 1 Nguyễn Trãi, P14, Q5 tháng 8/2024</t>
  </si>
  <si>
    <t>TTTT NHA S1A BA VI, LAU 2,CU XA BAC HAI, P15, Q10, MDD 4878-070824-08:57:19 989310</t>
  </si>
  <si>
    <t>THANH TOAN TIEN THUE NHA THANG 7+8+9/2024 CAN NHA SO 143A/37 UNG VAN KHIEM P25 QUAN BINH THANH</t>
  </si>
  <si>
    <t>BUI THANH TAM NOP TIEN THANH TOAN TIEN THUE NHA THANG 7+8+9/2024 CAN NHA SO 143A/222 UNG VAN KHIEM P25 QUAN BINH THANH</t>
  </si>
  <si>
    <t>TIEN THUE NHA 036B LO G THANH DA P27, BINH THANH (MSDD: 6745) THANG 7/2024</t>
  </si>
  <si>
    <t>7342</t>
  </si>
  <si>
    <t>Huỳnh Anh Cường tt tiền thuê nhà đến T8/2024, căn nhà số (22/5) 21/6H Cầm Bá Thước, P7, Q.Phú Nhuận, MDD 7342</t>
  </si>
  <si>
    <t>TT TIEN THUE NHA T7/2024 CAN HO B03-16 CC SO 4,PHAN CHU TRINH(NOI DAI), P12, Q. BINH THANH, HCM</t>
  </si>
  <si>
    <t>NGUYEN VAN TUOC TT TIEN THUE NHA TU THANG 7/2024 DEN THANG 09/2024 CAN NHA DIA CHI 137/8F TRAN DINH XU, P NCT, Q1  :</t>
  </si>
  <si>
    <t>TTTT NHA TU THANG 4/2024-6/2024 CAN HO B04-02 CC 1050 DUONG PHAN CHU TRINH P12 Q BINH THANH MDD 6854</t>
  </si>
  <si>
    <t>TTTT NHA TU THANG 4/2024-6/2024 CAN HO B04-01 CC 1050 DUONG PHAN CHU TRINH P12 Q BT MDD 6853</t>
  </si>
  <si>
    <t>THANH TOAN TIEN THUE NHA T7.2024 DEN T12.2024, 22 P14 T3 LY TU TRONG  BEN NGHE Q1 TPHCM</t>
  </si>
  <si>
    <t>201 LO F CC AN QUANG 4763-070824-07:00:58 893400</t>
  </si>
  <si>
    <t>146 lo 8 cu xa thanh da 6425 thang 8</t>
  </si>
  <si>
    <t>thanh toan tien thue nha 8.10 nguyen trai phuong 3 quan 5 MSDD 2014 thang 8 nam 2024 KIEN FT24219026295173</t>
  </si>
  <si>
    <t>MB(741521)(0052 TT tien thue nha thang 8 nam 2024, can 146 T1 Cong Quynh, F.PNL, Q1 0052)</t>
  </si>
  <si>
    <t>MBVCB.6713491025.012556.Nha-T07/24-120/18Maithiluu,Dakao,Q1.CT tu 0371000456694 VU NGOC TRAM toi 6223201451302 TT Quan Ly Nha Va Giam Dinh XD tai AGRIBANK</t>
  </si>
  <si>
    <t>thanh toan tien thue nha thang 8-2024 so nha 120 -17 duong Mai Thi Luu phuong DaKao quan 1</t>
  </si>
  <si>
    <t>Thanh toan tien thue nha thang 08 nam 2024 cua can ho so B0606 Chung cu so 04 Phan Chu Trinh. Phuong 12. Quan Binh Thanh. TPHCM. MDD 6916.</t>
  </si>
  <si>
    <t>thanh toan tien thue nha thang 08 nam 2024 cua can ho so B0806 chung cu so 04 Phan Chu Trinh. Phuong 12. Quan Binh Thanh. TPHCM. MDD 6975.</t>
  </si>
  <si>
    <t>Thanh toan tien nha thang 8 nam 2024, can so 36 dia chi 32 Ngo Quyen, P5, Q5, TpHCM</t>
  </si>
  <si>
    <t>NOP TIEN THUE NHA T06/2024, 45-57P-134-NGUYEN THAI BINH</t>
  </si>
  <si>
    <t>B02.01 PhanChuTrinh, 6794, thang 8/2024</t>
  </si>
  <si>
    <t>NGUYEN NGOC HUY TT TIEN THUE NHA T08/2024 CUA CAN NHA CC SO 149-151 ( 1 PHAN TANG 3) DUONG LY THUONG KIET PHUONG 7 QUAN TAN BINH</t>
  </si>
  <si>
    <t>B10.24 phanchuTrinh, 7047. Thang 8/2024</t>
  </si>
  <si>
    <t>TTTT NHA DEN T8/2024 CAN NHa 8/15L1 NGUYEN TRAI P3 Q5. MSDD 2008</t>
  </si>
  <si>
    <t>1798</t>
  </si>
  <si>
    <t>TTTT NHA DEN HET T8/2024 CAN NHA 284/49 LE VAN SY P14 Q3. MSDD 1798</t>
  </si>
  <si>
    <t>Thanh toán TT nhà đến T8/2024 căn số 128E Ngô Nhân Tịnh, P13, Q5, MDD 2618 - Trần Sở Trung</t>
  </si>
  <si>
    <t>64212881298-0934112447-TTTT nha 036 phai Lo VIII CX Thanh Da P27 Q Binh Thanh MDD 6412</t>
  </si>
  <si>
    <t>MDD4606; Tra tien thue nha thang 7+8 nam 2024; 327 Lo C; cc An Quang; P9; Q10</t>
  </si>
  <si>
    <t>NGO THI NGOC DUNG CHUYEN TIEN CAN NHA SO 141 LO A CHUNG CU AN QUANG PHUONG 9 QUAN 10 THANG 7 VA THANG 8 NAM 2024</t>
  </si>
  <si>
    <t>MB(355905)(NGUYEN THI NHU LAN chuyen tien thue nha th 7 nam2024 cua can nhaso 113 Lo U cuxathanhda p27 Q binh)</t>
  </si>
  <si>
    <t>64210291338-0918078569-DAO HOANG TRUNG chuyen tien qua MoMo tien nha thang 72024</t>
  </si>
  <si>
    <t>HUYNH HUNG TT TIEN THUE NHA T7/2024 CAN NHA SO 97/79 TRAN HUNG DAO, P6, Q5, TPHCM</t>
  </si>
  <si>
    <t>TT TIEN NHA T07/2024- 020 LO L, CHUNG CU NGO GIA TU, P2, Q10- HUYNH THI THU VAN</t>
  </si>
  <si>
    <t>LÝ Phát-LÝ Hữu thanh toán tiền thuê nhà còn nợ 29 lửng P7 Kim Biên Phường 13 Quận 5, MDD:2632.</t>
  </si>
  <si>
    <t>Huynh Thi Hut dong tien thue nha Quy 42023. 1A42 (Cu) 54410 (Moi) Ly Thuong Kiet, P7, Q. Tan Binh, TpHCM</t>
  </si>
  <si>
    <t>218 lo U chung cu ngo gia tu 4502 thanh toan tien thang 6-7-8-2024</t>
  </si>
  <si>
    <t>Tra tien thue nha so 212E19B nguyen trai f. nguyen cu trinh Q1 MS0828 thang 82024</t>
  </si>
  <si>
    <t>Thanh toan tien nha thang 8. Can nha so 122T2 Ton That Dam, p.BN, q.1 MSDD 1299 FT24221222182145</t>
  </si>
  <si>
    <t>TRAN HIEN TAI TT TIEN THUE NHA T06/2024 + CHENH LECH 2023-2024 CAN NHA SO 41 NGUYEN AN KHUONG P13 Q5 TPHCM</t>
  </si>
  <si>
    <t>Lưu Duy Thông thanh toán tiền thuê nhà tháng 8/2024 ,căn nhà số 35T1 Phó đức Chính P.nguyễn Thái Bình Q1 (MSĐD:1288)</t>
  </si>
  <si>
    <t>64203396809 0913920956 TTTT Nha 47-57 P416T5 Nguyen Thai Binh PNguyen</t>
  </si>
  <si>
    <t>Thanh toan tien thue nha thang 07 nam 2024 lau 1 44 Hai Ba Trung, phuong Ben Nghe, Quan 1</t>
  </si>
  <si>
    <t>Thanh toán tiền thuê nhà từ tháng 4-9/2024 căn nhà số 216 Lô F CC Ngô Gia Tự, P.2, Q.10 (MĐD: 4287)</t>
  </si>
  <si>
    <t>Trần Văn Trung thanh toán tiền thuê nhà Chung cư 23/9 Lê Văn Sỹ, Phường 13, Quận Phú Nhuận tháng 8/2024 (MSĐD: 7389)</t>
  </si>
  <si>
    <t>THANH TOAN TIEN NHA T7-2024-T12.2024 CAN 770A L2 THD P7 Q5 MSHD 2309CO-080824-11:11:55 428096</t>
  </si>
  <si>
    <t>TTTT NHA THANG 3+4/2024 CAN NHA SO 308 LO P CC NGO GIA TU, P2, Q10. MDD: 3854</t>
  </si>
  <si>
    <t>Thanh toán tiền thuê nhà tháng 5-6-7-8 năm 2024 căn nhà số 130 lầu 1, An Bình, Phường 5, quận 5, TPHCM</t>
  </si>
  <si>
    <t>TTTT TIEN NHA DEN THANG 8/2024 SO NHA S.3 HIEP NHAT, P4, Q.TAN BINH. MDD: 7556</t>
  </si>
  <si>
    <t>Phạm Trần ái Trung thanh toán tiền thuê nhà 106 lô A CC ấn Quang, P9, Q10, TP.HCM tháng 7+8+9+10 năm 2024 (MSĐD: 4393)</t>
  </si>
  <si>
    <t>TRAN THI KIM THANH DONG TIEN THUE NHA T7+8+9/2024 SO 313 LO L, CHUNG CU NGO GIA TU PHƯƠNG 2, QUAN 10 (MSDD: 3656)</t>
  </si>
  <si>
    <t>TIEN THUE NHA T1-T6 2024 NHA 3.16 TRET NGUYEN BIEU P1 Q5 MSDD1926-080824-10:02:59 335628</t>
  </si>
  <si>
    <t>MDD2997 TT NHA T06 2024 105 DUONG 30 P10 Q6</t>
  </si>
  <si>
    <t>DINH CHI CUONG TT TIEN THUE NHA DEN TU THANG 8/2024 DEN THANG 12/2024 CAN SO 594/4 PHAN VAN TRI, P.7, Q.5, MSDD: 2301</t>
  </si>
  <si>
    <t>TRAN THI LAN TTTT NHA TU T5-T8/2024 202.3 CO BAC P CO GIANG Q1 MDD0031</t>
  </si>
  <si>
    <t>LA VI HONG CT TT TIEN THUE NHA 140/9 HAN HAI NGUYEN P8 Q11 MSDD 5411</t>
  </si>
  <si>
    <t>DIEP TAN SANH  nộp tiền :DIEP TAN SANH NOP TIEN TT TIEN THUE NHA THANG 7-8/2024 , NHA SO 154D/7(SO CU 156A) LE QUANG SUNG P6 Q6(MSĐD 2972)</t>
  </si>
  <si>
    <t>THANH TOAN TIEN THUE NHA 244 DO NGOC THANH, P12, Q5, TPHCM (MSDD 2579) T8+9/2024</t>
  </si>
  <si>
    <t>huyen tien tra tien thue nha 1029EL1 Nguyen Trai P14 Q5 .tu nguyen le minh hoang</t>
  </si>
  <si>
    <t>TT tiền thuê nhà 50/105 Võ Trường Toản Phường 12 Quận 5 TP HCM. Mã định danh là: 2847. Tháng 07+08/2024</t>
  </si>
  <si>
    <t>5961</t>
  </si>
  <si>
    <t>TT TIEN THUE NHA 307 LO A CX THANH DA PHUONG 27 QUAN BINH THANH, MDD 5961</t>
  </si>
  <si>
    <t>MB(998878)(Thanh toan tien thue nha thasng 8 nam 2024 can nha 301 tren 4 doan van bo 14 msdd 1871)</t>
  </si>
  <si>
    <t>2662</t>
  </si>
  <si>
    <t>THANH TOAN TIEN THUE NHA DEN THANG 08.2024 854.46L5 NGUYEN TRAI P14 Q5 MDD 2662</t>
  </si>
  <si>
    <t>Thanh toán tiền thuê nhà T4+T5+T6/2024 căn nhà số 303 lô E cc ấn Quang P9 Q10 - MDD: 4738</t>
  </si>
  <si>
    <t>Thanh toan tien thue nha thang 07/2024 can nha so 4 lau 1 Ngo Duc Ke P12 Q Binh Thanh TPHCM</t>
  </si>
  <si>
    <t>NOP TIEN THUE NHA 14/15B LAU 2 LAO TU P11 Q5 DEN HET THANG 8/2024 (MSĐD: 2480)</t>
  </si>
  <si>
    <t>293 DUONG TAN HUONG MDD8019-080824-08:02:06 200925</t>
  </si>
  <si>
    <t>To Thi Nga thanh toan tien thue nha thang 7 nam 2024 can nha so 75 duong 3 thang 2 phuong 11 quan 10</t>
  </si>
  <si>
    <t>Thanh toan tien thue nha thang 8 nam 2024 cua can nha so 239A28 - 143A35 ung van khiem, phuong 25, quan binh thanh- MSDD 5883 FT24221036096100</t>
  </si>
  <si>
    <t>IBVCB.6706659127.724012.215 lo V Chung cu Ngo Gia Tu, P.2, Q.10 MDD:4098.CT tu 0511000473163 LE BACH TRINH toi 6223201451302 TT Quan Ly Nha Va Giam Dinh XD tai AGRIBANK</t>
  </si>
  <si>
    <t>HUYNH THANH CHAU Chuyen tien</t>
  </si>
  <si>
    <t>ISL20240809182533059-Thanh toan tien thue nha T8/2024 can nha so 7 Lau 1 Dao Tan P5 Q5</t>
  </si>
  <si>
    <t>Đóng tiền nhà căn 218 Lô D, C/C ấn Quang, P.9, Q.10, TP.HCM tháng 7+8+9/2022</t>
  </si>
  <si>
    <t>MBVCB.6720582312.390345.962/17B An Duong Vuong,P13.Q6.t2-08/24.CT tu 0181001364501 TRINH KIM NGUYEN toi 6223201451302 TT Quan Ly Nha Va Giam Dinh XD tai AGRIBANK</t>
  </si>
  <si>
    <t>0262</t>
  </si>
  <si>
    <t>N Kim Tâm TT tiền thuê nhà đến T8-2024, căn hộ 2 Nguyễn An Ninh, P. Bến Thành, Q1, MSĐS: 262</t>
  </si>
  <si>
    <t>MSSD:7819.THANH TOAN TIEN NHA DEM T8/2024.NHA SO 1PHAN CC SO 70(SO MOI 607 LY THUONG KIET, P8, TAN BINH)</t>
  </si>
  <si>
    <t>TT TIEN THUE NHA 175/20B NGUYEN KIM, P2, Q5 (MSDD:1989)</t>
  </si>
  <si>
    <t>NGUYEN HOANG TAM nộp tiền :TT TIEN THUE NHA SO 20/34 KY DONG P9 Q3 TU 01/7/2024 DEN 31/8/24; MADD:1731</t>
  </si>
  <si>
    <t>NGUYEN THI THANH TUYEN TT TIEN THUE NHA THANG 4+5+6+7 NAM 2024 SO NHA 83 30 DA NAM P2 Q8</t>
  </si>
  <si>
    <t>Thanh toán tiền thuê nhà T08/2024 căn nhà - Lâm Kim Lan 128 Trệt Trước An Bình, Phường 5, Quận 5, TP.HCM</t>
  </si>
  <si>
    <t>NGUYEN THI BA; Đ/C: 1/40 LY VAN PHUC P TAN DINH Q1; MSDD: 0233NOP TIEN THUE NHA THANG 08/2024</t>
  </si>
  <si>
    <t>1179</t>
  </si>
  <si>
    <t>TTTT nhà đến hết T8/2024, Chủ hộ: Trần Thị Ngọc Nga, Căn nhà số: O 39 Khu Đồng Tiến Nguyễn Trãi, P.NCT, Q1, MDD: 1179</t>
  </si>
  <si>
    <t>TRAN KIM NHUNG TTTT NHA DEN T8/2024 DC: 709L7 C/C VIEN DONG , P.6, Q.5, MDD: 2120</t>
  </si>
  <si>
    <t>MACH VI HUNG TT TIEN THUE NHA T8/2024 CUA CAN NHA 268/7 L2 HTLO P14 Q5</t>
  </si>
  <si>
    <t>Truong Trí Hùng thanh toán bổ sung tiền thuê nhà từ tháng 07/2024 đến T12/2024 căn nhà số 52 Trang Tử P14 Q5 HCM(MSĐD: 2745)</t>
  </si>
  <si>
    <t>311Q Chung cu Ngo Gia Tu MDD3875 FT24222707394069</t>
  </si>
  <si>
    <t>TTTT nha thang 7 nam 2024.Pham Van On.854 tren 42 lau 5 Nguyen Trai P14 Q5 FT24222043036962</t>
  </si>
  <si>
    <t>NGUYEN QUANG LUAT CHUYEN TIEN NHA 2 THANG 420 LO P, CU XA THANH DA, P.27, Q.BINH THANH, TP HCM</t>
  </si>
  <si>
    <t>VU THI THANH YEN DONG TIEN THUE NHA 1/2 NHA SO 121 LO B CHUNGCU THANHDA F27 QBINHTHANH TPHCM MADINHDANH5981 DONG TOI THANG7/24</t>
  </si>
  <si>
    <t>MBVCB.6717913552.780295.Thanh toan tien thue nha 24/38L3 Ngo Quyen, P6, Q5 (T3.24 den T9.24).CT tu 0251002729499 NGUYEN LU PHUONG  NGHI toi 6223201451302 TT Quan Ly Nha Va Giam Dinh XD tai AGRIBANK</t>
  </si>
  <si>
    <t>TRAN MINH HUNG TT TIEN THUE NHA T8/2024 ,DC 82-84 LAU 1 PHO DUC CHINH ,P.NGUYEN THAI BINH QUAN 1</t>
  </si>
  <si>
    <t>TT TIEN THUE NHA THANG 7,8,9/2024 - P30,LAU 9 BLOCK B CC 1050, CAN SO 4, PHAN CHU TRINH, P.12,Q.BINH THANH</t>
  </si>
  <si>
    <t>THANH TOAN TIEN THUE NHA T08/2024 CAN NHA 248/10A HUYNH VAN BANH, P.10, QUAN PHU NHUAN, MSDD: 7360</t>
  </si>
  <si>
    <t>TT TIEN THUE NHA-107D CC AN QUANG-P.9- Q.10. MDD:4641 TU T6/2024 DEN HET T12/2024</t>
  </si>
  <si>
    <t>TTTT nha th6.2024 1.21 ( socu524.62 sau phaiNoTrangLong ) Binh LoiP.13Q.BinhThanhMSDD5655</t>
  </si>
  <si>
    <t>TT TIEN THUE NHA THANG 4 NAM 2024 LO B LAU 05 SO 20  CHUNG CU 1050 PHAN CHU TRINH , P12, Q  BINH THANH</t>
  </si>
  <si>
    <t>Nộp tiền thuê nhà từ 01/10/2022-31/08/2024-căn nhà 213 LÝ Thường Kiệt,P7,Q11 (MSĐD:5378) chủ hộ Lê Dũng</t>
  </si>
  <si>
    <t>MBVCB.6717497019.522705.MDD 3049, tien nha t7,8,9 90A Ba Hom P13 Q6.CT tu 0251002771816 HUYNH THI THANH XUAN toi 6223201451302 TT Quan Ly Nha Va Giam Dinh XD tai AGRIBANK</t>
  </si>
  <si>
    <t>4712</t>
  </si>
  <si>
    <t>Thanh toán tiền thuê nhà 347 lô D cc ấn Quang P9 Q10 - MDD: 4712</t>
  </si>
  <si>
    <t>THANH TOAN TIEN THUE NHA 6/8 T1 CACH MANG THANG 8, P.BEN THANH Q.1, MDD:24</t>
  </si>
  <si>
    <t>Thanh toán tiền thuê nhà tháng 07.2024, căn nhà số 1157 Trần Hưng Đạo, P.5, Q.5, HCM</t>
  </si>
  <si>
    <t>TTTT NHA DEN T8/2024 SO NHA 189/19BIS PHUNG HUNG P14 Q5 MA DD 2735</t>
  </si>
  <si>
    <t>TTTT NHA DEN T8/2024 34/1A NGHIA THUC P06 Q5 MDD 2161</t>
  </si>
  <si>
    <t>thanh toan tien thue nha so 815-2E L2 nguyen trai p14 Q5 T4-5 -2024 (MSDD2696)</t>
  </si>
  <si>
    <t>TT tiền thuê nhà 1122B Đường 3/2,P12,Q11 (MSĐD:5433) tháng 7+8.2024</t>
  </si>
  <si>
    <t>MBVCB.6716495149.908137.VU QUANG TRINH chuyen tien.CT tu 0071000368752 VU QUANG TRINH toi 6223201451302 TT Quan Ly Nha Va Giam Dinh XD tai AGRIBANK</t>
  </si>
  <si>
    <t>MBVCB.6716144158.698195.B02-03 PHAN CHU TRINH (6796) - TIEN THUE NHA THANG 07/2024.CT tu 0721000654773 PHAM THI PHUONG toi 6223201451302 TT Quan Ly Nha Va Giam Dinh XD tai AGRIBANK</t>
  </si>
  <si>
    <t>Nguyen Van Quan 143A49 Ung Van Khiem P25 QBT dong tien nha thang 05 06 2022</t>
  </si>
  <si>
    <t>thanh toan tien thue nha thang 8 nam 2024 nha so 21A cx Ly Thuong Kiet P7 Q10</t>
  </si>
  <si>
    <t>thang 6 nam 2021 B05-07 phan chu  trinh ( 6888 ) (by TPBank ChatPay)</t>
  </si>
  <si>
    <t>1171</t>
  </si>
  <si>
    <t>033 Khu Dong Tien Nguyen Trai P.Nguyen Cu Trinh Q.1 MDD: 1171</t>
  </si>
  <si>
    <t>NGUYEN THI THU LIEU 0964117071 chuyen tien TTTT nha tu thang 72023 den thang 22024B0416 phan chu trinhphuong 12Q Binh Thanh MDD 6868</t>
  </si>
  <si>
    <t>MBVCB.6730616561.671062.Ta Thi Roan 1A/41 Ly Thuong Kiet P7 TB HCM dong tien thue nha Thang 7,8/2024. sdt 0909860590.CT tu 9988888333 BUI THI HANH toi 6223201451302 TT Quan Ly Nha Va Giam Dinh XD tai AGRIBANK</t>
  </si>
  <si>
    <t>MBVCB.6730397443.536038.329 (so cu 50) Ben Phu Dinh (3300).CT tu 0181001311170 NGUYEN XUAN HUY toi 6223201451302 TT Quan Ly Nha Va Giam Dinh XD tai AGRIBANK</t>
  </si>
  <si>
    <t>chu thi thuy ninh 21-23 nguyen van cua MDD 3307 tt T8-2024</t>
  </si>
  <si>
    <t>MBVCB.6730343874.505640.118loB CCAnQuangP9Q10 tiennha T8/2024.CT tu 0071001101646 VUONG LE BICH TUYEN toi 6223201451302 TT Quan Ly Nha Va Giam Dinh XD tai AGRIBANK</t>
  </si>
  <si>
    <t>TTTTnha thang 6 nam 2024 can 1459a Hoai Thanh p14 q8</t>
  </si>
  <si>
    <t>MBVCB.6728083509.086282.TRAN THI CHAU MDD:2547 nop tien nha thang 8/2024.CT tu 0511000429890 TRAN THI CHAU toi 6223201451302 TT Quan Ly Nha Va Giam Dinh XD tai AGRIBANK</t>
  </si>
  <si>
    <t>TRAN MINH TU dong tien nha thang 7-2024 so nha 311 lo C CXTD phuong 27 Q Binh Thanh</t>
  </si>
  <si>
    <t>Tien nha thang7 MSDD 3302</t>
  </si>
  <si>
    <t>MSDD 7758 DUONG THE QUYNH DONG TIEN THUE NHA CC 149-151 LY THUONG KIET P7 Q.TAN BINH 1 PHAN TANG 2 T8.2024 LA 201.850d FT24225637177860</t>
  </si>
  <si>
    <t>Thanh toan tien thue nha thang 08/2024 can nha so 14 P8+7 T4 duong Ton That Dam, phuong Nguyen Thai</t>
  </si>
  <si>
    <t>2425</t>
  </si>
  <si>
    <t>LUONG TO LIEN THANH TOAN TIEN THUE NHA 14H/16L3 DO VAN SUU F10 Q5 MSDD2425</t>
  </si>
  <si>
    <t>LE VAN BINH Chuyen tien thue nha thang 7 va 8 nam 2024 cua nha 238 lo S cc Ngo Gia Tu P2 Q10</t>
  </si>
  <si>
    <t>THANH TOAN TIEN THUE NHA  T8-2024 .107B-512 LAU 5 CC VIEN DONG.TRAN HUNG DAO P6 Q5</t>
  </si>
  <si>
    <t>MBVCB.6749348666.590503.316 lo B Chung cu An Quang MDD4521.CT tu 0071000932027 VO NGUYEN NGOC THIEN TRUC toi 6223201451302 TT Quan Ly Nha Va Giam Dinh XD tai AGRIBANK</t>
  </si>
  <si>
    <t>Thanh toan tien nha thang 07 nam 2024 can nha so 62, duong Tran Hung Dao, P7, Q5 FT24225032073642</t>
  </si>
  <si>
    <t>CHU HO NGUYEN THI HONG NOP TIEN THUE NHA THANG 07/2024 NHA SO 11PC5 NGUYEN DU, P. BEN NGHE, Q1, HCM (MSDD: 0354)</t>
  </si>
  <si>
    <t>MBVCB.6748698191.168664.TTTT nha 93B phamhuuchi-P12-Q5-MDD2578.CT tu 0511000475949 LE THI THUY ANH toi 6223201451302 TT Quan Ly Nha Va Giam Dinh XD tai AGRIBANK</t>
  </si>
  <si>
    <t>THANH TOAN TIEN THUE NHA DEN THANG 8/2024 SO 26 L3 P1 NGO QUYEN P6 Q5 MDD: 2162</t>
  </si>
  <si>
    <t>Thanh toán tiền thuê nhà tháng 8/2024 căn nhà số 043 Lô D CC ấn Quang, P.9, Q.10- MSĐD: 4636</t>
  </si>
  <si>
    <t>HO THI YEN nộp tiền : THUE NHA (302/5 LAU 1 LVS P14 , Q3 HCM)</t>
  </si>
  <si>
    <t>DONG TIEN THUE NHA CON NO THANG 10/2022 DEN 07/2023, CAN NHA SO 312 LO G CU XA THANH DA P27 QUAN BINH THANH</t>
  </si>
  <si>
    <t>DONG TIEN THUE NHA CON NO THANG 10/2022 DEN 07/2023, CAN NHA SO 329 LO B CU XA THANH DA P27 QUAN BINH THANH</t>
  </si>
  <si>
    <t>Thanh toán tiền thuê nhà tháng 5+6/2024 căn nhà số 221 Lô X CC Ngô Gia Tự, P.02, Q.10- MSĐD: 4159</t>
  </si>
  <si>
    <t>LÝ Chí Kiên TT Tiền thuê nhà từ tháng 3/2024 đến tháng 08/2024 căn nhà số 409/10B Nguyễn Trãi, P.07, Q.5, TP.HCM ( MDD: 2305)</t>
  </si>
  <si>
    <t>THANH TOAN TIEN THUE NHA 139 LO S C/C NGO GIA TU, P2, Q10 - MSDD: 3930 TU 07.2024 DEN 08.2024</t>
  </si>
  <si>
    <t>THANH TOAN TIEN THUE NHA THANG 6-7/2024 CAN NHA SO 12/20B NGUYEN VAN DUNG -P6-Q5-TP HCM (MSĐD 2240)</t>
  </si>
  <si>
    <t>TT TIEN THUE NHA TU THANG 07-&gt;12/2024 CAN HO 18 PHAM VAN HAI P2 TAN BINH. MĐD: 7536, P.332</t>
  </si>
  <si>
    <t>Tttt nha thang 5 nam 2024 can so 1459a hoai thanh p14 q8</t>
  </si>
  <si>
    <t>0814</t>
  </si>
  <si>
    <t>212 BD75 Nguyen Trai MDD814 FT24225637960310</t>
  </si>
  <si>
    <t>MBVCB.6746442191.785292.tt thue nha tang gia tu 7/2023 den 6/2024 cc481(412B) levansy. madinhdanh 7494 .CT tu 0181003477494 DO THI TRA MY toi 6223201451302 TT Quan Ly Nha Va Giam Dinh XD tai AGRIBANK</t>
  </si>
  <si>
    <t>1168</t>
  </si>
  <si>
    <t>IBFT 030 khu dTien . tran thi no mdd1168</t>
  </si>
  <si>
    <t>4511 PHAN VAN HAN MDD5726-120824-11:36:22 491574</t>
  </si>
  <si>
    <t>Thanh toán tiền thuê nhà tháng 5, 6, 7, 8/2024 căn nhà số 220 Lô V CC Ngô Gia Tự, P.2, Q.10- MSĐD: 4101</t>
  </si>
  <si>
    <t>TT tien thue nha 43.17.8 Tang Bat Ho,Phuong 11,Q Binh Thanh,MDD 5619 FT24225441931044</t>
  </si>
  <si>
    <t>MBVCB.6745433923.160519.B14-1 c/c 1050 dong tien thang 8.CT tu 0531002524544 DO QUANG CUONG toi 6223201451302 TT Quan Ly Nha Va Giam Dinh XD tai AGRIBANK</t>
  </si>
  <si>
    <t>MBVCB.6745384160.134635.B2-26 c/c 1050 dong tien thang 8.CT tu 0531002524544 DO QUANG CUONG toi 6223201451302 TT Quan Ly Nha Va Giam Dinh XD tai AGRIBANK</t>
  </si>
  <si>
    <t>Vũ Đắc Qúy TTTT nhà đến T9 + T10/2024 nhà số 8/8 Nguyễn Trãi, P3, Q5, MDD: 2016</t>
  </si>
  <si>
    <t>Vũ Đắc Qúy TTTT nhà đến T8/2024 nhà số 8/8 Nguyễn Trãi, P3, Q5, MDD: 2016</t>
  </si>
  <si>
    <t>Thanh toán tiền thuê nhà đến tháng 8/2024 căn nhà 347 Lô D CC ấn Quang, P.9, Q.10 (MSĐD: 4712)</t>
  </si>
  <si>
    <t>TT TIEN THUE NHA T01/2024 DEN T6/2024 CAN NHA SO 232 LO Y CC NGO GIA TU P2 Q10 (MDD: 4228)</t>
  </si>
  <si>
    <t>7818</t>
  </si>
  <si>
    <t>MSDD:7818. 2. TRINH TUAN HA, P8, TAN BINH,THANH TOAN TIEN THUE NHA TU T2-12/2024.</t>
  </si>
  <si>
    <t>Tiền nhà Võ Phương Đại T7/2024+T8/2024 căn nhà 261/2 Ngô Quyền, P6, Q10, TP.HCM (lửng phía sau)</t>
  </si>
  <si>
    <t>Thanh toán tiền thuê nhà tháng 10,11,12/2023, căn nhà số 67/31 (số cũ: 176/3) Trần Kế Xương, F7, Q. Phú Nhuận (MSĐĐ: 7343) Chủ h�: Nguy�n H�i</t>
  </si>
  <si>
    <t>TT TIềN THUÊ NHà ĐếN THáNG 8/2024 Số 13 SÂN THƯợNG CHUNG CƯ NGUYễN KHOáI, P1, Q4, MDD:1889</t>
  </si>
  <si>
    <t>7165</t>
  </si>
  <si>
    <t>TT TIEN THUE  NHA DEN T8/2024, B15-08 CHUNG CU SO 4 PHAN CHU TRINH(NOI DAI), P12, Q BINH THANH, MDD: 7165</t>
  </si>
  <si>
    <t>LE QUOC LUONG nộp tiền :THUE NHA T8/2024 CAN NHA SO 22 T1 YERSIN,P.NGUYEN THAI BINH Q1. MSDD:1480</t>
  </si>
  <si>
    <t>Nguyễn Thị Tuyết Vân TT tiền thuê nhà T7/2024 căn nhà số 15L1 sau Đỗ Ngọc Thạch, P14, Q5</t>
  </si>
  <si>
    <t>MBVCB.6743435957.946315.220/50A/23B , cu xa ng hang (5741) tra tien thue nha thang 7/2024.CT tu 1012789073 NGUYEN THI VINH toi 6223201451302 TT Quan Ly Nha Va Giam Dinh XD tai AGRIBANK</t>
  </si>
  <si>
    <t>TT tien nha T8.2024 can nha 127E Lau 2, Ton That Dam, Ben Nghe, Quan 1 MSDD 1301 FT24225860979550</t>
  </si>
  <si>
    <t>Thanh toan tien nha 135 lo M cc ngo gia tu phuong 2 quan 10 MSDD 3694</t>
  </si>
  <si>
    <t>Nguyen chauTuan dong tien thue nha qui 3-2024 C4-14 T2 C-c 212 nguyen trai quan 1</t>
  </si>
  <si>
    <t>B12-22 PHAN CHU TRINH, P.12, Q.BT (7100) T7-24 T8-24</t>
  </si>
  <si>
    <t>THANH TOAN TIEN THUE NHA B04-09 PHAN CHU TRINH F12 QBT (MSDD 6861) TU T3/2024 DEN T8/2024</t>
  </si>
  <si>
    <t>B12-21 PHAN CHU TRINH, P.12, Q.BT (7099) T7-24 T8-24</t>
  </si>
  <si>
    <t>TIEN THUE NHA TU T2-T8/2024 133 TRAI LO D, CU XA THANH DA, P27, Q.BINH THANH MDD: 6069</t>
  </si>
  <si>
    <t>LE THAI QUYNH NHU 47-57 P803A NGUYEN THAI BINH, QUAN 1, TPHCM (MSDD: 498), TIEN THUE NHA T07+08/2024</t>
  </si>
  <si>
    <t>6178</t>
  </si>
  <si>
    <t>TTTT DEN T8/2024 BEN PHAI CAN NHA 413 LO G CU XA THANH DA P27 BINH THANH, CHU HO NGUYEN QUANG CUONG. MSDD 6178</t>
  </si>
  <si>
    <t>MBVCB.6756698114.185230.17BinhDong,p15,q8, MSDD:3222,T824.CT tu 0511000487848 KONG TRAN MY NGOC toi 6223201451302 TT Quan Ly Nha Va Giam Dinh XD tai AGRIBANK</t>
  </si>
  <si>
    <t>6706</t>
  </si>
  <si>
    <t>TTTT DEN T8/2024 CAN 017B LO E CU XA THANH DA P27 Q BINH THANH. MSDD 6706</t>
  </si>
  <si>
    <t>NGUYEN THANH PHUNG NOP TIEN THUE NHA THANG 8/2023 DEN THANG 08/2024 CAN NHA 58/1 CHAU VAN LIEM, P11, Q5, MDD 2551 :</t>
  </si>
  <si>
    <t>NGUYEN TUAN ANH chuyen tien thanh toan tien thue nha 111 lo C chung cu an quang 4559</t>
  </si>
  <si>
    <t>Thanh toán tiền nhà từ tháng 1+tháng 2/2024 căn nhà số 14 Mạc Thị Bưởi,P.Bến Nghé, Quận 1</t>
  </si>
  <si>
    <t>THANH TOAN TIEN THUE NHA SO :41/1 L2 HAI THUONG LAN ONG P10Q5 TP HCM (MDD: 2446)</t>
  </si>
  <si>
    <t>DONG TIEN THUE NHA B08 -04 C.C 4 PHAN CHU TRINH P12QBT KY THANG 07-2024-130824-10:36:46 732704</t>
  </si>
  <si>
    <t>Tien nha thang 5,6,7.2024 phan ke binh tang 2 truoc, quan 1. MS.1281 FT24226120145539</t>
  </si>
  <si>
    <t>3472</t>
  </si>
  <si>
    <t>30 DAI LO 2, P. PHUOC BINH,Q. THANH PHO THU DUC MDD:3472</t>
  </si>
  <si>
    <t>2655</t>
  </si>
  <si>
    <t>TRINH CHAN DE TTTT NHA DEN T08-2024-815B-3 NGUYEN TRAI P14 Q5 MDD 2655-TRINH MUOI</t>
  </si>
  <si>
    <t>Do Thi Bau nop tien thue nha thang 6,7,8 nam 2024 can so 182 lau 1, Le Thanh Ton, Q1. MSDD 0175.</t>
  </si>
  <si>
    <t>Thanh toan tien thue nha 220/50A/18B cu xá Ngân hàng P21, Q Bình Thạnh (MSDD 5737)</t>
  </si>
  <si>
    <t>2931</t>
  </si>
  <si>
    <t>Đỗ Thị Hồng Thắng thanh toán tiền thuê nhà 375 Phạm Văn Chí P3 Q6 (MSĐD: 2931).</t>
  </si>
  <si>
    <t>NGO MINH UT NOP TIEN THUE NHA 160/10 BUI THI XUAN, P.PHAM NGU LAO, QUAN 1 THANG 7,8/2024, MD: 11</t>
  </si>
  <si>
    <t>DUONG HONG VAN TTTT nhà đến T8/2024 Căn nhà số O26 khu Đồng Tiến Nguyễn Trãi, P.NCT, Q1, MDD: 1162, Chủ h�: ��o Ngọc Trung</t>
  </si>
  <si>
    <t>Thanh toan tien thue nha thang 7 va 8 nam 2024 can nha so 59 tren 10 duong Nguyen Du, phuong Ben Nghe, Quan 1, TPHCM</t>
  </si>
  <si>
    <t>THANH TOAN TIEN THUE NHA THANG 07,08 NAM 2024, CAN NHA SO 37/2A NGUYEN DUY DUONG P8 Q5 TPHCM (MA DD: 2333)</t>
  </si>
  <si>
    <t>1170</t>
  </si>
  <si>
    <t>TTTT NHA DEN THANG 8/2024 DIA CHI: 032A DONG TIEN NGUYEN TRAI, P. NGUYEN CU TRINH, Q.1 MĐ: 1170.</t>
  </si>
  <si>
    <t>TIEN THUE NHA SO 448 LO B CX THANH DA P27 BINH THANH GOM 4 THANG: 5+6+7+8/2024</t>
  </si>
  <si>
    <t>Thanh toán tiền thuê nhà đến tháng 12/2024 căn nhà số 033 Lô X CC Ngô Gia Tự, P.2, Q.10 (MSĐD: 4136)</t>
  </si>
  <si>
    <t>Thanh toán tiền thuê nhà 005 Lô D CC ấn Quang, P.9, Q.10 (MSĐD: 4622)</t>
  </si>
  <si>
    <t>Thanh toán tiền thuê nhà 011 Lô D CC ấn Quang, P.9, Q.10 (MSĐD: 4625)</t>
  </si>
  <si>
    <t>TTTT NHA 16/16/B4 NGUYEN THIEN THUAT P2 Q3. MSDD 1568</t>
  </si>
  <si>
    <t>Thanh toán tiền thuê nhà tháng 11/2023, căn nhà 26 trệt Ngô Quyền P6 Q5 TP.HCM, MĐD:2144</t>
  </si>
  <si>
    <t>7792</t>
  </si>
  <si>
    <t>MBVCB.6765457524.710582.137 Ly Thuong Kiet - 19. Nguyen Thi Trong (7792).CT tu 0071004250306 NGUYEN THI QUYNH TRANG toi 6223201451302 TT Quan Ly Nha Va Giam Dinh XD tai AGRIBANK</t>
  </si>
  <si>
    <t>LUONG LIEN KHUON CHUYEN KHOAN TTTT NHA 53 TRAN QUY P4 Q11 MDD 5345 T8/2024-140824-15:43:25 391840</t>
  </si>
  <si>
    <t>THANH TOAN TIEN THUE NHA T7+8+9/2024- CAN NHA SO 19 DAO TAN, P5, Q5, TP.HCM (MDD: 2069)</t>
  </si>
  <si>
    <t>THANH TOAN TIEN THUE NHA TINH DEN THANG 2/2024 TRAN PHUONG TRANG 331 LO 9 CX THANH DA, PHUONG 27, QUAN BINH THANH, HCM</t>
  </si>
  <si>
    <t>THANH TOAN TIEN THUE NHA TINH DEN THANG 2/2024 HUYNH THI THANH THUY, 340 TRAI LO 9 CX THANH DA, P27, QUAN BINH THANH, HCM</t>
  </si>
  <si>
    <t>TTTT NHA B05-11 CHUNG CU 1050 PHAN CHU TRINH PHUONG 12 QUAN BINH THANH MSDD 6891 DOT 2 DEN THANG 6/2023</t>
  </si>
  <si>
    <t>Thanh toán tiền thuê nhà từ tháng 8 đến tháng 12/2024 căn nhà số 330 lô I CC Ngô Gia Tự, P.2, Q.10- MDD: 3571</t>
  </si>
  <si>
    <t>THANH TOAN TIEN THUE NHA T08/2024 CUA CAN NHA SO: 109 LO N CC NGO GIA TU, P2, Q10 (MDD: 3747). NHAN TAI: CN THANH DO TPHCM.</t>
  </si>
  <si>
    <t>THANH TOAN TIEN THUE NHA B06-22 PHAN CHU TRINH P12 QBINH THANH MSDD:6932 DONG TIEN NHA THANG 8/2024</t>
  </si>
  <si>
    <t>LAM HOANG TU TT TIEN THUE NHA THANG 7,8,9,10,11,12/2024 CAN NHA SO 271F LUNG T1 NGUYEN TRAI P.NGUYEN CU TRINH Q1</t>
  </si>
  <si>
    <t>TIEN NHA T7,8 33 NG THOI TRUNG P6 Q5-140824-14:29:28 290687</t>
  </si>
  <si>
    <t>MBVCB.6764784118.295435.1714B Hoc Lac MDD2794.CT tu 1038321923 TRUONG THI HONG NHUNG toi 6223201451302 TT Quan Ly Nha Va Giam Dinh XD tai AGRIBANK</t>
  </si>
  <si>
    <t>NGUYEN THI THANH nộp tiền :TT TIEN THUE NHA 139H LY CHINH THANG, P.VTS, Q3, THANG 8/2024</t>
  </si>
  <si>
    <t>thanh toan tien thue nha thang 08 nam 2024 cua can nha so can ho so B10.15 CC so 04 Phan Chu Trinh noi dai,P.12,Q.Binh Thanh,TP.HCM  MSDD 7040</t>
  </si>
  <si>
    <t>thanh toan tien thue nha thang 07 nam 2024 cua can nha so can ho so B10.15 CC so 04 Phan Chu Trinh noi dai,P.12,Q.Binh Thanh,TP.HCM  MSDD 7040</t>
  </si>
  <si>
    <t>Thanh toán tiền thuê nhà tháng 8/2024 căn nhà số 124 Lô Y CC Ngô Gia Tự, P.2, Q.10 (MSĐD: 4205)</t>
  </si>
  <si>
    <t>THANH TOAN TIEN THUE NHA THANG 06/2024 DEN THANG 12/2024 CAN NHA SO 25 LAU 3 DUONG CHIEU ANH CAC, PHUONG 5, QUAN 5, ( MSDD:2067)</t>
  </si>
  <si>
    <t>Thanh toan tien thue nha thang 8 nam 2024 Can nha so 102 Tran Dinh Xu phuong Nguyen Cu Trinh Q1</t>
  </si>
  <si>
    <t>MBVCB.6764029663.828908.TTTT nha th8/2024 nha so 318 lo J, CX Thanh Da, P27, Q.Binh Thanh (6222).CT tu 0071001077292 DUONG THI THANH BINH toi 6223201451302 TT Quan Ly Nha Va Giam Dinh XD tai AGRIBANK</t>
  </si>
  <si>
    <t>TTTT nha tu T7-2024 den T8-2024 nha so 232 (tang 1; phia truoc) Mai Xuan Thuong P2 Q6.</t>
  </si>
  <si>
    <t>Thanh toán tiền thuê nhà từ T1/2022 đến T10/2022 căn nhà số 43 trệt sau đường Phùng Hưng P13 Q5 TP HCM</t>
  </si>
  <si>
    <t>Thanh toan tien thue nha tu T3-2024 den T6-2024 cua nha so 232 (tang 1 phia truoc) Mai Xuan Thuong</t>
  </si>
  <si>
    <t>NGUYEN THI GIANG TT TIEN THUE NHA TU T01/2024-T12/2024, CAN NHA SO 22 PHONG 2, LAU 1, LY TU TRONG, P. BEN NGHE, Q.1, HCM</t>
  </si>
  <si>
    <t>TT TIEN THUE NHA TU 7/2023 DEN THANG 2/2024 SO NHA 83 TRIET+LUNG BEN  XOM CUI P11Q8 TP HCM MSDD3207</t>
  </si>
  <si>
    <t>TTTT (THANG 05 - 08/2024) CAN NHA 64/2 LE HONG PHONG, PHUONG 2, QUAN 5 MDD 1997</t>
  </si>
  <si>
    <t>THANH TOAN TIEN THUA NHA THANG 08/2024 R.7 HIEP NHAT P4, Q TAN BINH MDD7553</t>
  </si>
  <si>
    <t>4356</t>
  </si>
  <si>
    <t>QR - 28D Cu xa Ly Thuong Kiet MDD4356 TTTT</t>
  </si>
  <si>
    <t>T/T TIEN THUE NHA THANG 6,7,8/2024 NHA 334 LO C C/C AN QUANG, P.9, Q10 ( MA DINH DANH: 4610)</t>
  </si>
  <si>
    <t>Nguyễn Tấn Thành đóng tiền thuê nhà tháng 6+7/2024 căn nhà 7/46 Thành Thái,P14,Q.10, Mã định danh 4851</t>
  </si>
  <si>
    <t>Vi Thị Lệ Hằng nộp tiền thuê nhà từ tháng 07 đến tháng 12 năm 2024 căn hộ 18(P334) Phạm Văn Hai, Phường 2, quận Tân Bình, TP HCM</t>
  </si>
  <si>
    <t>TT TIEN NHA THANG 8/2024 CUA CAN NHA SO B09-04 CHUNG CU SO 04 PHAN CHU TRINH P12 QUAN BINH THANH TP HCM</t>
  </si>
  <si>
    <t>Thanh toán tiền thuê nhà tháng 04 năm 2024 đến tháng 8 năm 2024 căn nhà số 274L2 Đường Trần Phú, P8, Q, TPHCM.</t>
  </si>
  <si>
    <t>IBFT 304 Lo U Chung U Ngo Gia Tu Phuong 2 Quan 10 MSDD......T7.........T8.........T9</t>
  </si>
  <si>
    <t>LP VNM40PJ1H THANH TOAN TIEN THUE NHAT05-06 2024CAN NHA SO 023-025 LO 9 CX THANH DAP27 Q BINH THANH HCM</t>
  </si>
  <si>
    <t>thanh toan tien thue nha so 014 lo u chung ch ngo gia tu p2q10 msdd 4034</t>
  </si>
  <si>
    <t>7458</t>
  </si>
  <si>
    <t>MBVCB.6775106308.803994.481 Le Van Sy,P.2, Q.Tan Binh - 112/ Le Xuan Kha,P.2, Q.Tan Binh MDD:7458.CT tu 0071001066559 LE HAI DANG toi 6223201451302 TT Quan Ly Nha Va Giam Dinh XD tai AGRIBANK</t>
  </si>
  <si>
    <t>2809</t>
  </si>
  <si>
    <t>TTTT NHA T8/2024 CAN 484L1 TRAN HUNG DAO P14 Q5. MSDD 2809</t>
  </si>
  <si>
    <t>Thanh toán tiền thuê nhà 325 Lô C C/c ấn Quang, P9, Q 10 từ tháng 08-12/2024 (MSDD: 4604)</t>
  </si>
  <si>
    <t>TRAN KIM ANH NOP TIEN  NHA TU T7-T12/2024 CAN NHA 4/8 TANG 2 LE LAI P.BEN THANH Q1</t>
  </si>
  <si>
    <t>HUYNH DAC DAN NOP TIEN  NHA TU T7-T12/2024 CAN NHA 4/9 TANG 2 LE LAI P.BEN THANH Q1</t>
  </si>
  <si>
    <t>TQ-TT TIEN THUE NHA THANG 8+9/2024 CAN NHA 1A/25 LY THUONG KIET, PHUONG 7, QUAN TAN BINH-TK-6223201451302-GD-</t>
  </si>
  <si>
    <t>TQ-TT TIEN THUE NHA THANG 9/2024 CAN NHA 1A/26 LY THUONG KIET, PHUONG 7, QUAN TAN BINH-TK-6223201451302-GD-</t>
  </si>
  <si>
    <t>2470</t>
  </si>
  <si>
    <t>6L1 tran tuong cong (2470) 10-22 den 6-23</t>
  </si>
  <si>
    <t>thanh toan tien thue nha thang 8 nam 2024 nha so 11D14 duong Nguyen Duphuong Ben Nghe quan 1 MSDD 0324</t>
  </si>
  <si>
    <t>Thanh toán tiền nhà đến tháng 8/2024-DC:183/11A Tân Hòa Đông(cũ 183/31B)P14 Q6 MDD3084</t>
  </si>
  <si>
    <t>MBVCB.6771914345.814663.247-249 P215 L2 Tran Hung Dao P Co Giang Q1(MDD: 1390).CT tu 0071001066904 LE THUY THAO TRANG toi 6223201451302 TT Quan Ly Nha Va Giam Dinh XD tai AGRIBANK</t>
  </si>
  <si>
    <t>NGUYEN THI HUYNH MAI TT TIEN THUE NHA DEN T08/2024, CAN HO 206 LOF , CC NGO GIA TU, P02, Q10, TPHCM</t>
  </si>
  <si>
    <t>NGUYEN THI HUYNH MAI TT TIEN THUE NHA T09/2024, CAN HO 206 LO F , CC NGO GIA TU, P02, Q10, TPHCM</t>
  </si>
  <si>
    <t>Thanh toan tien nha 4291 T10 Nguyen Hue PBN Quan 1: T7 122024</t>
  </si>
  <si>
    <t>THANH TOAN TIEN THUE NHA (01/01/2023 DEN 31/07/2023) SO NHA 63/4B L2 CHAU VAN LIEM P14 Q5 (MSDD: 2718)</t>
  </si>
  <si>
    <t>TRAN VAN THUAN chuyen tien TT Quan Ly Nha Va Giam Dinh XD TK: 6223201451302 tai Ngan hang Nong nghiep va Phat trien Nong thon Viet Nam Agribank TT TIEN NHA T7+8/2024 CNS226LO B DUONG BINH QUOI P27 BINH THANH</t>
  </si>
  <si>
    <t>7212</t>
  </si>
  <si>
    <t>B1706 chung cu so 04 Phan Chu Trinh noi</t>
  </si>
  <si>
    <t>7211</t>
  </si>
  <si>
    <t>B1705 chung cu so 04 Phan Chu Trinh noi</t>
  </si>
  <si>
    <t>Thanh toan tien thue nha thang 08-02024 nha 11A6 T1 Nguyen Du P Ben Nghe Q1 MDD 320 FT24228080191260</t>
  </si>
  <si>
    <t>Lâm Muối thanh toán tiền thuê nhà tháng 07+08+09/2024 Địa chỉ: 140/8 Phạm Đình Hổ Phường 2 Q6</t>
  </si>
  <si>
    <t>NGUYEN HUU DUC - 0902469756 THANH TOAN TIEN THUE NHA 307 LO A CU XA THANH DA,  PHUONG 27, QUAN BINH THANH (MSĐD: 5961)</t>
  </si>
  <si>
    <t>MBVCB.6771329722.452266.Thue nha thang 8(029 lo C,An Quang,Q10)(Ma:4544).CT tu 0251002471557 PHAM THI KIM KHUE toi 6223201451302 TT Quan Ly Nha Va Giam Dinh XD tai AGRIBANK</t>
  </si>
  <si>
    <t>TTTT NHA DEN THANG 8/2024 SO NHA 009 LO B CC AN QUANG, P9, Q10. MDD: 4446</t>
  </si>
  <si>
    <t>SO 1 DUONG 2 PHUOC BINH Q9 TPHCM, NO TIEN THUE NHA CUA NHA NUOC THANG 7+8/2024 LA 1.982.016D</t>
  </si>
  <si>
    <t>TTTT NHA DEN T7/2024 CAN 484L1 TRAN HUNG DAO P14 Q5. MSDD 2809</t>
  </si>
  <si>
    <t>Thanh toan tien thue nha 3 thang 6 7 8 nam 2024 can nha so 320 30 26 Tran Binh Trong Phuong 4 Quan 5 Ma dinh danh 2021</t>
  </si>
  <si>
    <t>TT TIEN THUE NHA THANG 7/2024 VA 8/2024 B02 08 PHAN CHU TRINH P12 Q. BINH THANH, MSDD: 6801</t>
  </si>
  <si>
    <t>TT TIEN THUE CAN NHA 019 BEN PHAI LO S CX THANH DA PHUONG 27Q BT, MSDD 6302, DONG TIEN THUE NHA DEN THANG 8 NAM 2024</t>
  </si>
  <si>
    <t>tttt nha  th 7 2024 lau 4 so 416 trai lo B cx th Da quan bthanh</t>
  </si>
  <si>
    <t>LU KIM ANH THANH TOAN TIEN THUE NHA T07-12/2024 SO NHA 261/13/3A LE VAN SY, P1, TAN BINH</t>
  </si>
  <si>
    <t>THANH TOáN TIềN THUÊ NHà T7/2024, Đ/C: 50/33 TÔ NGọC VÂN, KP2, P.LINH ĐÔNG, TP THủ ĐứC, MSĐD 8068</t>
  </si>
  <si>
    <t>MBVCB.6783797754.247822.TTTT nha 8/14 Dien Bien Phu,Phuong 15,Quan Binh Thanh- T5,6,7,8/2024..CT tu 0371000423980 MAI TAN TAI toi 6223201451302 TT Quan Ly Nha Va Giam Dinh XD tai AGRIBANK</t>
  </si>
  <si>
    <t>TT thue nha thang 01-2024 den 05-2024-276 L2 Tran Phu P8 Q5 ma 2343</t>
  </si>
  <si>
    <t>TT TIEN THUE NHA THANG 8/2024 CAN NHA SO 54E NGO TAT TO (CU XA CUU LONG) P.22, BINH THANH, TP.HCM</t>
  </si>
  <si>
    <t>PHAM KIM MAI NOP TM - 336 LO Y CC NGT P2 Q10 MDD 4252</t>
  </si>
  <si>
    <t>HUYNH DANG PHUOC nộp tiền :TT TIEN THUE NHA T7,8/2024 CAN NHA SO 005 LO Y CHUNG CU NGO GIA TU, P2, Q10, MDD: 4185</t>
  </si>
  <si>
    <t>Thanh toán tiền thuê nhà đến hết T08/2024) căn nhà số 98 Bis Lê Hồng Phong, Phường 2, Quận 5, TP.HCM (MDD: 1981)</t>
  </si>
  <si>
    <t>LE THI MAI TT TIEN THUE NHA TU T07/2024 DEN T12/2024 CAN SO 71/48 (SO CU 45/9A TRAI) DUONG DIEN BIEN PHU P15 BINH THANH MSDD:5693</t>
  </si>
  <si>
    <t>MBVCB.6783102140.836458.B04-06 Phan Chu Trinh (6858) T08-24.CT tu 0071003366067 LUONG THI BE BA toi 6223201451302 TT Quan Ly Nha Va Giam Dinh XD tai AGRIBANK</t>
  </si>
  <si>
    <t>DONG TIEN THUE NHA TU T7.2023 DEN T6.2024 CHO CAN NHA SO 037 LO M CHUNG CU NGO GIA TU, P2, Q10</t>
  </si>
  <si>
    <t>Lê Thị Sáng nộp tiền tháng 7, tháng 8/2024. TTTT Nhà số 06 cư xá đường sắt LÝ Thái Tổ P1, Q3, MDD : 1547</t>
  </si>
  <si>
    <t>MBVCB.6782985620.757193.MSDD:1275 th4-8/24(HuynhKimNgan).CT tu 0071001073026 HUYNH KIM NGAN toi 6223201451302 TT Quan Ly Nha Va Giam Dinh XD tai AGRIBANK</t>
  </si>
  <si>
    <t>TT TIEN NHA T6+7+8/2024 SO NHA 218 LO N CC NGO GIA TU P2 Q10 (MDD: 3768)</t>
  </si>
  <si>
    <t>NGUYEN THI NGHIA HA-DUONG VINH HUNG DONG TIEN THUE NHA LAU 1,P206, CC 137 LY THUONG KIET,P7, TAN BINH</t>
  </si>
  <si>
    <t>186/19 TRAN KHAI P TAN DINH QUAN 1. MDD: 1433 THANH TOAN TIEN THUE NHA -</t>
  </si>
  <si>
    <t>MBVCB.6782562586.500042.LE THI THUY NGA 79/81A Ng.Xi, P.26 TT tien nha T8/24 MSDD5927.CT tu 0461000415497 LE THI THUY NGA toi 6223201451302 TT Quan Ly Nha Va Giam Dinh XD tai AGRIBANK</t>
  </si>
  <si>
    <t>TRAN THI ANH TUYET NO TIEN THUE NHA T08 2024. CAN NHA SO 4 THU KHOA HUAN, P.BEN THANH , QUAN 1</t>
  </si>
  <si>
    <t>3909</t>
  </si>
  <si>
    <t>THANH TOAN TIEN THUE NHA DEN T8/2024 CHO 025 LO S C/C NGO GIA TU ,P2,Q10 MDD:3909</t>
  </si>
  <si>
    <t>4023</t>
  </si>
  <si>
    <t>THANH TOAN TIEN THUE NHA DEN T8/2024 CHO 331 LO T C/C NGO GIA TU ,P2-Q10 MDD:4023</t>
  </si>
  <si>
    <t>Tt tien thue nha 8.20 hoang hoa tham, p7,bt thang 5,6.2024</t>
  </si>
  <si>
    <t>VAN NGUYEN BAO TRAM TT TIEN THUE NHA 024 LO V C/C NGO GIA TU,P2,Q10, MSDD:4079) THANG 8/2024</t>
  </si>
  <si>
    <t>THANH TOAN TIEN THUE NHA 680/97 NGUYEN TRAI, PHUONG 11, QUAN 5 (MSDD: 2499). TU THANG 03/2024 DEN THANG 05/2024</t>
  </si>
  <si>
    <t>TT TIEN THUE NHA THANG 8/2024 CAN 6/6A LAU 3 TONG DUY TAN P14 Q5 MDD: 2753</t>
  </si>
  <si>
    <t>THANH TOAN TIEN THUE NHA THANG 7,8,9/2024 CAN NHA SO 241 DUONG NGUYEN VAN CU, PHUONG 4, QUAN 5 - MDD:2027</t>
  </si>
  <si>
    <t>TTTT nha T08-2024-Lock B Lau 12-04-So 04 Phan Chu Trinh-P.12-Q.Binh Thanh</t>
  </si>
  <si>
    <t>Thanh toán tiền thuê nhà từ tháng 8/2023 đến hết 12/2024 căn nhà số 203 Lô N CC Ngô Gia Tự, P.2, Q.10- MSDD: 3762</t>
  </si>
  <si>
    <t>228 (PHAI) LO E CX THANH DA P27 Q.BINH THANH, THANH TOAN TIEN THUE NHA DEN THANG 8/2024</t>
  </si>
  <si>
    <t>Thanh toán tiền thuê nhà 612, 3 tháng 2, P14Q10 từ T3/2024 đến T7/2024 (MSĐD: 4855)</t>
  </si>
  <si>
    <t>NGUYEN THI CAM HUONG nộp tiền :TT TIEN THUE NHA TU 01/07/2024-&gt;30/09/2024(3 THANG) CAN NHA SO 28 NGUYEN XUAN PHUNG P2 Q6</t>
  </si>
  <si>
    <t>MDD4150 NHA 134 LO X CHUNG CU NGO GIA T-160824-10:09:03 581025</t>
  </si>
  <si>
    <t>THANH TOAN TIEN THUE NHA 199/43B ( PHONG 2 TANG 1) SO CU 199/43B ( PHONG 2+3 TRIET) LE QUANG DINH PHUONG 7 QUAN BINH THANH  ( MSDD: 5578)</t>
  </si>
  <si>
    <t>VAN OANH NHI TT TIEN NHA T8+9/2024 CAN NHA SO 213 LO X CC NGO GIA TU , P2, Q10 (MSDD: 5104)</t>
  </si>
  <si>
    <t>THANH TOAN TIEN THUE NHA T3 DEN T8/2024 NHA SO 124 LO X C/C NGO GIA TU P2 Q10 MSDD:4148</t>
  </si>
  <si>
    <t>THANH TOAN TIEN THUE NHA T3 DEN T8/2024 NHA SO 121 LO X C/C NGO GIA TU P2-Q10 MSDD:4145</t>
  </si>
  <si>
    <t>THANH TOAN TIEN THUE NHA THANG 07/2024 VA THANG 08/2024 B02 09 PHAN CHU TRINH P12 QUAN BINH THANH (MSDD: 6802)</t>
  </si>
  <si>
    <t>TT tien thue nha thang 7 nam 2014 cua can nha so 127 lo G chung cu Nguyen Thien Thuat Phuong 1 Quan 3 MSDD1825</t>
  </si>
  <si>
    <t>Hong+Phat: Thanh toan tien thue nha thang 8 nam 2024. Can nha so 112 duong Tran Quang Dieu phuong 14 quan 3.</t>
  </si>
  <si>
    <t>4508 tien nha 245B chung cu an quang thang 7</t>
  </si>
  <si>
    <t>MBVCB.6778012081.690608.NGUYEN HONG NHI ck tien thue nha 027 lo M CC Ngo Gia Tu p2 q10(3673).CT tu 0181000150335 NGUYEN HONG NHI toi 6223201451302 TT Quan Ly Nha Va Giam Dinh XD tai AGRIBANK</t>
  </si>
  <si>
    <t>MBVCB.6794396212.081878.VUONG THANH THO chuyen tien 68/9 (T2) Nguyen Thai Binh, P.Nguyen Thai Binh, Q.1, MDD:510.CT tu 9908367786 VUONG THANH THO toi 6223201451302 TT Quan Ly Nha Va Giam Dinh XD tai AGRIBANK</t>
  </si>
  <si>
    <t>MA_GD:386913222|CASZLP|ZP6R0M9STI7E#210413000500854 Thanh toan tien nha thang 8 nam 2024 can nha so 106 Lo B cc AnQuang F9 Q10</t>
  </si>
  <si>
    <t>MA_GD:386913046|CASZLP|ZP6R0M9STB19#210413000500854 Thanh toan tien nha thang 7 nam 2024 can nha so 106 Lo B cc AnQuang F9 Q10</t>
  </si>
  <si>
    <t>MA_GD:386912893|CASZLP|ZP6R0M9STAKC#210413000500854 Thanh toan tien nha thang 6 nam 2024 can nha so 106 Lo B cc AnQuang F9 Q10</t>
  </si>
  <si>
    <t>MA_GD:386912410|CASZLP|ZP6R0M9ST291#210413000500854 Thanh toan tien nha thang 5 nam 2024 can nha so 106 Lo B cc AnQuang F9 Q10</t>
  </si>
  <si>
    <t>MA_GD:386912244|CASZLP|ZP6R0M9ST1Q0#210413000500854 Thanh toan tien nha thang 4 nam 2024 can nha so 106 Lo B cc AnQuang F9 Q10</t>
  </si>
  <si>
    <t>MA_GD:386912076|CASZLP|ZP6R0M9SSPP8#210413000500854 Thanh toan tien nha thang 3 nam 2024 can nha so 106 Lo B cc AnQuang F9 Q10</t>
  </si>
  <si>
    <t>MBVCB.6791426127.149731.NGUYEN THI NGOC THUY chuyen tien nha 19 nguyen bieu p1 q5 thang 8 2024.CT tu 0071001166660 NGUYEN THI NGOC THUY toi 6223201451302 TT Quan Ly Nha Va Giam Dinh XD tai AGRIBANK</t>
  </si>
  <si>
    <t>MBVCB.6790876144.800272.B15-04 Phan Chu Trinh (7161)Th11+Th12/2023.CT tu 1015473334 LE MINH PHUONG toi 6223201451302 TT Quan Ly Nha Va Giam Dinh XD tai AGRIBANK</t>
  </si>
  <si>
    <t>MBVCB.6790853543.789584.B08-29 Phan Chu Trinh (6997)Th11+Th12/2023.CT tu 1015473334 LE MINH PHUONG toi 6223201451302 TT Quan Ly Nha Va Giam Dinh XD tai AGRIBANK</t>
  </si>
  <si>
    <t>MDD 6290 DONG TIEN NHA 106 LO P 1/2 TG5-6-7-8 2024 NGHIEM THI BICH PHUONG-170824-11:00:30 944207</t>
  </si>
  <si>
    <t>6733</t>
  </si>
  <si>
    <t>TT TIEN THUE NHA 024A LO G, CU XA THANH DA, P.27, Q.BINH THANHMSDD 6733 THANG 1/2022 - 8/2024</t>
  </si>
  <si>
    <t>MB(802195)(Thanh toan tien thue nha T8 nam 2024 Can nha so 68 tren 25b Tran Quang Khai P Tan Dinh Q1  1440)</t>
  </si>
  <si>
    <t>thanh toan tien thue nha Thang 1, 2, 3,4 nam 2024, can nha so 40E Duong Ngo Duc Ke, Phuong Ben Nghe, Q1. Phong 401</t>
  </si>
  <si>
    <t>TT DEN T2 nam 2024 NHA 94-98 tran tuan khai L4 , P505, p5 q5</t>
  </si>
  <si>
    <t>24E Ngo Tat To (Cu xa Cuu Long), P.22, Q.Binh Thanh MDD:5790 (Tien nha T6,7,82024)</t>
  </si>
  <si>
    <t>TIEN THUE NHA THANG 7,8,9/2024-CC SO 5, LAU 2, P.26 CAO THANG (1560)-190824-19:21:52 900483</t>
  </si>
  <si>
    <t>IBFT Phan Chi Hung thanh toan tien thue nha thang 08 nam2024 can nha so 11Bis T1 Sau duong Nguyen Van Giai Phuong Da Kao Quan 1</t>
  </si>
  <si>
    <t>THANH TOAN TIEN THUE NHA DEN THANG 8/2024 NHA 6/1 CAO THANG P5Q3 MDD1606-190824-16:15:00 633086</t>
  </si>
  <si>
    <t>THANH TOAN TIEN THUE NHA 1 PHAN CAN NHA SO 48 TUNG THIEN VUONG, P11, Q8, HCM. MSĐĐ: 3214. THáNG 04,05,06/2024</t>
  </si>
  <si>
    <t>TTTT NHA DEN T12/2024 CAN 214 LO F CU XA THANH DA P27 Q BINH THANH. MSDD 6125</t>
  </si>
  <si>
    <t>thanh toan tien thue nha thang 06 07 08  so nha 006 lo S chung cu ngo gia tu phuong 2 quan 10 MSDD 3907</t>
  </si>
  <si>
    <t>TQ-NHA 18B1 PHAN CHU TRINH, Q BINH THANH NOP QUY 2+3/24-TK-6223201451302-GD-</t>
  </si>
  <si>
    <t>thanh toan tien thue nha thang 8.2024 can nha 101 lo C1 chung cu huynh van chinh 2 phuong phu trung quan tan phu MSDD 7962</t>
  </si>
  <si>
    <t>TT TIEN THUE NHA 33/1 DUONG 329 MINH PHUNG, P2, Q11 (MSĐD: 5341).</t>
  </si>
  <si>
    <t>2960</t>
  </si>
  <si>
    <t>TT TIEN THUE NHA DEN THANG 08/2024 CAN SO 219/150 MAI XUAN THUONG, PHUONG 6, QUAN 6, MDD: 2960</t>
  </si>
  <si>
    <t>CHU HO TRIEU GET TT TIEN THUE NHA T7,8/2024, NHA P108-208 LO A CC 207 BUI VIEN, P.PNL, Q1, MDD: 0017</t>
  </si>
  <si>
    <t>TT TIEN THUE NHA T8,9/2024 CAN HO SO 20A LAU CU XA TRAN VAN KY P14 BT</t>
  </si>
  <si>
    <t>7169</t>
  </si>
  <si>
    <t>Ttt thue nha B 15-13 Phan chu trinh7169 den thang 82024</t>
  </si>
  <si>
    <t>NGO MINH QUAN DONG TIEN THUE PHONG 406/158D DUONG PASTEUR, P.BEN NGHE, QI THANG 7+8+9+10+11+12/2024</t>
  </si>
  <si>
    <t>4522</t>
  </si>
  <si>
    <t>TT TIEN THUE NHA 317 LO B C/c AN QUANG, P9, Q10. MDD: 4522</t>
  </si>
  <si>
    <t>NGUYEN THI HOA TT TIEN THUE NHA TU THANG 7 DEN THANG 12/2024 CAN NHA SO 313 LO B C/c AN QUANG, P9, Q10. MDD: 4519</t>
  </si>
  <si>
    <t>DUONG KIM THU nộp tiền :THANH TOAN TIEN THUE NHA T7+T8/2024 SSO B03-30 PHAN CHU TRINH P12, BINH THANH, TP HCM,MA SO DINH DANH:</t>
  </si>
  <si>
    <t>NGUYEN THANH DUNG DONG TIEN NHA THANG 07/2024; MSDD:230</t>
  </si>
  <si>
    <t>Thanh toán tiền thuê nhà đến tháng 11 năm 2023 năn nahf sosos 807/2 đường nguyễn trãi phường 14 quận 5 tp hcm. MSĐD: 2691</t>
  </si>
  <si>
    <t>4279</t>
  </si>
  <si>
    <t>TTTT NHA 129 LO F CHUNG CU NGO GIA TU P3 Q10 MDD 4279</t>
  </si>
  <si>
    <t>7481</t>
  </si>
  <si>
    <t>TRAN THI TRUC HUONG dong tien TN 481Le Van Sy, Phuong 2, quan Tan Binh - 312B. Thai Lan Khanh, P2, Q.Tan Binh. MDD 7481 FT24232668876664</t>
  </si>
  <si>
    <t>HONG VI MINH nộp tiền : THUE NHA SO 67L1P9 NGUYEN AN KHUONG, P13, Q5, HCM. MDD: 2609</t>
  </si>
  <si>
    <t>Phạm Tiến Cường thanh toán tiền thuê nhà Tháng 7,8,9,10,11,12/2024 nhà 211/4 T2 Nguyễn Thái Bình, P. Nguyễn Thái Bình, Q1 (MSĐD:0459)</t>
  </si>
  <si>
    <t>NGUYEN THAI THUY DUYEN THANH TOAN TIEN THUE NHA TINH DEN THANG 08 2024 CAN 443 TRAI LO B CU XA THANH DA P27 QUAN BINH THANH (MSDD 6034)</t>
  </si>
  <si>
    <t>NGUYEN THAI THUY DUYEN THANH TOAN TIEN THUE NHA TINH DEN THANG 08 2024 CAN 443 PHAI LO B CU XA THANH DA P27 QUAN BINH THANH (MSDD 6035)</t>
  </si>
  <si>
    <t>Thanh toán tiền thuê nhà hết tháng 08/2024 căn nhà số 133 Lô X CC Ngô Gia Tự, P.2, Q.10- MDD: 5099</t>
  </si>
  <si>
    <t>NGUYEN THI HANH 95ct Tam dao p15 q10 4872 FT24232346064999</t>
  </si>
  <si>
    <t>TT TIEN THUE NHA MDD2583 92 LAU 1 PHUNG HUNG P13Q5 T8/2024 CONG NO LECH GIA-190824-09:16:53 082377</t>
  </si>
  <si>
    <t>MB(221005)(B0410 chung cu so 04 Phan Chu Trinh noi )</t>
  </si>
  <si>
    <t>MB(218543)(B0411 chung cu so 04 Phan Chu Trinh noi )</t>
  </si>
  <si>
    <t>TT TIEN THUE NHA T8/2024 CAN NHA SO 430 LO 2 CX THANH DA P27 BINH THANH</t>
  </si>
  <si>
    <t>tra tien nha 460THD nguyen duy Dung</t>
  </si>
  <si>
    <t>MBVCB.6804593656.677796.Nguyen Hoang Vinh chuyen tien thue nha 67L1 phong  10 Nguyen An Khuong ,P13,Q5. MDD :2610.CT tu 0251002783138 LE MINH CHI toi 6223201451302 TT Quan Ly Nha Va Giam Dinh XD tai AGRIBANK</t>
  </si>
  <si>
    <t>DUONG THI UT TT TIEN THUE NHA T08-2024 nha so 3 Tang Bat Ho P.11 Q Binh Thanh (5616)</t>
  </si>
  <si>
    <t>TTTT NHA B08-11 04 PHAN CHU TRINH-F12-BINHTHANH 6979-200824-20:21:26 232986</t>
  </si>
  <si>
    <t>103-2 L 2 sau Co Giang(0034)thanh toan thang 7 den thang 12 -2024</t>
  </si>
  <si>
    <t>thanh toan tien thue nha t3-4-5-2023 013 lo f(ben trai)cu xa thanh da p27 binh thanh</t>
  </si>
  <si>
    <t>Dong chenh lech tu thang 7-2023 den thang 7-2024 can nha so 43-45P5L4, Nguyen Chi Thanh, Phuong 9, Quan 5 FT24233567060415</t>
  </si>
  <si>
    <t>2593</t>
  </si>
  <si>
    <t>98L1 PHUNG HUNG P13 Q5 MDD2593-200824-17:28:48 000789</t>
  </si>
  <si>
    <t>thanh toan tien thue nha thang 8 nam 2024 cho so nha 8 suyt 11 Nguyen Trai , Phuong 3 , Quan 5 FT24233455021490</t>
  </si>
  <si>
    <t>6680</t>
  </si>
  <si>
    <t>thanh toán tiền thuê nhà 022A lô D CX Thanh Đa Phường 27 Quận Bình Thạnh ( MSĐD: 6680)</t>
  </si>
  <si>
    <t>Trần Nam Sỹ nộp tiền thuê nhà T7+8/2024, căn nhà số 97 trệt lầu 1 Trịnh Hoài Đức Phường 13 quận 5 TP HCM. MDD: 2631</t>
  </si>
  <si>
    <t>LE THI YEN THANH TOAN TIEN THUE NHA 130/2 HO BA KIEN P15 Q 10 DEN THANG 8/2024 ( MSDD:4866)</t>
  </si>
  <si>
    <t>DONG TIEN THUE NHA TU THANG 7/2023-THANG 8/2024 NHA SO 325 LO V C/C NGO GIA TU P2-Q10 MDD:4125</t>
  </si>
  <si>
    <t>TT TIEN THUE NHA TU T8/2023 DEN T8/2024.CAN 123 LO S CC NGO GIA TU-P.2- Q.10- MDD: 3922</t>
  </si>
  <si>
    <t>TT tiền thuê nhà T7/2024: 695.327, T8/2024: 695.327  căn nhà 183/26G4 Tân Hòa Đông (cũ :183/9A-14 1 phần tầng trệt bên trái)  P14 Q6 TPHCM MSĐD 3103</t>
  </si>
  <si>
    <t>NGUYEN DANH DOAN DONG TIAN THUE NHA :329 PHAI LO U CX THANH DA P27 Q.BINHTHANH (MDD 6350) TU THANG 01 DEN THANG 12/2024</t>
  </si>
  <si>
    <t>LE THI LAN DONG TIEN NHA DIA CHI 158 BIS 1 PASTEUR P BEN NGHE QUAN 1 MSDD 1248 THANG 08.2024</t>
  </si>
  <si>
    <t>VU THI MY DUNG TT TIEN THUE NHA THANG 7+8/2024 ,CAN NHA SO 270B8/22/5 LY THUONG KIET, P6, TAN BINH</t>
  </si>
  <si>
    <t>1178</t>
  </si>
  <si>
    <t>Đặng Thị Ngoãn TTTT nhà đến T8/2024, Địa chỉ O38 Khu Đồng Tiến Nguyễn Trãi, P.NCT, Q1 MDD: 1178</t>
  </si>
  <si>
    <t>HA NGOC MY CHUYEN TIEN NHA THANG 08 2024</t>
  </si>
  <si>
    <t>TT TIEN THUE NHA 120/3 LAU 1 PHAN VAN TRI P2 Q5 MSDD1983 THANG 9/2024</t>
  </si>
  <si>
    <t>THANH TOAN TIEN NHà DEN THANG 12/2024, CAN HO 104F C/C AN QUANG, P9, Q10 (MDD: 4756)</t>
  </si>
  <si>
    <t>5318</t>
  </si>
  <si>
    <t>TTTT NHA DEN T8/2024 020 LO H CHUNG CU NGO GIA TU, P2, Q10 MDD: 5318</t>
  </si>
  <si>
    <t>Thanh toan tien thue nha can ho B03.11 Chung cu 1050, So 4 Phan Chu Trinh, P.12, Q.Binh Thanh. MSDD: 6833</t>
  </si>
  <si>
    <t>Thanh toan tien thue nha can ho B03.10 Chung cu 1050, So 4 Phan Chu Trinh, P.12, Q. Binh Thanh. MSDD: 6832</t>
  </si>
  <si>
    <t>Thanh toán tiền thuê nhà T6/2024 đến T8/2024 căn 36 P105-106 Lê Lợi, Phường Bến Nghé, Quận 1. MSĐD : 0160</t>
  </si>
  <si>
    <t>Nguyen Hoang Tien 394/4 Ham Tu F5/Q5 tien nha08/24 2086</t>
  </si>
  <si>
    <t>TRINH MY QUY NOP TIEN NHA DEN T7/2024 104 LO F C/C AN QUANG F9 Q10 MSDD:4756</t>
  </si>
  <si>
    <t>340 LO Y CC NGO GIA TU P2Q10 TT TIEN THUE NHA T7.8.9 NAM 2024. MSDD 4255-200824-10:37:56 451032</t>
  </si>
  <si>
    <t>339 LO Y CC NGO GIA TU P2Q10 TT TIEN THUE NHA T7.8.9 NAM 2024. MSDD 4254-200824-10:34:44 446668</t>
  </si>
  <si>
    <t>THANH TOAN TIEN THUE NHA THANG 4,5,6/2024, 102/4A QUANG TRUNG P8, QUAN GO VAP (MSDD: 7302)</t>
  </si>
  <si>
    <t>TIềN THUÊ NHà T8+9+10 NĂM 2024 của căn nhà 88/2 XVNT P21 Bình Thạnh TPHCM</t>
  </si>
  <si>
    <t>VO THI KIM HOA THANH TOAN TIEN THUE NHA 32 BA LE CHAN P TAN DINH, Q1, HCM - MSDD 0001</t>
  </si>
  <si>
    <t>DO CAO LONG NOP TM TK THANH TOAN TIEN THUE NHA T7,8,9 /2024</t>
  </si>
  <si>
    <t>TT T8/2024 B06-17 SO 4 PHAN CHU TRINH-6927-200824-10:07:16 409977</t>
  </si>
  <si>
    <t>NGUYEN VAN PHAT TTTT NHA DEN T8/2024 186 GIA PHU P1 Q6 MDD 2878</t>
  </si>
  <si>
    <t>MBVCB.6814167978.683805.243/13 CU XA LY THUONG KIET( 4329 ) .CT tu 1017205771 VO ANH THU toi 6223201451302 TT Quan Ly Nha Va Giam Dinh XD tai AGRIBANK</t>
  </si>
  <si>
    <t>7929</t>
  </si>
  <si>
    <t>QR - thanh toan tien thue nha 1534546 Tan Tho p8 tan binh nguyen thanh dat MDD7929</t>
  </si>
  <si>
    <t>7927</t>
  </si>
  <si>
    <t>QR -  thanh toan tien thue nha 1534546 tan tho P8 Tan Binh nguyen thi ngoc anh mdd7927</t>
  </si>
  <si>
    <t>TT TIEN NHA T07+T08.2024 NHA SO 206.26 L1 TRAN HUNG DAO P11 Q5</t>
  </si>
  <si>
    <t>TT tiền thuê nhà T8.2024 căn 606/147/2/4 Đường 3/2 ,P14, Q10</t>
  </si>
  <si>
    <t>1180</t>
  </si>
  <si>
    <t>Phan Văn Sang nộp tiền thuê nhà số O 41 khu đồng tiến Nguyễn Trãi, P. Nguyễn Cư Trinh, Q1, TP.HCM, MDD: 1180 (10/2022-06-2023: 2.125.737, từ T7.2023-06.2024: 3.424.008, từ 07.2024-08.2024: 741.868)</t>
  </si>
  <si>
    <t>NGUYEN THI MINH TRUYEN TT TIEN THUE NHA T7+8+9/2024,3 TRIEU- CAN HO SO 1.10 LAU KHU NHA SO 131/24 KINH DUONG VUONG P12,P6, HCM MA DINH DANH 3020 , TRA NO THEM 10 TRIEU</t>
  </si>
  <si>
    <t>Bo sung tien nha tu 1-7-2019den30-11-2019 dia chi 218-38 tang 2 phia truoc ben trai Minh Phung F6Q6</t>
  </si>
  <si>
    <t>Thanh toan tien thue nha thang 08 nam 2024 Can nha so 11 P1 tret Nguyen Du P Ben Nghe Q 1</t>
  </si>
  <si>
    <t>LUONG TO LIEN THANH TOAN TIEN THUE NHA 14H/16L3 (14H/16B) DO VAN SUU, PHUONG 10, QUAN 5 (MSDD: 2425)</t>
  </si>
  <si>
    <t>TTTT nhà đến T8/2024 cho căn nhà số 6/5BL4 Tống Duy Tân, P14, Q5 MDD:2755</t>
  </si>
  <si>
    <t>Trần Lợi thanh toán tiề thuê nhà T08/2024 cho căn nhà số 67 Nguyễn An Khương, P13, Q5 (MDD:2628)</t>
  </si>
  <si>
    <t>271-1 lau1 nguyen trai phuong nct q1 le thi anh tuyet tien nha thang 7</t>
  </si>
  <si>
    <t>TIEN NHA THANG12 NAM2023 THANG 1 VA 2 , 2024. NHA 013 LO 11 CU XA THANH DA-210824-14:07:25 971002</t>
  </si>
  <si>
    <t>B9.2 ap 2 xa Binh Chanh huyen BC MDD 8107</t>
  </si>
  <si>
    <t>TANG CAM MINH Chuyen tienTT tien thue nha thang8-2024 can nha 54 Tran Hung Dao; PNL; Q1(MSDD 1407)</t>
  </si>
  <si>
    <t>Thanh toán tiền thuê nhà 532 LÝ Thái Tổ, P10, Q10, TP.HCM tháng 3,4,5,6,7/2024</t>
  </si>
  <si>
    <t>Nguyễn Thị Ngọc Thủy thanh toán tiền thuê nhà đến tháng 8/2024 căn nhà số 342 lô C cc ấn Quang P9 Q10 - MDD: 4616</t>
  </si>
  <si>
    <t>NGUYEN VAN THINH tra tien thue nha thang 062024.DC:12016 Mai Thi Luu FDakao</t>
  </si>
  <si>
    <t>TTTN 21/33 CAM BA THUOC, P.7, Q.PN, PHAM THI LIEN MDD 7339-210824-09:09:17 604654</t>
  </si>
  <si>
    <t>Thanh toán tiền thuê nhà đến tháng 8/2024 căn nhà số 103 lô B cc ấn Quang P9 Q10 - MDD: 4462</t>
  </si>
  <si>
    <t>Dương Tú Phụng thanh toán tiền thuê nhà từ thang 7 đến tháng 12/2024 căn nhà 24/18A lầu 1 đường Ngô Quyền P6Q5</t>
  </si>
  <si>
    <t>2717</t>
  </si>
  <si>
    <t>TT TIEN THUE T8+T9/2024 Và TIEN CON NO( ĐóNG 15.546.785 Nợ LạI 60.000.000) NHA SO 63/2BL2 CHAU VAN LIEM P.14 Q.5, MDD: 2717</t>
  </si>
  <si>
    <t>Mâ định danh 2095 - Thanh toán tiền thuê nhà T7+8+9/2024 căn nhà số 23 Lầu 1 Chiêu Anh Các, P5, Q5, HCM</t>
  </si>
  <si>
    <t>TT TIEN THUE NHA T8/2024 NHA 50-TRET PHAN BOI CHAU P. BEN THANH QUAN 1-210824-06:29:52 484254</t>
  </si>
  <si>
    <t>MBVCB.6820304581.568233.Tttn T4,5,6,7,8,9nhaso47-57p733 NgThaiBinh Q1.CT tu 1022150949 TRAN ANH SON toi 6223201451302 TT Quan Ly Nha Va Giam Dinh XD tai AGRIBANK</t>
  </si>
  <si>
    <t>Thanh toan tien thue nha thang 8 nam 2024 can nha so B0518 Phan Chu Trinh ( 6898 )</t>
  </si>
  <si>
    <t>Thanh toan tien thue nha thang 8 nam 2024 can nha so B0517 Phan Chu Trinh ( 6897 )</t>
  </si>
  <si>
    <t>TRAN THI LANH TT TIEN THUE NHA T8/2024 CAN NHA SO 62/20 T2 TRAN HUNG DAO, P. PHAM NGU LAO, Q1, TP HCM</t>
  </si>
  <si>
    <t>NGUYEN HUNG DUNG TT TIEN THUE NHA T8/2024 CAN NHA SO 62/23 T2 TRAN HUNG DAO, P. PHAM NGU LAO, Q1, TP HCM</t>
  </si>
  <si>
    <t>DONG TIEN NHA TU THANG 7-12-2024 PHAM THI TUYET LAN 9/004 CC TAN HUONG MSDD8023</t>
  </si>
  <si>
    <t>2948</t>
  </si>
  <si>
    <t>92B Hậu Giang (lửng tầng 1 sau),P6, Q6. MDD: 2948</t>
  </si>
  <si>
    <t>TT TIEN THUE NHA T7+8/2024 CUA CAN HO SO B03.03 CC SO 4 PHAN CHU TRINH (NOI DAI) , P12, Q. BINH THANH, HCM, MSDD 6825</t>
  </si>
  <si>
    <t>le Dang Dung tien nha thang 8 nam 2024 dc 79 lau 2 Do ngoc Thanh P14Q5  sdt 0909360718</t>
  </si>
  <si>
    <t>MBVCB.6833358845.752394.TT tien thue nha 46 tret Lam Son, P6, Binh Thanh (MSDD: 5571) tu 3 - 8/2024.CT tu 0071000944737 TRAN VAN XE toi 6223201451302 TT Quan Ly Nha Va Giam Dinh XD tai AGRIBANK</t>
  </si>
  <si>
    <t>THANH TOAN TIEN THUE NHA TU THANG 8/2023 --&gt; THANG 2/2024 NHA SO 108 LO Q CHUNG CU NGO GIA TU P.2 Q.10. HUYNH MUOI</t>
  </si>
  <si>
    <t>TTTT nhaD34 (cu xa Tan Cang) Dien Bien Phu, P.25, Q. Binh Thanh MDD: 5910</t>
  </si>
  <si>
    <t>TT TIEN THUE NHA T8 DEN T12/2024. Đ/C 135 LAU 2, HAI THUONG LAN ONG, P10, Q5. MSĐD: 2412</t>
  </si>
  <si>
    <t>LE THI THANH HANG TT TIEN THUE NHA T7 8 9 10 11 2024 CAN NHA SO 60E PASTEUR P BEN NGHE Q1</t>
  </si>
  <si>
    <t>TT TIEN THUE NHA DEN T12/24 SO NHA 493/85A CMT8 GAC P13 Q10 MDD 4807 DA TTT THUE NHA TU T1-12.2024</t>
  </si>
  <si>
    <t>DONG TIEN NHA THANG 1,2,3,4/2024 CAN NHA SO 201 LO 2 CX THANH DA P27 BINH THANH</t>
  </si>
  <si>
    <t>HANG LE PHUNG nộp tiền : TTTT NHA T6,7,8/2024 CAN NHA SO 28 HO HAO HON, P.CO GIANG, Q1, HCM</t>
  </si>
  <si>
    <t>1177</t>
  </si>
  <si>
    <t>Phạm Thị Hạnh TTTT nhà đến T8/2024, Căn nhà số O38 KĐT Nguyễn Trãi, P.NCT, Q1, MDD: 1177</t>
  </si>
  <si>
    <t>TRAN THI THU TTTT nha 647 lau 6 cc vien dong p6 q5 MDD 2197 T678</t>
  </si>
  <si>
    <t>147B(số mới 20 Gò Cát), P. Phú Hữu, TP Thủ Đức, MSDD 3489 đến tháng 7/2024</t>
  </si>
  <si>
    <t>PHAN VAN HUY TT TIEN THUE NHA T8/2024 CAN NHA SO 33B001 TRET CHIEU ANH CAT, P5, Q5 (MDD: 2084)</t>
  </si>
  <si>
    <t>Nguyen thi hoai chinh dong tien nha t7 - t8 - 2024, mdd 7410 FT24235439279379</t>
  </si>
  <si>
    <t>MAC VAN MAN TTTT NHA T4+5+6/2024 CAN HO SO 88/3 VA 88/4 NGUYEN HUE, P. BEN NGHE, Q1</t>
  </si>
  <si>
    <t>TT TIEN THUE NHA THANG 7/2023 CAN NHA SO 004 LO A7-IV C/C BAC DINH BO LINH, P26,Q. BINH THANH , MSDD 5940</t>
  </si>
  <si>
    <t>đóng tiền thuê nhà 21 (số cũ 12/33) Tân Sơn Nhì, Q. Tân Phú ( Mã: DD7999) đóng tiền tháng 7, 8/2024</t>
  </si>
  <si>
    <t>TRAN THI ANH LOAN TTTT NHA TU T6 DEN T8/2024 CAN NHA 770/4 TRAN HUNG DAO , P7, Q5, TP HCM ( MDD: 2290)</t>
  </si>
  <si>
    <t>tran kim ngan thanh toan tien thue nha thang 08-2024 ( so nha 457-5 dien bien phu; p3; q3)</t>
  </si>
  <si>
    <t>TTTT nhà 445 Lầu 3 sau Điện Biên Phủ,Phường 3 Quận 3,MDD:1595 tháng 5,6,7,8.2024. (Võ Hoa Liên)</t>
  </si>
  <si>
    <t>NGUYEN THI DEP-079160011697-TT TIEN THUE NHA THANG 8, THANG 9/2024 CAN SO 1/16 CALMETTE, P.NTB, Q1, MDD:0025-2282223 ;2282223-NT-TK-NGOAIACB-3863550, TT QUAN LY NHA VA GIAM DINH XD, 6223201451302, NN&amp;PTNT Thanh</t>
  </si>
  <si>
    <t>THANH TOAN TIEN THUE NHA THANG 7,8/2024 CAN NHA 135 TRáI LÔ U CƯ Xá THANH ĐA PHƯờNG 27 QUậN BìNH THạNH</t>
  </si>
  <si>
    <t>Thanh toán tiền thuê nhà T8/2024 căn nhà số 55A Nguyễn Thời Trung, P6, Q5, HCM (Mã định danh: 2157)</t>
  </si>
  <si>
    <t>NGUYEN VAN NHIEU TT TIEN THUE NHA 7-8-9 NAM 2024 CAN NHA H2 SO MOI 63 DUONG LUONG NGOC QUYEN P5 GO VAP</t>
  </si>
  <si>
    <t>THANH TOAN TIEN THUE NHA T1.2.3 NAM 2024 CUA CAN NHA SO 7 3 4 26 THANH THAI, SO CU F3 C XA 80, P. 14 Q.10 MSDD 4850 FT24235739477000</t>
  </si>
  <si>
    <t>THANH TOAN TIEN THUE NHA 41/1 LAU 2 HAI THUONG LAN ONG P10Q5 SO MDD:2446</t>
  </si>
  <si>
    <t>Thanh toán tiền thuê nhà 312 Lô M CC Ngô Gia Tự, P.2, Q.10- MSĐD: 3714</t>
  </si>
  <si>
    <t>3955</t>
  </si>
  <si>
    <t>TTT NHA DEN T8/2024 313 LO S CHUNG CU NGO GIA TU P2 Q10 MDD 3955</t>
  </si>
  <si>
    <t>PHAM THI MY DUNG TT TIEN THUE NHA THANG 9,10 NAM 2024 CAN NHA: 212B/D69/5 NGUYEN TRAI, P.NGUYEN CU TRINH, Q1</t>
  </si>
  <si>
    <t>THANH TOAN TIEN THUE NHA DEN THANG 12/2024 SO NHA 58 NGUYEN NGOC LOC, P14, Q10 (MDD: 4836)</t>
  </si>
  <si>
    <t>THANH TOAN TIEN THUE NHA B06-22 PHAN CHU TRINH P.12, Q.BINH THANH MSDD 6932 DONG TIEN NHA THANG 9/2024</t>
  </si>
  <si>
    <t>TTTT nha 320 (trai) Lo B, Cu xa Thanh Da P27 Q Binh Thanh MDD 6007</t>
  </si>
  <si>
    <t>TTTT nha 320 (phai) Lo B, Cu xa Thanh Da P27 Q Binh Thanh MDD 6008</t>
  </si>
  <si>
    <t>MBVCB.6841946388.180758.thanh toan tien thue nha 301 LO C CHUNG CU AN QUANG (MSDD: 4593) SDT 0909267480.CT tu 0511000422848 HA TU TRAN toi 6223201451302 TT Quan Ly Nha Va Giam Dinh XD tai AGRIBANK</t>
  </si>
  <si>
    <t>Nguyễn Thị Huệ nộp tiền thuê nhà tháng 08.2024, căn nhà: 297/1C Hậu Giang (cũ 297/1), P5, Q6, HCM. MDD: 2939.</t>
  </si>
  <si>
    <t>TT TIEN THUE NHA THANG 6,7,8,9/2024 SO NHA 58/4 CHAU VAN LIEM P11 Q5</t>
  </si>
  <si>
    <t>BANH BICH NGA TT TIEN THUE NHA O T12/2023 TTTT NHA B19 TO5, KP4 HEM 21 DUONG 11, LINH XUAN, TP THU DUC-MDD8046</t>
  </si>
  <si>
    <t>MB(210767)(LY THI TY PHU chuyen tien 130trai Lo. U  cu xa thanh da MDD 6335 dong tien thang 8)</t>
  </si>
  <si>
    <t>TT tiền thuê nhà tháng 08/2024, số nhà 136E đường Lê Thánh Tôn, P.Bến Thành, Quận 1, TP.HCM</t>
  </si>
  <si>
    <t>TT tiền thuê nhà tháng 08/2024, số nhà 136/7D,8D đường Lê Thánh Tôn, P.Bến Thành, Q1, TP.HCM</t>
  </si>
  <si>
    <t>TRAN DUC HANH THANH TOAN TIEN THUE NHA SO 932 TRAN HUNG DAO, P7, Q5, TP.HCM - MDD 2304</t>
  </si>
  <si>
    <t>TTTT nha T07.2024 den T12.2024 va truy thu 12T can nha so 90-9 T2 Ton That Dam P.BN Q1 (SDD 1333)</t>
  </si>
  <si>
    <t>206 ( phan nha sau ) Dien Bien Phu (1688) T6 T7 nam 2024</t>
  </si>
  <si>
    <t>TT tien thue nha thang 678 - 010 lo K cc Ngo Gia Tu P2Q10 MSDD3576</t>
  </si>
  <si>
    <t>3089</t>
  </si>
  <si>
    <t>Thanh toán tiền thuê nhà đến T8/2024-183/15G Tân Hòa Đông(cũ 183//54 b/t) P14 Q6 ;MDD: 3089</t>
  </si>
  <si>
    <t>b1313 phan chu trinh p12 q binh thanh dong tien thue nha tu thang 07 den thang 10 2024 FT24236420765239</t>
  </si>
  <si>
    <t>b1314 Phan Chu Trinh p12 q Binh Thanh 7118 dong tien thue nha tu thang 07 den thang 09 2024 FT24236424544038</t>
  </si>
  <si>
    <t>6574</t>
  </si>
  <si>
    <t>MDD6574 nha 105 phai Lo XI Cu xa Thanh FT24236718358199</t>
  </si>
  <si>
    <t>Trần Thị Thu Hà nộp tiền phần nợ tiền thuê nhà 37-39 phần trệt Lưu Văn Lang, P. BT, Q1, MDD: 196</t>
  </si>
  <si>
    <t>NGUYEN THI ONG GIANG DONG TIEN THUE NHA THANG 8+9/2024 113/6 BANH VAN TRAN , P7, TAN BINH , HD THUE NHA SO 2327 NC 04563 NGAY 8.5.2023</t>
  </si>
  <si>
    <t>HO THANH TRUC THANH TOAN TIEN THUE NHA 08-2024,235/8 TA UYEN,P6,Q11-230824-10:02:37 114346</t>
  </si>
  <si>
    <t>THANH TOAN TIEN THUE NHA THANG 6+7 NAM 2024, CAN NHA SO 680/92 NGUYEN TRAI, P11, QUAN</t>
  </si>
  <si>
    <t>4193</t>
  </si>
  <si>
    <t>DAM QUOC DUNG nộp tiền :TTTT nhà đến T8/2024, Căn nhà số 036 lô Y Chung cư Ngô Gia Tự, P2, Q10, MDD: 4193</t>
  </si>
  <si>
    <t>DO THI CHUNG TT TIEN NHA T8 SO NHA 2 TREN 4H NTMK P.DA KAO Q1</t>
  </si>
  <si>
    <t>227 LO U CU XA THANH DA 6342-230824-08:33:43 012997</t>
  </si>
  <si>
    <t>TRAN VAN PHUONG thanh toan tien thue nha B11-15 Phan Chu Trinh, Phuong 12, Q.Binh Thanh MSDD 7065 FT24239642364626</t>
  </si>
  <si>
    <t>MDD1957 19tret Nguyen Bieu</t>
  </si>
  <si>
    <t>MSDD 3525 TRINH THU ANH 314 LO H CC NGO GIA TU P2 Q10 TIEN THUE T7 T8 T9 2024 FT24237069800539</t>
  </si>
  <si>
    <t>2832</t>
  </si>
  <si>
    <t>TQ-THANH TOAN TIEN THUE NHA 77/22 HA TON QUYEN P12 Q5 (MSDD: 2832)-TK-6223201451302-GD-</t>
  </si>
  <si>
    <t>Dong tien nha tu thang 1 nam 2024 den het thang 6 nam 2024 nha. Dia chi: 127-8 Lau 3 Ton That Dam PBen Nghe Quan 1</t>
  </si>
  <si>
    <t>MBVCB.6846642347.189320.Trinh Kim Dao -Thanh toan tien nha tu 1.2024 den thang 8.2024.CT tu 0501000054690 NGUYEN HOANG HANH DUNG toi 6223201451302 TT Quan Ly Nha Va Giam Dinh XD tai AGRIBANK</t>
  </si>
  <si>
    <t>301 lo R chung cu ngo gia TU (3899)</t>
  </si>
  <si>
    <t>MBVCB.6869733782.024590.21-31 lao tu tran tien khanh TT tien nha  07-2024.CT tu 0421000491772 LA TU TRAN toi 6223201451302 TT Quan Ly Nha Va Giam Dinh XD tai AGRIBANK</t>
  </si>
  <si>
    <t>QR - Tram My Lien dong tien nha thang 8 272CL1phai Tran Hung Dao phuong 11 quan 5 MDD2546</t>
  </si>
  <si>
    <t>TA TRUNG KIEN MSDD 5744 TT TIEN THUE NHA TU THANG 10-HET THANG 12/2024-260824-16:59:48 130984</t>
  </si>
  <si>
    <t>TT TIEN THUE NHA NGAY 26/8/2024 A2 032+131 TRAI LO U CX THANH DA PHUONG 27, BINH THANH, HCM</t>
  </si>
  <si>
    <t>Thanh toán tiền thuê nhà tháng 7,8/2024 theo HĐ 2309NCO2245 của Châu Nhuận Toàn</t>
  </si>
  <si>
    <t>TRAN THUY PHUONG nộp tiền THUE NHA DC: 68/3 T2 NGUYEN THAI BINH, P. NGUYEN THAI BINH, QI, MDD:507</t>
  </si>
  <si>
    <t>Thanh toán tiền thuê nhà 92 (tầng 4 p/s) Gia Phú, Phường 1, Quận 6 (MSĐD: 2869) từ tháng 7/2024-T12/2024</t>
  </si>
  <si>
    <t>TT TIEN THUE NHA THANG 6,7,8/2024 SO NHA 320/32/1 TRAN BINH TRONG, P4, Q5, TP.HCM</t>
  </si>
  <si>
    <t>TT TIEN THUE NHA TU T01/2024 DEN T7/2024 CAN NHA SO 6/9 L1 TRUOC, DUONG TRAN PHU, P4, Q5, TP HCM (MDD: 2032)</t>
  </si>
  <si>
    <t>TT TIEN THUE NHA T10+T11+T12 NAM 2023 CUA CAN HO SO B11-23 CHUNG CU SO 04 PHAN CHU TRINH(NOI DAI) PHUONG 12 Q.BINH THANH TPHCM(MSDD:7073) ST:2.015.670D X 3 = 6.047.010D</t>
  </si>
  <si>
    <t>Thanh toán tiền thuê nhà 7+8/2024, Đ/c: 100/13A Nguyễn Công Trứ, Phường Nguyễn Thái Bình, Quận 1, HCM</t>
  </si>
  <si>
    <t>MBVCB.6866596762.003977.TTTT nha T7 can nha 199/43B (phong 13-tang3)Le Quang Dinh,p7, Q Binh Thanh MDD:5590.CT tu 0911000065983 NGUYEN HAI DANG toi 6223201451302 TT Quan Ly Nha Va Giam Dinh XD tai AGRIBANK</t>
  </si>
  <si>
    <t>thanh toán tiền thuê nhà tháng 07+08/2024 cho căn nhà số 189/1 Phùng Hưng, P14, Q5, Tp HCM (MSĐD:2734)</t>
  </si>
  <si>
    <t>3259</t>
  </si>
  <si>
    <t>HUỳNH ĐứC HƯNG THANH TOAN TIEN THUE NHA B10 PHAM THE HIEN PHUONG 3 QUAN 8(MSĐD:3259)</t>
  </si>
  <si>
    <t>MBVCB.6866270495.806401.Thanh toan tien thue nha T8/2024 129 lo H c/c Ngo Gia Tu, p2, q10 (MDD 5328).CT tu 0251002697286 DOAN BAO TRAM toi 6223201451302 TT Quan Ly Nha Va Giam Dinh XD tai AGRIBANK</t>
  </si>
  <si>
    <t>2654</t>
  </si>
  <si>
    <t>LUONG THANH LONG TTTT NHA DEN T8/2024, 815B/5 NGUYEN TRAI P14 Q5, MDD 2654</t>
  </si>
  <si>
    <t>2693</t>
  </si>
  <si>
    <t>LUONG THANH LONG TTTT NHA DEN T8/2024, 815B/7 NGUYEN TRAI P14 Q5 MDD 2693</t>
  </si>
  <si>
    <t>Nguyen thi be tru tai 107B/459 tran hung dao dong tien nha tu thang 7/2024 den thang 9/2024</t>
  </si>
  <si>
    <t>NGUYEN HOAI NAM TT TIEN THUE NHA NAM 2024 CAN SO 11D7 NGUYEN DU P BEN NGHE Q1 MSDD 0329</t>
  </si>
  <si>
    <t>TT TIEN THU NHA T8/2024 CAN HO B07 03 CC 1050 SO 4 PHAN CHU TRINH, P12, Q BINH THANH, MSDD 6943</t>
  </si>
  <si>
    <t>TT TIEN THU NHA T8/2024 CAN HO B07 02 CC 1050 SO 4 PHAN CHU TRINH, P12, Q BINH THANH, MSDD 6942</t>
  </si>
  <si>
    <t>DONG TIEN THUE NHA THANG 7/2024 CAN NHA SO 123 LO J CX THANH DA, P27, BINH THANH, HCM (MSDD: 6216)</t>
  </si>
  <si>
    <t>TT TIEN THUE NHA TU T1/2024 DEN THANG 06/2024 CAN NHA SO 121 LO 8 CX THANH DA P27 BINH THANH</t>
  </si>
  <si>
    <t>Trương Thị Mỹ Dung nộp tiền : Thanh toán tiền nhà T8/2024 căn nhà 197 Lê Thánh Tôn, P Bến Thành, Q1</t>
  </si>
  <si>
    <t>TRAN PHI HUNG nộp tiền :NHA 114 BUI THI XUAN,P.BEN THANH Q1, MDD: 4 T8/2024 CHU HO TRAN PHI LONG</t>
  </si>
  <si>
    <t>NGUYEN THI THAO TTTT NHA T6,7,8/2024 CAN HO 42/24E TON THAT THIEP, P.BEN NGHE, Q1, MDD: 1340</t>
  </si>
  <si>
    <t>Thanh toán tiền thuê nhà 77/5AL1 Nguyễn Thi, Phường 13, Quận 5 (MSDD: 2606). Tháng 07, Tháng 08/2024,</t>
  </si>
  <si>
    <t>Từ Ngầu, 186/38 Trần Quang Khải, P.Tân Định, Q.1, HCM đóng tiền thuê nhà T7+8/2024</t>
  </si>
  <si>
    <t>DO THI PHUONG LOAN TT TIEN THUE NHA THANG 08/2024 SO 120/20(LO GIOI) MAI THI LUU P. DA KAO, Q1 (MSDD: 0249)</t>
  </si>
  <si>
    <t>DONG TIEN THUE NHA TU THANG 7/2024 DEN THANG 9/2024 SO NHA 004 TRAI LO H CX THANH DA P27 Q BINH THANH, MA DD 6185</t>
  </si>
  <si>
    <t>Thanh toan tien thue nha thang 07,08-2024 can nha so 33.4 duong Thuy Loi, phuong Phuoc Long A, Tp Thu Duc-MDD 3484 FT24239895769043</t>
  </si>
  <si>
    <t>PHI THUE NHA B10.20 PHAN CHU TRINH P12 BINH THANH(MSDD 7043)T06+07+08/24-260824-10:18:20 586004</t>
  </si>
  <si>
    <t>MBVCB.6864208706.525183.TTTT nha den T8/2024 can ho 306 trai lo E, cu xa Thanh Da, p27, Q Binh Thanh MDD: 6104.CT tu 1021950379 NGUYEN NGOC NHI toi 6223201451302 TT Quan Ly Nha Va Giam Dinh XD tai AGRIBANK</t>
  </si>
  <si>
    <t>Đinh Thị Hoa đóng tiền thuê nhà T8/2024 căn nhà số 844/5 Nguyễn Trãi, P14, Q5</t>
  </si>
  <si>
    <t>DONG TIEN THUE NHA 1/2 CAN 332B ( CAN PHAI)  LO 9, CX THANH DA. P27, BINH THANH, TU THANG 1/2024 DEN THANG 6/2024 (MSDD: 6508)</t>
  </si>
  <si>
    <t>TT tiền thuê nhà tháng 07+08/2024 căn nhà 031 Lô B CC ấn Quang P9Q10 (MSĐD: 4455)</t>
  </si>
  <si>
    <t>033 Lô M Chung Cư Ngô Gia Tự, P.2, Q.10 MDD: 3675</t>
  </si>
  <si>
    <t>TT TIEN THUE NHA DEN THANG 9,10/2024 CAN SO 405 PHAI LO H CX THANH DA P 27 QUAN BINH THANH MSDD: 6200</t>
  </si>
  <si>
    <t>NGUYEN THI THANH LOAN NOP TIEN NHA T8/2024 MOT PHAN CAN NHA SO 05 LY THUONG KIET,P7,Q TAN BINH, TPHCM, MDD: 7710</t>
  </si>
  <si>
    <t>Thanh toán tiền thuê nhà tháng 6+7+8 năm 2024 căn nhà 216 lô Y cc Ngô Gia Tự P2 Q10 - MDD: 4221</t>
  </si>
  <si>
    <t>Thanh toán tiền thuê nhà tháng 6+7+8 năm 2024 căn nhà 302 lô Y cc Ngô Gia Tự P2 Q10 - MDD: 4232</t>
  </si>
  <si>
    <t>MBVCB.6877358364.864034.432 lo G cu xa Thanh Da phuong 27 quan Binh Thanh MDD 6182.CT tu 0531002546677 PHAM THI HA GIANG toi 6223201451302 TT Quan Ly Nha Va Giam Dinh XD tai AGRIBANK</t>
  </si>
  <si>
    <t>PHAM THI HOA TT TIEN THUE NHA T12/2023 - 102 LO F CHUNG CU AN QUANG, P9, Q10 MSDD 4755</t>
  </si>
  <si>
    <t>312 LO H CHUNG CU NGO GIA TU,P2 Q10 MDD 3524</t>
  </si>
  <si>
    <t>MBVCB.6874997454.343859. MDD4231 nha 240 lo Y Chung cu Ngo Gia T.CT tu 0071004491681 NGUYEN THUAN NHAN toi 6223201451302 TT Quan Ly Nha Va Giam Dinh XD tai AGRIBANK</t>
  </si>
  <si>
    <t>VO THI NGHIA chuyen tien TT Quan Ly Nha Va Giam Dinh XD TK: 6223201451302 tai Ngan hang Nong nghiep va Phat trien Nong thon Viet Nam Agribank 012 LO X CHUNG CU NGO GIA TU P2 Q10 MDD 4130</t>
  </si>
  <si>
    <t>MBVCB.6874900031.291532.MSDD 6246- 425 LO K CX THANH DA - TT THUE NHA T8/2024.CT tu 0071001805376 NGUYEN THI BICH DUNG toi 6223201451302 TT Quan Ly Nha Va Giam Dinh XD tai AGRIBANK</t>
  </si>
  <si>
    <t>DONG TIEN THUE NHA TU THANG 6/2024 DEN T12/2024 CAN NHA SO 14/15D LAO TU P11 Q5 HCM. MSĐD: 2478</t>
  </si>
  <si>
    <t>TTTT NHA T8/2024 33/11 AL3 CHIEU ANH CAC P5 Q5 TPHCM MDD: 2075</t>
  </si>
  <si>
    <t>TTTT NHA 3A8(1P) SO MOI 25/21 VAN CAO , P PHU THANH, Q TAN PHU MDD:7970</t>
  </si>
  <si>
    <t>thanh toan tien thue nha thang 7 nam 2024 can nha 83 (lau) xom cui phuong 11 quan 8 MDD 3208</t>
  </si>
  <si>
    <t>137 LY THUONG KIET - 5. DAO HUY TUAN (7778)</t>
  </si>
  <si>
    <t>Tiền nợ đến T8/2024 và T9/2024: 2.137.510đ + 1.069.055đ 247 lô A CC Nguyễn Thiện Thuật, F1, Q3 MDD1805</t>
  </si>
  <si>
    <t>11A6-T1 Nguyen Du P Ben Nghe Q1 MDD 320 dong tien thue nha den t8-2024 FT24240545383628</t>
  </si>
  <si>
    <t>thanh toan tien thue nha cu thang 08-2024 (01thg) nha so 228 lo C cc AQ phuong 9 Q10 MSDD 4587</t>
  </si>
  <si>
    <t>DAO DUC DUNG nộp tiền : TT TIEN THUE NHA TU T1 DEN T12/2024 SO NHA 481(P103) LE VAN SY P2 QTB</t>
  </si>
  <si>
    <t>TT TIEN THUE NHA THANG 04,05,06,07,08/2024, TEN: THAI TU QUYNH, DIA CHI: 211 TRAN QUY, P4, Q11,HCM</t>
  </si>
  <si>
    <t>NGUYEN VAN LUU  TTTT nha T8 nam 2024 so 16-8B7 Ky Dong P9Q3 MDD 1730</t>
  </si>
  <si>
    <t>LÊ MINH TUYềN TT TIềN THUÊ NHà T8/2024 CĂN NHà Số 1157 TRệT GáC TRầN HƯNG ĐạO P5 Q5 TPHCM( MDD: 2078)</t>
  </si>
  <si>
    <t>THANH TOAN TIEN THUE NHA TU T01 DEN T12/2024 , CAN HO B10-25 CC 1050 SO 4 PHAN CHU TRINH(NOI DAI), P12, Q BINH THANH, MSDD: 7048</t>
  </si>
  <si>
    <t>THNAH TOáN TIềN THUÊ CĂN  NHA 5/49/23 NO TRANG LONGP7 BìNH THạNH TPHCM -THANG 7,8/2024 -HOàNG THị Mỹ NGọC</t>
  </si>
  <si>
    <t>Thanh toán tiền thuê nhà tháng 07+08/2024 căn nhà số 145 lô B cc ấn Quang P9 Q10 - MDD: 4485</t>
  </si>
  <si>
    <t>Thanh toán tiền thuê nhà từ tháng 7 đến tháng 9 năm 2024 căn nhà 150 Bà Hạt P9 Q10 - MDD: 4776</t>
  </si>
  <si>
    <t>Trần Thị Mùi thanh toán tiền truy thu tiền thuê nhà đến T7/2024 căn nhà số 586/2 Trần Hưng Đạo, P14, Q5, MSĐD: 2680</t>
  </si>
  <si>
    <t>Trần Thị Mùi thanh toán tiền thuê nhà T8/2024 căn nhà số 586/2 Trần Hưng Đạo, P14, Q5, MSĐD: 2680</t>
  </si>
  <si>
    <t>4061</t>
  </si>
  <si>
    <t>Thanh toán tiền thuê nhà 308U cc Ngô Gia Tự P2 Q10 - MDD: 4061</t>
  </si>
  <si>
    <t>TT TIEN THUE NHA T7+8/2024 SO NHA 308 LO S CC NGO GIA TU, P2, Q10. MDD: 3953</t>
  </si>
  <si>
    <t>65480728766 0913920956 TTTT Nha 47-57 P416T5 Nguyen Thai Binh PNguyen</t>
  </si>
  <si>
    <t>thanh toán tiền thuê nhà T8/2024 căn hộB07-14 C/C số 4 Phan Chu Trinh(nối dài)P12 Bình Thạnh HCM (MSĐD 6954)</t>
  </si>
  <si>
    <t>TT TIEN THUE NHA T7+8/2024 CAN NHA SO 63/15 (SC:101) NGUYEN THI NHO, P2, Q6, TPHCM (MDD: 2895)</t>
  </si>
  <si>
    <t>Ong Nguyen Huu Trung dong tien nha thang 8 nam 2024, dia chi: so 8 Truong van Ngu, kp12( kp3 cu)P Linh Tay, TP Thu Duc.</t>
  </si>
  <si>
    <t>Nộp tiền thuê nhà 577 Hồng Bàng từ t1 đến t6/2024+ tiền thu thêm theo giá mới từ t7/2023 đến t6/2024</t>
  </si>
  <si>
    <t>TT TIEN NHA T8.2024 SO NHA 9.9 DUONG MAC THIEN TICH P11 Q5 HCM</t>
  </si>
  <si>
    <t>CHU HO NGUYEN THI HONG THANH TOAN TIEN THUE NHA DEN THANG 08/2024 NHA SO 11PC5 NGUYEN DU, P. BEN NGHE, Q1, HCM (MSDD: 0354)</t>
  </si>
  <si>
    <t>HUYNH TRONG PHAT TT TIEN THUE NHA THANG 5 6 7 8 NHA 007 LO F CHUNG CU AN QUANG PHUONG 9 Q10 MSDD 4753</t>
  </si>
  <si>
    <t>2808</t>
  </si>
  <si>
    <t>thanh toán tiền thuê nhà từ tháng 11/2020 đến tháng 9/2021 căn nhà số 244 trệt sau, đường Hải Thượng Lãn Ông, Phường 14, Quận 5, Tp HCM (MSĐD: 2808)</t>
  </si>
  <si>
    <t>THANH TOAN TIEN THUE NHA THANG 8 2024 CAN NHA SO 37/2 LE THI HONG GAM P.NGUYEN THAI BINH Q1 MSDD 0187</t>
  </si>
  <si>
    <t>2807</t>
  </si>
  <si>
    <t>thanh toán tiền thuê nhà từ tháng 01/2021 đến tháng 12/2021 căn nhà số 244 L1 sau, đường Hải Thượng Lãn Ông, Phường 14, Quận 5, Tp HCM (MSĐD:2807)</t>
  </si>
  <si>
    <t>THANH TOAN TIEN THUE NHA TU T01 DEN THANG 08 NAM 2024 CAN NHA SO 968 TRET TRAN HUNG DAO P7 Q5 HCM, MSĐD 2325</t>
  </si>
  <si>
    <t>667 cmt.8 chuyen tien TN 3 thang toi t.9</t>
  </si>
  <si>
    <t>cc 1050 b03 20 thang 8 2024</t>
  </si>
  <si>
    <t>0338</t>
  </si>
  <si>
    <t>TT TIEN NHA DEN T8/2024,D/C:11 PA1 T1 NGUYEN DU,P.BEN NGHE,Q.1 MDD:338</t>
  </si>
  <si>
    <t>MSĐB: 0275-TT TIEN THUE NHA T3,4,5,6,7,8/2024 CH SO: 282 TANG 4 NGUYEN CONG TRU, NTB, Q1</t>
  </si>
  <si>
    <t>LE THANH CUONG TT TIEN THUE NHA T8/2024 CAN NHA SO 15/15R TRAN HUNG DAO, P.NTB, Q1</t>
  </si>
  <si>
    <t>Dong tien thue nha t8.2024 (B05-26 chung cu 1050 so 4 Phan Chu Trinh noi dai p12  quan Binh Thanh M</t>
  </si>
  <si>
    <t>Thanh toán tiền thuê nhà đến tháng 08/2024 căn nhà số 106 Lô F CC ấn Quang, P.9, Q.10- MSDD: 4758</t>
  </si>
  <si>
    <t>NGUYEN THANH SON DONG TIEN THUE NHA THANG 8/2024 D/C 1/38B LY VAN PHUC, P TAN DINH, Q1, MDD: 0231</t>
  </si>
  <si>
    <t>Thanh toán tiền thuê nhà số 24 trệt Phòng 6 Ngô Quyền, Phường 6, Quận 5, TP.HCM (MSĐD: 2166)</t>
  </si>
  <si>
    <t>17/7B HOC LAC P14 Q5. MDD: 2739 DONG TIEN THUE NHA T7+T8/2024 + TIEN CON NO</t>
  </si>
  <si>
    <t>205/27 (1 phần) TÂN LậP-1. Lê Hồng Sơn, P8, Q.Tân Bình MDD:7811</t>
  </si>
  <si>
    <t>THANH TOAN TIEN THUE NHA 49B CX LY THUONG KIET, P7, Q10. MDD: 4345 DEN HET T8/2024</t>
  </si>
  <si>
    <t>TT TIEN THUE NHA TU T6-9/2024 - CĂN NHà Số 67/40A(PHảI) BùI ĐìNH TúY P12 QUậN BìNH THạNH -MSDD 5637</t>
  </si>
  <si>
    <t>TTTT NHA 122 THANG T6+T7/2024 LO XCHUNG CU NGO GIA TU P2 Q10 (MDD:4146)</t>
  </si>
  <si>
    <t>BACH NGOC THAO dong tien nha B17.13 CC Phan Chu Trinh P12 B.Thanh</t>
  </si>
  <si>
    <t>TT TIEN THUE NHA 1094L 1 SAU VO VAN KIET, P6, Q5 (MSĐD: 2132)</t>
  </si>
  <si>
    <t>NGUYEN VAN HOA nộp tiền :THUE NHA SO 223 LO G CC NGUYEN THIEN THUAT,P1,Q3,HCM TU T7 DEN T12/24</t>
  </si>
  <si>
    <t>LAM ANH SA TT TIEN THUE NHA T8/2024 NHA SO 15/6 TRAN HUNG DAO, P.NTB, Q1</t>
  </si>
  <si>
    <t>MDD4870 NGUYENTHITRINH THUE THANG9/2024 CAN 63CT PHIA SAUTAM DAO P15 Q10-280824-09:33:50 031157</t>
  </si>
  <si>
    <t>TTTT NHA 50/13 HAI THUONG LAN ONG P10Q5 MDD 2411</t>
  </si>
  <si>
    <t>TT TIEN THUE NHA THANG 08/2024,CAN HO 15A PHAM THE HIEN P3 Q8 MDD 3196</t>
  </si>
  <si>
    <t>Thanh toan tien thue nha thang 8, nam 2024, can nha so 18.18 L1 Phu Dong Thien Vuong, phuong 11 , quan 5, MSDD 2490 FT24241940114883</t>
  </si>
  <si>
    <t>MBVCB.6895215852.251150.thanh toan tien nha 8/2024 So nha 207 lo A C/c An Quang duong Ba Hat P9 Q10 TP.HCM(4412)..CT tu 1031502003 TRAN HOANG VU DUY toi 6223201451302 TT Quan Ly Nha Va Giam Dinh XD tai AGRIBANK</t>
  </si>
  <si>
    <t>IBFT 11 Bis -T1 Sau -Nguyen Van Giai -Phuong Da Kao Quan 1- MSDD 1228</t>
  </si>
  <si>
    <t>MBVCB.6893560412.167947.thanh toan  tien thue nha 14/2a (ho 10 phu tret) Ky Dong, Phuong 9, Quan 3 (MSDD: 1720).CT tu 0721000529840 TRAN THI KIM NGA toi 6223201451302 TT Quan Ly Nha Va Giam Dinh XD tai AGRIBANK</t>
  </si>
  <si>
    <t>NGUYEN VAN TAM CK THANH TOAN TIEN THUE NHA THANG 1 DEN THANG 7/2024 CAN NHA 53 D CX LY THUONG KIET P7 Q10 ( MSDD 4359) TRUNG TAM QUAN LY NHA VA GIAM DINH XAY DUNG</t>
  </si>
  <si>
    <t>TTTT nha 62 T2 Tran hung Dao P. Pham ngu Lao Q1 MDD 1415 den het thang 8 FT24242433802960</t>
  </si>
  <si>
    <t>Linh Thanh toan Tien thue nha thang 2;3;4;5;6;7;8;nam 2024 can nha so 002 lo y cc Ngo Gia tu p2 q10</t>
  </si>
  <si>
    <t>THANH TOAN TIEN THUE NHA THANG 07+08/2024 CAN NHA 61 CONG CHUA NGOC HAN,P13,Q11,TPHCM.MSDD 5438, 1 THANG=688.455</t>
  </si>
  <si>
    <t>Thanh toan tien thue nha con lai can nha so 33.4 Duong Thuy Loi, Phuong Phuoc Long A, Tp Thu Duc - MDD 3484 FT24242335830056</t>
  </si>
  <si>
    <t>Thanh toan tien thue nha thang 08 nam 2024 cua can nha 023 trai lo B cu xa thanh da p 27 quan binh thanh - MSDD 5968</t>
  </si>
  <si>
    <t>5440</t>
  </si>
  <si>
    <t>LE VAN DUNG THANH TOAN TIEN THUE NHA DEN T8/2024 SO NHA 143 AU CO, P14, Q11, MDD:5440</t>
  </si>
  <si>
    <t>TT TIEN THUE NHA TU THANG 10/2022-8/2024 SN 149-151 LY THUONG KIET F7 TB, DA NOP 2.996.400 NO: 6.583.561 19.NGUYEN THI HONG HANH F7Q.TAN BINH MDD 7771</t>
  </si>
  <si>
    <t>TT tiền thuê nhà đến tháng 8/2024 địa chỉ 312 Lô L Chung cư Ngô Gia Tự P2 Q10 MDD: 3653</t>
  </si>
  <si>
    <t>7798</t>
  </si>
  <si>
    <t>Nguyễn Thị Phòng TTTT nhà đến T8/2024, Căn nhà 137 LÝ Thường Kiệt 25 Nguyễn Thị Phi Phi P.7, Q.Tân Bình MDD: 7798</t>
  </si>
  <si>
    <t>3640</t>
  </si>
  <si>
    <t>Thanh toán tiền thuê nhà đến T8/2024 căn nhà số 219 Lô L CC Ngô Gia Tự, P.2, Q.10- MDD: 3640</t>
  </si>
  <si>
    <t>TRANG THANH MY THANH TOAN TIEN THUE NHA T08/2024CAN NHA SO 47 NAM KY KHOI NGHIA,NGUYEN THAI BINH,Q1,HCM.</t>
  </si>
  <si>
    <t>PHAN HUU DUC THANH TOAN TIEN THUE NHA THANG 7,8/2024 CAN NHA SO 143A/25 UNG VAN KHIEM P25 Q.BINH THANH MA DD 5874</t>
  </si>
  <si>
    <t>ÔNG PHạM Sỹ THƯ TTTT NHà Từ T10/2023 ĐếN HếT T8/2024 CĂN NHà Số 11 PC7 NGUYễN DU P.BếN NGHé Q.1 MDD: 356</t>
  </si>
  <si>
    <t>DIEP THI NUOI 90/18 TON THAT DAM BEN NGHE QUAN 1 TPHCM TT TIEN THUE NHA T9,10.2024</t>
  </si>
  <si>
    <t>MBVCB.6890505508.239572.135 bis Nguyen huu cau phuong tan dinh Q1 mdd 0443.CT tu 0251002711107 UNG CHI LAM toi 6223201451302 TT Quan Ly Nha Va Giam Dinh XD tai AGRIBANK</t>
  </si>
  <si>
    <t>TTTT NHA TU THANG 08-2024 DEN THANG 01-2025 SO NHA 003 TRAI LO F CU XA THANH DA</t>
  </si>
  <si>
    <t>MBVCB.6890076352.969410.TTTT nha mot phan 1106/2 Pham The Hien p5 q8 T8/2024  MDD 3265.CT tu 0251001099383 TRAN VAN HANH toi 6223201451302 TT Quan Ly Nha Va Giam Dinh XD tai AGRIBANK</t>
  </si>
  <si>
    <t>TTTT nhà 483 Trần Hưng Đạo, P14,Q5. MDD:2683. Từ Thàng 7/2024 đến Tháng 12/2024.</t>
  </si>
  <si>
    <t>DONG TIEN THUE NHA HANG THANG( T6-T12/2024) 436/78/1 CMT8 -11 Q3 ( MSDD: 1761) CHU HO PHAM THI KIM SA</t>
  </si>
  <si>
    <t>4584</t>
  </si>
  <si>
    <t>Thanh toán tiền thuê nhà căn hộ số 214 lô C CC ấn Quang, P.9, Q.10- MDD: 4584</t>
  </si>
  <si>
    <t>Huỳnh Phan Khánh Trung nộp tiền thuê nhà từ T4.2024 đến tháng 08.2024, căn nhà: 142 tầng 3 Chu Văn An P2 Q6 HCM (MSĐD: 2889).</t>
  </si>
  <si>
    <t>TTTT NHA THANG 7-8, NHA SO 18A/153 NGUYEN THI MINH KHAI P DAKAO Q1-MSDD: 560 DEN HET THANG 8/2024</t>
  </si>
  <si>
    <t>THANH TOAN TIEN THUE NHA DEN T08/2024 11P6T1 NGUYEN DU P.BEN NGHE Q.1 MDD:337</t>
  </si>
  <si>
    <t>MBVCB.6889288871.480854.207 lo B chung cu Ly Thuong Kiet 5367.CT tu 0251002690981 CHUNG LY QUAN PHUNG toi 6223201451302 TT Quan Ly Nha Va Giam Dinh XD tai AGRIBANK</t>
  </si>
  <si>
    <t>Thanh toan tien thue nha thang 08 2024. Dia chi: tang 1 tang 2 91 Dong Khoi P. Ben Nghe Q1.</t>
  </si>
  <si>
    <t>MBVCB.6889199996.428493.NGUYEN VAN SON TT T N 3T Tu THang 7 -9 -2024 So 7 sau Phan Huy Chu P10 Q5.CT tu 0531002618256 NGUYEN VAN SON toi 6223201451302 TT Quan Ly Nha Va Giam Dinh XD tai AGRIBANK</t>
  </si>
  <si>
    <t>TRAN Y Y THANH TOAN TIEN THUE NHA THANG 9,10,11 NAM 2024 CAN NHA SO 235/10E DUONG NGUYEN CONG TRU PHUONG NGUYEN THAI BINH , QUAN 1</t>
  </si>
  <si>
    <t>TTTT NHA T7-8/2024 CAN HO B11-04 CC 1050 SO 4 PHAN CHU TRINH NOI DAI P12 QBT MSDD 7054</t>
  </si>
  <si>
    <t>TTTT NHA THANG 7-8/2024 CAN HO B11-07 CC 1050 SO 4 PHAN CHU TRINH NOI DAI  P12 Q BT MSDD 7057</t>
  </si>
  <si>
    <t>TTTT NHA T7-8/2024 CAN HO B02-20 CC 1050 SO 4 PHAN CHU TRINH NOI DAI P12 Q BT MSDD 6813</t>
  </si>
  <si>
    <t>TT TIEN THUE NHA TU THANG 05/2024 DEN 07/2024 CAN NHA 19 NGUYEN BIEU P1, Q5, TPHCM. MSĐD: 1959</t>
  </si>
  <si>
    <t>Nguyễn Thị Kim Đức TT tiền nhà T08/2024, Địa chỉ 87/4 Cống Quỳnh, P.NCT, Q1, MDD: 0060</t>
  </si>
  <si>
    <t>LE QUOC TOAN nộp tiền : THUE NHA TU THANG 3/2024 DEN T9/2024 . CAN NHA 44-46 DUONG AN DUONG VUONG P9 Q5</t>
  </si>
  <si>
    <t>PHAM THI THUY LINH TT 303U CHUNG CU NGO GIA TU-4057 T08/2024-300824-20:14:39 484375</t>
  </si>
  <si>
    <t>NGUYEN VAN NAM thanh toan tien thue nha P05A-193LCT.Q3-MSDD: 1641.</t>
  </si>
  <si>
    <t>MDD2639 nha 67L1P6 Nguyen An Khuong</t>
  </si>
  <si>
    <t>3636</t>
  </si>
  <si>
    <t>Thanh toán tiền thuê nhà đến hết tháng 07/2024 căn nhà số 211 Lô L CC Ngô Gia Tự, P.2, Q.10- MDD: 3636</t>
  </si>
  <si>
    <t>Thanh toán tiền thuê nhà từ tháng 04 đến tháng 10/2024 căn nhà số 310 Lô X cc Ngô Gia Tự P.2 Q.10- MDD: 4170</t>
  </si>
  <si>
    <t>THANH TOAN TIEN NHA THANG 9 SO 120.17 MAI THI LUU P DAKAO QUAN 1</t>
  </si>
  <si>
    <t>LU HOANG VU nộp tiền :TTTT đến T12/2024, Căn hộ: 193 LÝ Chính Thắng p22B (số cũ: 70 Bà Huyện Thanh Quan), P.VTS, Q3 MDD: 1674, Chủ hộ: Lữ Thị Tư</t>
  </si>
  <si>
    <t>120.17 LO GIOI MAI THI LUU P DA KAO Q1 MDD 246</t>
  </si>
  <si>
    <t>Thanh toán tiền thuê nhà từ tháng 8/2024-&gt;tháng 9/2024, số nhà: 114 Lô S CC ngô Gia Tự, P2, Q10, TP.HCM. Mã ĐD: 3919</t>
  </si>
  <si>
    <t>Do dang minh Hoang Chuyen tien thue nha can nha so 489 Hai ba Trung phuong VTS quan 3 MSDD 1703</t>
  </si>
  <si>
    <t>TT TIEN THUE NHA  DEN HET THANG 8.2024 73 DAY NHA PHU CAO THANG,P3,Q3 MSDD 1591</t>
  </si>
  <si>
    <t>479 Hai Ba Trung (1699) thanh toan tien thue nha thang 7,8 nam 2024</t>
  </si>
  <si>
    <t>TT TIEN THUE NHA THANG 07,08,09,10,11,12/2024 CAN so 11P2 TRET ,NGUYEN DU P BEN NGHE Q1, TPHCM</t>
  </si>
  <si>
    <t>THANH TOAN TIEN THUE NHA 52/79 NGUYEN HUU CAU, PHUONG TAN DINH, QUAN 1 (MSĐD: 0445)</t>
  </si>
  <si>
    <t>Chiem Thi Tu thanh toan bo sung tien thue nha thang 07 nam 2024 va thang 08 nam 2024 Can nha so 144 7 13B Pham Van Chi phuong 4 quan 6 TPHCM</t>
  </si>
  <si>
    <t>TRAN THI BICH LIEN THANH TOAN TIEN THUE NHA 206/21 LAU 1 TRAN HUNG DAO P11 Q5 THANG 7-8-9/2024</t>
  </si>
  <si>
    <t>Thanh toan tien thue nha thang 7,8,9 nam 2024 so 30.2 Mac Dinh Chi DaKao Q1 TpHCM Cao Thi Hue FT24243798489116</t>
  </si>
  <si>
    <t>LUU THI NHAN THANH TOAN TIEN THUE NHA THANG 07.08.09 NAM 2024 QUY 3 NHA 209A LE VAN SY P13 Q3 HCM DT 0938686819</t>
  </si>
  <si>
    <t>THANH TOAN TIEN THUE NHA 11BIS (T2 SAU) NGUYEN VAN GIAI P ĐAKAO QUAN 1 ( MSĐD: 1229)</t>
  </si>
  <si>
    <t>856b thach thi thanh MSDD 1346</t>
  </si>
  <si>
    <t>TT TIEN THUE NHA 193 LY CHINH THANG,P.04B(SO CU 70 BA HUYEN THANH QUAN),P.VTS,Q3,MSDD:1640 T7/24 DEN HET T8/2024</t>
  </si>
  <si>
    <t>0815</t>
  </si>
  <si>
    <t>THANH TOAN TIEN THUE NHA DEN T8.2024  SO NHA 212B/O25 NGUYEN TRAI  P NGUYEN CU TRINH Q1 MDD 815</t>
  </si>
  <si>
    <t>027 lo C Chung cu An Quang, P9, Q10, MDD 4542</t>
  </si>
  <si>
    <t>TRUONG THI TUYET HANH TT TIEN THUE NHA TU THANG 7-THANG 12/2024 48C DUONG NGHIA PHAT P6 TAN BINH MSDD 7676</t>
  </si>
  <si>
    <t>120.15 Mai Thi Luu p. Dakao q1 dong tien t8. 2024</t>
  </si>
  <si>
    <t>MB(156499)(193 ly chinh thang p25B- MSDD 1676)</t>
  </si>
  <si>
    <t>Thanh toan tien thue nha den thang 09 nam 2024 cua nha so 77 tang 2 sau No Trang Long phuong 11 quan Binh Thanh MDD 5628 FT24243003778709</t>
  </si>
  <si>
    <t>Thanh toán tiền thuê nhà T7+T8/2024 Căn nhà số 44-46 KÝ Hòa Phường 11 Quận 5</t>
  </si>
  <si>
    <t>Thanh toán tiền thuê nhà T8/2024 của căn nhà số 285/101/14 Cách Mạng Tháng 8, P12, Q.10, HCM</t>
  </si>
  <si>
    <t>Nguyễn Thị Hồng TTTT nhà T8/2024, Căn nhà số 126/1C Nguyễn Cư Trinh, P.NCT, Q1</t>
  </si>
  <si>
    <t>DONG TIEN NHA T05,6,7,8/2024 CHO CAN HO 238 LO N CHUNG CU NGO GIA TU, P2, Q.10</t>
  </si>
  <si>
    <t>thanh toan tien thue nha 518-3B Nguyen Dinh Chieu phuong 4 quan 3 ,MSDD 1605 FT24243790089911</t>
  </si>
  <si>
    <t>MB(093390)(B05-12 chung cu phan chu Trinh6892 dong tien nha 3 thang)</t>
  </si>
  <si>
    <t>MB(088675)(B05-13 chung cu phan Trinh 6893 dong tien nha 3 thang)</t>
  </si>
  <si>
    <t>TT Thuê nhà P16 c/c 47-57 Nguyễn Thái Bình , P. NTB, Q1 từ T5-T8/2024 (MSĐD:473)</t>
  </si>
  <si>
    <t>tien thue nha T7,8.2024 nha 015 lo D Ccu Nguyen Thien Thuat MSDD 1815</t>
  </si>
  <si>
    <t>Thanh toan tien thue nha thang 8 nam 2024 nha so 59-11 Nguyen Du P.Ben Nghe Q1  MDD 0370</t>
  </si>
  <si>
    <t>Thanh toan tien thue nha thang 8 nam 2024 nha so 59-8 Nguyen Du P.Ben Nghe Q1 MDD 0380</t>
  </si>
  <si>
    <t>TT TIEN THUE NHA THANG 7 VA THANG 8- CAN NHA SO 95-3 NGUYEN THAI HOC-PHUONG CAU ONG LANH-Q1-DANG ANH HUNG CHU HO FT24244457058848</t>
  </si>
  <si>
    <t>Dinh van Tho nop tien thue nha tang tret so2 Nguyen An Ninh p.BenThanh Q1 092024</t>
  </si>
  <si>
    <t>TTTT nha Thang 08 2024 can nha so 431 Lau 2 Hong Bang Phuong 14 quan 5 tphcm MDD 2687</t>
  </si>
  <si>
    <t>MBVCB.6910849146.206287.thanh toan tien thue nha 229 lo I c/c Ngo Gia Tu,phuong2, quan 10(MSDD: 3554) den 09/2024.CT tu 1024697091 VO THI KIM THANH toi 6223201451302 TT Quan Ly Nha Va Giam Dinh XD tai AGRIBANK</t>
  </si>
  <si>
    <t>MBVCB.6909786107.521006.Thanh toan tien thue nha Can ho 109 lo B chung cu An Quang F9 Q10- thang 8-2024. MDD 4465.CT tu 0071005376940 LUC KIM LOAN toi 6223201451302 TT Quan Ly Nha Va Giam Dinh XD tai AGRIBANK</t>
  </si>
  <si>
    <t>thanh toan tien thue nha thang 05 nam 2024 (chu ho Vo Thi Thu Thuy) Quan 1 (MSDD 1386)</t>
  </si>
  <si>
    <t>thanh toan tien thue nha thang 04 nam 2024 (chu ho Vo Thi Thu Thuy) Quan 1 (MSDD 1386)</t>
  </si>
  <si>
    <t>TT TIEN THUE NHA THANG 8 - 2024 SO NHA 11D13 NGUYEN DU QUAN 1-310824-12:02:15 127569</t>
  </si>
  <si>
    <t>nguyen thi hoa lien dong tien thang 8 nam 2024 can ho B14.28 phan chu trinh - 7157</t>
  </si>
  <si>
    <t>MB(204830)(42 Nguyen Cu, KP4-MSDD 1517)</t>
  </si>
  <si>
    <t>7701</t>
  </si>
  <si>
    <t>65750923424 243 1 phan CMT8 1Nguyen Tran Phu MDD7701 CHUYEN TIEN OQCH07434713 ff7da59b 2744 4c3b 8a41 85afc604</t>
  </si>
  <si>
    <t>Thanh toan tien thue nha so 58A(so moi 91)Trung nu vuong phuong 4 quan go vap(MSDD7284)thang 9-2024</t>
  </si>
  <si>
    <t>TTTT thang 6 nha so E12 Quang Trung p10 Go Vap</t>
  </si>
  <si>
    <t>Tien thue nha 144B .T6-2024 ( CC AN QUANG P9Q10)</t>
  </si>
  <si>
    <t>MBVCB.6918645157.247418.thanh toan tien thue nha can ho 315 lo p cc ngo gia tu p2 q10 thang 9/24 (3855).CT tu 0511000454529 HOANG NGOC THANH VY toi 6223201451302 TT Quan Ly Nha Va Giam Dinh XD tai AGRIBANK</t>
  </si>
  <si>
    <t>thanh toan tien  thue nha thang 9 nam  2024 nha so 196 nguyen thai hoc phuong cau ong lanh quan 1</t>
  </si>
  <si>
    <t>114 Bui Thi Xuan MSDD 0006 FT24248148941790</t>
  </si>
  <si>
    <t>MBVCB.6916063035.588728.TTTT nha thang 9/2024 cua 56/3 (T6) NGUYEN THONG P9 Q3 - MSDD:1739.CT tu 0721000545753 NGUYEN DANG KHOA toi 6223201451302 TT Quan Ly Nha Va Giam Dinh XD tai AGRIBANK</t>
  </si>
  <si>
    <t>TTTT nha 11 D 9 Nguyen Du  P. Ben Nghe Q1  MDD : 361</t>
  </si>
  <si>
    <t>MBVCB.6915428286.179947.thanh toan tien thue nha t09-24,can 16540 le quang sung msdd2957.CT tu 0071001711155 PHAN TUONG LONG toi 6223201451302 TT Quan Ly Nha Va Giam Dinh XD tai AGRIBANK</t>
  </si>
  <si>
    <t>Thanh toan T8 2024 412 Lo C cu xa Thanh Da P27 Q Binh Thanh</t>
  </si>
  <si>
    <t>Đã xuất</t>
  </si>
  <si>
    <t>MBVCB.6928203810.493651.tt tien thue nha 323 Lo L cc ngo gia tu p2 q10- 9/24 mdd  3660.CT tu 0071000965910 NGUYEN THI DA THAO toi 6223201451302 TT Quan Ly Nha Va Giam Dinh XD tai AGRIBANK</t>
  </si>
  <si>
    <t>TIEN THUE NHA THANG 9/2024 SO NHA 991C/995 BA DINH F10 Q8 MSDD 3271-020924-16:47:40 714104</t>
  </si>
  <si>
    <t>77A-2L3 Do Ngoc Thanh( 2672)</t>
  </si>
  <si>
    <t>IBFT  MDD4584 nha 214 lo C Chung cu An Quang</t>
  </si>
  <si>
    <t>TTT thue nha 9/2024 nha so 206/1/9A Pham the Hien, P2, Q8 (MSDD: 3252)</t>
  </si>
  <si>
    <t>thanh toan tien thue nha thang 9-2024; so nha 65-8BL2 Chau Van Liem; p.14; q.5. (MSDD 2671)</t>
  </si>
  <si>
    <t>IBFT 108 Lo Y chun cu Ngo Gia Tu 4198</t>
  </si>
  <si>
    <t>Thanh toan tien thue nha thang 09 nam 2024 can nha so 405 lo 8 cu xa thanh da phuong 27 quan Binh Thanh MSDD 6450</t>
  </si>
  <si>
    <t>Thanh toan tien thue nha thang 82024 can nha B06.24 so 4 PCT p12 binh thanh MDD 6934</t>
  </si>
  <si>
    <t>Thanh toan tien thue nha thang 9 nam 2024 so 62/19 Tang 2 Tran Hung Dao phuong Pham Ngu Lao Quan 1 MDD 1412</t>
  </si>
  <si>
    <t>THANH TOAN TIEN THUE NHA T9-2024 CAN 38 HO HAO HON P.CO GIANG Q.1-030924-20:33:32 054540</t>
  </si>
  <si>
    <t>66006611212 0936329063 Thanh toan tien thue nha t9 so 133 trai lo D c</t>
  </si>
  <si>
    <t>TT TIEN THUE NHA 64C GIA PHU P13 Q5 T7/2024 MSDD 2599-030924-20:08:50 027576</t>
  </si>
  <si>
    <t>Tran Xuan Thanh thanh toan tien thue nha thang 09-2024 nha so 47-57 P9 Nguyen Thai Binh, P. Nguyen Thai Binh, Q1</t>
  </si>
  <si>
    <t>thanh toan tien thue nha B17-22 cc 1050 PCT f12 binh thanh t9-t10-2024</t>
  </si>
  <si>
    <t>0373</t>
  </si>
  <si>
    <t>Thanh toan tien thue nha 59 14 Nguyen Du Phuong Ben Nghe Q1 0373</t>
  </si>
  <si>
    <t>NGUYEN THU HIEN chuyentienthuenha 223 lo 1 cu xa Thanh da 6373thang 9 ,202 FT24248758418485</t>
  </si>
  <si>
    <t>LE THI LY Chuyen tien thue nha t9 -2024 nha so 132 cu 115-66D Tung thien vuong  P11.Q8 MDD 3289</t>
  </si>
  <si>
    <t>MBVCB.6934149974.313832.TRAN THI CHAU tra thue nha 107 PDTV, P11,Q5 MDD:2547.CT tu 0511000429890 TRAN THI CHAU toi 6223201451302 TT Quan Ly Nha Va Giam Dinh XD tai AGRIBANK</t>
  </si>
  <si>
    <t>MBVCB.6933600217.970817.Tien thue nha T8/2024 . 0222.CT tu 0071004425883 NGUYEN SI TRUONG LONG toi 6223201451302 TT Quan Ly Nha Va Giam Dinh XD tai AGRIBANK</t>
  </si>
  <si>
    <t>tien thue thang 9 cua Tat nu nha 1 xet 5 nguyen duy duong phuong 8 quan 5</t>
  </si>
  <si>
    <t>Dang Khoa Thanh toan tien thue nha den het thang 6 nam 2024 can nha so 102 Lo F1 Chung cu Nguyen Thien Thuat P1Q3 MSDD 1822</t>
  </si>
  <si>
    <t>Thanh toan tien thue nha thang 9/2024 can nha so 24/5A Ngo Quyen P6 Q5, chu ho: TAT XUAN HUONG, ma dinh danh: 2163</t>
  </si>
  <si>
    <t>MBVCB.6931522728.645235.17 B nguyen thai hoc, P. cau ong lanh, q1 MDD:517.CT tu 0071002098063 NGUYEN THI GIANG toi 6223201451302 TT Quan Ly Nha Va Giam Dinh XD tai AGRIBANK</t>
  </si>
  <si>
    <t>Thanh toan tien nha thang 6 den thang 9.2024 nha 92 tang 3 phia truoc Gia Phu P1Q6 FT24248797930279</t>
  </si>
  <si>
    <t>MB(325779)(thanh toan tien thue T8 2024 can nha 143T2 DTH Dakao Q1 MSDD 85)</t>
  </si>
  <si>
    <t>IBFT Tien nha 09 2024 586 6 THDao P14 Q5 2679</t>
  </si>
  <si>
    <t>MBVCB.6945456572.391421.T9/2024 TTT NHA 134/314 TANG 4 TRAN HUNG DAO phuong PHAM NGU LAO QUAN 1. MSDD 1373.CT tu 1015802899 NGUYEN NGOC PHUONG UYEN toi 6223201451302 TT Quan Ly Nha Va Giam Dinh XD tai AGRIBANK</t>
  </si>
  <si>
    <t>Thanh toan tien thue nha Thang 9/2024 (Can so 1) 1438/2 Pham The Hien, P.5, Q.8 (MSDD 3267)</t>
  </si>
  <si>
    <t>216 Lo IX, Cu Xa Thanh Da, P.27, Q. Binh Thanh, MDD 6493 -T82024</t>
  </si>
  <si>
    <t>MBVCB.6944762778.948544.9/012 cc t huong Le Sat P t quy,q t phu den t12/2024 MDD 8026.CT tu 1020205851 NGUYEN QUANG KHAM toi 6223201451302 TT Quan Ly Nha Va Giam Dinh XD tai AGRIBANK</t>
  </si>
  <si>
    <t>MBVCB.6944555887.809240.6 A1 kp4 (8042).CT tu 0381000486231 MAI TUAN CHINH toi 6223201451302 TT Quan Ly Nha Va Giam Dinh XD tai AGRIBANK</t>
  </si>
  <si>
    <t>ISL20240904180958677-Thanh toan tien thue nha T9/2024 can nha so 7 Lau 1 Dao Tan P5 Q5</t>
  </si>
  <si>
    <t>IBFT 72ngoquyenp7Q5  lau1  thang9 2326</t>
  </si>
  <si>
    <t>MBVCB.6944253301.616639.9/012 cc t huong Le sat p t quy q t phu den 9/2024 MD d 8026.CT tu 1020205851 NGUYEN QUANG KHAM toi 6223201451302 TT Quan Ly Nha Va Giam Dinh XD tai AGRIBANK</t>
  </si>
  <si>
    <t>TT TIEN THUE NHA T06/2024 DEN T11/2024 CUA NHA SO 222 LO N, CC NGO GIA TU, P02,Q10 (MSDD: 3771)</t>
  </si>
  <si>
    <t>B12-22 PHAN CHU TRINH, P.12, Q.BT (7100) T9-24</t>
  </si>
  <si>
    <t>B12-21 PHAN CHU TRINH, P.12, Q.BT (7099) T9-24</t>
  </si>
  <si>
    <t>Thanh toán tiền thuê nhà KF26 Hẻm Huỳnh Tấn Phát, Phường Tân Thuận Tây, Quận 7 (MSĐD: 3127)</t>
  </si>
  <si>
    <t>Thanh toan tien thue nha thang 09/2024 can nha so 14 P8+7 T4 duong Ton That Dam, phuong Nguyen Thai</t>
  </si>
  <si>
    <t>Nhung nop tien thue nha217 ly thuong kiet f7 q11 thang 7-824</t>
  </si>
  <si>
    <t>thanh toan tien thue nha 107B259 lau 2 Tran Hung Dao,Phuong 6, Quan 5 (MSDD:2110)</t>
  </si>
  <si>
    <t>MBVCB.6943527057.146950.Thanh toan tien thue nha thang 9/2024 nha B10-12 Phan Chu Trinh p.12 Binh Thanh.CT tu 1025483465 TRAN DOAN MINH THIEN toi 6223201451302 TT Quan Ly Nha Va Giam Dinh XD tai AGRIBANK</t>
  </si>
  <si>
    <t>MBVCB.6943517014.141187.Thanh toan tien thue nha thang 9/2024 nha B10-13 Phan Chu Trinh P.12 Binh Thanh.CT tu 1025483465 TRAN DOAN MINH THIEN toi 6223201451302 TT Quan Ly Nha Va Giam Dinh XD tai AGRIBANK</t>
  </si>
  <si>
    <t>TT TIEN THUE NHA T09.2024 CAN HO B09-28 CC 1050 SO 4 PHAN CHU TRINH (NOI DAI) P.12, Q.BT HCM(MSDD7023)</t>
  </si>
  <si>
    <t>TT TIEN THUE NHA T09.2024 CAN HO B14-30 CC 1050 SO 4 PHAN CHU TRINH (NOI DAI) P.12, Q.BT HCM(MSDD7159)</t>
  </si>
  <si>
    <t>33/11 HOANG DIEU (7361) THANH TOAN TIEN THUE NHA THANG 09 NAM 2024</t>
  </si>
  <si>
    <t>NGUYEN THI THUY NGA TT TIEN THUE NHA 73 DAY NHA PHU CAO THANG P3Q3 TU T5/24-&gt;9/24 MSĐD:1592</t>
  </si>
  <si>
    <t>6094</t>
  </si>
  <si>
    <t>TT TIEN THUE NHA TU THANG 10/2022 DEN 9/2024 SO 012 LO E CX THANH DA P27 BINH THANH MDD 6094</t>
  </si>
  <si>
    <t>THANH TOAN TIEN THUE NHA 1453A HOAI THANH P14 Q8 TPHCM (MSĐD:3218)</t>
  </si>
  <si>
    <t>2116</t>
  </si>
  <si>
    <t>542 Chung cu Vien Dong, P06, Q5 MDD: 2116</t>
  </si>
  <si>
    <t>THANH TOAN TIEN THUE NHA THANG 9 NAM 2024 CUA CAN NHA SO 139KB421 LY CHINH THANG PHUONG 7 QUAN 3 FT24248686690977</t>
  </si>
  <si>
    <t>NGUYEN THI TUYET TT TIEN THUE NHA T7+8/2024 CAN NHA SO 323 LO X CX THANH DA BINH THANH</t>
  </si>
  <si>
    <t>Đóng tiền thuê nhà 3/130 Thành Thái, P14, Q10, MSĐD: 4819, tháng 10+11/2024 :1.456.642đ* 2 tháng, và nợ tháng trước 2.707.920đ</t>
  </si>
  <si>
    <t>thanh toan tien thue nha thang 09 nam 2024 can nha so 32A Gia Phu phuong 13 Quan 05</t>
  </si>
  <si>
    <t>TIEN NHA T09.2024.P45 CC HP 32 NQ P6 Q5</t>
  </si>
  <si>
    <t>THANH TOAN TIEN THUE NHA T9/2024 CAN NHA SO 101 ( BEN PHAI) NGUYEN DUY DUONG P9 Q5, MDD:2403</t>
  </si>
  <si>
    <t>TTTT NHA DEN T8/2024 SO NHA 31 1 PHAN T1+3+4 HUYNH THUC KHANG, P BEN NGHE, Q1, MSDD 0141</t>
  </si>
  <si>
    <t>TT TT NHA THANG 9/2024  CAN HO SO B07-24 CC 1050 SO 2 PHAN CHU TRINH NOI DAI , P12, QBT, MSDD 6963</t>
  </si>
  <si>
    <t>NGUYEN THI MY NHUNG TT NHA 025 LO U CC NGO GIA TU P2 Q10 T9.2024</t>
  </si>
  <si>
    <t>tien thue nha 036B lo G cu xa Thanh Da P27 QBinh Thanh TPHCM MSDD 6745 thang 8 2024</t>
  </si>
  <si>
    <t>THANH TOAN TIEN THUE NHA T09/2024 SO 18 PHAM VAN HAI, P2, TAN BINH- 104/TRAN HAN XUAN P2 TAN BINH. MSĐD: 7499</t>
  </si>
  <si>
    <t>Nguyễn Thị Lài thanh toán tiền thuê nhà 8,9/2024 lầu 1 khu nhà số 131/2024 kinh dương vương phường 12 quận 6 Mã DD3024</t>
  </si>
  <si>
    <t>DANG TAN THANH THANH TOAN TIEN THUE NHA THANG 09/2024 .Đ/C 84/10 DUONG DINH TIEN HOANG P. DA KAO Q1. MSDD: 0089</t>
  </si>
  <si>
    <t>THANH TOAN TIEN THUE NHA 133 T2 TRAN QUANG KHAI P TAN DINH Q1 TP HCM MSDD 1431</t>
  </si>
  <si>
    <t>MBVCB.6942122974.292543.BUI VIET ROAN chuyen tien thue nha 245 Au co thang 8/2024, MSDD 5351.CT tu 1024994416 BUI VIET ROAN toi 6223201451302 TT Quan Ly Nha Va Giam Dinh XD tai AGRIBANK</t>
  </si>
  <si>
    <t>24 tret P8A Ngo Quyen f.6 Q.5 MSDD 2167 dong 3 thang tiep theo no tu truoc den thang 9 nam 22</t>
  </si>
  <si>
    <t>TT TIEN THUE NHA THANG 9/2024 CAN NHA SO 458/1 NGUYEN CHI THANH P6 Q10 TIEN THUE NHA HUONG CHI LUAN</t>
  </si>
  <si>
    <t>thanh toán tiền thuê nhà 128 Lô H Chung cư Ngô Gia Tự, Phường 2, Quận 10. (MSDD: 5327)</t>
  </si>
  <si>
    <t>858097-MDD7441 072023 062024</t>
  </si>
  <si>
    <t>858097-MDD7441052023 062023</t>
  </si>
  <si>
    <t>thanh toan tien thue nha 24/24L2 Ngo Quyen-MSDD : 2205</t>
  </si>
  <si>
    <t>DANG PHUC CONG TTT THUE NHA 183C-5P DUONG TON THAT THUYET MSDD 1845-040924-12:29:17 662169</t>
  </si>
  <si>
    <t>IBFT VO THI KIM HOA chuyen tien thue nha thang 09 2024 - 40C- CXCL -F.22 -Q.Binh Thanh- MSDDD- 5813</t>
  </si>
  <si>
    <t>NGUYEN THUY HOANG CHAU; TT TIEN THUE NHA T7/23 DEN T6/2024- 49A NGUYEN THONG,P9 Q3 (MSDD:1733)</t>
  </si>
  <si>
    <t>NGUYEN THUY HOANG CHAU; TT TIEN THUE NHA T7/24 DEN T9/2024- 49A NGUYEN THONG,P9 Q3 (MSDD:1733)</t>
  </si>
  <si>
    <t>Nguyễn hùng Sơn TT tiền thuê nhà 337, P.Trường Thọ, TP Thủ Đức, TP HCM (MSĐD: 8092)</t>
  </si>
  <si>
    <t>TRầN THị PHƯợNG LIÊN NOP TIEN THUE NHA 57C DE THAM ,PHUONG CO GIANG ,QUAN 1</t>
  </si>
  <si>
    <t>TRAN SANH CHI nộp tiền : NHA THANG 7+8/2024 SO NHA 002B LO B CU XA THANH DA F27 QUAN BINH THANH</t>
  </si>
  <si>
    <t>Lê Nguyễn Anh Vũ nộp tiền nhà T4+T5+T6+T7+T8+T9/2024, Số nhà 120/33/18 Trần Hưng Đạo, P.Phạm Ngũ Lão, Quận 1, Tp. HCM</t>
  </si>
  <si>
    <t>HUA QUOC HOAN - THANH TOAN TIEN THUE NHA 304 LO F CC AN QUANG, P9, Q10 TPHCM (MSDD: 4770)</t>
  </si>
  <si>
    <t>Thanh toan tien thue nha thang 09 2024, so nha 67L2P14 Nguyen An Khuong F13 Q5, chu ho Hua Nghia</t>
  </si>
  <si>
    <t>Thanh toan tien thue nha thang 9 nam 2024 va no tien thue can nha so 59 tren 10 duong Nguyen Du, phuong Ben Nghe, quan 1</t>
  </si>
  <si>
    <t>Thanh toan tien thue thang 7-8-9-10-11-12 nam 2024 can nha so 96 P2D - T3 sau - Nguyen Trai - Ben Thanh - Quan 1 - Ma Dinh Danh 1143 FT24248409981033</t>
  </si>
  <si>
    <t>MBVCB.6940093780.066672.301 lo D chung cu an quang (4687) 10/2023 -11/2023-12/2023.CT tu 1018094191 LE HUU PHUOC toi 6223201451302 TT Quan Ly Nha Va Giam Dinh XD tai AGRIBANK</t>
  </si>
  <si>
    <t>NGUYEN THI NGOC MAI chuyen tien thue nha 220.50a.6a truoc trai Cu Xa Ngan Hang 5735 thang 6.7.8.9.2024 FT24248092158003</t>
  </si>
  <si>
    <t>MSDD: 8047 thanh toán tiền thuê nhà từ 04/09/2024 đến 04/09/2025</t>
  </si>
  <si>
    <t>4302</t>
  </si>
  <si>
    <t>CHUYEN TIEN THUE NHA 310 LO F CHUNG CU NGO GIA TU, P.3, Q.10 MDD 4302</t>
  </si>
  <si>
    <t>THANH TOAN TIEN THUE NHA THANG 07+08+09/2024 CAN NHA SO 103CT TAM DAO, P15, Q10(MSĐD: 4873)</t>
  </si>
  <si>
    <t>TIEN NHA T09/2024, CHU NO DUONG VAN TRONG 115-117 XOM CUI, P11, Q8, TPHCM</t>
  </si>
  <si>
    <t>MB(201098)(DINH QUANG SOC MSDD5776 TT TIEN THUE NHA 80A TRET XVNT F21 Q. BINH THANH THANG 9.10.11.2024)</t>
  </si>
  <si>
    <t>Nguyen Bich Thuy- nha 11c4 Nguyen Du, P. BN, Q.1- dong tien thue nha tu T7- T12-2024</t>
  </si>
  <si>
    <t>THANH TOAN TIEN THUE NHA THANG 09 NAM 2024 CAN NHA SO 138A DUONG NGHIA THUC P6 Q5 TPHCM MA DINH DANH 2149</t>
  </si>
  <si>
    <t>tang thi ngoc an .. tien thue nha ... FT24248762028280</t>
  </si>
  <si>
    <t>Thanh toan tien thue nha thang 09 nam 2024. Can nha so 424 lo 11, Cu xa Thanh Da, phuong 27, quan Binh Thanh FT24248707118822</t>
  </si>
  <si>
    <t>MBVCB.6939659163.803056.TTTT nha th 08 2024: 31A cu xa ly thuong kiet, P7, Q10 MDD 4334.CT tu 0331000410110 PHAN THI NGOC THUY toi 6223201451302 TT Quan Ly Nha Va Giam Dinh XD tai AGRIBANK</t>
  </si>
  <si>
    <t>NGUYEN THANH DUNG DONG TIEN THUE NHA THANG 08/2024. MDD: 230</t>
  </si>
  <si>
    <t>THANH TOAN TIEN THUE NHA T7+8+9/2024,DC:17/23B HOC LAC P14Q TP HCM,HOP DONG CUA :TU CHI CUONG</t>
  </si>
  <si>
    <t>Thanh toán tiền thuê nhà tháng 9+10/2024 căn nhà số 115 Lô K CC Ngô Gia Tự P.2 Q.10 HCM- MDD: 3587</t>
  </si>
  <si>
    <t>MDD2997 TT NHA T07 2024 105 DUONG 30 P10 Q6</t>
  </si>
  <si>
    <t>THANH TOAN TIEN THUE NHA THANG 9 THANG 10 THANG 11 CAN NHA 891/9/9 SO CU 98/684E NGUYEN KIEM, P 3, GO VAP, MA DINH DANH 7823</t>
  </si>
  <si>
    <t>BUI THI THU TT TIEN THUE NHA THANG 9/2024, NHA 206/1/10 PHAM THE HIEN, P2,Q8, MSDD: 3253</t>
  </si>
  <si>
    <t>LE THANH HUONG TT TIEN THUE NHA 159 NGUYEN THONG , P9, Q3, MDD:1746 THANG 8/2024</t>
  </si>
  <si>
    <t>tratiennha460tran hung dao nguyen duy dung</t>
  </si>
  <si>
    <t>THANH TOAN TIEN THUE NHA 249 CU XA LY THUONG KIET  PHUONG7 QUAN 10 (MSDD 4375)</t>
  </si>
  <si>
    <t>MBVCB.6939143963.503476.T8/2024 002B LO D CU XA THANH DA (6665).CT tu 0531002540825 TRUONG VAN NANG toi 6223201451302 TT Quan Ly Nha Va Giam Dinh XD tai AGRIBANK</t>
  </si>
  <si>
    <t>Châu Đức Đạt TTTT nhà 215 lô N C/C Ngô Gia Tự Phường 2 Quận 10, MDD 3766, từ tháng 06-09/2024.</t>
  </si>
  <si>
    <t>MBVCB.6939091426.470439.013 lo C c/c an quang (4539)TTtien thue nha thang 9/2024.CT tu 1043404305 TRAN THI HOI toi 6223201451302 TT Quan Ly Nha Va Giam Dinh XD tai AGRIBANK</t>
  </si>
  <si>
    <t>MBVCB.6939074479.461981.047 lo B c/c an quang(4461) TTtien thue nha thang 9/2024.CT tu 1043404305 TRAN THI HOI toi 6223201451302 TT Quan Ly Nha Va Giam Dinh XD tai AGRIBANK</t>
  </si>
  <si>
    <t>THANH TOAN TIEN THUE NHA 134/17/1D LY CHINH THANG P.VO THI SAU Q.3 MSDD 1685</t>
  </si>
  <si>
    <t>SO NHA 431 TRAI LO 8 CU XA THANH DA P27 BINH THANH NGUYEN THI THANH CHI NOP TIEN TU THANG 6/2024 DEN 8/2024</t>
  </si>
  <si>
    <t>thanh toan tien thue nha thang 9 nam 2024 cua can nha so 38D cu xa Ly Thuong Kiet, Phuong 7, Quan 10 (MSDD: 4357)</t>
  </si>
  <si>
    <t>TIEN THUE NHA THANG 8 NAM 2024 CAN NHA SO 9 BIS DUONG TRUONG HAN SIEU P.DAKAO Q1 HCM</t>
  </si>
  <si>
    <t>NGUYEN CHI CONG CHUNG CU 149-151 LY THUONG KIET-PHUONG 7-QUAN TAN BINH NOP TIEN THUE NHA THANG 9/2024-MDD7754</t>
  </si>
  <si>
    <t>TO CONG HAU CT NOP TIEN THUE NHA SO 9-002 CC TAN HUONG DUONG LE SAT TAN QUY TAN PHU HCM</t>
  </si>
  <si>
    <t>TTTT NHA T9/2024 CAN HO B06-29 CC 1050 SO 4 PHAN CHU TRINH NOI DAI P12 Q BINH THANH MSDD6939</t>
  </si>
  <si>
    <t>MBVCB.6938624835.186886.Thanh toan tien thue nha T09/2024,423 lo VIII,CXTD,P27,Q.BT (MSDD :6458).CT tu 1019531986 NGUYEN THAN VINH toi 6223201451302 TT Quan Ly Nha Va Giam Dinh XD tai AGRIBANK</t>
  </si>
  <si>
    <t>Thanh toan tien thue nha thang 9 nam 2024 ma dinh danh 6372</t>
  </si>
  <si>
    <t>435/1/2A HAN HAI NGUYEN MSDD 5337-040924-06:16:29 264669</t>
  </si>
  <si>
    <t>Thanh toan tien thue nha th7 2024 can nha so b1018 cc so 4 phan chu trinh p12 binh thanh hcm MSDD 7041 FT24249784070525</t>
  </si>
  <si>
    <t>MBVCB.6954439616.027927.NGUYEN HOANG TAM chuyen tien nha T8/2024 MSDD (452).CT tu 1028983592 NGUYEN HOANG TAM toi 6223201451302 TT Quan Ly Nha Va Giam Dinh XD tai AGRIBANK</t>
  </si>
  <si>
    <t>66150055943 Tttienthuenha T092024 so 141A Ton ThatDam pBen Nghe Q1 HuynhNhon CHUYEN TIEN OQCH08991773 7e9048ac 27b1 4f25 96a9 4807f684</t>
  </si>
  <si>
    <t>MDD6689 nha 001 Lo E Cu xa Thanh Da</t>
  </si>
  <si>
    <t>Thanh toan tien thue nha tu thang 7 nam 2024 den thang 9 nam 2024 cua can nha so 5 xet 78A No Trang Long Phuong 7  Quan Binh Thanh MSDD 5600</t>
  </si>
  <si>
    <t>MBVCB.6953621779.495413.TTTT Nha thang 9/2024, 145 P34 T4 Nguyen Trai, P Ben Thanh, Q1, MDD: 685.CT tu 0331000473480 VU THI DUNG toi 6223201451302 TT Quan Ly Nha Va Giam Dinh XD tai AGRIBANK</t>
  </si>
  <si>
    <t>HUYNH TRUNG QUAN DONG TIEN TRUY THU TIEN THUE NHA TU 07 2023 DEN 06 2024 MA DINH DANH 7585</t>
  </si>
  <si>
    <t>THANH TOAN TIEN THUE NHA THANG 7,8,9,10,11,12/2023 CAN NHA SO 320/30/18 D.TRAN BINH TRONG, P4, QUAN 5</t>
  </si>
  <si>
    <t>Thanh toán tiền thuê nhà số 043 Lô D CC ấn Quang, P.9, Q.10- MSĐD: 4636</t>
  </si>
  <si>
    <t>MSDD 7463 TT tien nha Thang 11 nam 2022 tai cc 481 P203 LVSy P2 QTB</t>
  </si>
  <si>
    <t>66141312362 Nguyen Huu Dung TT tien nha T2 2024 tai 1 phan so 5 LTK QTB MDD 7707 CHUYEN TIEN OQCH08958172 231b7921 082d 416e b230 f81e6187</t>
  </si>
  <si>
    <t>TRAN MINH HUNG Chuyen tien 143A40 Ung Van Khiem 5889, tien thue nha thang 3 va 4 nam 2024</t>
  </si>
  <si>
    <t>TRUONG DINH QUAN TT TIEN THUE NHA CU VA MOI T8/2024 CAN NHA SO 205 LO B CC AN QUANG P9 Q10 (MDD:4491)</t>
  </si>
  <si>
    <t>thanh toan tien nha thang 8 va thang 9 nam 2024 cua can nha so 6B3-2 Dinh Bo Linh , p24 , Binh Thanh . MSDD 5846 FT24249614107066</t>
  </si>
  <si>
    <t>Thanh toán tiền thuê nhà T7+T08/2024 căn nhà số 111 Lầu 1 , An Bình, P6, Q5, HCM (Mã định danh: 2138)</t>
  </si>
  <si>
    <t>TT TIềN NHà ĐếN T9/2024. NHà S�: 28 PH� H�U, PHƯờNG 14, QUậN 5. MDD: 2731</t>
  </si>
  <si>
    <t>5904</t>
  </si>
  <si>
    <t>TQ-2 TRAI CU XA U TAU, P.25 Q. BINH THANH MDD: 5904-TK-6223201451302-GD-</t>
  </si>
  <si>
    <t>LE THI HA GIANG THANH TOAN TIEN NHA 10/5E PHAI CU XA CUU LONG ,P22, Q.BINH THANH (MDD:5780) T8/2024</t>
  </si>
  <si>
    <t>DONG TIEN THUE NHA TU THANG 7/2023 DEN 9-2024, MA DINH DANH 7487 NHA 481 ( P406 LE VAN SI, P2 , TAN BINH )</t>
  </si>
  <si>
    <t>TT TIEN THUE NHA TU THANG 7 DEN T 9/2024 CAN NHA SO 270B/31/22/5 LY THUONG KIET P 6 Q. TAN BINH TPHCM MSDD 7600</t>
  </si>
  <si>
    <t>THANH TOAN TIEN THUE NHA T9/2024 CAN NHA-LAN KIM LAN 128 TRET TRUOC AN BINH -PHUONG 5-QUAN 5-TP HCM</t>
  </si>
  <si>
    <t>THANH TOAN TIEN THUE NHA T9/2024 CAN NHA-PHAN QUOC DIEN 128 LUNG TRUOC -AN BINH -PHUONG 5-Q5-TP HCM</t>
  </si>
  <si>
    <t>TTT NHA 56/3 LAU 2 (T8) NGUYEN THONG, P.9, Q.3, MDD 1740 THANG 7,8,9/2024</t>
  </si>
  <si>
    <t>1919</t>
  </si>
  <si>
    <t>Thanh toán tiền thuê nhà B04 CC Nguyễn Tất Thành,P18,Q4 (MSĐD:1919) Từ T7 đến T9/2024</t>
  </si>
  <si>
    <t>TTT THUE NHA T5,6,7,8/2024.CAN 089 DONG TIEN NGUYEN TRAI, P NGUYEN CU TRINH,Q1 (MSĐ:1224)</t>
  </si>
  <si>
    <t>TT TIEN THUE NHA T08/2024 CAN NHA SO 6/9L1 TRUOC TRAN PHU,P4,Q5,TPHCM (MDD: 2032)</t>
  </si>
  <si>
    <t>MBVCB.6951482641.159908.thanh toan tien thue nha thang 8/24,nha 87D le van duyet,p3,bt(MSDD : 5541 ).CT tu 2333339999 VO THI TRUC PHUONG toi 6223201451302 TT Quan Ly Nha Va Giam Dinh XD tai AGRIBANK</t>
  </si>
  <si>
    <t>TT TIEN THUE NHA 8/14 NGUYEN TRAI P3 Q5 MSDD 2017 T7-T8-2024-050924-14:37:24 150522</t>
  </si>
  <si>
    <t>Thanh toán tiền thuê nhà số 3/100 Thành Thái, P14, Q10, TP.HCM (số cũ: M13 CX Đống Đa) tháng 8/2024, tháng 9/2024</t>
  </si>
  <si>
    <t>Từ Thúy Huệ TT tiền thuê nhà T7+8/2024 căn nhà số 800L1 Nguyễn Trãi, P14, Q5. MDD: 2701</t>
  </si>
  <si>
    <t>HUỳnh Kim Nhung TT tiền thuê nhà T7+8/2024 căn nhà số 25B L2 Tống Duy Tân, P14, Q5. MDD: 2750</t>
  </si>
  <si>
    <t>TT tien thue nha T9-2024 nha tien che so 22 cu xa phu lam A, p12,q6-Ma dinh danh-3009 FT24249001605096</t>
  </si>
  <si>
    <t>NOP TIEN THUE NHA T09/2024- 360 (1 PHONG LAU 1) NGUYEN CHI THANH, P5, Q10- MSĐD: 4317</t>
  </si>
  <si>
    <t>TTTT NHA DEN T7/2024 40 TRET VAN KIEP, P10, Q5 MDD: 2414</t>
  </si>
  <si>
    <t>306 lô B Chung cư LÝ Thường Kiệt, P7, Q11 MDD: 5370</t>
  </si>
  <si>
    <t>DONG TIEN THUE NHA O CU 210/17 CMT8,P.10,Q.3,HCM TU T7-T12/2024</t>
  </si>
  <si>
    <t>Nguyễn Thị Tuyết nộp tiền : đóng tiền thuê nhà T5,6,7,8/2024 người mua Nguyễn Kim Yến 201 Lê Thánh Tôn Q1</t>
  </si>
  <si>
    <t>MBVCB.6951009218.866757.Thanh toan tien nha T8 &amp; T9/2024 MDD: 6195.CT tu 0181003551722 DU THI THANH MAI toi 6223201451302 TT Quan Ly Nha Va Giam Dinh XD tai AGRIBANK</t>
  </si>
  <si>
    <t>Thanh toan tien thue nha thang 09.2024.can nha so 143 A.48. Ung van khiem. P. 25.Q.BT. Ma dinh danh 5894. FT24249645708206</t>
  </si>
  <si>
    <t>HUYNH THI BICH THUY SO NHA 10/10B PHAM THE HIEN P3 Q8 DONG TIEN NHA THANG 9/2024</t>
  </si>
  <si>
    <t>THANH TOAN TIEN THUE NHA THANG 9.2024 CAN NHA SO 40E P603B L6 NGO DUC KE, P BEN NGHE, QUAN 1 MSDD 0257</t>
  </si>
  <si>
    <t>MB(372774)(Thanh toan tien nha thang 8 nam 2024 can nha so 132 Ql13 cu kp3 Phuong Hiep Binh Phuoc TP Thu Duc)</t>
  </si>
  <si>
    <t>TT TIEN THUE NHA THANG 9/2024 CAN NHA 248/10A HUYNH VAN BANH P10 PHU NHUAN. MSĐD: 7360 (80/1 MAI VAN NGOC P10 PHU NHUAN)</t>
  </si>
  <si>
    <t>MBVCB.6950740729.703633.TT tien thue nha T7,T8/2024 can 408 lo C Cx Thanh Da P27 Q.Binh Thanh (msdd:6062).CT tu 0071002561666 LE THI THUY TRANG toi 6223201451302 TT Quan Ly Nha Va Giam Dinh XD tai AGRIBANK</t>
  </si>
  <si>
    <t>66126803837 106 Cu Xa Ly Thuong Kiet phuong 7 Quan 10 MDD 4374 CHUYEN TIEN OQCH08901484 e56683d3 39b3 4cec 8437 a0495589</t>
  </si>
  <si>
    <t>318 lo M chung cu Ngo Gia Tu p2 Q10 msdd 3718 thang 6,7,8 nam 2024 FT24249606177719</t>
  </si>
  <si>
    <t>IBFT TTTT nha th 09 24 22D cx LTK p7 q10</t>
  </si>
  <si>
    <t>IBFT Tttnha T9 24 313 loQ C c ngogiatuP2Q10 MDD 3877</t>
  </si>
  <si>
    <t>PHAN THI THANH SUONG chuyen tien thue nha T022023 nha so 134(4A-5A) Linh Xuan, Thu Duc (MSDD 8064)</t>
  </si>
  <si>
    <t>TT TIEN THUE NHA THANG 1+2+3/2024 CAN HO SO B02-13 CC SO 04 PHAN CHU TRINH( NOI DAI) , P12, BINH THANH, MSDD 6806</t>
  </si>
  <si>
    <t>Trần Ngọc Ngân Tuyền TT tiền thuê nhà tháng 8/2024. ĐC: 242/2/5 Bà Hom, P.13, Q.6 TPHCM</t>
  </si>
  <si>
    <t>DUONG THANH TT TIEN THUE NHA  T9.2024 MOT PHAN SO 97/14(SO 449/10A) KINH DUONG VUONG P12 Q6 MDD 3013</t>
  </si>
  <si>
    <t>Trương Diệu Vinh thanh toán tiền thuê nhà 41/1 L2 Hải Thượng Lãn Ông P10 Q5 TPHCM. MDD: 2446.</t>
  </si>
  <si>
    <t>THANH TOAN TIEN THUE NHA 299/16 LE QUANG SUNG P6 Q6 MDD 2956  - THANG 07,08,09/2024</t>
  </si>
  <si>
    <t>THANH TOAN TIEN THUE NHA TU T7/24 DEN HET T9/24 CAN NHA SO Ô 4 DUONG DIEN BIEN PHU, P25, QUAN BINH THANH, HCM (MSDD: 5912)</t>
  </si>
  <si>
    <t>Trả tiền thuê nhà Trương Thị Mai Hoa 187B Bùi Hữu Nghĩa phường 1 Bình Thạnh</t>
  </si>
  <si>
    <t>THANH TOAN TIEN THUE NHA 8/18 HOANG HOA THAM , P.7, Q.BINH THANH (MSSS:5606)</t>
  </si>
  <si>
    <t>LE CHI DUNG TT TIEN THUE NHA T7 T8 T9.2024 CAN SO 89.91 P23A DUONG NGUYEN DU P BEN THANH Q1</t>
  </si>
  <si>
    <t>Võ Hoàng Thịnh TV thuê nhà TTTT nhà từ tháng 7/2024 đến hết tháng 12/2024 căn nhà số 204 Hai Bà Trưng P.Tân Định Q1 TPHCM</t>
  </si>
  <si>
    <t>1161</t>
  </si>
  <si>
    <t>TTTT NHA DEN T9/2024 NHA SO 025 KHU DONG TIEN NGUYEN TRAI P.NGUYEN CU TRINH Q1, MDD: 1161</t>
  </si>
  <si>
    <t>Thanh toán tiền thuê nhà 131 Lô T, CC Ngô Gia Tự, P. 02, Quận 10 của T7, T8, T9 năm 2024, MSDD: 3991</t>
  </si>
  <si>
    <t>Thanh Toan Tien Nha Thang 8 Nam 2024 Can Nha So 119 Phai Lo 8 Cu Xa Thanh Da, Phuong 27, Quan Binh Thanh. MSDD 6420 (by TPBank ChatPay)</t>
  </si>
  <si>
    <t>LE HOANG HAI TTTT NHA T6,7,8/2024, DIA CHI A44 NGUYEN TRAI, P.NCT, Q1, TPHCM</t>
  </si>
  <si>
    <t>MB(217966)(14H.14A Do Van Suu ,P10,Q,MDD 2423 thang 9.2024)</t>
  </si>
  <si>
    <t>TT TIEN THUE NHA SO 137/55/53A TRAN DINH XU P. NGUYEN CU TRINH Q1 TU THANG 9,10,11,12/2024</t>
  </si>
  <si>
    <t>T.T TIEN THUE NHA THANG 8/2024 CAN NHA SO 595/2 PHAN VAN TRI,P7,Q5-2302-050924-10:13:40 786705</t>
  </si>
  <si>
    <t>Thanh toán tiền thuê nhà đến tháng 8/2024 căn nhà số 324 lô F cc Ngô Gia Tự P3 Q10 - MDD: 4308</t>
  </si>
  <si>
    <t>LY KHIET TRAN THANH TOAN TIEN NHA TU 09/2024 DEN 10/2024 1 THANG CAN NHA SO 34/1A NGHIA THUC P06 Q5 MDD 2161</t>
  </si>
  <si>
    <t>TT TIEN THUE NHA T9/2024 CAN NHA SO 58/22/60C (40/46) PHAN CHU TRINH P24 BT HCM - MDB5843</t>
  </si>
  <si>
    <t>thanh toan tien thue nha 17811 (GTT) pasteur phuong ben nghe quan 1 (MSDD 1255)</t>
  </si>
  <si>
    <t>Lữ Đệ TT tiền nhà t9/2024 ĐC: số 149(tầng 4) Phạm Đình Hổ , p6Q6TPHCM, MDD: 2969</t>
  </si>
  <si>
    <t>Thanh toán tiền thuê nhà từ tháng 7 đến tháng 12 năm 2024 căn nhà số 213 lô K cc Ngô Gia Tự, P.2, Q.10. MSĐD: 3594</t>
  </si>
  <si>
    <t>NGÔ NGọC DũNG TT TIEN THUE NHA T8/2024 CAN NHA :197 CAU MUOI, P. CAU ONG LANH , QI</t>
  </si>
  <si>
    <t>THANH TOAN TIEN THUE NHA  DEN THANG 8/2024. Đ/C: 159/15A DIEN BIEN PHU , MSDD: 0078</t>
  </si>
  <si>
    <t>TTTT NHA 204 TRAN HUNG DAO, PHUONG 11, QUAN 5, MDD: 2558 THANG 09/2024</t>
  </si>
  <si>
    <t>MBVCB.6948852971.532584.TTTTN T92024 176/2 Phong 101 Tran Quoc Thao MSDD 1693.CT tu 0251001230824 LY HUY KHANH toi 6223201451302 TT Quan Ly Nha Va Giam Dinh XD tai AGRIBANK</t>
  </si>
  <si>
    <t>LAI CHI DINH TTTT NHA T7,8,9/2024, DIA CHI 132 LO GIOI CONG QUYNH, P.PNL, Q1, MDD: 0049</t>
  </si>
  <si>
    <t>TRAN HOANG NGOC nộp tiền :TRAN HOANG NGOC TT TIEN THUE NHA THANG 08/2024 CAN NHA 809/33H TRA HUNG DAO P1, Q5</t>
  </si>
  <si>
    <t>LAI CHI DINH TTTT NHA T7,8,9/2024, DIA CHI 134 LO GIOI CONG QUYNH, P.PNL, Q1, TPHCM</t>
  </si>
  <si>
    <t>TT tiền thuê nhà T1-T12/2023, Địa chỉ 327 Lô K C/c Ngô Gia Tự Phường 2 Quận 10 TPHCM MSDD 3608</t>
  </si>
  <si>
    <t>MBVCB.6948711859.450129.74F cx Cuu long,F22,Q.Binh thanh ,(5826).CT tu 0071000670214 HUYNH MINH NHA toi 6223201451302 TT Quan Ly Nha Va Giam Dinh XD tai AGRIBANK</t>
  </si>
  <si>
    <t>LE THANH NHA TT TIEN THUE NHA T7+8/2024 CAN NHA SO TK2/19B (T1 TRUOC) VO VAN KIET, P. CAU KHO, Q1 (MDD: 1477)</t>
  </si>
  <si>
    <t>THANH TOAN TIEN THUE NHA 182 DINH TIEN HOANG PHUONG DAKAO QUAN 1 MSDD 0087</t>
  </si>
  <si>
    <t>MB(143844)(VO QUOC KIET chuyen tien t9 nha 36ter15 le loi p,ben nghe q1)</t>
  </si>
  <si>
    <t>TTTT NHA 149-151(1 PHAN) LY THUONG KIET, P7, TAN BINH DEN THANG 9, MDD 7768</t>
  </si>
  <si>
    <t>TT TIEN THUE NHA THANG 09 2024 CAN NHA 401 LO 8 CX THANH DA P 27 QUAN BINHTHANH HCM MSDD 6447</t>
  </si>
  <si>
    <t>NGUYEN VAN CANH TT TIEN THUE NHA T9/2024 CAN NHA 27/8E NGUYEN VAN CU, P1, Q5, TP HCM</t>
  </si>
  <si>
    <t>NGUYEN KHANH CHI TTTT nhà T9/2024 đến T10/2024 Căn nhà số 62/16-17/T2 THĐ,P.PNL, Q1 (MDD: 1410)</t>
  </si>
  <si>
    <t>thanh toan tien thue nha thang 8 nam 2024 cua can nha so 029 Trai Lo G cu xa Thanh Da, Phuong 27, Quan Binh Thanh. MSDD 6144</t>
  </si>
  <si>
    <t>NGUYEN THI BAY TT TIEN NHA T9,10/2024 SO NHA 87/8A CONG QUYNH, P.NCT, Q1</t>
  </si>
  <si>
    <t>TTTT nha thang 09 nam 2024 cua 213 Lo B chung cu An Quang p9 q10 MDD 4497 FT24249326306409</t>
  </si>
  <si>
    <t>Thanh toan tien thue nha thang 9-2024 can ho so B02-27 chung cu so 04 phan chu trinh, p12, q binh thanh, tphcm, msdd 6820 FT24249350187929</t>
  </si>
  <si>
    <t>Chuyen tien thue nha 7 thang cua nam 2024</t>
  </si>
  <si>
    <t>Thanh toan tien thue nha thang 7+8 -2024 lo F cc AQ p9q10 (MDD 4761 )</t>
  </si>
  <si>
    <t>2 lo 18 Hung Phu MSDD 3273 FT24249290144260</t>
  </si>
  <si>
    <t>TT TIEN THUE NHA DEN THANG 09/2024 CAN SO 220/50A/43C (TRUOC) CU XA NGAN HANG, PHUONG 21, Q. BT, MDD: 5746.</t>
  </si>
  <si>
    <t>IBVCB.6948119798.091668.TTTT th09/2024,328 Tan Phuoc,P.7,Q.10.CT tu 0531000280455 LUONG CAM VI toi 6223201451302 TT Quan Ly Nha Va Giam Dinh XD tai AGRIBANK</t>
  </si>
  <si>
    <t>TT TIEN THUE NHA THANG 9 NAM 2024 CAN NHA SO 01 DUONG VU CHI HIEU P13 Q5 HCM</t>
  </si>
  <si>
    <t>CHENG CAU nộp tiền :TT TIEN THUE NHA T6+7/2024 CAN NHA SO 122E T2 TON THAT DAM,BEN NGHE Q1. MSDD1298</t>
  </si>
  <si>
    <t>TTTT nhà tháng 7,8/2024 lần 1 ( 204 (trái) Lô H, Cư Xá Thanh Đa, P.27, Bình Thạnh MDD:6192 )</t>
  </si>
  <si>
    <t>Thanh toán tiền thuê nhà từ tháng 7 đến tháng 9 năm 2024 căn nhà số 303 lô E cc ấn Quang P9 Q10 - MDD: 4738</t>
  </si>
  <si>
    <t>Bà Trần Thị Thủy căn hộ B10.14 B1.01 đóng tiền thuê nhà T8/2024</t>
  </si>
  <si>
    <t>thanh toan tien thue nha thang 8 nam 2024 va tien chenh lech tang gia nha so 57 Hoang Sy Khai p14 q8 MSDD 3298 FT24249550524256</t>
  </si>
  <si>
    <t>MBVCB.6947053102.426521.Thanh toan tien thue thang 9/2024 nha so 50/8/1 T2 Vo Van Kiet P.NTB Q1-MDD1470.CT tu 0371000443786 LE THU THUY toi 6223201451302 TT Quan Ly Nha Va Giam Dinh XD tai AGRIBANK</t>
  </si>
  <si>
    <t>thanh toan tien thue nha thang 9-2024. can nha 958 lo gom, p8,q6. mdd 2981. FT24249312940959</t>
  </si>
  <si>
    <t>66085769195 Q4 Long Thuan 3380 CHUYEN TIEN OQCH08764289 10e66da9 a939 4b95 9801 a275c657</t>
  </si>
  <si>
    <t>TT tien thue nha thang 9-2024 can nha so 44(phia sau)Nguyen Thoi Trung P6Q5( ma DD-2246)</t>
  </si>
  <si>
    <t>MBVCB.6964775474.543663.B02-03 PHAN CHU TRINH (6796) - TIEN THUE NHA THANG 08/2024.CT tu 0721000654773 PHAM THI PHUONG toi 6223201451302 TT Quan Ly Nha Va Giam Dinh XD tai AGRIBANK</t>
  </si>
  <si>
    <t>VKDUNG, THANH TOAN TIEN THUE NHA T8 NAM 2024, MSDD 840-060924-19:58:15 029237</t>
  </si>
  <si>
    <t>thanh toan tien thue nha thang 07,08,09.2024, can nha so 170T1 sau, Tran Hung Dao, p. Nguyen Cu Trinh, q. 1, MSDD 1381 FT24250192409580</t>
  </si>
  <si>
    <t>13AL1P1 TRAN PHU - MSDD 2044</t>
  </si>
  <si>
    <t>MBVCB.6962773655.255404.314 lo L Chung cu Ngo Gia Tu, Phuong 2, Quan 10 (3655).CT tu 0331000503598 NGUYEN LE KY DUYEN toi 6223201451302 TT Quan Ly Nha Va Giam Dinh XD tai AGRIBANK</t>
  </si>
  <si>
    <t>NGUYEN THI NGOC THUY ck tien nha 19 nguyen bieu t9.24 tran van danh, ma GD 247948948</t>
  </si>
  <si>
    <t>HA QUANG VAN chuyen tien thue nha 68 Truc Duong T6.24</t>
  </si>
  <si>
    <t>TTTT nha 163-29-2 To Hien Thanh p13, q10 MDD:4817</t>
  </si>
  <si>
    <t>Tran Kim Hue Dong tien nha tret lung 146 Duong Tu Giang P12 Q5 thang 7 thang 8 nam 2024</t>
  </si>
  <si>
    <t>TTTT NHA 25 TRET L1 CT AN DONG, P9, Q5. MDD: 2364</t>
  </si>
  <si>
    <t>Thái Cường TT tiền nhà dến T9/2024 căn nhà 331 Lô H CC Ngô Gia Tự P2,Q10 MDD: 3531</t>
  </si>
  <si>
    <t>Thanh toan tien thue nha thang 7, 8 nam 2024 cua Can ho so B04.26 Chung cu so 04 Phan Chu Trinh noi dai, Phuong 12, Quan Binh Thanh, TPHCM, MSDD 6877</t>
  </si>
  <si>
    <t>Thanh toan tien thue nha thang 7, 8 nam 2024 cua Can ho so B04.25 Chung cu so 04 Phan Chu Trinh noi dai, Phuong 12, Quan Binh Thanh, TPHCM, MSDD 6876</t>
  </si>
  <si>
    <t>NGUYEN NGOC HUY TT TIEN THUE NHA T09 /2024 CUA CAN NHA CC SO 149-151 (1 PHAN TANG 3)DUONG LY THUONG KIET PHUONG 7 QUAN TAN BINH TP HCM</t>
  </si>
  <si>
    <t>IBFT Thanh toan thang 6 2024 nha 800 nguyen trai  tret truoc phuong 14 quan 5 TPHCM Ma 2700</t>
  </si>
  <si>
    <t>Thanh toan tien thue nha Thang 8/2024 can nha so 178/15B Pasteur Phuong Ben Nghe Quan 1. (MSDD 1256)</t>
  </si>
  <si>
    <t>THANH TOAN TIEN THUE NHA T09/2024 CUA CAN NHA SO: 109 LO N CC NGO GIA TU, P2, Q10 (MDD: 3747)</t>
  </si>
  <si>
    <t>TT TIEN THUE NHA T7 VA T8,  NHA SO 107 LO A CX THANH DA, BINH THANH</t>
  </si>
  <si>
    <t>THAI BA CAT TT TIEN NHA 252 DUONG 13 PHUONG PHUOC BINH TP THU DUC MA DD 3464 THANG 8,9 NAM 2024</t>
  </si>
  <si>
    <t>281 Nguyen Trai,P02,Q5 .MSDD 1975 FT24250805051091</t>
  </si>
  <si>
    <t>Nguyen Hoang Tien nha9/24 394/4 ham Tu F5/Q5 Dd2086</t>
  </si>
  <si>
    <t>140 Đồng Nai P.15.Q.10 MDD:4880.</t>
  </si>
  <si>
    <t>460triet truoc tran hung dao p2Ouan5MDD1977 nguyen duy Dung</t>
  </si>
  <si>
    <t>Thanh toán tiền thuê nhà từ 01/07/2024-31/12/2024 căn nhà 225 trệt + lầu 1 Lê văn Sỹ, P13, Quận 3, TP HCM. Mã số định danh: 1792</t>
  </si>
  <si>
    <t>Le Phuong Bac thanh toan tien thue nha 56-3 (T4) Nguyen Thong; Phuong 9; Quan 3 (MSDD 1736)</t>
  </si>
  <si>
    <t>THANH TOAN TIEN THUE NHA , QUI III NAM 2024, CAN NHA SO T11 56/3 NGUYEN THONG, P9, Q3</t>
  </si>
  <si>
    <t>MBVCB.6961029594.150177.854/46L5 Nguyen trai p14 q5 MDD 2662  thanh toan tien thue nha thang 9/2024.CT tu 0511000421582 HUA THU HANG toi 6223201451302 TT Quan Ly Nha Va Giam Dinh XD tai AGRIBANK</t>
  </si>
  <si>
    <t>Thanh toan tien thue nha thang 08 nam 2024 lau 1 44 Hai Ba Trung, phuong Ben Nghe, quan 1</t>
  </si>
  <si>
    <t>thanh toan tien thue nha 7L1 Nguyen Tri Phuong phuong 6 quan 5 MSDD : 2151</t>
  </si>
  <si>
    <t>THANH TOAN TIEN THUE NHA DEN HET THANG 09/2024; Đ/C: 52D NGUYEN HUU CAU P. TAN DINH Q1; MDD: 444</t>
  </si>
  <si>
    <t>TT TIEN NHA T8/2024 - 020 LO L, CHUNG CU NGO GIA TU- HUYNH THI THU VAN</t>
  </si>
  <si>
    <t>Thanh toan tien nha thang 9. Can nha so 122T2 Ton That Dam, p.BN, q.1 MSDD 1299 FT24250010207127</t>
  </si>
  <si>
    <t>LAM LE DUNG CT THUE NHA 112/1 AN BINH, P5, Q5 (MSDD 2085)</t>
  </si>
  <si>
    <t>MACH VI HUNG TT TIEN THUE NHA T9/2024 CUA CAN NHA 268/7 L2 HTLO P14 Q5</t>
  </si>
  <si>
    <t>Lạc Thanh Lâm đóng tiền thuê nhà T7+8+9/2024, căn nhà số 51/15 Lê Quang Sung, P2, Q6</t>
  </si>
  <si>
    <t>TT TIEN THUE NHA TU T03 DEN T08/2024 CAN NHA SO 19P103 TRET NGUYEN BIEU P1 Q5 MDD: 1969</t>
  </si>
  <si>
    <t>IBFT tien thue nha 319 Lo 10 cu xa thanh da 6550</t>
  </si>
  <si>
    <t>Tien nha T92024 159bis TTK P5Q5 MDD 2099</t>
  </si>
  <si>
    <t>TIENTHUENHA T09/2024 193 LY CHINH THANG P08B SOCU 70 BAHUYENTHANHQUAN 1647-060924-12:24:44 377337</t>
  </si>
  <si>
    <t>MBVCB.6959929743.468495.TTTT nha 194/18 tret Do Ngoc Thanh , phuong 12 Quan 5 , MDD :2575.CT tu 0421000507144 DUONG TIEN TRUNG toi 6223201451302 TT Quan Ly Nha Va Giam Dinh XD tai AGRIBANK</t>
  </si>
  <si>
    <t>MDD1992 nha 456L1truoc Tran Hung Dao</t>
  </si>
  <si>
    <t>Thanh toan tien thue nha thang 9 nam 2024 cua can nha so 239A28 - 143A35 ung van khiem, phuong 25, quan binh thanh- MSDD 5883 FT24250528974236</t>
  </si>
  <si>
    <t>Thanh toan tien nha Thang 09-2024, can nha 120 Lo 10, Cu xa Thanh Da, Phuong 27, Quan Binh Thanh</t>
  </si>
  <si>
    <t>6792</t>
  </si>
  <si>
    <t>TTTT NHA DEN T9/2024 CAN NHA SO 006A NHA XE NGOAI LO LO X CX THANH DA P27 Q.BINH THANH. MDD: 6792</t>
  </si>
  <si>
    <t>B10.24 PhanchuTrinh, 7047. Thang 9/2024</t>
  </si>
  <si>
    <t>MBVCB.6959208932.017170.B14-1 c/c 1050 dong tien thang 9.CT tu 0531002524544 DO QUANG CUONG toi 6223201451302 TT Quan Ly Nha Va Giam Dinh XD tai AGRIBANK</t>
  </si>
  <si>
    <t>MBVCB.6959193998.010508.B2-26 c/c 1050 dong tien thang 9.CT tu 0531002524544 DO QUANG CUONG toi 6223201451302 TT Quan Ly Nha Va Giam Dinh XD tai AGRIBANK</t>
  </si>
  <si>
    <t>B02.01 phanChuTrinh 7074. Thang 9/2024</t>
  </si>
  <si>
    <t>Thanh toán tiền thuê nhà tháng 08/2024 căn nhà số 12/20B Nguyễn Văn Đừng, P6, Q5, HCM (MSDD: 2240)</t>
  </si>
  <si>
    <t>MB(248156)(tien thue nha thang 7, 2024 can B17-21 , chung cu so 4 ,phan chu trinh phuong12, Quan binh thanh)</t>
  </si>
  <si>
    <t>MB(242893)(tien thue nha thang 7, 2024  can B04-08 chung cu so 4 phan chu trinh ,phuong 12, Quan binh thanh)</t>
  </si>
  <si>
    <t>MB(237580)(tien thue nha thang 7, 2024 can B04-07 chung cu so 4 phan chu trinh ,phuong 12, Quan binh thanh)</t>
  </si>
  <si>
    <t>Vo Thi Nga KE9 duong hem Tran Xuan Soan P Tan Thuan Q7, MDD 3125 FT24250773355987</t>
  </si>
  <si>
    <t>TRAN TICH DUC DONG TIEN THUE NHA T03+04 NAM 2024, DIA CHI: 57/22 BIS TRET TRUOC TRAN NHAN TONG, P9, Q5, HCM</t>
  </si>
  <si>
    <t>1816</t>
  </si>
  <si>
    <t>THANH TOAN TIEN NHA DEN THANG 8/2024 SO NHA 212 LO D CC NGUYEN THIEN THUAT, P1, Q3. MDD: 1816</t>
  </si>
  <si>
    <t>VUONG QUANG MINH TT TIEN THUE NHA THANG 09/2024 DC 86 LAU 1 KY HOA P11 Q5 MDD 2474</t>
  </si>
  <si>
    <t>thanh toan tien thue nha thang 9 nam 2024 can nha so (11A4) tret Nguyen Du, phuong Ben Nghe, Quan 1</t>
  </si>
  <si>
    <t>Trần Anh Thư thanh toán tiền thuê nhà từ tháng 10/2022-9/2024, Số 012 Lô E, Cư xá Thanh Đa, P27, Bình Thạnh, MĐD: 6094</t>
  </si>
  <si>
    <t>THANH TOAN TIEN THUE NHA THANG 10.2022 DEN 08.2024 CAN NHA SO 483A AN DUONG VUONG P8 Q5 HCM, MDD 2329</t>
  </si>
  <si>
    <t>TT TIEN THUE NHA T9/2024 SN 178 PHAN VAN TRI P12 BINH THANH</t>
  </si>
  <si>
    <t>MBVCB.6958641462.671053.Tien thue nha T7,8,9/2024 nha so 11PC10 D Nguyen Du,F Ben nghe,Q1 tp HCM.CT tu 0071002144413 PHAM THI MAI HUONG toi 6223201451302 TT Quan Ly Nha Va Giam Dinh XD tai AGRIBANK</t>
  </si>
  <si>
    <t>Thanh toan tien thue nha 277/18 Nguyen Chi Thanh P12 Q5- THANG 7+8+9/2024. MSĐD: 2567</t>
  </si>
  <si>
    <t>TT TIEN THUE NHA T9/2024 SN 178/13 PHAN VAN TRI P12 BINH THANH</t>
  </si>
  <si>
    <t>137 LÝ Thường Kiệt - 13 Nguyễn Thị Thuận,P7, Q.Bình Tân MDD7786 tính 4 tháng 9,10,11,12/2024 (Nguyễn Thị Thuận)</t>
  </si>
  <si>
    <t>Nguyễn Thị Phượng Thanh toán tiền thuê nhà năm 2024, Địa chỉ 90/6 T2 Tôn Thất Đạm, phường Bến Nghé, Quận 1, Tp. HCM. MSDD 1331</t>
  </si>
  <si>
    <t>DƯƠNG HạNH QUANG nộp tiền TT TIEN THUE NHA T7+8+9/2024 CAN NHA SO 45-SO CU 263 DIEN HONG P1 QUAN BINH THANH MSDD 5505</t>
  </si>
  <si>
    <t>TT TIEN THUE NHA TU T7/2024 DEN HET T9/2024 NHA SO 226/204 NGUYEN TRAI, P3, Q5 (MDD: 1999)</t>
  </si>
  <si>
    <t>Thanh toán tiền thuê nhà T10,11,12/2024 căn hộ 34/10 Âu Cơ, P.9, Q.Tân Bình (MSĐD:7932)</t>
  </si>
  <si>
    <t>TTTT NHA DEN T9+10/2024 CAN NHA 8/15L1 NGUYEN TRAI P3 Q5 (MDD: 2008)</t>
  </si>
  <si>
    <t>PHAM THI BICH THUY -TT TIEN THUE NHA DEN T8/2024-SO NHA 24/26AL2 NGO QUYEN -P6-Q5-TP HCM (MSĐD 2226)</t>
  </si>
  <si>
    <t>NGUYEN THI TY, TT TIEN THUE NHA TRANG 7+8+9/2024 CAN NHA SO: 10/4 PHAM DON P10 Q5 TP HCM</t>
  </si>
  <si>
    <t>MBVCB.6958018277.288442.TTTT nha th9/2024 nha so 301Bis(PC6-T4) Tran Hung Dao,Co Giang.CT tu 0071002076113 BUI VAN THINH toi 6223201451302 TT Quan Ly Nha Va Giam Dinh XD tai AGRIBANK</t>
  </si>
  <si>
    <t>MBVCB.6957997038.274585.CHAU VAN SANG chuyen tien.CT tu 0071000698820 CHAU VAN SANG toi 6223201451302 TT Quan Ly Nha Va Giam Dinh XD tai AGRIBANK</t>
  </si>
  <si>
    <t>66186197399 116 lo D chung cu An Quang phuong 9 quan 10 MSDD 4645 CHUYEN TIEN OQCH09133089 b60e5014 e26a 4221 996e 5bfea3b5</t>
  </si>
  <si>
    <t>DO THI HANG TT TIEN THUE NHA T7/2024 CAN NHA 214/F2 NGUYEN TRAI, P.NGUYEN CU TRINH, Q1, TP HCM</t>
  </si>
  <si>
    <t>THANH TOAN TIEN THUE NHA 24/26BL2 NGO QUYEN PHUONG 6 QUAN 5 - MSĐD: 2235</t>
  </si>
  <si>
    <t>Hong+Phat: Thanh toan tien thue nha thang 9 nam 2024. Can nha so 112 duong Tran Quang Dieu phuong 14 quan 3.</t>
  </si>
  <si>
    <t>MBVCB.6957282252.835489.128L1 phung hung(2812).CT tu 9939934599 CHUNG THI AI NU toi 6223201451302 TT Quan Ly Nha Va Giam Dinh XD tai AGRIBANK</t>
  </si>
  <si>
    <t>201 LO F CC AN QUANG P9, Q10 MSDD 4763-060924-07:30:59 998095</t>
  </si>
  <si>
    <t>32i nguyen dinh chi phuong 9 quan 6 thanh toan tien thue nha T9 nam 2024</t>
  </si>
  <si>
    <t>743/41 HONG BANG ( CU: 73/31D HUNG VUONG ) - 2952</t>
  </si>
  <si>
    <t>MBVCB.6956503248.355800.423 Lo II, Cu xa Thanh Da (6398).CT tu 9963547021 MAI QUYNH NHI toi 6223201451302 TT Quan Ly Nha Va Giam Dinh XD tai AGRIBANK</t>
  </si>
  <si>
    <t>Thanh toan tien thue nha 8.10 nguyen trai phuong 3 quan 5 msdd 2014 thang 9 nam 2024 trung kien FT24250179754007</t>
  </si>
  <si>
    <t>Thanh toan tien thue nha thang 82024. So 22050A101E Cu xa ngan hang. Xo viet nghe tinh P.21 quan Binh Thanh. MSDD 5761</t>
  </si>
  <si>
    <t>TTTT NHA 135 lo M chung cu Ngo Gia Tu MSDD 3694</t>
  </si>
  <si>
    <t>322 LO I CHUNG CU NGO GIA TU MSDD 3565-070924-18:10:48 029362</t>
  </si>
  <si>
    <t>MBVCB.6970073194.824069.NGUYEN HOANG DANH chuyen tien 006 lo L Chung cu Ngo Gia Tu (3610).CT tu 0071003939733 NGUYEN HOANG DANH toi 6223201451302 TT Quan Ly Nha Va Giam Dinh XD tai AGRIBANK</t>
  </si>
  <si>
    <t>MBVCB.6970071181.821375.TienthueT9/2024,119lo9,CXTD,p27,Q.BT.CT tu 1016752178 VU HONG NGOC toi 6223201451302 TT Quan Ly Nha Va Giam Dinh XD tai AGRIBANK</t>
  </si>
  <si>
    <t>THANH TOAN TIEN NHA T9/24 DC 51/36 PHU MY SC 48C NGO TAT TO P22, BINH THANH-070924-15:27:15 834112</t>
  </si>
  <si>
    <t>MBVCB.6969689401.589247.220/50A/23B cu xa NH (5741 ) tra tien thue nha th 8/2024.CT tu 1012789073 NGUYEN THI VINH toi 6223201451302 TT Quan Ly Nha Va Giam Dinh XD tai AGRIBANK</t>
  </si>
  <si>
    <t>665 TRUONG CHINH SDD 8011 Thang 72024</t>
  </si>
  <si>
    <t>66278010386-0389328944-Tien nha thang 08 so 79 Cho duong Yersin phuong Cau Ong Lanh quan 1</t>
  </si>
  <si>
    <t>TT THUE NHA T9+T10.2024 SO NHA 86 TRET KY HOA P11 Q5 MSDD 2550</t>
  </si>
  <si>
    <t>B20-06 Phan Chu Trinh 7274 T08-2024 FT24251558050711</t>
  </si>
  <si>
    <t>Tra tien thue nha 212E19B Nguyen Trai f. Nguyen Cu Trinh Q1 MS0828 thang 92024</t>
  </si>
  <si>
    <t>MBVCB.6978638265.187125.Tien nha T8,9/2024 P38 t4 14-16 truong dinh P ben thanh Q1 MDD: 1443.CT tu 0071000763726 NGUYEN PHUONG THAO toi 6223201451302 TT Quan Ly Nha Va Giam Dinh XD tai AGRIBANK</t>
  </si>
  <si>
    <t>TTTT nha thang 7+8+9 B15-17 cc 04 Phan Chu Trinh, P12, BT, MDD: 7173</t>
  </si>
  <si>
    <t>TTTT nha thang 7+8+9 B15-16 cc 04 Phan Chu Trinh, P12, BT, MDD: 7172</t>
  </si>
  <si>
    <t>MBVCB.6977798125.653305.VU QUANG TRINH chuyen tien t ttienvthue nha 158b t31 pateur-MSDD:1246.CT tu 0071000368752 VU QUANG TRINH toi 6223201451302 TT Quan Ly Nha Va Giam Dinh XD tai AGRIBANK</t>
  </si>
  <si>
    <t>66362244343 Dong TIEN 136 G5 G6 LE THANH TON Q1 DONG T8 NAM 2024 CHUYEN TIEN OQCH09777219 b9ed213b 32c9 4f3b 87b1 a80fe89c</t>
  </si>
  <si>
    <t>B0422 Phan Chu Trinh 6873</t>
  </si>
  <si>
    <t>THANH TOAN TIEN THUE NHA THANG 4 5 6  NAM 2024 CAN NHA SO 7 3 4 26 THANH THAI SO CU F3 C XA 80 CAN PHUONG 14  QUAN 10 MSDD 4850 FT24253006385660</t>
  </si>
  <si>
    <t>MB(961961)(thanh toan tien thue nha thang 9 nam 2024 can nha 301 tren 4 doan van bo p18 q4 msdd 1871)</t>
  </si>
  <si>
    <t>TT tien nha T9 2024 412 Lo C cxtd p27 q binh thanh</t>
  </si>
  <si>
    <t>NGUYEN THI TUYET HONG chuyen khoan thanh toan tien thue nha 210 Lo N Cc Ngo Gia Tu F2 Q10 Thang 82024 HD thue nha Nguyen Ngoc Tu</t>
  </si>
  <si>
    <t>2572</t>
  </si>
  <si>
    <t>thanh toan tien thue nha 4921 tret Pho Co Dieu Phuong 12 Quan 5 . MSDD 2572</t>
  </si>
  <si>
    <t>MBVCB.6987121861.487482.msdd 1461 - 4 thang 3 4 5 6/24.CT tu 0071001191188 NGUYEN HUYNH PHUONG THAO toi 6223201451302 TT Quan Ly Nha Va Giam Dinh XD tai AGRIBANK</t>
  </si>
  <si>
    <t>Thanh toan tien thue nha thang 9 nam 2024 Can nha so 102 Tran Dinh Xu phuong Nguyen Cu Trinh Q1</t>
  </si>
  <si>
    <t>2340</t>
  </si>
  <si>
    <t>Nop tien thue nha cho can ho cua ba Nguyen Thi Tram 274 lau 1 Tran Phu P8.Q5 den 9-2024</t>
  </si>
  <si>
    <t>TTTT NHA 230 LO LO I CHUNG CU NGO GIA TU, P2, Q10, MSDD 3555-090924-19:50:58 421398</t>
  </si>
  <si>
    <t>MBVCB.6986212805.911089.62/18 T2 Tran Hung Dao MSDD:1411 tt tien nha den 8.2024.CT tu 0271000151307 PHAN THI LE UYEN toi 6223201451302 TT Quan Ly Nha Va Giam Dinh XD tai AGRIBANK</t>
  </si>
  <si>
    <t>THANH TOAN TIEN NHA THANG 8 DIA CHI 663B NGUYEN TRAI PHUONG 11 QUAN 5 HCM-090924-18:19:19 296948</t>
  </si>
  <si>
    <t>Thanh toan tien nha thang 9 nam 2024, can so 36 dia chi 32 Ngo Quyen, P6, Q5, Tp HCM</t>
  </si>
  <si>
    <t>5913 Nguyen Du - MSDD 0372</t>
  </si>
  <si>
    <t>MBVCB.6985779021.627350.1 phan 2/1 duong so 3 - MSDD: 3116.CT tu 0331003649426 TRINH NGOC THANH VAN toi 6223201451302 TT Quan Ly Nha Va Giam Dinh XD tai AGRIBANK</t>
  </si>
  <si>
    <t>TT TIEN THUE NHA 1/3 PHO DUC CHINH P1 BT TPHCM -MSDD 5498- T4,5,6/2024</t>
  </si>
  <si>
    <t>TRUONG DUC VINH TT TIEN THUE NHA T7, 8, 9/2024 DC 159 LAU 3 TRAN TUAN KHAI, P5, Q5, MDD: 2105</t>
  </si>
  <si>
    <t>TTTT nha 218 lo L Chung cu Ngo Gia Tu, f2, q10(MSDD: 3639</t>
  </si>
  <si>
    <t>LO THUAN HAO TT TIEN THUE NHA SO 665B L2 NGUYEN TRAI P11, Q5, HCM (MDD 2495) T9/2024.</t>
  </si>
  <si>
    <t>TTTT nhà B199/7 (Số mới 39/65A), Phường Tăng Nhơn Phú A, Thành phố Thủ Đức (MSĐD: 3509)</t>
  </si>
  <si>
    <t>614 duong huynh tan phat p.tan phu q.7 MDD 3117 DUONG MINH CANH LE VAN THI dong tien thang 09.2024</t>
  </si>
  <si>
    <t>IB THANH TOAN TIEN THUE NHA THANG 08 NAM 2024 CAN NHA SO 212B/D40 BIS DUONG NGUYEN TRAI PHUONG NGUYEN CU TRINH QUAN 1</t>
  </si>
  <si>
    <t>Thanh toán tiền nhà thuê 21/1 Cầm Bá Thước, F7, Q.PN; MĐD7338 đóng tháng 5 đến tháng 10/2024</t>
  </si>
  <si>
    <t>TU NGOC MAN nộp tiền :DOAN MY LAN TT TIEN THUE NHA T9/24 CAN NHA SO 35T2 PHO DUC CHINH,P.NTB Q1</t>
  </si>
  <si>
    <t>4744</t>
  </si>
  <si>
    <t>Thanh toán tiền thuê nhà từ tháng 10/2022 đến tháng 06/2023 căn nhà số 312 Lô E Chung Cư ấn Quang, P.9, Q.10- MDD: 4744</t>
  </si>
  <si>
    <t>TT TIEN THUE NHA TU THANG 09/2024 DEN THANG 12/2024 CAN SO 180 VO VAN KIET, P. CAU ONG LANH, Q.1, NGUOI SU DUNG: NGUYEN DAC HUNG</t>
  </si>
  <si>
    <t>TTTT NHA THANG 5,6,7,8 CC 1050 B08.22 SO 4 PHAN CHU TRINH P12 Q BT</t>
  </si>
  <si>
    <t>THANH TOAN TIEN THUE NHA T8-9/2024 CAN NHA SO 45 LAU 2 AN BINH-P6-Q5-TP HCM (MSĐD 2135)</t>
  </si>
  <si>
    <t>TT Tien thue nha tu thang 4 den thang 6/2024 cho 46A Ngo Tat To p22 Binh Thanh</t>
  </si>
  <si>
    <t>NGUYEN THI TUYET HUONG nộp tiền : TTTT NHA 214 LO H CHUNG CU NGO GIA TU, P2 Q10, MDD 3511</t>
  </si>
  <si>
    <t>Lê Quí Đạt. Đc: 97/15F Phạm Phú Thứ, P.3, Q.6 TPHCM Nộp tiền T7+T8/2024 và nộp trước 4.000.000đ của tổng số tiền (6.478.094đ)</t>
  </si>
  <si>
    <t>Nguyễn Văn Viễn thanh toán tiền thuê nhà T7+T8/2024, địa chỉ số 22 P10 LÝ Tự Trọng, P. Bến Nghé, Q1, HCM</t>
  </si>
  <si>
    <t>TT TIEN THUE NHA T9/2024 CAN B06-23 PHAN CHU TRINH, P12, Q BINH THANH (6933)</t>
  </si>
  <si>
    <t>TT TIEN THUE NHA THANG 09/2024 CAN SO 314 LO IX C/X THANH DA, PHUONG 27, Q. BT, MDD: 6503</t>
  </si>
  <si>
    <t>TTTT nha so 261.8 duong Hoang Huu Nam phuong Tan Phu tp Thu Duc HCM MSDD 3491, ma GD 248513776</t>
  </si>
  <si>
    <t>NOP TIEN NHA THANG  7, 8, 9 /2024 CAN NHA 316 TRAI LO G CX THANH DA P27 QUAN BINH THANH CHU HO NGUYEN THI BE HAI</t>
  </si>
  <si>
    <t>NGUYEN THI TRAM TT TIEN THUE NHA T4+5+6/2023 CAN NHA SO 303Q CC NGO GIA TU, P2, Q10 (MDD: 3869)</t>
  </si>
  <si>
    <t>MBVCB.6983695568.328374.thanh toan tien thue nha 229 lo I c/c Ngo Gia Tu,phuong2, quan 10(MSDD: 3554) den 09/2024.CT tu 1024697091 VO THI KIM THANH toi 6223201451302 TT Quan Ly Nha Va Giam Dinh XD tai AGRIBANK</t>
  </si>
  <si>
    <t>NGUYEN THI NANG ct TT Quan Ly Nha Va Giam Dinh XD TK: 6223201451302 tai Agribank - THANH TOAN TIEN THUE NHA CON THIEU LAI LA: 16.986.118 DONG. NGUOI THUE NHA LE THI AU - 50 TRAN BINH TRONG, P1, Q5 - MDD:1929</t>
  </si>
  <si>
    <t>TT tiền thuê nhà T07/2024 căn nhà 186/0 Trần Quàn Khải, P. Tân Định, Q1 (MDD:1432)</t>
  </si>
  <si>
    <t>TTT NHA 220-50A-43C(SAU) CU XA NGAN HANG; P21;Q. BINH THANH; TP HCM MDD5747 (5+6-2024)</t>
  </si>
  <si>
    <t>Châu Hữu Liên thanh toán tiền thuê nhà Tháng 9/2024 tại Đ/c: 90/24 Tôn Thất Đạm, Bến Nghé, Q1, HCM</t>
  </si>
  <si>
    <t>2566</t>
  </si>
  <si>
    <t>146D BIS TRET HONG BANG P12 Q5MDD2566</t>
  </si>
  <si>
    <t>VO THI TUYEN - NOP THUE NHA THANG 7,8,9 NAM 2024 SO NHA 424 LO D CX THANH DA, P27, BINH THANH. VO THI TUYEN (2.839.407D), NGUYEN THIEN SON (3.063.225D)</t>
  </si>
  <si>
    <t>THANH TOAN TIEN THUE NHA THANG 7 89/ 2024 CAN NHA SO 1 2 CHUNG CU1370 VO VAN KIET PHUONG 13 QUAN 5</t>
  </si>
  <si>
    <t>TT TIEN THUE NHA THANG 03-04/2024 SO NHA 603 A NGUYEN DUY P12 Q8 CHU HO TRAN THI TUYET VAN MA DD3291</t>
  </si>
  <si>
    <t>MB(875492)(NGUYEN THI KIM CHI caen 37duong11 MSD D 3444tienwwdD)</t>
  </si>
  <si>
    <t>TTTT nha 209 119 14 Ben Van Don f2 Q4 MDD 1849 nop tien tu T7 den T12 2024</t>
  </si>
  <si>
    <t>TT TIEN THUE NHA T9/2024 CAN NHA 485 HAI BA TRUNG P8 Q3 ( MSDD: 1702)</t>
  </si>
  <si>
    <t>THANH TOAN TIEN THUE NHA 116 TRAN HUNG DAO PHUONG 7 QUAN 5 MSDD 2275 THANG 03,04,05 VA 06/2024</t>
  </si>
  <si>
    <t>269f15 t3 Nguyen Trai f Nguyen Cu Trinh q1 dong t7t8t92024 MDD966</t>
  </si>
  <si>
    <t>Nguyễn Hoàng Minh thanh toán tiền thuê nhà đến tháng 07.2024. Căn nhà số 43 (tầng 1 phía trước) Bình Tây,P1,Q6. MDD:2860.</t>
  </si>
  <si>
    <t>66404165113 DAO HOANG TRUNG chuyen tien nha thang 82024 CHUYEN TIEN OQCH09928021 fb4dc2b7 b210 4580 bf2e d615ad25</t>
  </si>
  <si>
    <t>thanh toan tien thue nha 360A 6 duong ben van don p1 q4 msdd 1840 FT24253074293801</t>
  </si>
  <si>
    <t>CHU HO NGUYEN VIET HOA TTTT NHA T9/2024 - PHAN LO GIOI CAN NHA SO 126 CONG QUYNH, P.PNL, Q1</t>
  </si>
  <si>
    <t>THANH TOAN TIEN THUE NHA 320/30/20 TRAN BINH TRONG P4 Q5 DEN THANG 8/2024 (MSDD:2020)</t>
  </si>
  <si>
    <t>THANH TOAN TIEN THUE NHA THANG 4 5 6 7 2024 PHONG 108 109 NHA SO 15 BIS NAM QUOC CANG P PHAM NGU LAO Q1 TP HCM MSDD 0251</t>
  </si>
  <si>
    <t>thanh toan tien thue nha thang 9 nam 2024 nha so 21A cx Ly Thuong Kiet P7 Q10</t>
  </si>
  <si>
    <t>TTTT NHA TU T7 DEN T9/2024 CAN 202 LO E CHUNG CU AN QUANG P9 Q10. MSDD 4729</t>
  </si>
  <si>
    <t>TTTT TIEN NHA THANG 7/2024 CAN NHA 1 LO 18 HUNG PHU, P10,Q8, MDD:3272</t>
  </si>
  <si>
    <t>HO KIM HOANG nộp tiền :TT TIEN THUE NHA T7+8+9/2024 CAN NHA 49 LUU VAN LANG,P.BEN THANH Q1</t>
  </si>
  <si>
    <t>LE THI KIM LIEN - THANH TOAN TIEN THUE NHA T10-11-12/2024 NHA 24 LAU 2-PHONG 27-NGO QUYEN-P6-Q5-TP HCM (MSĐD-2200)</t>
  </si>
  <si>
    <t>THANH TOAN TIEN THUE NHA 391B TRET TRAN PHU P.08 Q.5 MDD 2348</t>
  </si>
  <si>
    <t>Thanh toán tiền thuê nhà 24/35L3 Ngô Quyền, Phường 6, Quận 5 (MSĐD: 2183)</t>
  </si>
  <si>
    <t>NGUYEN ANH SON NOP TIEN TTT THUE NHA T9.2024 CAN SO 305 LO U CC NGO GIA TU P2Q10 MA DINH DANH 4059</t>
  </si>
  <si>
    <t>TT TIEN THUE NHA DEN T8/2024 NHA SO 114/1 LUNG NGO NHAN TINH, P13, Q5 (MSDD: 2623)</t>
  </si>
  <si>
    <t>MBVCB.6981359546.890009. MDD3856 nha 316P Chung cu Ngo Gia Tu.CT tu 0071005151094 LY MINH HAI toi 6223201451302 TT Quan Ly Nha Va Giam Dinh XD tai AGRIBANK</t>
  </si>
  <si>
    <t>TRUONG VAN DUNG TT TIEN THUE NHA THANG 09/2024 CAN NHA SO 178/7U HAU GIANG P6 Q6 HCM MA DINH DANH 2979</t>
  </si>
  <si>
    <t>Thanh toán tiền thuê nhà tháng 08+09/2024 căn nhà số 224 Lô Y CC Ngô Gia Tự, P.2, Q.10- MĐD: 5118</t>
  </si>
  <si>
    <t>3340</t>
  </si>
  <si>
    <t>HO THANH KIM THANH TOAN TIEN THUE NHA SO 1348D NGUYEN XIEN LONG BINH</t>
  </si>
  <si>
    <t>THANH TOANTIEN NHA DEN 9/2024 SO NHA 212 LO G CX THANH DA P27 QUAN BINH THANH MDD: 6156</t>
  </si>
  <si>
    <t>LE XUAN TRUONG - NOP TIENTHUE NHA  THANG 6-7-8-9/2024- 49C LAU 1 TRAN HUNG DAO-P6-Q5-TP HCM (MSĐD 2124)</t>
  </si>
  <si>
    <t>Thanh toán tiền thuê nhà 24/28L2 Ngô Quyền, Phường 06, Quận 5 (MSĐD: 2207)</t>
  </si>
  <si>
    <t>THANH TOAN TIEN THUE NHA 114 LO J CHUNG CU NGUYEN THIEN THUAN, P.1, Q.3 (MSĐD: 1833)</t>
  </si>
  <si>
    <t>TRAN HOANG AN TT BS TIEN THUE NHA TU T7.2024 - 12.2024 CAN NHA SO 5 TRET VA L1 CONG TRUONG AN DONG P9 Q5 MSDD 2384</t>
  </si>
  <si>
    <t>TRAN THI LAN TTTT NHA T9.2024 2.337.955D VA CHENH LECH 7/08/2024 ST 1.079.764D, 202.3 CO BAC P CO GIANG Q1 MDD0031</t>
  </si>
  <si>
    <t>THANH TOAN TIEN THUE NHA TU THANG 1 DEN HET THANG 09/2024 CAN NHA B1319 CHUNG CU SO 4 PHAN CHU TRINH NOI DAI P12 Q. BINH THANH TPHCM</t>
  </si>
  <si>
    <t>Dương Thanh Phong Đóng tiền thuê nhà tháng 09/2024 căn nhà số 1032 Lầu 1 Nguyễn Trãi, P14, Q5</t>
  </si>
  <si>
    <t>3960</t>
  </si>
  <si>
    <t>Thanh toán tiền thuê nhà đến tháng 9/2024 căn nhà số 324 lô S cc Ngô Gia Tự P2 Q10 - MDD: 3960</t>
  </si>
  <si>
    <t>DOAN THI THANH THUY chuyen tien TTTT nha 104 lo M chung cu Ngo Gia Tu P2 Q10</t>
  </si>
  <si>
    <t>TT TIEN THUE NHA BS T2/2024, T3+T10+T11+T12/2024, BS TU T4-T9/2024 CH B03-02 CC 4 PHAN CHU TRINH P12 BT TPHCM (MSDD: 6824)</t>
  </si>
  <si>
    <t>TT TIEN THUE NHA 112/1 AN BINH, P5, Q5, MSDD: 2085</t>
  </si>
  <si>
    <t>LE THI ANH DAO TT TIEN THUE NHA THANG 8+9/2024 SO NHA 28 LAU 2 PHU DONG THIEN VUONG P11Q5 HCM</t>
  </si>
  <si>
    <t>LY VI TT TIEN THUE NHA TU T7/2024 DEN 12/2024 CAN NHA SO 58/2B CHAU VAN LIEM, P11, Q5, HCM</t>
  </si>
  <si>
    <t>LE HONG MINH TT NHA 173 DUONG 9,P. PHUOC BINH, TP THU DUC( MSDD 3435)</t>
  </si>
  <si>
    <t>195/19(SC:195/5F) Bình Thới, Phường 09, Quận 11 - Nguyễn Thanh Mỹ - Mã định danh 5417 - Nộp tiền thuê nhà T07 -&gt; T12/2024 - ST 4.528.356đ</t>
  </si>
  <si>
    <t>TTTT nha thang 1,2,3,4,5,6,7-2024 can 320-30-18 tran binh trong p4 q5 MDD 2029 FT24253774518605</t>
  </si>
  <si>
    <t>THANH TOAN TIEN THUE NHA 345/60/26 TRAN HUNG DAO, PHUONG CAU KHO, QUAN 1 (MSDD:1400)</t>
  </si>
  <si>
    <t>Thanh toán tiền thuê nhà từ tháng 07 đến tháng 09 năm 2024 căn nhà số 105 lô H chung cư Ngô Gia Tự P.2 Q.10 HCM. MSĐD: 5321</t>
  </si>
  <si>
    <t>MBVCB.6980708960.491146.nop thay tien thue nha tai so 193A Le Thanh Ton, tu t5/24 den t8/24.CT tu 0531000267245 HOANG MINH THU toi 6223201451302 TT Quan Ly Nha Va Giam Dinh XD tai AGRIBANK</t>
  </si>
  <si>
    <t>VU DINH QUAN DONG TIEN THUE NHA 441 CMT8, P13, Q10 THANG 7-8/2024</t>
  </si>
  <si>
    <t>Tien thue nha 112 lo 8 cu xa thanh da phuong 27 quan Binh Thanh TPHCM FT24253327086077</t>
  </si>
  <si>
    <t>193 LY CHINH THANG P12A so cu 70 ba huyen thanh quan MSDD 1654</t>
  </si>
  <si>
    <t>Trịnh Quang Đồng nộp tiền TT tiền thuê nhà tới T9/2024 căn B5/2 KP Long Thuận P.Long Phước TP Thủ Đức, MDD: 3363</t>
  </si>
  <si>
    <t>DONG TIEN THUE NHA T7+8/2024 CHO 047 LO C CC AN QUANG P.9- Q1.0. MA 4550</t>
  </si>
  <si>
    <t>Thanh toán bổ sung tiền thuê nhà đến tháng 09.2024 của căn nhà số 206 Lô L CC Ngô Gia Tự, P2, Quận 10, MSDD: 3634</t>
  </si>
  <si>
    <t>Thanh toan tien thue nha thang 09 nam 2024 cua can ho so B0606 Chung cu so 04 Phan Chu Trinh. Phuong 12. Quan Binh Thanh. TPHCM. MDD 6916.</t>
  </si>
  <si>
    <t>Thanh toan tien thue nha thang 09 nam 2024 cua can ho so B0806 chung cu so 04 Phan Chu Trinh. Phuong 12. Quan Binh Thanh. TPHCM. MDD 6975.</t>
  </si>
  <si>
    <t>MSDD 7758 DUONG THE QUYNH DONG TIEN THUE NHA CC 149-151 LY THUONG KIET P7 Q.TAN BINH 1 PHAN TANG 2 T9.2024 LA 201.850d FT24253324001370</t>
  </si>
  <si>
    <t>123 duong 11-msdd:3448</t>
  </si>
  <si>
    <t>TTTT Nha  T8 2024 TANG TRET SO 47-49 GO CONG P13 Q5</t>
  </si>
  <si>
    <t>MBVCB.6996561449.308940.B19-19 Phan Chu Trinh (7264) dong tien nha thang 9/2024.CT tu 1037203844 CHAU TAN DAT toi 6223201451302 TT Quan Ly Nha Va Giam Dinh XD tai AGRIBANK</t>
  </si>
  <si>
    <t>MDD 5469 can so 8 khu 12, can ho cu xa tram dien hoc mon, p tan thoi hiep, Q.12 thanh toan Thang 8 nam 2024</t>
  </si>
  <si>
    <t>MBVCB.6995985023.953772.VUONG THANH THO chuyen tien thang 9. Nha 68/9(T2)Nguyen Thai Binh,P. Nguyen Thai Binh,Q.1.CT tu 9908367786 VUONG THANH THO toi 6223201451302 TT Quan Ly Nha Va Giam Dinh XD tai AGRIBANK</t>
  </si>
  <si>
    <t>Tien nha Thang 4-2024 den Thang 8-2024 280tren93tren23C Bui Huu Nghia phai, P.2, Q.Binh Thanh, Madinhdanh 5519 FT24254208909099</t>
  </si>
  <si>
    <t>TT TIEN THUE NHA T7+8/2024 NGUOI THUE TRAN THI TUYET PHI,SO NHA 436/78/31 CMT8 P11 Q3 TP.HCM</t>
  </si>
  <si>
    <t>TRINH BOI BOI CHUYEN TIEN TT THUE NHA 586/4 TRAN HUNG DAO P14 Q5 THANG 9+10/2024</t>
  </si>
  <si>
    <t>Thanh toán tiền thuê nhà T9+10+11+12/2024, ĐC 1-3 T2 Nguyễn Thái Học, P. Cầu Ông Lãnh, Quận 1, HCM, MSDD 512</t>
  </si>
  <si>
    <t>TTTT NHA DEN T9/2024 DIA CHI 59/7 NGUYEN DU, P BEN NGHE, Q1; MDD:379</t>
  </si>
  <si>
    <t>Thanh toán tiền thuê nhà từ tháng 7 đến tháng 9 năm 2024 căn nhà số 238 lô D ccc ấn Quang P9 Q10 - MDD : 4682</t>
  </si>
  <si>
    <t>tiền thue nhà số 20 lÝ thường kiệt , P7, gò vấp( MSDD 7300) tháng 8-9/2024</t>
  </si>
  <si>
    <t>Trần Kim Hương Thanh toán tiền thuê nhà T7+8+9/2024, địa chỉ 126A Tôn Thất Đạm, phường Bến Nghé, Quận 1, HCM</t>
  </si>
  <si>
    <t>Thanh toán tiền thuê nhà 143 Lô B CC ấn Quang, P9, Q10, TP.HCM đến tháng 9/2024. MSĐD: 4483</t>
  </si>
  <si>
    <t>Thanh toán tiền thuê nhà 118 Lô A CC ấn Quang, P9, Q10, TP.HCM đến tháng 9/2024. MSĐD: 4398</t>
  </si>
  <si>
    <t>DOAN THUY PHUONG TTTT NHA DEN T9/2024, CAN NHA SO 8 CONG QUYNH, P.NCT, Q1 MDD: 58</t>
  </si>
  <si>
    <t>TT TIEN THUE NHA THANG 7+8+9/2024 CAN HO B18-09 CC 1050 , SO 4 PHAN CHU TRINH, P12, Q B.THANH, TP.HCM</t>
  </si>
  <si>
    <t>TT tiền thuê nhà số 20 LÝ thường Kiệt, P7, Gò Vấp (MSĐ D 8140 Đặng Thị Cẩm Vân) tháng 8+9/2024</t>
  </si>
  <si>
    <t>TT TIEN THUE NHA THANG 7+8+9/2024 CAN HO B18-08 CC 1050 , SO 4 PHAN CHU TRINH, P12, QBT, TP.HCM</t>
  </si>
  <si>
    <t>TTTT nhà 149-151 LÝ Thường Kiệt-20 Trần Thị Thu Thủy , P7, Q Tân Bình MDD:7772 từ 10/2022-05/2024</t>
  </si>
  <si>
    <t>TT TIEN THUE NHA 17 LÔ 25 PHạM THế HIểN P4 Q8 (MSĐD: 3264)</t>
  </si>
  <si>
    <t>LE THI NGOC THANH TOAN TIEN THUE NHA</t>
  </si>
  <si>
    <t>TT tiền thuê nhà T4+5+6/2024, số nhà 127/6 T2 đường Tôn Thất Đạm, Bến Nghé, Quận 1, HCM</t>
  </si>
  <si>
    <t>3753</t>
  </si>
  <si>
    <t>TTTT NHA DEN T9/2024 CAN NHA 131 LO N CC NGO GIA TU P2 Q10 (MDD: 3753)</t>
  </si>
  <si>
    <t>Thanh toán tiền thuê nhà từ tháng 01 đến tháng 09 năm 2024 căn nhà số 132 lô U chung cư Ngô Gia Tự P2 Q10 HCM. MSĐD: 4049</t>
  </si>
  <si>
    <t>Ho Ngoc Tu, thanh toan tien thue nha thang 8/2024, so 444 T3 sau Hai Ba Trung, P. Tan Dinh, Q1, Ma dinh danh 0108</t>
  </si>
  <si>
    <t>Thang 1 2 3 4 5 6 2024 So nha 941 tang 3 Duong Hong Bang Phuong 9 Quan 6</t>
  </si>
  <si>
    <t>30 DAI LO 2, P. PHUOC BINH, Q. THANH PHO THU DUC MDD: 3472</t>
  </si>
  <si>
    <t>Thanh toan tien thue nha thang 9 nam 2024 cua can nha 65 T1, Mac Thi Buoi, Phuong Ben Nghe, Quan 1. MSDD 0242</t>
  </si>
  <si>
    <t>NGUYEN THI BA; Đ/C: 1/40 LY VAN PHUC P. TAN DINH Q1; MSDD: 0233 NOP TIEN THU NHA THANG 09/2024</t>
  </si>
  <si>
    <t>DUONG DUC THANG nộp tiền THANH TOAN TIEN THU NHA 5A/6 TRAN PHU, P4, Q5, MA DD 2038</t>
  </si>
  <si>
    <t>DONG TIEN THUE NHA 219/35 TRAN VAN DANG, P.11, Q.3, DONG THANG 1/2022 DEN 30/06/2022 LA 20.490.000 DONG, DONG THANG 7 VA 8 NAM 2024 SO TIEN LA 10.728.000 DONG</t>
  </si>
  <si>
    <t>Thanh toan tien thue nha so 31 tret lung Huynh Thuc Khang, phuong Ben Nghe, quan 1. MSDD 0142</t>
  </si>
  <si>
    <t>Thanh toán tiền thuê nhà đến tháng 09/2024 căn nhà số 232 lô M CC Ngô Gia Tự, P.2, Q.10- MDD: 3709</t>
  </si>
  <si>
    <t>TT TIEN NHA THANG 07 DEN 12/2024 CAN NHA 41B CX LY THUONG KIET P7, Q10</t>
  </si>
  <si>
    <t>TTTN 21/33 CAM BA THUOC, P7, Q.PN. PHAM THI LIEN, MDD 7339-100924-13:24:25 191883</t>
  </si>
  <si>
    <t>LUU DUY THONG nộp tiền :TT TIEN THUE NHA T9/2024, CAN NHA SO 35T1 PHó ĐứC CHíNH,P.NTB Q1 (MSDD 1288)</t>
  </si>
  <si>
    <t>DONG TIEN THUE 1 PHAN CAN NHA 37 NGUYEN VAN CUA P13Q8.HUA ANH MINH T.9/2024-100924-13:16:17 181703</t>
  </si>
  <si>
    <t>TT TIEN THUE NHA 219/46 TA QUANG BUU (AU DUONG LAN) P3 Q8 (MSĐD; 3261)</t>
  </si>
  <si>
    <t>TTTT nha thang8 Pham Van On so nha 854 tren 42 lau5 Nguyen Trai P14 Q5 FT24254037093468</t>
  </si>
  <si>
    <t>TT tiền nhà T09/2024 CH B10.29 MSDD 7050 CC 1050 Số 4 Phan Chu Trinh P12 Bình Thạnh TPHCM</t>
  </si>
  <si>
    <t>TT tiền nhà T09/2024 CH B10.28 MSDD 7049 CC 1050 Số 4 Phan Chu Trinh P12 Bình Thạnh TPHCM</t>
  </si>
  <si>
    <t>TTTT NHA 420 LO D, CU XA THANH DA P27 Q.BINH THANH, MDD:6091 THANG 7, THANG 8, THANG 9 NAM 2024</t>
  </si>
  <si>
    <t>vu huu duy . TTN T9. 930.3k Tran hung dao p7 q5</t>
  </si>
  <si>
    <t>NOP TIEN THUE NHA T7, T8, T9/2024, NHA SO 114 BUI THI XUAN, P. BEN THANH, Q1. HO ONG: BUI VAN DUOI, MSĐD: 0007</t>
  </si>
  <si>
    <t>TT TIEN THUE NHA DEN THANG 09/2024 CAN SO 62/37 (T3 SAU) TRAN HUNG DAO, P. PNL, QUAN 1, MDD: 1421</t>
  </si>
  <si>
    <t>PHAM VAN TAN THANH TOAN TIEN THUE NHA 991C/995 BA DINH P10 Q8 (MSDD: 3271)</t>
  </si>
  <si>
    <t>MBVCB.6990489540.572171.thanh toan tien thue nha 45/3 luong ngoc quyen ,phuong 13 ,quan 8 (MSDD:3237).CT tu 0511003694286 CO THANH HUY toi 6223201451302 TT Quan Ly Nha Va Giam Dinh XD tai AGRIBANK</t>
  </si>
  <si>
    <t>Đặng Thị Tiết Mai TT tiền thuê nhà đến T9/2024, 148G Đề Thám, P. Cầu Ông Lãnh, Q1, MDD: 69</t>
  </si>
  <si>
    <t>MBVCB.6990406466.523400.MDD1246 158 Bis P31 Pasteur.CT tu 0071000368752 VU QUANG TRINH toi 6223201451302 TT Quan Ly Nha Va Giam Dinh XD tai AGRIBANK</t>
  </si>
  <si>
    <t>HO THI YEN nộp tiền : TIEN THUE NHA (302/5 LAU 1 LVS P14 Q3 HCM)</t>
  </si>
  <si>
    <t>THANH TOAN TIEN THUE NHA 114 (1 PHAN NHA PHU) BUI THI XUAN - MSDD: 0008 THANG 9,10.2024</t>
  </si>
  <si>
    <t>NGUYEN KHAC EM THANH TOAN TIEN THUE NHA THANG 7, 8,9 NAM 2024 CAN SO 59/15 NGUYEN DU P.BEN NGHE QUAN 1 MDD 0374</t>
  </si>
  <si>
    <t>Phạm Thị Vui - 92 Tầng 3 Gia Phú P1 Q6 HCM - 2872 - Thanh toán tiền thuê nhà còn nợ.</t>
  </si>
  <si>
    <t>THANH TOAN TIEN THUE NHA 481 HAI BA TRUNG, T10,11,12/2024, MSĐD 1700 VU TIEN SON</t>
  </si>
  <si>
    <t>THANH TOAN TIEN NHA DEN THANG 08/2024 (MSDD 6774) NHà QUàN LÔ L, CƯ Xá THANH ĐA PHƯờNG 27 QUậN BìNH THANH</t>
  </si>
  <si>
    <t>Nguyễn Thị Đức thanh toán tiền thuê nhà đến hết tháng 9/2024 số 284/9D lầu 1 P02 Lê văn Sỹ, P14, Q3 (MSĐD: 1796)</t>
  </si>
  <si>
    <t>Thanh toán tiền thuê nhà 306 lô I cc Ngô Gia Tự P2 Q10 - MDD: 3558</t>
  </si>
  <si>
    <t>DUONG TONG LAM nộp tiền :TTTT NHA 77 DUONG 13, P. PHUOC BINH, TP. THU DUC ( MSĐD : 3461)</t>
  </si>
  <si>
    <t>TT tiền nhà T07,08,09/2024 số nhà 12L1 Phan Huy Chú, P10, Q5, MDD:2437</t>
  </si>
  <si>
    <t>LAO LAN ANH TT TIEN THUE NHA 015 LO F CXTHANHDA P27 BINH THANH</t>
  </si>
  <si>
    <t>TTTT nha 322 lo H chung cu Ngo Gia Tu ; phuong 2; quan 10 - MSDD 3527</t>
  </si>
  <si>
    <t>Thanh toán tiền thuê nhà từ tháng 1 đến tháng 12 năm 2024 căn nhà số 207 lô N cc Ngô Gia Tự P2 Q10 - MDD: 3763</t>
  </si>
  <si>
    <t>HUYNH HUNG TT TIEN THUE NHA T8/2024 CAN NHA SO 97/79 TRAN HUNG DAO, P6, Q5, TPHCM</t>
  </si>
  <si>
    <t>NOP TIEN THUE NHA 3 THANG: 7+8+9/2024 CAN NHA SO 281 TAN PHUOC P6 Q11 TPHCM. MDD: 5355</t>
  </si>
  <si>
    <t>TT TIEN THUE NHA 193 LY CHINH THANG,P13B(SO CU 70 BA HUYEN THANH QUAN,P.VTS,Q3),MSDD:1657</t>
  </si>
  <si>
    <t>LUU KIN NGAN TTTT NHA T7+8+9/2024 CAN NHA SO 47 LAU 1 DUONG NGO QUYEN P.11, Q.5, MDD: 2519</t>
  </si>
  <si>
    <t>TT tien thue nha thang 789101112 so 18 phong BV cu Nguyen Huy tu 0439</t>
  </si>
  <si>
    <t>IBFT Le thi thu Ha dong tien nha 2B phu dong thien vuong p11Q5 thang 9 2024</t>
  </si>
  <si>
    <t>TT tien thue nha t7,8,9/2024 so nha 14/31L1(so cu 14/9)Phan Boi Chau P14 QBThanh(MSDD5670)</t>
  </si>
  <si>
    <t>THANH TOAN TIEN THUE NHA  T9-2024 .107B-512 LAU 5 CC VIEN DONG.TRAN HUNG DAO P6 Q5</t>
  </si>
  <si>
    <t>MBVCB.7004698223.278171.TTTT nha th9/2024 nha so 318 lo J, CX Thanh Da, P27, Q.Binh Thanh (6222).CT tu 0071001077292 DUONG THI THANH BINH toi 6223201451302 TT Quan Ly Nha Va Giam Dinh XD tai AGRIBANK</t>
  </si>
  <si>
    <t>MBVCB.7004622573.236076.326 lo F CHUNG CU NGO GIA TU(4310 ).CT tu 0071000886584 TRAN NGUYEN PHUONG THAO toi 6223201451302 TT Quan Ly Nha Va Giam Dinh XD tai AGRIBANK</t>
  </si>
  <si>
    <t>Lâm Minh Hưng đóng tiền nợ thuê nhà còn thiếu năm 2024, nhà 35L Lầu 1 Phạm Phú Thứ P3 Q6 HCM, MĐD: 2924.</t>
  </si>
  <si>
    <t>B08.28 Phan Chu Trinh (6996) TTTTN THANG 7/2024</t>
  </si>
  <si>
    <t>TTTT NHA 278 1 phan CMT8 P7 QTB MDD 7698</t>
  </si>
  <si>
    <t>TTT NHA 369.9 SO CU 377.11A LE QUANG DINH P5 BINH THANH, MDD 5550</t>
  </si>
  <si>
    <t>Thanh toán tiền thuê nhà 115-117 đường Bến Xóm Củi,Phường 11, Q8 (MSĐD:3283)</t>
  </si>
  <si>
    <t>TT tien nha T7-2024 B04-24 MDD 6875 FT24255270824037</t>
  </si>
  <si>
    <t>TT tien nha T7-2024 B04-27 MDD 6878 FT24255336888876</t>
  </si>
  <si>
    <t>TTTT nha T09-2024-Lock B Lau 12-04-So 04 Phan Chu Trinh-P.12-Q.Binh Thanh</t>
  </si>
  <si>
    <t>NGUYEN QUANG LUAT (074071011651) DONG TIEN THUE NHA THANG 9</t>
  </si>
  <si>
    <t>NGUYEN LE HOANG BAO DONG TIEN THUE NHA 445 LO 8 CX THANH DA P27 Q BINH THANH T8/2024</t>
  </si>
  <si>
    <t>TTTT NHA B1003 PHAN CHU TRINH P12 Q BINH THANH T8/2024 MSDD 7028</t>
  </si>
  <si>
    <t>TTTT NHA B1002 PHAN CHU TRINH P12 Q BINH THANH T8/2024 MSDD 7027</t>
  </si>
  <si>
    <t>2280</t>
  </si>
  <si>
    <t>Nap tien thue nha thang 8 dia chi 36.2L3 tran hung dao f7 quan 5 MDD 2280 FT24255610938319</t>
  </si>
  <si>
    <t>TTT NHA 220-50A-43C(SAU) CU XA NGAN HANG; P21;Q. BINH THANH; TP HCM MDD5747 (7+8+9-2024)</t>
  </si>
  <si>
    <t>048A LO B, CU XA THANH DA, P27, Q.BINH THANH, MDD 6659, DONG TIEN T7-12.24-110924-11:27:21 489834</t>
  </si>
  <si>
    <t>chu thi thuy ninh 21-23 nguyen van cua MDD 3307 tt T9-2024</t>
  </si>
  <si>
    <t>THANH TOAN TIEN THUE NHA 002 LO J CU XA THANH DA PHUONG 27 QUAN BINH THANH</t>
  </si>
  <si>
    <t>Bùi Thị Mỹ Thu đóng tiền nhà cũ thuộc sở hữu nhà nước T9/2024, ĐC: 216 Lô S, CC Ngô Gia Tự, P2,Q10, TPHCM. Mã ĐD: 3941</t>
  </si>
  <si>
    <t>6541</t>
  </si>
  <si>
    <t>MBVCB.7001696124.440643.TTTT nha217 Lo X, Cu xa Thanh Da, P.27, Q. Binh ThanhMDD: 6541.CT tu 0531002541950 NGUYEN THUONG TU THANH toi 6223201451302 TT Quan Ly Nha Va Giam Dinh XD tai AGRIBANK</t>
  </si>
  <si>
    <t>TT tiền thuê nhà T4+5+6+7+8+9/2024 căn nhà số 234 Lô S CC Ngô Gia Tự P2 Q10. Mã định danh: 3947</t>
  </si>
  <si>
    <t>Thanh toán tiền thuê nhà tháng 7-8-9 năm 2024 căn 315 Lô S CC Ngô Gia Tự Q10(MSĐD:3957)</t>
  </si>
  <si>
    <t>LUONG CAM AN TT TIEN THUE NHA T7+8+9/2024  CAN NHA SO 035 LO T CC NGO GIA TU P2 Q10 (MDD: 3979)</t>
  </si>
  <si>
    <t>Trần Văn Trung thanh toán tiền thuê nhà Chung cư 231/9 Lê Văn Sỹ, P.13, Phú Nhuận, TP.HCM tháng 9/2024( MSĐD:7389)</t>
  </si>
  <si>
    <t>THANH TOAN TIEN THUE NHA THANG 8,9/2024 SO NHA 219 LO L, CX THANH DA, P27, BINH THANH, HCM (MDD:6264)</t>
  </si>
  <si>
    <t>Thanh toán tiền thuê nhà từ tháng 07 đến tháng 08/2024 căn nhà số 006 lô M cc Ngô Gia Tự P2 Q10 - MDD: 3665</t>
  </si>
  <si>
    <t>TRAN DUC MINH THANH TOAN TIEN THUE NHA 9/2024, NHA 326 LO 9, CX THANH DA, P27, BINH THANH, HCM (MDD:6505)</t>
  </si>
  <si>
    <t>TT TIEN THUE NHA DEN T9/2024 208 PHAI LO XI CX THANH DA P27 Q BINH THANH MDD 6586</t>
  </si>
  <si>
    <t>TT TIEN THUE NHA  175/20B  NGUYEN KIM, P2, Q5 (MSDD: 1989)</t>
  </si>
  <si>
    <t>MB(908446)(TT tien thue nha thang 9 2024 nha 003 ben phai lo F CXTD p27 QBT .MDD 6113)</t>
  </si>
  <si>
    <t>2822</t>
  </si>
  <si>
    <t>TTTT Nhà đến T8/2024 306CL3 Hồng Bàng P12 Q5 ,MDD:2822</t>
  </si>
  <si>
    <t>1701</t>
  </si>
  <si>
    <t>TQ-THANH TOAN TIEN THUE NHA DEN THANG 12/2024 483 HAI BA TRUNG P.VO THI SAU Q.3 (MSDD 1701)-TK-6223201451302-GD-</t>
  </si>
  <si>
    <t>Lâm Thi Phong TTTT nhà tháng 07+08/2024 cho căn nhà 295 Hải Thượng Lãn Ông, Phường 13, Q5, Tp HCM (MSĐD: 2590)</t>
  </si>
  <si>
    <t>TT TIEN THUA NHA THANG 9/2024 CAN NHA SO 54E NGO TAT TO (CU XA CUU LONG) P22, BINH THANH, TPHCM</t>
  </si>
  <si>
    <t>thanh toán tiền thuê nhà từ tháng 07+08+09/2024, căn nhà số 143A/41 Ung Văn Khiêm, Phường 25, quận Bình Thạnh, Tp HCM (MSĐD: 5890)</t>
  </si>
  <si>
    <t>Thanh toán tiền thuê nhà 57/12 Nguyễn Văn Đừng, Phường 6, Quận 5 (MSĐD: 2209) đến tháng 12/2024</t>
  </si>
  <si>
    <t>VO NGOC TAP TT  TIEN THUE NHA TU T6 DEN T8/2024 CAN NHA SO 13C/19 KY DONG P9 Q3 TPHCM, MA DD: 1715</t>
  </si>
  <si>
    <t>NGUYEN LUU DIEM CHAU nộp tiền :NGUYEN VAN LUOM TT TIEN THUE NHA THANG 9 NAM 2024 CAN NHA SO 127/2 T2 TON THAT DAM, P BEN NGHE, Q1, MDD1303</t>
  </si>
  <si>
    <t>TRAN THI HUONG TTTT NHA 99-101 TANG 3, NGUYEN CU TRINH, P.NCT, Q1 MDD:316, DONG TIEN DEN T9/2024</t>
  </si>
  <si>
    <t>DIEU MANH HUY TT TIEN THUE NHA T9+T10/2024 SO 2B VO THI SAU, P.TAN DINH, Q1, TPHCM (MSDD: 1454)</t>
  </si>
  <si>
    <t>tien nha thang 9, 127.5 ton that dam q1</t>
  </si>
  <si>
    <t>Nguyen Thi Biet TTTT nha den het T8 2024 can nha so 65 duong so 7 phuong Phuoc Binh TP Thu Duc FT24255261119232</t>
  </si>
  <si>
    <t>tt tien thue nha thang 8;9;10-2024 MSDD 4829</t>
  </si>
  <si>
    <t>174 lo gioi de tham 0071</t>
  </si>
  <si>
    <t>THANH TOAN TIEN THUE NHA 17/7 TRET DOAN NHU HAI P13 Q4 HCM-120924-18:11:19 413393</t>
  </si>
  <si>
    <t>THANH TOAN TIEN THUE NHA THANG 7+8+9/2024, CAN HO 47B CU XA LY THUONG KIET, P7, QUAN 10, TPHCM . MA CAN HO : MSDD 4344</t>
  </si>
  <si>
    <t>Nguyen Thi Thoa B11 24 cc so 04 Phan Chu Trinh noi dai, P12, Binh Thanh MDD 7074. dong tien nha thang 9 va qui 4 2024.</t>
  </si>
  <si>
    <t>TTTT NHA DEN T9/2024 SO NHA 39 VINH NAM, P11, Q8 (MDD: 3211)</t>
  </si>
  <si>
    <t>TTTTNhà Q1 Khu phố  Long Thuận,P.Long Phước,Tp Thủ Đức ,MDD 3378</t>
  </si>
  <si>
    <t>DONG TIEN THUE NHA CON NO THANG 10/2022 DEN THANG 07/2023 CAN NHA SO 312 LO G CXTHANH DA P27 BINH THANH</t>
  </si>
  <si>
    <t>TT TIEN THUE NHA 310 LO K CC NGO GIA TU P2 Q10 (MDD: 3603) TINH DEN T8/2024</t>
  </si>
  <si>
    <t>DONG TIEN THUE NHA CON NO THANG 10/2022 DEN THANG 07/2023 CAN NHA SO 329 LO B CXTHANH DA P27 BINH THANH</t>
  </si>
  <si>
    <t>Thanh toán tiền thuê nhà số 142 Lô D CC ấn Quang, P9, Q10, TP.HCM, T7+T8/2024, MSĐD: 4653</t>
  </si>
  <si>
    <t>THANH TOAN TIEN THUE NHA T9+10+11+12/2024 CAN NHA SO 225 LO X CC NGO GIA TU,P2,Q10,MDD: 4160</t>
  </si>
  <si>
    <t>TTTT Nha T7;8;9-2024 can nha so 463 can 3 No Trang Long; Phuong 13; Quan Binh Thanh</t>
  </si>
  <si>
    <t>4397</t>
  </si>
  <si>
    <t>Thanh toán tiền thuê nhà đến T9/2024 căn nhà 114 Lô A CC ấn Quang, P.9, Q.10- MDD: 4397</t>
  </si>
  <si>
    <t>4723</t>
  </si>
  <si>
    <t>Thanh toán tiền thuê nhà đến T9/2024 căn nhà 109 Lô E CC ấn Quang, P.9, Q.10- MDD: 4723</t>
  </si>
  <si>
    <t>Thanh toán tiền thuê nhà đến T9/2024 căn nhà 302 Lô D CC ấn Quang, P.9, Q.10- MDD: 4688</t>
  </si>
  <si>
    <t>THANH TOAN TIEN THUE NHA 206/5 TRAN HUNG DAO, PHUONG 11, QUAN 5 (MSDD: 2505) THANG 6+7+8/2024</t>
  </si>
  <si>
    <t>TT Tien Nha 224 Lo O CC NGT P2 Q10 T789 2024</t>
  </si>
  <si>
    <t>TT TIEN THUE NHA 139H LY CHINH THANG P.VTS,Q3 THANG 9/2024</t>
  </si>
  <si>
    <t>MDD7810 112 16 TAN XUAN 2 Huynh Dinh Chien</t>
  </si>
  <si>
    <t>TT TIEN THUE NHA CAN HO SO 133 LO XI CX THANH DA QUAN PHUONG 27 BINH THANH TPHCM THANG 7+8+9/2024</t>
  </si>
  <si>
    <t>NGUYEN THI THOA B11 25 cc so 04 Phan Chu Trinh noi dai, P12, Binh Thanh MDD 7075</t>
  </si>
  <si>
    <t>LUU HUE PHAN - THANH TOAN TIEN THUE NHA T9/2024 CAN NHA SO 36/8 TRAN HUNG DAO-P7-Q5-TP HCM (MA SO DINH DANH 2279)</t>
  </si>
  <si>
    <t>NGUYEN THI MINH THU, NGUYEN THI THANH THUY TTTT NHA THANG 7,8,9,10,11,12/2024 CAN NHA SO 405 LO C, CX THANH DA, P27, BINH THANH, HCM. MSDD: 6058</t>
  </si>
  <si>
    <t>HUYNH CONG CHINH chuyen tien tra tien thue nha 519 chung cu Su Van Hanh, P9Q5, thang 7,8,9 nam 2024</t>
  </si>
  <si>
    <t>MDD2457 nha 23L3 Tran Hoa</t>
  </si>
  <si>
    <t>66646616089  MDD3811 nha 216 lo O Chung cu Ngo Gia T CHUYEN TIEN OQCH10897743 11b2a25c 66e5 480c bfe4 5baf007b</t>
  </si>
  <si>
    <t>305 DUONG 12 MSDD 3459-120924-11:07:08 806593</t>
  </si>
  <si>
    <t>7715</t>
  </si>
  <si>
    <t>Thanh toán tiền thuê nhà 113/6 Bành Văn Trân,HOA TAN DUNG,MDD 7715</t>
  </si>
  <si>
    <t>Nguyễn Hồng Quân thanh toan tiền thuê nhà 2444/14 Phạm Thế Hiển P7 Q8 (MSĐ D:3268)</t>
  </si>
  <si>
    <t>THANH TOAN TIEN THUE NHA 70B CO BAC, PHUONG CAU ONG LANH, QUAN 1 ( MSDD: 0033)</t>
  </si>
  <si>
    <t>Thanh toan tien thue nha 116 phai lo IX cu xa thanh da.6487.tu thang9 den thang 12.2024</t>
  </si>
  <si>
    <t>Huỳnh Huy Hoàng thanh toán tiền thuê nhà đến T9/2024: 304 lô A Chung cư Ân Quang, Phường 9, Quận 10 (MSĐD: 4426)</t>
  </si>
  <si>
    <t>4508 tien nha 245B chung cu an quang thang 8</t>
  </si>
  <si>
    <t>THANH TOAN TIEN THUE NHA 149(LO GIOI) CONG QUYNH PHUONG NGUYEN CU TRINH QUAN 1(MSĐD:0053)</t>
  </si>
  <si>
    <t>Thanh toan tien thue nha 116 phai lo IX, cu xa thanh da.6487. tu thang 9 den thang 12.2024</t>
  </si>
  <si>
    <t>PHAM VAN LAP TT TIEN THUE NHA THANG 8 VA THANG 9.2024 DIA CHI 026X CC NGO GIA TU P2 Q10 HCM</t>
  </si>
  <si>
    <t>Dong tien thue nha thang 7,8,9/2024-409(phai) lo D cu xa Thanh Da P27 Binh Thanh MDD 6086</t>
  </si>
  <si>
    <t>MBVCB.7010216295.777309.125 lo M Chung cu Ngo Gia Tu - MSDD : 3688.CT tu 0251001055336 LUONG THI THU HIEN toi 6223201451302 TT Quan Ly Nha Va Giam Dinh XD tai AGRIBANK</t>
  </si>
  <si>
    <t>TT THUE NHA T7 T8 T9 2024 NHA SO 22P16 T3 LY TU TRONG PBN Q1</t>
  </si>
  <si>
    <t>TTTT NHA 18 (PHONG 114) PHAM VAN HAI,P.2,Q.TAN BINH HET THANG 9/2024 MDD: 7504</t>
  </si>
  <si>
    <t>33/11 HOANG DIEU (7361) THANH TOAN BU THANG 9 2024 DO HD 2431NCO6494 CO HIEU LUC 10 09 2024</t>
  </si>
  <si>
    <t>137 LY THUONG KIET, 2. TRAN THI NHU HUONG  7775</t>
  </si>
  <si>
    <t>TTTT nha th7.2024 1.21 (socu524.62 sau phaiNoTrangLong ) BinhLoiP.13Q.BinhThanhMSDD5655</t>
  </si>
  <si>
    <t>MBVCB.7007812049.275251.TT tien thue nha can 229 lo H cc Ngo Gia Tu P2Q10 , MSDD 3517.CT tu 1017340213 HUYNH THI HONG NHUNG toi 6223201451302 TT Quan Ly Nha Va Giam Dinh XD tai AGRIBANK</t>
  </si>
  <si>
    <t>MBVCB.7026792191.154977.NGUYEN HONG NHI ck TTTT nha 027 lo M chung cu Ngo Gia  Tu p2 q10  ma 3673.CT tu 0181000150335 NGUYEN HONG NHI toi 6223201451302 TT Quan Ly Nha Va Giam Dinh XD tai AGRIBANK</t>
  </si>
  <si>
    <t>Thanh toan tien thue nha thang 09102024 nha so 442 lo 08 cu xa thanh da phuong 27 quan binh thanh tphcm</t>
  </si>
  <si>
    <t>TIEN THUE NHA T9+10/24 NGUYEN THU CUC 258/5B (TANG 3) LE HONG PHONG, P4, Q5, TPHCM</t>
  </si>
  <si>
    <t>TT TIEN THUE NHA T09/2024 NHA 50-TRET PHAN BOI CHAU P. BEN THANH QUAN 1-130924-17:45:30 739071</t>
  </si>
  <si>
    <t>MBVCB.7024131571.450039. 193 Ly Chinh Thang P10A (so cu: 70Ba Huyen Thanh Quan) (1650).CT tu 1038232318 NGUYEN THI SANG toi 6223201451302 TT Quan Ly Nha Va Giam Dinh XD tai AGRIBANK</t>
  </si>
  <si>
    <t>THANH TOAN TIEN THUE NHA 41/1 L2 HAI THUONG LAN ONG P10Q5 MDD: 2446</t>
  </si>
  <si>
    <t>HO 1 VA HO 2 TT TIEN THUE NHA THANG 6 7 8/2024 SO NHA 117 LO H CX THANH DA P27 BINH THANH HCM MSDD 6190</t>
  </si>
  <si>
    <t>MBVCB.7023259118.907013.ToNga ck tien thue nha T09.2024 can 42-72AT8 N Hue-P Bnghe Q1- MSDD 0416.CT tu 0071001443385 TRAN THI TO NGA toi 6223201451302 TT Quan Ly Nha Va Giam Dinh XD tai AGRIBANK</t>
  </si>
  <si>
    <t>NGUYEN QUOC TUAN THANH TOAN TIEN THUE NHA THANG 08.2024 + THANG 09.2024. CAN 314 LO A CHUNG CU LE HONG PHONG, PHUONG 1, QUAN 10, TPHCM</t>
  </si>
  <si>
    <t>TRAN THI MAI DUNG, THANH TOAN TIEN THUE NHA THANG7+8+9/2024 CHO CAN NHA SO 125 LO I C/CU NGO GIA TU P2 Q10</t>
  </si>
  <si>
    <t>thanh toan tien thue nha den het T8-2024 can nha so 12AL2 Phan Huy Chu P10 Q5 (2417)</t>
  </si>
  <si>
    <t>VUONG THANH LIEN/ NT THUE NHA SO 97 (SO MOI 107) DUONG LE HOANG PHAI P17 Q.GO VAP(MSDD:7318) TU T12/2023- 09/2024 THEO TB TAM TINH SO 8199/TB-QLNGDXD-QLNO</t>
  </si>
  <si>
    <t>Ttoán tiền bù điều chỉnh giá thuê nhà NN tháng  T7,8,9/2024 + tiền thuê nhà T4,5,6/2024  căn nhà 930/3S Trần Hưng Đạo, P7, Q5, HCM (MDD: 2297)</t>
  </si>
  <si>
    <t>MBVCB.7022684549.560317.247-249 L2 Tran Hung Dao P Co Giang Q1 (MDD 1390.CT tu 0071001066904 LE THUY THAO TRANG toi 6223201451302 TT Quan Ly Nha Va Giam Dinh XD tai AGRIBANK</t>
  </si>
  <si>
    <t>Pham Quang Hung 44B P104 T2 Tran Quang Khai Tan Dinh Q1 thanh toan toi T8 nam 24</t>
  </si>
  <si>
    <t>TTTT 8.2024 nha 206sec27-tret-tran hung dao p11 q5 chu ho VUONG HUNG MDD 2512</t>
  </si>
  <si>
    <t>TTTT 7.2024 nha 206sec27-tret-tran hung dao p11 q5 chu ho VUONG HUNG MDD 2512</t>
  </si>
  <si>
    <t>Thanh toan tien thue nha thang 09 nam 2024 Can nha so 11 P1 tret Nguyen Du P Ben Nghe Q 1</t>
  </si>
  <si>
    <t>LE QUOC TUAN TT TIEN THUE NHA T09/2024 ,MA DINH DANH 3057</t>
  </si>
  <si>
    <t>tienthuenhathang082024 so nha 81a do tan phong so cu 297 tran huy lieu phuong 9 quan phu nhuan MSSD 7356</t>
  </si>
  <si>
    <t>THANH TOAN TIEN THUE NHA 019B LO E CX THANH DA, P27, BINH THANH (MSDD:6708)</t>
  </si>
  <si>
    <t>Thanh toán tiền thuê nhà đến tháng 9/2024 căn nhà số 234 lô X chung cư Ngô Gia Tự P2 Q10 HCM - MDD: 4164</t>
  </si>
  <si>
    <t>THANH TOAN TIEN THUE NHA 128 LO H CHUNG CU NGO GIA TU, P2,Q10. MSDD:5327</t>
  </si>
  <si>
    <t>LE THI MINH HUE nộp tiền :TT TIEN NHA T8+9/2024 CUA CAN HO B12-05 CC04 PHAN CHU TRINH, P12,Q.BT. MSDD: 7085</t>
  </si>
  <si>
    <t>LE THI MINH HUE nộp tiền :TT TIEN NHA T8+9/2024 CUA CAN HO B13-05 CC04 PHAN CHU TRINH, P12,Q.BT. MSDD: 7112</t>
  </si>
  <si>
    <t>thanh toan tien thue nha thang 4 5 6 nam 2024 cua can nha so 106 Lo XI Cu Xa Thanh Da Phuong 27 Quan Binh Thanh MSDD 6577</t>
  </si>
  <si>
    <t>TT TIEN THUE NHA SO 193 ( PHONG 17B-LAU 3) LY CHINH THANG</t>
  </si>
  <si>
    <t>TT TIEN THUE NHA 016A LO G CX THANH DA PHUONG 27 QUAN BINH THANH (MSDD 6727)</t>
  </si>
  <si>
    <t>TT TIEN THUE NHA 018B LO G CU XA THANH DA PHUONG 27 QUAN BINH THANH, MSDD 6730</t>
  </si>
  <si>
    <t>TRUY THU DO DIEU CHINH TU 1/7/2023-&gt;04/2024 CAN NHA SO 90/23 DUONG LE HONG PHONG P2 Q5 ; 07.2024=295.477</t>
  </si>
  <si>
    <t>TIEN THUE NHA THANG 8,9/2024 CAN NHA SO 90/23 DUONG LE HONG PHONG P2 Q5</t>
  </si>
  <si>
    <t>TTTT NHA DEN T9/2024 SO NHA 30 (LO GIOI) HO HAO HON P CO GIANG Q1. MSDD 126</t>
  </si>
  <si>
    <t>TT TIEN THUE NHA THANG 09/2024 CAN SO 135 LO M C/C NGO GIA TU, PHUONG 2, QUAN 10, MDD: 3694</t>
  </si>
  <si>
    <t>MB(260746)(pham anh duy thanh toan tien thue nha193 ly chinh thang p6A p vo thi sau q3 t3-t6 phan con lai)</t>
  </si>
  <si>
    <t>MB(252338)(pham anh duy thanh toan tien thue nha 193 ly chinh thang p6A pvo thi sau q3 tu t3-t6 n2024)</t>
  </si>
  <si>
    <t>Hộ Trịnh Muối thanh toán tiền thuê nhà T6-12/2024 nhà số 7 Nguyễn Đình Chi P9 Q6 HCM</t>
  </si>
  <si>
    <t>TRA TIEN THUE NHA TU T7-&gt;T9/2024 CAN HO B7-16 CC 1050 SO 4 PHAN CHU TRINH, P12, Q. BINH THANH, TPHCM, MA DINH DANH: 6956</t>
  </si>
  <si>
    <t>MBVCB.7019945960.872695.118loB  CCAnQuangP9Q10 tiennha T9/2024.CT tu 0071001101646 VUONG LE BICH TUYEN toi 6223201451302 TT Quan Ly Nha Va Giam Dinh XD tai AGRIBANK</t>
  </si>
  <si>
    <t>460triet truoc Tran hung dao P2 Q5 MDD1977  nguyen duy Dung tien thue nha</t>
  </si>
  <si>
    <t>24 TRET P8 NGO QUYEN, P.06, Q.5 MDD: 2168 THANG 10</t>
  </si>
  <si>
    <t>24 TRET P8 NGO QUYEN, P.06, Q.5 MDD: 2168 THANG 9</t>
  </si>
  <si>
    <t>24 TRET P8 NGO QUYEN, P.06, Q.5 MDD: 2168 THANG 8</t>
  </si>
  <si>
    <t>Thanh toan tien thue nha 220/50A/18B cu xa Ngan hang P21, Q Binh Thanh MSDD 5737</t>
  </si>
  <si>
    <t>tttt nha  th 8  2024 lau 4 so 416 trai lo B cx th Da quan bthanh</t>
  </si>
  <si>
    <t>Thanh toan tien thue nha denyg thang 10.2024 can nha so 481 (p402) Le Van Sy P2 Q tan binh TP HCM (msdd 7483)</t>
  </si>
  <si>
    <t>TTTT NHA 118/1 LAU 1 TRIEU QUANG PHUC P11 Q5 MDD 2524-120924-23:04:31 758489</t>
  </si>
  <si>
    <t>MBVCB.7035701617.847152.TRAN THI KIM LIEN chuyen tien TTTT nha 303 lo R Chung cu ngo gia tu.MSDD 3901.CT tu 0071000769048 TRAN THI KIM LIEN toi 6223201451302 TT Quan Ly Nha Va Giam Dinh XD tai AGRIBANK</t>
  </si>
  <si>
    <t>NGUYEN THI THU HA TTTT NHA 647 lau 6 cc Vien Dong p6 q5 MDD 2197 T9</t>
  </si>
  <si>
    <t>TTTT 216 lo N Chung Cu Ngo Gia Tu P2 Q10 - MSDD 3767 FT24258020889581</t>
  </si>
  <si>
    <t>Thanh toan tien nha thang 08 nam 2024 can nha so 62, duong Tran Hung Dao, P7, Q5 FT24258384159009</t>
  </si>
  <si>
    <t>MB(570599)(NGUYEN THI NHU LAN chuyen tienthuenha113lo U cuxathanhda p27 qb thanh t8 nam2024 msdd6329)</t>
  </si>
  <si>
    <t>MBVCB.7044061658.283647.Vu Thi Son TT tien  thue nha thang 8/2024 nha 214/132 N trai ,N  Cu trinh Q 1(831).CT tu 0181002619299 NGUYEN VAN HIEN toi 6223201451302 TT Quan Ly Nha Va Giam Dinh XD tai AGRIBANK</t>
  </si>
  <si>
    <t>(MSDD:6223)-Vo Thi Thu-429 lo J, cu xa Thanh Da, p.27, q.Binh Thanh, tpHCM- Nop tien no thue nha den het thang6,2024</t>
  </si>
  <si>
    <t>thanh toan tien thue nha thanh 9 nam 2024 can nha so 11D14 duong Nguyen Du phuong Ben Nghe quan 1 MSDD 0324</t>
  </si>
  <si>
    <t>MBVCB.7036943967.652558.T7-8/2024 136/6a Nguyen tri phuong p9q5.CT tu 9988885780 TRAN KE HAO toi 6223201451302 TT Quan Ly Nha Va Giam Dinh XD tai AGRIBANK</t>
  </si>
  <si>
    <t>IBFT T5-6 2024 136 6a nguyen tri phuong p9q5</t>
  </si>
  <si>
    <t>TRUY THU SAU DIEU CHINH GIA THUE NHA SO 95-3 NGUYEN THAI HOC- PHUONG CAU ONG LANH- Q1-TPHCM- CHU HO DANG ANH HUNG FT24260620763674</t>
  </si>
  <si>
    <t>MBVCB.7053505757.244005.HA LE SUONG 1438/2 (can so 3)Pham The Hien MSDD: 3204.CT tu 1023851870 HA LE SUONG toi 6223201451302 TT Quan Ly Nha Va Giam Dinh XD tai AGRIBANK</t>
  </si>
  <si>
    <t>NOP TIEN THUE NHA T07/2024, 45-57P-134-NGUYEN THAI BINH</t>
  </si>
  <si>
    <t>MBVCB.7052692624.717185.TTTT nha B12-29 Thang 7,8,9.2024 CC 04 Phan Chu Trinh P12 Q.Binh Thanh.CT tu 0071001572247 NGUYEN ANH THU toi 6223201451302 TT Quan Ly Nha Va Giam Dinh XD tai AGRIBANK</t>
  </si>
  <si>
    <t>MBVCB.7052671726.705430.TTTT nha B12-28 Thang 7,8,9.2024 CC 04 Phan Chu Trinh P12 Q.Binh Thanh.CT tu 0071001572247 NGUYEN ANH THU toi 6223201451302 TT Quan Ly Nha Va Giam Dinh XD tai AGRIBANK</t>
  </si>
  <si>
    <t>PHAM NGUYEN THAO VY NOP TIEN THUE NHA TU THANG 01/2024 DEN THANG 8/2024 NHA 304 LO R C/ CNGO GIA TU, P.2, Q.10. MSDD: 3902.</t>
  </si>
  <si>
    <t>4272</t>
  </si>
  <si>
    <t>Võ Thị ánh TT tiền thuê nhà 113 lô F CC Ngô Gia Tự,P3,Q10 (MSĐD:4272) (từ tháng 10.2022-02.2024)</t>
  </si>
  <si>
    <t>LUONG LIEN KHUON CHUYEN KHOAN TTTT NHA 53 TRAN QUY P4 Q11 MDD 5345 T9/2024-160924-15:34:56 437582</t>
  </si>
  <si>
    <t>DUONG THI UT TT TIEN THUE NHA T09-2024 nha so 3 Tang Bat Ho P.11 Q Binh Thanh (5616)</t>
  </si>
  <si>
    <t>TTTT NHA 027 LO E CU XA THANH DA P.27 Q.BT MDD 6713 T09.2024-160924-14:41:19 352295</t>
  </si>
  <si>
    <t>DONG TIEN THUE NHA THANG 1 DEN THANG 6/2024, CAN NHA SO 22C CX LY THUONG KIET P7 Q10 HCM. MSDD: 4351</t>
  </si>
  <si>
    <t>THANH TOáN TIềN THUÊ NHà T8/2024, Đ/C 50/33 TÔ NGọC VÂN , KP2, P LINH ĐÔNG, TP THủ ĐứC, MSĐD 8068</t>
  </si>
  <si>
    <t>TRAN VAN PHUONG Thanh toan thue nha thang 8 nam 2024. B11-15 Phan Chu Trinh - P12 - Q.Binh Thanh MSDD 7065 FT24260701002300</t>
  </si>
  <si>
    <t>MBVCB.7050372365.272483.B04-06 Phan Chu Trinh (6858) T09/2024.CT tu 0071003366067 LUONG THI BE BA toi 6223201451302 TT Quan Ly Nha Va Giam Dinh XD tai AGRIBANK</t>
  </si>
  <si>
    <t>IBFT Le Thu Ha thanh toan tien nha thang 7 2024. 1 10 Tung Thien Vuong phuong 11 quan 8 MSDD 3288</t>
  </si>
  <si>
    <t>TT TIềN THUÊ NHà B09-02 PHAN CHU TRINH, P12, BìNH THạNH( MSĐD 7000)</t>
  </si>
  <si>
    <t>TT TIềN THUÊ NHà B09-01 PHAN CHU TRINH, P12, BìNH THạNH( MSĐD 6999)</t>
  </si>
  <si>
    <t>THANH TOAN TIEN THUE NHA TU T4/2024-T12/2024 CAN NHA SO 327 LO X, CU XA THANH DA, PHUONG 27, QUAN BINH THANH. MDD:6553</t>
  </si>
  <si>
    <t>TTTT đến hết tháng 08/2024 nhà số 240 Lô N CC Ngô Gia Tự, P.2, Q.10- MSĐD: 3778</t>
  </si>
  <si>
    <t>Thanh toán tiền thuê nhà 120/33/18 Trần Hưng Đạo, Phường Phạm Ngũ Lão, Quận 1 (MSDĐ: 1371)</t>
  </si>
  <si>
    <t>Thanh toán tiền thuê nhà từ tháng 05/2024 đến tháng 09/2024 căn nhà hẻm 226 Phùng Hưng, P14, Q5, Tp HCM (MĐD: 2803)</t>
  </si>
  <si>
    <t>TRAN THI NGOC HA 73 CAO THANG P3 Q3 TT TIEN THUE NHA DEN T08/2024:2.161.207D,TT TU T9/24 DEN T12/24:2.408.196D</t>
  </si>
  <si>
    <t>THANH TOAN TIEN THUE NHA THANG 3,4,5/2024 035 PHAI LO B, CU XA THANH DA, PHUONG 27, QUAN BINH THANH (MSDD:5970)</t>
  </si>
  <si>
    <t>NGUYEN THI DANG THANH TOAN TIEN THUE NHA Q3/2024 CAN NHA SO 3A VO VAN NGAN KP2, LINH CHIEU TP THU DUC</t>
  </si>
  <si>
    <t>THANH TOAN TIEN NHA THANG 9+10/2024 CAN NHA SO 035 TRAI LO B, CX THANH DA, P27, BINH THANH (MSDD:5971)</t>
  </si>
  <si>
    <t>TRAN MINH HUNG TT TIEN THUE NHA T9/2024, DC:82-84 LAU 1- PHO DUC CHINH, P NGUYEN THAI BINH, QI</t>
  </si>
  <si>
    <t>Thanh toán tiền thuê nhà T8+9/2024 căn nhà 22B Lầu 2 Bạch Vân, P5, Q5, HCM</t>
  </si>
  <si>
    <t>MBVCB.7049088823.464159.B15-04 Phan Chu Trinh (7161)Th1+Th2/2024.CT tu 1015473334 LE MINH PHUONG toi 6223201451302 TT Quan Ly Nha Va Giam Dinh XD tai AGRIBANK</t>
  </si>
  <si>
    <t>MBVCB.7049044782.443873.B08-29 Phan Chu Trinh (6997)Th1+Th2/2024.CT tu 1015473334 LE MINH PHUONG toi 6223201451302 TT Quan Ly Nha Va Giam Dinh XD tai AGRIBANK</t>
  </si>
  <si>
    <t>TT TIEN THUE NHA B05-10 CC 1050 SO 4 PHAN CHU TRINH , P12, Q BINH THANH , TP.HCM (DOT 1 TU THANG 7 NAM 2023) MSDD: 6890</t>
  </si>
  <si>
    <t>thanh toan tien thue nha thang 924 dia chi tang 1 tang 2 91 dong khoi p. ben nghe q1</t>
  </si>
  <si>
    <t>TT TIEN THUE NHA THANG 9/2024 CAN NHA SO 6/6A LAU 3 TONG DUY TAN P14 Q5 HCM. MDD:2753</t>
  </si>
  <si>
    <t>TTTT NHA 930 20 TRAN HUNG DAO P7 Q5 MDD 2315</t>
  </si>
  <si>
    <t>TRINH VAN MINH DONG TIEN THUE NHA  MA DINH DANH 3306</t>
  </si>
  <si>
    <t>Le Xuan Diep tra tien nha 306 lo II Cu xa thanh da p27 quan binh thanh tu thang 9 den thang 12 nam 2024</t>
  </si>
  <si>
    <t>NHA 423 LO 11 CXTD P27 Q BINH THANH THANG 11,12,NAM 2022-160924-09:40:32 914832</t>
  </si>
  <si>
    <t>MBVCB.7048476980.090958.46/53 duong Luu Quy Ky (so cu 09 lo 22 duong Hung Phu) - MSDD 3274.CT tu 9938339395 VI HOANG CAM LINH toi 6223201451302 TT Quan Ly Nha Va Giam Dinh XD tai AGRIBANK</t>
  </si>
  <si>
    <t>ONG LE QUANG DUC TTT NHA 77 DUONG 5, PHUONG PHUOC BINH, TP THU DUC(MSDD: 3410)</t>
  </si>
  <si>
    <t>6783</t>
  </si>
  <si>
    <t>NGUYEN VAN HUY TT TIEN NHA 001 NHA XE NGOAI LO LO X, CU XA THANH DA, P.27 Q.BINH THANH MDD: 6783 (NO TU CTY TNHH MTV DV CONG ICH)</t>
  </si>
  <si>
    <t>THANH TOAN TIEN THUE NHA DEN THANG 08/2024 CAN NHA SO 930/3R TRAN HUNG DAO, P7, Q5, TPHCM (MSDD: 2298)</t>
  </si>
  <si>
    <t>Thanh toán tiền thuê nhà từ tháng 6 đến tháng 9/2024 căn nhà số 017 Lô B CC ấn Quang, P.9, Q.10- MDD: 4450</t>
  </si>
  <si>
    <t>B9.2 ap 2 xa Binh Chanh huyen BC  MDD 8107</t>
  </si>
  <si>
    <t>TT TIEN THU NHA T8/2024 CAN HO B03-16 CC SO 4, PHAN CHU TRINH(NOI DAI), P12, Q. BINH THANH, HCM, MSDD:6838</t>
  </si>
  <si>
    <t>TRINH THANH NGOC THANH TOAN TIEN THUE NHA 307 LO F CC NGO GIA TU P3 Q10 (MSDD 4300) THANG 07,08,09/2024</t>
  </si>
  <si>
    <t>MBVCB.7047880486.729445.118 Bui Vien - MSDD:0015.CT tu 0181002681112 NGUYEN NGOC DUC toi 6223201451302 TT Quan Ly Nha Va Giam Dinh XD tai AGRIBANK</t>
  </si>
  <si>
    <t>TT TIEN THUE NHA 2.3 ( TANG 3) CHUNG CU QUAN SU, DUONG DOI CUNG, P09, Q11, MDD: 5414, TRUY THU TU 19/9/1997 ĐEN 30/9/2024</t>
  </si>
  <si>
    <t>Tttt nha den t92024 314 lo y cc ngo gia tu p2 q10 MDD 4238</t>
  </si>
  <si>
    <t>Thanh toán tiền thuê nhà đến tháng 8/2024 căn nhà số 322 lô O cc Ngô Gia Tự P2 Q10 - MDD: 3830</t>
  </si>
  <si>
    <t>thanh toán tiền thuê nhà số:807/2 Đường Nguyễn Trãi P14 Q5,MSĐD:2691</t>
  </si>
  <si>
    <t>Thanh toan tien thue nha thang 8 .2024 nha so 43.17.8 Tang Bat Ho.P11.Q Binh Thanh.MDD 5619 FT24260001932268</t>
  </si>
  <si>
    <t>MBVCB.7063521771.681270.193 Ly Chinh Thang P10A (so cu: 70 Ba Huyen Thanh Quan) 1650.CT tu 1038232318 NGUYEN THI SANG toi 6223201451302 TT Quan Ly Nha Va Giam Dinh XD tai AGRIBANK</t>
  </si>
  <si>
    <t>MBVCB.7063205390.468497.TT tien thue nha 2.2 lau 2 khu nha 131/24 Kinh Duong Vuong (701/2) p12 q6 (T7/2024).CT tu 0331000430282 NGUYEN HUU TIN toi 6223201451302 TT Quan Ly Nha Va Giam Dinh XD tai AGRIBANK</t>
  </si>
  <si>
    <t>TRAN THI BA NOP TIEN THUE NHA THANG 1 DEN THANG 8 NAM 2024 . SO NHA 11 D4 NGUYEN DU P. BEN NGHE Q1 TPHCM ( MSDD: 0326)</t>
  </si>
  <si>
    <t>13AL1P1 TRAN PHU -MSDD 2044</t>
  </si>
  <si>
    <t>TT TIEN THUE NHA T9/2024 CAN NHA SO 430 LO 2 CX THANH DA P27 BINH THANH</t>
  </si>
  <si>
    <t>THANH TOAN TIEN THUE NHA SO 88/12 HUYNH MAN DAT P2 Q5 TPHCM. MSDD: 1991</t>
  </si>
  <si>
    <t>TT T9/2024 B06-17 SO 4 PHAN CHU TRINH-6927-170924-14:33:31 737925</t>
  </si>
  <si>
    <t>MBVCB.7061039158.081028.17BinhDong,p15,q8, MSDD:3222,T924.CT tu 0511000487848 KONG TRAN MY NGOC toi 6223201451302 TT Quan Ly Nha Va Giam Dinh XD tai AGRIBANK</t>
  </si>
  <si>
    <t>TTTT NHA 318 O CHUNG CU NGO GIA TU,PHUONG 2, QUAN 10 (MSDD: 3826) TU THANG 3 DEN THANG 9</t>
  </si>
  <si>
    <t>2262</t>
  </si>
  <si>
    <t>TIEN THUE NHA 380/4 AL3 TRAN PHU-P.7-Q.5. MDD: 2262. DEN HET T9/2024</t>
  </si>
  <si>
    <t>THANH TOAN TIEN THUE NHA DEN THANG 9/2024 DIA CHI: 88L1 KY HOA P11 Q5. MDD: 2475</t>
  </si>
  <si>
    <t>TRAN THI ANH TUYET NOP TIEN THUE NHA T09/2024 CAN NHA SO 4 THU KHOA HUAN, P BEN THANH, Q1 :</t>
  </si>
  <si>
    <t>MBVCB.7060169245.533102. MDD6376 nha 416 Lo I Cu xa Thanh Da.CT tu 0071003972133 NGUYEN THIEU QUANG toi 6223201451302 TT Quan Ly Nha Va Giam Dinh XD tai AGRIBANK</t>
  </si>
  <si>
    <t>Thanh toan tien thue nha thang 8 nam 2024 can nha so 43-45P5L4, Nguyen Chi Thanh, Phuong 9, Quan 5 FT24261750978133</t>
  </si>
  <si>
    <t>TT TIEN THUE NHA 142-144 HUNG VUONG P2 Q10 (MDD: 4256)</t>
  </si>
  <si>
    <t>MBVCB.7059284821.973887.LE THI THUY NGA 79/81A Ng.Xi, P.26 TT tien nha T9:24 MSDD5927.CT tu 0461000415497 LE THI THUY NGA toi 6223201451302 TT Quan Ly Nha Va Giam Dinh XD tai AGRIBANK</t>
  </si>
  <si>
    <t>Lê Hoàng Tuấn : 12/17 Trần Hưng Đạo TT tiền nhà đến Tháng 11/2024</t>
  </si>
  <si>
    <t>THANH TOAN TIEN THUE NHA SO 116 AN DUONG VUONG P9 Q5 TP HCM (MDD: 2361) TU 01/7/2024 DEN THANG 9/2024</t>
  </si>
  <si>
    <t>NOP TIEN THUE NHA THANG 07-08-09 NAM 2024 CAN NHA KF8, HUYNH TAN PHAT, P.TAN THUAN TAY, Q7</t>
  </si>
  <si>
    <t>015 Lo D  Ccu Nguyen Thien Thuat p1 Q3 MSDD 1815</t>
  </si>
  <si>
    <t>TT TIEN NHA THANG 9/2024 CUA CAN NHA SO B09-04 CHUNG CU SO 04 PHAN CHU TRINH P12 QUAN BINH THANH TPHCM</t>
  </si>
  <si>
    <t>TT TIEN NHA THANG 09 2024 CAN 195 TUNG THIEN VUONG</t>
  </si>
  <si>
    <t>TTTT từ tháng 1 đến tháng 12 năm 2024 nhà 120 lô N cc Ngô Gia Tự P.2 Q.10 - MDD: 3752</t>
  </si>
  <si>
    <t>THANH TOAN TIEN THUE NHA 88 KHU CHO CAU MUOI CO GIANG, PHUONG CAU ONG LANH, QUAN 1 (MSDD: 0041)</t>
  </si>
  <si>
    <t>Thanh toan tien thue nha thang 2342024 can nha so 77 nguyen tri phuong phuong 7 quan 5 MDD 2309</t>
  </si>
  <si>
    <t>LE QUOC LUONG nộp tiền :LE PHUOC THANH TT TIEN THUE NHA T9/2024 CAN NHA SO 22 T1 YERSIN,P.NGUYEN THAI BINH,Q1. MSDD: 1480</t>
  </si>
  <si>
    <t>THANH TOAN TIEN THUE NHA TU T05 DEN T12/2024 CAN NHA SO 33C CU XA LY THUONG KIET, P.7, Q.10, MĐD: 4352</t>
  </si>
  <si>
    <t>DANG XUONG nộp tiền :THANH TOAN TIEN THUE NHA TU T2/2024 DEN HET T7/2024 . 25/6 NGUYEN CHI THANH P9 Q5. MDD 2377</t>
  </si>
  <si>
    <t>Thanh toan tien thue nha Thang 9/2024. 210/17 Co Giang, P Co Giang,Q1 (MSDD: 0037)</t>
  </si>
  <si>
    <t>MBVCB.7057842210.072585.14/15 tret Lao Tu (2477).CT tu 0721000574413 VO HOAI THUONG toi 6223201451302 TT Quan Ly Nha Va Giam Dinh XD tai AGRIBANK</t>
  </si>
  <si>
    <t>THANH TOAN TIEN THUE NHA DEN THANG 9.2024 CAN SO 402A LO 11 CX THANH DA P27 Q BINH THANH MSDD 6606</t>
  </si>
  <si>
    <t>TTTT 102 duong 8 Phuoc Binh Tp Thu Duc MSDD 3431 T6-T7-T8-T9</t>
  </si>
  <si>
    <t>TT tien thue nha thang 08 nam 2024 cua can nha so 127 lo G chung cu Nguyen Thien Thuat Phuong 1 Quan 3 MSDD 1825</t>
  </si>
  <si>
    <t>MB(397243)(Thanh toan tien thue nha T9 nam 2024 Can nha so 68 tren 25b Tran Quang Khai P Tan Dinh Q1  1440)</t>
  </si>
  <si>
    <t>67114902082 341 lo D chung cu An Quang 4710 CHUYEN TIEN OQCH12781416 ea6ceb6a ff24 4191 ab0c d5eafa6e</t>
  </si>
  <si>
    <t>MBVCB.7071397934.706612.TTTT nha 110 1o 0 Chung cu Ngo Gia Tu, Phuong 2 Quan 10 (MSDD: 3802).CT tu 9913102323 TRAN TRONG NGHIA toi 6223201451302 TT Quan Ly Nha Va Giam Dinh XD tai AGRIBANK</t>
  </si>
  <si>
    <t>TTTT NHA T9/2024 D/C: 34/11 AU CO,P.9,Q.TAN BINH, MDD:7934</t>
  </si>
  <si>
    <t>TTTT đến hết tháng 08/2024 nhà 115P Chung Cư Ngô Gia Tự, P.2, Q.10 (MSĐD: 3843)</t>
  </si>
  <si>
    <t>DO THI CHUNG TTTT NHA 2 4H NGUYEN THI MINH KHAI PHUONG DA KAO, QUAN 1, MD 585</t>
  </si>
  <si>
    <t>THANH TOAN TIEN THUE NHA TU THANG 6/2024 DEN THANG 8/2024 CAN NHA SO 120 LO G CX THANH DA P27 BINH THANH MSDD: 6151</t>
  </si>
  <si>
    <t>NGUYEN KIM HOANG OANH NO TIEN THUE NHA TU T5 DEN T9/2024 SO 24/28 L2 NGO QUYEN P6,Q5, HCM MDD 2142</t>
  </si>
  <si>
    <t>TT TIEN THUE NHA THANG 8+9 TIEN THUE NHA 1/2 CAN HO CAN NHA SO 224 BEN PHAI LO 8 LAU II,CX THANH DA,P27,D BINH QUOI, Q BINH THANH</t>
  </si>
  <si>
    <t>MBVCB.7070490462.140677.316 lo B Chung cu An Quang MDD4521.CT tu 0071000932027 VO NGUYEN NGOC THIEN TRUC toi 6223201451302 TT Quan Ly Nha Va Giam Dinh XD tai AGRIBANK</t>
  </si>
  <si>
    <t>TRAN PHI HUNG tt tien thue nha 114 BUI THI XUAN, P.BEN THANH, Q1, MSDD:0004 -T9/2024 CHU HO TRAN PHI LONG</t>
  </si>
  <si>
    <t>LE THI LAN DONG TIEN NHA DIA CHI 158 BIS 1 PASTEUR P BEN NGHE QUAN 1 MSDD 1248 THANG 09.2024</t>
  </si>
  <si>
    <t>HA NGOC MY CHUYEN TIEN NHA THANG 09 2024</t>
  </si>
  <si>
    <t>Thanh toán tiền thuê nhà 322 Lô V CC Ngô Gia Tự, P.2, Q.10 (MSĐD: 4123)</t>
  </si>
  <si>
    <t>thanh toan tien thue nha thang 9.2024 can nha 101 lo C1 chung cu huynh van chinh 2 phuong phu trung quan tan phu MSDD 7962</t>
  </si>
  <si>
    <t>thanh toan tien thue nha thang 6 7 8, can nha so 321 lo o chung cu ngo gia tu P02 Q10 HCM</t>
  </si>
  <si>
    <t>67091446430 146 lo 8 cu xa thanh da 6425 thang 9 CHUYEN TIEN OQCH12697593 07a00461 1813 48b4 8d5d e28bf615</t>
  </si>
  <si>
    <t>THANH TOAN TIEN THUE NHA 272 LE SAO, P. PHU THANH, TAN PHU, TPHCM (MSDD: 7968)</t>
  </si>
  <si>
    <t>TTTT nhà 212 Lô N C/c Ngô Gia Tự - MSDD: 3765</t>
  </si>
  <si>
    <t>TT TIEN THUE NHA T7,8,9/2024 SO NHA 14H/2A LAU 2 DO VAN SUU P10 Q5-190924-19:45:05 713868</t>
  </si>
  <si>
    <t>MBVCB.7080442593.533114.2/8K Nguyen Thi Minh Khai, Phuong Da Kao, Quan 1. MSDD: 0586.CT tu 0371000472611 PHAM THI HONG NHUNG toi 6223201451302 TT Quan Ly Nha Va Giam Dinh XD tai AGRIBANK</t>
  </si>
  <si>
    <t>7443</t>
  </si>
  <si>
    <t>THANH TOAN TIEN THUE NHA DEN THANG 9.2024. 26 BUI THI XUAN PHUONG 2 TAN BINH TPHCM MDD 7443</t>
  </si>
  <si>
    <t>Thanh toan tien thue nha thang 08/2024 can nha so 4 lau 1 Ngo Duc Ke P12 Q Binh Thanh TP HCM</t>
  </si>
  <si>
    <t>VAN NGUYEN BAO TRAM TT TIEN THUE NHA 024 LO V CC NGO GIA TU P.2-Q.10, MSDD:4079 T9/2024</t>
  </si>
  <si>
    <t>120.15 Mai Thi Luu p. Dakao q1 dong tien t9.2024</t>
  </si>
  <si>
    <t>DONG TIEN THUE NHA THANG 8,9/2024 SO NHA 124 PHAI LO 8 CX THANH DA P27 Q.BINH THANH. MDD: 6423</t>
  </si>
  <si>
    <t>DONG TIEN THUE NHA THANG 8,9/2024 SO NHA 124 TRAI LO 8 CX THANH DA, P27, Q.BINH THANH. MDD: 6422</t>
  </si>
  <si>
    <t>Thanh toán tiền nhà từ tháng 3 + tháng  4/2024 căn nhà số 14 Mạc Thị Bưởi,Quận 1</t>
  </si>
  <si>
    <t>TTTT nha 5 thang T5 6 7 8 9 nam 2024 so nha 314 lo S chung cu Ngo Gia Tu P2 Q10 MDD 3956</t>
  </si>
  <si>
    <t>178P45 T5 TRAN HUNG DAO THANG 3 4 5 6/2024-190924-11:40:05 058357</t>
  </si>
  <si>
    <t>MB(942199)(0052 TT tien thue nha thang 9 nam 2024, can 146 T1 Cong Quynh, F.PNL, Q1 0052)</t>
  </si>
  <si>
    <t>TTTT nhà 335 lô M Chung cư Ngô Gia Tự P2 Q10 MDD 3728</t>
  </si>
  <si>
    <t>Thanh toán tiền thuê nhà tháng 7,8,9 năm 2024 của căn nhà số 127 Lô K, CC Ngô Gia Tự, P2, Quận 10 (MDD: 3592)</t>
  </si>
  <si>
    <t>SO NHA 328 LO I CHUNG CU NGO GIA TU P2 Q10 TPHCM MSDD 3570 CHU NHA VU VAN TOI DONG TIEN THUE NHA THANG 08-09/2024</t>
  </si>
  <si>
    <t>TT lech thang 1-6 /2024 so 14 P8+7 T4 Ton That Dam P.Nguyen Thai Binh Q1  MDD 1313</t>
  </si>
  <si>
    <t>TT lech thang 7-12 /2023 so 14 P8+7 T4 Ton That Dam P.Nguyen Thai Binh Q1  MDD 1313</t>
  </si>
  <si>
    <t>Trần Lợi thanh toán tiền thuê nhà T08/2024 cho căn nhà số 67 Nguyễn An Khương, P13, Q5 (MDD:2628)</t>
  </si>
  <si>
    <t>Dong tien chenh lech 2 thang 07 thang 08 nam 2024 lau 1 44 hai ba trung, phuong Ben Nghe, Quan 1 chu ho Tran Anh Tuan</t>
  </si>
  <si>
    <t>Bà: Huỳnh Ngọc Mỹ thanh toán tiền thuê nhà đến tháng 10/2024 cho căn nhà số 46E, đường Phạm Thế Hiển, p3,Q8, TPHCM, mã số 3231</t>
  </si>
  <si>
    <t>THANH TOAN TIEN THUE NHA SO 481/1B BA DINH PHUONG 9 QUAN 8 TP HCM THANG 7+8+9/2024</t>
  </si>
  <si>
    <t>TTTT nha 41BL3 Hai Thuong Lan Ong, Phuong 10, Quan 5, (MSĐD: 2444)</t>
  </si>
  <si>
    <t>MBVCB.7076428591.984996.89-91 P61 Nguyen Du MSDD 0388.CT tu 0071000737325 TRAN VAN TRUNG toi 6223201451302 TT Quan Ly Nha Va Giam Dinh XD tai AGRIBANK</t>
  </si>
  <si>
    <t>MBVCB.7076373607.957621.VO HUU PHUOC chuyen tien B05-02 Phan chu Trinh(6883).CT tu 1020205156 VO HUU PHUOC toi 6223201451302 TT Quan Ly Nha Va Giam Dinh XD tai AGRIBANK</t>
  </si>
  <si>
    <t>THANH TOAN TIEN THUE NHA THANG 10+11+12/2024 CAN NHA SO 022A LO J CX THANH DA, P27, BINH THANH, HCM</t>
  </si>
  <si>
    <t>TIEN THUE NHA CON NO TU THANG 7/2023 DEN THANG 9/2024. CAN NHA SO 022A LO J CX THANH DA, P27, BINH THANH, HCM</t>
  </si>
  <si>
    <t>DINH VAN DUONG-THANH TOAN TIEN NHA DEN T8/2024 -TTTT NHA 134 LO N CHUNG CU NGO GIA TU PHUONG 2 QUAN 10 (MSĐD 3756)</t>
  </si>
  <si>
    <t>TRAN NGOC CHAU TT THUE NHA T6 7 8 2024 CAN NHA 103 LO C CC AN QUANG 4553-190924-08:33:25 815368</t>
  </si>
  <si>
    <t>60 68 P304 T4 NGUYEN TRAI P.BT Q.1 MDD: 1074 DEN THANG 12-2024; MCC</t>
  </si>
  <si>
    <t>42.31B T3 Nguyen Hue p.Ben Nghe q.1 MDD 395 FT24263507487708</t>
  </si>
  <si>
    <t>TANG CAM MINH Chuyen tien</t>
  </si>
  <si>
    <t>thanh toan tien thue nha thang 9 nam 2024 cho so nha 8 suyt 11 Nguyen Trai Phuong 3 Quan 5 FT24265928820376</t>
  </si>
  <si>
    <t>245 tren 7 CACH MANG THANG TAM - 1 VU THI LOAN, P.7, Q. Tan Binh, MDD 7702 FT24264502400788</t>
  </si>
  <si>
    <t>NGUYEN HUYEN TRAN NOP TIEN THUE 141 BIS PHIA TRUOC TRAN TUAN KHAI P5 Q5 T09/2024 MDD 2102</t>
  </si>
  <si>
    <t>DONG TIEN THUE NHA 018A LO J CX THANH DA P27 Q.BINH THANH (MSDD: 6758) THANG 6+7/2024</t>
  </si>
  <si>
    <t>Thanh toán tiền thuê nhà quÝ 3/2024 (T7-&gt;T9/2024) 164 1 phần LÝ Thường Kiệt,P8, Tân Bình, TPHCM</t>
  </si>
  <si>
    <t>THANH TOAN TIEN THUE NHA THANG 9+10+11+12/2024  CAN NHA SO 87M DINH TIEN HOANG, P3, Q BINH THANH</t>
  </si>
  <si>
    <t>Thanh toán tiền thuê nhà đến tháng 8/2024-căn nhà số 33/3 Tân Hòa Đông P13 Q6 (MSĐD3060 )</t>
  </si>
  <si>
    <t>B07 28 phan chu trinh 6967 nop tien thang 8 2024</t>
  </si>
  <si>
    <t>TRUONG THI THU VAN TT TIEN THUE NHA T 07/2024 CAN NHA 337 LO T CC NGO GIA TU P.2 Q.10</t>
  </si>
  <si>
    <t>Thanh toán tiền thuê nhà từ tháng 3 đến tháng 9 năm 2024 căn nhà số 315 lô N cc Ngô Gia Tự P2 Q10 - MDD: 3783</t>
  </si>
  <si>
    <t>TT TIEN NHA T8+9/2024 VA TIEN CHENH LECH T7/2024 CAN NHA SO 93/107/32 BACH VAN P5 Q5 TP HCM (MDD: 2088)</t>
  </si>
  <si>
    <t>8144</t>
  </si>
  <si>
    <t>TTTT DEN HET T9/2024 CAN NHA 19/15B TRAN DINH XU P CAU KHO Q1 MSDD: 8144</t>
  </si>
  <si>
    <t>BUI CONG TRUONG CT THUE NHA TU T7/2024 DEN T12/2024 CAN NHA 157T4 HAM NGHI, P NGUYEN THAI BINH, Q1, MDD 0119 :</t>
  </si>
  <si>
    <t>Trần Thiệu Phong thanh toán tiền thuê nhà tháng 7,8,9.2024, địa chỉ: 341 phải Hải Thượng Lãn Ông, P13, Q5. MDD:2645.</t>
  </si>
  <si>
    <t>TTTT NHA DEN T9/2024 CAN NHA SO 310 LO K CC NGO GIA TU P2 Q10 MDD: 3603</t>
  </si>
  <si>
    <t>tttt nha 410 lo L;cu xa thanh da; phuong 27 ;quan binh thanh MDD6273 ;dong  den het thg12-2024</t>
  </si>
  <si>
    <t>VO KIM HONG TT TIEN THUE NHA SO 8/16 HHT P7 BT MSDD 5604 TU 01.07.2024 DEN 30.09.2024 THEO THONG BAO SO 6865/TB NGAY 12.03.2024</t>
  </si>
  <si>
    <t>Thanh toan tien thue nha thang 09 nam 2024 cua can nha 24 duong 11 phuong Phuoc Binh TP Thu Duc (MSDD 3443) (by TPBank ChatPay)</t>
  </si>
  <si>
    <t>TTTT nhà đến T9/2024 78 [1 phần] LÝ THƯờNG KIệT - 1. Hoàng Hiệp, P.8, Q.Tân Bình MDD: 7808</t>
  </si>
  <si>
    <t>THANH TOAN DAN 100.694.390TR TIEN NO THUE NHA 281/14 LE VAN SY, P1, TAN BINH (QUY 3)</t>
  </si>
  <si>
    <t>DO THANH HOANG CT THANH TIEN THUE NHA QUY 3 2024 CAN NHA SO 281/14 LE VAN SY, P1, TAN BINH HCM</t>
  </si>
  <si>
    <t>Thanh toán tiền thuê nhà đến hết T09/2024 căn nhà số 64/2 L3 Nghĩa Thục, Phường 5, Quận 5, TP.HCM (MSDD - 2062)</t>
  </si>
  <si>
    <t>Nguyễn Thị Ngọc TT tiền thuê nhà T9.2024 căn 606/147/2/4 Đường 3/2,P14,Q10</t>
  </si>
  <si>
    <t>VU LIEN HUONG TT TIEN THUE NHA T7+8+9/2024 CAN NHA SO 11PA/3 T2, NGUYEN DU, P.BEN NGHE, Q1</t>
  </si>
  <si>
    <t>THANH TOAN TIEN THUE NHA TU THANG 07 DEN THANG 09/2024, P06 CC 47-57 NGUYEN THAI BINH, P NGUYEN THAI BINH, QUAN 1</t>
  </si>
  <si>
    <t>VO THI KIM HOA THANH TOAN TIEN THUE NHA THANG 09/24- 32 BA LE CHAN , P TAN DINH, Q1 - MSDD 0001</t>
  </si>
  <si>
    <t>TRUONG NGOC KHOAI  TT TIEN THUE NHA T10,11,12/2024 CAN NHA SO 63-65-67 PHONG 501 DO QUANG DAU P PNL Q1 :</t>
  </si>
  <si>
    <t>7696</t>
  </si>
  <si>
    <t>1A.46 LY THUONG KIET P7 Q.TAN BINH MDD 7696</t>
  </si>
  <si>
    <t>TTTT nhà 327 lô K Chung cư Ngô Gia Tự, phường 2, Quận 10-MSĐD: 3608</t>
  </si>
  <si>
    <t>1160</t>
  </si>
  <si>
    <t>Ngô Thị Mỹ Lệ nộp tiền: Căn nhà số: O25 Khu đồng tiến Nguyễn Trãi, P. Nguyễn Cư Trinh, Q1, Tp. Hồ Chí Minh nộp tiền nhà đến T9/2024</t>
  </si>
  <si>
    <t>LÝ Tú Mỹ Thanh toán tiền thuê nhà T8/2024 căn nhà số 122 L3 An Bình, Phường 5, Quận 5, TP.HCM (MSDD - 2058)</t>
  </si>
  <si>
    <t>VO THANH LAM THANH TOAN TIEN THUE NHA TU THANG 10 24 DEN THANG 12 24 NHA SO 8/14 LAU 1 NGUYEN TRAI P3 Q5 MSDD 2011</t>
  </si>
  <si>
    <t>TT TIEN THU NHA TU THANG 3/2024 DEN T9/2024, CAN HO B06 18 CC 1050 SO 4 PHAN CHU TRINH(NOI DAI), P12, QUAN BINH THANH, TP.HCM, MSDD: 6928</t>
  </si>
  <si>
    <t>Thanh toán tiền thuê nhà từ T04/2024 đến T06/2024 căn nhà số 164 Phòng 23 Lầu 3, Đường Nguyễn Thái Bình,P Nguyễn Thái Bình, Quận 1 (MSĐD: 0456)</t>
  </si>
  <si>
    <t>HO THI MAI PHUONG chuyen TTTT nha 143a37 ung van khiem p25 qbt. MDD 5884. Thang 7va8. FT24264843880489</t>
  </si>
  <si>
    <t>PHAM THI THUY LINH TT 303U CHUNG NGO GIA TU-4057. T09/2024-210924-20:48:22 276765</t>
  </si>
  <si>
    <t>MBVCB.7097518949.465109.thanh toan tien nha 42/1b pho co dieu p12 q5 , MSDD 2576 ,.CT tu 0371003912698 LE UYEN NHI toi 6223201451302 TT Quan Ly Nha Va Giam Dinh XD tai AGRIBANK</t>
  </si>
  <si>
    <t>Nguyen v Thinh tra tien thue nha thang 072024..Dc: 12016 Mai Thi Luu Q1 HCM</t>
  </si>
  <si>
    <t>MBVCB.7096774279.986271.TTTT nha 93B PhamHuuChi P12-Q5-MDD2578.CT tu 0511000475949 LE THI THUY ANH toi 6223201451302 TT Quan Ly Nha Va Giam Dinh XD tai AGRIBANK</t>
  </si>
  <si>
    <t>Thanh toan tien thue nha thang 7,8,9 nam 2024 dd3031 nha so 1.4 lau 1 khu 131.24 kinh duong vuong p.12 q.6 chu nha Nguyen Xuan Hoang FT24265927443641</t>
  </si>
  <si>
    <t>vu huu duy . tien con no lai. 930.3k Tran hung dao p7 q5</t>
  </si>
  <si>
    <t>TQ-CHU HO NGUYEN NGUU NU SO NHA 854/19L3 NGUYEN TRAI, PHUONG 14, QUAN5, MDD:2704, DONG TIEN NHA THANG 07+08-TK-622320145302-GD-</t>
  </si>
  <si>
    <t>TQ-THANH TOAN TIEN THUE NHA TU THANG 7/2024 DEN THANG 9/2024 CUA CAN NHA SO : 104A C/C AN QUANG PHUONG 9 , QUAN 10-TK-623201451302-GD-</t>
  </si>
  <si>
    <t>TRAN TANG TT TIEN THUE NHA 492 CMT8 P11 Q3 MSDD 1777 CUA  THANG 8  VA THANG 9 VA CHENH LECH GIA TANG TU THANG 7 DEN  HET THANG 9 NAM 2024 FT24265217805304</t>
  </si>
  <si>
    <t>tran kim ngan thanh toan tien thue nha thang 09-2024 ( so nha 457-5 dien bien phu phuong 3 quan 3)</t>
  </si>
  <si>
    <t>Can so 5 (5466)</t>
  </si>
  <si>
    <t>116 LO B CHUNG CU AN QUANG, MSDD 4468-220924-20:42:20 370238</t>
  </si>
  <si>
    <t>TTTT nha 214 lo S Chung cu Ngo Gia Tu P.2 Q.10MDD 3940 thang 2 thang 3 nam 2024</t>
  </si>
  <si>
    <t>MS3400 THUE NHA 53 DUONG 3 PHUOC BINH. TP THU DUC. THANG 6/7/8/9/2024-220924-16:47:16 083361</t>
  </si>
  <si>
    <t>207 lo A chung cu An Quang-4412</t>
  </si>
  <si>
    <t>Thanh toan tien thue nha thang 892024 can nha so 505B Gia Phu phuong 3 quan 6. MDD 2932</t>
  </si>
  <si>
    <t>005 lo a An Quang p9q10 MSDD4318 (by TPBank ChatPay)</t>
  </si>
  <si>
    <t>MB(838349)(Tran Anh Duong b08-05 chung cu 04 phan chu trinh, phuong 12 quan binh thanh MSDD 6974. Dong tien n)</t>
  </si>
  <si>
    <t>MBVCB.7105343689.540803.237 lo X chung cu Ngo Gia Tu (4165) tien thue nha tu T5/2024  den T 8/2024.CT tu 1044432606 AU NGOC KHANH toi 6223201451302 TT Quan Ly Nha Va Giam Dinh XD tai AGRIBANK</t>
  </si>
  <si>
    <t>ong my dung don tie nha 125 tang3  Nguyen  Du p ben thanh q1</t>
  </si>
  <si>
    <t>phan nguyen nhat tuan chuyen tien bui thi luong huyen 125 tret sau nguyen du p ben thanh Q1</t>
  </si>
  <si>
    <t>NGUYEN THI LANH Chuyen tien nha 9799TTD P ben nhge q1p201tang3</t>
  </si>
  <si>
    <t>MBVCB.7102295550.555793.463 can2 notranglong,p13,quan binh thanh MDD 5649.CT tu 0071004236601 NGUYEN THI THU HAI toi 6223201451302 TT Quan Ly Nha Va Giam Dinh XD tai AGRIBANK</t>
  </si>
  <si>
    <t>MBVCB.7100766863.580687.Phi thue nha T9 2024 CH B17-20 so 4 Phan Chu Trinh P12 Binh thanh MSDD 7224.CT tu 1025330800 PHAN NHU BINH toi 6223201451302 TT Quan Ly Nha Va Giam Dinh XD tai AGRIBANK</t>
  </si>
  <si>
    <t>thanh toan tien thue nha thang 8 nam 2024 can nha 83 (lau) xom cui phuong 11 quan 8 MDD 3208</t>
  </si>
  <si>
    <t>MBVCB.7115866850.342680.326 LO F cc ngo gia tu -MSDD:4310.CT tu 0071000886584 TRAN NGUYEN PHUONG THAO toi 6223201451302 TT Quan Ly Nha Va Giam Dinh XD tai AGRIBANK</t>
  </si>
  <si>
    <t>HO THANH TRUC THANH TOAN TIEN THUE NHA THANG 09-2024 ,235/8 TA UYEN P6Q11-230924-17:25:13 416254</t>
  </si>
  <si>
    <t>Tien Nha Tinh Den Het T8 Nam 2024 .(Nha 144B CC An Quang- MSDD-4484)</t>
  </si>
  <si>
    <t>MDD4575 nha 141 lo C Chung cu An Quang FT24267930474066</t>
  </si>
  <si>
    <t>THANH TOAN TIEN THUE NHA DEN HET THANG 12/2024 SO NHA : 193 LY CHINH THANG P12B P. VO THI SAU QUAN 3 (MSDD: 1655)</t>
  </si>
  <si>
    <t>Giang Đông - Lê Mỹ Lan TT tiền thuê nhà 07+08+09/2024 căn nhà 24 Tâm Tâm Xã KP4 Linh Tây</t>
  </si>
  <si>
    <t>Giang Đông - Lê Mỹ Lan TT tiền thuê nhà 04+05+06/2024 căn nhà 24 Tâm Tâm Xã KP4 Linh Tây</t>
  </si>
  <si>
    <t>Thanh toán tiền thuê hết nhà tháng 8/2024 căn nhà số 320 lô V CC Ngô Gia Tự, P.2, Q.10 (MSĐD: 4121)</t>
  </si>
  <si>
    <t>Thanh toán tiền thuê nhà tháng 8+9/2024 căn nhà số 303 Lô V CC Ngô Gia Tự, P.2, Q.10- MDD: 4110</t>
  </si>
  <si>
    <t>Thanh toán tiền thuê nhà tháng 9/2024 căn nhà số 124 Lô Y CC Ngô Gia Tự, P.2, Q.10 (MSĐD: 4205)</t>
  </si>
  <si>
    <t>NT THUE NHA O CU THUOC SO HUU NHA NUOC THANG 4 5 6 7 8/2024 NG THUE NHA PHAM THI THANH TAM SO NHA 320 LO C CHUNG CU AN QUANG P9 Q10 HCM</t>
  </si>
  <si>
    <t>TTTT NHA 346 LO A CC AN QUANG P9 Q10 MSDD 4443 TU 3/2024-8/2024-230924-14:18:04 134807</t>
  </si>
  <si>
    <t>MB(659041)(thanh toan tien thue nha 245 au co -luong quoc tru , p5,q11-msdd 5350)</t>
  </si>
  <si>
    <t>TTTT từ tháng 10 năm 2022 đến tháng 6 năm 2024 căn nhà 335 lô N cc Ngô Gia Tự P2 Q10 - MDD: 3790</t>
  </si>
  <si>
    <t>TTTT nha thang 92024.B1508 chung cu 04 Phan Chu Trinh noi daiP12Q.Binh Thanh. MDD 7165</t>
  </si>
  <si>
    <t>THANH TOAN TIEN THUE NHA THANG 9-10/2024 CHU HO LA ONG HUYNHKIM HO-DIA CHI 186 GIA PHU, P1, Q6 HCM- MDD 2878SO TIEN 7,720,000 VND</t>
  </si>
  <si>
    <t>IBFT TTTT nha 412 1 tret Nguyen Chi Thanh P6 Q10. MSDD 4324</t>
  </si>
  <si>
    <t>MBVCB.7112201036.975564.90 Cu xa Ly Thuong Kiet- MSDD 4373.CT tu 0251002679844 NGUYEN VAN HAI toi 6223201451302 TT Quan Ly Nha Va Giam Dinh XD tai AGRIBANK</t>
  </si>
  <si>
    <t>3850</t>
  </si>
  <si>
    <t>MB(585384)(TTTT Nha 302 Lo P chung cu ngo gia tu phuong 2 quan 10 )</t>
  </si>
  <si>
    <t>TTTT nhà từ tháng 3 đến tháng 9 năm 2024 căn nhà 229 lô N cc Ngô Gia Tự P2 Q10 - MDD: 3774</t>
  </si>
  <si>
    <t>Thanh toán tiền thuê nhà 220/50A/51C Cư xá Ngân hàng, Phường 21, Q.Bình Thạnh (MSĐD:5750) Tháng 7 + 8/2024</t>
  </si>
  <si>
    <t>TT TIEN THUE NHA T01/2024 DEN T12/2024 (12 THANG) CAN NHA SO 117/9B DO NGOC THANH, P12, Q5, HCM</t>
  </si>
  <si>
    <t>tra tien thuenhas0 311loA ccanquangp9 q10n Madinhdanh4428</t>
  </si>
  <si>
    <t>MBVCB.7111460986.509034.Nha-T08/24-120/18Maithiluu,Dakao,Q1.CT tu 0371000456694 VU NGOC TRAM toi 6223201451302 TT Quan Ly Nha Va Giam Dinh XD tai AGRIBANK</t>
  </si>
  <si>
    <t>MBVCB.7111400305.472959.TT tien theu nha thang 9 den 12/2024 213/bis lo sieu p8 q11  (MSDD:5412).CT tu 0511000472282 LU MY NGOC toi 6223201451302 TT Quan Ly Nha Va Giam Dinh XD tai AGRIBANK</t>
  </si>
  <si>
    <t>7931</t>
  </si>
  <si>
    <t>THANH TOAN TIEN THUE NHA 153/45-46 TAN THO P8 TAN BINH -NGUYEN KIM HOA MDD-7931</t>
  </si>
  <si>
    <t>TT TIEN THUE NHA T9/2024 CAN HO B07.02 CC 1050 SO 4 PHAN CHU TRINH P12 Q BINH THANH MSDD 6942</t>
  </si>
  <si>
    <t>TT TIEN THUE NHA T9/2024 CAN HO B07.03 CC 1050 SO 4 PHAN CHU TRINH P12 Q BINH THANH MSDD 6943</t>
  </si>
  <si>
    <t>MBVCB.7111249856.376145.TTTT nha T8 can nha 199/43B(phong 13-tang3)Le Quang Dinh,o7,Q Binh Thanh MDD:5590.CT tu 0911000065983 NGUYEN HAI DANG toi 6223201451302 TT Quan Ly Nha Va Giam Dinh XD tai AGRIBANK</t>
  </si>
  <si>
    <t>TTTT NHà 71 ĐƯờNG 11 , PHƯờNG PHƯớC BìNH , THàNH PHố THủ ĐứC (MSĐD: 3447)</t>
  </si>
  <si>
    <t>TT TIEN THUE NHA DEN THANG 9/2024 CAN NHA SO 331 LO B, CC. AN QUANG P9 Q10-MDD: 4527</t>
  </si>
  <si>
    <t>TTTT nhà đến tháng 8 năm 2024 căn nhà số 203 lô X cc Ngô Gia Tự P2 Q10 - MDD: 4155</t>
  </si>
  <si>
    <t>Thanh toán tiền thuê nhà tháng 7,8,9/2024 căn nhà số 196/1 Minh Phụng, Phường 6 Quận 6</t>
  </si>
  <si>
    <t>TTTT nhà 139 Lô B, CC ấn Quang, P9, Q10, TP.HCM, MSĐD: 4481</t>
  </si>
  <si>
    <t>TTTT nhà đến tháng 8 năm 2024 căn nhà số 131 lô C cc ấn Quang P9 Q10 - MDD: 4570</t>
  </si>
  <si>
    <t>TTTT nhà đến tháng 8 năm 2024 căn nhà số 134 lô C cc ấn Quang P9 Q10 - MDD: 4571</t>
  </si>
  <si>
    <t>TT TIEN THUE NHA TU THANG 01 DEN THANG 07/2024. CAN NHA SO 229 (PHAI) LO G, CU XA THANH DA, P27, BINH THANH, HCM</t>
  </si>
  <si>
    <t>TRA TIEN NHA 3/12 PHU DONG THIEN VUONG P.11-Q.5 MA DD:2541</t>
  </si>
  <si>
    <t>THANH TOAN TIEN THUE NHA T9/2024 CAN NHA 55A NGUYEN THOI TRUNG P6 Q5 TP HCM - MA DINH DANH 2157</t>
  </si>
  <si>
    <t>TT TIEN THUE NHA T7+8+9/2024 CAN NHA SO 030 LO V CC NGO GIA TU, P2, Q10. MDD: 4080</t>
  </si>
  <si>
    <t>CA THI HUYEN TT TIEN NHA DEN T9/2024 CAN NHA SO 3/72 THANH THAI P14 Q10 TPHCM (MDD: 4859)</t>
  </si>
  <si>
    <t>271-1 nguyen trai pnct quan 1 Le thi anh tuyet tien nha thang 8</t>
  </si>
  <si>
    <t>Trương Thị Mỹ Dung thanh toán tiền thuê nhà T9. Căn nhà số 197 Lê Thánh Tôn, P. Bến Thành, Q1</t>
  </si>
  <si>
    <t>Lương Tô Hà TTTT nhà 225 lô T Chung cư Ngô Gia Tư, Phường 2, Quận 10 ( MSĐD: 4002)</t>
  </si>
  <si>
    <t>NOP TIEN THUE NHA 703 NGUYEN TRAI 2496 CHAU DUNG</t>
  </si>
  <si>
    <t>Thanh toán tiền thuê nhà tháng 8/2023 căn nhà số 004 Lô A7-4 C/cư Bắc Đinh Bộ Lĩnh, P26, Quận Bình Thạnh, TPHCM MSDD5940</t>
  </si>
  <si>
    <t>TTTT NHA DEN THANG 9/2024 , CAN B13 26 CC SO 04 PHAN CHU TRINH (NOI DAI), P12, Q BINH THANH, MDD 7127</t>
  </si>
  <si>
    <t>2368</t>
  </si>
  <si>
    <t>TRAN CHI SANH - TT TIEN NHA 82L2 HUNG VUONG P9 Q5 (MDD:2368). DONG DEN T12/2024.</t>
  </si>
  <si>
    <t>MBVCB.7122287519.463307.tien thue tu T07-T12/2024,65 (Lau 2 giua) Tan Da, P.10, Q.5, Tp.HCM- MSDD: 2440.CT tu 0371003733104 TRAN HONG HUYNH toi 6223201451302 TT Quan Ly Nha Va Giam Dinh XD tai AGRIBANK</t>
  </si>
  <si>
    <t>so 214-157 nguyen trai p NCTQ1 MDD0832</t>
  </si>
  <si>
    <t>Tien nha 129-2 Ly Chinh Thang MSDD 1684 thang 7_8_9-2024</t>
  </si>
  <si>
    <t>B12-23 PHAN CHU TRINH 7101 TH7-8-9N2024</t>
  </si>
  <si>
    <t>MBVCB.7121391820.898687.102 lo R chung cu Ngo Gia Tu- MSDD: 3886.CT tu 0881000448253 QUACH HUU THANH toi 6223201451302 TT Quan Ly Nha Va Giam Dinh XD tai AGRIBANK</t>
  </si>
  <si>
    <t>thanh toan tien thue nha B03-10 Chung cu 1050, Phan Chu Trinh, Phuong 12, Quan Binh Thanh (MSDD: 6832)</t>
  </si>
  <si>
    <t>thanh toan tien thue nha B03-11 Chung cu 1050, Phan Chu Trinh, Phuong 12, Quan Binh Thanh (MSDD: 6833)</t>
  </si>
  <si>
    <t>MB(618389)(TTtien thue nha can ho so B15.10 cc 04 Phan chu trinh noi dai p12 Binh thanh MSDD 7167)</t>
  </si>
  <si>
    <t>NGUYEN VAN SANG TTTT NHA 392 VO VAN KIET,P.CO GIANG,Q.1 MDD 1468</t>
  </si>
  <si>
    <t>309U Chung cu Ngo Gia Tu - MSDD 4062</t>
  </si>
  <si>
    <t>Cao Thị ánh Tuyết TT tiền thuê nhà tháng 08+09/2024, căn nhà số 90/26 Tôn Thất Đạm, Quận 1, TP. HCM</t>
  </si>
  <si>
    <t>NGUYEN THI BAO NGOC thanh toan tien thue nha so 017 Lo V chung cu Ngo Gia Tu P2 Q10; MSDD 4074</t>
  </si>
  <si>
    <t>2353</t>
  </si>
  <si>
    <t>DINH THI MINH LAN nộp tiền : THANH TOAN TIEN THUE NHA T8+9/2024 DIC CHI 44 -46 L3 NGUYEN DUY DUONG P9 Q5 . MA 2353</t>
  </si>
  <si>
    <t>NGO MINH UT TT TIEN THUE NHA T9/2024 160/10 BUI THI XUAN P PNL Q1, MDD11 :</t>
  </si>
  <si>
    <t>NGUYEN HUNG DUNG TT TIEN THUE NHA T9/2024 CAN NHA SO 62/23 T2 TRAN HUNG DAO, P.PHAM NGU LAO. Q1. TP HCM</t>
  </si>
  <si>
    <t>TTTT nhà 002 Lô S CC Ngô Gia Tự, P2, Q10, TP.HCM (MSĐD: 3906)</t>
  </si>
  <si>
    <t>PHUNG THI HOANG SA CT NOP TIEN TT TIEN THUE NHA THANG 5,6,5/2024 CAN NHA SO 5 (1PHAN ) PHAM VAN HAI, P1, TAN BINH MDD 7407</t>
  </si>
  <si>
    <t>TRAN THI LANH TT TIEN THUE NHA T9/2024 CAN NHA SO 62/20 T2 TRAN HUNG DAO, P. PHAM NGU LAO, Q1, TP HCM</t>
  </si>
  <si>
    <t>Thanh toan tien thue nha thang 06 nam 2024,can ho 42,42e Lau 2,Ton That Thiep,Phuong Ben Nghe,Q1.</t>
  </si>
  <si>
    <t>Thanh Toan Tien Thue nha thang 06 nam 2024,can ho 42,42e Lau 2,Ton That Thiep,Phuong Ben Nghe,Q1.</t>
  </si>
  <si>
    <t>THANH TOAN TIEN THUE NHA SO 121 LO X C/C NGO GIA TU P2-Q10 (MSDD:4145)</t>
  </si>
  <si>
    <t>THANH TOAN TIEN THUE NHA T9/2024 199/43B PHONG 7 TANG 2 SO CU 199/43B PHONG 8.9 LAU 1 LE QUANG DINH P7.Q.BINH THANH MDD 5583</t>
  </si>
  <si>
    <t>MBVCB.7119492503.700592.Thue nha thang 9(029 lo C,An Quang,Q10)(Ma:4544).CT tu 0251002471557 PHAM THI KIM KHUE toi 6223201451302 TT Quan Ly Nha Va Giam Dinh XD tai AGRIBANK</t>
  </si>
  <si>
    <t>VI THI VAN CT 122 PHAN DINH PHUNG P2 Q PHU NHUAN MDD7324</t>
  </si>
  <si>
    <t>TT TIEN THUE NHA 307 LO S CX THANH DA P27 BINH THANH MDD 6306 THANG 7 8 9 2024</t>
  </si>
  <si>
    <t>TTTT nhà 202 lô X Chung cư Ngô Gia Tự, Phường 2, Quận 10 (MSĐD: 4154)</t>
  </si>
  <si>
    <t>DANG XUONG nộp tiền : THANH TOAN TIEN THUE NHA TANG 8+9/2024 25/6 NGUYEN CHI THANH P9 Q5. MDD 2377</t>
  </si>
  <si>
    <t>BACH THI NGOC HOA nộp tiền :THANH TOAN TIEN THUE NHA TU THANG 03/2024 DEN THANG 8/2024, PHONG 9B LAU 1, SO NHA 193 LY CHINH THANG , P.VO THI SAU, Q.3</t>
  </si>
  <si>
    <t>NGUYEN DUY LINH Chuyen tien thanh toan tien thue nha thang 10 11 12 nam 2024 nha so 274 Bach Dang P 14 Q BT MSDD 5674 Hop Dong so 2329 NCO 2870</t>
  </si>
  <si>
    <t>LY MY NGAN DIA CHI 214 LO X NGO GIA TU P2 QUAN 10, TPHCM NOP TIEN THUE NHA DEN THANG 08/2024 :</t>
  </si>
  <si>
    <t>Thanh toán tiền thuê nhà từ tháng 9 đến tháng 10 năm 2022 căn nhà số 137 Lô S CC Ngô Gia Tự, P.2, Q.10 - MDD: 3929</t>
  </si>
  <si>
    <t>7717</t>
  </si>
  <si>
    <t>Thanh toan tien thue nha 1136 1 phan BVT Ten: Giang MDD : 7717</t>
  </si>
  <si>
    <t>Thanh toan tien thue nha thang 9 nam 2024 msdd 5447</t>
  </si>
  <si>
    <t>TTTT NHA P108 CHUNG CU 18 PHAM VAN HAI, P2, Q.TAN BINH. MDD 7500 FT24269015590068</t>
  </si>
  <si>
    <t>thanh toan tien thue nha thang 7 thang 8 thang 9 nam 2024 can nha so 220/50A/75D duong xo viet nghe tinh phuong 21 Binh thanh. ma dinh danh5756</t>
  </si>
  <si>
    <t>IBVCB.7131939045.674121.2-1 CC A9 Dinh Bo Linh (5934) T7,8,9.CT tu 0071004936161 NGUYEN NGOC CHUONG toi 6223201451302 TT Quan Ly Nha Va Giam Dinh XD tai AGRIBANK</t>
  </si>
  <si>
    <t>TT TIEN THUE NHA DEN THANG 09/2024 CAN NHA 114 LE DAI HANH (KHU NHA O TAP THE) P7, Q11 MSDD 5402</t>
  </si>
  <si>
    <t>Thanh toán tiền thuê nhà đến tháng 12/2024 nhà số 347 Lô B CC ấn Quang, P.9, Q.10- MDD: 4535</t>
  </si>
  <si>
    <t>Thanh toán tiền thuê nhà từ tháng 01 đến tháng 04/2025 nhà số 347 Lô B CC ấn Quang, P.9, Q.10- MDD: 4535</t>
  </si>
  <si>
    <t>NGO KIM LUU TT TIEN THUE NHA T8+T9/2024 CAN NHA SO 330 LO A CC PHAM THE HIEN P4,Q8, TP.HCM ( MDD: 3301)</t>
  </si>
  <si>
    <t>PHAN THI HONG HA chuyen thanh toan tien thue nha 82-128 ly chinh thang phuong vo thi sau quan 3 msdd 1705 cho thang 7,8,9 nam 2024 FT24269280494463</t>
  </si>
  <si>
    <t>Huỳnh Kim Nhung TT tiền thuê nhà T9/2024 căn nhà số 25B L2 Tống Duy Tân, P14, Q5. MDD: 2750</t>
  </si>
  <si>
    <t>Thanh toán tiền thuê nhà tháng 09/2024, số nhà 136/7D, 8D đường Lê Thánh Tôn, P. Bến Thành, Quận 1, Tp. HCM</t>
  </si>
  <si>
    <t>TT tiền thuê nhà tháng 09/2024, số nhà 136E đường Lê Thánh Tôn, phường Bến Thành, quận 1, Tp. HCM</t>
  </si>
  <si>
    <t>Từ Thúy Huệ TT tiền thuê nhà T9/2024 căn nhà số 800L1 Nguyễn Trãi, P14, Q5. MDD: 2701</t>
  </si>
  <si>
    <t>TRAN THI HIEN TRINH TT TIEN NHA T7+8+9/2024 CAN NHA SO TK2/19B VO VAN KIET, P. CAU KHO, Q1</t>
  </si>
  <si>
    <t>TRANG THANH MY THANH TOAN TIEN THUE NHA T09/2024CAN NHA SO 47 NAM KY KHOI NGHIA,NGUYEN THAI BINH,Q1,HCM.</t>
  </si>
  <si>
    <t>133 LO A CHUNG CU AN QUANG MSDD 4404 THANH TOAN DEN T8.2024</t>
  </si>
  <si>
    <t>TT tien thue nha 2.4L2 cc 1370 Vo Van Kiet P13; Q5(MSDD 2652)</t>
  </si>
  <si>
    <t>TA CHI DUNG CK TIEN THUE NHA CH B17-14 PHAN CHU TRINH THANG 7.8.9-2024-250924-11:15:03 441040</t>
  </si>
  <si>
    <t>TTTT nhà 207 lô B CC ấn Quang, P9, Q10, TP.HCM (MSĐD: 4493)</t>
  </si>
  <si>
    <t>PHAM HUY DINH Chuyen tien nha 226 lo 10 cx thanh da p27 bt</t>
  </si>
  <si>
    <t>PHAM HUY DINH Chuyen tien nha 404 lo 9 thang 9+10-2024</t>
  </si>
  <si>
    <t>3656</t>
  </si>
  <si>
    <t>TTTT nhà đến tháng 9/2024 căn nhà số 315 lô L cc Ngô Gia Tự P2 Q10 - MDD: 3656</t>
  </si>
  <si>
    <t>TTT NHA DEN T12/2024 CHO CAN HO 329 LO S C/C NGO GIA TU F2-Q10 MSDD:3963</t>
  </si>
  <si>
    <t>TTTT nha 819 (tret) 3 thang 2,P7,Q10 (MSDD:4376)-Tra tien nha den het thang 8/2024</t>
  </si>
  <si>
    <t>BIEN THI NGOC NGA_TTTT NHA 285/101/39 CMT8 PHUONG 12, QUAN 10 (MSDD:4797)</t>
  </si>
  <si>
    <t>Thanh toán tiền thuê nhà đến tháng 10/2024 căn nhà số 12/1Htrai Nguyễn Văn Đừng, Phường 06, Quận 5 (MSĐD: 2191)</t>
  </si>
  <si>
    <t>24313 CU XA LY THUONG KIET 4329</t>
  </si>
  <si>
    <t>TT TIEN THUE NHA THANG 4,5,6,7,8,9.2023 NHA SO 17 , P2.1 T3 NTH , P.CAU ONG LANH, Q1</t>
  </si>
  <si>
    <t>227 LO U CU XA THANH DA 6342-250924-10:13:53 357222</t>
  </si>
  <si>
    <t>TTTT NHA CAN 045 LO A, CC AN QUANG, PHUONG 9, QUAN 10, MSDD.4390-250924-10:04:05 344051</t>
  </si>
  <si>
    <t>THANH TOAN TIEN THUE NHA THANG 11+12/2024 CAN NHA SO 407 (TRAI) LO U CX THANH DA P27 BINH THANH HCM</t>
  </si>
  <si>
    <t>TTTT NHA T8+9/2024 SO NHA 595/6 PHAN VAN TRI, P7, Q5. MDD: 2303</t>
  </si>
  <si>
    <t>Dong tien thue nha : so 9(35 Tran Trieu Luat) An Ton(1 phan). P7, Quan Tan Binh MDD 7748</t>
  </si>
  <si>
    <t>MBVCB.7128218841.326391.Thanh toan tien thue nha T9/2024 129 lo H c/c Ngo Gia Tu, p2, q10 (MDD 5328).CT tu 0251002697286 DOAN BAO TRAM toi 6223201451302 TT Quan Ly Nha Va Giam Dinh XD tai AGRIBANK</t>
  </si>
  <si>
    <t>TTTT nha 226 Lo C chung cu An Quang MSDD 4586 FT24269777041429</t>
  </si>
  <si>
    <t>TTTT NHA 207 LO X CHUNG CU NGO GIA TU P2-Q10 MDD:4156</t>
  </si>
  <si>
    <t>Thanh toán tiền đến Tháng 12/2024 Căn nhà số 11C, Cư xá LÝ Thường Kiệt, P.7, Q.10 (MĐD 4349)</t>
  </si>
  <si>
    <t>NGUYEN VAN TUOC TT TIEN THUE NHA TU THANG 10/2024 DEN THANG 12/2024 CAN NHA DIA CHI 137/8F TRAN DINH XU, P NCT, Q1 :</t>
  </si>
  <si>
    <t>7757</t>
  </si>
  <si>
    <t>149151 LY THUONG KIET 5 PHAM THI THU HON-260924-20:54:20 488822</t>
  </si>
  <si>
    <t>7796</t>
  </si>
  <si>
    <t>MDD7796 NHA 137 LY THUONG KIET 23 NGUYE-260924-20:52:58 487188</t>
  </si>
  <si>
    <t>7800</t>
  </si>
  <si>
    <t>MBVCB.7143648750.209690.Nguyen Xuan Duy-137 Ly Thuong Kiet, P.7,Q.TB- tien thue nha tu T10/2022 den T08/2024.CT tu 0371000445074 HOANG NGOC NGA toi 6223201451302 TT Quan Ly Nha Va Giam Dinh XD tai AGRIBANK</t>
  </si>
  <si>
    <t>7791</t>
  </si>
  <si>
    <t>MBVCB.7143605123.189014.Le Thi Dong -137 Ly Thuong Kiet, P.7, Q.TB - tien thue nha tu T10/2022 den T08/2024.CT tu 0371000445074 HOANG NGOC NGA toi 6223201451302 TT Quan Ly Nha Va Giam Dinh XD tai AGRIBANK</t>
  </si>
  <si>
    <t>301 lo B chung cu An Quang, MSDD-4512 FT24270067004530</t>
  </si>
  <si>
    <t>Thanh toan tien thue nha thang 9 nam 2024 can nha so B05-18 Phan Chu Trinh ( 6898 )</t>
  </si>
  <si>
    <t>Thanh toan tien thue nha thang 9 nam 2024 can nha so B05-17 Phan Chu Trinh ( 6897 )</t>
  </si>
  <si>
    <t>Pham Thi Huong Thao TTTT Nha 359 D2 Nguyen Trong tuyen phuong 1 Tan Binh FT24270058233407</t>
  </si>
  <si>
    <t>Pham Thi Huong Thao TTTT Nha 359 D2 Nguyen Trong tuyen phuong 1, Tan Binh FT24270501623025</t>
  </si>
  <si>
    <t>3986</t>
  </si>
  <si>
    <t>TTTT NHA SO 120 LO T CC NGO GIA TU P2 Q10. MSDD 3986</t>
  </si>
  <si>
    <t>212/21/4(1 PHAN TRET+GAC GO 1) NGUYEN THIEN THUAT P3 Q3 MDD:1597</t>
  </si>
  <si>
    <t>Pham Thi Huong Thao TTTT nha 359 D6 nguyen trong Tuyen, phuong 1, quan Tan binh FT24270521140245</t>
  </si>
  <si>
    <t>nộp tiền thuê nhà Tháng 9+10/2024, DC: 4A Chung Cư Lô A Hoàng Ngọc Phách, P. Phú Thọ Hòa, Q. Tân Phú, MSDD7994</t>
  </si>
  <si>
    <t>Võ Văn Hiếu đóng tiền thuê nhà T4+5+6+7/2024, địa chỉ 40E Pasteur, phường Bến Nghé, Quận 1, HCM. MDD: 1262</t>
  </si>
  <si>
    <t>TTT THUE NHA 12L1 PHAN HUY CHU, P10, Q5 THANG 10/2024 (3.369.233) VA TRA NO CU (3.000.000) MDD: 2437</t>
  </si>
  <si>
    <t>Hồ Thị Lan 33E Cư Xá LÝ thường kiệt P7 Q10 Đóng tiền nhà</t>
  </si>
  <si>
    <t>120 lo D c/c ly thuong kiet p7 q 11 msdd 5372</t>
  </si>
  <si>
    <t>TTTT nhà 245 Âu Cơ (Hồng Hiệp My), phường 5, quận 11 (MSĐD 5349)</t>
  </si>
  <si>
    <t>132 Lô B CC ấn Quang, P9, Q10, TP.HCM. MĐD: 4476</t>
  </si>
  <si>
    <t>MBVCB.7139925160.806997.MSDD 6246- 425 LO K CX THANH DA - TT THUE NHA T9/2024.CT tu 0071001805376 NGUYEN THI BICH DUNG toi 6223201451302 TT Quan Ly Nha Va Giam Dinh XD tai AGRIBANK</t>
  </si>
  <si>
    <t>6025</t>
  </si>
  <si>
    <t>THANH TOAN TIEN THUE NHA 425 TRAI LO B CU XA THANH DA P27 Q BINH THANH MSDD 6025</t>
  </si>
  <si>
    <t>TTTT nhà đến tháng 8 năm 2024 căn nhà 103 lô Y cc Ngô Gia Tự P2 Q10 - MDD: 4195</t>
  </si>
  <si>
    <t>214-157 nguyen trai p nctq1 msdd0832</t>
  </si>
  <si>
    <t>Thanh toán tiền thuê nhà đến tháng 08/2024 nhà 224 Lô V CC Ngô Gia Tự, P.2, Q.10 (MSDD: 4104)</t>
  </si>
  <si>
    <t>TT TIEN THUE NHA T8-9/2024 - 11 PC8 NGUYEN DU BEN NGHE QUAN 1 TPHCM-260924-13:36:28 896511</t>
  </si>
  <si>
    <t>4253</t>
  </si>
  <si>
    <t>MBVCB.7139076484.266115..LAI TIEU VAN TTTT NHA DEN T08/2024, 337 LO Y CC NGO GIA TU, PHUONG 2, QUAN 10. MDD: 4253..CT tu 0071001645901 LAI TIEU VAN toi 6223201451302 TT Quan Ly Nha Va Giam Dinh XD tai AGRIBANK</t>
  </si>
  <si>
    <t>4005</t>
  </si>
  <si>
    <t>MBVCB.7139038805.242647..LAI TIEU VAN TTTT NHA DEN T08/2024, 232 LO T CC NGO GIA TU, PHUONG 2,  QUAN 10. MDD: 4005..CT tu 0071001645901 LAI TIEU VAN toi 6223201451302 TT Quan Ly Nha Va Giam Dinh XD tai AGRIBANK</t>
  </si>
  <si>
    <t>Thanh toan tien thue nha Thang 8-9-10 Nam 2024. Can nha so 18L2 chung cu 47, duong Pham Don, phuong 10, quan 5, TP.HCM. FT24270520043201</t>
  </si>
  <si>
    <t>TT TIEN NHA DEN T9/2024 54A TRAI CU XA U TAU P25 Q.BINH THANH MDD 5906</t>
  </si>
  <si>
    <t>Thanh toán tiền thuê nhà số 003B Lô E đường Cư Xá Thanh Đa, phường 27 Quận Bình Thạnh. Mã định danh: 6691</t>
  </si>
  <si>
    <t>127 Lo F Chung cu Ngo Gia Tu - 4278 - Thanh toan tien thue nha thang 789 nam 2024</t>
  </si>
  <si>
    <t>LAM ANH SA TT TIEN THUE NHA T9/2024 NHA SO 15/6 TRAN HUNG DAO, P.NTB, Q1</t>
  </si>
  <si>
    <t>TT tiền thuê nhà 324 lô D, cư xá Thanh Đa , P.27, Q. Bình Thạnh ( MSĐD: 6082) từ tháng 3.2024 đến tháng 9.2024</t>
  </si>
  <si>
    <t>TT TIEN THUE NHA 307 LO A CU XA THANH DA, P27, Q. BINH THANH. MDD: 5961</t>
  </si>
  <si>
    <t>DONG TIEN THUE NHA THANG 8/2024 CAN NHA SO 123 LO J CX THANH DA, P27, BINH THANH, HCM (MSDD:6216)</t>
  </si>
  <si>
    <t>DONG TIEN THUE NHA TU THANG 1 DEN THANG 6/2024-DC 123 LO K CC NGO GIU TU P.2-Q10. MA 3590</t>
  </si>
  <si>
    <t>6635</t>
  </si>
  <si>
    <t>THANH TOAN TIEN THUE NHA DEN THANG 9/2024 016A LO B CU XA THANH DA PHUONG 27 QUAN BINH THANH MSĐD 6635</t>
  </si>
  <si>
    <t>Thanh toán tiền thuê nhà từ tháng 7 đến tháng 9/2024 nhà số 125U CC Ngô Gia Tự, P.2, Q.10 (MSDD: 4047)</t>
  </si>
  <si>
    <t>LE THANH CUONG TT TIEN THUE NHA THANG 9/2024 CAN NHA SO 15/15R TRAN HUNG DAO, P.NTB, Q.1</t>
  </si>
  <si>
    <t>THANH TOAN TIEN THUE NHA : TIEN CHE 20 CX PHU LAM A P12Q6 TPHCM MSDD:3008</t>
  </si>
  <si>
    <t>THANH TOAN TIEN THUE NHA TU THANG 3/2024 DEN THANG 9/2024 CAN NHA SO B15.06 C/C SO 4 PHAN CHU TRINH, P12, Q.BINH THANH</t>
  </si>
  <si>
    <t>THANH TOAN TIEN THUE NHA TU THANG 3/2024 DEN THANG 9/2024 CAN NHA SO B15.05 C/C SO 4 PHAN CHU TRINH, P12, Q.BINH THANH</t>
  </si>
  <si>
    <t>NGUYEN THI HANH p15 q10 4872</t>
  </si>
  <si>
    <t>can ho B06-07 chung cu 1050 thanh toan tien thue thang 5,6,7,8,9-2024</t>
  </si>
  <si>
    <t>MBVCB.7149660757.031257.TTTT NHA 316 PHAI LO 11 CU XA THANH DA P27 QBT DONG THUE NHA T12-23  MDD 6599.CT tu 0721000520146 HOANG THI KIM THOA toi 6223201451302 TT Quan Ly Nha Va Giam Dinh XD tai AGRIBANK</t>
  </si>
  <si>
    <t>MBVCB.7149569482.970329.TTTT nha 316 phai lo 11 CXTD  p27 qbt MDD 6599 dong  TN tu T1 .2.3.4.5.6.7.8.9-24.CT tu 0721000520146 HOANG THI KIM THOA toi 6223201451302 TT Quan Ly Nha Va Giam Dinh XD tai AGRIBANK</t>
  </si>
  <si>
    <t>THANH TOAN TIEN THUE NHA THANG 7/2024 DEN THANG 9/2024 CAN NHA SO 11 PB5 DUONG NGUYEN DU, P BEN NGHE Q1 MSDD0349</t>
  </si>
  <si>
    <t>Quách Mộng Giang (MSHĐ 3054) thanh toán tiền thuê nhà 74 Bà Hom P13 Q6 TPHCM</t>
  </si>
  <si>
    <t>PHAM VAN XA TTTT nha029 lo A chung cu An Quang F9Q10 (msdd 4386)</t>
  </si>
  <si>
    <t>7704</t>
  </si>
  <si>
    <t>245 tren 7 Cach Mang Thang 8 - 3. Nguyen Thi Thanh Huong, P7, Q. Tan Binh MDD 7704 FT24271269006438</t>
  </si>
  <si>
    <t>Thanh toán tiền thuê nhà tháng 09+10/2024 căn 219 Lô L CC Ngô Gia Tự, P.2, Q.10 MDD: 3640</t>
  </si>
  <si>
    <t>THANH TOAN TIEN THUE NHA 116 AN DUONG VUONG, P9, QUAN 5 , MSDD 2382 TU THANG 07.2024 DEN HET THANG 09.2024</t>
  </si>
  <si>
    <t>THANH TOAN TIEN THUE NHA 116 AN DUONG VUONG, P9, QUAN 5 , MSDD 2383 TU THANG 07.2024 DEN HET THANG 09.2024</t>
  </si>
  <si>
    <t>TT TIEN THUE NHA TU 5/2024 DEN HET THANG 9/2024 CUA CAN NHA 431 LO 10 CX THANH DA P27 BINH THANH HCM, MDD 6558</t>
  </si>
  <si>
    <t>Thanh toán tiền thuê nhà đến tháng 08/2024 của căn nhà số 213 Lô A, C/C ấn Quang, P.9,Q10, HCM. Mã định danh 4413</t>
  </si>
  <si>
    <t>4242</t>
  </si>
  <si>
    <t>TTTT NHA 318 LO Y CC NGO GIA TU P2 Q10(MSDD:4242) T08/2024</t>
  </si>
  <si>
    <t>TT TIEN THUE NHA THANG 6,7,8,9/2024 CAN NHA 132 LO S CC NGO GIA TU P2 Q10 TPHCM CHU HO TA THI LIEN MSĐD 3926</t>
  </si>
  <si>
    <t>Đoàn Thị Mỹ Linh (077167000421) địa chỉ:137 LÝ Thường Kiệt,P7, Tân Bình thanh toán tiền thuê nhà tháng 8 đến tháng 12/2024</t>
  </si>
  <si>
    <t>TT TIEN THUE NHA T7+8+9/2024 CAN NHA SO 013A LO E CX THANH DA P27 BINH THANH HCM</t>
  </si>
  <si>
    <t>LE DANG DUNG chuyen tien nha dc 79 lau 2  Do ngoc Thanh P14Q5  ten Le Dang Dung  sdt 0909360718</t>
  </si>
  <si>
    <t>Trần Ngọc Ngân Tuyền TT tiền thuê nhà tháng 09/2024, ĐC: 2442/2/5 Bà Hom P13 Q6</t>
  </si>
  <si>
    <t>Thanh toán tiền thuê nhà còn nợ đến tháng 09/2024 + tháng 10/2024 căn 216 Lô F CC Ngô Gia Tự, P.2, Q.10 (MDD: 4287)</t>
  </si>
  <si>
    <t>TTTT NHA 207 LO L CHUNG CU NGO GIA TU P2,Q10 (MSDD: 3635)</t>
  </si>
  <si>
    <t>THANH TOAN TIEN THUE NHA 025 LO E CU XA THANH DA P27 Q.BINH THANH (MSDD: 6712) DEN THANG 9/2024</t>
  </si>
  <si>
    <t>TT TIEN THUE NHA THANG 09+10 NAM 2024 CAN NHA SO 11 BIS (T2 SAU) NGUYEN VAN GIAI, P.DAKAO, Q1 (MSDD: 1229)</t>
  </si>
  <si>
    <t>7793</t>
  </si>
  <si>
    <t>MBVCB.7146493905.041327. MDD7793 nha 137 Ly Thuong Kiet 20 Le Ch.CT tu 0071001502719 LE CHI THANH toi 6223201451302 TT Quan Ly Nha Va Giam Dinh XD tai AGRIBANK</t>
  </si>
  <si>
    <t>NGUYEN VAN LUU TTTT nha T9 nam 2024 so 16-8B7 KY DONG P9 Q3 MDD 1730</t>
  </si>
  <si>
    <t>PHUNG TIEN TRINH TTTT NHA CAN HO SO B07-11 CC1050 PHAN CHU TRINH. P12. Q.BT. MDD 6951 DEN T9.2024</t>
  </si>
  <si>
    <t>Thanh toan tien thue nha thang 9 na m 2024, can nha so 18.18 L1 Phu Don g Thien Vuong, phuong 11 , quan 5, MSDD 2490</t>
  </si>
  <si>
    <t>PHUNG TIEN TRINH TTTT NHA CAN HO SO B07-10 CC1050 PHAN CHU TRINH. P12. Q.BT. MDD 6950 DEN T9.2024</t>
  </si>
  <si>
    <t>TRAN KIET LINH TT TIEN  NHA T9,10,11,12.2024 SO NHA 380.4 L4 TRAN PHU P7 Q5</t>
  </si>
  <si>
    <t>Thanh toán tiền thuê nhà 606/106 Đường 3 tháng 2, Phường 14, Quận 10 (MSĐD: 4823), Trả 3 tháng (từ tháng 7/2024 đến hết tháng 9/2024)</t>
  </si>
  <si>
    <t>TTTT NHA S1A LAU 2 CU XA BAC HAI, P15, Q10, MDD 4878-270924-09:00:44 804082</t>
  </si>
  <si>
    <t>Trần Thị Mùi thanh toán tiền thuê nhà T9/2024 căn nhà số 586/2 Trần Hưng Đạo, P14, Q5. MSĐD: 2680</t>
  </si>
  <si>
    <t>HUYNH TRUC PHUONG chuyen tien TTTT nha 19P503L4 Nguyen Bieu Phuong 01 Quan 5 MDD 1950</t>
  </si>
  <si>
    <t>MBVCB.7145920853.682723.TTTT NHA 109U CHUNG CU NGO GIA TU F2 Q10 MSDD4042.CT tu 0071001038981 VO BA THANH toi 6223201451302 TT Quan Ly Nha Va Giam Dinh XD tai AGRIBANK</t>
  </si>
  <si>
    <t>Thanh toan tien thue nha th08.2024 Nguyen Van Tuoi can 854tren58 lau 7 Nguyen Trai P14 Q5</t>
  </si>
  <si>
    <t>MBVCB.7145142100.193568.329 lo D Chung cu An Quang- MSDD: 4705.CT tu 0071002655162 DAO NGUYEN DAI NGUYEN toi 6223201451302 TT Quan Ly Nha Va Giam Dinh XD tai AGRIBANK</t>
  </si>
  <si>
    <t>305 lo D chung cu An Quang  phuong 9 quan 10  msdd: 4691</t>
  </si>
  <si>
    <t>203 lo M chung cu Ngo Gia Tu 3696 T7 8 9 2024</t>
  </si>
  <si>
    <t>TTTT NHA 417 LO H, CU XA THANH DA, P27, BT, MSDD 6207 DEN THANG 8.2024-280924-20:58:29 007445</t>
  </si>
  <si>
    <t>MBVCB.7158886203.006005.B07-29 Phan Chu Trinh (6968).CT tu 0531002542788 DINH THI HOA toi 6223201451302 TT Quan Ly Nha Va Giam Dinh XD tai AGRIBANK</t>
  </si>
  <si>
    <t>thanh toan tien thue nha so 815A-2E L2 nguyen trai p14 Q5 T6-7-2024 (MSDD2696)</t>
  </si>
  <si>
    <t>QR - Tram My Lien dong tien nha thang 9 272CL1phai Tran Hung Dao phuong 11 quan 5 MDD2546</t>
  </si>
  <si>
    <t>THANH TOAN TIEN THUE NHA 69/19B HO THI KY, PHUONG 1, QUAN 10 (MSDD 5311)-280924-11:27:42 277793</t>
  </si>
  <si>
    <t>THANH TOAN TIEN THUE NHA 6919B HO THI KY PHUONG 1 QUAN 10 MSDD 5311-280924-11:01:21 239798</t>
  </si>
  <si>
    <t>MBVCB.7156061331.180394.Thanh toan tien thue nha Can ho 109 lo B chung cu An Quang F9 Q10- thang 9-2024. MDD 4465.CT tu 0071005376940 LUC KIM LOAN toi 6223201451302 TT Quan Ly Nha Va Giam Dinh XD tai AGRIBANK</t>
  </si>
  <si>
    <t>MB(316331)(NGUYEN THI NHU LAN chuyen tienthuenha  th 9.2024 so 113 Lo U cuxathanhda p27 qb thanh mdd 6329)</t>
  </si>
  <si>
    <t>1000A26223 - 727072-TTTT NHA THANG 9 NHA SO 18A 153 NGUYEN THI MINH KHAI P DAKAO Q1 MSDD 560 DEN HET THANG 9 2024 FT24272381705800;MCC;20240927231104;19035046931016;970407</t>
  </si>
  <si>
    <t>IBVCB.7153394164.475289.215 lo V Chung cu Ngo Gia Tu, P.2, Q.10 MDD:4098.CT tu 0511000473163 LE BACH TRINH toi 6223201451302 TT Quan Ly Nha Va Giam Dinh XD tai AGRIBANK</t>
  </si>
  <si>
    <t>129 lo X, cu xa Thanh Da MSDD 6533 FT24274804467018</t>
  </si>
  <si>
    <t>MBVCB.7169097536.746563.Vu  Thi Son TT tien thue nha thang 9 /2024 nha  214/132 Ntrai, N Cu trinh Q 1(831).CT tu 0181002619299 NGUYEN VAN HIEN toi 6223201451302 TT Quan Ly Nha Va Giam Dinh XD tai AGRIBANK</t>
  </si>
  <si>
    <t>MB(530113)(TranKimHon 360tretlung HongBang P12Q5 thanh toan tien thue nha thang 7,8,9 nam2024)</t>
  </si>
  <si>
    <t>309921-223 Lo L Cu xa Thanh Da MSDD 6265 FT24274440805493;MCC;20240929164242;5516161999;970407</t>
  </si>
  <si>
    <t>VAN THI TU Chuyen tien</t>
  </si>
  <si>
    <t>TIEN NHA .SO013 LO 11 CU XA THANH DA ,F 27 QBT ,DONG THANG 3.4.5.6.7.8.9.10-290924-06:13:27 214532</t>
  </si>
  <si>
    <t>TTTT NHA 417 LO H, CU XA THANH DA, P27, BT. MSDD 6207. T9 DEN T12.2024-280924-21:02:52 012422</t>
  </si>
  <si>
    <t>Thanh toan tien thue nha thang 9 nam 2024 nha so 59-8 Nguyen Du P.Ben Nghe Q1  MDD 0380</t>
  </si>
  <si>
    <t>Thanh toan tien thue nha thang 9 nam 2024 nha so 59-11 Nguyen Du P.Ben Nghe Q1  MDD 0370</t>
  </si>
  <si>
    <t>Thanh toan tien nha thang 7 nam 2024 can nha so 034 PHAI lo VIII cu xa thanh da Phuong 27 quan binh thanh TPHCM  MSDD 6411</t>
  </si>
  <si>
    <t>IBFT t7t8t9 008 loC c c an quang 4538</t>
  </si>
  <si>
    <t>MBVCB.7179161689.255038.thanh toan tien thue nha cho can ho 315 lo p cc ngo gia tu p2 q10 thang 10/24 (3855).CT tu 0511000454529 HOANG NGOC THANH VY toi 6223201451302 TT Quan Ly Nha Va Giam Dinh XD tai AGRIBANK</t>
  </si>
  <si>
    <t>MBVCB.7179061612.196025.TTTTN T10/2024  176/2 Phong 101 Tran Quoc Thao MSDD 1693.CT tu 0251001230824 LY HUY KHANH toi 6223201451302 TT Quan Ly Nha Va Giam Dinh XD tai AGRIBANK</t>
  </si>
  <si>
    <t>MBVCB.7178856605.053938.138 Tran Phu (2031).CT tu 0071001168180 PHAN THI THANH LOC toi 6223201451302 TT Quan Ly Nha Va Giam Dinh XD tai AGRIBANK</t>
  </si>
  <si>
    <t>THANH TOAN TIEN THUE NHA T10-2024 CAN 38 HO HAO HON P.CO GIANG Q.1-300924-19:40:23 437997</t>
  </si>
  <si>
    <t>Thanh toan tien thue nha thang 7 8 9 nam 2024 136 lung Cao Van Lau p2 q6 msdd 2888</t>
  </si>
  <si>
    <t>TTTT nha 238 Lo XI, Cu xa Thanh Da, Phuong 27, Quan Binh Thanh  MSDD 6594</t>
  </si>
  <si>
    <t>Dong tien thue nha t9.2024(B05-26 chung cu 1050 so 4 PHAN CHU TRINH NOI DAI P12 BINH THANH MDD 6906</t>
  </si>
  <si>
    <t>MBVCB.7177335792.042498.132+130phai Lo U Cu xa Thanh Da - MSDD: 6336.CT tu 0531000294919 LUU HOANG ANH toi 6223201451302 TT Quan Ly Nha Va Giam Dinh XD tai AGRIBANK</t>
  </si>
  <si>
    <t>206 lo D, cu xa Thanh Da MSDD 6072</t>
  </si>
  <si>
    <t>217 Lo XI, Cu xa Thanh Da- MSDD 6588</t>
  </si>
  <si>
    <t>TT TIEN THUE NHA THANG 9-2024 SO NHA 11D13 NGUYEN DU QUAN 1-300924-16:52:04 161688</t>
  </si>
  <si>
    <t>Thanh toán tiền thuê nhà tháng 9+10+11/2024 số 225 Lô F CC Ngô Gia Tự, P.2, Q.10- MDD: 4290</t>
  </si>
  <si>
    <t>THANH TOAN TIEN THUE NHA THANG 9 2024 CAN NHA SO 37/2 LE THI HONG GAM, P.NGUYEN THAI BINH,Q1 MSDD 0187</t>
  </si>
  <si>
    <t>TT TIEN THUE NHA NGAY 30/9/2024 CAN NHA SO A2 032+131 TRAI LO U CX THANH DA P27 BINH THANH</t>
  </si>
  <si>
    <t>111 LO E, CU XA THANH DA, MSDD 6095 DONG TIEN TU THANG 7/2024-12/2024 CONG VOI TIEN CONG NO</t>
  </si>
  <si>
    <t>TTTT nhà đến T12.2024 căn nhà số 004 lô K cc Ngô Gia Tự P2 Q10 - MDD: 3573</t>
  </si>
  <si>
    <t>MB(501902)(thanh toan tien thue nha tu thang 2 2024 den thang 9 2024  Can nha so 269f 23 duong Nguyen Trai  p)</t>
  </si>
  <si>
    <t>DONG TIEN THUE NHA DEN THANG 9.2024 124 LAN 2 TRAN VAN KIEU F13 Q5 MDD 2640</t>
  </si>
  <si>
    <t>MBVCB.7175686803.978789.Nop tien nha T7-T9/2024 - 205 truoc Bui Huu Nghia, ( 5503 ).CT tu 0071001516937 PHAM THI VIET XUAN toi 6223201451302 TT Quan Ly Nha Va Giam Dinh XD tai AGRIBANK</t>
  </si>
  <si>
    <t>Thanh toán tiền thuê nhà 527L1 An Dương Vương P8 Q5 MDD 2330 tới tháng 7,8,9/2024</t>
  </si>
  <si>
    <t>TT TIEN THUE NHA T7,8,9/2024 CUA P109-130 PASTEUR Q1 CUA NGUYEN THI BIEN-300924-14:11:51 898808</t>
  </si>
  <si>
    <t>Nguyễn Thị Huệ nộp tiền thuê nhà tháng 09/2024, căn nhà: 297/1C Hậu Giang (cũ: 297/1) P5 Q6 HCM, Mã ĐD: 2939.</t>
  </si>
  <si>
    <t>NGUYEN THANH TAM THANH TOAN TIEN THUE NHA 57 HOANG SI KHAI P14 Q8</t>
  </si>
  <si>
    <t>TT TIEN THUE NHA T7+8+9/2024 NHA SO 032 LO I CC NGO GIA TU P2 Q10 ( MDD: 3535)</t>
  </si>
  <si>
    <t>HO THI MINH THE TT TIEN THUE NHA T05 + T06 + T07 + T08/2024, ĐIA CHI : 80/9 TRAN QUY, P06, Q11, TP HCM ( 131/2 PHO CO DIEU , P06, Q11, TP HCM ), MSDD 5353</t>
  </si>
  <si>
    <t>TRAN THI CAM VAN TT TIEN THUE NHA THANG 02/2024-07/2024 CAN NHA 37AL2 LAO TU P14 QUAN 5</t>
  </si>
  <si>
    <t>TT TIEN THUE NHA T07.2024 DC 206.8 L1 TRAN HUNG DAO P11 Q5 HCM</t>
  </si>
  <si>
    <t>NGUYEN THI BACH NGA TT TIEN THUE NHA 119/12AT3 TRAN HUNG DAO, P CAU ONG LANH, Q1 TU T10/2022 DEN THANG 09 NAM 2024 CHU HO LE QUANG KHANG, MDD 1362</t>
  </si>
  <si>
    <t>nguyen thi hoa lien dong tien thang 9 nam 2024 can ho B14.28 phan chu trinh - 7157</t>
  </si>
  <si>
    <t>IBVCB.7174504412.238400.301 LO C CHUNG  CU AN QUANG (MSDD: 4593). SDT 0909267480 thanh toan tien thue nha.CT tu 0511000422848 HA TU TRAN toi 6223201451302 TT Quan Ly Nha Va Giam Dinh XD tai AGRIBANK</t>
  </si>
  <si>
    <t>MBVCB.7174496226.228476.TTTT nha So 18/3 (so moi: 159) Duong Le Hoang Phai, Phuong 17, Quan Go Vap (MSDD: 7315).CT tu 0071000715000 TRAN NGOC NGA toi 6223201451302 TT Quan Ly Nha Va Giam Dinh XD tai AGRIBANK</t>
  </si>
  <si>
    <t>MBVCB.7174449239.203516.TTTT nha mot phan 1106/2 Pham The Hien p5 q8 T9/2024  MDD 3265.CT tu 0251001099383 TRAN VAN HANH toi 6223201451302 TT Quan Ly Nha Va Giam Dinh XD tai AGRIBANK</t>
  </si>
  <si>
    <t>TT TIEN THUE NHA 92 LAU 1 PHUNG HUNG P13Q5 MS 2583 T9/2024-300924-12:32:40 770887</t>
  </si>
  <si>
    <t>NGUYEN THU HIEN chuyentien thue nha 223 lo 1 cu xa Thanh da phuong 27 binh thanh thang 10-2024-6373 FT24274153379030</t>
  </si>
  <si>
    <t>220U chung cu Ngo Gia Tu  MSDD  4053</t>
  </si>
  <si>
    <t>TTTT nhà 13/16 Tân Hòa Đông,P13 Q6 (MSĐD: 3058)</t>
  </si>
  <si>
    <t>TTTT nhà 48/2 (số cũ:48/21) Nguyễn An Ninh P14 Bình Thạnh-MSDD 5680 (T8/2024: 2.280.090 +T9,10/2024: 1.046.328)</t>
  </si>
  <si>
    <t>TT TIEN THUE NHA 002A LO B CX THANH DA P27 BINH THANH, MSDD 6626 TU THANG 3 DEN THANG 8/2024</t>
  </si>
  <si>
    <t>TT TIEN THUE NHA 115 LO B CX THANH DA P27 BINH THANH, MSDD 5978 TU THANG 3 DEN THANG 8/2024</t>
  </si>
  <si>
    <t>TTTT NHA 184/1A LUONG NHU HOC, P11, Q5, MDD 2520, TT TIEN NHA T8+T9/2024.</t>
  </si>
  <si>
    <t>thanh toan tien thue nha B0817 Chung cu so 04 Phan Chu Trinh Phuong 12 Quan Binh Thanh MDD 6985</t>
  </si>
  <si>
    <t>DONG TIEN NHA THANG 5 6 7/2024 CAN NHA SO 201 LO 2 CX THANH DA P27 BINH THANH</t>
  </si>
  <si>
    <t>TTTT THANG 7+8+9/2024 CAN NHA 212 LO S CHUNG CU NGO GIA TU, P2, Q10 (MSDD: 3938)</t>
  </si>
  <si>
    <t>TTTT NHA 130 TRAI LO U CU XA THANH DA, PHUONG 27, QUAN BINH THANH (MSDD) 6335 DONG TIEN THANG 09 NAM 2024</t>
  </si>
  <si>
    <t>NGUYEN LY BAO-079077015921-THANH TOAN TIEN THUE NHA DEN THANG 10/11/12-2024 CAN NHA SO 106 LO C CC AN QUANG P9,Q10, MDD4556-2625788 ;2625788-NT-TK-NGOAIACB-4356683, TT QUAN LY NHA VA GIAM DINH XD, 6223201451302</t>
  </si>
  <si>
    <t>TTTT nha 209 Lo E,cu xa Thanh Da,Phuong 27, Q.Binh Thanh-MSDD 6098 FT24274961718391</t>
  </si>
  <si>
    <t>Thanh toan tien thue nha thang 09 nam 2024 cua can nha 023 trai Lo B cu xa thanh da phuong 27 quan binh thanh - MSDD 5968</t>
  </si>
  <si>
    <t>TTTT NHA 032 b LÔ J CX THANH DA PHUONG27 QUAN BINH THANH ( MSDD 6771)</t>
  </si>
  <si>
    <t>6024</t>
  </si>
  <si>
    <t>416 PHAI LO B CU XA THANH DA P27.QUAN BINH THANH MDD 6024 TTTT NHA DEN T2.2024</t>
  </si>
  <si>
    <t>CHAU PHAT UT TT TIEN THUE NHA T7.2024 DEN T12.2024 CAN NHA  SO 17P1/9T2 NGUYEN THAI HOC , P CAU ONG LANH Q1 MDD 519</t>
  </si>
  <si>
    <t>Dong Tien thue nha thang 9+10+11+12/2024 cho nha o so 819 (tret) duong 3/2,p7,Q10 (MSDD:4376)</t>
  </si>
  <si>
    <t>TT tiền thuê nhà 204Q CC Ngô Gia Tự P2 Q5 MSĐD 3865 tháng 9 đến tháng 12/2024</t>
  </si>
  <si>
    <t>DOAN NGOC LONG chuyen tien thue nha so 208 lo C cc An quang P9 Q10 den thang 9 2024 msdd 4581</t>
  </si>
  <si>
    <t>7938</t>
  </si>
  <si>
    <t>tiền thuê nhà từ 2022-09/2024 của hộ ông Trần Văn Sang - Địa chỉ : 92/7 Trần Mai Ninh, P.12, Q. Tân Bình ( số cũ : 94/4 Nguyễn Bá Tòng, P.12, Q. Tân Bình MDD : 7938 )</t>
  </si>
  <si>
    <t>Nguyễn Văn Tế thanh toán tiền thuê nhà T10-11-12/2024 căn nhà số  143 T2 sau Đinh Tiên Hoàng, P.Đa Kao, Q1, (MSĐD:0086)</t>
  </si>
  <si>
    <t>TTTT NHA DEN T9/2024 SO NHA 189/19 BIS PHUNG HUNG P.14 Q.5 MA DD 2735</t>
  </si>
  <si>
    <t>202 Lô A CC ấn Quang, P9, Q10, TP.HCM. MĐD: 4410</t>
  </si>
  <si>
    <t>TT TIEN THUE NHA T8,9/2024 DIA CHI 003 LO B CC AN QUANG, P9,Q10, TPHCM, MSDD:4444</t>
  </si>
  <si>
    <t>DO THI HANG TT TIEN THUE NHA T8/2024 CAN NHA SO 214/F2 NGUYEN TRAI, P.NGUYEN CU TRINH, Q1, TPHCM</t>
  </si>
  <si>
    <t>TTTT NHA 210 LO E CX THANH DA P27 BINH THANH (MSDD: 6099)</t>
  </si>
  <si>
    <t>TTTT NHA TU THANG 9 DEN THANG 12/2024 CAN HO B05-30 CC 1050 SO 4 PHAN CHU TRINH NOI DAI P12 Q BINH THANH MSDD 6910</t>
  </si>
  <si>
    <t>TTTT NHA 009 LO 10 CU XA THANH DA. MSDD: 6522</t>
  </si>
  <si>
    <t>TTTT NHA 439 LO B, CX THANH DA P27 BINH THANH (MSDD:6033) DEN THANG 08 2024</t>
  </si>
  <si>
    <t>Nguyễn Thị Hồng TTTT nhà T9/2024, Căn nhà số 126/1C Nguyễn Cư Trinh, P.NCT, Q1</t>
  </si>
  <si>
    <t>TTTT NHA 204 LO B CHUNG CU LY THUONG KIET PHUONG 7 QUAN 11 (MSDD: 5365)</t>
  </si>
  <si>
    <t>HO THI THUY THANH TOAN TIEN THUE NHA TU T7/2024 DEN T12/2024 CAN 434 TRAI LO 10 CX THANH DA P27 BINH THANH (MSDD: 6560)</t>
  </si>
  <si>
    <t>thanh toan tien thue nha B03 20 phan chu trinh f12 q binh thanh (msdd 6842) tu t6 den t9 2024</t>
  </si>
  <si>
    <t>MB(646740)(004A Lo G Cu xa Thanh Da MSDD 6716)</t>
  </si>
  <si>
    <t>MBVCB.7170405620.626878.TTTT NHA 316 PHAI LO XI CU XA THANH DA P27 BT MSDD 6599 dong truy thu tu t7-8-9-24.CT tu 0721000520146 HOANG THI KIM THOA toi 6223201451302 TT Quan Ly Nha Va Giam Dinh XD tai AGRIBANK</t>
  </si>
  <si>
    <t>MBVCB.7182423701.376038.74F cx Cuu long,F22,Q.Binh thanh ,(5826).CT tu 0071000670214 HUYNH MINH NHA toi 6223201451302 TT Quan Ly Nha Va Giam Dinh XD tai AGRIBANK</t>
  </si>
  <si>
    <t>Thanh toan tien nha thang 9 nam 2024 can nha so 034 PHAI lo VIII cu xa thanh da Phuong 27 quan binh thanh TPHCM  MSDD 6411</t>
  </si>
  <si>
    <t>MBVCB.7189588415.988576.thanh toan tien thue nha 229 lo I c/c Ngo Gia Tu,phuong2, quan 10(MSDD: 3554) 10/2024.CT tu 9936771781 VO THI KIM THANH toi 6223201451302 TT Quan Ly Nha Va Giam Dinh XD tai AGRIBANK</t>
  </si>
  <si>
    <t>18B duong 23 3118 tttn thang7,8,9-2024 FT24275801855658</t>
  </si>
  <si>
    <t>MBVCB.7188588523.339922.208/Lo R.chung cu ngo gia tu-MSDD-3897. tra no tien nha.CT tu 0511003735591 NGUYEN QUOC KHAI toi 6223201451302 TT Quan Ly Nha Va Giam Dinh XD tai AGRIBANK</t>
  </si>
  <si>
    <t>MBVCB.7188537486.301967.208 Lo R chung cu ngo gia tu-MSDD-3897.T8+T9/2024.CT tu 0511003735591 NGUYEN QUOC KHAI toi 6223201451302 TT Quan Ly Nha Va Giam Dinh XD tai AGRIBANK</t>
  </si>
  <si>
    <t>TIEN NHA T102024P45 CC HP 32 NQ P6 Q5</t>
  </si>
  <si>
    <t>Thanh toan tien thue nha thang 92024 can nha B06.24 so 4 PCT p12 binh thanh MDD 6934</t>
  </si>
  <si>
    <t>TTTT nha 429 Trai lo U CX Thanh Da P27 Quan Binh Thanh MSDD 6365 T7-2023 den T6-2024</t>
  </si>
  <si>
    <t>Thanh toán tiền thuê nhà tháng 7+8/2024 nhà 122U CC Ngô Gia Tự, P.2, Q.10 (MSDD: 4046)</t>
  </si>
  <si>
    <t>TRUONG THI THU VAN TT TIEN THUE NHA T8/2024 CAN NHA 337 LO T CC NGO GIATU P2 Q10</t>
  </si>
  <si>
    <t>TT TIEN THUE NHA T10.2024 CAN HO B14-30 CC 1050 SO 4 PHAN CHU TRINH (NOI DAI) P.12, Q.BT HCM (MSDD7159)</t>
  </si>
  <si>
    <t>TTTT NHA 93B NGUYEN CHI THANH P16 Q11 (MSDD:5453)</t>
  </si>
  <si>
    <t>TT TIEN THUE NHA 249 CU XA LY THUONG KIET P7 QUAN 10 MSDD 4375</t>
  </si>
  <si>
    <t>HUYNH NGOC THAI THANH TOAN TIEN NHA THANG 7+8+9/2024(MSDD4452) LO SO 023B C/C AN QUANG PHUONG 9 QUAN 10</t>
  </si>
  <si>
    <t>Dong tien thue nha quy 1 nam 2024. So nha 1A42 (cu), so 54410 (moi), duong Ly Thuong Kiet, P7, Tan Binh, Tp.HCM.</t>
  </si>
  <si>
    <t>TTTT NHA 013B LO E CU XA THANH DA PHUONG 27 QUAN BINH THANH, MSDD: 6701</t>
  </si>
  <si>
    <t>2586</t>
  </si>
  <si>
    <t>IBFT 109 2 go cong p13 q5 MDD 2586</t>
  </si>
  <si>
    <t>Ong Nguyen Huu Trung dong tien nha thang 9 nam 2024 dia chi so 8 Truong Van Ngu, Kp3, P Linh Tay, Tp Thu Duc, tphcm</t>
  </si>
  <si>
    <t>Đinh Thị Hoa đóng tiền thuê nhà T9/2024 căn nhà số 844/5 Nguyễn Trãi, P14, Q5</t>
  </si>
  <si>
    <t>B7 13 Phan Chu Trinh (6953) Thang 7;8;9</t>
  </si>
  <si>
    <t>B07 12 Phan Chu Trinh (6952) Thang 7;8;9</t>
  </si>
  <si>
    <t>HUA HOAN QUOC-TT TIEN THUE NHA 304 LO F CC AN QUANG-P9-Q10-TP HCM (MSĐD 4770)</t>
  </si>
  <si>
    <t>MBVCB.7185640823.420896.TTTT nha 199/43B(phong9-tang2)so cu 199/43B(Phong 12,13-lau1)Le Quang Dinh,MSDD 5586.CT tu 0911000065984 NGUYEN THI VAN HA toi 6223201451302 TT Quan Ly Nha Va Giam Dinh XD tai AGRIBANK</t>
  </si>
  <si>
    <t>CT: NN&amp;PTNT CN THANH DO, THANH TOAN TIEN THUE NHA THANG 10 158 DUONG 13, PHUOC BINH, TP THU DUC (Q9)</t>
  </si>
  <si>
    <t>THANH TOAN TIEN THUE NHA T9-10/2024 CAN NHA SO 930/3P(SC:930/5/4)TRAN HUNG DAO-PHUONG 7-QUAN 5-TP HCM</t>
  </si>
  <si>
    <t>MBVCB.7185518077.342254.VUONG THANH THO chuyen tien thang 10. Nha 68/9(T2)Nguyen Thai Binh,P. Nguyen Thai Binh,Q.1.CT tu 9908367786 VUONG THANH THO toi 6223201451302 TT Quan Ly Nha Va Giam Dinh XD tai AGRIBANK</t>
  </si>
  <si>
    <t>TT TIEN THUE NHA THANG 10/2024 CAN NHA 248/10A HUYNH VAN BANH P10 PHU NHUAN. MSĐD: 7360 (80/1 MAI VAN NGOC P10 PHU NHUAN)</t>
  </si>
  <si>
    <t>Do dang minh Hoang Chuyen tien thue nha so 489 Hai ba Trung phuong VTS quan 3 .MSDD 1703</t>
  </si>
  <si>
    <t>102U Chung Cu Ngo Gia Tu - MSDD: 4039</t>
  </si>
  <si>
    <t>MBVCB.7185351848.240462.Thanh toan tien thue thang 10/2024 nha so 50/8/1 T2 Vo Van Kiet P.NTB Q1-MDD1470.CT tu 0371000443786 LE THU THUY toi 6223201451302 TT Quan Ly Nha Va Giam Dinh XD tai AGRIBANK</t>
  </si>
  <si>
    <t>MBVCB.7185320964.225000.thanh toan tien thue nha thang 9/24 nha 87D le van duyet ,p3,bt(MSDD:5551).CT tu 2333339999 VO THI TRUC PHUONG toi 6223201451302 TT Quan Ly Nha Va Giam Dinh XD tai AGRIBANK</t>
  </si>
  <si>
    <t>TT TIEN THUE NHA T7,8,9/2024 CAN NHA SO 001 LO 11 XI CX THANH DA P27 BINH THANH HCM</t>
  </si>
  <si>
    <t>MBVCB.7185234819.167069.TTTT nha th10/2024, 301Bis(PC6-T4) Tran Hung Dao,Co Giang.CT tu 0071002076113 BUI VAN THINH toi 6223201451302 TT Quan Ly Nha Va Giam Dinh XD tai AGRIBANK</t>
  </si>
  <si>
    <t>DONG TIEN THUE NHA TU T7/2024 DEN T9/2024 CAN NHA SO 228 TRAI LO E CX THANH DA P27 BINH THANH</t>
  </si>
  <si>
    <t>TTTT NHA 121 PHAI LO B CX THANH DA PHUONG 27 QUAN BINH THANH, MSDD 5981 TU THANG 10/2022 DEN THANG 7/2024</t>
  </si>
  <si>
    <t>MBVCB.7184812319.902865.24/38L3 Ngo Quyen - MSDD 2179, Chenh lech tien thue nha T7, T8, T9 nam 2024.CT tu 0251002729499 NGUYEN LU PHUONG  NGHI toi 6223201451302 TT Quan Ly Nha Va Giam Dinh XD tai AGRIBANK</t>
  </si>
  <si>
    <t>TT phan con no tien thue nha thang 10/11/12 can 003 ben phai  lo F CXTD p27 QBT .MDD 6113</t>
  </si>
  <si>
    <t>IBFT Thanh toan thang 7 2024 nha 800 nguyen trai tret truoc phuong 14 quan 5 TPHCM Ma 2700</t>
  </si>
  <si>
    <t>TT tien thue thang 10/11/12  can ho 003 ben phai lo F CXTD p27 QBT .MDD 6113</t>
  </si>
  <si>
    <t>MBVCB.7184601518.768342.B02-03  PHAN CHU TRINH (6796) - TIEN THUE NHA THANG 09/2024.CT tu 0721000654773 PHAM THI PHUONG toi 6223201451302 TT Quan Ly Nha Va Giam Dinh XD tai AGRIBANK</t>
  </si>
  <si>
    <t>Tra tien thue can ho so 17, CC 119 Tran Hung Dao , P. Cau Ong Lanh, Quan 1. Thang 10, 11, 12 nam 2024.</t>
  </si>
  <si>
    <t>412 Lo C, Cu Xa Thanh Da, P.27 thanh toan tien nha thang 10.2024 FT24275234946309</t>
  </si>
  <si>
    <t>THANH TOAN TIEN THUE NHA 199/43B (PHONG 2 TANG) SO CU 199/43B (PHONG 2+3 TRET) LE QUANG DINH PHUONG 7 QUAN BINH THANH (MSDD: 5578)</t>
  </si>
  <si>
    <t>TT TIEN THUE NHA THANG 09/2024 , CAN HO 15A PHAM THE HIEN P3 Q8 , MDD 3196</t>
  </si>
  <si>
    <t>TTTT nhà 8 Hàn Hải Nguyên, Phường 16, QUận 11 (MSĐD: 5446)</t>
  </si>
  <si>
    <t>TTTT đến hết T08/2024 căn nhà 327 Lô Y CC Ngô Gia Tự, Phường 2, Quận 10 (MSĐD: 4247)</t>
  </si>
  <si>
    <t>IBFT 671 19AL1 Nguyen Trai - MSDD 2555</t>
  </si>
  <si>
    <t>AU TRIEU HONG- THANH TOAN TIEN THUE NHA-1094L1 TRUOC-VO VAN KIET-PHUONG 6-Q5-TP HCM(MA DINH DANH-2131)</t>
  </si>
  <si>
    <t>THANH TOAN TIEN THUE NHA SO 116 AN DUONG VUONG P9 Q5 TP HCM (MDD: 2361) TU THANG 01/10/2024 DEN THANG 12/2024</t>
  </si>
  <si>
    <t>TTTT Số CòN Nợ Và THáNG 7+8+9+10/2024 CĂN NHà Số 24D CƯ Xá CửU LONG P.22 Q.BINH THạNH MDD: 5796</t>
  </si>
  <si>
    <t>TTTT NHA 319 LO L C/C NGO GIA TU, P2, QUAN 10 (MSĐD: 3658)</t>
  </si>
  <si>
    <t>THANH TOAN TIEN THUE NHA 024B LO J, CU XA THANH DA, PHUONG 27, QUAN BINH THANH (MSDD:6764)</t>
  </si>
  <si>
    <t>TTTT NHA THANG 8,9,10/2024 SO NHA 110 LO I CHUNG CU NGO GIA TU P2 Q10. MSDD 3539</t>
  </si>
  <si>
    <t>TT TIEN NHA CHO 208 LO Y CC NGO GIA TU P2 Q10 TT THANG 8.2024 CHO MDD 4216</t>
  </si>
  <si>
    <t>Hà Ngọc Phấn đóng tiền thuê nhà từ T10-T12/2024. Căn nhà số: 9hem Phạm Đôn, P10, Q5. MDD: 2434</t>
  </si>
  <si>
    <t>T.T TIEN THUE NHA THANG 9/2024 CAN NHA SO 595/2 PHAN VAN TRI P7-Q5-2302-011024-06:02:59 761769</t>
  </si>
  <si>
    <t>LE THI HA GIANG THANH TOAN TIEN NHA 10/5E PHAI CU XA CUU LONG, P22, Q.BINH THANH (MDD:5780) T9/2024</t>
  </si>
  <si>
    <t>THANH TOAN TIEN THUE NHA 260/23/5 CC 260 DOC LAP PHUONG TAN THANH QUAN TAN PHU MSDD: 8036 THANG 6, T7, T8 NAM 2024</t>
  </si>
  <si>
    <t>PHUNG UYEN PHANH TT TIEN THUE NHA T8+9/2024 CAN NHA SO 67L1, NGUYEN TRI PHUONG, P6, Q5 HCM (MDD: 2153)</t>
  </si>
  <si>
    <t>TT TIEN THUE NHA THANG 10 2024 CAN NHA 401 LO 8 CX THANH DA PHUONG 27 QUAN BINH THANH HCM MSDD 6447</t>
  </si>
  <si>
    <t>TIEN THUE NHA TU THANG 10/24 DEN HET THANG 12/24. SO 216 LO R CHUNG CU NGO GIA TU P2 Q10. MSDD 3898</t>
  </si>
  <si>
    <t>Tsàn Phu Khen thanh toán tiền thuê nhà tháng 7,8,9/2024, địa chỉ 49/48/17 Trịnh Đình Trọng, P.Phú Trung, Q.Tân Phú. MSDD 07945</t>
  </si>
  <si>
    <t>MBVCB.7182404909.366525.Can nha 193 phong 22A lau 4 Ly Chinh Thang P.VTS Q3 MSDD 1673 tien nha T7 den T12.2024.CT tu 0181002333236 THAI THI BICH VAN toi 6223201451302 TT Quan Ly Nha Va Giam Dinh XD tai AGRIBANK</t>
  </si>
  <si>
    <t>NGUYEN CHI CONG CHUNG CU 149-151 LY THUONG KIET-P7-Q.TAN BINH NOP TIEN THUE NHA THANG 10/2024-MDD7754</t>
  </si>
  <si>
    <t>THANH TOAN TIEN THUE NHA THANG 6+7+8/2024 DIA CHI 143A/16 UNG VAN KHIEM P25 QUAN BINH THANH MSDD 5869</t>
  </si>
  <si>
    <t>Thanh toan tien thue nha thang 10 nam 2024 cua can nha 65 T1, Mac Thi Buoi, Phuong Ben Nghe, Quan 1. MSDD 0242</t>
  </si>
  <si>
    <t>THANH TOAN TIEN THUE NHA 19B LO GIOI NGUYEN  THI MINH KHAI P.BEN NGHE Q1 MSDD 0572</t>
  </si>
  <si>
    <t>4741</t>
  </si>
  <si>
    <t>TTTT nhà tháng 6 năm 2023 căn nhà 308 lô E cc ấn Quang P9 Q10 - MDD: 4741</t>
  </si>
  <si>
    <t>423LO11,CU XA THANH DA MSDD 6617 THANG 1,2 NAM 2023-011024-08:41:53 884016</t>
  </si>
  <si>
    <t>MB(294019)(thanh toan tien thue T9 2024 can nha 143T2 DTH Dakao Q1 MSDD 85)</t>
  </si>
  <si>
    <t>TT TIEN THUE NHA DEN T10.2024 414 LO K CU XA THANH DA P27 Q.BINH THANH MDD 6243</t>
  </si>
  <si>
    <t>MDD2152 nha 56 Nguyen Tri Phuong FT24274518710796</t>
  </si>
  <si>
    <t>HO THI NGOC DIEP chuyen TTTT 232 lo c chung cu an Quang f9 q10 thang 7 nam 2024 den thang 9 nam 2024 MDD 4590 FT24275980085452</t>
  </si>
  <si>
    <t>TRầN HOàNG NGọC nộp tiền : TRAN HOANG NGOC TT TIEN THUE NHA THANG 09/2024 CAN NHA 809/33H THĐ, P1, Q5</t>
  </si>
  <si>
    <t>TTTT Nhà 45L Cư xá Phú Lâm D (Cư 32L) Phường 10, Quận 6 MDD: 2999 truy thu từ 10/2022 đền 09.2024</t>
  </si>
  <si>
    <t>MBVCB.7181879323.033880.TTTT nha thang 10/2024 cua 56/3 (T6) NGUYEN THONG P9 Q3 - MSDD:1739.CT tu 0721000545753 NGUYEN DANG KHOA toi 6223201451302 TT Quan Ly Nha Va Giam Dinh XD tai AGRIBANK</t>
  </si>
  <si>
    <t>MBVCB.7181673644.905526.TTTT nha 421 phai lo VIII cu xa  thanh da phuong 27 quan binh thanh(MSDD 6457).CT tu 0531000269618 THAI VU LUC HA toi 6223201451302 TT Quan Ly Nha Va Giam Dinh XD tai AGRIBANK</t>
  </si>
  <si>
    <t>To Thi Nga thanh toan tien thue nha thang 8 nam 2024 can nha so 75 duong 3 thang 2 phuong 11 quan 10</t>
  </si>
  <si>
    <t>MBVCB.7181585235.845176.nop tien thue nha 16540 le quang sung msdd 2957.thang 10.24.CT tu 0071001711155 PHAN TUONG LONG toi 6223201451302 TT Quan Ly Nha Va Giam Dinh XD tai AGRIBANK</t>
  </si>
  <si>
    <t>MBVCB.7179529852.496378.tt tien thue nha 323 lo L cc ngo gia tu p2q10 10/24 mdd 3660.CT tu 0071000965910 NGUYEN THI DA THAO toi 6223201451302 TT Quan Ly Nha Va Giam Dinh XD tai AGRIBANK</t>
  </si>
  <si>
    <t>MBVCB.7181490077.783374.Thanh toan tien thue nha T10/2024,423 lo VIII,CXTD,P27,Q.BT ( MSDD: 6458).CT tu 1019531986 NGUYEN THAN VINH toi 6223201451302 TT Quan Ly Nha Va Giam Dinh XD tai AGRIBANK</t>
  </si>
  <si>
    <t>Thanh toan tien thue nha thang 10 nam 2024 so 62 /19 Tang 2 Tran Hung Dao phuong Pham Ngu Lao Quan 1 MDD 1412</t>
  </si>
  <si>
    <t>Thanh toan tien nha thang 8 nam 2024 can nha so 034 PHAI lo VIII cu xa thanh da Phuong 27 quan binh thanh TPHCM  MSDD 6411</t>
  </si>
  <si>
    <t>TTTT 141 C chung cu An quang p9q10 msdd 4575 dong tien nha thang 10 2024 FT24276165655680</t>
  </si>
  <si>
    <t>146DbisTret HongBangP12Q5 Mdd2566 tttn T10 2024</t>
  </si>
  <si>
    <t>TTTT nha 008 Lo V Chung Cu Ngo Gia Tu, Phuong 2, Quan 10 MDD 4071 FT24276547497304</t>
  </si>
  <si>
    <t>199-43b ( phong 8- tang 2) Le quang dinh ( 5585) T10 den T12.2024</t>
  </si>
  <si>
    <t>IBFT 11Bis-T1 sau-Nguyen Van Giai- Phuong Da Kao Quan 1- MSDD 1228</t>
  </si>
  <si>
    <t>MBVCB.7198296831.605112.302 lo H, Cu Xa Thanh Da- MSDD: 6197.CT tu 0071005185159 NGUYEN CONG NHA QUYEN toi 6223201451302 TT Quan Ly Nha Va Giam Dinh XD tai AGRIBANK</t>
  </si>
  <si>
    <t>TTTT  NHA 14/17AL1 LAO TU PHUONG 11 QUAN 5 MDD 2489-021024-19:16:49 212972</t>
  </si>
  <si>
    <t>MBVCB.7198008832.418779.T10/2024 TTT NHA 134/314 TANG 4 TRAN HUNG DAO phuong PHAM NGU LAO QUAN 1. MSDD 1373.CT tu 1015802899 NGUYEN NGOC PHUONG UYEN toi 6223201451302 TT Quan Ly Nha Va Giam Dinh XD tai AGRIBANK</t>
  </si>
  <si>
    <t>IBFT nha a32b cong quynh thang 10 mssd 0066</t>
  </si>
  <si>
    <t>1.3 lau 1 khu nha 13124 Kinh Duong Vuong 7012 3021. Tra tien nha T3 den T92024</t>
  </si>
  <si>
    <t>thanh toan tien thue nha thang 9 nam 2024 cua can nha so 029 Trai Lo G, cu xa Thanh Da, Phuong 27, Quan Binh Thanh. MSDD</t>
  </si>
  <si>
    <t>Tien nha thang 9 - thang 10 nam 2024 - Nha 158 Bis P26-27 Pastuer - P.Ben Nghe - Q.1 - 1245</t>
  </si>
  <si>
    <t>TRAN PHI HUNG TT TIEN THUE NHA 114 BUI THI XUAN BEN THANH Q1 MSDD0004 T10.2024 CHU HO TRAN PHI LONG</t>
  </si>
  <si>
    <t>HUYNH TRUNG QUAN DONG TIEN THUE NHA MA DINH DANH 7585 T9 T10 NAM 2024</t>
  </si>
  <si>
    <t>THANH TOAN TIEN THUE NHA 002 LO J CU XA THANH DA, P27, Q. BINH THANH. MSDD: 6746</t>
  </si>
  <si>
    <t>TRUONG DINH QUAN TT TIEN THUE NHA CU VA MOI T9/2024 CAN NHA SO 205 LO B CC AN QUANG P9 Q10 (MDD: 4491)</t>
  </si>
  <si>
    <t>IBFT 25E cx ly thuong kiet p7. quan 10. tien nha t10 den t12 2024</t>
  </si>
  <si>
    <t>VU THI THANH HA THANH TOAN TIEN THU E NHA 202 NGO TAT TO F22 BINH THANH (MSD:5793) THANG 7,8,9,10/2024</t>
  </si>
  <si>
    <t>HA QUANG VAN chuyen tien thue nha 68 truc duong T7.24</t>
  </si>
  <si>
    <t>THANH TOAN TIEN THUE NHA THANG 3+4/2021 ( 1 PHAN NHA PHU) CAN NHA SO 114 BUI THI XUAN, PHUONG BEN THANH, Q.1. SO TIEN 1.630.419 D/THANG.</t>
  </si>
  <si>
    <t>TTTT T5/2022 DEN T6/2024 CAN NHA SO 206/13 TRAN HUNG DAO, P11, Q5, TP HCM (MSĐD: 2507)</t>
  </si>
  <si>
    <t>NGUYEN THI THAO TTTT NHA T9/2024, CAN HO 42/24E TON THAT THIEP, P.BEN NGHE, Q1, MDD: 1340</t>
  </si>
  <si>
    <t>Nguyen Thi Hoai Chinh dong tien nha t9 - t10-2024, mdd 7410</t>
  </si>
  <si>
    <t>Thanh toán tiền thuê nhà đến tháng 10/2024 số 227 Lô H CC Ngô Gia Tự, P.2, Q.10- MDD: 3516</t>
  </si>
  <si>
    <t>MBVCB.7195319364.648048.013 lo C c/c an quang(4539) TTT thue nha thang 10/2024.CT tu 1043404305 TRAN THI HOI toi 6223201451302 TT Quan Ly Nha Va Giam Dinh XD tai AGRIBANK</t>
  </si>
  <si>
    <t>TRAN THI ANH LOAN TTTT NHA T9+T10/2024 CAN NHA 770/4 TRAN HUNG DAO, P7, Q5, TPHCM (MDD: 2290)</t>
  </si>
  <si>
    <t>TTTT nhà đến tháng 8 năm 2024 căn nhà số 102 lô D cc ấn Quang P9 Q10 - MDD: 4638</t>
  </si>
  <si>
    <t>TT TIEN THUE NHA TU THANG 7/2024-&gt;12/2024 CAN NHA 158/262/13 PHAM VAN HAI P3 TAN BINH. CHU HO THAN THI THU HUONG, HĐ 2327NCO1165</t>
  </si>
  <si>
    <t>TTTT NHA 308P CC NGO GIA TU, P2, Q10 (MDD: 3854)</t>
  </si>
  <si>
    <t>DONG TIEN NHA T6,7,8,9/2024 CAN NHA SO 119 TRAI LO 8 CX THANH DA P27 BINH THANH. MSDD:6420</t>
  </si>
  <si>
    <t>TTTT NHA 002A + 004 LO D, CX THANH DA, P27, BINH THANH (MSDD:6667)</t>
  </si>
  <si>
    <t>TTTT NHA 149 TANG 4 PHAM DINH HO , PHUONG 6 QUAN 6, MDD 2969 LU DE-021024-14:33:02 765071</t>
  </si>
  <si>
    <t>PHAM DINH THU THUY chuyen tien TT Quan Ly Nha Va Giam Dinh XD TK: 6223201451302 tai,  Agribank, 308 LO K CHUNG CU NGO GIA TU P2 Q10, MDD 3602</t>
  </si>
  <si>
    <t>MBVCB.7194880151.371408.MDD:2547 nop tien thue nha T10/2024 so 107 PDTV, P11, Q5.CT tu 0511000429890 TRAN THI CHAU toi 6223201451302 TT Quan Ly Nha Va Giam Dinh XD tai AGRIBANK</t>
  </si>
  <si>
    <t>thanh toan tien thue nha thang 10 nam 2024 can nha so 32A Gia Phu phuong 13 Quan 05</t>
  </si>
  <si>
    <t>TTTT nha 226lo C , CC An Quang P9Q10,MSDD 4586, th7,th8/2024</t>
  </si>
  <si>
    <t>TTTT nha 163.25.1A To Hien Thanh, Phuong 13, Quan 10 MSDD 4815</t>
  </si>
  <si>
    <t>MBVCB.7194694015.255135. MDD7003 nha B0905 chung cu so 04 Phan C.CT tu 0071004848010 TU THI BICH DIEP toi 6223201451302 TT Quan Ly Nha Va Giam Dinh XD tai AGRIBANK</t>
  </si>
  <si>
    <t>TTTT NHA TU THANG 02/2024 DEN THANG 8/2024 DC 001 LO H CU XA THANH DA PHUONG 27 QUAN BINH THANH, MSDD 6184</t>
  </si>
  <si>
    <t>68073722857 Q4 Long Thuan 3380 CHUYEN TIEN OQCH16459669 b8ee729d d668 4f9d aacd 6dcec2a3</t>
  </si>
  <si>
    <t>IBFT tien theu nha 319 lo 10 cu xa thanh da 6550</t>
  </si>
  <si>
    <t>Bà Trần Thị Thủy căn hộ B10.14 B1.01 đóng tiền thuê nhà T9/2024</t>
  </si>
  <si>
    <t>NGUYEN THI MY NHUNG TT NHA 025 LO U CC NGO GIA TU P2 Q10 T10.2024</t>
  </si>
  <si>
    <t>LE THI PHUONG HOANG nộp tiền :TT TIEN THUE NHA THANG 7+8+9 NAM 2024 CAN NHA SO 245/7 (1 PHAN) DUONG CMT8, P7, Q.TB, MSDD 7706</t>
  </si>
  <si>
    <t>MDD6523 nha 021 trai Lo X Cu xa Thanh D FT24276206229809</t>
  </si>
  <si>
    <t>MBVCB.7194173037.924208.119 lo IX cu xa thanh da - msdd:6490 - t10/2023 den 10/2024.CT tu 0721000641059 LE THANH TUAN toi 6223201451302 TT Quan Ly Nha Va Giam Dinh XD tai AGRIBANK</t>
  </si>
  <si>
    <t>036B lo G cu xa Thanh Da P27 QBinh Thanh TpHCM MSDD 6745 thang 9 2024</t>
  </si>
  <si>
    <t>Thanh toan tien thue nha 5914 Nguyen Du Phuong Ben Nghe Quan 1 0373</t>
  </si>
  <si>
    <t>68064056307 106 Cu Xa Ly Thuong Kiet P7 Q10 MDD 4374 CHUYEN TIEN OQCH16421873 711d1371 b930 435b 92d6 11728f04</t>
  </si>
  <si>
    <t>MB(662055)(TTTT nha 015 truoc lo c cu xa thanh da phuong 27 quan binh thanh msdd 6041)</t>
  </si>
  <si>
    <t>TTTT nha 332 phai lo U, cu xa Thanh Da MSDD 6352</t>
  </si>
  <si>
    <t>TT TIEN THUE NHA T3+4+5/2024 CAN NHA 016 TRAI LO IX CX THANH DA P27 BINH THANH , MSDD:6475</t>
  </si>
  <si>
    <t>116 lo D chung cu An Quang phuong 09 quan 10 MSDD 4645</t>
  </si>
  <si>
    <t>Thanh toan tien thue nha thang 10-2024; so nha 65-8BL2 Chau Van Liem; p.14; q.5. (MSDD 2671)</t>
  </si>
  <si>
    <t>MBVCB.7192054231.584196.ButienthueT7/2024,119lo9,CXTD,p27,Q.BT.CT tu 1016752178 VU HONG NGOC toi 6223201451302 TT Quan Ly Nha Va Giam Dinh XD tai AGRIBANK</t>
  </si>
  <si>
    <t>Tien nha thang 9-24 ma 3302</t>
  </si>
  <si>
    <t>TT TIEN THUE NHA T5 6 7 2024 1077000 3T SO NHA 11FCPDL F3 QBT HCM</t>
  </si>
  <si>
    <t>Thanh toán tiền thuê nhà 1088 Võ Văn Kiệt, Phường 06, Quận 5, TPHCM  (MSDD:2201)</t>
  </si>
  <si>
    <t>IBFT VO THI KIM HOA chuyen tien thue nha thang 10 2024 - 40C- CXCL - F.22- Q. Binh Thanh - MSDD - 5813</t>
  </si>
  <si>
    <t>TTT NHA 220-50A-43C(SAU) CU XA NGAN HANG; P21;Q. BINH THANH; TP HCM MDD5747 (10-2024)</t>
  </si>
  <si>
    <t>Thanh toán hết T10.2024 048B Lô B, Cư Xá Thanh Đa, P.27, Bình Thạnh MDD:6660</t>
  </si>
  <si>
    <t>TTTT NHA 182.34.1B LE VAN SY P10 QUAN PHU NHUAN MSDD 7379.EMAIL nguyenvanson@gmail.com.DT 0909400139</t>
  </si>
  <si>
    <t>THANH TOAN TIEN THUE NHA T11,12.16/16/B4 NGUYEN THIEN THUAT P2 Q3 TPHCM MDD 1568</t>
  </si>
  <si>
    <t>THANH TOAN TIEN THUE NHA THANG 10 NAM 2024 CUA CAN NHA SO 139KB421 LY CHINH THANG PHUONG 7 QUAN 3 FT24276910452859</t>
  </si>
  <si>
    <t>Nha 332 phai lo U, cu xa Thanh Da MSDD 6352 thanh toan tien thue nha thang 9</t>
  </si>
  <si>
    <t>THANH TOAN DONG TIEN THUE NHA 019 BEN PHAI LO S CX THANH DA, P27, Q. BINH THANH. DONG TIEN NHA THANG 9 VA THANG 10 NAM 2024</t>
  </si>
  <si>
    <t>TT TIEN THUE NHA T10/2024 SN 178 PHAN VAN TRI P12 BINH THANH</t>
  </si>
  <si>
    <t>MBVCB.7191950726.520090.TTTT Nha thang 10/2024, 145 P34 T4 Nguyen Trai, P Ben Thanh, Q1, MDD: 685.CT tu 0331000473480 VU THI DUNG toi 6223201451302 TT Quan Ly Nha Va Giam Dinh XD tai AGRIBANK</t>
  </si>
  <si>
    <t>TT tiền thuê nhà Tháng 9+10/2024, Số nhà 153 P3 Lấu 2 Lê Thị Hồng Gấm, Phường Cầu Ông Lãnh, Quận 1, HCM</t>
  </si>
  <si>
    <t>TTTT NHA 149-151 (1 PHAN) LY THUONG KIET, P7, QUAN TAN BINH, MDD 7768 TU THANG 10 DEN 12/2024</t>
  </si>
  <si>
    <t>LU PHUOC TAI  TT TIEN THUE NHA DEN THANG 10/2024 DIA CHI 32/45A ONG ICH KHIEM, P14, Q11, MDD 5441 :</t>
  </si>
  <si>
    <t>TT tiền thuê nhà từ tháng 01/2023 đến tháng 02/2024 số nhà 331 Lô S CC Ngô Gia Tự, P2, Q10, TP.HCM. MSĐD: 3964</t>
  </si>
  <si>
    <t>THANH TOAN TIEN THUE NHA THANG 10 NAM 2024 CAN NHA SO 138A DUONG NGHIA THUC P6 Q5 TPHCM MA DINH DANH 2149</t>
  </si>
  <si>
    <t>Thanh toan tien thue nha thang 9 nam 2024 can nha so 43-45P5L4, Nguyen Chi Thanh, Phuong 9, Quan 5 FT24276227809987</t>
  </si>
  <si>
    <t>Trịnh Quang Đồng nộp tiền TT tiền thuê nhà tới T10/2024 căn B5/2 KP Long Thuận P.Long Phước TP Thủ Đức, MDD: 3363</t>
  </si>
  <si>
    <t>TTTT nha 332 lo 11 cu xa Thanh Da P27 QBinh Thanh den T8/24</t>
  </si>
  <si>
    <t>TT tiền thuê nhà T10/2024 căn nhà số 234 Lô S CC Ngô Gia Tự P2 Q10. Mã định danh: 3947</t>
  </si>
  <si>
    <t>TTTT nhà đến T10/2024 204(trái) Lô H, Cư Xá Thanh Đa, P.27, Q.Bình Thạnh MDD:6192</t>
  </si>
  <si>
    <t>tien thue thang 10 cua Tat nu nha 1 xet 5 nguyen duy duong phuong 8 quan 5</t>
  </si>
  <si>
    <t>TTTT nha thang 10 nam 2024 cua 213 Lo B chung cu An Quang p9 q10 MDD 4497 FT24276548762292</t>
  </si>
  <si>
    <t>MBVCB.7191740734.383032.326 LO F CHUNG CU NGO GIA TU-MSDD:4310.CT tu 0071000886584 TRAN NGUYEN PHUONG THAO toi 6223201451302 TT Quan Ly Nha Va Giam Dinh XD tai AGRIBANK</t>
  </si>
  <si>
    <t>THANH TOAN TIEN THUE NHA THANG 10+11+12/2024 CAN NHA SO 143A/37 UNG VAN KHIEM, P25, QUAN BINH THANH , HCM.</t>
  </si>
  <si>
    <t>BUI THANH TAM THANH TOAN TIEN THUE NHA THANG 10+11+12/2024 CAN NHA SO 143A/22 UNG VAN KHIEM P25 QUAN BINH THANH</t>
  </si>
  <si>
    <t>178P45 T5 TRAN HUNG DAO TT TIEN NHA THANG 7.8.9.10/2024-021024-09:11:30 319736</t>
  </si>
  <si>
    <t>NGUYEN THANH LAM TTTT THANG 10+11+12/2024 CAN HO B18-30 PHAN CHU TRINH P 12 BINH THANH (MSDD: 7255)</t>
  </si>
  <si>
    <t>TTT thue nha 10/2024 nha so 206/1/9A Pham The Hien, P2, Q8 (MSDD: 3252)</t>
  </si>
  <si>
    <t>TRAN CONG HOANG TT TIEN THUE NHA 118 LO IX CX THANH DA P27 BINH THANH , MSDD: 6489</t>
  </si>
  <si>
    <t>TRAN THI HUONG TTTT NHA T10/2024, CAN NHA SO 99-101 TANG 3 NGUYEN CU TRINH, P.NCT, Q1 MDD: 316</t>
  </si>
  <si>
    <t>IBFT Tien nha 10 2024 586 6 THDao P14 Q5 2679</t>
  </si>
  <si>
    <t>Nguyễn Chung thanh toán tiền thuê nhà từ tháng 6 đến hết tháng 12/2024 căn nhà số 4L Cư Xá Phú Lâm, P10, Q6 (MSĐD : 3000)</t>
  </si>
  <si>
    <t>Thanh toan tien thue nha thang 10 nam 2024. Can nha so 424 lo 11, Cu xa Thanh Da, phuong 27, quan Binh Thanh FT24276603911734</t>
  </si>
  <si>
    <t>THANH TOAN TIEN THUE NHA 143A/28 UNG VAN KHIEM, P25, QUAN BINH THANH, HCM. THANG 9+10+11+12/2024 KH NGUYEN THI BACH VAN</t>
  </si>
  <si>
    <t>TTTT NHA 027 LO E CU XA THANH DA P.27 Q.BT MDD 6713 T10.2024-021024-07:42:18 219997</t>
  </si>
  <si>
    <t>Thanh toan tien thue nha thang 10 nam 2024 ma dinh danh 6372</t>
  </si>
  <si>
    <t>NGUYEN THI LIEU thanh toan tien thue nha thang 9.2024 den thang 12.2024 cua can nha so 188 Hau Giang, P6, Q6, TpHCM (MSDD 2951)</t>
  </si>
  <si>
    <t>IBFT TTN T10 24 313 LOQ P2 Q10 MDD 3877</t>
  </si>
  <si>
    <t>B20-06 Phan Chu Trinh 7274 T09-2024 FT24276002604027</t>
  </si>
  <si>
    <t>IBFT NGUYEN THANH DANH so nha 015 lo F chung cu Ngo Gia Tu P2 Q10 4264 dong tien thue nha tu T08 2024 den T09 2024</t>
  </si>
  <si>
    <t>TT TIEN THUE NHA T10.2024 CAN HO B09-28 CC 1050 SO 4 PHAN CHU TRINH (NOI DAI) P.12, Q.BT HCM (MSDD7023)</t>
  </si>
  <si>
    <t>BUI THI KIM OANH chuyen tien thue nha cua ba Nguyen Thi Tram 274 lau1 Tran Phu P8 Q5. T-10-2024</t>
  </si>
  <si>
    <t>9 Nguyen Chi Thanh noi dai, msdd 5447, thang 10 (da ck truoc do nhung ghi nham thang 9)</t>
  </si>
  <si>
    <t>VU HUU DUY Tien Thue nha T10. 2024. 940.3k Tran Hung Dao p7q5</t>
  </si>
  <si>
    <t>IBFT 72 ngoquyenp7Q5 lau1 thang10 2326</t>
  </si>
  <si>
    <t>SON HA  TTTT nha 306 Lo D Cu xa Thanh Da Phuong 27 Quan Binh Thanh  MSDD: 6079</t>
  </si>
  <si>
    <t>IB TTTT NHA 29/3 DUONG TAN HUONG PHUONG TAN QUY QUAN TAN PHU  ( MSDD: 0819)TINH THANG 8 / 9 / 10 / 2024</t>
  </si>
  <si>
    <t>MBVCB.7206560734.891500.B14-1 c/c 1050 dong tien thang 10.CT tu 0531002524544 DO QUANG CUONG toi 6223201451302 TT Quan Ly Nha Va Giam Dinh XD tai AGRIBANK</t>
  </si>
  <si>
    <t>MBVCB.7206542090.881451.B2-26 c/c 1050 dong tien thang 10.CT tu 0531002524544 DO QUANG CUONG toi 6223201451302 TT Quan Ly Nha Va Giam Dinh XD tai AGRIBANK</t>
  </si>
  <si>
    <t>MBVCB.7206224199.668454.46 lau Lam Son,-MSDD: 5567. het T08/2024.CT tu 9986927072 PHAN MINH QUANG toi 6223201451302 TT Quan Ly Nha Va Giam Dinh XD tai AGRIBANK</t>
  </si>
  <si>
    <t>MBVCB.7206274018.702221.902/9 Kp1, Tinh lo 43 - MSDD: 8043.CT tu 9988087486 HUYNH HUU CHUONG toi 6223201451302 TT Quan Ly Nha Va Giam Dinh XD tai AGRIBANK</t>
  </si>
  <si>
    <t>MBVCB.7205617541.269094.128L1 phung (2812).CT tu 9939934599 CHUNG THI AI NU toi 6223201451302 TT Quan Ly Nha Va Giam Dinh XD tai AGRIBANK</t>
  </si>
  <si>
    <t>Thanh toán tiền thuê nhà tháng 9/2024, căn nhà số 1157 Trần Hưng Đạo, P.5, Q.5, HCM</t>
  </si>
  <si>
    <t>TT TIEN THUE NHA THANG 4+5+6/2024 CAN HO SO B02-13 CC SO 04 PHAN CHU TRINH (NOI DAI), P12, BINH THANH , TP.HCM</t>
  </si>
  <si>
    <t>TRAN PHUC HAN THANH TOAN TIEN THUE NHA THANG 2+3+4+5+6/2024 NHA SO 10/1 PHAM DON P10 Q5 TP HCM</t>
  </si>
  <si>
    <t>TT TIEN NHA 014 LO F PHAI CU XA THANH DA P27 BINH THANH TU THANG 08 2023 DEN THANG 08 2024</t>
  </si>
  <si>
    <t>Đóng tiền nhà căn 218 Lô D, C/C ấn Quang, P.9, Q.10, TP.HCM . Mã ĐD: 4668</t>
  </si>
  <si>
    <t>DONG TIEN NHA THANG 7+8 CHO DIA CHI SO 436/1A CMT8 P11Q3</t>
  </si>
  <si>
    <t>Thanh toan tien thue nha den T12-2024, so 101-1153 ( so moi:283-4) Le Duc Tho,P17,Quan Go Vap. ( MSDD: 7316)</t>
  </si>
  <si>
    <t>TTTT T10+T11+T12/2024 CAN NHA SO 168/84 (SO CU 168/1C) NGUYEN CU TRINH P. NGUYEN CU TRINH Q1, NGUOI THUE PHAN THI NHIEN</t>
  </si>
  <si>
    <t>MBVCB.7204939663.840150.TT tien thue T10-12/24 166BENVANDON P6Q4 (1852).CT tu 0071001382012 TRAN THUY HOA toi 6223201451302 TT Quan Ly Nha Va Giam Dinh XD tai AGRIBANK</t>
  </si>
  <si>
    <t>NGUYEN KIM VANG TTTT NHA T10,11,12/2024, DIA CHI 137/19/11 TRAN DINH XU, P NCT, Q1, TPHCM</t>
  </si>
  <si>
    <t>Thanh toan tien thue nha thang 10 nam 2024 Can nha so 102 Tran Dinh Xu phuong Nguyen Cu Trinh Q1</t>
  </si>
  <si>
    <t>IBFT 26 duong329Minhphung-MSDD 5339</t>
  </si>
  <si>
    <t>Thanh toán tiền thuê nhà tháng 6,7,8/2024 ST8.567.100 đ, T9/2024 ST 2.838.310D, CHUNG THị HAI , ĐịA CHỉ 39A/010 CHUNG CƯ HUỳNH VĂN CHíNH 2, P PHú TRUNG, QUậN TÂN PHú, TPHCM</t>
  </si>
  <si>
    <t>DANG TAN THANH THANH TOAN TIEN THUE NHA THANG 09/2024, D/C 84/10 DUONG DINH TIEN HOANG, P.DAKAO, Q1. MSDD: 0089.</t>
  </si>
  <si>
    <t>THANH TOAN TIEN THUE NHA THANG 10/2024 CAN NHA SO 101 (BEN PHAI) NGUYEN DUY DUONG P9 Q5, MDD: 2403</t>
  </si>
  <si>
    <t>PHAM VAN TIN Chuyen tien nha 138B,Ly Van Phuc,,msdd 0232,Nguyen Thi Thanh Thuy</t>
  </si>
  <si>
    <t>THANH TOAN TIEN THUE NHA T10/2024 SO 18 Phạm Văn Hai P2 Tân Bình HCM- 104/TRAN HAN XUAN P2 TAN BINH. MSĐD: 7499</t>
  </si>
  <si>
    <t>Lữ Đệ TT tiền nhà T10/2024 ĐC số : 149 (tầng 4) Phạm Đình Hổ, Phường 6, Quận 6 TPHCM, MDD: 2969</t>
  </si>
  <si>
    <t>THANH TOAN TIEN THUE NHA 61/59 HUNG VUONG P4 Q5(MSDD:2043)</t>
  </si>
  <si>
    <t>TT TIEN NHA T9.2024 SO NHA 9.9 DUONG MAC THIEN TICH P11 Q5</t>
  </si>
  <si>
    <t>THANH TOAN TIEN THUE NHA 33B001 TRET CHIEU ANH CAC  P.05 Q.5 MDD: 2084</t>
  </si>
  <si>
    <t>THANH TOAN TIEN THUE NHA 410/5 LE QUANG DINH P11 BT TPHCM-MDD5615 THANG 8,9,10,11,12/2024.</t>
  </si>
  <si>
    <t>TRUONG THI THU HONG THANH TOAN TIEN THUE NHA CON PHAI THANH TOAN TINH DEN THANG 08/2024 CAN NHA SO 030 LO G CX THANH DA P27 BINH THANH (MSDD:6739)</t>
  </si>
  <si>
    <t>NGUYEN THI NGOC ANH TTTT NHA DEN T10/2024 CAN NHA 315U CC NGO GIA TU P2 Q10 (MDD: 4063)</t>
  </si>
  <si>
    <t>Tien nha T102024 159bis TTK P5Q5 MDD 2099</t>
  </si>
  <si>
    <t>LE THANH HUONG TT TIEN THUE NHA 159 NGUYEN THONG P9 Q3; MA DD: 1746 THANG 9/2024</t>
  </si>
  <si>
    <t>MBVCB.7202758262.474550.MDD1251 nha 158 D P404 T5 Pasteur.CT tu 1027168521 CAO THANH BINH toi 6223201451302 TT Quan Ly Nha Va Giam Dinh XD tai AGRIBANK</t>
  </si>
  <si>
    <t>TTTT NHA 327 (TRAI) LO K, CU XA THANH DA, PHUONG 27, QUAN BINH THANH (MSĐ D 6240)</t>
  </si>
  <si>
    <t>TO THI TRONG KIM NOP TIEN THUE NHA T9.2024 CAN NHA SO 127/7 T4 TON THAT DAM PHUOGN BEN NGHE Q1 (MSSD: 1306)</t>
  </si>
  <si>
    <t>NGUYEN THANH DUNG DONG TIEN THANG 10/2024. MDD: 230</t>
  </si>
  <si>
    <t>BUI TAM DONG TIEN THUE NHA THANG 7+8+9+10+11+12/2024 SO NHA 026 TRAI LO 10 CX THANH DA P27 BINH THANH MSDD:6527</t>
  </si>
  <si>
    <t>Mai Đức Sang MSDD 1256 Thanh toán tiền thuê nhà tháng 09/2024 căn nhà 178/15B Pasteur Bến Nghé Q1 HCM</t>
  </si>
  <si>
    <t>thanh toan tien thue nha thang 10 nam 2024 cua can nha so 38D cu xa Ly Thuong Kiet, Phuong 7, Quan 10 (MSDD: 4357)</t>
  </si>
  <si>
    <t>THANH TOAN TIEN THUE NHA SO 220/50A/22B CU XA NGAN HANG, XVNT,P21, BINH THANH, SDD: 5740</t>
  </si>
  <si>
    <t>DUONG MINH TAM TRA TIEN THUE NHA SO 163.15 XO VIET NGHE TINH P17 BINH THANH MSDD5706</t>
  </si>
  <si>
    <t>MBVCB.7202305324.191075.Thanh toan tien thue nha thang 10/2024 nha B10-12 Phan Chu Trinh p.12 Binh Thanh.CT tu 1025483465 TRAN DOAN MINH THIEN toi 6223201451302 TT Quan Ly Nha Va Giam Dinh XD tai AGRIBANK</t>
  </si>
  <si>
    <t>MBVCB.7202292903.187644.T9/2024 002B LO D CU XA THANH DA (6665).CT tu 0531002540825 TRUONG VAN NANG toi 6223201451302 TT Quan Ly Nha Va Giam Dinh XD tai AGRIBANK</t>
  </si>
  <si>
    <t>MBVCB.7202293552.188536.Thanh toan tien thue nha thang 10/2024 nha B10-13 Phan Chu Trinh P.12 Binh Thanh.CT tu 1025483465 TRAN DOAN MINH THIEN toi 6223201451302 TT Quan Ly Nha Va Giam Dinh XD tai AGRIBANK</t>
  </si>
  <si>
    <t>THACH THI XINH TTTT NHA T9, 10/2024, CAN NHA SO 61/15/T2 TRAN HUNG DAO, P.PNL, Q1 (MDD: 1409)</t>
  </si>
  <si>
    <t>TT TIEN NHA 042A LO B CX THANH DA PHUONG 27 QUAN BINH THANH, MSDD 6655 DEN HET 8/2024</t>
  </si>
  <si>
    <t>TRAN HUU PHUC THANH TOAN TIEN THUE NHA 103/1C LAU 3 NGHIA THUC, P 5, Q5 TU THANG 8 DEN HET T10.2024</t>
  </si>
  <si>
    <t>TTTT NHA 204 TRAN HUNG DAO, P11, QUAN 5 MDD: 2558 (THANG 10/2024)</t>
  </si>
  <si>
    <t>TTTT NHA 009 LO B CC AN QUANG P9 Q10 (MDD: 4446) TU T9/2024 DEN T12/2024</t>
  </si>
  <si>
    <t>THANH TOAN TIEN NHA THANG 11-12.2024  ST 3.637.064D 220.50A.87E CU XA NGAN HANG P21 Q.BINH THANH  MDD 5759 - CONG NO CU 3.077.515D</t>
  </si>
  <si>
    <t>THANH TOAN TIEN THUE NHA 143A/4 UNG VAN KHIEM, P25, QUAN BINH THANH ( MSDD:5856)</t>
  </si>
  <si>
    <t>THANH TOAN TIEN THUE NHA THANG 1,2,3,4,5/2024 CAN NHA SO 018 (TRAI 1/3) LO F CX THANH DA P27 BINH THANH HCM (MSDD:6121)</t>
  </si>
  <si>
    <t>NGUYEN DUC TAM TTTT NHA THANG 10+11+12/2024 NHA SO 8/16 NGUYEN TRAI P3 Q5 ( MDD: 2009)</t>
  </si>
  <si>
    <t>PHAM THI NGOC THUY TTTT NHA 231 LO C CHUNG CU AN QUANG PHUONG 9 QUAN 10 MSDD 4589</t>
  </si>
  <si>
    <t>THANH TOAN TIEN THUE NHA THANG 10,11,12/2023 CAN NHA SO 018 (TRAI 1/3) LO F CX THANH DA P27 BINH THANH HCM (MSDD:6121)</t>
  </si>
  <si>
    <t>THANH TOAN TIEN THUE NHA CAN 415 CU XA THANH DA LO D, PHUONG 27, QUAN BINH THANH</t>
  </si>
  <si>
    <t>TIEN THUE NHA THANG 9 NAM 2024 CAN NHA SO 9 BIS DUONG TRUONG HAN SIEU P.DAKAO Q1 HCM</t>
  </si>
  <si>
    <t>TIENTHUENHA T10/2024 193 LY CHINH THANG P08B SOCU 70 BAHUYENTHANHQUAN 1647-031024-09:24:29 737413</t>
  </si>
  <si>
    <t>HA PHU HAI TT TIEN NHA T10+11+12/2024 CAN NHA 108-110/1+2 LE LOI, P.BEN THANH, Q1, TP HCM</t>
  </si>
  <si>
    <t>TRA TIEN THUE NHA T10,11,12/2024 CAN HO B11-17 CC SO 4 PHAN CHU TRINH NOI DAI P12 Q BINH THANH MSDD 7067</t>
  </si>
  <si>
    <t>Thanh toan tien thue nha thang 10-2024 can ho so B02-27 chung cu so 04 phan chu trinh, p12, q binh thanh, tphcm, msdd 6820 FT24277888537687</t>
  </si>
  <si>
    <t>Thanh toán tiền thuê nhà tháng 10+11+12/2024 căn nhà số 212 Lô L CC Ngô Gia Tự, P.2, Q.10 (MSDD: 3637)</t>
  </si>
  <si>
    <t>Võ Văn Hiệp thanh toán tiền thuê nhà tháng 10+11+12/2024; SN 20B Trần Phú Cương, P.5, Q. Gò Vấp, HCM</t>
  </si>
  <si>
    <t>PHAM VAN TAN TT TIEN THUE NHA 991C/995 U CAY P10 Q8 (MDD:3271)</t>
  </si>
  <si>
    <t>TTTT NHA CAN HO SO B05-19 CC1050 CAN SO 4 PHAN CHU TRINH NOI DAI P12 Q BINH THANH TU T8/2024 DEN T9/2024 MSDD 6899</t>
  </si>
  <si>
    <t>MB(609792)(TTTT nha 323 lo D, Cu xa thanh da,p27. Binh Thanh. MSDD 6081)</t>
  </si>
  <si>
    <t>TT TIEN THUE NHA T10/2024 CAN NHA SO 458/1 NGUYEN CHI THANH P6,Q10 THUE NHA HUONG CHI LUAN</t>
  </si>
  <si>
    <t>MBVCB.7201122321.463265.Tien thue nha T9/2024 . 0222.CT tu 0071004425883 NGUYEN SI TRUONG LONG toi 6223201451302 TT Quan Ly Nha Va Giam Dinh XD tai AGRIBANK</t>
  </si>
  <si>
    <t>TT tien nha T8-2024 B04-24 MDD6875 FT24277279831598</t>
  </si>
  <si>
    <t>TT tien nha T8-2024 B04-27 MDD6878 FT24277044369763</t>
  </si>
  <si>
    <t>MB(496322)(PHAN VAN CUONG thanh toan tien thue nha thang 10 nam 2024, can ho so 113 lo U cxtd phuong 27 binh )</t>
  </si>
  <si>
    <t>Thanh toan tien thue nha thang 10 nam 2024 can nha so 405 lo 8 cu xa thanh da phuong 27 quan Binh Thanh MSDD 6450</t>
  </si>
  <si>
    <t>TTTT nha T9 2024 so 47-49 tang tret go cong P13 Q5</t>
  </si>
  <si>
    <t>MSDD 7463 TT tien nha Thang 12 nam 2022 tai cc 481 P203 LVSy P2 QTB</t>
  </si>
  <si>
    <t>MBVCB.7216137291.998785.NGUYEN HOANG TAM chuyen tien nha T10/2024 MSDD/452.CT tu 1028983592 NGUYEN HOANG TAM toi 6223201451302 TT Quan Ly Nha Va Giam Dinh XD tai AGRIBANK</t>
  </si>
  <si>
    <t>MBVCB.7216480468.228097.163/29/2 To Hien Thanh ,p13,q10 -MDD:4817.CT tu 1050568063 VO THI HONG toi 6223201451302 TT Quan Ly Nha Va Giam Dinh XD tai AGRIBANK</t>
  </si>
  <si>
    <t>VKDUNG, THANH TOAN TIEN THUE NHA T9 NAM 2024, MSDD 840-041024-19:17:55 905330</t>
  </si>
  <si>
    <t>68248041047 0768040026 Nguyen Huu Dung TT tien nha T3 2024 tai 1 phan</t>
  </si>
  <si>
    <t>Le thi ly chuyen tien thue nha t10 -2024 sn 132 so cu 115-66D Tung thien vuong P11.Q8 MDD 3289</t>
  </si>
  <si>
    <t>Thanh toán tiền thuê nhà tháng 10+11+12/2024 căn nhà số 004 Lô I C/c Ngô Gia Tự, P2,Q10 (MĐD: 3532)</t>
  </si>
  <si>
    <t>MBVCB.7214543629.961046.220/50A/23BXVNT,Ph 21, BThanh ( 5741 ) th toan tien thue nha th9/2024.CT tu 1012789073 NGUYEN THI VINH toi 6223201451302 TT Quan Ly Nha Va Giam Dinh XD tai AGRIBANK</t>
  </si>
  <si>
    <t>TTTT NHA 87B DINH LIET, PHUONG PHU THO HOA, PHUONG PHU THO HOA, QUAN TAN PHU, MSDD 7997</t>
  </si>
  <si>
    <t>THANH TOAN TIEN THUE NHA 41/1 L2 HAI THUONG LAN ONG P10Q5. MDD: 2446</t>
  </si>
  <si>
    <t>LE XUAN BIEN TRAN nộp tiền :THANH TOAN TIEN THUE NHA T7 T10 NAM 2024 CAN NHA SO 2.4 CHUNG CU 830 DUONG VO VAN KIET P5 Q5 MSDD 2091</t>
  </si>
  <si>
    <t>Nhung 217 ly thuong Kiet f7Q11dong tien thue nha T924</t>
  </si>
  <si>
    <t>MBVCB.7214120168.691719.tttt nha so 85_87 (so cu 62_64) trung nu vuong p 4go vap MSDD 7289.CT tu 9932387137 TRAN THI THU HUONG toi 6223201451302 TT Quan Ly Nha Va Giam Dinh XD tai AGRIBANK</t>
  </si>
  <si>
    <t>MBVCB.7214103889.686788.tttt nha so 85_87 (so cu 62_64) trung nu vuong p 4go vap MSDD 7289.CT tu 9932387137 TRAN THI THU HUONG toi 6223201451302 TT Quan Ly Nha Va Giam Dinh XD tai AGRIBANK</t>
  </si>
  <si>
    <t>TTTT NHA CAN HO SO B05-01 CC SO 4 PHAN CHU TRINH NOI DAI P12 Q BT MSDD 6882</t>
  </si>
  <si>
    <t>MBVCB.7214081961.669837.tien nha t9 MSDD 7289.CT tu 9932387137 TRAN THI THU HUONG toi 6223201451302 TT Quan Ly Nha Va Giam Dinh XD tai AGRIBANK</t>
  </si>
  <si>
    <t>MBVCB.7214070001.660709.tien nha t9 MSDD 7289.CT tu 9932387137 TRAN THI THU HUONG toi 6223201451302 TT Quan Ly Nha Va Giam Dinh XD tai AGRIBANK</t>
  </si>
  <si>
    <t>TTTT nhà tháng 8.9.10/2024 căn nhà số 29 Yết Kiêu, P9, Q5 MSĐD 2380</t>
  </si>
  <si>
    <t>NGUYEN VAN CANH TT TIEN THUE NHA T10/2024 CAN NHA 27/8E NGUYEN VAN CU P1 Q5 TPHCM</t>
  </si>
  <si>
    <t>TTTT NHA 11 D13 NGUYEN DU,PHUONG BEN NGHE,QUAN 1 MDD: 323</t>
  </si>
  <si>
    <t>Thanh toan tien thue nha thang 10 2024, so nha 67L2P14 Nguyen An Khuong F13 Q5, chu ho Hua Nghia</t>
  </si>
  <si>
    <t>DO THI THUY NGA THANH TOAN TIEN THUE NHA T10/2024 - T12/2024CAN NHA 244 DUONG 13, P.PHUOC BINH, TP.THU DUC (MSDD 3463)</t>
  </si>
  <si>
    <t>TTTT NHA 263/38 TO NGOC VAN, KP2 ,P LINH DONG TP THủ ĐứC (MSDD: 8049)</t>
  </si>
  <si>
    <t>TTTT DEN T10/2024 SO 153/24/10 (SO CU 153/22) NGUYEN THUONG HIEN P6 BINH THANH. MSDD 5552</t>
  </si>
  <si>
    <t>3792</t>
  </si>
  <si>
    <t>Thanh toán tiền thuê nhà đến tháng 10/2024 căn 003 Lô O CC Ngô Gia Tự, P.2, Q.10 MDD: 3792</t>
  </si>
  <si>
    <t>Thanh toán tiền thuê nhà tháng 8+9+10/2024 căn nhà số 340 Lô T CC Ngô Gia Tự, P.2, Q.10- MSĐD: 4031</t>
  </si>
  <si>
    <t>3734</t>
  </si>
  <si>
    <t>Hồ Thanh Tài , căn nhà số  012 Lô N CC Ngô Gia Tự P2 Q10 đóng tiền thuê nhà đến hết tháng 10/2024</t>
  </si>
  <si>
    <t>TT TIEN NHA T09/2024 - 020 LO L, CC NGO GIA TU, P2, Q10 - HUYNH THI THU VAN</t>
  </si>
  <si>
    <t>THAI KIM THAO nộp tiền :TTTT NHA 122 LO H CC NGO GIA TU P2,Q10 (MSĐD 532H)</t>
  </si>
  <si>
    <t>MBVCB.7213336106.211187.TTTT nha T9 can nha 199/43B (phong 13-tang3) Le Quang Dinh, f7,Q. Binh Thanh MDD: 5590.CT tu 0911000065983 NGUYEN HAI DANG toi 6223201451302 TT Quan Ly Nha Va Giam Dinh XD tai AGRIBANK</t>
  </si>
  <si>
    <t>TTTT NHA B1002 PHAN CHU TRINH, P12, Q BINH THANH T9/2024, MSDD 7027</t>
  </si>
  <si>
    <t>TTTT NHA B1003 PHAN CHU TRINH, P12, Q BINH THANH T9/2024, MSDD 7028</t>
  </si>
  <si>
    <t>NGUYEN LE HOANG BAO DONG TIEN THUE NHA T9/2024, 445 LO 8 CX THANH DA , P27, Q BINH THANH</t>
  </si>
  <si>
    <t>TTTT NHA T10/2024 CAN HO B06 29 CC 1050 SO 4 PHAN CHU TRINH NOI DAI P12, Q BINH THANH, MSSD 6939</t>
  </si>
  <si>
    <t>Dinh van Tho nop tien thue nha tang tret so2 Nguyen An Ninh p.BenThanh Q1 thang 102024</t>
  </si>
  <si>
    <t>MDD: 7593. Thanh toán tiền thuê nhà T7+8+9/2024. địa chỉ: 270B/22/22/5 LÝ Thường Kiệt,P6, Tân Bình,</t>
  </si>
  <si>
    <t>THANH TOAN TIEN THUE NHA THANG 10/2024 CAN NHA SO 40E P603B L6 NGO DUC KE, P BEN NGHE, QIAN 1 (MSDD 0257)</t>
  </si>
  <si>
    <t>IBFT 1-1 CC A9 Dinh Bo Linh P26 Q Binh Thanh MDD 5930 . T9 va T10</t>
  </si>
  <si>
    <t>thanh toan tien thue nha thang 10 nam 2024 can nha so (11A4) tret Nguyen Du, phuong Ben Nghe, Quan 1</t>
  </si>
  <si>
    <t>thanh tian tien thue nha tu thang 10 den thang 12 nam 2024 cua Nguyen Hai Nam. DC 57.11R Dien Bien Phu, phuong 15, quan Binh Thanh, HCM FT24278059014316</t>
  </si>
  <si>
    <t>Thanh Toan Tien Nha Thang 9 Nam 2024 Can Nha So 119 Phai Lo 8 Cu Xa Thanh Da, Phuong 27, Quan Binh Thanh. MSDD 6420 (by TPBank ChatPay)</t>
  </si>
  <si>
    <t>Thanh toan tien thue nha thang 10.2024. Can 143A.48 Ung Van Khiem . P. 25. Q. BT. Ma dinh danh. 5894 FT24278403766405</t>
  </si>
  <si>
    <t>TT tiền thuê nhà tháng 10+11+12/2024 căn số 236 Lô B CC ấn Quang, P.9, Q.10- MDD: 4504</t>
  </si>
  <si>
    <t>DUONG THANH TT TIEN THUE NHA T10.2024 MOT PHAN SO 97/14 (SO 449/10A) KINH DUONG VUONG P12Q6 MDD 3013</t>
  </si>
  <si>
    <t>183-6E Tan Hoa Dong ( cu : 183-49 ) (3087)</t>
  </si>
  <si>
    <t>DONG TIEN THUE NHA T10/2024 CHO 047 LO C CC AN QUANG P.9- Q.10- MA 4550</t>
  </si>
  <si>
    <t>DONG TIEN THUE NHA T9/2024 CHO 047 LO C CC AN QUANG P.9- Q.10- MA 4550</t>
  </si>
  <si>
    <t>TT TIEN THUE NHA T10/2024 CAN NHA SO 58/22/60C (40/46) PHAN CHU TRINH P24 BT HCM - MDB5843</t>
  </si>
  <si>
    <t>MBVCB.7211226332.877481.Thue nha thang 10(029 lo C,An Quang,Q10)(ma:4544).CT tu 0251002471557 PHAM THI KIM KHUE toi 6223201451302 TT Quan Ly Nha Va Giam Dinh XD tai AGRIBANK</t>
  </si>
  <si>
    <t>Nguyễn Thị Kim Đức TTTT nhà T9/2024, Địa chỉ: 87/4 Cống Quỳnh, P.NCT, Q1, MDD: 0060</t>
  </si>
  <si>
    <t>MBVCB.7211022852.748831.TTTT nha  th 10 2024: 31A cu xa ly thuong kiet, P7, Q10 MDD 4334.CT tu 0331000410110 PHAN THI NGOC THUY toi 6223201451302 TT Quan Ly Nha Va Giam Dinh XD tai AGRIBANK</t>
  </si>
  <si>
    <t>MBVCB.7210971499.716653.TTTT nha 194/18 tret Do Ngoc Thanh , phuong 12 Quan 5 , MDD :2575.CT tu 0421000507144 DUONG TIEN TRUNG toi 6223201451302 TT Quan Ly Nha Va Giam Dinh XD tai AGRIBANK</t>
  </si>
  <si>
    <t>TTTT nha den T12.2024 can 56-3 (S8) nguyen thong, p9, q3, MDD 1741</t>
  </si>
  <si>
    <t>TRAN THI THU TTTT NHA CON NO CAN NHA SO 295/12G NO TRANG LONG P13 QUAN BINHTHANH</t>
  </si>
  <si>
    <t>DAU THI VINH nộp tiền : Thanh toán tiền thuê nhà từ tháng 7 - tháng 12/2024 của căn nhà số 4/4E Ngô Tất Tố (CX Cửu Long), p22, Bình Thạnh, HCM (MSDD: 5812)</t>
  </si>
  <si>
    <t>LE THANH NHA TRA NO: 2.206.122đ, TIEN THUE NHA T10/2024: 422.103đ. CAN NHA SO TK2/19B (T1 TRUOC) VO VAN KIET, P. CAU KHO, Q1 (MDD: 1477)</t>
  </si>
  <si>
    <t>TT TIEN THUE NHA CAN NHA SO 204 LO A CC AN QUANG , P9, Q 10 ( MDD: 4411)</t>
  </si>
  <si>
    <t>TT TIEN THUE NHA DEN T8.2024 127.2 TON THAT DAM, BEN NGHE, QUAN 1, MDD 1303</t>
  </si>
  <si>
    <t>MBVCB.7210454426.403525.PHAN THI THANH THUY chuyen tien  46 Lau Lam son (MSDD 5568).CT tu 0251002009308 PHAN THI THANH THUY toi 6223201451302 TT Quan Ly Nha Va Giam Dinh XD tai AGRIBANK</t>
  </si>
  <si>
    <t>Phạm Kim Liên thanh toán tiền thuê nhà tháng 10+11+12/2024 căn nhà số 60, P401B, T4, Nguyễn Trãi, Bến Thành, Q1, TP.HCM</t>
  </si>
  <si>
    <t>DONG TIEN THUE NHA T10+11+12/2024 CHO SO NHA 108 LO I, C/CU NGO GIA TU, F.2, Q.10. MA: 3537</t>
  </si>
  <si>
    <t>15D L4 Tong Duy Tan MDD2751</t>
  </si>
  <si>
    <t>TT TIEN THUE NHA 331 LO VIII CX THANH DA P27 Q BINH THANH, MSDD 6444 (TU T3/24-T6/24:4.955.868Đ+ T7-T8/24: 3.221.314Đ) THEO TB 16622/QLN</t>
  </si>
  <si>
    <t>TT TIEN THUE NHA SO 206/10 TRAN HUNG DAO P11 Q5 HCM (MDD: 2506) THANG 9+10/2024.</t>
  </si>
  <si>
    <t>TTTT nhà 217 lô D CC ấn Quang, P.9, Q.10 (MSĐD: 4667)</t>
  </si>
  <si>
    <t>IBFT 234 LO B CHUNG CU AN QUANG P9 Q10 - MSDD 4503</t>
  </si>
  <si>
    <t>TIEN THUE NHA 201 LO F CC AN QUANG P9, Q10 4763-041024-07:22:05 903971</t>
  </si>
  <si>
    <t>PHAN NGUYEN BICH CHIEU TT tien thue nha thang 07-09-2024 . B17-09 CC so 4 Chu Van An P12- BT FT24278122129979</t>
  </si>
  <si>
    <t>PHAN NGUYEN BICH CHIEU TT tien thue nha B17.08 CC so 4 Phan Chu Trinh - P12- BT . Tu 07-09-2024 FT24278676898136</t>
  </si>
  <si>
    <t>TTTT nha so 14 Tran Hoa;Phuong 10;Quan 5 MDD 2416. (thang 9 nam 2024)</t>
  </si>
  <si>
    <t>TT TIEN NHA THANG 10 11 12 2024 CAN SO 14 YERSIN P.CAUONGLANH Q.1 MSDD 1479-031024-23:07:03 779944</t>
  </si>
  <si>
    <t>B02-01Phanchutrinh 7074. Thang 10/2024</t>
  </si>
  <si>
    <t>B10.24 phanchutrinh, 7047. Thang 10/2024</t>
  </si>
  <si>
    <t>MBVCB.7226581838.815134.423 Lo II, Cu xa Thanh Da (6398).CT tu 9963547021 MAI QUYNH NHI toi 6223201451302 TT Quan Ly Nha Va Giam Dinh XD tai AGRIBANK</t>
  </si>
  <si>
    <t>MBVCB.7224421043.379580.315 lo A Chung cu An Quang _ MSDD:4429.CT tu 1032101870 PHAM LE NGOC THUY toi 6223201451302 TT Quan Ly Nha Va Giam Dinh XD tai AGRIBANK</t>
  </si>
  <si>
    <t>TTTT NHA 311 LO T CHUNG CU NGO GIA TU , PHUONG 2 , QUAN 10 MDD 4015-051024-15:22:29 917931</t>
  </si>
  <si>
    <t>Thanh toan tien thue nha Thang 10/2024 (Can so 1) 1438/2 Pham The Hien, P.5, Q.8 (MSDD 3267)</t>
  </si>
  <si>
    <t>MB(133696)(NGUYEN DINH LONG chuyen tien tra tien thue can nha 301 tren 4 doan van bo p18 q4 thang 10 nam 2024)</t>
  </si>
  <si>
    <t>MBVCB.7222620095.204873.TT tien thue nha T9 va T10 nam 2024 can nha so 83 T1 nguyen du p ben nghe q1 MSDD 0381.CT tu 1017283615 NGUYEN MANH HA toi 6223201451302 TT Quan Ly Nha Va Giam Dinh XD tai AGRIBANK</t>
  </si>
  <si>
    <t>Dong tien 136G5-G6 LE THANH TON Q1 DONG T9-NAM 2024</t>
  </si>
  <si>
    <t>thanh toan tien thue nha thang 10-2024. can nha 958 lo gom, p8, q6. mdd 2981 FT24279721036343</t>
  </si>
  <si>
    <t>NGUYEN THI THU HA CHUYEN KHOAN TIEN NHA T10  CAN HO B09 09 CHUNG CU 1050-051024-10:58:20 552146</t>
  </si>
  <si>
    <t>b02-02 phan chu trinh 6795 tien thue nha t8 t9 t10</t>
  </si>
  <si>
    <t>008 LO A CHUNG CU AN QUANG  4382-051024-09:45:44 442612</t>
  </si>
  <si>
    <t>MBVCB.7219767302.360589.BUI VIET ROAN chuyen tien thue nha MSDD 5351.CT tu 1024994416 BUI VIET ROAN toi 6223201451302 TT Quan Ly Nha Va Giam Dinh XD tai AGRIBANK</t>
  </si>
  <si>
    <t>MBVCB.7220013869.528881.047 lo B c/c an quang (4461) TTT thue nha thang 10/2024.CT tu 1043404305 TRAN THI HOI toi 6223201451302 TT Quan Ly Nha Va Giam Dinh XD tai AGRIBANK</t>
  </si>
  <si>
    <t>Thanh toan tien thue nha thang 10/2024 can nha so 24/5A Ngo Quyen P6 Q5, chu ho: TAT XUAN HUONG, ma dinh danh: 2163</t>
  </si>
  <si>
    <t>TTTT nha Thang 09 2024 can nha so 431 Lau 2 Hong Bang Phuong 14 quan 5 tphcm MDD 2687</t>
  </si>
  <si>
    <t>VO TRUONG SON TTTT nha den 8 2024 260sec23sec3 CC 260 doc lap MSDK 8029</t>
  </si>
  <si>
    <t>MBVCB.7217919212.162500.Thanh toan tien thue nha 489hem Tran Hung Dao P14 Q5 thang 7 (2684).CT tu 0421000510210 NGUYEN DUONG HOANG LONG toi 6223201451302 TT Quan Ly Nha Va Giam Dinh XD tai AGRIBANK</t>
  </si>
  <si>
    <t>TTTT nha 312 lo B chung cu An Quang; P9; Q10( MSDD 4518)</t>
  </si>
  <si>
    <t>Thanh toan tien thue nha thang 92024. So 22050A101E Cu xa ngan hang. XVNT P.21. Q. Binh Thanh. MSDD 5761</t>
  </si>
  <si>
    <t>Thanh toan tien thue nha so 58A(so moi 91)Trung Nu Vuong phuong 4 quan Go Vap(MSDD7284)thang 10-2024</t>
  </si>
  <si>
    <t>THANH TOAN TIEN NHA 224 LO M CC NGO GIA TU  THANG 9 VA 10.2024</t>
  </si>
  <si>
    <t>thanh toan tien thue nha 435 lo U cu xa thanh da phuong 27 quan binh thanh MSDD 6367 FT24281892630042</t>
  </si>
  <si>
    <t>MBVCB.7233294015.237430.Thanh toan tien thue nha Can ho 109 lo B chung cu An Quang F9 Q10- thang 9-2024. MDD 4465.CT tu 0071005376940 LUC KIM LOAN toi 6223201451302 TT Quan Ly Nha Va Giam Dinh XD tai AGRIBANK</t>
  </si>
  <si>
    <t>7777</t>
  </si>
  <si>
    <t>TTTT nha 137 Ly Thuong Kiet - 4. Nguyen Thi Lieu, Phuong 7, Quan Tan Binh MDD: 7777</t>
  </si>
  <si>
    <t>7776</t>
  </si>
  <si>
    <t>TTTT nha 137 Ly Thuong Kiet - 3. Nguyen Canh Quang, Phuong 7, Quan Tan Binh MDD:7776</t>
  </si>
  <si>
    <t>MBVCB.7232006672.379988.32/46L5 NGO QUYEN 2216.CT tu 1012538423 PHAM SON TUNG toi 6223201451302 TT Quan Ly Nha Va Giam Dinh XD tai AGRIBANK</t>
  </si>
  <si>
    <t>TTTT nha 306(phai) Lo E,CXThanhDa P27.QBT(MSDD:6105)</t>
  </si>
  <si>
    <t>Tran Xuan Thanh thanh toan tien thue nha thang 10-2024 nha so 47-57 P9 Nguyen Thai Binh, P. Nguyen Thai Binh, Q1</t>
  </si>
  <si>
    <t>Nguyen Van Quan 143A49 Ung Van Khiem P25 QBT dong tien nha thang 07 08 2022</t>
  </si>
  <si>
    <t>TTTT nha 143A54 Ung Van Khiem MSDD5897</t>
  </si>
  <si>
    <t>Hong+Phat: Thanh toan tien thue nha thang 10 nam 2024. Can nha so 112 duong Tran Quang Dieu phuong 14 quan 3.</t>
  </si>
  <si>
    <t>tang thi ngoc an ... dong tien thue nha .. FT24281650180570</t>
  </si>
  <si>
    <t>THANH TOAN TIEN NHA THANG 9 663B LAU 2 NGUYEN TRAI PHUONG 11 QUAN 5-051024-23:24:18 523617</t>
  </si>
  <si>
    <t>TT tien thue nha thang 10-2024 can nha so 44(phia sau) Nguyen Thoi Trung P6Q5(ma DD 2246)</t>
  </si>
  <si>
    <t>MBVCB.7226830909.982187.MDD5746 220 50A 43C truoc Cu xa Ngan Han.CT tu 0071000706790 TRAN THI LE toi 6223201451302 TT Quan Ly Nha Va Giam Dinh XD tai AGRIBANK</t>
  </si>
  <si>
    <t>Chiem Thi Tu thanh toan tien thue nha thang 09 nam 2024 Can nha so 144 7 13B Pham Van Chi phuong 4 quan 6 TPHCM</t>
  </si>
  <si>
    <t>QR -  MDD5848 nha 14316H so cu 14316A Xo Viet</t>
  </si>
  <si>
    <t>Tra tien thue nha 212E19B Nguyen Trai f. Nguyen Cu Trinh Q1 MS0828 thang 102024</t>
  </si>
  <si>
    <t>PHAN THI THANH SUONG chuyen tra tien thue nha T032023 nha so 134 QL1K (4A-5A) MSDD (8064)</t>
  </si>
  <si>
    <t>68481562190-0792528678-Tttienthuenha T102024 so 141A Ton ThatDam pBen Nghe Q1 HuynhNhon</t>
  </si>
  <si>
    <t>DOAN THI THANH THUY Chuyen tien 104 lo M chung cu Ngo Gia Tu P2 Q10</t>
  </si>
  <si>
    <t>Pham Thi Vui - 92 tang 3 Gia Phu P1 Q6 - 2872 - thanh toan tien thue nha T9,T10 nam 2024 FT24281244455457</t>
  </si>
  <si>
    <t>MB(166874)(dong tien thue nha 302 phai lo C cu xa thanh da P 27 Q Binh Thanh. thang 7 nam 2024)</t>
  </si>
  <si>
    <t>THANH TOAN TIEN NHA T10/24 DC 51/36 PHU MY SC 48C NGO TAT TO P22, BT-071024-16:40:48 644756</t>
  </si>
  <si>
    <t>thanh toan tien thue nha can nha so 220/50A/75D duong xo viet nghe tinh phuong 21 quan Binh thanh. ma dinh danh 5756 (phan chenh lech do dieu chinh gia)</t>
  </si>
  <si>
    <t>CO DUNG CHUYEN TIEN THUE NHA CHO CTY DV CONG ICH Q3 TU T1 2023 DEN T9 2024</t>
  </si>
  <si>
    <t>TTTT NHA 100K (SO CU 100C1) DINH TIEN HOANG, P1, Q. BINH THANH- MSDD: 5500</t>
  </si>
  <si>
    <t>NGUYEN NGOC HUY TT TIEN THUE NHA T10/2024 CUA CAN NHA CC SO 149-151 ( 1 PHAN TANG 3)DUONG LY THUONG KIET PHUONG 7 QUAN TAN BINH</t>
  </si>
  <si>
    <t>thanh toan tien thue nha 8.10 nguyen trai phuong 3 quan 5 msdd 2014 thang 10 nam 2024 Kien FT24281046606624</t>
  </si>
  <si>
    <t>TU NGOC MAN NOP TIEN DOAN MY LAN TT TIEN THUE NHA T10.2024 CAN NHA SO 35T2PHO DUC CHINH P NTB Q1</t>
  </si>
  <si>
    <t>MACH VI HUNG TT TIEN THUE NHA T10-2024 CUA CAN NHA 268/7 L2 HTLO P14 Q5</t>
  </si>
  <si>
    <t>THANH TOAN TIEN THUE NHA 1453A HOAI THANH P14 Q8 TPHCM (MSĐD: 3218)</t>
  </si>
  <si>
    <t>614 duong huynh tan phat p.tan phu q7 MDD 3117 DUONG MINH CANH. LE VAN THI dong tien thang 08.2024</t>
  </si>
  <si>
    <t>MBVCB.7241765149.692780.Vu Thi Son TT tien thue nha thang 10 /2024 nha 214/132 N trai, N cutrinh ,Q1 (831).CT tu 0181002642688 TRAN THUY MY toi 6223201451302 TT Quan Ly Nha Va Giam Dinh XD tai AGRIBANK</t>
  </si>
  <si>
    <t>Thanh toán tiền thuê nhà 214 Lô D Chung cư LÝ Thường Kiệt, Phường 7, Quận 11 (MSDĐ: 5375)</t>
  </si>
  <si>
    <t>MBVCB.7241771862.697834.315 lo A Chung cu An Quang_MSDD:4429.CT tu 1032101870 PHAM LE NGOC THUY toi 6223201451302 TT Quan Ly Nha Va Giam Dinh XD tai AGRIBANK</t>
  </si>
  <si>
    <t>TT tiền thuê nhà số: 886/1 Nguyễn Chí Thanh, P4,Q11. tháng 7.8.9.10/2024. MDD: 5343</t>
  </si>
  <si>
    <t>TTTT nhà 043 lô D cc ấn Quang P9 Q10 - MDD: 4636</t>
  </si>
  <si>
    <t>MBVCB.7241735245.669814.854/46L5 Nguyen trai p14 q5 MDD 2662  thanh toan tien thue nha thang 10/2024.CT tu 0511000421582 HUA THU HANG toi 6223201451302 TT Quan Ly Nha Va Giam Dinh XD tai AGRIBANK</t>
  </si>
  <si>
    <t>THANH TOAN TIEN THUE NHA THANG 07+08+09 NAM 2024 CAN NHA SO 42A2L3 TRAN HUNG DAO, P7, Q5 (MSDD :2286)</t>
  </si>
  <si>
    <t>146 lo 8 cu xa thanh da 6425 thang 10</t>
  </si>
  <si>
    <t>IBVCB.7241608797.595191.TTTT th10/2024,328 Tan Phuoc,P.7,Q.10.CT tu 0531000280455 LUONG CAM VI toi 6223201451302 TT Quan Ly Nha Va Giam Dinh XD tai AGRIBANK</t>
  </si>
  <si>
    <t>Nguyễn Văn Tuấn chuyển số tiền thuê nhà còn phải thanh toán tính đến tháng 8/2024(đã bao gồm thuế GTGT 10%: 19.102.084)</t>
  </si>
  <si>
    <t>LE THI BICH HA- 329 LO X, CC NGO GIA TU, P2, Q10 NOP TIEN THUE NHA THANG 07+08+09/2024</t>
  </si>
  <si>
    <t>TTTT nhà 136 lô A Chung cư ấn Quang, P9,Q10, MSĐD: 4406, nộp tiền nhà đến T8/2024</t>
  </si>
  <si>
    <t>VUONG QUANG MINH nộp tiền : TT TIEN THUE NHA THANG 10/2024 DC 86 LAU 1 KY HOA P11 Q5 MDD2474</t>
  </si>
  <si>
    <t>4681</t>
  </si>
  <si>
    <t>TRAN THANH THUY NT THUE NHA( TAM TINH) 236 LO D CHUNG CU AN QUANG,P9,Q10,MDD: 4681( NO CTY CONG ICH QUAN 10)</t>
  </si>
  <si>
    <t>TRAN THANH THUY NOP TIEN THUE NHA ( TAM TINH) 236 LO D CHUNG CU AN QUANG, P9, Q10, MDD: 4681( TU 10/2022 DEN 10/2024)</t>
  </si>
  <si>
    <t>THANH TOAN TIEN THUE NHA TU THANG 9/2023 DEN THANG 10/2024 CUA CAN NHA SO 331 LO 10 CX THANH DA, P27, BINH THANH</t>
  </si>
  <si>
    <t>thanh toan tien thue nha thang 10 nam 2024 nha so 196 Nguyen Thai Hoc phuong Cau Ong Lanh quan 1</t>
  </si>
  <si>
    <t>TQ-TT TIEN THUE NHA CON NO VA TIEN THUE THANG 7,8/2024 THEO THONG BAO NGAY 23/08/2024-TK-6223201451302-GD-</t>
  </si>
  <si>
    <t>DINH QUANG MINH TT TIEN THUE NHA CAN SO 3 P TAN THOI HIEP QUAN 12 TPHCM, BU THEM THANG 7,8,9/2024+ T10/2024 ( MSDD5464</t>
  </si>
  <si>
    <t>NộP TIềN THUÊ NHà T10+11+12/2024 ĐịA CHỉ 59/18 NGUYễN DU, P. BếN NGHé, Q1 CủA NGUYễN THáI SƠN , MSDD 0376</t>
  </si>
  <si>
    <t>NộP TIềN THUÊ NHà T10+11+12/2024 CủA TRầN THị BùI MSDD 0377 ĐịA CHỉ 59/2 NGUYễN DU, P BếN NGHé , Q1</t>
  </si>
  <si>
    <t>TTTT NHA 39A/012 CC HUYNH VAN CHINH II, KHUONG VIET, PHU TRUNG, TAN PHU (MSĐD: 7948)</t>
  </si>
  <si>
    <t>NGUYEN NGOC MY TUYEN TT TIEN THUE NHA 277/18 NGUYEN CHI THANH, P12, Q5, TP HCM, (MĐD 2568), TT  T08 + T09/2024</t>
  </si>
  <si>
    <t>216 Lo IX, Cu Xa Thanh Da, P.27, Quan Binh Thanh, MDD 6493 -T92024</t>
  </si>
  <si>
    <t>Châu Hữu Liên thanh toán tiền thuê nhà tháng 10/2024 tại địa chỉ: 90/24 Tôn Thất Đạm, Bến Nghé, Q1, HCM</t>
  </si>
  <si>
    <t>32i nguyen dinh chi phuong 9 quan 6 thanh toan tien thue nha T10 nam 2024</t>
  </si>
  <si>
    <t>MBVCB.7240716845.035624.111 lo H cu xa Thanh Da (6189)(T10-T12/2024).CT tu 1024120856 PHAN THI THANH HANH toi 6223201451302 TT Quan Ly Nha Va Giam Dinh XD tai AGRIBANK</t>
  </si>
  <si>
    <t>TRAN MINH HUNG TT TIEN THUE NHA T10.2024 DC 82-84 LAU 1 PHO DUC CHINH P NGUYEN THAI BINH Q1</t>
  </si>
  <si>
    <t>TT tiền nhà đến tháng 9/2024. địa chỉ: 119 Tạ Uyên, P12,Q5. MDD: 2831.</t>
  </si>
  <si>
    <t>TT TIEN THUE NHA 1122B DUONG 3/2 P12 Q11 (MSDD:5433) THANG 9+10/2024</t>
  </si>
  <si>
    <t>TT TIEN THUE NHA KHU C30 TTVT3-NHA SO 270B/31/22/5 LY THUONG KIET P6 Q.TAN BINH TPHCM (MSDD: 7600) TT BO SUNG THEO THONG BAO SO 17125 NGAY 12.9.2024 (5.736.246-3.052.500) SO TIEN 2.683.746D</t>
  </si>
  <si>
    <t>TT TIEN THUE NHA KHU C30 TTVT 3 THANG 9.2024 NHA SO 270B/31/22/5 LY THUONG KIET P6 Q. TAN BINH TPHCM (MSDD: 7600)</t>
  </si>
  <si>
    <t>MB(882707)(316 trai  lo k cu xa thanh da -MSDd 6238 nop tien thue nha)</t>
  </si>
  <si>
    <t>F/O:TRUNG TAM QUAN LY NHA VA GIAM DINH XAY DUNG-VU QUANG ANH 158 BIS P31 PASTEUR, P.BEN NGHE, Q.1 MDD: 1246 TRA TIEN THUE NHA Q4/2024 (10,11,12)-B/O:VU QUANG TRINH (CTK UQ: LE THI TOAN)-</t>
  </si>
  <si>
    <t>TTTT nhà từ tháng 1/2024 đến tháng 10/2024 căn nhà số 337 lô F cc Ngô Gia Tự P2 Q10 - MDD: 4312</t>
  </si>
  <si>
    <t>IB THANH TOAN TIEN THUE NHA THANG 09 NAM 2024 CAN NHA SO 212B/D40 BIS DUONG NGUYEN TRAI QUAN 1</t>
  </si>
  <si>
    <t>TRAN VAN PHUONG thanh toan tien thue nha thang 9 nam 2024. B11-15 Phan Chu Trinh - P12 - Q.Binh Thanh MSDD 7065 FT24281043726107</t>
  </si>
  <si>
    <t>TT 10/2024 so 14 P8+7 T4 Ton That Dam P.Nguyen Thai Binh Q1  MDD 1313</t>
  </si>
  <si>
    <t>6379</t>
  </si>
  <si>
    <t>TT TIEN THUE NHA DEN THANG 9.2024 418B LO I CU XA THANH DA P.27 QUAN BINH THANH MDD 6379</t>
  </si>
  <si>
    <t>TTTT DEN HET T10/2024 NHA 33 DUONG LE QUOC TRINH P. PHU THO HOA Q. TAN PHU. MSDD 7984</t>
  </si>
  <si>
    <t>TT TIEN THUE NHA TU THANG 10,11,12.01/2024 DC 137/3/16 TRAN DINH XU P.NGUYEN CU TRINH Q1 MDD 1355</t>
  </si>
  <si>
    <t>TTTT DEN HET T10/2024 NHA 31 DUONG LE QUOC TRINH P. PHU THO HOA Q. TAN PHU. MSDD 7985</t>
  </si>
  <si>
    <t>6202</t>
  </si>
  <si>
    <t>TTTT NHA DEN T10/2024 CAN 406 (PHAI) LO H CU CA THANH DA P27 Q BINH THANH. MSDD 6202</t>
  </si>
  <si>
    <t>8145</t>
  </si>
  <si>
    <t>HOANG VAN THANH DONG HO CHO NGUYEN THI MINH NGUYET TTTT NHA J7 CU XA PHU LAM A, PHUONG 12,QUAN 6 (MSDD 8145)</t>
  </si>
  <si>
    <t>thanh toan tien thue nha tuthang1.20 den t6.20.can nha 65A(tret) an binh p6 q5 (MDD2136)</t>
  </si>
  <si>
    <t>TT tiền thuê nhà 40E P204 T3 Ngô Đức Kế (Bổ sung hết T8/2024) MSĐD 0255</t>
  </si>
  <si>
    <t>Lê Thị Nhã nộp tiền TT thuê nhà T7,8,9 cho căn nhà số 29 Phan Chu Trinh, Lầu 3, P. Bến Thành, Q1</t>
  </si>
  <si>
    <t>thanh toán tiền thuê nhà tháng 11,12.2022 căn nhà số 130 Lô F CC Ngô Gia Tự P2 Q10 (MSDD: 4280)</t>
  </si>
  <si>
    <t>Thanh toan tien thue nha thang 4-5-6 2023 Can nha so 49222 duong 19 khu pho 4 phuong Hiep Binh Chanh TP Thu Duc MSDD 8039</t>
  </si>
  <si>
    <t>Nguyen Thi Thoa B11_25, cc1050 Phan Chu Trinh P12 Binh Thanh MDD 7075, nop tien thue nha Q4 2024.</t>
  </si>
  <si>
    <t>NGUYEN VAN DEP TT TIEN NHA TU T9/2023 DEN T8/2024 SO NHA 122 LAU 2 AN BINH, P5, Q5</t>
  </si>
  <si>
    <t>NOP TIEN THUE NHA T10/2024-360(1 PHONG LAU 1) NGUYEN CHI THANH, P5, Q10, -MSĐD: 4317</t>
  </si>
  <si>
    <t>TTTT NHA 108P CHUNG CU NGO GIA TU P2 Q10 (MSDD: 3839)</t>
  </si>
  <si>
    <t>LAO SIOU YOUN CT THUE NHA 3 THANG 8,9,10/2024, MA SO DINH DANH 7558 TIEN THUE NHA SO M9 TAN KHIA, P4, TAN BINH</t>
  </si>
  <si>
    <t>TQ-TT TIEN THUE NHA THANG 08+09/2024, 418 LO XI CU XA THANH DA P.27 Q.BINH THANH TP. HCM, MDD: 6611-TK-6223201451302-GD-</t>
  </si>
  <si>
    <t>Phạm Thị Ngọc Thúy TT tiền thuê nhà tháng 9,10/2024 CH B11.14 CC số 4 Phan Chu Trinh P12 BT HCM MSDD 7064</t>
  </si>
  <si>
    <t>NGO THI HUYNH MAI nộp tiền lê giá T7+8/2024, Căn nhà số 123 Lô J Cư xá Thanh Đa, P27, Q.Bình Thạnh (MDD: 6216), Chủ hộ Ngô Thị Huỳnh Nga</t>
  </si>
  <si>
    <t>NGUYEN ANH SON NOP TIEN TTT THUE NHA T10.2024 CAN SO 305 LO U CC NGO GIA TU P2 Q10 MA DINH DANH 4059</t>
  </si>
  <si>
    <t>tuền thuê nhà từ T.10.2024-&gt;T.12./2024 - của hộ ông Trần Văn Sang - Địa chỉ 92/7 Trần Mai Ninh, P.12, Tân Bình ( số cũ: 94/4 Nguyễn Bá Tòng ,P.12 Tân Bình</t>
  </si>
  <si>
    <t>Thanh toán tiền thuê nhà tháng 09/2024 của căn nhà số 285/101/14 CMT8, P12, Q10, TP.HCM</t>
  </si>
  <si>
    <t>Bùi Thị Thu TT Tiền thuê nhà tháng 10/2024 nhà 206/1/10 Phạm Thế Hiển P2,Q8, MSDD 3253</t>
  </si>
  <si>
    <t>LE KHIET TRAN THANH TOAN TIEN NHA TU THANG 10 2024 DEN THANG 11 2024 1 THANG CAN NHA SO 34/1A NGHIA THUC P6 Q5 MDD 2161</t>
  </si>
  <si>
    <t>TT TIEN THUE NHA THANG 10 NAM 2024 CAN NHA SO 01 DUONG VU CHI HIEU P13 Q5 HCM</t>
  </si>
  <si>
    <t>TIEN THUE NHA THANG 4+5+6+7+8 NAM 2022 CAN NHA SO 201 LO 11 CX THANH DA, P27, BINH THANH, HCM</t>
  </si>
  <si>
    <t>TT tiền thuê nhà T9/2024:695.327, T10/2024: 695.327, căn nhà 183/26G Tân Hòa Đông (cũ: 183/9A-14 1 phần tầng trệt bên trái) P14 Q6 TPHCM, MSĐD 3103</t>
  </si>
  <si>
    <t>68440011061 0913920956 TTTT Nha 47-57 P416T5 Nguyen Thai Binh PNguyen</t>
  </si>
  <si>
    <t>THANH TOAN TIEN THUE NHA 143A/30 UNG VAN  KHIEM, P25, QUAN BINH THANH . (MSDD: 5879)</t>
  </si>
  <si>
    <t>CHENG CAU NOP TIEN THUE NHA T8+9.2024 CAN NHA SO 122E TON THAT DAM, P. BEN NGHE Q1, MSDD 1298</t>
  </si>
  <si>
    <t>TT TIEN THUA NHA T10/2024 , CAN HO B07-24 CC 1050 , SO 2 PHAN CHU TRINH (NOI DAI), P12, Q. BINH THANH, MSDD 6963</t>
  </si>
  <si>
    <t>Thanh toán tiền thuê nhà 756/32 Võ Văn Kiệt, Phường 01, Quận 05, TP.HCM (MSĐD: 1938)</t>
  </si>
  <si>
    <t>Lưu Duy Thông TT tiền thuê nhà T10/2024,căn nhà 35 T1 Phó đức Chính P.NTB Q1 (MSĐD:1288)</t>
  </si>
  <si>
    <t>TT TIEN THUE NHA T10/2023-T12/2024 NHA SO 265/2 BINH QUOI (SC: 1065 XVNT) P28, Q. BINH THANH (MSDD:5946)</t>
  </si>
  <si>
    <t>IBFT HTHung 958 Lo gom MDD 2978 nop TN T 9 24</t>
  </si>
  <si>
    <t>MB(525188)(tien nha thang 10,nam 2024 can B17-21, chung cu 1050, phuong 12, quan binh thanh)</t>
  </si>
  <si>
    <t>MB(519961)(tien nha thang 10,nam2024,can B04-08,chung cu 1050,phuong 12 quan binh thanh)</t>
  </si>
  <si>
    <t>THANH TOAN TIEN THUE NHA THANG 9,10 NAM 2024 CAN NHA SO 37/2A NGUYEN DUY DUONG P8 Q5 TPHCM( MDD: 2333)</t>
  </si>
  <si>
    <t>TT TIEN THUE NHA T9,10/2024 CAN NHA SO 119 LO C C/C AN QUANG, P9, Q10</t>
  </si>
  <si>
    <t>DONG TIEN NHA T9+10/2024. 045 LO C CC AN QUANG P.9- Q.10. MADD: 5227</t>
  </si>
  <si>
    <t>MB(505628)(tien nha thang 10,nam2024 can B04-07Chung cu 1050, phuong 12,quan binh thanh)</t>
  </si>
  <si>
    <t>TT THUE NHA T7,8,9/2024. CAN 112 LO 10 CX THANH DA.P27. Q.BTHANH.-071024-08:05:51 875124</t>
  </si>
  <si>
    <t>MB(488804)(VO QUOC KIET chuyen tien nha36ter15 le loi p,ben nghe q1 thang 10)</t>
  </si>
  <si>
    <t>IBFT Le thi Thu Ha MDD2557 dong tien nha 2B Phu Dong Thien Vuong P11 Q5 HCM  thang 10 2024</t>
  </si>
  <si>
    <t>MBVCB.7236972233.688186.314 lo L Chung cu Ngo Gia Tu, Phuong 2, Quan 10 (3655).CT tu 0331000503598 NGUYEN LE KY DUYEN toi 6223201451302 TT Quan Ly Nha Va Giam Dinh XD tai AGRIBANK</t>
  </si>
  <si>
    <t>PHAM THI NGOC ANH NOP TIEN THUE NHA T8+9+10/2024 SO 108 LO C CHUNG CU NGUYEN THIEN THUAT P1 Q3 TPHCM</t>
  </si>
  <si>
    <t>DO KY PHONG TT TIEN THUE NHA T7,8,9/2024 NHA SO 281/12 1 PHAN LE VAN SY P1 TAN BINH MDD7422</t>
  </si>
  <si>
    <t>TT TIEN THUE NHA T10-11-12/2024, CC47-57 P914 NGUYEN THAI BINH , P NGUYEN THAI BINH , Q1</t>
  </si>
  <si>
    <t>THANH TOAN TIEN THUE NHA THANG 7,8,9,10,11,12/2024 CAN NHA SO 115 LO K CX THANH DA P27 BINH THANH HCM</t>
  </si>
  <si>
    <t>DONG TIEN THUE NHA T7 DEN T10/2024. SO 37/21/5 NGUYEN NGOC LOC P.14- Q1.0. MADD 4845</t>
  </si>
  <si>
    <t>2852</t>
  </si>
  <si>
    <t>342 HONG BANG P12 Q5 MDD: 0520</t>
  </si>
  <si>
    <t>PHAM KHA DUNG chuyen khoan-081024-14:29:23 846180</t>
  </si>
  <si>
    <t>Nguyễn Thị Tốt TT tiền nhà tháng 10/2024, căn nhà số: 155/14C (tầng 1) Hậu Giang P5 Q6 HCM (MSĐD: 2936).</t>
  </si>
  <si>
    <t>ISL20241008140848059-Thanh toan tien thue nha T10/2024 can nha so 7 Lau 1 Dao Tan P5 Q5</t>
  </si>
  <si>
    <t>MBVCB.7250651842.489728.TTTT  Nha 315 Lo F, Cu xa Thanh  Da. P27.Q Binh Thanh.MDD 6133..CT tu 0181003547504 TRAN QUOC KHANH toi 6223201451302 TT Quan Ly Nha Va Giam Dinh XD tai AGRIBANK</t>
  </si>
  <si>
    <t>MBVCB.7250575521.437563.MDD 4606, Tra tien thue nha thang 9+10 nam 2024, 327 Lo C, cc An Quang, P9, Q10.CT tu 9907956042 NGUYEN MINH TRUNG toi 6223201451302 TT Quan Ly Nha Va Giam Dinh XD tai AGRIBANK</t>
  </si>
  <si>
    <t>TTTT NHA 7CT TAM DAO, PHUONG 15, QUAN 10 (MSDD: 4883)</t>
  </si>
  <si>
    <t>NguyenhoangTien394/4HamTuF5/Q5.NhaT10/24DD2086</t>
  </si>
  <si>
    <t>thanh toan tien nha thang 10. 2024 cua can nha so 6B3.2 Dinh Bo Linh , p24, Binh Thanh . MSDD 5846</t>
  </si>
  <si>
    <t>TT TIEN THUE NHA B06-23 THANG 10/2024 , PHAN CHU TRINH , P12, QUAN BINH THANH, MSDD: 6933</t>
  </si>
  <si>
    <t>HUYNH HUNG TT TIEN THUE NHA T9/2024 CAN NHA SO 97/79 TRAN HUNG DAO, P6, Q5, TPHCM</t>
  </si>
  <si>
    <t>LE THI THUY TRINH(MSDD 7690) THANH TOAN TIEN THUE NHA T7-12/2024 CAN NHA SO 1A/40 LY THUONG KIET, P7, TAN BINH</t>
  </si>
  <si>
    <t>TTTT NHA KHU C30 TTVT3-270B/24/22/5 LY THUONG KIET P6, Q TAN BINH, MSĐD 7595</t>
  </si>
  <si>
    <t>TTTT DEN T10 2024 CAN SO 407 LO 8 CU XA THANH DA P27 Q BINH THANH MDD6451/</t>
  </si>
  <si>
    <t>TIEN THUE NHA THANG 10 +11 +12/2024 CUA NHA 904/10A NGUYEN TRAI P14 Q5</t>
  </si>
  <si>
    <t>Đoàn Thùy Phương TT tiền thuê nhà T10/2024,Căn nhà số 8 Cống Quỳnh , P.NCT, Q1, MDD: 58</t>
  </si>
  <si>
    <t>Thanh toán tiền thuê nhà đến tháng 09/2024 căn số 017 Lô B CC ấn Quang, P.9, Q.10- MDD: 4450</t>
  </si>
  <si>
    <t>MBVCB.7248544542.148753.207 P16 T5 Tran Hung Dao - MSDD 1387.CT tu 0071002023582 LE THI MAI LOAN toi 6223201451302 TT Quan Ly Nha Va Giam Dinh XD tai AGRIBANK</t>
  </si>
  <si>
    <t>3742</t>
  </si>
  <si>
    <t>TT TIEN THUE NHA DEN THANG 10/2024- 031 LO N CC NGO GIA TU P.2- Q.10. MDD:3742</t>
  </si>
  <si>
    <t>7448 phia truoc thanh toan tien thue t1024</t>
  </si>
  <si>
    <t>B02.05 CHUNG CU SO 04 PHAN CHU TRINH NOI DAI P12 Q.BINH THANH MD 6798 TIEN THUE NHA CHUNG CU 1050 THANG 7 8 9.2024</t>
  </si>
  <si>
    <t>TT Tiền thuê nhà tháng 10/2024 Căn nhà số 54E Ngô Tất Tố (Cư xá Cửu Long) P.22, Bình Thạnh, Tp. Hồ Chí Minh</t>
  </si>
  <si>
    <t>Thanh toan tien thue nha Thang 10/2024. 210/17 Co Giang, P Co Giang,Q1 (MSDD: 0037)</t>
  </si>
  <si>
    <t>TT TIEN THUE NHA T7+8+9/2024 CAN NHA SO 46 LAM SON (TRET), P6, Q. BINH THANH, CHU HO : HO SON LUONG</t>
  </si>
  <si>
    <t>TRAN THI HIEN THANH TOAN TIEN THUE NHA T11+12/2024, DIA CHI: 17B KP1 P LINH TRUNG TP THU DUC TPHCM (MSDD:8062)</t>
  </si>
  <si>
    <t>Thanh toan tien thue nha 220/50A/18B cu xa Ngan hang P21, Q. Bình Thanh, MSDD 5737</t>
  </si>
  <si>
    <t>THANH TOAN TIEN THUE NHA THANG 04+05+06/2024 CAN NHA SO 307 LO Y CC NGO GIA TU P2 Q10</t>
  </si>
  <si>
    <t>1166</t>
  </si>
  <si>
    <t>030khu dong tien nguyen traip nguyen cu Trinh.Q1.MDD 1166</t>
  </si>
  <si>
    <t>Thanh toán tiền thuê nhà T10+11+12/2024 căn nhà số 303 lô E cc ấn Quang P9 Q10 - MDD: 4738</t>
  </si>
  <si>
    <t>Tttt nha 199 43B phong 14 tang 3 so cu 199-43B phong 18 lau 2 le quang dinh phuong 7 Quan Binh Thanh msdd 5591 FT24282538292001</t>
  </si>
  <si>
    <t>TTTT NHA 32-5B. So moi 300-17-6 duong nguyen van luong, phuong 16, quan go vap, MSDD 7313 FT24282239856902</t>
  </si>
  <si>
    <t>thanh toan tien thue nha so 014 lo u chung cu ngo gia tu p2 q10 msdd 4034</t>
  </si>
  <si>
    <t>TTTT NHA 118/1 LAU 1 TRIEU QUANG PHUC P11 Q5 MDD 2524 THANG 8-071024-23:27:41 168065</t>
  </si>
  <si>
    <t>68638655254 Tien nha thang 09 so 79 Cho duong Yersin phuong Cau Ong Lanh quan 1 CHUYEN TIEN OQCH18597334 MOMO68638655254MOMO</t>
  </si>
  <si>
    <t>Thanh toan tien nha thang 10 nam 2024. Can so 36 dia chi 32 Ngo Quyen, P6, Q5, Tp HCM</t>
  </si>
  <si>
    <t>Thanh toan tien thue nha thang 10 nam 2024 cua can ho so B0606 Chung cu so 04 Phan Chu Trinh. Phuong 12. Quan Binh Thanh. TPHCM. MDD 6916.</t>
  </si>
  <si>
    <t>MBVCB.7263469020.804340.ToNga ck tien thue nha T10-2024 can 42-72AT8 N Hue-P Bnghe Q1- MSDD 0416.CT tu 0071001443385 TRAN THI TO NGA toi 6223201451302 TT Quan Ly Nha Va Giam Dinh XD tai AGRIBANK</t>
  </si>
  <si>
    <t>Thanh toan tien thue nha thang 10 nam 2024 cua can ho so B0806 chung cu so 04 Phan Chu Trinh. Phuong 12. Quan Binh Thanh. TPHCM. MDD 6975.</t>
  </si>
  <si>
    <t>MBVCB.7263118355.570664.44 (tret) Hoc Lac (2742), tien thue nha thang 10/2024.CT tu 0071005723232 QUACH MY LOAN toi 6223201451302 TT Quan Ly Nha Va Giam Dinh XD tai AGRIBANK</t>
  </si>
  <si>
    <t>MBVCB.7263092868.561607.44 (tret) Hoc Lac (2742), tien thue nha thang 9/2024.CT tu 0071005723232 QUACH MY LOAN toi 6223201451302 TT Quan Ly Nha Va Giam Dinh XD tai AGRIBANK</t>
  </si>
  <si>
    <t>Thanh toan tien nha 112 lo 8 cu xa thanh da p27 quan Binh Thanh FT24283336615737</t>
  </si>
  <si>
    <t>3454</t>
  </si>
  <si>
    <t>MDD3454 150 Duong 12</t>
  </si>
  <si>
    <t>DAO THI ANH TUYET CHU HD TT TIEN NHA 111 LO A CC CHO QUAN P1 Q5 MA DINH DANH 1930 TU T8 DEN T9.2024 2.814.585VND X 2 THANG</t>
  </si>
  <si>
    <t>TTTT nhà 260/23/4 CC 260 Độc Lập, Phường Tân Thành, Quận Tân Phú (MSĐD: 8030)</t>
  </si>
  <si>
    <t>Pham Thi Huong Thao TTTT nha 359 D2 Nguyen Trong tuyen. Phuong 1 . Quan Tan Binh MDD 7415 FT24283832922203</t>
  </si>
  <si>
    <t>Thanh toán tiền thuê nhà số 113 Lô O CC Ngô Gia Tự, P.2, Q.10- MDD: 3803</t>
  </si>
  <si>
    <t>Pham thi huong thao TTTT nha359 D6 nguyen trong tuyen. Phuong 1 quan tan binh. MDD7415 FT24283236475497</t>
  </si>
  <si>
    <t>LO THUAN HAO TT TIEN THUE NHA SO 665B L2 NGUYEN TRAI, P11, Q5, HCM (MDD 2495) T10/2024</t>
  </si>
  <si>
    <t>THANH TOAN TIEN THUE NHA THANG 1.2023 NHA 102 LO F CHUNG CU AN QUANG, PHUONG 9, QUAN 10 MSDD 4755</t>
  </si>
  <si>
    <t>MBVCB.7260257014.691889.DANG MINH PHUOC cc 134 P319 Tran Hung Dao Q1,  T10 11 12/2024.CT tu 0111000574642 DANG MINH PHUOC toi 6223201451302 TT Quan Ly Nha Va Giam Dinh XD tai AGRIBANK</t>
  </si>
  <si>
    <t>6241</t>
  </si>
  <si>
    <t>TTTT NHA DEN HET  NAM 2024 327 (PHAI) LO K, CU XA THANH DA, P27, Q. BINH THANH, MSDD:6241</t>
  </si>
  <si>
    <t>TTTT 11.1A phan huy on, p19,binh thanh MSDD 5713 . tien nha t6,7, tien chenh lech 7.12.2023</t>
  </si>
  <si>
    <t>Tttt 37 me linh -p19-q binh thanh -mdd5714 FT24283074074020</t>
  </si>
  <si>
    <t>154 NGUYEN VAN MINH THANH TOAN TIEN THUE NHA T7 8 9 2024 3 THANG NHA SO 55 D2 KP2 P AN KHANH TP THU DUC MSDD 1529 TPHCM</t>
  </si>
  <si>
    <t>TTTT nha 116 Lo E CC An Quang  P9  Q10 . nam 2024  MDD : 4725</t>
  </si>
  <si>
    <t>Nộp tiền thuê nhà căn 404 phải, Lô C, Cư xá Thanh Đa, P27, Bình Thạnh TPHCM đến tháng 08/2024</t>
  </si>
  <si>
    <t>013 (TRUOC) LO C CU XA THANH DA P27 QUAN BINH THANH, MDD 6039 TU T7-T8</t>
  </si>
  <si>
    <t>TTTT NHA DEN THANG 10/2024 CAN NHA 222 LO E CX THANH DA P27 Q.BINH THANH MSDD: 6100</t>
  </si>
  <si>
    <t>NGO THI NGOC DUNG TIEN THUE NHA THANG 9 VA 10 NAM 2024 CAN NHA 141 LO A CC AN QUANG P9 QUAN 10</t>
  </si>
  <si>
    <t>HUYNH THI BICH THUY SO NHA 10/10B PHAM THE HIEN P3 Q8 DONG TIEN NHA THANG 10/2024</t>
  </si>
  <si>
    <t>MAI VAN TAU chuyen tien thue nha 22393 Le Duc Tho p15 quan Go Vap tpHCM ma dinh danh7311. thang 8 va thang 92024</t>
  </si>
  <si>
    <t>Thanh toan tien thue nha Thang 10 - 2024. Can nha 120 Lo 10 Cu Xa Thanh Da, Phuong 27, Quan Binh Thanh.</t>
  </si>
  <si>
    <t>TTTT 102 duong 8 Phuoc Binh Tp Thu Duc MSDD 3431 T10</t>
  </si>
  <si>
    <t>665 TRUONG CHINH SDD 8011  Thang 82024</t>
  </si>
  <si>
    <t>TT TIEN THUE NHA DEN THANG 8/2024 CUA CAN NHA 135 LO 10 CX THANH DA P27 BINH THANH HCM</t>
  </si>
  <si>
    <t>LE THAI QUYNH NHU 47-57 P803A NGUYEN THAI BINH, Q1, TP.HCM.(MSĐD: 498).TIEN THUE NHA THANG 9/2024 VA THANG 10/2024</t>
  </si>
  <si>
    <t>3504</t>
  </si>
  <si>
    <t>Trương Văn Hổ TTTT nhà từ T7/2019 đến hết T10/2024 căn nhà số 36/N23 Khu phố 1, Phường Tăng  Nhơn Phú A, TP Thủ Đức ( MĐD: 3504)</t>
  </si>
  <si>
    <t>206  phan nha sau  Dien Bien Phu 1688 T8 T9 nam 2024</t>
  </si>
  <si>
    <t>HO THANH HUNG TT TIEN THUE NHA 71 YERSIN  P.COL Q1 T9+10.2024</t>
  </si>
  <si>
    <t>TT tiền nhà T10/2024 CH B10.28 MSDD 7049 CC 1050 Số 4 Phan Chu Trinh P12 Bình Thạnh TPHCM</t>
  </si>
  <si>
    <t>TT tiền nhà T10/2024 CH B10.29 MSDD 7050 CC 1050 Số 4 Phan Chu Trinh P12 Bình Thạnh TPHCM</t>
  </si>
  <si>
    <t>thanh toan tien thue nha 124 lo S cc Ngo Gia Tu;P2;Q10 Thang 10;11;12-2024 (MSDD 3923)</t>
  </si>
  <si>
    <t>Dương Thanh Phong đóng tiền thuê nhà tháng 10/2024 căn nhà số 1032 Lầu 1 Nguyễn Trãi, P14, Q5</t>
  </si>
  <si>
    <t>4347</t>
  </si>
  <si>
    <t>03C cu xa Ly Thuong Kiet (4347)</t>
  </si>
  <si>
    <t>THANH TOAN TIEN THU NHA T9+T10/2024 B03-30 PHAN CHU TRINH, P.12, Q.BINH THANH (MSĐD: 6852)</t>
  </si>
  <si>
    <t>Dong tien thue nha quy 2 nam 2024. So nha 1A42 (cu), so 54410 (moi), duong Ly Thuong Kiet, P7, Tan Binh, Tp.HCM.</t>
  </si>
  <si>
    <t>TRAN THI THU TTTT NHA T7,8,9/2024 CAN NHA SO 295/12G NO TRANG LONG P13, Q BT HCM</t>
  </si>
  <si>
    <t>NGUYEN VAN RON 47-57 P614 NGUYEN THAI BINH Q1 TIEN THUE NHA  TU THANG 7 DEN T12.2024</t>
  </si>
  <si>
    <t>DONG TIEN THUE NHA THANG 10,11,12.2024 CAN NHA SO 112 VO VAN KIET P NGUYEN THAI BINH Q1 TPHCM</t>
  </si>
  <si>
    <t>TT TIEN THUE NHA TU THANG 03-&gt;12/2024 SO 18 PHAM VAN HAI P2 TAN BINH- 302-306/NGUYEN THI SON P2 TAN BINH (MSĐD: 7523)</t>
  </si>
  <si>
    <t>LU LE LINH TT TIEN NHA T8+T9/2024 SO NHA 12B LAU 1 PHAN HUY CHU, P10, Q5, HCM, MDD 2458</t>
  </si>
  <si>
    <t>305 DUONG 12, P.PHUOC BINH, TP. THU DUC MDD3459 -T09.2024-091024-09:47:13 811352</t>
  </si>
  <si>
    <t>Nguyễn Văn Trúy TT tiền thuê nhà từ T 8/2024 - T 10/2024.Số nhà 87/1 Cống Quỳnh, NGuyễn Cư Trinh, Q.1. Mã định danh 0059</t>
  </si>
  <si>
    <t>TT TIEN NHA T10+11+12/2024 SO NHA 8/13 LAU 1, NGUYEN TRAI, Q5, TP HCM (MDD: 2010)</t>
  </si>
  <si>
    <t>TT TIEN THUE NHA T10+11+12/2024 NHA SO 226/204 NGUYEN TRAI P3 Q5 (MDD: 1999)</t>
  </si>
  <si>
    <t>B3 2 PHAM THE HIEN P3 Q8 MDD 3191</t>
  </si>
  <si>
    <t>TT TIEN THUE NHA 24/26L2 NGO QUYEN, P6, Q5 (MSĐD: 2224)</t>
  </si>
  <si>
    <t>6193</t>
  </si>
  <si>
    <t>NGUYEN VAN THUONG TRA TIEN THUE NHA TTTT NHA 204 (PHAI) LO H, CU XA THANH DA, PHUONG 27, QUAN BINH THANH (MSDD 6193)</t>
  </si>
  <si>
    <t>NGUYEN THI THANH LOAN NOP TIEN NHA T9+10/2024 MOT PHAN CAN NHA SO 5 LY THUONG KIET, P7, Q TAN BINH, TPHCM, MDD: 7710</t>
  </si>
  <si>
    <t>4194</t>
  </si>
  <si>
    <t>TTTT nhà đến tháng 10/2024 căn nhà 037 lô Y cc Ngô Gia Tự P2 Q10 - MDD: 4194</t>
  </si>
  <si>
    <t>CHU HO NGUYEN VIET HOA TT TIEN THUE T10/2024 PHAN LO GIOI CAN NHA SO 126 CONG QUYNH P PNL, Q1:</t>
  </si>
  <si>
    <t>120.15 Mai Thi Luu p. Dakao q1 dong tien t10.2024</t>
  </si>
  <si>
    <t>2827</t>
  </si>
  <si>
    <t>127 - sec 8 LAU 1 DUONG TU GIANG P12 Q5  MDD 2827</t>
  </si>
  <si>
    <t>BA TRAN MIEN MY 76 NGUYEN TRI PHUONG DONG TIEN NHA T8 VA T9.2024 MSDD2308-091024-08:02:00 683570</t>
  </si>
  <si>
    <t>TTTT NHA T9/2024 CAN HO B03-16 CC SO 4 PHAN CHU TRINH NOI DAI P12 Q BINH THANH HCM MSDD 6838</t>
  </si>
  <si>
    <t>TTTT NHA P108 CHUNG CU 18 PHAM VAN HAI, PHUONG 02, Q. TAN BINH. MDD 7500 FT24283490239825</t>
  </si>
  <si>
    <t>THANH TOAN TIEN THUE NHA 207 (P19 T6) TRAN HUNG DAO PHUONG CO GIANG QUAN 1 (MSDD 1386)</t>
  </si>
  <si>
    <t>MSDD 7758 DUONG THE QUYNH DONG TIEN THUE NHA CC 149-151 LY THUONG KIET P7 Q.TAN BINH 1 PHAN TANG 2 T10.2024 LA 201.850d FT24282505466141</t>
  </si>
  <si>
    <t>MB(692861)(Thanh toan tien nha thang 9 nam 2024, Nha 050A Lo B Cu Xa Thanh Da P.27 Q. Binh Thanh TpHCM )</t>
  </si>
  <si>
    <t>TT no thang 7-10 /2024 so 14 P8+7 T4 Ton That Dam P.Nguyen Thai Binh Q1  MDD 1313</t>
  </si>
  <si>
    <t>THANH TOAN TIEN THUE NHA  T10-2024 .107B-512 LAU 5 CC VIEN DONG.TRAN HUNG DAO P6 Q5</t>
  </si>
  <si>
    <t>7445</t>
  </si>
  <si>
    <t>Thanh toan tien thue nha tu t10-2022 den t10-2024 can nha so 26 p09 Bui Thi Xuan ,Phuong 2,Quan Tan Binh.Ma dinh danh 7445 FT24284745755300</t>
  </si>
  <si>
    <t>NGUYEN THI DEP TT TIEN THUA NHA T7 8 9 10 11 12/2024 CAN HO SO 316 VVT P5 Q3 MSĐD 1617</t>
  </si>
  <si>
    <t>PHAM THI MY DUNG TT TIEN THUE NHA THANG 11,12 NAM 2024, CAN NHA: 212B/D69/5 NGUYEN TRAI, P. NGUYEN CU TRINH, Q.1</t>
  </si>
  <si>
    <t>TIEN THUE NHA THANG 10/2024 CAN NHA SO 90/23 DUONG LE HONG PHONG P2 Q5</t>
  </si>
  <si>
    <t>NGO NHU ANH chuyen tien TT Quan Ly Nha Va Giam Dinh XD TK: 6223201451302 tai Agribank: SN 85D CU XA CUU LONG ,P 22, QUAN BINH THANH (MSDD 5828)-TIEN THUE NHA TU T5-HET T10/2024</t>
  </si>
  <si>
    <t>TTTT 120E-12 DINH TIEN HOANG, DAKAO Q1 T6,8,9.24 MDD 83 FT24284928327838</t>
  </si>
  <si>
    <t>Huỳnh Thị Cúc thanh toán tiền thuê nhà đến T07+08+09+10/2024 căn nhà số 126 Tháp Mười P2,Q6,TPHCM.Mã định danh:2918</t>
  </si>
  <si>
    <t>MBVCB.7270470366.218562.306 lo K, cu xa Thanh Da. MSDD 6237.CT tu 1042759687 LE THI DONG THI toi 6223201451302 TT Quan Ly Nha Va Giam Dinh XD tai AGRIBANK</t>
  </si>
  <si>
    <t>312 LO H CHUNG CU NGO GIA TU P2 Q10 MDD 3524</t>
  </si>
  <si>
    <t>LAM XUAN YEN NOP TIEN THUE NHA CAN NHA SO 10/4 L1 PHAM DON, P10, Q5, MA DD 2435 TU T5 DEN T10/2024.</t>
  </si>
  <si>
    <t>THANH TOAN TIEN THUE TU T6 DEN T10/2024 CAN NHA SO 206/14 TRAN HUNG DAO P1, Q5, HCM</t>
  </si>
  <si>
    <t>TRAN THI THUY DUONG TT TIEN THUE NHA THANG 7,8,9/2024 CAN NHA SO 134 LO B C/XA THANH DA, P27, QUAN BINH THANH</t>
  </si>
  <si>
    <t>NGUYEN THANH THAO MINH TT TIEN THUE NHA 481 BA DINH P9 Q8 TPHCM THANG 7 8 9 NAM 2024</t>
  </si>
  <si>
    <t>Thanh toán tiền thuê nhà T9/2024 đến T12/2024 căn 36 P105-106 Lê Lợi ,Phường Bến Nghé,Quận 1. MSĐD: 0160</t>
  </si>
  <si>
    <t>THANH TOAN TIEN THUE NHA 1L3 CT AN DONG P9 Q5 (MSĐD: 2363)</t>
  </si>
  <si>
    <t>84E cu xa Cuu Long msdd  5827</t>
  </si>
  <si>
    <t>TT TIEN THUE NHA T10/2024 CAN NHA 485 HAI BA TRUNG P8Q3 ( MSDD: 1702)</t>
  </si>
  <si>
    <t>MBVCB.7269295410.507005.thanh toan tien thue nha MSDD: 0044.CT tu 0841000069608 NGUYEN HOANG THUY DIEU toi 6223201451302 TT Quan Ly Nha Va Giam Dinh XD tai AGRIBANK</t>
  </si>
  <si>
    <t>thanh toan tien thue nha 17811 (GTT) Pasteur Phuong Ben Nghe Quan 1 (MSDD1255) thang 102024</t>
  </si>
  <si>
    <t>thanh toan tien thue nha 17811 (GTT) Pasteur Phuong Ben Nghe Quan 1 (MSDD1255) thang 092024</t>
  </si>
  <si>
    <t>thanh toan tien thue nha 17811(GTT) Pasteur Phuong Ben Nghe Quan 1(MSDD1255) thang 082024</t>
  </si>
  <si>
    <t>TTTT nha thang9 Pham Van On 854 tren 42 lau5 Nguyen Trai P14Q5 FT24284501710767</t>
  </si>
  <si>
    <t>tttt nha  th 9  2024 lau 4 so 416 trai lo B cx th Da quan bthanh</t>
  </si>
  <si>
    <t>LE ANH DUNG 11PC9 NGUYEN DU. TIEN THUE Q2 Q3 2024</t>
  </si>
  <si>
    <t>77A-2L3 Do Ngoc Thanh(2672)</t>
  </si>
  <si>
    <t>Thanh toán tiền nhà đến T7+8+9/2024 1062 Võ Văn Kiệt Phường 06 Quận 5 TPHCM  MDD:2134</t>
  </si>
  <si>
    <t>Thanh toán tiền nhà đến T10/2024 770L3 Trần Hưng Đạo Phường 7 Quận 5 TPHCM MDD:2294</t>
  </si>
  <si>
    <t>thanh toan tien thue nha thang 10 nam 2024 cua can nha so can ho so B10.15 CC so 04 Phan Chu Trinh noi dai,P.12,Q.Binh Thanh,TP.HCM  MSDD 7040</t>
  </si>
  <si>
    <t>thanh toan tien thue nha thang 09 nam 2024 cua can nha so can ho so B10.15 CC so 04 Phan Chu Trinh noi dai,P.12,Q.Binh Thanh,TP.HCM  MSDD 7040</t>
  </si>
  <si>
    <t>THANH TOAN TIEN THUE NHA B16-08 PHAN CHU TRINH PHUONG 12,QUAN BINH THANH(MSDD 7191)</t>
  </si>
  <si>
    <t>NGUYEN THI BA; D/D: 1/40 LY VAN PHUC, P.TAN DINH, Q.1, MSDD: 0233 NOP TIEN THU NHA THANG 10/2024</t>
  </si>
  <si>
    <t>NONG THI THU HA TT TIEN THUE NHA T9,10,11,12/24 NHA SO 45/47 T3 TRAN HUNG DAO P.NTB Q1</t>
  </si>
  <si>
    <t>tien thue nha t102024 so nha 81a do tan phong phuong 9 quan phu nhuan so cu 297 tran huy lieu MSSD 7356</t>
  </si>
  <si>
    <t>THANH TOAN TIEN THUE NHA TU T07/2024 DEN T12/2024 ( 06 THANG) CHO CAN NHA SO 039 LO D, CHUNG CU AN QUANG, P9, Q10. MSĐD: 4634</t>
  </si>
  <si>
    <t>Thanh toán tiền thuê nhà tháng 10,11,12 năm 2024, CH số 57/55 Trần Nhân Tôn p9 q5, MDD: 2393</t>
  </si>
  <si>
    <t>CHUYEN TRA TIEN NHA Đ/C 013 LO J CU XA THANH DA P27 Q BINH THANH</t>
  </si>
  <si>
    <t>THANH TOAN TIEN THUE NHA T09+10/2024 CHO CAN NHAN SO 223 LO D C/CU AN QUANG, P9, Q10 ( MSĐD: 4672)</t>
  </si>
  <si>
    <t>THANH TOAN TIEN CHENH LECH THUE NHA T07+08/2024 CHO CAN NHA 223 LO D, C/CU AN QUANG, P9, Q5. ( MSĐD: 4672)</t>
  </si>
  <si>
    <t>LE KIM KHANH DONG TIEN THUE NHA THANG 10+11+12/2024 nhà Số 308, Lô Y, C/c Ngô Gia Tự P.02 Quận 10 TPHCM, Mã định danh là 4235</t>
  </si>
  <si>
    <t>2396</t>
  </si>
  <si>
    <t>TT TIEN THUE NHA DEN THANG 12/2024 , DC : 57/22BISLUNGSAU TRầN NHÂN TÔN P9 Q5 TPHCM , MDD : 2396</t>
  </si>
  <si>
    <t>TTTT NHA DEN T10/2024 CAN HO 235 TRAI LO VIII CX THANH DA P27 Q.BINH THANH MSDD: 6436</t>
  </si>
  <si>
    <t>Thanh toán tiền thuê nhà đến hết tháng 10/2024 nhà 305 (lầu 1) Sư Vạn Hạnh, P.9, Q.10- MDD: 4777</t>
  </si>
  <si>
    <t>THANH TOAN TIEN THUE NHA TU THANG 7/2024 DEN THANG 12/2024 CUA CAN NHA SO 463 CAN 5, DUONG NO TRANG LONG, P13, QUAN BINH THANH, MA DINH DANH: 5652</t>
  </si>
  <si>
    <t>THANH TOAN TIEN THUE NHA THANG 9+10+11+12 NAM 2024 CAN NHA SO 79//81 (TRAI) NGUYEN XI, PHUONG 26, Q BINH THANH TP HCM, MSĐD: 5926</t>
  </si>
  <si>
    <t>46 Lau Lam Son MSDD 5566 tien nha thang 9 va thang 10 nam 2024</t>
  </si>
  <si>
    <t>TTTT nha lau Lam Son phuong 6 quan Binh Thanh MSDD 5566</t>
  </si>
  <si>
    <t>Thanh toan tien thue nha thang 09 nam 2024 lau 1 44 Hai Ba Trung, phuong Ben Nghe, Quan 1</t>
  </si>
  <si>
    <t>LE VAN BINH Chuyen tien thue nha thang 9 va 10 nam 2024 cua nha 238 lo S cc Ngo Gia Tu P2 . Q10.</t>
  </si>
  <si>
    <t>Thanh toan tien thue nha den thang 10 nam 2024 can nha so 6a7, 1P Van cao, Phu Thanh, Tan Phu, MSDD 7964 FT24285833009405</t>
  </si>
  <si>
    <t>TTTT nhà 69/1 Phạm Viết Chánh,P19, Q. Bình Thạnh, MSĐD: 5730, nộp đến T8/2024</t>
  </si>
  <si>
    <t>tien thue nha thang 7+8  2024 Nguyen Phuong Lan 167-169 tret Nguyen Thai Binh phuong Nguyen Thai Binh quan 1 (0457)</t>
  </si>
  <si>
    <t>NGUYEN THI HIEU Chuyen tien thanh toan tien thue nha 412 lo 2 cu xa thanh da phuong 27 quan binh thanh thang 10, 11, 12 nam 2024 MSDD 6396</t>
  </si>
  <si>
    <t>TT tien thue nha thang 9.2024.nha so 43.17.8 Tang Bat Ho,P11,Q Binh Thanh.MDD 5619 FT24285081820103</t>
  </si>
  <si>
    <t>TT TIEN CHENH LECH GIA THUE NHA ,VA TIEN THUE NHA T7,8/2024, DIA CHI 260/23/9 CC 260 DOC LAP, TAN THANH, TAN PHU, MSDD:8033</t>
  </si>
  <si>
    <t>MSDD:7812,Địa chỉ: 164 LÝ Thường Kiệt,P8, Tân Bình- Nguyễn Chí Tình nộp tháng 7+8+9/2024</t>
  </si>
  <si>
    <t>MBVCB.7282176638.680533.PHAM VAN TOAN 326 lo L ,cu xa Thanh Da-Msdd 6270.CT tu 0531000290116 PHAM VAN TOAN toi 6223201451302 TT Quan Ly Nha Va Giam Dinh XD tai AGRIBANK</t>
  </si>
  <si>
    <t>NGUYEN THI THU HA TTTT nha 647 lau 6 chung cu Vien Dong p6 q5 MDD 2197 T10</t>
  </si>
  <si>
    <t>Đóng tiền nhà cũ thuộc sở hữu nhà nước T10/2024, còn lại đóng tiền thiếu nợ cũ, ĐC: 216 Lô S, CC Ngô Gia Tự, P2,Q10, TPHCM. Mã ĐD: 3941</t>
  </si>
  <si>
    <t>MB(399850)(14H-14A Do Van Suu, P10,Q5. MDD2423)</t>
  </si>
  <si>
    <t>MBVCB.7281564140.307212.133 trai Lo D Cu xa Thanh Da MDD6069.CT tu 1049996660 TRAN THI CAM NHUNG toi 6223201451302 TT Quan Ly Nha Va Giam Dinh XD tai AGRIBANK</t>
  </si>
  <si>
    <t>4008</t>
  </si>
  <si>
    <t>Thanh toán tiền thuê nhà số 236 Lô T CC Ngô Gia Tự, P.2, Q.10 MDD: 4008</t>
  </si>
  <si>
    <t>TTTT NHA 022 LO T CC NGO GIA TU-P.2- Q.10. MSDD: 3974</t>
  </si>
  <si>
    <t>nộp tiền thuê nhà tháng 5+6+7+8+9/2024 căn nhà số 77 lầu 3 phía sau  Đường Trương Đinh, P. Bến Thành, Quận 1, MS DD 1450</t>
  </si>
  <si>
    <t>thanh toan tien nha thang 9+10 nam 2024 can ho so 77 tran hung dao lung sau f6 q5 2211</t>
  </si>
  <si>
    <t>1765</t>
  </si>
  <si>
    <t>LE THI NGOC HAO nộp tiền : TT TIEN NHA 436/78/10 CMT8 P11 Q3 HCM; MSDD: 1765</t>
  </si>
  <si>
    <t>TTTT nhà 312 phải Lô S Cư Xá Thanh Đa Phường 27 Q Bình Thạnh MSĐD:6309 Tiền thiếu T7(248.022đ) và T8,T9,T10/2024</t>
  </si>
  <si>
    <t>TT TIEN THUE NHA 64C GIA PHU P13Q5 T8/2024, MSDD 2599-111024-11:08:40 898239</t>
  </si>
  <si>
    <t>TT TIEN THUE NHA T7+8+9/2024 NHA SO 20 (PHIA SAU) DUONG HOANG DIEU, P12, Q4 (MSDD: 1858)</t>
  </si>
  <si>
    <t>Thanh toán tiền thuê nhà tháng 9+10+11+12/2024 nhà số 307.Lô F C/C ấn Quang Phường 9, Quận 10, HCM (MSDD:4772)</t>
  </si>
  <si>
    <t>Thanh toán tiền thuê nhà 728 đường Đoàn Văn Bơ,P16,Q4 (MDD: 1869)</t>
  </si>
  <si>
    <t>MSDD:7597. TTTT NHA KHU C30 TTVT3-270B/27/22/5 LY THUONG KIET, P6, TAN BINH</t>
  </si>
  <si>
    <t>NGUYEN DUY THAO TT TIEN THUE NHA THANG 10,11,12/2024 CAN NHA SO 149 CO GIANG, P CO GIANG , Q1</t>
  </si>
  <si>
    <t>TT tiền thuê nhà 50/105 Võ Trường Toản, Phường 12, Quận 5, Tp HCM, MDD:2847 tháng 09+10/2024</t>
  </si>
  <si>
    <t>TTTT DEN T8/2024 BEN TRAI CAN NHA 413 LO G CX THANH DA P27 BINH THANH, CHU HO PHAM KHAI HOAN. MSDD: 6178</t>
  </si>
  <si>
    <t>8034</t>
  </si>
  <si>
    <t>Phan Văn Kiểm Thanh toán : TTTT nhà 260/23/10 CC 260 Độc lập, P. Tân Thành, Quận Tân Phú, ( MSĐD 8034 )</t>
  </si>
  <si>
    <t>LY NGOC BAU nộp tiền :TT TIEN THUE NHA THANG 9,10/2024 CAN NHA SO 270B/4/22/5 DUONG LY THUONG KIET, P6, Q.TB, MSDD 7577</t>
  </si>
  <si>
    <t>Thanh toán tiền thuê nhà số 242 Lô D CC ấn Quang, P9, Q10, TP.HCM, MĐD: 4685 từ tháng 10/2024 đến tháng 03/2025</t>
  </si>
  <si>
    <t>THANH TOAN TIEN THUE NHA T9/2024 CAN NHA SO 11PC5 NGUYEN DU, P BEN NGHE, QUAN 1, HCM ( MSDD: 0354)</t>
  </si>
  <si>
    <t>TRAN MINH NGHIA(66/14(9B+10B) DAY PHAI) TRAN VAN KY P14 BINH THANH TPHCM NOP TIEN THUE NHA THANG 10+11+12/2024</t>
  </si>
  <si>
    <t>213 CXDS LY THAI TO MSDD 1553/</t>
  </si>
  <si>
    <t>Võ Tấn Khỏe TTTT nhà 12 tháng năm 2024 căn nhà số 62B (lầu 2 giữa) đường Châu Văn Liêm, Phường 11, Quận 5, MDD:2545</t>
  </si>
  <si>
    <t>3353</t>
  </si>
  <si>
    <t>MBVCB.7278528264.396499.A3/3.Long Thuan. Long Phuoc.Q9.CT tu 0181003485436 LUONG MAI HUE toi 6223201451302 TT Quan Ly Nha Va Giam Dinh XD tai AGRIBANK</t>
  </si>
  <si>
    <t>TT TIEN THUE NHA 164 PHONG 23 TANG 3 DUONG NGUYEN THAI BINH, P. NGUYEN THAI BINH, Q1 (MDD: 0456)</t>
  </si>
  <si>
    <t>TT TIEN THUE NHA 175/20B NGUYEN KIM P2, Q5, (MSDD:1989)</t>
  </si>
  <si>
    <t>THANH TOAN TIEN THUE NHA THANG 10/2024 CAN NHA- LAN KIM LAN 128 TRET TRUOC AN BINH-PHUONG 5-QUAN 5-TP HCM</t>
  </si>
  <si>
    <t>THANH TOAN TIEN THUE NHA THANG 10/2024 CAN NHA- PHAN QUOC DIEN 128 LUNG TRUOC-AN BINH -P5-Q5-TP HCM</t>
  </si>
  <si>
    <t>3725</t>
  </si>
  <si>
    <t>331 lo M chung cu Ngo Gia Tu P2 Q10 MDD 3725</t>
  </si>
  <si>
    <t>Dong tien nha Thang 11 12 nam 2024 - 1 2 3 nam 2025. So 51 Lao Tu P.14 Q.5 cua ba Truong Thuc Kinh</t>
  </si>
  <si>
    <t>TTTT 1.21 (socu 524.62 sau phai NoTrangLong ) BinhLoi P.13 Q.BinhThanh MSDD 5655</t>
  </si>
  <si>
    <t>MBVCB.7275356203.351960.118loB CCAnQuang P9Q10 tiennha T10/2024.CT tu 0071001101646 VUONG LE BICH TUYEN toi 6223201451302 TT Quan Ly Nha Va Giam Dinh XD tai AGRIBANK</t>
  </si>
  <si>
    <t>thang 7 nam 2021 B05-07 phan  chu trinh (6888) (by TPBank ChatPay)</t>
  </si>
  <si>
    <t>THANH TOAN TIEN THU NHA T 7.8.9 NAM 2024 CUA CAN NHA SO 7 3 4 26 THANH THAI SO CU F3 C XA 80 P 14 QSDD 4850 FT24286398328047</t>
  </si>
  <si>
    <t>B10-08 Phan Chu Trinh 7033 T72023</t>
  </si>
  <si>
    <t>68867070797 B10 08 Phan Chu Trinh 7033 T062023 CHUYEN TIEN OQCH19485454 MOMO68867070797MOMO</t>
  </si>
  <si>
    <t>Nha quan lo L, cu xa Thanh Da,P.27, Q.Binh Thanh, MDD 6774</t>
  </si>
  <si>
    <t>TQ-TRA TIEN THUE NHA T7+8+9/2024; 993.987*3 THANG= 2.981.961D; NGUOI GUI NGUYEN THI BEO NHA SO 5 (1 PHAN) PHAM VAN HAI, 1, TAN BINH, HCM. MA DINH DANH: 7498-TK-6223201451302-GD-</t>
  </si>
  <si>
    <t>DAO HOANG TRUNG chuyen tien nha thang 92024 qua MoMo</t>
  </si>
  <si>
    <t>PHAM VAN TU tra tien nha 96.4.2 Nguyen Thong 1732 tu T7 den T9.2024</t>
  </si>
  <si>
    <t>TTTT nha 143a-61 Ung Van Khiem, phuong 25, quan Binh Thanh, MSDD 5901 FT24286881512982</t>
  </si>
  <si>
    <t>TIEN THUE 1 PHAN CAN NHA 37 NGUYEN VAN CUA P13Q8.THANG 10/24.HUA ANH MINH-121024-06:40:03 048390</t>
  </si>
  <si>
    <t>thanh toan tien thue nha thang 7- 9- 2024 nha 56 lau 2 nguyen duy duong p9 q5</t>
  </si>
  <si>
    <t>MBVCB.7297014258.388864.Nguyen Hoang Vinh chuyen tien thue nha 67 lau 1 Phong 10 Nguyen An Khuong.P13.Q5.MD 2610.CT tu 0251002783138 LE MINH CHI toi 6223201451302 TT Quan Ly Nha Va Giam Dinh XD tai AGRIBANK</t>
  </si>
  <si>
    <t>265 truoc Bach Dang, (5691) thang 6 den thang 12/2024</t>
  </si>
  <si>
    <t>tien nha thang 9 va 10 nam 2024 nha 311 lo c cu xa thanh da p 27 quan binh thanh</t>
  </si>
  <si>
    <t>TTTT nha 427 Lo IX, Cu xa Thanh Da, Phuong 27, Quan Binh Thanh - MSDD: 6517</t>
  </si>
  <si>
    <t>311 Lo C cu xa thanh da  MSDD 6052</t>
  </si>
  <si>
    <t>TTTT Nha 47-57 P416T5 Nguyen Thai Binh PNguyen Thai Binh Q1 MDD 488</t>
  </si>
  <si>
    <t>NGUYEN VAN LUU TTT nha den T10 nam 2024 so 16-8B7 KY DONG P9Q3 MDD 1730</t>
  </si>
  <si>
    <t>4097</t>
  </si>
  <si>
    <t>2130LO V CHUNG CU NGO GIA TU P2 Q10 MDD 4097</t>
  </si>
  <si>
    <t>MSDD 3791. Thanh toan tien thue nha con thieu den het het thang 10 nam 2024 cho nha so 337 lo N, chung cu Ngo Gia Tu, phuong 2, quan 10, tp HCM.</t>
  </si>
  <si>
    <t>Trương Thị Mai thanh toán tiền thuê nhà 330/6/2 Nguyễn Tất Thành P13 Q4 tháng 9/2024</t>
  </si>
  <si>
    <t>TTTT NHA 024 LO F CHUNG CU NGO GIA TU, P2, Q10-MSDD: 4266</t>
  </si>
  <si>
    <t>THANH TOAN TIEN THUE NHA T10/2024 CAN NHA SO 24E CU XA LY THUONG KIET P7 Q11 TPHCM</t>
  </si>
  <si>
    <t>LE THI LAN DONG TIEN NHA DIA CHI 158 BIS 1 PASTEUR P BEN NGHE QUAN 1 MSDD 1248 THANG 10.2024</t>
  </si>
  <si>
    <t>NGUYEN THI XUAN NGA Chuyen tienthue nha 65ATret an binh p6 q5 (MSDD2136).tuthang7.nam20.den t9.2000</t>
  </si>
  <si>
    <t>TT tien no thue nha den T10-2024 nha tien che so 22 cu xa phu lam A, p12, q6-Ma dinh danh-3009 FT24288922900112</t>
  </si>
  <si>
    <t>4220</t>
  </si>
  <si>
    <t>MDD4220 nha 214 lo Y Chung cu Ngo Gia T</t>
  </si>
  <si>
    <t>TTTT nhà đến T09+T10/2024 căn nhà số 24/25DL3 Trang Tử, Phường 14, Quận 5 MDD:2744</t>
  </si>
  <si>
    <t>Tiền thuê nhà T8+9+10/2024 căn nhà số 511 (lầu 3) Trần Hưng Đạo P14 Q5. Mã định danh 2818</t>
  </si>
  <si>
    <t>TTTT NHA KHU C30 TTVT3 270B/16/22/5 LY THUONG KIET PHUONG 6 Q.TAN BINH (MSDD:7589) TU THANG 10/2022 DEN THANG 12/2024, DA NOP 1.975.050D</t>
  </si>
  <si>
    <t>Thanh toán tiền thuê nhà 11 Đường 4, KP3, Phường Thảo Điền, TP Thủ Đức (MSĐD: 1518)</t>
  </si>
  <si>
    <t>Trần Văn Trung thanh toán tiền thuê nhà Chung cư 231/9 Lê Văn Sỹ, P.13, Phú Nhuận, TP.HCM tháng 10/2024( MSĐD:7389)</t>
  </si>
  <si>
    <t>Trịnh Ngọc Tuân TTTT nhà 260/23/6 CC 260 Độc Lập P. Tân Thành Q. Tân Phú . MSĐD 8031</t>
  </si>
  <si>
    <t>6561</t>
  </si>
  <si>
    <t>TT TIEN THUE NHA 434 PHAI LO X, CU XA THANH DA P27 BINH THANH DEN THANG 02/2024 MSDD 6561</t>
  </si>
  <si>
    <t>LE QUOC TUAN TT TIEN THUE NHA T10/2024 . MA DINH DANH 3057</t>
  </si>
  <si>
    <t>TT TIEN THUE NHA TU T10-12/2023 CAN NHA SO 24 TRET PHONG 9 NGO QUYEN, P6, Q5, TP HCM</t>
  </si>
  <si>
    <t>MBVCB.7307346034.169328.MDD3378 Q1 Khu pho Long Thuan.CT tu 0881000483333 NGUYEN THI KIM NGAN toi 6223201451302 TT Quan Ly Nha Va Giam Dinh XD tai AGRIBANK</t>
  </si>
  <si>
    <t>THANH TOAN TIEN THUE NHA 143A/9 UNG VAN KHIEM, PHUONG 25, QUAN BINH THANH THANG 7+8/2024</t>
  </si>
  <si>
    <t>TRAN SANH CHI nộp tiền : TTTT NHA DEN T10/2024, TRAN SANH CHI, 002B LO B CU XA THANH DA, PHUONG 27, QUAN BINH THANH, TP HCM</t>
  </si>
  <si>
    <t>MDD2997 TT NHA T08 2024 105 DUONG 30 P10 Q6</t>
  </si>
  <si>
    <t>Thanh toan tien thue nha thang 09/2024 can nha so 4 lau 1 Ngo Duc Ke P12 Q Binh Thanh TP HCM</t>
  </si>
  <si>
    <t>TIEN NHA T9,T10,33,NGUYEN THOI TRUNG,P6,Q5-141024-05:57:30 589118</t>
  </si>
  <si>
    <t>thanh toan tien thue nha thang 10 nam 2024 nha so 21A cx Ly Thuong Kiet P7 Q10</t>
  </si>
  <si>
    <t>Thanh toan tien thue nha thang 1,2,3 nam 2024 can nha so 81 12a nguyen huu cau, p.tan dinh, q1(msdd 447)</t>
  </si>
  <si>
    <t>QFT20241015164503234-143 lo A chung cu An Quang,P.9,Q.10. MDD : 4409</t>
  </si>
  <si>
    <t>TT tiền thuê nhà 130A Lãnh Binh Thăng (Lầu), P13,Q11. MSĐD: 5434. Đến hết tháng 10/2024</t>
  </si>
  <si>
    <t>thanh toán tiền thuê nhà 74 Bà Hom, Phường 13, Quận 6 (MSĐD 3054)</t>
  </si>
  <si>
    <t>143 lo A chung cu An Quang,P9,Q10.MDD: 4409</t>
  </si>
  <si>
    <t>THANH TOAN TIEN THUE NHA 133 T2 TRAN QUANG KHAI PHUONG TAN DINH Q1 THANG 10,11,12</t>
  </si>
  <si>
    <t>THANH TOáN TIềN THUÊ NHà T9/2024, Đ/C 50/33 TÔ NGọC VÂN, KP2, PHUONG LINH ĐÔNG, TP THủ ĐứC, MSĐD 8068</t>
  </si>
  <si>
    <t>TT THUE NHA CAN SO 343B PHAN VAN KHOE ,P5 Q6 THANG 11,12/2024-151024-15:56:55 795291</t>
  </si>
  <si>
    <t>DONG TIEN NHA THANG 9-10/2024 B13.04 CC 1050 PHUONG12 QUAN BINH THANH</t>
  </si>
  <si>
    <t>MBVCB.7320831016.821431.LAM SON-8123- 10,11,12(2024),1,2,3(2025).CT tu 0181000165263 LAM BAO PHUONG toi 6223201451302 TT Quan Ly Nha Va Giam Dinh XD tai AGRIBANK</t>
  </si>
  <si>
    <t>TTTT Thang 8 9 10 so nha E12 Quang Trung p10 Go Vap</t>
  </si>
  <si>
    <t>TTTT TU T01 DEN T10 NAM 2024 CAN NHA 770AL2 TRAN HUNG DAO P.07 Q.5, MDD:2292</t>
  </si>
  <si>
    <t>TTTT nhà từ T07/2024 đến T10/2024, ĐC: 1A/13 LÝ Thường Kiệt, P7, Q.Tân Bình, MDD: 7682</t>
  </si>
  <si>
    <t>THANH TOAN TIEN THUE NHA 1 PHAN CAN NHA SO 48 TUNG THIEN VUONG P11 Q8 HCM. MSĐD:3214 THANG 07,08,09/2024</t>
  </si>
  <si>
    <t>TTTT NHà 008 LÔ T CHUNG CƯ NGÔ GIA Tự, P.2, QUậN 10 MDD: 3972</t>
  </si>
  <si>
    <t>4652</t>
  </si>
  <si>
    <t>Thanh toán tiền thuê nhà theo giấy xác nhận công nợ số 1079 căn nhà số 139 Lô D CC ấn Quang, P.9, Q.10- MDD: 4652</t>
  </si>
  <si>
    <t>Thanh toán tiền thuê nhà đến hết tháng 10/2024 căn 319 Lô V CC Ngô Gia Tự, P.2, Q.10- MDD:4120</t>
  </si>
  <si>
    <t>LUONG LIEN KHUON CHUYEN KHOAN TTTT NHA 53 TRAN QUY P4 Q11 MDD 5345 T10/2024-151024-14:43:42 670655</t>
  </si>
  <si>
    <t>Thanh toán tiền thuê nhà tháng 9, 10, 11, 12/2024 căn nhà số 136 Lô N CC Ngô Gia Tự, P.2, Q.10- MDD: 3758</t>
  </si>
  <si>
    <t>1392</t>
  </si>
  <si>
    <t>THANH TOAN TIEN THUE NHA DEN T10/2024 SO NHA:  258/58 (PHIA SAU) TRAN HUNG DAO P NGUYEN CU TRINH QUAN 1 MDD: 1392</t>
  </si>
  <si>
    <t>PHAM QUOC BAO 30 38 PHAM PHU THU P3 Q6 HCM THANH TOAN TIEN THUE NHA T8 va 9.2024</t>
  </si>
  <si>
    <t>Tiền nhà Võ Phương Đại T9/2024 căn nhà 261/2 Ngô Quyền, P6, Q10, TP.HCM (lửng phía sau). Mã ĐD: 4322</t>
  </si>
  <si>
    <t>B03-26 CHUNG CU SO 04 PHAN CHU TRINH (NOI DAI), P.12, Q. BINH THAN H, MDD:6848 - THANH TOAN TIEN THUE NHA DEN THANG 10/2024.</t>
  </si>
  <si>
    <t>chu thi thuy ninh 21-23 nguyen van cua MDD 3307 tt T10-2024</t>
  </si>
  <si>
    <t>TTTT NHA 229 LO B, CU XA THANH DA- MSĐD: 5994</t>
  </si>
  <si>
    <t>PHAM NGOC HOA THANH TOAN TIEN THUE NHA 42 BIS/10 (T3) LY TU TRONG, P. BEN NGHE, Q.1 ( MSĐD: 0221) THANG 8,9,10/2024</t>
  </si>
  <si>
    <t>Thanh toán tiền nhà tháng 10 căn nhà 035 Lô Y CC Ngô Gia Tự, P2, Q10, TP.HCM. MSĐD: 4192</t>
  </si>
  <si>
    <t>TT TIEN THUE NHA 1122A DUONG 3/2, P12,Q11. MSĐD: 5432. DEN THANG 10/2024</t>
  </si>
  <si>
    <t>TT TIEN THUE NHA THANG 10/2024 CUA CAN NHA SO B09-04 CHUNG CU SO 04 PHAN CHU TRINH P12 QUAN BINH THANH TPHCM</t>
  </si>
  <si>
    <t>Thanh toán tiền thuê nhà Tháng 10, 11, 12 năm 2024 căn nhà số 45 phía sau Nguyễn Văn Đừng, Phường 6, Quận 5</t>
  </si>
  <si>
    <t>Thanh toan tien nha thang 10 can nha so 122T2 Ton That Dam, p.BN, q.1 MSDD 1299 FT24289389660885</t>
  </si>
  <si>
    <t>TTTT nha so E12 Quang Trung p10 Go Vap</t>
  </si>
  <si>
    <t>MBVCB.7317726261.855286.MDD3379 Q2 khu pho Long Thuan.CT tu 0881000483333 NGUYEN THI KIM NGAN toi 6223201451302 TT Quan Ly Nha Va Giam Dinh XD tai AGRIBANK</t>
  </si>
  <si>
    <t>TT tiền thuê nhà tháng 10.11.12/2024. Căn nhà s�: 218F/24 tr�t Tr�n Hưng Đạo,P11,Q5. MSĐD: 2536</t>
  </si>
  <si>
    <t>Thanh toán tiền thuê nhà từ tháng 7 đến tháng 09/2024 căn nhà số 107 Lô A CC ấn Quang, P.9, Q.10, HCM- MĐD: 4394</t>
  </si>
  <si>
    <t>LE PHUOC THANH TT TIEN THUE NHA T10.2024 CAN NHA SO 22 T1 YERSIN P NGUYEN THAI BINH  Q1 HCM MSDD :1480</t>
  </si>
  <si>
    <t>TT TIEN THUE NHA 204 LO A CU XA THANH DA PHUONG 27 QUAN BINH THANH, MSDD 5955 TU THANG 8 DEN THANG 10/2024</t>
  </si>
  <si>
    <t>THANH TOAN TIEN THUE NHA TU THANG 07 DEN THANG 10 CAN NHA 321 LO V C/C NGO GIA TU</t>
  </si>
  <si>
    <t>DONG TIEN TTTT NHA 034A LO G CX THANH DA P27 BINH THANH MSDD: 6742 TU T10/2022 DEN T9/2024</t>
  </si>
  <si>
    <t>NGUYEN THI NGOC THAM TTTT NHA T9,10,11/2024, CAN NHA SO 345/60/26 TRAN HUNG DAO, P.CAU KHO, Q1</t>
  </si>
  <si>
    <t>TTTT nha 8 tren 9 Nguyen Trai phuong 3 quan 5 MDD 2005 FT24289009395800</t>
  </si>
  <si>
    <t>thanh toan tien thue nha thang 10 nam 2024 nha so 11D14 duong Nguyen Du phuong Ben Nghe quan 1 MSDD 0324</t>
  </si>
  <si>
    <t>TTTT NHA DEN T10 2024 138C TRAN PHU P04 Q5 MDD2030</t>
  </si>
  <si>
    <t>MDD6394 nha 402 Lo II Cu xa Thanh Da FT24289275288093</t>
  </si>
  <si>
    <t>Thanh toán tiền thuê nhà tháng 10, 11, 12/2024 căn nhà số 206 Lô L CC Ngô Gia Tự, P.2, Q.10- MSDD: 3634</t>
  </si>
  <si>
    <t>Thanh toán tiền thuê nhà từ tháng 7 đến tháng 12/2024 nhà 306 Lô B CC ấn Quang, P.9, Q.10- MSDD: 4515</t>
  </si>
  <si>
    <t>91L CU XA LY THUONG KIET 4327-151024-08:40:05 142733</t>
  </si>
  <si>
    <t>Thanh toan tien thue nha cu thang 09-2024(01thg) nha so 228 lo C cc AQ phuong 9 Q10 MSDD 4587</t>
  </si>
  <si>
    <t>thanh toán tiền thuê nhà 6/8 T1 CMT8, Phường Bến Thành, Quận 1.(MSĐD: 0024)</t>
  </si>
  <si>
    <t>MBVCB.7316726762.227621.TTTT nha 260/41 duong Doc Lap phuong Tan Thanh  q.Tan Phu MSDD: 8015.CT tu 0071001426563 TRAN THI THU HANG toi 6223201451302 TT Quan Ly Nha Va Giam Dinh XD tai AGRIBANK</t>
  </si>
  <si>
    <t>IBFT 107 lau3 1phong Ngo gia tu 4257</t>
  </si>
  <si>
    <t>MBVCB.7333566111.002868.TTTT nha 260/23/11 CC 260 doc lap, phuong Tan Thanh, Quan Tan Phu (MSDDD 8038).CT tu 0071000615602 TA THI PHUONG toi 6223201451302 TT Quan Ly Nha Va Giam Dinh XD tai AGRIBANK</t>
  </si>
  <si>
    <t>59 tren 10 Nguyen Du-MSDD: 0369</t>
  </si>
  <si>
    <t>TRAN THI ANH TUYET NOP TIEN THUE NHA THANG 10/2024 CAN NHA SO 4 THU KHOA HUAN, P BEN THANH, Q1 :</t>
  </si>
  <si>
    <t>MBVCB.7331161129.419422.LE THI THUY NGA 79/81A Ng.Xi, P.26 TT tien nha T10/24 MSDD5927.CT tu 0461000415497 LE THI THUY NGA toi 6223201451302 TT Quan Ly Nha Va Giam Dinh XD tai AGRIBANK</t>
  </si>
  <si>
    <t>THANH TOAN TIEN THUE NHA DEN T10/2024 140 LO M CHUNG CU NGO GIA TU P2 Q10 MDD3695</t>
  </si>
  <si>
    <t>TT TIEN THUE NHA 270B/13/22/5 LÝ THƯờNG KIệT P6 QUAN TAN BINH   MDD:7586  HET THANG 10/2024</t>
  </si>
  <si>
    <t>TTTT T7+T8+T9+T10+T11+T12/2024 CAN NHA SO 4B HUYNH MAN DAT P.1, Q.5, MDD: 1933</t>
  </si>
  <si>
    <t>THANH TOAN TIEN THUE NHA TU THANG 06.2024 DEN THANG 10.2024 CAN NHA SO 43 LUONG NHU HOC P10 Q5 NHA TRET SAU- TTQLN GIAM DINH XAY DUNG</t>
  </si>
  <si>
    <t>Thanh toan tien thue nha thang 9,10-2024 nha 11A6-T1 Nguyen Du P Ben Nghe Q1, mdd 320 FT24290649909232</t>
  </si>
  <si>
    <t>TTTT NHà 312U C/C NGÔ GIA Tự, P02, Q.10 ( MSDD:4066)</t>
  </si>
  <si>
    <t>TTTT NHA 130A LANH BINH THANG TRET PHUONG 13 QUAN 11 MSDD 5435</t>
  </si>
  <si>
    <t>B9.2 ap 2 BC  MDD 8107</t>
  </si>
  <si>
    <t>TANG NGOC HOA TT TIEN NHA T10,T11,T12/2024 VA T1,T2,/2025 NHA SO 36 TANG 2 NGUYEN THI NGHIA P. BEN THANH QUAN 1 TPHCM</t>
  </si>
  <si>
    <t>IBFT TTTT nha th 10 24 22D cx LTK p07 q10</t>
  </si>
  <si>
    <t>THANH TOAN TIEN THUE NHA TU THANG 7/2024-10/2024  CAN NHA SO 406 LO 9 CX THANH DA, P27, QUAN BINH THANH</t>
  </si>
  <si>
    <t>MBVCB.7328752585.894866. MDD6857 nha B0405 chung cu so 04 Phan C.CT tu 0071003617143 NGUYEN THI TUONG AN toi 6223201451302 TT Quan Ly Nha Va Giam Dinh XD tai AGRIBANK</t>
  </si>
  <si>
    <t>2733</t>
  </si>
  <si>
    <t>MBVCB.7328620286.814048.CAO THI NOI 179C L3 Phung Hung P14 Q5 tt tu T10/2022 den T06/2023.CT tu 0071000676245 NGUYEN THI BACH TUYET toi 6223201451302 TT Quan Ly Nha Va Giam Dinh XD tai AGRIBANK</t>
  </si>
  <si>
    <t>THANH TOAN TIEN THUE NHA HET NAM 2024 SO NHA 143A/2 UNG VAN KHIEM (XVNT CU), P25, BINH THANH , HCM</t>
  </si>
  <si>
    <t>Bui Thi Hong (MDD: 7820) thanh toan tien thue nha tu T7+T8-2024 can nha so 70 ( 1 phan ) Ly Thuong Kiet, P8,TB</t>
  </si>
  <si>
    <t>THANH TOAN TIEN THUE NHA TU THANG 1 DEN THANG 12 SO NHA 24/38A LAU 3 DUONG NGO QUYEN P6 QUAN 5 MDD 2171</t>
  </si>
  <si>
    <t>TIEN THUE NHA SO 448 LO B CX THANH DA PHUONG 27 Q BINH THANH GOM 2 THANG TIEN NHA T9+10/2024 LA 3.221.314Đ SO TIEN TOI CON NO LAI LA 3.720.808Đ TONG CONG PHAI DONG 6.942.122Đ</t>
  </si>
  <si>
    <t>NOP TIEN THUE NHA T08/2024, 45-57P-134-NGUYEN THAI BINH</t>
  </si>
  <si>
    <t>47-57P402A T5 Nguyen thai Binh ,P. Nguyen thai Binh , Q1 MDD : 483</t>
  </si>
  <si>
    <t>THANH TOAN TIEN THUE NHA 244 .DO NGOC THANH PHUONG 12 Q5 TP.HCM THANG 10,11,12-2024 M SO ĐD:2579</t>
  </si>
  <si>
    <t>TTTT nhà 121 lô C Chung cư ấn Quang, P.9, Q.10 (MSĐD: 4565)</t>
  </si>
  <si>
    <t>MBVCB.7327501325.116683.B04-06 Phan Chu Trinh (6858) T10/2024.CT tu 0071003366067 LUONG THI BE BA toi 6223201451302 TT Quan Ly Nha Va Giam Dinh XD tai AGRIBANK</t>
  </si>
  <si>
    <t>TT TIEN THUE NHA DEN THANG 11,12/2024 CAN NHA SO 405 PHAI LO H CX THANH DA P27 QUAN BINH THANH MSDD:6200</t>
  </si>
  <si>
    <t>TTTT NHA T9/2024 CAN 017B LO E CX THANH DA P27 BINH THANH</t>
  </si>
  <si>
    <t>326 Lo I chung cu Ngo Gia Tu-MSDD-3568</t>
  </si>
  <si>
    <t>LUU DUY THONG TT TIEN THUE NHA BO SUNG T10.2024 CAN NHA 35 T1 PHO DUC CHINH P. NTB Q1 (MSĐD : 1288)</t>
  </si>
  <si>
    <t>VU THI MY DUNG TT TIEN THUE NHA THANG 9+10/2024 CAN NHA SO 270B8/22/5 LY THUONG KIET P06 QUAN TAN BINH</t>
  </si>
  <si>
    <t>TT TIEN THUE NHA 28 NGUYEN TRUONG TO, P13, Q4, HCM  MSDD 1859</t>
  </si>
  <si>
    <t>thanh toan tien thue nha den thang 10 nam 2024 cua 106 Lo XI Cu Xa Thanh Da Phuong 27 Quan Binh Thanh MSDD 6577</t>
  </si>
  <si>
    <t>39C/009 CC HUYNH VAN CHINH II duong Khuong Viet MSDD 7955</t>
  </si>
  <si>
    <t>333-12-11 le van sy, phuong 1 , quan tan binh . Mdd 7410 FT24291624713360</t>
  </si>
  <si>
    <t>TTTT 045 LO A CC AN QUANG MSDD 4390-171024-17:48:05 865084</t>
  </si>
  <si>
    <t>TTTTN 328 LO V CC NGO GIA TU P2Q10 MDD 4127 QUI 2-3-4.2024-171024-16:23:43 730147</t>
  </si>
  <si>
    <t>TTTTN 201 LO Y CC NGO GIA TU P2Q10 MDD 4212 QUI 2-3-4 2024-171024-16:20:25 725277</t>
  </si>
  <si>
    <t>THANH TOAN TIEN THUE NHA 320 LO X CU XA THANH DA P27 QUAN BINH THANH (MSDD: 6551)</t>
  </si>
  <si>
    <t>NGUYEN VAN LUU TTT nha con lai den T10 nam 2024 so 16-8B7 Ky Dong P9 Q3 MDD 1730</t>
  </si>
  <si>
    <t>TT TIEN THUE NHA T9/2024 VA T10/2024 CAN NHA B02 08 PHAN CHU TRINH P12 Q.BINH THANH, MSDD:6801</t>
  </si>
  <si>
    <t>THANH TOAN TIEN THUE NHA T9/2024 VA T10/2024 B02 09 PHAN CHU TRINH P12 QUAN BINH THANH, MSDD:6802</t>
  </si>
  <si>
    <t>5455</t>
  </si>
  <si>
    <t>VO MINH TRI TT TIEN NHA DEN T9/2022 418/56 HONG BANG SO CU 26/22A HUNG VUONG KHU NHA O TAP THE,P16,Q11 MDD 5455</t>
  </si>
  <si>
    <t>TT TIEN THUE NHA NGAY 17 THANG 10 NAM 2024 CAN NHA 318 LO 10 CX THANH DA PHUONG 27 QUAN BINH THANH</t>
  </si>
  <si>
    <t>BUI VAN DOI TT TIEN THUE NHA T8,9,10/2024 CAN NHA SO 46/15 BACH VAN,P5,Q5,MDD:2082</t>
  </si>
  <si>
    <t>DO VAN HIEN NOP TIEN THUE NHA T9+10 SO 101 LO L CU XA THANH DA F24 BINH THANH TPHCM</t>
  </si>
  <si>
    <t>Thanh toán tiền thuê nhà số 105 Lô S CC Ngô Gia Tự, P2, Q10, TP.HCM từ tháng 10/2024 đến tháng 12/2024. MSĐD: 3914</t>
  </si>
  <si>
    <t>MDD1547 NHA 06 CXDS LY THAI TO-171024-11:20:32 297471</t>
  </si>
  <si>
    <t>Thanh toán tiền thuê nhà tháng 10,11,12 năm 2024 của căn nhà số 127 Lô K, CC Ngô Gia Tự, P2, Quận 10 (MDD: 3592)</t>
  </si>
  <si>
    <t>MB(199410)(0052 TT tien thue nha thang 10 nam 2024, can 146 T1 Cong Quynh, F.PNL, Q1 0052)</t>
  </si>
  <si>
    <t>THANH TOAN TIEN THUE NHA TU T6/2024 DEN T12/2024 CAN NHA SO 102 LO P (PHAI) CX THANH DA P27 BINH THANH HCM</t>
  </si>
  <si>
    <t>LE MY PHUONG nộp tiền :DONG TIEN THANG 6 7 8 9/2024 TTTT NHA KHU C30TTVT3-270B/33/22/5 LY THUONG KIET P6 TAN BINH MDD 7602</t>
  </si>
  <si>
    <t>TT TIEN THUE NHA TU T4/2024 DEN T12/2024 CAN NHA SO 359D4 NGUYEN TRONG TUYEN, P1,TAN BINH (MDD: 7416)</t>
  </si>
  <si>
    <t>TTTT NHA THANG 10/2024 CAN SO 314 LO IX CU XA THANH DA P27 Q BINH THANH. MSDD 6503</t>
  </si>
  <si>
    <t>Nguyễn Hữu Trí tt tiền thuê nhà từ tháng 7 đến hết tháng 10/2024, và số tiền điều chỉnh tăng T7 căn nhà số A1/6 ấp 1 xã Bình Chánh, H. Bình Chánh, SĐD: 8106</t>
  </si>
  <si>
    <t>LUU NGOC ANH TT TIEN NHA THANG 10/2024, CAN NHA SO 6/6A LAU 3 TONG DUY TAN, P14, Q5, TP HCM , MDD: 2753</t>
  </si>
  <si>
    <t>TTTT nhà 70 (1P) LÝ thường Kiệt,P8, Tân Bình. Trịnh Tuấn Hà (MSDD:7818) đóng hết tháng 12/2024</t>
  </si>
  <si>
    <t>MBVCB.7337501643.581261.TTTT nha 93B PhamHuuChi P12-Q5-MDD2578.CT tu 0511000475949 LE THI THUY ANH toi 6223201451302 TT Quan Ly Nha Va Giam Dinh XD tai AGRIBANK</t>
  </si>
  <si>
    <t>TT T10/2024 B06-17 SO 4 PHAN CHU TRINH-6927-171024-09:18:41 120457</t>
  </si>
  <si>
    <t>THANH TOAN TIEN THUE NHA SO 019(TRUOC) LOC C, CU XA THANH DA , PHUONG 27, QUAN BINH THANH (MSDD: 6042)</t>
  </si>
  <si>
    <t>Thanh toan tien thue nha thang 10 nam 2024 cua can nha 24 duong 11 phuong Phuoc Binh TP Thu Duc (MSDD 3443) (by TPBank ChatPay)</t>
  </si>
  <si>
    <t>TT tien thue nha thang 9 nam 2024 cua can nha so 127 lo G chung cu Nguyen Thien Thuat P1 Q3 MSDD1825</t>
  </si>
  <si>
    <t>TTTT NHA B05-11 CC1050 SO 4 PHAN CHU TRINH P12 Q BT DOT 1 TU THANG 7/2023 MSDD 6891</t>
  </si>
  <si>
    <t>TT TIEN NHA T09+10.2024 NHA SO 206.26 L1 TRAN HUNG DAO P11 Q5</t>
  </si>
  <si>
    <t>Nguyễn Thị Tuyết Hồng tt TIEN THUE NHA DEN THANG 8/2024, CAN NHA SO 270B/32/22/5 LY THUONG KIET, P6, TAN BINH MSDD 7601</t>
  </si>
  <si>
    <t>Trần Lợi thanh toán tiền thuê nhà T10/2024 cho căn nhà số 67 Nguyễn An Khương, P13, Q5, (MĐD: 2628)</t>
  </si>
  <si>
    <t>MBVCB.7349756909.485838.Tien thue nha T 8&amp;9/2024 nha 15/25 Nguyen Thi Minh Khai, O. Ben Nghe. Q1 MSDD: 558.CT tu 0721000621469 VO HOANG PHUONG toi 6223201451302 TT Quan Ly Nha Va Giam Dinh XD tai AGRIBANK</t>
  </si>
  <si>
    <t>TRAN HIEN TAI TT TIEN THUE NHA T7+8+9/2024 CAN NHA SO 41 NGUYEN AN KHUONG P13 Q5 TP HCM</t>
  </si>
  <si>
    <t>NGO HOANG CHAU TT TIEN THUE NHA THANG 08/2024 DEN THANG 11/2024 CAN NHA SO 47/16 PHAM DON P10 Q5 (MSĐD: 2443)</t>
  </si>
  <si>
    <t>DANG NHAT MINH TTTT NHA 040B LO B, CU XA THANH DA , PHUONG 27 Q.BINH THANH (MSDD:6654)</t>
  </si>
  <si>
    <t>HA NGOC MY CHUYEN TIEN NHA THANG 10 2024</t>
  </si>
  <si>
    <t>THANH TOAN TIEN THUE NHA T10/2024 CUA CAN NHA SO: 109 LO N CC NGO GIA TU, P2, Q10 ( MDD: 3747) NHAN TAI CN THANH DO</t>
  </si>
  <si>
    <t>PHAM ANH TUAN NOP TIEN THUE NHA TU THANG 7/2024 DEN THANG 12/2024. MDD: 3966, MA GD: 4769425869 SO NHA 334 LO S CHUNG CU NGO GIA TU.</t>
  </si>
  <si>
    <t>TT TIEN THUE NHA B/S T9: 415.122 VA T.10,11,12 (599.620X3)=1.798.860 TCONG:</t>
  </si>
  <si>
    <t>DUONG THI UT TT TIEN THUE NHA T10-2024 nha so 3 Tang Bat Ho P.11 Q Binh Thanh (5616)</t>
  </si>
  <si>
    <t>Thanh toán tiền thuê nhà tháng 9,10/2024 theo HĐ 2309NCO2245 của Châu Nhuận Toàn</t>
  </si>
  <si>
    <t>LE QUANG LY DONG TIEN THUE NHA THANG 7+8+9/2024 SO NHA G126 C/C NGUYEN THIEN THUAT Q3</t>
  </si>
  <si>
    <t>TQ-NHA 304 LO H CHUNG CU NGO GIA TU PHUONG 2 QUAN 10 - MDD 3520-TK-6223201451302-GD-</t>
  </si>
  <si>
    <t>MBVCB.7346975598.718397.tt tien thue nha 193 Ly Chinh Thang  p10A(so cu : 70 Ba Huyen Thanh Quan) (1650).CT tu 1038232318 NGUYEN THI SANG toi 6223201451302 TT Quan Ly Nha Va Giam Dinh XD tai AGRIBANK</t>
  </si>
  <si>
    <t>THANHTOANTIENTHUENHA 40/1 NGUYEN BIEU P1,Q5 MSDD1927 THANG7,8,9,10,11,12-181024-09:04:37 500314</t>
  </si>
  <si>
    <t>SO 1 DUONG 2 PHUONG PHUOC BINH QUAN 9 TP THU DUC NO TIENTHUE NHA CUA NHA NUOC THANG 9 +10 NAM 2024 LA 1.982.016</t>
  </si>
  <si>
    <t>TTTT nha T10-Lock B-Lau 12-04-So 04 Phan Chu Trinh-P.12-Q.Binh Thanh</t>
  </si>
  <si>
    <t>016 trai Lo H Cu Xa Thanh Da Phuong 27 Quan Binh Thanh MSDD: 6178</t>
  </si>
  <si>
    <t>TTTN 21/33 CAM BA THUOC, P7, Q.PN. PHAM THI LIEN, MDD 7339-191024-19:40:47 839674</t>
  </si>
  <si>
    <t>Nap tien thue nha thang 9 dia chi 36.2 lau 3 tran hung dao f7 quan 5 MDD 2280 FT24293367682905</t>
  </si>
  <si>
    <t>IBFT 245 10 nguyen thi nho msdd 5445</t>
  </si>
  <si>
    <t>MB(482417)(Thanh toan tien thue nha T10 nam 2024 Can nha so 68 tren 25b Tran Quang Khai P Tan Dinh Q1  1440)</t>
  </si>
  <si>
    <t>TRAN NGOC CHAU CK THUE NHA THANG 9 10 NAM 2024 SO 103 LO C CC AN QUANG 4553-191024-10:39:45 046482</t>
  </si>
  <si>
    <t>MBVCB.7355691760.366585.PHAM THANH NAM  TTTT nha 77  (tang tret) No Trang Long , (MSDD: 5626).CT tu 1025232509 PHAM THANH NAM toi 6223201451302 TT QUAN LY NHA VA GIAM DINH XD tai AGRIBANK</t>
  </si>
  <si>
    <t>IBFT Tt tien thue nha 214 lo u cx thanh da p27 BT msdd 6340 tu T2-T10.2024</t>
  </si>
  <si>
    <t>MBVCB.7371720515.919417.NGUYEN HONG NHI chuyen tien TTTT nha loM  chung cu Ngo Gia  Tu P2 Q10 ma 3673.CT tu 0181000150335 NGUYEN HONG NHI toi 6223201451302 TT Quan Ly Nha Va Giam Dinh XD tai AGRIBANK</t>
  </si>
  <si>
    <t>Thanh toan tien nha thang 09 nam 2024 can nha so 62, duong Tran Hung Dao, P7, Q5 FT24295746531081</t>
  </si>
  <si>
    <t>NGUYEN THI HANH 95ct tam dao p15 q10 4872 FT24295084433065</t>
  </si>
  <si>
    <t>MBVCB.7380969554.809787.Tt thue nha T7-T9/24,can 112loIX, cu xa thanh da, p.27..CT tu 0071000769821 HUYNH THI XUAN HAU toi 6223201451302 TT Quan Ly Nha Va Giam Dinh XD tai AGRIBANK</t>
  </si>
  <si>
    <t>MBVCB.7380931025.787319.Tt thue nha T7-T9/24,can 324lo IX, Cu Xa Thanh Da, P.27..CT tu 0071000769821 HUYNH THI XUAN HAU toi 6223201451302 TT Quan Ly Nha Va Giam Dinh XD tai AGRIBANK</t>
  </si>
  <si>
    <t>ttoan tien thue nha t6-7-2023 dia chi 013lo f(ben trai)cu xa thanh da p27 binh thanh</t>
  </si>
  <si>
    <t>TT TIEN THUE NHA T4+5+6/2023 CAN HO B09.29 CC SO 4 PHAN CHU TRINH  NOI DAI , P12, Q BINH THANH , HCM</t>
  </si>
  <si>
    <t>TTTT NHA DEN T10/2024 CAN 322 LO L CU XA THANH DA P27 Q BINH THANH. MSDD 6269</t>
  </si>
  <si>
    <t>TRAN THI THANH HIEN nộp tiền : Chủ hộ Trần Văn Danh TTTT nhà đến T12/2024, Căn hộ 24/6 đường Lê Văn Linh, P13, Q4, MDD: 1860</t>
  </si>
  <si>
    <t>Nguyễn Thị Ngọc TT tiền thuê nhà T10/2024 căn 606/147/2/4 Đường 3/2,P14,Q10</t>
  </si>
  <si>
    <t>MBVCB.7378913777.477483.TTTT nha 111 lo N cu xa Thanh Da ;MSDD: 6276.CT tu 0531002567196 DAO THU HA toi 6223201451302 TT Quan Ly Nha Va Giam Dinh XD tai AGRIBANK</t>
  </si>
  <si>
    <t>THANH TOAN TIEN THUE NHA 305 LO G, CX THANH DA, P27, Q. BINH THANH (MSDD:6164). TU THANG 1/2024 DEN T12/2024. DA BAO GOM GTGT VA TIEN TRUY THU</t>
  </si>
  <si>
    <t>LE QUOC VIET TT TIEN THUE NHA T9+10/2024 CAN HO 9 (TANG 2) CC 353 NGUYEN TRAI, P.NCT, Q1 (MDD: 1004)</t>
  </si>
  <si>
    <t>TT TIEN THUE NHA T10/2024 CAN NHA SO 430 LO 2 CX THANH DA P27 BINH THANH</t>
  </si>
  <si>
    <t>7552</t>
  </si>
  <si>
    <t>TT TIEN NHA DEN THANG 10/2024 SO NHA R4 HIEP NHAT P4 TAN BINH. MDD: 7552</t>
  </si>
  <si>
    <t>MBVCB.7378255717.065327.TTTT 309 T CC NGO GIA TU P2 Q10 - MSDD 4014.CT tu 0071001080619 TRAN TU LINH toi 6223201451302 TT Quan Ly Nha Va Giam Dinh XD tai AGRIBANK</t>
  </si>
  <si>
    <t>TT tiền thuê nhà tháng 10/2024, số nhà 136E đường Lê Thánh Tôn, phường Bến Thành, quận 1, Tp. HCM</t>
  </si>
  <si>
    <t>TT tiền thuê nhà tháng 10/2024, số nhà 136/7D, 8D đường Lê Thánh Tôn, Phường Bến Thành, Quận 1, Tp. HCM</t>
  </si>
  <si>
    <t>tran kim ngan thanh toan tien thue nha thang 10-2024( so nha 457-5 dien bien phu; phuong 3; quan 3)</t>
  </si>
  <si>
    <t>MBVCB.7378049257.935526.thanh toan tien thue nha T8-9 nam 2024 cua ho 116F cc Ngo Gia Tu P2Q10 mdd 4274.CT tu 0071000620680 TRAN THI THUY HIEN toi 6223201451302 TT Quan Ly Nha Va Giam Dinh XD tai AGRIBANK</t>
  </si>
  <si>
    <t>MBVCB.7376988018.257090.359B Nguyen Trong Tuyen (7400) Le Hoai Nam den T8/2024.CT tu 9908432885 VU MY DUNG toi 6223201451302 TT Quan Ly Nha Va Giam Dinh XD tai AGRIBANK</t>
  </si>
  <si>
    <t>NGUYEN THI HUYEN NGOC DONG TIEN CHO CAN 158D/2 T1PASTEUR ,P BEN NGHE,Q1 ,HCM NGUOI SU DUNG .NGUYEN T KIM OANH TU 09/2024 DEN 12/2024</t>
  </si>
  <si>
    <t>Thanh toán tiền thuê nhà T10,11,12/2024, căn nhà số 45/29/4 (số cũ 45/127) Nguyễn Văn Đậu F6 Q BT HCM (MSĐD5564)</t>
  </si>
  <si>
    <t>Thanh toán tiền thuê nhà, căn nhà số 45/29/4 (số cũ 45/127) Nguyễn Văn Đậu F6 Q BT HCM (MSĐD 5564)</t>
  </si>
  <si>
    <t>Trịnh Minh Hải ct, TTTT nhà 962 KP5 Phường Linh Trung TP.Thủ Đức (8054)</t>
  </si>
  <si>
    <t>TT TIEN NHA T10/2024 CAN NHA SO 93/107/32 BACH VAN P5 Q5 TP HCM  (MDD:2088)</t>
  </si>
  <si>
    <t>Thanh toan tien thue nha thang 10 nam 2024 cho so nha 8 suyt 11 Nguyen Trai Phuong 3 Quan 5 FT24295403787343</t>
  </si>
  <si>
    <t>Tien nha thang 9 le thi anh tuyet 271-1 nguyen lau 1 pnct quan 1</t>
  </si>
  <si>
    <t>HUYNH VAN HONG DC</t>
  </si>
  <si>
    <t>HUYNH VAN HONG DC 34C LAU 3 NGUYEN DUY DUONG P8 Q5 MSDD 2338 TT TIEN NHA THANG 07/2024</t>
  </si>
  <si>
    <t>TTTT nha 193 Ly Chinh Thang p07B (so cu 70 Ba Huyen Thanh Quan) p. Vo Thi Sau- Q.3- MDD 1681</t>
  </si>
  <si>
    <t>Thanh toán tiền thuê nhà tháng 9+10/2024 căn nhà số 145 Lô B CC ấn Quang, P.9, Q.10- MDD: 4485</t>
  </si>
  <si>
    <t>TT TIEN THUE NHA THANG 6+7+8/2024 CAN NHA SO 006 LO H CX THANH DA PHUONG 27 BINH THANH HCM (MSDD 6186)</t>
  </si>
  <si>
    <t>Thanh toán tiền thuê nhà tháng 10/2024 căn nhà số 124 Lô Y CC Ngô Gia Tự, P.2, Q.10- MSDD: 4205</t>
  </si>
  <si>
    <t>Nguyễn Ngọc Phương Trang trả 3 tháng tiền nhà T7,8,9/2024  nhà 326 lô S Hòa Hảo, P2, Q10, cc Ngô Gia Tự</t>
  </si>
  <si>
    <t>TTTT NHA 110 LO 11, CX THANH DA. MSDD: 6579</t>
  </si>
  <si>
    <t>NGUYEN THI XUAN NGA Chuyen tien thue nha. 65Atret p6q5(MDD2136).tu thang10nam2020 den t 12-2020</t>
  </si>
  <si>
    <t>VO THI KIM HOA THANH TOAN TIEN THUE NHA THANG 10 32 BA LE CHAN P TAN DINH, Q1, HCM - MSDD-0001-</t>
  </si>
  <si>
    <t>Trần Thị Mùi thanh toán tiền thuê nhà T10/2024 căn nhà số 586/2 Trần Hưng Đạo, P14, Q4. MSĐD: 2680</t>
  </si>
  <si>
    <t>4100</t>
  </si>
  <si>
    <t>Thanh toán tiền thuê nhà số 218 Lô V CC Ngô Gia Tự, P.2, Q.10- MSĐD: 4100</t>
  </si>
  <si>
    <t>TTOAN TIEN THUE NHA TOI T8.2024 CAN CHINH 23/1 NO TRANG LONG P7 Q.BT HCM.HOP DONG THUE NHA CU THUOC SHNN HD 2329NCD2315 SO MOI HD CU LA 33</t>
  </si>
  <si>
    <t>HO THANH TRUC THANH TOAN TIEN THUE NHA 10-2024,235/8 TA UYEN P6,Q11-211024-08:21:55 597827</t>
  </si>
  <si>
    <t>Thanh toán tiền thuê nhà 24/4 L1 Phía sau Học Lạc P14,Q5(MSĐD:2815)</t>
  </si>
  <si>
    <t>TT tien thue nha thang 10.2024 can nha 101 lo C1 chung cu huynh van chinh 2 phuong phu trung quan tan phu MSDD 7962</t>
  </si>
  <si>
    <t>tttt 355 nguyen thai hocphuong cau o lanhquan 1 MSDD 0551</t>
  </si>
  <si>
    <t>tttt 355 nguyen thai hocphuong cau o lanhquan 1 MSDD 0551 thang 9102024</t>
  </si>
  <si>
    <t>IBFT 146L1 Duong Tu Giang- MSDD 2841</t>
  </si>
  <si>
    <t>PHAM NGUYEN THAO VY NOP TIEN THUE NHA THANG 9,10/2024 SO NHA 304 LO R C/C NGO GIA TU, P.2, Q.10. MSDD: 3902.</t>
  </si>
  <si>
    <t>147 LO B CHUNG CU AN QUANG P9 Q10 MDD 4486</t>
  </si>
  <si>
    <t>Nguyễn Tấn Thành đóng tiền thuê nhà tháng 8+9/2024 căn nhà 7/46 Thành Thái,P14,Q.10,mã định danh 4851.</t>
  </si>
  <si>
    <t>TTTT 143a54 UVK MSDD5897</t>
  </si>
  <si>
    <t>Thanh toán tiền thuê nhà từ tháng 05/2024 đến tháng 10/2024 căn nhà số 104 Lô C CC ấn Quang, P9, Q10. MSDD: 4554</t>
  </si>
  <si>
    <t>LE DANG DUNG chuyen tien nha thang 10 nam 2024 so nha 78 lau2 Do ngoc Thanh P14Q5 sdt 0909360718</t>
  </si>
  <si>
    <t>TT TIEN THUE NHA DEN T5,6,7,8,9,10/2024 117 LO L CC NGO GIA TU P2 Q10 MDD 3628</t>
  </si>
  <si>
    <t>VO THI NGA nộp tiền :TT TIEN THUE NHA T10,T11/2024 CAN NHA SO 48, LAU 2, CX TRAN QUANG DIEU , P14, Q3. MA DINH DANH 1802</t>
  </si>
  <si>
    <t>MB(613369)(thanh toan tien nha thang 9 nam 2024 can nha 132 Kp3 Ql13cu P.Hiep Binh Phuoc TP Thu Duc)</t>
  </si>
  <si>
    <t>NGUYEN THI THU DUNG TTTT NHA THANG 10/2024 D/C 727 HOANG SA,P.VTS,Q.3,MDD:1698</t>
  </si>
  <si>
    <t>LUU HUE PHAN -THANH TOAN TIEN THUE NHA T10/2024 CAN NHA SO 36/8 TRAN HUNG DAO P7 Q5 TPHCM ( MDD :2279)</t>
  </si>
  <si>
    <t>MBVCB.7387204605.816421.Nha-T09/24-120/18Maithiluu,Dakao,Q1.CT tu 0371000456694 VU NGOC TRAM toi 6223201451302 TT Quan Ly Nha Va Giam Dinh XD tai AGRIBANK</t>
  </si>
  <si>
    <t>MBVCB.7386651427.460169.2 truoc Trinh hoai Duc, -MSDD: 5502.CT tu 1016390594 BUI HUU NGOC OANH toi 6223201451302 TT Quan Ly Nha Va Giam Dinh XD tai AGRIBANK</t>
  </si>
  <si>
    <t>MB(514729)(pham anh duy nop tien nha so 193 ly chinh thang p06A p vo thi sau q3 nop thang 9. 2024)</t>
  </si>
  <si>
    <t>MB(510000)(pham anh duy nop tien nha so 193 phong06A p vo thi sau q3 nop den 30.9.2024)</t>
  </si>
  <si>
    <t>thanh toan tien thue nha 34 E c-x ly thuong kiet p7; q10  tu thang 10 den thang 12 - 2024</t>
  </si>
  <si>
    <t>Ba nguyen thi be dong tien thue nha 107 B / 459 lau 4  Tran Hung Dao - Quan 5 thang 10-2024</t>
  </si>
  <si>
    <t>NGUYEN THANH SON DONG TIEN THUE NHA THANG 9+10/2024, D/C 1/38B LY VAN PHUC, P.TAN DINH, Q.1, MDD: 0231</t>
  </si>
  <si>
    <t>TT TIEN THUE NHA 184/1A LUONG NHU HOC, P11, Q5, HCM THANG 10/2024. MĐD: 2520.</t>
  </si>
  <si>
    <t>Thanh toán tiền thuê nhà tháng 10+11+12.2024 số nhà 59/12 Nguyễn Du, P.Bến Nghé,Quận 1,TPHCM . MSĐD 0371</t>
  </si>
  <si>
    <t>NGUYEN THI HOANG PHUONG chuyen tien TT Quan Ly Nha Va Giam Dinh XD TK: 6223201451302 tai  Agribank TOI THAY ONG NGUYEN LY BUU NOP TIEN THUE NHA SO 436/78/43 CMT8.P11.Q3 TPHCM DONG TIEN THUE NHA TU T8,9,10/2024</t>
  </si>
  <si>
    <t>NGO THI TAM CHUYEN TIEN THUE NHA SO 011 TRAI 5 THANG LO L, CU XA THANH DA, P27, BINH THANH, HCM MDD: 6251</t>
  </si>
  <si>
    <t>NGO THI TAM CHUYEN TIEN THUE NHA 3 THANG SO NHA 011 PHAI MDD: 6250</t>
  </si>
  <si>
    <t>NGUYEN THI KIM LIEN chuyen tien MDD 7248 B18/23 Phan chu Trinh P12 Binh Thanh thang 7/2024 den thang 12/2024</t>
  </si>
  <si>
    <t>Van nha 143A.34Ung Van Khiem.P25.QBinh thanh(MSDD 5881)TT tien nha den T 8.2024 theo TB16302ngay 9.9.2024</t>
  </si>
  <si>
    <t>HUYNH DANG PHUOC TT TIEN THUE NHA THANG 09+10/2024 CHO CAN NHA SO 005 LO Y CHUNG CU NGO GIA TU, P2, Q10. MĐD: 4185</t>
  </si>
  <si>
    <t>THANH TOAN TIEN THUE NHA T10/2024 CAN NHA 55A NGUYEN THOI TRUNG P6 Q5 TP HCM (MA DINH DANH 2157)</t>
  </si>
  <si>
    <t>Thanh toan tien thue nha thang 10 nam 2024 cua can nha so 239A28 - 143A35 ung van khiem, phuong 25, quan binh thanh- MSDD 5883 FT24296060794900</t>
  </si>
  <si>
    <t>Tt tien thue nha thang 10. 11.12 can nha so 217.5 duong so 79 , p Tan Quy ,q7.</t>
  </si>
  <si>
    <t>4854</t>
  </si>
  <si>
    <t>TTTT NHA 163/78 THANH THAI P14 Q10 MSDD 4854-231024-20:17:47 490426</t>
  </si>
  <si>
    <t>1360</t>
  </si>
  <si>
    <t>THANH TOAN TIEN NHA 46.7 TRAN DINH XU P.CO GIANG Q1 MDD 1360</t>
  </si>
  <si>
    <t>THAI THANH LIEM TT TIEN THUE NHA T7,T8/2024 CAN NHA SO 92 LAU 5 DUONG GIA PHU P1 Q6 TPHCM</t>
  </si>
  <si>
    <t>MB(764881)(TTTT nha 1A-16 ly thuong kiet p7 q tan binh msdd 7683 lam thi quynh anh nop t4-5-6 nam 2024)</t>
  </si>
  <si>
    <t>TTTT nha 1A-16 ly thuong kiet p7 q tan binh (msdd 7683) lam thi quynh anh nop t1-2-3-2024</t>
  </si>
  <si>
    <t>TTTT nha 1A-16 ly thuong kiet p7 q tan binh (msdd 7683) lam thi quynh anh nop t10-11-12-2023</t>
  </si>
  <si>
    <t>TTTT nha 1A-16 ly thuong kiet p7q tan binh (msdd 7683) lam thi quynh anh nop t7-8-9-2023</t>
  </si>
  <si>
    <t>MB(733428)(TTTT 1A-16 ly thuong kiet p7 q tan binh msdd 7683 lam thi quynh anh nop t1-2023 den t6-2023)</t>
  </si>
  <si>
    <t>MB(730024)(TTTT nha 1A-16 ly thuong kiet p7 q tan binh msdd 7683 lam thi quynh anh nop t10-2022 den t12-2022)</t>
  </si>
  <si>
    <t>6360</t>
  </si>
  <si>
    <t>Tien nha no tu cty TNHHMTV DV CONG ICH va tien thue nha tu T10.2022 toi het T10.2024 cua can nha so 415 LO U cu xa thanh da p27,Quan BT,HCM FT24297797195390</t>
  </si>
  <si>
    <t>B07 28 phan chu trinh 6967 nop tien thang 9 2024</t>
  </si>
  <si>
    <t>Lam Thi Mai  MDD  3831  323 lo O chung cu Ngo Gia Tu P2 Q10  Dong tien thue nha thang 8 thang 9</t>
  </si>
  <si>
    <t>MDD4081 nha 101 lo V Chung cu Ngo Gia T</t>
  </si>
  <si>
    <t>1519</t>
  </si>
  <si>
    <t>Thanh toán tiền thuê nhà đến T10/2024 D13/3 CXCN P.An Khánh, TP.Thủ Đức - MDD: 1519</t>
  </si>
  <si>
    <t>MBVCB.7396691428.967244.247-249  P215 L2 Tran Hung Dao P Co Giang Q1(MDD: 1390).CT tu 0071001066904 LE THUY THAO TRANG toi 6223201451302 TT Quan Ly Nha Va Giam Dinh XD tai AGRIBANK</t>
  </si>
  <si>
    <t>TTTT NHA 1A/44 LY THUONG KIET - MSDD 7694.</t>
  </si>
  <si>
    <t>MBVCB.7396252656.692415.TTTT nha den T10.2024 so 95 so moi 105 Le Hoang Phai, P.17, Q.Go Vap MDD:7317.CT tu 0071000682390 DUONG VAN ANH toi 6223201451302 TT Quan Ly Nha Va Giam Dinh XD tai AGRIBANK</t>
  </si>
  <si>
    <t>chuyen tien TT Quan Ly Nha Va Giam Dinh XD TK: 6223201451302 tai Ngan hang  AgribankBA NGUYEN THI NHAM THANH TOAN TIEN THUE NHA  THANG 9,10/2024 SO NHA 1 DUONG 3 KP1 PHUOC BINH TP THU DUC (MSDD 3399)</t>
  </si>
  <si>
    <t>so 15 t3 cc 269f Nguyen Trai q1 dong tien t102024</t>
  </si>
  <si>
    <t>LY NGOC BAU nộp tiền :TIEN THUE NHA SO 270B/4/22/5 DUONG LY THUONG KIET, P6, Q.TB, MSDD 7577 CON PHAI THANH TOAN DEN THANG 8/2024</t>
  </si>
  <si>
    <t>THANH TOAN TIEN THUE NHA DEN THANG 10.2024 436.78.17A CACH MANG T8 P11.Q3 MDD 1770</t>
  </si>
  <si>
    <t>TT TIEN THUE NHA T10/2024 CAN HO B07.02 CC 1050 SO 4 PHAN CHU TRINH P12 Q BINH THANH MSDD 6942</t>
  </si>
  <si>
    <t>TT TIEN THUE NHA T10/2024 CAN HO B07.03 CC 1050 SO 4 PHAN CHU TRINH P12 Q BINH THANH MSDD 6943</t>
  </si>
  <si>
    <t>5497</t>
  </si>
  <si>
    <t>nộp tiền thuê nhà còn nợ - căn nhà 304/5 Tỉnh Lộ 10, P.BTĐ, Q.Bình Tân theo kết luận thanh tra 168</t>
  </si>
  <si>
    <t>MDD4371 nha 47E Cu xa Ly Thuong Kiet</t>
  </si>
  <si>
    <t>TRAN THI LANH TT TIEN THUE NHA T10/2024 CAN NHA SO 62/20 T2 TRAN HUNG DAO, PHAM NGU LAO, Q1, TP HCM</t>
  </si>
  <si>
    <t>NGUYEN HUNG DUNG TT TIEN THUE NHA T10/2024 CAN NHA SO 62/23 T2 TRAN HUNG DAO, PHAM NGU LAO, Q1, TP HCM</t>
  </si>
  <si>
    <t>DO THI CHUNG TTTT NHA 2.4H NGUYEN THI MINH KHAI, PHUONG DAKAO, QUAN 1, MD 585</t>
  </si>
  <si>
    <t>MB(339001)(TToan tien thue nha 235 lo A cc An Quang, ma DD 4421 theo HD 2319NCO3463 thang 8,9,10,11,12 nam 20)</t>
  </si>
  <si>
    <t>Trương Ngọc Trinh đóng tiền thuê nhà của nhà nước tháng 7+8+9/2024, 53 Hoàng Lê Kha, Phường 9, Quận 6 TPHCM</t>
  </si>
  <si>
    <t>4508 tien nha 245B chung cu an quang thang 7 8 9 10</t>
  </si>
  <si>
    <t>Thanh toan tien thue nha thang 10 nam 2024 Can nha so 11 P1 tret Nguyen Du P Ben Nghe Q 1</t>
  </si>
  <si>
    <t>TT TIEN THUE NHA T10/2024 NHA 50-TRET PHAN BOI CHAU P. BEN THANH, QUAN 1-221024-23:57:55 295082</t>
  </si>
  <si>
    <t>KHU C30 TTVT3 270B/30/22/5 LY THUONG KIET - MSDD: 7599</t>
  </si>
  <si>
    <t>Trương Thị Mỹ Dung TT  tiền thuê nhà tháng 10 Căn hộ số 197 Lê Thánh Tôn, P. Bến Thành, Q1</t>
  </si>
  <si>
    <t>KHONG THI AN TT TIEN THUE NHA DEN T10/2024 DIA CHI: 015Q CC NGO GIA TU P2 Q10 MDD: 3860</t>
  </si>
  <si>
    <t>NGUYEN VAN BU TT TIEN THUE NHA 114(TRET) BUI THI XUAN, P BEN THANH, Q1, MDD 10 TU 07/2024 DEN T12/2024 :</t>
  </si>
  <si>
    <t>DONG TIEN THUE NHA DEN THANG 5/2024, DO THI THANH LOAN: 854/35L4 NGUYEN TRAI, P14, Q5. MDD: 2767</t>
  </si>
  <si>
    <t>NGO THI AY TT TIEN THUE NHA 212/21/4(1 PHAN TRET+GAC GO 1)NGUYEN THIEN THUAT P3Q3 MSĐD: 1597 T10+11+12/2024</t>
  </si>
  <si>
    <t>Thanh toán tiền thuê nhà tháng 9+10/2024, ĐC 100/13A Nguyễn Công Trứ, P.Nguyễn Thái Bình, Q1, Tp. HCM</t>
  </si>
  <si>
    <t>NGUYEN THI KIM CUC TT TIEN NHA T10-T11-T12/2024 CAN NHA SO 115-117 BEN XOM CUI P.11 Q.8</t>
  </si>
  <si>
    <t>PHAN HUU DUC THANH TOAN TIEN THUE NHA THANG 9+10/2024 CAN NHA SO 143A/25 UNG VAN KHIEM, P25, Q. BINH THANH, HCM. MSDD: 5874</t>
  </si>
  <si>
    <t>tien thue nha 144B CC An Quang P9Q10 .T9 nam 2024</t>
  </si>
  <si>
    <t>MBVCB.7405129364.476675.TTTT nha th10/2024 nha so 318 lo J, CX Thanh Da, P27, Q.Binh Thanh (6222).CT tu 0071001077292 DUONG THI THANH BINH toi 6223201451302 TT Quan Ly Nha Va Giam Dinh XD tai AGRIBANK</t>
  </si>
  <si>
    <t>VAN NGUYEN BAO TRAM TT TIEN THUE NHA T10 /2024, CAN NHA SO 024 LO V C/C NGO GIA TU P2, Q10, MSĐD 4079</t>
  </si>
  <si>
    <t>MDD 7396 nha chung cu 724 Huynh Van Banh FT24298202709515</t>
  </si>
  <si>
    <t>X1 To Hien Thanh,Phuong 14 , Quan 10  phan huy hoach. MDD 4846 FT24298011686210</t>
  </si>
  <si>
    <t>TTTT NHA 307 LO B, CU XA THANH DA, P27, BINH THANH (MSDD:6003)</t>
  </si>
  <si>
    <t>Thanh toán tiền thuê nhà 316 Lô A, CC ấn Quang, P9, Q10, TP.HCM (MSĐD: 4430)</t>
  </si>
  <si>
    <t>Thanh toán tiền thuê nhà tháng 3+4+5+6+7+8/2024 căn nhà 233 lô B cc ấn Quang P9 Q10 - MDD: 4502</t>
  </si>
  <si>
    <t>QR -  MDD2470 nha 6L1 Tran Tuong Cong den 10-2024</t>
  </si>
  <si>
    <t>3890</t>
  </si>
  <si>
    <t>Thanh toán tiền thuê nhà 106 lô R Chung cư Ngô Gia Tự, Phường 2, Q10, MSĐD: 3890</t>
  </si>
  <si>
    <t>IBFT MDD4633 036 lo D Chung cu An Quang</t>
  </si>
  <si>
    <t>TANG CAM MINH Chuyen tienTT tien thue nha thang 10-2024 nha so 54 Tran Hung Dao; PNL; q1 (MSDD 1407)</t>
  </si>
  <si>
    <t>VO VAN NGOC DONG TIEN THUE NHA THANG 7,8,9,10/2024- MA DINH DANH  7955</t>
  </si>
  <si>
    <t>CHUYEN TIEN NHA 1A/12 LY THUONG KIET, P7, TAN BINH, HCM TU THANG 07/2024 DEN 31/12/2024</t>
  </si>
  <si>
    <t>328 LO II CX THANH DA P27 Q.BINH THANH MDD: 6393</t>
  </si>
  <si>
    <t>THANH TOAN TIEN THUE NHA THANG 9,10/2024 CAN NHA 135 TRAI LO U CX THANH DA P27 BINH THANH</t>
  </si>
  <si>
    <t>0046</t>
  </si>
  <si>
    <t>PHAN THI KIM DUNG nộp tiền : TTTT nhà T10/2024, Căn hộ 117/9D Cống Quỳnh, P.NCT, Q1, MDD: 46, Chủ hộ: Phan Thị Kim Loan</t>
  </si>
  <si>
    <t>Thanh toan tien thue nha Thang 11.2024. Can nha 120, Lo 10, Cu xa Thanh Da, Phuong 27, Quan Binh Thanh</t>
  </si>
  <si>
    <t>Thanh toan tien thue nha thang 10 - 2024 can nha so B0518 Phan Chu Trinh ( 6898 )</t>
  </si>
  <si>
    <t>Thanh toan tien thue nha thang 10 - 2024 can nha so B0517 Phan Chu Trinh ( 6897 )</t>
  </si>
  <si>
    <t>B08.28 Phan Chu Trinh (6996) TTTTN THANG 8/2024</t>
  </si>
  <si>
    <t>Thanh toán tiền thuê nhà từ T03/2024 đến T12/2024 cho căn hộ số 302 Lô L, Chung Cư Ngô Gia Tự, P2, Q10</t>
  </si>
  <si>
    <t>TT TIEN THUE NHA SO 124 LO X CC NGO GIA TU-P.2-Q10. MSDD 4148</t>
  </si>
  <si>
    <t>MB(795809)(HOANG MONG GIANG chuyen tien thue t10- 2024 can ho so B15.10 cc 04 Phan Chu Trinh noi dai P12 Q Bi)</t>
  </si>
  <si>
    <t>Đặng Chí Mỹ thanh toán tiền thuê tháng 7,8/2024 - Số nhà 257 Âu Cơ, Phường 5, Quận 11. MSDD: 5347</t>
  </si>
  <si>
    <t>MBVCB.7415550147.175058.146 (SO CU 89/10) PHAN VAN HAN,-MSDD: 5711.CT tu 0071000750138 MAI HUU QUYET toi 6223201451302 TT Quan Ly Nha Va Giam Dinh XD tai AGRIBANK</t>
  </si>
  <si>
    <t>NGUYEN HOANG VY TT TIEN THUE NHA DIA CHI 025 DONG TIEN DUONG NGUYEN TRAI P NGUYEN CU TRINH QUAN 1 THANG 10 NAM 2024 MDD 1160:</t>
  </si>
  <si>
    <t>6223 2014 51302 THANH TOAN TIEN THUE NHA B06.22 PHAN CHU TRINH, P12, Q.BINH THANH. MSDD:6932. DONG TIEN NHA THANG 10, THANG 11</t>
  </si>
  <si>
    <t>TTTT nhà 129 lô A CC ấn Quang P9 Q10 (MSĐD: 4403)</t>
  </si>
  <si>
    <t>Nguyễn Thị Kim Hường nộp tiền thuê từ T05/2024 đến T8/2024 Căn nhà số 6 trệt Bình Tây, P.1, Q.6 TPHCM</t>
  </si>
  <si>
    <t>ĐONG VINH CUONG ĐONG TIEN THUE NHA T09+T10/2024, CAN NHA :17/7B HOC LAC , P14, Q5, TP HCM , MDD: 2739</t>
  </si>
  <si>
    <t>227 LO U CU XA THANH DA 6342-251024-14:57:44 791820</t>
  </si>
  <si>
    <t>NGO MINH UT TT TIEN THUE NHA 160/1 BUI THI XUAN,P PHAM NGU LAO, Q1, THANG 10/2024:</t>
  </si>
  <si>
    <t>THANH TOAN TIEN THUE NHA TU T1/2023 DEN T9/2023 CAN NHA SO 429 LO X CX THANH DA P27 BINH THANH (MSDD:6557)</t>
  </si>
  <si>
    <t>THANH TOAN TIEN THUE NHA THANG 8+9 NAM 2024, CAN NHA SO 680/92 NGUYEN TRAI,P11,QUAN 5</t>
  </si>
  <si>
    <t>T.T TIEN THUE NHA T10,11,12/24 CAN SO 100/2B NG CONG TRU, P NG THAI BINH Q1-251024-14:14:50 727535</t>
  </si>
  <si>
    <t>Thanh toán tiền thuê nhà 122/5/14/4 Đường Tôn Đản P10 Q4</t>
  </si>
  <si>
    <t>thanh toán tiền thuê nhà tháng 09+10/2024 cho căn nhà số 189/1 Phùng Hưng, P14, Q5, Tp HCM (MSĐD:2734)</t>
  </si>
  <si>
    <t>HONG VI MINH nộp tiền : THUE NHA SO 67LP9 NGUYEN AN KHUONG P13 Q5 HCM (MDD: 2609)</t>
  </si>
  <si>
    <t>MBVCB.7413242072.715645.023+025 Lo IX Cu xa Thanh Da P27 Msdd 6477.CT tu 9931495062 HOANG THI HUYEN TRAM toi 6223201451302 TT Quan Ly Nha Va Giam Dinh XD tai AGRIBANK</t>
  </si>
  <si>
    <t>DONG TIEN THUE NHA SO 8A HOANG NGOC PHACH, P. PHU THO HOA, Q. TAN PHU THANG 10/2024</t>
  </si>
  <si>
    <t>TTTT NHA SO 2016/1B DIEN BIEN PHU, P25, Q. BINH THANH. MSDD:5905. DONG DEN HET THANG 12/2024</t>
  </si>
  <si>
    <t>NGUYEN THI NHU QUYNH TT TIEN THUE NHA TU THANG 7 DEN THANG 10/2024 CAN NHA 405 LO N CX THANH DA P27 BINH THANH</t>
  </si>
  <si>
    <t>DONG TIEN THUE NHA THANG 09/2024 CAN NHA SO 123 LO J CX THANH DA P 27 BINH THANH MSDD 6216</t>
  </si>
  <si>
    <t>Từ Ngầu, 186/38 Trần Quang Khải, P.Tân Định, Q.1, HCM đóng tiền nhà T9+10/2024</t>
  </si>
  <si>
    <t>MBVCB.7412406339.188650.Thanh toan tien thue nha T10/2024 129 lo H c/c Ngo Gia Tu, p2, q10 (MDD 5328).CT tu 0251002697286 DOAN BAO TRAM toi 6223201451302 TT Quan Ly Nha Va Giam Dinh XD tai AGRIBANK</t>
  </si>
  <si>
    <t>VU THI DANG CT nộp tiền :THANH TOAN TIEN NHA DEN HET THANG 12/2024 CHUNG CU 18(PHONG 328) DUONG PHAM VAN HAI, P.2, TAN BINH, HCM MDD7534</t>
  </si>
  <si>
    <t>LE MINH TUYEN TT TIEN THUE NHA T10/2024 CAN NHA SO 1157 TRET GAC TRAN HUNG DAO P5 Q5 TP HCM (MDD: 2078)</t>
  </si>
  <si>
    <t>Thanh toán tiền thuê nhà tháng 10/2024 căn 33/11AL3 Chiêu Anh Các, P.5, Q.5- MDD: 2075</t>
  </si>
  <si>
    <t>Thanh toán tiền thuê nhà đến T9/2024 căn 33/11AL3 Chiêu Anh Các, P.5, Q.5- MDD: 2075</t>
  </si>
  <si>
    <t>TTTT NHA 122 T8+9/2024 LO X CC NGO GIA TU P2 Q10 (MDD: 4146)</t>
  </si>
  <si>
    <t>QR - Tram My Lien dong tien nha thang 10 272CL1phai Tran Hung Dao MDD2546</t>
  </si>
  <si>
    <t>MBVCB.7426444275.293237.117/44 Cong Quynh MSDD 0044 - thang 9.CT tu 0841000069608 NGUYEN HOANG THUY DIEU toi 6223201451302 TT Quan Ly Nha Va Giam Dinh XD tai AGRIBANK</t>
  </si>
  <si>
    <t>thanh toan tien thue nha thang 10 -2024 so nha 120-17 duong Mai Thi Luu phuong DAKAO quan 1</t>
  </si>
  <si>
    <t>MBVCB.7424422589.949302.7351 thue nha 221B Hoang Van Thu ,p8 , Phu nhuan . Tu 6-12/2024.CT tu 0071003878626 TRAN THI MINH HIEN toi 6223201451302 TT Quan Ly Nha Va Giam Dinh XD tai AGRIBANK</t>
  </si>
  <si>
    <t>thanh toan tien thue nha thang 10.2024(01 thg) nha so 228 lo C cc AQ p9 Q10 MSDD 4587</t>
  </si>
  <si>
    <t>THANH TOAN TIEN THUE NHA B12 03 PHAN CHU TRINH PHUONG 12 QUAN BINH THANH MSDD 7083</t>
  </si>
  <si>
    <t>THANH TOAN TIEN THUE NHA B12 02 PHAN CHU TRINH PHUONG 12QUAN BINH THANH MSDD 7082</t>
  </si>
  <si>
    <t>MBVCB.7433020154.595975.1A/10 Ly Thuong Kiet, phuong 7, Quan Tan Binh -MSDD 7679.CT tu 0071002180475 HAO THI LE CHAU toi 6223201451302 TT Quan Ly Nha Va Giam Dinh XD tai AGRIBANK</t>
  </si>
  <si>
    <t>TRAN TANG TT TIEN THUE NHA 492 CMT8 P11 Q3  MSDD 1777 CUA THANG 10 NAM 2024 FT24302039599940</t>
  </si>
  <si>
    <t>MBVCB.7430389386.883698.Phi thue nha T10 2024 CH B17-20 so 4 Phan Chu Trinh P12 Binh thanh MSDD 7224.CT tu 1025330800 PHAN NHU BINH toi 6223201451302 TT Quan Ly Nha Va Giam Dinh XD tai AGRIBANK</t>
  </si>
  <si>
    <t>143A/63 UNG VAN KHIEM P25, BINH THANH DONG TIEN T8,9,10/24-271024-08:03:32 011272</t>
  </si>
  <si>
    <t>Thanh toan tien thue nha 284-37 T2 Co bac P Co giang Q1. MSDD 0032 FT24302343051545</t>
  </si>
  <si>
    <t>thanh toan tien thue nha thang 9 nam 2024 can nha 83 (lau) xom cui phuong 11 quan 8 MDD 3208</t>
  </si>
  <si>
    <t>MBVCB.7442166009.459448.TTTT 143a/54 UVK MSDD5897.CT tu 9785353073 NGUYEN THI PHUONG THAO toi 6223201451302 TT Quan Ly Nha Va Giam Dinh XD tai AGRIBANK</t>
  </si>
  <si>
    <t>TT TIEN THUE NHA NGAY 28/10/2024 CAN NHA SO A2 032+131 TRAI LO U CX THANH DA P27 BINH THANH</t>
  </si>
  <si>
    <t>Trần Ngọc Ngân Tuyền TT tiền thuê nhà T10/2024 Đc: 242/2/5 Bà Hom, P.13, Q.6 TPHCM</t>
  </si>
  <si>
    <t>THANH TOAN TIEN THUE NHA TINH DEN THANG 8/2024 HUYNH THI THANH THUY,340 TRAI LO 9 CX THANH DA P27 BINH THANH MDD 6510</t>
  </si>
  <si>
    <t>Nguyễn Văn Kiệt thanh toán tiền thuê nhà từ T10/2022 - T8/2023 căn nhà số 17 P12 T2 Nguyễn Thái Học,P Cầu Ông Lãnh,Q1 (MSĐD:521)</t>
  </si>
  <si>
    <t>130 TRAI LO U CX THANH DA P27 QUAN BINH THANH MDD 6335 DONG TIEN THUE NHA THANG 10/2024</t>
  </si>
  <si>
    <t>TT TIEN NHA T10.2024 SO NHA 9.9 DUONG MAC THIEN TICHP11 Q5 TPHCM</t>
  </si>
  <si>
    <t>119301-BA TRAN XUAN 1834C TAN HOA DONG P14Q6 DONG DEN THANG 102024 1320500;MCC;20241028142307;060246907040;970403</t>
  </si>
  <si>
    <t>Nguyễn Thị Huệ nộp tiền thuê nhà tháng 10/2024, Căn nhà 297/1C Hậu Giang (Cũ: 297/1) P5 Q6 HCM. Mã ĐD: 2939.</t>
  </si>
  <si>
    <t>Dang Khoa thanh toan tien thue nha 102 Lo F1 chung cu Nguyen Thien Thuat P1 Q3 MSDD 1822 tu thang 7 den het 12 nam 2024</t>
  </si>
  <si>
    <t>956148-TTTT NHA S1A LAU 2 CU XA BAC HAI P15 Q10 MDD 4878281024135013 653624;MCC;20241028135014;9139807;970416</t>
  </si>
  <si>
    <t>TT TIEN THUE NHA 77/5A LAU 1 NGUYEN THI, P13, Q5 (MSDD: 2606)</t>
  </si>
  <si>
    <t>NGUYEN QUANG LUAT (074071011651) DONG TIEN THUE NHA THANG 10 VA THANG 11</t>
  </si>
  <si>
    <t>IB THANH TOAN TIEN THUE NHA 322 LO A (322B), CU XA THANH DA, PHUONG 27, QUAN BINH THANH (5963) TU THANG 8/2024-10/2024</t>
  </si>
  <si>
    <t>Phạm Thị Mỹ Xuân Thanh toán tiền thuê nhà T07-12/2024- Căn nhà số 47/25 (số cũ 47/H1) Nguyễn Văn Đậu, P6, Bình Thạnh, TPHCM</t>
  </si>
  <si>
    <t>272859-Thanh toan tien thue nha thang 10 nam 2024 can nha so 1818 L1 Phu Dong Thien Vuong phuong 11  quan 5 MSDD 2490 FT2430206;MCC;20241028093511;19031097268014;970407</t>
  </si>
  <si>
    <t>HOANG THI TOI , 42-66B NGUYEN HUE P.BEN NGHE, Q1, TP.HCM THANH TOAN TIEN NHA TU T1 DEN HET T12.2024</t>
  </si>
  <si>
    <t>TTTT NHA 011 TRAI LO A CX THANH DA P27 Q.BINH THANH - MDD: 5949</t>
  </si>
  <si>
    <t>902141-THANH TOAN TIEN THUE NHA THANG 10 2024 CAN NHA SO 372 LE THI HONG GAM PNGUYEN THAI BINH Q1 MSDD 0187;MCC;20241028085353;1002160931167;970403</t>
  </si>
  <si>
    <t>NGUYEN THI BE HAI 316B LO G CX THANH DA PHUONG 27 BINH THANH HCM DONG TIEN THUE NHA DAT THANG 10+11+12/2024</t>
  </si>
  <si>
    <t>MB(728812)( MDD7809 nha 11216 TAN XUAN 1 Tran Cao V)</t>
  </si>
  <si>
    <t>925918-IBFT  MDD2334 nha 57 7 An Duong Vuong;MCC;20241028075922;070004803440;970403</t>
  </si>
  <si>
    <t>NGUYEN DUY DUNG chuyen tien triet 460 tran hung dao p 2quan5 MDD 1977</t>
  </si>
  <si>
    <t>tien thue nha quy 3 nam 2024 so nha 112 lau 5 AN DUONG VUONG P9Q5 MDD2385</t>
  </si>
  <si>
    <t>7992</t>
  </si>
  <si>
    <t>628B sc: 112B 1P Nguyen Nhu Lam P. Phu Tho Hoa  Q. Tan Phu MDD: 7992</t>
  </si>
  <si>
    <t>MBVCB.7451833577.726733.TRAM THIEU PHONG chuyen tien 341phai hai thuong lan ong p13 q5 MDD 2645.CT tu 0371000416904 TRAM THIEU PHONG toi 6223201451302 TT Quan Ly Nha Va Giam Dinh XD tai AGRIBANK</t>
  </si>
  <si>
    <t>Thanh toán tiền thuê nhà 102 Lô T, Chung cư Ngô Gia Tự, P2,Q10,TPHCM. Mã số định danh: 3980</t>
  </si>
  <si>
    <t>TTTT nhà 328 lô M Chung cư Ngô Gia Tự, Phường 2, Quận 10 (MSĐD:3722) từ tháng 3.2024 đến tháng 8.2024</t>
  </si>
  <si>
    <t>MACH BOI PHAN TT TIEN THUE NHA T11,12/2023, 1,2,3,4,5,6/2024 CAN NHA SO 42/46B NGUYEN HUE PHUONG BEN NGHE QUAN 1, TPHCM</t>
  </si>
  <si>
    <t>TTTT NHA 043 TRAI LO B, CX THANH DA, P27 BINH THANH (MSDD:5973)</t>
  </si>
  <si>
    <t>MBVCB.7450242684.678639.B07-29 Phan Chu Trinh  (6968).CT tu 0531002542788 DINH THI HOA toi 6223201451302 TT Quan Ly Nha Va Giam Dinh XD tai AGRIBANK</t>
  </si>
  <si>
    <t>0009</t>
  </si>
  <si>
    <t>Phan Chí Thành TTTT nhà số 114 (114A) Bùi Thị Xuân, P.Bến Thành, Q1 MDD: 9</t>
  </si>
  <si>
    <t>TT TIEN THUE NHA DEN T10/2024 SO NHA 15/6 L1+2 TRAN HUNG DAO, P.NTB, Q1. MDD: 1379</t>
  </si>
  <si>
    <t>Lê Quí Đạt, 97/15F Phạm Phú Thứ, P3 Q6 HCM nộp tiền 2.478.094đ</t>
  </si>
  <si>
    <t>TT TIEN THUE NHA 1/2 CAN HO CAN NHA SO 224 BEN PHAI LO 8 LAU II CX THANH DA PHUONG 27 DUONG BINH QUOI Q BT</t>
  </si>
  <si>
    <t>TT TIEN THUE NHA T9+T10/2024 NGUOITHUE TRAN THI TUYET PHI,SO NHA 436/78/31 CMT8 P11 Q3 TP HCM</t>
  </si>
  <si>
    <t>MBVCB.7449520614.222010.TTTT nha mot phan 1106/2 Pham The Hien p5 q8 T10/2024  MDD 3265.CT tu 0251001099383 TRAN VAN HANH toi 6223201451302 TT Quan Ly Nha Va Giam Dinh XD tai AGRIBANK</t>
  </si>
  <si>
    <t>DAO THI ANH TUYET CHU HD TT TIEN NHA 111 LO A CC CHO QUAN P1 Q5 MA DINH DANH 1930 TU T10.2024 VA TIEN THIEU T7.2024 2.814.585VND + 1.768.192VND</t>
  </si>
  <si>
    <t>Tiêu Thuận Nghĩa thanh toán tiền thuê nhà tháng 8+9+10/2024 căn nhà số 110 Lô M,CC Ngô Gia Tự P.2,Q10</t>
  </si>
  <si>
    <t>479 Hai Ba Trung (1699) thanh toan tien thue nha thang 9,10 nam 2024</t>
  </si>
  <si>
    <t>214324-MDD 6290 NHA 106 LO P 12 BP DONG TIEN NHA CHO TG 910 2024291024132915 060272;MCC;20241029132916;29074157;970416</t>
  </si>
  <si>
    <t>MBVCB.7448964892.874749.MSDD 6246- 425 LO K CX THANH DA - TT THUE NHA T10/2024.CT tu 0071001805376 NGUYEN THI BICH DUNG toi 6223201451302 TT Quan Ly Nha Va Giam Dinh XD tai AGRIBANK</t>
  </si>
  <si>
    <t>195085-4307 Dien Bien Phu P17 QBinh Thanh MSDD 5709 FT24303059388474;MCC;20241029113009;19034611138019;970407</t>
  </si>
  <si>
    <t>185429-TTT nha X1 To Hien Thanh  Phuong 14  Quan 10  phan quy hoach  MSDD 4846 FT24303825000187;MCC;20241029111212;7447666666;970407</t>
  </si>
  <si>
    <t>TT TIEN NHA THANG 8/2024 SO NHA 50/13 HAI THUONG LAN ONG P10Q5 MDD2411</t>
  </si>
  <si>
    <t>THANH TOAN TIEN THUE NHA THANG 7+8+9 NAM 2024 - 23/2 L1 PHU DONG THIEN VUONG P11 Q5 (MSĐD: 2542)</t>
  </si>
  <si>
    <t>TT TIEN THUE NHA TU THANG 1-T06/2024 CAN NHA SO 348 LO B CU XA THANH DA, PHUONG 27 QUAN BINH THANH HCM</t>
  </si>
  <si>
    <t>Thanh toán tiền thuê nhà tháng 9 và tháng 10 năm 2024 - Căn nhà 61 Công Chúa Ngọc Hân P13 Q11 Tp. Hồ Chí Minh</t>
  </si>
  <si>
    <t>575488-B2006 Phan Chu Trinh 7274 T102024 FT24303056103978;MCC;20241029101739;839796666;970407</t>
  </si>
  <si>
    <t>THANH TOAN TIEN THUE NHA 163.74 THANH THAI P14 Q10 MDD 4853</t>
  </si>
  <si>
    <t>TT TIEN THUE NHA T9+10/2024 CAN NHA SO 63/15 (SC:101) NGUYEN THI NHO,P2,Q6,TPHCM (MDD:2895)</t>
  </si>
  <si>
    <t>Thanh toán tiền thuê nhà từ tháng 9 đến tháng 12/2024 căn nhà số 133 Lô X CC Ngô Gia Tự, P.2, Q.10- MDD: 5099</t>
  </si>
  <si>
    <t>TRAN KIM NHUNG TTTT NHA  THANG 09+10+11/2024 DC: 709L7 C/C VIEN DONG P6, Q5. MDD 2120</t>
  </si>
  <si>
    <t>LE VAN DUNG THANH TOAN TIEN THUE NHA DEN THANG 09/2024, NHA 143 AU CO,P14,Q11,MDD:5440</t>
  </si>
  <si>
    <t>TTTT nhà đến tháng 09 và 10/2024 số nhà 5/49/23 (số cũ: 40B bis trái) Cư xá Nơ Trang Long, P7, Q. Bình Thạnh MDD: 5595.</t>
  </si>
  <si>
    <t>TTTT NHA THANG 9-10/2024 CAN HO B02-20 CC 1050 SO 4 PHAN CHU TRINH NOI DAI P12 Q BT MSDD 6813</t>
  </si>
  <si>
    <t>TTTT NHA THANG 9-10/2024 CAN HO B11-07 CC 1050 SO 4 PHAN CHU TRINH NOI DAI P12 Q BT MSDD 7057</t>
  </si>
  <si>
    <t>TTTT NHA T9-10/2024 CAN HO B11-04 CC 1050 SO 4 PHAN CHU TRINH NOI DAI P12 Q BT MSDD 7054</t>
  </si>
  <si>
    <t>MBVCB.7446777502.468399.Thanh toan tien nha T10 &amp; T11/2024 MDD:6195.CT tu 0181003551722 DU THI THANH MAI toi 6223201451302 TT Quan Ly Nha Va Giam Dinh XD tai AGRIBANK</t>
  </si>
  <si>
    <t>TRA TIEN THUE NHA T6/2023 DEN T10/2024 SO NHA 038 LO 11 CX THANH DA P27 BINH THANH. MSDD: 6570</t>
  </si>
  <si>
    <t>To Thi Nga thanh toan tien thue nha thang 9 nam 2024 can nha so 75 duong 3 thang 2 phuong 11 quan 10</t>
  </si>
  <si>
    <t>THANH TOAN TIEN THUE NHA 41/1/L2 HAI THUONG LAN ONG P10 Q5 HCM. MDD: 2446</t>
  </si>
  <si>
    <t>NGUYEN THI THAO TTTT NHA T10/2024, CAN HO 42/24E TON THAT THIEP, P.BEN NGHE, Q1 MDD: 1340</t>
  </si>
  <si>
    <t>TTTT NHA 305/70 LE VAN SY, P1, Q.TAN BINH (MDD: 7405) TU T7/2024 - T10/2024</t>
  </si>
  <si>
    <t>Trần Mọng thanh toán tiền thuê nhà từ 1/1/2024-&gt;1/10/2024 ĐC: 101/51(một phần )Phạm Đình Hổ, p6q6 , MDD 2966</t>
  </si>
  <si>
    <t>678065-54A trai cu xa u tau 5906 thang 102024 phuong 25 quan binh thanh;MCC;20241030152110;060075533244;970403</t>
  </si>
  <si>
    <t>DONG TIEN THUE NHA CON NO THANG 10/2022 DEN THANG 7/2023 CAN NHA 312 LO G CX THANH DA PHUONG 27 BINH THANH HCM</t>
  </si>
  <si>
    <t>DONG TIEN THUE NHA CON NO THANG 10/2022 DEN THANG 7/2023 CAN NHA SO 329 LO B CX THANH DA PHUONG 27 BINH THANH</t>
  </si>
  <si>
    <t>Thanh toán bổ sung tiền thuê nhà năm 2024 nhà số 135 Lô A CC ấn Quang, P.9, Q.10 MDD: 4405</t>
  </si>
  <si>
    <t>TT TIEN THUE NHA TU THANG 9/2024 DEN THANG 12/2024 CAN SO 109 LO I CHUNG CU NGO GIA TU P2 Q10 MDD 3538</t>
  </si>
  <si>
    <t>thanh toán tiền thuê nhà tháng 9 va 10 năm 2024 của căn hộ B07-14 C/C số 4 Phan chu Trinh ( nối dài) P12, Bình Thạnh MSĐD 6954</t>
  </si>
  <si>
    <t>TT TIEN THUE NHA THANG 8+9+10/2024 CAN NHA SO 94 TANG 2 DUONG PHAN VAN KHOE PHUONG 2 QUAN 6 MSDD 2917</t>
  </si>
  <si>
    <t>TTTT NHA 301 LO X CHUNG CU NGO GIA TU PHUONG 2 QUAN 10 (MSĐD: 4168)</t>
  </si>
  <si>
    <t>IBVCB.7458089369.803059.301 LO C CHUNG CU AN QUANG (MSDD: 4593) SDT 0909267480 thanh toan tien thue nha.CT tu 0511000422848 HA TU TRAN toi 6223201451302 TT Quan Ly Nha Va Giam Dinh XD tai AGRIBANK</t>
  </si>
  <si>
    <t>MBVCB.7457278732.273275.Tran Thi Thanh Nga CK tien tn thang 9/2022 den thang 9/2022 den .CT tu 1404999999 TRAN THI THANH NGA toi 6223201451302 TT Quan Ly Nha Va Giam Dinh XD tai AGRIBANK</t>
  </si>
  <si>
    <t>Ngô LÝ Châu thanh toán tiền thuê nhà tháng 8+9+10 căn nhà 05 Nguyễn Duy Trinh, Bình Trưng Tây, Thủ Đức</t>
  </si>
  <si>
    <t>TT tiền thuê nhà tháng 09+10/2024 căn nhà 031 Lô B CC ấn Quang, P.9, Q.10 (MSĐD: 4455)</t>
  </si>
  <si>
    <t>973474-Thanh toan tien thue nha thang 92024 cua ba Vu Thi Loan 1 phan nha so 245 tren 7 CMT8 Phuong 7 Quan Tan Binh FT243048250;MCC;20241030111444;19036154651018;970407</t>
  </si>
  <si>
    <t>Thanh toán tiền thuê nhà từ T04-T10 của căn nhà số 15L1 trước đường Đỗ Ngọc Thạnh, P.14, Q.5(MĐD:2781)</t>
  </si>
  <si>
    <t>CHU HO: TRAN THANH PHONG TTTT NHA T10,11,12/2024, CAN NHA SO 95/12 LE THI RIENG, P.BEN THANH, Q1</t>
  </si>
  <si>
    <t>TTTT nhà đén tháng 10/2024 số nhà 189/19bis Phùng Hưng, P14, Q5 (MDD:2735)</t>
  </si>
  <si>
    <t>THANH TOAN TIEN THUE NHA 002 LO J, CX THANH DA P27 BINH THANH TU T10/2024 DEN T11/2024 (MSDD:6746)</t>
  </si>
  <si>
    <t>60 Đường 6, P Phước Bình, Q.Thành phố Thủ Đức MDD: 3416</t>
  </si>
  <si>
    <t>NGUYEN THI ANH DAO THANH TOAN TIEN THUE NHA 173 DUONG LE NIEM P. PHU THANH Q TAN PHU MSDD 7967 TU THANG 7 DEN THANG 12/2024</t>
  </si>
  <si>
    <t>5416</t>
  </si>
  <si>
    <t>BUI THI THU TU chuyen tien thue nha tai 278-280 Han hai Nguyen P9 Q11</t>
  </si>
  <si>
    <t>Nhung ong tien thue nha 217 Ly thuong Kiet f7Q11 thang 1024</t>
  </si>
  <si>
    <t>Phạm Hồng Sơn TT tiền thuê nhà từ T8/2024 -&gt;T10/2024,căn nhà số G23( Số cũ 36/E16) Man Thiện,KP1,P. Tăng Nhơn Phú A,TP TĐ, HCM (MSDD: 3499)</t>
  </si>
  <si>
    <t>Thanh toan tien thue nha 2 thang 9 10 nam 2024 can nha so 320 30 26 Tran Binh Trong Phuong 4 Quan 5 Ma dinh danh 2021</t>
  </si>
  <si>
    <t>Thanh toan tien thue nha th8 2024 can nha so b1018 cc so 4 phan chu trinh p12 binh thanh hcm MSDD 7041</t>
  </si>
  <si>
    <t>Thanh toan tien thue nha thang 10 nam 2024 nha so 59-11 Nguyen Du  P.Ben Nghe Q1 MDD 0370</t>
  </si>
  <si>
    <t>Thanh toan tien thue nha thang 10 nam 2024 nha so 59-8 Nguyen Du  P.Ben Nghe Q1 MDD 0380</t>
  </si>
  <si>
    <t>614304-TT THUE NHA 92 LAU 1 PHUNG HUNG P13Q5 MS 2583 T102024311024174246 404028;MCC;20241031174247;8550137;970416</t>
  </si>
  <si>
    <t>486302-Do dang minh Hoang Chuyen tien thue nha 489 Hai ba Trung phuong VTS quan 3 MSDD 1703;MCC;20241031164405;3131278606;970418</t>
  </si>
  <si>
    <t>945741-Ba nguyen thi be dong tien nha 107 B  459 lau 4 tran hung dao  phuong 6 quan 5 dong thang 1112 2024;MCC;20241031162230;060109836403;970403</t>
  </si>
  <si>
    <t>TRUONG DINH QUAN TT TIEN THUE NHA CU VA MOI T10/2024 CAN NHA SO 205 LO B CC AN QUANG P9 Q10 (MDD: 4491)</t>
  </si>
  <si>
    <t>717708-Thanh toan tien thue nha 18B8 Cu xa Phan Chu Trinh thang 7 8 9 2020 MS 5515 FT24305808993838;MCC;20241031154000;19036994268010;970407</t>
  </si>
  <si>
    <t>THANH TOAN TIEN THUE NHA 114 (1 PHAN NHA PHU) BUI THI XUAN - MSDD: 0008 THANG 11,12.2024</t>
  </si>
  <si>
    <t>TRUONG THI THU VAN TT TIEN THUE NHA T9/2024 CAN NHA 337 LO T CC NGO GIA TU P2 Q10</t>
  </si>
  <si>
    <t>Thanh toan thang7 den thang12 2024 tien thue nha lo gioi 44 Dinh Tien Hoang PDakao Q1 MSDD 0088</t>
  </si>
  <si>
    <t>TRANG THANH MY THANH TOAN TIEN THUE NHA T10/2024CAN NHA SO 47 NAM KY KHOI NGHIA,NGUYEN THAI BINH,Q1,HCM.</t>
  </si>
  <si>
    <t>thanh toan tien thue nha thang 10 2024 dia chi: tang 1 tang 2 91 dong khoi p. ben nghe q1</t>
  </si>
  <si>
    <t>MBVCB.7467455078.893025.TT tien thue nha T9,T10/2024 can 408 lo C Cx Thanh Da P27 Q.Binh Thanh (msdd: 6062).CT tu 0071002561666 LE THI THUY TRANG toi 6223201451302 TT Quan Ly Nha Va Giam Dinh XD tai AGRIBANK</t>
  </si>
  <si>
    <t>384901-NGUYEN THU HIEN chuyen tien thue nha 223 lo 1 cu xa Thanh da phuong 27 binh thanh thang 1120246373 FT24305920310023;MCC;20241031125601;10220220642117;970407</t>
  </si>
  <si>
    <t>MAI DUC SANG MSDD 1256, THANH TOAN TIEN THUE NHA THANG 10/2024 CAN NHA 178/15B PASTEUR BEN NGHE Q1, HCM, (TRONG DO 900.000D TRUY THU TIEN NHA LAN 3)</t>
  </si>
  <si>
    <t>NGUYEN VAN MY TT TIEN THUE NHA DEN THANG 11/2024 DIA CHI 69/10 NGUYEN CU TRINH, P NGUYEN CU TRINH, Q1, MDD 0307 :</t>
  </si>
  <si>
    <t>MBVCB.7465727267.779427.NGUYEN HOANG DANH chuyen tien 006 lo L Chung cu Ngo Gia Tu (3610).CT tu 0071003939733 NGUYEN HOANG DANH toi 6223201451302 TT Quan Ly Nha Va Giam Dinh XD tai AGRIBANK</t>
  </si>
  <si>
    <t>TQ-TTTT NHA 1A/25 LY THUONG KIET P7 TAN BINH TPHCM THANG 10+11+12/2024-TK-6223201451302-GD-</t>
  </si>
  <si>
    <t>TRAN HAN TAM CHUYEN TIEN NHA: THANG 10+11+12/2024</t>
  </si>
  <si>
    <t>LE THANH CUONG TTTT T10/2024, CAN NHA SO 15/15R TRAN HUNG DAO, P.NTB, Q.1, MDD: 1378</t>
  </si>
  <si>
    <t>Hồ Ngọc Tú, thanh toán tiền thuê nhà tháng 9/2024, số 444 T3 sau Hai Bà Trưng, Phường Tân Định, Quận 1, mã định danh 0108</t>
  </si>
  <si>
    <t>701645-IBFT 8 19 Hoang Hoa ThamPhuong 7Quan Binh ThanhMSDD 5607;MCC;20241031092501;060194104718;970403</t>
  </si>
  <si>
    <t>NGUYEN THI QUYNH HOA nộp tiền : TIEN THUE NHA T7-T9/2024; SN:279 (1 PHAN) LE VAN SY P1, TAN BINH; MA DD: 7419</t>
  </si>
  <si>
    <t>TTT nhà 219 LÝ Thường Kiệt, P7,Q11 (MSĐD: 5380) đóng tiền đến T8/2024</t>
  </si>
  <si>
    <t>NGUYEN THI HONG TTTT NHA T10/2024, CAN NHA SO 126/1C NGUYEN CU TRINH, P.NCT, Q1</t>
  </si>
  <si>
    <t>PHAN THANH PHONG TT TIEN THUE NHA DEN THANG 8/2024 DIA CHI NHA 18 PHAM VAN HAI P2 QUAN TAN BINH-314/PHAN THANH PHONG, MSDD 7528 :</t>
  </si>
  <si>
    <t>tien thue nha T9+10 can 2.4 cc 1370 Vo Van Kiet P13 Q5; MDD 2652</t>
  </si>
  <si>
    <t>33/11 HOANG DIEU (7361) THANH TOAN TIEN THUE NHA THANG 10 NAM 2024</t>
  </si>
  <si>
    <t>thanh toan tien thue nha thang 7 89 nam 2024 can nha so 941 lau 2phuong 9 quan 6 Hong Bang</t>
  </si>
  <si>
    <t>CHU HO TRIEU GET TTTT NHA 207 P108 + P208 BUI VIEN, P.PNL, Q1, MDD: 17 DEN HET T10/2024</t>
  </si>
  <si>
    <t>HA QUANG VAN chuyen tien thue nha 68 Truc duong T8.24</t>
  </si>
  <si>
    <t>TQ-TTTT NHA 1A/26 LY THUONG KIET P7 TAN BINH TPHCM-TK-6223201451302-GD-</t>
  </si>
  <si>
    <t>MBVCB.7464676700.108647.Tien nha T10/2024 P38 14-16 Truong Dinh P Ben Thanh Q1 MDD 1443.CT tu 0071000763726 NGUYEN PHUONG THAO toi 6223201451302 TT Quan Ly Nha Va Giam Dinh XD tai AGRIBANK</t>
  </si>
  <si>
    <t>MBVCB.7464367074.909477.Thanh toan tien thue nha  T11/2024, 423 lo VIII,CXTD,P27,Q.BT (MSDD:6458).CT tu 1019531986 NGUYEN THAN VINH toi 6223201451302 TT Quan Ly Nha Va Giam Dinh XD tai AGRIBANK</t>
  </si>
  <si>
    <t>MBVCB.7482307274.577525.T11/2024 TTT NHA 134/313 TANG 4 TRAN HUNG DAO phuong PHAM NGU LAO QUAN 1. MSDD 1373.CT tu 1015802899 NGUYEN NGOC PHUONG UYEN toi 6223201451302 TT Quan Ly Nha Va Giam Dinh XD tai AGRIBANK</t>
  </si>
  <si>
    <t>412 Lo C, CX Thanh Da, P27, Binh Thanh thanh toan tien nha thang 11.2024 FT24306793317709</t>
  </si>
  <si>
    <t>TTTT NHA 18 PHAM VAN HAI- PHUONG 2-QUAN TAN BINH-216/NGUYEN HUY THANG-PHUONG 2-TAN BINH MSDD 7517</t>
  </si>
  <si>
    <t>MBVCB.7480537768.415128.432 lo G cu xa Thanh Da Phuong 27 Quan Binh Thanh MDD 6182.CT tu 0531002546677 PHAM THI HA GIANG toi 6223201451302 TT Quan Ly Nha Va Giam Dinh XD tai AGRIBANK</t>
  </si>
  <si>
    <t>TU NGOC MAN THANH TOAN TIEN THUE NHA T11.2024 VA KHOAN TIEN THUE CON NO CHO CAN NHA SO 35T2 PHO DUC CHINH P NTB Q1</t>
  </si>
  <si>
    <t>MBVCB.7479807699.929801.118loB CCAnQuang P9Q10  tiennha T11/2024.CT tu 0071001101646 VUONG LE BICH TUYEN toi 6223201451302 TT Quan Ly Nha Va Giam Dinh XD tai AGRIBANK</t>
  </si>
  <si>
    <t>TT TIEN THUE NHA 12L1 PHAN HUY CHU P10, Q5 THANG 11/2024. ( 3.369.233) VA TRA NO CU (1.500.000) MDD: 2437</t>
  </si>
  <si>
    <t>Đinh Nam Huân TTTT nhà 005 Lô K CC Ngô Gia Tự P2 Q10 (MDD: 3574). Dứt nợ T10 + đóng bổ sung đến hết T12/2024</t>
  </si>
  <si>
    <t>Thanh toán tiền thuê nhà tháng 9+10/2024 căn nhà số 324 Lô F CC Ngô Gia Tự, P.2, Q.10- MDD: 4308</t>
  </si>
  <si>
    <t>Thanh toán tiền thuê nhà tháng 11+12/2024 căn nhà số 310 lô X cc Ngô Gia Tự P2 Q10 - MDD: 4170</t>
  </si>
  <si>
    <t>4722</t>
  </si>
  <si>
    <t>Thanh toán tiền thuê nhà đến hết tháng 02/2024 căn nhà số 105 Lô E CC ấn Quang, P.9, Q.10 (MSDD: 4722)</t>
  </si>
  <si>
    <t>6212</t>
  </si>
  <si>
    <t>NOP TIEN THUE NHA 013 TRAI LO J CX THANH DA. TU THANG 10/2022 DEN THANG 11/2024</t>
  </si>
  <si>
    <t>NGO NGOC THUAN DONG TIEN THUE NHA CAN SO 4, P. TAN THOI HIEP, Q12 T8,9,10,11,12/2024</t>
  </si>
  <si>
    <t>Thanh toan tien thue nha thang 11 nam 2024 cua can nha 65 T1, Mac Thi Buoi, Phuong Ben Nghe, Quan 1. MSDD 0242</t>
  </si>
  <si>
    <t>LE THI HA GIANG THANH TOAN TIEN NHA 10/5E PHAI CU XA CUU LONG, P22, Q.BINH THANH (MDD:5780) T10/2024</t>
  </si>
  <si>
    <t>33/11 HOANG DIEU (7361) THANH TOAN TIEN THUE NHA THANG 11 NAM 2024</t>
  </si>
  <si>
    <t>NGUYEN CHI CONG CHUNG CU 149-151 LY THUNG KIET-PHUONG 7-QUAN TAN BINH NOP TIEN THUE NHA THANG 11/2024-MDD7754</t>
  </si>
  <si>
    <t>214-157 Nguyen Trai; P.NCT; Q1; msdd 0832</t>
  </si>
  <si>
    <t>TT TIEN NHA TRET 128 CONG QUYNH MSD0048 THANG11 12/2024 VA 01/2025-011124-14:21:50 602188</t>
  </si>
  <si>
    <t>Châu Hữu Liên thanh toán tiền thuê nhà tháng 11/2024 tại địa chỉ: 90/24 Tôn Thất Đạm, Bến Nghé, Quận 1, HCM</t>
  </si>
  <si>
    <t>THANH TOAN TIEN THUE NHA T11-2024 CAN 38 HO HAO HON P.CO GIANG Q.1-011124-13:54:48 563388</t>
  </si>
  <si>
    <t>MBVCB.7478063917.820460.thanh toan tien thue nha thang 10/24,nha 87D le van duyet,p3,binh thanh(MSDD:5541).CT tu 2333339999 VO THI TRUC PHUONG toi 6223201451302 TT Quan Ly Nha Va Giam Dinh XD tai AGRIBANK</t>
  </si>
  <si>
    <t>TRAN AI LAM THANH TOAN TIEN THUE NHA T8+9+10+11+12 NAM 2024, CAN NHA 64/2 NGUYEN DUY DUONG P9 Q5 - MDD: 2355</t>
  </si>
  <si>
    <t>TIEN THUE NHA THANG 7+8+9+10/2024 CAN HO B18-25 CC SO 04 PHAN CHU TRINH (NOI DAI) P12 BINH THANH (MSDD: 7250)</t>
  </si>
  <si>
    <t>TTTT NHA 359D8 NGUYễN TRọNG TUYểN, P1, TÂN BìNH, ( MSĐD: 7418 )</t>
  </si>
  <si>
    <t>MBVCB.7477888012.707129.002 lo V chung cu ngo gia tu MSDD 4070.CT tu 0421000415811 VO THI THUY NGOC toi 6223201451302 TT Quan Ly Nha Va Giam Dinh XD tai AGRIBANK</t>
  </si>
  <si>
    <t>Thanh toan tien thue nha thang 11 nam 2024 so 62/19 Tang 2 Tran Hung Dao phuong Pham Ngu Lao Quan 1 MD 1412</t>
  </si>
  <si>
    <t>MBVCB.7476796023.997749.18 pham van hai p2 Q Tan Binh .p214 Pham thi diep thuy MSDD 7516.CT tu 0931000226789 HUY MINH NAM toi 6223201451302 TT Quan Ly Nha Va Giam Dinh XD tai AGRIBANK</t>
  </si>
  <si>
    <t>70317590657 106 Cu Xa Ly Thuong Kiet phuong 7 Quan 10 MDD 4374 CHUYEN TIEN OQCH25021876 MOMO70317590657MOMO</t>
  </si>
  <si>
    <t>70316376433 341 Lo D chung cu An Quang 4710 CHUYEN TIEN OQCH25016931 MOMO70316376433MOMO</t>
  </si>
  <si>
    <t>thanh toan tien thue nha thang 11 nam 2024 ma dinh danh 6372</t>
  </si>
  <si>
    <t>MBVCB.7476448730.781359.2/8K Nguyen Thi Minh Khai, Phuong Da Kao, Quan 1. MSDD: 0586.CT tu 0371000472611 PHAM THI HONG NHUNG toi 6223201451302 TT Quan Ly Nha Va Giam Dinh XD tai AGRIBANK</t>
  </si>
  <si>
    <t>NGUYEN LE HOANG BAO DONG TIEN THUE NHA T10/2024 445 LO 8 CX THANH DA P27 Q BINH THANH</t>
  </si>
  <si>
    <t>TTTT NHA B1002 PHAN CHU TRINH P12 Q BINH THANH T10/2024 MSDD 7027</t>
  </si>
  <si>
    <t>TTTT NHA B1003 PHAN CHU TRINH P12 Q BINH THANH T10/2024 MSDD 7028</t>
  </si>
  <si>
    <t>TRAN THI VAN TT TIEN THUE NHA 31A/2 HUNG VUONG, P9, Q5, TP. HCM</t>
  </si>
  <si>
    <t>TTTT nhà tháng 8+9+10.2024,số nhà: 40 trệt Vạn Kiếp, Phường 10, Quận 5,HCM, MDD:2414.</t>
  </si>
  <si>
    <t>thanh toan tien thue nha thang 10.11.12nam2024 can nha so 22(P9L3)Ly Tu Trong.Phuong Ben Nghe.Quan 1</t>
  </si>
  <si>
    <t>027 lo C, chung cu An Quang, P9, Q10, MSDD 4542</t>
  </si>
  <si>
    <t>Số 97 (số mới 107) đường Lê Hoàng Phái, F17, Q. GV MDD7318 TT tiền thuê nhà đến T12/2024</t>
  </si>
  <si>
    <t>1000A66223 - 497796-TIEN NHA T11 2024 P45 CCHP 32 NQ P6 Q5;MCC;20241101064125;7410379491;970418</t>
  </si>
  <si>
    <t>604497-thanh toan tien thue nha thang 10 nam 2024 cua can nha so 029 trai Lo G cu xa Thanh Da Phuong 27 Quan Binh Thanh MSDD 6144;MCC;20241101102756;1301398495;970418</t>
  </si>
  <si>
    <t>Thanh toán tiền thuê nhà tháng 9+10/2024 căn nhà số 006 Lô M CC Ngô Gia Tự, P.2, Q.10- MDD: 3665</t>
  </si>
  <si>
    <t>QR -  MDD2470 nha 6L1 Tran Tuong Cong t11-12 nam 2024</t>
  </si>
  <si>
    <t>Thanh toán tiền thuê nhà từ tháng 10 đến tháng 12/2024 căn nhà 132 lô V chung cư Ngô Gia Tự P2 Q10 - MDD: 4092</t>
  </si>
  <si>
    <t>MBVCB.7475562491.222489.thanh toan tien thue nha 229 lo I c/c Ngo Gia Tu,phuong2, quan 10(MSDD: 3554) 11/2024.CT tu 1024697091 VO THI KIM THANH toi 6223201451302 TT Quan Ly Nha Va Giam Dinh XD tai AGRIBANK</t>
  </si>
  <si>
    <t>T3-T6 239A21 (so cu 143A-38) Ung Van Khiem - MSDD 5887</t>
  </si>
  <si>
    <t>CT: NN&amp;PTNT CN THANH DO, THANH TOAN TIEN THUE NHA THANG 11 158 DUONG 13 PHUOC BINH TP THU DUC (Q9)</t>
  </si>
  <si>
    <t>305644-IBFT Tien nha 11 2024 586 6 THDao P14 Q5 2679;MCC;20241101091824;060027911911;970403</t>
  </si>
  <si>
    <t>MBVCB.7475189661.985574.316 lo B Chung cu An Quang MDD4521.CT tu 0071000932027 VO NGUYEN NGOC THIEN TRUC toi 6223201451302 TT Quan Ly Nha Va Giam Dinh XD tai AGRIBANK</t>
  </si>
  <si>
    <t>NGUYEN KHANH CHI TTTT NHA 62/16-17/T2 TRAN HUNG DAO, P PNL, Q1, MDD 1410 :</t>
  </si>
  <si>
    <t>Châu Đức Đạt TTT nhà 215 lô N C/C Ngô Gia Tự Phường 2 Quận 10, MDD 3766, từ tháng 10,11,12/2024. ( Phụ thu tháng 7,8,9/2024 : 790.179 đ)</t>
  </si>
  <si>
    <t>NGUYEN KHANH CHI TTTT NHA THANG 11/2024 DEN THANG 12/2024 CAN NHA SO 62/16-17/T2 THĐ P PNL Q1 MDD 1410 :</t>
  </si>
  <si>
    <t>TRAN HANG NGOC TT TIEN THUE NHA THANG 10/2024 CAN NHA 809/33H THĐ, P1,Q5</t>
  </si>
  <si>
    <t>PHUNG THI HOANG SA CT NOP TIEN TT TIEN THUE NHA THANG 8,9,10/2024 CAN NHA SO 5 (1 PHAN) PHAM VAN HAI, P1, TAN BINH, MDD7407</t>
  </si>
  <si>
    <t>998571-TTT NHA 027 LO E CU XA THANH DA P27 QBT MDD 6713 T112024011124083944 102206;MCC;20241101083944;128659719;970416</t>
  </si>
  <si>
    <t>168846-IBFT 11BisT1 sau Nguyen Van Giai Phuong Da Kao Quan 1 MSDD 1228;MCC;20241101083926;070050120021;970403</t>
  </si>
  <si>
    <t>3405</t>
  </si>
  <si>
    <t>TA KIEN TRUNG TTTT NHA 99 DUONG 4, PHUONG PHUOC BINH, TP THU DUC. MDD: 3405, DEN 31/10/2024</t>
  </si>
  <si>
    <t>Thanh toán tiền thuê nhà từ tháng 6 đến tháng 12, 124 lô U, Cư Xá Thanh Đa, P27, Bình Thạnh, MĐ:6333</t>
  </si>
  <si>
    <t>1000A36223 - 960603-415L4P4 Tran Phu 2311;MCC;20241031221331;1400538103;970418</t>
  </si>
  <si>
    <t>MBVCB.7474368880.450986.thanh toan tien thue nha 16540 le quang sung t1124 msdd 2957.CT tu 0071001711155 PHAN TUONG LONG toi 6223201451302 TT Quan Ly Nha Va Giam Dinh XD tai AGRIBANK</t>
  </si>
  <si>
    <t>TTTT NHA DEN T9/2024 34/11 AU CO,P9,Q.TAN BINH NDD 7934</t>
  </si>
  <si>
    <t>dong tien nha T9-T10-T11-T12-2024 so nha 34 CXDS ly thai to p1q3 MDD(1555)</t>
  </si>
  <si>
    <t>MB(837735)(thanh toan tien thue T10 2024 can nha 143t2 DTH Dakao q1 MSDD 85)</t>
  </si>
  <si>
    <t>146DbisTret HongBangP12Q5 Mdd2566 Tttn T11 2024</t>
  </si>
  <si>
    <t>MBVCB.7474774921.718857.VUONG THANH THO chuyen tien thang 11. Nha 68/9(T2)Nguyen Thai Binh,P. Nguyen Thai Binh,Q.1.CT tu 9908367786 VUONG THANH THO toi 6223201451302 TT Quan Ly Nha Va Giam Dinh XD tai AGRIBANK</t>
  </si>
  <si>
    <t>Tien Thue Nha -144B -T-10 Nam 2024 ( CC AN QUANG P9Q10)</t>
  </si>
  <si>
    <t>nguyen thi hoa lien dong tien thang 10 nam 2024 can ho B14.28 phan chu trinh - 7157</t>
  </si>
  <si>
    <t>MBVCB.7472391397.135851.TTTTN T11/2024 176/2 Phong 101 Tran Quoc Thao MSDD 1693.CT tu 0251001230824 LY HUY KHANH toi 6223201451302 TT Quan Ly Nha Va Giam Dinh XD tai AGRIBANK</t>
  </si>
  <si>
    <t>MDD4090 nha 128 lo V Chung cu Ngo Gia T</t>
  </si>
  <si>
    <t>70430910264 146 lo 8 cu xa thanh da 6425 thang 11 CHUYEN TIEN OQCH25504781 MOMO70430910264MOMO</t>
  </si>
  <si>
    <t>MBVCB.7491001852.258095.thanh toan tien thue nha can ho 315 lo p cc ngo gia tu thang 11/2024 (3855).CT tu 0511000454529 HOANG NGOC THANH VY toi 6223201451302 TT Quan Ly Nha Va Giam Dinh XD tai AGRIBANK</t>
  </si>
  <si>
    <t>thanh toan tien nha B17-22 cc1050 PCT f12 binh thanh t11-2024.</t>
  </si>
  <si>
    <t>MBVCB.7490810778.132237.TTTT nha thang 11/2024 cua 56/3 (T6) NGUYEN THONG P9 Q3 - MSDD:1739.CT tu 0721000545753 NGUYEN DANG KHOA toi 6223201451302 TT Quan Ly Nha Va Giam Dinh XD tai AGRIBANK</t>
  </si>
  <si>
    <t>224 Lo A Chung Cu An Quang 4419</t>
  </si>
  <si>
    <t>Thanh toan tien thue nha thang 11 nam 2024 msdd 5447</t>
  </si>
  <si>
    <t>TTTT nha so 14 Tran Hoa;Phuong 10;Quan 5 MDD 2416. (thang 10 nam 2024)</t>
  </si>
  <si>
    <t>005 Lo D Cu Xa Thanh Da-MSDD 6065</t>
  </si>
  <si>
    <t>VU HUU DUY TTN T11.2024. 930.3k tran hung dao p7 q5</t>
  </si>
  <si>
    <t>TTTT NHA THANG 10, NHA SO 18A 153 NGUYEN THI MINH KHAI, P.DA KAO, Q1.MDD-560 HET THANG 10-2024 FT24307786217043</t>
  </si>
  <si>
    <t>Dong tien nha thang 9-10-11-12 nam 2024 so nha 123 Lo L c/c Ngo Gia Tu.M  3631</t>
  </si>
  <si>
    <t>Thanh toan tien Thue nha thang 7,8,9 nam 2024 so 42-83 tang 9 nguyen hue, P Ben nghe, Quan 1( MSDD 420)</t>
  </si>
  <si>
    <t>70396473689 Tien nha thang 10 so 79 Cho duong Yersin phuong Cau Ong Lanh quan 1 CHUYEN TIEN OQCH25346036 MOMO70396473689MOMO</t>
  </si>
  <si>
    <t>IBFT Thanh toan thang 8 2024 nha 800 nguyen trai tret truoc phuong 14 Quan 5 TPHCM Ma 2700</t>
  </si>
  <si>
    <t>THANH TOAN TIEN THUE NHA TRET 17/7 DOAN NHU HAI P13 Q4-021124-11:58:13 889149</t>
  </si>
  <si>
    <t>IBFT VO THI KIM HOA chuyen tien thue nha thang 11 2024 - 40C CXCL - F.22- Q. Binh Thanh - MSDD - 5813</t>
  </si>
  <si>
    <t>Thanh toan tien thue nha thang 11-2024; so nha so 65-8BL2 Chau Van Liem; p.14; q.5. (MSDD 2671)</t>
  </si>
  <si>
    <t>TQ-NOP TIEN THUE NHA THANG 9, 10, 11, 12 NAM 2024-TK-6223201451302-GD-</t>
  </si>
  <si>
    <t>IBFT Nha a32b cong quynh ms0066 thang 11</t>
  </si>
  <si>
    <t>tien nha t 10-24 MSDD 3302</t>
  </si>
  <si>
    <t>Tien nha T8-24 MSDD 3302</t>
  </si>
  <si>
    <t>TTT thue nha 11/2024 nha so 206/1/9A Pham The Hien, P 2, Q 8 (MSDD: 3252)</t>
  </si>
  <si>
    <t>MBVCB.7484024535.704514.TTTT nha th11/2024,301Bis(PC6-T4) Tran Hung Dao,Co Giang.CT tu 0071002076113 BUI VAN THINH toi 6223201451302 TT Quan Ly Nha Va Giam Dinh XD tai AGRIBANK</t>
  </si>
  <si>
    <t>IBFT  MDD4193 nha 036 lo Y Chung cu Ngo Gia T TTTT den T11 2024</t>
  </si>
  <si>
    <t>Thanh toan tien thue nha thang 102024 can nha B06.24 so 4 PCT p12 binh thanh MDD 6934</t>
  </si>
  <si>
    <t>TTT thue nha thang11-2024 can nha so 44(phia sau)Nguyen Thoi Trung P6Q5(maDD-2246)</t>
  </si>
  <si>
    <t>Thanh toan tien thue nha so 58A(so moi 91)Trung nu vuong phuong 4 quan Go Vap(MSDD7284)thang 11-2024</t>
  </si>
  <si>
    <t>MBVCB.7498507202.173370.tien nha 10/2024 So nha 207 lo A C/c An Quang duong Ba Hat P9 Q10 TP.HCM(4412)..CT tu 1031502003 TRAN HOANG VU DUY toi 6223201451302 TT Quan Ly Nha Va Giam Dinh XD tai AGRIBANK</t>
  </si>
  <si>
    <t>MBVCB.7498297618.032182.218L1 Phung hung (2812).CT tu 9939934599 CHUNG THI AI NU toi 6223201451302 TT Quan Ly Nha Va Giam Dinh XD tai AGRIBANK</t>
  </si>
  <si>
    <t>Tran Xuan Thanh thanh toan tien thue nha thang 11-2024 nha so 47-57 P9 Nguyen Thai Binh, P. Nguyen Thai Binh, Q1</t>
  </si>
  <si>
    <t>MBVCB.7497294524.364997.Thanh toan tien thue nha Can ho 109 lo B chung cu An Quang F9 Q10- thang 10-2024. MDD 4465.CT tu 0071005376940 LUC KIM LOAN toi 6223201451302 TT Quan Ly Nha Va Giam Dinh XD tai AGRIBANK</t>
  </si>
  <si>
    <t>Thanh toan tien thue nha thang 11 nam 2024 Can nha so 102 Tran Dinh Xu phuong Nguyen Cu Trinh Q1</t>
  </si>
  <si>
    <t>thanh toan tien thang 10. 2024. Nha 219/ 46 Ta Quang Buu. p3, Q8 ( MDD 3261 ).</t>
  </si>
  <si>
    <t>MBVCB.7496618519.924814.Trinh Kim Dao( Pham Duc Tai) thanh toan tien nha BVT thang 9 va 10.2024.CT tu 0501000054690 NGUYEN HOANG HANH DUNG toi 6223201451302 TT Quan Ly Nha Va Giam Dinh XD tai AGRIBANK</t>
  </si>
  <si>
    <t>MBVCB.7495990659.523449.013 lo C c/c an quang(4539)TTtien thue nha thang 11/2024.CT tu 1043404305 TRAN THI HOI toi 6223201451302 TT Quan Ly Nha Va Giam Dinh XD tai AGRIBANK</t>
  </si>
  <si>
    <t>744 8 nguyen kiem F4 QPN phia truoc dong tien nha thang 11 2024</t>
  </si>
  <si>
    <t>TTTT NHA 118/1 LAU 1 TRIEU QUANG PHUC P11 Q5 MDD 2524 THANG 9-031124-09:50:49 111763</t>
  </si>
  <si>
    <t>Thanh toan tien thue nha thang 11.2024 . Can 143A.48 Ung Van Khiem . P. 25. Q. Bt . Ma dinh danh  . 5894. FT24309510725037</t>
  </si>
  <si>
    <t>MBVCB.7493953832.198275.Tien thue nha  T10&amp;11/2024 nha 15/25 Nguyen Thi Minh Khai, P. Ben Nghe, Q1 - MSDD: 558.CT tu 0721000621469 VO HOANG PHUONG toi 6223201451302 TT Quan Ly Nha Va Giam Dinh XD tai AGRI</t>
  </si>
  <si>
    <t>NGUYEN THI THU HA CHUYEN KHOAN TIEN NHA T11 2024 CAN HO B09 09 CC   1050-031124-06:57:33 943822</t>
  </si>
  <si>
    <t>TTTT nha T10 2024 so 47-49 tang tret Go cong P13 q5</t>
  </si>
  <si>
    <t>Nguyen thi tuyet Hong chuyen khoan thanh toan tien thue nha 210 Lo N CC Ngo Gia Tu F2 Q10 Thang 9  Thang 102024  HD thue nha Nguyen Ngoc Tu</t>
  </si>
  <si>
    <t>MBVCB.7509529184.258293.MDD:2547, tra tien thue nha T11/2024.CT tu 0511000429890 TRAN THI CHAU toi 6223201451302 TT Quan Ly Nha Va Giam Dinh XD tai AGRIBANK</t>
  </si>
  <si>
    <t>TTTT nha thang 10 2024 can nha so 431 lau 2 Hong Bang F14 Q5 Tphcm MDD 2687</t>
  </si>
  <si>
    <t>IBFT 72ngoquyenp7Q5 lau1 thang11 2326</t>
  </si>
  <si>
    <t>TTTT143a54 UVK MSD5897</t>
  </si>
  <si>
    <t>MDD4584 NHA 214 LO C CHUNG CU AN QUANG-041124-18:44:56 343643</t>
  </si>
  <si>
    <t>Nguyen Van Quan 143A49 Ung Van Khiem P25 QBT dong tien nha thang 09 10 2022</t>
  </si>
  <si>
    <t>70578981818 Q4 Long Thuan 3380 CHUYEN TIEN OQCH26108475 MOMO70578981818MOMO</t>
  </si>
  <si>
    <t>Le thi ly chuyen tien thue nha t11-2024 nha so 132 so cu 115-66D Tung thien vuong P11.Q8 MDD3289</t>
  </si>
  <si>
    <t>MBVCB.7507199649.727970.msdd 1461 -4 thang 7 8 9 10/24.CT tu 0071001191188 NGUYEN HUYNH PHUONG THAO toi 6223201451302 TT Quan Ly Nha Va Giam Dinh XD tai AGRIBANK</t>
  </si>
  <si>
    <t>Chiem Thi Tu thanh toan tien thue nha thang 10 nam 2024 Can nha so 144 7 13B Pham Van Chi phuong 4 quan 6 TPHCM</t>
  </si>
  <si>
    <t>MBVCB.7507151584.700875.MDD2812 nha 218L1 Phung Hung.CT tu 9939934599 CHUNG THI AI NU toi 6223201451302 TT Quan Ly Nha Va Giam Dinh XD tai AGRIBANK</t>
  </si>
  <si>
    <t>MBVCB.7507160855.702191. MDD4560 nha 112 lo C Chung cu An Quang.CT tu 0071001884716 NGO TRAN TRAN toi 6223201451302 TT Quan Ly Nha Va Giam Dinh XD tai AGRIBANK</t>
  </si>
  <si>
    <t>TTTT nha thang 11 nam 2024 cua 213 Lo B chung cu An Quang p9 q10 MDD 4497 FT24309906467181</t>
  </si>
  <si>
    <t>98L1 PHUNG HUNG P13 Q5 MDD 2593-041124-15:55:57 047075</t>
  </si>
  <si>
    <t>B1409 Phan Chu Trinh 7139 t4 2024 den t10 2024</t>
  </si>
  <si>
    <t>NGUYEN THI TUYET TT TIEN THUE NHA T9/10/2024 CAN NHA SO 323 LO X C/C THANH DA Q.BINH THANH</t>
  </si>
  <si>
    <t>B1408 Phan Chu Trinh 7138</t>
  </si>
  <si>
    <t>TTTT TIEN NHA T8+9/2024 CAN NHA 1 LO 18 HUNG PHU P10 Q8 (MDD: 3272)</t>
  </si>
  <si>
    <t>TT TIEN THUE NHA THANG 11 NAM 2024 CAN NHA SO 138A DUONG NGHIA THUC P06 Q5 TPHCM MA DINH DANH 2149</t>
  </si>
  <si>
    <t>TT TIEN THUE NHA 692 LE HONG PHONG P10 Q10 MSDD 4784 T7,8,9,10,11,12 NAM 2024</t>
  </si>
  <si>
    <t>TT TIEN NHA T10/2024 CHO SO NHA 020 LO L, CC NGO GIA TU, P2, Q10- HUYNH THI THU VAN</t>
  </si>
  <si>
    <t>Trần Thiên Tứ thanh toán tiền thuê nhà tháng 09+10+11+12/2024 số nhà 81 lầu 2 căn bìa Bãi Sậy P1 Q6 . MSĐD: 2857</t>
  </si>
  <si>
    <t>Ong Nguyen Huu Trung dong tien nha thang 10 nam 2024, dia chi: so 8 Truong Van Ngu, Phuong Linh Tay, TpThu Duc, Tohcm</t>
  </si>
  <si>
    <t>Huỳnh San thanh toán tiền thuê nhà T07+08+09/2024 căn nhà số 52 Gia Phú P13 Q5 HCM</t>
  </si>
  <si>
    <t>Thanh toan tien thue nha thang 11/2024 can nha so 24/5A Ngo Quyen P6 Q5, chu ho: TAT XUAN HUONG, ma dinh danh: 2163</t>
  </si>
  <si>
    <t>TRUONG VAN DUNG TT TIEN THUE NHA THANG 10/2024 VA THANG 11/2024 CAN NHA SO 178/7U HAU GIANG P6 Q6 HCM MA DINH DANH 2979</t>
  </si>
  <si>
    <t>2093</t>
  </si>
  <si>
    <t>TTTT NHA DEN T10/2024 - 286L3P310 HAM TU P05 Q5 MDD:2093</t>
  </si>
  <si>
    <t>TTTT nha 226lo C , CC An Quang P9Q10,MSDD 4586, th9/,th10/2024</t>
  </si>
  <si>
    <t>DIEP THI NUOI 90/18 TON THAT DAM BEN NGHE QUAN 1 TPHCM TT TIEN THUE NHA T11, 12/2024</t>
  </si>
  <si>
    <t>MSDD 4575 141 C chung cu An Quang p9q10 le phuong thao dong thang 11 2024 FT24309586749550</t>
  </si>
  <si>
    <t>Thanh toán tiền thuê nhà từ tháng 7 đến tháng 10/2024 căn nhà số 308 Lô B CC ấn Quang, P.9, Q.10- MDD: 4516</t>
  </si>
  <si>
    <t>TTTT NHA TU THANG 7,8,9/2024 CAN HO B07-19 CC 1050SO 4 PHAN CHU TRINH NOI DAI P12 Q BINH THANH MSDD 6959</t>
  </si>
  <si>
    <t>NGUYEN THI MY NHUNG TT NHA 025 LO U CC NGO GIA TU P2 Q10 T11.2024</t>
  </si>
  <si>
    <t>MBVCB.7505613566.726314.Thanh toan tien thue thang 11/2024 nha so 50/8/1 T2 Vo Van Kiet P.NTB Q1-MDD1470.CT tu 0371000443786 LE THU THUY toi 6223201451302 TT Quan Ly Nha Va Giam Dinh XD tai AGRIBANK</t>
  </si>
  <si>
    <t>DOAN THANH SON TT TIEN THUE NHA THANG 11/2024 CAN NHA SO 54E NGO TAT TO(CU XA CUU LONG) P22, BINH THANH, TPHCM  :</t>
  </si>
  <si>
    <t>Thanh toán tiền thuê nhà tháng 11-12/2024 và T1-2-3/2025 - căn nhà 12/1 Htrai Nguyễn Văn Đừng-Phường 6-Q5-TP HCM (MSĐD 2191)</t>
  </si>
  <si>
    <t>DOAN SU LAN THANH TOAN TIEN NHA 4 THANG (9+10+11+12/2024) SO NHA97/77 L1 SAU TRAN HUNG DAO, P6, Q5 (MA DINH DANH 2239)</t>
  </si>
  <si>
    <t>NGUYEN THI NGOC HANH TT TIEN THUE NHA DEN THANG 10/2024 CAN NHA  SO 042 LO A CC AN QUANG PHUONG 9 QUAN 10 HCM MDD 4389</t>
  </si>
  <si>
    <t>Vũ Quốc Toan đóng tiền thuê nhà tháng 9, DC: 21 Tân Sơn Nhì, P. Tân Sơn Nhì, Q. tân Phú, Mã: DD7999</t>
  </si>
  <si>
    <t>TT TIEN THUE NHA THANG 11.2024 CAN NHA 40E P603B L6 NGO DUC KE, P. BEN NGHE, Q.1 (MSDD:0257)</t>
  </si>
  <si>
    <t>THANH TOAN TIEN THUE NHA 1-6 CC A9 DINH BO LINH, PHUONG 26, QUAN BINH THANH (MSDD: 5932) TU THANG 3 DEN HET THANG 12/2024 CHO ONG HAI</t>
  </si>
  <si>
    <t>thanh toan tien thue nha thang 11 nam 2024 cua can nha so 38D cu xa Ly Thuong Kiet, Phuong 7, Quan 10 (MSDD: 4357)</t>
  </si>
  <si>
    <t>MBVCB.7505123951.422768.TTTT nha th 11 2024 31A cu xa ly thuong kiet, P7, Q10 MDD 4334.CT tu 0331000410110 PHAN THI NGOC THUY toi 6223201451302 TT Quan Ly Nha Va Giam Dinh XD tai AGRIBANK</t>
  </si>
  <si>
    <t>MBVCB.7504981510.327182.T10/2024 002B LO D CU XA THANH DA (6665).CT tu 0531002540825 TRUONG VAN NANG toi 6223201451302 TT Quan Ly Nha Va Giam Dinh XD tai AGRIBANK</t>
  </si>
  <si>
    <t>MBVCB.7504517628.029578.NGUYEN QUOC KHAI tien nha 208/lo R .Cc ngo gia tu.p2/Q10.T.11 /2024.CT tu 0511003735591 NGUYEN QUOC KHAI toi 6223201451302 TT Quan Ly Nha Va Giam Dinh XD tai AGRIBANK</t>
  </si>
  <si>
    <t>thanh toan tien thue nha thang 11 nam 2024 can nha so 32A Gia Phu phuong 13 Quan 05</t>
  </si>
  <si>
    <t>Thanh toan tien thue nha thang 11 nam 2024 cua can nha 24 duong 11 phuong Phuoc Binh TP Thu Duc (MSDD 3443) (by TPBank ChatPay)</t>
  </si>
  <si>
    <t>LE THANH HUONG nộp tiền :TT TIEN NHA 159 NGUYEN THONG P9 Q3; MADD:1746 THANG 10/24</t>
  </si>
  <si>
    <t>TT TIEN THUE NHA THANG 11+12/2024 CAN NHA 248/10A HUYNH VAN BANH P10 PHU NHUAN. MSĐD: 7360 (80/1 MAI VAN NGOC P10 PHU NHUAN)</t>
  </si>
  <si>
    <t>HUA HOAN QUOC -TT TIEN THUE NHA  THANG 11 -304 LO F CHUNG CU AN QUANG -PHUONG 9-QUAN 10-TP HCM (MSĐD-4770)</t>
  </si>
  <si>
    <t>TTTT đến tháng 8/2024 nhà 175 LÝ Thường Kiệt-1.Trần Thị Trà, Phường 8, Q. Tân Bình (MSĐD: 7821) theo TB số 17179/TB-QLNGĐXD-PC ngày 12/09/2024</t>
  </si>
  <si>
    <t>TT TIEN THUE NHA T11.2024 CAN HO B09-28 CC 1050 SO 4 PHAN CHU TRINH (NOI DAI) P.12, Q.BT HCM (MSDD7023)</t>
  </si>
  <si>
    <t>TT TIEN THUE NHA T11.2024 CAN HO B14-30 CC 1050 SO 4 PHAN CHU TRINH (NOI DAI) P.12, Q.BT HCM (MSDD7159)</t>
  </si>
  <si>
    <t>TT TIEN THUE NHA TINH DEN THANG 10/2024 HUYNH THI THANH THUY, 340 TRAI LO 9 CX THANH DA P27 BINH THANH MDD 6510</t>
  </si>
  <si>
    <t>NGUYEN VAN CANH TT TIEN THUE NHA T11/2024 CAN NHA 27/8E NGUYEN VAN CU P1 Q5 TP HCM</t>
  </si>
  <si>
    <t>MBVCB.7503833449.604592.047 lo B c/c an quang(4461)TT tien thue nha thang 11/2024.CT tu 1043404305 TRAN THI HOI toi 6223201451302 TT Quan Ly Nha Va Giam Dinh XD tai AGRIBANK</t>
  </si>
  <si>
    <t>TRAN KIM PHUONG TRAN HUU PHUC THANH DOAN TIEN THUE NHA SO 103/1C LAU 3, NGHIA THUC, PHUONG 5, QUAN 5 (MSDD: 2103)  ST 3,802,818 VND TU THANG 11/2024 DEN HET THANG 12/2024</t>
  </si>
  <si>
    <t>tiền nhà tháng 12 đến tháng 03/2023 của địa chỉ 1378/18 Võ Văn Kiệt P1 Q6</t>
  </si>
  <si>
    <t>QR -  MDD4067 nha 331U Chung cu Ngo Gia Tu thanh toan thue nha den thang 12-2024</t>
  </si>
  <si>
    <t>Trần Văn Trung thanh toán tiền thuê nhà Chung cư 231/9 Lê Văn Sỹ, P13, Phú Nhuận, TPHCM tháng 11/2024 ( MSĐD: 7389)</t>
  </si>
  <si>
    <t>MBVCB.7503432003.351191.74F cx Cuu long,F22,Q.Binh thanh ,(5826).CT tu 0071000670214 HUYNH MINH NHA toi 6223201451302 TT Quan Ly Nha Va Giam Dinh XD tai AGRIBANK</t>
  </si>
  <si>
    <t>TTTT NHA 307 LO S, CX THANH DA, P27, QUAN BINH THANH THANG 10/2024 (MSDD: 6306)</t>
  </si>
  <si>
    <t>Lâm Thị Phong Thanh toán tiền thuê nhà T9+10/2024 cho căn nhàn 295 Hải Thượng Lãn ông, Phường 13, Quận 5, TP HCM( MSĐD: 2590)</t>
  </si>
  <si>
    <t>Do Thi Bau nop tien thue nha thang 9,10,11,12 nam 2024 can so 182 lau 1, Le Thanh Ton, Q1. MSDD 0175.</t>
  </si>
  <si>
    <t>NGUYEN THANH DUNG DONG TIEN THANG 11/2024. MSDD: 230</t>
  </si>
  <si>
    <t>THANH TOAN TIEN THUE NHA THANG 5-6-7-8-9-10 NAM 2024 CH B14-11 MSDD 7414 NGUYEN DINH GIAO</t>
  </si>
  <si>
    <t>Thanh toán tiền thuê nhà 142 Lô D CC ấn Quang, P9, Q10, TP.HCM tháng 9/2024, 10/2024, MSĐD: 4653</t>
  </si>
  <si>
    <t>MBVCB.7503223656.228261.115 Lo N Chung cu Ngo Gia Tu- MSDD: 3751.CT tu 0251001016480 HUYNH THI THANH TRAM toi 6223201451302 TT Quan Ly Nha Va Giam Dinh XD tai AGRIBANK</t>
  </si>
  <si>
    <t>NGO THI PHUONG CT nộp tiền :THANH TOAN TIEN THUE NHA SO 281/14 LE VAN SY,P.1, Q.TAN BINH (MSDD: 7404)</t>
  </si>
  <si>
    <t>Thanh toán tiền thuê nhà đến tháng 8/2024 căn 028 Lô T CC Ngô Gia Tự, P.2, Q.10- MDD: 3976</t>
  </si>
  <si>
    <t>Thanh toán tiền thuê nhà đến tháng 8/2024 căn 320 Lô U CC Ngô Gia Tự, P.2, Q.10- MDD: 4065</t>
  </si>
  <si>
    <t>Thanh toán tiền thuê nhà đến tháng 8/2024 căn 317 Lô U CC Ngô Gia Tự, P.2, Q.10- MDD: 4064</t>
  </si>
  <si>
    <t>DUONG THANH TT TIEN THUE NHA T11.2024 MOT PHAN SO 97/14 (SO 449/10A) KINH DUONG VUONG P12Q6 MDD 3013</t>
  </si>
  <si>
    <t>TT tiền thuê nhà T11/2024 căn nhà số 234 Lô S CC Ngô Gia Tự, P2 Q10. Mã định danh:3947</t>
  </si>
  <si>
    <t>Thanh toan tien thue nha thang 11 nam 2024. Can nha so 424 lo 11, Cu xa Thanh Da, phuong 27, quan Binh Thanh FT24309543937795</t>
  </si>
  <si>
    <t>THANH TOAN TIEN THUE NHA THANG 6,7/2024 035 PHAI LO B, CU XA THANH DA, PHUONG 27, QUAN BINH THANH (MSDD: 5970)</t>
  </si>
  <si>
    <t>IBFT thanh toan chenh lech va thang 10-12 2024 70 Huynh Khuong An phuong 5 go vap MSDD 7299</t>
  </si>
  <si>
    <t>Trịnh Quang Đồng nộp tiền TT tiền thuê nhà tới T11/2024 căn B5/2 KP Long Thuận P.Long Phước TP Thủ Đức, MDD: 3363</t>
  </si>
  <si>
    <t>Lữ Đệ TT tiền nhà T11/2024 Đc:  149 (tầng 4) Phạm Đình Hổ P.6 Q.6 TPHCM, MĐ: 2969</t>
  </si>
  <si>
    <t>DONG TIEN NHA TU 01/8/2023 DEN 30/6/2024 CUA CAN NHA SO B325 CHUNG CU 1050 CAN, DUONG PHAN CHU TRINH, P.12, Q. BINH THANH</t>
  </si>
  <si>
    <t>DONG TIEN NHA TU 01/8/2023-30/06/2024 CUA CAN NHA SO B324 CHUNG CU 1050 CAN, DUONG PHAN CHU TRINH, P12, Q. BINH THANH</t>
  </si>
  <si>
    <t>TRAN THI HUONG TTTT NHA T11/2024, CAN NHA SO 99-101 TANG 3 NGUYEN CU TRINH, P.NCT, Q1 MDD: 316</t>
  </si>
  <si>
    <t>DO THI HANG TT TIEN THUE NHA T9/2024 CAN NHA SO 214/F2 NGUYEN TRAI, P. NGUYEN CU TRINH, Q1, TPHCM</t>
  </si>
  <si>
    <t>MB(328687)(tien nha thang 11,nam2024 can B17-21 chung cu 1050 ,p12 ,Quan bnh thanh)</t>
  </si>
  <si>
    <t>MB(325395)(tien thue nha thang 11 nam 2024, can B04-08 CHUNG cu 1050, p12 Quan binh thanh)</t>
  </si>
  <si>
    <t>MB(322009)(tien thue nha thang 11,nam2024 can B04-07 CHUNG CU  1050 ,P12 ,QUAN BINH THANH)</t>
  </si>
  <si>
    <t>TIENTHUENHA T11/2024 193 LY CHINH THANG P08B SOCU 70 BAHUYENTHANHQUAN 1647-041124-08:26:41 330766</t>
  </si>
  <si>
    <t>Vũ Đắc Qúy TTTT nhà T11,12/2024, Căn nhà số 8/8 Nguyễn Trãi, P3, Q5, MDD: 2016</t>
  </si>
  <si>
    <t>TTTT NHA T11/2024 CAN HO B06-29 CC 1050 SO 4 PHAN CHU TRINH NOI DAI P12 Q BINH THANH MSDD 6939</t>
  </si>
  <si>
    <t>TTTT NHA T10/2024 CAN HO B03-16 CC SO 4 PHAN CHI TRINH NOI DAI P12 Q BINH THANH MSDD 6838</t>
  </si>
  <si>
    <t>TTTT NHA CAN HO SO B05-19 CC 1050 SO 4 PHAN CHU TRINH NOI DAI P12 Q BINH THANH THANG 10/2024 MSDD 6899</t>
  </si>
  <si>
    <t>TT TIEN THUE NHA THANG 9,10/2024 SO NHA 320/32/1 TRAN BINH TRONG P4 QUAN 5, TPHCM</t>
  </si>
  <si>
    <t>TTTT NHA 204 TRAN HUNG DAO, PHUONG 11, QUAN 5 MDD: 2558 DONG TIEN NHA THANG 10/2024</t>
  </si>
  <si>
    <t>NGUYEN THI BAY TT TIEN NHA T11,12/2024 SO NHA 87/8A CONG QUYNH, P PNCT, Q1 :</t>
  </si>
  <si>
    <t>dongtiennha230.50A.32BtruocXVNTP21BinhThanhMDD5743T10.11.12.2024.HoangNgocQuynhAnh</t>
  </si>
  <si>
    <t>THUE NHA 201 LO F CC AN QUANG  - 4763-041124-07:22:53 263951</t>
  </si>
  <si>
    <t>thanh toan tien thue nha thang 9 10 11 12 so nha 006 lo S chung cu ngo gia tu phuong 2 quan 10 MSDD 3907</t>
  </si>
  <si>
    <t>thanh toan tien thue nha thang 11 nam 2024 nha so 196 Nguyen Thai Hoc phuong Cau Ong Lanh quan 1</t>
  </si>
  <si>
    <t>MB(203852)(PHAN VAN CUONG chuyen tien thanh toan  tien thue nha thang 11 nam 2024, can ho so 113 lo U cu xa t)</t>
  </si>
  <si>
    <t>Nguyen Huu Dung TT tien nha T4 2024 tai 1 phan so 5 LTK QTB MDD 7707</t>
  </si>
  <si>
    <t>MSDD 7463 TT tien nha Thang 1 nam 2023 tai cc 481 P203 LVSy P2 QTB</t>
  </si>
  <si>
    <t>MBVCB.7519854460.863216.A3/3 LONG THUAN, LONG PHUOC, Q9 TIEN NHA.CT tu 0181003485436 LUONG MAI HUE toi 6223201451302 TT Quan Ly Nha Va Giam Dinh XD tai AGRIBANK</t>
  </si>
  <si>
    <t>004B cc Le Hong Phong P1 Q10 MDD (5304)</t>
  </si>
  <si>
    <t>5829</t>
  </si>
  <si>
    <t>88e cu xa cuu long-MSDD 5829</t>
  </si>
  <si>
    <t>THANH TOAN TIEN NHA THANG 10 663B LAU 2 NGUYEN TRAI PHUONG 11 QUAN 5-051124-18:57:31 987318</t>
  </si>
  <si>
    <t>so 15 t3 cc 269f Nguyen Trai q1 dong tien nha</t>
  </si>
  <si>
    <t>Thanh Toan Tien Nha Thang 10 Nam 2024 Can Nha So 119 Phai Lo 8 Cu Xa Thanh Da, Phuong 27, Quan Binh Thanh. MSDD 6420 (by TPBank ChatPay)</t>
  </si>
  <si>
    <t>tang thi ngoc an ... tien thue nha FT24310015622737</t>
  </si>
  <si>
    <t>TT TIEN NHA 9.9 MAC THIEN TICH P11 Q5 PHAT SINH DEN T10.2024</t>
  </si>
  <si>
    <t>THANH TOAN TIEN THUE NHA 1/3 PHO DUC CHINH P1 BT-T7,8,9/2024 -MSDD 5498</t>
  </si>
  <si>
    <t>MB(870475)(Thanh toan tien nha thang 10 nam 2024, Nha 050A lo B CX Thanh Da P.27 Q. Binh Thanh Tphcm)</t>
  </si>
  <si>
    <t>THANH TOAN TIEN THUE NHA T10+11+12 NAM 2024 CAN NHA SO 19 DAO TAN, P5, Q5 (MDD 2069)</t>
  </si>
  <si>
    <t>TTTT nhà 350 (trái) lô B cư xá Thanh Đa, P27, Quận Bình Thạnh (MSĐD: 6017)</t>
  </si>
  <si>
    <t>Hoa ck.tien nha thang 8,9,10.2024 phan ke binh tang 2 truoc, quan1.MS 1281 FT24310316073142</t>
  </si>
  <si>
    <t>dong tien nha t8 2024 dia chi 11 1a phan Huy on p19 quan binh thanh ma dinh danh 5713</t>
  </si>
  <si>
    <t>NGUYEN CONG NOP TIEN THUE NHA T7+T8+T9+T10/2024 CHOCAN NHA SO 312 LO I CHUNG CU NGO GIA TU P2 Q10. MA: 3560</t>
  </si>
  <si>
    <t>TT tiền thuê nhà T11/2023 căn số 24E Cư xá LÝ Thường Kiệt, P7,Q11,HCM</t>
  </si>
  <si>
    <t>B02.01 PhanchuTrinh 7074, thang 11/2024</t>
  </si>
  <si>
    <t>TTTT nha 113 lo F CC An Quang p9q10 MDD 4761 het thang 10- 2024</t>
  </si>
  <si>
    <t>Thanh toan tien thue nha thang 11 2024, so nha 67L2P14 Nguyen An Khuong F13 Q5, chu ho Hua Nghia</t>
  </si>
  <si>
    <t>B10.24 PhanchuTrinh,7047. Thang 11/2024</t>
  </si>
  <si>
    <t>Thanh toan tien thue nha thang 11-2024 can ho so B02-27 chung cu so 04 phan chu trinh, p12, q binh thanh, tphcm, msdd 6820 FT24310993105410</t>
  </si>
  <si>
    <t>100-14CL3 Hung Vuong MSDD 2389 FT24310493677894</t>
  </si>
  <si>
    <t>0328</t>
  </si>
  <si>
    <t>MDD328 nha 11 D6 Nguyen Du</t>
  </si>
  <si>
    <t>TT TIEN THUE NHA THANG 10,11,12.2024 CAN SO 1/16 CALMETTE ,P. NTB Q1,MDD 0025</t>
  </si>
  <si>
    <t>Nguyễn Hữu Tín thanh toán tiền thuê nhà 2.2 Lầu 2 khu nhà 131/24 Kinh Dương Vương (701/2) P.12, Q.6 (MSĐD 3018) từ 01/08-31/10/2024</t>
  </si>
  <si>
    <t>Thanh toán tiền thuê nhà tháng 10/2024 của căn nhà số 285/101/14 CMT8, P12, Q10, Tp.HCM</t>
  </si>
  <si>
    <t>so 15 t3 cc 269f Nguyen Trai q1 dong tien t112024</t>
  </si>
  <si>
    <t>665 TRUONG CHINH SDD 8011  Thang 92024</t>
  </si>
  <si>
    <t>PHAM VAN TAN TT TIEN THUE NHA 991C/995 BA DINH P10 Q8 (MDD: 3271)</t>
  </si>
  <si>
    <t>18 PHAM VAN HAI  P2, QTAN BINH- 322/ BUI THI LAM NGOC P2 Q TAN BINH. MDD: 7532</t>
  </si>
  <si>
    <t>6965</t>
  </si>
  <si>
    <t>TTTT NHA DEN T12/2024 CAN NHA SO B07-26 CHUNG CU 1050 SO 04 PHAN CHU TRINH (NOI DAI), P12, BINH THANH. MDD:6965</t>
  </si>
  <si>
    <t>MBVCB.7513492648.807583.Nha-T10/24-120/18Maithiluu,Dakao,Q1.CT tu 0371000456694 VU NGOC TRAM toi 6223201451302 TT Quan Ly Nha Va Giam Dinh XD tai AGRIBANK</t>
  </si>
  <si>
    <t>B08-23 PHAN CHU TRINH 6991-051124-10:35:21 093839</t>
  </si>
  <si>
    <t>70625014758 116 lo D chung cu An Quang phuong 09 quan 10 MSDD 4645 CHUYEN TIEN OQCH26271966 MOMO70625014758MOMO</t>
  </si>
  <si>
    <t>Dinh van Tho nop tien thue nha tang tret so2 Nguyen An Ninh p.BenThanh Q1 112024</t>
  </si>
  <si>
    <t>BUI THI LAC TT TIEN NHA CHO 208 LO Y CC NGO GIA TU P.2 Q.10 TT T9+10/24 CHO MDD: 4216</t>
  </si>
  <si>
    <t>TT tien thue nha T11-2024 nha tien che so 22 cu xa phu lam A, p12,q6-Ma dinh danh-3009 FT24310001673026</t>
  </si>
  <si>
    <t>TIEN THUE  NHA THANG 10 NAM 2024 CAN NHA SO 9 BIS DUONG TRUONG HAN SIEU P DAKAO Q1 TPHCM</t>
  </si>
  <si>
    <t>TT tien thue nha 011 Lo u- Chung Cu Ngo Gia Tu, phuong 02, Quan 10- Thang 8+9+10/2024</t>
  </si>
  <si>
    <t>IBVCB.7513082342.547757.TTTT th11/2024,328 Tan Phuoc,P.7,Q.10.CT tu 0531000280455 LUONG CAM VI toi 6223201451302 TT Quan Ly Nha Va Giam Dinh XD tai AGRIBANK</t>
  </si>
  <si>
    <t>MBVCB.7513089679.545115.TT tien thue nha T11 nam 2024 can nha so 83 T1 Nguyen Du P Ben nghe Q1 MSDD 0381.CT tu 1017283615 NGUYEN MANH HA toi 6223201451302 TT Quan Ly Nha Va Giam Dinh XD tai AGRIBANK</t>
  </si>
  <si>
    <t>MBVCB.7513041244.516453.7273; can ho B20-05 thanh toan thang 9;10;11 nam 2024.CT tu 0081001138100 DO THI MY HAY toi 6223201451302 TT Quan Ly Nha Va Giam Dinh XD tai AGRIBANK</t>
  </si>
  <si>
    <t>Thanh toán tiền thuê nhà tháng 10 năm 2024 căn nhà số 595/2 đường Phan Văn Trị Phường 7 Quận 5</t>
  </si>
  <si>
    <t>TTTT nhà 009 lô E, C/c ấn Quang- MSĐD: 4715- Chủ nhà: Lưu Thị Nhỏ</t>
  </si>
  <si>
    <t>TT TIEN THUE NHA THANG 11+12/2024 CAN NHA 401 LO 8 CX THANH DA P27 BINH THANH HCM (MSDD: 6447)</t>
  </si>
  <si>
    <t>TT Tiền thuê nhà 124 Phạm Thế Hiển, P2, Q8, Tp. HCM - MDD: 3255 - Tháng 10+11/2024</t>
  </si>
  <si>
    <t>NHA 423 LO11 CCTDP27 Q BINH THANH  MSDD 6617 THANG 3,4,5,6 NAM 2023-051124-09:23:59 978025</t>
  </si>
  <si>
    <t>TT TIEN THUE NHA T11/2024 CAN HO B07-24 CC 1050 SO 4 PHAN CHU TRINH (NOI DAI) P12 Q BINH THANH MSDD 6963</t>
  </si>
  <si>
    <t>Trần Văn Tư tt tiền nhà T10+T11/2024 căn nhà s�: 28 Ph� H�u, P14, Q5. MDD: 2731</t>
  </si>
  <si>
    <t>DANG TAN THANH THANH TOAN TIEN THUE NHA THANG 11/2024, DC 84/10 DUONG DINH TIEN HOANG, P.DAKAO, Q.1. MSDD: 0089.</t>
  </si>
  <si>
    <t>101/51 (Một phần) Phạm Đình Hổ P6 Q6 TPHCM, MDD: 2968 TTTT nhà đến T12/2024</t>
  </si>
  <si>
    <t>DONG TIEN THUE NHA LE THI THU HA MA DINH DANH 2557 THANG 11/2024 NHA 2B PHU DONG THIEN VUONG P11Q5 taiAGRIBANK-CN/PGD: THANH DO-HCM</t>
  </si>
  <si>
    <t>70616981074 389 nhieu tam p05 Q5 MDD2087 1023 324 CHUYEN TIEN OQCH26247234 MOMO70616981074MOMO</t>
  </si>
  <si>
    <t>BUI THI THU TT TIEN THUE  NHA THANG 11/2024 NHA 206/1/10 PHAM THE HIEN P2, Q8, HCM</t>
  </si>
  <si>
    <t>PHAM HUY DINH Chuyen tien nha 404 lo 9 cx thanh da p27 BT 11+12-2024</t>
  </si>
  <si>
    <t>tien nha 226 lo 10 cx thanh da p27 BT 11+12-2024</t>
  </si>
  <si>
    <t>70615944132 DAO HOANG TRUNG chuyen tien qua MoMo tien nha thang 102024 CHUYEN TIEN OQCH26242322 MOMO70615944132MOMO</t>
  </si>
  <si>
    <t>178 ly thuong kiet-1.tran phi yen, p8, Q.Tan binh MDD 7822</t>
  </si>
  <si>
    <t>TT TIEN THUE NHA THANG 11/2024 127.2 TON THAT DAM, BEN NGHE, QUAN 1, MDD 1303</t>
  </si>
  <si>
    <t>TT TIEN THUE NHA T11.2024 CA NHA SO 458/1 NGUYEN CHI THANH P6 Q10 THUE NHA HUONG CHI LUAN</t>
  </si>
  <si>
    <t>VO THI KIM HOA THANH TOAN TIEN THUE NHA 32 BA LE CHAN P TAN DINH Q1 HCM - MSDD-0001- THANG 11</t>
  </si>
  <si>
    <t>TT TIEN THUE NHA T11/2024 CAN NHA SO 58/22/60C (40/46) PHAN CHU TRINH P24 BT HCM - MDB5843</t>
  </si>
  <si>
    <t>Thanh toán tiền thuê nhà từ tháng 10 đến tháng 12 năm 2024 căn nhà 150 Bà Hạt P9 Q10 - MDD: 4776</t>
  </si>
  <si>
    <t>Bà Trần Thị Thủy căn hộ B10.14.01 đóng tiền thuê nhà T10/2024</t>
  </si>
  <si>
    <t>MBVCB.7511768117.725480. MDD1635 nha 193 Ly Chinh Thang p01Bso c.CT tu 0331000443568 VUONG THUA BINH toi 6223201451302 TT Quan Ly Nha Va Giam Dinh XD tai AGRIBANK</t>
  </si>
  <si>
    <t>IBFT TTN T11 24 313LoQ P2Q10 MDD3877</t>
  </si>
  <si>
    <t>Thanh toan tien thue nha thang 11 nam 2024 can nha so 405 lo 8 cu xa thanh da phuong 27 quan Binh Thanh MSDD 6450</t>
  </si>
  <si>
    <t>thanh toan tien thue nha thang 11 nam 2024 nha so 21A cx Ly Thuong Kiet P7 Q10</t>
  </si>
  <si>
    <t>Thanh toan tien thue nha thang 11 nam 2024 cua can ho so B0606 Chung cu so 04 Phan Chu Trinh. Phuong 12. Quan Binh Thanh. TPHCM. MDD 6916.</t>
  </si>
  <si>
    <t>Thanh toan tien thue nha thang 11 nam 2024 cua can ho so B0806 Chung cu so 04 Phan Chu Trinh. Phuong 12. Quan Binh Thanh. TPHCM. MDD 6975.</t>
  </si>
  <si>
    <t>MBVCB.7529196517.886298.TienthueT11/2024,119lo9,CXTD,p27,Q.BT.CT tu 1016752178 VU HONG NGOC toi 6223201451302 TT Quan Ly Nha Va Giam Dinh XD tai AGRIBANK</t>
  </si>
  <si>
    <t>MBVCB.7528642164.528046.thanh toan tien nha t11/2024 can nha 227 lo h cc/ngt p2q10 (MDD 3516).CT tu 1045922342 TRUONG NGUYEN KIM CHI toi 6223201451302 TT Quan Ly Nha Va Giam Dinh XD tai AGRIBANK</t>
  </si>
  <si>
    <t>TTTT NHA P108 CHUNG CU 18 PHAM VAN HAI, P2, Q.TAN BINH. MDD 7500 FT24311605866127</t>
  </si>
  <si>
    <t>MBVCB.7527837368.993421.854/46L5 Nguyen trai p14 q5 MDD 2662  thanh toan tien thue nha thang 11/2024.CT tu 0511000421582 HUA THU HANG toi 6223201451302 TT Quan Ly Nha Va Giam Dinh XD tai AGRIBANK</t>
  </si>
  <si>
    <t>thanh toan tien thue nha 48 66 Nguyen Bieu MSDD 1943</t>
  </si>
  <si>
    <t>Pham Thi Vui - 92 tang 3 Gia Phu P1 Q6 -2872 - thanh toan tien thue nha T11 nam 2024 FT24311087440932</t>
  </si>
  <si>
    <t>TTTT NHA 359D7 NGUYEN TRONG TUYEN - MSDD 7417 FT24311236248001</t>
  </si>
  <si>
    <t>MBVCB.7526824448.333851.314 lo L Chung cu Ngo Gia Tu, Phuong 2, Quan 10 (3655).CT tu 0331000503598 NGUYEN LE KY DUYEN toi 6223201451302 TT Quan Ly Nha Va Giam Dinh XD tai AGRIBANK</t>
  </si>
  <si>
    <t>TTTT nha thang 10,11,12 nam 2024 nha 145 phong 62 tang 7 Nguyen Trai, P.Ben Thanh, Q1 MDD 688</t>
  </si>
  <si>
    <t>MBVCB.7526477949.103027.BUI VIET ROAN chuyen tien thue nha thang 10/2024 MSDD 5351.CT tu 1024994416 BUI VIET ROAN toi 6223201451302 TT Quan Ly Nha Va Giam Dinh XD tai AGRIBANK</t>
  </si>
  <si>
    <t>Thanh toán tiền thuê nhà đến tháng 8/2024 của căn nhà số 021 Lô V CC Ngô Gia Tự, P.2, Q.10 (MSĐD: 4077)</t>
  </si>
  <si>
    <t>VUONG QUANG MINH nộp tiền : TT TIEN THUE NHA THANG 11/2024, DC 86 LAU 1 KY HOA P11 Q5 MDD2474</t>
  </si>
  <si>
    <t>Trần Minh Hùng TT số tiền thuê nhà phải nộp + T11/2024 Căn nhà 82-84 T2 Phó Đức Chính, P.NTB, Q1. MDD: 1294</t>
  </si>
  <si>
    <t>TANG CHI VINH THANH TOAN TIEN THUE NHA T7,T8,T9,T10,T11,T12 NAM 2024 CAN NHA SO 107B/627 LAU 6 TRAN HUNG DAO P6 Q5</t>
  </si>
  <si>
    <t>3784</t>
  </si>
  <si>
    <t>Thanh toán tiền thuê nhà đến T11/2024 căn nhà số 318 Lô N CC Ngô Gia Tự, P.2, Q.10 MDD: 3784</t>
  </si>
  <si>
    <t>NGUYEN NGOC HUY TT TIEN THUE NHA T11/2024 CUA CAN NHA CC SO 149-151 (1 PHAN TANG 3) DUONG LY THUONG KIET P7 QUAN TAN BINH</t>
  </si>
  <si>
    <t>THANH TOAN TIEN THUE NHA TU T09-T12/2024 CUA CAN NHA SO 270B/3/22/5 LY THUONG KIET,P6, QTAN BINH, TP HCM(MSDD:7576)</t>
  </si>
  <si>
    <t>TTTT NHA 130/2 HO BA KIEN  PHUONG 15 QUAN 10 MSDD 4866</t>
  </si>
  <si>
    <t>MB(036254)(14H- 14A Do Van Suu P10,Q5 MDD 2423)</t>
  </si>
  <si>
    <t>Tien nha T112024 159bis TTK P5Q5 MDD 2099</t>
  </si>
  <si>
    <t>MBVCB.7525932153.760164.224 (so cu 114) cu xa U tau, P.25, Q. Binh thanh. MDD: 5847.CT tu 0071000785528 HO HOANG PHUONG toi 6223201451302 TT Quan Ly Nha Va Giam Dinh XD tai AGRIBANK</t>
  </si>
  <si>
    <t>HOANG BA GIANG TT  TIEN THUE NHA DEN THANG11.2024 NHA 1A-43 LY THUONG KIET,P.7,Q.TAN BINH, MSDD 7693</t>
  </si>
  <si>
    <t>MB(005968)(220 lo 9 cxtd 27 quan binh thanh tphcm mdd 6495)</t>
  </si>
  <si>
    <t>THANH TOAN TIEN NHA THANG 10,11,12/2024 NHA 326 LO 9 CX THANH DA, P27, BINH THANH, TP HCM (MSDD:6505)</t>
  </si>
  <si>
    <t>THANH TOAN TIEN THUE NHA THANG 10,11,12/2024 SO NHA 219 LO L, CX THANH DA, P27, BINH THANH, HCM (MSĐ: 6264)</t>
  </si>
  <si>
    <t>026B Lo G, Cu xa Thanh Da - MSDD: 6736</t>
  </si>
  <si>
    <t>Bo sung tien nha tu 1-12-2019den30-4-2020dia chi 218-38 tang 2 phia truoc ben trai Minh Phung F6Q6</t>
  </si>
  <si>
    <t>tien thue thang 11 cua Tat nu nha 1 xet 5 nguyen duy duong phuong 8 quan 5</t>
  </si>
  <si>
    <t>026A Lo G, Cu xa Thanh Da - MSDD: 6735</t>
  </si>
  <si>
    <t>MBVCB.7524449392.813477.B02-03  PHAN CHU TRINH (6796) - TIEN THUE NHA THANG 10/2024.CT tu 0721000654773 PHAM THI PHUONG toi 6223201451302 TT Quan Ly Nha Va Giam Dinh XD tai AGRIBANK</t>
  </si>
  <si>
    <t>HOàNG NGọC TUấN: Thanh toán tiền thuê nhà tháng 6 đến tháng 10/2024 căn nhà số 36A/16 đường Trần Hưng Đạo, phường 7, Quận 5. mã định danh 2284</t>
  </si>
  <si>
    <t>MB(799446)(VO QUOC KIET chuyen tien dong tien t10 nha 36ter15 le loi p,ben nghe q 1)</t>
  </si>
  <si>
    <t>phạm Ngọc Thắng (bên trái)TTTT 203 lô B cư xá Thanh Đa Phường 27 Quận bình Thạnh MDD5988 từ tháng 10/2022-3/2023</t>
  </si>
  <si>
    <t>LY KHIET TRAN THANH TOAN TIEN NHA TU THANG 11 2024 DEN THANG 12 2024 1 THANG CAN NHA SO 34/1A NGHIA THUC P6 Q5 MD 2161</t>
  </si>
  <si>
    <t>245 au co, hong hiep my MSDD 5349</t>
  </si>
  <si>
    <t>TTTT THáNG 07/2024 CAN NHA SO 206/13 TRAN HUNG DAO, P11, Q5 (MSDD: 2507)</t>
  </si>
  <si>
    <t>TTTT NHA 103CT TAM DAO P15, Q10, MSĐD 4873 THANG 10+11/2024</t>
  </si>
  <si>
    <t>TT TIEN THUE NHA THANG 10.11/2024 , CAN HO 15A PHAM THE HIEN P3 Q8 , MDD 3196</t>
  </si>
  <si>
    <t>thanh toan tien thue nha thang 11.2024 can nha 101 lo C1 chung cu huynh van chinh 2 phuong phu trung quan tan phu MSDD 7962</t>
  </si>
  <si>
    <t>TT TIEN THUE NHA T11/2024 SN 178 PHAN VAN TRI P12 BINH THANH</t>
  </si>
  <si>
    <t>Trần Nam Sỹ nộp tiền thuê nhà T9+10+11+12/2024 Căn nhà số 97 trệt lầu 1,Trịnh Hoài Đức P13,Q5, HCM</t>
  </si>
  <si>
    <t>32i nguyen dinh chi phuong 9 quan 6 thanh toan tien thue nha 11 nam 2024</t>
  </si>
  <si>
    <t>TT TIEN THUE NHA T11/2024 SN 178/13 PHAN VAN TRI P12 BINH THANH</t>
  </si>
  <si>
    <t>TTTT NHA S1A LAU 2, CU XA BAC HAI, P.15, Q.10, MDD 4878-061124-09:48:51 700495</t>
  </si>
  <si>
    <t>TTTT NHA 18 PHAM VAN HAI, PHUONG 2, QUAN TAN BINH - 318/HUYNH THI KIEU DIEM, PHUONG 2, QUAN TAN BINH (MSDD: 7530) TU T7/2023 DEN THANG 6/2024</t>
  </si>
  <si>
    <t>TTTT NHA 18 PHAM VAN HAI, PHUONG 2, QUAN TAN BINH - 318/HUYNH THI KIEU DIEM, PHUONG 2, QUAN TAN BINH (MSDD: 7530) TU T7/2024 DEN THANG 8/2024</t>
  </si>
  <si>
    <t>THANH TOAN TIEN THUE NHA 179/36 TO HIEN THANH , P13, Q10 , MSĐD 4810( 6 THANG, TU THANG 8/2024 DEN THANG 01/2025)</t>
  </si>
  <si>
    <t>Thanh toán tiền thuê nhà tháng 10,11,12/2024 căn nhà số 204 Lô T CC Ngô Gia Tự, P.2, Q.10- MDD: 3995</t>
  </si>
  <si>
    <t>Thanh toán tiền thuê nhà tháng 10+11/2024 căn nhà số 224 Lô Y CC Ngô Gia Tự, P.2, Q.10- MDD: 5118</t>
  </si>
  <si>
    <t>TTTT BO SUNG VA T9 10 NAM 2024 NHA 007F CHUNG CU AN QUANG P9 Q10 MSDD 4753</t>
  </si>
  <si>
    <t>NT THUE NHA T11/2024- 360(1 P HONG LAI 1) NGUYEN CHI THANH,P.5-Q.10-MSDD:4317</t>
  </si>
  <si>
    <t>NGUYEN ANH SON NOP TIEN TTT THUE NHA T11.2024 CAN SO 305 LO U CC NGO GIA TU P2 Q10 MA DINH DANH 4059</t>
  </si>
  <si>
    <t>THANH TOAN TIEN THUE NHA T11/2024 SO 18 Phạm Văn Hai P2 Tân Bình HCM- 104/TRAN HAN XUAN P2 TAN BINH. MSĐD: 7499</t>
  </si>
  <si>
    <t>Dong tien 136 G5-G6 le thanh ton Q1 dong thang 10-2024</t>
  </si>
  <si>
    <t>Mã định danh 2095 - Thanh toán tiền thuê nhà T10+T11+T12/2024 căn nhà  số 23 Lầu 1 Chiêu Anh Các, Phường 5 Quận 5 TPHCM</t>
  </si>
  <si>
    <t>THANH TOAN TIEN THUE NHA LAN 2 NAM 2024 CUA CAN NHA SO 143A/6UNG VAN KHIEM P25 QUAN BINH THANH MSDD5858</t>
  </si>
  <si>
    <t>MB(539505)(NGUYEN DINH LONG tra tien thue nha 301tren4 doan van bo p18q4 msdd 1871 thang 11 nam 2024)</t>
  </si>
  <si>
    <t>MBVCB.7521353054.863441.NGUYEN THI CUC chuyen tien thanh toan tien thue nha so42/77b lau 8 nguyen hue quan1tp hcm.CT tu 0071001342615 NGUYEN THI CUC toi 6223201451302 TT Quan Ly Nha Va Giam Dinh XD tai AGRIBANK</t>
  </si>
  <si>
    <t>thanh toan tien thue nha thang 11-2024. can nha 958 lo gom,p8,q6. mdd 2981 FT24311590406710</t>
  </si>
  <si>
    <t>Thanh toan tien nha thang 102024. So 22050A101E Cu xa Ngan Hang XVNT. P.21. Q. Binh Thanh. MSDD 5761</t>
  </si>
  <si>
    <t>thanh toan tien thue nha thang 11-2024 so nha 120-17 duong Mai Thi Luu phuong DaKao quan 1</t>
  </si>
  <si>
    <t>MBVCB.7537539527.237147.018 lo V chung cu Ngo Gia Tu, msdd 4075.CT tu 1013167940 NGUYEN DUC AN toi 6223201451302 TT Quan Ly Nha Va Giam Dinh XD tai AGRIBANK</t>
  </si>
  <si>
    <t>MBVCB.7537526552.222266.019 lo V chung cu Ngo Gia Tu, msddd 4076.CT tu 1013167940 NGUYEN DUC AN toi 6223201451302 TT Quan Ly Nha Va Giam Dinh XD tai AGRIBANK</t>
  </si>
  <si>
    <t>TTTT NHA DENT12/2024 CAN NHA 35 TRAN TRIEU LUAT-5. PHAN THI THUY TRANG, P7, Q. TAN BINH (MDD: 7752)</t>
  </si>
  <si>
    <t>PHAM THI NGOC ANH NOP TIEN THUE NHA T11/2024 SO 108 LO C CC NGUYEN THIEN THUAT P1 Q3 TPHCM</t>
  </si>
  <si>
    <t>TT TIEN THUE NHA T08.2024 DC 206.8 L1 TRAN HUNG DAO P11 Q5</t>
  </si>
  <si>
    <t>HUYNH HANH TTTT NHA DEN T11/2024 CAN NHA 49B CU XA LY THUONG KIET P7 Q10 (MDD: 4345)</t>
  </si>
  <si>
    <t>LO THUAN HAO TT TIEN THUE NHA SO 665B L2 NGUYEN TRAI P11Q5 HCM  MDD2495 T11/2024</t>
  </si>
  <si>
    <t>MBVCB.7536207701.372379.TTTT nha 194/18 tret Do Ngoc Thanh , phuong 12 Quan 5 , MDD :2575.CT tu 0421000507144 DUONG TIEN TRUNG toi 6223201451302 TT Quan Ly Nha Va Giam Dinh XD tai AGRIBANK</t>
  </si>
  <si>
    <t>Dong them truoc 3 thang tien thue nha 280tranvandang 1786</t>
  </si>
  <si>
    <t>MACH VI HUNG TT TIEN THUE NHA T11-2024 CUA CAN NHA 268/7 L2 HTLO P14 Q5</t>
  </si>
  <si>
    <t>614 duong huynh tan phat p.tan phu q7 MDD 3117 DUONG MINH CANH. LE VAN THI dong tien thang 10.2024</t>
  </si>
  <si>
    <t>VO NGOC NHUY. THANH TOAN TIEN THUE CAN NHA SO 9 DUONG 11 PHUOC BINH, TP THU DUC -MSDD.3440. TT QUAN LY NHA VA GIAM DINH XD</t>
  </si>
  <si>
    <t>4608</t>
  </si>
  <si>
    <t>VO VAN THUAN THANH TOAN TIEN THUE NHA DEN HET THANG 11/2024. MSDD:4608 329 LO C CHUNG CU AN QUANG, P9, Q10</t>
  </si>
  <si>
    <t>Dương Thanh Phong đóng tiền thuê nhà T11/2024 căn nhà số 1032 Lầu 1 Nguyễn Trãi, P14, Q5</t>
  </si>
  <si>
    <t>Thanh toán tiền thuê nhà 183/4E Tân Hòa Đông (số cũ: 183/28), Phường 14, Quận 6 (MSĐD: 3109)</t>
  </si>
  <si>
    <t>5850</t>
  </si>
  <si>
    <t>DONG TIEN THU NHA DEN T11.2024, MDD 5850</t>
  </si>
  <si>
    <t>TTTTnha thang 8 nam 2024 can 1459a hoai thanh p14 q8</t>
  </si>
  <si>
    <t>TTTTnha thang 7 nam 2024 can 1459a hoai thanh p14 q8</t>
  </si>
  <si>
    <t>HUYNH HUNG TT TIEN NHA T10/2024 CAN NHA SO 97/79 TRAN HUNG DAO, P6, Q5, TPHCM</t>
  </si>
  <si>
    <t>THANH TOAN TIEN THUE NHA THANG 09/2023 CAN NHA SO 004 LO A7-4 C/C BAC DINH BO LINH , P26, Q. BINH THANH, TPHCM , MSDD 5940</t>
  </si>
  <si>
    <t>TIEN THUE NHA 167B TRAN VAN DANG , P11, Q3 TU T7/24 -T12/24-071124-13:26:26 593874</t>
  </si>
  <si>
    <t>Thanh toán tiền thuê nhà từ tháng 07/2024 đến tháng 11/2024, số nhà 105 T5 Tôn Thất Đạm, Bến Nghé, Quận 1, HCM</t>
  </si>
  <si>
    <t>70812058759 0792528678 Tttienthuenha T112024 so 141A Ton ThatDam pBen</t>
  </si>
  <si>
    <t>Thanh toan tien thue nha thang 10 nam 2024 lau 1 44 Hai Ba Trung, phuong Ben Nghe, Quan 1. Tran Anh Tuan</t>
  </si>
  <si>
    <t>THANH TOAN TIEN THUE NHA THANG 3,4,5/2024 NHA 303 LO D CHUNG CU AN QUANG P9 Q10, (MSDD:4689)</t>
  </si>
  <si>
    <t>2238</t>
  </si>
  <si>
    <t>TTTT NHA DEN T12/2024 CHO SO NHA 32/50 NGO QUYEN F6 Q5 CHUNG CU HANH PHUC LAU 6 MDD:2238</t>
  </si>
  <si>
    <t>6122</t>
  </si>
  <si>
    <t>112 TRAI LO F CX THANH DA, P27, Q. BINH THANH. MDD:6122. NOP TIEN THUE NHA</t>
  </si>
  <si>
    <t>IBFT TTTT nha th 11 24 22D cx LTK p7 q10</t>
  </si>
  <si>
    <t>NOP TIEN THUE NHA T11,T12 SO 101 LO L CX THANH DA P27 BINH THANH VA TRUY THU TIEN THU</t>
  </si>
  <si>
    <t>Cao Xuân Vũ- TT tiền  nhà đến T12/2024 căn 260/23/7 chung cư 260 Độc Lập, P Tân Thành, Q Tân Phú, TP HCM MĐD 8032</t>
  </si>
  <si>
    <t>Hong+Phat: Thanh toan tien thue nha thang 11 nam 2024. Can nha so 112 duong Tran Quang Dieu phuong 14 quan 3.</t>
  </si>
  <si>
    <t>Thanh toán tiền thue nhà tháng 6+7 năm 2024 ST 2.109.000đ, Căn nhà số 15/28/6B (số cũ 169/34/14/6 Ngô Tất Tố, P22) Võ Duy Ninh, P22, Bình Thạnh, HCM (MSĐD:5785)</t>
  </si>
  <si>
    <t>TTT NHA THANG 11.2024 CAN SO 314 LO LX CU XA THANH DA P27 Q BINH THANH MSDD 6503</t>
  </si>
  <si>
    <t>Thanh toán tiền thuê nhà tháng 7+8/2024 căn nhà số 130 Lô F CC Ngô Gia Tự, P.2, Q.10- MDD: 4280</t>
  </si>
  <si>
    <t>thanh toan tien thue nha 8.10 nguyen trai phuong 3 quan 5 msdd 2014 thang 11 nam 2024 nguoi gui  Kien FT24312050687725</t>
  </si>
  <si>
    <t>TIEN THUE NHA TU THANG 7-12.2024-269638X6-1.617.828 VND , TIEN NO DEN THANG 7.2024 -528.163 VND</t>
  </si>
  <si>
    <t>MBVCB.7532245964.878400.MDD2812 nha 218L1 Phung Hung.CT tu 9939934599 CHUNG THI AI NU toi 6223201451302 TT Quan Ly Nha Va Giam Dinh XD tai AGRIBANK</t>
  </si>
  <si>
    <t>NGO THI NGOC HANH TT TIEN THUE NHA T7+8+9+10+11/2024 CAN NHA SO 160/14 BUI THI XUAN, PHAM NGU LAO, Q1 (MDD: 0012)</t>
  </si>
  <si>
    <t>DONG TIEN THUE NHA T9 VA T10/2024, VU DINH QUAN 441 CMT8 P13 Q10</t>
  </si>
  <si>
    <t>HUYNH THI BICH THUY SO NHA 10/10B PHAM THE HIEN P3 Q8 DONG TIEN NHA THANG 11.2024</t>
  </si>
  <si>
    <t>NOP TIEN THUE NHA 14/15B LAU 2 LAO TU P11 Q5 DEN HET THANG 11/2024 (MSĐD: 2480)</t>
  </si>
  <si>
    <t>Nha so 7 lau 1 Nguyen Tri Phuong phuong 6 quan 5 MSDD 2151</t>
  </si>
  <si>
    <t>102(1-2 can) chung cu 354-15 B; P.14; Q. 10 MDD  4829</t>
  </si>
  <si>
    <t>Thanh toan tien thue nha thang 11 nam 2024 cua can nha so 239A28 - 143A35 ung van khiem, phuong 25, quan binh thanh- MSDD 5883 FT24313050836608</t>
  </si>
  <si>
    <t>B14-16 Phan Chu Trinh (7145), T07-2024 toi T12-2024</t>
  </si>
  <si>
    <t>NOP TIEN THUE NHA T09/2024, 45-57,P-134 - DUONG NGUYEN THAI BINH,P.NTB,Q1</t>
  </si>
  <si>
    <t>Nguyễn Thị Minh Hải Thanh toán tiền thuê nhà tháng 10,11,12.2024 MSĐD: 1286, địa chỉ: 1/26 Phó Đức Chính, PNTB Q!</t>
  </si>
  <si>
    <t>DONG PHAN CHENH LECH THEO GIA THUE NHA MOI TU THANG 7 DEN 12 NAM 2024 CHO 1/2 CAN HO 332A LO 9 CX THANH DA P27 Q BINH THANH HCM</t>
  </si>
  <si>
    <t>TT TIEN THUE NHA THANG 11 NAM 2024 CAN NHA SO 01 DUONG VU CHI HIEU P13 HCM</t>
  </si>
  <si>
    <t>TT TIEN THUE NHA480 237 13 HO 4P 11 Q BINH THANH MDD5623 QUY IVNAM 2024.-081124-15:48:24 400539</t>
  </si>
  <si>
    <t>HUYNH MAU CUONG TTTT TU T09 DEN T12/2024 CAN NHA SO 854 TRET NGUYEN TRAI, P.14, Q.5, TP.HCM, MDD: 2707</t>
  </si>
  <si>
    <t>TT TIEN THUE NHA 67 T3 SAU HO TUNG MAU P BEN NGHE QUAN 1MSĐD 0135 T8 DEN T11.2024</t>
  </si>
  <si>
    <t>TTTT nhà 67 Ngô Tất Tố, Phường 21,Quận Bình Thạnh(MSĐD:5771)</t>
  </si>
  <si>
    <t>TT TIEN THUE NHA T7+8+9/2024 CAN HO B02-12 CC 1050 SO 4 PHAN CHU TRINH P12, (NOI DAI), Q. BINH THANH, MSDD 6805</t>
  </si>
  <si>
    <t>Thanh toán tiền thuê nhà đến tháng 11/2024 căn nhà số 225 Lô F CC Ngô Gia Tự, P.2, Q.10- MDD: 4290</t>
  </si>
  <si>
    <t>NGUYEN THI KIM DUC TT TIEN THUE NHA T10/2024 DIA CHI 87/4 CONG QUYNH , P NCT, Q1, MDD 0060:</t>
  </si>
  <si>
    <t>NGUYEN THANH TAM THANH TOAN TIEN THUE NHA 57 HOANG SI KHAI P14 Q8 TPHCM</t>
  </si>
  <si>
    <t>TTTT NHA DEN THANG 11.2024 15 CAU THANG TRAN HUNG DAO P NGUYEN THAI BINH Q1 MDD 1377</t>
  </si>
  <si>
    <t>Dong tien thue nha t10.2024(B05-26 cc1050 so 4 Phan Chu Trinh noi dai p12 quan binh thanh  MDD6906</t>
  </si>
  <si>
    <t>TTTNHA T9,10/2024 CAN HO SO 107 LO A CU XA THANH DA P27 QBINH THANH TPHCM</t>
  </si>
  <si>
    <t>DONG TIEN NHA TU THANG 1/2024 DEN 31/12/2024. SO NHA 014A LO G NHA XE CX THANH DA, P27, Q. BINH THANH.</t>
  </si>
  <si>
    <t>MDD394 NHA 11 T7 NGUYEN HUE-081124-14:17:49 243386</t>
  </si>
  <si>
    <t>DONG TIEN THUE NHA THANG 10,11/2024 SO NHA 124 TRAI LO 8 CX THANH DA, P27, BINH THANH. MDD: 6422</t>
  </si>
  <si>
    <t>DONG TIEN THUE NHA THANG 10,11/2024 SO NHA 124 PHAI LO 8 CX THANH DA, P27, BINH THANH. MDD:6423</t>
  </si>
  <si>
    <t>LE THI HUONG GIANG chuyen tien em vua chuyen 3 000 000 cho p10 tang 3 19943B Le Quang Dinh p7 Quan Binh Thanh TPHCM quen note</t>
  </si>
  <si>
    <t>LE THI HUONG GIANG chuyen tien</t>
  </si>
  <si>
    <t>NguyenhoangTiennha11/2024.394/4HamTuF5/Q5.2086</t>
  </si>
  <si>
    <t>TTTT nha thang10.Pham Van On 854 tren 42 lau5 Nguyen Trai P14Q5 FT24313526003320</t>
  </si>
  <si>
    <t>MBVCB.7543962823.326313.B14-1 c/c 1050 dong tien thang 11.CT tu 0531002524544 DO QUANG CUONG toi 6223201451302 TT Quan Ly Nha Va Giam Dinh XD tai AGRIBANK</t>
  </si>
  <si>
    <t>MBVCB.7543952759.318907.B2-26 c/c 1050 dong tien thang 11.CT tu 0531002524544 DO QUANG CUONG toi 6223201451302 TT Quan Ly Nha Va Giam Dinh XD tai AGRIBANK</t>
  </si>
  <si>
    <t>NOP TIEN THUE NHA TU T02/2024 DEN T07/2024, CAN NHA 020 LO 11 CU XA THANH DA,P.27,BINH THANH</t>
  </si>
  <si>
    <t>Thanh toan tien thue nha thang 11 nam 2024 cua can nha 023 trai Lo B cu xa thanh da phuong 27 quan binh thanh - MSDD 5968</t>
  </si>
  <si>
    <t>Thanh toan tien thue nha thang 10 nam 2024 cua can nha 023 trai lo B cu xa thanh da phuong 27 quan binh thanh - MSDD 5968</t>
  </si>
  <si>
    <t>TTTT NHA B05-04 PHAN CHU TRINH PHUONG 12 Q BINH THANH MSDD 6885</t>
  </si>
  <si>
    <t>Co Hue TTTT nha 426 lo E , cu xa Thanh Da , Phuong 27 , Quan Binh Thanh , MSDD 6111 FT24313876165330</t>
  </si>
  <si>
    <t>LY NGOC BAU nộp tiền :TT TIEN THUE NHA THANG 11, 12/2024 CAN NHA SO 270B/4/22/5 DUONG LY THUONG KIET, P6, Q.TB, MSDD 7577</t>
  </si>
  <si>
    <t>TT tiền thuê nhà T9+T10/2024 Căn nhà Số 44-46 KÝ Hòa Phường 11 Quận 5 TP HCM</t>
  </si>
  <si>
    <t>TT TIEN THUE NHA TU T01 DEN T12/2024 CAN HO B12-27 CC 1050 SO 4 PHAN CHU TRINH (NOI DAI) P12, QUAN BINH THANH (MSDD 7105 )</t>
  </si>
  <si>
    <t>QUOC MUOI-TT TIEN THUE NHA CON NO 5.463.433D VA THANG 9-10-11-12/2024-CAN NHA 930/3Q TRAN HUNG DAO-P7-Q5-TPHCM-MSĐD 2256</t>
  </si>
  <si>
    <t>THANH TOAN TIEN THUE NHA THANG 09+10+11/2024 SO NHA 101 TRAN VAN DANG, P9, Q3, MSĐD: 1748</t>
  </si>
  <si>
    <t>MB(966158)(TTTT nha 013 lo E chung cu An quang, phuong 9, quan 10 MDD4717)</t>
  </si>
  <si>
    <t>PHAM VAN LAP TT TIEN THUE NHA THANG 10 VA THANG 11.2024 DIA CHI 026X CC NGO GIA TU P2 Q10 HCM</t>
  </si>
  <si>
    <t>LA VI HONG nộp tiền :TT TIEN THUE NHA 140/9 HAN HAI NGUYEN P8, QUAN 11</t>
  </si>
  <si>
    <t>LE THI LAN NOP TIEN THUE NHA T4-T8/2024 (5 THANG: 345,722Đ) TAI C6/3B KP12, P TNPA, THU DUC, TPHCM</t>
  </si>
  <si>
    <t>Thanh toan tien thue nha 59 14 Nguyen Du Phuong Ben Nghe Quan 1 0373</t>
  </si>
  <si>
    <t>Thanh toan tien thue nha Thang 11/2024 (Can so 1) 1438/2 Pham The Hien, P.5, Q.8 (MSDD 3267)</t>
  </si>
  <si>
    <t>Thanh toan tien thue nha thang 9, 10 nam 2024 cua Can ho so B04.26 Chung cu so 04 Phan Chu Trinh noi dai, Phuong 12, Quan Binh Thanh, TPHCM, MSDD 6877</t>
  </si>
  <si>
    <t>Thanh toan tien thue nha thang 9, 10 nam 2024 cua Can ho so B04.25 Chung cu so 04 Phan Chu Trinh noi dai, Phuong 12, Quan Binh Thanh, TPHCM, MSDD 6876</t>
  </si>
  <si>
    <t>TRAN MINH TU dong tien nha thang 11 nam 2024 nha 311 Lo C Cu Xa Thanh Da phuong 27 Quan Binh Thanh</t>
  </si>
  <si>
    <t>NGUYEN MY TUYET chuyen tien TTTT nha 304 lo XI cu xa thanh da p27 quan binh thanh MSDD 6596 thanh toa tien no thang 102024</t>
  </si>
  <si>
    <t>MBVCB.7557157960.642369.Thanh toan tien thue nha thang 11/2024 nha B10-12 Phan Chu Trinh p.12 Binh Thanh.CT tu 1025483465 TRAN DOAN MINH THIEN toi 6223201451302 TT Quan Ly Nha Va Giam Dinh XD tai AGRIBANK</t>
  </si>
  <si>
    <t>MBVCB.7557143350.637318.Thanh toan tien thue nha thang 11/2024 nha B10-13 Phan Chu Trinh P.12 Binh Thanh.CT tu 1025483465 TRAN DOAN MINH THIEN toi 6223201451302 TT Quan Ly Nha Va Giam Dinh XD tai AGRIBANK</t>
  </si>
  <si>
    <t>127.5 ton that dam q1</t>
  </si>
  <si>
    <t>NG THU CUC 258/5B (TANG 3) LE HONG PHONG, P4, Q5, HCM DONG TIEN THUE NHA T11+T12/24</t>
  </si>
  <si>
    <t>TT 11/2024 so 14 P8+7 T4 Ton That Dam P.Nguyen Thai Binh Q1  MDD 1313</t>
  </si>
  <si>
    <t>Thanh toan tien nha thang 11. Can nha so 122T2 Ton That Dam,p.BN,q.1. MSDD 1299 FT24314602500483</t>
  </si>
  <si>
    <t>TRUONG TIEN 115 LO F CHUNG CU AN QUANG- MSDD: 4762 [T8/2024]-101124-16:41:26 502652</t>
  </si>
  <si>
    <t>TTTN 243/13B Thang 11/2024 MDD 7425</t>
  </si>
  <si>
    <t>MB(181205)(dong tien thue nha 302 phai lo C cu xa Thanh Da P. 27, Q. BT, TpHCM .thang 8 nam 2024)</t>
  </si>
  <si>
    <t>Tien thue nha T11-2024 nha so 11A6 T1 Nguyen Du P Ben Nghe Q1 mdd 320 FT24316318949285</t>
  </si>
  <si>
    <t>MDD 5469 can so 8 khu 12, can ho cu xa tram dien hoc mon, p tan thoi hiep, Q.12 thanh toan Thang 9 nam 2024</t>
  </si>
  <si>
    <t>008 LO A CHUNG CU AN QUANG  4382 T11-101124-09:27:28 897995</t>
  </si>
  <si>
    <t>BUI THI KIM OANH chuyen tien thue nha cua ba Nguyen Thi Tram 274 lau 1 Tran Phu P.8 Q. 5</t>
  </si>
  <si>
    <t>ISL20241110060544071-Thanh toan tien thue nha T11/2024 can nha so 7 Lau 1 Dao Tan P5 Q5</t>
  </si>
  <si>
    <t>Thanh toan tien nha thang 11 nam 2024. Can so 36 dia chi 32 Ngo Quyen, P6, Q5, Tp HCM</t>
  </si>
  <si>
    <t>103 lo c1 cc huynh van chinh ii msdd 7959</t>
  </si>
  <si>
    <t>MBVCB.7580871629.984808. MDD6843 nha B0321 chung cu so 04 Phan C.CT tu 0331003893868 MAI QUOC HUNG toi 6223201451302 TT Quan Ly Nha Va Giam Dinh XD tai AGRIBANK</t>
  </si>
  <si>
    <t>MBVCB.7580382079.675061.NGUYEN THI NGOC THUY chuyen tien nha 19 nguyen bieu p1 q5 tran van danh t11.2024.CT tu 0071001166660 NGUYEN THI NGOC THUY toi 6223201451302 TT Quan Ly Nha Va Giam Dinh XD tai AGRIBANK</t>
  </si>
  <si>
    <t>TT TIEN THUE NHA 64C GIA PHU P13Q5 T9/2024, MSDD 2599-111124-18:08:37 312593</t>
  </si>
  <si>
    <t>TT TIEN THUE NHA T01-02-03/2025. CC 47-57 P914 NGUYEN THAI BINH, P NGUYEN THAI BINH , Q1</t>
  </si>
  <si>
    <t>TT TIEN THUE NHA 586/4 TRAN HUNG DAO P14 Q5 THANG 11+12/2024</t>
  </si>
  <si>
    <t>Thanh toan tien thue nha thang 8 nam 2024can ho 42,42E Lau 2,Ton That Thiep,Phuong Ben Nghe,Q1.</t>
  </si>
  <si>
    <t>Thanh toan tien thue nha thang 8 nam 2024,Can ho 42,42E Lau 2,Ton That Thiep,Phuong Ben Nghe,Q1</t>
  </si>
  <si>
    <t>Thanh toan tien thue nha thang 8 nam 2024,Can ho 42,42E Lau 2,Ton That Thiep,Phuong Ben Nghe,Q1.</t>
  </si>
  <si>
    <t>Thanh toan tien thue nha thang 7 nam 2024,Can ho 42,42E Lau 2,Ton That Thiep,Phuong Ben Nghe,Q1.</t>
  </si>
  <si>
    <t>Thanh toan tien thue nha thang 7 nam 2024,Can ho 42,42E Lau 2,Ton That Thiep,phuong Ben Nghe,Q1.</t>
  </si>
  <si>
    <t>TT TIEN THUE NHA 175/20B NGUYEN KIM P2, Q5, (MSDD: 1989)</t>
  </si>
  <si>
    <t>Thanh toan tien thue nha thang 07 nam 2024 Can ho 42,42E Lau 2, Ton That Thiep,Phuong Ben Nghe,Q1</t>
  </si>
  <si>
    <t>TT TIEN NHA THANG 11/2024 CAN NHA SO 035 TRAI LO B CX THANH DA P27 BINH THANH MDD 5971</t>
  </si>
  <si>
    <t>TRANG THANH MY THANH TOAN TIEN NO THUE NHA CAN NHASO 47 NAM KY KHOI NGHIA,NGUYEN THAI BINH,Q1,HCM.</t>
  </si>
  <si>
    <t>TTTT NHA CAN NHA 46.7 TRAN DINH XU P CO GIANG Q1. MSDD 1360</t>
  </si>
  <si>
    <t>120.15 Mai Thi Luu p. Dakao q1 dong tien t11.2024</t>
  </si>
  <si>
    <t>CHU HO NGUYEN VIET HOA TT TIEN THUE T11/2024 PHAN LO GIOI CAN NHA SO 126 CONG QUYNH, P.PNL, Q1</t>
  </si>
  <si>
    <t>4477</t>
  </si>
  <si>
    <t>Thanh toán tiền thuê nhà số 133 Lô B CC ấn Quang, P9, Q10 (MDD: 4477) theo giấy xác nhận công nợ số 959</t>
  </si>
  <si>
    <t>THANH TOAN TIEN NHA T11/24 DC 51/36 PHU MY SC 48C NGO TAT TO P22 BINH THANH-111124-14:31:42 887920</t>
  </si>
  <si>
    <t>139H LY CHINH THANG,P.VO THI SAU,Q3,TPHCM NOP TIEN T10.2024</t>
  </si>
  <si>
    <t>DO THI PHUONG LOAN TT TIEN THUE NHA THANG 11/2024 CHO SO NHA 120/20 MAI THI LUU P. DAKAO Q1 TPHCM</t>
  </si>
  <si>
    <t>TT TIEN THUE NHA 89-91, P15, T2 NGUYEN DU, P.BEN NGHE, Q1 (MSDD:0382) TU T10/2024 DEN T12/2024</t>
  </si>
  <si>
    <t>218 lo U chung cu ngo gia tu 4502 thanh toan tien thang 10-11-12-2024</t>
  </si>
  <si>
    <t>TTTT nha so 99(so moi 109) Le Hoang Phai p17 Gv(MSDD: 7319)</t>
  </si>
  <si>
    <t>MDD6412 nha 036 phai Lo VIII Cu xa Than</t>
  </si>
  <si>
    <t>TT TIEN THUE NHA T11/2024 CAN NHA 485 HAI BA TRUNG P8 Q3 (MSDD: 1702)</t>
  </si>
  <si>
    <t>Lâm Muối TT tiền thuê nhà T10+11+12/2024 ĐC 140/8 Phạm Đình Hổ P2 Q6</t>
  </si>
  <si>
    <t>tien thue nha t112024 so nha 81a do tan phong phuong 9 quan phu nhuan so cu 297 tran huy lieu MSSD 7356</t>
  </si>
  <si>
    <t>TRAN THI KIM THANH DONG TIEN THUE NHA T10+11+12/2024 SO 313 LO L, CHUNG CU NGO GIA TU PHUONG 2, QUAN 10 (MSDD: 3654)</t>
  </si>
  <si>
    <t>Lưu Tú Thai Thanh toán tiền thuê nhà tháng 6+7+8/2024 căn nhà số 012 Lô P C/c Ngô Gia Tự, P.2, Q.10, TP.HCM (MSDD: 3835)</t>
  </si>
  <si>
    <t>LE PHUOC THANH TT TIEN THUE NHA T11/2024 CAN NHA SO 22 T1 YERSIN P.NGUYEN THAI BINH Q1 MSDD 1480</t>
  </si>
  <si>
    <t>MBVCB.7573647899.380392.31/46L5 NGOC QUYEN 2216.CT tu 1012538423 PHAM SON TUNG toi 6223201451302 TT Quan Ly Nha Va Giam Dinh XD tai AGRIBANK</t>
  </si>
  <si>
    <t>TT tiền nhà T11/2024 CH B10.28 MSDD 7049 CC 1050 Số 4 Phan Chu Trinh P12 Bình Thạnh TPHCM</t>
  </si>
  <si>
    <t>LUU DUY THONG TT TIEN THUE NHA T11.2024 CAN NHA 35 T1 PHO DUC CHINH P. NTB Q1 (MSĐD: 1288)</t>
  </si>
  <si>
    <t>LE THI ANH DAO TT TIEN THUE NHA THANG 10+11/2024 SO NHA 28 LAU 2 PHU DONG THIEN VUONG P11Q5 HCM</t>
  </si>
  <si>
    <t>TT tiền nhà T11/2024 CH B10.29 MSDD 7050 CC 1050 Số 4 Phan Chu Trinh P12 Bình Thạnh TPHCM</t>
  </si>
  <si>
    <t>MB(805837)(0052 TT tien thue nha thang 11 nam 2024, can 146 T1 Cong Quynh, F.PNL, Q1 0052)</t>
  </si>
  <si>
    <t>TTTT nha B05-24 Phan Chu Trinh phuong 12 Q.Binh Thanh MDD 6904. Den T9-2024</t>
  </si>
  <si>
    <t>NGUYEN VAN THINH chuyen tien tra tien thue nha thang 092024..Dia chi 12016 Mai Thi Luu F Dakao</t>
  </si>
  <si>
    <t>TTTT NHA KHU C30 TTVT 3-270B/24/22/5 LY THUONG KIET, P6, Q TAN BINH ( MSĐD 7595) THANG 09+10/2024</t>
  </si>
  <si>
    <t>TTTT nhà T9, T10 T11/2024 Căn nhà số 12/20B Nguyễn Văn Đừng, P.06, Quận 5 MDD 2240</t>
  </si>
  <si>
    <t>B9.2 ap 2 BC huyen BC MDD 8107</t>
  </si>
  <si>
    <t>TTTT NHA 139 LO B CC AN QUANG P9 Q10 TPHCM MSDD 4481</t>
  </si>
  <si>
    <t>THANH TOAN TIEN THUE NHA THANG 07.08.09.2024.CHU HO LE XUAN HUNG. CAN HO SO 430.LO 9 P27.CX THANH DA Q BTHANH.HCM.MSDD 6518.</t>
  </si>
  <si>
    <t>Trần Thị Mùi thanh toán tiền thuê nhà T11/2024 căn nhà số 586/2 Trần Hưng Đạo, P14, Q5. MSĐD: 2680</t>
  </si>
  <si>
    <t>TTTT nhà 220 lô V cc Ngô Gia Tự P2 Q10 - MDD: 4101</t>
  </si>
  <si>
    <t>MSDD 7758 DUONG THE QUYNH DONG TIEN THUE NHA CC 149-151 LY THUONG KIET P7 Q.TAN BINH 1 PHAN TANG 2 T11.2024 LA 201.850d FT24316279938611</t>
  </si>
  <si>
    <t>Thanh toan tien thue nha thang 11122024 nha so 442 lo 08 cu xa thanh da phuong 27 quan binh thanh tphcm</t>
  </si>
  <si>
    <t>MBVCB.7591177933.587365.TTTT nha c3-11, T2, c/c 212 nguyen trai, p.nct,q1. MDD: 1153(quy 3/24).CT tu 0331000488496 LE THANH VAN toi 6223201451302 TT Quan Ly Nha Va Giam Dinh XD tai AGRIBANK</t>
  </si>
  <si>
    <t>MBVCB.7590869437.388289.B19-19 Phan Chu Trinh (7264) dong tien nha thang 10 va 11/2024.CT tu 1037203844 CHAU TAN DAT toi 6223201451302 TT Quan Ly Nha Va Giam Dinh XD tai AGRIBANK</t>
  </si>
  <si>
    <t>MBVCB.7588603078.913980.TTTT Nha thang 11/2024, 145 P34 T4 Nguyen Trai, P Ben Thanh, Q1, MDD: 685.CT tu 0331000473480 VU THI DUNG toi 6223201451302 TT Quan Ly Nha Va Giam Dinh XD tai AGRIBANK</t>
  </si>
  <si>
    <t>MBVCB.7588294666.713210.ToNga ck tien thue nha T11-2024 can 42-72AT8 NHue P Bnghe Q1-MSDD 0416.CT tu 0071001443385 TRAN THI TO NGA toi 6223201451302 TT Quan Ly Nha Va Giam Dinh XD tai AGRIBANK</t>
  </si>
  <si>
    <t>Thanh toán tiền thuê nhà 107 Lô N CC Ngô Gia Tự, P.2, Q.10- MSDD: 3746</t>
  </si>
  <si>
    <t>205 Lo J. Cu xa Thanh Da MSDD:6218</t>
  </si>
  <si>
    <t>THANH TOAN TIEN THUE NHA THANG 9,10,11/2024 R 7 HIEP NHAT P4 Q TAN BINH MDD7553</t>
  </si>
  <si>
    <t>Trần Kiết Linh nộp tiền nhà đến T12/2024 380/1 Trần Phú, P.7, Q.5 MĐ:2260</t>
  </si>
  <si>
    <t>Thanh toán tiền thuê nhà số 20 LÝ Thường Kiệt, P7, Gò Vấp( MSĐD 8140) 2 tháng 10+11/2024</t>
  </si>
  <si>
    <t>Đoàn Thị THương nộp tiền thuê nhà số 20 LÝ Thường Kiệt, p7, Gò Vấp ( MSDD 7300) 2 tháng 10+11/2024</t>
  </si>
  <si>
    <t>LE VAN MINH NT THUE NHA TU T1 DEN T11/2024 SO NHA 90/5 - T2 TON THAT DAM, P.BEN NGHE, Q1, TPHCM. DT: 0931881472</t>
  </si>
  <si>
    <t>THANH TOAN TIEN THUE NHA 143A/9 UNG VAN KHIEM, PHUONG 25, QUAN BINH THANH THANG 9+10/2024</t>
  </si>
  <si>
    <t>DONG TIEN NHA 230 LO D CC AN QUANG</t>
  </si>
  <si>
    <t>THANH TOAN TIEN THUE NHA T11/2024 CUA CAN NHA SO: 109 LO N CC NGO GIA TU, P2, Q10 (MDD: 3747). NHAN TAI: CN THANH DO TPHCM</t>
  </si>
  <si>
    <t>TTTT NHA DEN T11/2024 CAN NHA SO 15/15 R (TANG 1) TRAN HUNG DAO, P.NTB,Q.1, MA DD: 1378</t>
  </si>
  <si>
    <t>115 Lo K Chung cu Ngo Gia Tu 3587 FT24317807030214</t>
  </si>
  <si>
    <t>NGUYEN THI BA; D/D: 1/40 LY VAN PHUC P TAN DINH Q1; MSDD: 0233 NOP TIEN THU NHA THANG 11/2024</t>
  </si>
  <si>
    <t>SO NHA 328 LO I CHUNG CU NGO GIA TU P2 Q10 TPHCM MSDD 3570 CHU NHA VU VAN TOI DONG TIEN THUE NHA THANG 10-11/2024</t>
  </si>
  <si>
    <t>TRUY THU TIEN THUE NHA SO 1440/11 VO VAN KIET P.1 Q.6</t>
  </si>
  <si>
    <t>TTtền thuê nhà T11/2024 căn nhà số 14H/5B Đỗ Văn Sửu, P10, Q5 TP.HCM (MSDD: 2424)</t>
  </si>
  <si>
    <t>Thanh toán tiền thuê nhà 214 Lô D Chung cư LÝ Thường Kiệt, P7, Q11 (MSĐD: 5375)</t>
  </si>
  <si>
    <t>NGUYEN THI DUC HANH , DONG TIEN THUE NHA THANG 10,11,12/2024 DIA CHI : 57A/5 HAI THUONG LAN ONG P10 Q5</t>
  </si>
  <si>
    <t>TT tien thue nha T10.2024 nha so 43.17.8 Tang Bat Ho.P11.Q.Binh Thanh.MDD 5619 FT24317079036002</t>
  </si>
  <si>
    <t>B07 13 Phan Chu Trinh (6953) T10-2024</t>
  </si>
  <si>
    <t>B07 12 phan chu trinh (6952) T10</t>
  </si>
  <si>
    <t>THANH TOAN TIEN NHA DEN THANG 11.2024 18 PHAM VAN HAI PHUONG 2 QUAN TAN BINH 120.CHU THAI HOC P2 QUAN TAN BINH MDD 7506</t>
  </si>
  <si>
    <t>TTT NHA DEN THANG 11/2024 CAN 414 LO K CU XA THANH DA P27 BINH THANH. MSDD 6243</t>
  </si>
  <si>
    <t>TT tiền thuê nhà T11/2024 của căn nhà số 155/14C (Tầng 1) Hậu Giang P5 Q6 (MSDD: 2936)</t>
  </si>
  <si>
    <t>THANH TOAN TIEN THUE NHA B05-10 CC 1050 PHAN CHU TRINH , P12, Q BINH THANH , TPHCM (DOT 2 DEN THANG 2/2024), MSDD: 6890</t>
  </si>
  <si>
    <t>MBVCB.7584356944.231245.TTTT nha th11/2024 nha 318 lo J, CX Thanh Da, P27, Q.Binh Thanh (6222).CT tu 0071001077292 DUONG THI THANH BINH toi 6223201451302 TT Quan Ly Nha Va Giam Dinh XD tai AGRIBANK</t>
  </si>
  <si>
    <t>MBVCB.7583950185.979780.Le Minh Ly MDD 5688 thanh toan tien nha T07 T08 T09 n2024 so nha 121 DBP P15 BT.CT tu 0071002998651 LE MINH LY toi 6223201451302 TT Quan Ly Nha Va Giam Dinh XD tai AGRIBANK</t>
  </si>
  <si>
    <t>TIEN THUE 1 PHAN CAN NHA 37 NGUYEN VAN CUA P13Q8.THANG 11/24 HUA ANH MINH .-121124-08:33:04 020574</t>
  </si>
  <si>
    <t>2846</t>
  </si>
  <si>
    <t>Huynh Van Bon thanh toan tien thue nha 15L1P9 Ta Uyen phuong12 q5 2846, ma GD 265643296</t>
  </si>
  <si>
    <t>NGUYEN THI THU HA TTTT nha 647 lau 6 chung cu Vien Dong p6 q5 MDD 2197 T11</t>
  </si>
  <si>
    <t>71200770245 0932797689 TTTT 102 duong 8 Phuoc Binh tpThu Duc MSDD 343</t>
  </si>
  <si>
    <t>59 tren 10 Nguyen Du - MSDD: 0369</t>
  </si>
  <si>
    <t>7089</t>
  </si>
  <si>
    <t>MBVCB.7597993106.947853.LAM NGUYEN TUAN PHUONG chuyen tien B12-09 Phan Chu Trinh (7089).CT tu 0071001682091 LAM NGUYEN TUAN PHUONG toi 6223201451302 TT Quan Ly Nha Va Giam Dinh XD tai AGRIBANK</t>
  </si>
  <si>
    <t>TQ-TT TIEN THUE NHA TU T7/24 DEN T12/24 CUA CH SO B17-16 CC SO 4 PHAN CHU TRINH (NOI DAI), P12, Q.BINH THANH, TP HCM( MSD: 7220)-TK-6223201451302-GD-</t>
  </si>
  <si>
    <t>chu thi thuy ninh 21-23 nguyen van cua MDD 3307 tt T11-2024</t>
  </si>
  <si>
    <t>Thanh toán tiền thuê nhà T9+T10/2024 căn nhà số 111 Lầu 1 , An Bình, P6, Q5, HCM (Mã định danh: 2138)</t>
  </si>
  <si>
    <t>MBVCB.7597806174.826673.B12-08 chung cu so 4 Phan Chu Trinh (noi dai)-MSDD:7088.CT tu 0071001682091 LAM NGUYEN TUAN PHUONG toi 6223201451302 TT Quan Ly Nha Va Giam Dinh XD tai AGRIBANK</t>
  </si>
  <si>
    <t>TRAN THI NGUYET NGA, DONG TIEN THUE NHA SO 32/42 LAU 5 NGO QUYEN P6 Q5 TP HCM (MĐD: 2143) TU T8 DEN T12/2024</t>
  </si>
  <si>
    <t>TTTT nhà 330 lô N cc Ngô Gia Tự P2 Q10 - MDD: 3787</t>
  </si>
  <si>
    <t>THANH TOAN TIEN THUE NHA THANG 11/2024 CAN NHA SO 101 ( BEN PHAI) NGUYEN DUY DUONG P9 Q5, MDD: 2403</t>
  </si>
  <si>
    <t>TO THI TRONG KIM NOP TIEN THUE NHA T10.2024 CAN NHA SO 127/7 T4 TON THAT DAM PHUONG BEN NGHE Q1 (MSSD: 1306)</t>
  </si>
  <si>
    <t>Nguyễn Văn Viễn thanh toán tiền thuê nhà T9+T10/2024, Đ/c số 22 P10 LÝ Tự Trọng, P. Bến Nghé, Q1, HCM</t>
  </si>
  <si>
    <t>THANH TOAN TIEN THUE NHA T12/2024 SO 18 PHAM VAN HAI P2 TAN BINH HCM - 104/TRAN HAN XUAN P2 TAN BINH. MSĐD: 7499</t>
  </si>
  <si>
    <t>TRAN THI MY THANH -  THANH TOAN TIEN THUE NHA THANG 9,10,11,12/2024 CAN NHA SO 17A NTMK BEN NGHE Q1 MSDD 0559</t>
  </si>
  <si>
    <t>TRAN THI MY THANH - THANH TOAN THUE NHA CON NO DEN THANG 08/2024 CAN NHA 17A NTMK Q1 MSDD: 0559</t>
  </si>
  <si>
    <t>Thanh toan tien thue nha 220/50A/18B cu xa Ngan hang P21, Q. Binh Thanh, MSDD5737</t>
  </si>
  <si>
    <t>TTTT nha th11.2024 1.21(socu524.62 sau phai NoTrangLong)BinhLoiP.13Q.BinhThanhMSDD5655</t>
  </si>
  <si>
    <t>tttt nha  th 10  2024 lau 4 so 416 trai lo B cx th Da quan bthanh</t>
  </si>
  <si>
    <t>Tt thue nha 8.20 hoang hoa tham p7 bt , T 7,8,9.2024</t>
  </si>
  <si>
    <t>MBVCB.7595026641.069788.33/11AL3 Chieu Anh Cac, P.05, Q.5 MDD:2075.CT tu 0071000064100 NGUYEN THI PHUONG NAM toi 6223201451302 TT Quan Ly Nha Va Giam Dinh XD tai AGRIBANK</t>
  </si>
  <si>
    <t>IBFT tien thue nha 319 lo 10 cu xa thanh da 6550</t>
  </si>
  <si>
    <t>NGUYEN THI THUY tt tien nha 332 trai lo u cx thanh da MDD 6351 den thang 11.2024</t>
  </si>
  <si>
    <t>THANH TOAN TIEN THUE NHA SO 193 (PHONG 17B-LAU 3)LY CHINH THANG- THANG 10+11+12/2024</t>
  </si>
  <si>
    <t>TTTT nha 044lo B,cu xa thanh da,phuong 27,quan binh thanh MDd 6657 FT24318604407836</t>
  </si>
  <si>
    <t>LE THI MINH HUE NOP TIEN TT TIEN NHA T10+11.2024 CUA CAN HO B12-05-CC04 PHAN CHU TRINH P12, Q. BT, MSDD: 7085</t>
  </si>
  <si>
    <t>LE THI MINH HUE NOP TIEN TT TIEN NHA T10+11.2024 CUA CAN HO B13-05-CC04 PHAN CHU TRINH P12, Q. BT, MSDD: 7112</t>
  </si>
  <si>
    <t>Thanh toán tiền thuê nhà đến tháng 10/2024 căn nhà số 332 Lô I CC Ngô Gia Tự, P.2, Q.10- MDD: 3572</t>
  </si>
  <si>
    <t>Thanh toán tiền thuê nhà 150/20 Trần Tuấn Khải, Phường 5, Quận 5, TP.HCM (MSDD: 2054)</t>
  </si>
  <si>
    <t>MSĐD:7597. TTTT NHà KHU C30 TTVT3 270B/27/22/5 LÝ THƯờNG KIệT,P6, Q. TÂN BìNH</t>
  </si>
  <si>
    <t>LE THANH NHA TTTT NHA T11/2024 CAN NHA SO TK2/19B (T1 TRUOC) VO VAN KIET, P. CAU KHO, Q1</t>
  </si>
  <si>
    <t>NGUYEN THI PHUONG CHI TT TIEN NHA THANG 7,8, 9,10,11/2024, CAN HO 854/30 (L4) NGUYEN TRAI P14 Q5</t>
  </si>
  <si>
    <t>127/8 LAU 1 DUONG TU GIANG P12 Q5 MDD 2827</t>
  </si>
  <si>
    <t>TIEN THUE NHA THANG 11/2024 CAN NHA SO 90/23 DUONG LE HONG PHONG P2 Q5</t>
  </si>
  <si>
    <t>THANH TOAN TIEN NHA DEN T11.2024 003 LO 3 CHUNG CU NGO GIA TU P2 Q10 MDD 3663</t>
  </si>
  <si>
    <t>818 trệt Nguyễn Trãi P14 Q5 mã DD: 2713, TTTT nhà đến T12/2024./</t>
  </si>
  <si>
    <t>TT TIEN THUE NHA THANG 11/2024 CUA CAN NHA SO B09-04 CHUNG CU SO 04 PHAN CHU TRINH P12 QUAN BINH THANH TP HCM</t>
  </si>
  <si>
    <t>THANH TOAN TIEN THUE NHA T11/2024 CAN NHA SO 6/8 T1 CMT8, P.BEN THANH Q1 (MSDD:0024)</t>
  </si>
  <si>
    <t>TT TIEN THUE NHA TU THANG 7 DEN THANG 12/2024 CAN NHA SO 264 DUONG 13 P PHUOC BINH THU DUC MSDD 3467</t>
  </si>
  <si>
    <t>NGO NGOC DUNG TT TIEN THUE NHA T09+T10/2024 CAN NHA SO 197 CAU MUOI,P.CAU ONG LANH,Q1,TPHCM</t>
  </si>
  <si>
    <t>MBVCB.7606886860.680176.B04-06 Phan Chu Trinh (6858) T11/2024.CT tu 0071003366067 LUONG THI BE BA toi 6223201451302 TT Quan Ly Nha Va Giam Dinh XD tai AGRIBANK</t>
  </si>
  <si>
    <t>MBVCB.7606591434.494384.Vu Thi Son TT tien thue nha thang 11/2024 nha 214/132 N trai, N  Cu Trinh Q1(831).CT tu 0181002642688 TRAN THUY MY toi 6223201451302 TT Quan Ly Nha Va Giam Dinh XD tai AGRIBANK</t>
  </si>
  <si>
    <t>DO CAO LONG NOP TM TK TT TIEN THUE NHA THANG 10, 11, 12 /2024</t>
  </si>
  <si>
    <t>Tô Thị Kim Oanh thanh toán tiền thuê nhà căn nhà 30L2 Trần Chánh Chiếu, P14, Q5. MDD: 2796</t>
  </si>
  <si>
    <t>Thanh toán tiền thuê nhà tháng 11+12/2024 căn nhà số 110 Lô I CC Ngô Gia Tự, P.2, Q.10- MSDD: 3539</t>
  </si>
  <si>
    <t>QR - MDD2322 36 2sau Tran Hung Dao</t>
  </si>
  <si>
    <t>TTTT 001 LO A CC AN QUANG-P.9-Q.10- MSDD 4379- T6,7,8,9,10/2024</t>
  </si>
  <si>
    <t>DIEU MANH HUY TT TIEN THUE NHA T11/2024 SO 2B VO THI SAU, P.TAN DINH, Q1, TPHCM (MSDD: 1454)</t>
  </si>
  <si>
    <t>NGUYEN KIM UYEN nộp tiền : TT TIEN THUE NHA DEN HET T12/2024 018 LO B C/C AN QUANG P9 Q10 TPHCM</t>
  </si>
  <si>
    <t>3959</t>
  </si>
  <si>
    <t>DONG TIEN THUE NHA MOT PHAN THEO GIAY XAC NHAN CONG NO SO 1353, SO NHA 323 L O S CC NGT P.2-Q.10- MADD: 3959</t>
  </si>
  <si>
    <t>THANH TOAN TIEN THUE NHA T11/2024 DIA CHI 143A/30 UNG VAN KHIEM, P25, Q.BINH THANH MDD:5879</t>
  </si>
  <si>
    <t>thanh toán tiền thuê nhà 125 đường Bến Xóm Củi, Phường 11, Quận 8, MSĐD : 3276 từ tháng 03/2024 đến tháng 08/2024</t>
  </si>
  <si>
    <t>TRAN VAN THUAN chuyen tien TT Quan Ly Nha Va Giam Dinh XD TK: 6223201451302 tai  Agribank TT TIEN NHA T9,T10,T11 VA T12/2024 CNS 226 LO B, DUONG BINH QUOI, P27, BINH THANH</t>
  </si>
  <si>
    <t>422 lo S, cu xa Thanh Da 6323, tien nha thang 7 den thang 12 FT24319486009145</t>
  </si>
  <si>
    <t>SO NHA 219/35 TRAN VAN DANG,P11,Q3 DONG TIEN NHA 6 THANG CUOI NAM 2022 VA TIEN THUE NHA T9,10/2024</t>
  </si>
  <si>
    <t>Thanh toán tiền thuê nhà đến T12/2024 căn nhà số 815B/5 Nguyễn Trãi Phường 14 Quận 5. MDD: 2654</t>
  </si>
  <si>
    <t>Đinh Thị Hoa đóng tiền thuê nhà T10/2024 căn nhà số 844/5 Nguyễn Trãi, P14, Q5</t>
  </si>
  <si>
    <t>24E Ngo Tat To ( Cu xa Cuu Long), P.22,Q.Binh Thanh MDD: 5790 ( tien nha T9,10,112024)</t>
  </si>
  <si>
    <t>B07_13 Chung cu phan chu trinh(6953) T11-2024</t>
  </si>
  <si>
    <t>MBVCB.7621312367.974462.Nguyen Hong Nhi chuyen tien TTTT nha 027 lo M chung cu Ngo Gia Tu P 2q10ma3673.CT tu 0181000150335 NGUYEN HONG NHI toi 6223201451302 TT Quan Ly Nha Va Giam Dinh XD tai AGRIBANK</t>
  </si>
  <si>
    <t>B07_12 Phan chu trinh (6952) T11-2024</t>
  </si>
  <si>
    <t>TTT THUE NHA TU T3 DEN T12/2024 CAN NHA 280/93/19B BUI HUU NGHIA, P2, BT.MA DD5517</t>
  </si>
  <si>
    <t>Thanh toán tiền thuê nhà T10/2024, ĐC: 50/33 Tô Ngọc Vân, KP2, P.Linh Đông, TP.Thủ Đức, MSĐD 8068</t>
  </si>
  <si>
    <t>TTTT T8/2024 NHA 24 TRET P9 NGO QUYEN, P6, Q5 (MDD: 2187)</t>
  </si>
  <si>
    <t>TTTT NHA DEN T10/2024 CAN NHA 310 LO K CC NGO GIA TU P2 Q10 (MDD: 3603)</t>
  </si>
  <si>
    <t>LE THI LAN DONG TIEN NHA DIA CHI 158BIS 1 PASTEUR P BEN NGHE Q1 MSDD 1248 T11.2024</t>
  </si>
  <si>
    <t>DANG THI NHU PHUONG TT TIEN THUE NHA T4+5+6+7+8+9/2024 CAN NHA SO 214/C49 NGUYEN TRAI,P.NGUYEN CU TRINH Q1 TPHCM</t>
  </si>
  <si>
    <t>MDD6344 nha 321 Lo U Cu xa Thanh Da FT24320789651040</t>
  </si>
  <si>
    <t>Bùi Văn Vĩnh thanh toán tiền thuê nhà 012 Lô Y C/C Ngô Gia Tự,P.2,Q.10(MSĐD: 4188)</t>
  </si>
  <si>
    <t>THANH TOAN TIEN NHA SO 11 P2 TRET NGUYEN DU P BEN NGHE Q1,MA DINH DANH 0333 DEN HET THANG12/2024</t>
  </si>
  <si>
    <t>BUI THI BICH HOA DONG TIEN THUE NHA THANG 5/2023 - 11/2024 CAN NHA 304 LO B (CAN BEN PHAI) CX THANH DA, P27, Q.BINH THANH - MDD: 6002</t>
  </si>
  <si>
    <t>NOP TIEN THUE NHA 703 NGUYEN TRAI 2496 CHAU DUNG T11+T12</t>
  </si>
  <si>
    <t>229 LO H CHUNG CU NGO GIA TU - 3517 - TT THUE NHA-151124-10:11:55 899148</t>
  </si>
  <si>
    <t>TT TIEN THUE NHA TU THANG 09 DEN HET THANG 12 2024 73 DAY NHA PHU CAO THANG P3 Q3 MSDD 1591</t>
  </si>
  <si>
    <t>TT TIEN THUE NHA T10/2024 - 11 PC8 NGUYEN DU BEN NGHE QUAN 1 TPHCM-151124-09:40:54 850595</t>
  </si>
  <si>
    <t>Nguyen chau Tuan dong tien nha qui 4-2024 - C4-14T2 c-c 212 nguyen trai quan 1</t>
  </si>
  <si>
    <t>Hà Thúy Ngọc nộp tiền : TTTT nhà 1348/17 Đường Nguyễn Xiển, P. Long Bình, TP Thủ Đức(NSĐD : 3337)</t>
  </si>
  <si>
    <t>TTTT NHA 022 TRAI LO X, CU XA THANH DA, PHUONG 27, QUAN BINH THANH (MSDD: 6525)</t>
  </si>
  <si>
    <t>TT TIEN THUE NHA THANG 10, 11, 12/2024 - P30, LAU 9 BLOCK B CC1050, CAN SO 4, PHAN CHU TRINH, P12, Q. BINH THANH</t>
  </si>
  <si>
    <t>Thanh toan tien nha thang 10 nam 2024 can nha so 62, duong Tran Hung Dao, P7, Q5 FT24323860888002</t>
  </si>
  <si>
    <t>MDD:7810 TTTT nha 11216 1 phan TAN XUAN Phuong 8 Quan Tan Binh</t>
  </si>
  <si>
    <t>MBVCB.7631254450.406512.Tien thue nha T09-10 2024 Can nha 023-025 Lo9 CX Thanh Da P27 QBinh Thanh HCM.CT tu 9931495062 HOANG THI HUYEN TRAM toi 6223201451302 TT Quan Ly Nha Va Giam Dinh XD tai AGRIBANK</t>
  </si>
  <si>
    <t>MBVCB.7629549067.264441.LE THI THUY NGA 79/81A Ng.Xi, P.26 TT tien nha T11/24 MSDD5927.CT tu 0461000415497 LE THI THUY NGA toi 6223201451302 TT Quan Ly Nha Va Giam Dinh XD tai AGRIBANK</t>
  </si>
  <si>
    <t>MB(534598)(Tran Anh Duong b08-05 chung cu p4 phan chu trinh p12 quan binh thanh - 6974 - dong tien nha thang )</t>
  </si>
  <si>
    <t>MBVCB.7628776174.760140.328 lo X c/c Ngo Gia Tu p2 Q10 MDD: 4177(TTT thue nha thang 9,10,11/2024).CT tu 0501000046304 NGUYEN BINH AN toi 6223201451302 TT Quan Ly Nha Va Giam Dinh XD tai AGRIBANK</t>
  </si>
  <si>
    <t>TTTT nha T11-Lock B-Lau 12-04-So 04 Phan Chu Trinh-P.12-Q. Binh Thanh</t>
  </si>
  <si>
    <t>036 B lo G cu xa thanh da P27 QBinh Thanh MSDD 6745 thang 10 2024</t>
  </si>
  <si>
    <t>Thanh toan tien thue nha 194 Do Ngoc Thanh p12 q5 msdd 2571 t.9,10,11,12</t>
  </si>
  <si>
    <t>DUONG THI UT TT TIEN THUE NHA T11-2024 nha so 3 Tang Bat Ho P.11 Q Binh Thanh (5616)</t>
  </si>
  <si>
    <t>TT tien thue nha thang 10 nam 2024 cua can nha so 127 lo G chung cu Nguyen Thien Thuat P1 Q3 MSDD 1825</t>
  </si>
  <si>
    <t>TTTT NHA 045 LO A CC AN QUANG P9 Q10 MSDD4390-171124-13:23:42 327396</t>
  </si>
  <si>
    <t>7032</t>
  </si>
  <si>
    <t>MBVCB.7633132076.621776.MDD7032 B10 07 chung cu so 04 Phan Chu T.CT tu 0181003512051 NGUYEN HOANG CAM SA toi 6223201451302 TT Quan Ly Nha Va Giam Dinh XD tai AGRIBANK</t>
  </si>
  <si>
    <t>TT TIEN THUE T11/2024 NHA 50-TRET, PHAN BOI CHAU, P. BEN THANH, QUAN 1-161124-21:47:23 642332</t>
  </si>
  <si>
    <t>THANH TOAN TIEN THUE NHA  T11-2024 .107B-512 LAU 5 CC VIEN DONG.TRAN HUNG DAO P6 Q5</t>
  </si>
  <si>
    <t>33-1 Duong 329 Minh Phung MSDD5341</t>
  </si>
  <si>
    <t>MBVCB.7650150382.754714.thanh toan tien nha 42/1b pho co dieu p12 q5 MSDD 2576 .CT tu 0371003912698 LE UYEN NHI toi 6223201451302 TT Quan Ly Nha Va Giam Dinh XD tai AGRIBANK</t>
  </si>
  <si>
    <t>MB(472049)(Thanh toan tien thue nha T11 nam 2024 Can nha so 68 tren 25b Tran Quang Khai P Tan Dinh Q1  1440)</t>
  </si>
  <si>
    <t>TTTT NHA CAN 146 LO D CHUNG CU AN QUANG P9 Q10. MSDD 4656</t>
  </si>
  <si>
    <t>TT tiền thuê nhà T8/2023 Căn nhà số 95 (tầng 1) Nguyễn Thị Minh Khai P Bến Nghé , Q1 (MSSD: 0589)</t>
  </si>
  <si>
    <t>HOANG THI DAO THANH TOAN TIEN THUE NHA 120/1L1 PHAN VAN TRI P2, Q 5. MSĐD: 1984</t>
  </si>
  <si>
    <t>thanh toan tien thue nha thang 11 nam 2024 nha so 11D14 duong Nguyen Du phuong Ben Nghe quan 1 MSDD 0324</t>
  </si>
  <si>
    <t>TT TIEN THUE NHA 415 CX THANH DA LO D PHUONG 27 BINH THANH</t>
  </si>
  <si>
    <t>Trần Lợi thanh toán tiền thuê nhà T11/2024 cho căn nhà số 67 Nguyễn An Khương, P13, Q5, Tp HCM (MĐD: 2628)</t>
  </si>
  <si>
    <t>LE THI BICH HA-329 LO X CC NGO GIA TU P.2- Q.10- NOP TIEN THUE NHA T10+11+12/2024</t>
  </si>
  <si>
    <t>THANH TOAN TIEN THUE NHA THANG 10,11,12/2024 CAN NHA SO 241 DUONG NGUYEN VAN CU, PHUONG 4, QUAN 5 - MDD: 2027.</t>
  </si>
  <si>
    <t>TT T11/2024 B06-17 SO 4 PHAN CHU TRINH-6927-181124-14:52:02 916627</t>
  </si>
  <si>
    <t>thanh toán tiền thuê nhà T10/2024 căn nhà số 4 lầu 1 Ngô Đức Kế P12 Bình Thạnh TPHCM</t>
  </si>
  <si>
    <t>TRAN THI ANH TUYET NOP TIEN THUE NHA THANG 11/2024 CAN NHA SO 4 THU KHOA HUAN P BEN THANH, Q1 :</t>
  </si>
  <si>
    <t>LE QUANG NHUT- DONG TIEN THUE NHA- SO NHA 24 TRET-P8 NGO QUYEN-P6-Q5 TP HCM ( MĐD: 2168)</t>
  </si>
  <si>
    <t>LE QUANG NHUT- TT TIEN THUE NHA T11-12/2024- SO NHA 24 TRET-P8 NGO QUYEN-P6-Q5 TP HCM ( MĐD: 2168)</t>
  </si>
  <si>
    <t>LUU NGOC ANH TT TIEN NHA THANG 11/2024 CAN NHA SO 6/6A LAU 3 TONG DUY TAN P14 Q5 TPHCM. MDD:2753, SDT:0769638386</t>
  </si>
  <si>
    <t>Thanh toán tiền thuê nahf số : 807/2 Đường Nguyễn Trãi P14 Q5 TP HCM. MSĐD: 2691</t>
  </si>
  <si>
    <t>TTTT nhà đến T11/2024 căn nhà số 24/25DL3 Trang Tử P14 Quận 5 MDD: 2744</t>
  </si>
  <si>
    <t>Thanh toán tiền thuê nhà 3/100 Thành Thái, P14, Q10, TP.HCM (số cũ: M13 CX Đống Đa) tháng 10/2024, tháng 11/2024</t>
  </si>
  <si>
    <t>TT TIEN THUE NHA THANG 10+11+12/2024 113/6 BàNH VĂN TRÂN P7 TB HCM</t>
  </si>
  <si>
    <t>TT tiền thuê nhà 333 Lô A CC ấn Quang, P9, Q10, TP.HCM (MSĐD: 4439 theo TB số 5750/TB-QLNGD8XD-QLNO ngày 12/3/2024 (từ T7/2024-&gt;T12/2024)</t>
  </si>
  <si>
    <t>Tiền nhà 261/2 Ngô Quyền, P6, Q10, TP.HCM (lửng phía sau), Võ Phương Đại, T10/2024, MSĐD: 4322</t>
  </si>
  <si>
    <t>LUONG LIEN KHUON CHUYEN KHOAN TTTT NHA 53 TRAN QUY P4 Q11 MDD 5345 T11/2024-181124-09:05:38 368062</t>
  </si>
  <si>
    <t>TT TIEN THUE NHA T11/2024 CAN NHA SO 430 LO 2 CX THANH DA P27 BINH THANH</t>
  </si>
  <si>
    <t>Thanh toan tien thue nha tu thang 6 den thang 11 nam 2024 can nha so TK12-27 Vo Van Kiet p Cau Kho q1 MSDD 1475 FT24323469332198</t>
  </si>
  <si>
    <t>PHAN THI THANH SUONG tra tien thue nha T042023 can nha so 134 (4A-5A) quoc lo 1K, linh xuan, thu duc. MSDD (8064)</t>
  </si>
  <si>
    <t>7031</t>
  </si>
  <si>
    <t>MBVCB.7661442382.121038.MDD7031 B10 06 chung cu so 04 Phan Chu T.CT tu 0181003512051 NGUYEN HOANG CAM SA toi 6223201451302 TT Quan Ly Nha Va Giam Dinh XD tai AGRIBANK</t>
  </si>
  <si>
    <t>MDD3805 115 lo O Chung cu Ngo Gia Tu</t>
  </si>
  <si>
    <t>6223 2014 51302 THANH TOAN TIEN THUE NHA B06.22 PHAN CHU TRINH,P12,Q.BINH THANH. MSDD:6932. DONG TIEN NHA THANG 12,01/2025, BU THANG 7-11/2024</t>
  </si>
  <si>
    <t>VU THI HA TT TIEN NHA 62L1 PHIA SAU GO CONG, P.13, Q.5, MDD:2647</t>
  </si>
  <si>
    <t>Nguyễn Thị Ngọc thanh toán tiền thuê nhà T11/2024, căn 606/147/2/4 Đường 3/2, P14, Q10</t>
  </si>
  <si>
    <t>Lê Quí Đạt,Đc: 97/15F Phạm Phú Thứ,P3,Q6 TPHCM tháng 9,10/2024</t>
  </si>
  <si>
    <t>TT TIEN NHA THANG 05+06/2024 SO NHA 603 A NGUYEN DUY P12 Q8 CHU HO TRAN THI TUYET VAN MA DD3291</t>
  </si>
  <si>
    <t>Thanh toan tien thue nha cu thang 11.2024(01 thang) nha so 228 lo C cc AQ p9 Q10 MSDD 4587</t>
  </si>
  <si>
    <t>THANH TOAN TIEN THUE NHA T9-T12.2024 CAN NHA SO 483A AN DUONG VUONG P8 Q5, MDD 2329</t>
  </si>
  <si>
    <t>TTTT Nhà đên tháng 12/2024. 73gaclung Tạ Uyên,P12,Q5. MDD:2833</t>
  </si>
  <si>
    <t>7044</t>
  </si>
  <si>
    <t>THANH TOAN TIEN THUE NHA B10-21 PHAN CHU TRINH,P.12,Q.BINH THANH(MSDD:7044) TU 10.2022 DEN 02.2024</t>
  </si>
  <si>
    <t>NGUYEN THAI chuyen tien TT Quan Ly Nha Va Giam Dinh XD TK: 6223201451302 / LE MINH CHI TT TIEN THUE NHA DAT HET T12/2024 NHA SO 124 PHAM THE HIEN P2 Q8</t>
  </si>
  <si>
    <t>THANH TOAN TIEN NHA TU THANG 7 DEN THANG 12/2024 TAI CAN NHA SO 156A NGO TAT TO, P22, BINH THANH(SO MOI: 68 VO DUY NINH) CUA DANG MI RO, MSDD: 5783</t>
  </si>
  <si>
    <t>LUU HUE PHAN TT TIEN THUE NHA THANG 11/2024 CAN NHA SO 36/8 TRAN HUNG DAO, P7 Q5 TPHCM (MSDD 2279)</t>
  </si>
  <si>
    <t>TTTT NHA DEN T11/2024 CAN NHA 310 LO K CC NGO GIA TU (MDD: 3603)</t>
  </si>
  <si>
    <t>Đóng tiền nhà cũ thuộc sở hữu nhà nước T11/2024, còn lại đóng tiền thiếu nợ cũ, ĐC: 216 Lô S, CC Ngô Gia Tự, P2,Q10, TPHCM. Mã ĐD: 3941</t>
  </si>
  <si>
    <t>MDD1075 NHA 6068 P504 B NGUYEN TRAI-191124-11:30:35 193906</t>
  </si>
  <si>
    <t>MB(167407)(thanh toan tien nha thang 10 nam 2024 can nha so 132 Ql13 cu Kp3 Phuong Hiep Binh Phuoc TP Thu Duc)</t>
  </si>
  <si>
    <t>LONG MAI THANH TOáN TIềN THUÊ NHà THáNG 04+05/2024 CĂN NHà LÔ Y Số 122 CC NGÔ GIA Tự, P2, Q10</t>
  </si>
  <si>
    <t>Tien thue nha quy 3, 4 nam 2024. Ho 8/15 Hoang hoa Tham, p7, quan Binh Thanh. (5603)</t>
  </si>
  <si>
    <t>nguyen thi cam huong nộp tiền : TT tien thue nha tu 01/10/2024-30/12/2024 3 thang can nha so 28 nguyen xuan phung p2 q6</t>
  </si>
  <si>
    <t>271-1 nguyen trai quan 1 le thi anh tuyet nguyen trai p.nct q1 tien nha thang 10</t>
  </si>
  <si>
    <t>Thanh toán tiền thuê nhà đến tháng 11/2024 căn nhà số 322 Lô O CC Ngô Gia Tự, P2, Q10- MDD: 3830</t>
  </si>
  <si>
    <t>TTTT NHA T10+11/2024 SO NHA 595/6 PHAN VAN TRI P7 Q5 (MDD: 2303)</t>
  </si>
  <si>
    <t>Thanh toán tiền thuê nhà: 19 Trệt Nguyễn Biểu, Phường 1, Quận 5 (MSĐD: 1959). ND: Bổ sung tiền tháng 7/2024 và tiền nhà tháng 8,9,10/2024</t>
  </si>
  <si>
    <t>IBFT 108 Lo Y chung cu Ngo Gia Tu p2Q10  4198</t>
  </si>
  <si>
    <t>LUU KIM NGAN TTTT NHA T10+11+12/2024 CAN NHA SO 47 LAU 1 NGO QUYEN P.11, Q.5, MDD: 2519</t>
  </si>
  <si>
    <t>THANH TOAN TIEN NHA 019 BEN PHAI LO S CX THANH DA P27 BINH THANH (MSDD:6302) DONG TIEN NHA THANG 11 NAM 2024</t>
  </si>
  <si>
    <t>TT tien nha T11.2024 can nha 127E Lau 2, Ton That Dam, Ben Nghe, Quan 1 MSDD 1301 FT24324907461800</t>
  </si>
  <si>
    <t>7594</t>
  </si>
  <si>
    <t>QR - MDD7594 KHU C30 TTVT3 270B 23 22 5 Ly Thuong Kiet P6 Tan Binh HCM</t>
  </si>
  <si>
    <t>MBVCB.7651937953.927060.tt tien thue nha 323 lo L cc ngo gia tu p2q10 t11/24 mdd 3660.CT tu 0071000965910 NGUYEN THI DA THAO toi 6223201451302 TT Quan Ly Nha Va Giam Dinh XD tai AGRIBANK</t>
  </si>
  <si>
    <t>Thanh toan tien thue nha thang  0708092024 Thai Vu Long So nha 99 khu Cho Gao Yersin Phuong Cau Ong Lanh Q.1MSDD1489</t>
  </si>
  <si>
    <t>TTTT nha 306 lo F cu xa Thanh Da P 27 Q Binh Thanh MDD 6128 thang 3 va 4 nam 2024</t>
  </si>
  <si>
    <t>LE QUAN THANH NOP TIEN THUE NHA T11+12/2024 SO NHA 258/58 (PHIA SAU) TRAN HUNG DAO P NGUYEN CU TRINH QUAN 1 TPHCM</t>
  </si>
  <si>
    <t>THANH TOAN TIEN THUE NHA THANG 12 NAM 2024 CAN NHA SO 235/10E DUONG NGUYEN CONG TRU, P.NGUYEN THAI BINH, Q1</t>
  </si>
  <si>
    <t>DONG TIEN NHA THANG 8,9,10,11,12/2024 CAN NHA SO 201 LO 2 CX THANH DA P27 BINH THANH</t>
  </si>
  <si>
    <t>PHAM QUOC BAO 30.38 PHAM PHU THU P3 Q6 HCM THANH TOAN TIEN THUE NHA T10 VA T11.2024</t>
  </si>
  <si>
    <t>HA NGOC MY CHUYEN TIEN NHA THANG 11 2024</t>
  </si>
  <si>
    <t>LE THI SANG DONG TIEN THUE NHA 06 CXDS LY THAI TO P1 Q3 MDD 1547-201124-10:56:52 707053</t>
  </si>
  <si>
    <t>TT TIEN NHA T7, 8/2021 SO NHA 20-21 NGUYEN THIEN THUAT P24 BINH THANH HCM</t>
  </si>
  <si>
    <t>TT TIEN THUE NHA T11/2024 CAN HO B07.02 CC 1050 SO 4 PHAN CHU TRINH P12 Q BINH THANH MSDD 6942</t>
  </si>
  <si>
    <t>TT TIEN THUE NHA T11/2024 CAN HO B07.03 CC 1050 SO 4 PHAN CHU TRINH P12 Q BINH THANH MSDD 6943</t>
  </si>
  <si>
    <t>Nguyễn Anh Tú đóng tiền thuê nhà Tháng 10+11+12/2024, 191 Hải Thượng Lãn Ông, Phường 13, Quận 5 TPHCM MDD2592</t>
  </si>
  <si>
    <t>TTTT NHA T11/2024, CAN NHA SO 93/107/32 BACH VAN P5 Q5 TP HCM (MDD: 2088)</t>
  </si>
  <si>
    <t>7193</t>
  </si>
  <si>
    <t>Thanh toán tiền thuê nhà đến tháng 11/2024 B16-11 cc số 4 Phan Chu Trinh (nối dài), P.12, Q.Bình Thạnh - MDD: 7193</t>
  </si>
  <si>
    <t>THANH TOAN TIEN THUE NHA TU THANG 7/2024-12/2024(MDD 6853) CAN B04-01-CC 1050 DUONG PHAN CHU TRINH , P12, Q BINH THANH, TP.HCM</t>
  </si>
  <si>
    <t>Chủ hộ Hà Thế Kỳ thanh toán tiền thuê nhà T10/2024 đến T12/2025 căn nhà số 12D Cư xá LÝ Thường Kiệt, P7, Q10.</t>
  </si>
  <si>
    <t>0133 tt bo sung tien nha den 12.24 theo gia moi</t>
  </si>
  <si>
    <t>thanh toan tien thue nha thang 11 nam 2024 cua can nha so 106 Lo XI Cu Xa Thanh Da Phuong 27 Quan Binh Thanh MSDD 6577</t>
  </si>
  <si>
    <t>TTTT NHA 331 LO L, CU XA THANH DA, P.27, BINH THANH (MSDD: 6272)</t>
  </si>
  <si>
    <t>MBVCB.7680674066.596753.TTTT nha 93B PhamHuuChi P12-Q5-MDD2578.CT tu 0511000475949 LE THI THUY ANH toi 6223201451302 TT Quan Ly Nha Va Giam Dinh XD tai AGRIBANK</t>
  </si>
  <si>
    <t>THANH TOAN TIEN NHA THANG 10+11+12/2024 , SO NHA 247 LO CC NGUYEN THIEN THUAT F1,Q3    MDD 1805</t>
  </si>
  <si>
    <t>LE DANG DUNG chuyen tien nha thang 11 nam 2024 so nha 79 lau 2 Do ngoc Thanh p14Q5  sdt 0909360718</t>
  </si>
  <si>
    <t>0565</t>
  </si>
  <si>
    <t>THANH TOAN TIEN THUE NHA 18B/65 (18/14A/13) NGUYEN THI MINH KHAI, P DAKAO, Q1 - MDD: 565</t>
  </si>
  <si>
    <t>4643</t>
  </si>
  <si>
    <t>TTTT NHA TU T2 DEN T12/2024- 111 LO D CC AN QUANG P.9- Q1.0- MADD 4643</t>
  </si>
  <si>
    <t>TT TIEN THUE NHA NGAY 21/11/2024 CAN NHA SO A2.032+131 TRAI LO U CX THANH DA P27 BINH THANH</t>
  </si>
  <si>
    <t>TT TIEN THUE NHA 359 D3 NGUYEN TRONG TUYEN P1 TAN BINH (MSDD 7411)</t>
  </si>
  <si>
    <t>216 Lo IX, Cu Xa Thanh Da, P.27, Quan Binh Thanh, MDD 6493 -T102024</t>
  </si>
  <si>
    <t>THANH TOAN TIEN THUE NHA 47-57 P6, NGUYEN THAI BINH, PHUONG NGUYEN THAI BINH, QUAN 1 (MSDD: 0491)</t>
  </si>
  <si>
    <t>6449</t>
  </si>
  <si>
    <t>NGUYEN THI HIEN VA NGUYEN THI OANH TT TIEN THUE NHA TU THANG 10/2022 DEN THANG 6/2024 NHA 404 LO 8 CX THANH DA PHUONG 27 BINH THANH, MDD 6449</t>
  </si>
  <si>
    <t>47-57 P211 T3 Nguyen Thai Binh P.Nguyen Thai Binh Q1  MDD 477</t>
  </si>
  <si>
    <t>PHO NGUYEN AN QUY Chuyen tien thue nha het nam2024 dc 64B lau3 nguyen thi nho p14 q5 MDD 2689</t>
  </si>
  <si>
    <t>THANH TOAN TIEN THUE NHA TU T05/2024-T11/2024 CUA CAN NHA SO D24B TANG 1 DIEN BIEN PHU, P25, BINH THANH HCM</t>
  </si>
  <si>
    <t>TT TIEN NHA THANG 8+9+10/2024 SO 3 L1 PHU DONG THIEN VUONG, P11, Q5, HCM, MSDD 2493</t>
  </si>
  <si>
    <t>IBFT NGUYEN THANH DANH so nha 015 lo F chung cu Ngo Gia Tu P2 Q10 4264 dong tien thue nha tu T10 2024 den T11 2024</t>
  </si>
  <si>
    <t>THANH TOAN TIEN THUE NHA 24/16L1 NGO QUYEN P6Q5 MSDD2231-211124-08:57:39 094798</t>
  </si>
  <si>
    <t>MDD2997 TT NHA T09 2024 105 DUONG 30 P10 Q6</t>
  </si>
  <si>
    <t>THANH TOAN TIEN THUE NHA 24/16L1 NGO QUYEN P6Q5 MSDD2231-211124-08:54:29 090604</t>
  </si>
  <si>
    <t>Thanh toan tien thue nha thang 11 nam 2024 Can nha so 11 P1 tret Nguyen Du P Ben Nghe Q 1</t>
  </si>
  <si>
    <t>TTTN 21/33 CAM BA THUOC, P7, Q.PN. PHAM THI LIEN, MDD 7339-201124-22:45:27 814657</t>
  </si>
  <si>
    <t>PHAM NGUYEN THAO VY NOP TIEN THUE NHA THANG 11/2024 SO NHA 304 LO R C/C NGO GIA TU, P.2, Q.10. MSDD: 3902.</t>
  </si>
  <si>
    <t>6749</t>
  </si>
  <si>
    <t>THANH TOAN TIEN NHA XE DEN 12.2024, 008 LO J, CU XA THANH DA, PHUONG 27, Q. BINH THANH, MDD 6749</t>
  </si>
  <si>
    <t>Thanh toán tiền thuê nhà đến hết T11/2024 căn nhà sô 123 Lầu 2 Hải Thượng Lãn Ông, Phường 10, Quận 5, TP.HCM (MSDD 2468)</t>
  </si>
  <si>
    <t>Thanh toan tien thue nha thang 11 cho so nha 8 suyt 11 Nguyen Trai , Phuong 3, Quan 5 FT24327980914523</t>
  </si>
  <si>
    <t>LE QUOC TUAN TT TIEN THUE NHA T11/2024 MA DINH DANH 3057</t>
  </si>
  <si>
    <t>THANH TOAN TIEN THUE NHA 17 MAC THIEN TICH PHUONG 11 QUAN 5 MSDD 2537</t>
  </si>
  <si>
    <t>TT TIEN NHA THANG 10 2024 CAN 195 TUNG THIEN VUONG</t>
  </si>
  <si>
    <t>Thanh toán tiền thuê nhà tháng 10+11/2024 căn nhà số 303 Lô V CC Ngô Gia Tự, P.2, Q.10- MDD: 4110</t>
  </si>
  <si>
    <t>TTTT nhà 47-57 P407 T5 Nguyễn Thái Bình, P.Nguyễn Thái Bình, Q1, MĐD: 484</t>
  </si>
  <si>
    <t>Thanh toán tiền thuê nhà tháng 11/2024 căn nhà số 124 Lô Y CC Ngô Gia Tự, P.2, Q.10- MSDD: 4205</t>
  </si>
  <si>
    <t>thanh toan tien thue nha thang 10, thang 11 cua B03-11 Chung cu 1050, Phan Chu Trinh, Phuong 12, Quan Binh Thanh (MSDD: 6833)</t>
  </si>
  <si>
    <t>thanh toan tien thue nha thang 10, thang 11 cua B03-10 Chung cu 1050, Phan Chu Trinh, Phuong 12, Quan Binh Thanh (MSDD: 6832)</t>
  </si>
  <si>
    <t>TQ - CHU HO LAM NGUU NU SO NHA 854/19L3 NGUYEN TRAI PHUONG 14 QUAN 5, MDD2704 DONG TIEN NHA THANG 9+10</t>
  </si>
  <si>
    <t>THANH TOAN TIEN THUE NHA T9/2024 CAN NHA 64/2 LE HONG PHONG -PHUONG 2-QUAN 5- TP HCM -MSDD 1997</t>
  </si>
  <si>
    <t>THANH TOAN TIEN THUE NHA BO SUNG T 7.8.9 NAM 2024 CUA CAN NHA SO 7.3.4.26 THANH THAI SO CU F3 C CU XA 80 P 14 QSDD 4850 FT24327771041545</t>
  </si>
  <si>
    <t>THANH TOAN TIEN THUE NHA T 10.11.12 NAM 2024 CUA CAN NHA SO 7.3.4.26 THANH THAI CU SO F3 C XA 80 P 14 QADD 4850 FT24327730267019</t>
  </si>
  <si>
    <t>MSDD:7680- Đỗ THị BìNH 1A/11 LÝ THƯờNG KIệT,P7,TB . ĐóNG TIềN THUÊ NHà Từ T7-12/2024</t>
  </si>
  <si>
    <t>MBVCB.7684129001.784446.47-57 P735 Nguyen Thai Binh - MSDD: 0495.CT tu 0851000012402 NGUYEN THI HAI YEN toi 6223201451302 TT Quan Ly Nha Va Giam Dinh XD tai AGRIBANK</t>
  </si>
  <si>
    <t>MB(306890)(NGUYEN THI KIM CHI TTTT nha den122024 nha 37d11P.phuoc binh ,Q 9,tp Thu duc MDe3444ndDDDDDD)</t>
  </si>
  <si>
    <t>TRAN VAN PHUONG thanh toan tien thue nha thang 10 nam 2024. B11-15 Phan Chu Trinh - P12 - Q.Binh Thanh MSDD 7065. FT24327221473370</t>
  </si>
  <si>
    <t>TRAN THI LANH TT TIEN THUE NHA T11/2024 CAN NHA SO 62/20 T2 TRAN HUNG DAO, PHAM NGU LAO, Q1, TPHCM</t>
  </si>
  <si>
    <t>NGUYEN HUNG DUNG TT TIEN THUE NHA T11/2024 CAN NHA SO 62/23 T2 TRAN HUNG DAO, PHAM NGU LAO, Q1, TPHCM</t>
  </si>
  <si>
    <t>274L4 Tran Phu 2346</t>
  </si>
  <si>
    <t>TTTT nhà 224/17A (Nhà bên trong) đường Bến Vân Đồn, P2,Q4) MDD: 1848</t>
  </si>
  <si>
    <t>NGUYEN TUAN KHUE CHUYEN TIEN NHA</t>
  </si>
  <si>
    <t>Thanh toan tien thue nha thang 11-12/2024.</t>
  </si>
  <si>
    <t>THANH TOAN TIEN THUE NHA T11/2024 CAN NHA 55A NGUYEN THOI TRUNG P6 Q5 TPHCM MA DINH DANH 2157</t>
  </si>
  <si>
    <t>47 - 57 P412 NGUYEN THAI BINH - MSDD 0485-221124-08:31:55 574419</t>
  </si>
  <si>
    <t>THANH TOAN TIEN THUA NHA 24/16L1 NGO QUYEN P6Q5 MSDD2231-221124-08:07:53 547127</t>
  </si>
  <si>
    <t>47-57 PHONG 1020B-T11 NGUYEN THAI BINH - MSDD 0461-211124-22:04:19 291702</t>
  </si>
  <si>
    <t>MBVCB.7681330567.013744.Tien thue 01-12/2024 47-57 P542 T6 Ng Thai Binh Q1, MS: 0490.CT tu 0331000398484 DO HAI YEN toi 6223201451302 TT Quan Ly Nha Va Giam Dinh XD tai AGRIBANK</t>
  </si>
  <si>
    <t>tran kim ngan thanh toan tien thue nha 11-2024 ( so nha 457-5 dien bien phu; phuong 3; quan 3)</t>
  </si>
  <si>
    <t>MBVCB.7693910789.123529.thanh toan tien nha 11/2024 So nha 207 lo A C/c An Quang duong Ba Hat P9 Q10 TP.HCM(4412).CT tu 1031502003 TRAN HOANG VU DUY toi 6223201451302 TT Quan Ly Nha Va Giam Dinh XD tai AGRIBANK</t>
  </si>
  <si>
    <t>MBVCB.7693274055.708011.Tien thue nha T8-12/2024 47-57 nguyenthaibinh quan 1-MSDD 0496.CT tu 0071000901505 NGUYEN THI TRUC GIANG toi 6223201451302 TT Quan Ly Nha Va Giam Dinh XD tai AGRIBANK</t>
  </si>
  <si>
    <t>MBVCB.7693192086.657378.47-57 P744 nguyen thai binh quan 1-MSDD 0496 (so dtll 0903365797).CT tu 0071000901505 NGUYEN THI TRUC GIANG toi 6223201451302 TT Quan Ly Nha Va Giam Dinh XD tai AGRIBANK</t>
  </si>
  <si>
    <t>Tram My Lien dong tien nha thang 11 272CL1phai Tran Hung Dao phuong 11 quan 5 MDD2546</t>
  </si>
  <si>
    <t>HO THANH TRUC THANH TOAN TIEN NHA THANG 11-2024, 235/8 TA UYEN P6.Q11-241124-17:48:53 284771</t>
  </si>
  <si>
    <t>Thanh toan tien thue nha thang 10,11,12 nam 2024 so 30.2 Mac Dinh Chi P DaKao Q1 Tp.HCM Cao Thi Hue FT24330416198576</t>
  </si>
  <si>
    <t>TRAN NHAT MINH TRA TIEN THUE NHA CA NAM 2024; MADD:7503, 18 PHAM VAN HAI (P112)</t>
  </si>
  <si>
    <t>TTTT NHA 252 DUONG 13, PHUONG PHUOC BINH, TP THU DUC(MA DD 3464) THANG 10,11,12/2024</t>
  </si>
  <si>
    <t>MBVCB.7714177644.289423.Thanh toan tien thue nha T11/2024 129 lo H c/c Ngo Gia Tu, p2, q10 (MDD 5328).CT tu 0251002697286 DOAN BAO TRAM toi 6223201451302 TT Quan Ly Nha Va Giam Dinh XD tai AGRIBANK</t>
  </si>
  <si>
    <t>4489</t>
  </si>
  <si>
    <t>THANH TOAN TIEN THUE NHA DEN T12/2024 NHA 202 LO B CHUNG CU AN QUANG P9, Q10 HCM, MDD:4489</t>
  </si>
  <si>
    <t>2540</t>
  </si>
  <si>
    <t>LY CHAI TT TIEN THUE NHA TU T10/2022 DEN T11/2024 SO NHA 206/7 TRET TRAN HUNG DAO, P11, Q5, MDD 2540</t>
  </si>
  <si>
    <t>HANG LE PHUNG TT TIEN THUE NHA THANG 9,10,11/2024 CAN NHA SO 28 HO HAO HON P CO GIANG, Q1, TPHCM :</t>
  </si>
  <si>
    <t>4540</t>
  </si>
  <si>
    <t>Thanh toán tiền thuê nhà căn hộ số 014 lô C cc ấn Quang P9 Q10 - MDD: 4540</t>
  </si>
  <si>
    <t>TT TIEN THUA NHA  CON LAI CUA CAN HO  SO 45-57 P8 NGUYEN THAI BINH Q1</t>
  </si>
  <si>
    <t>Ninh Gia Nhơn đóng tiền thuê nhà T9,10,11/2024 Số 183/11A Tân Hòa Đông (cũ: 183/31B) P.14, Q.6 TPHCM</t>
  </si>
  <si>
    <t>MBVCB.7713445936.829315.Ta Thi Toan 1A/41 Ly Thuong Kiet P7 TB HCM dong tien thue nha T9,10,11,12/2024 sdt 0909860590.CT tu 9988888333 BUI THI HANH toi 6223201451302 TT Quan Ly Nha Va Giam Dinh XD tai AGRIBANK</t>
  </si>
  <si>
    <t>TTTT NHA T9+10+11/2024 SO NHA 218 LO N CC NGO GIA TU P2 Q10 (MDD: 3768)</t>
  </si>
  <si>
    <t>Thanh toán tiền thuê nhà tháng 11/2024 căn nhà 61 Công Chúa Ngọc Hân P13, Q11, HCM</t>
  </si>
  <si>
    <t>IBFT  MDD1799 nha 3025 lau 1 Le Van Sy - Ho Thi Yen</t>
  </si>
  <si>
    <t>IBFT 304 Lo U Chung Cu Ngo Gia Tu Phuong 2 Quan 10 MSDD 4058..... T10........ T11...... T12....</t>
  </si>
  <si>
    <t>DONG TIEN THUE NHA THANG 10/2024 CAN NHA SO 123 LO J CX THANH DA P.27 BINH THANH. MSDD 6216</t>
  </si>
  <si>
    <t>Thanh toán tiền thuê nhà đến tháng 9+10/2024-căn nhà số 33/3 Tân Hòa Đông P13 Q6 (MSĐD3060 )</t>
  </si>
  <si>
    <t>TTTT nhà tháng 10+11 /2024 căn nhà số 212 Lô S Chung cư Ngô Gia Tự, Phường 2, Quận 10, TP.HCM (MSDD: 3938)</t>
  </si>
  <si>
    <t>TIềN THUÊ NHà T11+T12 NĂM 2024 CủA CĂN NHà 88/2 XÔ VIếT NGHệ TĩNH, P21, QUậN BìNH THạNH, HCM</t>
  </si>
  <si>
    <t>DONG TIEN THUE NHA 18A1 PHAN CHUTRINH,P2, BINH THANH, HCM</t>
  </si>
  <si>
    <t>NOP TIEN THANH TOAN TIEN NHA T6-T12/2024 PHONG 16A LAU 3 SO 193 LY CHINH THANG (SO CU 70 BA HUYEN THANH QUAN)  P.VO THI SAU QUAN 3 MSDD: 1662</t>
  </si>
  <si>
    <t>NGUYEN VAN LUU TTT nha T11 nam 2024 so 16-8B7 Ky Dong P9 Q3 MDD 1730</t>
  </si>
  <si>
    <t>TA TRUNG KIEN MSDD 5744 TT TIEN THUE NHA THANG 1- HET THANG 3 2025.-251124-09:30:22 997540</t>
  </si>
  <si>
    <t>TT TIEN THUE NHA TU T7-T11/2024 CAN NHA : SO 4C CX PHU LAM D ,P10Q6 HCM , CUA ONG HUYNH THIEN LOC (MDD3003)</t>
  </si>
  <si>
    <t>THANH TOAN TIEN THUE NHA THANG 8 9 10 11 /2024 PHONG 108 109 NHA SO 15 BIS NAM QUOC CANG P PHAM NGU LAO Q1 TP HCM MSDD 0251</t>
  </si>
  <si>
    <t>MBVCB.7710361203.896972.247-249 P215 L2 Tran Hung Dao P Co Giang Q1(MDD: 1390).CT tu 0071001066904 LE THUY THAO TRANG toi 6223201451302 TT Quan Ly Nha Va Giam Dinh XD tai AGRIBANK</t>
  </si>
  <si>
    <t>NGO MINH UT TT TIEN THUE NHA 160/10 BUI THI XUAN, P PHAM NGU LAO, Q1 THANG 11/2024 :</t>
  </si>
  <si>
    <t>NGUYEN DUC MINH TT TIEN THUE NHA TU T7/2024 DEN T12/2024 CAN NHA SO 42/85B-86B NGUYEN HUE, P.BEN NGHE, Q1 (MDD: 421)</t>
  </si>
  <si>
    <t>Nguyễn Anh Tú đóng tiền thuê nhà 191 Hải Thượng Lãn Ông, Phường 13, Quận 5 TPHCM MDD2592 tháng 12/2024 và kết thúc tiền thuê nhà năm 2024</t>
  </si>
  <si>
    <t>TTTT nha T12-Lock B-Lau 12-04-So 04 Phan Chu Trinh-P.12-Q. Binh Thanh</t>
  </si>
  <si>
    <t>NGUYEN THI YEN TRANG nop tien thue nha T10,11,12 nam 2024 chung cu Nguyen Thien Thuat, p1, Q3 MSDD 1815</t>
  </si>
  <si>
    <t>MB(169073)(TTTT nha so 41.6 Quang Trung Thong Tay Hoi P10 GV MDD 8142)</t>
  </si>
  <si>
    <t>Trương Thị Mỹ Dung TT tiền thuê nhà T11-2024, căn nhà số 197 Lê Thánh Tôn, P. Bến Thành, Q1</t>
  </si>
  <si>
    <t>MBVCB.7724173907.706299.TTTT143a/54 UVK MSD5897.CT tu 0371000449388 NGUYEN THI PHUONG THAO toi 6223201451302 TT Quan Ly Nha Va Giam Dinh XD tai AGRIBANK</t>
  </si>
  <si>
    <t>HOANG THI MINH THUY TT TIEN NHA DEN THANG 12/2024, CAN 24/28L2 NGO QUYEN, P6, Q5, HCM. MDD: 2199</t>
  </si>
  <si>
    <t>THANH TOAN TIEN THUE NHA 42L3 AN DUONG VUONG, PHUONG 09, QUAN 5 MSDD 2400</t>
  </si>
  <si>
    <t>PHAN THI KIM DUNG TT TIEN THUE NHA T11/2024 CAN HO 117/9D CONG QUYNH, P NCT, Q1, MDD 46 CHU HO PHAN THI KIM LOAN :</t>
  </si>
  <si>
    <t>THANH TOAN TIEN THUE NHA T2.2023 SO NHA 102 LO F CHUNG CU AN QUANG, P9, Q10, MSDD 4755</t>
  </si>
  <si>
    <t>TT TIEN NHA DEN T08/2024 220 LO B CXTD P27 BINH THANH MSDD 5992</t>
  </si>
  <si>
    <t>THANH TOAN TIEN THUE NHA CON NO DEN THANG 11/2024 CAN NHA 129/63 NGUYEN TRAI, P02, Q5, HCM. MDD:1972</t>
  </si>
  <si>
    <t>MDD7795 137 LY THUONG KIET 22 TRUONG THU-261124-14:03:25 014087</t>
  </si>
  <si>
    <t>Thanh toán tiền thuê nhà 45-47 P11 T1 Nguyễn Thái Bình, P Nguyễn Thái Bình, Quận 1 ( MSDD 0466)</t>
  </si>
  <si>
    <t>thanh toan tien thue nha thang 10 nam 2024 can nha 83 (lau) xom cui phuong 11 quan 8 MDD 3208</t>
  </si>
  <si>
    <t>NGUYEN THI DAO HONG THANH TOAN TIEN THUE NHA TOI T12/2024 CAN NHA 210 (TRAI) LO H CX THANH DA P27 BINH THANH. MSDD: 6194</t>
  </si>
  <si>
    <t>TT TIEN NHA THANG 9,10/2024 SO NHA 50/13 HAI THUONG LAN ONG P1Q5 MDD2411</t>
  </si>
  <si>
    <t>TRAN PHI HUNG TT TIEN THUE NHA 114 BUI THI XUAN P BEN THANH Q1 MSDD 0004 T11.2024 CHU HO TRAN PHI LONG</t>
  </si>
  <si>
    <t>TTTT NHA DEN T12/2024 CAN 30 (LO GIOI) HO HAO HON P CO GIANG QUAN 1. MSDD 126</t>
  </si>
  <si>
    <t>TTTT TU THANG 7 DEN THANG 12/2024 CAN 215 LO D CC AN QUANG P9 Q10. MSDD 4665</t>
  </si>
  <si>
    <t>Huynh Thi Hut dong tien thue nha quy 3 nam 2024. So nha 1A42 (cu), so 54410 (moi), duong Ly Thuong Kiet, P7, Tan Binh, Tp.HCM.</t>
  </si>
  <si>
    <t>TTT NHA TU THANG 7.2024&gt; 11.2024 303 PHAI LO 10 CU XA THANH DA P27 BINH THANH</t>
  </si>
  <si>
    <t>THANH TOAN TIEN THUE NHA THANG 7,8,9/2024, 102/4A QUANG TRUNG P8 QUAN GO VAP (MSDD: 7302)</t>
  </si>
  <si>
    <t>217 Lo XI, Cu xa Thanh Da- MSDD: 6588</t>
  </si>
  <si>
    <t>IBFT  MDD1522 nha 41 Duong 2</t>
  </si>
  <si>
    <t>DO THI CHUNG TTTT NHA 2.4H NGUYEN THI MINH KHAI P.DAKAO Q1 MD 585</t>
  </si>
  <si>
    <t>TTTT nha thang 11 2024 can nha so 431 lau 2 Hong Bang F14 Q5 Tphcm MDD 2687</t>
  </si>
  <si>
    <t>TTTT NHA 312 TRAI LO S CX THANH DA PHUONG 27 Q BINH THANH MDD 6308, NGUYEN MANH HUNG DONG TIEN CON THIEU DEN T9/2024 1.388.368 VND</t>
  </si>
  <si>
    <t>Dương Minh Tâm TTTT nhà đến T12/2024, Căn nhà số 202 Lô E Chung cư ấn Quang, P9, Q10 MDD: 4729</t>
  </si>
  <si>
    <t>THANH TOAN TIEN THUE NHA TU T9.2024 DEN T12.2024 CUA CAN NHA SO 232 TANG 1, PHIA TRUOC MAI XUAN THUONG, P2, Q6 MDD 2893</t>
  </si>
  <si>
    <t>MDD3586 nha 112 lo K Chung cu Ngo Gia T FT24331676453175</t>
  </si>
  <si>
    <t>6223 2014 51302 THANH TOAN TIEN THUE NHA B06.22 PHAN CHU TRINH, P12, Q BINH THANH.MSDD:6932. DONG TIEN NHA THANG 2/2025</t>
  </si>
  <si>
    <t>VAN OANH NHI TT TIEN NHA T10+11+12/2024 CAN NHA SO 213 LO X CC NGO GIA TU P.2 Q.10 (MSDD:5104)</t>
  </si>
  <si>
    <t>MB(024697)(dong tien thue nha 302 phai lo C cu xa Thanh Da.P27, Q. BT, tp HCM thang 9 nam 2024)</t>
  </si>
  <si>
    <t>TRUONG THANH LONG TT TIEN THUE NHA T10+11+12.2024 CAN NHA: 49 LUU VAN LANG PHUONG BEN THANH Q1</t>
  </si>
  <si>
    <t>TTTT NHA TU THANG 7/2024 DEN THANG 12/2024 CAN HO B12-01 CC SO 4 PHAN CHU TRINH NOI DAI P12 Q BT</t>
  </si>
  <si>
    <t>TT TIEN NHA 224 LO O CC NGT P2 Q10 T101112 2024</t>
  </si>
  <si>
    <t>thanh toan tien thue nha B06-07 (thang 10, 11 ,12) Phan Chu Trinh, Phuong 12, Quan Binh Thanh</t>
  </si>
  <si>
    <t>MBVCB.7732242384.946840.326 LO F CHUNG CU NGO GIA TU-MSDD:4310.CT tu 0071000886584 TRAN NGUYEN PHUONG THAO toi 6223201451302 TT Quan Ly Nha Va Giam Dinh XD tai AGRIBANK</t>
  </si>
  <si>
    <t>TTTT NHA 321U C/C NGO GIA TU, P2 Q10 (MSĐD: 4066).</t>
  </si>
  <si>
    <t>TANG MINH TUAN, TT TIEN THUE NHA T10,11/2024 CAN HO SO 20A LAU CU XA TRAN VAN KY P14 BT</t>
  </si>
  <si>
    <t>IBFT TTTT nha 68 9 T2 Nguyen Thai Binh phuong Nguyen Thai Binh Quan1 MDD 510</t>
  </si>
  <si>
    <t>NGUYEN VAN MY TT TIEN THUE NHA THANG 11/2024, DIA CHI NHA 69/10 NGUYEN CU TRINH, P NCT, Q1, MDD 307</t>
  </si>
  <si>
    <t>TTTT nhà 102 lô L cc Ngô Gia Tự P2 Q10 HCM - MDD: 3620</t>
  </si>
  <si>
    <t>MDD 2275 THANH TOAN TIEN THUE NHA 116 TRAN HUNG DAO P.7 Q.5 TU T07/2024 DEN T11/2024</t>
  </si>
  <si>
    <t>TTTT từ tháng 10 đến tháng 12 năm 2024 căn nhà 315 lô N cc Ngô Gia Tự P2 Q10 HCM - MDD: 3783</t>
  </si>
  <si>
    <t>TTTT tháng 5,6,7,8 năm 2024 căn nhà 105 lô X cc Ngô Gia Tự P2 Q10 HCM - MDD: 4140</t>
  </si>
  <si>
    <t>BUI QUANG HUU NT THUE NHA SO 42 NGUYEN CU PHUONG THAO DIEN TP THU DUC TPHCM T9+10+11+12/2024</t>
  </si>
  <si>
    <t>THANH TOAN TIEN NHA THANG 10 VA 11.2024 62.37 T3 SAU TRAN HUNG DAO P.PHAM NGU LAO Q1 MDD 1421</t>
  </si>
  <si>
    <t>TRAN TANG TT TIEN THUE NHA 492 CMT8 P11 Q3 MSDD 1777 CUA THANG 11 NAM 2024 FT24332040984186</t>
  </si>
  <si>
    <t>Tra tien thue nha 212-E20 nguyen trai f Nguyen cu trinh Q1 ms0829 tu thang 7-2024-12-2024</t>
  </si>
  <si>
    <t>Tra tien thue nha 212-E19 nguyen trai f nguyen cu trinh q1 ms0827 tu thang 7-2024-12-2024</t>
  </si>
  <si>
    <t>IBFT  MDD4423 nha 238 lo A Chung cu An Quang</t>
  </si>
  <si>
    <t>IBFT  MDD5155 nha 044 lo A Chung cu An Quang</t>
  </si>
  <si>
    <t>MB(155039)(220 lo 9 cxtd p27 quan binh thanh tphcm mdd 6495)</t>
  </si>
  <si>
    <t>TT TIEN THUE NHA 92 LAU 1 PHUNG HUNG P13Q5 MS 2583 T11/2024-281124-17:30:47 385158</t>
  </si>
  <si>
    <t>VAN NGUYEN BAO TRAM TT TIEN THUE NHA T11/2024, CAN NHA SO 024 LO V C/C NGO GIA TU  P2,Q10, MSDD 4079</t>
  </si>
  <si>
    <t>Nguyễn Thị Huệ nộp tiền thuê nhà tháng 11.2024. Căn nhà 297/1C (Cũ: 297/1) Hậu Giang,P5 Q6 HCM. Mã ĐD: 2939.</t>
  </si>
  <si>
    <t>TTTT NHA 130 TRAI LO U CX THANH DA P27 BINH THANH (MSDD: 6335) DONG TIEN THANG 11/2024</t>
  </si>
  <si>
    <t>5700</t>
  </si>
  <si>
    <t>TTTT NHA DEN THANG 12/2024 . Đ/C: 57/12E DIEN BIEN PHU P15 Q. BINH THANH . MDD:5700</t>
  </si>
  <si>
    <t>Thanh toan tien thue nha T5-6-7-8-9-10-11 nam 2024, can B10-19, msdd 7042 FT24333177055133</t>
  </si>
  <si>
    <t>TT tiền thuê nhà tháng 11/2024, số nhà 136E đường Lê Thánh Tôn, phường Bến Thành, quận 1, Tp. HCM</t>
  </si>
  <si>
    <t>TT tiền thuê nhà tháng 11/2024, số nhà 136/7D, 8D đường Lê Thánh Tôn, Phường Bến Thành, Quận 1, Tp. HCM</t>
  </si>
  <si>
    <t>TT TIEN THUE NHA THANG 11+12 NAM 2024 CAN NHA SO 11 BIS (T2 SAU) NGUYEN VAN GIAI, P.DAKAO, Q1 (MSDD: 1229)</t>
  </si>
  <si>
    <t>VO MINH TRI TT TIEN NHA DEN T10.2024 418/56 HONG BANG SO CU 26/22A HUNG VUONG KHU NHA O TAP THE,P16,Q11, MDD 5455</t>
  </si>
  <si>
    <t>NGUYEN HOANG VY  TT TIEN THUE NHA DIA CHI 025 KHU DONG TIEN, NGUYEN TRAI, P NCT, Q1 THANG 11/2024, MDD 1160 :</t>
  </si>
  <si>
    <t>THANH TOAN TIEN THUE NHA THANG 11 2024 CAN NHA SO 37/2 LE THI HONG GAM, P.NGUYEN THAI BINH, Q1 MSDD 0187</t>
  </si>
  <si>
    <t>TT tien thue nha T8 va T9 so nha 100-14CL3 Hung Vuong MSDD 2389 FT24333123667901</t>
  </si>
  <si>
    <t>Trần Ngọc Ngân Tuyền TT tiền thuê nhà T11/2024 ĐC: 242/2/5 Bà Hom, P.13, Q.6 TPHCM</t>
  </si>
  <si>
    <t>MDD6905 B05 25 chung cu so 04 Phan Chu T FT24333811910404</t>
  </si>
  <si>
    <t>MDD6905 B05 25 chung cu so 04 Phan Chu T FT24333700867855</t>
  </si>
  <si>
    <t>47-57 PHONG 1020B-T11 NGUYEN THAI BINH. MSDD 0461-281124-10:20:57 703064</t>
  </si>
  <si>
    <t>VO KIM HONG TT TIEN THUE NHA SO 8/16 HHT P7 BT MSDD 5604 TU 01.10.2024 DEN 31.12.2024 THEO THONG BAO SO 6865/TB NGAY 12.03.2024</t>
  </si>
  <si>
    <t>TT TIEN THUE NHA THANG 9+10+11/2024 CAN NHA SO 006 LO H CX THANH DA PHUONG 27 Q BINH THANH HCM, MDD 6186</t>
  </si>
  <si>
    <t>Thanh toán tiền thuê hết nhà từ tháng 9/2024 đến hết tháng 12/2024 căn nhà số 320 lô V CC Ngô Gia Tự, P.2, Q.10 (MSĐD: 4121)</t>
  </si>
  <si>
    <t>MBVCB.7739358297.546605. MDD1479 nha 14 cho Yersin.CT tu 0071001238441 VU HOANG TRUNG toi 6223201451302 TT Quan Ly Nha Va Giam Dinh XD tai AGRIBANK</t>
  </si>
  <si>
    <t>HUYNH DANG PHUOC TTTT NHA THANG 11+12/2024 CHO CAN NHA SO 005 LO Y, C/CU NGO GIA TU, P2, Q10. MDD: 4185</t>
  </si>
  <si>
    <t>227 LO U CU XA THANH DA 6342-281124-10:00:43 671478</t>
  </si>
  <si>
    <t>Thanh toán tiền thuê nhà T4+5/2023, chênh lệch T7+8+9+10/2023 + T1/2024 căn nhà số 130 lô F chung cư Ngô Gia Tự P.2 Q.10 - MSĐD: 4280</t>
  </si>
  <si>
    <t>TT TIEN THUE NHA 48/2 (Só Cũ 48/21) NGUYEN ANH NINH P14 BT TPHCM-MSDD 5680 -T11,12/2024</t>
  </si>
  <si>
    <t>THANH TOAN TIEN THUE NHA 68/3 T2 NGUYEN THAI BINH, P NTB T9,10,11,12.2024 Q1 MSDĐ 0507</t>
  </si>
  <si>
    <t>Thanh toán tiền thuê nhà tháng 10+11+12/2024 căn nhà số 331 lô B cc ấn Quang P9 Q10 - MDD: 4527</t>
  </si>
  <si>
    <t>TTTT NHA T8+9+10+11+12/2024 CAN HO B15-22 CC SO 4 PHAN CHU TRINH  NOI DAI, P12, Q BINH THANH</t>
  </si>
  <si>
    <t>TTTT nha  t8+9+10+11+12/2024 can ho b14.02 cc so 4 phan chu trinh( noi dai) , P12, binh thanh</t>
  </si>
  <si>
    <t>Triet460 tran hung dao p 2 quan 5 M D D 1977 duy DUNG thang 11</t>
  </si>
  <si>
    <t>TTTT nhà đến tháng 11/2024 số nhà 189/19 Bis Phùng Hưng, P14, Q5, Tp HCM</t>
  </si>
  <si>
    <t>TIEN THUE NHA THANG 11+12/2024 448 LO B CXTHANH DA P27 BINH THANH</t>
  </si>
  <si>
    <t>MBVCB.7752434007.944157.T12/2024;309/25VoVanNgan,LinhChieu,ThuDuc(MSDD:8044).CT tu 0071004730479 LE HUY LAI toi 6223201451302 TT Quan Ly Nha Va Giam Dinh XD tai AGRIBANK</t>
  </si>
  <si>
    <t>MBVCB.7752335609.877098.T11/2024;309/25VoVanNgan,LinhChieu,ThuDuc(MSDD:8044).CT tu 0071004730479 LE HUY LAI toi 6223201451302 TT Quan Ly Nha Va Giam Dinh XD tai AGRIBANK</t>
  </si>
  <si>
    <t>MBVCB.7752304655.863285.T10/2024;309/25VoVanNgan,LinhChieu,ThuDuc(MSDD:8044).CT tu 0071004730479 LE HUY LAI toi 6223201451302 TT Quan Ly Nha Va Giam Dinh XD tai AGRIBANK</t>
  </si>
  <si>
    <t>MBVCB.7752281645.846297.T09/2024;309/25VoVanNgan,LinhChieu,ThuDuc(MSDD:8044).CT tu 0071004730479 LE HUY LAI toi 6223201451302 TT Quan Ly Nha Va Giam Dinh XD tai AGRIBANK</t>
  </si>
  <si>
    <t>MBVCB.7752257549.828344.T08/2024;309/25VoVanNgan,LinhChieu,ThuDuc(MSDD:8044).CT tu 0071004730479 LE HUY LAI toi 6223201451302 TT Quan Ly Nha Va Giam Dinh XD tai AGRIBANK</t>
  </si>
  <si>
    <t>TTTT từ tháng 10 đến tháng 12/2024 căn nhà 229 lô N cc Ngô Gia Tự P2 Q10 - MDD: 3774</t>
  </si>
  <si>
    <t>TTTT NHA DEN T12/2024 SO NHA 210/19 CMT8, P10, Q3. MDD: 1750</t>
  </si>
  <si>
    <t>Thanh toán tiền thuê nhà số 143 Lô B, Chung Cư ấn Quang, P9,Q10, TPHCM. MDD: 4483</t>
  </si>
  <si>
    <t>Thanh toán tiền thuê nhà số 118 Lô A, Chung Cư ấn Quang, P9,Q10, TPHCM. MDD: 4398</t>
  </si>
  <si>
    <t>Thanh toán tiền thuê nhà KF26 Hẻm Huỳnh Tấn Phát, Phường Tân Thuận Tây, Quận 7 (MSĐD: 3127) đóng tháng 9+10+11/2024</t>
  </si>
  <si>
    <t>IBVCB.7751449785.314138.301 LO C CHUNG CU AN QUANG (MSDD: 4593) SDT 0909267480 thanh toantien thue nha.CT tu 0511000422848 HA TU TRAN toi 6223201451302 TT Quan Ly Nha Va Giam Dinh XD tai AGRIBANK</t>
  </si>
  <si>
    <t>MBVCB.7751333865.244846.TRAM THIEU PHONG chuyen tien 341phai hai thuong lan ong p13q5 MDD2645 thang 12.CT tu 0371000416904 TRAM THIEU PHONG toi 6223201451302 TT Quan Ly Nha Va Giam Dinh XD tai AGRIBANK</t>
  </si>
  <si>
    <t>TT tien thue nha thang 11 va 12 nam 2024. P4.6 va 4.7 chung cu 830 Vo Van Kiet P5; Q5</t>
  </si>
  <si>
    <t>206 Lo B Chung cu Ly Thuong Kiet (5366)</t>
  </si>
  <si>
    <t>Thanh toan tien thue nha thang 11 nam 2024 can nha so (11A4) tret Nguyen Du, phuong Ben Nghe, Quan 1</t>
  </si>
  <si>
    <t>MAC VAN MAN TT TIEN THUE  NHA T7+8+9/2024 CAN HO SO 88/3 VA 88/4 NGUYEN HUE P.BEN NGHE Q1</t>
  </si>
  <si>
    <t>Đóng tiền thuê nhà tháng 9+10+11+12/2024, căn nhà số 108 CC ấn Quang, P9, Q10, TP.HCM</t>
  </si>
  <si>
    <t>IBFT ThueT112024-941HongBangQ6tretMS2985</t>
  </si>
  <si>
    <t>TT TIEN THUE NHA T11/2024 SO NHA 15/6 L1+2 TRAN HUNG DAO, P.NTB, Q1. MDD: 1379</t>
  </si>
  <si>
    <t>NGUYEN THI HUE TT TIEN NHA DEN T12/2024 040 LO D CHUNG CU AN QUANG P9 Q10 MDD:4635</t>
  </si>
  <si>
    <t>MBVCB.7748616771.518829.Phi thue nha T11 2024 CH B17-20 so 4 Phan Chu Trinh P12 Binh thanh MSDD 7224.CT tu 1025330800 PHAN NHU BINH toi 6223201451302 TT Quan Ly Nha Va Giam Dinh XD tai AGRIBANK</t>
  </si>
  <si>
    <t>THANH TOAN TIEN THUE NHA 19B LO GIOI NGUYEN THI MINH KHAI,P BEN NGHE Q1 MSDD 0572</t>
  </si>
  <si>
    <t>Thanh toan tien thue nha thang 11 nam 2024, can nha so 18.18 L1 Phu Dong Thien Vuong, phuong 11 , quan 5, MSDD 2490 FT24334704991870</t>
  </si>
  <si>
    <t>NGUYEN THI THANH TRUNG TT TIEN THUE NHA DC: 277/18 NGUYEN CHI THANH , P12, Q5, TP HCM, TU T10, 11, 12/2024 +  T01, 02, 03/2025. MSĐD 2567</t>
  </si>
  <si>
    <t>TTTT NHA B06-23 PHAN CHU TRINH PHUONG 12 QUAN BINH THANH MSDD 6933</t>
  </si>
  <si>
    <t>TT 9.10.11-2024 nha 206sec27-tret-tran hung dao p11 q5 chu ho VUONG HUNG MDD 2512</t>
  </si>
  <si>
    <t>MBVCB.7746415227.100109.Nha 205 lo M cc Ngo Gia Tu (MSDD 3697) - Thanh toan tien nha T9 - T12/2024.CT tu 0401001368765 NGUYEN THI HONG NHUNG toi 6223201451302 TT Quan Ly Nha Va Giam Dinh XD tai AGRIBANK</t>
  </si>
  <si>
    <t>MBVCB.7746573292.219386.306 lo K, cu xa Thanh Da. MSDD 6237.CT tu 1042759687 LE THI DONG THI toi 6223201451302 TT Quan Ly Nha Va Giam Dinh XD tai AGRIBANK</t>
  </si>
  <si>
    <t>MBVCB.7764401520.807412.TTTTN T12/2024 176/2 Phong 101 Tran Quoc Thao MSDD 1693.CT tu 0251001230824 LY HUY KHANH toi 6223201451302 TT Quan Ly Nha Va Giam Dinh XD tai AGRIBANK</t>
  </si>
  <si>
    <t>To Thi Nga thanh toan tien thue nha thang 10 nam 2024 can nha so 75 duong 3 thang 2 phuong 11 quan 10</t>
  </si>
  <si>
    <t>IBFT tien thue nha thang 10 va 11 can 230 lo i c cu Ngo Gia Tu p2 q10 MSDD3555</t>
  </si>
  <si>
    <t>Thanh toan tien thue nha thang 11 nam 2024 can nha so B0518 Phan Chu Trinh ( 6898 )</t>
  </si>
  <si>
    <t>Thanh toan tien thue nha thang 11 nam 2024 can nha so B0517 Phan Chu Trinh ( 6897 )</t>
  </si>
  <si>
    <t>thanh toan tien thue nha so 815A-2E L2 nguyen trai P14 Q5 T 10-11-2024 ( MSDD2696 )</t>
  </si>
  <si>
    <t>thanh toan tien thue nha so 815A-2E L2 nguyen trai P14 Q 5 T 8-9-2024 ( MSDD2696 )</t>
  </si>
  <si>
    <t>Dong tien nha thang 11 so nha 54a trai cu xa u tau phuong 25</t>
  </si>
  <si>
    <t>MB(758767)(TT tien thue nha thang 11-2024 can ho so B15.10 cc 04 Phan chu trinh noi dai P12 QB Thanh MSDD 716)</t>
  </si>
  <si>
    <t>MBVCB.7760842017.437308.TTTT nha mot phan 1106/2 Pham The Hien p5 q8 T11/2024  MDD 3265.CT tu 0251001099383 TRAN VAN HANH toi 6223201451302 TT Quan Ly Nha Va Giam Dinh XD tai AGRIBANK</t>
  </si>
  <si>
    <t>MBVCB.7760802160.410928.135bis Nguyen huu cau phuong tan dinh Q 1mdd 0443.CT tu 0251002711107 UNG CHI LAM toi 6223201451302 TT Quan Ly Nha Va Giam Dinh XD tai AGRIBANK</t>
  </si>
  <si>
    <t>Dinh van Tho nop tien thue nha tang tret so2 Nguyen An Ninh p.BenThanh Q1 122024</t>
  </si>
  <si>
    <t>MBVCB.7758681743.023054.MSDD 6246- 425 LO K CX THANH DA - TT THUE NHA T11/2024.CT tu 0071001805376 NGUYEN THI BICH DUNG toi 6223201451302 TT Quan Ly Nha Va Giam Dinh XD tai AGRIBANK</t>
  </si>
  <si>
    <t>MBVCB.7757879995.500516.437 phai lo B, cu xa thanh da_MSDD 6030.CT tu 0371003704874 VAN DUC HUY toi 6223201451302 TT Quan Ly Nha Va Giam Dinh XD tai AGRIBANK</t>
  </si>
  <si>
    <t>THANH TOAN TIEN THUE NHA T12-2024 CAN 38 HO HAO HON P.CO GIANG Q.1-011224-19:25:36 224704</t>
  </si>
  <si>
    <t>MBVCB.7774120354.208708.VUONG THANH THO chuyen tien thang 12. Nha 68/9(T2)Nguyen Thai Binh,P. NTB,Q.1.(MSDD:0510).CT tu 9908367786 VUONG THANH THO toi 6223201451302 TT Quan Ly Nha Va Giam Dinh XD tai AGRIBANK</t>
  </si>
  <si>
    <t>MBVCB.7774042574.159701.TTTT nha th12/2024,301Bis(PC6-T4) Tran Hung Dao,Co Giang.CT tu 0071002076113 BUI VAN THINH toi 6223201451302 TT Quan Ly Nha Va Giam Dinh XD tai AGRIBANK</t>
  </si>
  <si>
    <t>linh thanh toan tien thue nha thang 9;10;11;12 nam 2024 can nha so 002 lo y cc ngo gia tu p2 q10</t>
  </si>
  <si>
    <t>MBVCB.7773565320.846376.Thanh toan tien thue nha Can ho 109 lo B chung cu An Quang F9 Q10- thang 11-2024. MDD 4465.CT tu 0071005376940 LUC KIM LOAN toi 6223201451302 TT Quan Ly Nha Va Giam Dinh XD tai AGRIBANK</t>
  </si>
  <si>
    <t>TT TIEN THUE NHA THANG 11 NAM 2024. SO NHA 11D13 NGUYEN DU QUAN 1-011224-16:52:11 981043</t>
  </si>
  <si>
    <t>NGUYEN THU HIEN chuyen tien thue nha thang 12-2024-223 lo 1 cu xa Thanh da phuong 27 binh thanh -6373 FT24337000085993</t>
  </si>
  <si>
    <t>IBFT TNha 12 24 313loQ P2Q10 MDD 3877</t>
  </si>
  <si>
    <t>MBVCB.7771854132.717978.PNThang ben trai TTTT 203 lo B CXTD ,Q.BT MDD 5988 tu thang 4/2023-6/2023.CT tu 0071003317870 PHAM NGOC THANG toi 6223201451302 TT Quan Ly Nha Va Giam Dinh XD tai AGRIBANK</t>
  </si>
  <si>
    <t>IBFT 11Bis-T1 sau- Nguyen Van Giai- Phuong Da Kao Quan 1- MSDD 1228</t>
  </si>
  <si>
    <t>MBVCB.7770020048.523604.thanh toan tien thue nha can ho 315 lo p cc ngo gia tu thang 12/2024 (3855).CT tu 0511000454529 HOANG NGOC THANH VY toi 6223201451302 TT Quan Ly Nha Va Giam Dinh XD tai AGRIBANK</t>
  </si>
  <si>
    <t>TIEN NHA T122024P45 CC HP 32 NQ P6 Q5</t>
  </si>
  <si>
    <t>MB(447011)(thanh toan tien thue T11 2024 can nha 143T2 DTH Dakao q1 MSDD 85)</t>
  </si>
  <si>
    <t>Thanh toan tien thue nha thang11 2024 can nha B06.24 so 4 PCT p12 binh thanh MDD 6934</t>
  </si>
  <si>
    <t>DOAN NGOC LONG chuyen tien can ho 208 lo C cc An quang p9 q10 msdd 4581</t>
  </si>
  <si>
    <t>MBVCB.7767576381.919981.nop tien thue can nha 16540 le quang sung msdd2957 thang 122024.CT tu 0071001711155 PHAN TUONG LONG toi 6223201451302 TT Quan Ly Nha Va Giam Dinh XD tai AGRIBANK</t>
  </si>
  <si>
    <t>TT TIEN THUE NHA 4,5,6,2025, SO 255/5C TRAN HUNG DAO PHUONG 10 Q5,MSDD 2462-011224-08:35:13 293842</t>
  </si>
  <si>
    <t>Tien nha 12/2024 586/6 THDao P14 Q5 2679</t>
  </si>
  <si>
    <t>thanh toan tien nha b17-22 cc 1050 pct f12 binh thanh t12-2024</t>
  </si>
  <si>
    <t>001 LO E CXTD P.27 BINH THANH MDD 6689</t>
  </si>
  <si>
    <t>MBVCB.7784538937.832814.tt tien thue nha t11/24 323 lo L cc ngo gia tu p2q10 mdd 3660.CT tu 0071000965910 NGUYEN THI DA THAO toi 6223201451302 TT Quan Ly Nha Va Giam Dinh XD tai AGRIBANK</t>
  </si>
  <si>
    <t>MB(900554)(0052 TT tien thue nha thang 12 nam 2024, can 146 T1 Cong Quynh, F.PNL, Q1 0052)</t>
  </si>
  <si>
    <t>Tien nha thang 11 - thang  12 nam 2024 - Nha 158 Bis P26-27 Pastuer - P.Ben Nghe - Q.1 - 1245</t>
  </si>
  <si>
    <t>tien thue thang 12 cua Tat nu nha 1 xet 5 nguyen duy duong phuong 8 quan 5</t>
  </si>
  <si>
    <t>MBVCB.7783270575.021556. MDD2670 nha 655B Lau 2 Chau Van Liem.CT tu 1014889090 DO MINH AN toi 6223201451302 TT Quan Ly Nha Va Giam Dinh XD tai AGRIBANK</t>
  </si>
  <si>
    <t>IBFT Thanh toan tien thue nha thang 12 nam 2024 so 62 19 Tang 2 Tran Hung Dao phuong Pham Ngu Lao Quan 1 MD 1412</t>
  </si>
  <si>
    <t>MBVCB.7782799297.705465.314 lo L Chung cu Ngo Gia Tu, Phuong 2, Quan 10 (3655).CT tu 0331000503598 NGUYEN LE KY DUYEN toi 6223201451302 TT Quan Ly Nha Va Giam Dinh XD tai AGRIBANK</t>
  </si>
  <si>
    <t>72912191942 Q4 Long Thuan 3380 CHUYEN TIEN OQCH34530531 MOMO72912191942MOMO</t>
  </si>
  <si>
    <t>PHAM VAN TAN THANH TOAN TIEN THUE NHA 991C/995 BA DINH, P.10, Q8, MDD 3271</t>
  </si>
  <si>
    <t>TT tiền thuê nhà đến T12/2024 nhà số 183/15E Tân Hòa Đông (cũ 183/54 b/p) P14 Q6 MDD: 3088</t>
  </si>
  <si>
    <t>MAI DUC SANG MSDD1256, TT TIEN THUE NHA THANG11/2024 CAN NHA 178/15B PASTEUR BEN NGHE ,Q1, HCM( TRONG DO 900.000 TRUY THU TIEN NHA LAN 4)</t>
  </si>
  <si>
    <t>Thanh toan tien thue nha thang 12 nam 2024 msdd 5447</t>
  </si>
  <si>
    <t>Thanh toán tiền thuê nhà 527L1 An Dương Vương P8 Q5 MDD 2330 tới tháng 10,11,12/2024</t>
  </si>
  <si>
    <t>LO THUAN HAO TT TIEN THUE NHA SO 665 L2 NGUYEN TRAI P11Q5 HCM MDD2495 T12/2024</t>
  </si>
  <si>
    <t>LE PHUONG THAO 141C chung cu An Quang p9q10 thang 12 2024 MSDD 4575 FT24337130965501</t>
  </si>
  <si>
    <t>HUA HOAN QUOC-TT TIEN THUE NHA T12/2024- 304 LO F CHUNG CU AN QUANG -PHUONG 9-QUAN 10-TP HCM (MSĐD-4770)</t>
  </si>
  <si>
    <t>NGUYEN THI THAO TTTT NHA T11/2024, CAN HO 42/24E TON THAT THIEP, P.BEN NGHE, Q1 MDD: 1340</t>
  </si>
  <si>
    <t>Do dang minh Hoang chuyen tien thue nha so 489 Hai ba Trung phuong VTS quan 3.MSDD 1703</t>
  </si>
  <si>
    <t>TTTT nha 22050A44C Cu xa Ngan hang phuong 21 quan Binh Thanh. MDD: 5748</t>
  </si>
  <si>
    <t>TT TIEN THU NHA 12L1 PHAN HUY CHU P10,Q5 THANG 12/2024( 3.369.233) VA TRA NO CU (1.500.000) MDD: 2437</t>
  </si>
  <si>
    <t>MBVCB.7780879358.479989.6 A1 kp4 (8042).CT tu 0381000486231 MAI TUAN CHINH toi 6223201451302 TT Quan Ly Nha Va Giam Dinh XD tai AGRIBANK</t>
  </si>
  <si>
    <t>TRANG THANH MY THANH TOAN TIEN THUE NHA T11/2024 CAN NHA SO47 NAM KY KHOI NGHIA, NGUYEN THAI BINH,Q1, HCM</t>
  </si>
  <si>
    <t>Cao Thị ánh Tuyết TT tiền thuê nhà tháng 10+11+12/2024, căn nhà số 90/26 Tôn Thất Đạm, Quận 1, HCM</t>
  </si>
  <si>
    <t>Thanh toan tien nha thang 10 nam 2024 can nha so 034 PHAI lo VIII cu xa thanh da Phuong 27 quan binh thanh TPHCM  MSDD 6411</t>
  </si>
  <si>
    <t>Chiem Thi Tu thanh toan tien thue nha thang 11 nam 2024 Can nha so 144 7 13B Pham Van Chi phuong 4 quan 6 TPHCM</t>
  </si>
  <si>
    <t>Trần Thị Ngọc Mỹ thanh toán tiền thuê nhà 12 tháng năm 2024,căn nhà số 7, đường Nguyễn Khuyến,Phường Bình Thọ,Tp Thủ Đức TpHCM</t>
  </si>
  <si>
    <t>VKDUNG, THANH TOAN TIEN THUE NHA T10 NAM 2024, MSDD 840-021224-13:51:26 252548</t>
  </si>
  <si>
    <t>Thanh toan tien thue nha thang 12 nam 2024 cua can nha 65 T1, Mac Thi Buoi, Phuong Ben Nghe, Quan 1. MSDD 0242</t>
  </si>
  <si>
    <t>MBVCB.7779966172.907249.Tran Bao Cuong ck tien thue nha T6-T12/2024maDD 6506, so nha 327lo9CXTDa,p27.BThanh.CT tu 0531002481647 TRAN BAO CUONG toi 6223201451302 TT Quan Ly Nha Va Giam Dinh XD tai AGRIBANK</t>
  </si>
  <si>
    <t>MDD4220 214 lo Y Chung cu Ngo Gia Tu</t>
  </si>
  <si>
    <t>TTTT thang 11 nha so E12 Quang Trung p10 Go Vap</t>
  </si>
  <si>
    <t>MBVCB.7779338938.513923.thanh toan tien thue nha thang 11/24,nha 87D le van duyet,p3,bt (MSDD :5541).CT tu 2333339999 VO THI TRUC PHUONG toi 6223201451302 TT Quan Ly Nha Va Giam Dinh XD tai AGRIBANK</t>
  </si>
  <si>
    <t>120.15 Mai Thi Luu p. Dakao q1 dong tien t12.2024</t>
  </si>
  <si>
    <t>NGUYEN THI TY, TT TIEN THUE NHA THANG 10+11+12/2024 CAN NHA SO: 10/4 PHAM DON P10Q5 TP HCM</t>
  </si>
  <si>
    <t>NGUYEN DINH KHANH TTTT NHA 39D/017 CHUNG CU HUYNH VAN CHINH II PHUONG PHU TRUNG QUAN TAN PHU MDD:7957 -THANG 12/2024 (BO SUNG TIEN CHENH LECH TU T7.2023 DEN T12.2024</t>
  </si>
  <si>
    <t>B12-22 PHAN CHU TRINH, P.12, Q.BT (7100) T10-T11-T12-2024</t>
  </si>
  <si>
    <t>Thanh toán tiền nhà tháng 11+12/2024 căn nhà số 035 Lô Y CC Ngô Gia Tự, P.2, Q.10- MSDD: 4192</t>
  </si>
  <si>
    <t>Thanh toán tiền nhà từ tháng 07 đến tháng 12/2024 căn nhà số 009 Lô Y CC Ngô Gia Tự, P.2, Q.10- MSDD: 4187</t>
  </si>
  <si>
    <t>TT TIEN THUE NHA THANG 12.2024 CAN HO B09.28 CC 1050 SO 4 PHAN CHU TRINH NOI DAI, P12, Q.BT HCM MSDD7023</t>
  </si>
  <si>
    <t>HUYNH TRUNG QUAN DONG TIEN THUE NHA MA DINH DANH 7585 T11 T12 NAM 2024</t>
  </si>
  <si>
    <t>TT TIEN THUE NHA THANG 12.2024 CAN HO B14.30 CC 1050 SO 4 PHAN CHU TRINH NOI DAI, P12, Q.BT HCM MSDD7159</t>
  </si>
  <si>
    <t>B12-21 PHAN CHU TRINH, P.12, Q.BT (7099) T10-T11-T12-2024</t>
  </si>
  <si>
    <t>TIENTHUENHA T12/2024 193 LY CHINH THANG P08B SOCU 70 BAHUYENTHANHQUAN 1647-021224-10:55:13 954192</t>
  </si>
  <si>
    <t>Thanh toán tiền thuê nhà tháng 7, 8, 9, 10, 11, 12 năm 2024. Mã định danh 7522_Chung cư 18(P230-232) Phạm Văn Hai P.2 Quận Tân Bình</t>
  </si>
  <si>
    <t>NGUYEN DINH KHANH TTTT NHA 39D/017 CHUNG CU HUYNH VAN CHINH II PHUONG PHU TRUNG QUAN TAN PHU MDD:7957 THANH TOAN TIEN THUE NHA TU NGAY 01.01. 2025 DEN 30.6.2025</t>
  </si>
  <si>
    <t>NGUYEN THI HONG TT TIEN THUE NHA THANG 11/2024 CAN NHA SO 126/1C NGUYEN CU TRINH, P NCT, Q1,  :</t>
  </si>
  <si>
    <t>3354</t>
  </si>
  <si>
    <t>B1/1 KHU PHO LONG THUAN, P LONG PHUOC, TP THU DUC MDD: 3354</t>
  </si>
  <si>
    <t>412 Lo C, CX Thanh Da, P.27, Binh Thanh thanh toan tien nha T12.2024 FT24337528450204</t>
  </si>
  <si>
    <t>72878783290 106 Cu Ly Thuong Kiet phuong 7 Quan 10 MDD 4374 CHUYEN TIEN OQCH34416805 MOMO72878783290MOMO</t>
  </si>
  <si>
    <t>THANH TOAN TIEN THUE NHA TU T10-T12/2024 CAN NHA SO O 4 DUONG DIEN BIEN PHU P25 QUAN BINH THANH TP HCM MSDD 5912</t>
  </si>
  <si>
    <t>MBVCB.7778416884.933187.74F cx Cuu long,F22,Q.Binh thanh ,(5826).CT tu 0071000670214 HUYNH MINH NHA toi 6223201451302 TT Quan Ly Nha Va Giam Dinh XD tai AGRIBANK</t>
  </si>
  <si>
    <t>TTTT NHA 211 LO S CHUNG CU NGO GIA TU, P2, Q10 ( MSĐD: 3937)</t>
  </si>
  <si>
    <t>Phùng Uyến Phánh TT tiền nhà T10+11/căn nhà số  67L1, Nguyễn Tri Phương, P.6, Q.5, TP.HCM ( MDD: 2153)</t>
  </si>
  <si>
    <t>TIEN THUE NHA THANG 11 NAM 2024 CAN NHA SO 9 BIS DUONG TRUONG HAN SIEU P DAKAO Q1 HCM</t>
  </si>
  <si>
    <t>PHAN CHI THANH TT TIEN THUE NHA THANG 11/2024 NHA SO 114 (114A) BUI THI XUAN, P BEN THANH, Q1, MDD 9 :</t>
  </si>
  <si>
    <t>IBFT Nha a32b cong quynh mssd 0066 thang 12</t>
  </si>
  <si>
    <t>TT TIEN THUE NHA THANG 12 NAM 2024 CAN NHA SO 138A NGHIA THUC PHUONG 6 QUAN 5 TPHCM MA DINH DANH 2149</t>
  </si>
  <si>
    <t>3076</t>
  </si>
  <si>
    <t>183/25B Tân Hòa Đông (cũ: 183/133A) P14, Q6. MDD: 3076</t>
  </si>
  <si>
    <t>THANH TOAN TIEN THUE NHA THANG 11.12-2024 CAN HO 249 CU XA LY THUONG KIET P7 Q10 MDD 4375</t>
  </si>
  <si>
    <t>THANH TOAN TIEN THUE NHA THANG 12.2024 CAN NHA SO 40E P603B L6 NGO DUC KE, P.BEN NGHE, QUAN 1 (MSDD: 0257)</t>
  </si>
  <si>
    <t>TT TIEN THUE NHA T10,11,12/2024 CAN NHA SO 013A LO E CX THANH DA P27 BINH THANH HCM</t>
  </si>
  <si>
    <t>thanh toan tien thue nha thang 12-2024; so nha 65-8BL2 Chau Van Liem; p.14; q.5. (MSDD 2671)</t>
  </si>
  <si>
    <t>MBVCB.7777518658.387470.thanh toan tien thue nha 229 lo I c/c Ngo Gia Tu,phuong2, quan 10(MSDD: 3554) 12/2024.CT tu 1024697091 VO THI KIM THANH toi 6223201451302 TT Quan Ly Nha Va Giam Dinh XD tai AGRIBANK</t>
  </si>
  <si>
    <t>LE HOANG HAI TT TIEN THUE NHA THANG 9,10,11/2024 DIA CHI A44 NGUYEN TRAI, P NCT, Q1, TPHCM</t>
  </si>
  <si>
    <t>Thanh toán tiền thuê nhà từ tháng 07 đến tháng 12/2024 căn nhà số 232 Lô D CC ấn Quang, P.9, Q.10, Tp.HCM (Mã định danh: 4679)</t>
  </si>
  <si>
    <t>NGUYEN CHI CONG CHUNG CU 149-151 LY THUONG KIET-P 7-Q. TAN BINH NOP TIEN THUE NHA THANG 12/2024-MDD7754</t>
  </si>
  <si>
    <t>72870149886-0901385312-116 lo D chung cu An Quang phuong 09 quan 10 MSDD 4645</t>
  </si>
  <si>
    <t>CT: NN&amp;PTNT CN THANH DO, THANH TOAN TIEN THUE NHA THANG 12 158 DUONG 13 PHUOC BINH TP THU DUC (Q9)</t>
  </si>
  <si>
    <t>Lê Xuân Biên Trấn nộp tiền :THANH TOAN TIEN THUE NHA T11 T12 NAM 2024 CAN NHA SO 2.4 CHUNG CU 830 DUONG VO VAN KIET P5 Q5</t>
  </si>
  <si>
    <t>Đỗ Thị Hằng Thanh toán Tiền Thuê nhà T10/2024 căn nhà số 214/F2 Nguyễn Trãi, P. Nguyễn Cư Trinh, Q.1, TP.HCM</t>
  </si>
  <si>
    <t>THANH TOAN CHO TIEN THUE NHA DEN THANG 12/2024 SO NHA 439 LO B CX THANH DA P27 Q.BINH THANH. MDD: 6033</t>
  </si>
  <si>
    <t>Trần Hoàng Ngọc TT tiền thuê nhà Tháng 11/2024 căn nhà 809/33H THĐ, P1, Q.5</t>
  </si>
  <si>
    <t>Thanh toán tiền thuê nhà  tháng 11, T12 năm 2024 căn nhà số 37/2A Nguyễn Duy Dương , P.8, Q.5, TP.HCM ( MDD: 2333)</t>
  </si>
  <si>
    <t>MBVCB.7777071753.111884.Thanh toan tien thue nha T12/2024,423 lo VIII,CXTD,P27,Q.BT ( MSDD: 6458).CT tu 1019531986 NGUYEN THAN VINH toi 6223201451302 TT Quan Ly Nha Va Giam Dinh XD tai AGRIBANK</t>
  </si>
  <si>
    <t>310 LO F CHUNG CU NGO GIA TU, P.3, Q.10 MDD 4302</t>
  </si>
  <si>
    <t>NGO THI PHUONG nộp tiền :THANH TOAN DAN 100 694 390 TR TIEN NO THUE NHA 281/14 LE VAN SY, P1, TAN BINH (QUY 4) MSDD 7404</t>
  </si>
  <si>
    <t>TTT thue nha 12/2024 nha so 206/1/9A Pham The Hien, P2, Q8 MSDD: 3252)</t>
  </si>
  <si>
    <t>NGUYEN THI UT  TT TIEN THUE NHA T9/2024 DEN T12/2024 CAN NHA SO 214/167 KHU DONG TIEN , NGUYEN TRAI, P NCT, Q1, MDD 836 :</t>
  </si>
  <si>
    <t>Thanh toán tiền thuê nhà T10+11+12/2024, ĐC: 17/23B Học Lạc P14 Q5 TP HCM, Hợp đồng của: Từ Chí Cường</t>
  </si>
  <si>
    <t>thanh toan tien thue nha thang 12 nam 2024 ma dinh danh 6372</t>
  </si>
  <si>
    <t>MBVCB.7776776742.922854.TTTT nha thang 12/2024 cua 56/3 (T6) NGUYEN THONG P9 Q3 - MSDD:1739.CT tu 0721000545753 NGUYEN DANG KHOA toi 6223201451302 TT Quan Ly Nha Va Giam Dinh XD tai AGRIBANK</t>
  </si>
  <si>
    <t>thanh toan tien thue nha thang 11 nam 2024 cua can nha so 029 Trai Lo G, cu xa Thanh Da, Phuong 27, Quan Binh Thanh. MSDD 6144</t>
  </si>
  <si>
    <t>nguyen thi hoa lien dong tien thang 11 nam 2024 can ho B14.28 phan chu trinh - 7157</t>
  </si>
  <si>
    <t>MBVCB.7775834753.320810.T12/2024 TTT NHA 134/313 TANG 4 TRAN HUNG DAO phuong PHAM NGU LAO QUAN 1. MSDD 1373.CT tu 1015802899 NGUYEN NGOC PHUONG UYEN toi 6223201451302 TT Quan Ly Nha Va Giam Dinh XD tai AGRIBANK</t>
  </si>
  <si>
    <t>Thanh toan tien thue nha so 58A(so moi 91) Trung nu vuong Phuong 4 quan Go Vap (MSDD 7284) thang 12-</t>
  </si>
  <si>
    <t>MBVCB.7793520756.535283.ck tiep 9-10-11-12/2024(MSDD:0141).CT tu 0071000859965 NGUYEN THI MONG THUY toi 6223201451302 TT Quan Ly Nha Va Giam Dinh XD tai AGRIBANK</t>
  </si>
  <si>
    <t>Tien Thue nha 144B (CC AN QUANG P9Q10) T 11- 2024</t>
  </si>
  <si>
    <t>MBVCB.7792998235.182694.9-10-11-12/2024(MSDD:0141).CT tu 0071000859965 NGUYEN THI MONG THUY toi 6223201451302 TT Quan Ly Nha Va Giam Dinh XD tai AGRIBANK</t>
  </si>
  <si>
    <t>MBVCB.7792799731.052405.HUY MINH NAM chuyen tien nha T9 10 11 12 pham thi diep thuy P214 18 Pham van hai MSDD 7516.CT tu 0931000226789 HUY MINH NAM toi 6223201451302 TT Quan Ly Nha Va Giam Dinh XD tai AGRIBANK</t>
  </si>
  <si>
    <t>MBVCB.7792446786.819404.047 lo B c/c an quang(4461)TTtien thue nha thang 12/2024.CT tu 1043404305 TRAN THI HOI toi 6223201451302 TT Quan Ly Nha Va Giam Dinh XD tai AGRIBANK</t>
  </si>
  <si>
    <t>MBVCB.7792391239.781171.B2-26 c/c 1050 dong tien thang 12.CT tu 0531002524544 DO QUANG CUONG toi 6223201451302 TT Quan Ly Nha Va Giam Dinh XD tai AGRIBANK</t>
  </si>
  <si>
    <t>TTTT NHA 118/1 LAU 1 TRIEU QUANG PHUC P11 Q5 MDD 2524 THANG 10-031224-16:47:23 222998</t>
  </si>
  <si>
    <t>MBVCB.7792363883.770106.B14-1 c/c 1050 dong tien thang 12.CT tu 0531002524544 DO QUANG CUONG toi 6223201451302 TT Quan Ly Nha Va Giam Dinh XD tai AGRIBANK</t>
  </si>
  <si>
    <t>NGO KIM LUU TT TIEN THUE NHA T10+11+12/2024 CAN NHA SO 330 LO A CC PHAM THE HIEN P4 Q8 TP HCM (MDD: 3301)</t>
  </si>
  <si>
    <t>THAI CUONG TT TIEN NHA DEN T12/2024 CAN NHA 331 LO H CC NGO GIA TU P2, Q10, MDD 3531</t>
  </si>
  <si>
    <t>TT TIEN THUE NHA T12/2024 CAN NHA SO 58/22/60C (40/46) PHAN CHU TRINH P24 BT HCM - MDB5843</t>
  </si>
  <si>
    <t>TT TIEN THUE NHA THANG 7+8+9/2024 CAN HO SO B02-13 CC SO 04 PHAN CHU TRINH (NOI DAI) , P12, BINH THANH, TP.HCM</t>
  </si>
  <si>
    <t>203 lo B cc Ly Thuong Kiet (5364)</t>
  </si>
  <si>
    <t>TT TIEN NHA T12/2024 CH B10.29 MSDD 7050 CC 1050 SO 4 PHAN CHU TRINH, P12, BINH THANH, TP.HCM</t>
  </si>
  <si>
    <t>TT TIEN NHA T12/2024 CH B10.28 MSDD7049 CC 1050 SO 4 PHAN CHU TRINH, P12, BINH THANH, TP/HCM</t>
  </si>
  <si>
    <t>TTT NHA 027 LO E CU XA THANH DA P27 Q.BT MDD 6713 T12.2024-031224-15:20:52 059682</t>
  </si>
  <si>
    <t>TRUONG DINH QUAN TT TIEN THUE NHA CU VA MOI T11/2024 CAN NHA SO 205 LO B CC AN QUANG P9 Q10 (MDD: 4491)</t>
  </si>
  <si>
    <t>LE CHI DUNG TT TIEN THUE NHA T10 T11 T12.2024 CAN SO 89.91 P23A DUONG NGUYEN DU P BEN NGHE Q1</t>
  </si>
  <si>
    <t>Thanh toan tien thue nha thang 12 nam 2024 Can nha so 102 Tran Dinh Xu phuong Nguyen Cu Trinh Q1</t>
  </si>
  <si>
    <t>TRAN THI MAI DUNG, THANH TOAN TIEN THUE NHA THANG 10+11+12/2024 CHO CAN NHA SO 125 LO I CC NGO GIA TU P2 Q10</t>
  </si>
  <si>
    <t>DONG TIEN THUE NHA DEN HET THANG 8/2024 CUA CHU HO TRAN VI CUONG SO NHA 115-117 XOM CUI P11 Q8.</t>
  </si>
  <si>
    <t>DONG TIEN THUE NHA DEN HET THANG 8/2024 CUA CHU HO LA VI NHI SO NHA 115-117 XOM CUI P11Q8</t>
  </si>
  <si>
    <t>DONG TIEN THUE NHA DEN THANG 08/2024 CHU HO TRAN VI TRAN SO NHA 115-117 XOM CUI P11 Q8</t>
  </si>
  <si>
    <t>Ong Nguyen Huu Trung dong tien nha thang 11 nam 2024, dia chi so 8 Truong van Ngu, Phuong Linh Tay, Tp Thu Duc, Tphcm</t>
  </si>
  <si>
    <t>MBVCB.7790472104.585615.Tttn T10,11,12nhaso47-57p733 NgThaiBinh Q1.CT tu 1022150949 TRAN ANH SON toi 6223201451302 TT Quan Ly Nha Va Giam Dinh XD tai AGRIBANK</t>
  </si>
  <si>
    <t>ISL20241203131352407-TT tien nha T11/2024 msdd 4409</t>
  </si>
  <si>
    <t>IBFT VO THI KIM HOA chuyen tien thue nha thang 12 2024- 40C CXCL- F.22- Q. Binh Thanh- MADD- 5813</t>
  </si>
  <si>
    <t>Thanh toan tien thue nha thang 10-11 nam 2024 can nha so 43-45P5L4, Nguyen Chi Thanh, Phuong 9, Quan 5 FT24338608485870</t>
  </si>
  <si>
    <t>6368</t>
  </si>
  <si>
    <t>MBVCB.7789365605.875339.MDD6368 nha 001 trai Lo I Cu xa Thanh D.CT tu 1011909999 NGUYEN THI KIM ANH toi 6223201451302 TT Quan Ly Nha Va Giam Dinh XD tai AGRIBANK</t>
  </si>
  <si>
    <t>LE THANH HUONG' nộp tiền :TT TIEN THUE NHA 159 NGUYEN THONG P9,Q3; MDD: 1746 THANG 11/2024</t>
  </si>
  <si>
    <t>TTTT NHA DEN T12/2024 CAN NHA SO 219 LO H CC NGO GIA TU, P2, Q10. MDD: 3514</t>
  </si>
  <si>
    <t>TA THI HONG THUY  TT TIEN THUE NHA 524/62B  (TU NHA 524A/62 TACH RA )NO TRANG LONG (5654) TU THANG 08 DEN THANG 12/2024</t>
  </si>
  <si>
    <t>TT TIEN THUE NHA T12/2024 SN 178/13 PHAN VAN TRI P12 BINH THANH</t>
  </si>
  <si>
    <t>33/11 HOANG DIEU (7361) THANH TOAN TIEN THUE NHA THANG 12 NAM 2024</t>
  </si>
  <si>
    <t>MB(401833)(Thanh toan tien nha thang 11 nam 2024, nha 050A Lo B Cu xa Thanh Da p.27 Q. Binh Thanh TPHCM)</t>
  </si>
  <si>
    <t>NT THUE NHA O CU THUOC SO HUU NHA NUOC THANG 9 10 11 12/2024 NG THUE NHA PHAM THI THANH TAM SO NHA 320 LO C CHUNG CU AN QUANG P9 Q10 HCM</t>
  </si>
  <si>
    <t>MBVCB.7788971854.635560.Thanh toan tien thue thang 12/2024 nha so 50/8/1 T2 Vo Van Kiet P.NTB Q1-MDD1470.CT tu 0371000443786 LE THU THUY toi 6223201451302 TT Quan Ly Nha Va Giam Dinh XD tai AGRIBANK</t>
  </si>
  <si>
    <t>TT TIEN THUE NHA KHU C30 TTVT 3 CAN NHA SO 270B/31/22/5 LY THUONG KIET P 6 Q. TB TPHCM MSDD 7600 TU THANG 10 2024 DEN THANG 12 2024</t>
  </si>
  <si>
    <t>Ho Ngoc Tu, thanh toan tien thue nha thang 10,11 va 12/2024, so 444 T3 sau Hai Ba Trung, Phuong Tan Dinh Quan 1, Ma dinh danh 0108</t>
  </si>
  <si>
    <t>3788</t>
  </si>
  <si>
    <t>THANH TOAN TIEN NHA DEN THANG 12/2024- 331LON CHUNG CU NGO GIA TU P2, Q10, HCM. MDD: 3788</t>
  </si>
  <si>
    <t>DANG TAN THANH THANH TOAN TIEN THUE NHA THANG 12/2024. Đ/C 84/10 DUONG DINH TIEN HOANG, P. DAKAO Q1. MSDD:0089</t>
  </si>
  <si>
    <t>TT tiền thuê nhà tháng 11+12/2024, số nhà 153 P3 Lầu 2 Lê Thị Hồng Gấm, P. Cầu Ông Lãnh, Q1, HCM</t>
  </si>
  <si>
    <t>TT TIEN THUE NHA T12.2024 CAN NHA SO 458/1 NGUYEN CHI THANH P6 Q10 THUE NHA HUONG CHI LUAN</t>
  </si>
  <si>
    <t>TRAN THI THU-082154006403-TTT NHA 56/3 LAU 2 (T8) NGUYEN THONG , P9, Q3, MDD 1740 THANG 10,11,12/2024-3568297 ;3568297-NT-TK-NGOAIACB-5693851, TT QUAN LY NHA VA GIAM DINH XD, 6223201451302, NN&amp;PTNT Thanh Do, TP</t>
  </si>
  <si>
    <t>THANH TOAN TIEN THUE NHA THANG 9.2023 DEN THANG 12.2024. CAN NHA SO 045 (TRAI) LO B CU XA THANH DA, P27, BINH THANH, HCM</t>
  </si>
  <si>
    <t>Thanh toan tien thue nha thang 12 nam 2024. Can nha so 424 lo 11, Cu xa Thanh Da, phuong 27, quan Binh Thanh FT24338464285646</t>
  </si>
  <si>
    <t>DO THI DIEU LINH TT TIEN THUE NHA TU THANG 07/2024 DEN THANG 12/2024 DIA CHI NHA LAU 1,142BIS LE THI HONG GAM P NGUYEN THAI BINH, Q1, MDD 184:</t>
  </si>
  <si>
    <t>Thanh toan tien thue nha thang 12.2024. Can 143A.48.Ung Van Khiem .P. 25.Q.BT. Ma dinh danh 5894 FT24338384084759</t>
  </si>
  <si>
    <t>MBVCB.7788518550.348737.TTTT nha th 12 2024: 31A cu xa ly thuong kiet, P7, Q10 MDD 4334.CT tu 0331000410110 PHAN THI NGOC THUY toi 6223201451302 TT Quan Ly Nha Va Giam Dinh XD tai AGRIBANK</t>
  </si>
  <si>
    <t>MBVCB.7788522752.353133.T11/2024 002B LO D CU XA THANH DA (6665).CT tu 0531002540825 TRUONG VAN NANG toi 6223201451302 TT Quan Ly Nha Va Giam Dinh XD tai AGRIBANK</t>
  </si>
  <si>
    <t>MBVCB.7788434015.305095.013lo C c/c an quang(4539)TTtien thue nha thang 12/2024.CT tu 1043404305 TRAN THI HOI toi 6223201451302 TT Quan Ly Nha Va Giam Dinh XD tai AGRIBANK</t>
  </si>
  <si>
    <t>HOANG THI TOI, 42-66B NGUYEN HUE, P BEN NGHE, Q1, TPHCM THANH TOAN HET KHOAN NO CON LAI CUA NAM 2024</t>
  </si>
  <si>
    <t>TTTT NHA DEN T11+12/2024 CAN NHA 8/15L1 NGUYEN TRAI P3 Q5 (MDD: 2008)</t>
  </si>
  <si>
    <t>CHAU MINH QUY TT TIEN THUE NHA TU T1-T6/2025; SN:176/2.P002 (TNG TRET) TRAN QUOC THAO, P.VTS Q3 HCM</t>
  </si>
  <si>
    <t>TT tiền thuê nhà T11+12/2024 căn nhà - Phan Quoc Dien 128 Lửng Trước An Bình, Phường 5, Q5 TPHCM</t>
  </si>
  <si>
    <t>TT tiền thuê nhà T11+12/2024 can nhà Lam Kim Lan 128 Trệt trươc An Bình, Phường 5, Quận 5, TP.HCM</t>
  </si>
  <si>
    <t>thanh toan tien thue nha thang 12 nam 2024 cua can nha so 38D cu xa Ly Thuong Kiet, Phuong 7, Quan 10 (MSDD: 4357)</t>
  </si>
  <si>
    <t>TT THUE NHA T11+T12.2024 SO NHA 86 TRET KY HOA P11 Q5 MSDD 2550</t>
  </si>
  <si>
    <t>THANH TOAN TIEN THUE NHA THANG 10+11+12/2024 SO NHA 008 LO 11 CX THANH DA PHUONG 27 BINH THANH HCM</t>
  </si>
  <si>
    <t>MBVCB.7787932833.992757.328 lo X c/c Ngo Gia Tu P2 Q10 MDD 4177( TTT thue nha thang 12/2024).CT tu 0501000046304 NGUYEN BINH AN toi 6223201451302 TT Quan Ly Nha Va Giam Dinh XD tai AGRIBANK</t>
  </si>
  <si>
    <t>Lữ Đệ TT tiền nhà T12/2024 ĐC: 149 (tầng 4) Phạm Đình Hổ, p6Q6hcm MĐ 2969</t>
  </si>
  <si>
    <t>TQ-TTTT NHA 18 (PHONG 114) PHAM VAN HAI, P2, Q.TAN BINH DEN HET THANG 12/2024 MDD: 7504-TK-6223201451302-GD-</t>
  </si>
  <si>
    <t>115 Lo K Chung cu Ngo Gia Tu 3587 - thang 12 FT24338270835672</t>
  </si>
  <si>
    <t>TTTT nha chung cu 231-9 Le van Sy . MSDD 7388</t>
  </si>
  <si>
    <t>HUYNH VAN HAI SN 143A/26 UNG VAN KHIEM P25 BINH THANH. MSDD 5875 THANH TOAN TIEN NHA T7 DEN T12/2024</t>
  </si>
  <si>
    <t>NGUYEN NGOC TRUNG SN 143A/57 UNG VAN KHIEM P25 BINH THANH. MSDD: 5900 THANH TOAN TIEN NHA T7 DEN T12/2024</t>
  </si>
  <si>
    <t>Nhung 217 ly thuong kiet dong tien thue nha T1124</t>
  </si>
  <si>
    <t>MBVCB.7787520988.743877.tien thue nha thang 10, 11, 12/ 2024 nha 193 ( P13A lau 3) Fvts Q3 Ma DD 1656. Vo Thi Manh.CT tu 1024697093 VO THI MANH toi 6223201451302 TT Quan Ly Nha Va Giam Dinh XD tai AGRIBANK</t>
  </si>
  <si>
    <t>MBVCB.7787450790.695309.tien thue nha thang 7,8,9/2024 nha 193 Ly Chinh Thang ( P13A lau3) Fvts Q3 Ma DD 1656.CT tu 1024697093 VO THI MANH toi 6223201451302 TT Quan Ly Nha Va Giam Dinh XD tai AGRIBANK</t>
  </si>
  <si>
    <t>TT tiền thuê nhà P16 CC47-57 Nguyễn Thái Bình, P. NTB, Q1 từ T9-T12/2024 ( MSĐD: 473)</t>
  </si>
  <si>
    <t>Thanh toán tiền thuê nhà từ tháng 07 đến tháng 12/2024 căn nhà số 222 Lô F CC Ngô Gia Tự, P.2, Q.10 (MSDD: 4288)</t>
  </si>
  <si>
    <t>18 Pham Van Hai. Phuong 2. Quan Tan Binh - tret Huynh Thi Het. Phuong 2.Quan Tan Binh. MDD 7502</t>
  </si>
  <si>
    <t>MBVCB.7787194588.551130.Tien thue nha T11/2024 . 0222.CT tu 0071004425883 NGUYEN SI TRUONG LONG toi 6223201451302 TT Quan Ly Nha Va Giam Dinh XD tai AGRIBANK</t>
  </si>
  <si>
    <t>TTTT NHA CAN HO SO B05-19 CC 1050 SO 4 PHAN CHU TRINH NOI DAI P12 Q BINH THANH THANG 11/2024 MSDD 6899</t>
  </si>
  <si>
    <t>341 Lo D Chung Cu An Quang 4710</t>
  </si>
  <si>
    <t>146DbisTret HongBangP12Q5 Mdd2566 Tttn T12 2024</t>
  </si>
  <si>
    <t>Thanh toan tien thue nha thang 11 nam 2024 nha so 59-11 Nguyen Du P.Ben Nghe Q1 MDD 0370</t>
  </si>
  <si>
    <t>193 Ly Chinh Thang p10A(so cu: 70 Ba Huyen Thanh Quan) (1650)</t>
  </si>
  <si>
    <t>dong tien nha t9 2024 dia chi 11 1a phan Huy on p19 quan binh thanh ma dinh danh 5713</t>
  </si>
  <si>
    <t>MB(928170)(NGUYEN THI NHU LAN chuyen tienthuenha thang12nam2024canhoso 113 lo U cuxathanhda,phuong27quanbinht)</t>
  </si>
  <si>
    <t>IBFT ThueT122024-941HongBangQ6tretMS2985</t>
  </si>
  <si>
    <t>NGUYEN VAN CANH TT TIEN THUE NHA T12/2024 CAN NHA 27/8E NGUYEN VAN CU P1 Q5 TP HCM</t>
  </si>
  <si>
    <t>1A/45 LY THUONG KIET, PHUONG 7, QUAN TAN BINH -MSDD 7695-041224-15:48:09 749366</t>
  </si>
  <si>
    <t>tiền thuê nhà 4A chung cư  lô A Hoàng Ngọc Phách, P. Phú Thọ Hòa, Q. Tân Phú, MSĐD 7994, đóng tiền 2 tháng 11+12 năm 2024</t>
  </si>
  <si>
    <t>Thanh toán tiền thuê nhà từ tháng 7/2023 đến tháng 06/2024 căn nhà số 308 Lô E CC ấn Quang, P9, Q10- MDD: 4741</t>
  </si>
  <si>
    <t>Thanh toán tiền thuê nhà từ tháng 7/2023 đến tháng 06/2024 căn nhà số 312 Lô E CC ấn Quang, P9, Q10- MDD: 4744</t>
  </si>
  <si>
    <t>Thanh Toan Tien Nha Thang 11 Nam 2024 Can Nha So 119 Phai Lo 8 Cu Xa Thanh Da, Phuong 27, Quan Binh Thanh. MSDD 6420 (by TPBank ChatPay)</t>
  </si>
  <si>
    <t>IBVCB.7801503209.590344.TTTT th12/2024,328 Tan Phuoc,P.7,Q.10.CT tu 0531000280455 LUONG CAM VI toi 6223201451302 TT Quan Ly Nha Va Giam Dinh XD tai AGRIBANK</t>
  </si>
  <si>
    <t>TTTT NHA T12/2024 CAN HO B07-24 CC 1050 SO 4 PHAN CHU TRINH NOI DAI P12 QUAN BINH THANH MSDD 6963</t>
  </si>
  <si>
    <t>DOAN MY LAN TT TIEN NHA T12.2024 CAN NHA SO 35T2 PHO DUC CHINH PHUONG NGUYEN THAI BINH Q1 TP HCM</t>
  </si>
  <si>
    <t>Thanh toán tiền thuê nhà tháng 01,02/2024, căn nhà số 67/31 (số cũ 176/3) Trần Kế Xương, P7, QPhú Nhuận (MSĐĐ: 7343) Chủ h�: Nguy�n H�i</t>
  </si>
  <si>
    <t>THANH TOAN TIEN THUE NHA T11+12/2024 CHO CAN NHA SO 223 LO D, CHUNG CU AN QUANG, P9, Q10 ( MSĐD: 4672)</t>
  </si>
  <si>
    <t>8146</t>
  </si>
  <si>
    <t>TTTT NHA Q11 CU XU PHU LAM A PHUONG 12 QUAN 6 MSDD 8146</t>
  </si>
  <si>
    <t>TT tiền thuê nhà T12/2024 căn số 24E Cư xá LÝ Thường Kiệt, P7,Q10,HCM (MSĐD: 4363)</t>
  </si>
  <si>
    <t>Nguyenhoangtien394-4hamtuF5Q5.nhaT12-24DD2086 FT24339797541081</t>
  </si>
  <si>
    <t>NGUYEN THI MY NHUNG TT NHA 025 LO U CC NGO GIA TU P2 Q10 T12.2024</t>
  </si>
  <si>
    <t>THANH TOAN TIEN THUE NHA THANG 12 CAN NHA 891/9/9 SO CU 98/684E NGUYEN KIEM P3 GO VAP MA DINH DANH 7823</t>
  </si>
  <si>
    <t>MBVCB.7799769244.499956.NGUYEN HOANG DANH chuyen tien 006 lo L Chung cu Ngo Gia Tu (3610).CT tu 0071003939733 NGUYEN HOANG DANH toi 6223201451302 TT Quan Ly Nha Va Giam Dinh XD tai AGRIBANK</t>
  </si>
  <si>
    <t>33,NG THOI TRUNG,P6,Q5,NHA T11,12/2024-041224-11:37:37 342649</t>
  </si>
  <si>
    <t>TTTT nhà 608 Trường Sa (Số cũ 41/35 Phan Đình Phùng), Phường 17, Quận Phú Nhuận ( MSĐD:7376)</t>
  </si>
  <si>
    <t>THANH TOAN TIEN NHA T12/24 DC 51/36 PHU MY SC 48C NGO TAT TO P22 BT-041224-11:21:59 315126</t>
  </si>
  <si>
    <t>Nguyễn Thị Lài thanh toán tiền thuê nhà tháng 10,11,12/2024 lầu 1 khu nhà 111 số 131/2024 Kinh Dương Vương phường 12 quận 6 mã DD3024</t>
  </si>
  <si>
    <t>TTTT NHA 204 TRAN HUNG DAO, PHUONG 11, QUAN 5, MDD: 2558 _ TIEN NHA THANG 12/2024</t>
  </si>
  <si>
    <t>TTT NHA 182.34.1B LE VAN SY P10 QUAN PHU NHUAN MSDD 7379.EMAIL nguyenvanson@gmail.com DT 0909400139</t>
  </si>
  <si>
    <t>MBVCB.7798822925.900109.218L1 Phung Hung( 2812).CT tu 9939934599 CHUNG THI AI NU toi 6223201451302 TT Quan Ly Nha Va Giam Dinh XD tai AGRIBANK</t>
  </si>
  <si>
    <t>MDD4870 63CT PHIA SAU TAM DAO-041224-10:36:38 236845</t>
  </si>
  <si>
    <t>HUYNH VINH THANH TT TIEN THUE NHA T7+8+9/2024 CAN NHA 100/172  PHAN VAN TRI, P.2, Q.5</t>
  </si>
  <si>
    <t>IBFT TTTT nha th 12 24 22D cxLTK p07 q10</t>
  </si>
  <si>
    <t>TT tiền thuê nhà T12.2024 căn nhà số 234 Lô S CC Ngô Gia Tự, P.2, Q.10. Mã định danh: 3947</t>
  </si>
  <si>
    <t>Đinh Thị Hoa đóng tiền thuê nhà T11/2024 căn nhà số 844/5 Nguyễn Trãi, P14, Q5</t>
  </si>
  <si>
    <t>TTTT nhà T11/2024 204(Trái) Lô H, Cư Xá Thanh Đa, P.27, Bình Thạnh MDD: 6192</t>
  </si>
  <si>
    <t>TTTT nhà đến T12/2021 315U CC Ngô Gia Tự, P.2, Q.10 MDD: 4063</t>
  </si>
  <si>
    <t>TTTT nhà đến T12/2021 327 lô V CC Ngô Gia Tự, P.2, Q.10 MDD: 4126</t>
  </si>
  <si>
    <t>TT THUE NHA T10+11+12.2024 NHA SO 22P16 T3 LY TU TRONG PBN Q1</t>
  </si>
  <si>
    <t>32i nguyen dinh chi phuong 9 quan 6 thanh toan tien thue nha 12 nam 2024</t>
  </si>
  <si>
    <t>TT TIEN THUE NHA THANG 12/2024 127.2 TON THAT DAM, BEN NGHE, QUAN 1, MDD 1303</t>
  </si>
  <si>
    <t>BANG NGOC BOI NOP TIEN THUE NHA 3 THANG 10+11+12/2024 CAN NHA SO 281 TAN PHUOC P6 Q11 TPHCM. MDD: 5355</t>
  </si>
  <si>
    <t>Dong tien thue nha t11.2024  (B05-26 cc1050 so 4  phan chu trinh noi dai p12 binh thanh MDD 6906</t>
  </si>
  <si>
    <t>Nguyễn Thị Lơn TT TIEN THUE NHA T8-&gt;T12/2024 57/22 BIS LUNG TRUOC TRAN NHAN TON P9 Q5 MSĐD 2394</t>
  </si>
  <si>
    <t>TTTT NHA T11/2024 CAN HO B03-16 CC SO 4 PHAN CHU TRINH NOI DAI , P12, Q BINH THANH, MSSD: 6838</t>
  </si>
  <si>
    <t>TTTT NHA T12/2024 CAN HO B06-29 CC 1050 SO 4 PHAN CHU TRINH NOI DAI P12 Q BINH THANH MSDD 6939</t>
  </si>
  <si>
    <t>TT TIEN THUE NHA SO: 206/10 TRAN HUNG DAO P11 Q5 TP HCM (MDD:2506) THANG 11+12/2024</t>
  </si>
  <si>
    <t>IBFT 369 9 so cu 377 11A Le Quang Dinh Binh Thanh 5550</t>
  </si>
  <si>
    <t>DIEU MANH HUY TT TIEN THUE NHA T12/2024 SO 2B VO THI SAU, P.TAN DINH, Q1, TPHCM (MSDD:1454)</t>
  </si>
  <si>
    <t>TTTT nha thang 12 nam 2024 cua 213 Lo B chung cu An Quang p9 q10 MDD 4497 FT24339900591343</t>
  </si>
  <si>
    <t>THANH TOAN TIEN THUE NHA 299/16 LE QUANG SUNG P6 Q6 MDD 2956 - THANG 10,11,12/2024</t>
  </si>
  <si>
    <t>Tô Thị Kim Oanh thanh toán tiền thuê nhà đến T11/2024 căn nhà số 30L2 Trần Chánh Chiếu, P14, Q5, Tp HCM</t>
  </si>
  <si>
    <t>Thanh toan tien thue nha thang 12 2024, so nha 67L2P14 Nguyen An Khuong F13 Q5, chu ho Hua Nghia</t>
  </si>
  <si>
    <t>Dương Hạnh Quang -nộp tiền TT tiền thuê nhà T10+11+12/2024 căn nhà số 45 -số cũ 263 Diên Hồng P1 Quận Bình Thạnh -MSDD 5505</t>
  </si>
  <si>
    <t>TTTT NHA TU THANG 1 DEN THANG 6.2025 CAN NHA SO 62/38 T3 SAU TRAN HUNG DAO P.PHAM NGU LAO QUAN 1 MDD 1422</t>
  </si>
  <si>
    <t>TTTT NHA TU THANG 11 DEN THANG 12.2024 CAN NHA SO 62/38 T3 SAU TRAN HUNG DAO P.PHAM NGU LAO QUAN 1 MDD 1422</t>
  </si>
  <si>
    <t>TTTT nhà đến hết T9/2024. Địa chỉ: 680/97 Nguyễn Trãi, P11,Q5. MDD:2499</t>
  </si>
  <si>
    <t>Trịnh Quang Đồng nộp tiền TT tiền thuê nhà tới T12/2024 căn B5/2 KP Long Thuận, P.Long Phước, TP Thủ Đức MDD:3363</t>
  </si>
  <si>
    <t>TT TIEN NHA TU T10-12/24 DIA CHI 149-151 LY THUONG KIET P7 Q TAN BINH TP HCM</t>
  </si>
  <si>
    <t>MBVCB.7797050523.799443.TTTT NHA T11 -2024 TANG TRET SO 47-49 GO CONG P13Q5.CT tu 0251002774909 NGUYEN THI KIM CUONG toi 6223201451302 TT Quan Ly Nha Va Giam Dinh XD tai AGRIBANK</t>
  </si>
  <si>
    <t>201 LO F CC AN QUANG - 4763-041224-07:18:00 970100</t>
  </si>
  <si>
    <t>2285</t>
  </si>
  <si>
    <t>MBVCB.7796622933.533536.MDD2285 nha 3618BL2 Tran Hung Dao.CT tu 1028094458 NGUYEN HOANG THAI toi 6223201451302 TT Quan Ly Nha Va Giam Dinh XD tai AGRIBANK</t>
  </si>
  <si>
    <t>MBVCB.7796007570.121150.thanh toan tien nha t12/2024 can nha 227 lo h cc/ngt p2q10(MDD 3516).CT tu 1045922342 TRUONG NGUYEN KIM CHI toi 6223201451302 TT Quan Ly Nha Va Giam Dinh XD tai AGRIBANK</t>
  </si>
  <si>
    <t>Thanh toan tien thue nha thang 12 nam 2024 can nha so 405 lo 8 cu xa thanh da phuong 27 quan Binh Thanh MSDD 6450</t>
  </si>
  <si>
    <t>Thanh toan tien thue nha thang 11 nam 2024 nha so 59-8 Nguyen Du P.Ben Nghe Q1 MDD 0380</t>
  </si>
  <si>
    <t>MBVCB.7795417584.741728.Nha 107 Phu dong thien vuong, MDD:2547 nop tien thue nha T12/2024.CT tu 0511000429890 TRAN THI CHAU toi 6223201451302 TT Quan Ly Nha Va Giam Dinh XD tai AGRIBANK</t>
  </si>
  <si>
    <t>Thanh toan tien thue nha thang 112024 Cu xa ngan hang. XVNT P.21 Q. Binh Thanh. MSDD 5761</t>
  </si>
  <si>
    <t>ISL20241205203815072-Thanh toan tien thue nha T12/2024 can nha so 7 Lau 1 Dao Tan P5 Q5</t>
  </si>
  <si>
    <t>B07 28 phan chu trinh 6967 nop tien thang 10 2024</t>
  </si>
  <si>
    <t>Thanh toan tien thue nha thang 12 nam 2024 cua can ho so B0606 Chung cu so 04 Phan Chu Trinh. Phuong 12. Quan Binh Thanh. TPHCM. MDD 6916.</t>
  </si>
  <si>
    <t>Thanh toan tien thue nha thang 12 nam 2024 cua can ho so B0806 Chung cu so 04 Phan Chu Trinh. Phuong 12. Quan Binh Thanh. TPHCM. MDD 6975.</t>
  </si>
  <si>
    <t>Ba TRAN XUAN. 183/4c tan hoa dong. P14.Q6. Dong Tien Thue Den Thang 11. 409.500</t>
  </si>
  <si>
    <t>TRAN MINH TU chuyen tien nha thang 12 so nha 311 Lo C CXTD phuong 27 Q Binh Thanh Tp HCM</t>
  </si>
  <si>
    <t>THANH TOAN TIEN NHA THANG 11 663B LAU 2 NGUYEN TRAI PHUONG 11 QUAN 5-051224-18:13:26 659475</t>
  </si>
  <si>
    <t>Thanh toan tien thue nha tu thang 10 nam 2024 den thang 12 nam 2024 cua can nha so 5 xet 78A No Trang Long Phuong 7  Quan Binh Thanh MSDD 5600</t>
  </si>
  <si>
    <t>Thanh toan tien thue nha thang 12 nam 2024 cua can nha so 139KB421 Ly Chinh Thang phuong 7 quan 3 FT24340045289016</t>
  </si>
  <si>
    <t>TTTT nhà 13/16 Tân Hòa Đông, P13, Quận 6 (từ 1/10/2024 đến 31/12/2024) (MSĐD 3058)</t>
  </si>
  <si>
    <t>Đóng tiền nhà từ Tháng 5 đến tháng 12/2024 nhà số 130 Lô U C/c Ngô Gia Tự, P2,Q10. MDD: 4048</t>
  </si>
  <si>
    <t>PHAN THI THANH SUONG tra tien thue nha T052023 nha so 134 quoc lo 1K (4A-5A) linh Xuan, Tp Thu Duc. (MSDD 8064)</t>
  </si>
  <si>
    <t>BUI THI THU TU TTTT NHA 278 280 HAN HAI NGUYEN,P9,QUAN 11,MDD 5416</t>
  </si>
  <si>
    <t>LE THI HA GIANG THANH TOAN TIEN NHA 10/5E PHAI CU XA CUU LONG P22 Q BINH THANH(MDD: 5780) T11/2024</t>
  </si>
  <si>
    <t>TT TIEN THUE NHA 1122B DUONG 3/2, P12, Q11, TP HCM , MSĐD: 5433, THANG 11+12/2024</t>
  </si>
  <si>
    <t>TRIEU XUAN XANH TT TIEN THU NHA TU THANG 7-&gt;12/2024 CAN HO SO B06-20 CC 1050 SO 04 PHAN CHU TRINH NOI DAI, P12, BINH THANH, TP.HCM, MSDD: 6930</t>
  </si>
  <si>
    <t>MBVCB.7811113557.731579.BUI VIET ROAN chuyen tien thue nha 245 Au co MSDD 5351.CT tu 1024994416 BUI VIET ROAN toi 6223201451302 TT Quan Ly Nha Va Giam Dinh XD tai AGRIBANK</t>
  </si>
  <si>
    <t>HUYNH DAC DAN TTTT NHA DEN T12/2024 CAN 4/9 (TANG 2) LE LAI, P BEN THANH, Q1, MDD: 155</t>
  </si>
  <si>
    <t>TTTT NHA DEN T12/2024 4/8 (TANG 2) LE LAI, P. BEN THANH , Q1. MDD: 154</t>
  </si>
  <si>
    <t>2073</t>
  </si>
  <si>
    <t>TRAN THI HA TT TIEN THUE NHA DEN T12/2024-1147BL4P405TRAN HUNG DAO, P.5,Q.5 MDD:2073</t>
  </si>
  <si>
    <t>LE VAN MINH TRA TIEN THUE NHA T7-T12.2024 SO NHA 10A QLO 1K P LINH XUAN, TP THU DUC, TPHCM</t>
  </si>
  <si>
    <t>TT tien thue nha T12-2024 nha tien che so 22 cu xa phu lam A, p12,q6-Ma dinh danh-3009 FT24340300267912</t>
  </si>
  <si>
    <t>24-38L3 Ngo Quyen - MSDD 2179 Thanh toan tien thue nha Q4.2024</t>
  </si>
  <si>
    <t>Tien nha T122024 159bis TTK P5Q5 MDD 2099</t>
  </si>
  <si>
    <t>Châu Hữu Liên thanh toán tiền thuê nhà tháng 12/2024 tại địa chỉ 90/24 Tôn Thất Đạm, Bến Nghé, Q1, HCM</t>
  </si>
  <si>
    <t>2980</t>
  </si>
  <si>
    <t>Nguyễn Thanh Hồng thanh toán tiền thuê nhà từ Tháng 01 đến tháng 12/2024, căn nhà số: 958 Lò Gốm, Phường 8 Quận 6 theo HD s�: 2211NC00623.</t>
  </si>
  <si>
    <t>B02.01 PhanchuTrinh 7074. Thang 12/2024</t>
  </si>
  <si>
    <t>IBFT Thanh Toan thang 9 2024 nha 800 nguyen trai Tret truoc phuong 14 Quan 5 TPHCM Ma 2700</t>
  </si>
  <si>
    <t>B10.24 phanchuTrinh, 7047. Thang 12/2024</t>
  </si>
  <si>
    <t>NGUYEN THI TUYET HUONG nộp tiền : TTTT NHA 214 LO H CC NGO GIA TU , P2, Q10 MDD 3511</t>
  </si>
  <si>
    <t>MDD4809 nha 25 lo A1 Chung cu 830 Su Va</t>
  </si>
  <si>
    <t>IBFT HTHung 958 Lo Gom MDD 2978 nop TN T 10 24</t>
  </si>
  <si>
    <t>IBFT TTTT nha 024 lo A cu xa Thanh Da Phuong 27 Quan Binh Thanh MDD5950</t>
  </si>
  <si>
    <t>LE THI LY Chuyen tien thue nha t12-2024 nha so 132 so cu 115-66DTung thien vuong  P11;Q8 MDD3289</t>
  </si>
  <si>
    <t>MB(712266)(14H.14A Do van suu P10 Q5MDD2423)</t>
  </si>
  <si>
    <t>thanh toan tien thue nha thang 12 nam 2024 can nha so 32A Gia Phu phuong 13 Quan 05</t>
  </si>
  <si>
    <t>TTTT NHA 212A DUONG TON THAT THUYET P4 Q4 MDD 1891</t>
  </si>
  <si>
    <t>TTT NHA 220-50A-43C(SAU) CU XA NGAN HANG; P21;Q. BINH THANH; TP HCM MDD5747 (11-2024)</t>
  </si>
  <si>
    <t>TTT nhà đến T12/2024 B13-10 chung cư số 4 Phan Chu Trinh (nối dài)P.12,Q.Bình Thạnh MDD:7114</t>
  </si>
  <si>
    <t>TTTT tháng 08/2024 Căn nhà số 206/13 Trần Hưng Đạo P11 Q5 TPHCM MSDD 2507</t>
  </si>
  <si>
    <t>THANH TOAN TIEN TRUY THU NHA 8/18 HOANG HOA THAM , P.7, Q.BINH THANH (MSSS:5606)</t>
  </si>
  <si>
    <t>TT TIEN THUE NHA DEN THANG 12/2024 CAN NHA 15L TRUOC DO NGOC THANH, P.14, Q.5, MDD: 2783</t>
  </si>
  <si>
    <t>thanh toan tien thue nha thang 12.2024 can nha 101 lo C1 chung cu huynh van chinh 2 phuong phu trung quan tan phu MSDD 7962</t>
  </si>
  <si>
    <t>IB THANH TOAN TIEN THUE NHA THANG 11 NAM 2024 CAN NHA SO 212B/D40 BIS DUONG NGUYEN TRAI PHUONG NGUYEN CU TRINH QUAN 1</t>
  </si>
  <si>
    <t>IB THANH TOAN TIEN THUE NHA THANG 10 NAM 2024 CAN NHA SO 212B/D40 BIS DUONG NGUYEN TRAI PHUONG NGUYEN CU TRINH QUAN 1</t>
  </si>
  <si>
    <t>LAI CHI DINH TTTT NHA T10,11,12/2024 DIA CHI 134 LO GIOI CONG QUYNH, P PNL, Q1, TPHCM :</t>
  </si>
  <si>
    <t>LÊ THáI QUỳNH NHƯ 47-57 P803A Nguyễn Thái Bình,Quận 1 TPHCM(MSĐD:498)tiền thuê nhà tháng 11 và tháng 12/2024</t>
  </si>
  <si>
    <t>LAI CHI DINH TT TIEN THUE T10, T11, T12/2024 DIA CHI 132 LO GIOI CONG QUYNH , P PNL, Q1, MDD 0049 :</t>
  </si>
  <si>
    <t>TTTT NHA 19P503L4 NGUYEN BIEU, PHUONG 01 QUAN 5 MDD 1950-051224-09:47:12 697107</t>
  </si>
  <si>
    <t>Nguyễn Tấn Thành đóng tiền thuê nhà tháng 10+11/2024 căn nhà 7/46 Thành Thái,P.14,Q.10,mã định danh 4851</t>
  </si>
  <si>
    <t>744 8 Nguyen Kiem f4 QPN dong tien thue nha phia truoc T112024</t>
  </si>
  <si>
    <t>NGUYEN THI KIM DUC  TT TIEN THUE NHA T11/2024 DIA CHI 87/4 CONG QUYNH, Q1, MDD 0060 :</t>
  </si>
  <si>
    <t>Dương Văn Hợi đóng tiền nhà 8/15(tầng trệt) Nguyễn Trãi, P3, Q5 đến T12/2024(MDD: 2007)</t>
  </si>
  <si>
    <t>Bùi Thị Thu TT tiền thuê nhà tháng 12/24 căn nhà: 206/1/10 Phạm Thế Hiển P2, Q8, Tp. HCM</t>
  </si>
  <si>
    <t>TT TIEN THUE NHA THANG 12.2024 CAN NHA SO 01 DUONG VU CHI HIEU P13 HCM</t>
  </si>
  <si>
    <t>Bà Trần Thị Thủy căn hộ B10.14.01 đóng tiền thuê nhà T12/2024</t>
  </si>
  <si>
    <t>TT tiền thuê nhà T07-12 năm 2024 căn nhà số 103 Lầu 2 An Bình, Phường 06, Quận 5, TPHCM (MDD 2193)</t>
  </si>
  <si>
    <t>TT TIEN NHA SO 459 TRAN PHU P7 Q5 TP HCM (MDD: 2324)</t>
  </si>
  <si>
    <t>DUONG THANH TT TIEN THUE NHA T12.2024 MOT PHAN SO 97/14 (SO 449/10A) KINH DUONG VUONG P12Q6 MDD 3013</t>
  </si>
  <si>
    <t>Thanh toan tien thue nha thang 12/2024 can nha so 24/5A Ngo Quyen P6 Q5, chu ho: TAT XUAN HUONG, ma dinh danh: 2163</t>
  </si>
  <si>
    <t>B20-06 Phan Chu Trinh 7274 T11-2024 FT24340005535017</t>
  </si>
  <si>
    <t>thanh toan tien thue nha thang 12-2024. can nha 958 lo gom, p8,q6. mdd 2981 FT24340068999930</t>
  </si>
  <si>
    <t>TTTT nha so 14 Tran Hoa;Phuong 10;Quan 5 MDD 2416. (thang 11 nam 2024)</t>
  </si>
  <si>
    <t>MBVCB.7805751388.333516.163/29/2 To Hien Thanh ,p13,q10 -MDD:4817.CT tu 1050568063 VO THI HONG toi 6223201451302 TT Quan Ly Nha Va Giam Dinh XD tai AGRIBANK</t>
  </si>
  <si>
    <t>73132337406 0936329063 TT tien thue nha thang 12 so 133 trai lo D cu</t>
  </si>
  <si>
    <t>MB(217546)(thanh toan tien nha thang 11 nam 2024 can nha so 132 Ql13 cu Kp3 Phuong Hiep Binh Phuoc TP Thu Duc)</t>
  </si>
  <si>
    <t>026831-IBFT Thanh toan tien thue nha 178 11 GTT Pasteur phuong ben nghe quan 1 MSDD 1255 thang 122024;MCC;20241208205012;060907333140;970403</t>
  </si>
  <si>
    <t>457262-IBFT Thanh toan tien thue nha 178 11 GTT Pasteur MSDD 1255 thang 112024;MCC;20241208204645;060907333140;970403</t>
  </si>
  <si>
    <t>913902-IBFT  MDD4584 nha 214 lo C Chung cu An Quang thang 12 24;MCC;20241208182809;060257117114;970403</t>
  </si>
  <si>
    <t>893839-IBFT  MDD4540 nha 014 lo C Chung cu An Quang thang 12 24;MCC;20241208182719;060257117114;970403</t>
  </si>
  <si>
    <t>936926-MDD 6029 THANH TOAN TIEN THUE NHA 71224;MCC;20241208173440;700003959977;970424</t>
  </si>
  <si>
    <t>MBVCB.7840680650.811455.MDD2285 nha 3618BL2 Tran Hung Dao.CT tu 1028094458 NGUYEN HOANG THAI toi 6223201451302 TT Quan Ly Nha Va Giam Dinh XD tai AGRIBANK</t>
  </si>
  <si>
    <t>206  phan nha sau  Dien Bien Phu 1688 T10 T11 nam 2024</t>
  </si>
  <si>
    <t>Le Trung Tu ck tien nha p10 t3 19943B le quang dinh p7 quan binh thanh tphcm</t>
  </si>
  <si>
    <t>1000A66223 - 643486-BUI THI MY HANH chuyen tien nha 112 lo 8 cu xa Thanh Da P27 Q Binh Thanh FT24344912604395;MCC;20241207223346;19035684806016;970407</t>
  </si>
  <si>
    <t>180388-VO QUOC KIET NHA 36TER15 LE LOI P BEN NGHE Q1 DONG TIEN NHA THANG 12 FT24342027619555;MCC;20241207171900;19135071643011;970407</t>
  </si>
  <si>
    <t>Thanh toan tien thue nha thang 1011122024 can nha so 505B tang 3 Gia Phu P3Q6 MSDD 2932</t>
  </si>
  <si>
    <t>MBVCB.7833497557.101661.TT tien thue nha thang 1,2,3,4,5,6/2023 dia chi 310 lo E chung cu an quang p9 q10 MDD 4743.CT tu 0511000482081 DANG MY VAN toi 6223201451302 TT Quan Ly Nha Va Giam Dinh XD tai AGRIBANK</t>
  </si>
  <si>
    <t>676183-Thanh toan tien thue nha Thang 122024 Can so 1 14382 Pham The Hien P5 Q8 MSDD 3267;MCC;20241207160727;04101015953706;970426</t>
  </si>
  <si>
    <t>MBVCB.7832719077.594059.MDD 3049_tien nha 10,11,12_90A Ba Hom P13 Q6.CT tu 0251002771816 HUYNH THI THANH XUAN toi 6223201451302 TT Quan Ly Nha Va Giam Dinh XD tai AGRIBANK</t>
  </si>
  <si>
    <t>Tran Xuan Thanh thanh toan tien thue nha thang 12-2024 nha so 47-57 P9 Nguyen Thai Binh, P. Nguyen Thai Binh, Q1</t>
  </si>
  <si>
    <t>thanh toan tien thue nha 025 lo B Chung cu An Quang; Phuong 9 ; Quan 10 (MSDD 4454)</t>
  </si>
  <si>
    <t>Nguyen thi tuyet Hong chuyen khoan thanh toan tien thue nha 210 Lo N CC Ngo Gia Tu F2 Q10 Thang 112024  HD thue nha Nguyen Ngoc Tu</t>
  </si>
  <si>
    <t>MBVCB.7831058447.516486.118loB CCAnQuang, PQ10 tiennna T12/2024.CT tu 0071001101646 VUONG LE BICH TUYEN toi 6223201451302 TT Quan Ly Nha Va Giam Dinh XD tai AGRIBANK</t>
  </si>
  <si>
    <t>IBFT 72ngoquyenp7Q5 lau1 thang12 2326</t>
  </si>
  <si>
    <t>503583-TTTT NHA P108 CHUNG CU 18 PHAM VAN HAI P2 QTAN BINH MDD 7500 FT24342840448999;MCC;20241207111955;1902518568;970407</t>
  </si>
  <si>
    <t>TTTN 243/13B thang 12/2024 MDD 7425</t>
  </si>
  <si>
    <t>1000A36223 - 884443-74341 HONG BANG  CU 7331D HUNG VUONG   2952;MCC;20241207012744;700033999849;970424</t>
  </si>
  <si>
    <t>Nguyen Huu Dung TT tien nha T5 2024 tai 1 phan so 5 LTK QTB MDD 7707</t>
  </si>
  <si>
    <t>MSDD 7463 TT tien nha Thang 2 2023 tai cc 481 P203 LVSy P2 QTB</t>
  </si>
  <si>
    <t>MBVCB.7826595346.624822.T.T.NHU HUONG CHUYEN TIEN THUE NHA T9 DEN T11/2024 18 PHAM VAN HAI P2, TB(MSD: 7515).CT tu 0071004480951 TRAN THI NHU HUONG toi 6223201451302 TT Quan Ly Nha Va Giam Dinh XD tai AGRIBANK</t>
  </si>
  <si>
    <t>MBVCB.7825620421.004352.NGUYEN HOANG TAM chuyen tien nha T12/2024 MSDD(452).CT tu 1028983592 NGUYEN HOANG TAM toi 6223201451302 TT Quan Ly Nha Va Giam Dinh XD tai AGRIBANK</t>
  </si>
  <si>
    <t>TANG thi ngoc an ... dong tien thue nha FT24341152867073</t>
  </si>
  <si>
    <t>MBVCB.7825151549.697635.MDD2285 nha 3618BL2 Tran Hung Dao.CT tu 1028094458 NGUYEN HOANG THAI toi 6223201451302 TT Quan Ly Nha Va Giam Dinh XD tai AGRIBANK</t>
  </si>
  <si>
    <t>Thanh toan tien thue nha thang 12 nam 2024 cua can nha 24 duong 11 phuong Phuoc Binh TP Thu Duc (MSDD 3443) (by TPBank ChatPay)</t>
  </si>
  <si>
    <t>Thanh toan tien thue nha thang 11 nam 2024 lau 1 44 Hai Ba Trung, phuong Ben Nghe, Quan 1. Tran Anh Tuan</t>
  </si>
  <si>
    <t>PHAM THI NGOC ANH NOP TIEN THUE NHA T12/2024 SO 108 LO C CC NGUYEN THIEN THUAT P1 Q3 TPHCM</t>
  </si>
  <si>
    <t>NGUYEN NGOC HUY TT TIEN THUE NHA T12/2024 CUA CAN NHA CC SO 149-151(1 PHAN TANG 3) DUONG LY THUONG KIET P7 Q. TAN BINH</t>
  </si>
  <si>
    <t>TRAN THI LAN TTTT NHA THANG 11.2024 VA THANG 12.2024 SO NHA 202.3 CO BAC P CO GIANG Q1 MDD 0031</t>
  </si>
  <si>
    <t>MB(201937)(tien nha thang 12 nam2024, can B17-21 chung cu 1050, Phuong 12 ,Quan binh Thanh, thanh pho HO CHI )</t>
  </si>
  <si>
    <t>MBVCB.7822637926.069749.TTTT nha 255/4C (lau 4) Tran Hung Dao P10 Q5 MDD: 2427 (TT tu 06/2024 den het 12/2024).CT tu 9907976168 NGUYEN CONG CHUC toi 6223201451302 TT Quan Ly Nha Va Giam Dinh XD tai AGRIBANK</t>
  </si>
  <si>
    <t>MB(197998)(tien nha thang 12, nam 2024 can B4-08,chung cu 1050 ,phuong 12,Quan binh thanh)</t>
  </si>
  <si>
    <t>Trương Thị Mai Hoa trả tiền thuê nhà 187B Bùi Hữu Nghĩa, P.1, Q.Bình Thạnh tháng 7, 8, 9/2024</t>
  </si>
  <si>
    <t>MB(194464)(tien nha thang 12,nam 2024 can B04-07 chung cu 1050,phuong 12 ,quan binh thanh)</t>
  </si>
  <si>
    <t>Thanh toán tiền thuê nhà từ tháng 6/2024 đến tháng 12/2024(6 tháng) ĐC: 322 Lô X C/c Ngô Gia Tự, P2,Q10. MSĐD: 4174</t>
  </si>
  <si>
    <t>7592</t>
  </si>
  <si>
    <t>KHU C30 TTVT3 270B.21.22.5 ly thuongkiet MSDD 7592 tu T7.24 den T8.24 FT24341590297218</t>
  </si>
  <si>
    <t>TT TIEN NHA T11/2024 CHO SO NHA 020 LO L CC NGO GIA TU P2 Q10 HUYNH THI THU VAN</t>
  </si>
  <si>
    <t>0481</t>
  </si>
  <si>
    <t>Nguyễn Thị Ngọc Chi nộp tiền thuê nhà phòng 321 CC47-57 Nguyễn Thái Bình,F.Nguyễn Thái Bình Q1 MDD :481 từ T10/2022 đên hết T11/2024</t>
  </si>
  <si>
    <t>Đóng tiền thuê nhà từ T9/2024 đến T12/2024 cho lầu 3 căn 305 lô A Trần Quốc Hùng, st 2.480.000đ tại chung cư ấn Quang</t>
  </si>
  <si>
    <t>TTTT nha KHU C30 TTVT3 270B.21.22.5 lythuongkiet MSDD 7592 FT24341349758198</t>
  </si>
  <si>
    <t>Đóng tiền thuê nhà từ T9/2024 đến T12/2024 cho lầu 2 căn 204 lô B Ngô Kim Ngọc, chung cư ấn Quang P9 Q10</t>
  </si>
  <si>
    <t>TTTT NHA DEN T12/2024 97/101L1 TRAN HUNG DAO P.06 Q5 MDD 2127</t>
  </si>
  <si>
    <t>THANH TOAN TIEN THUE NHA THANG 1+2/2021 (1 PHAN NHA PHU)CAN NHA SO 114 BUI THI XUAN, P.BEN THANH, Q1. SO TIEN 3.261.000VND</t>
  </si>
  <si>
    <t>THANH TOAN TIEN THUE NHA CAN HO SO 133 LO XI, CU XA THANH DA, PHUONG 27, QUAN BINH THANH, TP HCM. THANG 10,11,12/2024</t>
  </si>
  <si>
    <t>MBVCB.7821612141.439722.NGUYEN QUOC KHAI tien nha 208/lo R .Cc ngo gia tu.p2/Q10.T.12 /2024.CT tu 0511003735591 NGUYEN QUOC KHAI toi 6223201451302 TT Quan Ly Nha Va Giam Dinh XD tai AGRIBANK</t>
  </si>
  <si>
    <t>TTTT Nha T10; 11; 12-2024 can nha so 463 can 3 No Trang Long; Phuong 13; Quan Binh Thanh</t>
  </si>
  <si>
    <t>5818</t>
  </si>
  <si>
    <t>MDD5818 nha 53C phan 3 Cu xa Cuu Long FT24341464457190</t>
  </si>
  <si>
    <t>ĐóNG TIềN THUÊ NHà THáNG 10,11,12/2024 409(PHảI) LÔ D CƯ Xá THANH ĐA,P27,Q.BìNH THạNH MDD6086</t>
  </si>
  <si>
    <t>THACH THI XINH TTTT nhà T11/2024 đến T12/2024, Căn nhà 62/15/1 Trần Hưng Đạo, P.PNL, Q1 (MDD: 1409)</t>
  </si>
  <si>
    <t>IBFT  MDD4156 nha 207 lo X Chung cu Ngo Gia T</t>
  </si>
  <si>
    <t>DONG TIEN NHA 121 CAN TRAI MDD 5981 CHUNG CU THANH DA PHUONG 27 BT TU T7/2024 DEN HET THANG 12/2024</t>
  </si>
  <si>
    <t>MBVCB.7821030586.067338.TT tien thue nha T 12 nam 2024 can nha so 83 T1 Nguyen Du P ben nghe Q1 MSDD 0381.CT tu 1017283615 NGUYEN MANH HA toi 6223201451302 TT Quan Ly Nha Va Giam Dinh XD tai AGRIBANK</t>
  </si>
  <si>
    <t>TT tien thue nha tu thang 09 den thang 12-2024;can so 107B-715;lau 7;Tran Hung Dao;P.6;Q.5;MSHD2122</t>
  </si>
  <si>
    <t>Thanh toan tien nha thang 10 den thang 12-2024 92 gia phu tang 3 phia truoc gia phu P1Q6 FT24341347731462</t>
  </si>
  <si>
    <t>MACH VI HUNG TT TIEN THUE NHA T12-2024 CUA CAN NHA 268/7 L2 HTLO P14 Q5</t>
  </si>
  <si>
    <t>TT tiền thuê nhà từ T6-T12/2024 của nhà 258, Đường 13, P.Phước Bình, TP Thủ Đức (MSĐD: 3465)</t>
  </si>
  <si>
    <t>PHạM Vũ HOàI ĐóNG TIềN THUÊ NHà 268 ĐƯờNG 13 PHƯờNG PHƯớC BìNH THàNH PHố THủ ĐứC THàNH PHố Hồ CHí MINH, Mã ĐịNH DANH: 3468, Từ 01 THáNG 06 ĐếN HếT THáNG 12 NĂM 2024</t>
  </si>
  <si>
    <t>TT tien nha T9-2024 B04-24 MDD6875 FT24341394077680</t>
  </si>
  <si>
    <t>TT tien nha T9-2024 B04-27 MDD6878 FT24341403850798</t>
  </si>
  <si>
    <t>NGUYEN LE HOANG BAO TTTT NHA  T11/2024  445 LO 8 CX THANH DA, P27, Q. BINH THANH</t>
  </si>
  <si>
    <t>TTTT NHA B1003 PHAN CHU TRINH P12, Q BINH THANH T11/2024 , MSDD 7028</t>
  </si>
  <si>
    <t>TTTT NHA B1002 PHAN CHU TRINH P12, Q BINH THANH T11/2024 , MSDD 7027</t>
  </si>
  <si>
    <t>NHA 6/1 D.CAO THANG P5 Q3 THANH TOAN TIEN THUE NHA THANG 9 -10-11-12/2024-061224-10:50:46 625524</t>
  </si>
  <si>
    <t>ONG LUU HONG MINH NOP TIEN TTTT NHA 490 1 PHAN AU CO P.10 Q.TAN BINH MSDD7935 THEO QD 17181/TB QLNGDXD-PC</t>
  </si>
  <si>
    <t>MB(798585)(NGUYEN DINH LONG tra tien thue nha thang 12 nam 2024 can nha so 301 tren 4 doan van bo p18 q4 madd)</t>
  </si>
  <si>
    <t>Thanh toán tiền thuê nhà 131 Lô T, CC Ngô Gia Tự, P. 02, Quận 10 của T10, T11, T12 năm 2024, MSDD: 3991</t>
  </si>
  <si>
    <t>DONG TIEN THUE NHA TU THANG 10 DEN THANG 12/2024 SO NHA 004 TRAI LO H CX THANH DA P27 Q BINH THANH, MA DD 6185</t>
  </si>
  <si>
    <t>MBVCB.7819152718.886219.MDD 4606, Tra tien thue nha T11+12/2024, 327 Lo C c/c An Quang, P9, Q10.CT tu 9907956042 NGUYEN MINH TRUNG toi 6223201451302 TT Quan Ly Nha Va Giam Dinh XD tai AGRIBANK</t>
  </si>
  <si>
    <t>TTTT nhà  59/5 Nguyễn Du, Phường Bến Nghé Quận 1 ,MDD 378</t>
  </si>
  <si>
    <t>Đoàn Thanh Sơn TT tiền thuê nhà Tháng 12/2024 Căn nhà số 54E Ngô Tất Tố (Cư Xá Cửu Long) P22 Q Bình Thạnh TP HCM</t>
  </si>
  <si>
    <t>TTTT nhà 158 bis P25 T3 Pasteur Phường Bến Nghé,Quận1, MDD 1244</t>
  </si>
  <si>
    <t>NGUYEN THI THANH LOAN NOP TIEN NHA T11+12/2024 MOT PHAN CAN HO SO 5 LY THUONG KIET, P7, Q.TAN BINH, TPHCM. MDD: 7710</t>
  </si>
  <si>
    <t>TTTT  nhà  24 Bis trệt Đông Du, P Bến Nghé,quận 1, MDD 99</t>
  </si>
  <si>
    <t>TTTT  nhà 15-17 Tầng 2 Phan Văn Đạt,P Bến Nghé,Quận 1, MDD 1284</t>
  </si>
  <si>
    <t>MBVCB.7818888043.721720.DAO HOANG TRUNG chuyen tien nha MDD 1402 truy thu den het thang 11/2024.CT tu 0071005359476 DAO HOANG TRUNG toi 6223201451302 TT Quan Ly Nha Va Giam Dinh XD tai AGRIBANK</t>
  </si>
  <si>
    <t>TTTT nhà 42 Bis/ 5B tầng  2 LÝ Tự Trọng, P.Bến Nghé,Quận 1 , MDD 225</t>
  </si>
  <si>
    <t>TRUONG TE HA - TT TIEN NHA 74/38/14 AN DIEM P10 QUAN 5 TPHCM MDD: 2409 TU THANG 8 DEN THANG 12/2024</t>
  </si>
  <si>
    <t>Hong+Phat: Thanh toan tien thue nha thang 12 nam 2024. Can nha so 112 duong Tran Quang Dieu phuong 14 quan 3.</t>
  </si>
  <si>
    <t>MBVCB.7818757257.642663.TTTT nha qui 4/2024 can nha 199/43B Le Quang Dinh, f7,Q.Binh Thanh MDD:5590.CT tu 0911000065983 NGUYEN HAI DANG toi 6223201451302 TT Quan Ly Nha Va Giam Dinh XD tai AGRIBANK</t>
  </si>
  <si>
    <t>THANH TOAN TIEN THUE NHA 133 LO L CX THANH DA P27 BINH THANH DEN THANG 11/2024. MDD: 6261</t>
  </si>
  <si>
    <t>MBVCB.7818205163.298491.B15-04 Phan Chu Trinh (7161)Th3+Th4/2024.CT tu 1015473334 LE MINH PHUONG toi 6223201451302 TT Quan Ly Nha Va Giam Dinh XD tai AGRIBANK</t>
  </si>
  <si>
    <t>HUYNH THI BICH THUY SO NHA 10/10B PHAM THE HIEN P3 Q8 HCM DONG TIEN NHA T12/2024</t>
  </si>
  <si>
    <t>MBVCB.7818135354.252584.B08-29 Phan Chu Trinh (6997)Th3+Th4/2024.CT tu 1015473334 LE MINH PHUONG toi 6223201451302 TT Quan Ly Nha Va Giam Dinh XD tai AGRIBANK</t>
  </si>
  <si>
    <t>LE THI PHUONG HOANG nộp tiền :TT TIEN THUE NHA THANG 10+11+12 NAM 2024 CAN NHA SO 245/7 (1 PHAN) DUONG CMT8, P7, Q.TB, MSDD 7706</t>
  </si>
  <si>
    <t>Thanh toan tien thue nha thang 12-2024 can ho so B02-27 chung cu so 04 phan chu trinh, p12, q binh thanh, tphcm, msdd 6820 FT24341972489271</t>
  </si>
  <si>
    <t>Thanh toan tien thue nha thang 12 nam 2024 nha so 196 Nguyen Thai Hoc phuong Cau Ong Lanh quan 1</t>
  </si>
  <si>
    <t>thanh toan tien thue nha con no den thang 11 nam 2024 can nha so 8.10 duong nguyen trai phuong 3 quan 5 msdd 2014 le thi kim thoa FT24341878100442</t>
  </si>
  <si>
    <t>MDD2522 nha 261BL3 Hong Bang</t>
  </si>
  <si>
    <t>thanh toan tien thue nha so 8.10 duong nguyen trai phuong 3 quan 5 msdd 2014 thang 12 nam 2024 Kien FT24341098189853</t>
  </si>
  <si>
    <t>TT tien thue nha 12-2024 can nha so44(phia sau)Nguyen Thoi Trung P6Q5(ma DD-2246)</t>
  </si>
  <si>
    <t>Thanh toan tien nha thang 12 nam 2024.  Can so 36 dia chi 32 Ngo Quyen, P6, Q5, Tp HCM</t>
  </si>
  <si>
    <t>IBFT tien thue nha 319 lo10 cu xa thanh da .ma 6550</t>
  </si>
  <si>
    <t>tien thue nha 33-18 nguyen an ninh, p14, Binh Thanh. thang 10-11-12, 2024. Doan Duc Nhan. FT24344360107704</t>
  </si>
  <si>
    <t>MBVCB.7853838613.289803.Tien nha t11,12-2024 P38 T4, 14-16 Truong Dinh,P Ben Thanh,Q1. MDD  1443.CT tu 0071000763726 NGUYEN PHUONG THAO toi 6223201451302 TT Quan Ly Nha Va Giam Dinh XD tai AGRIBANK</t>
  </si>
  <si>
    <t>MBVCB.7853120574.819035.854/46L5 Nguyen trai p14 q5 MDD 2662  thanh toan tien thue nha thang 12/2024.CT tu 0511000421582 HUA THU HANG toi 6223201451302 TT Quan Ly Nha Va Giam Dinh XD tai AGRIBANK</t>
  </si>
  <si>
    <t>TTTT NHA S1A LAU 2, CU XA BAC HAI, P15, Q10, MDD 4878-091224-17:06:22 005530</t>
  </si>
  <si>
    <t>DONG TIEN THUE NHA 018A LO J CX THANH DA, P27, BINH THANH (MSDD:6758) THANG 8+9/2024</t>
  </si>
  <si>
    <t>HO THANH HUNG TT TIEN THUE NHA  71 YERSIN P CAU ONG LANH Q1 T11,12.2024</t>
  </si>
  <si>
    <t>MBVCB.7852319968.300153.Thanh toan tien thue nha thang 12/2024 nha B10-12 Phan Chu Trinh p.12 Binh Thanh.CT tu 1025483465 TRAN DOAN MINH THIEN toi 6223201451302 TT Quan Ly Nha Va Giam Dinh XD tai AGRIBANK</t>
  </si>
  <si>
    <t>MBVCB.7852315021.295695.Thanh toan tien thue nha thang 12/2024 nha B10-13 Phan Chu Trinh P.12 Binh Thanh.CT tu 1025483465 TRAN DOAN MINH THIEN toi 6223201451302 TT Quan Ly Nha Va Giam Dinh XD tai AGRIBANK</t>
  </si>
  <si>
    <t>TT TIEN THUE NHA 175/20B NGUYEN BIEU, P2, Q5 (MDD: 1989)</t>
  </si>
  <si>
    <t>TTTT NHA B112/28 BACH DANG, P2, TAN BINHLUU VAN PHU</t>
  </si>
  <si>
    <t>73538884465 216 lo O chung cu Ngo Gia Tu P2  Q10 MDD 3811 CHUYEN TIEN OQCH36690502 MOMO73538884465MOMO</t>
  </si>
  <si>
    <t>4820</t>
  </si>
  <si>
    <t>THANH TOAN TIEN THUE NHA SO 3/156 THANH THAI, P14, Q10MDD: 4820</t>
  </si>
  <si>
    <t>THANH TOAN TIEN THUE NHA DEN HET THANG 12.2024, NHA 281/23 LÊ VĂN Sỹ, P1, TB. MSDD 7406</t>
  </si>
  <si>
    <t>thanh toan tien thue nha thang 10,11,12.2024, can nha so 170T1 sau, Tran Hung Dao, P.Nguyen Cu Trinh, Q.1, MSDD 1381 FT24344772672898</t>
  </si>
  <si>
    <t>Thanh toán tiền thuê nhà tháng 11/2024 căn nhà 595/2 Phan Văn Trị Phường 7 quận 5 TPHCM</t>
  </si>
  <si>
    <t>NGO THI NGOC DUNG THANH TOAN TIEN THUE NHA THANG 11 12/2024 CAN NHA SO 141 LO A CHUNG CU AN QUANG P9 Q10 TPHCM</t>
  </si>
  <si>
    <t>665 TRUONG CHINH SDD 8011  Thang 10 2024</t>
  </si>
  <si>
    <t>TTTT NHA B05-11 CC1050 PHAN CHU TRINH P12 Q BINH THANH DOT 2 DEN THANG 2 NAM 2024 MSDD 6891</t>
  </si>
  <si>
    <t>Thanh toán tiền thuê nhà B04 CC Nguyễn Tất Thành, P18,Q4 (MSĐD: 1919) Từ T10 đến T12/2024</t>
  </si>
  <si>
    <t>Huỳnh Kim Nhung tt tiền thuê nhà T10+11/2024 căn nhà số 25B L2 Tống Duy Tân, P14, Q5. MDD: 2750</t>
  </si>
  <si>
    <t>Nguyễn VĂn Trúy TT tiền thuê nhà T11, T12/2024. Số nhà 87/1 Công Quỳnh, Nguyễn Cư Trinh, Q.1. Mã định danh 0059</t>
  </si>
  <si>
    <t>Từ Thúy Huê TT tiền thuê nhà T10+11/2024 căn nhà 800L1 Nguyễn Trãi, P14, Q5. MDD: 2701</t>
  </si>
  <si>
    <t>2530</t>
  </si>
  <si>
    <t>TT TIEN THUE NHA TU THANG 07 /2024 DEN HET THANG 12/2024,  CAN NHA SO 118D TRIEU QUANG PHUC. P11. Q5, TP HCM</t>
  </si>
  <si>
    <t>Nguyen Van Quan 143A49 Ung Van Khiem P25 QBT dong tien nha thang 11 12 2022</t>
  </si>
  <si>
    <t>B07_13 Chung Cu phan chu trinh (6953) T12-2024</t>
  </si>
  <si>
    <t>B07_12 Phan Chu Trinh (6952) T12-2024</t>
  </si>
  <si>
    <t>DONG TIEN THUE NHA T11+12/24 CHO 045 LO C CC AN QUANG P.9 Q.10 MA 5227</t>
  </si>
  <si>
    <t>DONG TIEN THUE NHA T11+12/24 CHO 047 LO C CC AN QUANG P.9 Q.10 MA 4550</t>
  </si>
  <si>
    <t>MBVCB.7850836918.364619. MDD7511 nha 18 Pham Van Hai Phuong 2 Qu.CT tu 0071001030514 DUONG NGOC HAI YEN toi 6223201451302 TT Quan Ly Nha Va Giam Dinh XD tai AGRIBANK</t>
  </si>
  <si>
    <t>HUYNH BAO DINH nộp tiền :TIEN THUE NHA THANG 10 -12/2024 THANG 1-3/2025 NHA 22/22 NGUYEN THOI TRUNG P6 Q5  MDD 2155</t>
  </si>
  <si>
    <t>Lưu Tuyết Nhi đóng tiền thuê nhà 328 Lô C CC ấn Quang P9 Q10 tháng 9,tháng 10, tháng 11, tháng 12 năm 2024</t>
  </si>
  <si>
    <t>Nguyễn Thị út đóng tiền thuê nhà 028 Lô C CC ấn Quang P9 Q10 tháng 9,tháng 10, tháng 11, tháng 12 năm 2024</t>
  </si>
  <si>
    <t>NGUYEN THI BONG DONG TIEN THUE NHA LE THI THU HA, MA DINH DANH 2557 THANG 12/2024, NHA 2B PHU DONG THIEN VUONG P1 Q5- TRUNG TAM QUAN LY NHA VA GIAM DINH XAY DUNG</t>
  </si>
  <si>
    <t>thanh toán tiền thuê nhà T11/2024 căn nhà số 4 lầu 1 Ngô Đức Kế P12 Bình Thạnh Tp HCM</t>
  </si>
  <si>
    <t>TT TIEN THUE NHA SO 52D NGUYEN HUU CAU P TAN DINH Q1 TU THANG 10,11 VA 12 NAM 2024</t>
  </si>
  <si>
    <t>THANH TOAN TIEN THUE NHA DIEU CHINH THEO ND 24 NGUOI THUE: DO THI LAN CAN NHA SO 82L2 HUNG VUONG. P09, Q5. MDD:2369</t>
  </si>
  <si>
    <t>NGUYEN KIM HOANG OANH TRA TIEN THUE NHA T10, 11, 12 /2024 SO 24/8 L2 NGO QUYEN P6 Q5 HCM. MDD: 2142</t>
  </si>
  <si>
    <t>TTTT nhà đến tháng 12/2024 căn nhà 221 lô X cc Ngô Gia Tự P2 Q10 - MDD: 4159</t>
  </si>
  <si>
    <t>THANH TOAN TIEN THUE NHA THANG 9-10-11-12/2024 CAN NHA SO 130 LAU 1-AN BINH-PHUONG 5-QUAN 5-TP HCM</t>
  </si>
  <si>
    <t>Trần Văn Trung thanh toán tiền thuê nhà Chung cư 231/9 Lê Văn Sỹ, P.13, Phú Nhuận, TP.HCM tháng 12/2024( MSĐD:7389)</t>
  </si>
  <si>
    <t>TTTT nhà từ tháng 7 đến tháng 12 năm 2024 căn nhà 302 lô N cc Ngô Gia Tự P2 Q10 - MDD: 3779</t>
  </si>
  <si>
    <t>220U Chung cu Ngo Gia Tu -MSDD 4053</t>
  </si>
  <si>
    <t>NGUYEN QUANG LUAT 074071011651 DONG TIEN THUE NHA THANG 12/2024 VA THANG 01/2025</t>
  </si>
  <si>
    <t>008 LO A CHUNG CU AN QUANG  4382-091224-10:34:43 320389</t>
  </si>
  <si>
    <t>THANH TOAN TIEN THUE NHA THANG 1/11/2024-31/12/2024. NGUOI THUE: DO THI LAN CAN NHA SO 82L2, HUNG VUONG, P09,Q5. MDD: 2369</t>
  </si>
  <si>
    <t>614 duong huynh tan phat p.tan phu q7 MDD 3117 DUONG MINH CANH . LE VAN THI dong tien thang 11.2024</t>
  </si>
  <si>
    <t>MBVCB.7848452108.862173.B02-03  PHAN CHU TRINH (6796) - TIEN THUE NHA THANG 12/2024.CT tu 0721000654773 PHAM THI PHUONG toi 6223201451302 TT Quan Ly Nha Va Giam Dinh XD tai AGRIBANK</t>
  </si>
  <si>
    <t>TRAN THI HUONG TT TIEN NHA T12/2024 CAN NHA SO 99-101 TANG 3 NGUYEN CU TRINH ,P NCT,Q1, MDD 316 :</t>
  </si>
  <si>
    <t>Thanh toán tiền thuê nhà tháng 10+11+12/2024 căn nhà 45 lầu 2 An Bình P6 Q5 TPHCM (MSDD:2135)</t>
  </si>
  <si>
    <t>DAO DINH PHONG TIEN THUE NHA THANG 9 10 2014 14/17 LAU 1 TON THAT DAM P.NT BINH Q 01</t>
  </si>
  <si>
    <t>THANH TOAN TIEN THUE NHA THANG 12/2024.CAN NHA SO 101(BEN PHAI) NGUYEN DUY DUONG, P9, Q5, MDD: 2403</t>
  </si>
  <si>
    <t>Phạm Thị Ngọc Thúy TT tiền thuê nhà tháng 11+12/2024 căn hộ B11-14 CC số 4 Phan Chu trinh P12 Binh Thạnh HCM MSDD 7064</t>
  </si>
  <si>
    <t>MBVCB.7848138336.668930. MDD5747 nha 22050A43C sau Cu xa Ngan Ha.CT tu 0071000706790 TRAN THI LE toi 6223201451302 TT Quan Ly Nha Va Giam Dinh XD tai AGRIBANK</t>
  </si>
  <si>
    <t>MBVCB.7848106313.648577.B02-03  PHAN CHU TRINH (6796) - TIEN THUE NHA THANG 11/2024.CT tu 0721000654773 PHAM THI PHUONG toi 6223201451302 TT Quan Ly Nha Va Giam Dinh XD tai AGRIBANK</t>
  </si>
  <si>
    <t>NGUYEN ANH SON NOP TIEN TTT THUE NHA T12.2024 CAN SO 305 LO U CC NGO GIA TU P2 Q10 MA DINH DANH 4059</t>
  </si>
  <si>
    <t>Thanh toán tiền thuê nhà 63 (Số cũ 245) Diên Hồng P1 Bình Thạnh Tp. HCM MSDD 5504 3 tháng 10, 11, 12/2024.</t>
  </si>
  <si>
    <t>Lê Nguyễn Anh Vũ thanh toán tiền thuê nhà tháng 12/2024 tại địa chỉ: 120/33/18 Trần Hưng Đạo, Phường Phạm Ngũ Lão, Quận 1, HCM</t>
  </si>
  <si>
    <t>THANH TOAN TIEN THUE NHA T11+T12.2024 B03-30 PHAN CHU TRINH P12 Q.BINH THANH MSDD:6852</t>
  </si>
  <si>
    <t>LY KHIET TRAN THANH TOAN TIEN NHA TU THANG 12 2024 DEN THANG 1 2025 - 1 TTHANG CAN NHA SO 34/1A NGHIA THUC P6 Q5 MD 2161</t>
  </si>
  <si>
    <t>THANH TOAN TIEN THUE NHA T9+T10/2023 CA NHA SO 95( TANG 1), NGUYEN THI MINH KHAI, P. BEN THANH Q1 (MSDD: 0589)</t>
  </si>
  <si>
    <t>VUONG QUANG MINH nộp tiền : TT TIEN THUE NHA T12/2024 DC 86 LAU 1 KY HOA P11 Q5 MDD2474</t>
  </si>
  <si>
    <t>Thanh toán Tiền thuê nhà đến tháng 12/2024 Căn nhà số 930/3R Trân Hưng Đạo P7, Q5, TPHCM MSDD 2298</t>
  </si>
  <si>
    <t>DONG TIEN THUE NHA T12/2024 ( 01 PHONG LAU 1) NGUYEN CHI THANH, P5, Q10; MSDD: 4317</t>
  </si>
  <si>
    <t>Thanh toán tiền thuê nhà tháng 11/2024 của căn nhà số 285/101/14 đường CMT8, Phường 12, Quận 10</t>
  </si>
  <si>
    <t>092170-Thanh toan tien thue nha thang 122024 nha 11A6 T1 Nguyen Du P Ben Nghe Q1 mdd 320 FT24344509298098;MCC;20241209083905;19035506018012;970407</t>
  </si>
  <si>
    <t>THANH TIOAN TIEN THUE NHA THANG 6+7+8/2024 NHA 303 LO D CHUNG CU AN QUANG P9,Q10( MSĐD: 4689)</t>
  </si>
  <si>
    <t>TTTT NHA DEN T12/2024. 310 LO R C/C NGO GIA TU, P2, Q10 MDD: 3904</t>
  </si>
  <si>
    <t>MBVCB.7847459085.246240.316 lo B Chung cu An Quang MDD4521.CT tu 0071000932027 VO NGUYEN NGOC THIEN TRUC toi 6223201451302 TT Quan Ly Nha Va Giam Dinh XD tai AGRIBANK</t>
  </si>
  <si>
    <t>209-213 T1 SAU TRAN HUNG DAO, P.CO GIANG, Q1 MDD 1388</t>
  </si>
  <si>
    <t>6183</t>
  </si>
  <si>
    <t>437 LÔ G, CƯ Xá THANH ĐA, P27, Q.BìNH THạNH, MDD: 6183</t>
  </si>
  <si>
    <t>16374 Thanh Thai P14 Q10 MDD:4853 tien nha thang 11</t>
  </si>
  <si>
    <t>HUYNH HUNG TT TIEN NHA T11/2024 CAN NHA SO 97/79 TRAN HUNG DAO, P6, Q5, TPHCM</t>
  </si>
  <si>
    <t>Tra tien thue nha 212E19B Nguyen Trai f. Nguyen Cu Trinh Q1 MS0828 thang 122024</t>
  </si>
  <si>
    <t>1000A76223 - 929527-Thanh toan tien thue nha thang 12 nam 2024 cua can nha so 239A28  143A35 ung van khiem phuong 25 quan binh thanh MSDD 58;MCC;20241208230133;19028841923017;970407</t>
  </si>
  <si>
    <t>MBVCB.7845809343.176726.423 Lo II, Cu xa Thanh Da (6398).CT tu 9963547021 MAI QUYNH NHI toi 6223201451302 TT Quan Ly Nha Va Giam Dinh XD tai AGRIBANK</t>
  </si>
  <si>
    <t>MBVCB.7845576729.018825.145 lo D chung cu An Quang - MSDD: 4655.CT tu 0511000481866 LUONG THI MY LIEN toi 6223201451302 TT Quan Ly Nha Va Giam Dinh XD tai AGRIBANK</t>
  </si>
  <si>
    <t>MBVCB.7845588729.032293.039 Lo M chung cu Ngo Gia Tu - MSDD: 3678.CT tu 0511000481866 LUONG THI MY LIEN toi 6223201451302 TT Quan Ly Nha Va Giam Dinh XD tai AGRIBANK</t>
  </si>
  <si>
    <t>73655610913 0792528678 Tttienthuenha t122024 so 141A ton that dam p B</t>
  </si>
  <si>
    <t>IBFT 108 Lo y chung cu Ngo gia Tu  4198</t>
  </si>
  <si>
    <t>5084 T2 Vo Van Kiet  MSDD 1471</t>
  </si>
  <si>
    <t>MBVCB.7863378033.329379.31/46L5 NGO QUYEN 2216.CT tu 1012538423 PHAM SON TUNG toi 6223201451302 TT Quan Ly Nha Va Giam Dinh XD tai AGRIBANK</t>
  </si>
  <si>
    <t>Thanh toán tiền thuê nhà từ tháng 12/2024 căn nhà số 303 Lô I CC Ngô Gia Tự, P2, Q10 (MSĐD: 3556)</t>
  </si>
  <si>
    <t>TTTT Nhà 481 Lê Văn Sỹ, Phường 2, Quận Tân Bình-105-205/Trương Ngọc Vinh, P2, Q. Tân Bình(MSĐD:7451)</t>
  </si>
  <si>
    <t>THANH TOAN TIEN THUE NHA B14-18 PHAN CHU TRINH, P12, Q BINH THANH, MSDD 7147 TU THANG 06 DEN THANG 12/2024</t>
  </si>
  <si>
    <t>THANH TOAN TIEN THUE NHA B14-19 PHAN CHU TRINH, P12, Q BINH THANH, MSDD 7148 TU THANG 06 DEN THANG 12/2024</t>
  </si>
  <si>
    <t>TT TIEN THUE NHA T11+12/2024 CAN NHA SO 119 LO C C/C AN QUANG P9 Q10</t>
  </si>
  <si>
    <t>95.21pham phu Thup3q6 6thang  cuoi nam 2024le thi Ngoc Hao FT24345628193927</t>
  </si>
  <si>
    <t>TTTT NHA 420 LO D, CU XA THANH DA P27 Q.BINH THANH, MDD:6091 THANG 10, THANG 11, THANG 12 NAM 2024</t>
  </si>
  <si>
    <t>NGUYEN THANH DUNG DONG TIEN THUE NHA THANG 12/2024, MSDD:230</t>
  </si>
  <si>
    <t>Nguyễn Hoàng Giao Thy đóng tiền thuê nhà 213 Lô I CC Ngô Gia Tự, P2, Q10 (MĐD: 3548) từ T7-&gt;T12/2024.</t>
  </si>
  <si>
    <t>Đóng tiền thuê nhà 112 Lô H CC Ngô Gia Tự, P2, Q10 (MĐD: 5322) từ T9-&gt;T12/2024( đã bổ sung tiền còn thiếu T7+T8)</t>
  </si>
  <si>
    <t>MBVCB.7862298356.649026.Tien thue nha T 12/2024 nha 15/25 Nguyen Thi Minh Khai, O. Ben Nghe. Q1 MSDD: 558.CT tu 0721000621469 VO HOANG PHUONG toi 6223201451302 TT Quan Ly Nha Va Giam Dinh XD tai AGRIBANK</t>
  </si>
  <si>
    <t>TRA TIEN THUE NHA CAN HO B7-16 CC 1050 SO 4 PHAN CHU TRINH, P12, Q BINH THANH, TP.HCM , MDD 6956 TU THANG 10-&gt;12 NAM 2024</t>
  </si>
  <si>
    <t>THANH TOAN TIEN THUE NHA 415 LO D CX THANH DA P27 BINH THANH</t>
  </si>
  <si>
    <t>TTTT NHA 026 LO B, CX THANH DA, P 27, BINH THANH MDD 6643</t>
  </si>
  <si>
    <t>4605</t>
  </si>
  <si>
    <t>TTTT NHA DEN THANG 12/2024 SO NHA 326 LO C, CHUNG CU AN QUANG, P.9, Q.101. MDD: 4605.</t>
  </si>
  <si>
    <t>4281</t>
  </si>
  <si>
    <t>TTTT NHA DEN THANG 12/2024 SO NHA 131 LO F CHUNG CU NGO GIA TU, P.2,Q.10. MDD: 4281.</t>
  </si>
  <si>
    <t>TT TIEN THUE NHA T10+11+12 NĂM 2024 CAN NHA SO 22B LAU 2 BACH VAN PHUONG 5, QUạN 5, TP HCM (MSĐD: 2063)</t>
  </si>
  <si>
    <t>THANH TOAN TIEN THUE NHA 463 CAN 6 NO TRANG LONG, P13, Q. BINH THANH (MSĐD 5653)</t>
  </si>
  <si>
    <t>tttt nha  th 11  2024 lau 4 so 416 trai lo B cx th Da quan bthanh</t>
  </si>
  <si>
    <t>MBVCB.7861185956.964887.tt thue nha tu 7/2024 den 12/2024 cc481(412B) levansy. madinhdanh 7494.CT tu 0181003477494 DO THI TRA MY toi 6223201451302 TT Quan Ly Nha Va Giam Dinh XD tai AGRIBANK</t>
  </si>
  <si>
    <t>Thanh toán tiền nhà T1/2024 đến hết T8/2025 căn hộ 104F cc ấn Quang P9 Q10 - MDD: 4756</t>
  </si>
  <si>
    <t>THANH TOAN TIEN THUE NHA DEN THANG 12/2024, CAN SO: 017 PHAI LO B, CU XA THANH DA, P27, Q BINH THANH MDD: 5967</t>
  </si>
  <si>
    <t>TTTT nha thang11 Pham Van On dia chi 854 tren 42 lau5 Nguyen Trai P14Q5 FT24345650374605</t>
  </si>
  <si>
    <t>NOP TIEN THUE NHA THANG 10-11-12 NAM 2024 CAN NHA KF8, HUYNH TAN PHAT, P.TAN THUAN TAY, Q.7_TPHCM</t>
  </si>
  <si>
    <t>MSDD 7758 DUONG THE QUYNH DONG TIEN THUE NHA CC 149-151 LY THUONG KIET P7 Q.TAN BINH 1 PHAN TANG 2 T12.2024 LA 201.850d FT24345758070108</t>
  </si>
  <si>
    <t>VAN NGUYEN BAO TRAM TT TIEN THUE NHA T12/2024,CAN NHA SO 024 LO V C/C NGO GIA TU P2,Q10,MSDD 4079</t>
  </si>
  <si>
    <t>Tien nha t 13 ma 3302</t>
  </si>
  <si>
    <t>TT Tien thue nha thang 11 nam 2024 can so 135 Lo M cc Ngo Gia Tu P2 Q10 MDD 3694</t>
  </si>
  <si>
    <t>LE QUOC VIET TT TIEN THUE NHA T11+12/2024 CAN HO 9 (TANG 2) CC 353 NGUYEN TRAI, P.NCT, Q1 (MDD: 1004)</t>
  </si>
  <si>
    <t>TTTT nha den T12.2024 134135 cho Cau Muoi Nguyen Thai Hoc MDD514 FT24345627181237</t>
  </si>
  <si>
    <t>120.T3.NguyenTrai.P.BenThanh.Q1.MDD.648.DOAN.TU.HAI.T8.9.10.11.12-2024</t>
  </si>
  <si>
    <t>thanh toan tien thue nha thang 12 nam 2024 nha so 21A cx Ly Thuong Kiet P7 Q10</t>
  </si>
  <si>
    <t>NOP TIEN THUE NHA T10,11/2024. 45-57, P-134-DUONG NGUYEN THAI BINH,P.NTB,Q1</t>
  </si>
  <si>
    <t>73597452239 106 Cu Ly Thuong Kiet phuong 7 Quan 10 MDD 4374 CHUYEN TIEN OQCH36871422 MOMO73597452239MOMO</t>
  </si>
  <si>
    <t>MBVCB.7858654173.391537.TTTT nha 194/18 tret Do Ngoc Thanh , phuong 12 Quan 5 , MDD :2575.CT tu 0421000507144 DUONG TIEN TRUNG toi 6223201451302 TT Quan Ly Nha Va Giam Dinh XD tai AGRIBANK</t>
  </si>
  <si>
    <t>TT TIEN THUE NHA THANG 10+11+12/2024 208 PHAI LO XI CX THANH DA P27 BINH THANH MDD 6586</t>
  </si>
  <si>
    <t>TT tiền tiền thuê nhà 50/105 Võ Trường Toản Phường 12,Q5,TP HCM,MDD:2847 tháng 11+12/2024</t>
  </si>
  <si>
    <t>TTTT NHA THANG 12.2024 CAN SO 314 LO IX CU XA THANH DA P27 Q.BINH THANH MSDD 6503</t>
  </si>
  <si>
    <t>NGUYEN KHAC EM THANH TOAN TIEN NHA THANG 10,11,12 NAM 2024 CAN SO 59/15 NGUYEN DU, P BEN NGHE, QUAN 1 MDD 0374</t>
  </si>
  <si>
    <t>DUONG TONG LAM nộp tiền :TTTT nhà 77 đường 13, p. Phước bình, Tp. Thủ Đức, ( MSĐD 3461)</t>
  </si>
  <si>
    <t>Thanh toan tien thue nha 220/50a/18b cu xa Ngan hang P21, Q. Binh Thanh MSDD 5737</t>
  </si>
  <si>
    <t>TT tiền thuê nhà từ T12/2024 đến T06/2025 số cũ 269/12C9 Bà Hom P13 Q6 TPHCM, số mới 269/13/8 Bà Hom P13 Q6 TPHCM</t>
  </si>
  <si>
    <t>TTTT NHA B09-23 CC SO 4 PHAN CHU TRINH (NOI DAI), P12, Q BINH THANH (MSDD 7019) TU T6/2023 DEN T8/2024</t>
  </si>
  <si>
    <t>LU LE LINH TT TIEN NHA T10+T11/2024 SO NHA 12B LAU 1 PHAN HUY CHU, P10, Q5 HCM (MDD: 2458)</t>
  </si>
  <si>
    <t>481 LE VAN SY,PHUONG 2 QUAN TAN BINH -101/NGUYEN THI THANH TRAM-MSDD 7448-101224-07:45:40 757218</t>
  </si>
  <si>
    <t>TT TIEN NHA DEN T12/2024 SO NHA 36/4 (SO MOI: H2 DUONG KHU CANH VE, TO 1, KP1), P.TANG NHON PHU A, TP THU DUC</t>
  </si>
  <si>
    <t>TT TIEN THUE NHA 64C GIA PHU P13 Q5 T10/2024, MSDD 2599-091224-21:10:08 427980</t>
  </si>
  <si>
    <t>TTTT nha den T12 nam 2024 nha 238 lo S chung cu Ngo Gia Tu P2 Q10.</t>
  </si>
  <si>
    <t>LE QUOC HUNG TTTT NHA 16/2 HOANG VIET PHUONG4 QUAN TAN BINH MSDD 7559-111224-20:13:38 900545</t>
  </si>
  <si>
    <t>MDD 5469 can so 8 khu 12, can ho cu xa tram dien hoc mon, p tan thoi hiep, Q.12 thanh toan Thang 10 va 11 nam 2024</t>
  </si>
  <si>
    <t>thanh toan tien thue nha thang 10 thang 11 thang 12 nam 2024 can nha so 220/50A/75D duong xo viet nghe tinh phuong 21 quan Binh thanh. ma dinh danh 5756</t>
  </si>
  <si>
    <t>Thanh toán tiền thuê nhà NN tháng 10,11,12/2024 căn nhà 930/3S Trần Hưng Đạo, Phường 7, Quận 5, TPHCM (MDD :2297)</t>
  </si>
  <si>
    <t>Thanh toan tien thue nha thang 9 den thang 12- 2024. 4. Bui Thi Hong, phuong 8, quan Tan Binh ( MSDD: 7820)</t>
  </si>
  <si>
    <t>LA VI HONG  nộp tiền THANH TOAN TIEN THUE NHA 140/9 HAN HAI NGUYEN P8,Q11</t>
  </si>
  <si>
    <t>Thanh toán tiền thuê nhà 305 lô E cc ấn Quang P.9 Q.10 - MDD: 4740</t>
  </si>
  <si>
    <t>MBVCB.7874998298.743384.TTTT nha 210/17 Co Giang, P Co Giang, Q1 (MSDD: 0037) . Truy Thu + Hoan Tat 2024.CT tu 0171003457345 NGUYEN NGOC THANH TRUC toi 6223201451302 TT Quan Ly Nha Va Giam Dinh XD tai AGRIBANK</t>
  </si>
  <si>
    <t>TT TIEN THUE NHA T12/2024 CAN NHA 485 HAI BA TRUNG P8 Q3 ( MSDD:1702)</t>
  </si>
  <si>
    <t>TO THI TRONG KIM NOP TIEN THUE NHA T11.2024 CAN NHA SO 127/7 T4 TON THAT DAM PHUONG BEN NGHE Q1 (MSSD: 1306)</t>
  </si>
  <si>
    <t>TTTT nhà 3621U Chung cư Ngô Gia Tự, Pường 2, Quận 10 (MSĐD: 4066)</t>
  </si>
  <si>
    <t>thanh toan tien nha thang 8 nam 2024 den thang 12 nam 2024 cua can ho 36B cu xa ly thuong kiet phuong 7 quan 10(MSDD4342)</t>
  </si>
  <si>
    <t>CHENG CAU NOP TIEN THUE NHA T10,11.2024 CAN NHA SO 122 E TON THAT DAM Q1 P BEN NGHE Q1 MSĐD 1298</t>
  </si>
  <si>
    <t>NGO THI AY TT TIEN THUE NHA 212/21/4(1 PHAN TRET+GAC GO)NGUYEN THIEN THUAT P3Q3 MSĐD:1597 T1+2+3/2025</t>
  </si>
  <si>
    <t>1398</t>
  </si>
  <si>
    <t>MBVCB.7874280510.294040.TTTT nha 310 (T2) Tran Hung Dao, Phuong Nguyen Cu Trinh, Quan 1 (MDD: 1398).CT tu 1017283293 NGUYEN VO BAO TRINH toi 6223201451302 TT Quan Ly Nha Va Giam Dinh XD tai AGRIBANK</t>
  </si>
  <si>
    <t>MBVCB.7874230749.261456.047 Lo B c/c An Quang(4461) TTTien thue nha.CT tu 1043404305 TRAN THI HOI toi 6223201451302 TT Quan Ly Nha Va Giam Dinh XD tai AGRIBANK</t>
  </si>
  <si>
    <t>TT thue nha 06-2024 den 12-2024-276 L2 Tran Phu P8 Q5 ma 2343</t>
  </si>
  <si>
    <t>5972</t>
  </si>
  <si>
    <t>DONG TIEN NHA 043 PHAI LO B CX THANH DA</t>
  </si>
  <si>
    <t>TTTT NHA THANG 11/2024 CAN HO 222 LO E CX THANH DA P27 BINH THANH MSDD 6100</t>
  </si>
  <si>
    <t>MBVCB.7873619627.883782.013 lo C c/c An Quang(4539)TTtienthue nha.CT tu 1043404305 TRAN THI HOI toi 6223201451302 TT Quan Ly Nha Va Giam Dinh XD tai AGRIBANK</t>
  </si>
  <si>
    <t>TT TIEN THUE NHA SO 343B PHAN VAN KHOE,P5,Q6 THANG 1/2025-111224-13:38:30 174184</t>
  </si>
  <si>
    <t>TTTT nhà tháng 10+11+12/2024 căn nhà số 315 Lô L CC Ngô Gia Tự, P.2, Q.10- MDD: 3656</t>
  </si>
  <si>
    <t>THANH TOAN TIEN THUE NHA - 012 LO M CC NGO GIA TU - MSDD 3666-111224-12:08:17 033893</t>
  </si>
  <si>
    <t>TT TIEN THUE NHA T10,11,12/2024 SO NHA 14H/2A LAU 2 DO VAN SUU P10 Q5-111224-11:31:09 965153</t>
  </si>
  <si>
    <t>LUU TU THAI TT TIEN THUA NHA T9 DEN T12/2024 + BU THEM T7+T8/2024 CAN NHA SO 012 LO P C/C NGO GIA TU P.2 Q10 TPHCM (MDD:3835)</t>
  </si>
  <si>
    <t>TT TIEN THUE NHA T12/2024 NHA 50-TRET, PHAN BOI CHAU, P. BEN THANH QUAN 1-111224-11:01:07 910325</t>
  </si>
  <si>
    <t>NGUYEN THI THUY NOP TIEN NHA 120 DUONG 8, PHUOC BINH, TP THU DUC, TP HCM. MDD 3433</t>
  </si>
  <si>
    <t>Dương Thanh Phong đóng tiền thuê nhà T12/2024 căn nhà số 1032 Lầu 1 Nguyễn Trãi, P14, Q5</t>
  </si>
  <si>
    <t>AU TRIEU HONG - TT TIEN THUE NHà T11+12/2024 CAN NHA SO 1094L1 Trước Võ Văn Kiệt, Phường 06, Quận 5, TP.HCM (MDD 2131)</t>
  </si>
  <si>
    <t>NGUYEN TRONG NGHIA DONG TIEN THUE NHA T 10+11+12/2024 SO 130 LO M C/C NGO GIA TU F2 Q10 TPHCM MDD :3691</t>
  </si>
  <si>
    <t>NOP TIEN THUE NHA DEN T12.2024 47 57 P227 T3 NGUYEN THAI BINH Q1 HCM MDD 479</t>
  </si>
  <si>
    <t>IBFT  MDD3958 nha 321 lo S Chung cu Ngo Gia Tu tttt nha den 12 2024</t>
  </si>
  <si>
    <t>TTTT nhà đến tháng 11 và 12/2024 số nhà 5/49/23 (số cũ: 40B bis trái) Cư xá Nơ Trang Long, P7, Q. Bình Thạnh, MDD 5595.</t>
  </si>
  <si>
    <t>NGUYễN THị KIM OANH TT TIềN THUÊ NHà 35/37 (TầNG 2)  XÔ VIếT NGHệ TĩNH, p17, BìNH THạNH (MSDD 5707) Từ T1/2025-12/2025</t>
  </si>
  <si>
    <t>Thanh toan tien nha thang 12 can nha so 122T2 Ton That Dam, p.BN, q.1 MSDD 1299 FT24346050205018</t>
  </si>
  <si>
    <t>TTTT nha 163.25.1A To Hien Thanh, Phuong 13, Quan 10 MSDD 4815 thang 9 den thang 12 nam 2024</t>
  </si>
  <si>
    <t>THANH TOAN TIEN THUE NHA T12/2024 DIA CHI 143A/30 UNG VAN KHIEM P25 Q.BINH THANH MSDD: 5879</t>
  </si>
  <si>
    <t>TTT NHA DEN THANG 12/2024 CAN 414 LO K CU XA THANH DA P27, BINH THANH MSDD6243</t>
  </si>
  <si>
    <t>127.5 Ton That Dam pBenNghe q1</t>
  </si>
  <si>
    <t>THANH TOAN TIEN THUE NHA CAN NHA SO 9 DUONG 11, PHUONG PHUOC BINH, TP THU DUC (MSDD : 3440)</t>
  </si>
  <si>
    <t>TT tien thue nha T11.2024 nha so 43.17.08 Tang Bat Ho.P11.Q Binh Thanh.MDD 5619 FT24346917470280</t>
  </si>
  <si>
    <t>Thanh toán tiền thuê nhà từ tháng 10 đến tháng 12 năm 2024 căn nhà số 105 lô H chung cư Ngô Gia Tự P.2 Q.10 HCM. MSĐD: 5321</t>
  </si>
  <si>
    <t>NGUYEN THI THU HA TTTT nha 647 lau 6 chung cu Vien Dong p6 q5 MDD 2197 T12</t>
  </si>
  <si>
    <t>TT 12/2024 so 14 P8+7 T4 Ton That Dam P.Nguyen Thai Binh Q1  MDD 1313</t>
  </si>
  <si>
    <t>MBVCB.7889010433.730880.ToNga ck tien thue  nha  T12-2024 can 42-72AT8 N Hue-P Bnghe Q1- MSDD 0416.CT tu 0071001443385 TRAN THI TO NGA toi 6223201451302 TT Quan Ly Nha Va Giam Dinh XD tai AGRIBANK</t>
  </si>
  <si>
    <t>126 Lo M Chung cu Ngo Gia Tu - MSDD 3689 FT24347717200500</t>
  </si>
  <si>
    <t>Thanh toan tien thue nha thang 10 11 12 nam 2024 136 lung Cao Van Lau p2 q6 msdd 2888</t>
  </si>
  <si>
    <t>chu thi thuy ninh 21-23 nguyen van cua MDD 3307 tt T12-2024</t>
  </si>
  <si>
    <t>Thanh toán tiền thuê nhà từ tháng 10 đến tháng 12/2024 căn nhà số 238 Lô D CC ấn Quang, P9, Q10- MDD: 4682</t>
  </si>
  <si>
    <t>Thanh toán tiền thuê nhà 410I1L8 Trần Hưng Đạo, P.2, Q.5 (MSĐD: 1987) (Từ T7 - 12/2024)</t>
  </si>
  <si>
    <t>THANH TOAN TIEN THUE NHA T12/2024 CUA CAN NHA SO: 109 LO N CC NGO GIA TU, P2, Q10 ( MDD: 3747) NHAN TAI CN THANH DO</t>
  </si>
  <si>
    <t>TT TIEN THUE NHà T11+12/2024 CAN NHA SO 111 Lầu 1 An Binh, Phường 6, Quận 5, HCM (MDD 2138</t>
  </si>
  <si>
    <t>LUU THI HUU DUYEN TTTT NHA DEN T12/2024, DIA CHI 307 LO K C/C NGO GIA TU, P2, Q10, MDD: 3601</t>
  </si>
  <si>
    <t>LUU THI HUU DUYEN TTTT NHA TU T1/2025 DEN T12/2025, DIA CHI 307 LO K C/C NGO GIA TU, P2, Q10, MDD: 3601</t>
  </si>
  <si>
    <t>THANH TOAN TIEN THUE NHA 33C CU XA LY THUONG KIET P.7,Q.10, MDD: 4352</t>
  </si>
  <si>
    <t>Thanh toán tiền thuê nhà từ tháng 1 đến tháng 6/2024 căn nhà số 322 Lô V CC Ngô Gia Tự, P2, Q10- MDD: 4123</t>
  </si>
  <si>
    <t>TTTT NHA T12/2024 CAN 017B LO E CX THANH DA P27 BINH THANH</t>
  </si>
  <si>
    <t>MBVCB.7885098069.192281.Dong Tien nha thang 09/2024 va Thang 10/2024 nha so 146 t-l  Duong Tu Giang P12. Quan 5.CT tu 0071000943418 TRAN TIEN DUNG toi 6223201451302 TT Quan Ly Nha Va Giam Dinh XD tai AGRIBANK</t>
  </si>
  <si>
    <t>THANH TOAN TIEN THUE NHA NAM 2024 CAN NHA 06 LO B CX THANH DA P27 BINH THANH HCM</t>
  </si>
  <si>
    <t>QR - MDD2652 24L2 Chung cu 1370 Vo Van Kiet</t>
  </si>
  <si>
    <t>TTTT NHA 93B NGUYEN CHI THANH P16 Q11 (MSDD: 5453)</t>
  </si>
  <si>
    <t>TRAN MINH HUNG TT TIEN THUE NHA T12.2024 CAN NHA SO 82-84 T2 PHO DUC CHINH P.NTB Q1 MDD 1294</t>
  </si>
  <si>
    <t>MBVCB.7884027154.522103.TTTT nha th12/2024 nha 318 lo J, CX Thanh Da, P27, Q.Binh Thanh (6222).CT tu 0071001077292 DUONG THI THANH BINH toi 6223201451302 TT Quan Ly Nha Va Giam Dinh XD tai AGRIBANK</t>
  </si>
  <si>
    <t>MBVCB.7883821089.398345.MDDO182 HA VAN BANG dong thang 7/8/9/10/11/12 -2024.CT tu 0071001236331 HA THI LAN toi 6223201451302 TT Quan Ly Nha Va Giam Dinh XD tai AGRIBANK</t>
  </si>
  <si>
    <t>tien thue nha thang 12.2024 so nha 81A do tan phong so cu 297 tran huy lieu phuong 9 quan phu nhuan  MSSD 7356</t>
  </si>
  <si>
    <t>TIEN THUE NHA THANG 12/2024 CAN NHA SO 90/23 DUONG LE HONG PHONG P2 Q5</t>
  </si>
  <si>
    <t>PHAM THI HAU DONG NO TIEN NHA DEN THANG 12 NAM 2024 DIA CHI 2 25 PHU LOC PHUONG 6 QUAN TAN BINH</t>
  </si>
  <si>
    <t>THANH TOAN TIEN THUE NHA THANG 11.2024 SO 57 HOANG SI KHAI P14 Q8 MSDD 3298-121224-10:52:20 598816</t>
  </si>
  <si>
    <t>THANHTOANTIENTHUENHATUTHANG7DENTHANG12NAM2024TAALAI183/21ATANHOADONGF14Q6-121224-10:48:35 592285</t>
  </si>
  <si>
    <t>TT tiền thuê nhà 324 lô D, cư xá Thanh Đa , P.27, Q. Bình Thạnh ( MSĐD: 6082) từ T10/2024 đến T12/2024</t>
  </si>
  <si>
    <t>TTTT NHA DEN T12/2024 CAN S.3 HIEP NHAT, P4, TAN BINH (MDD: 7556)</t>
  </si>
  <si>
    <t>TT TIEN THUE NHA THANG 12/2024 CUA CAN NHA SO B09-04 CHUNG CU SO 04 PHAN CHU TRINH P12 QUAN BINH THANH TP HCM</t>
  </si>
  <si>
    <t>MA 4508 CC AN QUANG T11/24</t>
  </si>
  <si>
    <t>MBVCB.7881902930.192542.B0604 cc 04 Phan Chu Trinh, BT Tien nha tu Thang 7 den T12/24.CT tu 0071003051512 NGUYEN THI KHANH CHI toi 6223201451302 TT Quan Ly Nha Va Giam Dinh XD tai AGRIBANK</t>
  </si>
  <si>
    <t>LUU DUY THONG TT TIEN THUE NHA T12.2024 CAN NHA 35 T1 PHO DUC CHINH P NTB Q1 (MSĐD :1288)</t>
  </si>
  <si>
    <t>1469</t>
  </si>
  <si>
    <t>Nguyễn Thị Kim Loan TT tiền thuê nhà T10.2022-T6.2023: 5.010.462, từ T7.2023-T6.2024: 8.070.540, từ T7.2024-T12.2024: 5.245.854 cho căn nhà số 49/6+8 Võ Văn Kiệt, P. Nguyễn Thái Bình Q1, MDD: 1469</t>
  </si>
  <si>
    <t>MBVCB.7881801354.123999.136 C cc An Quang_T4-T12.2024.CT tu 0441003908303 NGUYEN TU TRINH toi 6223201451302 TT Quan Ly Nha Va Giam Dinh XD tai AGRIBANK</t>
  </si>
  <si>
    <t>TTTT NHA CON NO DEN T8/2024 CAN NHA 016P C/CU NGO GIA TU P.2 Q.10 (MSDD:3836)</t>
  </si>
  <si>
    <t>TTTT NHA TU T9 DEN T12/2024 CAN NHA 016P C/CU NGO GIA TU P.2 Q.10 (MSDD:3836)</t>
  </si>
  <si>
    <t>MDD1747 NHA 165 PHU BIET THU TRAN QUOC-121224-09:36:34 473350</t>
  </si>
  <si>
    <t>TTTT NHA TU T9 DEN T12/2024 CAN NHA SO 120 LO L C/CU NGO GIA TU, P.2, Q.10 (MSDD: 3630)</t>
  </si>
  <si>
    <t>TTTT NHA 481 LE VAN SY , P2, TB , 406 LE THI HONG DIEP P2, Q TAN BINH , MDD: 7487</t>
  </si>
  <si>
    <t>TTTT NHA CON NO DEN THANG 8/2024 CAN NHA SO 120 LO L C/CU NGO GIA TU, P.2, Q.10 (MSDD: 3630)</t>
  </si>
  <si>
    <t>MBVCB.7881475825.916175.14/15 tret Lao Tu F11 Q5 -MDD: 2477.CT tu 0721000574413 VO HOAI THUONG toi 6223201451302 TT Quan Ly Nha Va Giam Dinh XD tai AGRIBANK</t>
  </si>
  <si>
    <t>thanh toan tien thue nha 269F15 T3 Nguyen Trai p Nguyen cu Trinh Quan 1 MSDD 0966</t>
  </si>
  <si>
    <t>LUU THI NHAN THANH TOAN TIEN THUE NHA THANG 10.11.12 NAM 2024 QUY 4 NHA 209A LE VAN SY P13 Q3 HCM DT 0938686819</t>
  </si>
  <si>
    <t>3885</t>
  </si>
  <si>
    <t>THANH TOAN TIEN THUE NHA DEN T12/2024 CAN NHA SO 016 LO R CHUNG CU NGO GIA TU , P2, Q10 (MDD: 3885)</t>
  </si>
  <si>
    <t>THANH TOAN TIEN THUE NHA 96 TREN 1 T2 HO TUNG MAU P.BEN NGHE Q1 MSDD 0139 TU T7 DEN HET T12</t>
  </si>
  <si>
    <t>Thanh toan tien nha thang 11 nam 2024 can nha so 62, duong Tran Hung Dao, P7, Q5 FT24351015200370</t>
  </si>
  <si>
    <t>MBVCB.7917305297.053936.Thanh toan tien thue nha T112024 Can nha 023-025 lo IX CX Thanh Da P27 Q Binh Thanh.CT tu 9931495062 HOANG THI HUYEN TRAM toi 6223201451302 TT Quan Ly Nha Va Giam Dinh XD tai AGRIBANK</t>
  </si>
  <si>
    <t>Tra tien thue nha f114 chung cu 481 le van sy F2 QuanTB nguoi su dung Nguyen Thi Minh Thoa tu ngay 1/12/2023 den 30/12/2024</t>
  </si>
  <si>
    <t>TTTT nha th12.2024 1.21(socu524.62 sau phai NoTrangLong)BinhLoiP.13Q.BinhThanhMSDD5655</t>
  </si>
  <si>
    <t>IBFT MDD 1439 tra tien thue nha T1-12.24</t>
  </si>
  <si>
    <t>MBVCB.7909889715.184891.TTTT nha 93B PhamHuuChi P12-Q5-MDD2578.CT tu 0511000475949 LE THI THUY ANH toi 6223201451302 TT Quan Ly Nha Va Giam Dinh XD tai AGRIBANK</t>
  </si>
  <si>
    <t>MBVCB.7909339218.832086.thanh toan tien nha 12/2024 So nha 207 lo A C/c An Quang duong Ba Hat P9 Q10 TP.HCM(4412).CT tu 1031502003 TRAN HOANG VU DUY toi 6223201451302 TT Quan Ly Nha Va Giam Dinh XD tai AGRIBANK</t>
  </si>
  <si>
    <t>Thanh toan tien thue nha B0615 Phan Chu Trinh Phuong 12 Quan Binh Thanh 6925 tu thang 04 nam 2024 den thang 10 nam 2024</t>
  </si>
  <si>
    <t>Thanh toan tien thue nha B0614 Phan Chu Trinh Phuong 12 Quan Binh Thanh 6924 tu thang 04 nam 2024 den thang 10 nam 2024</t>
  </si>
  <si>
    <t>TRAN VAN PHUONG thanh toan tien thue nha thang 11 nam 2024. B11-15 Phan Chu Trinh - P12 - Q.Binh Thanh MSDD 7065. FT24349213973309</t>
  </si>
  <si>
    <t>NGO THI NHU Y dong tien tu T6 den Thang 12 nam 2024 nha 234 Lo 8 CX Thanh Da P27QBinh ThanhMDD 6435</t>
  </si>
  <si>
    <t>MBVCB.7904965109.968869.tttt nha thang 7-8-9-10-11-12/2024 . 12ER cong truong hoa binh f19 quan binh thanh.CT tu 0071000908832 HUYNH CONG CHANH toi 6223201451302 TT Quan Ly Nha Va Giam Dinh XD tai AGRIBANK</t>
  </si>
  <si>
    <t>MBVCB.7900021222.762207.MDD2285 nha 3618BL2 Tran Hung Dao.CT tu 1028094458 NGUYEN HOANG THAI toi 6223201451302 TT Quan Ly Nha Va Giam Dinh XD tai AGRIBANK</t>
  </si>
  <si>
    <t>Thanh toan tien thue nha thang 09-2024 can nha so 322 lo H cc Ngo Gia Tu P2 Q10 079189006932</t>
  </si>
  <si>
    <t>Thanh toan tien thue nha thang 12-2024 can nha so 322 lo H cc Ngo Gia Tu P2 Q10 079189006932</t>
  </si>
  <si>
    <t>73911229269 136G5 G6 le thanh ton p ben thanh Q1dong t11 2024 CHUYEN TIEN OQCH38020239 MOMO73911229269MOMO</t>
  </si>
  <si>
    <t>Thanh toan tien thue nha thang 11-2024 can nha so 322 lo H cc Ngo Gia Tu P2 Q10 079189006932</t>
  </si>
  <si>
    <t>Thanh toan tien thue nha thang 10- 2024 can nha so 322 lo H cc Ngo Gia Tu P2 Q10 079189006932</t>
  </si>
  <si>
    <t>340 LO Y CC NGO GIA TU P2Q10 TT TIEN THUE NHA T10.11.12 NAM 2024. MSDD 4255-131224-17:37:37 012273</t>
  </si>
  <si>
    <t>339 LO Y CC NGO GIA TU P2Q10 TT TIEN THUE NHA T10.11.12/2024. MSDD 4254-131224-17:34:25 006423</t>
  </si>
  <si>
    <t>MBVCB.7897326972.013371.44 (tret) Hoc Lac (2742), tien thue nha thang 12/2024.CT tu 0071005723232 QUACH MY LOAN toi 6223201451302 TT Quan Ly Nha Va Giam Dinh XD tai AGRIBANK</t>
  </si>
  <si>
    <t>MBVCB.7897293358.994449.44 (tret) Hoc Lac (2742), tien thue nha thang 11/2024.CT tu 0071005723232 QUACH MY LOAN toi 6223201451302 TT Quan Ly Nha Va Giam Dinh XD tai AGRIBANK</t>
  </si>
  <si>
    <t>Thanh toán tiền thuê nhà 320/30/20 Trần Bình Trọng, P4, Q5 (MDD 2020) T9,10,11/2024</t>
  </si>
  <si>
    <t>Thanh toán tiền thuê nhà 1/3 Phó Đức Chính, Phường 1, Quận Bình Thạnh (MSĐD: 5498) tháng 10, 11, 12/2024.</t>
  </si>
  <si>
    <t>TT TIEN THUE NHA-01.2024 DEN 12.2024 - MA DINH DANH 5558 (HOANG VAN HOA-40/5 NGUYEN VAN DAU-PHUONG 6-BINH THANH)</t>
  </si>
  <si>
    <t>VO THI KIM HOA TTTT NHA T9+10+11+12/2024, CAN NHA SO 334 LO C C/C AN QUANG, P9, Q10 (MDD: 4610)</t>
  </si>
  <si>
    <t>NGUYEN THI BA; Đ/C: 1/40 LY VAN PHUC P TAN DINH Q1; MSDD: 0233 NOP TIEN THUE NHA THANG 12/2024</t>
  </si>
  <si>
    <t>Thanh toan tien thue nha thang 12 nam 2024 cho so nha 8 suyt 11 Nguyen Trai , Phuong 3, Quan 5 FT24348980395990</t>
  </si>
  <si>
    <t>TT TIEN THUE NHA 124 LO X CC NGO GIA TU P.2- Q1.0- MADD: 4148</t>
  </si>
  <si>
    <t>TT TIEN THUE NHA 121 LO X CC NGO GIA TU P.2- Q1.0- MADD: 4145</t>
  </si>
  <si>
    <t>91L CU XA LY THUONG KIET P7 Q10-MDD 4327-131224-11:30:05 361951</t>
  </si>
  <si>
    <t>TT tiền thuê nhà từ T8 đến T12/2024 căn nhà 186/0 đường Trần Quang Khải, P. Tân Định, Q1, (MDD: 1432)</t>
  </si>
  <si>
    <t>MBVCB.7893322105.482639.17 hong cho binh dong(3222).CT tu 0511000487848 KONG TRAN MY NGOC toi 6223201451302 TT Quan Ly Nha Va Giam Dinh XD tai AGRIBANK</t>
  </si>
  <si>
    <t>PHAM VAN HAI nộp tiền :TTTT NHA CAN SO 7, PHUONG TAN THOI HIEP Q12(MSĐD: 5468)</t>
  </si>
  <si>
    <t>MBVCB.7892770292.137111.247-249 P215 L2 Tran Hung Dao P Co Giang Q1(MDD: 1390).CT tu 0071001066904 LE THUY THAO TRANG toi 6223201451302 TT Quan Ly Nha Va Giam Dinh XD tai AGRIBANK</t>
  </si>
  <si>
    <t>DONG TIEN NHA THANG 11+12/2024  B13.04 CC 1050 PHUONG 12 QUAN BINH THANH</t>
  </si>
  <si>
    <t>Phạm Trần ái Trung thanh toán tiền thuê nhà đến tháng 12/2024. Căn nhà 106 Lô A CC ấn Quang, P9, Q10, TP.HCM  (MSĐD: 4393)</t>
  </si>
  <si>
    <t>TT TIEN THUE NHA T10+11+12/2024 CAN NHA SO 001 LO 11 XI CX THANH DA P27 BINH THANH HCM</t>
  </si>
  <si>
    <t>TTTT nhà 147B (Số mới 20 đường Gò Cát), Phú Hữu, TP Thủ Đức (MSĐD: 3489) Tháng 8+9/2024</t>
  </si>
  <si>
    <t>4117</t>
  </si>
  <si>
    <t>IBFT  Tttt thang 10 2022 den 06  2023 MDD4117 nha 316 lo V Chung cu Ngo Gia Tu p2 q10</t>
  </si>
  <si>
    <t>MBVCB.7892127992.735088.247 phai Lo VIII, Cu xa Thanh da ( 6441).CT tu 0531002548900 LE ANH TUAN toi 6223201451302 TT Quan Ly Nha Va Giam Dinh XD tai AGRIBANK</t>
  </si>
  <si>
    <t>TRầN THị THANH XUÂN THANH TOáN TIềN THUÊ NHà 262 ĐƯờNG 13 PHƯờNG PHƯớC BìNH THàNH PHố THủ ĐứC (MSĐD: 3466), Từ THáNG 6 ĐếN THáNG 12 NĂM 2024</t>
  </si>
  <si>
    <t>NGUYEN SI HIEN</t>
  </si>
  <si>
    <t>T07.2025.Lan 05</t>
  </si>
  <si>
    <t>TIEN THUE NHA T.12/2024.CUA 1 PHAN CAN NHA 37 NGUYEN VAN CUA P13Q8.HUA ANH.-131224-08:04:42 050138</t>
  </si>
  <si>
    <t>DUONG VAN LE DONG TIEN THUE NHA T01 DEN T12 NAM 2024-13.08 LO 3A CC PHU THO, P12, Q11</t>
  </si>
  <si>
    <t>MBVCB.7928693950.307646.2/8K Nguyen Thi Minh Khai, Phuong Da Kao, Quan 1. MSDD: 0586. T11-T12/2024.CT tu 0371000472611 PHAM THI HONG NHUNG toi 6223201451302 TT Quan Ly Nha Va Giam Dinh XD tai AGRIBANK</t>
  </si>
  <si>
    <t>TTTT NHA 045 LO AN CC AN QUANG, P9, Q10, MSDD4390-161224-16:42:30 735835</t>
  </si>
  <si>
    <t>PHAM NGOC HOA THANH TOAN TIEN THUE NHA 42 BIS/10(T3) LY TU TRONG PHUONG BEN NGHE, Q1 (MSĐD: 0221)THANG 11,12,.2024</t>
  </si>
  <si>
    <t>0454</t>
  </si>
  <si>
    <t>TTTT NHA DEN T12/2024 5/101 L1 NGUYEN SIEU P.BEN NGHE Q1 MDD 454</t>
  </si>
  <si>
    <t>3518</t>
  </si>
  <si>
    <t>TQ-230 LO H CHUNG CU NGO GIA TU, P.2, Q.10 MDD: 3518-TK-6223201451302-GD-</t>
  </si>
  <si>
    <t>thanh toan tien thue nha thang 12 nam 2024 can nha so 11d14 duong nguyen du phuong ben nghe quan 1 MSDD 0324</t>
  </si>
  <si>
    <t>DINH QUANG MINH THANH TOAN TIEN THUE NHA CAN NHA SO 3 P. TAN THOI HIEP Q12 TP HCM, THANG 11+12/2024 (MSĐD 5464)</t>
  </si>
  <si>
    <t>TTTT NHA SO 305 LO T CHUNG CU NGO GIA TU, P2, Q10. MDD: 4012</t>
  </si>
  <si>
    <t>DO THI THUY NGA DONG BO SUNG TIEN T HUE NHA ( DO HE SO LUONG TANG) CAN 244 DUONG 13 P.PHUOC BINH TP THU DU C (MSDD 3463)</t>
  </si>
  <si>
    <t>Thanh toán tiền thuê nhà từ tháng 07 dến tháng 9/2024 cho nhà số 46A Ngô Tất Tố, Bình Thạnh</t>
  </si>
  <si>
    <t>IBFT 107 lau 3 1phong ngo gia tu 4257</t>
  </si>
  <si>
    <t>Đóng tiền nhà cũ thuộc sở hữu nhà nước T12/2024, ĐC: 216 Lô S, CC Ngô Gia Tự, P2,Q10, TPHCM. Mã ĐD: 3941</t>
  </si>
  <si>
    <t>MBVCB.7926632129.988174.B04-06 Phan Chu Trinh (6858) T12/2024.CT tu 0071003366067 LUONG THI BE BA toi 6223201451302 TT Quan Ly Nha Va Giam Dinh XD tai AGRIBANK</t>
  </si>
  <si>
    <t>VO THI TUYEN NOP THUE NHA 10,11,12 NAM 2024 SO NHA 424 LO D THANH DA, P27, BINH THANH (2.834.407), NGUYEN THIEN SON (3.603.225)</t>
  </si>
  <si>
    <t>MBVCB.7926588452.958907.VO HUU PHUOC chuyen tien nha B05-02 phan chu Trinh MDD (6883).CT tu 1020205156 VO HUU PHUOC toi 6223201451302 TT Quan Ly Nha Va Giam Dinh XD tai AGRIBANK</t>
  </si>
  <si>
    <t>MBVCB.7926520913.922568.Vo huu Phuoc chuyen tien nha B05-03 Phan chu Trinh (MSDD6884).CT tu 1020205156 VO HUU PHUOC toi 6223201451302 TT Quan Ly Nha Va Giam Dinh XD tai AGRIBANK</t>
  </si>
  <si>
    <t>thanh toan tien thue nha t8-t9-2023 can nha 013 lo f(ben trai)cu xa thanh da p27 binh thanh</t>
  </si>
  <si>
    <t>TT TIEN THUE NHA T10+11+12/2024 NHA SO 032 LO I CC NGO GIA TU P2 Q10 (MDD: 3535)</t>
  </si>
  <si>
    <t>DUONG TUNG ANH CHUYEN TIEN B08-04 CCSO 04 PHAN CHU TRINH P12 Q BT MDD 6973-161224-14:20:47 454249</t>
  </si>
  <si>
    <t>THANH TOAN TIEN THUE NHA THANG 11-12/2024 VA THANG 1/2025 CHUHO LA ONG HUYHN KIM HO-DIA CHI 186 GIA PHU, P1, Q6, HCM-MDD2878 SO TIEN 11.580.000 VND</t>
  </si>
  <si>
    <t>TT TIEN THUE NHA T12/2024 CAN NHA SO 430 LO 2 CX THANH DA P27 BINH THANH</t>
  </si>
  <si>
    <t>Thanh toan tien thue nha thang 11 2024. Dia chi: tang 1 tang 2 91 Dong Khoi P. Ben Nghe Q1.</t>
  </si>
  <si>
    <t>Nha 332 phai lo U cu xa Thanh Da MSDD 6352 thanh toan tien thue nha thang 10</t>
  </si>
  <si>
    <t>THANH TOAN TIEN THUE NHA 143A/9 UNG VAN KHIEM, P25, QUAN BINH THANH THANG 11+12/2024</t>
  </si>
  <si>
    <t>LUONG LIEN KHUON CHUYEN KHOAN TTTT NHA 53 TRAN QUY P4 Q11 MDD 5345 T12/2024-161224-11:16:07 128338</t>
  </si>
  <si>
    <t>SO NHA 328 LO I CHUNG CU NGO GIA TU P2 Q10 TPHCM MSDD 3570, CHU NHA VU VAN TOI DONG TIEN THUE NHA THANG 12/2024 + 01/2025</t>
  </si>
  <si>
    <t>MBVCB.7924051624.370964.LE THI THUY NGA 79/81A Ng.Xi, P.26 TT tien nha T12/24 MSDD5927.CT tu 0461000415497 LE THI THUY NGA toi 6223201451302 TT Quan Ly Nha Va Giam Dinh XD tai AGRIBANK</t>
  </si>
  <si>
    <t>TT Tiền thuê nhà tháng 10,11,12/2024 của nhà số 196/1 Minh Phụng P6 Q6</t>
  </si>
  <si>
    <t>DONG TIEN NHA CAN NHA SO 22C CU XA LY THUONG KIET P7 Q10 TPHCM. MDD: 4351 TU THANG 7/2024 DEN THANG 12/2024.</t>
  </si>
  <si>
    <t>THANH TOAN TIEN THUE NHA T10-11-12 NAM 2024-CAN NHA 64/2 LE HONG PHONG-PHUONG 2-QUAN 5-TP HCM (MA DINH DANH-1997)</t>
  </si>
  <si>
    <t>TTTT NHA DEN T12/2024 CAN NHA 64CL3 DO NGOC THACH P14 Q5. MSDD 2729</t>
  </si>
  <si>
    <t>MBVCB.7923544986.066698.Nguyen Hong Nhi chuyen tien TTTT nha chung cu Ngo Gia Tu P 2 Q10 ma 3673.CT tu 0181000150335 NGUYEN HONG NHI toi 6223201451302 TT Quan Ly Nha Va Giam Dinh XD tai AGRIBANK</t>
  </si>
  <si>
    <t>TTTT nhà 612 đường 3/2, P14, Q10, MSĐD: 4855 ( từ T8/2024- T12/2024= 1.309.803*5=6.549.015đ, bổ sung T7/2024: (1.309.803-1.007.541=302.262đ)</t>
  </si>
  <si>
    <t>TT TIEN NHA THANG12/2024 CAN NHA SO 035 TRAI LO B CX THANH DA P27 BINH THANH MDD 5971</t>
  </si>
  <si>
    <t>thanh toán tiền thuê nhà tháng 10 ,11,12/2024 căn nhà hẻm 226 Phùng Hưng, P14, Q5, HCM (MDD:2803)</t>
  </si>
  <si>
    <t>TTTT NHA 4/3 T3 LE LAI  PHUONG BEN THANH Q1 MDD 151 CHU HO NGUYEN THIEN HANH</t>
  </si>
  <si>
    <t>TTTT NHA 4/2 T3 LE LAI  PHUONG BEN THANH Q1 MDD 150 CHU HO NGUYEN THIEN HUONG</t>
  </si>
  <si>
    <t>TT tiền thuê nhà T12/2024 của căn nhà số 155/14C (Tầng 1) Hậu Giang P5 Q6 (MSDD: 2936)</t>
  </si>
  <si>
    <t>HUYNH THI KIM TRUNG CHUYEN TIEN dong tien thue nha 248 dduong 10 phuong phuoc binh ma ddinh dang 3439</t>
  </si>
  <si>
    <t>TTTT nhà đến tháng 12/2024 căn nhà 305 lô E cc ấn Quang P9 Q10 - MDD: 4740</t>
  </si>
  <si>
    <t>Thanh toán tiền thuê nhà tháng 12/2024 căn nhà số 124 Lô Y CC Ngô Gia Tự, P2, Q10- MSDD: 4205</t>
  </si>
  <si>
    <t>Nguyễn Thị Thu TT tiền thuê nhà T1/2025, căn nhà số 343/6 Phan Xích Long, F1, Q.PN</t>
  </si>
  <si>
    <t>MBVCB.7922832242.628033.TTTT nha B12-29 Thang 10,11,12.2024 CC 04 Phan Chu Trinh P12 Q.Binh Thanh.CT tu 0071001572247 NGUYEN ANH THU toi 6223201451302 TT Quan Ly Nha Va Giam Dinh XD tai AGRIBANK</t>
  </si>
  <si>
    <t>MBVCB.7922826401.618846.TTTT nha B12-28 Thang 10,11,12.2024 CC 04 Phan Chu Trinh P12 Q.Binh Thanh.CT tu 0071001572247 NGUYEN ANH THU toi 6223201451302 TT Quan Ly Nha Va Giam Dinh XD tai AGRIBANK</t>
  </si>
  <si>
    <t>SO 1 DUONG 2 PHUONG PHUOC BINH QUAN 9 TP THU DUC NO TIEN THUE NHA CUA NHA NUOC THANG 11+12 NAM 2024 LA 1.982.016D</t>
  </si>
  <si>
    <t>IBFT  MDD4117 nha 316 lo V Chung cu Ngo Gia Tu dong tien no CT TNHH MTV dich vu cong ich</t>
  </si>
  <si>
    <t>4183</t>
  </si>
  <si>
    <t>IBFT  MDD4183 nha 339 lo X Chung cu Ngo Gia Tu TTTT thang 10 2022 den 06 2023</t>
  </si>
  <si>
    <t>Thanh toan tien thue nha T12 nam 2024 Can nha so 68 tren 25b Tran Quang Khai P Tan Dinh Q1  1440</t>
  </si>
  <si>
    <t>268 Bis Le Thanh Ton 0181 FT24352387456290</t>
  </si>
  <si>
    <t>Tien nha thang 11 le thi anh tuyet 271-1 lau 1 nguyen trai phuong nct q1</t>
  </si>
  <si>
    <t>TTTT nha 8 tren 9 Nguyen Trai phuong 3 quan 5 MDD 2005 FT24352423660850</t>
  </si>
  <si>
    <t>Thanh toán tiền thuê nhà T11,12/2024 theo HĐ 2309NCO2245 của Châu Thuận Toàn</t>
  </si>
  <si>
    <t>1764</t>
  </si>
  <si>
    <t>HO THI NGUYET TTTT TIEN NHA DEN T12/2024, DC 436/78/7A CMT8, P11, Q3, MDD 1764</t>
  </si>
  <si>
    <t>CHUONG LY SANG DONG TIEN NHA 008 LO R CHUNG CU NGO GIA TU P2Q10.MDD 3882-171224-16:04:56 379810</t>
  </si>
  <si>
    <t>NGO THI PHUONG TT TIEN THUE NHA TU THANG 04 NAM 2024 DEN THANG 12 NAM 2024 CAN NHA SO 854/28L4 NGUYEN TRA PHUONG 14 QUAN 5 TPHCM</t>
  </si>
  <si>
    <t>DONG TIEN NHA TU T7/2024 DEN HET T12/2024 CAN NHA SO 121 LO B CX THANH DA P27 BINH THANH HCM MDD: 5981</t>
  </si>
  <si>
    <t>NGO THI PHUONG TT TIEN THUE NHA TU  THANG 03 NAM 2024 DEN THANG 12 NAM 2024 CAN NHA SO 854/28L4 NGUYEN TRAI PHUONG 14 QUAN 5 TPHCM</t>
  </si>
  <si>
    <t>NOP TIEN THUE NHA T10, T11, T12/2024. NHA SO 114 BUI THI XUAN, P BEN THANH, Q1. HO ONG BUI VAN DUOI, MSĐD: 0007</t>
  </si>
  <si>
    <t>NGO THI PHUONG TT TIEN THUE NHA TU THANG 10 NAM 2022 DEN THANG 02 NAM 2024 CAN NHA SO 854/28L4 NGUYEN TRAI PHUONG 14 QUAN 5</t>
  </si>
  <si>
    <t>TTTT Nhà 1122A DUONG 3/2, P12,Q11. MSĐD: 5432. THANG 11+12/2024</t>
  </si>
  <si>
    <t>Thanh toán tiền thuê nhà từ tháng 09 đến tháng 12/2024 căn nhà số 138 Lô N CC Ngô Gia Tự, P.2, Q.10, HCM- MĐD: 3760</t>
  </si>
  <si>
    <t>THANH TOAN TIEN THUE NHA TU THANG 7-12/2024 CAN NHA SO 143A/12 UNG VAN KHIEM P25 QUAN BINH THANH HCM MSDD 5865</t>
  </si>
  <si>
    <t>MBVCB.7937383037.905029.Tien thue nha T10,11,12/2024 nha so 11PC10 D.Nguyen Du,F.Ben Nghe. Q.1 tp.HCM.CT tu 0071002144413 PHAM THI MAI HUONG toi 6223201451302 TT Quan Ly Nha Va Giam Dinh XD tai AGRIBANK</t>
  </si>
  <si>
    <t>THANH TOAN TIEN THUE NHA TU THANG 06-12/2024 CAN NHA SO 143A/46 UNG VAN KHIEM P25 QUAN BINH THANH HCM MSDD 5893</t>
  </si>
  <si>
    <t>DUONG THI UT TT TIEN THUE NHA T12-2024 nha so 3 Tang Bat Ho P.11 Q Binh Thanh (5616)</t>
  </si>
  <si>
    <t>HA NGOC MY CHUYEN TIEN NHA THANG 12 NAM 2024</t>
  </si>
  <si>
    <t>TT TIEN NHA T9/2021 SO NHA 20-21 NGUYEN THIEN THUAT P24 BINH THANH HCM</t>
  </si>
  <si>
    <t>0164</t>
  </si>
  <si>
    <t>MDD164 88 T3 Le Loi</t>
  </si>
  <si>
    <t>thanh toan tien thue nha 9.2024  den 2.2025 cua 6740a trai bui dinh tuy f.12 q.bt msdd:5638</t>
  </si>
  <si>
    <t>NGUYEN DINH NGAN Chuyen tien TTTT nha B02-17 Phan Chu Trinh; P.12; Q.Binh Thanh MDD 6810 tu T7-2024</t>
  </si>
  <si>
    <t>TT tiền thuê nhà tháng 12/2024, số nhà 136E đường Lê Thánh Tôn, phường Bến Thành, quận 1, Tp. HCM</t>
  </si>
  <si>
    <t>TT tiền thuê nhà tháng 12/2024, số nhà 136/7D, 8D đường Lê Thánh Tôn, Phường Bến Thành, Quận 1, Tp. HCM</t>
  </si>
  <si>
    <t>NGUYEN DINH NGAN Chuyen tien TTTTnha B02-16 Phan Chu Trinh; P12; Q.Binh Thanh MDD 6809 tuT7-2024 den</t>
  </si>
  <si>
    <t>0464</t>
  </si>
  <si>
    <t>Đóng 10 triệu tiền thuê nhà của căn số 47-57P10 đường Nguyễn Thái Bình, P. NTB, Q1. Mã định danh: 0464</t>
  </si>
  <si>
    <t>TT TIEN THUE NHA THANG 1+2+3/2025 CAN NHA SO 022A LO J CX THANH DA, P27, BINH THANH, HCM</t>
  </si>
  <si>
    <t>Lê Quốc Tuấn thanh toán tiền thuê nhà tháng 12/2024-MA DINH DANH 3057</t>
  </si>
  <si>
    <t>TANG CAM MINH Chuyen tienTT tien thue nha thang 12-2024 nha so 54 Tran Hung Dao; PnL; Q1 (MSDD 1407)</t>
  </si>
  <si>
    <t>Thanh toán tiền thuê nhà căn số 312 Lô M CC Ngô Gia Tự, P2, Q10- MSDD: 3714</t>
  </si>
  <si>
    <t>8027</t>
  </si>
  <si>
    <t>TTTT NHA 260/23/1 CC 260 DOC LAP MSDD 8027 DONG TIEN THUE NHA TU THANG 3.2024 DEN HET THANG 12.2024</t>
  </si>
  <si>
    <t>LUU NGOC ANH TT TIEN NHA THANG 12/2024, CAN NHA SO 6/6A LAU 3, TONG DUY TAN, P14, Q5, TP HCM</t>
  </si>
  <si>
    <t>Thanh toán tiền thuê nhà tháng 12/2024 căn nhà 61 Công Chúa Ngọc Hân  P13, Q11 HCM</t>
  </si>
  <si>
    <t>Thanh toán tiền nhà từ tháng 10 đến tháng 12/2024 căn nhà số 017 Lô B CC ấn Quang, P9, Q10- MSDD: 4450</t>
  </si>
  <si>
    <t>LE PHUOC THANH TT TIEN THUE NHA T12/2024 CAN NHA SO 22 T1 YERSIN  P NGUYEN THAI BINH Q1 HCM MSDD 1480</t>
  </si>
  <si>
    <t>MB(251706)(Nguyen The Thang TT tien nha cho Pham Thi Thao tu T7.2024 den het T12.2024-DC 147A Nguyen Thi Minh)</t>
  </si>
  <si>
    <t>MDD2997 TT NHA T10 2024 105 DUONG 30 P10 Q6</t>
  </si>
  <si>
    <t>216 LO VIII, CU XA THANH DA, P27, BINH THANH, HCM, MSDD: 6429</t>
  </si>
  <si>
    <t>TRINH THANH NGOC TT TIEN THUE NHA 307 LO F CC NGO GIA TU P3,Q10(MSDD 4300) T10,11,12/2024</t>
  </si>
  <si>
    <t>Thanh toán tiền thuê nhà tháng 1,2,3 năm 2025 của căn nhà số 127 Lô K, CC Ngô Gia Tự, P2, Quận 10 (MDD: 3592)</t>
  </si>
  <si>
    <t>Phong 314, chung cu 481 Le Van Sy, p2, Tan Binh dong thue nha tu 01/01/2025 den het ngay 30/6/2025</t>
  </si>
  <si>
    <t>Nap tien thue nha thang 10 dia chi 36-2 lau 3 tran hung dao f7 q5 tphcm MDD 2280 FT24353251218367</t>
  </si>
  <si>
    <t>MB(905363)(vutthanhxuan_noptiennha_thang 10-11-12.2024_so nha 14 P1 T1 Ton that dam,p.nguyen thai binh,Q1 HCM)</t>
  </si>
  <si>
    <t>Thanh toan tien thue nha thang 12 nam 2024 can nha so (11A4) tret Nguyen Du, phuong Ben Nghe, Quan 1</t>
  </si>
  <si>
    <t>THANH TOAN TIEN THUE NHA THANG 1+2+3+4/2025 CAN NHA SO 87M DINH TIEN HOANG , P3, Q BINH THANH, MSĐD 5542</t>
  </si>
  <si>
    <t>LUONG CAM AN TT TIEN THUE CAN NHA SO 035 LO T CC NGO GIA TU P2 Q10 (MDD: 3979)</t>
  </si>
  <si>
    <t>THANH TOáN TIềN NHà Từ THáNG 3+4+5/2024 CĂN  NHà Số 14 MạC THị BƯởI, PHƯờNG BếN NGHé, QUậN1</t>
  </si>
  <si>
    <t>Thanh toán tiền thuê nhà tháng 5 đến tháng 12 năm 2024. Căn nhà số 1.8 Lầu 1, 131/24 Kinh Dương Vương,P12,Q6, TP HCM</t>
  </si>
  <si>
    <t>LUONG CAM AN TT TIEN THUE NHA T12/2024 CAN NHA SO 035 LO T CC NGO GIA TU P2 Q10 (MDD:3979)</t>
  </si>
  <si>
    <t>Thanh toán tiền thuê nhà tháng 7+8+9+10+11+12/2024, số nhà: 117 Lô C CC ấn Quang, P9, Q10, TP.HCM. MSĐD: 4562</t>
  </si>
  <si>
    <t>47E Cu xa Ly Thuong Kiet 4371 FT24353752167901</t>
  </si>
  <si>
    <t>DAO THI LE HANG Thanh toan tien thue nha 116 phai lo IX cu xa thanh da.6487.tu thang 1.25 den thang 6.25</t>
  </si>
  <si>
    <t>TT TIEN THUE NHA 204 LO L CX THANH DA P27 BINH THANH TU THANG 7-12/2024 MDD 6262</t>
  </si>
  <si>
    <t>TRƯƠNG LÊ MINH TT TIEN THUE B06-05 CC SO 04 PHAN CHU TRINH( NOI DAI) P12, Q. BINH THANH MDD: 6915 DEN THANG 12/2024</t>
  </si>
  <si>
    <t>CHU HO NGUYEN VIET HOA TT TIEN THUE T12/2024 PHAN LO GIOI CAN NHA SO 126 CONG QUYNH, P.PNL, Q1</t>
  </si>
  <si>
    <t>Đóng tiền thuê nhà 3/130 Thành Thái, P14, Q10, MSĐD: 4819, tháng 12/2024 và T1+2+3/2025 :1.456.642đ* 4 tháng,</t>
  </si>
  <si>
    <t>TT TIEN THUE NHA T10+11+12/2024 NHA SO 20 (PHIA SAU) DUONG HOANG DIEU, P12, Q4 (MSDD: 1858)</t>
  </si>
  <si>
    <t>Thanh toán tiền thuê nhà 24 trệt phòng 6 Ngô Quyền Phường 6 Quận 5 TPHCM MSDD 2166</t>
  </si>
  <si>
    <t>TRA TIEN THUE NHA THANG 12/2024 SO NHA B12-20 CHUNG CU 1050 SO 4 PHAN CHU TRINH P12 QUAN BINH THANH TPHCM</t>
  </si>
  <si>
    <t>TT TIEN THUE NHA T12/2024 CAN HO B07.02 CC 1050 SO 4 PHAN CHU TRINH P12 Q BINH THANH MSDD 6942</t>
  </si>
  <si>
    <t>TT TIEN THUE NHA T12/2024 CAN HO B07.03 CC 1050 SO 4 PHAN CHU TRINH P12 QUAN BINH THANH MSDD 6943</t>
  </si>
  <si>
    <t>TT TIEN THUE NHA TU 9/2024 DEN T12/2024 CAN HO B09-11CC 1050 SO 4 PHAN CHU TRINH(NOI DAI), P12, BINH THANH (MSDD 7009)</t>
  </si>
  <si>
    <t>Thanh toán tiền nhà Tháng 1+2+3+4+5+6/2025, căn số 325 Lô T, Chung cư Ngô Gia Tự, P.2, Q.10 (MSĐD: 4019)</t>
  </si>
  <si>
    <t>Dong bo sung tien thue nha:TTTT nha so 9 (35Tran Trieu Luat) An Ton(1phan), phuong7, quan Tan Binh MDD:7748</t>
  </si>
  <si>
    <t>4771</t>
  </si>
  <si>
    <t>MBVCB.7945290801.026294.TTTT NHA DEN T12/2024 306 LO F CHUNG CU AN QUANG P9 Q10 MDD 4771.CT tu 0071002118701 PANG LE THANH toi 6223201451302 TT Quan Ly Nha Va Giam Dinh XD tai AGRIBANK</t>
  </si>
  <si>
    <t>đóng tiền thuê nhà Tháng 10 ( DC: 21 Tân Sơn Nhì, P. Tân Sơn Nhì, Q. Tân Phú) , Mã: DD7999</t>
  </si>
  <si>
    <t>THANH TOAN TIEN THUE NHA THANG 12.2024, SO 7 HIEP NHAT P4 TAN BINH . MDD 7553</t>
  </si>
  <si>
    <t>IBVCB.7944806456.715502.301 LO C CHUNG CU AN QUANG (MSDD: 4593) SDT 0909267480 thanh toan tien thue nha.CT tu 0511000422848 HA TU TRAN toi 6223201451302 TT Quan Ly Nha Va Giam Dinh XD tai AGRIBANK</t>
  </si>
  <si>
    <t>6145</t>
  </si>
  <si>
    <t>DAO THI TINH TT TIEN THUE NHA DEN T12/2024 CAN 033 (TRAI) LO G, CU XA THANH DA, QUAN BINH THANH , MDD: 6145</t>
  </si>
  <si>
    <t>Trần Lợi thanh toán tiền thuê nhà T12/2024 cho căn nhà số 67 Nguyễn An Khương, P13, Q5, HCM (MĐD:2628)</t>
  </si>
  <si>
    <t>LE THANH NHA TTTT NHA T12/2024 CAN NHA SO TK2/19B (T1 TRUOC ) VO VAN KIET P.CAU KHO Q1</t>
  </si>
  <si>
    <t>NHA 423 LO 11 CXTT P 27 Q BINH THANH MADD 6617 THANG 7,8 NAM 2023-181224-09:49:10 406709</t>
  </si>
  <si>
    <t>THANH TOAN TIEN THUE NHA TU THANG 07 DEN THANG 12/2024, NHA 265/7/18 PHAM NGU LAO QUAN 1 TPHCM. MSDD 1270</t>
  </si>
  <si>
    <t>Thanh toan tien thue nha, Thang 11.2024, can nha 120 Lo 10, Cu Xa Thanh Da, Phuong 27, Quan Binh Thanh</t>
  </si>
  <si>
    <t>TRAN THI BINH NT THUE NHA SO 31 TRET TRUOC CUA DOAN NGOC HAI TU T8-T12/2024</t>
  </si>
  <si>
    <t>Thanh toán tiền thuê nhà đến tháng 12/2024 căn nhà số 313 lô O CC Ngô Gia Tự, P2, Q10- MDD: 3824</t>
  </si>
  <si>
    <t>Thanh toán tiền thuê nhà số 133 Lô B CC ấn Quang, P9, Q10 (MSDD: 4477) theo giấy xác nhận công nợ số 959</t>
  </si>
  <si>
    <t>Thanh toán tiền thuê nhà từ tháng 7 đến tháng 12/2024 căn nhà số 308 Lô O CC Ngô Gia Tự, P2, Q10- MSDD: 3823</t>
  </si>
  <si>
    <t>4367828 Cach Mang Thang 8 P.11 Q3. MDD: 1773</t>
  </si>
  <si>
    <t>THANH TOAN TIEN THUE NHA THANG 10, 11, 12/2024 DIA CHI 003 LO B CC AN QUANG P9 Q10 TPHCM, MSDD 4444</t>
  </si>
  <si>
    <t>NGUYEN MY TUYET chuyen tien TTTT nha 304lo XI cu xa thanh da p27 quan binh thanh MSDD 6596 thanh toan tien nha thang 11</t>
  </si>
  <si>
    <t>Tt tien thue nha thang 525-1224 cua nha MSDD 2605</t>
  </si>
  <si>
    <t>MBVCB.7958204456.368208. MDD2078 nha 1157 tret gac Tran Hung Dao.CT tu 0531002465719 TANG PHUOC HUNG toi 6223201451302 TT Quan Ly Nha Va Giam Dinh XD tai AGRIBANK</t>
  </si>
  <si>
    <t>THANH TOAN TIEN THUE NHA 56/3 NGUYEN THONG, CAN HO T11,PHUONG 9, QUAN 3 TP HCM, MDD1743 DEN HET THANG 12/2024</t>
  </si>
  <si>
    <t>TT TIEN NHA T11+12.2024 NHA SO 206.26 L1 TRAN HUNG DAO P11 Q5</t>
  </si>
  <si>
    <t>TT TIEN THUE NHA DEN THANG 12/2024.SN 52/79 NGUYEN HUU CAU P TAN DINH Q1</t>
  </si>
  <si>
    <t>MBVCB.7957686646.029350.TTTT nha 199/43B(P1-T1)LQD  P7 quan Binh Thanh .CT tu 1021843914 PHAM THI HUYEN toi 6223201451302 TT Quan Ly Nha Va Giam Dinh XD tai AGRIBANK</t>
  </si>
  <si>
    <t>15L1 sau Đỗ Ngọc Thạnh, P14, Q5, MDD: 2788. Đóng tiền thuê nhà từ T7/2024 đến T12/2024</t>
  </si>
  <si>
    <t>MBVCB.7957666192.017137.962/17B An Duong Vuong,P13.Q6.T9.10.11.12.CT tu 0181001364501 TRINH KIM NGUYEN toi 6223201451302 TT Quan Ly Nha Va Giam Dinh XD tai AGRIBANK</t>
  </si>
  <si>
    <t>Thanh toán tiền thuê nhà 85/6 B Thạch Thị Thanh, phường Tân Định, Quận 1(MSĐD: 1346) tháng 9 đến tháng 12/2024</t>
  </si>
  <si>
    <t>tien thue nha thang 9+10.  2024 Nguyen Phuong Lan 167-169 tret Nguyen Thai Binh phuong Nguyen Thai Binh quan 1 (0457)</t>
  </si>
  <si>
    <t>TRAN THI THANH HUONG NOP TIEN NHA TU T01 DEN T06/2025 SO NHA 97-99 (P101TANG 2) TON THAT DAM P BEN NGHE Q1</t>
  </si>
  <si>
    <t>TRAC THI KIM CUC TTTT NHA KHU C30 TTVT3-270B/15/22/5 LY THUONG KIET, P6, TAN BINH, MSDD 7588</t>
  </si>
  <si>
    <t>TT Tiền thuê nhà tháng 9+10+11+12/2024 căn nhà số 010 Lô K, Chung cư Ngô Gia Tự, P2,Q10. Mã ĐD: 3576</t>
  </si>
  <si>
    <t>TRAN THI THANH HUONG NOP TIEN NHA TU T07 DEN T12/2024 SO NHA 97-99 (P101TANG 2) TON THAT DAM P BEN NGHE Q1</t>
  </si>
  <si>
    <t>LE THI MINH HUE TT TIEN NHA T12/2024 CUA CAN HO SO B13-05 CC 04 PHAN CHU TRINH, P12, Q BINH THANH. MSĐD: 7112</t>
  </si>
  <si>
    <t>LE THI MINH HUE TT TIEN NHA T12/2024 CUA CAN HO SO B12-05 CC 04 PHAN CHU TRINH, P12, Q BINH THANH. MSĐD: 7085</t>
  </si>
  <si>
    <t>214-157 nguyen trai pnct q1 mdd0832</t>
  </si>
  <si>
    <t>thanh toan tien thue nha cu thang 12.2024(01 thang) so nha 228 lo C cc AQ phuong 9 Q10 MSDD 4587</t>
  </si>
  <si>
    <t>74380639335 0913920956 TTTT Nha 47-57 P416T5 Nguyen Thai Binh PNguyen</t>
  </si>
  <si>
    <t>LAM ANH SA TT TIEN THUE NHA TRA NO VA T12/2024 CAN NHA SO 15/6 TRAN HUNG DAO, P.NTB, Q1. MDD: 1379</t>
  </si>
  <si>
    <t>IBFT Tien thue nha t3-12-2024. 229lox cc ngo gia tu MSDD 4162</t>
  </si>
  <si>
    <t>TT TIEN THUE NHA T10,11,12/2024- CHUNG THI HAI-DIA CHI 39A/010 C/C HUYNH VAN CHINH 2, PHU TRUNG, TAN PHU</t>
  </si>
  <si>
    <t>Thanh toán tiền thuê nhà đến T12/2024 căn nhà số 132 Lô V CC Ngô Gia Tự, P2, Q10- MSDD: 4092</t>
  </si>
  <si>
    <t>NGUYEN VAN ĐUA TT TIEN THUE NHA 31 LAU 1, PHIA SAU TRINH HOAI ĐUC, P13, Q5, TP HCM, MSĐD 2644, 12 THANG NAM 2024</t>
  </si>
  <si>
    <t>HO 1 VA HO 2 TT TIEN THUE NHA THANG 9 10 11 12/2024 SO NHA 117 LO H CX THANH DA P27 BINH THANH HCM. MSDD: 6190</t>
  </si>
  <si>
    <t>THANH TOAN TIEN THUE NHA T10/2024 DEN 12/2024 CAN NHA SO 11PB5 DUONG NGUYEN DU, P.BEN NGHE, Q1(MSĐD:0349)</t>
  </si>
  <si>
    <t>TT TIEN NHA LE THI HONG PHUC 6THANG TU 01.07.24 DEN 31.12.24 HD THUE NHA 7692HDK DCHI 95 PASTEUR PBEN NGHE Q1 HCM</t>
  </si>
  <si>
    <t>Thanh toán tiền thuê nhà đến tháng 12/2024 căn nhà 002 Lô C CC ấn Quang, P9, Q10 (MSDD: 4536)</t>
  </si>
  <si>
    <t>Thanh toán tiền thuê nhà đến tháng 12/2024 căn nhà 313 Lô V CC Ngô Gia Tự, P2, Q10 (MSDD: 4116)</t>
  </si>
  <si>
    <t>220U Chung cu Ngo Gia Tu - MSDD 4053</t>
  </si>
  <si>
    <t>Đoàn Thị Thương nộp tiền thuê nhà số 20 LÝ Thường Kiệt, P.7, Q. Gò Vấp, MSĐD 7300 tháng 12/2024</t>
  </si>
  <si>
    <t>THANH TOAN TIEN THUE NHA T10 DEN T12 NAM 2024 CAN NHA B1319 CC SO4  PHAN CHU TRINH NOI DAI P12 BINH THANH</t>
  </si>
  <si>
    <t>Trần Thị Bê nộp tiền thuê nhà số 20 LÝ Thường Kiệt, P.7, Q. Gò Vấp (MSĐD 8140) tháng 12/2024</t>
  </si>
  <si>
    <t>thanh toán tiền thuê nhà đến tháng 10/2024 căn nhà số 320 Lô E c/c ấn Quang P9Q10. Mã ĐD: 4749</t>
  </si>
  <si>
    <t>DO THI CHUNG TTTT NHA 2.4H NGUYEN THI MINH KHAI P.DAKAO Q1 MD585</t>
  </si>
  <si>
    <t>TT TIEN THUE NHA 47-57 P7 T1 NGUYEN THAI BINH ,P. NTB Q1 MSĐD 0493 T7 NAM 2024</t>
  </si>
  <si>
    <t>TT TIEN THUE NHA 47-57 P7 T1 NGUYEN THAI BINH ,P. NTB Q1 MSĐD 0493 T3,4,5,6 NAM 2024</t>
  </si>
  <si>
    <t>TTTT NHA 122 T10+11+12/2024 LO X CC NGO GIA TU P2 Q10 (MDD: 4146)</t>
  </si>
  <si>
    <t>THANH TOAN TIEN THUE NHA THANG 12/2024 CAN NHA SO 019 BEN PHAI LO S CX THANH DA P27 BINH THANH. MSDD:6302</t>
  </si>
  <si>
    <t>VO NGOC TAP TT TIEN THUE NHA T9- T12/2024 CAN NHA SO 13C/19 CC KY DONG P9 Q3 TP HCM, MDD: 1715</t>
  </si>
  <si>
    <t>MB(148217)(Tran  Anh Duong  tttt can  ho B08-05  chung  cu  Phan Chu Trinh  phuong  12 noi  dai  mdd -  6974-)</t>
  </si>
  <si>
    <t>HOANG VAN TAM chuyen tien thue nha 50/33 To Ngoc Van Kp2 (8068) T11 - T12 / 2024</t>
  </si>
  <si>
    <t>Le Thi Huong nop tien thue nha 219/46 ( msdd 3261 )Ta Quang Buu. p3, Q8. TP.HCM . Thang 11/2024</t>
  </si>
  <si>
    <t>Thanh toan tien thue nha thang 12 nam 2024 lau 1 44 Hai Ba Trung, phuong Ben Nghe, Quan 1. Tran Anh Tuan</t>
  </si>
  <si>
    <t>NGUYEN THI DANG THANH TOAN TIEN THUE NHA DEN THANG 12.2024 NHA SO 3 VO  VAN NGAN P.LINH CHIEU TP THU DUC MDD 8101</t>
  </si>
  <si>
    <t>MBVCB.7968266050.861893. nop thay tien thue nha tai so 193A  Le Thanh Ton, tu thang 9/24 den thang 12/24.CT tu 0531000267245 HOANG MINH THU toi 6223201451302 TT Quan Ly Nha Va Giam Dinh XD tai AGRIBANK</t>
  </si>
  <si>
    <t>LE THI LAN DONG TIEN NHA DIA CHI  158BIS 1 PASTEUR P BEN NGHE Q1 MSDD 1248 THANG 12.2024</t>
  </si>
  <si>
    <t>PHAM NGUYEN THAO VY NOP TIEN THUE NHA THANG 12/2024 SO NHA 304 LO R C/C NGO GIA TU, P.2, Q.10. MSDD: 3902.</t>
  </si>
  <si>
    <t>QUACH QUANG MY NOP TIEN THUE NHA TU THANG 6.2024 DEN THANG 12.2024 CAN NHA 206 16 TRAN HUNG DAO P11 Q5 HCM MDD 2509</t>
  </si>
  <si>
    <t>PHAM THANH GIANG CT nộp tiền :THANH TOAN TIEN THUE NHA DEN CUOI THANG 12/2024 (18 PHAM VAN HAI, P.2, Q.TAN BINH-1 PHAN PHAM THANH GIANG, P.2, Q.TAN BINH, MDD: 7538)</t>
  </si>
  <si>
    <t>Thanh toán tiền thuê nhà T12/2024, căn số 606/147/2/4 Đường 3/2, P14, Q10</t>
  </si>
  <si>
    <t>Thanh toan tien thue nha thang 12 nam 2024 cua can nha so 023 trai lo B cu xa thanh da p27 quan binh thanh MSDD 5968</t>
  </si>
  <si>
    <t>Lâm Thị Phong thanh toán tiền thuê nhà T11+12/2024 cho căn nhà 295 Hải Thượng Lãn Ông, P13, Q5, TPHCM (MSĐD: 2590)</t>
  </si>
  <si>
    <t>Tiền nhà 261/2 Ngô Quyền, P6, Q10, TP.HCM (lửng phía sau), Võ Phương Đại, T11/2024, MSĐD: 4322</t>
  </si>
  <si>
    <t>MBVCB.7966886447.991231.NGUYEN HUU TIN  tt tien thue nha 2.2 lau 2 khu nha 131/24 KDV P12 ,Q6(701/2) T11/2024.CT tu 0331000430282 NGUYEN HUU TIN toi 6223201451302 TT Quan Ly Nha Va Giam Dinh XD tai AGRIBANK</t>
  </si>
  <si>
    <t>TTTN 21/33 CAM BA THUOC, P7, Q.PN. PHAM THI LIEN, MDD 7339-201224-11:35:04 770420</t>
  </si>
  <si>
    <t>TTTT NHA TU THANG 07/2024 DEN HET THANG 12/2024 CAN NHA SO 009B LO E CX THANH DA P27 BINH THANH, MDD 6697</t>
  </si>
  <si>
    <t>LY HOANG MINH TT TIEN THUE NHA SO 11PC1 NGUYEN DU P. BEN NGHE QUAN 1 MDD 350</t>
  </si>
  <si>
    <t>018 LO F BEN PHAI CX THANH DA P27 Q BINH THANH</t>
  </si>
  <si>
    <t>NGUYEN THANH SON DONG TIEN THUE NHA 11+12/2024, D/C: 1/38B LY VAN PHUC P TAN DINH Q1; MDD: 0231</t>
  </si>
  <si>
    <t>Thanh toán tiền thuê nhà từ tháng 11 đến tháng 12/2024 nhà 305 (lầu 1) Sư Vạn Hạnh, P.9, Q.10- MDD: 4777</t>
  </si>
  <si>
    <t>TTTT NHA  DEN T12/2024 018A LO G CX THANH DA P27 Q BINH THANH MDD 6729</t>
  </si>
  <si>
    <t>TTTT NHA T12/2024 Căn nhà số 93/107/32 BACH VAN ,P5,Q5, TP. HCM ( MDD:2088)</t>
  </si>
  <si>
    <t>TTTT NHA DEN T12/2024 229 TRAI LO G CX THANH DA P27 Q BINH THANH MDD 6157</t>
  </si>
  <si>
    <t>TTTT NHA DEN T12/2024 326 PHAI LO E CX THANH DA P27 Q BINH THANH MDD 6108</t>
  </si>
  <si>
    <t>VO THI KIM HOA THANH TOAN TIEN THUE NHA THANG 12/2024 - 32 BA LE CHAN P TAN DINH Q1 HCM - MSDD - 0001-</t>
  </si>
  <si>
    <t>Thanh toán tiền thuê nhà tháng 11+12/2024 căn nhà số 145 Lô B CC ấn Quang, P9, Q10- MDD: 4485</t>
  </si>
  <si>
    <t>Nguyen thi hoai chinh dong tien nha t11-t12 - 2024 , mdd 7410 FT24355223134061</t>
  </si>
  <si>
    <t>TT Tiền thuê nhà T11,12/2024 Căn nhà 183/26G4 Tân Hòa Đông(cũ 183/9A-14 1phần tầng trệt bên trái ) P14 Q6 TPHCM -MSĐD 3103</t>
  </si>
  <si>
    <t>PHAN HUU DUC THANH TOAN TIEN THUE NHA T11+12/2024 CAN NHA SO 143A/25 UNG VAN KHIEM, P25, BINH THANH, HCM. MSDD: 5874</t>
  </si>
  <si>
    <t>QUACH HUE HUNG DONG TIEN THUE NHA THANG TU 8 DEN T12 /2024 SO NHA 30 PHU DONG THIEN VUONG P11Q5 MDD2491</t>
  </si>
  <si>
    <t>135 LO L, CU XA THANH DA, P27, Q. BINH THANH, MDD:6261</t>
  </si>
  <si>
    <t>TTTNHA B08-11 04 PHAN CHU TRINH 6979-201224-07:43:43 427925</t>
  </si>
  <si>
    <t>103 LO C CC AN QUANG 4553 TRAN NGOC CHAU TT THUE NHA T11 VA T12 NAM 2024-191224-21:11:13 129843</t>
  </si>
  <si>
    <t>thanh toan tien thue nha thang 11 nam 2024 can nha 83 (lau) xom cui phuong 11 quan 8 MDD 3208</t>
  </si>
  <si>
    <t>MBVCB.7989048609.483677.TTTT nha 321 lo A chung cu An quang P9 Q10(MSDD: 4434).CT tu 0371003724566 PHAN THI THANH THAO toi 6223201451302 TT Quan Ly Nha Va Giam Dinh XD tai AGRIBANK</t>
  </si>
  <si>
    <t>PHAM THI THUY LINH TT 303U CC NGO GIA TU-4057-T10/2024-221224-16:33:23 303871</t>
  </si>
  <si>
    <t>LE DANG DUNG chuyen tien nha thang 12 nam 2024 DC 79 lau2 Do ngoc Thanh P14Q5 sdt 0909360718</t>
  </si>
  <si>
    <t>Thanh toan tien thue nha thang 12 nam 2024 Can nha so 11 P1 tret Nguyen Du P Ben Nghe Q 1</t>
  </si>
  <si>
    <t>thanh toan tien nha b17 -22 cc1050 pct f12 binh thanh t1-2025</t>
  </si>
  <si>
    <t>MBVCB.7976992806.532858.59 - ho 13 lau 2 khoi D Pham Ngoc Thach Q3  1626.CT tu 9388263701 DO THI HIEP toi 6223201451302 TT Quan Ly Nha Va Giam Dinh XD tai AGRIBANK</t>
  </si>
  <si>
    <t>MBVCB.7975540064.586281.Tt thue nha T10-T12/24,can 324 lo IX, cu xa thanh da, p.27, Q.BT.CT tu 0071000769821 HUYNH THI XUAN HAU toi 6223201451302 TT Quan Ly Nha Va Giam Dinh XD tai AGRIBANK</t>
  </si>
  <si>
    <t>MBVCB.7975514589.573553.Tt thue nha T10-T12/24,can 112lo IX, cu xa thanh da, p.27, Q.BT.CT tu 0071000769821 HUYNH THI XUAN HAU toi 6223201451302 TT Quan Ly Nha Va Giam Dinh XD tai AGRIBANK</t>
  </si>
  <si>
    <t>TQ-THANH TOAN TIEN THUE NHA TU T10/2024 DEN T12/2024 CUA CAN NHA SO: 104 LO A C/C AN QUANG P9 Q10 (MSDD: 4391)-TK-622320451302-GD-</t>
  </si>
  <si>
    <t>Pham Thi Vui - 92 tang 3 Gia Phu P1 Q6 - 2872 - thanh toan tien thue nha T12 nam 2024 FT24356106745658</t>
  </si>
  <si>
    <t>Thanh toan tien thue nha den thang 12 nam 2024 cua nha so 77 tang 2 sau No Trang Long phuong 11 quan Binh Thanh MDD 5628 FT24358056821887</t>
  </si>
  <si>
    <t>MS3400 THUE NHA 53 DUONG 3 PHUOC BINH TP THUDUC T10/11/12-2024-231224-19:21:33 169725</t>
  </si>
  <si>
    <t>Thanh toan tien thue nha 072024 den 122024 can nha 417 lo 1 cu xa Thanh Da p27 quan Binh Thanh MSDD 6377</t>
  </si>
  <si>
    <t>TT TIEN THUE NHA T8+9+10+11+12/2024, CAN HO B13-11 CC SO 4 PHAN CHU TRINH(NOI DAI), P12, BINH THANH, TPHCM, MSSD 7115</t>
  </si>
  <si>
    <t>B04 10 CHUNG CU 04 PHAN CHU TRINH NOI DAI</t>
  </si>
  <si>
    <t>B04 11 CHUNG CU SO 04 PHAN CHU TRINH NOI DAI</t>
  </si>
  <si>
    <t>TTT NHA 143A/14 UNG VAN KHIEM P25 BINH THANH MDD:5867 T7+8+9+10+11+12/2024</t>
  </si>
  <si>
    <t>TTTT nha thang 12 2024 can nha so 431 lau 2 Hong Bang F14 Q5 Tphcm MDD 2687</t>
  </si>
  <si>
    <t>Thanh toan tien thue nha 015 lo K Chung cu Ngo Gia Tu P2Q10 MDD 3577</t>
  </si>
  <si>
    <t>TT T12/2024 B06-17 CC 1050 SO 4 PHAN CHU TRINH-6927-231224-15:42:55 766189</t>
  </si>
  <si>
    <t>NOP CHENH LECH TIEN THUE NHA NAM 2024,47-57-P134 DUONG NGUYEN THAI BINH,P.NGUYEN THAI BINH,Q1(MSDD:0470)</t>
  </si>
  <si>
    <t>Ninh Gia Nhơn đóng tiền thuê nhà t12/2014 số 183/11A Tân Hòa Đông, (Cũ 183/31B ), P14,Q6 HCM MDD: 3084</t>
  </si>
  <si>
    <t>TT TIEN THUE NHA T11+12/2024 CHO NGUOI THUE TRAN THI TUYET PHI,SO NHA436/78/31 CMT8 P11 Q3 TPHCM</t>
  </si>
  <si>
    <t>TRAN THI LANH TT TIEN THUE NHA T12/2024 CAN NHA SO 62/20 T2 TRAN HUNG DAO, PHAM NGU LAO Q1 TP HCM</t>
  </si>
  <si>
    <t>NGUYEN HUNG DUNG TT TIEN THUE NHA T12/2024 CAN NHA SO 62/23 T2 TRAN HUNG DAO, PHAM NGU LAO, Q1, TP HCM</t>
  </si>
  <si>
    <t>MB(570751)(TranKimHon360tretlungHongBangP12Q5thanhtoantienthuenha thang10,11,12nam2024)</t>
  </si>
  <si>
    <t>TT tiền thuê nhà tháng 06 đến 12/2024 ĐC 314 Lô O CC Ngô Gia Tự P2,Q10 MD: 3825</t>
  </si>
  <si>
    <t>NGUYEN HOANG LINH TT TIEN THUE NHA TU T7 DEN T12/2024, CAN 57-59 (P45-47-48) CC DO QUANG DAU, P.PNL, Q1, MDD: 0096</t>
  </si>
  <si>
    <t>Giang Đông Lê Mỹ Lan TT tiền thuê nhà Tháng 10+11+12 căn nhà  24 Tâm Tâm Xã KP4 Linh Tây và PHụ THU</t>
  </si>
  <si>
    <t>HO THANH TRUC THANH TOAN TIEN NHA THANG 12-2024, 235/8 TA UYENP6,Q11-231224-13:14:18 513382</t>
  </si>
  <si>
    <t>TT tien thue nha 2024 can 04A tret Ly Chinh Thang Q3 Nguyen Thi Vinh Lien MDD 1639</t>
  </si>
  <si>
    <t>IBFT Thanh toan tien thue nha tu thang 7 den thang 12 nam 2024 cho can nha so 218 lo C chung cu An Quang P9 Q10 MDD 4585</t>
  </si>
  <si>
    <t>IBFT Thanh toan tien thue nha tu thang 7 den thang 12 nam 2024 cho can nha so 330 lo D chung cu An Quang P9 Q10 MDD 4706</t>
  </si>
  <si>
    <t>THANH TOAN TIEN NHA TU THANG 01/2025 DEN HET THANG 06/2025. MA ĐD: 7541</t>
  </si>
  <si>
    <t>TTTT NHA 103CT TAM DAO P15, Q10, MSĐD 4873 THANG 12/2024</t>
  </si>
  <si>
    <t>Thanh toan tien thue nha thang 10,11,12 nam 2024 dd3031 nha so 1.4 lau 1 khu 131.24 kinh duong vuong p.12 q.6 chu nha Nguyen Xuan Hoang FT24358134402288</t>
  </si>
  <si>
    <t>Trần Thị Phượng thanh toán tiền thuê nhà đến T12/2024, Căn nhà 24L3P39 Ngô Quyền  P6 Q5 HCM, MSĐD: 2164.</t>
  </si>
  <si>
    <t>TIEN THUE NHA TU THANG 1/2024 DEN THANG 12/2024 CAN NHA SO 270B/29/22/5 LY THUONG KIET, P6, TAN BINH</t>
  </si>
  <si>
    <t>PHAN CHI THANH TT TIEN THUE NHA THANG 12/2024, NHA SO 114 (114A) BUI THI XUAN, P.BEN THANH, Q1, MDD: 9</t>
  </si>
  <si>
    <t>THANH TOAN TIEN THUE NHA T1+2+3/2025 SO NHA 481 HAI BA TRUNG, P.VO THI SAU, QUAN 3. MDD: 1700</t>
  </si>
  <si>
    <t>THANH TOAN TIEN NO THUE NHA NAM 2024 SO NHA 481 HAI BA TRUNG, PHUONG VO THI SAU, QUAN 3. MDD: 1700</t>
  </si>
  <si>
    <t>DINH VAN DUONG - THANH TOAN TIEN NHA THANG 9+10+11+12/2024 - TTTT NHA 134 LO N CHUNG CU NGO GIA TU P2 Q10 (MSĐD 3756)</t>
  </si>
  <si>
    <t>THANH TOAN TIEN THUE NHA T12/2024 CAN NHA 55A NGUYEN THOI TRUNG PHUONG 6 QUAN 5 TPHCM MA DINH DANH 2157</t>
  </si>
  <si>
    <t>LAO LAN ANH TT TIEN THUE NHA 015 LO F CX THANH DA P27 BINH THANH QUY 4/2024</t>
  </si>
  <si>
    <t>THANH TOAN TIEN THUE NHA THANG 11,12/2024 CAN NHA 135 TRAI LO U CU XA THANH DA, P27, BINH THANH</t>
  </si>
  <si>
    <t>1350</t>
  </si>
  <si>
    <t>TRAN THI HANH KHUYEN-074199000320-THANH TOAN TIEN THUE NHA DEN THANG 12/2024-6T1 THU KHOA HUAN , P.BEN THANH , Q1,MDD 1350 -3889109 ;3889109-NT-TK-NGOAIACB-6137142, TT QUAN LY NHA VA GIAM DINH XD, 6223201451302</t>
  </si>
  <si>
    <t>0174</t>
  </si>
  <si>
    <t>TRAN THI HANH KHUYEN-074199000320-THANH TOAN TIEN THUE NHA DEN THANG 12/2024-164 TRET LE THANH TON ,P.BEN THANH ,Q1-MDD174-3889215 ;3889215-NT-TK-NGOAIACB-6137278, TT QUAN LY NHA VA GIAM DINH XD, 6223201451302,</t>
  </si>
  <si>
    <t>HO THI PHUONG TAM-079168019931-127/8 LAU 1 DUONG TU GIANG P.12 Q.5 MDD2827-TT QUAN LY NHA VA GIAM DINH XD,6223201451302,NN&amp;PTNT Thanh Do,TP Ho Chi Minh-3893226;3893226-CK-TK-NGOAIACB-6143023-</t>
  </si>
  <si>
    <t>TT TIEN THUE NHA TU THANG 01-2024 DEN HET THANG 12/2024, CAN HO B11-08 C/C SO 4 PHAN CHU TRINH(NOI DAI), P12, Q BINH THANH, MSDD: 7058</t>
  </si>
  <si>
    <t>67/7/8 AN BINH P6 Q5 MDD 2137-231224-02:06:26 899751</t>
  </si>
  <si>
    <t>TT tien thue nha thang 11 nam 2024 cua can nha so 127 lo G chung cu Nguyen Thien Thuat P1 Q3 MSDD 1825</t>
  </si>
  <si>
    <t>Tra no cu tien thue nha 129-2 Ly Chinh Thang Phuong Vo Thi Sau quan 3- MSDD 1684</t>
  </si>
  <si>
    <t>Tien thue nha thang 10-11-12-2024 nha 129-2 Ly Chinh Thang Phuong Vo Thi Sau quan 3 - MSDD 1684</t>
  </si>
  <si>
    <t>MBVCB.8009282542.583391.Phi thue nha T12 2024 CH B17-20 so 4 Phan Chu Trinh P12 Binh thanh MSDD 7224.CT tu 1025330800 PHAN NHU BINH toi 6223201451302 TT Quan Ly Nha Va Giam Dinh XD tai AGRIBANK</t>
  </si>
  <si>
    <t>Thanh toan tien thue nha thang 12 nam 2024 can nha so B0518 Phan Chu Trinh ( 6898 )</t>
  </si>
  <si>
    <t>Thanh toan tien thue nha thang 12 nam 2024 can nha so B0517 Phan Chu Trinh ( 6897)</t>
  </si>
  <si>
    <t>NGUYEN VAN THINH Tra tien thue nha thang 102024..Dia chi :12016 Mai Thi Luu FDakao</t>
  </si>
  <si>
    <t>17.14B Hoc lac p14 q5 MDD2794 FT24359832286910</t>
  </si>
  <si>
    <t>17.14B Hoc lac p14 q5 MDD2794 FT24359877543005</t>
  </si>
  <si>
    <t>6012</t>
  </si>
  <si>
    <t>TT TIEN THUE NHA T1/2024-T12/2024 NHA 330 LO B CX THANH DA,P.27,BT(MSDD 6012)</t>
  </si>
  <si>
    <t>MBVCB.8007832332.621004.Le Minh Ly MDD 5688 thanh toan tien  T10 T11 T12 n2024 so nha 121 DBP P15 BT.CT tu 0071002998651 LE MINH LY toi 6223201451302 TT Quan Ly Nha Va Giam Dinh XD tai AGRIBANK</t>
  </si>
  <si>
    <t>TRUONG DUC VINH TT TIEN THUE NHA T10, 11,12/2024 DC 159 LAU 3 TRAN TUAN KHAI, P5, Q5, HCM (MDD: 2105)</t>
  </si>
  <si>
    <t>MBVCB.8007706355.539120.TruongThi MyDung thanh toan tien thue nhaT12/2024.cannhaso197le thanhton pBThanh,q1.CT tu 0071001199037 TRUONG THI MY DUNG toi 6223201451302 TT Quan Ly Nha Va Giam Dinh XD tai AGRIBANK</t>
  </si>
  <si>
    <t>TTTT nhà T12/2024 số nhà 595/6 Phan Văn Trị, P.7, Q.5 (MDD: 2303)</t>
  </si>
  <si>
    <t>TT TIEN THUE NHA DEN T12.2024: 235 (PHONG TRONG+GAC GO) LAU 1 HONG BANG,P.11,Q.5, MDD: 2559</t>
  </si>
  <si>
    <t>Thanh toán tiền thuê nhà từ tháng 9/2024 đến T12/2024. Căn nhà số 260/23/9 đường Độc Lập, P.Tân Thành, Q.Tân Phú, TP.HCM (Mã: MSDD 8033)</t>
  </si>
  <si>
    <t>Vũ Thị Lợi TT tiền thuê nhà T8+9+10+11+12/2024 MSDD: 0180 căn số 252 L3 lửng Lê Thánh Tôn P, Bến Thành Q1</t>
  </si>
  <si>
    <t>Thanh toán tiền thuê nhà từ tháng 7/2024 đến tháng 12/2024 căn nhà số 246 Lô B CC ấn Quang, P9, Q10- MSĐD: 4509</t>
  </si>
  <si>
    <t>Thanh toán tiền thuê nhà từ tháng 7/2024 đến tháng 12/2024 căn nhà số 108 Lô A CC ấn Quang, P9, Q10- MSĐD: 4395</t>
  </si>
  <si>
    <t>PHAN THI SINH TT TIEN THUE NHA TU T7 DEN T12/2024, CHUNG CU SO 149-151(1 PHAN TANG 2) DUONG LY THUONG KIET, DUONG VAN HAO, P7, Q TAN BINH (MSSD 7759)</t>
  </si>
  <si>
    <t>THANH TOAN TIEN THUE NHA TU T10/2023 DEN T1/2024 CAN NHA SO 429 LO X CX THANH DA P27 BINH THANH (MSDD:6557)</t>
  </si>
  <si>
    <t>0806</t>
  </si>
  <si>
    <t>MBVCB.8007075159.138941.TTTT nha den T12/2024-212B/52B Nguyen Trai,P.Nguyen Cu Trinh, Q1- MDD:806.CT tu 1032206505 QUACH CAM TRAN toi 6223201451302 TT Quan Ly Nha Va Giam Dinh XD tai AGRIBANK</t>
  </si>
  <si>
    <t>TTTT NHA 130 TRAI LO U CX THANH DA P27 BINH THANH (MSDD:6335) DONG TIEN THANG 12/2024</t>
  </si>
  <si>
    <t>MBVCB.8006558247.815454. MDD1582 nha 50 tret truoc lau 1 sau Ban.CT tu 9906787937 DO ANH TUAN toi 6223201451302 TT Quan Ly Nha Va Giam Dinh XD tai AGRIBANK</t>
  </si>
  <si>
    <t>HUA THU THUY THANH TOAN TIEN NHA DEN T12/2024 CAN 25AL1 TONG DUY TAN, P14, Q5 (MDD:2748)</t>
  </si>
  <si>
    <t>THANH TOAN TIEN THUE NHA TU THANG 9/2023 DEN HET THANG 12/2024 CAN NHA SO 333 LO 11 CU XA THANH DA</t>
  </si>
  <si>
    <t>435/1/2A HAM HAI NGUYEN P1 Q11 MDD 5337</t>
  </si>
  <si>
    <t>74770556789 341 Lo D Chung Cu An Quang 4710 CHUYEN TIEN OQCH41212140 MOMO74770556789MOMO</t>
  </si>
  <si>
    <t>435/1/2A HAN HAI NGUYEN P1 Q11 MSDD 5337-241224-10:51:33 888438</t>
  </si>
  <si>
    <t>Tiêu Kim Anh tt tiền thuê nhà từ T10/2022-T12/2024 nhà số 984L3 Nguyễn Trãi, P14, Q5. MDD: 2789</t>
  </si>
  <si>
    <t>342 Hồng Bàng, P12, Q5. MDD: 2852 (T10/2022-T12/2024)</t>
  </si>
  <si>
    <t>TTTT TIEN NHA T10+11/2024 CAN NHA SO 1 LO 18 HUNG PHU, P10, Q8. MDD: 3272</t>
  </si>
  <si>
    <t>TTTT NHA 4 NGUYEN AN NINH, PHUONG BEN THANH, QUAN 1 MDD: 264</t>
  </si>
  <si>
    <t>MBVCB.8004143392.279407.Thanh toan tien thue nha 242/48 Han Hai Nguyen, P.9, Q.11(MSDD:5413).CT tu 9937381105 QUACH DE PHAN toi 6223201451302 TT Quan Ly Nha Va Giam Dinh XD tai AGRIBANK</t>
  </si>
  <si>
    <t>PHAM NGOC COI TT TIEN THUE NHA 143A/18 UNG VAN KHIEM F25 BINH THANH MSDD 5871 THANG 10+11+12/2024</t>
  </si>
  <si>
    <t>BUI THI HINH TT TIEN THUE NHA TU THANG 6 DEN T12 2024 NHA SO 306 LO VIII CU XA THANH DA P27 BINH THANH</t>
  </si>
  <si>
    <t>IBFT 2L TONG DUY TAN -P14 -Q5  MDD 2817</t>
  </si>
  <si>
    <t>TRA TIEN THUE NHA T10+11+12/2024 CUA CAN NHA SO 481/1B ĐUONG BA DINH, P9,Q8. MĐD: 3269</t>
  </si>
  <si>
    <t>Thanh toán tiền thuê nhà 77/5AL1 Nguyễn Thị, Phường 13, Quận 5 (MSDD: 2606)</t>
  </si>
  <si>
    <t>IBFT 2L Tong Duy Tan - P14 - Q5  MDD 2817</t>
  </si>
  <si>
    <t>CHU HO TRIEU GET TTTT NHA T11+12/2024, NHA P108-P208 LO A, CC 207 BUI VIEN, P. PNL, Q1 (MDD: 0017)</t>
  </si>
  <si>
    <t>NGUYEN THI LAN DONG TIEN THUE NHA T7,T8,T9,T10,T11,T12/2023 DIA CHI 380A L2 TRAN PHU PHUONG 7 QUAN 5 TPHCM</t>
  </si>
  <si>
    <t>NGO MINH UT TT TIEN THUE NHA T12/2024, CAN NHA SO 160/10 BUI THI XUAN, P.PNL, Q1, MDD: 11</t>
  </si>
  <si>
    <t>IBVCB.8001864539.801686.215 lo V Chung cu Ngo Gia Tu, P.2, Q.10 MDD:4098.CT tu 0511000473163 LE BACH TRINH toi 6223201451302 TT Quan Ly Nha Va Giam Dinh XD tai AGRIBANK</t>
  </si>
  <si>
    <t>MBVCB.8001697800.691766. MDD1582 nha 50 tret truoc lau 1 sau Ban.CT tu 9906787937 DO ANH TUAN toi 6223201451302 TT Quan Ly Nha Va Giam Dinh XD tai AGRIBANK</t>
  </si>
  <si>
    <t>MDD2572 nha 4921 tret Pho Co Dieu thang 9 den thang 12</t>
  </si>
  <si>
    <t>74888201466 146 lo 8 cu xa thanh da 6425 thang 11 CHUYEN TIEN OQCH41665031 MOMO74888201466MOMO</t>
  </si>
  <si>
    <t>THANH TOAN TIEN THUE NHA TU THANG 07 NAM 2024 DEN THANG 12 NAM 2024. CAN NHA SO 7 P402A T7 NGUYEN HUE  PBN  Q1. MSDD 428</t>
  </si>
  <si>
    <t>TTTT NHA DEN T12/2024 317 LO F CHUNG CU NGO GIA TU P2 Q10 MDD 4305</t>
  </si>
  <si>
    <t>tran kim ngan thanh toan tien thue nha thang 12-2024 ( so nha 457-5 dien bien phu p.3 q.3)</t>
  </si>
  <si>
    <t>thanh toan tien thue nha thang 12 cua B03-11 Chung cu 1050, Phan Chu Trinh, Phuong 12, Quan Binh Thanh (MSDD: 6833)</t>
  </si>
  <si>
    <t>thanh toan tien thue nha thang 12 cua B03-10 Chung cu 1050, Phan Chu Trinh, Phuong 12, Quan Binh Thanh (MSDD: 6832)</t>
  </si>
  <si>
    <t>TT TIEN THUE NHA T11/2024 - 11 PC8 NGUYEN DU BEN NGHE QUAN 1 TPHCM-251224-15:48:23 979903</t>
  </si>
  <si>
    <t>Thanh toan tien nha thang 11 nam 2024 can nha so 034 PHAI lo VIII cu xa thanh da Phuong 27 quan binh thanh TPHCM  MSDD 6411</t>
  </si>
  <si>
    <t>TT TIEN THUE NHA THANG 11+12 TIEN THUE NHA 1/2 CAN HO CAN NHA SO 224 BEN PHAI LO 8 LAU II CX THANH DA P27 BINH QUOI Q BINH THANH</t>
  </si>
  <si>
    <t>TTTT NHA DEN T12/2024: 20 DUONG 11, P. PHUOC BINH, TP THU DUC. MDD:3442</t>
  </si>
  <si>
    <t>THANH TOAN TIEN THUE NHA 206/5 TRAN HUNG DAO, PHUONG 11, QUAN 5 (MSDD: 2505) THANG 9+10+11+12/2024</t>
  </si>
  <si>
    <t>MBVCB.8016902962.506855.219/2(lo gioi) pham ngu lao -MSDD:1269.CT tu 0331000451306 VO THI THUY OANH toi 6223201451302 TT Quan Ly Nha Va Giam Dinh XD tai AGRIBANK</t>
  </si>
  <si>
    <t>MDD2660 nha 85427L4 Nguyen Trai</t>
  </si>
  <si>
    <t>127-8 LAU 1 DUONG TU GIANG P12 Q5; MDD 2827</t>
  </si>
  <si>
    <t>thanh toán tiền thuê nhà tháng 11+12/2024 cho căn nhà số 189/1 Phừng Hưng, P14, Q5, HCM (MSĐD: 2734)</t>
  </si>
  <si>
    <t>MBVCB.8016725480.392311.Thanh toan tien thue nha T12/2024 129 lo H c/c Ngo Gia Tu, p2, q10 (MDD 5328).CT tu 0251002697286 DOAN BAO TRAM toi 6223201451302 TT Quan Ly Nha Va Giam Dinh XD tai AGRIBANK</t>
  </si>
  <si>
    <t>TQ-TTTT NHA 33 NGUYEN THOI TRUNG, P6, QUAN 5 (MSDD: 2516)-TK-6223201451302-GD-</t>
  </si>
  <si>
    <t>MBVCB.8016401209.196153.14-16 P58 T6 Truong Dinh, Ben Thanh, Q1 MDD 1444, thue nha T9, 10 nam 2023 nha.CT tu 0071005695192 NGO THI NY toi 6223201451302 TT Quan Ly Nha Va Giam Dinh XD tai AGRIBANK</t>
  </si>
  <si>
    <t>MDD 6290 DONG TIEN NHA 106 LO P 1/2 BP CHO TG 11-12 -2024 DA CO THUE-251224-12:05:48 626053</t>
  </si>
  <si>
    <t>NGUYEN VAN LUU TTTT NHA T12 nam 2024 so 16-8B7 Ky Dong P9 Q3 MDD 1730</t>
  </si>
  <si>
    <t>4647</t>
  </si>
  <si>
    <t>TTTT NHà ĐếN T12/2024 125 LÔ D CHUNG CƯ ấN QUANG, P.9, Q.10 MDD: 4647</t>
  </si>
  <si>
    <t>Thanh toán tiền thuê nhà đến tháng 12/2024 căn nhà số 321 Lô I CC Ngô Gia Tự, P2, Q10- MDD: 3564</t>
  </si>
  <si>
    <t>LUU HUE PHAN TT TIEN THUE NHA THANG 12/2024 CAN NHA SO 36/8 TRAN HUNG DAO, P7, Q5, TPHCM (MSĐD 2279)</t>
  </si>
  <si>
    <t>227 LO U CU XA THANH DA 6342-251224-10:02:19 415116</t>
  </si>
  <si>
    <t>Thanh toán tiền thuê nhà T9+10+11+12/2024 căn nhà 105 lô X cc Ngô Gia Tự P.2 Q.10 - MDD: 4140</t>
  </si>
  <si>
    <t>NGUYEN NGOC AN TT TIEN NHA DEN T12/2024 CAN 19P306L2 NGUYEN BIEU, P01, Q5, HCM ( MDD:1949)</t>
  </si>
  <si>
    <t>THANH TOAN TIEN THUE NHA 12 THANG NAM 2024 CAN NHA SO 114 TRER DUONG KY CON, PHUONG NGUYEN THAI BINH, QUAN 1 HUYNH THI KIM DAO</t>
  </si>
  <si>
    <t>TRAN PHI HUNG TT TIEN THUE NHA 114 BUI THI XUAN, PHUONG BEN THANH, Q1. MSDD: 0004 T12.2024. CHU HO TRAN PHI LONG</t>
  </si>
  <si>
    <t>TT tiền thuê nhà T10+11+12/2024, T1/2025 căn nhà 63/2BL2 Châu Văn Liêm, P14, Q5. MDD: 2717</t>
  </si>
  <si>
    <t>THANH TOAN TIEN THUE NHA 116 AN DUONG VUONG, P9, QUAN 5, MSDD 2382 TU THANG 10.2024 DEN HET THANG 12.2024</t>
  </si>
  <si>
    <t>THANH TOAN TIEN THUE NHA 116 AN DUONG VUONG, P9, QUAN 5, MSDD 2383 TU THANG 10.2024 DEN HET THANG 12.2024</t>
  </si>
  <si>
    <t>THANH TOAN TIEN THUE NHA TU T3/2024 DEN T12/2024 CAN NHA SO 26E CX LY THUONG KIET, P7, Q10. MDD: 4365</t>
  </si>
  <si>
    <t>Tram My Lien dong tien thue nha thang 12 272CL1phai Tran Hung Dao P11 Q5 MDD2546</t>
  </si>
  <si>
    <t>IBFT B3 2 pham the hien p3q8 MDD3191</t>
  </si>
  <si>
    <t>MBVCB.8028528279.014984. MDD2078 nha 1157 tret gac Tran Hung Dao.CT tu 0531002465719 TANG PHUOC HUNG toi 6223201451302 TT Quan Ly Nha Va Giam Dinh XD tai AGRIBANK</t>
  </si>
  <si>
    <t>TRAN THI BA NOP TIEN THUE NHA T9,T10,T11,T12 NAM 2024  NHA 11D4 NGUYEN DU P BEN NGHE Q1 TPHCM ( MDD 0326)</t>
  </si>
  <si>
    <t>TT TIEN THUE NHA NGAY 26/12/2024 CAN NHA SO A2.032+131 TRAI LO U CX THANH DA P27 BINH THANH</t>
  </si>
  <si>
    <t>THANH TOAN TIEN NO THUE NHA 265/7/18 (TRET) PHAM NGU LAO, P. PHAM NGU LAO, Q1, MDD: 1270 DEN HET T12/2024</t>
  </si>
  <si>
    <t>THANH TOAN TIEN THUE NHA T8-12/24 , DIA CHI 217 LO V CC NGO GIA TU ,F2,Q10 MDD:4099</t>
  </si>
  <si>
    <t>THANH TOAN TIEN THUE NHA T8-12/24 , DIA CHI 202 LO V CC NGO GIA TU ,F2,Q10 MDD:4093</t>
  </si>
  <si>
    <t>TT TIEN THUE NHA TU THANG 4/2024 DEN THANG 12/2024 CAN HO SO 304 LO T CC NGO GIA TU P2 Q10 TPHCM. MSDD 4011</t>
  </si>
  <si>
    <t>Thanh toán tiền nhà 231 Lô S CC Ngô Gia Tự, P02, Q10, TP.HCM đến hết tháng 12/2024. MSĐD: 3946</t>
  </si>
  <si>
    <t>Thanh toán tiền thuê nhà 606/106 Đường 3 tháng 2, Phường 14, Quận 10 (MSĐD: 4823), trả 3 tháng (từ tháng 10/2024 đến hết tháng 12/2024)</t>
  </si>
  <si>
    <t>CHIEM QUOC HUNG THANH TOAN TIEN THUE NHA TU THANG 11.2024 DEN THANG 1.2025 CAN NHA SO 43 LUONG NHU HOC P10 Q5 NHA TRET SAU TTQLN GIAM DINH XAY DUNG</t>
  </si>
  <si>
    <t>DONG TT NHA THANG 11 /2024 CAN NHA SO 123 LO J CX THANH DA P 27, BINH THANH MSDD 6216</t>
  </si>
  <si>
    <t>THANH TOAN TIEN THUE NHA THANG 10+11+12.2024, CAN HO 47B CU XA LY THUONG KIET P7, QUAN 10, TPHCM , MA CAN HO : MSDD 4344</t>
  </si>
  <si>
    <t>DOAN LE AN TTTTN TU THANG 7 DEN THANG 12/2024 CAN NHA 109B LO A PHONG 27 Q BINH THANH, HO 2, DANG THI NGOC ANH DUNG TEN</t>
  </si>
  <si>
    <t>TRAN THI HIEN TRINH TT TIEN NHA T10+11+12/2024 CAN NHA SO TK2/19B VO VAN KIET, CAU KHO, Q1</t>
  </si>
  <si>
    <t>THANH TOAN TIEN THUE NHA THANG 11 12 NAM 2024 CUA CAN HO SO B04.26 CHUNG CU SO 04 PHAN CHU TRINH NOI DAI  PHUONG 12  QUA</t>
  </si>
  <si>
    <t>THANH TOAN TIEN THUE NHA THANG 11 12 NAM 2024 CUA CAN HO SO B04.25 CHUNG CU SO 04 PHAN CHU TRINH NOI DAI  PHUONG 12  QUA</t>
  </si>
  <si>
    <t>Thanh toan tien thue nha thang 1 2 3 4 5 6 nam 2025 cua can nha so 7 Don nguyen 4 Lau 1 Cu xa 304B Phuong 25 Quan Binh Thanh. MSDD 5907</t>
  </si>
  <si>
    <t>tttt nha 1 phan 11062 pth p5 q8 mdd3266 thang 891011122024</t>
  </si>
  <si>
    <t>Trần Ngọc Ngân Tuyền TT tiền thuê nhà T12/2024 Đc; 242/2/5 Bà Hom, P.13, Q.6 TPHCM</t>
  </si>
  <si>
    <t>VU THI MY DUNG TT TIEN THUE NHA THANG 11,12/2024 CAN NHA SO 270B8/22/5 LY THUONG KIET, P6, TAN BINH</t>
  </si>
  <si>
    <t>THANH TOAN TIEN THUE NHA 73 DAY NHA PHU CAO THANG P3 Q3(MSDD:1585)</t>
  </si>
  <si>
    <t>TTTT NHA DEN T12/2024 CAN 406 (PHAI) LO H CU XA THANH DA P27 BINH THANH. MSDD 6202</t>
  </si>
  <si>
    <t>TTTT NHA 032B LO J, CU XA THANH DA, P27, BINH THANH( MSDD 6771)</t>
  </si>
  <si>
    <t>IBFT 45Tretngoquyenp10q5.    2422</t>
  </si>
  <si>
    <t>IBFT 45tretngoquyenp10q5. 2420</t>
  </si>
  <si>
    <t>IBFT 45tretngoquyenp10q5  2421</t>
  </si>
  <si>
    <t>TTTT NHA T11+12/2024 CAN HO B02-20 CC 1050 SO 4 PHAN CHU TRINH NOI DAI, P12, Q.BT, MSDD: 6813</t>
  </si>
  <si>
    <t>TTTT NHA T11+12/2024 CAN HO B11-07 CC 1050 SO 4 PHAN CHU TRINH NOI DAI, P12, Q.BT, MSDD: 7057</t>
  </si>
  <si>
    <t>TTTT NHA T11+12/2024 CAN HO B11-04 CC 1050 SO 4 PHAN CHU TRINH NOI DAI, P12, Q.BT, MSDD: 7054</t>
  </si>
  <si>
    <t>DUONG MINH TUAN TTTT NHA DEN T12/2024 CAN 308 LO S CC NGO GIA TU, P2, Q10 (MDD: 3953)</t>
  </si>
  <si>
    <t>TRAN THI ANH TUYET NOP TIEN THUE NHA T12/2024 CAN NHA SO 4 THU KHOA HUAN P BEN THANH, Q1 :</t>
  </si>
  <si>
    <t>NGUYEN NAM CUONG TT TT NHA DEN THANG 12/2024 CAN 206 LO V CHUNG CU NGO GIA TU P2,Q10 (MDD: 4094)</t>
  </si>
  <si>
    <t>TIEN THUE NHA THANG 12 NAM 2024 CAN NHA SO 9 BIS DUONG TRUONG HAN SIEU P DAKAO Q1 TPHCM</t>
  </si>
  <si>
    <t>DONG TIEN THUE NHA TU T07/2024 DEN T12/2024- DC: 123 LO K C/CU NGO GIA TU, P2, Q10. MSĐD: 3590</t>
  </si>
  <si>
    <t>Trần Thị Mùi thanh toán tiền thuê nhà T12/2024 căn nhà số 586/2 Trần Hưng Đạo, P14, Q5. MSĐD: 2680</t>
  </si>
  <si>
    <t>Thanh toán tiền thuê nhà đến hết tháng 12 năm 2024 căn nhà 216 lô Y cc Ngô Gia Tự P2 Q10 - MDD: 4221</t>
  </si>
  <si>
    <t>Thanh toán tiền thuê nhà đến hết tháng 12 năm 2024 căn nhà 302 lô Y cc Ngô Gia Tự P2 Q10 - MDD: 4232</t>
  </si>
  <si>
    <t>TTTT nha 102(1-2 can) chung cu 354-15 B . p 14. q 10 ( MSDD 4829)</t>
  </si>
  <si>
    <t>thanh toan tien thue nha thang 8.9.10.11.12 nam 2024 can nha so 214-158nguyen trai-p.ng cu trinh-q1</t>
  </si>
  <si>
    <t>TTTT nhà 235 Lô VIII, cư xá Thanh Đa, phường 27, quận Bình Thạnh (MSĐD: 6436), tháng 11/2024</t>
  </si>
  <si>
    <t>HUYNH NGOC THAI  nộp tiền :HUYNH NGOC THAI TT TIEN NHA THANG 10+11+12/2024 MSĐD 4452, LO SO 023B CC AN QUANG P9 Q10</t>
  </si>
  <si>
    <t>TTTT nhà 235 Lô VIII, cư xá Thanh Đa, phường 27, quận Bình Thạnh (MSĐD: 6436), tháng 12/2024</t>
  </si>
  <si>
    <t>DONG TIEN NHA SO 40E P204 T3 NGO DUC KE ,P.BEN NGHE,Q1(MSĐD 0255) THANG 9-10-11-12/2024</t>
  </si>
  <si>
    <t>Nguyễn Thị Minh Truyền TT tiền thuê nhà T10+11+12/2024 3.875.760 đồng, căn hộ số 1.10 lầu khu nhà số 131/24 Kinh Dương Vương P12 Q6 TP.HCM, mã định danh 3020, trả nợ thêm 15 triệu đồng</t>
  </si>
  <si>
    <t>0541</t>
  </si>
  <si>
    <t>TTTT NHA SO 17/11 T2 NGUYEN THAI HOC, P.CAU ONG LANH, Q1. MDD: 541</t>
  </si>
  <si>
    <t>Thanh toán tiền thuê nhà từ tháng 01/2025 đến hết năm 2025 căn nhà số 43đường Lương Hữu Khánh, P. Phạm Ngũ Lão, Quận 1, HCM. ST: 563.417đ/ tháng</t>
  </si>
  <si>
    <t>PHAN THI HONG HA chuyen thanh toan tien thu nha 82-128 ly chinh thang p vo thi sau quan 3 msdd 1705 FT24362230820068</t>
  </si>
  <si>
    <t>TT TIEN THUE NHA TU T7 DEN T12/2024 CAN NHA SO 015 PHAI LO L CX THANH DA P27 Q BT</t>
  </si>
  <si>
    <t>TRAN THI HOA THANH TOAN TIEN THUE NHA TU T7/2024 DEN T12/2024 CAN NHA 027 LO L CX THANH DA P27 BINH THANH (MSDD:6258)</t>
  </si>
  <si>
    <t>MBVCB.8037329128.713967.013Lo C c/c an quang (4539)TTTien thue nha thang 1/2025.CT tu 1043404305 TRAN THI HOI toi 6223201451302 TT Quan Ly Nha Va Giam Dinh XD tai AGRIBANK</t>
  </si>
  <si>
    <t>Hà Thị Xuân Hương đóng tiền thuê nhà từ tháng 8 đến tháng 12/2024 (Đ/c: 24/3, L3 sau Học Lạc, Phường 14, Quận 5, TP. HCM</t>
  </si>
  <si>
    <t>MB(854513)(B05-13 chung cu phan chu trinh 6893 dong tien nha 3 thang)</t>
  </si>
  <si>
    <t>TTTT nha Can ho so B0708 chung cu so 04 Phan Chu Trinh  noi dai  Phuong 12 quan Binh Thanh MDD: 6948</t>
  </si>
  <si>
    <t>MB(849907)(BO5-12chung c phan chu trinh 6892 dong tien nha 3 thang)</t>
  </si>
  <si>
    <t>TTT nhà 335 lô M chung Cư Ngô Gia Tự P2 Q10 TPHCM</t>
  </si>
  <si>
    <t>Thanh toan tien thue nha Phong 304 lau 2 18 Phạm Văn Hai, P2, Tân Bình MDD 7524 Nguyen Thanh Phuong</t>
  </si>
  <si>
    <t>Thanh toan tien thue nha thang 10.2024: 47_57 P6 Nguyen Thai Binh, Phuong Nguyen Thai Binh, Quan 1 (MSDD: 0491)</t>
  </si>
  <si>
    <t>TT TIEN THUE NHA THANG 11 NAM 2024 CUA CAN HO B07-14 CC SO 4 PHAN CHU TRINH NOI DAI , P12 Q BINH THANH. TPHCM. MSDD: 6954</t>
  </si>
  <si>
    <t>Thanh toan tien thue nha 81 12a nguyen huu cau phuong tan dinh msdd 0447</t>
  </si>
  <si>
    <t>Tiền thuê nhà T11+12/2024 Căn nhà số 511 (lầu 3 ) Trần Hưng Đạo P14 Q5 -Mã định danh 2818</t>
  </si>
  <si>
    <t>480/6 TRAN HUNG DAO-2675, NOP TIEN THUE NHA T07-T12/2024-271224-12:04:07 735347</t>
  </si>
  <si>
    <t>TT TIEN THUE NHA T10,11,12/2024  CUA P109-130 PASTEUR Q1 CUA NGUYEN T BIEN-271224-11:54:21 719315</t>
  </si>
  <si>
    <t>MBVCB.8035177228.339775.MSDD 6246- 425 LO K CX THANH DA - TT THUE NHA T12/2024.CT tu 0071001805376 NGUYEN THI BICH DUNG toi 6223201451302 TT Quan Ly Nha Va Giam Dinh XD tai AGRIBANK</t>
  </si>
  <si>
    <t>Thanh toan tien thue nha thang 12 nam 2024, can nha so 18.18 L1 Phu Dong Thien Vuong, phuong 11 , quan 5, MSDD 2490 FT24362430026051</t>
  </si>
  <si>
    <t>NHà 117 LÔ U, CƯ Xá THANH ĐA, P.27, Q. BìNH THạNH, MDD: 6331 THANH TOáN TIềN THUÊ NHà ĐếN T12/2024</t>
  </si>
  <si>
    <t>LÊ THị LAN NộP TIềN THUÊ NHà T9-T12/2024 (4 THáNG x 345.722Đ) TạI C6/3B, KP12 (KP2 Cũ), PHƯờNG TĂNG NHƠN PHú A, THủ ĐứC, TP.HCM</t>
  </si>
  <si>
    <t>CHAU TUYET KHANH DONG TIEN THUE NHA 225 LO F CC NGO GIA TU P2 Q10 TU T12.2024 DEN</t>
  </si>
  <si>
    <t>Từ Ngầu, 186/38 Trần Quang Khải, P.Tân Định, Q1, HCm đóng tiền nhà 11+12/2024</t>
  </si>
  <si>
    <t>BIEN THI NGOC NGA chuyen tien TT Quan Ly Nha Va Giam Dinh XD TK: 6223201451302 tai Ngan hang Nong nghiep va Phat trien Nong thon Viet Nam Agribank  285/101/39 CMT8 P12 Q10; MDD: 4797</t>
  </si>
  <si>
    <t>Thanh toan tien thue nha T9-2024 den T12-2024 can nha so 12AL2 Phan Huy Chu P10 Q5 (2417)</t>
  </si>
  <si>
    <t>THANH TOAN TIEN THUE NHA THANG 10+11 NAM 2024, CAN NHA SO 680/92 NGUYEN TRAI, P11, QUAN 5</t>
  </si>
  <si>
    <t>MBVCB.8033984688.595241.NGUYEN DINH QUOC chuyen tien  224/17 ( ngoai)  ben van don P5 Q 4 (MSDD: 1847).CT tu 0181003321237 NGUYEN DINH QUOC toi 6223201451302 TT Quan Ly Nha Va Giam Dinh XD tai AGRIBANK</t>
  </si>
  <si>
    <t>tt tien thue nha Can so 5 P.TTH Q12 T10-12.2024 (5466)</t>
  </si>
  <si>
    <t>318 lo m chung cu ngo gia tu p2 q10 msdd 3718 thang 9,10,11,12 nam 2024 FT24362203703062</t>
  </si>
  <si>
    <t>NGUYEN QUOC TUAN THANH TOAN TIEN THUE NHA DEN HET THANG 12.2024, CAN 314 LO A CHUNG CU LE HONG PHONG PHUONG 1 QUAN 10 TPHCM</t>
  </si>
  <si>
    <t>TT TIEN THUE NHA TU T7 DEN T12/2024 CAN NHA 225 LO 8 CX THANH DA P27 BINH THANH HO 2</t>
  </si>
  <si>
    <t>TT TIEN THUE NHA THANG 6+7/2024 CAN NHA SO 018 (TRAI 1/3) LO F CX THANH DA P27 BINH THANH HCM MSDD 6121</t>
  </si>
  <si>
    <t>Trịnh Văn Việt TT tiền thuê nhà T10+11+12/2024 của căn nhà số  030 Lô V C/c Ngô Gia Tự,Phường 2, Quận 10, MDD: 4080</t>
  </si>
  <si>
    <t>thanh toan tien thue nha cc 1050 b03 20 phan chu trinh p12 q binh thanh msdd 6842</t>
  </si>
  <si>
    <t>THANH TOAN TIEN THUE NHA THANG 12 NAM 2024 CUA CAN NHA SO CAN HO SO B10.15 CC SO 04 PHAN CHU TRINH NOI DAI P.12 Q.BINH T</t>
  </si>
  <si>
    <t>THANH TOAN TIEN THUE NHA THANG 11 NAM 2024 CUA CAN NHA SO CAN HO SO B10.15 CC SO 04 PHAN CHU TRINH NOI DAI P.12 Q.BINH T</t>
  </si>
  <si>
    <t>336 LO Y CC NGO GIA TU P2 Q10 MDD 4252 TH 9 10 11 12 NAM 2024-281224-15:22:34 514705</t>
  </si>
  <si>
    <t>MBVCB.8045814731.231207.MDD2285 nha 3618BL2 Tran Hung Dao.CT tu 1028094458 NGUYEN HOANG THAI toi 6223201451302 TT Quan Ly Nha Va Giam Dinh XD tai AGRIBANK</t>
  </si>
  <si>
    <t>MDD7203 nha B1623 cc phan chu trinh tt 3 thang nha</t>
  </si>
  <si>
    <t>460 tran hung dao p2q 5 MDD1977 nguyen duy Dung</t>
  </si>
  <si>
    <t>THANH TOAN TIEN THUE NHA  T12-2024 .107B-512 LAU 5 CC VIEN DONG.TRAN HUNG DAO P6 Q5</t>
  </si>
  <si>
    <t>TT tien thue nha t10,11,12/2024 so nha 14/31L1(so cu 14/9)Phan Boi Chau P14 QBThanh(MSDD5670)</t>
  </si>
  <si>
    <t>thanh toan tien thue nha so 65 duong 7, phuong Phuoc Binh, TP Thu Duc thang 12 nam 2024, msdd 3422 FT24365163816001</t>
  </si>
  <si>
    <t>Thanh toan tien thue nha tu T8/2024 den T12/2024 cua can nha 270B/6B/22/5 Ly Thuong Kiet, P6, Quan Tan Binh, TPHCM (MSDD 7579)</t>
  </si>
  <si>
    <t>MBVCB.8051226236.786344.TRAM THIEU PHONG chuyen tien thue nhav341 Hai Thuong Lan Ong p13 q5.CT tu 0371000416904 TRAM THIEU PHONG toi 6223201451302 TT Quan Ly Nha Va Giam Dinh XD tai AGRIBANK</t>
  </si>
  <si>
    <t>HO VAN NGOI chuyen TTTnha 143a37 Ung vankhiem P25.QBT.MDD5884.thang9va10. FT24365488989097</t>
  </si>
  <si>
    <t>4147</t>
  </si>
  <si>
    <t>MBVCB.8070595693.480442. MDD4147 nha 123 lo X Chung cu Ngo Gia T.CT tu 0071000710404 VO MINH THANH toi 6223201451302 TT Quan Ly Nha Va Giam Dinh XD tai AGRIBANK</t>
  </si>
  <si>
    <t>MBVCB.8070518950.431193.MDD2285 nha 3618BL2 Tran Hung Dao.CT tu 1028094458 NGUYEN HOANG THAI toi 6223201451302 TT Quan Ly Nha Va Giam Dinh XD tai AGRIBANK</t>
  </si>
  <si>
    <t>PHUNG TIEN TRINH TTTT NHA CH B07.11 CC 1050 PHAN CHU TRINH P12 QBT MDD 6951 DEN T1.2025</t>
  </si>
  <si>
    <t>149-151 Ly Thuong Kiet -8.Vu Thi Thap Vo Dinh Thang - MSDD 7760 FT24365979159089</t>
  </si>
  <si>
    <t>PHUNG TIEN TRINH TTTT NHA CH B07.10 CC 1050 PHAN CHU TRINH P12 QBT MDD 6950 DEN T1.2025</t>
  </si>
  <si>
    <t>PNThang Ben trai TTTT 203 lo B CXTD; QBT MDD5988 Tu Thang 7-2023-10-2023</t>
  </si>
  <si>
    <t>TTTT nha 62T2 Tran hung Dao P. Pham ngu Lao Q1 MDD 1415 den het thang 12 nam 2024 FT24365115440905</t>
  </si>
  <si>
    <t>TT TIEN THUE NHA 92 LAU 1 PHUNG HUNG P13 Q5 MS 2583 T12/2024-301224-17:17:49 640724</t>
  </si>
  <si>
    <t>MB(944488)(TT tien thue nha thang 12-2024 can ho so B15.10 cc 04 phan chu Trinh noi dai  p12 Q B Thanh MSDD 7)</t>
  </si>
  <si>
    <t>4169</t>
  </si>
  <si>
    <t>307 LO X CHUNG CU NGO GIA TU P.2 Q. 10 MDD 4169</t>
  </si>
  <si>
    <t>Tiêu Thuận Nghĩa thanh toán tiền thuê nhà tháng 11+12/2024 căn nhà số 110 Lô M,CC Ngô Gia Tự P2 Q10</t>
  </si>
  <si>
    <t>MBVCB.8067134065.193572.Ng V Son TT Tien nha thang 3T  9 den 12 /2024 so 7 lau 2 sau Phan Huy Chu p 10, Q 5.CT tu 0531002618256 NGUYEN VAN SON toi 6223201451302 TT Quan Ly Nha Va Giam Dinh XD tai AGRIBANK</t>
  </si>
  <si>
    <t>Thanh toán tiền thuê nhà đến tháng 12/2024 căn nhà số 338 Lô B CC ấn Quang, P9, Q10- MDD: 4530</t>
  </si>
  <si>
    <t>TT TIEN THUE NHA HET THANG 12/2024 022 TRAI LO L CX THANH DA P27 Q BINH THANH MDD 6256</t>
  </si>
  <si>
    <t>TTTT NHA DEN T1/2025 CAN NHA 4.4 LAU 4 LO C CC 109 NGUYEN BIEU P1 Q5. MSDD 1967</t>
  </si>
  <si>
    <t>Nhung dong tien thue nha 217 Ly thuong Kiet f7 q11 T1224</t>
  </si>
  <si>
    <t>LE HUU PHUOC THANH TOAN TIEN THUA NHA Q1-2025 CAN NHA 22 LY TU TRONG P BEN NGHE Q1 SO PHONG 13</t>
  </si>
  <si>
    <t>THANH TOAN TIEN THUE NHA THANG 11,12/2024 CAN NHA SO 11PC5 NGUYEN DU. PHUONG BEN NGHE. QUAN 1. TPHCM-MSDD 0354</t>
  </si>
  <si>
    <t>DONG VINH CUONG DONG TIEN THUE NHA T11 + T12/2024 CAN NHA 17/7B HOC LAC, P14, Q5 TPHCM. MDD: 2739</t>
  </si>
  <si>
    <t>TTTT NHA DEN T12/2024 CAN NHA SO 15/15R (TANG 1) TRAN HUNG DAO, P.NTB, Q1. MDD: 1378</t>
  </si>
  <si>
    <t>NGUYEN THI THAO TTTT NHA T12/2024, CAN HO 42/24E TON THAT THIEP, P.BEN NGHE, Q1 MDD: 1340</t>
  </si>
  <si>
    <t>TTTT nhà khu 261-279 Lê Văn Sỹ, Phường 1, Quận Tân Bình (MSĐD: 7424)</t>
  </si>
  <si>
    <t>T07.2025.Lan 13</t>
  </si>
  <si>
    <t>TRAN TANG TT TIEN THUE NHA 492 CMT8 P11 Q3 MSDD 1777 CUA THANG 12 NAM 2024 FT24365049809331</t>
  </si>
  <si>
    <t>MBVCB.8065318889.045241.MSDD:1275 th9-12/24(HuynhKimNgan).CT tu 0071001073026 HUYNH KIM NGAN toi 6223201451302 TT QUAN LY NHA VA GIAM DINH XD tai AGRIBANK</t>
  </si>
  <si>
    <t>MBVCB.8064798636.708489.Ha tttt nhaB112/62 BachdangP2QTB MSDD7435 tinh den 19/7/240.CT tu 0531002495972 NGUYEN THI MINH HA toi 6223201451302 TT QUAN LY NHA VA GIAM DINH XD tai AGRIBANK</t>
  </si>
  <si>
    <t>MBVCB.8064651868.612835.thanh toan tien thue nha thang 12/24 nha 87D le van duyet,p3,binh thanh (MSDD:5541).CT tu 2333339999 VO THI TRUC PHUONG toi 6223201451302 TT QUAN LY NHA VA GIAM DINH XD tai AGRIBANK</t>
  </si>
  <si>
    <t>MBVCB.8064599601.575126.thanh toan tien thue nha (87D le van duyet p3,binh thanh) thang 12/24 MSDD:5541.CT tu 2333339999 VO THI TRUC PHUONG toi 6223201451302 TT QUAN LY NHA VA GIAM DINH XD tai AGRIBANK</t>
  </si>
  <si>
    <t>MBVCB.8064588428.569210.thanh toan tien thue nha (87D le van duyet p3,binh thanh) thang 12/24 MSDD:5541.CT tu 2333339999 VO THI TRUC PHUONG toi 6223201451302 TT QUAN LY NHA VA GIAM DINH XD tai AGRIBANK</t>
  </si>
  <si>
    <t>MBVCB.8064223627.334471.TTTT nha 021 loDchung cu An Quang, phuong9 quan10 MDD 4627.CT tu 0181002322027 LE THI KIM CHI toi 6223201451302 TT Quan Ly Nha Va Giam Dinh XD tai AGRIBANK</t>
  </si>
  <si>
    <t>MDD5406 nha 114 Le Dai Hanh Khu nha o t</t>
  </si>
  <si>
    <t>1658</t>
  </si>
  <si>
    <t>THANH TOAN TIEN THUE NHA DEN THANG 12/2024,DC: 193 LY CHINH THANG,PHONG 14A (SO CU: 70 BA HUYEN THANH QUAN, P.VTS,Q3), MSĐD:1658</t>
  </si>
  <si>
    <t>MDD5401 nha 114 Le Dai Hanh Khu nha o t</t>
  </si>
  <si>
    <t>MDD5403 nha 114 Le Dai Hanh Khu nha o t</t>
  </si>
  <si>
    <t>MBVCB.8063524071.891679.MDD6078 nha 305 Lo D Cu xa Thanh Da.CT tu 0071001426444 NGUYEN THI THANH toi 6223201451302 TT Quan Ly Nha Va Giam Dinh XD tai AGRIBANK</t>
  </si>
  <si>
    <t>Dinh van Tho nop tien thue nha tang tret so2 Nguyen An Ninh p.BenThanh Q1 012025</t>
  </si>
  <si>
    <t>TTTT nhà đến tháng 12/2024 số nhà 189/19B Phùng Hưng, P14, Q5, TPHCM</t>
  </si>
  <si>
    <t>Đóng tiền nhà từ tháng 8 đến 12/2024 căn nhà 1322 Võ Văn Kiệt Phường 13 Quận 5, HCM</t>
  </si>
  <si>
    <t>TRAN THI NINH THANH TOAN TIEN THUE NHA TU T01/2024 DEN T12/2024 CHO CAN NHA SO 313 LO M, C/CU NGO GIA TU, P2, Q10, TPHCM</t>
  </si>
  <si>
    <t>Thanh toán tiền thuê nhà 11 Đường 4, KP3, P.Thảo Điền, TP.Thủ Đức (MSĐD: 1518)</t>
  </si>
  <si>
    <t>MAI VAN TAU chuyen tienthue nha thang 10 den thang 122024 can nha so 22393 Le Duc Tho p15quan Go Vap tp HCM ma dinh danh 7311</t>
  </si>
  <si>
    <t>MAC VAN MAN TT TIEN THUE NHA T10+11+12/2024 CAN HO SO 88/3 Và 88/4 NGUYEN HUE P. BEN NGHE Q1</t>
  </si>
  <si>
    <t>Lê Minh Tuyền TT tiền thuê nhà T12/2024 căn nhà số 1157 Trệt Gác Trần Hưng Đạo , P.5, Q.5, TP.HCM ( MDD: 2078)</t>
  </si>
  <si>
    <t>Dong tien thue nha t12.2024 (B05-26 cc 1050 so 4 PHAN CHU TRINH NOI DAI P12 BINH THANH MDD 6906</t>
  </si>
  <si>
    <t>TT TIEN THUE NHA TU T10-12/2024 -CAN NHA SO 67/40A(PHảI) BUI DINH TUY P12 QUAN BINH THANH -MSDD 5637</t>
  </si>
  <si>
    <t>DONG TIEN NHA T9,10,11,12/2024 CHO CAN HO 238 LO N CC NGO GIA TU-P.2- Q.10</t>
  </si>
  <si>
    <t>Lâm Mỹ Yến nộp tiền :thuê nhà đến hết T12/2024, căn nhà số: 135/1 Lương Nhữ Học, P11, Q5, HCM - MĐ: 2521</t>
  </si>
  <si>
    <t>HA PHU HAI TT TIEN THUE NHA T1+2+3/2025 CAN NHA SO 108-110/1+2 LE LOI, P.BEN THANH, Q1, TPHCM</t>
  </si>
  <si>
    <t>Thanh toán tiền thuê nhà 49C Lầu 1 Trần Hưng Đạo, Phường 06, Quận 5, TP.HCM (MSDD: 2124)</t>
  </si>
  <si>
    <t>TT TIEN THUE NHA T11+12/2024 CAN NHA SO 63/15 (SC:101) NGUYEN THI NHO, P2, Q6, TPHCM (MDD: 2895)</t>
  </si>
  <si>
    <t>THANH TOAN TIEN THUE NHA TRET 17/7 DOAN NHU HAI P13 Q4-021124-301224-09:08:49 760377</t>
  </si>
  <si>
    <t>Thanh toán tiền thuê nhà từ  T7/2024 đến T12/2024 số nhà 126 Lô S CC Ngô Gia Tự, P.2, Q.10, MDD: 3924</t>
  </si>
  <si>
    <t>Tsàn Phu Khen thanh toán tiền thuê nhà tháng 10,11,12/2024, địa chỉ 49/48/17 Trịnh Đình Trọng, P.Phú Trung, Q.Tân Phú. MSDD 07945</t>
  </si>
  <si>
    <t>TRAN HOAI DAN  P14-6 lau 3 Ton That Dam, P. Nguyen Thai Binh, q1 thanh toan tien thue nha 6 thang cuoi nam 2024 FT24365250906881</t>
  </si>
  <si>
    <t>thanh toan tien thue nha 65 duong 7 , phuong Phuoc Binh, TP Thu Duc den het thang 11 nam 2024, msdd 3422</t>
  </si>
  <si>
    <t>216 Lo IX, Cu Xa Thanh Da, P.27, Quan Binh Thanh, MDD 6493 -T112024</t>
  </si>
  <si>
    <t>TTTT thang 08.2024 nha D34 ( cu xa tan cang ) Dien Bien Phu, P. 25 Binh Thanh, MDD: 5910</t>
  </si>
  <si>
    <t>TTTT NHA TU THANG 1/2025 DEN THANG 3/2025 CAN HO B05-30 CC 1050 SO 4 PHAN CHU TRINH NOI DAI P12 QUAN BINH THANH MSDD 6910</t>
  </si>
  <si>
    <t>Thanh toan tien thue nha so 22050A101E Cu Xa Ngan Hang XVNT P21 Q. Binh Thanh. MSDD 5761</t>
  </si>
  <si>
    <t>thanh toan tien thue nha T11.2024 47_57 P6 Nguyen Thai Binh_MSDD: 0491</t>
  </si>
  <si>
    <t>TT tien thue nha thang 7-12 nam 2024 can nha 429 trai lo u cx Thanh Da p27 q Binh Thanh</t>
  </si>
  <si>
    <t>THANH TOAN TIEN NHA THANG 12.2024, NHA 21 TRET, DUONG XOM CHI, PHUONG 10, QUAN 5 - MDD 2408</t>
  </si>
  <si>
    <t>MBVCB.8079192315.978925.TT tien thue nha T11 &amp; T12 nam 2024 can so 408 lo C Cx Thanh Da P27 Q.BT (msdd:6062).CT tu 0071002561666 LE THI THUY TRANG toi 6223201451302 TT Quan Ly Nha Va Giam Dinh XD tai AGRI</t>
  </si>
  <si>
    <t>Tran huu Tung 126A ton that dam phuong ben nghe q1 dong tien nha thang 10-11-12-2024</t>
  </si>
  <si>
    <t>Thanh toán tiền nhà 207 lô B CC ấn Quang, P9, Q10, TP.HCM từ tháng 9/2024 đến tháng 12/2024 (MSĐD: 4493)</t>
  </si>
  <si>
    <t>TT TIEN THUE NHA (T8+T9+T10) 2024 - 1.273.000*3T SO NHA 11F CX PHAN DANG LUU , P3, Q BT, TPHCM</t>
  </si>
  <si>
    <t>LO THUAN HAO TT TIEN THUE NHA SO 665B L2 NGUYEN TRAI P11Q5 HCM MDD2495 T1/2025</t>
  </si>
  <si>
    <t>TTTT nha 18 Pham Van Hai;Phuong2;QuanTanBinh-124-Tran Thi Lan Thanh;Phuong2;QuanTanBinh (MSDD 7508)</t>
  </si>
  <si>
    <t>MBVCB.8078335450.425932.14/15 tret Lao Tu F11 Q5- MDD:2477.CT tu 0721000574413 VO HOAI THUONG toi 6223201451302 TT Quan Ly Nha Va Giam Dinh XD tai AGRIBANK</t>
  </si>
  <si>
    <t>TTTT nha 226lo C , CC An Quang P9Q10,MSDD 4586, th11/,th12/2024</t>
  </si>
  <si>
    <t>TRAN ANH DUC chuyen tien TT TIEN THUE NHA 33 TANG 1 PHONG 9 NGUYEN HUU THOAI P19 Q.BINH THANH, MSDD: 5724 (THANG 7,8,9,10,11,12/2024)</t>
  </si>
  <si>
    <t>TTTT 120E-12 DINH TIEN HOANG, DAKAO Q1 T10,11,12-24 MDD 83 FT24366864300418</t>
  </si>
  <si>
    <t>NGUYEN HOANG VY TT TIEN THUE NHA T12/2024, DIA CHI 025 KHU DONG TIEN, NGUYEN TRAI, P.NCT, Q1, MDD: 1160</t>
  </si>
  <si>
    <t>TTTT NHA 25 TRET L1 CT AN DONG P9 Q5 , MDD: 2364</t>
  </si>
  <si>
    <t>LE THI HA GIANG THANH TOAN TIEN NHA 10/5E PHAI CU XA CUU LONG P22 Q BINH THANH (MDD:5780) T12/2024</t>
  </si>
  <si>
    <t>MBVCB.8077880464.145385.T/t tien thue nha 2024(12thang) 212D T2 (c/c 145 NgTrai) Le Lai p.BT Q1 (Ma DD: 0148).CT tu 9909285152 DOAN THI XUAN LAN toi 6223201451302 TT Quan Ly Nha Va Giam Dinh XD tai AGRIBANK</t>
  </si>
  <si>
    <t>MBVCB.8077881379.146562.Thanh toan tien thue nha Can ho 109 lo B chung cu An Quang F9 Q10- thang 12-2024. MDD 4465.CT tu 0071005376940 LUC KIM LOAN toi 6223201451302 TT Quan Ly Nha Va Giam Dinh XD tai AGRIBANK</t>
  </si>
  <si>
    <t>TT TIEN THUE NHA TU THANG 9 DEN THANG 03/2025 CAN NHA SO 815B DUONG NGUYEN TRAI P14.Q5</t>
  </si>
  <si>
    <t>MBVCB.8077757282.060117.TTTT nha 8/14 Dien Bien Phu.MSDD 5702.Thang 9,10,11,12/2024..CT tu 0371000423980 MAI TAN TAI toi 6223201451302 TT Quan Ly Nha Va Giam Dinh XD tai AGRIBANK</t>
  </si>
  <si>
    <t>PHUNG DUC MINH-THANH TOAN TIEN NHA DEN HET NGAY 31/12/2024 CAN NHA 589/2A PHAN VAN TRI P7 Q5 TP HCM -MDD 2327</t>
  </si>
  <si>
    <t>TRANG THANH MY THANH TOAN TIEN THUE NHA T12/2024 CAN NHA SO 47NAM KY KHOI NGHIA,NGUYEN THAI BINH,Q1,HCM.</t>
  </si>
  <si>
    <t>NGUYEN THI NHAM  CHUYEN TIEN THANH TOAN TIEN THUE NHA THANG 11,12/2024 SO NHA 1 DUONG 3, KP1, PHUOC BINH TP THU DUC (MSDD3399)</t>
  </si>
  <si>
    <t>Thanh toan tien thue nha tu T3.2024 den T12.2024 cua can 406 phai Lo S CXTD P.27 Q.Binh Thanh TPHCM</t>
  </si>
  <si>
    <t>NGUYEN THI HONG VAN TT TIEN THUE NHA TU T01/2024 DEN T12/2024 CAN NHA SO 185/2 LAU 1 DUONG 3/2 P11 Q10 MSĐD 4789</t>
  </si>
  <si>
    <t>TRUONG DINH QUAN TT TIEN THUE NHA CU VA MOI T12/2024 CAN NHA SP 205 LO B CC AN QUANG P9 Q10 (MDD: 4491)</t>
  </si>
  <si>
    <t>Thanh toán tiền thuê nhà đến tháng 12 năm 2024 căn nhà 211 lô D cc ấn Quang P.9 Q.10 - MDD: 4662</t>
  </si>
  <si>
    <t>MBVCB.8076897580.530576.thanh toan tien thue nha 229 lo I c/c Ngo Gia Tu,phuong2, quan 10(MSDD: 3554) 01/2025.CT tu 1024697091 VO THI KIM THANH toi 6223201451302 TT Quan Ly Nha Va Giam Dinh XD tai AGRIBANK</t>
  </si>
  <si>
    <t>MBVCB.8076745619.439470.Tien thue nha 31 Do quang Dau ( lo gioi) bs T.5,T.6 &amp; T7-9/2024.CT tu 0331000478028 LUONG THI KIM DUNG toi 6223201451302 TT Quan Ly Nha Va Giam Dinh XD tai AGRIBANK</t>
  </si>
  <si>
    <t>Trần Hiền Tài TT Tiền thuê nhà T10+11+12/2024 căn nhà số 41 Nguyễn An Khương, P.13, Q.5, TP.HCM (MDD: 2649)</t>
  </si>
  <si>
    <t>TTTTnha thang 10 nam 2024 can 1459a hoai thanh p14 q8</t>
  </si>
  <si>
    <t>TTTTnha thang 9 nam 2024 can 1459a hoai thanh p14 q 8</t>
  </si>
  <si>
    <t>TT TIEN TN 007 LO F CHUNG CU AN QUANG  T11 12 NAM 2024  MSDD 4753</t>
  </si>
  <si>
    <t>54A TRAI CU XA U TAU P25 Q. BINH THANH. DONG TIEN THUE NHA THANG 12-311224-12:53:41 886592</t>
  </si>
  <si>
    <t>MBVCB.8075974020.957176.TTTTN T1/2025 176/2 Phong 101 Tran Quoc Thao MSDD 1693.CT tu 0251001230824 LY HUY KHANH toi 6223201451302 TT Quan Ly Nha Va Giam Dinh XD tai AGRIBANK</t>
  </si>
  <si>
    <t>MDD6345 NHA 325 LO U CU XA THANH DA</t>
  </si>
  <si>
    <t>MBVCB.8075804992.849285.TTTT nha T10,11,12 nam 2024 ho 116F cc Ngo Gia Tu P2Q10 mdd 4274.CT tu 0071000620680 TRAN THI THUY HIEN toi 6223201451302 TT Quan Ly Nha Va Giam Dinh XD tai AGRIBANK</t>
  </si>
  <si>
    <t>IBVCB.8075429995.603910.301 LO C CHUNG CU AN QUANG (MSDD: 4593) SDT 0909267480 thanh toan tien thue nha.CT tu 0511000422848 HA TU TRAN toi 6223201451302 TT Quan Ly Nha Va Giam Dinh XD tai AGRIBANK</t>
  </si>
  <si>
    <t>12/17 Trần Hưng Đạo TT tiền nhà</t>
  </si>
  <si>
    <t>MBVCB.8074812298.212887.Tien nha 01/2025 586/6 THDao P14 Q5  2679.CT tu 1036223888 DONG KHAC TRUNG toi 6223201451302 TT Quan Ly Nha Va Giam Dinh XD tai AGRIBANK</t>
  </si>
  <si>
    <t>432 LO XI CU XA CHU VAN AN, PHUONG 27, QUAN BINH THANH THANH TOAN TIEN THUE NHA</t>
  </si>
  <si>
    <t>TT TIEN THUE NHA T10,11,12/2024. Đ/C 270B.22/22/5 LY THUONG KIET P6 TAN BINH. MĐD: 7593.</t>
  </si>
  <si>
    <t>Thanh toán tiền thuê nhà số 205 Lô K CC Ngô Gia Tự, P2, Q10- MDD: 3593</t>
  </si>
  <si>
    <t>THANH TOAN TIEN THUE NHA THANG 12 2024 CAN NHA SO 37/2 LE THI HONG GAM, P.NGUYEN THAI BINH,Q1 MSDD 0187</t>
  </si>
  <si>
    <t>1404</t>
  </si>
  <si>
    <t>TTTT NHA 45/57 T2 TRAN HUNG DAO PHUONG NGUYEN THAI BINH, QUAN 1 MDD: 1404</t>
  </si>
  <si>
    <t>IBFT t10t11t12 008 loC c c an Quang 4538</t>
  </si>
  <si>
    <t>Tien thue nha t6-t12-24.P.2b tret193 ly chinh thang.thuy.0903926414</t>
  </si>
  <si>
    <t>TT TIEN THUE NHA THANG 12/2024,CAN HO 15A PHAM THE HIEN P3 QUAN 8 ,MDD 3196</t>
  </si>
  <si>
    <t>Nguyễn Thị Huệ nộp tiền thuê nhà tháng 12/2024. Căn nhà 297/1C (Cũ: 297/1) Hậu Giang P5 Q6 HCM. Mã ĐD: 2939.</t>
  </si>
  <si>
    <t>Thanh toán tiền thuê nhà 113/6 Bành Văn Trân, HOA TấN DũNG, MDD 7715</t>
  </si>
  <si>
    <t>THANH TOAN TIEN THUE NHA CUA 425 LO U, CX THANH DA, P27, BINH THANH, HCM. MSDD:6363. DONG TU THANG 11/2024 DEN HET THANG 5/2025.</t>
  </si>
  <si>
    <t>TTTT NHA TU THANG 7/2024 DEN THANG 12/2024 CAN B04-02 CC 1050 DUONG PHAN CHU TRINH PHUONG 12 QUAN BINH THANH TPHCM</t>
  </si>
  <si>
    <t>DONG TIEN THUE NHA TU T10/2024 DEN T12/2024 CAN NHA SO 228 TRAI LO E CX THANH DA P27 BINH THANH</t>
  </si>
  <si>
    <t>NGUYEN VAN NAM thanh toan tien thue nha P05A-193LCT.Q3-MSDD: 1641. 15tr</t>
  </si>
  <si>
    <t>MDD2404 nha 176 tret L1phai Nguyen Tri FT25002771168147</t>
  </si>
  <si>
    <t>TTTT nha so 14 Tran Hoa;Phuong 10;Quan 5 MDD 2416. (thang 12 nam 2024)</t>
  </si>
  <si>
    <t>MBVCB.8101042299.801040.TTTT nha th01/2025,301Bis(PC6-T4) Tran Hung Dao,Co Giang.CT tu 0071002076113 BUI VAN THINH toi 6223201451302 TT Quan Ly Nha Va Giam Dinh XD tai AGRIBANK</t>
  </si>
  <si>
    <t>TTTT NHA DEN T01/2025 153/24/10 SO CU 153/22 NGUYEN THUONG HIEN P6 Q.BINH THANH MDD 5552</t>
  </si>
  <si>
    <t>TTTT NHA 226 LO J, CX THANH DA, P27, BTHANH TU T10.2022-T06.2023 MSDD 6220-020125-18:10:16 481612</t>
  </si>
  <si>
    <t>Thanh toan tien thue nha thang 11 va 12 2024 va thang 1 2025 MSDD 6367 FT25002500010082</t>
  </si>
  <si>
    <t>Thanh toan tien thue nha thang 01 nam 2025 msdd 5447</t>
  </si>
  <si>
    <t>TT TIEN THUE NHA THANG 01.2025 SO 127/2 LAU 1 TON THAT DAM P. BEN NGHE QUAN 1 MDD 1303</t>
  </si>
  <si>
    <t>TIEN THUE NHA THANG 1+2+3/2025 CUA NHA 904/10A NGUYEN TRAI P14 Q5</t>
  </si>
  <si>
    <t>Nguyễn Văn Tế thanh toán tiền thuê nhà T01+02+03/2025 căn nhà số 143 T2 sau, Đinh Tiên Hoàng, P.Đa Kao, Q1,(MSĐD: 0086)</t>
  </si>
  <si>
    <t>Thanh toán tiền thuê nhà tháng 1+2+3/2025 căn nhà số 004 Lô I CC Ngô Gia Tự, P2, Q10, TP.HCM. MSĐD: 3532</t>
  </si>
  <si>
    <t>013 Lô C, c/c ấn Quang(4539) TT Tiền thuê nhà</t>
  </si>
  <si>
    <t>thanh toan tien thue nha thang 12 nam 2024 cua can nha so 106 Lo XI Cu Xa Thanh Da Phuong 27 Quan Binh Thanh MSDD 6577</t>
  </si>
  <si>
    <t>BACH VAN CHAU TT TIEN THUE NHA, SO NHA 53A HUYNH MAN DAT, P5, Q5, MSDD:2083</t>
  </si>
  <si>
    <t>TT TIEN THUE NHA THANG 1.2025 CAN HO B09.28 CC 1050 SO 4 PHAN CHU TRINH NOI DAI, P12, Q.BT HCM MSDD7023</t>
  </si>
  <si>
    <t>TT TIEN THUE NHA THANG 1.2025 CAN HO B14.30 CC 1050 SO 4 PHAN CHU TRINH NOI DAI, P12, Q.BT HCM MSDD7159</t>
  </si>
  <si>
    <t>MBVCB.8099253415.645628.T1/2025 TTT NHA 134/313 TANG 4 TRAN HUNG DAO phuong PHAM NGU LAO QUAN 1. MSDD 1373.CT tu 1015802899 NGUYEN NGOC PHUONG UYEN toi 6223201451302 TT Quan Ly Nha Va Giam Dinh XD tai AGRIBANK</t>
  </si>
  <si>
    <t>Võ Hoàng Minh Mẫn nộp tiền :thanh toán tiền thuê nhà T1/2024-T5/2024 địa chỉ 45 T3-4 Yersin,P.COL Q1 (MSĐD :1482)</t>
  </si>
  <si>
    <t>Nguyễn Thế Trân tt tiền thuê còn nợ đến T12/2024, nhà số 13/12 Tân Hòa Đông P13 Q6 HCM, MSĐD: 3059</t>
  </si>
  <si>
    <t>B12-23 PHAN CHU TRINH 7101 T10-11-12NAM2024</t>
  </si>
  <si>
    <t>479 Hai Ba Trung (1699) thanh toan tien thue nha thang 11,12 nam 2024</t>
  </si>
  <si>
    <t>Chiem Thi Tu thanh toan tien thue nha thang 12 nam 2024 Can nha so 144 7 13B Pham Van Chi phuong 4 quan 6 TPHCM</t>
  </si>
  <si>
    <t>TT tiền thuê nhà từ T1/2025-T6/2025 căn nhà số 100/1 Nguyễn Công Trứ, NTB, Q1</t>
  </si>
  <si>
    <t>Võ Văn Hiệp thanh toán tiền thuê nhà tháng 1+2+3/2025; SN 20B Trần Phú Cương, P.5, Q. Gò Vấp, HCM</t>
  </si>
  <si>
    <t>HUA HOAN QUOC-TT TIEN THUE NHA T01/2025-304 LO F CHUNG CU AN QUANG-PHUONG 9-QUAN 10-TPHCM (MSDD-4770)</t>
  </si>
  <si>
    <t>IBFT 1-1 CC A9 Dinh Bo Linh P26 Q Binh Thanh MDD 5930  T11 va T12 2024</t>
  </si>
  <si>
    <t>THANH TOAN TIEN THUE NHA THANG 01+02/2025 SO 18 PHAM VAN HAI P2 TAN BINH HCM- 104/TRAN HAN XUAN P2 TAN BINH. MSĐD 7499</t>
  </si>
  <si>
    <t>TT TIEN THU NHA 12L1 PHAN HUY CHU P10,Q5 THANG 01/2025( 3.369.233) VA TRA NO CU (1.500.000) MDD: 2437</t>
  </si>
  <si>
    <t>TTTT nhà đến T01/2025 căn nhà 15L1 sau Đỗ Ngọc Thạch, P14, Q5, MDD:2785</t>
  </si>
  <si>
    <t>B12-22 PHAN CHU TRINH, P.12, Q.BT (7100) T1-2025</t>
  </si>
  <si>
    <t>DANG TAN THANH THANH TOAN TIEN THUE NHA THANG 01/2025. D/C: 84/10 DUONG DINH TIEN HOANG P. DA KAO Q1. MSDD:0089</t>
  </si>
  <si>
    <t>IBFT NGUYEN TU TIEN chuyen tien nha t123 2025 25e cx ly thuong kiet p7 q10</t>
  </si>
  <si>
    <t>chu duc thang nộp tiền :TRA TIEN THUE NHA TU 01/2025 DEN THANG 06/2025 CAN NHA 4T3 LE THI RIENG BEN THANH Q1</t>
  </si>
  <si>
    <t>Thanh toan tien thue nha thang 01 nam 2025. Can nha so 424 lo 11, Cu xa Thanh Da, phuong 27, quan Binh Thanh FT25002044052751</t>
  </si>
  <si>
    <t>IBFT NGUYEN CHI CONG CHUNG CU 149-151 LY THUONG KIET-P7-QUAN TAN BINH NOP TIEN THUE NHA THANG 1 2025-MDD7754</t>
  </si>
  <si>
    <t>tien thue thang 1-2025 cua Tat nu nha 1 xet 5 nguyen duy duong phuong 8 quan 5</t>
  </si>
  <si>
    <t>Lạc Thanh Lâm đóng tiền thuê nhà T10+11+12/2024, căn nhà 51/15 Lê Quang Sung, P2, Q6</t>
  </si>
  <si>
    <t>B12-21 PHAN CHU TRINH, P.12, Q.BT (7099) T1-2025</t>
  </si>
  <si>
    <t>TRAN MINH HUNG CHUYEN TIEN 143A40 UNG VAN KHIEM 5889  TIEN THUE NHA THANG 5 6 7  8 NAM 2024</t>
  </si>
  <si>
    <t>thanh toan tien thue nha thang 1-2025; so nha 65-8BL2 Chau Van Liem; p.14; q.5 (MSDD 2671)</t>
  </si>
  <si>
    <t>IBFT VO THI KIM HOA chuyen tien thue nha thang 01 2025 - 40C CXCL - F.22 - Q. Binh Thanh - MSDD - 5813</t>
  </si>
  <si>
    <t>TRUONG VAN HO TTTT NHA 36/N23 DUONG MAN THIEN, P. TANG NHON PHU A, TP THU DUC (MDD: 3504)</t>
  </si>
  <si>
    <t>Ong Nguyen Huu Trung dong tien thue nha thang 12 nam 2024, dia chi so 8 Truong Van Ngu, P Linh Tay, Tp Thu Duc</t>
  </si>
  <si>
    <t>IBFT Thanh Toan Thang 10  2024 nha 800 Nguyen Trai Tret Truoc phuong 14 Quan 5 TPHCM Ma 2700 .</t>
  </si>
  <si>
    <t>MBVCB.8096840417.158162.481 Le Van Sy, Phuong 2, Quan Tan Binh - 104/Nguyen Van Thao- MSDD: 7450.CT tu 0181003063487 NGUYEN HOAI NAM toi 6223201451302 TT Quan Ly Nha Va Giam Dinh XD tai AGRIBANK</t>
  </si>
  <si>
    <t>MBVCB.8096810757.134387.74F cx Cuu long,F22,Q.Binh thanh ,(5826).CT tu 0071000670214 HUYNH MINH NHA toi 6223201451302 TT Quan Ly Nha Va Giam Dinh XD tai AGRIBANK</t>
  </si>
  <si>
    <t>Thanh toan tien thue nha thang 12 nam 2024 can nha so 43-45P5L4, Nguyen Chi Thanh, Phuong 9, Quan 5 FT25002779720902</t>
  </si>
  <si>
    <t>TT TIEN THUE NHA THANG 12-2024. SO NHA 11D13 NGUYEN DU QUAN 1-020125-12:09:25 863100</t>
  </si>
  <si>
    <t>THANH TOAN TIEN NHA THANG 1 - 12.2025, NHA 21 TRET, DUONG XOM CHI, PHUONG 10, QUAN 5 - MDD 2408 (2.786.612 X 12 THANG)</t>
  </si>
  <si>
    <t>Tien NHA t 1-2025 MSDD</t>
  </si>
  <si>
    <t>MBVCB.8096001278.632805.Nop tien nha T9-12/2024 - 205 truoc Bui Huu Nghia ( 5503 ).CT tu 0071001516937 PHAM THI VIET XUAN toi 6223201451302 TT Quan Ly Nha Va Giam Dinh XD tai AGRIBANK</t>
  </si>
  <si>
    <t>Trần Hoàng Ngọc TT tiền thuê nhà Tháng 12/2024 căn nhà 809/33H THĐ, P.1, Q.5</t>
  </si>
  <si>
    <t>Thanh toán tiền thuê nhà đến tháng 12/2024 căn nhà số 119 Lô B CC ấn Quang, P9, Q10- MDD: 4470</t>
  </si>
  <si>
    <t>TRAN THI THU TTTT NHA T10,11,12/2024 CAN NHA SO 295/12G NO TRANG LONG , P13, Q BINH THANH, HCM</t>
  </si>
  <si>
    <t>DONG TIEN NHA THANG 10.2024 11.1A PHAN HUY ON F19 QUAN BINH THANH MA DINH DANH 5713</t>
  </si>
  <si>
    <t>TIENTHUENHA T01/2025 193 LY CHINH THANG P08B SOCU 70 BAHUYENTHANHQUAN 1647-020125-11:01:34 743940</t>
  </si>
  <si>
    <t>CT: NN&amp;PTNT CN THANH DO, THANH TOAN TIEN THUE NHA THANG 01.2025, 158 DUONG 13 PHUOC BINH TP THU DUC (Q9)</t>
  </si>
  <si>
    <t>LU PHUOC TAI TT TIEN THUE NHA DEN T01/2025 DIA CHI 32/45A ONG ICH KHIEM (220/1b/47 BINH THOI), P15, Q11 MDD 5441</t>
  </si>
  <si>
    <t>VUONG THOAI KINH THANH TOAN TIEN THUE NHA THANG 1,2,3,4,5,6 NAM 2025 CAN SO 327 CC NGO GIA TU, LO T, P2, Q10 (MSDD: 4020)</t>
  </si>
  <si>
    <t>IBFT TTTT nha th01 25 22D cxLTK p7 q10</t>
  </si>
  <si>
    <t>IBFT Nha a32b cong quynh mssd 0066 thang 01</t>
  </si>
  <si>
    <t>Thanh toan tien thue nha 3 thang 11 12 nam 2024 va thang 1 nam 2025 can nha so 320 30 26 Tran Binh Trong Phuong 4 Quan 5 Ma dinh danh 2021</t>
  </si>
  <si>
    <t>NGUYEN KHANH CHI TT TIEN THUE NHA THANG 01/2025 DEN THANG 02/2025 CAN NHA SO 62/16-17/T2 TRAN HUNG DAO, Q1, MDD 1410 :</t>
  </si>
  <si>
    <t>Thanh toán tiền thuê nhà tháng 11+12/2024 căn nhà số 006 Lô M CC Ngô Gia Tự, P.2, Q.10- MDD: 3665</t>
  </si>
  <si>
    <t>THANH TOAN TIEN THUE NHA T1-2025 CAN 38 HO HAO HON P.CO GIANG Q.1-020125-10:14:49 664397</t>
  </si>
  <si>
    <t>Nguyễn Thanh Lâm TT tiền thuê nhà t1+t2+t3/2025 CC B18-30 Phan Chu Trinh, P12 Bình Thạnh MSDD 7255</t>
  </si>
  <si>
    <t>TTTT nha 11D9 Nguyen Du P. Ben Nghe Q  1. MDD: 361</t>
  </si>
  <si>
    <t>LE VAN THE TT TIEN NHA NO DEN T9/2022 CTY TNHH MTV DV CONG ICH QUAN TAN BINH TRONG SO TIEN 3.955.351đ</t>
  </si>
  <si>
    <t>NGUYEN THI HONG TT TIEN THUE NHA DEN T1/2025 CAN NHA SO 126/1C NGUYEN CU TRINH, P NCT, Q1 :</t>
  </si>
  <si>
    <t>LE VAN THE TTTT T1-6/2025 NHA 18 PHAM VAN HAI, P2, Q.TB - 220/ LE VAN THE, P2, Q.TB (MDD: 7519)</t>
  </si>
  <si>
    <t>MBVCB.8094822152.922093.Tien thue nha T12 /2024. 0222.CT tu 0071004425883 NGUYEN SI TRUONG LONG toi 6223201451302 TT Quan Ly Nha Va Giam Dinh XD tai AGRIBANK</t>
  </si>
  <si>
    <t>B08.28 Phan Chu Trinh (6996) TTTTN THANG 9/2024</t>
  </si>
  <si>
    <t>TTTT NHA T12/2024 CAN HO B0316 CC SO 4 PHAN CHU TRINH NOI DAI P12 BINH THANH MSSD6838</t>
  </si>
  <si>
    <t>203 lo M chung cu Ngo Gia Tu 3696 T10 11 12 2024</t>
  </si>
  <si>
    <t>TT TIEN THUE NHA T01/2025 CAN NHA SO 58/22/60C (40/46) PHAN CHU TRINH P24 BT TPHCM -MDB5843</t>
  </si>
  <si>
    <t>THANH TOAN TIEN THUE NHA 260/23/5 CC 260 DOC LAP P TAN THANH Q TAN PHU MSDD 8036 THANG 9 T10.2024</t>
  </si>
  <si>
    <t>MB(708005)(thanh toan tien thue T12 2024 can nha 143T2 DTH Dakao q1 MSDD 85)</t>
  </si>
  <si>
    <t>TIEN THUE NHA TU THANG 01/2025 DEN HET THANG 03/2025 SO 216 LO R CHUNG CU NGO GIA TU P02-Q10 MSDD 3898</t>
  </si>
  <si>
    <t>HO MINH SON chuyen tien thue nha 12 thang nam 2025 cua can nha 9 P502 T6  Cao Ba Nha (0029)</t>
  </si>
  <si>
    <t>199-43b ( phong 8- tang 2) le quang dinh ( 5585)</t>
  </si>
  <si>
    <t>NGUYEN THI THU HUYEN nộp tiền :MA 4508 CC AN QUANG T12/2024</t>
  </si>
  <si>
    <t>Vũ Đắc Qúy TTTT nhà T1,2,3/2025, Căn nhà số 8/8 Nguyễn Trãi, P3, Q5, MDD: 2016</t>
  </si>
  <si>
    <t>IB THANH TOAN TIEN THUE NHA THANG 12 NAM 2024 CAN NHA SO 212B/D40BIS DUONG NGUYEN TRAI PHUONG NGUYEN CU TRINH QUAN 1</t>
  </si>
  <si>
    <t>DOAN NGOC LONG  chuyen tien thue can ho 208 cc An quang p9 q10 tphcm msdd 4581</t>
  </si>
  <si>
    <t>thanh toan tien thue nha thang 1 nam 2025 ma dinh danh 6372</t>
  </si>
  <si>
    <t>Thanh toan tien thue nha th9 10 11 2024 can nha so b1018 cc so 4 phan chu trinh p12 binh thanh hcm MSDD 7041</t>
  </si>
  <si>
    <t>nguyen thi hoa lien dong tien thang 12 nam 2024 can ho B14.28 phan chu trinh - 7157</t>
  </si>
  <si>
    <t>NGUYEN THU HIEN chuyen tien thue nha 223 lo 1 cu xa Thanh da phuong 27 binh thanh thang 1-2025-6373 FT25002004700372</t>
  </si>
  <si>
    <t>THANH TOAN TIEN THUE NHA THANG 12 NAM 2024 CUA CAN NHA SO 029 TRAI LO G  CU XA THANH DA  PHUONG 27  QUAN BINH THANH. MDD</t>
  </si>
  <si>
    <t>MBVCB.8090724354.358207.TTTT nha mot phan 1106/2 Pham The Hien p5 q8 T12/2024  MDD 3265.CT tu 0251001099383 TRAN VAN HANH toi 6223201451302 TT Quan Ly Nha Va Giam Dinh XD tai AGRIBANK</t>
  </si>
  <si>
    <t>MBVCB.8090834990.435351.TTTT nha thang 1/2025 cua 56/3 (T6) NGUYEN THONG P9 Q3 - MSDD:1739.CT tu 0721000545753 NGUYEN DANG KHOA toi 6223201451302 TT Quan Ly Nha Va Giam Dinh XD tai AGRIBANK</t>
  </si>
  <si>
    <t>TT tien thue nha tu thang 01 den 06-2025 can nha 6a huynh man dat p1 q5</t>
  </si>
  <si>
    <t>TTTT nha 14/17 AL1 lao tu phuong 11 quan 5 mdd 2489</t>
  </si>
  <si>
    <t>120.T3.NguyenTrai.P.BenThanh.Q1.MDD.648.Doan.Tu.Hai.T1.2025</t>
  </si>
  <si>
    <t>75435675434 Tien nha thang 11 so 79 Cho duong Yersin phuong Cau Ong Lanh quan 1 CHUYEN TIEN OQCH43699628 MOMO75435675434MOMO</t>
  </si>
  <si>
    <t>IBFT tien thue nha 319 lo 10 cu xa thanh da ma 6550</t>
  </si>
  <si>
    <t>MBVCB.8088286738.765016.VUONG THANH THO chuyen tien thang 1. Nha 68/9(T2)Nguyen Thai Binh,P. NTB,Q.1.(MSDD:0510).CT tu 9908367786 VUONG THANH THO toi 6223201451302 TT Quan Ly Nha Va Giam Dinh XD tai AGRIBANK</t>
  </si>
  <si>
    <t>TTT NHA 027 LO E CU XA THANH DA P27 Q.BT MDD 6713 T01.2025-010125-15:27:01 739430</t>
  </si>
  <si>
    <t>Tra tien thue can ho so 17 chung cu 119 Tran Hung Dao, P. Cau Ong Lanh, Q1, thang 1,2,3 nam 2025</t>
  </si>
  <si>
    <t>MBVCB.8084012672.092644.tt tien thue nha T1 2025. nha 16540 le quang sung msdd2957.CT tu 0071001711155 PHAN TUONG LONG toi 6223201451302 TT Quan Ly Nha Va Giam Dinh XD tai AGRIBANK</t>
  </si>
  <si>
    <t>MBVCB.8083888629.014145.thanh toan tien thue nha can ho 315 lo p cc ngo gia tu  thang 1/2025 (3855).CT tu 0511000454529 HOANG NGOC THANH VY toi 6223201451302 TT Quan Ly Nha Va Giam Dinh XD tai AGRIBANK</t>
  </si>
  <si>
    <t>412 Lo C,CX Thanh Da,P.27,Binh Thanh thanh toan tien nha Thang 1.2025 FT25003041809608</t>
  </si>
  <si>
    <t>6223 2014 51302 THANH TOAN TIEN THUE NHA B06.22 PHAN CHU TRINH, P12, Q. BINH THANH, MSDD: 6932. DONG TIEN NHA THANG 3,4/2025</t>
  </si>
  <si>
    <t>NGUYEN THI THU HA TTTT nha 647 lau 6 chung cu Vien Dong p6 q5 MDD 2197 T789101112 theo nghi dinh 73</t>
  </si>
  <si>
    <t>TT TIEN THUE NHA DEN THANG 12/2024 DC: 117 LO L CC NGO GIA TU P.2, Q.10, MDD 3628</t>
  </si>
  <si>
    <t>75604652054 106 Cu Xa Ly Thuong Kiet phuong 7 Quan 10 MDD 4374 CHUYEN TIEN OQCH44394552 MOMO75604652054MOMO</t>
  </si>
  <si>
    <t>TT TIEN THUE NHA TU T07/2024 DEN T12/2024 CAN NHA SO 277/13B TRAN PHU, P8, Q5, TP.HCM (MSDD: 2352)</t>
  </si>
  <si>
    <t>TT TIEN THUE NHA T10+11+12 NAM 2024 CAN NHA SO 1062 VO VAN KIET, PHUONG 6, QUAN 5, TPHCM</t>
  </si>
  <si>
    <t>DO DANG MINH HOANG CHUYEN TIEN THUE NHA 489 HAI BA TRUNG PHUONG VTS QUAN 3 MSDD 1703</t>
  </si>
  <si>
    <t>146DbisTret HongbangP12Q5 Mdd2566 Tttn T1 2025</t>
  </si>
  <si>
    <t>TTTT nhà T12/2024 204(Trái) Lô H, Cư Xá Thanh Đa, P.27, Bình Thạnh MDD: 6192</t>
  </si>
  <si>
    <t>THANH TOAN TIEN THUE NHA TU THANG 8/2024 DEN THANG 12/2024. CAN NHA 014 (TRAI) LO F CX THANH DA, P27, BINH THANH. MDD:6118</t>
  </si>
  <si>
    <t>Lâm Minh Hưng đóng tiền thuê nhà năm 2024, địa chỉ 35L Lầu 1 Phạm Phú Thứ P3 Q6 HCM</t>
  </si>
  <si>
    <t>TQ-THANH TOAN TIEN THUE NHA T11-T12/2024, CAN 322 LO A( 322B) , CU XA THANH DA , PHUONG 27, QUAN BINH THANH ( MA DD 5963-TK-6223201451302-GD-</t>
  </si>
  <si>
    <t>TTT thue nha 01/2025 nha so 206/1/9A Pham The Hien, P2, Q8 (MSDD: 3252)</t>
  </si>
  <si>
    <t>TIEN THUE NHA THANG 12.2024 CUA PHONG 20 CC 47-57 NGUYEN THAI BINH P NGUYEN THAI BINH Q1</t>
  </si>
  <si>
    <t>Lữ Đệ TT tiền nhà T1/2025 Đc: 149 (tầng 4) Phạm Đình Hổ P.6 Q6 TPHCM MĐ 2969</t>
  </si>
  <si>
    <t>CHENH LECH GIA THUE NHA DEN THANG 11.2024 CUA PHONG 20 CC 47-57 NGUYEN THAI BINH P NGUYEN THAI BINH Q1</t>
  </si>
  <si>
    <t>Trương Đình Trung TT thuê nhà từ tháng 1/2025 đến tháng 6/2025, căn nhà 68/29A Trần Quang Khải, P.Tân Định, Q1. Mã định danh: 1441</t>
  </si>
  <si>
    <t>Nộp tiền thuê nhà 193 phòng 19A LÝ Chính Thắng, P.Võ Thị Sáu, Quận 3. Mã 1667</t>
  </si>
  <si>
    <t>DIEP THI NUOI 90/18 TON THAT DAM BEN NGHE QUAN 1 TPHCM TT TIEN THUE NHA T1,2/2025</t>
  </si>
  <si>
    <t>Thanh toán tiền thuê nhà năm 2025, 22 P1 T2 LÝ Tự Trọng, P. Bến Nghé, Q1, MSĐD: 0206</t>
  </si>
  <si>
    <t>TRUONG VAN DUNG TT TIEN THUE NHA THANG 12/2024 VA 01/2025 CAN NHA SO 178/7U HAU GIANG P6 Q6 HCM MA DINH DANH 2979</t>
  </si>
  <si>
    <t>TIEN NHA T1/2025 DC 51/36 PHU MY SC 48C NGO TAT TO P22 BINH THANH-030125-14:13:45 631202</t>
  </si>
  <si>
    <t>3933</t>
  </si>
  <si>
    <t>TTTT NHA DEN T01/2025 206 LO S CHUNG CU NGO GIA TU P2 Q10 MDD 3933</t>
  </si>
  <si>
    <t>TT TIEN THUE NHA THANG 11,12/2024 SO NHA 320/32/1 TRAN BINH TRONG P4,Q5,TPHCM</t>
  </si>
  <si>
    <t>Châu Hữu Liên thanh toán tiền thuê nhà tháng 01/2025 tại địa chỉ 90/24 Tôn Thất Đạm, Bến Nghé, Q1, HCM</t>
  </si>
  <si>
    <t>744 8 Nguyen Kiem F4 Phu Nhuan phia truoc dong tien thue nha t1 2025</t>
  </si>
  <si>
    <t>THANH TOAN TIEN THUE NHA CAN HO SO B05-19, CC 1050 SO 4 PHAN CHU TRINH(NOI DAI), P12, QUAN BINH THANH, TPHCM, THANG 12/2024 (MSDD 6899)</t>
  </si>
  <si>
    <t>DIEU MANH HUY TT TIEN THUE NHA T 01/2025 SO 2B VO THI SAU, P. TAN DINH Q1 TPHCM ( MSDD:1454)</t>
  </si>
  <si>
    <t>THANH TOAN TIEN THUE NHA CAN HO SO B05-19, CC 1050 SO 4 PHAN CHU TRINH(NOI DAI), P12, QUAN BINH THANH, TPHCM, THANG 01/2025 (MSDD 6899)</t>
  </si>
  <si>
    <t>TT TIEN THUE NHA T1/2025 CAN SO 24E CU XA LY THUONG KIET, P7, Q11, TPHCM</t>
  </si>
  <si>
    <t>DUONG THANH TT TIEN THUE NHA T1.2025 MOT PHAN SO 97/14 ( SP 449/10A ) KINH DUONG VUONG P12Q6 MDD3013</t>
  </si>
  <si>
    <t>THANH TOAN  TIEN THUE NHA THANG 1.2025 CAN NHA SO 40E P603B L6 NGO DUC KE P BEN NGHE QUAN 1 MSDD 0257</t>
  </si>
  <si>
    <t>TTTT NHà ĐếN 01/2025 77( LầU 3 SAU ) TRƯƠNG ĐịNH, P. BếN THàNH, QUậN 1 MDD 1450</t>
  </si>
  <si>
    <t>Thanh toan so no con lai nam 2024 nha so 228 lo C cc AQ p9 Q10 MSDD 4587</t>
  </si>
  <si>
    <t>TT TIEN THUE NHA SO 116 AN DUONG VUONG P9 Q5 TP HCM (MDD 2361) TU THANG 01/2025 DEN THANG 03/2025</t>
  </si>
  <si>
    <t>THANH TOAN TIEN THUE NHA THANG 01 NAM 2025 CAN NHA SO 214 LO C CHUNG CU NGUYEN THIEN THUAT PHUONG 01 QUAN 3 MSDD 1810</t>
  </si>
  <si>
    <t>THANH TOAN TIEN THUE NHA NAM 2024 CUA CAN NHA SO 214 LO C CHUNG CU NGUYEN THIEN THUAT PHUONG 1 QUAN 3 MSDD 1810</t>
  </si>
  <si>
    <t>MBVCB.8106512351.230339.Tien nha T1,2,3/2025, 14-16 P37 T4 Truong Dinh, P Ben Thanh, Q1, MDD1443..CT tu 0071000763726 NGUYEN PHUONG THAO toi 6223201451302 TT Quan Ly Nha Va Giam Dinh XD tai AGRIBANK</t>
  </si>
  <si>
    <t>TT TIEN THUE NHA T01-T12/2025 CAN NHA SO 161 NGUYEN THUONG HIEN P4 Q3</t>
  </si>
  <si>
    <t>MBVCB.8106374892.147662.T12/2024 002B LO D CU XA THANH DA (6665).CT tu 0531002540825 TRUONG VAN NANG toi 6223201451302 TT Quan Ly Nha Va Giam Dinh XD tai AGRIBANK</t>
  </si>
  <si>
    <t>TT TIEN THUE NHA THANG 01/2025 CAN NHA LAM KIM LAN 128 TRET TRUOC AN BINH P5 Q5 TPHCM</t>
  </si>
  <si>
    <t>TT TIEN THUE NHA THANG 01/2025 CAN NHA PHAN QUOC DIEN 128 LUNG TRUOC AN BINH P5 Q5 TPHCM</t>
  </si>
  <si>
    <t>Đinh Thị Hoa đóng tiền thuê nhà T12/2024 căn nhà số 844/5 Nguyễn Trãi, P14, Q5</t>
  </si>
  <si>
    <t>1213</t>
  </si>
  <si>
    <t>TTTT NHA DEN T01/2025 0 76 KHU DONG TIEN NGUYEN TRAI P.NGUYEN CU TRINH Q1 MDD 1213</t>
  </si>
  <si>
    <t>MBVCB.8106121164.985094.Thanh toan tien thue nha T01/2025, 423 lo VIII , CXTD,P.27,Q.BT (MSDD:6458).CT tu 1019531986 NGUYEN THAN VINH toi 6223201451302 TT Quan Ly Nha Va Giam Dinh XD tai AGRIBANK</t>
  </si>
  <si>
    <t>TT TIEN THUE NHA THANG 01+02/2025 CAN NHA 248/10 HUYNH VAN BANH P10 PHU NHUAN. MSĐD 7360 (80/1 MAI VAN NGOC P10 PHU NHUAN)</t>
  </si>
  <si>
    <t>TTTT NHA DEN T01,02/2025 CHO NHA SO 108 LO Y, C/CƯ NGO GIA TU, P2 Q10. MSĐD: 3537</t>
  </si>
  <si>
    <t>TTTT NHA DEN T12/2024 CHO NHA SO 108 LO Y, C/CƯ NGO GIA TU, P2 Q10. MSĐD: 3537</t>
  </si>
  <si>
    <t>TTTT NHA DEN T12/2024 CHO NHA SO 315 LO Y, C/CƯ NGO GIA TU, P2 Q10. MSĐD: 4239</t>
  </si>
  <si>
    <t>TTTT NHA 204 TRAN HUNG DAO, P11, QUAN 5, MDD: 2558, THANG 01/2025</t>
  </si>
  <si>
    <t>TIEN NHA TU T1-T7/2025 SO NHA 220/50A/87E XVNT, P21, BINH THANH, TP.HCM MA DD5759</t>
  </si>
  <si>
    <t>FO.TT QUAN LY NHA VA GIAM DINH XAY DUNG/BO.LE THI TOAN//ONG VU QUANG ANH TTTT NHA 158 BIS PHONG 31 PASTEUR, P.BEN NGHE, QUAN 1 MDD: 1246 QUI I (T1.2.3/2025)</t>
  </si>
  <si>
    <t>TTTT NHA  281/14 LE VAN SY , P1, TAN BINH , TIEN NHA QUY 4/2024 , MDD: 7404</t>
  </si>
  <si>
    <t>Thanh toan tien thue nha T12.2024.nha so 43.17.8 Tang Bat Ho.P11.Q Binh Thanh.MDD 5619 FT25003640895003</t>
  </si>
  <si>
    <t>TTTT nhà 149-151 LÝ Thường Kiệt -17. Trần Tất Thắng , Phường 7, Quận Tân Bình (MSĐD: 7769)</t>
  </si>
  <si>
    <t>TTTT NHà 42/42B TầNG 3 NGUYễN HUệ, P.BếN NGHé, Q1- MDD:400 T1/2025 Số TIềN 498.541 Đ; Từ T2/2025 ĐếN T12/2025: 2.299.715 Đ</t>
  </si>
  <si>
    <t>THANH TOAN TIEN THUE NHA TU T5-T12/2024 CAN SO 143A/17 UNG VAN KHIEM P25 QUAN BINH THANH HCM KH LUU THI NHON</t>
  </si>
  <si>
    <t>358925-TT TIEN THUE NHA THANG 1 NAM 2025 CAN NHA SO 138A DUONG NGHIA THUC PHUONG 6 QUAN 5 TPHCM MA DINH DANH 2149;MCC;20250103095332;0601000320009;970425</t>
  </si>
  <si>
    <t>NGUYEN VAN HUNG TT TIEN THUE NHA DEN HET THANG 12/2024 CAN 770/2A TRAN HUNG DAO P7, Q5</t>
  </si>
  <si>
    <t>TT tiền thuê nhà T1 đến T6/2025 căn số 236 Lô B CC ấn Quang, P9, Q10 - MĐ: 4504</t>
  </si>
  <si>
    <t>TT TIEN THUE NHA T1+2/2025 SN 178 PHAN VAN TRI P12 BINH THANH</t>
  </si>
  <si>
    <t>IBFT tt tien thue nha t789101112 2023 MSDD 6982</t>
  </si>
  <si>
    <t>TT TIEN THUE NHA T1+2/2025 SN 178/13 PHAN VAN TRI P12 BINH THANH</t>
  </si>
  <si>
    <t>006 lo r chung cu ngo gia tu FT25003476826230</t>
  </si>
  <si>
    <t>PHAM VAN TAN TT TIEN THUE NHA 991C/995 BA DINH, P10, Q8 (MDD: 3271)</t>
  </si>
  <si>
    <t>TTT NHA 252 DUONG 13 P.PHUOC BINH TP THU DUC MGD 3464 THANG 01/2025. TT QUAN LY NHA VA GIAM DINH XD</t>
  </si>
  <si>
    <t>321 lo N Chung cu Ngo Gia Tu, P.2, Q.10 MDD:3785 . tttt nha</t>
  </si>
  <si>
    <t>Đoàn Duy Cường thanh toan tien thue nha 149-151 lÝ thường kiệt-11 P7 Q Tân Bình từ tháng 08-12/2024</t>
  </si>
  <si>
    <t>PHAM VAN TRUONG THANH TOAN TIEN THUE NHA 149-151 LÝ THƯờNG KIệT 13 PHAM VAN TRUONG P7 Q TÂN BìNH</t>
  </si>
  <si>
    <t>TT TIEN THUE NHA T01+02+03/2025 NHA SO 226/204 NGUYEN TRAI P3 Q5( MDD: 1999)</t>
  </si>
  <si>
    <t>thanh toan tien thue nha thang 1 nam 2025 cua can nha so 38D cu xa Ly Thuong Kiet, Phuong 7, Quan 10 (MSDD: 4357)</t>
  </si>
  <si>
    <t>TTTT NHA T01/2025 CAN HO B06-29 CC 1050 SO 4 PHAN CHU TRINH  NOI DAI , P12, Q BINH THANH, MSDD 6939</t>
  </si>
  <si>
    <t>DO THI HANG TT TIEN THUE NHA T11/2024 CAN NHA SO 214/F2 NGUYEN TRAI, P.NGUYEN CU TRINH, Q1, TPHCM</t>
  </si>
  <si>
    <t>MBVCB.8104586555.049222.316 lo B Chung cu An Quang MDD4521.CT tu 0071000932027 VO NGUYEN NGOC THIEN TRUC toi 6223201451302 TT Quan Ly Nha Va Giam Dinh XD tai AGRIBANK</t>
  </si>
  <si>
    <t>120.15 Mai Thi Luu p. Dakao q1 dong tien t1.2025</t>
  </si>
  <si>
    <t>THANH TOAN TIEN THUE NHA THANG 01 NAM 2025 CUA CAN HO SO B0606 CHUNG CU SO 04 PHAN CHU TRINH. PHUONG 12. QUAN BINH THANH</t>
  </si>
  <si>
    <t>THANH TOAN TIEN THUE NHA THANG 01 NAM 2025 CUA CAN HO SO B0806 CHUNG CU SO 04 PHAN CHU TRINH. PHUONG 12. QUAN BINH THANH</t>
  </si>
  <si>
    <t>IBFT Thanh toan tien thue nha thang 1 nam 2025 so 62 19 Tang 2 Tran Hung Dao phuong Pham Ngu Lao Quan 1 MD 1412</t>
  </si>
  <si>
    <t>Thanh toan tien thue nha thang 12 nam 2024 nha so 59-8 Nguyen Du P.Ben Nghe Q1 MDD 0380</t>
  </si>
  <si>
    <t>Thanh toan tien thue nha thang 12 nam 2024 nha so 59-11 Nguyen Du P.Ben Nghe Q1 MDD 0370</t>
  </si>
  <si>
    <t>Thanh toan tien thue nha thang 01 nam 2025 can nha so 405 lo 8 cu xa thanh da phuong 27 quan Binh Thanh MSDD 6450</t>
  </si>
  <si>
    <t>MBVCB.8132408646.764148.thanh toan tien theu thang 1,2,3 nam 2025 can nha so 213 bis lo sieu p8q11 MSDD (5412).CT tu 0511000472282 LU MY NGOC toi 6223201451302 TT Quan Ly Nha Va Giam Dinh XD tai AGRIBANK</t>
  </si>
  <si>
    <t>MBVCB.8130388698.435780.TT tien thue nha T1 nam 2025 can nha so 83 T1 Nguyen Du P ben nghe Q1 MSDD 0381.CT tu 1017283615 NGUYEN MANH HA toi 6223201451302 TT Quan Ly Nha Va Giam Dinh XD tai AGRIBANK</t>
  </si>
  <si>
    <t>MBVCB.8130144374.274430.NGUYEN HOANG TAM chuyen tien nha T1/2025 MSDD(452).CT tu 1028983592 NGUYEN HOANG TAM toi 6223201451302 TT Quan Ly Nha Va Giam Dinh XD tai AGRIBANK</t>
  </si>
  <si>
    <t>Thanh toan tien thue nha thang 01 2025 so nha 67L2P14 Nguyen An Khuong F13 Q5, chu ho Hua Nghia</t>
  </si>
  <si>
    <t>Tran Xuan Thanh thanh toan tien thue nha thang 01-2025 nha so 47-57 P9 Nguyen Thai Binh, P. Nguyen Thai Binh, Q1</t>
  </si>
  <si>
    <t>75769844869 Dong tien 136 G5 G6 le thanh ton p ben thanh Q1 dong thang 122024 CHUYEN TIEN OQCH45128607 MOMO75769844869MOMO</t>
  </si>
  <si>
    <t>Lam Thi Mai MDD 3831. 323 lo O cc Ngo Gia Tu P2 Q10 tien thue nha thang 10 11 12</t>
  </si>
  <si>
    <t>THANH TOAN TIEN NHA T12 663B NGUYEN TRAI PHUONG 11 QUAN 5-050125-14:45:08 667073</t>
  </si>
  <si>
    <t>MB(822507)(NGUYEN DINH LONG tra tien thue nha 301 tren 4 doan van bo thang 1 nam 2025 msdd 1871)</t>
  </si>
  <si>
    <t>MBVCB.8127073378.272371.TT2024 nha 193(P10B), LCT, P.VTS, Q.3, TP. HCM.CT tu 0071003483989 NGUYEN PHUOC LAN toi 6223201451302 TT Quan Ly Nha Va Giam Dinh XD tai AGRIBANK</t>
  </si>
  <si>
    <t>TTTT NHA P108 CHUNG CU 18 PHAM VAN HAI, P2, Q. TAN BINH. MDD 7500 FT25006482258616</t>
  </si>
  <si>
    <t>Thanh toan tien thue nha thang 01.2025. can 143 A.48 Ung Van Khiem. P. 25. Q. BT. Ma dinh danh 5894 FT25006558008539</t>
  </si>
  <si>
    <t>LE THI KIM LAI CHUYEN TIEN THUE NHA 1.2025.NHA219 LO L.CXTD.P27.BT.HCM.MDD6264</t>
  </si>
  <si>
    <t>LE THI KIM LAI CHUYEN TIEN THUE NHA 1.2025.NHA326LO9.CXTD.P27.BT.HCM.MDD.6505</t>
  </si>
  <si>
    <t>75742668681 0792528678 Tttienthuenha t012025 so 141A ton that dam p B</t>
  </si>
  <si>
    <t>008 LO A CHUNG CU AN QUANG  4382 T1-050125-09:53:40 272564</t>
  </si>
  <si>
    <t>MBVCB.8124163215.386459.thanh toan tien nha 42 / 1b pho co dieu ,p12,q5. MSDD 2576  .CT tu 0371003912698 LE UYEN NHI toi 6223201451302 TT Quan Ly Nha Va Giam Dinh XD tai AGRIBANK</t>
  </si>
  <si>
    <t>MBVCB.8123299876.813926.MDD:2547 tra tien thue nha T01/2025, can nha 107 PDTV, P11, Q5.CT tu 0511000429890 TRAN THI CHAU toi 6223201451302 TT Quan Ly Nha Va Giam Dinh XD tai AGRIBANK</t>
  </si>
  <si>
    <t>NHA QUAN LO L  CU XA THANH DA  P.27  Q.BINH THANH  MDD 6774</t>
  </si>
  <si>
    <t>Thanh toan tien thue nha thang 01 nam 2025 cua can nha 24 duong 11 phuong Phuoc Binh TP Thu Duc (MSDD 3443)</t>
  </si>
  <si>
    <t>Thanh toan tien thue nha thang 1/2025 can nha so 24/5A Ngo Quyen P6 Q5, chu ho: TAT XUAN HUONG, ma dinh danh: 2163</t>
  </si>
  <si>
    <t>Thanh toan tien thue nha thang 01-2025 can ho so B02-27 chung cu so 04 phan chu trinh, p12, q binh thanh, tphcm, msdd 6820 FT25004315230507</t>
  </si>
  <si>
    <t>Tien nha Thang 12025 159bis TTK P5Q5 MDD 2099</t>
  </si>
  <si>
    <t>Thanh Toan Tien Nha Thang 12 Nam 2024 Can Nha So 119 Phai Lo 8 Cu Xa Thanh Da, Phuong 27, Quan Binh Thanh. MSDD 6420</t>
  </si>
  <si>
    <t>75658023192 B4 22 phan chu trinh 6873 CHUYEN TIEN OQCH44633132 MOMO75658023192MOMO</t>
  </si>
  <si>
    <t>Le thi ly chuyen tien thue nha t1-2025 nha so 132 so cu 115-66D tung thien vuong P11. Q8 MDD 3289</t>
  </si>
  <si>
    <t>MBVCB.8115085400.626767.Thanh toan tien thue nha 12 thang 2025 nha 11PD1 Nguyen Du P. Ben Nghe Q1, MSDD 0359-Tu Tien.CT tu 1037094050 TU NGOC LIEN toi 6223201451302 TT Quan Ly Nha Va Giam Dinh XD tai AGRIBANK</t>
  </si>
  <si>
    <t>HO THI NGOC DIEP chuyen TTTT 232 lo c chung cu an Quang f9 q10 thang 10 nam 2024 den thang 12 nam 2024 MDD 4590 FT25004317370980</t>
  </si>
  <si>
    <t>TTTT nha 113 Lo F CC An Quang P9 q10 thang 11+ 12 MDD 4761</t>
  </si>
  <si>
    <t>To Thi Nga thanh toan tien thue nha thang 11 nam 2024 can nha so 75 duong 3 thang 2 phuong 11 quan 10</t>
  </si>
  <si>
    <t>THANH TOAN TIEN THUE NHA DEN THANG 12.2024. 26 BUI THI XUAN PHUONG 02 TAN BINH TPHCM MSDD 7443</t>
  </si>
  <si>
    <t>MBVCB.8112834437.202741.Thanh toan tien thue thang 1/2025 nha so 50/8/1 T2 Vo Van Kiet P.NTB Q1-MDD1470.CT tu 0371000443786 LE THU THUY toi 6223201451302 TT Quan Ly Nha Va Giam Dinh XD tai AGRIBANK</t>
  </si>
  <si>
    <t>TTTT NHA CHUNG CU SO 149-151 (1 PHAN TANG 3)LY THUONG KIET PHUONG 7 QUAN TAN BINH  MDD 7767</t>
  </si>
  <si>
    <t>MBVCB.8141647621.607072.TienthueT1/2025,119lo9,CXTD,p27,Q.BT  .CT tu 1016752178 VU HONG NGOC toi 6223201451302 TT Quan Ly Nha Va Giam Dinh XD tai AGRIBANK</t>
  </si>
  <si>
    <t>MB(210430)(VO QUOC KIET chuyen tien dong tien t1 nha 36ter15 le loi p,ben nghe q1)</t>
  </si>
  <si>
    <t>TTTT NHA DEN T1/2025 CAN 137/3/16 TRAN DINH XU P NGUYEN CU TRINH Q1. MSDD 1355</t>
  </si>
  <si>
    <t>MBVCB.8140237285.690896.TTTT nha 210/17 Co Giang, P Co Giang, Q1 (MSDD: 0037) . Thang 01/2025.CT tu 0171003457345 NGUYEN NGOC THANH TRUC toi 6223201451302 TT Quan Ly Nha Va Giam Dinh XD tai AGRIBANK</t>
  </si>
  <si>
    <t>Huỳnh San thanh toan tiền thuê nhà tháng 01+02+03/2025 căn nhà 52 Gia Phú P13 Q5 TP HCM</t>
  </si>
  <si>
    <t>LE THANH HUONG nộp tiền :TT TIEN THUE NHA 159 NGUYEN THONG , P9, Q3; MDD: 1746 THANG 12/2024</t>
  </si>
  <si>
    <t>Tien Thue Nha 144B CC AN QUANG P9Q10 - T12-2024</t>
  </si>
  <si>
    <t>NGUYEN THI MY NHUNG TT NHA 025 LO U CC NGO GIA TU P2 Q10 T01.2025</t>
  </si>
  <si>
    <t>BUI THI KIM OANH chuyen tien thue nha cua ba Nguyen Thi Tram 274 lau 1 Tran Phu Q.5</t>
  </si>
  <si>
    <t>THANH TOAN TIEN THUE NHA CAN NHA SO 227 LO 8 CX THANH DA P27 BINH THANH TU T1/2024 DEN T12/2024</t>
  </si>
  <si>
    <t>TO THI TRONG KIM NOP TIEN THUE NHA T12.2024-T1.2025 CAN NHA SO 127/7 T4 TON THAT DAM PHUONG BEN NGHE Q1 MSĐD :1306</t>
  </si>
  <si>
    <t>TTTT NHA 118/1 LAU 1 TRIEU QUANG PHUC P11 Q5 MDD 2524 T11-060125-15:44:31 300149</t>
  </si>
  <si>
    <t>Đóng tiền thuê nhà tháng 01/2025, căn nhà số 108 CC ấn Quang, P9, Q10, TP.HCM</t>
  </si>
  <si>
    <t>Thanh toán tiền thuê nhà tháng 01/2025 và tiền chêch lệch điều chỉnh theo hợp đồng căn nhà số 19 Đào Tấn,P5,Q5, MSDD 2069</t>
  </si>
  <si>
    <t>NGUYEN THANH DUNG DONG TIEN THUE NHA T01/2025; MSDD:230</t>
  </si>
  <si>
    <t>VUONG QUANG MINH nộp tiền :TT TIEN THUE NHA T01/2025 DC 86 LAU 1 KY HOA P11 Q5. MDD2474</t>
  </si>
  <si>
    <t>VU LIEN HUONG TT TIEN THUE NHA T10+11+12/2024 CAN NHA SO 11PA/3 T2, NGUYEN DU, P. BEN NGHE, Q1</t>
  </si>
  <si>
    <t>IBFT Tien nha 125 Ben Xom Cui 3277. thang 10 2022 den thang 06 2023</t>
  </si>
  <si>
    <t>TTTT nhà căn 146 lô D cc ấn Quang P9 Q10 - MDD: 4656</t>
  </si>
  <si>
    <t>TRAN TAN . 68 TANG 4 PHIA TRUOC PHAM DINH HO Q6 CT THUE NHA O , CU TU T1/2025-T6/2025</t>
  </si>
  <si>
    <t>139H LY CHINH THANG P VO THI SAU Q3 TPHCM NOP TIEN THANG 1/25</t>
  </si>
  <si>
    <t>NGO NGOC DUNG THANH TOAN TIEN THUE NHA T11+12/2024 CAN NHA SO 197 CHO CAU MUOI,P.CAU ONG LANH,Q.1,HCM</t>
  </si>
  <si>
    <t>NGUYEN VAN CANH TT TIEN THUE NHA T01/2025 CAN NHA 27/8E NGUYEN VAN CU, P1, Q5, TPHCM</t>
  </si>
  <si>
    <t>TTTT nha 320-30-18 tran binh trong,p4,q5, MDD 2029, thang 8.2024 FT25006825733281</t>
  </si>
  <si>
    <t>MBVCB.8138396257.540191.TTTT nha th 01 2025 : 31A cu xa ly thuong kiet, P7, Q10 MDD 4334.CT tu 0331000410110 PHAN THI NGOC THUY toi 6223201451302 TT Quan Ly Nha Va Giam Dinh XD tai AGRIBANK</t>
  </si>
  <si>
    <t>THANH TOAN TIEN THUE NHA THANG 01 NAM 2025 CAN NHA SO 32A GIA PHU PHUONG 13 QUAN 05</t>
  </si>
  <si>
    <t>MACH VI HUNG TT TIEN THUE NHA T1 VA T2/2025 CUA CAN NHA 268/7 L2 HTLO P14 Q5</t>
  </si>
  <si>
    <t>TTT THUE NHA T1,2,3/2025 CAN HO B11-17 CC SO 4 PHAN CHU TRINH NOI DAI , P12, Q BINH THANH, MSDD 7067</t>
  </si>
  <si>
    <t>TT tien thue nha T1-2025 nha tien che so 22 cu xa phu lam A, p12,q6-Ma dinh danh-3009 FT25006101167740</t>
  </si>
  <si>
    <t>TRAN HUU PHUC thanh toan tien thue nha 103-1C L3 Nghia Thuc; phuong 5; quan 5 (MSDD 2103)thang1-2025</t>
  </si>
  <si>
    <t>NGUYEN THI BONG DONG TIEN THUE NHA LE THI THU HA, MA DINH DANH 2557 THANG 01-02/2025, NHA 2B PHU DONG THIEN VUONG P1 Q5- TRUNG TAM QUAN LY NHA VA GIAM DINH XAY DUNG</t>
  </si>
  <si>
    <t>32I NGUYEN DINH CHI PHUONG 9 QUAN 6 THANH TOAN TIEN THUE NHA 1 NAM 2025</t>
  </si>
  <si>
    <t>TT TIEN THUE NHA THANG 01/2025 CAN NHA SO 401 LO 8 CX THANH DA, PHUONG 27 QUAN BINH THANH, HCM. MSDD:6447</t>
  </si>
  <si>
    <t>Tô Thị Kim Oanh thanh toán tiền thuê nhà T12/2024 căn nhà số 30L2 Trần Chánh Chiếu, P14, Q5, MDD: 2796</t>
  </si>
  <si>
    <t>Vũ Thị Hồng Búp thanh toán tiền thuê nhà từ Tháng 7 đến tháng 12/2024 căn nhá :15 trệt sau Đỗ Ngọc Thạnh P14,Q5.MDD:2782</t>
  </si>
  <si>
    <t>THANH TOAN TIEN THUE NHA THANG 10+11+12/2024 - 23/2 L1 PHU DONG THIEN VUONG P11 Q5 (MSĐD: 2542)</t>
  </si>
  <si>
    <t>TT TIEN THUE NHATU T07/24 DEN T12/24 SN 004B NHA XE LO X CU XA THANH DA</t>
  </si>
  <si>
    <t>THANH TOAN TIEN THUE NHA TU THANG 01/2025 DEN HET THANG 12/2025 CAN NHA 362/7 LAU 1 TRAN PHU PHUONG 7 QUAN 5 TPHCM</t>
  </si>
  <si>
    <t>24/7A NGO QUYEN-MSDD.2176-060125-11:00:39 804012</t>
  </si>
  <si>
    <t>NGUYEN DUC TAM TTTT NHA THANG 01+02/2025 NHA SO 8/16 NGUYEN TRAI P3 Q5 (MDD: 2009)</t>
  </si>
  <si>
    <t>TTTT NHA 42/67B TANG 8 NGUYEN HUE PHUONG BEN NGHE QUAN 1 MDD 413.TU T1.2025 DEN T12.2025</t>
  </si>
  <si>
    <t>TTTT NHA 42/67B TANG 8 NGUYEN HUE PHUONG BEN NGHE QUAN 1 MDD 413.TU T1.2024 DEN T12.2024</t>
  </si>
  <si>
    <t>Thanh toán tiền thuê nhà từ T2=&gt;T12/2025</t>
  </si>
  <si>
    <t>109 T2 HO TUNG MAU P.BEN NGHE Q1-MDD:0131 TIEN NHA T01-T06.2025</t>
  </si>
  <si>
    <t>Bổ sung tiền thuê 2024 -&gt;T1/2025</t>
  </si>
  <si>
    <t>TT tien nha T10-2024 B04-27 MDD6878 FT25006171398310</t>
  </si>
  <si>
    <t>TT Tien nha T10-2024 B04-24 MDD6875 FT25006285230510</t>
  </si>
  <si>
    <t>MBVCB.8135760397.901127.TTTT nha 315 Lo F, cu xa Thanh Da,P27.Quan Binh Thanh. MDD 6133.CT tu 0181003547504 TRAN QUOC KHANH toi 6223201451302 TT Quan Ly Nha Va Giam Dinh XD tai AGRIBANK</t>
  </si>
  <si>
    <t>Thanh toán tiền thuê nhà từ tháng 01/2024-đến tháng 6/2024 của căn nhà 105 lô S CC Ngô Gia Tự, P2, Q10, TP.HCM (MSĐD: 3914)</t>
  </si>
  <si>
    <t>TT tiền thuê nhà T01.2025 căn nhà số 234 Lô S CC Ngô Gia Tự, P.2, Q.10. Mã định danh: 3947</t>
  </si>
  <si>
    <t>THACH THI XINH TT TIEN THUE NHA THANG 01/2025 &amp; 02/2025 SO NHA 62/15/1 TRAN HUNG DAO, P PHAM NGU LAO  :</t>
  </si>
  <si>
    <t>Thanh toan tien thue nha Thang 1/2025 (Can so 1) 1438/2 Pham The Hien, P.5, Q.8 (MSDD 3267)</t>
  </si>
  <si>
    <t>Thanh toán tiền thuê nhà tháng 1,2,3/2025 căn nhà số 204 Lô T CC Ngô Gia Tự, P.2, Q.10- MDD: 3995</t>
  </si>
  <si>
    <t>TT tien thue nha thang 12 nam 2024 cua can nha so 127 lo G chung cu Nguyen Thien Thuat P1 Q3 MSDD 1825</t>
  </si>
  <si>
    <t>THANHTOAN TIEN THUE NHA THANG 1 -2 -3 /2025 SO NHA 008 LO 11 CX THANH DA P 27 QUAN BINH THạNH HCM</t>
  </si>
  <si>
    <t>dongtiennha220.50a.32btruocXVNT.mdd5743.t1.2.3.2025</t>
  </si>
  <si>
    <t>NGUYEN ANH SON NOP TIEN TTT THUE NHA T1,T2.2025 CAN SO 305 LO U CC NGO GIA TU P2 Q10 MA DINH DANH 4059</t>
  </si>
  <si>
    <t>TT TIEN THUE NHA THANG 01.2025 CAN NHA SO 01 DUONG VU CHI HIEU P13.HCM</t>
  </si>
  <si>
    <t>TTTT nha thang 1 nam 2025 va truy thu cua 213 Lo B chung cu An Quang p9 q10 MDD 4497 FT25006079718912</t>
  </si>
  <si>
    <t>Trịnh Quang Đồng nộp tiền TT tiền thuê nhà tới T01/2025 căn B5/2 KP Long Thuận, P.Long Phước, TP Thủ Đức MDD:3363</t>
  </si>
  <si>
    <t>TIEN NHA T012025P45 CC HP 32 NQ P6 Q5</t>
  </si>
  <si>
    <t>Thanh toán tiền thuê nhà tháng 1,2,3/2025, nhà số 57/55 Trần Nhân Tôn P9 Q5.Mã định danh 2393</t>
  </si>
  <si>
    <t>MB(482976)(NGUYEN QUY AN chuyen tien TTTT nha 013 lo E chung cu An Quang,phuong 9, quan 10 MDD 4717)</t>
  </si>
  <si>
    <t>TT TIEN THUE NHA T1.2025 CAN NHA SO 458/1 NGUYEN CHI THANH P6 Q10 THUE NHA HUONG CHI LUAN</t>
  </si>
  <si>
    <t>Bùi Thị Thu TT tiền thuê nhà Tháng 01/2025 căn nhà 206/1/10 Phạm Thế Hiển, P.2, Q.8, TP.HCM</t>
  </si>
  <si>
    <t>Trương Ngọc Trinh đóng tiền thuê nhà t10+t11+t12/2024, ĐC 53 Hoàng Lê Kha, P9Q6 TPHCM</t>
  </si>
  <si>
    <t>DONG TIEN THUE NHA T01/2025 ( 01 PHONG LAU 1) SO NHA 360 NGUYEN CHI THANH, P5, Q10. MSDD: 4317</t>
  </si>
  <si>
    <t>MBVCB.8134855041.345840.047 Lo B c/c An Quang (4461)TTtien thue nha thang 1/2025.CT tu 1043404305 TRAN THI HOI toi 6223201451302 TT Quan Ly Nha Va Giam Dinh XD tai AGRIBANK</t>
  </si>
  <si>
    <t>NOP TIEN THUE NHA T1.2025 DEN T6.2025 CAN NHA 53/53 BT1 SAU DUONG NGUYEN HUE P.BEN NGHE Q1(CHU HO LY NGOC TRAN)</t>
  </si>
  <si>
    <t>TRAN VAN PHUONG thanh toan tien thue nha thang 12 nam 2024. B11-15 Phan Chu Trinh - P12 - Q.Binh Thanh MSDD 7065. FT25006870590651</t>
  </si>
  <si>
    <t>BA TRAN THI THUY , CAN B10.14CC 1050 CAN P12 BINH THANH, TPHCM , DONG TIEN THUE NHA THANG 1/2024</t>
  </si>
  <si>
    <t>MAI DUC SANG , MSDD 1256 TIEN THUE NHA THANG 12/2024 CAN NHA 178/15B PASTEUR BEN NGHE, Q1,HCM, TRONG DO 900.000 TRUY THU TIEN NHA LAN 5</t>
  </si>
  <si>
    <t>DOAN THI MY LINH(077167000421),DIA CHI 137 LY THUONG KIET, P7,TB THANH TOAN TIEN THUE NHA T1-7/2025</t>
  </si>
  <si>
    <t>MBVCB.8134500772.120008.101 Lo L, CX Thanh Da -MSDD 6259.CT tu 1051907911 TRAN BA QUANG TIEP toi 6223201451302 TT Quan Ly Nha Va Giam Dinh XD tai AGRIBANK</t>
  </si>
  <si>
    <t>IBFT TTN 01 25 LOQ NGTU P2 Q10 MDD 3877</t>
  </si>
  <si>
    <t>B20-06 Phan Chu Trinh 7274 T12-2024 FT25006504207644</t>
  </si>
  <si>
    <t>thanh toan tien thue nha thang 1-2025. can nha 958 lo gom, p8, q6. mdd 2981 FT25006603114726</t>
  </si>
  <si>
    <t>VU HUU DUY TTN T1.2024. 930.3K TRAN HUNG DAO P7 Q5</t>
  </si>
  <si>
    <t>TIEN THUE NHA THANG 1+2/25 NGUYEN THU CUC 258/5B LE HONG PHONG, P4, Q5, HCM ( TANG 3)</t>
  </si>
  <si>
    <t>thanh toan tien thue nha tu 01.2025 den 12.2025 14.2A phu tret Ky Dong P9 Q3 MDD.1717 FT25007102712571</t>
  </si>
  <si>
    <t>MBVCB.8153660638.295793.854/46L5 Nguyen trai p14 q5 MDD 2662  thanh toan tien thue nha thang 1/2025.CT tu 0511000421582 HUA THU HANG toi 6223201451302 TT Quan Ly Nha Va Giam Dinh XD tai AGRIBANK</t>
  </si>
  <si>
    <t>Nguyenhoangtiennha1-2025.394-4HamtuF5.Q5.2086 FT25007273038990</t>
  </si>
  <si>
    <t>TT TIEN THUE NHA THANG 9-10-11-12.2024-CAN NHA SO 95-3 NGUYEN THAI HOC- PHUONG CAU ONG LANH-Q1-TPHCM- DANG ANH HUNG CHU HO FT25007756586808</t>
  </si>
  <si>
    <t>TTTN 243/13B 01/2025 MDD 7425</t>
  </si>
  <si>
    <t>IBVCB.8151080019.603977.TTTT th01/2025,328 Tan Phuoc,P.7,Q.10.CT tu 0531000280455 LUONG CAM VI toi 6223201451302 TT Quan Ly Nha Va Giam Dinh XD tai AGRIBANK</t>
  </si>
  <si>
    <t>MBVCB.8150810502.431173.NGUYEN HUU TIN tt Tien thue nha 2.2 lau 2 khu nha 131/24 KDV P12,Q6(701/2) T12/2024.CT tu 0331000430282 NGUYEN HUU TIN toi 6223201451302 TT Quan Ly Nha Va Giam Dinh XD tai AGRIBANK</t>
  </si>
  <si>
    <t>THANH TOAN TIEN THUE NHA  T1-2025 .107B-512 LAU 5 CC VIEN DONG.TRAN HUNG DAO P6 Q5</t>
  </si>
  <si>
    <t>Thanh toan tien thue nha thang 01-2025 nha so 11A6 T1 Nguyen Du P Ben Nghe Q1 madd 320 FT25007997394070</t>
  </si>
  <si>
    <t>TT TIEN THUE NHA T01,02,03.2025 CAN NHA SO 1/16 CALMETTE P. NGUYEN THAI BINH Q1, MDD 0025</t>
  </si>
  <si>
    <t>TT tiền thuê nhà tháng 12/2024 căn nhà 595/2 Phan Văn Trị P7 q5 tp hcm</t>
  </si>
  <si>
    <t>Thanh toán tiền thuê nhà số 043 lô D CC ấn Quang, P9, Q10- MDD: 4636</t>
  </si>
  <si>
    <t>Thanh toan tien nha thang 9 - 10-11-12 nam 2024  can nha so 1A/44 Ly Thuong Kiet, P7 Q Tan Binh (MS</t>
  </si>
  <si>
    <t>NGUYEN THI TUYET TT TIEN NHA T11+12/2024 CA NHA SO 323 LO X CX THANH DA, Q. BINH THANH</t>
  </si>
  <si>
    <t>TT tiền thuê nhà Tháng 01/2025 đến Tháng 06/2025, căn nhà 875/26 Trần Hưng Đạo, P.1, Q.5, TP.HCM</t>
  </si>
  <si>
    <t>TT TIEN NHA T1/2025 CH B10.29 MSDD 7050 CC 1050 SO 4 PHAN CHU TRINH, P12,BINH THANH, TPHCM</t>
  </si>
  <si>
    <t>TT TIEN THU NHA T01/2025 CH B10.28 MSDD7049 CC 1050 SO 4 PHAN CHU TRINH P12,BINH THANH, TPHCM</t>
  </si>
  <si>
    <t>Dương Hồng Vân TTTT nhà T9,10,11,12/2024, Căn nhà số 026 khu Đồng Tiến Nguyễn Trãi, P.NCT, Q1, MDD: 1162, Chủ h�: ��o Ngọc Trung</t>
  </si>
  <si>
    <t>DONG TIEN THUE NHA CON NO THANG 10/2022 DEN THANG 07/2023 CAN NHA SO 312LO G CXTD P27 BINH THANH</t>
  </si>
  <si>
    <t>DONG TIEN THUE NHA CON NO THANG 10/2022 DEN THANG 07/2023 CAN NHA SO 329 LO B CXTD P27 BINH THANH</t>
  </si>
  <si>
    <t>Dương Thị Thanh Tuyền nộp tiền thuê  nhà năm  2025 tại 11 D11 Nguyễn Du , P.Bến Nghé, Quận 1</t>
  </si>
  <si>
    <t>MBVCB.8149857403.827439.016 Lo N Chung Cu Ngo Gia Tu, P2, Quan 10 MDD : 3737.CT tu 0071000782926 GIANG PHUOC THUAN toi 6223201451302 TT Quan Ly Nha Va Giam Dinh XD tai AGRIBANK</t>
  </si>
  <si>
    <t>TRAN KIM DUNG , TTTT NHA DEN THANG 1/2025 CUA CAN NHA 524A/62 PHAI NO TRANG LONG, P13, QUAN BINH THANH, MSSD: 5656</t>
  </si>
  <si>
    <t>TT TIEN THUE NHA T10,11,12/2024 (3THANG) SO 55 DUONG 2, KP2, P. AN KHANH, TP. THU DUC (MSD 1529), TP. HCM</t>
  </si>
  <si>
    <t>THANH TOAN TIEN THUE NHA THANG 8+9+10+11/2024, 42-PB12 TRAN CAO VAN (1627)</t>
  </si>
  <si>
    <t>THANH TOAN TIEN THUE NHA 412 LO 2 CU XA THANH DA PHUONG 27 QUAN BINH THANH THANG 1 2 3 NAM 2025 MA GIAO DICH 6396</t>
  </si>
  <si>
    <t>TT TIEN NHA T12/2024 CHO SO NHA 020 LO L CC NGO GIA TU P.2- Q1.0 HUYNH THI THU VAN</t>
  </si>
  <si>
    <t>Dương Thanh Phong đóng tiền thuê nhà T1/2025 căn nhà số 1032 Lầu 1, Nguyễn Trãi, P14, Q5</t>
  </si>
  <si>
    <t>MBVCB.8149418368.556663.TTTT nha 56/3 (T10) Nguyen Thong, P.9, Q.3 MDD: 1742.CT tu 0071000936962 TRAN THI DAI LOAN toi 6223201451302 TT Quan Ly Nha Va Giam Dinh XD tai AGRIBANK</t>
  </si>
  <si>
    <t>33/11 HOANG DIEU (7361) THANH TOAN TIEN THUE NHA THANG 01 NAM 2025</t>
  </si>
  <si>
    <t>THANH TOAN TIEN THUE NHA NAM 2024 CAN NHA SO CHUNG CU 42/55BT6 NGUYEN HUE PHUONG BEN NGHE Q1, VO THI THANH PHUONG</t>
  </si>
  <si>
    <t>TTTT NHA KHU C30 TTVT 3-270B/24/22/5 LY THUONG KIET P6 Q TAN BINH ( MSĐD: 7595) THANG 11+12/2024</t>
  </si>
  <si>
    <t>IBFT HTHung 958 Lo Gom MDD 2978 nop TN T 11 24</t>
  </si>
  <si>
    <t>MBVCB.8148356608.877337.MDD2285 nha 3618BL2 Tran Hung Dao.CT tu 1028094458 NGUYEN HOANG THAI toi 6223201451302 TT Quan Ly Nha Va Giam Dinh XD tai AGRIBANK</t>
  </si>
  <si>
    <t>Le Thi Huong ( MDD 3261 ) dong tien thue nha thang 11, 12/ 2024.</t>
  </si>
  <si>
    <t>IBFT 72ngoquyen p7Q5  lau1 2326</t>
  </si>
  <si>
    <t>MBVCB.8147904482.596731.b14-1 c/c 1050 dong tien thang 1/2025.CT tu 0531002524544 DO QUANG CUONG toi 6223201451302 TT Quan Ly Nha Va Giam Dinh XD tai AGRIBANK</t>
  </si>
  <si>
    <t>MBVCB.8147884699.583810.b2-26 c/c 1050 dong tien thang 1/2025.CT tu 0531002524544 DO QUANG CUONG toi 6223201451302 TT Quan Ly Nha Va Giam Dinh XD tai AGRIBANK</t>
  </si>
  <si>
    <t>TTTT NH AKHU C30 TTVT 3-270B/24/22/5 LY THUONG KIET, P6,Q TAN BINH( MSĐD: 7595) THANG 11+12/2024</t>
  </si>
  <si>
    <t>Trần Văn Trung thanh toán tiền thuê nhà Chung cư 231/9 Lê Văn Sỹ, P.13, Phú Nhuận, TPHCM tháng 01/2025 (MSĐD:7389)</t>
  </si>
  <si>
    <t>SO NHA 431 TRAI LO 8 CU XA THANH DA P27 BINH THANH NGUYEN THI THANH CHI NOP TIEN TU THANG 9 DEN THANG 11 NAM 2024</t>
  </si>
  <si>
    <t>TTTT nhà đến tháng 12/2024 căn nhà 240 lô N cc Ngô Gia Tự P2 Q10 - MDD: 3778</t>
  </si>
  <si>
    <t>Trương Trí Hùng tt tiền thuê nhà đến T1/2025, căn nhà số 52 Trang Tử P14 Q5 HCM, MSĐD: 2745</t>
  </si>
  <si>
    <t>TTTT NHA DEN T01/2025 436/78/17A CACH MANG T8 P11 Q3 MDD 1770</t>
  </si>
  <si>
    <t>Võ Hoàng Minh Mẫn nộp tiền thanh toán tiền thuê nhà từ Tháng 6,7,8.2024 địa chỉ 45 T3-4 Yersin P. COL, Q1 (MSĐD: 1482)</t>
  </si>
  <si>
    <t>B10 24 PhanChuTrinh 7047 thang 01 2025</t>
  </si>
  <si>
    <t>THANH TOAN TIEN THUE NHA NAM 2024, CAN NHA SO CC481 PHONG 204 LE VAN SY  P2, TB</t>
  </si>
  <si>
    <t>TT TIEN THUE NHA T01/2025 CAN NHA 485 HAI BA TRUNG, P8, Q3 (MSDD: 1702)</t>
  </si>
  <si>
    <t>022 LO B CX THANH DA P27 BTHANH. MDD: 6641 THANH TOAN TIEN THUE NHA THANG 7+8+9+10+11+12/2024 (6 THANG)</t>
  </si>
  <si>
    <t>7527</t>
  </si>
  <si>
    <t>HOANG DUC NGHE CT nộp tiền : NOP TIEN THUE NHA CHUNG CU NHA NUOC</t>
  </si>
  <si>
    <t>TRAN TAI nộp tiền :HUYNH BICH DIEU TTTT NHA T01/2025 - 06/2025 NHA SO 5, LAU 3 NGUYEN TRI PHUONG P5 Q5 HCM ( MDD: 2150)</t>
  </si>
  <si>
    <t>TRAN TAI TTTT NHA TU T1/2025 - 06/2025 NHA 12/1C NGUYEN VAN DUNG P5 Q5 HCM (MDD: 2158)</t>
  </si>
  <si>
    <t>TTTT Tháng 09/2024 căn nhà số 206/13 Trần Hưng Đạo P.11 Q.5 TP HCM MSDD 2507</t>
  </si>
  <si>
    <t>Tra tien thue nha 212E19B Nguyen Trai f. Nguyen Cu Trinh Q1 MS0828 thang 12025</t>
  </si>
  <si>
    <t>DO THI HUONG THO TT TIEN NHA 73 DAY NHA PHU CAO THANG P3 Q3 MDD:1586 Từ T9-&gt;T12/2024,T1-&gt;T6/2025</t>
  </si>
  <si>
    <t>TRAN QUI LONG TTTT NHA TU 01/07/2024 - 31/12/2024 CAN NHA SO 24 (LAU 1- PHONG 103) NGO QUYEN, P6, Q5, TP HCM (MDD: 2245)</t>
  </si>
  <si>
    <t>THANH TOAN TIEN THUE NHA THANG 01.2025 CAN NHA 101 LO C1 CHUNG CU HUYNH VAN CHINH 2 PHUONG PHU TRUNG QUAN TAN PHU MSDD 7</t>
  </si>
  <si>
    <t>IBFT ThueT012025-941HongBangQ6tretMS2985</t>
  </si>
  <si>
    <t>MB(733382)(tien nha thang 1,nam2025 can B04-08, phuong12, quan binh thanh)</t>
  </si>
  <si>
    <t>MB(728212)(tien nha thang 1,nam 2025 can B04-07 ,CHUNG CU 1050,phuong12 ,quan binh thanh)</t>
  </si>
  <si>
    <t>MB(723610)(tien nha thang 1, nam 2025,can B17-21 chung cu 1050, phuong 12,Quan binh thanh.)</t>
  </si>
  <si>
    <t>NGUYEN THI KIM DUC TT TIEN THUE NHA T12/2024 DIA CHI 87/4 CONG QUYNH, Q1, MDD 0060</t>
  </si>
  <si>
    <t>TTTT NHA 33C CU XA LY THUONG KIET P7, Q10, TP HCM (MDD: 4352)</t>
  </si>
  <si>
    <t>HUYNH THI BICH THUY SO NHA 10/10B PHAM THE HIEN P3Q8 HCM DONG TIEN NHA T1/2025</t>
  </si>
  <si>
    <t>NGO THI NGOC HANH TT TIEN THUE NHA T12/2024 CAN NHA SO 16/14 BUI THI XUAN, P. PHAM NGU LAO, Q1, TP HCM (MDD: 0012)</t>
  </si>
  <si>
    <t>NGUYEN DUC MINH TT TIEN NHA TU T01 DEN T12 NAM 2025 CAN NHA SO 42/85B-86B NGUYEN HUE P.BEN NGHE Q1 (MDD: 421)</t>
  </si>
  <si>
    <t>HUYNH HUNG TT TIEN THUE NHA T12/2024 CAN NHA SO 97/79 TRAN HUNG DAO, P6, Q5, TPHCM</t>
  </si>
  <si>
    <t>IBFT 302 5 lau 1 Le Van Sy P. 14 Q.3 MDD 1799</t>
  </si>
  <si>
    <t>TTTT NHA T01/2025 CAN HO B07-24 CC 1050 SO 4 PHAN CHU TRINH NOI DAI P12, QUAN BINH THANH, MSDD 6963</t>
  </si>
  <si>
    <t>TRAN MINH NGHIA (66/14 (9B+10B) DAY PHAI) TRAN VAN KY P14 BINH THANH TPHCM NOP TIEN THUE NHA THANG 1+2+3/2025</t>
  </si>
  <si>
    <t>Dong tien thue nha cua Nguyen Hai Nam tu thang 1 den thang 2 nam 2025. Dc 57.11R Dien Bien Phu, phuong 15, Binh Thanh FT25007453470907</t>
  </si>
  <si>
    <t>NGUYEN VAN NHIEU TT TIEN THUE NHA 10-11-12 NAM 2024 CAN NHA H2 SO MOI 63 DUONG LUONG NGOC QUYEN P5 GO VAP</t>
  </si>
  <si>
    <t>Thanh toan tien thue nha thang 01 nam 2025 nha so 196 Nguyen Thai Hoc phuong Cau Ong Lanh quan 1</t>
  </si>
  <si>
    <t>MB(530366)(dong thue nha 302 phai lo C cu xa Thanh Da, P.27, Q. BT, tpHCM. thang 10 nam 2024)</t>
  </si>
  <si>
    <t>TTT thue nha thang 1 va 2-2025 can nha so44(phia sau) Nguyen Thoi Trung P6Q5(ma DD2246)</t>
  </si>
  <si>
    <t>TTTT Nha T12.2024 tang tret  so 47 49 go cong P13 Q5</t>
  </si>
  <si>
    <t>MBVCB.8143619471.880279. MDD1479 nha 14 cho Yersin.CT tu 0071001238441 VU HOANG TRUNG toi 6223201451302 TT Quan Ly Nha Va Giam Dinh XD tai AGRIBANK</t>
  </si>
  <si>
    <t>CHUYEN KHOAN TIEN NHA NAM 2025, P409 CC481 LE VAN SY, TB, MA DINH DANH 7490-080125-20:48:25 085375</t>
  </si>
  <si>
    <t>MBVCB.8163928303.883764.tt tien the nha 323 lo L cc ngo gia tu p2q10 t1:2025, mdd 3660.CT tu 0071000965910 NGUYEN THI DA THAO toi 6223201451302 TT Quan Ly Nha Va Giam Dinh XD tai AGRIBANK</t>
  </si>
  <si>
    <t>DAO THI KIM PHUONG thanh toan tien thue nha cc18pvh tu t7-12-24(7539)</t>
  </si>
  <si>
    <t>thanh toan tien thue nha thang 1-2025 so nha 120-17 Mai Thi Luu phuong Dakao quan 1</t>
  </si>
  <si>
    <t>MBVCB.8162867926.187301.MSD:0594,16T1NguyenThiep,tu1-6/2025.CT tu 0181000774951 LE NGOC HAI toi 6223201451302 TT Quan Ly Nha Va Giam Dinh XD tai AGRIBANK</t>
  </si>
  <si>
    <t>Q4 Long Thuan 3380 FT25008407397802</t>
  </si>
  <si>
    <t>MBVCB.8162219205.758028.ToNga ck tien thue nha T1-2025 can 42-72AT8 N Hue-P Bnghe Q1- MSDD 4016.CT tu 0071001443385 TRAN THI TO NGA toi 6223201451302 TT Quan Ly Nha Va Giam Dinh XD tai AGRIBANK</t>
  </si>
  <si>
    <t>BA: HUYNH NGOC MY TT TIEN THUE NHA TU T10/2024 -&gt; 01/2025;  DIA CHI NHA:  SO 46E, PHAM THE HIEN, P 3, Q8, TP. HCM; DVH: TT QUAN LY NHA VA GIAM DINH XAY DUNG</t>
  </si>
  <si>
    <t>MBVCB.8161310398.161845. MDD5586 nha 19943B phong 9 tang 2 so cu.CT tu 0911000065984 NGUYEN THI VAN HA toi 6223201451302 TT Quan Ly Nha Va Giam Dinh XD tai AGRIBANK</t>
  </si>
  <si>
    <t>Thanh toán tiền thuê nhà đến tháng 01/2025 nhà 306 lô B CC ấn Quang, P9, Q10, MĐ: 4515</t>
  </si>
  <si>
    <t>THANH TOAN TIEN THUE NHA TU THANG 01 DEN THANG 06/2025 CAN NHA SO 14D VO THI SAU, P.TAN DINH, QUAN 1, TPHCM</t>
  </si>
  <si>
    <t>76037529087 0768040026 MSDD 7463 TT tien nha Thang 3 nam 2023 tai cc</t>
  </si>
  <si>
    <t>Pham Thi Dao dong tien thue nha Lung lau 1, 10-5A Do Ngoc Thanh thang 7.8.9.10.11.12-2024 FT25008966783609</t>
  </si>
  <si>
    <t>MBVCB.8160921794.916910.314 lo L Chung cu Ngo Gia Tu, Phuong 2, Quan 10 (3655).CT tu 0331000503598 NGUYEN LE KY DUYEN toi 6223201451302 TT Quan Ly Nha Va Giam Dinh XD tai AGRIBANK</t>
  </si>
  <si>
    <t>TTTT NHA THANG 11,12/2024 CANHO SO 107 LO A CU XA THANH DA PHUONG 27 Q BINH THANH MDD 5951</t>
  </si>
  <si>
    <t>3C TRET LAO TU, P.11,Q.5 MDD 2481, TIEN NHA TOI T1/2025: 6.735.337, T2 DEN T12/2025 25.072.674</t>
  </si>
  <si>
    <t>TT tiền thuê nhà T1/2025-T6/2025 số nhà: 101/51 (Một phần) Phạm Đình Hổ P.6, Q.6 TPHCM. Mã số DD2967</t>
  </si>
  <si>
    <t>Đỗ Thị Phương Anh, số nhà 215 Lô F C/c ấn Quang, P9Q10. Mã Định danh: 4767, đóng tiền nhà tính đến tháng 7+8+9/2024: 3.243.974đ (đã bao gồm 10%  VAT)</t>
  </si>
  <si>
    <t>NGUYEN THI NGOC THAM TT TIEN THUE NHA THANG 12/2024 VA THANG 1+2/2025 CAN NHA SO 345/60/26 TRAN HUNG DAO PHUONG CAU KHO QUAN 1</t>
  </si>
  <si>
    <t>TRAN MINH HUNG TT TIEN THUE NHA T1.2025 CAN NHA SO 82-84 T2 PHO DUC CHINH Q1, MDD: 1294</t>
  </si>
  <si>
    <t>Thanh toán tiền thuê nhà 227/20 LÝ Thái Tổ, P9, Q10, TP.HCM (MSĐD: 4775)từ tháng 1/2025 đến hết tháng 06/2025</t>
  </si>
  <si>
    <t>Phạm Kim Liên thanh toán tiền thuê nhà tháng 1+2+3/2025 căn nhà số 60, P401B, T4, Nguyễn Trãi, Bến Thành, Q1, TP.HCM</t>
  </si>
  <si>
    <t>770A Trần Hưng Đạo 2911) đóng tiền nhà từ tháng 7 năm 2024 đến tháng 1 năm 2025</t>
  </si>
  <si>
    <t>VUONG QUANG HUYNH TTTT nha 14 tren 1 T4 Ton That Dam pNTB q1 - MDD 1314 FT25008879851440</t>
  </si>
  <si>
    <t>TRAN THI THANH PHUONG . DC: 6/33 BIS, CMT8, BEN THANH , Q1 THANH TOAN TIEN THUE NHA TU T1-T12-2025</t>
  </si>
  <si>
    <t>NGUYEN DUY THAO  TT TIEN THUE NHA THANG 01, 02, 03/2025 CAN NHA SO 149 CO GIANG, P CO GIANH, QUAN 1</t>
  </si>
  <si>
    <t>THANH TOAN TIEN THUE NHA T01-02/2025 CHO CAN NHA SO 223 LO D, CHUNG CU AN QUANG P9 Q10 ( MSĐD: 4672)</t>
  </si>
  <si>
    <t>TTTT NHA 226 LOJ CX THANHDA  P27 BINH THANH - MSDD 6220 T7.2023-T12.2023-080125-14:30:36 427486</t>
  </si>
  <si>
    <t>Thanh toan tien thue nha thang 1 nam 2025 Can nha so 102 Tran Dinh Xu phuong Nguyen Cu Trinh Q1</t>
  </si>
  <si>
    <t>TT TIEN THUE NHA TU T7/2024 DEN T12/2024 302 (TRAI) LO C, CX THANH DA, PHUONG 27, Q. BINH THANH, HCM. MSDD:6049</t>
  </si>
  <si>
    <t>THANH TOAN TIEN THUE NHA TU T7/2024 DEN THANG 12/2024 CAN NHA 304 (TRAI) LO C, CX THANH DA, PHUONG 27, Q. BINH THANH, HCM. MSDD:6050</t>
  </si>
  <si>
    <t>Đỗ Thị Hằng trả tiền thuê nhà tại P310+312 CC 481 Lê Văn Sĩ, P2, Tân Bình (Nợ cũ 2024 là 853.134 đ. Ba tháng 1+2+3/2025: 3.327.198 đ)</t>
  </si>
  <si>
    <t>TT 5TIEN NHA DEN THANG 12/2025 SO NHA 341 TRAI DUONG HAI THUONG LAN ONG P13Q5 HCM MA DINH DANH 2591</t>
  </si>
  <si>
    <t>NGUYEN LE HOANG BAO TTTT NHA T12/2024 445LO 8 CX THANH DA P27 Q BINH THANH</t>
  </si>
  <si>
    <t>TTTT NHA B1002 PHAN CHU TRINH P12 Q BINHTHANH T12/2024 MSDD 7027</t>
  </si>
  <si>
    <t>TTTT NHA B1003 PHAN CHU TRINH P12 Q BINH THANH T12/2024 MSDD 7028</t>
  </si>
  <si>
    <t>IBFT TRAN XUAN. 183 4C Tan Hoa dong p14 q6 tien thue den thang 12 . 409.500</t>
  </si>
  <si>
    <t>614 duong huynh tan phat p.tan phu q.7 MDD 3117 DUONG MINH CANH. LE VAN THI dong tien thang 12.2024</t>
  </si>
  <si>
    <t>013(TRUOC) LO C CX THANH DA P27 BINH THANH TTTT NHA TU T9.10.11.12. MSDD: 6039</t>
  </si>
  <si>
    <t>B03-26 CHUNG CU SO 04 PHAN CHU TRINH (NOI DAI), P.12, Q.BINH THANH MDD:6848 - THANH TOAN TIEN THUE NHA DEN THANG 11 + 12/2024</t>
  </si>
  <si>
    <t>TT TIEN THUE NHA 325 LO C C/C AN QUANG P9 Q10 (MSDD: 4604) THANG 1,2,3 NAM 2025</t>
  </si>
  <si>
    <t>THANH TOAN TIEN THUE NHA 244 DO NGOC THANH,P12,Q5, TPHCM, THANG 1,2,3 NAM 2025</t>
  </si>
  <si>
    <t>IBFT MDD4410 To hue tram dong phi nha</t>
  </si>
  <si>
    <t>NGUYEN KHAC EM THANH TOAN TIEN NHA THANG 1/2025 CAN SO 59/15 NGUYEN DU, P.BEN NGHE, QUAN 1 MDD 0374</t>
  </si>
  <si>
    <t>Thanh toán tiền thuê nhà T1+2+3/2025 căn nhà số 303 Lô E CC ấn Quang, P9, Q10- MDD: 4738</t>
  </si>
  <si>
    <t>Thanh toán tiền thuê nhà đến tháng 01/2025 căn nhà số 234 lô X chung cư Ngô Gia Tự P2 Q10 HCM - MDD: 4164</t>
  </si>
  <si>
    <t>Vũ Đình Quân dống tiền thuê nhà 441 CMT8, P13, Q10 Tháng 11+12/2024</t>
  </si>
  <si>
    <t>THANH TOAN TIEN THUE NHA THANG 01/2025 CAN NHA SO 101 (BEN PHAI) NGUYEN DUY DUONG P9 Q5, MDD: 2403</t>
  </si>
  <si>
    <t>THANH TOAN TIEN THUE NHA B02-05 CC1050 SO 4 PHAN CHU TRINHP12BINH THANH TU THANG 10 DEN THANG 12</t>
  </si>
  <si>
    <t>THANH TOAN THIEN THUE NHA T1-6.2025 CAN NHA SO 483A AN DUONG VUONG P8, Q5 MDD 2329</t>
  </si>
  <si>
    <t>MBVCB.8157849869.969869.TTTT T10.2024 nha 902/9 Kp1, Tinh lo 43, P. Binh Chieu, TP. Thu Duc - MSDD: 8043.CT tu 9988087486 HUYNH HUU CHUONG toi 6223201451302 TT Quan Ly Nha Va Giam Dinh XD tai AGRIBANK</t>
  </si>
  <si>
    <t>MBVCB.8157821447.950938.TTTT T09.2024 nha 902/9 Kp1, Tinh lo 43, P.Binh Chieu, TP. Thu Duc -MSDD: 8043.CT tu 9988087486 HUYNH HUU CHUONG toi 6223201451302 TT Quan Ly Nha Va Giam Dinh XD tai AGRIBANK</t>
  </si>
  <si>
    <t>NGUYEN XUAN HANG chuyen tien nha  316 Trai lo XI CXTD - MDD 6600 -  tt den het thang 10-2024 theo XN cong no 3773</t>
  </si>
  <si>
    <t>thanh toan tien thue nha so 8.10 duong nguyen trai phuong 3 quan 5 msdd 2014 thang 1 nam 2025 Kien FT25008410175550</t>
  </si>
  <si>
    <t>MB(998590)(0052 TT tien thue nha thang 01 nam 2025, can 146 T1 Cong Quynh, F.PNL, Q1 0052)</t>
  </si>
  <si>
    <t>Hong+Phat: Thanh toan tien thue nha thang 1 nam 2025. Can nha so 112 duong Tran Quang Dieu phuong 14 quan 3.</t>
  </si>
  <si>
    <t>MBVCB.8156294625.003591.tien thue nha thang 1_2025 den thang 12_2025. MSDD:0145.CT tu 0071000875803 NGUYEN THAI DUONG toi 6223201451302 TT Quan Ly Nha Va Giam Dinh XD tai AGRIBANK</t>
  </si>
  <si>
    <t>TT TIEN THUE NHA THANG 10+11+12 NAM 2024 CAN NHA SO 42A L3 TRAN HUNG DAO P7 Q5 ( MSDD: 2286)</t>
  </si>
  <si>
    <t>MBVCB.8156299541.996285.bo sung tien thue nha thang 7_2024 den thang 12_2024. MSDD:0145.CT tu 0071000875803 NGUYEN THAI DUONG toi 6223201451302 TT Quan Ly Nha Va Giam Dinh XD tai AGRIBANK</t>
  </si>
  <si>
    <t>Châu Đức Đạt TTTT từ tháng 01 đến 03/2025 căn nhà 215 Lô N CC Ngô Gia Tự, Phường 2, Quận 10- MDD: 3766</t>
  </si>
  <si>
    <t>201 LO F, CC AN QUANG, P9, Q10 - MSDD 4763-080125-07:12:18 788613</t>
  </si>
  <si>
    <t>tang thi ngoc an ... tien thue nha ... thang 12 FT25008571701014</t>
  </si>
  <si>
    <t>MBVCB.8172806109.564224.32/46L5 Ngo Quyen 2216.CT tu 1012538423 PHAM SON TUNG toi 6223201451302 TT Quan Ly Nha Va Giam Dinh XD tai AGRIBANK</t>
  </si>
  <si>
    <t>MBVCB.8171751322.877171.thanh toan tien thue nha 436/78/7A cach mang t8 phuong 11 quan 3 .CT tu 0181003002931 NGUYEN THI THU HIEN toi 6223201451302 TT Quan Ly Nha Va Giam Dinh XD tai AGRIBANK</t>
  </si>
  <si>
    <t>PHAM THI NGOC ANH NOP TIEN THUE NHA T1.2025 SO 108 LO C CC NGUYEN THIEN THUAT P1 Q3 TPHCM</t>
  </si>
  <si>
    <t>TRUONG THI THU VAN TT TIEN THUE NHA T10/2024 CAN NHA SO 337 LO T CC NGO GIA TU, P2, Q10</t>
  </si>
  <si>
    <t>IBFT 224 Lo A chung cu An Quang 4419</t>
  </si>
  <si>
    <t>QR - MDD3903 nha 306 lo R Chung cu Ngo Gia T</t>
  </si>
  <si>
    <t>TRAN TU UYEN TT TIEN THUE NHA THANG 01,02/2025 DIA CHI 114 (1 PHAN NHA PHU) BUI THI XUAN MSDD 0008:</t>
  </si>
  <si>
    <t>TTTT nha thang 11,12 nam 2024 can nha so 29 Yet Kieu,Phuong 9 Quan 5. MSDD:2380</t>
  </si>
  <si>
    <t>LE ANH DUNG 11PC9 NGUYEN DU. TIEN THUE Q4 2024</t>
  </si>
  <si>
    <t>NGUYEN TIEN DUNG TT TIEN THUE NHA QUY 4 NAM 2024. NHA SO 143A.43 UNG VAN KHIEM  PHUONG 25  BINH THANH.</t>
  </si>
  <si>
    <t>NGUYEN TIEN DUNG TT TIEN THUE NHA QUY 3 NAM 2024. NHA SO 143A.43 UNG VAN KHIEM  PHUONG 25  BINH THANH</t>
  </si>
  <si>
    <t>B09 12 cc so 04 Phan Chu Trinh noi dai P12 BT MDD 7010</t>
  </si>
  <si>
    <t>MB(464434)(14H-14A Do Van Suu, P10,Q5MDD2423 thang 12.2024)</t>
  </si>
  <si>
    <t>Thanh toan tien thue nha thang 9 nam 2024 ,can ho 42,42E Lau 2, Ton That Thiep,Ben Nghe,Q1</t>
  </si>
  <si>
    <t>thanh toan tien thue nha thang 9 nam 2024 Can ho 42,42E  lau 2,Ton That Thiep,Ben Nghe,Q1.</t>
  </si>
  <si>
    <t>Thanh toan tien thue nha thang 9 nam 2024 .Can ho 42,42E  lau 2,Ton That Thiep,Ben Nghe,Q1</t>
  </si>
  <si>
    <t>CK TTTT NHA 480 237 13 HO 4 LQD P.11,Q.BINH THANH MD D 5623 - QI/2025.-090125-13:29:10 914192</t>
  </si>
  <si>
    <t>thanh toan tien thue nha 269F15 T3 Nguyen Trai p Nguyen cu Trinh quan 1 MSDD 0966</t>
  </si>
  <si>
    <t>MB(345351)(NGUYEN THI NHU LAN chuyen tienthuenhathang1nam2025canhoso113LoUcxtdphuong27quanbinhthanhmadinhdanh)</t>
  </si>
  <si>
    <t>THANH TOAN TIEN THUE NHA THANG 9,10.2024 NHA 303 LO D CHUNG CU AN QUANG P9 Q10 (MSDD 4689)</t>
  </si>
  <si>
    <t>TT NHA DEN THANG 1 NAM 2025. NHA SO 022 (PHAI) LO L, CX THANH DA, PHUONG 27, Q. BINH THANH. MDD: 6257</t>
  </si>
  <si>
    <t>TT tiền thuê nhà T1+2+3/2025 căn nhà số 45/29/4 ( số cũ 45/127) Nguyễn Văn Đậu-P.6-Bình Thạnh-HCM (MSĐD 5564)</t>
  </si>
  <si>
    <t>Phạm Thị Mỹ Dung TT tiền thuê nhà tháng 01,02,03 năm 2025, căn nhà: 212B/D69/5 Nguyễn Trãi, Phường Nguyễn Cư Trinh, Quận 1, HCM.</t>
  </si>
  <si>
    <t>Thanh toán tiền thuê nhà từ tháng 01 đến tháng 03/2025 căn nhà số 206 Lô L CC Ngô Gia Tự, P2, Q10- MSDD: 3634</t>
  </si>
  <si>
    <t>CHAU DUNG THANH TOAN TIEN THUE NHA SO 703 NGUYEN TRAI 2496 THANG 01-02/2025</t>
  </si>
  <si>
    <t>TTTT NHA DEN T01/2025 304 LO B CHUNG CU AN QUANG, P9, Q10 MDD:4514</t>
  </si>
  <si>
    <t>VU THI LOI TRA NO 2024:140.602Đ NHA 252 L4 LUNG LE THANH TON,P.BT, Q1, NOP T1+2+3/2025: 1.765.590Đ</t>
  </si>
  <si>
    <t>PHAM HUY DINH Chuyen tien nha 226lo 10 cx thanh da p27 binh thanh 1+2-25</t>
  </si>
  <si>
    <t>PHAM HUY DINH Chuyen tien nha 404lo 9 cx thanh da p27 binh thanh 1+2-25</t>
  </si>
  <si>
    <t>TTTT con no den T12  2024 CC 18 Pham Van Hai P.326  MSDD 7533</t>
  </si>
  <si>
    <t>LE THI ANH DAO TT TIEN THUE NHA THANG 12 +01/2025 SO NHA 28 LAU 2 PHU DONG THIEN VUONG P11, Q5 HCM</t>
  </si>
  <si>
    <t>TT TIEN NHA T1+2+3/2025 SO NHA 8/13 LAU 1, NGUYEN TRAI, Q5, TPHCM (MDD: 2010)</t>
  </si>
  <si>
    <t>TIEN THUE NHA THANG 9+10+11+12/2022 CAN NHA SO 201 LO 11 CX THANH DA P27 BINH THANH HCM</t>
  </si>
  <si>
    <t>THANH TOAN TIEN THUE NHA TU THANG 10+11+12/2024 CAN NHA 143A/41 UNG VAN KHIEM, P25, BINH THANH, HCM (MSDD: 5890)</t>
  </si>
  <si>
    <t>NGUYEN THI THANH LOAN NT NHA T01-02/2025 1 PHAN CAN HO SO 5 LY THUONG KIET P7 TAN BINH TP HCM (MDD: 7710)</t>
  </si>
  <si>
    <t>LE KIM KHANH DONG TIEN THUE NHA THANG 01+02+03 NĂM 2025 CAN NHA SO 308 LO Y CC NGO GIA TU, P2, Q10 (MDD:4235)</t>
  </si>
  <si>
    <t>115 Lo K Chung cu Ngo Gia Tu 3587 - thang 1-2025 FT25009196995530</t>
  </si>
  <si>
    <t>MBVCB.8166802470.742613.NGUYEN QUOC KHAI chuyen tien nha 208/jo R Cc ngo gia tu.p2/q10.T1/2025.CT tu 0511003735591 NGUYEN QUOC KHAI toi 6223201451302 TT Quan Ly Nha Va Giam Dinh XD tai AGRIBANK</t>
  </si>
  <si>
    <t>TIEN THUE NHA T1.2025 CHUNG CU 015 LO D NGUYEN THIEN THUAT MSDD 1815</t>
  </si>
  <si>
    <t>TTTT NHA 163/78 THANH THAI P14 Q10-090125-07:09:31 373600</t>
  </si>
  <si>
    <t>036 B lo G cu xa Thanh Da P27 QBinhThanh MSDD 6745 thang 11 2024</t>
  </si>
  <si>
    <t>Huynh Thi Hut dong tien thue nha quy 4 nam 2024. So nha 1A42 (cu), so 54410 (moi), duong Ly Thuong Kiet, P7, Tan Binh, Tp.HCM.</t>
  </si>
  <si>
    <t>THANH TOAN TIEN NHA THANG 12 NAM 2024. CAN SO 36 DIA CHI 32 NGO QUYEN  P6  Q5  TP HCM</t>
  </si>
  <si>
    <t>TTTT nha  thang 1/2025 den het thang 6/2025( bao gom khoan truy thu them), B8-15 Phan Chu Trinh P12, Q.Binh Thanh. MDD: 6983</t>
  </si>
  <si>
    <t>MSDD 7758 DUONG THE QUYNH DONG TIEN THUE NHA CC 149-151 LY THUONG KIET P7 Q.TAN BINH 1 PHAN TANG 2 T1.2025 LA 201.850d FT25009573909130</t>
  </si>
  <si>
    <t>Thanh toan tien thue nha T12025T62025 so 4291 T10 Nguyen Hue phuong Ben Nghe Quan 1 TP HCM</t>
  </si>
  <si>
    <t>MBVCB.8185125475.307726.TTTT nha 194/18 tret Do Ngoc Thanh , phuong 12 Quan 5 , MDD :2575.CT tu 0421000507144 DUONG TIEN TRUNG toi 6223201451302 TT Quan Ly Nha Va Giam Dinh XD tai AGRIBANK</t>
  </si>
  <si>
    <t>MBVCB.8184545455.937544.Thanh toan tien thue nha thang 01/2025 nha B10-12 Phan Chu Trinh p.12 Binh Thanh.CT tu 1025483465 TRAN DOAN MINH THIEN toi 6223201451302 TT Quan Ly Nha Va Giam Dinh XD tai AGRIBANK</t>
  </si>
  <si>
    <t>MBVCB.8184503673.911794.Thanh toan tien thue nha thang 01/2025 nha B10-13 Phan Chu Trinh P.12 Binh Thanh.CT tu 1025483465 TRAN DOAN MINH THIEN toi 6223201451302 TT Quan Ly Nha Va Giam Dinh XD tai AGRIBANK</t>
  </si>
  <si>
    <t>DO THI THUY NGA THANH TOAN TIEN THUE NHA T01/2025 - T03/2025CAN NHA 244 DUONG 13, P.PHUOC BINH, TP.THU DUC (MSDD3463)TRUNG TAM QUAN LY NHA VA GIAM DINH XAY DUNG</t>
  </si>
  <si>
    <t>MSDD:7812. ĐịA CHỉ:164 LÝ THƯờNG KIệT,P8,TÂN BìNH-NGUYễN CHí BìNH NộP THáNG 10+11+12/2024</t>
  </si>
  <si>
    <t>VO THI THU VAN TTTT NHA DEN T01/2025-521 / 101B CMT8 P13 Q10 MDD 4808</t>
  </si>
  <si>
    <t>THANH TOAN TIEN THUE NHA T01/2025 CUA CAN NHA SO: 109 LO N CC NGO GIA  TU, P2, Q10 ( MDD: 3747) . NHAN TAI CN THANH DO TPHCM</t>
  </si>
  <si>
    <t>MDD3534 nha 027 lo lo I Chung cu Ngo Gi FT25010003940051</t>
  </si>
  <si>
    <t>1 PHAN NHA 37 NGUYEN VAN CUA P13Q8 .HUA ANH MINH DONG TIEN T1/2025.-100125-16:09:24 842333</t>
  </si>
  <si>
    <t>DOAN MY LAN TT TIEN NHA T01.2025 CAN NHA SO 35T2 PHO DUC CHINH PHUONG NGUYEN THAI BINH Q1 TP HCM</t>
  </si>
  <si>
    <t>TTTT nhà 481 Lê Văn Sỹ, Phường 2, Quận Tân Bình - 105/205/ Trương Ngọc Vinh, Phường 2, quận Tân Bình (MSDD:7451) tháng 9 năm 2024</t>
  </si>
  <si>
    <t>TTTT 102 duong 8 Phuoc Binh tp Thu Duc MSDD 3431 T3-4-5-6</t>
  </si>
  <si>
    <t>TT TIEN THUE NHA T1/2025 CAN NHA SO 54E NGO TAT TO(CU XA CUU LONG)P22 Q.BINH THANH TPHCM</t>
  </si>
  <si>
    <t>DIA CHI 220.50A.42A XO VIET NGHE TINH,P21,BT,HCM. MA SO 5745. TIEN NHA TU THANG 7.2024 DEN THANG 12.2025</t>
  </si>
  <si>
    <t>TTTT NHA 305/70 LE VAN SY P1 Q. TAN BINH (MDD: 7405) T11+12/2024 VA T1/2025</t>
  </si>
  <si>
    <t>Đoàn Ngọc Huệ thanh toán tiền thuê nhà T7,8,9,10,11,12/2024. Địa chỉ 97/8 Lầu 1 (Phía sau) CC Nguyễn Đình Chi P9 Q6 HCM. MSĐD 2994.</t>
  </si>
  <si>
    <t>TT tiền thuê nhà 175/20B Nguyễn Biểu, P.2, Q.5 (MDD: 1989)</t>
  </si>
  <si>
    <t>TT TIEN THUE NHA TU T1 DEN T12/2024 CAN NHA SO 229 LO D CC AN QUANG P9,Q10, MA DINH DANH 4677</t>
  </si>
  <si>
    <t>THANH TOAN TIEN THUE NHA T1/2025, CAN SO 606/147/2/4 DUONG 3/2 P14 Q10</t>
  </si>
  <si>
    <t>TTTN 21/33 CAM BA THUOC, P7, Q.PN. PHAM THI LIEN, MDD 7339-100125-14:35:15 647280</t>
  </si>
  <si>
    <t>Số nhà 168/23 Tân Thành, P12, Q5,. MDD: 2837. 6 tháng tiền thuê nhà từ tháng 2 đến tháng 7/2025</t>
  </si>
  <si>
    <t>Nguyễn Thị Tuyết nộp tiền: đóng tiền thuê nhà T9,10,11,12/2024, người mua Nguyễn Kim Yến 201 Lê Thánh Tôn</t>
  </si>
  <si>
    <t>NGUYEN KIM VANG TTTT NHA T1,2,3/2025, DIA CHI 137/19/11 TRAN DINH XU, P NCT, Q1, TPHCM</t>
  </si>
  <si>
    <t>NGUYEN THANH HAI nộp tiền : VO VAN THUAN TT TIEN THUE NHA T12/2024 MSDD 4608 329C CC AN QUANG</t>
  </si>
  <si>
    <t>TTTT nhà 204 Lô Q CC Ngô Gia Tự P2 Q10 TPHCM MDD 3865 từ T01/25 đến T04/25</t>
  </si>
  <si>
    <t>1694</t>
  </si>
  <si>
    <t>IBFT CHAU HOAI BAO chuyen tien ttt thue nha 176 2 p102 tran quoc thao - MSDD 1694</t>
  </si>
  <si>
    <t>Thanh toan tien thue nha thang 1 nam 2025 cho so nha 8 suyt 11 Nguyen Trai, Phuong 3, Quan 5 FT25010685529514</t>
  </si>
  <si>
    <t>1691</t>
  </si>
  <si>
    <t>IBFT CHAU HOAI BAO chuyen tien ttt thue nha 176 2 p 001 tran quoc thao -MSDD 1691</t>
  </si>
  <si>
    <t>1696</t>
  </si>
  <si>
    <t>IBFT CHAU HOAI BAO chuyen tien 176 2 p 301 tran quoc thao - MSDD 1696</t>
  </si>
  <si>
    <t>MBVCB.8180766609.618137.TT tien thue T1-3/25 166BENVANDON P6Q4 (1852).CT tu 0071001382012 TRAN THUY HOA toi 6223201451302 TT Quan Ly Nha Va Giam Dinh XD tai AGRIBANK</t>
  </si>
  <si>
    <t>TTTT nha thang12 Pham Van On so nha 854 tren42 Nguyen Trai P14Q5 FT25010501801148</t>
  </si>
  <si>
    <t>MBVCB.8180343444.357570.thanh toan tien nha t1/2025 can nha 227 lo h cc/ngt p2q10(MDD3516).CT tu 1045922342 TRUONG NGUYEN KIM CHI toi 6223201451302 TT Quan Ly Nha Va Giam Dinh XD tai AGRIBANK</t>
  </si>
  <si>
    <t>141 C chung cu An Quang p9q10Thang1 2025 MSDD 4575 FT25010017550791</t>
  </si>
  <si>
    <t>TTTT nha 628B  so cu la mot phan nha so 112B  duong Nguyen Nhu Lam phuong Phu Tho Hoa quan Tan Phu  MSDD: 7992</t>
  </si>
  <si>
    <t>Nộp tiền thuê nhà tháng 1+2+3/2025 địa chỉ 59/18 Nguyễn Du, P.Bến Nghé, Quận 1 của Nguyễn Thái Sơn, MSDD0376</t>
  </si>
  <si>
    <t>TTTT NHA B05-10 PHAN CHU TRINH PHUONG 12 QUAN BINH THANH MSDD 6890 THANG 3 VA 4 NAM  2024 2THANG</t>
  </si>
  <si>
    <t>Nộp tièn thuê nhà T1+T2+T3/2025 của Trần Thị Bùi , MSĐ 0377 địa chỉ 59/2 Nguyễn Du, P Bến Nghé,Quân 1</t>
  </si>
  <si>
    <t>DO VAN SON TT TIEN THUE NHA DEN T12.2025 CHO DIA CHI 76 T2 HAM NGHI, P BEN NGHE, Q1, MDD: 122</t>
  </si>
  <si>
    <t>THANH TOAN TIEN THUE NHA THANG 1011 12 2024 CAN NHA SO 1 2 CHUNG CU1370 VO VAN KIET PHUONG 13 QUAN5</t>
  </si>
  <si>
    <t>Trang Thanh nộp tiền :TT tiền thuê nhà Tháng 1+2+3/2025 căn nhà s�: 218F/24 Tr�t Tr�n Hưng Đạo, P11, Q5, HCM (MSĐD: 2536).</t>
  </si>
  <si>
    <t>TRAN KIM THOAI TT TIEN NHA DEN T12/2025 ĐC:42/91B TANG 10 NGUYEN HUE P.BEN NGHE Q1 MDD;423</t>
  </si>
  <si>
    <t>15L1SAUDONGOCTHANH 2787-100125-10:29:28 213288</t>
  </si>
  <si>
    <t>Thanh toán tiền thuê nhà tháng 12/2024 của căn nhà số 285/101/14 CMT8, P12, Q10, TP.HCM</t>
  </si>
  <si>
    <t>MBVCB.8178480585.213298.TTTT, T1 T2 T3/2025, nha 134 P319,Tran Hung Dao, P PNL Q1, MDD 1374.CT tu 0111000574642 DANG MINH PHUOC toi 6223201451302 TT Quan Ly Nha Va Giam Dinh XD tai AGRIBANK</t>
  </si>
  <si>
    <t>PHAN THI KIM DUNG nộp tiền :TTTT nhà T1/2025, Căn hộ 117/9D Cống Quỳnh P.NCT, Q1, MDD: 46, Chủ hộ: Phan Thị Kim Loan</t>
  </si>
  <si>
    <t>THANHTOAN TIEN THUE NHA THANG 1 + 2 /2025 CAN NHA SO 407 ( TRAI) LO U CX THANH DA PHUONG 27 BINH THANH HCM</t>
  </si>
  <si>
    <t>TTTT NHA T7/2024- 12/2024 CAN NHA SO 232 LO Y CC NGO GIA TU P2 Q10 (MDD: 4228)</t>
  </si>
  <si>
    <t>TQ-TTTT NHA 48 (PHIA TRUOC) DUONG TUNG THIEN VUONG, PHUONG 11, QUAN 8 (MSDD: 3213)-TK-6223201451302-GD-</t>
  </si>
  <si>
    <t>Thanh toán tiền thuê nhà tháng từ tháng 03/2024 - 07/2024, căn nhà số 67/31 (số cũ 176/3) Trần Kế Xương, P7, Phú Nhuận (MSĐD: 7343) chủ h�: Nguy�n H�i</t>
  </si>
  <si>
    <t>HUYNH TIEU BUU TT TIEN THUE NHA TU T7 DEN T12/2024 VA T1/2025 NHA SO 289B NGUYEN CHI THANH P12 Q5 HCM</t>
  </si>
  <si>
    <t>CHU HO NGUYEN VIET HOA TT TIEN THUE T01/2025 PHAN LO GIOI CAN NHA SO 126 CONG QUYNH, P PNL, Q1 :</t>
  </si>
  <si>
    <t>TT TIEN THUE NHA T1/2025 CAN NHA SO 61 CONG CHUA NGOC HAN, P13, Q11, TPHCM</t>
  </si>
  <si>
    <t>Lưu Duy Thông TT TIEN THUE NHA T1.25 CAN NHA 35 T1 PHO DUC CHINH P NTB Q1 MSĐD:1288</t>
  </si>
  <si>
    <t>NONG THI THU HA TT TIEN THUE NHA T01,02,03,04/2025 NHA SO 45/47 T2 TRAN HUNG DAO P.NTB Q1</t>
  </si>
  <si>
    <t>TT TIEN THUE NHA T9 T10.2024 DC 206.8.L1 TRAN HUNG DAO P11 Q5</t>
  </si>
  <si>
    <t>THANH TOAN TIEN THUE NHA THANG 1,2,3 NAM 2025 CAN NHA SO 106 LO C, CC AN QUANG, P.9,Q.10</t>
  </si>
  <si>
    <t>PHAM ANH TAI tra tien nha 51-3 tran quoc toan f vo thi sau tu thang 1 den thang 6 nam 2025</t>
  </si>
  <si>
    <t>tttt nha  th 12  2024 lau 4 so 416 trai lo B cx th Da quan bthanh</t>
  </si>
  <si>
    <t>Nguyen thi tuyet Hong chuyen khoan thanh toan tien thue nha 210 Lo N CC Ngo Gia Tu F2 Q10 Thang 122024  HD thue nha Nguyen Ngoc Tu</t>
  </si>
  <si>
    <t>TT TIEN THUE NHA 64C GIA PHU P13 Q5 T11/2024, MSDD 2599-090125-21:09:41 694806</t>
  </si>
  <si>
    <t>MBVCB.8209244992.981282.Vu Thi Son TT  tien thue nha thang12/2024  nha 214/132 N Trai, N  Cu Trinh Q1 (831).CT tu 0181002642688 TRAN THUY MY toi 6223201451302 TT Quan Ly Nha Va Giam Dinh XD tai AGRIBANK</t>
  </si>
  <si>
    <t>MBVCB.8207831751.036283.(T9-T12/24) 199/43B(P11-T3)(so cu phong 14- lau 2)LQD.P7.BT. MDD: 5588.CT tu 1021842389 DANG THI THU HA toi 6223201451302 TT Quan Ly Nha Va Giam Dinh XD tai AGRIBANK</t>
  </si>
  <si>
    <t>MBVCB.8207704705.953912.19943B phong 11 tang 3 so cu 19943B phon.CT tu 1021842389 DANG THI THU HA toi 6223201451302 TT Quan Ly Nha Va Giam Dinh XD tai AGRIBANK</t>
  </si>
  <si>
    <t>Thanh toan tien nha thang 1-2025 can nha so 122T2 Ton That Dam, p.BN, q.1 MSDD 1299 FT25013700029090</t>
  </si>
  <si>
    <t>TT 01/2025 so 14 P8+7 T4 Ton That Dam P.Nguyen Thai Binh Q1  MDD 1313</t>
  </si>
  <si>
    <t>137 8F TRAN DINH XU  P NGUYEN CU TRINH Q1  MSDD 1357</t>
  </si>
  <si>
    <t>Thanh toan tien nha den thang 12 nam 2024. Can nha so 229 Lo V CC Ngo Gia Tu P2 Q10 - 4107</t>
  </si>
  <si>
    <t>Thanh toan tien thue nha T1/2025 can nha so 7 Lau 1 Dao Tan P5 Q5</t>
  </si>
  <si>
    <t>PHAN THI THANH SUONG tra tien thue nha T062023 nha so 134(4A-5A), linh xuan, thu duc. MSDD (8064)</t>
  </si>
  <si>
    <t>127.5 TON THAT DAM Q1</t>
  </si>
  <si>
    <t>MBVCB.8200200350.977313.MDD2285 nha 3618BL2 Tran Hung Dao.CT tu 1028094458 NGUYEN HOANG THAI toi 6223201451302 TT Quan Ly Nha Va Giam Dinh XD tai AGRIBANK</t>
  </si>
  <si>
    <t>Vu Quy Anh TT tien thue nha den het thang 122024 can 158 bis Pasteur Ben nghe Q1 MSDD 1250 FT25011703685546</t>
  </si>
  <si>
    <t>MBVCB.8196253157.393445.118loB CCAnQuang F9Q10 tiennha T1/2025.CT tu 0071001101646 VUONG LE BICH TUYEN toi 6223201451302 TT Quan Ly Nha Va Giam Dinh XD tai AGRIBANK</t>
  </si>
  <si>
    <t>Dong tien Thue nha 6 thang dau nam 2025 cho nha o so 819( tret) duong 3/2,P7,Q10 (MSDD:4376)</t>
  </si>
  <si>
    <t>MBVCB.8193358055.531954.MDD2285 nha 3618BL2 Tran Hung Dao.CT tu 1028094458 NGUYEN HOANG THAI toi 6223201451302 TT Quan Ly Nha Va Giam Dinh XD tai AGRIBANK</t>
  </si>
  <si>
    <t>THANH TOAN TIEN THUE NHA SO 246.10A5 TRUOC CU XA CONG DONG PHUONG 21 QUAN BINH THANH.</t>
  </si>
  <si>
    <t>thanh toan tien nha thang 11+12 nam 2024 can ho so 77 tran hung dao lung sau f6 q5 2211</t>
  </si>
  <si>
    <t>Thanh toan tien thue nha thang 1 nam 2025 cua can nha so 239A28 - 143A35 ung van khiem, phuong 25, quan binh thanh- MSDD 5883 FT25011244141401</t>
  </si>
  <si>
    <t>TRA TIEN THUE, NHA 013 LO 11. CU XA THANH DA.F27 Q.BT CUA THANG 11 THANG.12-110125-05:52:11 721736</t>
  </si>
  <si>
    <t>MBVCB.8189706075.229711.TTTT nha 93B PhamHuuChi P12-Q5-MDD2578.CT tu 0511000475949 LE THI THUY ANH toi 6223201451302 TT Quan Ly Nha Va Giam Dinh XD tai AGRIBANK</t>
  </si>
  <si>
    <t>TTTT NHA THANG 12, NHA SO 18A 153</t>
  </si>
  <si>
    <t>TT TIEN NHA 216 LO K CC NGT P2 Q10 T101112 2024</t>
  </si>
  <si>
    <t>TTTT nha 114 LeDaiHanh - MSDD 5404 FT25010333698763</t>
  </si>
  <si>
    <t>19/4 NGUYEN BIEU P.01 Q.5, MDD: 1956</t>
  </si>
  <si>
    <t>TTTT NHA CON NO NAM 2024 VA TIEN NHA TU T1 DEN T12 NAM 2025 CAN NHA 5/8 LAO TU P.11 Q.5 MDD: 2482</t>
  </si>
  <si>
    <t>LE THI CAM VAN 29 tret P2 Kim Bien (2616) T1-2025 den T12-2025</t>
  </si>
  <si>
    <t>PHAM VAN TU TRA TIEN NHA 96.4.2 NGUYEN THONG 1732 TUT10 DEN T12.2024</t>
  </si>
  <si>
    <t>TTT THUE NHA T9,10,11,12/2024 CAN NHA SO 089 DONG TIEN NGUYEN TRAI,P NGUYEN CU TRINH,Q1 (MSDD:1224)</t>
  </si>
  <si>
    <t>VO THANH LAM THANH TOAN TIEN THUE NHA TU THANG 1 DEN THANG 3 NAM 2025, NHA SO 8/14 LAU 1 NGUYEN TRAI P3 Q5 MSSD2011</t>
  </si>
  <si>
    <t>1401</t>
  </si>
  <si>
    <t>38 TANG 1 TRAN HUNG DAO PHUONG PHAM NGU LAO QUAN 1 MDD 1401</t>
  </si>
  <si>
    <t>NGUYEN THI BA; Đ/C : 1/40 LY VAN PHUC P TAN DINH Q1, MSDD: 0233 NOP TIEN THU NHA THANG 01/2025</t>
  </si>
  <si>
    <t>THANH TOAN TIEN THUE NHA CHENH LECH TU T7.2024-T1.2025, 107B. 512 LAU 5, CC VIEN DONG, TRAN HUNG DAO, P6, Q5</t>
  </si>
  <si>
    <t>TT TIEN THUE NHA T12/2024 VA T1/2025 CAN HO SO 20A LAU CU XA TRAN VAN KY P14 BT</t>
  </si>
  <si>
    <t>Nguyen Thi Thoa B11_25, cc 1050 Phan Chu Trinh P12 Binh Thanh MDD 7075, nop tien thue nha Q 1 2025</t>
  </si>
  <si>
    <t>Tiền nhà 261/2 Ngô Quyền, P6, Q10, TP.HCM (lửng phía sau), Võ Phương Đại, T12/2024, MSĐD: 4322</t>
  </si>
  <si>
    <t>76483352365-0936329063-Tt tien thue nha thang 1 so 133 trai lo D cu xa Thanh Da F27 QBT</t>
  </si>
  <si>
    <t>665 TRUONG CHINH SDD 8011  Thang 11 2024</t>
  </si>
  <si>
    <t>MBVCB.8214257371.203274.Nha-T12/24-120/18Maithiluu,Dakao,Q1.CT tu 0371000456694 VU NGOC TRAM toi 6223201451302 TT Quan Ly Nha Va Giam Dinh XD tai AGRIBANK</t>
  </si>
  <si>
    <t>MBVCB.8214252511.199185.Nha-T11/24-120/18Maithiluu,Dakao,Q1.CT tu 0371000456694 VU NGOC TRAM toi 6223201451302 TT Quan Ly Nha Va Giam Dinh XD tai AGRIBANK</t>
  </si>
  <si>
    <t>LUU HUE PHAN -TT TIEN THUE NHA THANG 01/2025-CAN NHA SO 36/8 TRAN HUNG DAO-P7-Q5-TP HCM (MSĐD: 2279)</t>
  </si>
  <si>
    <t>THANH TOAN TIEN NHA DEN T01/2025 NHA 30 LO GIOI HO HAO HON P.CO GIANG QUAN 1 MDD 126</t>
  </si>
  <si>
    <t>7700</t>
  </si>
  <si>
    <t>TTTT NHA DEN THANG 01/2025 56/2 VAN COI-2.TIEU NGOC YEN P.7 Q.TAN BINH MDD 7700</t>
  </si>
  <si>
    <t>NGUYEN THI LAM + PHAM THI CU THANH TOAN TIEN THUE NHA THANG 7 DEN 12.2023 17AC/C HOANG NGOC PHACH P.PHU THO HOA TAN PHU</t>
  </si>
  <si>
    <t>MDD1156 NHA D 40 BIS NGUYEN TRAI-130125-10:23:17 073611</t>
  </si>
  <si>
    <t>PHAM VAN LAP TT TIEN THUE NHA THANG 12.2024 VA THANG 1.2025 DIA CHI 026X CC NGO GIA TU P2 Q10 HCM</t>
  </si>
  <si>
    <t>Thanh toán tiền thuê nhà từ tháng 10 đến tháng 12/2024 căn nhà số 107 Lô A CC ấn Quang, P.9, Q.10, HCM- MĐD: 4394</t>
  </si>
  <si>
    <t>5346</t>
  </si>
  <si>
    <t>PHAM THI KIM THI CHUYEN TIEN 46.8 THUAN KIEU 5346</t>
  </si>
  <si>
    <t>MB(148824)(TTTT nha 1a-16 Ly Thuong Kiet, phuong 7, msdd 7683 lam thi quynh anh nop tien t7,8,9 nam 2024)</t>
  </si>
  <si>
    <t>B17-29 chung cu so 04 Phan Chu Trinh noi dai, P12, Q Binh Thanh MDD 7233 FT25013623109203</t>
  </si>
  <si>
    <t>B17-28 chung cu so 04 Phan Chu Trinh,P12, Q. Binh Thanh MDD 7232 FT25013301997060</t>
  </si>
  <si>
    <t>MSDD3555/CAN230LO I. CC NGO GIA TU Q10 TIEN THUE NHA T12/2024 VA T1/2025-140125-18:08:21 565246</t>
  </si>
  <si>
    <t>NGUYEN THI DUC HANH DONG TIEN THUE NHA THANG 1,2,3/2025 DIA CHI 57A /5 HAI THUONG LAN ONG P10Q5</t>
  </si>
  <si>
    <t>HOANG THI TAM TT TIEN THUE NHA DEN HET THANG 12 NAM 2025  CAN NHA N53 CU XA VINH HOI P6 Q4 MA DD 1894:</t>
  </si>
  <si>
    <t>B/O:NGUYEN THI MINH HAI F/O:TT QUAN LY NHA VA GIAM DINH XAY DUNG / THANH TOAN TIEN THUE NHA THANG 1 DEN THANG 6/2025, SO NHA 1/26 PHO DUC CHINH</t>
  </si>
  <si>
    <t>Thanh toan tien thue nha thang 1 nam 2025 lau 1 44 Hai Ba Trung, phuong Ben Nghe, Quan 1. Tran Anh Tuan</t>
  </si>
  <si>
    <t>Lê Thị Nhã nộp tiền : Thanh toán tiền thuê nhà T10,11,12/2024 cho căn nhà 29 Phan Chu Trinh, Lầu 3, P Bến Thành, Q1</t>
  </si>
  <si>
    <t>TT TIEN THUE NHA 229 LO J CX THANH DA, P27, Q. BINH THANH. MDD:6221. (CHU HO TRAN THI HIEU) TU THANG 7 DEN THANG 12 NAM 2024.</t>
  </si>
  <si>
    <t>TT TIEN NHA THANG 11+12/2024 SO 3 L1 PHU DONG THIEN VUONG, P11, Q5, HCM. MSDD 2493</t>
  </si>
  <si>
    <t>TTTT NHA T12/2024,01+02/2025 SO NHA 218 LO N CC NGO GIA TU P2 Q10 TP HCM (MDD:3768)</t>
  </si>
  <si>
    <t>Võ Trung Nam 85-87 Trương Nữ Vương, P4 Gò Vấp, ĐT;0789915991, nộp tiền thuê nhà</t>
  </si>
  <si>
    <t>NGUYEN THI KIM CUC TT TIEN NHA T1+2+3/2025 CAN NHA SO 115-117 BEN XOM CUI, P11, Q8</t>
  </si>
  <si>
    <t>MBVCB.8227815013.930913.thanh toan thue nha den thang 9 nam 2022.CT tu 0071001909782 VU THI ANH TUYET toi 6223201451302 TT Quan Ly Nha Va Giam Dinh XD tai AGRIBANK</t>
  </si>
  <si>
    <t>MBVCB.8227611574.800629.MDD 7505. so 18 pham van hai. p2. tan binh. 116/nguyen thi ngoc anh p2. tan binh..CT tu 1032529999 LE THI ANH NGUYET toi 6223201451302 TT Quan Ly Nha Va Giam Dinh XD tai AGRIBANK</t>
  </si>
  <si>
    <t>281 Nguyen Trai,Phuong 02, Quan 5 MSDD 1975 FT25014881010088</t>
  </si>
  <si>
    <t>127 Lo F Chung cu Ngo Gia Tu - 4278 - thanh toan tien thue nha thang 10 11 12 nam 2024</t>
  </si>
  <si>
    <t>NOP TIEN THUE NHA THANG 12 NAM 2024 47-57.P134 DUONG NGUYEN THAI BINH,P.NGUYEN THAI BINH (MDD:470)</t>
  </si>
  <si>
    <t>DONG TIEN THUE NHA THANG 01,02,03.2025 CAN NHA SO 112 VO VAN KIET P.NGUYEN THAI BINH QUAN 1 TPHCM</t>
  </si>
  <si>
    <t>MBVCB.8225730095.592348.TTTT nha 113/6 ( 1 phan) Banh Van Tran, P7, Tan Binh MDD 7713 Trinh Kim Dao.CT tu 0501000054690 NGUYEN HOANG HANH DUNG toi 6223201451302 TT Quan Ly Nha Va Giam Dinh XD tai AGRIBANK</t>
  </si>
  <si>
    <t>TTTT nhà đến T12/2024 và T01/2025 căn nhà số 24/25DL3 Trang Tử P14 Quận 5MDD:2744</t>
  </si>
  <si>
    <t>NGUYEN VAN MY TT TIEN THUE NHA DEN THANG 12/2024 DIA CHI 69/10 NGUYEN CU TRINH, P NCT, Q1, MDD 307:</t>
  </si>
  <si>
    <t>THANH TOAN TIEN NHA T03.2023 CAN NHA SO 102 LO F CHUNG CU AN QUANG, P9, Q10, MSDD 4755</t>
  </si>
  <si>
    <t>TT Tiền thuê nhà tháng 01+02+03 năm 2025 căn nhà sô 45 phía sau Nguyễn Văn Đừng, Phường 6, Quận 5, TP.HCM -</t>
  </si>
  <si>
    <t>TT TIEN NHA 586/4 TRAN HUNG DAO, P14, Q5 THANG 1+ 2/2025</t>
  </si>
  <si>
    <t>7514</t>
  </si>
  <si>
    <t>TTTT nha 18 Phạm Văn Hai (Phòng 210) Phường 2 quận Tân Bình MDD 7514</t>
  </si>
  <si>
    <t>TTTT NHA T01-02/2025 CAN NHA 8/15L1 NGUYEN TRAI P3 Q5 (MDD: 2008)</t>
  </si>
  <si>
    <t>NOP TIEN NHA TU THANG 1 6/2025 CUA CAN NHA SO 295/12O NO TRANG LONG P13 BINH THANH</t>
  </si>
  <si>
    <t>THANH TOAN TIEN THUE NHA DEN THANG 12/2024 CAN SO 63/3B CHAU VAN LIEM, P14, Q5 MDD: 2727 taiAGRIBANK-CN/PGD: THANH DO-HCM</t>
  </si>
  <si>
    <t>THANH TOAN TIEN THUE NHA NO NAM 2024 VA THANG 1 NAM 2025 SO NHA 006 LO S CHUNG CU NGO GIA TU PHUONG 2 QUAN 10 MSDD 3907</t>
  </si>
  <si>
    <t>LAO SIOU YOUN ,MA DINH DANH 7558 DONG TIEN THUE NHA THANG 11,12/24+T1/2025, DIA CHI M9 TAN KHAI, P4, QUAN TAN BINH</t>
  </si>
  <si>
    <t>24E Ngo Tat To ( Cu xa Cuu Long),P22,Q.Binh Thanh MDD: 5790 (tien nha T122024)</t>
  </si>
  <si>
    <t>MBVCB.8224352608.718312.247-249 P215 L2 Tran Hung Dao P Co Giang Q1( MDD: 1390).CT tu 0071001066904 LE THUY THAO TRANG toi 6223201451302 TT Quan Ly Nha Va Giam Dinh XD tai AGRIBANK</t>
  </si>
  <si>
    <t>TTTT NHA DEN T01/2025 SO NHA 21/30L2 LAO TU, P.11, Q5 MDD: 2525</t>
  </si>
  <si>
    <t>76549727969 Tien nha thang 12 so 79 Cho duong Yersin phuong Cau Ong Lanh quan 1 CHUYEN TIEN OQCH48487941 MOMO76549727969MOMO</t>
  </si>
  <si>
    <t>PHAN THI HONG CUC TT TUEN THUE NHA: TU T06/2024: 1.096.834Đ , T07- T12/2024: 8.555.304, SO NHA 114 LE DAI HANH , P07, Q11, HCM, MSĐD: 5400</t>
  </si>
  <si>
    <t>thanh toán tiền thuê nhà đến tháng 01/2025 căn nhà số 320 Lô E c/c ấn Quang P9Q10. Mã ĐD: 4749</t>
  </si>
  <si>
    <t>TT TIEN THUE NHA T12/2024, T1+T2/2025 CAN NHA SO 405 PHAI LO H CX THANH DA P27 BINH THANH. MSDD: 6200</t>
  </si>
  <si>
    <t>BUI KIM NGAN CT nộp tiền : THANH TOAN TIEN THUE NHA 220/50a/18b CU XA NGAN HANG P.21, Q. BINH THANH, MSDD 5737</t>
  </si>
  <si>
    <t>TTTT nha 149  151 Ly Thuong Kiet  9. Tran Manh Cuong Phuong 7 Quan Tan Binh MDD: 7761</t>
  </si>
  <si>
    <t>MBVCB.8222467441.493392.Thanh toan tien thue nha T122024 Can nha 023-025 lo IX CX Thanh Da P27 Q Binh Thanh.CT tu 9931495062 HOANG THI HUYEN TRAM toi 6223201451302 TT Quan Ly Nha Va Giam Dinh XD tai AGRIBANK</t>
  </si>
  <si>
    <t>Thanh toan tien thue nha nam 2025 can nha so chung cu 26.P05 Bui Thi Xuan , Phuong 02 Quan Tan Binh-Ma dinh danh 7444 FT25013050090401</t>
  </si>
  <si>
    <t>Thanh toan tien thue nha           TTTT nha den 01/25 110/31A(truoc) le quoc hung p13 q4 MDD:1861</t>
  </si>
  <si>
    <t>TTTT nha 206sec27 (tret) tran hung dao p11 q5 c.ho VUONG HUNG MDD 2512. thag 12.2024</t>
  </si>
  <si>
    <t>T.TOAN TIEN THUE NHA 24 XET 4 LAU 3 HOC LAC PHUONG 14 QUAN 5 TU T07 DEN T12 NAM 2024 MSDD 2804</t>
  </si>
  <si>
    <t>TTTT NHA 38 LO GIOI HO HAO HON, PHUONG CO GIANG, QUAN 1 - MSDD 128-150125-19:03:44 390960</t>
  </si>
  <si>
    <t>MBVCB.8242693254.448561.TTTT -120/18Maithiluu,Dakao,Q1 (MSDD: 247).CT tu 0371000456694 VU NGOC TRAM toi 6223201451302 TT Quan Ly Nha Va Giam Dinh XD tai AGRIBANK</t>
  </si>
  <si>
    <t>TT TIEN THUE NHA T01+02 NAM 2025 CAN NHA SO 11 BIS( T2 SAU) NGUYEN VAN GIAI P. DAKAO Q1 ( MSDD: 1229)</t>
  </si>
  <si>
    <t>36 HO HAO HON   PHUONG CA GIANG Q.1 MDD 127</t>
  </si>
  <si>
    <t>Thanh toan tien thue nha thang 1 nam 2025 can nha so 11D14 duong Nguyen Du phuong Ben Nghe quan 1 MSDD0324</t>
  </si>
  <si>
    <t>Huỳnh Thủ Huy TTTT nhà 100/1 T1 Nguyễn Công Trứ P.Nguyễn Thái Bình Q1 (MSĐD 269)</t>
  </si>
  <si>
    <t>TT tiền thuê nhà T1+2+3+4/2025, địa chỉ: 1-3 T2 Nguyễn Thái Học, P. Cầu Ông Lãnh, Q1, HCM. MSDD: 512</t>
  </si>
  <si>
    <t>TTTT NHA 89-91, P15, T2 NGUYEN DU, P.BEN NGHE, Q1 (MSDD:0382) T01/2025-T03/2025 VA TIEN THUE NHA CHENH LECH T7/2024-T12/2024</t>
  </si>
  <si>
    <t>TTTT NHA 21/1 CAM BA THUOC, P.7, Q.PHU NHUAN, HCM (MSDD: 7337)</t>
  </si>
  <si>
    <t>CHU HO TRUONG TRONG GIANG DC 189 LE QUANG SUNG P6,Q6,TP HCM THANH TOAN TIEN THUE NHA LAU 1 NAM 2025</t>
  </si>
  <si>
    <t>tiền thuê nhà 4A CC Lô A Hoàng Ngọc Phách, P. Phú Thọ Hòa, Q. Tân Phú, TPHCM, MSĐD 7994, ĐóNG 2 THáNG 1+2 NĂM 2025</t>
  </si>
  <si>
    <t>107B259 lau 2 Tran Hung Dao (2110)</t>
  </si>
  <si>
    <t>QR - 480 237 13 ho 2 Le Quang Dinh MDD5621</t>
  </si>
  <si>
    <t>TRAN THI THU THUY, TIEN THUE NHA TU T7/2024- T12/2024. DC 149-151 LY THUONG KIET P7 Q TAN BINH. MDD7772</t>
  </si>
  <si>
    <t>TTTT NHA DEN T02/2025 CAN NHA  4.4 LAU 4 LO C CC 109 NGUYEN BIEU P1 Q5 MSDD 1967</t>
  </si>
  <si>
    <t>Thanh toán tiền thuê nhà tháng 2+3/2025 căn nhà số 135 Lô N chung cư Ngô Gia Tự P.2 Q.10 HCM. MSĐD: 3757</t>
  </si>
  <si>
    <t>Thanh toán tiền thuê nhà tháng 11+12/2024 căn nhà số 340 Lô T CC Ngô Gia Tự, P2, Q10- MSDD: 4031</t>
  </si>
  <si>
    <t>Thanh toán tiền thuê nhà đến tháng 01/2025 căn nhà số 135 Lô N chung cư Ngô Gia Tự P.2 Q.10 HCM. MSĐD: 3757</t>
  </si>
  <si>
    <t>LE VAN DUNG THANH TOAN TIEN THUE NHA THANG 10+11+12/2024, NHA 143 AU CO,P14,Q11,MDD:5440</t>
  </si>
  <si>
    <t>TT tiền thuê nhà tháng 1/2025 căn nhà số 155/14C (Tầng 1) Hậu Giang P5 Q6 HCM. MSDD: 2936.</t>
  </si>
  <si>
    <t>TTTT D30 PHAI TANG 2 DIEN BIEN PHU PHUONG 25 QUAN BINH THANH MDD 5909-150125-13:31:32 730081</t>
  </si>
  <si>
    <t>IBFT 342 lo c chung cu An Quang p9 q10 MDD 4616</t>
  </si>
  <si>
    <t>Thanh toan tien thue nha thang 01022025 nha so 442 lo 08 cu xa thanh da phuong 27 quan binh thanh tphcm</t>
  </si>
  <si>
    <t>Thanh toán tiền thuê nhà T9+10+11+12/2024 căn nhà số 128E Ngô Nhân Tịnh Pường 13 Quận 5 TP HCM. Trần Sở Trung</t>
  </si>
  <si>
    <t>TT TIEN THUE NHA TU T07/2024 DEN T12/2024 CHO CAN NHA SO 154/4 ( SO CU 154/92A) NGUYEN KIM, P.6, Q.10. MSĐD: 4323</t>
  </si>
  <si>
    <t>TTTT NHA T01+T02+T03/2025 CAN NHA SO 225 LO X CC NGO GIA TU P2 Q10 MDD: 4160</t>
  </si>
  <si>
    <t>TT TIEN THUE NHA T1/2025 CAN HO B07.03 CC 1050 SO 4 PHAN CHU TRINH, P12, Q BINH THANH, MSSD: 6943</t>
  </si>
  <si>
    <t>TT TIEN THU NHA T1/2025 CAN HO B07.02 CC 1050 SO 4 PHAN CHU TRINH, P12, Q BINH THANH, MSSD: 6942</t>
  </si>
  <si>
    <t>MBVCB.8236839600.722192.TT  tien thue nha 202 lo C c/c nguyen thien thuat p1 q3(MSDD :1809 ) den T8/2024.CT tu 0181001366262 LE THI HONG LAN toi 6223201451302 TT Quan Ly Nha Va Giam Dinh XD tai AGRIBANK</t>
  </si>
  <si>
    <t>TTTT nha T01.2025-Lock B-Lau 12.04-So 04 Phan Chu Trinh-P.12-Q.Binh Thanh</t>
  </si>
  <si>
    <t>TTTT nhà T1+T2/2025, 204(Trái) Lô H, cư xá Thanh Đa, P.27, Bình Thạnh, TpHCM, MDD: 6192</t>
  </si>
  <si>
    <t>TT TIEN THUE NHA 204 LO A CX THANH DA P27 BINH THANH MSDD 5955 TU THANG 11/2024 DEN T1/2025</t>
  </si>
  <si>
    <t>18 Pham Van Hai.Phuong 2.Tan Binh - Tret Huynh Thi Het.Phuong 2.Tan Binh. MDD 7502 (T12-2024)</t>
  </si>
  <si>
    <t>Thanh toán tiền thuê nhà tháng 12/2024 + 01/2025 căn nhà số 224 Lô Y CC Ngô Gia Tự, P.2, Q.10- MDD: 5118</t>
  </si>
  <si>
    <t>MBVCB.8235996802.198314.B04-06 Phan Chu Trinh (6858) T01/2025.CT tu 0071003366067 LUONG THI BE BA toi 6223201451302 TT Quan Ly Nha Va Giam Dinh XD tai AGRIBANK</t>
  </si>
  <si>
    <t>TT TIEN NHA DEN THANG 01/2025 CAN 414 LO K CX THANH DA, P27, BINH THANH. MSDD:6243</t>
  </si>
  <si>
    <t>TT TIEN THUE NHA SO 137/55/53A TRAN DINH XU P. NGUYEN CU TRINH Q1 TU THANG 1,2,3,4/2025</t>
  </si>
  <si>
    <t>MBVCB.8235889483.130338.MDD381 nha 83 T1 Nguyen Du.CT tu 1017283615 NGUYEN MANH HA toi 6223201451302 TT Quan Ly Nha Va Giam Dinh XD tai AGRIBANK</t>
  </si>
  <si>
    <t>thanh toan tien thue nha 114 Bui Thi Xuan Phuong Ben Thanh Quan 1 MSDD 0003</t>
  </si>
  <si>
    <t>Thanh toán tiền thuê nhà 106 lô R Chung cư Ngô Gia Tự, P2 Q10 (MSĐD: 3890)</t>
  </si>
  <si>
    <t>THANH TOAN TIEN THUE NHA DEN THANG 12/2024, DC: 387/3 (SO CU: 42/44) CHU VAN AN P12 BINH THANH, MDD: 5635</t>
  </si>
  <si>
    <t>Thanh toán tiền thuê nhà tháng 01/2025 căn nhà số 124 Lô Y CC Ngô Gia Tự, P2, Q10- MSDD: 4205</t>
  </si>
  <si>
    <t>TTT THUE NHA TU THANG 9/2024-&gt; 1/2025 SO NHA B08-22 CC SO 4 PHAN CHU TRINH(NOI DAI), P12, QUAN BINH THANH, MSDD: 6990</t>
  </si>
  <si>
    <t>IBFT 322 Lo M Chung cu Ngo Gia Tu - MSDD 3719</t>
  </si>
  <si>
    <t>IBFT Ngoc 013 trai lo J dong thang 12.2024</t>
  </si>
  <si>
    <t>T3 - T72024 tt nha 94-98 L4 P505 Tran Tuan Khai p5 q5</t>
  </si>
  <si>
    <t>MBVCB.8255613210.660650.thanh toan tien thue nha 126 Lo G chung cu Nguyen Thien Thuat, Phuong 1, Quan 3.CT tu 1014757013 LE QUANG VU toi 6223201451302 TT Quan Ly Nha Va Giam Dinh XD tai AGRIBANK</t>
  </si>
  <si>
    <t>6203</t>
  </si>
  <si>
    <t>MDD6203 nha 411 trai Lo H Cu xa Thanh D</t>
  </si>
  <si>
    <t>6204</t>
  </si>
  <si>
    <t>MDD6204 nha 411 phai Lo H Cu xa Thanh D</t>
  </si>
  <si>
    <t>THANH TOAN TIEN THUE NHA 154 (LO GI OI) CONG QUYNH, P.PHAM NGU LAO, Q.1 (MSDD:0055) TU THANG 01/2025 DEN TH ANG 06/2025</t>
  </si>
  <si>
    <t>HUYNH TRUNG QUAN DONG TIEN THUE NHA MA DINH DANH 7585 T01.2025 VA T02.2025</t>
  </si>
  <si>
    <t>TT TIEN THUE NHA DEN TU T3/2024 DEN HET T11/2024 CUA CAN NHA 26 TRET NGO QUYEN P6 Q5 (NAY LA P5) MĐD :2144</t>
  </si>
  <si>
    <t>TT TIEN THUE NHA DEN HET T2/2024 CUA CAN NHA 26 TRET NGO QUYEN P6 Q5 (NAY LA P5) THEO TB CủA TTQLNHA Và GIáM DINH XD MĐD :2144</t>
  </si>
  <si>
    <t>TTTT NHA 46 LAU LAM SON, PHUONG 6, QUAN BINH THANH (MSDD : 5569)</t>
  </si>
  <si>
    <t>LAM XUAN YEN nộp tiền : THUE NHA CAN NHA SO 10/4 L1 PHAM DON P10 Q5 HCM MDD 2435 TU T11,12/2024 VA T01/2025.</t>
  </si>
  <si>
    <t>THANH TOAN TIEN THUE NHA THANG 10-11-12/2024 CAN NHA SO 134 LO B C/XA THANH DA P27 Q BINH THANH TRUNG TAM QUAN LY NHA VA GIAM DINH XAY DUNG</t>
  </si>
  <si>
    <t>ISL2jg5tl2988jia5fm26brhjs2ad-THAI THAO TT tien nha T12/2024 MSDD 4409</t>
  </si>
  <si>
    <t>TRUONG VAN THOI CHUYEN TIEN. 408 LO S CU XA THANH DA  P27  BINH THANH. MDD 6318. T12.2024</t>
  </si>
  <si>
    <t>TRUONG VAN THOI CHUYEN TIEN. 408 LO S CU XA THANH DA. P27  BT. MDD 6318. T7 T8 T9 T10 T11</t>
  </si>
  <si>
    <t>TRUONG VAN THOI CHUYEN TIEN. 408 LO S  CU XA THANH DA  P27  BT. MDD 6318. T6.2024</t>
  </si>
  <si>
    <t>TT TIEN THUE NHA T12/2024 CAN HO B07-14 CC SO 4,PHAN CHU TRINH NOI DAI P12 Q BINH THANH HCM(MSĐD:6954)</t>
  </si>
  <si>
    <t>MBVCB.8252756366.809309.LE THI THUY NGA 79/81A Ng.Xi, P.26 TT tien nha T01/25 MSDD5927.CT tu 0461000415497 LE THI THUY NGA toi 6223201451302 TT Quan Ly Nha Va Giam Dinh XD tai AGRIBANK</t>
  </si>
  <si>
    <t>TTTT NHA S1A LAU 2, CU XA BAC HAI, P15, Q10, MDD 4878-160125-15:09:33 669831</t>
  </si>
  <si>
    <t>LÊ THáI QUỳNH NHƯ ,47-57 P803A Nguyễn Thái Bình,Quận 1,TPHCM(MSĐD:498)thanh toán tiền thuê nhà năm 2024</t>
  </si>
  <si>
    <t>Đóng tiền thuê nhà từ T1 đến T6/2025(914.586x6T) cho ĐC: số 166(F2sau T1) Trần Hưng Đạo, NCT, Q1</t>
  </si>
  <si>
    <t>Thanh toán tiền thuê nhà đến tháng 11+12/2024-căn nhà số 33/3 Tân Hòa Đông P13 Q6 (MSĐD3060 )</t>
  </si>
  <si>
    <t>HA NGOC MY CHUYEN TIEN NHA THANG 01 NAM 2025</t>
  </si>
  <si>
    <t>TT tiền thuê nhà tháng 01/2025, số nhà 136E đường Lê Thánh Tôn, phường Bến Thành, quận 1, Tp. HCM</t>
  </si>
  <si>
    <t>TT tiền thuê nhà tháng 1/2025, số nhà 136/7D, 8D đường Lê Thánh Tôn, Phường Bến Thành, Quận 1, Tp. HCM</t>
  </si>
  <si>
    <t>THANH TOAN TIEN THUE NHA SO 88/12 HUYNH MAN DAT P2Q5 TP HCM , MSDD: 1991</t>
  </si>
  <si>
    <t>MB(751909)(Thanh toan tien thue nha T1 nam 2025 Can nha so 68 tren 25b Tran Quang Khai P Tan Dinh Q1  1440)</t>
  </si>
  <si>
    <t>TT TIEN THUE NHA THANG 01/2025 CAN NHA SO B09 04 CHUNG CU SO 04 PHAN CHU TRINH P12 Q BINH THANH TPHCM</t>
  </si>
  <si>
    <t>DUONG THI UT TT TIEN THUE NHA T01-2025 nha so 3 Tang Bat Ho P.11 Q Binh Thanh (5616)</t>
  </si>
  <si>
    <t>TTTT NHA DEN HET T12/2024 DIA CHI 132 LO GIOI CONG QUYNH, P.PNL, Q1, MDD: 49, CHU HO: NGUYEN VAN GIAU</t>
  </si>
  <si>
    <t>LAI CHI DINH TTTT NHA DEN HET T12/2024 DIA CHI 134 LO GIOI CONG QUYNH, P.PNL, Q1, MDD: 50</t>
  </si>
  <si>
    <t>MBVCB.8249370524.659630.Thanh toan tien nha T12/2024 &amp; T01/2025 MDD:6195.CT tu 0181003551722 DU THI THANH MAI toi 6223201451302 TT Quan Ly Nha Va Giam Dinh XD tai AGRIBANK</t>
  </si>
  <si>
    <t>LE QUOC LUONG NOP TIEN THUE NHA T1.2025 CAN NHA SO 22 T1 YERSIN, P. NGUYEN THAI BINH Q1, MSDD: 1480</t>
  </si>
  <si>
    <t>NGUYEN THI BAY TTTT NHA T1/2025, CAN NHA SO 87/8A T1 CONG QUYNH, P.NCT, Q1, MDD: 63</t>
  </si>
  <si>
    <t>NGUYEN THI BAY TTTT NHA DEN HET T12/2024, CAN NHA SO 87/8A T1 CONG QUYNH, P.NCT, Q1, MDD: 63</t>
  </si>
  <si>
    <t>HANG LE PHUNG TTTT NHA 28 (LO GIOI) HO HAO HON, P CO GIANG, Q1, MDD 125 THANG 12 NAM  2024:</t>
  </si>
  <si>
    <t>CHU HO PHAN QUANG HO SO CCCD049057008978 DONG TIEN THUE NHA TU T1/2025 DEN T6/2025 DIA CHI SO 35 DUONG VO TRUONG TOAN P2 Q BINH THANH HCM</t>
  </si>
  <si>
    <t>LE THANH NHA TTTT NHA T01/2025 CAN NHA SO TK2/19B (T1 TRUOC) VO VAN KIET P. CAU KHO, Q1</t>
  </si>
  <si>
    <t>THANH TOAN TIEN THUE NHA THANG 7 DEN THANG 12 NAM 2024. SO NHA 117 LO G CU XA THANH DA, P27, Q. BINH THANH, TP HCM</t>
  </si>
  <si>
    <t>NGUYEN HOANG MINH THAO nộp tiền THUE NHA 218 NGUYEN PHUC NGUYEN P9 Q3 TU T1-6/2025</t>
  </si>
  <si>
    <t>TT TIEN THUE NHA T11/2024 VA T12/2024 CAN NHA B02 08 PHAN CHU TRINH P12 QUAN BINH THANH, MSDD: 6801</t>
  </si>
  <si>
    <t>THANH TOAN TIEN THUE NHA T11/2024 VA T12/2024 CAN NHA B02 09 PHAN CHU TRINH P12 QUAN BINH THANH, MSDD: 6802</t>
  </si>
  <si>
    <t>TRAN THI HUONG TT TIEN NHA T1,2/2025 CAN NHA SO 99-101 TANG 3 NGUYEN CU TRINH, P.NCT, Q1, MDD: 316</t>
  </si>
  <si>
    <t>TT Thue Nha Can So 343B Duong Phan Van Khoe P5Q6 Thang 2/2025</t>
  </si>
  <si>
    <t>MDD4259 nha 20 Vinh Vien dong tien thue nha thang 7 8 9 10 11 12 nam 2024</t>
  </si>
  <si>
    <t>MBVCB.8245162585.036936.NGUYEN HONG NHI chuyen tien ck TTTT nha 027 lo M chung cu Ngo Gia Tu P 2 q10 ma 3673.CT tu 0181000150335 NGUYEN HONG NHI toi 6223201451302 TT Quan Ly Nha Va Giam Dinh XD tai AGRIBANK</t>
  </si>
  <si>
    <t>72L2 NGUYEN THOI TRUNG P.6 Q5 MDD 2233-170125-20:27:24 996449</t>
  </si>
  <si>
    <t>76L1 NGUYEN THOI TRUNG P6 Q5 MDD 2232-170125-20:24:49 992235</t>
  </si>
  <si>
    <t>76895148087 146 lo 8 cu xa thanh da 6425 thang 1 2025 CHUYEN TIEN OQCH49913917 MOMO76895148087MOMO</t>
  </si>
  <si>
    <t>49\3d dien bien phu-msdd:5698</t>
  </si>
  <si>
    <t>Thanh toan tien nha Thang 02 - 2025. Can nha 120 Lo 10 cu xanh Thanh Da, Phuong 27, Quan Binh Thanh</t>
  </si>
  <si>
    <t>Thanh toan tien nha Thang 01 - 2025. Can nha 120 Lo 10 Cu xa Thanh Da, Phuong 27, Quan Binh Thanh</t>
  </si>
  <si>
    <t>Nguyễn Thị Thu Hằng TT tiền thuê nhà T01/2025. Nhà 211/4 tầng 2 Nguyễn Thái Bình, P.Nguyễn Thái Bình, Quận 1. MDD: 459</t>
  </si>
  <si>
    <t>NGUYEN VAN VIEN THANH TOAN TIEN THUE NHA T11+12/2024, Đ/C SO 22 P10 LY TU TRONG P. BVEN NGHE Q1 TPHCM</t>
  </si>
  <si>
    <t>B09 12 cc 1050 TT tien thue nha den het T1 2025</t>
  </si>
  <si>
    <t>BUI VAN DOI TT TIEN THUE NHA T11,12/2024 VA 1,2/2025 CAN NHA SO 46/15 BACH VAN, P5,Q5, MDD:2082</t>
  </si>
  <si>
    <t>THANH TOAN TIEN THUE NHA T1/2025 CUA CAN 26 TRET NGO QUYEN F5 Q5 MDD 2144</t>
  </si>
  <si>
    <t>THANH TOAN TIEN THUE NHA 26 TRET NGO QUYEN F5 Q5 DEN HET THANG 12/2024 MDD 2144</t>
  </si>
  <si>
    <t>Thanh toán tiền thuê nhà 728 đường Đoàn Văn Bơ, P16,Q4 (MDD:1869) từ tháng 11/2024 đến tháng 02/2025</t>
  </si>
  <si>
    <t>TTTT NHA T01/2025 CAN 017B LO E CX THANH DA P27 BINH THANH</t>
  </si>
  <si>
    <t>ly ngoc bau nộp tiền :TT TIEN THUE NHA THANG 1+2/2025 CAN NHA SO 270B/4/22/5 DUONG LY THUONG KIET, P6, Q.TB, MSDD 7577 (khu c30 TTVT3)</t>
  </si>
  <si>
    <t>MBVCB.8263868418.928374.220/50A/23B cu xa NH , XVNT , p21 , BThanh ( 5741 )  tra tien thue nha th 11 , 12 /2024 .CT tu 1012789073 NGUYEN THI VINH toi 6223201451302 TT Quan Ly Nha Va Giam Dinh XD tai AGRIBANK</t>
  </si>
  <si>
    <t>MBVCB.8263764998.868515.TT tien thue nha 330 trai lo G, cu xa Thanh Da , P.27, Binh Thanh (MSDD 6173); 06 thang..CT tu 0181000410402 NGUYEN VAN XUAN toi 6223201451302 TT Quan Ly Nha Va Giam Dinh XD tai AG</t>
  </si>
  <si>
    <t>Lê Quốc Tuấn thanh toán tiền thuê nhà tháng 01/2025 -MA DINH DANH 3057</t>
  </si>
  <si>
    <t>TT TIEN THUE NHA 134/303 L3 TRAN HUNG DAO, PHUONG PHAM NGU LAO, QUAN 1 (MSDD: 1372)</t>
  </si>
  <si>
    <t>186/19 TRAN QUANG KHAI P TAN DINH QUAN 1.MDD: 1433 THANH TOAN TIEN THUE NHA</t>
  </si>
  <si>
    <t>TQ-TQ-CHU HO LAM NGUU NU SO NHA 854/19L3 NGUYEN TRAI, P14, Q5, MDD:2704, DONG TIEN NHA T11+12-TK-6223201451302-GD-</t>
  </si>
  <si>
    <t>216 Lo IX, Cu Xa Thanh Da, P.27, Quan Binh Thanh, MDD 6493 -T122024</t>
  </si>
  <si>
    <t>TRAN THI BICH LIEN THANH TOAN TIEN THUE NHA 206/21 LAI 1 TRAN HUNG DAO P11 Q5 THANG 10-11-12/2024</t>
  </si>
  <si>
    <t>Tr T Hoàng Dung nộp TM - TTTT nhà khu C30 TTVT3-270B/27/22/5 LÝ Thường Kiệt P6, TB (MSĐ 7597)</t>
  </si>
  <si>
    <t>Tr.T. Hoàng Dung nộp TM TTTT nhà khu C30 TTVT3 - 270B/27/22/5 LÝ Thường Kiệt, P6, TB (MSDD: 7597)</t>
  </si>
  <si>
    <t>NGUYEN HOANG SANG NOP TIEN THUE NHA TU THANG 10/2024 DEN HET THANG 01/2025. CAN NHA 431 LO 10 CU XA THANH DA, P27, Q. BINH THANH, MDD: 6558</t>
  </si>
  <si>
    <t>Thanh toán tiền thuê nhà từ tháng 01 đến tháng 03/2025 căn nhà số 330 lô I CC Ngô Gia Tự, P.2, Q.10- MDD: 3571</t>
  </si>
  <si>
    <t>Thanh toán tiền thuê nhà từ tháng 7/2024 đến tháng 12/2024 cho căn nhà 247 lô D cc ấn Quang P.9 Q.10 - MDD: 4686</t>
  </si>
  <si>
    <t>MBVCB.8259941529.453345.MDD: 7493 TTTTN nam 2025. 481.P412 Le Van Sy, P3, Tan Binh- Le Thi My Dung.CT tu 0071003981395 LE THI MY DUNG toi 6223201451302 TT Quan Ly Nha Va Giam Dinh XD tai AGRIBANK</t>
  </si>
  <si>
    <t>MBVCB.8258911795.813342.Tien thue nha T 1/2025 nha 15/25 Nguyen Thi Minh Khai, P. Ben Nghe. Q1 - MSDD: 558.CT tu 0721000621469 VO HOANG PHUONG toi 6223201451302 TT Quan Ly Nha Va Giam Dinh XD tai AGRIBANK</t>
  </si>
  <si>
    <t>MBVCB.8258486476.526246.423 Lo II, Cu xa Thanh Da (6398).CT tu 9963547021 MAI QUYNH NHI toi 6223201451302 TT Quan Ly Nha Va Giam Dinh XD tai AGRIBANK</t>
  </si>
  <si>
    <t>036 B lo G cu xa Thanh Da P27 QBinh Thanh MSDD 6745 thang 12 2024</t>
  </si>
  <si>
    <t>TTTT nha 304 lo XI cu xa thanh da p27 quan binh thanh MSDD 6596 thanh toan tien nha thang 12 2024</t>
  </si>
  <si>
    <t>MBVCB.8276962145.422792.B19-19 Phan Chu Trinh (7264) dong tien nha thang 01/2025.CT tu 1037203844 CHAU TAN DAT toi 6223201451302 TT Quan Ly Nha Va Giam Dinh XD tai AGRIBANK</t>
  </si>
  <si>
    <t>MBVCB.8276954204.413344.B19-19 Phan Chu Trinh (7264) dong tien nha thang 12/2024.CT tu 1037203844 CHAU TAN DAT toi 6223201451302 TT Quan Ly Nha Va Giam Dinh XD tai AGRIBANK</t>
  </si>
  <si>
    <t>76957125170 Thanh toan den thang 12 nam 2024   128 lo V cc Ngo Gia Tu p2 Q10 CHUYEN TIEN OQCH50139799 MOMO76957125170MOMO</t>
  </si>
  <si>
    <t>MBVCB.8275142974.235171.16T1nguyenthiep,MSDD:594.CT tu 0181000774951 LE NGOC HAI toi 6223201451302 TT Quan Ly Nha Va Giam Dinh XD tai AGRIBANK</t>
  </si>
  <si>
    <t>MBVCB.8274142431.592731.thanh toan tien nha 1/2025 So nha 207 lo A C/c An Quang duong Ba Hat P9 Q10 TP.HCM(4412)..CT tu 1031502003 TRAN HOANG VU DUY toi 6223201451302 TT Quan Ly Nha Va Giam Dinh XD tai AGRIBANK</t>
  </si>
  <si>
    <t>TTT NHA 226 LOJ CX THANH DA P27 BTHANH - MSDD 6220 TU T07.2024-T12.2024-180125-11:25:13 714369</t>
  </si>
  <si>
    <t>TTT NHA 226 LO J CX THANHDA P27 BINH THANH-MSDD 6220 T1.2024-T6.2024-180125-11:10:45 688243</t>
  </si>
  <si>
    <t>LUONG LIEN KHUON CHUYEN KHOAN TTTT NHA 53 TRAN QUY P4 Q11 MDD 5345 T01/2025-180125-08:05:49 404121</t>
  </si>
  <si>
    <t>Tram My Lien dong tien thue nha thang 1 2025 272CL1phai Tran Hung Dao P11 Q5 MDD2546</t>
  </si>
  <si>
    <t>TT TIEN THUE NHA THANG 01-20 NAM 2025. 4.6-4.7 CHUNG CU 830 VO VAN KIET; P5; Q5; TP. HCM</t>
  </si>
  <si>
    <t>Thanh toan tien thue nha B0615 Phan Chu Trinh Phuong 12 Quan Binh Thanh 6925 thang 11 nam 2024</t>
  </si>
  <si>
    <t>Thanh toan tien thue nha B0614 Phan Chu Trinh Phuong 12 Quan Binh Thanh 6924 thang 11 nam 2024</t>
  </si>
  <si>
    <t>271-1 lau1 nguyen trai p.nguyen cu trinh quan 1 le thi anh tuyet tien nha thang 12</t>
  </si>
  <si>
    <t>TTTT T12 Nha so E12 Quang Trung p10 Go Vap</t>
  </si>
  <si>
    <t>TIENTHUENHATHANG01.2025 SO NHA 81A DO TAN PHONG PHUONG 9 QUAN PHU NHUAN SO CU 297 TRAN HUY LIEU MSSD7356</t>
  </si>
  <si>
    <t>TTTT nha th1.20251.21 (socu524.62 sau phaiNoTrangLong) BinhLoiP.13Q.BinhThanhMSDD5655</t>
  </si>
  <si>
    <t>MBVCB.8282936258.351094.16T1nguyenthiep.MSDD:594.t1-t6/2025 tienchuyenthieu.CT tu 0181000774951 LE NGOC HAI toi 6223201451302 TT Quan Ly Nha Va Giam Dinh XD tai AGRIBANK</t>
  </si>
  <si>
    <t>5822</t>
  </si>
  <si>
    <t>56F CU XA CUU LONG, 5822, 10/2022-06/2023-180125-22:43:22 814365</t>
  </si>
  <si>
    <t>TTTT NHA 034 TRAI LO 8 CX THANH DA P27 BINH THANH MSDD 6410</t>
  </si>
  <si>
    <t>THANH TOAN TIEN THUE NHA 154 (LO GIOI) CONG QUYNH, P. PHAM NGU LAO, Q.1 (MSDD: 0055) TU THANG 07/2025 DEN THANG 12/2025</t>
  </si>
  <si>
    <t>TTTT NHA T1/2025 CAN SO 314 LO IX CU XA THANH DA P27 BINH THANH. MSDD 6503</t>
  </si>
  <si>
    <t>B08.28 Phan Chu Trinh (6996) TTTTN THANG 10/2024</t>
  </si>
  <si>
    <t>MDD7080 nha B1130 chung cu so 04 Phan C</t>
  </si>
  <si>
    <t>TRAN THI KIM THANH TT TIEN NHA DEN T01/2025 - 214 LO A CHUNG CU AN QUANG, P.9, Q.10 MDD: 4414 // FO: TRUNG TAM QUAN LY NHA VA GIAM DINH XAY DUNG, BO: TRAN THUAN HOA</t>
  </si>
  <si>
    <t>PHAN CHI THANH  TT TIEN THUE NHA DIA CHI 114 (114A) BUI THI XUAN, P BEN THANH QUAN 1 MSDD 9 DEN THANG  12/2024:</t>
  </si>
  <si>
    <t>NGUYEN THI NANG chuyen tien TT Quan Ly Nha Va Giam Dinh XD TK: 6223201451302 tai NH  Nong nghiep va Phat trien Nong thon Viet Nam, TT TIEN THUE NHA THANG 9,10,11,12/2024 , DC:50 TRAN BINH TRONG, P1, Q5</t>
  </si>
  <si>
    <t>MDD6827 nha B03-05 cc 1050 so 4 Phan Chu Trinh P.12 Q. Binh Thanh</t>
  </si>
  <si>
    <t>Nguyễn Thị Nguyệt thanh toán tiền thuê  nhà 1.5 lầu 1 khu nhà 131/24 Kinh Dương Vương(701/2 HV),P12,Q6 (MSĐD:3032)</t>
  </si>
  <si>
    <t>thanh toán tiền thuê nhà T12/2024 căn nhà số 4 lầu 1 Ngô Đức Kế P12 Bình Thạnh Tp HCM</t>
  </si>
  <si>
    <t>DONG TIEN THUE NHA NO NAM 2024 CAN 241 LO B HO 2 TRUONG MY LINH CX THANH DA P27 BINH THANH HCM (MSDD:5998)</t>
  </si>
  <si>
    <t>DONG TIEN THUE NHA NO NAM 2024 CAN 241 LO B HO 1 TRUONG THI KIM HOA CX THANH DA P27 BINH THANH HCM (MSDD:5998)</t>
  </si>
  <si>
    <t>LUU NGOC ANH TT TIEN NHA THANG 01/2025 CAN NHA SO 6/6A LAU 3, TONG DUY TAN, P14, Q5, HCM</t>
  </si>
  <si>
    <t>Đóng tiền nhà cũ thuộc sở hữu nhà nước T01/2025, ĐC: 216 Lô S, CC Ngô Gia Tự, P2,Q10, TPHCM. Mã ĐD: 3941</t>
  </si>
  <si>
    <t>DONG TIEN NHA TU T7 DEN T12/2025 SO NHA 241 LO B HO 2 TRUONG MY LINH CX THANH DA P27 BINH THANH HCM (MSDD:5998)</t>
  </si>
  <si>
    <t>DONG TIEN NHA TU T1 DEN T6/2025 SO NHA 241 LO B HO 1 TRUONG THI KIM HOA CX THANH DA P27 BINH THANH HCM (MSDD:5998)</t>
  </si>
  <si>
    <t>thanh toan tien thue nha thang 11, 12/2024 va thang 01/2025 can nha: 60 duong 6, P.Phuoc Binh, TP Thu Duc - MĐD: 3416</t>
  </si>
  <si>
    <t>MBVCB.8297087375.623693.C3-11 T2 Chung cu 212 Nguyen Trai, P.NCT, Q1 MDD:1153.CT tu 1017323298 TRUONG QUOC HUNG toi 6223201451302 TT Quan Ly Nha Va Giam Dinh XD tai AGRIBANK</t>
  </si>
  <si>
    <t>NGUYEN THI TUYET HOA nộp tiền TT TIEN THUE NHA 01.01.2025 DEN 31.6.25 CHO CAN NHA SO 87/18 SO CU 11.10 KP1 TNPA MSDD 3506</t>
  </si>
  <si>
    <t>Thanh toan tien thue nha tu thang 1 nam 2022 den thang 12 nam 2022. Can nha so 9 lau 4, duong Nghia Thuc, P5, Q5 FT25020007004795</t>
  </si>
  <si>
    <t>TTTT nhà t�n n�m 2024 v� tháng 1+2+3/2025 nhà 59/12 Nguyễn Du P Bến Nghé Q1(MSDD 371)</t>
  </si>
  <si>
    <t>TRAN Y Y THANH TOAN TIEN THUE NHA THANG 1,2,3 NAM 2025 CAN NHA SO 235/10E DUONG NGUYEN CONG TRU P NGUYEN THAI BINH Q1 HCM</t>
  </si>
  <si>
    <t>NGO THANH KHIET chuyen tien TT Quan Ly Nha Va Giam Dinh XD TT TIEN THUE NHA TU 01/01/2025 - 31/12/2025 NHA SO 18 (P.320) PHAM VAN HAI, P2, Q.TB. MSDD: 7531</t>
  </si>
  <si>
    <t>THANH TOAN TIEN THUE NHA DEN THANG 12/2024 CAN NHA SO 207 LO B CX THANH DA P27 BINH THANH HCM, MSDD: 5990</t>
  </si>
  <si>
    <t>PHUNG UYEN PHANH TT TIEN NHA T12/2024, T1/2025 CAN NHA SO 67L1, NGUYEN TRI PHUONG, P6, Q5, TPHCM (MDD: 2153)</t>
  </si>
  <si>
    <t>MBVCB.8295706247.764476.T11-12/2024 136/6a nguyen tri phuong  p9q5.CT tu 9988885780 TRAN KE HAO toi 6223201451302 TT Quan Ly Nha Va Giam Dinh XD tai AGRIBANK</t>
  </si>
  <si>
    <t>VO THI KIM HOA THANH TOAN TIEN THUE NHA THANG 01/2025 SO NHA 32 BA LE CHAN P TAN DINH QUAN 1 HCM - MSDD-0001</t>
  </si>
  <si>
    <t>TRAN PHI HUNG TT TIEN THUE NHA 114 BUI THI XUAN, PHUONG BEN THANH, Q1.MSDD:0004 T1/2025 CHU HO TRAN PHI LONG.</t>
  </si>
  <si>
    <t>THANH TOAN TIEN THUE NHA T1+T2.2025 B03-30 PHAN CHU TRINH, P.12, Q.BINH THANH, MSDD: 6852</t>
  </si>
  <si>
    <t>đóng tiền thuê nhà, DC: 21 Tân Sơn Nhì, P. Tân Sơn Nhì, Q. Tân Phú, Mã: DD7999</t>
  </si>
  <si>
    <t>IBFT T9-10 2024 136 6a nguyen tri phuong p9q5</t>
  </si>
  <si>
    <t>THANH TOAN TIEN THUE NHA THANG 01 NAM 2025 CUA CAN NHA 65 T1  MAC THI BUOI  PHUONG BEN NGHE  QUAN 1. MSDD 0242</t>
  </si>
  <si>
    <t>TTTT NHA T01/2025 CAN NHA SO 93/107/32 BACH VAN P5 Q5 TPHCM (MDD:2088)</t>
  </si>
  <si>
    <t>Thanh toán tiền thuê nhà từ tháng 1 đến tháng 3 năm 2025 căn nhà số 132 lô V CC Ngô Gia Tự, P2, Q10- MSDD: 4092</t>
  </si>
  <si>
    <t>Phạm Hồng Sơn TT tiền thuê  nhà từ T11/2024-&gt;T12/2024,căn nhà số G23 (Số cũ 36/E16) Man Thiện, P. Tăng Nhơn Phú A, Tp Thủ Đức, HCM (MSDD: 3499)</t>
  </si>
  <si>
    <t>Thanh toán tiền thuê nhà 142 Lô D CC ấn Quang, P9, Q10, TP.HCM tháng 11/2024, 12/2024, MSĐD: 4653</t>
  </si>
  <si>
    <t>TT TIEN NHA THANG 11,12/2024 SO NHA 50/13 HAI THUONG LAN ONG P1 Q5 HCM MDD2411</t>
  </si>
  <si>
    <t>TT TIEN THUE NHA CAN NHA SO 204 LO A CC AN QUANG, P9, Q10 (MDD:4411)</t>
  </si>
  <si>
    <t>MBVCB.8316724182.155805.thanh toan tien thue nha 229 lo I c/c Ngo Gia Tu,phuong2, quan 10(MSDD: 3554) 02/2025.CT tu 1024697091 VO THI KIM THANH toi 6223201451302 TT Quan Ly Nha Va Giam Dinh XD tai AGRIBANK</t>
  </si>
  <si>
    <t>206 Phan nha sau Dien Bien Phu 1688 T12 nam 2024 T1 nam 2025</t>
  </si>
  <si>
    <t>Thanh toan tien thue nha T1 2025 59 14 Nguyen Du Phuong Ben Nghe Quan 1</t>
  </si>
  <si>
    <t>DO THI CHUNG TTTT NHA 2.4H NGUYEN THI MINH KHAI P DAKAO Q1 MD585</t>
  </si>
  <si>
    <t>Thanh toan tien nha thang 12 nam 2024 can nha so 034 PHAI lo VIII cu xa thanh da Phuong 27 quan binh thanh TPHCM  MSDD 6411</t>
  </si>
  <si>
    <t>229 LO H CHUNG CU NGO GIA TU - 3517 - TT THUE NHA - HUYNH THI HONG NHUNG-210125-15:57:51 330705</t>
  </si>
  <si>
    <t>TT tien thue nha T10 So nha 100-14CL3 Hung Vuong MSDD 2389 FT25021644219142</t>
  </si>
  <si>
    <t>Hồ Ngọc Tú, thanh toán tiền thuê nhà tháng 01/2025, số 444 T3 sau Hai Bà Trưng, Phường Tân Định, Quận 1, Mã định danh 0108</t>
  </si>
  <si>
    <t>NGUYEN HUNG DUNG TT TIEN THUE NHA T01/2025 CAN NHA SO 62/23 T2 TRAN HUNG DAO, PHAM NGU LAO Q1 TPHCM</t>
  </si>
  <si>
    <t>TRAN THI LANH TT TIEN THUE NHA T01/2025 CAN NHA SO 62/20 T2 TRAN HUNG DAO , PHAM NGU LAO Q1 TPHCM</t>
  </si>
  <si>
    <t>47-57 PHONG 1020B-T11 NGUYEN THAI BINH. MSDD 0461-210125-14:56:06 200833</t>
  </si>
  <si>
    <t>Thanh toán tiền thuê nhà từ tháng 8 đến tháng 12/2024 căn nhà số 346 Lô B CC ấn Quang, P9, Q10- MDD: 4534</t>
  </si>
  <si>
    <t>DONG TIEN NHA T01.2025 DIA CHI 158BIS 1 PASTEUR P BEN NGHE Q1 HCM</t>
  </si>
  <si>
    <t>TTTT NHA DEN T01/2025-130 LO XI ,CU XA THANH DA ,P.27.Q.BINH THANH MDD:6580</t>
  </si>
  <si>
    <t>Thanh toan tien nha thang 12 nam 2024 can nha so 62, duong Tran Hung Dao, P7, Q5 FT25021374489370</t>
  </si>
  <si>
    <t>3002</t>
  </si>
  <si>
    <t>Tô Huỳnh Ngọc Diễm TTTT nhà 75F Cư xá Phú Lâm D P10 Q6 (MSĐD :3002)</t>
  </si>
  <si>
    <t>NGUYEN THI NHU QUYNH TT TIEN THUE NHA T11+T12/2024 VA T1/2025 CAN NHA SO 405 LO N CX THANH DA P27 BINH THANH HCM</t>
  </si>
  <si>
    <t>4223</t>
  </si>
  <si>
    <t>Thanh toán tiền thuê nhà tháng 1/2024 đến tháng 1/2025. Căn nhà số 220 lô Y C/C Ngô Gia Tự, P2.Q10.</t>
  </si>
  <si>
    <t>TTTT NHA THANG 01, NHA SO 18A 153</t>
  </si>
  <si>
    <t>TTTT NHA 86 TANG 1 LUNG DUONG NGUYEN AN KHUONG P13Q5 MSDD 2620-210125-13:34:13 046306</t>
  </si>
  <si>
    <t>MBVCB.8310827514.355277.Nha-T01/25-120/18Maithiluu,Dakao,Q1.CT tu 0371000456694 VU NGOC TRAM toi 6223201451302 TT Quan Ly Nha Va Giam Dinh XD tai AGRIBANK</t>
  </si>
  <si>
    <t>THANH TOAN TIEN THUE NHA 6919B HO THI KY MSDD 5311-210125-11:35:07 826776</t>
  </si>
  <si>
    <t>MB(652614)(MDD6974 B08 05 chung cu so 04 Phan Chu T)</t>
  </si>
  <si>
    <t>8098</t>
  </si>
  <si>
    <t>Cao Thị Đan Thùy TT tiền thuê nhà đến T1/2025 số 3A Võ văn Ngân, P. Linh Chiiểu, TĐ MDD: 8098</t>
  </si>
  <si>
    <t>TTTT NHA 103CT TAM DAO,PHUONG 15,QUAN 10,MSĐD 4873 THANG 01/2025</t>
  </si>
  <si>
    <t>MBVCB.8308671532.993391.Phi thue nha T1 2025 CH B17-20 so 4 Phan Chu Trinh P12 Binh thanh MSDD 7224.CT tu 1025330800 PHAN NHU BINH toi 6223201451302 TT Quan Ly Nha Va Giam Dinh XD tai AGRIBANK</t>
  </si>
  <si>
    <t>TT TIEN THUE NHA T10/2021 SO NHA 20-21 NGUYEN THIEN THUAT P24 BINH THANH HCM</t>
  </si>
  <si>
    <t>TT T1/2025 B06-17 CC 1050 SO 04 PHAN CHU TRINH-6927-210125-10:23:13 683338</t>
  </si>
  <si>
    <t>NGUYEN VIET HOA TTTT PHAN LO GIOI NHA 126 CONG QUYNH, P PHAM NGU LAO, Q1, MSDD 47 :</t>
  </si>
  <si>
    <t>MBVCB.8308153488.671964.Thanh toan tien the nha tu thang 01-03-2025.CT tu 0071000698820 CHAU VAN SANG toi 6223201451302 TT Quan Ly Nha Va Giam Dinh XD tai AGRIBANK</t>
  </si>
  <si>
    <t>TT TIEN THUE NHA 48/2 (Số Cũ 48/21) NGUYEN AN NINH P14 BT TPHCM-MSDD 5680-T1,2/2025.</t>
  </si>
  <si>
    <t>Trần Thị Mùi thanh toán tiền thuê nhà T1/2025 căn nhà số 586/2 Trần Hưng Đạo, P14, Q5. MSĐD: 2680</t>
  </si>
  <si>
    <t>Thanh toan tien thue nha thang 1 2024. Dia chi: tang 1 tang 2 91 Dong Khoi P. Ben Nghe Q1.</t>
  </si>
  <si>
    <t>Thanh toán tiền thuê nhà từ T10.2024 đến T02.2025, CH 44-46L3 An Dương Vương,P9 Q5</t>
  </si>
  <si>
    <t>TRAN THIEN THANH MDD:7770 DC 149-151 LY THUONG KIET, 1 PHAN TANG 4, P7, Q TAN BINH</t>
  </si>
  <si>
    <t>T T tien thue nha thang 1.2.3 can nha so 217. 5 duong so 79 , p Tan quy , q7</t>
  </si>
  <si>
    <t>IBFT 127 5 T2 Ton That Dam - MSDD 1304</t>
  </si>
  <si>
    <t>MBVCB.8330097917.618442.44 (tret) Hoc Lac (2742), tien thue nha thang 02/2025.CT tu 0071005723232 QUACH MY LOAN toi 6223201451302 TT Quan Ly Nha Va Giam Dinh XD tai AGRIBANK</t>
  </si>
  <si>
    <t>MBVCB.8330064305.600541.44 (tret) Hoc Lac (2742), tien thue nha thang 01/2025.CT tu 0071005723232 QUACH MY LOAN toi 6223201451302 TT Quan Ly Nha Va Giam Dinh XD tai AGRIBANK</t>
  </si>
  <si>
    <t>thanh toan tien thue nha thang 12 nam 2024 can nha 83 (lau) xom cui phuong 11 quan 8 MDD 3208</t>
  </si>
  <si>
    <t>MBVCB.8328562453.650479.14-16 P38 T4 Truong Dinh- MSDD: 1443.CT tu 0071000763726 NGUYEN PHUONG THAO toi 6223201451302 TT Quan Ly Nha Va Giam Dinh XD tai AGRIBANK</t>
  </si>
  <si>
    <t>Pham Thi Vui - 92 tang 3 Gia Phu P1 Q6 - 2872 - thanh toan tien thue nha T1 nam 2025 FT25022317794291</t>
  </si>
  <si>
    <t>TTTT NHA T9+10/2024 CUA CAN HO SO B03.03 CC SO 4 PHAN CHU TRINH NOI DAI P12 Q BINH THANH HCM MSDD 6825</t>
  </si>
  <si>
    <t>TTTT NHA DEN THANG 10,11,12/2024 DIA CHI 59/7 NGUYEN DU,P.BEN NGHE,QUAN 1</t>
  </si>
  <si>
    <t>TTTT NHA T10+11+12/2024 CAN NHA SO 73 DAY NHA PHU CAO THANG P.3 Q.3 , MDD 1587</t>
  </si>
  <si>
    <t>Thanh toan no cu tinh toi T12 nam 2024 va tien thue nha tu T1 den T6 nam 2025 - nha so 8 tren 8 lung - duong Phu Dinh - P11 Q5 - MSDD - 2528 FT25022879901221</t>
  </si>
  <si>
    <t>NGO MINH QUAN DONG TIEN THUE PHONG 406/158D DUONG PASTEUR, P.BEN NGHE, Q.1 THANG 1,2,3,4,5,6/2025</t>
  </si>
  <si>
    <t>Thanh toán tiền nhà từ tháng 6+7/2024 căn nhà số 14 Mạc Thị Bưởi, P.Bến Nghé, Q1, TPHCM</t>
  </si>
  <si>
    <t>PHAM NGUYEN THAO VY NOP TIEN THUE NHA T01/2025 SO NHA 304 LO R C/C NGO GIA TU P2Q10 MSDD:3902</t>
  </si>
  <si>
    <t>DANG THI LANH TT TIEN THUE NHA 73 DAY NHA PHU CAO THANG P3Q3 MDD: 1584 TU T02-&gt;T12/2025</t>
  </si>
  <si>
    <t>Lê Quí Đạt thanh toán tiền thuê nhà 97/15F Phạm Phú Thứ P3 Q6 HCM tháng 11+12/2024.</t>
  </si>
  <si>
    <t>TTTT NHA 444 T3 TRUOC HAI BA TRUNG PHUONG TAN DINH QUAN 1, MSĐD: 109 NAM 2024</t>
  </si>
  <si>
    <t>Trần Văn Tư thanh toán tiền thuê nhà T12/2024 và T1/2025 căn nhà số 28 Phú Hữu, P14, Q5, MĐD: 2731</t>
  </si>
  <si>
    <t>MBVCB.8324669946.177262.tram thieu phong_tien thue nha thang 01_2025 phai341 phai _htlo_P13_q5 _mdd2645.CT tu 0181001042504 HUA VAN NGUYET toi 6223201451302 TT Quan Ly Nha Va Giam Dinh XD tai AGRIBANK</t>
  </si>
  <si>
    <t>DANG THI LANH TT TIEN THUE NHA 73 DAY NHA PHU CAO THANG P3Q3 MDD: 1584</t>
  </si>
  <si>
    <t>THANH TOAN TIEN NHA 11P2-TANG 1 NGUYEN DU PHUONG BN_Q.1: MDD:0333</t>
  </si>
  <si>
    <t>NGUYEN THI THUY NGA TT TIEN THUE NHA 73 DAY NHA PHU CAO THANG P3Q3 DEN T01/2025 MSĐD: 1592</t>
  </si>
  <si>
    <t>PHAM QUOC BAO 30.38 PHAM THU THU P3 Q6 HCM THANH TOAN TIEN THUE NHA T12.2024 VA T01.2025</t>
  </si>
  <si>
    <t>B07_13 chung cu phan chu trinh (6953) T1-2025</t>
  </si>
  <si>
    <t>B07_12 Phan chu trinh (6952) T1-2025</t>
  </si>
  <si>
    <t>CHUYEN TIEN THUE NHA O CU THANG 01/2025 CUA TRAN CONG DUC ( SĐD 7284 ) DO NOP NHAM QUA TAI KHOAN TU VAN</t>
  </si>
  <si>
    <t>TTTT nha 111 lo E cu xa thanh da p27 Qbinh thanh(MSDD 6095) dtien T1/2025</t>
  </si>
  <si>
    <t>TT TIEN THUE NHA TU TU T09/2024 DEN T12/2024 CHO CAN NHA SO 211 LO S CHUNG CU NGO GIA TU, P2 Q10. MDD: 3937</t>
  </si>
  <si>
    <t>IBFT NGUYEN THANH DANH so nha 015 lo F chung cu Ngo Gia Tu P2Q10 4264 dong tien thue nha tu T12 2024 den T1 2025</t>
  </si>
  <si>
    <t>Võ Hoàng Thịnh TV thuê nhà TTTT nhà từ tháng 1/2025 đến hết tháng 6/2025 căn nhà số 204 Hai Bà Trưng, P. Tân Định</t>
  </si>
  <si>
    <t>thanh toan tien thue nha lan 2 T09.2024 47_57 P6 Nguyen Thai Binh, Phuong Nguyen Thai Binh, Quan 1 (MSDD: 0491)</t>
  </si>
  <si>
    <t>thanh toan tien thue nha thang 12.2024 47_57 P6 Nguyen Thai Binh, Phuong Nguyen Thai Binh, Quan 1 (MSDD: 0491)</t>
  </si>
  <si>
    <t>THANH TOAN TIEN THUE NHA T1/2025 CAN NHA 55A NGUYEN THOI TRUNG PHUONG 6 QUAN 5 TP HCM MA DINH DANH 2157</t>
  </si>
  <si>
    <t>7202</t>
  </si>
  <si>
    <t>TTTT NHA DEN T01/2025 B16-22 CHUNG CU SO 04 PHAN CHU TRINH (NOI DAI), P.12,Q.BINH THANH MDD:7202</t>
  </si>
  <si>
    <t>TT TIEN THUE NHA THANG 8+9+10/2024 035 PHIA LO B CX THANH DA PHUONG 27 Q BINH THANH MSDD 5970</t>
  </si>
  <si>
    <t>TT TIEN THUE NHA 025 LO E CX THANH DA P27 Q BINH THANH TPHCM, MSDD 6712 THANG 10 11 12/24+01/25</t>
  </si>
  <si>
    <t>NGUYEN THI KIM DUC TT TIEN THUE NHA T1/2025 DIA CHI 87/4 CONG QUYNH, Q1, MDD: 0060</t>
  </si>
  <si>
    <t>THANH TOAN TIEN NHA T7-12/2024 NHA 22 P3 T2 LY TU TRONG BEN NGHE QUAN 1-220125-00:13:59 124271</t>
  </si>
  <si>
    <t>MBVCB.8344175552.558238.MDD2285 nha 3618BL2 Tran Hung Dao.CT tu 1028094458 NGUYEN HOANG THAI toi 6223201451302 TT Quan Ly Nha Va Giam Dinh XD tai AGRIBANK</t>
  </si>
  <si>
    <t>MBVCB.8344113902.526042.MDD2285 nha 3618BL2 Tran Hung Dao.CT tu 1028094458 NGUYEN HOANG THAI toi 6223201451302 TT Quan Ly Nha Va Giam Dinh XD tai AGRIBANK</t>
  </si>
  <si>
    <t>MDD4853 nha 16374 Thanh Thai TTTN  T012025</t>
  </si>
  <si>
    <t>HA QUANG VAN chuyen tien thue nha 68 Truc Duong den het thang T12.2024</t>
  </si>
  <si>
    <t>MBVCB.8340596402.256676.T01/2025;309/25VoVanNgan,LinhChieu,ThuDuc(MSDD:8044).CT tu 0071004730479 LE HUY LAI toi 6223201451302 TT Quan Ly Nha Va Giam Dinh XD tai AGRIBANK</t>
  </si>
  <si>
    <t>VAN NGUYEN BAO TRAM TT TIEN THUE NHA 024 LO V C/C NGO GIA TU, P2, Q10 THANG 01/2025, MSĐD: 4079</t>
  </si>
  <si>
    <t>Thanh toán tiền thuê nhà từ tháng 9 đến tháng 12/2024 căn nhà số 317 Lô U CC Ngô Gia Tự, P2, Q10- MSDD: 4064</t>
  </si>
  <si>
    <t>Thanh toán tiền thuê nhà từ tháng 9 đến tháng 12/2024 căn nhà số 320 Lô U CC Ngô Gia Tự, P2, Q10- MSDD: 4065</t>
  </si>
  <si>
    <t>THANH TOAN TIEN THUE NHA 56/3 (T11) NGUYEN THONG,P9,Q3,HCM (MSDD:1743 TIEN THUE NHA PHAI NOP DEN T12/2024 LA 2.866.396D</t>
  </si>
  <si>
    <t>LE THI MINH HUE TT TIEN THUE NHA T1.2025 CUA CAN HO SO B12.05 CC 04 PHAN CHU TRINH , P12 ,Q BINH THANH  MSĐD 7085</t>
  </si>
  <si>
    <t>LE THI MINH HUE TT TIEN THUE NHA T1.2025 CUA CAN HO SO B13.05 CC 04 PHAN CHU TRINH , P12 ,Q BINH THANH  MSĐD 7112</t>
  </si>
  <si>
    <t>Thanh toán tiền thuê nhà 2025 căn nhà số 107 Lô F CC ấn Quang, P9, Q10- MSDD: 4759</t>
  </si>
  <si>
    <t>HO THANH TRUC THANH TOAN TIEN THUE NHA 01-2025, 235/8 TA UYEN P6.Q-11-230125-15:36:04 064974</t>
  </si>
  <si>
    <t>DONG TIEN THUE NHA T12/2024 VA T1/2025 SO NHA 124 PHAI LO 8 CX THANH DA P27 BINH THANH MDD 6423</t>
  </si>
  <si>
    <t>DONG TIEN THUE NHA T12/2024 VA T1/2025 SO NHA 124 TRAI LO 8 CX THANH DA P27 BINH THANH MDD 6422</t>
  </si>
  <si>
    <t>THANH TOAN TIEN THUE NHA 19B LO GIOI NGUYEN THI MINH KHAI, P.BEN NGHE, Q1. MSDD 0572</t>
  </si>
  <si>
    <t>TTTT nha 34 cxds ly thai to phuong 1 quan 3 (MSDD 1555)</t>
  </si>
  <si>
    <t>TT TIEN THUE NHA NGAY 23/01/2025 CAN NHA SO A2.032+131 TRAI LO U CX THANH DA P27 BINH THANH</t>
  </si>
  <si>
    <t>T11,12/24,1/25PHAMKHADUNG270B20/22/5LYTHUONGKIETP6TB-HCM-230125-15:07:55 998222</t>
  </si>
  <si>
    <t>MDD: 1463 ĐC: 112 Võ Văn Kiệt, phường Nguyễn Thái Bình, Quận 1, Tp. HCM</t>
  </si>
  <si>
    <t>tran kim ngan thanh toan tien thue nha thang 01-2025 ( so nha 457-5 dien bien phu; p3; q3)</t>
  </si>
  <si>
    <t>MBVCB.8338792095.138704.Thanh toan tien thue nha T1/2025 129 lo H c/c Ngo Gia Tu, p2, q10 (MDD 5328).CT tu 0251002697286 DOAN BAO TRAM toi 6223201451302 TT Quan Ly Nha Va Giam Dinh XD tai AGRIBANK</t>
  </si>
  <si>
    <t>DONG TIEN NHA T10+11+12/2024 VA T1/2025 CAN NHA SO 119 TRAI LO 8 CX THANH DA P27 BINH THANH MSDD 6420</t>
  </si>
  <si>
    <t>MBVCB.8338671730.056066.tttt nha 90/18 t2 ton that dam p ben nghe q1.CT tu 1019458433 TO TRIEU LUAN toi 6223201451302 TT Quan Ly Nha Va Giam Dinh XD tai AGRIBANK</t>
  </si>
  <si>
    <t>TTTT NHA THANG 12/2024 CAN HO 222 LO E CXTĐ P27 Q.BINH THANH MSDD: 6100</t>
  </si>
  <si>
    <t>Thanh toan tien thue nha T012025 den het T022025 can nha 33C sau cu xa No Trang Long 5594</t>
  </si>
  <si>
    <t>Phùng Ngọc Thu thanh toán tiền thuê nhà nhà 95 Trương Định,P.Võ Thị  Sáu,Quận 3(MSDD:1629) đến hết T12/2024</t>
  </si>
  <si>
    <t>TRA TIEN THUE NHA SO 223 LO G CHUNG CU NGUYEN THIEN THUAT,P1,Q3 TU THANG 01/2025 DEN 05/2025 VA TIEN NO THUE NHA DEN THANG 12/2024</t>
  </si>
  <si>
    <t>PHAM ANH TAI thanh toan tinh den thang 12 2024 so 51-3 tran quoc toan  msdd 1708</t>
  </si>
  <si>
    <t>TIềN THUÊ NHà THáNG 1, 2, 3/2025 CủA CĂN NHà Số 88/2 XÔ VIếT NGHệ TĩNH, P21, BìNH THạNH, HCM</t>
  </si>
  <si>
    <t>MBVCB.8337616082.391704.115 Lo N Chung cu Ngo Gia Tu-MSDD: 3751.CT tu 0251001016480 HUYNH THI THANH TRAM toi 6223201451302 TT Quan Ly Nha Va Giam Dinh XD tai AGRIBANK</t>
  </si>
  <si>
    <t>MBVCB.8337441346.283191.Thanh toan tien thue nha 489hem Tran Hung Dao P14 Q5 thang 8 (2684).CT tu 0421000510210 NGUYEN DUONG HOANG LONG toi 6223201451302 TT Quan Ly Nha Va Giam Dinh XD tai AGRIBANK</t>
  </si>
  <si>
    <t>LE THI SANG DONG TIEN THANG 12 2024 TTTT NHA 06 CXDS LY THAI TO - MSDD 1547-230125-11:50:28 601674</t>
  </si>
  <si>
    <t>TT TIEN THUE NHA T1/2025 NHA 50-TRET, PHAN BOI CHAU P. BEN THANH QUAN 1-230125-11:38:14 574901</t>
  </si>
  <si>
    <t>1259</t>
  </si>
  <si>
    <t>TTTT NHA 20 (T1) PASTEUR , PHUONG NGUYEN THAI BINH, QUAN 1 ( MSĐD: 1259)</t>
  </si>
  <si>
    <t>NGUYEN TAN THANH DONG TIEN THUE NHA THANG 12/2024+THANG 1/2025 CAN NHA 7/46 THANH THAI, P14, Q10, TP.HCM, MA DINH DANH: 4851</t>
  </si>
  <si>
    <t>THANH TOAN TIEN THUE NHA TU T09/2024 DEN T12/2024 CAN NHA SO 331 LO VIII CX THANH DA P27 BINH THANH. MSDD: 6444</t>
  </si>
  <si>
    <t>THANH TOAN TIEN THUE NHA THANG 1 NAM 2025 NHA SO 21A CX LY THUONG KIET P7 Q10</t>
  </si>
  <si>
    <t>Nguyễn Chung thanh toán tiền thuê nhà đến hết T12/2024 nhà số 4L Cư Xá Phú Lâm D(42L), P10, Q6. MSĐD: 3000</t>
  </si>
  <si>
    <t>NGO MINH UT TT TIEN THUE NHA T01/2025 CAN NHA SO 160/10 BUI THI XUAN P PNL Q1, MDD 11:</t>
  </si>
  <si>
    <t>542 Chung cu Vien Dong, P.06, Q.5 MDD: 2116</t>
  </si>
  <si>
    <t>TTT NHA 73 DAY NHA PHU+TRET-GAC CAO THANG, PHUONG 3, QUAN 3 (MSDD: 1583)</t>
  </si>
  <si>
    <t>TTTT NHA 210/17 CACH MANG T8, PHUONG 10, QUAN 3 (MSDD: 1749)</t>
  </si>
  <si>
    <t>DONG TIEN THUE NHA 018A LO J CX THANH DA, P27, BINH THANH (MSDD 6758) THANG 10+11/2024</t>
  </si>
  <si>
    <t>TT TIEN THUE NHA T1/2025 CAN NHA SO 430 LO 2 CX THANH DA P27 BINH THANH</t>
  </si>
  <si>
    <t>PHAM THI CHUYEN Chuyen tien 436-77-11 (Ho A) Casch Mang T8 - MSDD 1756 tt thue nha tu t7-12-2024</t>
  </si>
  <si>
    <t>THANH TOAN TIEN THUE NHA THANG 12/2024 SO NHA 101 TRAN VAN DANG, P9, Q3, MSĐD: 1748</t>
  </si>
  <si>
    <t>DUONG NGOC DIEP THANH TOAN TIEN NHA 57 - 59 DO QUANG DAU, PNL, Q1-230125-08:07:49 175385</t>
  </si>
  <si>
    <t>nha460 tran hung dao p 2Q 5MDD1977nguyen duy Dung</t>
  </si>
  <si>
    <t>Thanh toan tien thue nha thang 01 nam 2025 Can nha so 11 P1 tret Nguyen Du P Ben Nghe Q 1</t>
  </si>
  <si>
    <t>b02-02 phan chu trinh 6795 tien thue nha t11 t12 t1</t>
  </si>
  <si>
    <t>TTTT nha 318 lo M chung cu ngo gia tu p2 q10 MSDD 3718 FT25024701059890</t>
  </si>
  <si>
    <t>MBVCB.8357583622.129288.Thanh toan tien thue nha T12/2024, T1 , T2 , T3/2025, 42 - PB12 Tran Cao Van ( 1627 ).CT tu 0721000550879 TRAN THANH PHUONG toi 6223201451302 TT Quan Ly Nha Va Giam Dinh XD tai AGRIBANK</t>
  </si>
  <si>
    <t>CHU HO NGUYEN THI NHAM DONG TIEN  NO 95.168 VND DEN THANG 12/2024 , DONG TIEN THUE NHA T1 +T2/2025: 2.121.012 VND- MSDD :3399</t>
  </si>
  <si>
    <t>MBVCB.8355134966.526120.111 lo H cu xa Thanh Da (6189)(T1-T3/2025).CT tu 1024120856 PHAN THI THANH HANH toi 6223201451302 TT Quan Ly Nha Va Giam Dinh XD tai AGRIBANK</t>
  </si>
  <si>
    <t>MBVCB.8354920810.389458.117/44 Cong Quynh - MSDD 0044 T9/24 - T1/25.CT tu 0841000069608 NGUYEN HOANG THUY DIEU toi 6223201451302 TT Quan Ly Nha Va Giam Dinh XD tai AGRIBANK</t>
  </si>
  <si>
    <t>Thanh toán tiền thuê nhà T01 đến T12 năm 2025 ( Số nhà 006 CC Viễn Đông, P5, Q5, Tp HCM)</t>
  </si>
  <si>
    <t>TTTT nha 15A 1 phan Cu xa Ly Thuong Kiet, P.7, Q.10. MSDD 4332. Tu th01 den th12 2024</t>
  </si>
  <si>
    <t>THANH TOAN TIEN THUE NHA 2025 (12 THANG) NHA SO 168/1 (LAU 3 1 PHAN) VO VAN TAN P15.Q3, HCM, MSGD 1612</t>
  </si>
  <si>
    <t>Thanh toán tiền thuê nhà 221 Lô S CC Ngô Gia Tự, P2, Q10, TP.HCM hết T01/2025. MDD: 3943</t>
  </si>
  <si>
    <t>HUYNH DANH PHUOC TTTT NHA THANG 01/2025 CHO CAN NHA SO 005 LO Y CC NGO GIA TU P2 Q10 MDD: 4185</t>
  </si>
  <si>
    <t>Tien nha thang 1-thang 2-2025 158 Bis P26-27 Pasteur - P. Ben Nghe - Q.1 - 1245</t>
  </si>
  <si>
    <t>Thanh toán tiền thuê nhà tháng 11+12/2024, Đ/c: 100/13A Nguyễn Công Trứ, P.Nguyễn Thái Bình, Q1, TP.HCM, MSĐD: 0270</t>
  </si>
  <si>
    <t>TT TIEN THUE NHA T1+T2+T3/2025 CAN NHA SO 22B LAU 2 BACH VAN P.5, Q.5 TP.HCM</t>
  </si>
  <si>
    <t>5313 dong tien thue nha thang 1 va 2 nam 2025</t>
  </si>
  <si>
    <t>5313 dong tien thue nha thang 7 8 9 10 11 12 nam 2024</t>
  </si>
  <si>
    <t>Thanh toán tiền nhà tháng 12/2024 căn nhà 303 Lô I, CC Ngô Gia Tự , P2, Q10, TPHCM. MSĐD: 3556</t>
  </si>
  <si>
    <t>MBVCB.8353136209.253255.Luong thi kim Dung chuyen tien thue nha 31 DQD (lo gioi) tu T.10-T12/2024.CT tu 0331000478028 LUONG THI KIM DUNG toi 6223201451302 TT Quan Ly Nha Va Giam Dinh XD tai AGRIBANK</t>
  </si>
  <si>
    <t>IBVCB.8352862431.085679.301 LO C CHUNG CU AN QUANG (MSDD: 4593) SDT 0909267480 thanhtoan tien thue nha.CT tu 0511000422848 HA TU TRAN toi 6223201451302 TT Quan Ly Nha Va Giam Dinh XD tai AGRIBANK</t>
  </si>
  <si>
    <t>TIEN THUE NHA THANG 1 2 3 VA 4 NAM 2025 CUA PHONG 20 CHUNG CU 47 57 NGUYEN THAI BINH QUAN 1 2.409.750x4</t>
  </si>
  <si>
    <t>MBVCB.8352732115.000465.320 lo O Chung cu Ngo Gia Tu, P.2, Q.10, MDD:3828.CT tu 0421000472169 NGUYEN NHAT LINH toi 6223201451302 TT Quan Ly Nha Va Giam Dinh XD tai AGRIBANK</t>
  </si>
  <si>
    <t>TTTT NHA THANG 01/2025 NHA 315 LO Y CC NGO GIA TU F2 Q10 MDD: 4239</t>
  </si>
  <si>
    <t>MBVCB.8352292495.731600.109 lo F Chung Cu An Quang (4760) tien thue nha tu 7-2024 den 4-2025.CT tu 0721000650712 LE THI HOANG NGAN toi 6223201451302 TT Quan Ly Nha Va Giam Dinh XD tai AGRIBANK</t>
  </si>
  <si>
    <t>MBVCB.8351926844.499966.TTTT Nha thang  12/2024, thang 1/2025 ,145 P34 T4 Nguyen Trai, P Ben Thanh, Q1, MDD: 685.CT tu 0331000473480 VU THI DUNG toi 6223201451302 TT Quan Ly Nha Va Giam Dinh XD tai AGRIBANK</t>
  </si>
  <si>
    <t>227 LO U CU XA THANH DA 6342-240125-13:05:18 794796</t>
  </si>
  <si>
    <t>MBVCB.8351661039.332957. MDD2078 nha 1157 tret gac Tran Hung Dao.CT tu 0531002465719 TANG PHUOC HUNG toi 6223201451302 TT Quan Ly Nha Va Giam Dinh XD tai AGRIBANK</t>
  </si>
  <si>
    <t>Thanh toan thang 1 den thang 6 2025 tien thue nha lo gioi 44 Dinh Tien Hoang Phuong Dakao Quan 1 MSDD 0088</t>
  </si>
  <si>
    <t>TT TIEN THUE NHA 92 LAU 1 PHUNG HUNG P13 Q5 MS 2583 T1/2025-240125-11:51:13 637865</t>
  </si>
  <si>
    <t>MBVCB.8350662934.697146.TRUONG THI MY DUNG thanhtoantienthuenhaT1/2025,cannhaso197lethanhton,pbthanhq1.CT tu 0071001199037 TRUONG THI MY DUNG toi 6223201451302 TT Quan Ly Nha Va Giam Dinh XD tai AGRIBANK</t>
  </si>
  <si>
    <t>MBVCB.8350372080.517122.NGUYEN HOANG DANH chuyen tien 006 lo L Chung cu Ngo Gia Tu (3610).CT tu 0071003939733 NGUYEN HOANG DANH toi 6223201451302 TT Quan Ly Nha Va Giam Dinh XD tai AGRIBANK</t>
  </si>
  <si>
    <t>PHAM THANH GIANG CT nộp tiền :18 PHAM VAN HAI,P.2,Q.TAN BINH - 304/NGUYEN THANH PHUONG,P.2, Q.TAN BINH, MDD 7524 THAY MAT ONG PHUONG DONG TIEN NHA</t>
  </si>
  <si>
    <t>TTTT NHA T12/2024 SO NHA 004 LO M CHUNG CU NGO GIA TU, P2, Q10 (MDD: 3664)</t>
  </si>
  <si>
    <t>MBVCB.8349751471.121259.Thanh toan tien thue nha Can ho 109 lo B chung cu An Quang F9 Q10- thang 1-2025. MDD 4465.CT tu 0071005376940 LUC KIM LOAN toi 6223201451302 TT Quan Ly Nha Va Giam Dinh XD tai AGRIBANK</t>
  </si>
  <si>
    <t>TIEN THUE NHA THANG 01 02 2025 448 LO B CX THANH DA P 27 QUAN BINH THANH</t>
  </si>
  <si>
    <t>MDD6272 nha 331 Lo L Cu xa Thanh Da</t>
  </si>
  <si>
    <t>TT TIEN THUE NHA TU THANG 01 DEN THANG 6/2025 SO 29 TRET VAN TUONG P13 Q5 TPHCM MSDD: 2600</t>
  </si>
  <si>
    <t>CHAU MINH TRINH TTTT NHA DEN T01/2025, CAN NHA SO O70B NGUYEN TRAI, P.NCT, Q1, MDD: 1207, CHU HO: LE THI TUYET</t>
  </si>
  <si>
    <t>TT TIEN THUE NHA 431 L3, HONG BANG P14 Q5 HET T1/2025-240125-10:22:27 431320</t>
  </si>
  <si>
    <t>TTTT NHA 73 DAY NHA PHU CAO THANG P3 Q3( MSDD: 1594)</t>
  </si>
  <si>
    <t>MBVCB.8349150375.745879.TTTTN T2/2025  176/2 Phong 101 Tran Quoc Thao MSDD 1693.CT tu 0251001230824 LY HUY KHANH toi 6223201451302 TT Quan Ly Nha Va Giam Dinh XD tai AGRIBANK</t>
  </si>
  <si>
    <t>Thanh toán tiền thuê nhà tháng 10+11+12/2024 căn nhà số 233 Lô B CC ấn Quang, P9, Q10- MDD: 4502</t>
  </si>
  <si>
    <t>TT TIEN THUE NHA THANG 7 DEN THANG 12/2024 SO 65/1B ( LAU 2) CHAU VAN LIEM, P14, Q5, MSDD 2722 NGUYEN QUANG CAT VU</t>
  </si>
  <si>
    <t>Thanh toan tien thue nha thang 1 nam 2025, can nha so 18.18 L1 Phu Dong Thien Vuong, phuong 11 , quan 5, MSDD 2490 FT25024033188038</t>
  </si>
  <si>
    <t>THANH TOAN TIEN THUE NHA T9+10+11+12/2024 SO NHA 214/B15C NGUYEN TRAI, PHUONG NGUYEN CU TRINH, QUAN 1 (MSDD: 0837)</t>
  </si>
  <si>
    <t>THANH TOAN TIEN THUE NHA 214/B15C NGUYEN TRAI, PHUONG NGUYEN CU TRINH, QUAN 1 (MSDD: 0837)</t>
  </si>
  <si>
    <t>178 15 B BEN PHAI LO GIOI PASTEUR MSDD 1257-240125-09:13:11 283571</t>
  </si>
  <si>
    <t>TT tien thue nha thang 1-2025 nha so 54Tran Hung Dao; Q1; Tphcm (MSDD 1407)</t>
  </si>
  <si>
    <t>VU THI LU NOP TIEN THUE NHA TU THANG 1/2025 DEN THANG 6/2025. CAN NHA DIA CHI SO 16 (SO CU LA 119) TRAN VAN KY, P.14,Q. BINH THANH, TP.HCM (MA DINH DANH CAN NHA LA 5669)</t>
  </si>
  <si>
    <t>Tra Tien Nha 144B CC AN QUANG P9Q10. -T 01 - 2025</t>
  </si>
  <si>
    <t>TTTT nha 15 Nguyen Duy Trinh, phuong Binh Trung Tay, thanh pho Thu Duc (MSDD: 1530)</t>
  </si>
  <si>
    <t>TTTT NHA THANG 1-2025 - Nha 7-3-4-26 Thanh Thai - MSDD 4850</t>
  </si>
  <si>
    <t>TTTT NHA 305 DUONG 12, P. PHUOC BINH, TP.THU DUC -MSDD 3459-TT DEN T01.2025-230125-23:22:07 956323</t>
  </si>
  <si>
    <t>HOANG VAN TAM chuyen tien thue nha T1/25 50/33 To Ngoc Van - kp2 MSDD  8068</t>
  </si>
  <si>
    <t>MBVCB.8345346270.320016.62/19 T2 Tran Hung Dao MSDD 1412 - thang 1 /2025.CT tu 0071001201677 TRAN DINH VI toi 6223201451302 TT Quan Ly Nha Va Giam Dinh XD tai AGRIBANK</t>
  </si>
  <si>
    <t>MBVCB.8345329269.311221.62/19 T2 Tran Hung Dao MSDD 1412.CT tu 0071001201677 TRAN DINH VI toi 6223201451302 TT Quan Ly Nha Va Giam Dinh XD tai AGRIBANK</t>
  </si>
  <si>
    <t>NGUYEN VAN THINH Tra tien thue nha th 112024.Dc 12016 Mai Thi Luu F Dakao</t>
  </si>
  <si>
    <t>103-2 L2 sau Co Giang_MSDD 34</t>
  </si>
  <si>
    <t>MBVCB.8372448137.874329.MSDD 6246- 425 LO K CX THANH DA - TT THUE NHA T1/2025.CT tu 0071001805376 NGUYEN THI BICH DUNG toi 6223201451302 TT Quan Ly Nha Va Giam Dinh XD tai AGRIBANK</t>
  </si>
  <si>
    <t>Thanh toan tien thue nha thang 02 nam 2025 msdd 5447</t>
  </si>
  <si>
    <t>chu thi thuy ninh 21-23 nguyen van cua MDD 3307 tt T1-2025</t>
  </si>
  <si>
    <t>LE DANG DUNG chuyen tien nha thang 01 nam 2025 so nha 79 lau 2 Do ngoc Thanh P14 Q5  sdt 0909360718</t>
  </si>
  <si>
    <t>MBVCB.8365005822.947287.301 lo D chung cu  an quang (4687)01/2024 den 03/2024.CT tu 1018094191 LE HUU PHUOC toi 6223201451302 TT Quan Ly Nha Va Giam Dinh XD tai AGRIBANK</t>
  </si>
  <si>
    <t>DOAN THIEN PHUONG TT TIEN THUE NHA T3-2024 DEN T12-2024 CAN NHA SO 219 LO A CX THANHDA,P27,BINHTHANH</t>
  </si>
  <si>
    <t>MBVCB.8362724103.442512.B7-29 Phan Chu Trinh ( 6968).CT tu 0531002542788 DINH THI HOA toi 6223201451302 TT Quan Ly Nha Va Giam Dinh XD tai AGRIBANK</t>
  </si>
  <si>
    <t>MBVCB.8362683099.415761.B07-29 Phan Chu Trinh (6968).CT tu 0531002542788 DINH THI HOA toi 6223201451302 TT Quan Ly Nha Va Giam Dinh XD tai AGRIBANK</t>
  </si>
  <si>
    <t>TRAN MINH TU dong tien nha thang 1 va 2 nam 2025 so nha 311 Lo C Cu Xa Thanh Da phuong 27 Q BThanh</t>
  </si>
  <si>
    <t>20 Duong 2 - MSDD 3398 FT25025875182256</t>
  </si>
  <si>
    <t>Chiem Thi Tu thanh toan tien thue nha thang 01 nam 2025 Can nha so 144 7 13B Pham Van Chi phuong 4 quan 6 TPHCM</t>
  </si>
  <si>
    <t>MB(170863)(dong tien thue nha 302 phai lo C cu xa Thanh Da, P27, Q. BT, tp. HCM thang 11 va 12 nam 2004)</t>
  </si>
  <si>
    <t>MBVCB.8375843221.091503.TT THUE NHA T01+T02.2025 SO NHA 86 TRET KY HOA P11 Q5 MSDD 2550.CT tu 0251001069992 PHAN VAN TUAN toi 6223201451302 TT Quan Ly Nha Va Giam Dinh XD tai AGRIBANK</t>
  </si>
  <si>
    <t>143A 53 UNG VAN KHIEM 5896. DONG TIEN NHA DEN THANG 2 NAM 2024.</t>
  </si>
  <si>
    <t>IBFT thanh toan tien thue nha thang 10 11 nam 2024 can nha so 112 lau 5 duong An  Duong Vuong  phuong 9 quan 5</t>
  </si>
  <si>
    <t>MB(894501)(LY THI TY PHU chuyen tien 130trai  lo U  cu xa thanh da MDD 6335 dong tien thang 1 nam 2025)</t>
  </si>
  <si>
    <t>Thanh toan tien thue nha thang 1 nam 2025 nha so 59-11 Nguyen Du P.Ben Nghe Q1 MDD 0370</t>
  </si>
  <si>
    <t>Thanh toan tien thue nha thang 1 nam 2025 nha so 59-8 Nguyen Du P.Ben Nghe Q1 MDD 0380</t>
  </si>
  <si>
    <t>TTTT nha so 14 Tran Hoa;Phuong 10;Quan 5 MDD 2416. (thang 1 nam 2025)</t>
  </si>
  <si>
    <t>30 Dai Lo 2 - MSDD 3472 FT25034705548891</t>
  </si>
  <si>
    <t>MBVCB.8386777325.408765.TTTT nha mot phan 1106/2 Pham The Hien p5 q8 T1/2025  MDD 3265.CT tu 0251001099383 TRAN VAN HANH toi 6223201451302 TT Quan Ly Nha Va Giam Dinh XD tai AGRIBANK</t>
  </si>
  <si>
    <t>MBVCB.8404289419.256946.2/8K Nguyen Thi Minh Khai, Phuong Da Kao, Quan 1. MSDD: 0586. T1-T2/2025.CT tu 0371000472611 PHAM THI HONG NHUNG toi 6223201451302 TT Quan Ly Nha Va Giam Dinh XD tai AGRIBANK</t>
  </si>
  <si>
    <t>Thanh toan tien thue nha 67L2P14 Nguyen An Khuong Phuong 13 Quan 5 (MSDD 2624)</t>
  </si>
  <si>
    <t>TT TIEN THUE NHA THANG 01-2025. SO NHA 11D13 NGUYEN DU QUAN 1-280125-17:25:45 027037</t>
  </si>
  <si>
    <t>MBVCB.8401556171.431609.2-1CC A9 dinh bo linh(5934) q4/2024,q1/2025.CT tu 0071004936161 NGUYEN NGOC CHUONG toi 6223201451302 TT Quan Ly Nha Va Giam Dinh XD tai AGRIBANK</t>
  </si>
  <si>
    <t>Nap tien thue nha thang 11-12 dia chi  36-2 lau 3 tran hung  f7 q5 fphcm MDD 2280 FT25034181721009</t>
  </si>
  <si>
    <t>54A TRAI CU XA U TAU. P25. Q. BINH THANH. TTT NHA THANG 1/2025-310125-13:36:33 221161</t>
  </si>
  <si>
    <t>77908209708 0913920956 TTTT Nha 47-57 P416T5 Nguyen Thai Binh PNguyen</t>
  </si>
  <si>
    <t>To Thi Nga thanh toan tien thue nha thang 12 nam 2024 can nha so 75 duong 3 thang 2 phuong 11 quan 10</t>
  </si>
  <si>
    <t>B08.28 Phan Chu Trinh (6996) TTTTN 2 THANG 11,12/2024</t>
  </si>
  <si>
    <t>102(1-2 can)cc 354-15 V MSDD 4829</t>
  </si>
  <si>
    <t>120.T3.NguyenTrai.P.BenThanh.Q1.MDD.648.DoanTuHai.T2.2025</t>
  </si>
  <si>
    <t>481 Le Van Sy; Phuong 2; Quan Tan Binh-412B- Do Thi Tra My-MSDD 7494</t>
  </si>
  <si>
    <t>NGUYEN THU HIEN chuyen tien thue nha 223 lo 1 cu xa Thanh da phuong 27 binh thanh thang 2-2025-6373 FT25034410346805</t>
  </si>
  <si>
    <t>TT TIEN THUE T2 2025 NHA 16540 LE QUANG SUNG MSDD2957-010225-10:30:02 802754</t>
  </si>
  <si>
    <t>Tien nha 02/2025 586/6 THDao P14 Q5 2679</t>
  </si>
  <si>
    <t>Thanh toan tien thue nha thang 02 nam 2025 nha so 196 Nguyen Thai Hoc phuong Cau Ong Lanh quan 1</t>
  </si>
  <si>
    <t>MBVCB.8428387858.166534.118loB CCAnQuang P9Q10 tiennha T2/2025.CT tu 0071001101646 VUONG LE BICH TUYEN toi 6223201451302 TT Quan Ly Nha Va Giam Dinh XD tai AGRIBANK</t>
  </si>
  <si>
    <t>MBVCB.8428178058.036656.TTTT nha th2/2025,301Bis(PC6-T4) Tran Hung Dao,Co Giang.CT tu 0071002076113 BUI VAN THINH toi 6223201451302 TT Quan Ly Nha Va Giam Dinh XD tai AGRIBANK</t>
  </si>
  <si>
    <t>Thanh toan tien thue nha thang 2 59 14 Nguyen Du Phuong Ben Nghe Quan 1 0373</t>
  </si>
  <si>
    <t>78077431538 116 lo D chung cu An Quang phuong 09 quan 10 MSDD 4645 CHUYEN TIEN OQCH54997042 MOMO78077431538MOMO</t>
  </si>
  <si>
    <t>thanh toan tien nha b17-22 cc1050 pct f12 binh thanh t2-2025.</t>
  </si>
  <si>
    <t>MBVCB.8424810548.949293.VUONG THANH THO chuyen tien thang 2. Nha 68/9(T2)Nguyen Thai Binh,P. NTB,Q.1.(MSDD:0510).CT tu 9908367786 VUONG THANH THO toi 6223201451302 TT Quan Ly Nha Va Giam Dinh XD tai AGRIBANK</t>
  </si>
  <si>
    <t>MBVCB.8424728346.897623.Tien thue nha T1/2025 . 0222.CT tu 0071004425883 NGUYEN SI TRUONG LONG toi 6223201451302 TT Quan Ly Nha Va Giam Dinh XD tai AGRIBANK</t>
  </si>
  <si>
    <t>MB(584117)(thanh toan tien thue T1 2025 can nha 143T2 DTH Dakao Q1 MSDD 85)</t>
  </si>
  <si>
    <t>MBVCB.8423356993.055010.TTTT nha thang 2/2025 cua 56/3 (T6) NGUYEN THONG P9 Q3 - MSDD:1739.CT tu 0721000545753 NGUYEN DANG KHOA toi 6223201451302 TT Quan Ly Nha Va Giam Dinh XD tai AGRIBANK</t>
  </si>
  <si>
    <t>MBVCB.8436042912.690344.62/19 T2 Tran Hung Dao MSDD 1412.CT tu 0071001201677 TRAN DINH VI toi 6223201451302 TT Quan Ly Nha Va Giam Dinh XD tai AGRIBANK</t>
  </si>
  <si>
    <t>nguyen thi hoa lien dong tien thang 1 nam 2025 can ho B14.28 phan chu trinh - 7157</t>
  </si>
  <si>
    <t>THANH TOAN TIEN THUE NHA T2-2025 CAN 38 HO HAO HON P. CO GIANG Q.1-030225-18:01:30 949287</t>
  </si>
  <si>
    <t>thanh toan tien thue nha thang 2-2025; so nha 65-8B L2 Chau Van Liem; p.14; q.5. (MSDD 2671)</t>
  </si>
  <si>
    <t>Thanh toán tiền thuê nhà tháng 02/2025 căn nhà số 304 Lô B CC ấn Quang, P9, Q10- MSDD: 4514</t>
  </si>
  <si>
    <t>thanh toán tiền thuê nhà đến tháng 2/2025, căn nhà số 977/2A Đường Trần Hưng Đạo, P5, Q5. MĐD: 2071</t>
  </si>
  <si>
    <t>DO DANG MINH HOANG CHUYEN TIEN THUE NHA CAN NHA SO 489 HAI BA TRUNG PHUONG VTS QUAN 3 .MSDD 1703</t>
  </si>
  <si>
    <t>THANH TOAN TIEN THUE NHA THANG 02/2025 CAN NHA SO 101 (BEN PHAI) NGUYEN DUY DUONG P9 Q5, MDD: 2403</t>
  </si>
  <si>
    <t>TT TIEN THUE NHA T01+T02+T03 NAM 20 24 CUA CAN HO SO B11-23 CHUNG CU SO 04 PHAN CHU TRINH (NOI DAI) PHUO NG 12 Q.BINH THANH TPHCM (MSDD:7073) ST:2.015.670D X 3= 6.047.010D</t>
  </si>
  <si>
    <t>CT: NN&amp;PTNT CN THANH DO, THANH TOAN TIEN THUE NHA T02/2025 158 DUONG 13 PHUOC BINH, TP THU DUC (Q9)</t>
  </si>
  <si>
    <t>IBFT TTTT nha th02 25.22D cx LTK p7 q10</t>
  </si>
  <si>
    <t>TTTT nha thang 01 2025 can nha so 431 lau 2 Hong Bang F14 Q5 Tphcm MDD 2687</t>
  </si>
  <si>
    <t>MBVCB.8433203028.963563.MDD 4606, Tra tien thue nha T01+02/2025, 327 Lo C c/c An Quang, P9, Q10.CT tu 9907956042 NGUYEN MINH TRUNG toi 6223201451302 TT Quan Ly Nha Va Giam Dinh XD tai AGRIBANK</t>
  </si>
  <si>
    <t>NGUYEN NGOC MY TUYEN TT TIEN THUE NHA 277/18 NGUYEN CHI THANH , P12. Q5, TP HCM, THANG 10 DEN THANG 12/2024, MSDD 2568</t>
  </si>
  <si>
    <t>TTT thue nha 02/2025 nha so 206/1/9A Pham The Hien, P2, Q8 (MSDD: 3252)</t>
  </si>
  <si>
    <t>Thanh toán tiền thuê nhà đến tháng 12/2024 căn nhà số 319 Lô K CC Ngô Gia Tự, P2, Q10- MSDD: 3605</t>
  </si>
  <si>
    <t>MBVCB.8432988604.834218.013lo C c/c an quang.p9.Q10(4539)TTtien thue nha thang2/2025.CT tu 1043404305 TRAN THI HOI toi 6223201451302 TT Quan Ly Nha Va Giam Dinh XD tai AGRIBANK</t>
  </si>
  <si>
    <t>THANH TOAN TIEN THUE DEN THANG 1/2025 PHONG 108-109 TANG 2 NHA SO 15 BIS NAM QUOC CANG P PHAM NGU LAO QUAN 1 MDD 251</t>
  </si>
  <si>
    <t>DONG TIEN THUE NHA T01+02/2025 CHO 047 LO C CC AN QUANG P.9-Q.10- MA 4550</t>
  </si>
  <si>
    <t>DONG TIEN THUE NHA T01+02/2025 CHO 045 LO C CC AN QUANG P.9-Q.10- MA 5227</t>
  </si>
  <si>
    <t>TT TIEN THUE NHA T2.2025 CAN NHA SO 458/1 NGUYEN CHI THANH P6 Q10 THUE NHA HUONG CHI LUAN</t>
  </si>
  <si>
    <t>TTTT NHA SO 33/11 HOANG DIEU, PHUONG 10, QUAN PHU NHUAN (MSDD 7361)</t>
  </si>
  <si>
    <t>MBVCB.8432403645.497516.NGUYEN HOANG TAM chuyen tien nha T2/2025 MSDD 452.CT tu 1028983592 NGUYEN HOANG TAM toi 6223201451302 TT Quan Ly Nha Va Giam Dinh XD tai AGRIBANK</t>
  </si>
  <si>
    <t>301 lo R chung cu ngo gia tu(3899)</t>
  </si>
  <si>
    <t>MBVCB.8431823830.152813.LeThiThanhThaoMDD1358tiennhaquy3.2024.CT tu 0721000670411 LE THI THANH THAO toi 6223201451302 TT Quan Ly Nha Va Giam Dinh XD tai AGRIBANK</t>
  </si>
  <si>
    <t>MBVCB.8431802771.140167.LethiThanhThaoMDD1358tiennhaquy2.2024.CT tu 0721000670411 LE THI THANH THAO toi 6223201451302 TT Quan Ly Nha Va Giam Dinh XD tai AGRIBANK</t>
  </si>
  <si>
    <t>MBVCB.8431787832.129523.LeThiThanhThao MDD1358 tiennhaquy1.2024.CT tu 0721000670411 LE THI THANH THAO toi 6223201451302 TT Quan Ly Nha Va Giam Dinh XD tai AGRIBANK</t>
  </si>
  <si>
    <t>Thanh toan tien thue nha thang 02 nam 2025 cua can nha so 023 trai lo B cu xa thanh da p27 quan binh thanh MSDD 5968</t>
  </si>
  <si>
    <t>Thanh toan tien thue nha thang 01 nam 2025 cua can nha so 023 trai lo B cu xa thanh da p27 quan binh thanh MSDD 5968</t>
  </si>
  <si>
    <t>MBVCB.8431686636.072521.T01/2025 002B LO D CU XA THANH DA (6665).CT tu 0531002540825 TRUONG VAN NANG toi 6223201451302 TT Quan Ly Nha Va Giam Dinh XD tai AGRIBANK</t>
  </si>
  <si>
    <t>78155538166 106 Cu Xa Ly Thuong Kiet phuong 7 Quan 10 MDD 4374  CHUYEN TIEN OQCH55256695 MOMO78155538166MOMO</t>
  </si>
  <si>
    <t>PHAM THANH HIEN . THANH TOAN TIEN NHA THANG 02 NAM 2025  CAN NHA SO 227 LO H CHUNG CU NGO GIA TU PHUONG 2 QUAN 10 MDD 35</t>
  </si>
  <si>
    <t>73 day nha phu Cao Thang - MSDD: 1593 (Le Hua Thanh)</t>
  </si>
  <si>
    <t>MBVCB.8431600074.023495.314 lo L Chung cu Ngo Gia Tu, Phuong 2, Quan 10 (3655).CT tu 0331000503598 NGUYEN LE KY DUYEN toi 6223201451302 TT Quan Ly Nha Va Giam Dinh XD tai AGRIBANK</t>
  </si>
  <si>
    <t>TTTT NHA 328 LO I CHUNG CU NGO GIA TU P2 Q10 (MSĐD: 3570), TIEN THUE NHA CON NO: 2.616.680Đ, THUE GTGT 10% : 632.220Đ, TIEN THUE NHA THANG 2/2025 1.027.354Đ</t>
  </si>
  <si>
    <t>Hà Ngọc Phấn TTTT nhà Từ T1- T4/2025, căn nhà 9 hẻm Phạm Đôn, P10, Q5. MDD: 2434</t>
  </si>
  <si>
    <t>IBVCB.8431349113.879638.TTTT th02/2025,328 Tan Phuoc,P.7,Q.10.CT tu 0531000280455 LUONG CAM VI toi 6223201451302 TT Quan Ly Nha Va Giam Dinh XD tai AGRIBANK</t>
  </si>
  <si>
    <t>MB(062141)(VO QUOC KIET chuyen tien dong tien t2 nha 36ter15 le loi pben nghe q1)</t>
  </si>
  <si>
    <t>Trần Hoàng Ngọc TT tiền thuê nhà Tháng 01/2025 căn nhà 809/33H THĐ, P.1, Q.5</t>
  </si>
  <si>
    <t>DONG TT NHA THANG 12/2024 CAN NHA SO 123 LO J CX THANH DA, P27, BINH THANH MSDD 6216</t>
  </si>
  <si>
    <t>NGUYEN THI HANH chuyen 95ct tam dao p15 q10 4872 FT25034174893400</t>
  </si>
  <si>
    <t>Nhung dong tien nha 217 ly thuong kiet f7 q11 thang 0125</t>
  </si>
  <si>
    <t>MAI DUC SANG, MSDD 1256 TIEN THUE NHA THANG 01/2025 CAN NHA 178/15B PASTEUR BEN NGHE,Q1,HCM, TRONG DO 900.000 TRUY THU TIEN NHA LAN 6</t>
  </si>
  <si>
    <t>110 tung thien vuong p11 q8 msdd 3288</t>
  </si>
  <si>
    <t>TTTT NHA 204 TRAN HUNG DAO,P11,QUAN 5, MDD: 2558, THANG 2/2025</t>
  </si>
  <si>
    <t>IBFT NGUYEN CHI CONG CHUNG CU 149-151 LY THUONG KIET-P7-Q.TAN BINH NOP TIEN THYE NHA THANG 2 2025-MDD7754</t>
  </si>
  <si>
    <t>TT TIEN THUE NHA TU THANG 1/2024 DEN THANG 12/2024 CAN NHA SO 112 LO K CX THANH DA P27 Q BINH THANH MDD 6228</t>
  </si>
  <si>
    <t>thanh toan tien thue nha thang 2 nam 2025 cua can nha so 38D cu xa Ly Thuong Kiet, Phuong 7, Quan 10 (MSDD: 4357)</t>
  </si>
  <si>
    <t>TT TIEN THUE NHA T02/2025 CAN NHA SO 58/22/60C (40/46) PHAN CHU TRINH P24 BT TPHCM-MDB 5843</t>
  </si>
  <si>
    <t>MBVCB.8430442151.387519.74F cx Cuu long,F22,Q.Binh thanh ,(5826).CT tu 0071000670214 HUYNH MINH NHA toi 6223201451302 TT Quan Ly Nha Va Giam Dinh XD tai AGRIBANK</t>
  </si>
  <si>
    <t>TT tien nha T11-2024 B04-24 MDD 6875 FT25034784278541</t>
  </si>
  <si>
    <t>TT tien nha T11-2024 B04-27 MDD 6878 FT25034064295332</t>
  </si>
  <si>
    <t>Thanh toán tiền thuê nhà tháng 12/2024 + tháng 1 và 2/2025 căn nhà số 212 Lô L CC Ngô Gia Tự, P2, Q10- MSDD: 3637</t>
  </si>
  <si>
    <t>THANH TOAN TIEN THUE THANG 01 NAM 2025 CUA CAN NHA SO 029 TRAI LO G  CU XA THANH DA  PHUONG 27 QUAN BINH THANH.MST 6144</t>
  </si>
  <si>
    <t>LE THANH HUONG TT TIEN THUE NHA 159 NGUYEN THONG ,P9,Q3 MDD:1746 THANG 01/2025</t>
  </si>
  <si>
    <t>BA TRAN THI THUY, CAN B10.14 CC 1050 CAN P12 BINH THANH, TPHCM, DONG TIEN THU NHA THANG 02/2025</t>
  </si>
  <si>
    <t>PHAN CHI THANH TT TIEN THUE NHA THANG 01/2025, NHA SO 114 (114A) BUI THI XUAN, P.BEN THANH, Q1, MDD: 9</t>
  </si>
  <si>
    <t>TTTT NHA T12/2024 VA T1/2025 SO NHA 212 LO S CC NGO GIA TU, P2, Q10 (MSDD: 3938)</t>
  </si>
  <si>
    <t>3680</t>
  </si>
  <si>
    <t>DOAN THI THANH THUY CHUYEN TIEN 103 LO M C.CU NGO GIA TU P2 Q10</t>
  </si>
  <si>
    <t>DOAN THI THANH THUY CHUYEN TIEN 104 LO M C.CU NGO GIA TU P2 Q10</t>
  </si>
  <si>
    <t>Lê Xuân Biên Trấn nộp tiền :THANH TOAN TIEN THUE NHA T1 T2 NAM 2025 CAN NHA SO 2.4 CHUNG CU 830 DUONG VO VAN KIET P5 Q5</t>
  </si>
  <si>
    <t>IBFT ThueT022025-941HongBangQ6tretMS2985</t>
  </si>
  <si>
    <t>TTTT NHA T02/2025 CAN HO B06-29 CC 1050 SO 4 PHN CHU TRINH NOI DAI P12 Q BINH THANH MSDD 6939</t>
  </si>
  <si>
    <t>thanh toan tien thue nha thang 2 nam 2025 ma dinh danh 6372</t>
  </si>
  <si>
    <t>MBVCB.8429737222.001003.316 lo B Chung cu An Quang MDD4521.CT tu 0071000932027 VO NGUYEN NGOC THIEN TRUC toi 6223201451302 TT Quan Ly Nha Va Giam Dinh XD tai AGRIBANK</t>
  </si>
  <si>
    <t>THANH TOAN TIEN THUE NHA THANG 1 2025 CAN NHA B06.24 SO 4 PCT P12 BINH THANH MDD 6934</t>
  </si>
  <si>
    <t>IBFT 39C 009 CC Huynh Van Chinh II duong Khuong Viet Phuong Phu Trung Quan Tan Phu MSDD 7955</t>
  </si>
  <si>
    <t>IBFT 39C 009 CC Huynh Van Chinh II duong Khuong Viet phuong Phu Trung Quan Tan Phu MSDD 7955</t>
  </si>
  <si>
    <t>MB(959963)(tra tien thue can nha 301tren 4 doan van bo p18q4 thang 2 nam 2025 msdd 1871)</t>
  </si>
  <si>
    <t>141 C chung cu AnQuang p9q10MSDD4575 thang 2 FT25035972181055</t>
  </si>
  <si>
    <t>MBVCB.8441554422.956130.Thanh toan tien thue nha 218lau1phung(2812) thang1_2.CT tu 9939934599 CHUNG THI AI NU toi 6223201451302 TT Quan Ly Nha Va Giam Dinh XD tai AGRIBANK</t>
  </si>
  <si>
    <t>MBVCB.8441556089.949915.Thanh toan tien thue nha T02/2025, 423 lo VIII, CXTD,P27,Q.BT ( MSDD : 6458).CT tu 1019531986 NGUYEN THAN VINH toi 6223201451302 TT Quan Ly Nha Va Giam Dinh XD tai AGRIBANK</t>
  </si>
  <si>
    <t>THANH TOAN TIEN THUE NHA T1+2+3/2025 CUA CAN NHA: 79/81 (TRAI) NGUYEN XI, P26, Q. BINH THANH, TP HCM; MSĐD: 5926</t>
  </si>
  <si>
    <t>Trịnh Quang Đồng nộp tiền TT tiền thuê nhà tới T02/2025 căn B5/2 KP Long Thuận, P.Long Phước, TP Thủ Đức, MDD: 3363</t>
  </si>
  <si>
    <t>0274</t>
  </si>
  <si>
    <t>B/O:NGUYEN THI MY HANH//277 E T2 NGUYEN CONG TRU,P NGUYEN THAI BINH,Q1,MDD 274 F/O:TRUNG TAM QUAN LY NHA VA GIAM DINH XAY DUNG</t>
  </si>
  <si>
    <t>IBFT 72ngoquyenp7Q5 lau1 2326</t>
  </si>
  <si>
    <t>DONG TIEN THUE NHA THANG 01+02/2025 NHA 24/18A LAU 1 NGO QUYEN P6 QUAN 5</t>
  </si>
  <si>
    <t>HUA QUOC HOAN - TT TIEN THUE NHA T02/2025-304 LO F- CHUNG CU AN QUANG -P9-QUAN 10-TP HCM (MSDD-4770)</t>
  </si>
  <si>
    <t>NGUYEN THI THAO  TT TIEN THUE NHA T01/2025 CAN HO 42/24E TON THAT THIEP P BEN NGHE Q1 MDD 1340 :</t>
  </si>
  <si>
    <t>TRAN CHI TAI  TT TIEN THUE NHA T01/2025 DEN T06/2025 CAN HO 42/24E TON THAT THIEP P BEN NGHE, Q1</t>
  </si>
  <si>
    <t>Thanh toan tien thue nha thang 1 nam 2025 can nha so B0518 Phan Chu Trinh ( 6898 )</t>
  </si>
  <si>
    <t>Thanh toan tien thue nha thang 1 nam 2025 can nha so B0517 Phan Chu Trinh ( 6897 )</t>
  </si>
  <si>
    <t>THANH TOAN TIEN THUE NHA 1 PHAN CAN NHA SO 48 TUNG THIEN VUONG P11 Q8 HCM. MSĐD: 3214 THANG 10,11,12/2024</t>
  </si>
  <si>
    <t>TTTT nhà 80 Đường 7, Phường Phước Bình, TP Thủ Đức (MSĐD: 3423)</t>
  </si>
  <si>
    <t>Ngô LÝ Châu thanh toán tiền thuê nhà tháng 11+12/24+1/25 căn nhà 05 Nguyễn Duy Trinh, Bình Trưng Tây, Thủ Đức</t>
  </si>
  <si>
    <t>TTTT nhà đến tháng 01/2025 số nhà 189/19B Phùng Hưng, P14, Q5, HCM</t>
  </si>
  <si>
    <t>thanh toan tien thue nha Can so 5 P.TTH Q12 T1-3.2025 (5466)</t>
  </si>
  <si>
    <t>TT TIEN THUE NHA THANG 10,11,12/2024 T1/2025 CAN NHA 132 LO S CC NGO GIA TU P2 Q10 TPHCM CHU HO TA THI LIEN MSĐD 3926</t>
  </si>
  <si>
    <t>TT tiền thuê nhà còn nợ đến T12/2024 của số nhà 258 đường 13, Phước Bình, TP Thủ Đức. MSĐD: 3465</t>
  </si>
  <si>
    <t>MSDD 3525 tien thue nha den 31.12.2024 can ho 314 lo H chung cu Ngo Gia Tu Phuong 2 Quan 10 FT25035961982604</t>
  </si>
  <si>
    <t>MB(751331)(NGUYEN QUY AN chuyen tien TTTT nha 013 lo E chung cu an quang phuong 9 quan 10 thang 2 nam 2025 MD)</t>
  </si>
  <si>
    <t>NGUYEN THI MY NHUNG TT NHA 025 LO U CC NGO GIA TU P2 Q10 T02.2025</t>
  </si>
  <si>
    <t>TT TIEN NHA THANG 07+08/2024 SO NHA 603 NGUYEN DUY P12Q8  CHU HO TRAN THI TUYET VAN MA DD 3291</t>
  </si>
  <si>
    <t>THANH TOAN TIEN THUE NHA THANG 2.2025 CAN NHA SO 40E P603B L6 NGO DUC KE, P BEN NGHE QUAN 1 (MSDD 0257)</t>
  </si>
  <si>
    <t>MB(718268)(tien nha thang 2, nam 2025, can B04-08 PHUONG 12, quan binh thanh)</t>
  </si>
  <si>
    <t>MBVCB.8439596548.776974.TTTT Nha thang 2/2025, 145 P34 T4 Nguyen Trai, P Ben Thanh, Q1, MDD: 685.CT tu 0331000473480 VU THI DUNG toi 6223201451302 TT Quan Ly Nha Va Giam Dinh XD tai AGRIBANK</t>
  </si>
  <si>
    <t>MB(714489)(tien nha thang2, nam 2025, can B04-07, CHUNG Cu 1050, phuong12, quan binh thanh)</t>
  </si>
  <si>
    <t>MB(713340)(tien nha thang 2, nam 2025  B17-21, chung cu 1050, phuong 12, quan binh thanh)</t>
  </si>
  <si>
    <t>TTTT nha 7/11 A Nguyen Thi Minh Khai, P. Ben Nghe, Q.1 ( MSDD : 587 )</t>
  </si>
  <si>
    <t>IBVCB.8439259412.569528.MSDD3584 TTTT nha 110 Lo K Chung cu Ngo Gia Tu P2 Q10 tra no den het T12.2024.CT tu 0071002849300 NGUYEN GIANG THANH PHUONG toi 6223201451302 TT Quan Ly Nha Va Giam Dinh XD tai AGRIBANK</t>
  </si>
  <si>
    <t>MBVCB.8439140989.502125.MDD2285 nha 3618BL2 Tran Hung Dao.CT tu 1028094458 NGUYEN HOANG THAI toi 6223201451302 TT Quan Ly Nha Va Giam Dinh XD tai AGRIBANK</t>
  </si>
  <si>
    <t>NGUYEN BA HUNG, SO NHA 1/36 LY VAN PHUC P. TAN DINH Q1 DONG TIEN THUE NHA QUY 1+ QUY 2 NAM 2025</t>
  </si>
  <si>
    <t>NGUYEN THI THU HA CHUYEN KHOAN CC1050 B09 09 TIEN NHA T2 2025-040225-11:17:55 566347</t>
  </si>
  <si>
    <t>TIEN THUE NHA THANG 1 NAM 2025 CAN NHA SO 9 BIS TRUONG HAN DIEU P DAKAO Q1 TPHCM</t>
  </si>
  <si>
    <t>TTTT nhà đến tháng 12/2024 và từ tháng 1 đến tháng 6/2025 căn nhà 224 lô K cc Ngô Gia Tự P2 Q10 HCM. MDD: 3598</t>
  </si>
  <si>
    <t>Thanh toan tien thue nha thang 2 2025 MSDD 6367 FT25035760484200</t>
  </si>
  <si>
    <t>Dinh van Tho nop tien thue nha tang tret so2 Nguyen An Ninh p.BenThanh Q1 022025</t>
  </si>
  <si>
    <t>THANH TOAN TIEN THUE NHA TU THANG 1/2025 DEN THANG 11/2025 DC: B03-01 PHAN CHU TRINH P12 BINH THANH (MSDD: 6823)</t>
  </si>
  <si>
    <t>Tien thue nha thang 2 cua Tat Nu 1 xet 5 Nguyen Duy Duong P8 Q5</t>
  </si>
  <si>
    <t>TT TIEN THUE NHA THANG 2 NAM 2025 CAN NHA SO 138A NGHIA THUC P6 Q5 TPHCM Ma dinh danh 2149</t>
  </si>
  <si>
    <t>TT TIEN THUE NHA THANG 2.2025 CAN HO B09.28 CC 1050 SO 4 PHAN CHU TRINH NOI DAI, P12, Q.BT HCM MSDD7023</t>
  </si>
  <si>
    <t>TT TIEN THUE NHA THANG 2.2025 CAN HO B14.30 CC 1050 SO 4 PHAN CHU TRINH NOI DAI, P12, Q.BT HCM MSDD7159</t>
  </si>
  <si>
    <t>TTTT NHA 54 TRET SAU TRAN HUNG DAO, P PHAM NGU LAO QUAN 1 MDD 1407 TT HET QUY 1.2025</t>
  </si>
  <si>
    <t>NGUYEN THI KIM CUC TT TIEN THUE NHA T10+11+12/2024 NHA SO 115-117 BEN XOM CUI, P11, Q8</t>
  </si>
  <si>
    <t>245 tren 7 Cach Mang Thang Tam - 1 VU THI LOAN, P.7, Q.Tan Binh, Thanh toan tien thue nha 3 thang 10 11 12 nam 2024 FT25035295009304</t>
  </si>
  <si>
    <t>Chu Phi Liên nộp tiền :TT tiền thuê nhà số: 886/1 Nguyễn Chí Thanh, P4, Q11- Tháng 11+12/2024 + Tháng 01+02/2025 MDD: 5343</t>
  </si>
  <si>
    <t>Nguyễn Thị Bông 312 Lô CC Ngô Gia Tự P2 Q10 MDD 3653 từ 7/24 đến 11/24 điều chỉnh theo ND 73, đến T1/2025</t>
  </si>
  <si>
    <t>MBVCB.8438252911.988454.B2-26 c/c 1050 dong tien thang 2/2025.CT tu 0531002524544 DO QUANG CUONG toi 6223201451302 TT Quan Ly Nha Va Giam Dinh XD tai AGRIBANK</t>
  </si>
  <si>
    <t>TTT NHA 027 LO E CU XA THANH DA P27 QBT MDD 6713 T02.2025-040225-10:06:25 482537</t>
  </si>
  <si>
    <t>MBVCB.8438246306.981907.B14-1 c/c 1050 dong tien thang 2/2025.CT tu 0531002524544 DO QUANG CUONG toi 6223201451302 TT Quan Ly Nha Va Giam Dinh XD tai AGRIBANK</t>
  </si>
  <si>
    <t>QR - MDD6286 nha 412 trai Lo N Cu xa Thanh D</t>
  </si>
  <si>
    <t>THANH TOAN TIEN THUE NHA DEN THANG 03 2025 CAN NHA SO 012B LO D CX THANH DA P 27 BINH THANH</t>
  </si>
  <si>
    <t>TRA TIEN NO HOP DONG THUE NHA CUA TT QUAN LY NHA VA GIAM DINH XD</t>
  </si>
  <si>
    <t>IBFT Nha a32b cong quynh thang 2 mssd 0066</t>
  </si>
  <si>
    <t>MBVCB.8437829210.744967.TTTT nha th 02 2025: 31A cu xa ly thuong kiet, P7, Q10 MDD 4334.CT tu 0331000410110 PHAN THI NGOC THUY toi 6223201451302 TT Quan Ly Nha Va Giam Dinh XD tai AGRIBANK</t>
  </si>
  <si>
    <t>LAM HOANG TU TT TIEN THUE NHA HET NAM 2025 CAN NHA SO 271F LUNG T1 NGUYEN TRAI, P. NGUYEN CU TRINH, Q1, TP HCM</t>
  </si>
  <si>
    <t>Trần Thị Phượng thanh toán tiền thuê nhà tháng 01/2025, Căn nhà: 25L3P39 Ngô Quyền, P.06, Q.5. MDD: 2164.</t>
  </si>
  <si>
    <t>TIENTHUENHA T02/2025 193 LY CHINH THANG P08B SOCU 70 BAHUYENTHANHQUAN 1647-040225-08:39:58 393453</t>
  </si>
  <si>
    <t>Thanh toan tien thue thang so tien thieu tu thang 03 2024 den 01 2025 so nha 67L2P14 Nguyen An Khuong Phuong 13 Quan 5 (MSDD 2624)</t>
  </si>
  <si>
    <t>Thanh toan tien thue thang 02 2025 so nha 67L2P14 Nguyen An Khuong Phuong 13 Quan 5 (MSDD 2624)</t>
  </si>
  <si>
    <t>MBVCB.8437531461.576877.NGUYEN QUOC KHAI tien nha 208/lo R .Cc ngo gia tu.p2/Q10.T.02 /2025.CT tu 0511003735591 NGUYEN QUOC KHAI toi 6223201451302 TT Quan Ly Nha Va Giam Dinh XD tai AGRIBANK</t>
  </si>
  <si>
    <t>TTTT nha thang 2 nam 2025 cua 213 Lo B chung cu An Quang p9 q10 MDD 4497 FT25035306774760</t>
  </si>
  <si>
    <t>MBVCB.8437480061.549651.T2/2025 TTT NHA 134/313 TANG 4 TRAN HUNG DAO phuong PHAM NGU LAO QUAN 1. MSDD 1373.CT tu 1015802899 NGUYEN NGOC PHUONG UYEN toi 6223201451302 TT Quan Ly Nha Va Giam Dinh XD tai AGRIBANK</t>
  </si>
  <si>
    <t>TTTT NHA P108 CHUNG CU 18 PHAM VAN HAI, P2, Q. TAN BINH. MDD 7500 FT25035391686000</t>
  </si>
  <si>
    <t>TTTT NHA T02/2025 CAN HO B07-24 CC 1050 SO 4 PHAN CHU TRINH NOI DAI , P12, QUAN BINH THANH, MSDD 6963</t>
  </si>
  <si>
    <t>MB(478550)(NGUYEN THI NHU LAN chuyen tienthuenhathang2nam2025canho113LoUcuxathanhdaphuong27qbinhthanhmsdd6329)</t>
  </si>
  <si>
    <t>IBFT TTN T2 25 LOQ NGOGIATU P2Q10 MDD 3877</t>
  </si>
  <si>
    <t>Thanh toan tien thue nha so 58A(so moi 91)Trung nu vuong Phuong 4 quan Go Vap(MSDD 7284)thang 2-2025</t>
  </si>
  <si>
    <t>thanh toan tien thue nha thang 2-2025. can nha 958 lo gom, p8, q6. mdd 2981 FT25035758453089</t>
  </si>
  <si>
    <t>MBVCB.8436490872.961563.Ta Thi Roan, 1A/41 Ly Thuong Kiet P7, TB, HCM dong tien thue nha T1,2,3/2025 sdt 090986590.CT tu 9988888333 BUI THI HANH toi 6223201451302 TT Quan Ly Nha Va Giam Dinh XD tai AGRIBANK</t>
  </si>
  <si>
    <t>TT tien nha Thang 2.2025 nha 412 Lo C, CX Thanh Da, P.27,Binh Thanh MSDD 6063 FT25036297120000</t>
  </si>
  <si>
    <t>78368085540 146 lo 8 cu xa thanh da 6425 thang 2 2025 CHUYEN TIEN OQCH55899566 MOMO78368085540MOMO</t>
  </si>
  <si>
    <t>Thanh toan tien thue nha thang 02 nam 2025 can nha so 405 lo 8 cu xa thanh da phuong 27 quan Binh Thanh MSDD 6450</t>
  </si>
  <si>
    <t>Thanh toan tien thue nha thang 10 nam 2024,can ho 42,42E, Lau 2,Ton That Thiep, Ben Nghe, Q1.</t>
  </si>
  <si>
    <t>Thanh toan tien thue nha thang 10 nam 2024, can ho 42,42E Lau 2,Ton That Thiep, Ben Nghe, Q1</t>
  </si>
  <si>
    <t>Thanh toan tien thue nha thang 10 nam 2024,can ho 42,42E Lau 2,Ton That Thiep, Ben Nghe, Q1.</t>
  </si>
  <si>
    <t>B01 02 PhanchuTrinh 6794 thang 2 nam 2025</t>
  </si>
  <si>
    <t>IBFT TTTT nha 70 1P Ly Thuong Kiet phuong 8 quan Tan Binh MDD 7817</t>
  </si>
  <si>
    <t>B10 24 PhanchuTrinh 7047 thang 2 nam 2025</t>
  </si>
  <si>
    <t>008 LO A CHUNG CU AN QUANG  4382 T2-3-050225-18:49:49 259176</t>
  </si>
  <si>
    <t>Thanh toan tien thue nha thang 2/2025 can nha so 24/5A Ngo Quyen P6 Q5, chu ho: TAT XUAN HUONG, ma dinh danh: 2163</t>
  </si>
  <si>
    <t>DONG TIEN THUE NHA T2/2025 01 PHONG LAU 1 NHA 360 NGUYEN CHI THANH-P.5-Q.10- MS:4317</t>
  </si>
  <si>
    <t>THANH TOAN TIEN NHA THANG 1 663B LAU 2 NGUYEN TRAI PHUONG 11 QUAN 5-050225-17:01:57 112215</t>
  </si>
  <si>
    <t>TTTT nha thang 10+11+12 B15-16 cc 04 Phan Chu Trinh, P12, BT, MDD: 7172</t>
  </si>
  <si>
    <t>TRUONG YEN NHI  TT TIEN THUE NHA TU T09/2024 DEN T12/2024, ĐIA CHI: 80/9 TRAN QUY , P06, Q11, TP HCM ( 131/2 PHO CO DIEU , P06, Q11, TPHCM ) MSĐD: 5353</t>
  </si>
  <si>
    <t>Thanh toan tien thue nha thang 02 nam 2025 cua can nha 24 duong 11 phuong Phuoc Binh TP Thu Duc (MSDD 3443)</t>
  </si>
  <si>
    <t>TTTT nha thang 10+11+12 B15-17 cc 04 Phan Chu Trinh, P12, BT, MDD: 7173</t>
  </si>
  <si>
    <t>MBVCB.8448888593.383545.MDD 3049, tien nha t1,2,3.2025_90A Ba Hom P13 Q6.CT tu 0251002771816 HUYNH THI THANH XUAN toi 6223201451302 TT Quan Ly Nha Va Giam Dinh XD tai AGRIBANK</t>
  </si>
  <si>
    <t>LE THI LY Chuyen tien thue nha t2-2025 nha so 132 cu 115-66 D tung thien vuong P11. Q8. MDD 3289</t>
  </si>
  <si>
    <t>Thanh toán tiền thuê nhà hết tháng 2/2025 căn nhà số 004 Lô I C/c Ngô Gia Tự, P2,Q10 (MĐD: 3532)</t>
  </si>
  <si>
    <t>QFT10r4up0509he290e082cvqeq45- MDD4362 nha 23E Cu xa Ly Thuong Kiet</t>
  </si>
  <si>
    <t>B12-21 PHAN CHU TRINH, P.12, Q.BT (7099) T2-2025</t>
  </si>
  <si>
    <t>B12-22 PHAN CHU TRINH, P.12, Q.BT (7100) T2-2025</t>
  </si>
  <si>
    <t>33/11 HOANG DIEU (7361) THANH TOAN TIEN THUE NHA THANG 02 NAM 2025</t>
  </si>
  <si>
    <t>MBVCB.8448548355.180889.Nha-T02/25-120/18Maithiluu,Dakao,Q1.CT tu 0371000456694 VU NGOC TRAM toi 6223201451302 TT Quan Ly Nha Va Giam Dinh XD tai AGRIBANK</t>
  </si>
  <si>
    <t>TRUONG DINH QUAN TT TIEN THUE NHA CU VA MOI T01/2025 CAN NHA SO 205 LO B CC AN QUANG P9 Q10 (MDD: 4491)</t>
  </si>
  <si>
    <t>Thanh toan tien thue nha thang 02 nam 2025. Can nha so 424 lo 11, Cu xa Thanh Da, phuong 27, quan Binh Thanh FT25036922790261</t>
  </si>
  <si>
    <t>MDD: 1463, ĐC: 112 Võ Văn Kiệt, phường Nguyễn Thái Bình, Quận 1, Tp.HCM (Tiền thuê nhà tháng 2+3/2025)</t>
  </si>
  <si>
    <t>TTTT nha 320-30-18 tran binh trong, p4,q5,MDD 2029, thang 9.2024 FT25036602517786</t>
  </si>
  <si>
    <t>MDD6259 NHA 101 LO L CU XA THANH DA</t>
  </si>
  <si>
    <t>LUU THUY THANH HằNG TT TIềN THUÊ NHà 1122B ĐƯờNG 3/2,P12,QUậN 11 , HCM . MSĐD 5433 , THANG 01 +02/2025</t>
  </si>
  <si>
    <t>Thanh toan tien thue nha thang 02 nam 2025 cua can nha 65 T1, Mac Thi Buoi, Phuong Ben Nghe, Quan 1. MSDD 0242</t>
  </si>
  <si>
    <t>Thanh toán tiền thuê nhà tháng 12/2024 và tháng 01/2025 căn nhà số 303 Lô V CC Ngô Gia Tự, P.2, Q.10- MDD: 4110</t>
  </si>
  <si>
    <t>TIEN NHA T022025P45 CC HP 32 NQ P6 Q5</t>
  </si>
  <si>
    <t>TRAN HUU PHUC Chuyen tien thue nha 103-1CL3 Nghia Thuc; phuong 5; quan 5( MSDD 2103)</t>
  </si>
  <si>
    <t>Thanh toan tien thue nha Thang 2/2025 (Can so 1) 1438/2 Pham The Hien, P.5, Q.8 (MSDD 3267)</t>
  </si>
  <si>
    <t>NGUYEN HOANG VY TT TIEN THUE NHA T1,2/2025, DIA CHI 025 KHU DONG TIEN, NGUYEN TRAI, P.NCT, Q1, MDD: 1160</t>
  </si>
  <si>
    <t>THANH TOAN TIEN THUE NHA THANG 10,11,12/2024, 102/4A QUANG TRUNG P8 QUAN GO VAP (MSDD: 7302)</t>
  </si>
  <si>
    <t>Vương Cẩm Lai TT tiền thuê nhà 137 LÝ Thường Kiệt-32 Vương Cẩm Lai,P7,Tân Bình từ tháng 03/2024 đến tháng 02/2025:4,756,488đ(MSĐD:7805)</t>
  </si>
  <si>
    <t>TTTT NHA T01+T02/2025 SO NHA 595/6 PHAN VAN TRI P7 Q5 (MDD: 2303)</t>
  </si>
  <si>
    <t>TT TIEN THU NHA 12L1 PHAN HUY CHU P10 Q5 THANG 02/2025( 3.369.233) VA TRA NO CU (1.500.000) MDD: 2437</t>
  </si>
  <si>
    <t>MBVCB.8445960152.625141.047 lo B c/cu an quang p9.Q10(4461) TTtien thue nha thang 2/2025.CT tu 1043404305 TRAN THI HOI toi 6223201451302 TT Quan Ly Nha Va Giam Dinh XD tai AGRIBANK</t>
  </si>
  <si>
    <t>MBVCB.8445927820.602658. MDD2965 nha 196 lau 1.CT tu 0511000404782 TRAN THI THANH PHUONG toi 6223201451302 TT Quan Ly Nha Va Giam Dinh XD tai AGRIBANK</t>
  </si>
  <si>
    <t>1318</t>
  </si>
  <si>
    <t>QR - MDD1318 nha 90 Bis Ton That Dam</t>
  </si>
  <si>
    <t>Nguyễn Thị Minh Nguyệt thanh toán tiền thuê nhà 12 tháng năm 2025, căn nhà số 4/1 Lầu 2 Lê Lai, Phường Bến Thành Q1</t>
  </si>
  <si>
    <t>DO THI HANG TT TIEN THUE NHA T12/2024 CAN NHA SO 214/F2 NGUYEN TRAI, P.NGUYEN CU TRINH, Q1, TPHCM</t>
  </si>
  <si>
    <t>TT TIEN THUE NHA THANG 02.2025 SO 127/2 LAU 1 TON THAT DAM P BEN NGHE QUAN 1 MDD 1303</t>
  </si>
  <si>
    <t>TT TIEN THUE NHA THANG 02 2025 CAN NHA SO 401 LO 8 CX THANH DA P27 QUAN BINH THANH TPHCM MSDD 6447</t>
  </si>
  <si>
    <t>Thanh toán tiền thuê nhà 3/100 Thành Thái, P14, Q10, TP.HCM (số cũ: M13 CX Đống Đa) tháng 12/2024, tháng 01/2025</t>
  </si>
  <si>
    <t>MBVCB.8445558937.391718.thanh toan tien thue nha 315 lo p cc ngo gia tu p2q10 thang 2/25 (3855).CT tu 0511000454529 HOANG NGOC THANH VY toi 6223201451302 TT Quan Ly Nha Va Giam Dinh XD tai AGRIBANK</t>
  </si>
  <si>
    <t>0426</t>
  </si>
  <si>
    <t>QR -  MDD426 nha 4294C T10 Nguyen Hue</t>
  </si>
  <si>
    <t>TT TIEN THUE  NHA THANG 02.2025 CAN NHA SO 01 DUONG VU CHI HIEU P13 Q5 TPHCM</t>
  </si>
  <si>
    <t>NGUYEN THI HONG TTTT NHA T1/2025, CAN NHO SO 126/1C NGUYEN CU TRINH, P.NCT, Q1</t>
  </si>
  <si>
    <t>TT TIEN THUE NHA SO 206/10 TRAN HUNG DAO P11 Q5 HCM. MDD:2506 THANG 01,02/2025</t>
  </si>
  <si>
    <t>Bùi Thị Thu TT tiền thuê nhà Tháng 02/2025 căn nhà 206/1/10 Phạm Thế Hiển, P.2, Q.8, TP.HCM</t>
  </si>
  <si>
    <t>TTTT NHA 22 T2 LY TU TRONG P.BEN NGHE Q1 MDD 219</t>
  </si>
  <si>
    <t>MDD:1588 DC :73 DAY NHA PHU CAO THANG P3 Q3</t>
  </si>
  <si>
    <t>DUONG THANH TT TIEN THUE NHA T2.2025 MOT PHAN SO 97/14 (SP 449/10A ) KINH DUONG VUONG P12Q6 MDD3013</t>
  </si>
  <si>
    <t>THANH TOAN TIEN THUE NHA T10.11 12.NAM 2024. CHU HO LE XUAN HUNG .SO NHA 430 LO 9 P27.CX THANH DA Q BINH THANH TPHCM.MSDD 6518</t>
  </si>
  <si>
    <t>MBVCB.8444746433.920388.Tra tien thue nha T02/2025, nha 107 PDTV, P11, Q5 MDD:2547.CT tu 0511000429890 TRAN THI CHAU toi 6223201451302 TT Quan Ly Nha Va Giam Dinh XD tai AGRIBANK</t>
  </si>
  <si>
    <t>TT TIEN THUE NHA T12/2024 - 11 PC8 NGUYEN DU BEN NGHE QUAN 1 TPHCM-050225-07:42:31 447041</t>
  </si>
  <si>
    <t>thanh toan tien thue nha 17811 (GTT) pasteur phuong ben nghe quan 1(MSDD 1255) thang 022025</t>
  </si>
  <si>
    <t>thanh toan tien thue nha 17811 (GTT) pasteur phuong ben nghe quan 1(MSDD 1255) thang 012025</t>
  </si>
  <si>
    <t>53 DUONG 3 - MSDD 3400-050225-06:57:20 426426</t>
  </si>
  <si>
    <t>Nguyen thi tuyet hong chuyen khoan thanh toan tien thue nha 210 Lo N cc ngo gia tu F2 Q 10 Thang 12025 HD thue nha Nguyen ngoc tu</t>
  </si>
  <si>
    <t>TTTT NHA 118/1 LAU 1 TRIEU QUANG PHUC P11 Q5 MDD 2524 T12-040225-22:26:44 305039</t>
  </si>
  <si>
    <t>Thanh toan tien thue nha thang 02-2025 can ho so B02-27 chung cu so 04 phan chu trinh, p12, q binh thanh, tphcm, msdd 6820 FT25036886757427</t>
  </si>
  <si>
    <t>103-2 L2  sau Co Giang - MSDD 34 dong 6 thang ( thang 1 den thang 6 nam 2025 )</t>
  </si>
  <si>
    <t>Dong tien 136G5G6 le thanh ton phuong ben thanh Q1dong t1 -2025</t>
  </si>
  <si>
    <t>MBVCB.8458761954.478529.218 lo D chung cu An Quang MDD: 4668.CT tu 1027802031 BUI MINH PHUONG toi 6223201451302 TT Quan Ly Nha Va Giam Dinh XD tai AGRIBANK</t>
  </si>
  <si>
    <t>THANH TOAN TIEN THUE NHA THANG 02 NAM 2025 CUA CAN HO SO B0606 CHUNG CU SO 04 PHAN CHU TRINH. PHUONG 12. QUAN BINH THANH</t>
  </si>
  <si>
    <t>THANH TOAN TIEN THUE NHA THANG 02 NAM 2025 CUA CAN HO SO B0806 CHUNG CU SO 04 PHAN CHU TRINH. PHUONG 12. QUAN BINH THANH</t>
  </si>
  <si>
    <t>Thanh toan tien thue nha T2/2025 can nha so 7 Lau 1 Dao Tan P5 Q5</t>
  </si>
  <si>
    <t>MBVCB.8458003087.994562.32/46L5 NGO QUYEN 2216.CT tu 1012538423 PHAM SON TUNG toi 6223201451302 TT Quan Ly Nha Va Giam Dinh XD tai AGRIBANK</t>
  </si>
  <si>
    <t>Thanh toan tien thue nha thang 2 nam 2025 lau 1 44 Hai Ba Trung, phuong Ben Nghe, Quan 1. Tran Anh Tuan</t>
  </si>
  <si>
    <t>TRA TIEN NHA 96.4.2 NGUYEN THONG 1732 TU T1 DEN T2.2025</t>
  </si>
  <si>
    <t>Thanh toan tien thue nha T2-2025 cua can nha so: 109 Lo N cc Ngo Gia Tu, P2,Q10(MDD:3747)</t>
  </si>
  <si>
    <t>TTTT NHA T1+T2/2025 CAN HO 318 LO O CC NGO GIA TU P2 Q10. MSDD 3826</t>
  </si>
  <si>
    <t>TTTT THANG 2/2025 CAN NHA 137/3/16 TRAN DINH XU P NGUYEN CU TRINH Q1. MSDD 1355</t>
  </si>
  <si>
    <t>NGUYEN NGOC HUY TT TIEN THUE NHA T02/2025 CUA CAN NHA CC SO 149-151 (1 PHAN TANG 3) DUONG LY THUONG KIET P7 Q TAN BINH.</t>
  </si>
  <si>
    <t>thanh toan Tien thue nha 10-2024 den 12-2024 nha so 56 lau 2 Nguyen duy Duong p9; q5</t>
  </si>
  <si>
    <t>Ông Nguyễn Hữu Trí TT tiền thuê căn nhà A1/6 ấp 1 xã Bình Chánh HBC TPHCM T11+12/2024 và T01+02/2025, số định danh 8106</t>
  </si>
  <si>
    <t>415L4P4 TRAN PHU 2311</t>
  </si>
  <si>
    <t>Thanh toan tien thue nha 18B8 Cu xa Phan Chu Trinh thang 10 11 12 2024 MS 5515 FT25037063248226</t>
  </si>
  <si>
    <t>IBFT VO THI KIM HOA chuyen tien thue nha thang 02 2025- 40C - CXCL - F.22 - Q. Binh Thanh - MSDD - 5813</t>
  </si>
  <si>
    <t>LE QUANG NHUT-TT TIEN THUE NHA T2/2025, SO NHA 24 TRET-P8 NGO QUYEN-P5-Q5 TPHCM (MĐD: 2168)</t>
  </si>
  <si>
    <t>LE QUANG NHUT-TT TIEN THUE NHA T1/2025, SO NHA 24 TRET-P8 NGO QUYEN-P5-Q5 TPHCM (MĐD: 2168)</t>
  </si>
  <si>
    <t>209 213 T1 SAU TRAN HUNG DAO P CO GIANG Q1MDD 1388 THANH TOAN TIEN NHA DEN T02.2025</t>
  </si>
  <si>
    <t>TT TIEN THUE NHA T1+T2/2025 CHO SO NHA 020 LO L CC NGO GIA TU P2 Q10 HUYNH THI THU VAN MSDD: 3617</t>
  </si>
  <si>
    <t>TT DIEU CHINH TIEN THUE NHA VA CON NO NAM 2024 CHO SO NHA 020 LO L CC NGO GIA TU P2 Q10 HUYNH THI THU VAN MSDD: 3617</t>
  </si>
  <si>
    <t>MBVCB.8456086255.795858.NGUYEN HUU TIN tt tien thue nha 2.2 lau 2 khu nha 131/24 KDV P12,Q6(701/2) T01/2025.CT tu 0331000430282 NGUYEN HUU TIN toi 6223201451302 TT Quan Ly Nha Va Giam Dinh XD tai AGRIBANK</t>
  </si>
  <si>
    <t>NGUYEN THI QUYNH HOA nộp tiền :THUE NHA T10-T12/2024; SN:279 (1 PHAN) LE VAN SY, P1, TAN BINH; MA DD:7419</t>
  </si>
  <si>
    <t>TTTT nha 226lo C , CC An Quang P9Q10,MSDD 4586, th01/2025,</t>
  </si>
  <si>
    <t>TTTT NHA T12/2024 CAN NHA SO 310 LO K CC NGO GIA TU, P2, Q10. MDD: 3603</t>
  </si>
  <si>
    <t>TTTT NHA T01/2025 CAN NHA SO 310 LO K CC NGO GIA TU, P2, Q10. MDD: 3603</t>
  </si>
  <si>
    <t>Q4 Long Thuan 3380 FT25037586081133</t>
  </si>
  <si>
    <t>HUYNH HUNG TT TIEN THUE NHA T01/2025 CAN NHA SO 97/79 TRAN HUNG DAO, P6, Q5, TPHCM</t>
  </si>
  <si>
    <t>Ong Nguyen Huu Trung dong tien nha thang 1 nam 2025, dia chi: so 8 Truong Van Ngu, Phuong Linh Tay, Tp Thu Duc, tphcm</t>
  </si>
  <si>
    <t>137 8F TRAN DINH XU   PHUONG NGUYEN CU TRINH Q1 MSDD  1357.</t>
  </si>
  <si>
    <t>Tien nha Thang 92024 den Thang 22025 280tren93tren23C Bui Huu Nghia phai P.2 Q.Binh Thanh Madinhdanh 5519</t>
  </si>
  <si>
    <t>115 Lo K Chung cu Ngo Gia Tu 3587 - thang 2 nam 2025 FT25037750864019</t>
  </si>
  <si>
    <t>TT tien thue nha thang 1/2/3 (2025) 003 ben phai lo F CXTD f27 QBT.MDD 6113</t>
  </si>
  <si>
    <t>MBVCB.8454971815.124215.ToNga ck tien thue nha T2-2025 can 42-72AT8 N Hue-P Bnghe Q1- MSDD 0416.CT tu 0071001443385 TRAN THI TO NGA toi 6223201451302 TT Quan Ly Nha Va Giam Dinh XD tai AGRIBANK</t>
  </si>
  <si>
    <t>MBVCB.8454943537.108304.Thanh toan tien thue nha thang 2/2025 nha B10-12 Phan Chu Trinh p.12 Binh Thanh.CT tu 1025483465 TRAN DOAN MINH THIEN toi 6223201451302 TT Quan Ly Nha Va Giam Dinh XD tai AGRIBANK</t>
  </si>
  <si>
    <t>MBVCB.8454938969.102871.Thanh toan tien thue nha thang 2/2025 nha B10-13 Phan Chu Trinh P.12 Binh Thanh.CT tu 1025483465 TRAN DOAN MINH THIEN toi 6223201451302 TT Quan Ly Nha Va Giam Dinh XD tai AGRIBANK</t>
  </si>
  <si>
    <t>MBVCB.8454798974.015127.MDD2285 nha 3618BL2 Tran Hung Dao.CT tu 1028094458 NGUYEN HOANG THAI toi 6223201451302 TT Quan Ly Nha Va Giam Dinh XD tai AGRIBANK</t>
  </si>
  <si>
    <t>MBVCB.8454784402.010741.MDD2285 nha 3618BL2 Tran Hung Dao.CT tu 1028094458 NGUYEN HOANG THAI toi 6223201451302 TT Quan Ly Nha Va Giam Dinh XD tai AGRIBANK</t>
  </si>
  <si>
    <t>MBVCB.8454786775.007062.MDD2285 nha 3618BL2 Tran Hung Dao.CT tu 1028094458 NGUYEN HOANG THAI toi 6223201451302 TT Quan Ly Nha Va Giam Dinh XD tai AGRIBANK</t>
  </si>
  <si>
    <t>MBVCB.8454761689.999246.MDD2285 nha 3618BL2 Tran Hung Dao.CT tu 1028094458 NGUYEN HOANG THAI toi 6223201451302 TT Quan Ly Nha Va Giam Dinh XD tai AGRIBANK</t>
  </si>
  <si>
    <t>MBVCB.8454769083.995137.MDD2285 nha 3618BL2 Tran Hung Dao.CT tu 1028094458 NGUYEN HOANG THAI toi 6223201451302 TT Quan Ly Nha Va Giam Dinh XD tai AGRIBANK</t>
  </si>
  <si>
    <t>MBVCB.8454766064.991792.MDD2285 nha 3618BL2 Tran Hung Dao.CT tu 1028094458 NGUYEN HOANG THAI toi 6223201451302 TT Quan Ly Nha Va Giam Dinh XD tai AGRIBANK</t>
  </si>
  <si>
    <t>6247</t>
  </si>
  <si>
    <t>THANH TOAN TIEN THUE NHA 007 TRAI LO L CX THANH DA P27 QUAN BINH THANH MSDD 6247</t>
  </si>
  <si>
    <t>MDD2609 nha 67L1P9 Nguyen An Khuong</t>
  </si>
  <si>
    <t>THANH TOAN TIEN THUE NHA DEN THANG 02 2025 CUA CAN NHA 135 LO 10 CX THANH DA P27 BINH THANH</t>
  </si>
  <si>
    <t>TT TIEN THUE NHA THANG 1 VA 2 NAM 2025 336 LO Y CC NGO GIA TU Q10 MSDD 4252-060225-11:11:55 885284</t>
  </si>
  <si>
    <t>Thanh toán tiền thuê nhà tháng 1, 2, 3, 4/2025 căn nhà số 136 Lô N CC Ngô Gia Tự, P2, Q10- MDD: 3758</t>
  </si>
  <si>
    <t>TT tien thue nha T2-2025 nha tien che so 22 cu xa phu lam A, p12,q6-Ma dinh danh-3009 FT25037281300457</t>
  </si>
  <si>
    <t>Dương Thanh Phong đóng tiền thuê nhà T2/2025 căn nhà số 1032 Lầu 1, Nguyễn Trãi, P14, Q5</t>
  </si>
  <si>
    <t>TTTT NHA 313 LO L CHUNG CU NGO GIA TU, PHUONG 2, QUAN 10 (MSDD: 3654)</t>
  </si>
  <si>
    <t>Lữ Đệ TT tiền nhà T2/2025 ĐC: 149( Tầng 4) Phạm Đình Hổ P6Q6HCM, MĐ 2969</t>
  </si>
  <si>
    <t>THANH TOAN CHENH LECH TU T7 DEN T12.24 NHA 96.4.2 NGUYEN THONG 1732</t>
  </si>
  <si>
    <t>THANH TOAN TIEN THUE NHA  47-57 P8 TANG TRET P NGUYEN THAI BINH Q1 MSĐD 497 .THANG 12.2024</t>
  </si>
  <si>
    <t>THANH TOAN TIEN THUE NHA  47-57 P8 TANG TRET P NGUYEN THAI BINH Q1 MSĐD 497 .TU THANG 01.2025 DEN THANG 6.2025.(2.179.711X 6T)</t>
  </si>
  <si>
    <t>VO KIM HONG TT TIEN THUE NHA SO 8/16 HHT P7 BT MSDD 5604 TU 01.01.2025 DEN 31.03.2025 THEO THONG BAO SO 6865/TB NGAY 12.03.2024</t>
  </si>
  <si>
    <t>Thanh toan tien thue nha thang 02.2025 . Can 143 A.48 UVK.P.25.Q.BT . Ma dinh danh .5894 FT25037690573028</t>
  </si>
  <si>
    <t>TTTT nhà đến tháng 2/2025 căn nhà 217 lô D CC ấn Quang, P.9, Q.10 (MSĐD: 4667)</t>
  </si>
  <si>
    <t>Thanh toán tiền thuê nhà đến hết tháng 12/2024 + tháng 1+2+3/2025 căn nhà số 150 Bà Hạt, P9, Q10- MDD: 4776</t>
  </si>
  <si>
    <t>DONG TIEN NHA THANG 11.12.2024 11.1A PHAN HUY ON PHUONG 19 QUAN BINH THANH MA DINH DANH 5713</t>
  </si>
  <si>
    <t>TTTT nha 110 duong Phan Dang Luu Phuong 3 quan Phu Nhuan MSDD 7329 FT25037060482657</t>
  </si>
  <si>
    <t>LU TIEU VAN TT TIEN THUE NHA TU THANG 01 DEN THANG 6/2025, CAN NHA SO 14/15D LAO TU , P11, Q5, TPHCM , MSĐD: 2478</t>
  </si>
  <si>
    <t>IBFT 224 Lo A Chung cu An Quang 4419</t>
  </si>
  <si>
    <t>MBVCB.8468334418.400930.T7-T2/2025  TTTT nha 70-72 T4 Ham Nghi, P Ben Nghe , Q1 (MSDD 120).CT tu 0071003823350 DO QUYEN QUYEN toi 6223201451302 TT Quan Ly Nha Va Giam Dinh XD tai AGRIBANK</t>
  </si>
  <si>
    <t>HUYNH THI CAM NHUNG CHUYEN TIEN DONG TIEN THUE NHA .DC 234 LO TC.C NGO GIA TU P02Q10 .MSDD.4006.</t>
  </si>
  <si>
    <t>78534558799 0792528678 Tttienthuenha t022025 so 141A ton that dam p B</t>
  </si>
  <si>
    <t>4181</t>
  </si>
  <si>
    <t>335 Lo X chung cu Ngo Gia Tu Phuong 2 Quan 10 - MSDD 4181</t>
  </si>
  <si>
    <t>98L1 PHUNG HUNG P13 Q5 MDD 2593-070225-17:23:52 674013</t>
  </si>
  <si>
    <t>317 Lo V Chung Cu Ngo Gia Tu - MSDD 4118</t>
  </si>
  <si>
    <t>TT TIEN THUE NHA TU THANG 1 DEN THANG 2 NAM 2025 CAN SO 180 VO VAN KIET P.CAU ONG LANH Q1 MDD 1465</t>
  </si>
  <si>
    <t>Thanh toan tien thue nha thang 2  nam 2025 cho so nha 8 suyt 11 Nguyen Trai , Phuong 3 , Quan 5 FT25038872352019</t>
  </si>
  <si>
    <t>MBVCB.8465324309.503347.Vu Thi Son TT tien thue nha thang 1/2025 nha 214/132 N trai N cu trinh Q1(831).CT tu 0181002642688 TRAN THUY MY toi 6223201451302 TT Quan Ly Nha Va Giam Dinh XD tai AGRIBANK</t>
  </si>
  <si>
    <t>Lê Thái Quỳnh Như 47-57 P803A Nguyễn Thái Bình, P. NTB, Q1. (MSĐD: 498)Tiền thuê nhà T01 và T02/2025</t>
  </si>
  <si>
    <t>DOAN MY LAN TT TIEN NHA T02.2025 CAN NHA SO 35 T2 PHO DUC CHINH PHUONG NGUYEN THAI BINH Q1 TP HCM, MDD: 1289</t>
  </si>
  <si>
    <t>Thanh toán tiền thuê nhà còn nợ của năm 2024 căn nhà số 023 Lô V CC Ngô Gia Tự, P.2, Q.10 (Mã định danh: 4078)</t>
  </si>
  <si>
    <t>MBVCB.8465129773.382908.TT tien thue nha T 2 nam 2025 can nha so 83 T1 Nguyen Du P Ben Nghe Q1 MSDD: 381.CT tu 1017283615 NGUYEN MANH HA toi 6223201451302 TT Quan Ly Nha Va Giam Dinh XD tai AGRIBANK</t>
  </si>
  <si>
    <t>104 lung sau Nguyen Bieu MDD1940</t>
  </si>
  <si>
    <t>NGUYEN THE HAO DONG TIEN NHA TU T7.2024 DEN T2.2025 1 PHAN TRET, TANG LUNG SO 145 TRAN NHAN TON P2 Q10 HCM</t>
  </si>
  <si>
    <t>TT tiền thuê nhà từ tháng 11/2024 đến tháng 2/2025 căn nhà 031 Lô B CC ấn Quang, P.9, Q.10 (MSĐD: 4455)</t>
  </si>
  <si>
    <t>Thanh toán tiền thuê nhà số 143 lô B, CC ấn Quang, P9,Q10,TPHCM. MĐD: 4483</t>
  </si>
  <si>
    <t>Thanh toán tiền thuê nhà số 118 lô A, CC ấn Quang, P9,Q10,TPHCM. MĐD: 4398</t>
  </si>
  <si>
    <t>TTTT CAN HO 309 CHUNG CU 481 LE VAN SY, PHUONG 2, QUAN TAN BINH, MSD 7497</t>
  </si>
  <si>
    <t>Từ Thúy Huê tt tiền thuê nhà T12/2024+T1/2025 căn nhà 800L1 Nguyễn Trãi, P14, Q5. MDD: 2701</t>
  </si>
  <si>
    <t>Thanh toán tiền thuê nhà Tháng 10/2024 Căn nhà số 206/13 Trần Hưng Đạo, P11, Q5, TP.HCM (MSĐD: 2507)</t>
  </si>
  <si>
    <t>MB(941792)(14H. 14A L2 Do van suu P10.Q5MDD2423)</t>
  </si>
  <si>
    <t>Huỳnh Kim Nhung tt tiển thuê nhà T12/2024+T1/2025 căn nhà số 25B L2 Tống Duy Tân, P14, Q5. MDD: 2750</t>
  </si>
  <si>
    <t>MBVCB.8464464748.979842.039 LO B CHUNG CU AN QUANG P.9 Q.10 (MSDD:4459).CT tu 0371003931807 PHAM NGO KIM NGUYEN toi 6223201451302 TT Quan Ly Nha Va Giam Dinh XD tai AGRIBANK</t>
  </si>
  <si>
    <t>THANH TOAN TIEN THUE NHA SO 406 LO 9 CX THANH DA P27 QUAN  BINH THANH TU THáNG 11/2024 - 01/2025</t>
  </si>
  <si>
    <t>MBVCB.8464221201.833982.Thanh toan tien thue thang 2/2025 nha so 50/8/1 T2 Vo Van Kiet P.NTB Q1-MDD1470.CT tu 0371000443786 LE THU THUY toi 6223201451302 TT Quan Ly Nha Va Giam Dinh XD tai AGRIBANK</t>
  </si>
  <si>
    <t>NGUYEN DUY LINH CHUYEN TIEN THUE NHA THANG 1 2 3 4 5 VA 6 NAM 2025 NHA 274 BACH DANG PHUONG 14 QUAN BINH THANH MSDD 5674</t>
  </si>
  <si>
    <t>32I NGUYEN DINH CHI PHUONG 9 QUAN 6 THANH TOAN TIEN THUE NHA 2 NAM 2025</t>
  </si>
  <si>
    <t>614 duong huynh tan phat p.tan phu q7 MDD 3117 DUONG MINH CANH. LE VAN THI dong tien thang 01.2025</t>
  </si>
  <si>
    <t>NGUYEN VAN QUAN 143A49 UNG VAN KHIEM P25 QBT DONG TIEN NHA THANG 01 02 2023</t>
  </si>
  <si>
    <t>218 Lô D, chung cư ấn Quang, Mã ĐD: 4668</t>
  </si>
  <si>
    <t>MBVCB.8462865459.996301.854/46L5 Nguyen trai p14 q5 MDD 2662  thanh toan tien thue nha thang 2/2025.CT tu 0511000421582 HUA THU HANG toi 6223201451302 TT Quan Ly Nha Va Giam Dinh XD tai AGRIBANK</t>
  </si>
  <si>
    <t>NOP TIEN NO THUE NHA 360 ( 01 PHONG LAU 1) NGUYEN CHI THANH, P.5, Q.10. MSĐD: 4317</t>
  </si>
  <si>
    <t>TTTN 317 LO B CC AN QUANG P9 Q10 (MDD: 4522)</t>
  </si>
  <si>
    <t>NGUYEN THI HOA TTTN TU T1 DEN T6/2025 CAN NHA SO 313 LO B CC AN QUANG P9 Q10 (MDD: 4519)</t>
  </si>
  <si>
    <t>TT tiền thuê nhà từ T1/2025 đến T6/2025 căn nhà 49 lộ giới đường Trần Nhật Duật,P Tân Định,Q1,TPHCM (MSĐD:1428)</t>
  </si>
  <si>
    <t>TRAN HAN TAM CHUYEN TIEN NHA: THANG 01+02+03/2025</t>
  </si>
  <si>
    <t>TTTT nha thang 01 nam 2025 can nha so 29 Yet Kieu,Phuong 9 Quan 5. MSDD:2380</t>
  </si>
  <si>
    <t>NGUYễN CÔNG HIềN DONG TIEN NHA . 260/23/2 Độc Lập, P. Tân Thành, Q. Tân PHú</t>
  </si>
  <si>
    <t>Nguyễn Ngọc Phương Trang  trả 3 tháng tiền nhà T10,11,12 2024 nhà 326 lô S Hòa Hảo,P2,Q10,CC Ngô Gia Tự</t>
  </si>
  <si>
    <t>MBVCB.8462248560.626218.TTTN 18B DUONG 23 TAN QUY Q7 THANG 10, 11 ,12/2024.CT tu 0181000030844 PHAN NGOC TRAN toi 6223201451302 TT Quan Ly Nha Va Giam Dinh XD tai AGRIBANK</t>
  </si>
  <si>
    <t>Nguyen thi hoai chinh dong tien nha t1-t2-2025, mdd 7410 FT25038169618608</t>
  </si>
  <si>
    <t>NGUYEN VAN CANH TT TIEN THUE NHA T2/2025 CAN NHA 27/8E NGUYEN VAN CU P1 Q5 TP HCM</t>
  </si>
  <si>
    <t>Trương Trí Hùng TT tiền thuê nhà T2,3,4/2025. Căn nhà 52 Trang Tử P14 Q5 HCM, MSĐD: 2745.</t>
  </si>
  <si>
    <t>NOP TIEN THUE NHA 14/15B LAU 2 LAO TU P11 Q5 DEN HET THANG 02/2025 (MSĐD: 2480)</t>
  </si>
  <si>
    <t>THANH TOAN TIEN THUE NHA TU 10/2024 DEN 02/2025, DIA CHI 418 LO 11 CU XA THANH DA P.27 BINH THANH, MDD: 6611</t>
  </si>
  <si>
    <t>201 LO F CC AN QUANG - 4763-070225-07:21:55 890379</t>
  </si>
  <si>
    <t>Tran Van Cuu Le Thi Phuong thanh toan tien thue Nha so 7671 Nguyen Trai P11 Q5 6 thang cuoi nam 2024  MSDD: 2497.</t>
  </si>
  <si>
    <t>tien nha t 2-25 MSDD 3302 336B cc PTH</t>
  </si>
  <si>
    <t>MB(449549)(Thanh toan tien nha thang 12 nam 2024, nha 050A lo B cu xa thanh da p.27 Q.Binh Thanh Tphcm)</t>
  </si>
  <si>
    <t>MBVCB.8482865581.609441. MDD1582 nha 50 tret truoc lau 1 sau Ban.CT tu 9906787937 DO ANH TUAN toi 6223201451302 TT Quan Ly Nha Va Giam Dinh XD tai AGRIBANK</t>
  </si>
  <si>
    <t>MSDD 6063 TT tien nha 412 Lo C, CX Thanh Da, P.27, Binh Thanh chenh lech nam 2024 FT25041283600047</t>
  </si>
  <si>
    <t>TTTT nha 333 lo B Chung cu An Quang phuong 9 quan 10-MSDD4529-thang7-2024-12-2024</t>
  </si>
  <si>
    <t>MDD7299 NHA SO 70 DUONG HUYNH KHUONG AN</t>
  </si>
  <si>
    <t>MBVCB.8478876920.038217.TTTT nha 194/18 tret Do Ngoc Thanh , phuong 12 Quan 5 , MDD :2575.CT tu 0421000507144 DUONG TIEN TRUNG toi 6223201451302 TT Quan Ly Nha Va Giam Dinh XD tai AGRIBANK</t>
  </si>
  <si>
    <t>Tra tien thue nha 212E19B Nguyen Trai f. Nguyen Cu Trinh Q1 MS0828 thang 022025</t>
  </si>
  <si>
    <t>MBVCB.8477789587.346513.MDD2285 nha 3618BL2 Tran Hung Dao.CT tu 1028094458 NGUYEN HOANG THAI toi 6223201451302 TT Quan Ly Nha Va Giam Dinh XD tai AGRIBANK</t>
  </si>
  <si>
    <t>IBFT TTTT nha 332 Lo X chung cu Ngo Gia Tu phuong 2 quan 10</t>
  </si>
  <si>
    <t>B08-26 Phan Chu Trinh 6994</t>
  </si>
  <si>
    <t>IBFT TONG THUY LINH chuyen tien-242 lo8-cu xa thanh da-MS 6439</t>
  </si>
  <si>
    <t>NGUYEN THI THU HA TTTT nha 647 lau 6 chung cu Vien Dong p6 q5 MDD 2197 T2</t>
  </si>
  <si>
    <t>TRUONG TIEN 115 LO F CHUNG CU AN QUANG- MSDD: 4762 [T8.24-02.25]-080225-16:58:21 897172</t>
  </si>
  <si>
    <t>thanh toan tien thue nha so 8.10 nguyen trai phuong 3 quan 5 msdd 2014 thang 2 nam 2025 Kien FT25039208198106</t>
  </si>
  <si>
    <t>Hong+Phat: Thanh toan tien thue nha thang 2 nam 2025. Can nha so 112 duong Tran Quang Dieu phuong 14 quan 3.</t>
  </si>
  <si>
    <t>TTTT NHA 339 LO Y CC NGO GIA TU P2 Q10. MSDD 4254-080225-15:11:34 746406</t>
  </si>
  <si>
    <t>TTTT NHA 340 LO Y CC NGO GIA TU P2 Q10. MSDD 4255-080225-15:08:58 742840</t>
  </si>
  <si>
    <t>IBFT thanh toan tien thue nha thang 12 nam 2024 can nha so 112 lau 5 An Duong Vuong P9Q5</t>
  </si>
  <si>
    <t>IBFT Thanh toan thang 11-2024 nha 800 nguyen trai tret truoc phuong 14 Quan 5 TPHCM Ma 2700</t>
  </si>
  <si>
    <t>Tien nha T22025 159bis TTK P5Q5 MDD 2099</t>
  </si>
  <si>
    <t>683.18G.15 Hong Bang Phuong 06 quan6  msdd 2954</t>
  </si>
  <si>
    <t>XUYEN TTTN 243/13B 2/2025 MDD 7425</t>
  </si>
  <si>
    <t>MB(434941)(DINH QUANG SOC MSDD5776 TT TIEN THUE NHA 80A TRET XVNT.F21. QBT THANG 12.2024 va T1.T2.2025)</t>
  </si>
  <si>
    <t>124 lo S Chung cu Ngo Gia Tu_ MSDD 3923</t>
  </si>
  <si>
    <t>MDD2152 nha 56 Nguyen Tri Phuong FT25039409218840</t>
  </si>
  <si>
    <t>163-29-2 To Hien Thanh p13, q10 MDD :4817</t>
  </si>
  <si>
    <t>thanh toan tien thue nha thang 1 nam 2025 cua can nha so 106 Lo XI Cu Xa Thanh Da Phuong 27 Quan Binh Thanh MSDD 6577</t>
  </si>
  <si>
    <t>MDD6689 NHA 001 LO E CU XA THANH DA</t>
  </si>
  <si>
    <t>thanh toan tien thue nha thang 2 -2025 so nha 120-17duong Mai Thi Luu phuong Dakao quan 1</t>
  </si>
  <si>
    <t>139kb 421 ly chinh thang , p vo thi sau , quan 3 , 02.2025 FT25041966766033</t>
  </si>
  <si>
    <t>MB(294934)(235 lo a cc An Quang - MSDD 4421 tt den het t12-2024)</t>
  </si>
  <si>
    <t>LO THUAN HAO TT TIEN THUE NHA SO NHA 665B LAU 2 NGUYEN TRAI P11Q5 HCM MDD 2495 T2/2025</t>
  </si>
  <si>
    <t>THANH TOAN TIEN THUE NHA NAM 2025 CAN NHA SO B11 01 CHUNG CU 1050,SO 4 PHAN CHU TRINH,P12, Q.BINH THANH TPHCM</t>
  </si>
  <si>
    <t>THANH TOAN TIEN THUE NHA NAM 2025 CAN NHA SO B1010 CHUNG CU 1050,SO 4 PHAN CHU TRINH,P12, Q.BINH THANH TPHCM</t>
  </si>
  <si>
    <t>TTTT nhà đến tháng 12/2024 căn nhà 238 lô D cc ấn Quang P.9 Q.10  - MDD: 4682</t>
  </si>
  <si>
    <t>PHAM THI NGOC ANH NOP TIEN THUE NHA T2.2025 SO 108 LO C CC NGUYEN THIEN THUAT P1 Q3 TPHCM</t>
  </si>
  <si>
    <t>LE THI BICH HA-329 LO X CC NGO GIA TU- P.2- Q.10. BO SUNG TIEN THUE NHA TANG TU T7+8+9+10+11+12/2024</t>
  </si>
  <si>
    <t>Phạm Thị Ngọc Thúy TT tiền thuê nhà tháng 01+02/2025 Căn hộ B11.14 CC số 4 Phan Chu Trinh P12 Bình Thạnh TPHCM MSDD 7064</t>
  </si>
  <si>
    <t>DONG TIEN THUE NHA TU THANG 01 DEN T12/2025-NHA 854/35 LAU 4 NGUYEN TRAI P.14- Q.5- MDD: 2767- TEN: DO THI THANH LOAN</t>
  </si>
  <si>
    <t>VUONG QUANG MINH nộp tiền :TT TIEN THUE NHA T02/2025 DC 86 LAU 1 KY HOA P11 Q5. MDD2474</t>
  </si>
  <si>
    <t>TTTN 21/33 CAM BA THUOC, P7, Q.PN. PHAM THI LIEN, MDD 7339-100225-15:12:58 220272</t>
  </si>
  <si>
    <t>665 TRUONG CHINH SDD 8011  Thang 122024</t>
  </si>
  <si>
    <t>TT tiền thuê nhà đến tháng 12 năm 2024 căn hộ số 280/93/37D Bùi Hữu Nghĩa p2 Bình Thanh HCM</t>
  </si>
  <si>
    <t>Thanh toán tiền thuê nhà 316 Lô C CC ấn Quang, P9, Q10, TP.HCM đến T12/2024 (MSĐD: 4597)</t>
  </si>
  <si>
    <t>Trương Ngọc Vinh, TTTT nhà 481(phòng 105-205) Lê Văn Sỹ, Phường 2, Q. Tân Bình,TPHCM, MDD:7451</t>
  </si>
  <si>
    <t>Thanh toán tiền thuê nhà từ tháng 7 đến tháng 12/2024 căn nhà số 207 Lô F CC ấn Quang, P9, Q10- MSDD: 4764</t>
  </si>
  <si>
    <t>NGUYEN THI BA: Đ/C: 1/40 LY VAN PHUC P TAN DINH Q1; MSDD:0233 NOP TIEN THUE NHA THANG 02/2025</t>
  </si>
  <si>
    <t>TT TIEN THUE NHA SO 132 LO S CC NGO GIA TU, P2, Q10, TPHCM. CHU HO TA THI LIEN. MSDD: 3926</t>
  </si>
  <si>
    <t>tttt nha  th 1  2025 lau 4 so 416 trai lo B cx th Da quan bthanh</t>
  </si>
  <si>
    <t>TTT THUE NHA DEN T2/2025, CAN HO 436/1 NO TRANG LONG, P13, Q BINH THANH, MSDD 5647</t>
  </si>
  <si>
    <t>LE THI KIM LAI CHUYEN TIENTHUE NHA THG 2.2025. NHA326LO9.CXTD.P27.BT.TPHCM.MSDD6505</t>
  </si>
  <si>
    <t>LE THI KIM LAI CHUYEN TIEN THUE NHA THG2.2025SO NHA219 LO L. CXTD.P27.BT.TPHCMMDD6264</t>
  </si>
  <si>
    <t>LE QUOC VIET TTTN T1+2/2025 CAN HO 9 (TANG 2) CC 353 NGUYEN TRAI, PNCT, Q1 (MDD: 1004)</t>
  </si>
  <si>
    <t>NGUYEN THI MY NHUNG TT NHA 025 LO U CC NGO GIA TU P2 Q10 - TRUY THU TIEN THUE NHA DEN T2.2025</t>
  </si>
  <si>
    <t>IBFT HTHung 958 Lo Gom MDD 2978 nop TN 12 24</t>
  </si>
  <si>
    <t>THANH TOAN TIEN THUE NHA THANG 1+2+3+4 /2025 NHA SO 307 LO F C/C AN QUANG P.9,Q.10,TP HCM (MSDD:4772)</t>
  </si>
  <si>
    <t>TRAN MINH HUNG TT TIEN THUE NHA T2.2025 CAN NHA SO 82-84 T2 PHO DUC CHINH, Q1, MDD: 1294</t>
  </si>
  <si>
    <t>TTTT nhà 129 Lô T CC Ngô Gia Tự, P2, Q10, TP.HCM (MSĐD: 3989) từ tháng 01/2025 đến tháng 6/2025</t>
  </si>
  <si>
    <t>TTTT nhà 129 Lô T CC Ngô Gia Tự, P2, Q10, TP.HCM (MSĐD: 3989) từ tháng 07/2024 đến tháng 12/2024</t>
  </si>
  <si>
    <t>TQ-TRA TIEN THUE NHA T10+11+12/2024; 993.987*3THANG= 2.981.961D; NGUOI GUI: NGUYEN THI BEO, NHA SO 5 (1 PHAN) PHAM VAN HI, P1, TAN BINH, HCM. MA DINH DANH: 7408-TK-6223201451302-GD-</t>
  </si>
  <si>
    <t>LE THI SANG DONG TIEN NHA 01/2025 TTTT NHA 06 CXDS LY THAI TO- MSD 1547-100225-14:08:20 113890</t>
  </si>
  <si>
    <t>TQ-TRA TIEN THUE NHA T7+8+9/2024; 993.987*3THANG= 2.981.961D; NGUOI GUI: NGUYEN THI BEO, NHA SO 5 (1 PHAN) PHAM VAN HAI,P1, TAN BINH, HCM. MA DINH DANH: 7408-TK-6223201451302-GD-</t>
  </si>
  <si>
    <t>TQ-TRA TIEN THUE NHA T4+5+6/2024; 993.987*3THANG= 2.981.961D; NGUOI GUI: NGUYEN THI BEO, NHA SO 5 (1 PHAN) PHAM VAN HAI,P1, TAN BINH, HCM. MA DINH DANH: 7408-TK-6223201451302-GD-</t>
  </si>
  <si>
    <t>IBFT 008loC chung cu an quang MSDD 4538</t>
  </si>
  <si>
    <t>TT TIEN NHA THANG 10,11,12/2024 VA 1,2,3/2025 SO NHA 58/4 CHAU VAN LIEM P11Q5</t>
  </si>
  <si>
    <t>3911</t>
  </si>
  <si>
    <t>TTTT nhà đến tháng 12/2024 căn nhà 029 lô S cc Ngô Gia Tự P.2 Q.10 - MDD: 3911</t>
  </si>
  <si>
    <t>HUYNH THI BICH THUY SO NHA 10/10B PHAM THE HIEN P3 Q8 HCM DONG TIEN NHA T02/2025</t>
  </si>
  <si>
    <t>TTTT NHA 154/4 NGUYEN KIM, P.6, Q.10 MSĐD: 4323 THANG 1 DEN THANG T3/2025</t>
  </si>
  <si>
    <t>TTTT NHA 154/4 NGUYEN KIM, P.6, Q.10 MSĐD: 4323 THANG 7-T12/2024</t>
  </si>
  <si>
    <t>ĐóNG TIềN THUÊ NHà Từ T01-12/2024 CĂN NHà S�: 280/93/36D B�I H�U NGHĩA,P02, BìNH THạNH-Mã ĐịNH DANH 5524.</t>
  </si>
  <si>
    <t>THANH TOAN TIEN THUE NHA THANG 02.2025 CAN NHA 101 LO C1 CHUNG CU HUYNH VAN CHINH 2 PHUONG PHU TRUNG QUAN TAN PHU MSDD 7</t>
  </si>
  <si>
    <t>Dong tien thue nha cu thang 01.02.2025(02 thg) nha so 228 lo C cc AQ p9 Q10 MSDD 4587</t>
  </si>
  <si>
    <t>thanh toan tien thue nha T12025 so 22050A101E cu xa ngan hang. XVNT P.19 Q. Binh Thanh. MSDD. 5761</t>
  </si>
  <si>
    <t>1533</t>
  </si>
  <si>
    <t>DOAN THI MAY TTTT NHA 38 DUONG 2, KP2, PHUONG AN KHANH, TP THU DUC (MSDD:1533)</t>
  </si>
  <si>
    <t>TTTT nha thang 1 Pham Van On dia chi 854 tren 42 lau5 Nguyen Trai P14Q5 FT25041886901900</t>
  </si>
  <si>
    <t>TTTT NHA DEN T 01/2025 CAN NHA 406( PHAI) LO H CX THANH DA P27 BINH THANH MSDD 6202</t>
  </si>
  <si>
    <t>Trần Thanh Thúy TTTT nhà 236 lô D CC ấn Quang, MSĐD: 4681</t>
  </si>
  <si>
    <t>Thanh toán tiền thuê nhà từ tháng 10 đến tháng 12/2024 cho nhà số 46A Ngô Tất Tố, Bình Thạnh</t>
  </si>
  <si>
    <t>LE THANH NHA TTTT NHA T02/2025 CAN NHA  SO TK2/19B (T1 TRUOC) VO VAN KIET P.CAU KHO Q1</t>
  </si>
  <si>
    <t>Trần Văn Trung thanh toán tiền thuê nhà Chung cư 231/9 Lê Văn Sỹ, P.13, Phú Nhuận, TPHCM tháng 02/2025 (MSĐD:7389)</t>
  </si>
  <si>
    <t>6135</t>
  </si>
  <si>
    <t>MDD: 6135 ĐC: 317 (trái) Lô F, cư xá Thanh Đa, Phường 27, Quận Bình Thạnh</t>
  </si>
  <si>
    <t>TTTT NHA TU THANG 10-11-12/2024 CAN HO B07-19 CC 1050 SO 4 PHAN CHU TRINH NOI DAI P12 Q BINH THANH MSDD 6959</t>
  </si>
  <si>
    <t>THANH TOAN  TIEN THUE NHA CAN 147 LO B CC AN QUANG P9 Q10 TPHCM, T12.2024, T1.2025, T2.2025</t>
  </si>
  <si>
    <t>THANH TOAN TIEN THUE NHA DEN THANG 01 2025 CAN NHA 430 LO 8 CX THANH DA P27 QUAN BINH THANH TPHCM MSDD: 6459</t>
  </si>
  <si>
    <t>THANH TOAN  TIEN THUE NHA CAN 147 LO B CC AN QUANG P9 Q10 TPHCM</t>
  </si>
  <si>
    <t>4520</t>
  </si>
  <si>
    <t>TTTT NHA DEN T02/2025 MDD: 4520 SO NHA 314 LO B CC AN QUANG, P9, Q10</t>
  </si>
  <si>
    <t>NGUYEN THI CAM HUONG nộp tiền : TT TIEN THUE NHA TU THANG 01-03/2025CAN NHA 28 NGUYEN XUAN PHUNG P2 Q6</t>
  </si>
  <si>
    <t>NGO THI NGOC DUNG TT TIEN THUE NHA 141 LO A CC AN QUANG P9 Q10 - MSDD</t>
  </si>
  <si>
    <t>Thanh toán tiền thuê nhà tháng 1+2+3/2025 căn nhà số 131 Lô T CC Ngô Gia Tự, P2, Q10- MSDD: 3991</t>
  </si>
  <si>
    <t>Thanh toán tiền thuê nhà đến tháng 12/2024 căn nhà số 131 Lô T CC Ngô Gia Tự, P2, Q10- MSDD: 3991</t>
  </si>
  <si>
    <t>TTTT nhà từ tháng 07 đến tháng 12/2024 căn nhà 201 lô E cc ấn Quang P.9 Q.10 - MDD: 4728</t>
  </si>
  <si>
    <t>TTTT nhà từ tháng 01 đến tháng 03/2025 căn nhà 133 lô X cc Ngô Gia Tự P.2 Q.10 - MDD: 5099</t>
  </si>
  <si>
    <t>Thanh toan tien thue nha 02 thang  tu thang 10 den thang 11 nam 2023  Can nha 143A39 Ung Van Khiem Phuong 25 Quan Binh Thanh TP  HCM 5888</t>
  </si>
  <si>
    <t>THANH TOAN TIEN THUE NHA SO 014 LO U CHUNG CU NGO GIA TU P2 Q10 MSDD 4034</t>
  </si>
  <si>
    <t>MB(731871)(TTTT nha so 41.6 Quang Trung Thong Tay Hoi P10 GV MDD 8142)</t>
  </si>
  <si>
    <t>LUU TU THAI THANH TTTN THANG 1+2/2025 CAN NHA SO 012 LO P CC NGO GIA TU P2 Q10 TP HCM (MDD: 3835)</t>
  </si>
  <si>
    <t>Thanh toán tiền thuê nhà đến tháng 12/2024 căn nhà số 026 Lô D CC ấn Quang, P9, Q10- MSDD: 4629</t>
  </si>
  <si>
    <t>TTTT nhà từ tháng 10 đến tháng 12/2024 căn nhà 125 lô U cc Ngô Gia Tự P.2 Q.10 - MDD: 4047</t>
  </si>
  <si>
    <t>TTTT NHA T2/2025 CAN SO 314 LO IX CU XA THANH DA P27 Q BINH THANH. MSDD 6503</t>
  </si>
  <si>
    <t>IB THANH TOAN TIEN THUE NHA THANG 01 NAM 2025 CAN NHA SO D40 BIS DUONG NGUYEN TRAI PHUONG NGUYEN CU TRINH QUAN 1 MSDD 1156</t>
  </si>
  <si>
    <t>TTTT NHA 62/12 TRAN HUNG DAO P PHAM NGU LAO Q1. MSDD 1408</t>
  </si>
  <si>
    <t>TTTT NHA THANG 1 2 3 NAM 2025 NHA 145 PHONG 62 TANG 7 NGUYEN TRAI  P.BEN THANH  Q1 MDD 688</t>
  </si>
  <si>
    <t>Thanh toán tiền thuê nhà tháng 01/2025 căn nhà số 285/101/14 CMT8, P12, Q10, TP.HCM</t>
  </si>
  <si>
    <t>TTTT nhà 43 đường 2, phường An Khánh, TP Thủ Đức (MSĐD: 1523)</t>
  </si>
  <si>
    <t>MBVCB.8486052133.618376.MDD3737 016 lo N Chung cu Ngo Gia Tu.CT tu 0071000782926 GIANG PHUOC THUAN toi 6223201451302 TT Quan Ly Nha Va Giam Dinh XD tai AGRIBANK</t>
  </si>
  <si>
    <t>Nguyễn Hữu Điền thanh toán tiền thuê nhà số 47/4/4 Đường 2, P.An Khánh, TP.Thủ Đức, TP.HCM</t>
  </si>
  <si>
    <t>LUU KIM NGAN TTTN T1-T2/2025 CAN NHA SO 47 LAU 1 NGO QUYEN P11, Q5 (MDD: 2519)</t>
  </si>
  <si>
    <t>Trần Thị Mùi thanh toán tiền thuê nhà T2/2025 căn  nhà số 586/2 Trần Hưng Đạo, P14, Q5. MSĐD: 2680</t>
  </si>
  <si>
    <t>NguyenhoangtiennhaT2-2025.394-4HamtuF5Q5.2086 FT25041982342908</t>
  </si>
  <si>
    <t>TT TIEN THUE NHA TRET 128 CONG QUYNH MSD0048 THANG 2,3,4/2025-100225-06:39:12 547647</t>
  </si>
  <si>
    <t>TTTT NHA 128LO GIOI CONG QUYNH P.PHAN NGU LAO, QUAN1 MSDD 48-100225-06:35:53 546553</t>
  </si>
  <si>
    <t>MDD367 125 TRET SAU NGUYEN DU</t>
  </si>
  <si>
    <t>MDD1335 97 99 P201 T3 TON THAT DAM</t>
  </si>
  <si>
    <t>MDD366 125 T3 NGUYEN DU</t>
  </si>
  <si>
    <t>NGUYEN VAN TUOI THANH TOAN TIEN NHA THANG 9  10  112024  CAN SO 854 TREN 58 LAU 7 NGUYEN TRAI PHUONG 14 QUAN 5</t>
  </si>
  <si>
    <t>chuyen tien thue nha cua Nguyen Hai Nam. Dia chi 57.11R Dien Bien Phu P15 quan Binh Thanh FT25042195929315</t>
  </si>
  <si>
    <t>MBVCB.8502128779.597178.TTTT nha thang 1va 2/2025,nha 87D dinh tien hoang ,p3,binh thanh(MSDD:5541).CT tu 2333339999 VO THI TRUC PHUONG toi 6223201451302 TT Quan Ly Nha Va Giam Dinh XD tai AGRIBANK</t>
  </si>
  <si>
    <t>TT tiền thuê nhà tháng 01/2025 căn nhà 595/2 Phan Văn Trị, P7, Q5, TPHCM</t>
  </si>
  <si>
    <t>TTTT nha 18 (1phan ) Pham Van Hai phuong 2 quan Tan Binh. MDD: 7542</t>
  </si>
  <si>
    <t>TTTT nhà 58/22/60C (số cũ 40/46) Phan Chu Trinh phường 24 quận Bình Thạnh MSĐD: 5843</t>
  </si>
  <si>
    <t>HO THANH HUNG TT TIEN THUE NHA 71 YERSIN P CAU ONG LANH Q1 T1+T2/2025</t>
  </si>
  <si>
    <t>THANH TOAN TIEN THUE NHA THANG 02 NAM 2025 CAN NHA SO 214 LO C CHUNG CU NGUYEN THIEN THUAT PHUONG 01 QUAN 3 MDD1810</t>
  </si>
  <si>
    <t>thanh toan tien thue nha thang 1.2.3nam2025 can nha so 22(P9L3)Ly Tu Trong.Phuong Ben Nghe.Quan 1</t>
  </si>
  <si>
    <t>TT TIEN THUE NHA THANG 9+10/2024 426 LO E CX THANH DA P27 BINH THANH MSDD 6111</t>
  </si>
  <si>
    <t>Đồng Anh Tuấn TTTT nhà 130 Ng. Tiểu La, P.5, Q.10 (MSĐD: 4319) theo TB số 2479/TB-QLNGĐXD-PC ngày 04/02/2025</t>
  </si>
  <si>
    <t>TT TIEN THUE NHA TU T10/2024 DEN T2/2025 NHA SO 243/13 TAN PHUOC, P7, Q10</t>
  </si>
  <si>
    <t>MBVCB.8500543465.593501.Thanh toan tien thue nha 31 tret+lung Huynh Thuc Khang, P Ben Nghe, Q1 (MSDD: 0142).CT tu 1003061968 TRANG VIET THANH toi 6223201451302 TT Quan Ly Nha Va Giam Dinh XD tai AGRIBANK</t>
  </si>
  <si>
    <t>Thanh toán tiền thuê nhà bổ sung từ tháng 7/2024 đến tháng 12/2024 cho căn nhà 247 lô D cc ấn Quang P.9 Q.10 - MDD: 4686</t>
  </si>
  <si>
    <t>B11-13 chung cư số 04 Phan Chu Trinh nối dài P12 Q Bình Thạnh MDD 7063</t>
  </si>
  <si>
    <t>TRANG THANH MY THANH TOAN TIEN THUE NHA T01/2025CAN NHA SO 47 NAM KY KHOI NGHIA,NGUYEN THAI BINH,Q1,HCM.</t>
  </si>
  <si>
    <t>MBVCB.8500032973.274717.TRAN VAN XE tra tien thue nha 46 tret Lam Son, P6, Binh  Thanh (MSDD 5571) den het 12/2024.CT tu 0071000944737 TRAN VAN XE toi 6223201451302 TT Quan Ly Nha Va Giam Dinh XD tai AGRIBANK</t>
  </si>
  <si>
    <t>TT TIEN NHA THANG 1+2/2025 CAN NHA SO 035 TRAI LO B CX THANH DA, P27, BINH THANH MDD 5971</t>
  </si>
  <si>
    <t>B20-06 Phan Chu Trinh 7274 T01-2025 FT25042844812601</t>
  </si>
  <si>
    <t>TT 02/2025 so 14 P8+7 T4 Ton That Dam P.Nguyen Thai Binh Q1  MDD 1313</t>
  </si>
  <si>
    <t>Thanh toan tien thue nha bo sung nam 2024 cua so nha 5xet78A phan sau No Trang Long Phuong 7 Quan Binh Thanh MSDD 5600</t>
  </si>
  <si>
    <t>Dong tien nha thang 1 va thang 2; 415 lo D cuxa Thanh Da p27 Q binh thanh tp HCM</t>
  </si>
  <si>
    <t>LE KHAC TRONG NGHIA TTTN T01-T06/2025 CAN NHA SO 17 P15 T2 NGUYEN THAI HOC CAU ONG LANH Q1 TP HCM</t>
  </si>
  <si>
    <t>LE KHAC TRONG NGHIA TTTN T7-T12/2024 CAN NHA SO 17 P15 T2 NGUYEN THAI HOC P CAU ONG LANH Q1 TP HCM</t>
  </si>
  <si>
    <t>Thanh toán tiền thuê nhà từ tháng 11 đến tháng 12 năm 2022 căn nhà số 137 Lô S CC Ngô Gia Tự, P.2, Q.10 - MDD: 3929</t>
  </si>
  <si>
    <t>7466</t>
  </si>
  <si>
    <t>MDD7466 481 LE VAN SY PHUONG 2 QUAN TAN</t>
  </si>
  <si>
    <t>Thanh toán tiền thuê nhà đến T2/2025. Mã ĐD : 4133. Đ/c: 026 Lô X, Chung cư Ngô Gia Tự , P2,Q10,TPHCM</t>
  </si>
  <si>
    <t>TTTT NHA 010 LO B CHUNG CU AN QUANG, P.9, Q.10 (MSĐD: 4447)</t>
  </si>
  <si>
    <t>NOP TIEN THUE NHA THANG 1 NĂM 2025,47.57 P.134 DUONG NGUYEN THAI BINH,P.NTB,MDD:470</t>
  </si>
  <si>
    <t>TT TIEN THUE NHA 64C GIA PHU P13 Q5 T12/2025 MSDD 2599-110225-10:35:08 320117</t>
  </si>
  <si>
    <t>THANH TOAN TIEN THUE NHA THANG 11-12 nam 2024 CAN HO B14-11 cHUNG CU 1050 MSDD 7414 NGUYEN DINH GIAO</t>
  </si>
  <si>
    <t>S1A BA VI LAU 2 CU XA BAC HAI - MSDD 4878-110225-10:21:33 299575</t>
  </si>
  <si>
    <t>HO VAN NGOI CHUYEN TTTT THANG 11 VA 12.2024  SO NHA 143A37 UNG VAN KHIEM P25 QBINH THANH. MSDD5884</t>
  </si>
  <si>
    <t>TT tiền thuê nhà T2.2025 căn nhà số 234 Lô S CC Ngô Gia Tự, P.2, Q.10. Mã định danh: 3947</t>
  </si>
  <si>
    <t>NGUYEN THI THUY NOP TIEN THUE NHA TU T1/2025-T6/2025 MSDD 0235 SO NHA 165C TRAN PHU F4 Q5 TPHCM</t>
  </si>
  <si>
    <t>TTT NHA DEN THANG 02 2025 CAN 414 LO K CU XA THANH DA P27 BINH THANH MSDD 6243</t>
  </si>
  <si>
    <t>thanh toan tien thue nha 269F15 T3 Nguyen Trai p Nguyen Cu Trinh Quan 1 MSDD 0966</t>
  </si>
  <si>
    <t>NGUYEN THI NGOC DIEP Chuyen tien</t>
  </si>
  <si>
    <t>TT tiền thuê nhà 175/20B Nguyễn Biểu, P2, Q5, Tp.HCM (MDD: 1989) tháng 02/2025</t>
  </si>
  <si>
    <t>NGUYEN VAN HOA TT TIEN NHA THANG 08,09,10,11,12/24,THANG 01,02/25,SO NHA 179/22TO HIEN THANH,P13,Q10,MA ĐD:4816</t>
  </si>
  <si>
    <t>TT TIEN THUE NHA TINH DEN THANG 6/2024 TRAN PHUONG TRANG, 331 LO 9 CX THANH DA P27 BINH THANH MSDD 6507</t>
  </si>
  <si>
    <t>MDD7944 nha 97B TRUONG CHINH</t>
  </si>
  <si>
    <t>TT tiền thuê nhà 333 Lô A CC ấn Quang P9 Q10, MSĐD: 4439, Tháng 1,2/2025</t>
  </si>
  <si>
    <t>TT tiền thuê nhà 333 Lô A CC ấn Quang P9 Q10, MSĐD: 4439, theo TB số 2562/TB-QLNGĐXD-PC Ngày 05/02/2025(đến T12.2024)</t>
  </si>
  <si>
    <t>TO THANG LONG CHUYEN TIEN THUE NHA TU 01/01/2025 DEN 31/12/2025 NHA SO: 14H/7L1 DO VAN SUU P11, Q5 TP HCM</t>
  </si>
  <si>
    <t>MBVCB.8496274143.942079.DUONG THUY TRANG tt tien thue  den 03/25 nha 214 lo D cc An Quang,f9,q10(MSDD: 4664).CT tu 0511003811116 DUONG THUY TRANG toi 6223201451302 TT Quan Ly Nha Va Giam Dinh XD tai AGRIBANK</t>
  </si>
  <si>
    <t>18 CU XA PHAN CHU TRINH 5509-120225-17:59:34 415794</t>
  </si>
  <si>
    <t>MBVCB.8510964479.212859.TTTT 359B Nguyen Trong Tuyen p1 QTan Binh (7400) Le Hoai Nam .CT tu 9908432885 VU MY DUNG toi 6223201451302 TT Quan Ly Nha Va Giam Dinh XD tai AGRIBANK</t>
  </si>
  <si>
    <t>MBVCB.8510827315.123319.Tien nha truy thu tu thang 7 den thang 12/2024 - 457/5 Dien Bien Phu p3 Q3.CT tu 0441000702799 NGUYEN KIM NGOC toi 6223201451302 TT Quan Ly Nha Va Giam Dinh XD tai AGRIBANK</t>
  </si>
  <si>
    <t>TTTT nhà đến T02/2025 MDD: 4865 Đc: 99 Đồng Nai, P.15, Q.10</t>
  </si>
  <si>
    <t>MDD3668 016 LO M CHUNG CU NGO GIA TU-120225-15:32:32 180283</t>
  </si>
  <si>
    <t>MDD3703 220 LO M CHUNG CU NGO GIA TU-120225-15:30:46 177460</t>
  </si>
  <si>
    <t>TT TIEN THUE NHA T1+2/2025 CAN NHA SO 119 LO C C/C AN QUANG P9,Q10</t>
  </si>
  <si>
    <t>TTTT NHA DEN T2/2025 MDD 1757 DC 686/72/46 CMT8 P11 Q3</t>
  </si>
  <si>
    <t>4684</t>
  </si>
  <si>
    <t>Thanh toán tiền thuê nhà đến tháng 02/2025 căn nhà số 240 Lô D CC ấn Quang, P9, Q10- MDD: 4684</t>
  </si>
  <si>
    <t>4674</t>
  </si>
  <si>
    <t>Thanh toán tiền thuê nhà đến tháng 02/2025 căn nhà số 226 Lô D CC ấn Quang, P9, Q10- MDD: 4674</t>
  </si>
  <si>
    <t>TRAN MINH HUNG CHUYEN TIEN 143A40 UNG VAN KHIEM 5889 TIEN THUE NHA THANG 9  10 NAM 2024</t>
  </si>
  <si>
    <t>206 lo B chung cu an Quang phuong 9 Quan 10-MSDD:4492</t>
  </si>
  <si>
    <t>MDD2574 NHA 23A32L2 TAN HUNG-120225-14:58:59 127790</t>
  </si>
  <si>
    <t>Đóng tiền nhà tính đến tháng 10+11+12/2024 và tháng 1+2/2025: 5,406,826đ (đã bao gồm 10%  VAT)số nhà 215 Lô F C/c ấn Quang, P9Q10. Mã ĐD: 4767</t>
  </si>
  <si>
    <t>6573</t>
  </si>
  <si>
    <t>TTTT nhà 104 lô XI, CX Thanh Đa, P27, Q.Bình Thạnh, TP.HCM đến T02/2025. MĐD: 6573</t>
  </si>
  <si>
    <t>THANH TOAN TIEN THUE NHA DEN T12/2024127 LO D CHUNG CU AN QUANG , PHUONG 09, QUAN 10 MDD :4648</t>
  </si>
  <si>
    <t>THAI KIM THAO nộp tiền :TTTT NHA 122 LO H CC NGO GIA TU P2,Q10 (MSDD 5324)</t>
  </si>
  <si>
    <t>chu thi thuy ninh 21-23 nguyen van cua MDD 3307 tt T2- 2025</t>
  </si>
  <si>
    <t>Phạm Thị Sim Sim TTTT nhà 312 phải Lô S, Cư xá Thanh Đa, Phường 27, Quận Bình Thạnh-MSĐD: 6309 (3 tháng :11,12/2024 và 01/2025)</t>
  </si>
  <si>
    <t>Thanh toán tiền thuê nhà tháng 02/2025 căn nhà số 124 Lô Y CC Ngô Gia Tự, P2, Q10- MSDD: 4205</t>
  </si>
  <si>
    <t>MBVCB.8509330790.186234.328 lo X chung cu Ngo Gia Tu - MSDD: 4177.CT tu 0501000046304 NGUYEN BINH AN toi 6223201451302 TT Quan Ly Nha Va Giam Dinh XD tai AGRIBANK</t>
  </si>
  <si>
    <t>MBVCB.8508633230.748122.MSDD 4606, TTTT nha 327 Lo C c/c An Quang, P9, Q10, tu T7/2024 den T2/2025.CT tu 9907956042 NGUYEN MINH TRUNG toi 6223201451302 TT Quan Ly Nha Va Giam Dinh XD tai AGRIBANK</t>
  </si>
  <si>
    <t>14.36 pham the hien. 3251 FT25043487836108</t>
  </si>
  <si>
    <t>Thanh toán tiền thuê nhà đến tháng 01.2025. Căn nhà số: 142 tầng 3 Chu Văn An, Phường 2 Quận 6 HCM.  MSĐD:2889.</t>
  </si>
  <si>
    <t>MBVCB.8508258948.512037.BUI VIET ROAN chuyen tien thue nha 245 Au co MSDD 5351 thang 1/2025.CT tu 1024994416 BUI VIET ROAN toi 6223201451302 TT Quan Ly Nha Va Giam Dinh XD tai AGRIBANK</t>
  </si>
  <si>
    <t>MBVCB.8508190656.466651.219/2 ( Lo gioi) Pham Ngu Lao _ MSDD 1269.CT tu 0331000451306 VO THI THUY OANH toi 6223201451302 TT Quan Ly Nha Va Giam Dinh XD tai AGRIBANK</t>
  </si>
  <si>
    <t>0095</t>
  </si>
  <si>
    <t>TT TIEN THUE NHA DEN HET T2/2025 NH A 57-59 P25-27 DO QUANG DAU, P.PNL, Q1 MSDD0095</t>
  </si>
  <si>
    <t>TT TIEN THUE NHA T02/2025 CH B1029, MSDD : 7050, CC 1050 SO 4 , PHAN CHU TRINH , P12, Q BINH THANH , TPHCM</t>
  </si>
  <si>
    <t>TT TIEN THUE NHA T02/2025 CH B1028, MSDD : 7049, CC 1050 SO 4 , PHAN CHU TRINH , P12, Q BINH THANH , TPHCM</t>
  </si>
  <si>
    <t>Võ Văn Hiếu đóng tiền thuê nhà tháng 8+9+10.2024, địa chỉ: 40E Pasteur P. Bến Nghé, Quận 1, MDD: 1262</t>
  </si>
  <si>
    <t>Thanh toan tien thue nha thang 01,02,03 nam 2025. Can nha so 666.8 duong 3 thang 2 phuong 14 quan 10. FT25043330477954</t>
  </si>
  <si>
    <t>MBVCB.8507897827.280803.666/8 3 Thang 2-MSDD:4828.CT tu 1020842064 NGUYEN HUU LOC toi 6223201451302 TT Quan Ly Nha Va Giam Dinh XD tai AGRIBANK</t>
  </si>
  <si>
    <t>5736</t>
  </si>
  <si>
    <t>TTTT NHA 220.50A.16B XO VIET NGHE TINH.CU XA NGAN HANG.PHUONG 21.QUAN BINH THANH. MSDD 5736</t>
  </si>
  <si>
    <t>NT BO SUNG- MDD:4317- DC: 360 1 PHONG LAU 1-NGUYEN CHI THANH-P.5- Q.10</t>
  </si>
  <si>
    <t>TTTT NHA 305 DUONG 12 P. PHUOC BINH TP THU DUC MSDD 3459 TT T02.2025-120225-10:33:32 756841</t>
  </si>
  <si>
    <t>DIEU MANH HUY TT TIEN THUE NHA T02/2025 SO 2B VO THI SAU, P.TAN DINH, Q.1 TPHCM (MSDD: 1454)</t>
  </si>
  <si>
    <t>CHU HO NGUYEN VIET HOA TT TIEN THUE T02/2025 PHAN LO GIOI CAN NHA SO 126 CONG QUYNH, P.PNL, Q1</t>
  </si>
  <si>
    <t>DONG BU TIEN NHA 122 LO X CC NGO GIA TU, P2, Q10 (MSDD: 4146) TU THANG 7 DEN THANG 12 NAM 2024</t>
  </si>
  <si>
    <t>TTTT NHA T1+2/2025 SO NHA 122 LO X CC NGO GIA TU, P2, Q10 (MDD: 4146)</t>
  </si>
  <si>
    <t>Thanh toán tiền thuê nhà đến tháng 02/2025 căn nhà số 209 Lô E CC ấn Quang, P9, Q10- MDD: 4731</t>
  </si>
  <si>
    <t>QUACH KHA TU TRINH nộp tiền : TTTT đến T1/2025 căn số 407 lô 8, cư xá Thanh Đa, P 27 Q Bình Thạnh MDD 6451</t>
  </si>
  <si>
    <t>TTTT NHA 321 LO Y CC NGOC GIA TU P2 Q10 (MDD: 4244)</t>
  </si>
  <si>
    <t>LE NGUYEN ANH VU THANH TOAN TIEN THUE NHA THANG 1, 2/2025 DIA CHI 120/33/18 TRAN HUNG DAO, P PHAM NGU LAO, Q1 MDD 1371</t>
  </si>
  <si>
    <t>TIEN NHA 261/2 NGO QUYEN, P.6, Q.10,TPHCM (LUNG PHIA SAU) VO PHUONG DAI T01,T02/2025 MSDD 4322</t>
  </si>
  <si>
    <t>MDD344 nha 11 PA3 Nguyen Du</t>
  </si>
  <si>
    <t>NGUYEN THI LON TT TIEN THUE NHA TU T1-T6/2025 57/22 BIS LUNG TRUOC TRAN NHAN TON P9 Q5 MSDD 2394</t>
  </si>
  <si>
    <t>MBVCB.8507054767.761751.MDD: 1445 Dc: 14-16 P59 T6 Truong Dinh, P. Ben Thanh, Q1..CT tu 0071005702874 BUI HUY TUNG toi 6223201451302 TT Quan Ly Nha Va Giam Dinh XD tai AGRIBANK</t>
  </si>
  <si>
    <t>THANH TOAN TIEN THUE NHA THANG 2 NAM 2025 NHA SO 21A CX LY THUONG KIET P7 Q10</t>
  </si>
  <si>
    <t>LE THI HA GIANG THANH TOAN TIEN NHA 10/5E PHAI CU XA CUU LONG P22 Q BINH THANH (MDD: 5780)T01/2025</t>
  </si>
  <si>
    <t>TTTT NHà 10/5E PHảI CƯ Xá CửU LONG, PHƯờNG 22, QUậN BìNH THạNH (MSĐD: 5780)</t>
  </si>
  <si>
    <t>HA QUANG VAN chuyen tien thue nha 68 Truc Duong thang T1.2025</t>
  </si>
  <si>
    <t>TQ-THANH TOAN TIEN THUE NHA 104 LO A CHUNG CU AN QUANG , P9 , Q10 (MSDD : 4391 )-TK-6223201451302-GD-</t>
  </si>
  <si>
    <t>NGUYEN VAN TAM CK THANH TOAN TIEN THUE NHA THANG 8, 9/2024 CAN NHA 53 D CX LY THUONG KIET P7 Q10 ( MSDD 4359) TRUNG TAM QUAN LY NHA VA GIAM DINH XAY DUNG</t>
  </si>
  <si>
    <t>TTTT NHA T01/2025 CAN HO B0316 CC SO 4 PHAN CHU TRINH (NOI DAI), P12, BINH THANH , MSDD: 6838</t>
  </si>
  <si>
    <t>TTTT NHA 13E/19 KY DONG, P9, Q3. MDD: 1715</t>
  </si>
  <si>
    <t>CHUYEN TIEN THUE NHA THANG 1 VA 2 NAM 2025 CUA NHA 238 LO S CC NGO GIA TU P2 . Q10</t>
  </si>
  <si>
    <t>Tt tien thue nha thang 2 so 133 trai lo D cu xa Thanh Da F27 QBT</t>
  </si>
  <si>
    <t>51/36 PHU MY SO CU 48C NGO TAY TO MSDD 5815-130225-21:30:21 103904</t>
  </si>
  <si>
    <t>MBVCB.8523429946.154299.Bo sung tien thue nha thang 1/2025 - 457/5 Dien Bien Phu p3 Q3 - Tran Kim Ngan.CT tu 0441000702799 NGUYEN KIM NGOC toi 6223201451302 TT Quan Ly Nha Va Giam Dinh XD tai AGRIBANK</t>
  </si>
  <si>
    <t>133 LO T CHUNG CU NGO GIA TU P2 Q10 MSDD - 3992-130225-21:05:13 073531</t>
  </si>
  <si>
    <t>TT TIEN THUE NHA 246.10A5 TRUOC CU XA CONG DONG THANG 1</t>
  </si>
  <si>
    <t>Thanh toán tiền thuê nhà T10+11 năm 2024 căn nhà số 64/2 L3 Nghĩa Thục, Phường 5, Quận 5, TPHCM (MSDD 2062)</t>
  </si>
  <si>
    <t>TTTT NHA T01/2025 B1003 PHAN CHU TRINH, P12,Q.  BINH THANH, MSDD: 7028</t>
  </si>
  <si>
    <t>TTTT NHA T01/2025 B1002 PHAN CHU TRINH, P12,Q.  BINH THANH, MSDD: 7027</t>
  </si>
  <si>
    <t>NGUYEN LE HOANG  BAO, TTTT NHA  T01/2025 445 LO B CX THANH DA, P27, BINH THANH</t>
  </si>
  <si>
    <t>đóng tiền thuê nhà tháng 1.2/2025 cho căn nhà 1322 Võ Văn Kiệt, P13, Q5, HCM</t>
  </si>
  <si>
    <t>Nguyễn Thị Lài thanh toán tiền thuê nhà tháng 01,2/2025 lầu 1 khu nhà số 131/24 Kinh Dương Vương, phường 12 quận 6 mã DD3024</t>
  </si>
  <si>
    <t>NGUYEN THI UT thanh toán tiền thuê nhà T01,02,03/2025 căn hộ 34/10 Âu Cơ, P9, Tân Bình(MSĐD:7932)</t>
  </si>
  <si>
    <t>TTT NHà 1/26 ĐƯờNG PHó ĐứC CHíNH PHƯờNG NGUYễN THáI BìNH Q1 (MSĐD: 1286)</t>
  </si>
  <si>
    <t>TTTT NHA T02/2025 CAN 017B LO E CU XA THANH DA, P27, Q BINH THANH</t>
  </si>
  <si>
    <t>Thanh toán tiền thuê nhà từ T01 đến T06 năm 2025 căn 36 P105-106 Lê Lợi, P. Bến Nghe, Q1, MSĐD 0160</t>
  </si>
  <si>
    <t>MDD6673 010B LO D CU XA THANH DA</t>
  </si>
  <si>
    <t>TT tiền thuê nhà T7+8+9/2024, Số nhà 127/6 T2 Tôn Thất Đạm, Bến Nghé, Q1, HCM</t>
  </si>
  <si>
    <t>Thanh toan tien thue nha thang 2 nam 2025 cua can nha so 239A28 - 143A35 ung van khiem, phuong 25, quan binh thanh- MSDD 5883 FT25044605474768</t>
  </si>
  <si>
    <t>Thanh toan tien nha thang 2 can nha so 122T2 Ton That Dam, p.BN, q.1 MSDD 1299 FT25044375771318</t>
  </si>
  <si>
    <t>DONG TIEN THUE NHA T10-2024 DEN T03/2025 CHO NHA SO 37/21/5 NGUYEN NGOC LOC, P14, Q10. MĐD: 4845</t>
  </si>
  <si>
    <t>TTTT nha 149-151 Ly Thuong Kiet -6. Duong The Quynh Phuong 7 Quan Tan Binh MSDD 7758 nop tien thue nha den Thang 12.2024 FT25044070273321</t>
  </si>
  <si>
    <t>TT TIEN THUE NHA 164 PHONG 23 TANG 3 DUONG NGUYEN THAI BINH P.NGUYEN THAI BINH Q1 (MDD:0456) thang 10+11+12/2024</t>
  </si>
  <si>
    <t>Tra no cu tien thue nha 129-2 ly chinh thang phuong vo thi sau quan 3 tphcm ma dinh danh 1684</t>
  </si>
  <si>
    <t>Tien thue nha thang 01 va 02 nam 2025 nha 129-2 ly chinh thang phuong vo thi sau quan 3 ma dinh danh 1684</t>
  </si>
  <si>
    <t>TTTT nhà 030 lô N C/C Ngô Gia Tự, P2, Quận 10(MSĐD: 3741) Năm 2025: 15.752.880đ+bổ sung nợ cũ:1.817.640đ</t>
  </si>
  <si>
    <t>TTTT nha 149-151 Ly Thuong Kiet - 9. Tran Manh Cuong Phuong 7 Quan Tan Binh MDD 7761 nop tien thue nha tu T2.2025 den T12.2025 FT25044978845182</t>
  </si>
  <si>
    <t>4207</t>
  </si>
  <si>
    <t>MBVCB.8519402673.558886.126 Lo Y Chung cu Ngo Gia Tu - MSDD: 4207.CT tu 0331003925609 TRAN VAN THANH toi 6223201451302 TT Quan Ly Nha Va Giam Dinh XD tai AGRIBANK</t>
  </si>
  <si>
    <t>THANH TOAN TIEN NHA THANG 2 NAM 2025. CAN SO 36 DIA CHI 32 NGO QUYEN  P6  Q5  TP HCM</t>
  </si>
  <si>
    <t>Thanh toán tiền thuê nhà đến tháng 2/2025 cho căn nhà số 54 E Ngô Tất Tố (Cư xá Cửu Long) P22 Q Bình Thạnh. MDD: 5821</t>
  </si>
  <si>
    <t>TTTT nha 149-151 Ly Thuong Kiet - 9. Tran Manh Cuong Phuong 7 Quan Tan Binh MDD 7761 Nop tien den T1.2025 FT25044304985764</t>
  </si>
  <si>
    <t>IBFT BA TRAN XUAN. 183 4C TAN HOA DONG P14 Q6 THUE NHA DEN THANG 1. 409.500</t>
  </si>
  <si>
    <t>MBVCB.8519114830.382803.126 Lo Y Chung cu Ngo Gia Tu - MSDD: 4207.CT tu 0331003925609 TRAN VAN THANH toi 6223201451302 TT Quan Ly Nha Va Giam Dinh XD tai AGRIBANK</t>
  </si>
  <si>
    <t>HA NGOC MY CHUYEN TIEN NHA THANG 02 NAM 2025</t>
  </si>
  <si>
    <t>Nguyễn Anh Tú đóng tiền thuê nhà 191 Hải Thượng Lãn Ông P13 Q5 TP HCM MDD2592 Tháng 01+02/2025</t>
  </si>
  <si>
    <t>5834</t>
  </si>
  <si>
    <t>TTTT NHA 194/50/45 BACH DANG, PHUONG24, QUAN BINH THANH,MSDD 5834-130225-11:26:33 221387</t>
  </si>
  <si>
    <t>TTTT NHA DEN T2/2025 31 LE QUOC TRINH P PHU THO HOA QUAN TAN PHU MDD 7985</t>
  </si>
  <si>
    <t>TTTT NHA DEN T2/2025 MDD 7984 DC 33 DUONG LE QUOC TRINH P PHU THO HOA Q TAN PHU</t>
  </si>
  <si>
    <t>MBVCB.8517378403.290943.63(so cu  245) Dien Hong MSDD 5504.CT tu 0531002110619 TRUONG THI THU TRINH toi 6223201451302 TT Quan Ly Nha Va Giam Dinh XD tai AGRIBANK</t>
  </si>
  <si>
    <t>1462</t>
  </si>
  <si>
    <t>MDD 1462, ĐC: 106 VO VAN KIET, P. NGUYEN THAI BINH, QUAN 1 . TRA TIEN THUE NHA</t>
  </si>
  <si>
    <t>THANH TOAN TIEN THUE NHA THANG 02 NAM 2025 CAN NHA SO 32A GIA PHU PHUONG 13 QUAN 05</t>
  </si>
  <si>
    <t>NGUYEN VAN LUU TTTT nha T1 nam 2025 so 16-8B7 Ky Dong P9 Q3 MDD 1730</t>
  </si>
  <si>
    <t>5732</t>
  </si>
  <si>
    <t>Nguyễn Văn Thảo TTTT nhà 534/6E (số cũ:173B6) Điện Biên Phủ, Phường 21, Quận Bình Thạnh (MSĐD: 5732)</t>
  </si>
  <si>
    <t>TTTT nhà 12 tháng năm 2025 và trả nợ 663.816 đồng căn nhà 105 lô K cc Ngô Gia Tự P.2 Q.10 - MDD: 3581</t>
  </si>
  <si>
    <t>TQ-THANH TOAN TIEN THUE NHA TU THANG 01/2025 DEN HET THANG 12/2025 CAN NHA 44/11 DIEN BIEN PHU, P.15, BINH THANH-TK-622301451302-GD-</t>
  </si>
  <si>
    <t>TT TIEN THUE NHA CC 239 LO X C/C NGO GIA TU F2 QUAN 10 MDD: 4166 ( TU T7/24 DEN T12/24)</t>
  </si>
  <si>
    <t>đóng tiền thuê nhà 21 Tân Sơn Nhì, P. Tân Sơn Nhì, Q. Tân Phú, Mã: DD7999</t>
  </si>
  <si>
    <t>MBVCB.8516792450.935986.441(tret+lau1)CMT8 MSDD:4805.CT tu 0421000534605 VU QUYEN QUOC toi 6223201451302 TT Quan Ly Nha Va Giam Dinh XD tai AGRIBANK</t>
  </si>
  <si>
    <t>Thanh toan tien thue nha thang 2 nam 2025 Can nha so 102 Tran Dinh Xu phuong Nguyen Cu Trinh Q1</t>
  </si>
  <si>
    <t>MBVCB.8516630941.832226.328 lo X chung cu Ngo Gia Tu -MSDD 4177(TTTT Nha thang 1, 2/2025).CT tu 0501000046304 NGUYEN BINH AN toi 6223201451302 TT Quan Ly Nha Va Giam Dinh XD tai AGRIBANK</t>
  </si>
  <si>
    <t>TRAN KIET LINH TT TIEN NHA T01 02 03 04.2025 SO NHA 380.8L4 TRAN PHU P7 Q5 HCM</t>
  </si>
  <si>
    <t>TTTT NHA 245 LO B CHUNG CU AN QUANG P9 Q10(MSDD:4508) T01/2025</t>
  </si>
  <si>
    <t>5876</t>
  </si>
  <si>
    <t>TTTT nhà 143A/27 Ung Văn Khiêm, phường 25, Quận Bình Thạnh (MSĐD:5876)</t>
  </si>
  <si>
    <t>TTTT nhà tháng 11+12/2024 căn nhà 308 lô B cc ấn Quang, P.9, Q.10 - MSDD: 4516</t>
  </si>
  <si>
    <t>LY KHIET TRAN THANH TOAN TIEN NHA TU THANG 12 NAM 2024 DEN THANG 1 NAM 2025 CAN NHA SO 34/1A NGHIA THUC P6 Q5 MD 2161</t>
  </si>
  <si>
    <t>NGUYEN TU TAM Chuyen tien dong tien thue nha 34 E cx Ly Thuong Kiet p6; Q10 tu T 1 den T 3 2025</t>
  </si>
  <si>
    <t>BUI KIM NGAN CT nộp tiền : THANH TOAN TIEN THUE NHA 220/50a/18b CU XA NGAN HANG P.21, Q.BINH THANH, MSDD 5737</t>
  </si>
  <si>
    <t>Ttoan nha 295 12P No Trang Long 5645</t>
  </si>
  <si>
    <t>MBVCB.8515145939.919953.TTTT nha 210/17 Co Giang, P Co Giang, Q1 (MSDD: 0037) . Thang 02/2025.CT tu 0171003457345 NGUYEN NGOC THANH TRUC toi 6223201451302 TT Quan Ly Nha Va Giam Dinh XD tai AGRIBANK</t>
  </si>
  <si>
    <t>Can so 8 - MSDD: 5469 thanh toan cong no het nam 2024</t>
  </si>
  <si>
    <t>Thanh toan tien thue nha B0615 Phan Chu Trinh Phuong 12 Quan Binh Thanh 6925 thang 12 nam 2024</t>
  </si>
  <si>
    <t>Thanh toan tien thue nha B0614 Phan Chu Trinh Phuong 12 Quan Binh Thanh 6924 thang 12 nam 2024</t>
  </si>
  <si>
    <t>59-10 Nguyen Du - MSDD: 0369</t>
  </si>
  <si>
    <t>38D cu xa Ly Thuong Kiet - MSDD: 4357</t>
  </si>
  <si>
    <t>MBVCB.8531331443.121570.TU THI BICH DIEP TT thue nha MDD 7003 nha B0905 CC 1050 so 4 phan chu trinh .CT tu 0071004848010 TU THI BICH DIEP toi 6223201451302 TT Quan Ly Nha Va Giam Dinh XD tai AGRIBANK</t>
  </si>
  <si>
    <t>DAO THI ANH TUYET CHU HD TT TIEN NHA 111 LO A CC CHO QUAN P1 Q5 MA DINH DANH 1930 TU T11.2024 DEN HET T12.2024 2.814.585 VND 2THANG 5.629.170 VND</t>
  </si>
  <si>
    <t>TTTT NHA 109U CHUNG CU NGO GIA TU F2 Q10 MSDD4042 FT25045645494581</t>
  </si>
  <si>
    <t>TTTT T01+T02+T03/2025 CAN NHA SO 168/84 ( SO CU 168/1C) NGUYEN CU TRINH P.NGUYEN CU TRINH Q1, NGUOI THUE PHAN THI NHIEN</t>
  </si>
  <si>
    <t>DONG TOI HET THANG 12.2025 SO NHA68 8 NGUYEN THAI BINH, P.NTB, QUAN1 MA DINH DANH 0508/</t>
  </si>
  <si>
    <t>VAN NGUYEN BAO TRAM TT TIEN THUE NHA 024 LO V CC NGO GIA TU,P2,Q10 THANG 02/2025,MSDĐ: 4079</t>
  </si>
  <si>
    <t>MDD 7758 Dc149-151 - 6. Duong The Quynh , Phuong 7, Quan Tan Binh nop tien thue nha den T6. 2025 FT25045360027774</t>
  </si>
  <si>
    <t>TTTT NHA 287 1 phan CMT8 P7 QTB MDD 7698</t>
  </si>
  <si>
    <t>TTTT NHA DEN T02/2025 CAN NHA 225 LO X CHUNG CU NGO GIA TU P.2 Q.10, MDD: 4160</t>
  </si>
  <si>
    <t>TTTT nhà 435/1/2 (số mới: 39/18/10) Hàn Hải Nguyên, Phường 1, Quận 1 (MSDD : 5334)</t>
  </si>
  <si>
    <t>LƯU DUY THÔNG  TT TIEN THUE NHA T2.25 CAN NHA 35 T1 PHO DUC CHINH P.NTB Q1 MSĐD:1288</t>
  </si>
  <si>
    <t>NGUYEN VAN VIEN THANH TOAN TIEN THUE NHA CON LAI T12/2024. DC SO 22 P10 LY TU TRONG, P. BEN NGHE,Q1, TP HCM</t>
  </si>
  <si>
    <t>TTTT NHA 246/2B27 CU XA CONG DONG P21 Q. BINH THANH MSĐD 5764</t>
  </si>
  <si>
    <t>THANH TOAN TIEN THUE NHA THANG 12/2024+01/2025, CAN NHA SO 680/92 NGUYEN TRAI,P11,QUAN 5</t>
  </si>
  <si>
    <t>TT TIEN THUE NHA THANG 1 DEN THANG 12 NAM 2025  CAN NHA SO 120G MAI THI LUU, P.DAKAO, Q1</t>
  </si>
  <si>
    <t>TT TIEN THUE NHA T11 + T12/2023 CAN NHA SO 95, TANG 1, NGUYEN THI MINH KHAI, P.BEN THANH, Q1 (MSDD: 0589)</t>
  </si>
  <si>
    <t>TTTT NHA 305 LO A CHUNG CU AN QUANG , P9, Q10 (MSDD: 4427) DEN THANG 12.2024</t>
  </si>
  <si>
    <t>TTTT NHA 204 LO B CHUNG CU AN QUANG , P9, Q10 (MSDD: 4490) DEN THANG 12.2024</t>
  </si>
  <si>
    <t>MB(575073)(TT tien thue t1,2- 2025 can ho so B15.10 cc 04 Phan Chu Trinh noi dai p12, Q B Thanh MSDD 7167)</t>
  </si>
  <si>
    <t>Thanh toan tien thue nha thang 6 2024 den thang 12 2024, Can ho 18 pham van hai p2 qtbinh, ma dinh danh 7513 FT25045971385090</t>
  </si>
  <si>
    <t>CHENG CAU NOP TIEN THUE NHA T12.2024 CAN NHA SO 122E TON THAT DAM P.BEN NGHE Q1 MSĐD 1298</t>
  </si>
  <si>
    <t>so tien thue nha 33C sau cu xa No Trang Long MSDD : 5594 con phai thanh toan tinh den thang 122024</t>
  </si>
  <si>
    <t>Thanh toán tiền thuê nhà tháng 1, 2, 3/2025 căn nhà số 033 Lô X CC Ngô Gia Tự, P2, Q10- MDD: 4136</t>
  </si>
  <si>
    <t>thanh toan tien thue nha 35 E cx Ly thuong kiettu T 1 den T 3 nam 2025</t>
  </si>
  <si>
    <t>thanh toan tien thue nha 34 E cx Ly thuong kiet den het T12 nam 2024</t>
  </si>
  <si>
    <t>4040</t>
  </si>
  <si>
    <t>TTTT NHA 103U chung cu ngo gia tu MSDD 4040 FT25045747602111</t>
  </si>
  <si>
    <t>329 so cu 50 Ben Phu Dinh P16 Q8 MDD3300 FT25045741304901</t>
  </si>
  <si>
    <t>IBFT 45tretngoquyenp10q5.   2422</t>
  </si>
  <si>
    <t>DONG TIEN THUE NHA TU THANG 01-03/2025 SO NHA 004 TRAI LO H CX THANH DA P27 BINH THANH MD DD6185</t>
  </si>
  <si>
    <t>IBFT 45tretngoquyen10q5.     2421</t>
  </si>
  <si>
    <t>IBFT 45tretngoquyenp10q5.  2420</t>
  </si>
  <si>
    <t>Thanh toán tiền thuê nhà đến hết T12/2024 và từ tháng 01 đến tháng 03/2025 căn nhà số 321 Lô V CC Ngô Gia Tự, P2, Q10- MSDD: 4122</t>
  </si>
  <si>
    <t>5687</t>
  </si>
  <si>
    <t>TTTT nhà đến ngày 31/05/2025  số nhà F71/46A (số cũ: 9 trêt) Trần Văn Kỷ, Phường 14, Q. Bình Thạnh, HCM (MSĐD: 5687).</t>
  </si>
  <si>
    <t>MBVCB.8526500457.077125.193 Ly Chinh Thang p05B(so cu:70 Ba Huyen Thanh Quan)-MSDD:1642.CT tu 1013874653 NGUYEN THI TRUC PHUONG toi 6223201451302 TT Quan Ly Nha Va Giam Dinh XD tai AGRIBANK</t>
  </si>
  <si>
    <t>MBVCB.8526451648.045331.TTTT nha 039 lo D Chung cu An Quang, Phuong 9 Quan 10 (MSDD: 4634).CT tu 0071001912865 PHAN THANH THAO AN toi 6223201451302 TT Quan Ly Nha Va Giam Dinh XD tai AGRIBANK</t>
  </si>
  <si>
    <t>LUU THI NHAN THANH TOAN TIEN THUE NHA THANG 01.02.03 NAM 2025 QUY 1 NHA 209A LE VAN SY P.13 Q.3 HCM. DT 0938686819</t>
  </si>
  <si>
    <t>MBVCB.8526278423.940346.B04-06 Phan Chu Trinh (6858) T02/2025.CT tu 0071003366067 LUONG THI BE BA toi 6223201451302 TT Quan Ly Nha Va Giam Dinh XD tai AGRIBANK</t>
  </si>
  <si>
    <t>TT tien thue nha T2.2025. nha so 43.17.8 Tang Bat Ho.P11.Q Binh Thanh.MDD 5619 FT25045760674468</t>
  </si>
  <si>
    <t>4831</t>
  </si>
  <si>
    <t>TTTT NHA 232/10A LY THUONG KIET,P14, Q10(MSDD:4831)</t>
  </si>
  <si>
    <t>TTTT NHA SO 97 (SO MOI 107) DUONG LE HOANG PHAI, PHUONG 17 QUAN GO VAP (MSDD 7831) TU T01-03/2025.</t>
  </si>
  <si>
    <t>MBVCB.8526032179.785538. MDD343 nha 11 PA2 T1 Nguyen Du.CT tu 0071002413540 PHAN THI LE HOANG toi 6223201451302 TT Quan Ly Nha Va Giam Dinh XD tai AGRIBANK</t>
  </si>
  <si>
    <t>TT tiền thuê nhà 334 lô C CC ấn Quang, P9, Q10, TP.HCM bổ sung năm 2024 + tháng 1+2+3/2025 (MĐD: 4610)</t>
  </si>
  <si>
    <t>thanh toan tien thue nha thang 1.2025 va thang 2.2025 cua B03-10 Chung cu 1050, Phan Chu Trinh, Phuong 12, Quan Binh Thanh (MSDD: 6832)</t>
  </si>
  <si>
    <t>thanh toan tien thue nha thang 1.2025 va thang 2.2025 cua B03-11 Chung cu 1050, Phan Chu Trinh, Phuong 12, Quan Binh Thanh (MSDD: 6833)</t>
  </si>
  <si>
    <t>TTTT nha T02.25-Lock B-Lau 12.04-So 04 Phan Chu Trinh-P.13-Q. Binh Thanh</t>
  </si>
  <si>
    <t>MBVCB.8524255500.681797.21/31 lao tu tran tien khanh 02/2025.CT tu 0421000491772 LA TU TRAN toi 6223201451302 TT Quan Ly Nha Va Giam Dinh XD tai AGRIBANK</t>
  </si>
  <si>
    <t>Le Trung Tu p10 t3 11943B le quang dinh p7 quan binh thanh tphcm 0919065727</t>
  </si>
  <si>
    <t>Nha so 7 Lau 1 Nguyen Tri Phuong P5Q5 truoc do la P6</t>
  </si>
  <si>
    <t>TTTT nha 134, tang 7, Chung cu so 37-39 duong Luu Van Lang, phuong Ben Thanh, Quan 1, MSDD 200 FT25046008622618</t>
  </si>
  <si>
    <t>504/6 NGUYEN KIEM - MSDD: 7331</t>
  </si>
  <si>
    <t>MBVCB.8542248963.140202.tt tien thue nha 323 lo L cc ngo gia tu p2q10 t2/2025 mdd 3660.CT tu 0071000965910 NGUYEN THI DA THAO toi 6223201451302 TT Quan Ly Nha Va Giam Dinh XD tai AGRIBANK</t>
  </si>
  <si>
    <t>120.15 Mai Thi Luu p. Dakao q1 dong tien t2.2025</t>
  </si>
  <si>
    <t>91 L CU XA LY THUONG KIET MSDD 4327-150225-15:31:28 439012</t>
  </si>
  <si>
    <t>TRAN VAN PHUONG thanh toan tien thue nha thang 1 nam 2025. B11-15 Phan Chu Trinh - P12 - Q.Binh Thanh MSDD 7065. FT25046091230326</t>
  </si>
  <si>
    <t>IBVCB.8539138523.108633.137 Ly Thuong Kiet-24.Vo Thi Kim Anh-MSDD:7797.CT tu 0071004645546 VO QUANG VINH toi 6223201451302 TT Quan Ly Nha Va Giam Dinh XD tai AGRIBANK</t>
  </si>
  <si>
    <t>MBVCB.8537219760.881893.Tran Duy Diem 246/4B31 XVNT,P21 ,Binh Thanh ( MSDD:5767) No 2thang 2024,Dong  2025 .CT tu 0071000886680 TRAN MAI BICH CHI toi 6223201451302 TT Quan Ly Nha Va Giam Dinh XD tai AGRIBANK</t>
  </si>
  <si>
    <t>TT tien thue nha Thang 1 nam 2025 cua can nha so 127 lo G chung cu Nguyen Thien Thuat P1 Q3 MSDD 1825</t>
  </si>
  <si>
    <t>TTTTnha thang 01 nam 2025 can 1459a hoai thanh p14 q8</t>
  </si>
  <si>
    <t>TTTTnha thang 12 nam 2024 can 1459a hoai thanh p14 q8</t>
  </si>
  <si>
    <t>TTTTnha thang 11 nam 2024 can 1459a hoai thanh p14 q8</t>
  </si>
  <si>
    <t>TTTN nha 231 lo X cc Ngo Gia Tu P2 Q10-MSDD 4163</t>
  </si>
  <si>
    <t>TTTT Nha 110 Phan Dang Luu PN msdd 7329</t>
  </si>
  <si>
    <t>Tran Xuan Thanh TTTT nha 47-57 P9 Nguyen Thai Binh - Thang 02-2025</t>
  </si>
  <si>
    <t>TTTT nha 47-57 P9 Nguyen Thai Binh - tien no thang 01-2025</t>
  </si>
  <si>
    <t>47-57 P9 Nguyen Thai Binh - MSDD: 501</t>
  </si>
  <si>
    <t>MBVCB.8534595791.215939.Tien nha B2-24 cc 04 Binh thanh. Thang 1,2,3 nam 2025. MSDD : 6871.CT tu 0721000624677 TRAN LUAN VINH toi 6223201451302 TT Quan Ly Nha Va Giam Dinh XD tai AGRIBANK</t>
  </si>
  <si>
    <t>MBVCB.8534335663.052752.TTTT nha 93B PhamHuuChi P12-Q5-MDD2578.CT tu 0511000475949 LE THI THUY ANH toi 6223201451302 TT Quan Ly Nha Va Giam Dinh XD tai AGRIBANK</t>
  </si>
  <si>
    <t>MBVCB.8534557813.192863.tien nha B2-24 cc04, Binh thanh,  thang 10, 11, 12. nam 2024. MSDD 6817.CT tu 0721000624677 TRAN LUAN VINH toi 6223201451302 TT Quan Ly Nha Va Giam Dinh XD tai AGRIBANK</t>
  </si>
  <si>
    <t>DUONG THI UT TT TIEN THUE NHA T02-2025 nha so 3 Tang Bat Ho P.11 Q Binh Thanh (5616)</t>
  </si>
  <si>
    <t>Thanh Toan Tien Nha Thang 1 Nam 2025 Can Nha So 119 Phai Lo 8 Cu Xa Thanh Da, Phuong 27, Quan Binh Thanh. MSDD 6420</t>
  </si>
  <si>
    <t>4442</t>
  </si>
  <si>
    <t>MBVCB.8549881656.054389.341 lo A Chung cu An Quang - MSDD: 4442.CT tu 0501000077312 DAO NGUYEN MY PHUOC toi 6223201451302 TT Quan Ly Nha Va Giam Dinh XD tai AGRIBANK</t>
  </si>
  <si>
    <t>B1313 phan chu trinh p12 q Binh Thanh dong tien thue nha tu thang 11 2024 den thang 01 2025 FT25048462530017</t>
  </si>
  <si>
    <t>B1314 phan chu trinh p12 q Binh Thanh dong tien thue nha tu thang 11 2024 den thang 01 2025 FT25048617770856</t>
  </si>
  <si>
    <t>MBVCB.8548609344.216910.423 Lo II, Cu xa Thanh Da (6398).CT tu 9963547021 MAI QUYNH NHI toi 6223201451302 TT Quan Ly Nha Va Giam Dinh XD tai AGRIBANK</t>
  </si>
  <si>
    <t>TTTT NHA TK12/27 LO GIOI VO VAN KIET MSDD 1475-160225-12:58:34 605608</t>
  </si>
  <si>
    <t>MBVCB.8547648819.598994.308 lo K chung cu Ngo Gia Tu(3602).CT tu 1040952880 PHAM DINH THU THUY toi 6223201451302 TT Quan Ly Nha Va Giam Dinh XD tai AGRIBANK</t>
  </si>
  <si>
    <t>MBVCB.8562631774.232590.221B Hoang Van Thu -MSDD: 7351.CT tu 0371000478971 TRAN THI MINH HIEN toi 6223201451302 TT Quan Ly Nha Va Giam Dinh XD tai AGRIBANK</t>
  </si>
  <si>
    <t>TTTT NHA 045 LO A CC AN QUANG, P9, Q10, MSDD4390-170225-19:18:06 557719</t>
  </si>
  <si>
    <t>21 CSDS Ly Thai To - MSDD 1552</t>
  </si>
  <si>
    <t>126 lo M Chung cu Ngo Gia Tu - MSDD 3689 FT25048505802239</t>
  </si>
  <si>
    <t>MBVCB.8560100778.578321.Thanh toan tien Thue nha T02/2025. Can nha so 68/25B Tran Quang Khai, p.Tan Dinh, q.1 1440.CT tu 9943300886 NGUYEN QUYNH NHU toi 6223201451302 TT Quan Ly Nha Va Giam Dinh XD tai AGRIBANK</t>
  </si>
  <si>
    <t>MBVCB.8559722116.325161.TTTT nha 193 p13A  F vo thi sau Q3 ( MSDD : 1656 tien thue nha con thieu den het nam 2024.CT tu 1024697093 VO THI MANH toi 6223201451302 TT Quan Ly Nha Va Giam Dinh XD tai AGRIBANK</t>
  </si>
  <si>
    <t>LE VAN HIEN TTTT TU THANG 1 DEN T6/2025, CAN NHA SO 57-59/P52-T5, DO QUANG DAU, P. PHAM NGU LAO Q1 TPHCM (MDD: 93)</t>
  </si>
  <si>
    <t>TIEN THUE 1 PHAN CAN NHA 37 NGUYEN VAN CUA P13Q8.HUA ANH MINH. THANG 2 /25-170225-15:46:00 197429</t>
  </si>
  <si>
    <t>HOANG BICH LIEN TRA TIEN NHA Q 1/2025 DC 68/5 XUAN HONG F4 TAN BINH-170225-15:45:11 196028</t>
  </si>
  <si>
    <t>DONG ANH TUAN TTTT NHà 130 NGUYễN TIểU LA- P05- Q10 (MSĐD:4319) HếT THáNG 01 + 02 NĂM 2025</t>
  </si>
  <si>
    <t>NGUYEN THI LE THUY TRA TIEN NO THUE NHA MĐD:1819, 024 LO E C/C NGUYEN THIEN THUAT P1Q3</t>
  </si>
  <si>
    <t>HOANG THI DAO THANH TOAN TIEN THU NHA 120/1L1 PHAN VAN TRI, P.2, Q.5. MSĐD: 1984</t>
  </si>
  <si>
    <t>Võ Văn Hiệp nộp tiền bổ sung tiền thuê nhà theo TB 3896 ngày 13/02/2025 tại địa chỉ 20B Trần Phú Cương, P.5, Q. Gò Vấp, HCM</t>
  </si>
  <si>
    <t>PHAN THI KIM DUNG TTTT NHA T02/2025 CAN HO 117/9D CONG QUYNH, P NCT, Q1, TPHCM, MDD 46, CHU PHAN THI KIM LOAN  :</t>
  </si>
  <si>
    <t>TT tien thue nha thang 1-2 nam 2025 can nha 429 trai lo u cx Thanh Da p27 q Binh Thanh</t>
  </si>
  <si>
    <t>TT TIEN NHA THANG 01.2025 VA 02.2025 CAN 195 TUNG THIEN VUONG</t>
  </si>
  <si>
    <t>MBVCB.8558178596.338896.17BinhDong,p15,q8, MSDD:3222,T1,2/2025.CT tu 0171003461978 NGUYEN THI PHUONG THAO toi 6223201451302 TT Quan Ly Nha Va Giam Dinh XD tai AGRIBANK</t>
  </si>
  <si>
    <t>2307</t>
  </si>
  <si>
    <t>trả tiền thuê nhà (còn nợ) cho địa chỉ: 614/3 phan văn trị, p 7 quận 5 của Bà Đỗ Thị Phước, theo so 3955/TB-QLNGĐXD-QLNo ngay 12.3.2024</t>
  </si>
  <si>
    <t>TT TIEN THUE NHA T02/2025 CAN NHA 485 HAI BA TRUNG, P.8, Q3 (MSDD: 1702)</t>
  </si>
  <si>
    <t>TT tiền thuê nhà tháng 02/2025, số nhà 136/7D, 8D đường Lê Thánh Tôn, Phường Bến Thành, Quận 1, Tp. HCM</t>
  </si>
  <si>
    <t>TT tiền thuê nhà tháng 02/2025, số nhà 136E đường Lê Thánh Tôn, phường Bến Thành, quận 1, Tp. HCM</t>
  </si>
  <si>
    <t>271-1 nguyen trai p nct q1 le thi anh tuyet tien nha thang 1</t>
  </si>
  <si>
    <t>THANH TOAN TIEN THUE NHA TU THANG 01/25 DEN HET THANG 03/25 + BO SUNG 2024-NHA SO ô 4 DUONG DIEN BIEN PHU, P25, QUAN BINH THANH, HCM ( MSĐD 5912)</t>
  </si>
  <si>
    <t>NGUYEN THI DIEM TRANG &amp; TRAN THI THANH TRUC 447 LO 8 CU XA THANH DA TT TIEN THUE NHA TU THANG 01/2024 DEN THANG 12/2024</t>
  </si>
  <si>
    <t>TRAN MINH NGHIA (66/14 (9B+10B) DAY PHAI) TRAN VAN KY P14 BINH THANH TPHCM NOP BO SUNG TIEN THUE NHA THANG 1+2+3/2025</t>
  </si>
  <si>
    <t>TRAN MINH NGHIA (66/14 (9B+10B) DAY PHAI) TRAN VAN KY P14 BINH THANH TPHCM NOP BO SUNG TIEN THUE NHA DEN HET NAM 2024</t>
  </si>
  <si>
    <t>IBFT 107 lau 3 1phong ngo gia p2 q10 4257</t>
  </si>
  <si>
    <t>THANH TOAN TIEN THUE NHA THANG 02 2025 CAN NHA SO 37/2 LE THI HONG GAM, P.NGUYEN THAI BINH, Q1 MSDD 0187</t>
  </si>
  <si>
    <t>IBVCB.8557354941.830221.MSDD3584 TTTT nha 110 lo K chung cu Ngoc Gia Tu P2 Q10 Thang 1+2+3.2025.CT tu 0071002849300 NGUYEN GIANG THANH PHUONG toi 6223201451302 TT Quan Ly Nha Va Giam Dinh XD tai AGRIBANK</t>
  </si>
  <si>
    <t>Nguyen van tri , thanh toan tien thue nha 42-83 tang 9 Nguyen Hue, p. Ben nghe. Thang 10,11,12 (MSDD 420)</t>
  </si>
  <si>
    <t>MDD2342 nha 4B Nguyen Duy Duong Bui Thi Anh Nga</t>
  </si>
  <si>
    <t>TRAN THI NGOC HA TT TIEN THUE NHA T01/2025-&gt;T06/2025 73 CAO THANG DAY NHA PHU P3Q3 3.615.000Đ</t>
  </si>
  <si>
    <t>Thanh toán tiền thuê nhà đến T02/2025 , MDD: 7794, đc: 137 LÝ Thường Kiệt -21 Võ Thị Nhàn, p7, Q. Tân Bình</t>
  </si>
  <si>
    <t>HUYNH VINH THANH TT TIEN THUE NHA T 10+11+12/2024 - CAN NHA: 100/172 PHAN VAN TRI P2 Q5 HCM</t>
  </si>
  <si>
    <t>TT TIEN THUE NHA THANG 02 /2025 CAN NHA SO B09 04 CHUNG CU SO 04 PHAN CHU TRINH P12 QUAN BINH THANH TPHCM</t>
  </si>
  <si>
    <t>TT Tiền thuê nhà 756/32 Võ Văn Kiệt, Phường 01, Quận 5, Tp.HCM (MSĐD: 1938)</t>
  </si>
  <si>
    <t>thanh toan tien nha cua tháng 1.2025, CAN NHA SO 5  ( 1 PHAN) PHAM VAN HAI , P1, TB , MDD : 7407</t>
  </si>
  <si>
    <t>thanh toan tien no thue nha cua nam 2024, CAN NHA SO 5  ( 1 PHAN) PHAM VAN HAI , P1, TB , MDD : 7407</t>
  </si>
  <si>
    <t>TTTT 15/18/18 Ng.Ngoc Loc - MSDD 4838</t>
  </si>
  <si>
    <t>Nguyen chau Tuan C4-14T2 C-c212 nguyen trai q.1  dong tien truy thu va tien nha T1 -T2-2025</t>
  </si>
  <si>
    <t>LUONG LIEN KHUON CHUYEN KHOAN TTTT NHA 53 TRAN QUY P4 Q11 MDD 5345 T02/2025-170225-10:31:47 718024</t>
  </si>
  <si>
    <t>Thanh toán tiền nhà từ tháng 7 đến tháng 12.2024 căn  nhà số 129 Lô V CC Ngô Gia Tự, P2, Q10- MDD: 4091</t>
  </si>
  <si>
    <t>Lê Thị Hạnh Phương TT tiền nhà đến T02/2025 . MDD: 3579, Đc: 023 Lô K C/c Ngô Gia Tự, P02, Quận 10</t>
  </si>
  <si>
    <t>TTTT NHA DEN T02/2025 CAN NHA SO 002 LO T CHUNG CU NGO GIA TU P.2 Q.10 TPHCM, MDD: 3969</t>
  </si>
  <si>
    <t>4884</t>
  </si>
  <si>
    <t>NGUYEN THI THANH THANH TOAN TIEN THUE NHA 24/11 LAU 1 TO HIEN THANH, PHUONG 15, QUAN 10 DA DONG TIEN NHA</t>
  </si>
  <si>
    <t>tiền nhà tháng 04/2023  đến tháng 07/2023 của địa chỉ 1378/18 Võ Văn Kiệt P1 Q6</t>
  </si>
  <si>
    <t>4603</t>
  </si>
  <si>
    <t>MDD: 4603 Đc 324 Lô C Chung cư ấn Quang, Phường 9, Quận 10, TP.HCM</t>
  </si>
  <si>
    <t>MBVCB.8555529037.675619.7273, can ho B20-05 thang 12/2024 va thang 1;2;3/2025.CT tu 0081001138100 DO THI MY HAY toi 6223201451302 TT Quan Ly Nha Va Giam Dinh XD tai AGRIBANK</t>
  </si>
  <si>
    <t>TTTT nhà đến tháng 01/2025 số nhà 59/7 Nguyễn Du, P. Bến Nghé, Q1, HCM MĐD: 379.</t>
  </si>
  <si>
    <t>TT tiền thuê nhà tháng 01, 02/2025=2.270.994đ, nợ cũ 1.572.228đ của căn nhà số 145 lô B CC ấn Quang, P9, Q10- MDD: 4485</t>
  </si>
  <si>
    <t>TTT NHA 56/03 LAU 2 (T8) NGUYEN THONG, P9, Q3, MDD 1740 THANG 1,2,3/2025 LA 6.813.492 VA TIEN TRUY THU TU THANG 7-12/2024: 3.144.115</t>
  </si>
  <si>
    <t>Nguyen Bich Thuy - nha 11c4 Nguyen Du, P. BN, Q.1- tra tuen thue nha T1.2025-T6.2025</t>
  </si>
  <si>
    <t>TTTT  NHA T2/2025 1.781.588d VA TIEN NO NAM 2024: 2.466.816d CAN NHA 606/147/2/4 DUONG 3/2, (SO CU: 3h CX DIEN HONG, NGUYEN TRI PHUONG), PHUONG 14, QUAN 10 (MSDD: 4824)</t>
  </si>
  <si>
    <t>Dương Thị Nghệ TTTT nhà 11C Cư Xá LÝ Thường Kiệt, P7 (P6 mới) Q10 (MSĐD: 4349) từ tháng 1 đến tháng 6 năm 2025</t>
  </si>
  <si>
    <t>Dương Thị Nghệ TTTT nhà 11C Cư Xá LÝ Thường Kiệt, P7 (P6 mới), Q10 (MSĐD: 4349), tiền nợ 2024 theo thông báo ngày 4/2/2025</t>
  </si>
  <si>
    <t>NGUYEN THI KIM CUC TT TIEN THUE NHA QUI 1/2025 NHA SO 115-117 BEN XOM CUI, P 11, Q8</t>
  </si>
  <si>
    <t>THANH TOAN TIEN THUE NHA T01,02 NAM 2025 CAN NHA SO 37/2A, NGUYEN DUY DUONG, P7(P8) Q5 TPHCM (MDD: 2333)</t>
  </si>
  <si>
    <t>TRAN THI THU TTTT NHA CON NO CAN NHA SO 295/12G NO TRANG LONG P13 Q BINH THANH</t>
  </si>
  <si>
    <t>3838</t>
  </si>
  <si>
    <t>TTTT nhà đến T02/2025 nhà 105 lô P Chưng Cư Ngô Gia Tự-MSĐD: 3838</t>
  </si>
  <si>
    <t>436/78/7A cach mang thang 8 (1764)</t>
  </si>
  <si>
    <t>TTT NHA THANG 10, 11, 12/2024  CAN NHA  312 LO TRAI LO S CX THANH DA P 27 QUAN BINH THạNH MDD 6308, NGUYEN MANH HUNG</t>
  </si>
  <si>
    <t>LY THIEU VI TT TIEN THUE NHA T7 DEN T12 NAM 2024 - NHA 3/5 LO T C/C NGO GIA TU P2 Q10 (MSĐD 4017)</t>
  </si>
  <si>
    <t>Dương Doãn Vẻ TT tiền thuê nhà từ T1-12/2025 căn nhà số 42/63B Đường Nguyễn Huệ, P Bến Nghé, Q1</t>
  </si>
  <si>
    <t>4241</t>
  </si>
  <si>
    <t>TTTT nha 317 lo Y; chung cu Ngo Gia Tu; phuong 2; quan 10. (MSDD  4241)</t>
  </si>
  <si>
    <t>SO DINH DANH NHA 5885 TT TIEN THUE NHA  THANG 1+2+3/2025 CAN NHA SO 239A(SO CU: 143A/37 UNG VAN KHIEM, P25, BINH THANH, HCM)</t>
  </si>
  <si>
    <t>BUI THANH TAM THANH TOAN TIEN THUE NHA 143A/22 UNG VAN KHIEM P25 QUAN BINH THANH MSDD 5873 THANG 1+2+3/2025</t>
  </si>
  <si>
    <t>Dong tien thue nha t1+t2.2025(B05-26 cc1050 so 4 Phan Chu Trinh noi dai p12 binh thanh MDD 6906</t>
  </si>
  <si>
    <t>TT TIEN THUE NHA T11/2021 SO NHA 20-21 NGUYEN THIEN THUAT P24 BINH THANH HCM</t>
  </si>
  <si>
    <t>Nguyễn Thị Thu TT tiền thuê nhà T3/2025, căn nhà số 343/6 Phan Xích Long, F1, Q.PN</t>
  </si>
  <si>
    <t>MBVCB.8554177747.843184.193 Ly Chinh Thang p01B (so cu: 70 Ba Huyen Thanh Quan) - MSDD: 1635.CT tu 0331000443568 VUONG THUA BINH toi 6223201451302 TT Quan Ly Nha Va Giam Dinh XD tai AGRIBANK</t>
  </si>
  <si>
    <t>MBVCB.8553064186.134753.dong tien nha 42/1b pho co dieu,p12,q5,MSDD  2576 le van co.CT tu 0371003912698 LE UYEN NHI toi 6223201451302 TT Quan Ly Nha Va Giam Dinh XD tai AGRIBANK</t>
  </si>
  <si>
    <t>TTTT NHA T1.2025 TANG TRET SO 47 49 GO CONG P13 Q5</t>
  </si>
  <si>
    <t>4392</t>
  </si>
  <si>
    <t>105 LO A CHUNG CU AN QUANG P9 Q 10 MSDD 4392 NGUOI O THUC TE-180225-20:49:02 135798</t>
  </si>
  <si>
    <t>To Thi Nga thanh toan tien thue nha thang 1 nam 2025 can nha so 75 duong 3 thang 2 phuong 11 quan 10</t>
  </si>
  <si>
    <t>MBVCB.8570834784.494434.thanh toan tien nha 2/2025 So nha 207 lo A C/c An Quang duong Ba Hat P9 Q10 TP.HCM(4412)..CT tu 1031502003 TRAN HOANG VU DUY toi 6223201451302 TT Quan Ly Nha Va Giam Dinh XD tai AGRIBANK</t>
  </si>
  <si>
    <t>Thanh toan tien thue nha thang 2 nam 2025 nha so 59-11 Nguyen Du P.Ben Nghe Q1 MDD 0370</t>
  </si>
  <si>
    <t>Thanh toan tien thue nha thang 2 nam 2025 nha so 59-8 Nguyen Du P.Ben Nghe Q1 MDD 0380</t>
  </si>
  <si>
    <t>ZP250490427302 250218000713060 TTT nha T4 nam 2023 so 481 P203 LVSy P2 QTB LLNga MDD 7463</t>
  </si>
  <si>
    <t>ZP250490427052 250218000711686 Nguyen Huu Dung TT tien nha T3 2024 tai 1 phan so 5 LTK QTB MDD 7707</t>
  </si>
  <si>
    <t>Nguyen Hai Nam chuyen tien thue nha 57.11R Dien Bien Phu phuong 15 quan Binh Thanh tu thang 1 toi thang 5 nam 2025 FT25049000259919</t>
  </si>
  <si>
    <t>MBVCB.8568789938.131793.LE THI THUY NGA 79/81A Ng.Xi, P.26 TT tien nha T02/25 MSDD5927.CT tu 0461000415497 LE THI THUY NGA toi 6223201451302 TT Quan Ly Nha Va Giam Dinh XD tai AGRIBANK</t>
  </si>
  <si>
    <t>QUACH XIEM BANG TT TIEN NHA TU THANG 7/2024 DEN THANG 2/2025 CAN NHA: 01 DUONG BAI SAY P13 Q5 TP HCM</t>
  </si>
  <si>
    <t>TTTT  T9.2024 den het T12.2024 nhaD34 cu xa tan cang dien bien phu , P.25, Q. Binh Thanh MDD: 5910</t>
  </si>
  <si>
    <t>TRUY THU TIEN THUE NHA 2024 1.222.782D, TT TIEN NHA T01 VA 02.2025, TT TIEN NHA LE THI HONG PHUC DC 95 PASTEUR P.BEN NGHE Q1, HD THUE NHA 7692HDK ST 1.766.238D</t>
  </si>
  <si>
    <t>TTTT nhà 114 Lê Đại Hành (Khu nhà ở tập thể), Phường 7, Quận 11 (MSĐD: 5402)</t>
  </si>
  <si>
    <t>Thanh toan tien thue nha thang 2 nam 2025 can nha so 11D14 duong Nguyen Du phuong Ben Nghe quan 1 MSDD0324</t>
  </si>
  <si>
    <t>TT TIEN THUE NHA 124 PHAM THE HIEN P2,Q8, HCM. MDD:3255 THANG 12/2024, T01/2025 VA T02/2025</t>
  </si>
  <si>
    <t>Vu Quy Anh thanh toan tien thue nha T1 va T2 2025 can 158bis pasteur Q1 MSDD 1250 FT25049250748489</t>
  </si>
  <si>
    <t>MBVCB.8567265666.166906. MDD1651 nha 193 Ly Chinh Thang p10B so .CT tu 0071003483989 NGUYEN PHUOC LAN toi 6223201451302 TT Quan Ly Nha Va Giam Dinh XD tai AGRIBANK</t>
  </si>
  <si>
    <t>THANH TOAN TIEN NHA THANG 12 NAM 2024 CAN NHA SO 132 QL13 CU, KP3, PHUONG HIEP BINH PHUOC, TP THU DUC</t>
  </si>
  <si>
    <t>LUU NGOC ANH TT TIEN NHA THANG 02/2025 CAN NHA SO 6/6A LAU 3 TONG DUY TAN P14, Q5, HCM, MDD: 2753</t>
  </si>
  <si>
    <t>195/19(SC:195/5F) Bình Thới Phường 09, Quận 11- Nguyễn Thanh Mỹ- Mã định danh 5417- Đóng tiền thuê nhà đến T02/2025.</t>
  </si>
  <si>
    <t>TTTT nhà đến tháng 01 và 02/2025 số nhà 5/49/23(số cũ: 40B bis trái) cư xá Nơ Trang Long, P7, Q. Bình Thạnh, MDD: 5595</t>
  </si>
  <si>
    <t>5467</t>
  </si>
  <si>
    <t>TTTT nhà đến T02/2025 MĐ: 5467 Đc: Căn số 6, P. Tân Thới Hiệp, Q.12</t>
  </si>
  <si>
    <t>MBVCB.8565262483.901207.022 lo H chung cu ngo gia tu-MSDD: 5319.CT tu 0421003878405 DAO BICH HUONG toi 6223201451302 TT Quan Ly Nha Va Giam Dinh XD tai AGRIBANK</t>
  </si>
  <si>
    <t>TT Tiền thuê nhà T1,2/2025 Căn nhà 183/26G4 Tân Hòa Đông(cũ 183/9A-14 1phần tầng trệt bên trái ) P14 Q6 TPHCM -MSĐD 3103</t>
  </si>
  <si>
    <t>B07 28 phan chu trinh 6967 nop tien thang 11 va 12</t>
  </si>
  <si>
    <t>TTTT TU T01/2025 DEN T06/2025 CAN HO SO 009 LO B CHUNG CU AN QUANG P9 Q10 (MDD: 4446)</t>
  </si>
  <si>
    <t>NOP TIEN NHA 264 DUONG 13 P PHUOC BINH THU DUC TU THANG 01-03/2025 MDD 3467</t>
  </si>
  <si>
    <t>TTTT NHA DEN TU T01/2025 DEN T3/2026 ( 15 THANG) CHO SO NHA 5/3C LAU 1 LAO TU P11 Q5 MDD: 2483</t>
  </si>
  <si>
    <t>THANH TOAN TIEN THUE NHA THANG 1, 2 /2025 CAN NHA 135 TRAI LO U CX THANH DA P 27 QUAN BINH THANH</t>
  </si>
  <si>
    <t>TT Tiền thuê nhà T11+12/2024, T1/2025 Căn nhà: 44-46 KÝ Hòa P11 Q5</t>
  </si>
  <si>
    <t>TTTT T9,10,11,12/2024 CAN NHA 24 TRET P9 NGO QUYEN P6 Q5 (MDD: 2187)</t>
  </si>
  <si>
    <t>MDD2997 TT NHA T11 T12 2024 105 DUONG 30 P10 Q6</t>
  </si>
  <si>
    <t>PHAM THI PHU HIEU nộp tiền :TAHNH TOAN TIEN THUE NHA CAN NHA SO 212B/074 NGUYEN TRAI,P.NGUYEN CU TRINH Q1</t>
  </si>
  <si>
    <t>THANH TOAN TIEN THUE NHA ( NOP BO SUNG t7 8 9 ) VA T10 11 12 2023 CUA CAN NHA 121 LO 2 THANH DA P 27 QUAN BINH THANH ( MSDD 6387)</t>
  </si>
  <si>
    <t>THANH TOAN TIEN THUE NHA  T1+ 2 CUA CAN NHA 121 LO 2 THANH DA P 27 QUAN BINH THANH ( MSDD 6387)</t>
  </si>
  <si>
    <t>DONG TIEN THUE NHA TU THANG 07.2024 DEN THANG 12.2024, SO NHA CHUNG CU 193-LAU 2  PHONG 9A LY CHINH THANG, P.VTS,Q3,HCM</t>
  </si>
  <si>
    <t>TT TIEN THUE NHA DEN T02/2025 SO NHA 45/3 NG.NGOC LOC, P14, Q10, MĐD: 4835</t>
  </si>
  <si>
    <t>TT TIEN THUE NHA 193LY CHINH THANG-P19B(SO CU 70 BA HUYEN THANH QUAN),P.VTS,Q3(MSDD:1668) HET T12 NAM 2024</t>
  </si>
  <si>
    <t>Phạm Phi Điệp 120 đường 8, Phước bình, Thủ đức TT Tiền nhà; T12/24 + T1+2/25</t>
  </si>
  <si>
    <t>TIEN THUE NHA THANG11,12/2024 VA THANG1,2,3,4/2025-CC SO 5 CAO THANG(1560)-190225-18:52:06 379867</t>
  </si>
  <si>
    <t>TTTTCAN NHA SO1A18LTKP7 Q TBMSDD 7684</t>
  </si>
  <si>
    <t>TTTT nhà 135 lô A cc ấn Quang P.9 Q.10 - MDD: 4405. Từ 01/2025 đến 06/2025</t>
  </si>
  <si>
    <t>MBVCB.8577913981.986836.Thanh toan tien nha T2/2025 MDD:6195.CT tu 0181003551722 DU THI THANH MAI toi 6223201451302 TT Quan Ly Nha Va Giam Dinh XD tai AGRIBANK</t>
  </si>
  <si>
    <t>Hoa Tấn Dũng TT tiền thuê nhà 113/6 Bành Văn Trân -5. Hoa Tấn Dũng, Phường 7, Q. Tân Bình( MSĐD: 7715)</t>
  </si>
  <si>
    <t>MBVCB.8577410546.671561.TTTT nha 1A/41 Ly Thuong Kiet, Phuong 7, Quan Tan Binh (MSDD: 7691).CT tu 9988888333 BUI THI HANH toi 6223201451302 TT Quan Ly Nha Va Giam Dinh XD tai AGRIBANK</t>
  </si>
  <si>
    <t>MB(674039)(ttttnha en T6-2025MDd7809Dc112-16so moi 71 Tan xuan phuong8 quan Tan binhTen Tran cao viet)</t>
  </si>
  <si>
    <t>LUU HUE PHAN TT TIEN THUE NHA THANG 02/2025 CAN NHA SO 36/8 TRAN HUNG DAO P7 Q5 TPHCM (MSĐD: 2279)</t>
  </si>
  <si>
    <t>NGUYEN THANH DUNG DONG TIEN THUE NHA T02/2025, MSDD: 230</t>
  </si>
  <si>
    <t>TTTT NHA 395/20 ( SO CU 395/378) HOA HOA P5 Q10 MSĐD 4321</t>
  </si>
  <si>
    <t>135 LO L CU XA THANH DA P 27 QUAN BINH THANH MDD 6261</t>
  </si>
  <si>
    <t>TT TIEN THUE NHA TU THANG 11/2024 DEN THANG 02/2025 CAN HO CC18 (P316) PHAM VAN HAI, P2, TAN BINH. MA ĐD: 7529</t>
  </si>
  <si>
    <t>TT TIEN THUE NHA B05-11 CC 1050 PHAN CHU TRINH,  P12 QUAN BINH THANH, THANG 3 VA 4 NAM 2024(2THANG), MSDD 6891</t>
  </si>
  <si>
    <t>thanh toán tiền thuê nhà T1/2025 căn nhà số 4 lầu 1 Ngô Đức Kế, P12 Bình Thạnh Tp HCM</t>
  </si>
  <si>
    <t>THANH TOAN TIEN THUE NHA DEN T02.2025, MDD:1666,DC:193 (PHONG18B-LAU 3) LY CHINH THANG P.VTS Q3</t>
  </si>
  <si>
    <t>TTT NHA DEN T01 + T02/2025 CAN NHA SO 15/15R (TANG 1) TRAN HUNG DAO, P NTB, Q1. MDD:1378</t>
  </si>
  <si>
    <t>THACH NGOC THUY-086155000073-TTTT NHA 034 LO D CHUNG CU AN QUANG, PHUONG 9, QUAN 10 (MSDD:4632)-4889939 ;4889939-NT-TK-NGOAIACB-7505104, TRUNG TAM QUAN LY NHA VA GIAM DINH XAY DUNG, 6223201451302, NN&amp;PTNT Thanh</t>
  </si>
  <si>
    <t>tra tien nha tu t1 den t6/ 2025 nha so 306 lo2 cu xa thanh da quan binh thanh</t>
  </si>
  <si>
    <t>Thanh toán tiền thuê nhà đến tháng 8/2024 căn nhà 013 lô T cc Ngô Gia Tự P.2 Q.10 - MDD: 3973</t>
  </si>
  <si>
    <t>Tt thue nha 8.20 hoang hoa tham, p7, bt T10,11,12.2024</t>
  </si>
  <si>
    <t>SO 10 NGHIA THUC PHUONG 06 QUAN 5 MDD 2148</t>
  </si>
  <si>
    <t>LE THANH THUY nộp tiền :TT TIEN THUE NHA SO 1122A DUONG3/2, P12, Q11 (MSĐD: 5432) THANG 1-3/2025</t>
  </si>
  <si>
    <t>TT TIEN NHA T1+2.2025 NHA SO 206.26 L1 TRAN HUNG DAO P11 Q5</t>
  </si>
  <si>
    <t>LU LE LINH TT TIEN NHA T12/2024 &amp; T01/25 SO NHA 12B LAU 1 PHAN HUY CHU, P10, Q5, HCM (MDD:2458)</t>
  </si>
  <si>
    <t>TT TIEN THUE NHA SO 193( PHONG 17B -LAU 3) LY CHINH THANG. TU THANG 01-03/2025</t>
  </si>
  <si>
    <t>QR - MDD2689 64BL3 Nguyen thi Nho</t>
  </si>
  <si>
    <t>LIEN VAN DIEN  nộp tiền : TT TIEN NHA T1,2,3,4,5,6/2025, SO NHA 183/11A TAN HOA DONG (CU : 183/31B) P14 Q6TPHCM</t>
  </si>
  <si>
    <t>TTTT NHA THANG 11+12/2024 VA THANG 1+2/2025 CAN NHA SO 24D CX CUU LONG, P22, Q.BINH THANH. MDD: 5796</t>
  </si>
  <si>
    <t>TT tiền thuê nhà đến hết tháng 12.2024 căn nhà số 150 Bà Hạt, P.9, Q.10 - MDD: 4776</t>
  </si>
  <si>
    <t>24E Ngo Tat To( Cu Xa Cuu Long),P.22, Q. Binh Thanh. MSDD: 5790</t>
  </si>
  <si>
    <t>Nguyễn Hoàng Oanh tt tiền thuê nhà T1+2/2025 căn nhà 342 Hồng Bàng, P12, Q5. MDD: 2852</t>
  </si>
  <si>
    <t>MDD:4168 DC: 301 LO X CHUNG CU NGO GIA TU, P.2, Q.10  VO THI MY LE chuyen tien TT Quan Ly Nha Va Giam Dinh XD TK: 6223201451302 tai Ngan hang Nong nghiep va Phat trien Nong thon Viet Nam Agribank</t>
  </si>
  <si>
    <t>Tiêu Kim Anh tt tiền thuê nhà T1+2/2025, căn nhà 984L3 Nguyễn Trãi, P14, Q5. MDD: 2789</t>
  </si>
  <si>
    <t>TTT NHA DEN T4/2025 MDD 126 DC 30 (LO GIOI) HO HAO HON P CO GIANG QUAN 1</t>
  </si>
  <si>
    <t>TT TIEN NHA DEN THANG 2/2025 004 PHAI LO P CX THANH DA PHUONG 27 BINH THANH MSDD 6287</t>
  </si>
  <si>
    <t>TT TIEN NHA DEN THANG 2/2025 314 LO P CX THANH DA P27 BINH THANH MSDD 6294</t>
  </si>
  <si>
    <t>DO KY PHONG TTTT NHA KHU 261-279 LE VAN SY P1 Q TB MSDD7422</t>
  </si>
  <si>
    <t>DO KY PHONG TT TIEN THUE NHA T10,11,12/2024 NHA SO 281/12 1 PHAN LE VAN SY P1 Q TAN BINH TP HCM MDD7422</t>
  </si>
  <si>
    <t>TT TIEN THUE NHA T1/2025 - 11 PC8 NGUYEN DU BEN NGHE QUAN 1 TPHCM-190225-07:43:46 427833</t>
  </si>
  <si>
    <t>Thanh toan tien thue nha thang 02 nam 2025 Can nha so 11 P1 tret Nguyen Du P Ben Nghe Q 1</t>
  </si>
  <si>
    <t>MBVCB.8572998105.891374.220/50A/23B cu xa ngan hang (5741) .CT tu 9399294986 NGUYEN THI VINH toi 6223201451302 TT Quan Ly Nha Va Giam Dinh XD tai AGRIBANK</t>
  </si>
  <si>
    <t>MB(211322)(MDD3586 nha 112 lo K Chung cu Ngo Gia T)</t>
  </si>
  <si>
    <t>thanh buoi thanh toan tien thue nha 138A Tran Phu phuong 4 quan 5- MSdd 2034</t>
  </si>
  <si>
    <t>NGUYEN THI LIEU (chu ho) thanh toan tien thue nha thang 1.2025 den thang 4.2025 cua can nha so 188 Hau Giang, P6, Q6, TpHCM (MSDD 2951)</t>
  </si>
  <si>
    <t>MBVCB.8589538657.462988.MDD: 182, Dc :268 T1 Le Thanh Ton , p.ben thanh, Q1.CT tu 0071001236331 HA THI LAN toi 6223201451302 TT Quan Ly Nha Va Giam Dinh XD tai AGRIBANK</t>
  </si>
  <si>
    <t>THANH TOAN TIEN THUE NHA TRET 17/7 DOAN NHU HAI P13 Q4 HCM-200225-17:22:42 684374</t>
  </si>
  <si>
    <t>MBVCB.8588108963.516164.TTTT nha 229 Lo T cc Ngo Gia Tu P2Q10.Thang 1,2/2025.MDD 004.CT tu 0071003445112 NGUYEN THANH THUY toi 6223201451302 TT Quan Ly Nha Va Giam Dinh XD tai AGRIBANK</t>
  </si>
  <si>
    <t>MBVCB.8588095002.510750.138 Tran Phu (2031).CT tu 0071001168180 PHAN THI THANH LOC toi 6223201451302 TT Quan Ly Nha Va Giam Dinh XD tai AGRIBANK</t>
  </si>
  <si>
    <t>MBVCB.8588060105.482267.TTTT nha 229 Lo T cc Ngo Gia Tu. MSDD 004.No den thang 12/2024.CT tu 0071003445112 NGUYEN THANH THUY toi 6223201451302 TT Quan Ly Nha Va Giam Dinh XD tai AGRIBANK</t>
  </si>
  <si>
    <t>Phạm Thị THảo TT tiền thuê nhà đến T02/2025. MDD: 1521, Đ/c: 3.3A LôA 64 Xuân Thủy, Thảo Điền, Thủ Đức.</t>
  </si>
  <si>
    <t>TTTT nhà đến T02/2025 MDD: 2469 Đc: 12L1P5 Phan Huy Chú, P.10, Q.5</t>
  </si>
  <si>
    <t>NGUYEN THI HOA TT TIEN THUE NHA DEN THANG 10/2022-02/2025 SO 12B LAU 4 PHAN HUY CHU P10 Q5</t>
  </si>
  <si>
    <t>THANH TOAN TIEN THUE NHA CON NO  MDD  2553 DC: 187L3 LUONG NHU HOC, P11,Q5</t>
  </si>
  <si>
    <t>Chuyển tiền TTTT nhà 32A Gia Phú Phường 13 Quận 5. mã định danh: 2582</t>
  </si>
  <si>
    <t>Thanh toán tiền thuê nhà đến T2/2025-Mã DD: 7261-ĐC: B19/12 Chung cư số 4 Phan Chu Trinh nối dài phường 12 Bình Thạnh P HCM</t>
  </si>
  <si>
    <t>TTTT TIEN THUE NHA T1-T6/2025,  47-57 P614 (1 PHAN) NGUYEN THAI BINH , PHUONG NGUYEN THAI BINH, Q1, MDD:492</t>
  </si>
  <si>
    <t>TTTT TIEN THUE NHA 47-57 P614 (1 PHAN) NGUYEN THAI BINH , PHUONG NGUYEN THAI BINH, Q1, MDD:492</t>
  </si>
  <si>
    <t>TT TIEN THUE NHA 41/1 L2 HAI THUONG LAN ONG, P10, Q5, MDD 2446</t>
  </si>
  <si>
    <t>MBVCB.8587028609.814146.309/25VoVanNgan,Kp5-MSDD:8044.CT tu 0071004730479 LE HUY LAI toi 6223201451302 TT Quan Ly Nha Va Giam Dinh XD tai AGRIBANK</t>
  </si>
  <si>
    <t>MBVCB.8587015513.805853.309/25VoVanNgan,Kp5-MSDD:8044.CT tu 0071004730479 LE HUY LAI toi 6223201451302 TT Quan Ly Nha Va Giam Dinh XD tai AGRIBANK</t>
  </si>
  <si>
    <t>TT TIEN THUE NHA THANG 1+2/2025 TIEN THUE NHA 1/2 CAN HO CAN NHA SO 224 BEN PHAI LO 8 LAU II CX THANH DA P27 BINH QUOI BINH THANH</t>
  </si>
  <si>
    <t>THANH TOAN TIEN NHA T1-3/2025 NHA 22 P3 T2 LY TU TRONG BEN NGHE QUAN 1-200225-15:29:18 488871</t>
  </si>
  <si>
    <t>THANH TOAN TIEN NHA T1-3/2024 NHA 22 P3 T2 LY TU TRONG BEN NGHE QUAN 1-200225-15:26:38 484176</t>
  </si>
  <si>
    <t>PHAN THANH NAM nộp tiền :THUE NHA NAM 2024 CAN SO 216 LO11 CU XA THANH DA P27 BINH THANH</t>
  </si>
  <si>
    <t>127/8 LAU 1 DUONG TU GIANG P12 Q5 , MDD2827</t>
  </si>
  <si>
    <t>014 LO B CHUNG CU AN QUANG P9 Q10 MDD 4449</t>
  </si>
  <si>
    <t>Thái Kiệt đóng tiền thuê nhà từ tháng 05 đến tháng 12 năm 2024 và từ tháng 01 đến tháng 02 năm 2025 cho căn nhà số 385/15 Nguyễn Công Trứ, P. Cầu Ông Lãnh Q1, MDD: 284</t>
  </si>
  <si>
    <t>DONG TIEN NHA T02.2025 DIA CHI 158BIS 1 PASTEUR P BEN NGHE Q1 HCM MDD 1248</t>
  </si>
  <si>
    <t>11216 TAN XUAN  2.Huynh Dinh Chien MSDD: 7810</t>
  </si>
  <si>
    <t>PHAM DONG CHI nộp tiền :TT TIEN NHA THANG 10+11+12/2024; MA DD: 1704; SN: 62/113/15 LY CHINH THANG P.VTS Q3 HCM</t>
  </si>
  <si>
    <t>CHAU MINH QUY nộp tiền : TT TIEN THUE NHA DEN THANG 2/2025; MSDD:1692 SN176/2.P002 (TANG TRET) TRAN QUOC THAO, P.VTS Q3</t>
  </si>
  <si>
    <t>Nguyễn Thị Phương Chi TTTT nhà T12/2024, T1,2,3,4/2025 căn hộ 854/30 (L4) Nguyễn Trãi P.14, Q.5</t>
  </si>
  <si>
    <t>dong tien thue nha 65atret an binh p5q5 tu t10 dent12-20(MSDD2136)</t>
  </si>
  <si>
    <t>TT TIEN THUE NHA T2/2025 CAN NHA SO 430 LO 2 CX THANH DA P27 BINH THANH</t>
  </si>
  <si>
    <t>BUI QUANG DAO- 74 YERSIN , P CAU ONG LANH ,Q1. TRA TIEN THUE NHA-200225-14:02:12 351889</t>
  </si>
  <si>
    <t>TTTT NHA 120/19 (LO GIOI) MAI THI LUU,P.DAKOAO, Q1 NO 2.150.370 THANG 1+2+3/2025. MSDD: 248</t>
  </si>
  <si>
    <t>DONG TIEN NHA THANG 9/10/11/2024 CHO DIA CHI SO 436/1A CMT8 P11 Q3 TPHCM</t>
  </si>
  <si>
    <t>PHAN KHAI VINH TRA TIEN NHA 3/12 PHU ĐONG THIEN VUONG , P11, Q5, TPHCM , MA DD : 2541</t>
  </si>
  <si>
    <t>thanh toan tien thue nha so 815A-2E L2 nguyen tra p 14 q 5 - 1-2-2025 (MSDD2696 )</t>
  </si>
  <si>
    <t>thanh toan tien nha so 815A-2E L2 nguyen trai p14 q5 -12-2024 (MSDD2696 )</t>
  </si>
  <si>
    <t>Thanh toan tien thue nha Thang 1-2-3 Nam 2025. Can nha so 18L2 chung cu 47, duong Pham Don, phuong 10, quan 5, TP.HCM. FT25051955331963</t>
  </si>
  <si>
    <t>Thanh toan tien thue nha Thang 11-12 Nam 2024. Can nha so 18L2 chung cu 47, duong Pham Don, phuong 10, quan 5, TP.HCM. FT25051288338293</t>
  </si>
  <si>
    <t>NGUYEN THI BE HAI 316B LO G CX THANH DA PHUONG 27 BINH THANH DONG TIEN THUE NHA DAT THANG 1+2+3/2025</t>
  </si>
  <si>
    <t>MDD 2780 Hoac Tieu An Q5 Thanh toan tien thue nha thang 6 7 8 9 10 11 12 2024 va thang 1 2 2025</t>
  </si>
  <si>
    <t>TTTT NHA 325 LO C C/c AN QUANG, P9, Q10. MSĐD: 4604</t>
  </si>
  <si>
    <t>PHAM VAN TIN CHUYEN TIEN NHA 138B LY VAN PHUC  MSDD 0232 NGUYEN THI THANH THUY  THANG2 2025</t>
  </si>
  <si>
    <t>Dong tien thue nha 280 tran van dang 1786</t>
  </si>
  <si>
    <t>HUYNH KIM PHUNG chuyen tt tien thue nha 24-23BL2 NGO QUYEN P8Q5  MSDD 2206 FT25051070990414</t>
  </si>
  <si>
    <t>dong tien thue nha 65a an binh p5q5tut1 dent3-21(MSDD2136)</t>
  </si>
  <si>
    <t>TTTT nha 47. 57 P 407 T 5 Nguyen Thai Binh, phuong Nguyen Thai Binh, quan 1 MDD: 484</t>
  </si>
  <si>
    <t>IBFT TRAN THI THUY LOAN tra tien thue nha 854L7 truoc Nguyen Trai p14q5 -  t1 t2 t3 t4 t5 t6 nam 2025</t>
  </si>
  <si>
    <t>50/33 TO NGOC VAN KP2 MSDD 8068-200225-12:35:56 238524</t>
  </si>
  <si>
    <t>MBVCB.8585344296.756930.msdd 1461 - 2 thang 11 12/24 va 2 thang 01 02/25.CT tu 0071001191188 NGUYEN HUYNH PHUONG THAO toi 6223201451302 TT Quan Ly Nha Va Giam Dinh XD tai AGRIBANK</t>
  </si>
  <si>
    <t>TT tien thue nha 7/11 A NTMK, P. Ben nghe, Q.1, TP/HCM tu 01/01/2025 den het ngay 31/03/2025.</t>
  </si>
  <si>
    <t>tt tien thue nha, can nha 145, P16 Nguyen Trai P Ben Thanh Q1 MSDD 684 FT25051221037221</t>
  </si>
  <si>
    <t>ISL3ncf8h3cobhu565r4b7d2pecj1-LY NGOC THAI THAO TT tien nha T1/2025 MSDD 4409</t>
  </si>
  <si>
    <t>MBVCB.8584780504.392145.1A/28  Ly Thuong Kiet.  MSDD 7687.CT tu 0071004649678 VO THI CAM VAN toi 6223201451302 TT Quan Ly Nha Va Giam Dinh XD tai AGRIBANK</t>
  </si>
  <si>
    <t>TTTT Khu C30 TTVT3 - 270B/6B/22/5 Ly Thuong Kiet, Phuong 6, Quan Tan Binh (MSDD: 7579)</t>
  </si>
  <si>
    <t>Trần Ngọc Ngân Tuyền TT tiền thuê nhà t1+t2/2025, ĐC: 242/2/5 Bà Hom, P13Q6TPHCM</t>
  </si>
  <si>
    <t>THAI THANH LIEN TT TIEN THUE NHA T9+10+11+12/2024 CAN NHA SO 92 LAU 5 DUONG GIA PHU, P1, Q6, TPHCM</t>
  </si>
  <si>
    <t>F/O TRUNG TAM QUAN LY NHA VA GIAM DINH  XAY DUNG, B/O PHAM THI TRANG, TTTT NHA 208 LO D CHUNG CU AN QUANG, PHUOWNGF 9 QUAN 10 MSDD 4660</t>
  </si>
  <si>
    <t>NHA 32 BA LE CHAN P. TAN DINH QUAN 1, DONG TIEN NHA THANG 2</t>
  </si>
  <si>
    <t>THANH TOAN TIEN THUA NHA 32 BA LE CHAN P. TAN DINH, QUAN 1-32 BA LE CHAN TRA NO THANG 2 LA 1.504.230 VND</t>
  </si>
  <si>
    <t>IB 481 LE VAN SY, PHUONG 2, QUAN TAN BINH-209/DANG NGOC PHI UYEN-MSDD: 7468</t>
  </si>
  <si>
    <t>4628</t>
  </si>
  <si>
    <t>MBVCB.8584369148.127129.024 lo D Chung cu An quang - MSDD: 4628.CT tu 0071000889505 NGO KIM BOI toi 6223201451302 TT Quan Ly Nha Va Giam Dinh XD tai AGRIBANK</t>
  </si>
  <si>
    <t>NGUYEN VAN MY TT TIEN THUE NHA TU THANG 01/2025 DEN THANG 12/2025 CAN NHA DIA CHI SO 69/10 NGUYEN CU TRINH, P NCT, Q1, MDD 307 :</t>
  </si>
  <si>
    <t>Lâm Muối TT tiền thuê nhà Đ/C 140/8 Phạm Đình Hổ Phường 2 Quận 6, T12.2024, T1+T2+T3.2025</t>
  </si>
  <si>
    <t>TT tiền thuê nhà 35 Trần Triệu Luật-4. Đinh Ngọc Dung, p7, TB (MSDD 7750) th1-12/2025, st 11.886.956đ + nợ năm 2024 1.365.804đ</t>
  </si>
  <si>
    <t>TT TIEN THUE NHA TU THANG 1 DEN THANG 12 NAM 2025, SO 18 PHAM VAN HAI , P2, TAN BINH - 1 PHAN , MDD 7538</t>
  </si>
  <si>
    <t>TTTT NHA 285/143 CMT8 PHUONG 12, Q 10 (MSĐD:4798) DEN T12/2024</t>
  </si>
  <si>
    <t>THANH TOAN TIEN THUE NHA T1.2025 DEN T6.2025 22 P14 T3 LY TU TRONG BEN NGHE Q1 HCM</t>
  </si>
  <si>
    <t>Thanh toán tiền thuê nhà từ tháng 01+2/2025 căn nhà số 143A/41 Ung Văn Khiêm Phường 25 Bình Thạnh TP HCM. Mã SĐD: 5890</t>
  </si>
  <si>
    <t>TT TIEN THUE NHA 193 LY CHINH THANG P16A-LAU 3 ( SO CU: 70 BA HUYEN THANH QUAN), P. VO THI SAU, Q3 (MSĐD: 1662)</t>
  </si>
  <si>
    <t>THANH TOAN TIEN THUE NHA SO 2/8 T1 PHAN LIEM, P. DAKAO, Q1 (2025)</t>
  </si>
  <si>
    <t>DONG TIEN THUE NHA TU T11/2024 DEN T02/2025 ( 04 THANG) CHO CAN NHA SO 312 LO I, C/CU NGO GIA TU, P2, Q10. MSĐD: 3560</t>
  </si>
  <si>
    <t>MBVCB.8582458298.931624.dong tien nha (10-12-24 96/2a tang 3 phia sau Ng .TraiQ1 MDD1142.CT tu 0071002606177 NGUYEN NGOC TRINH toi 6223201451302 TT Quan Ly Nha Va Giam Dinh XD tai AGRIBANK</t>
  </si>
  <si>
    <t>MBVCB.8582429307.912351.dong tien nha (07-09/24) Tang 3 phia sau Ng.Trai Q1 NDD1142.CT tu 0071002606177 NGUYEN NGOC TRINH toi 6223201451302 TT Quan Ly Nha Va Giam Dinh XD tai AGRIBANK</t>
  </si>
  <si>
    <t>113.6 BANH VAN TRAN 4. LE THI OI MSDD 7714</t>
  </si>
  <si>
    <t>MBVCB.8600169188.258942.TT tien thue nha T012025 Can nha 023-025 Lo 9  CX Thanh Da P27 Q Binh Thanh.CT tu 9931495062 HOANG THI HUYEN TRAM toi 6223201451302 TT Quan Ly Nha Va Giam Dinh XD tai AGRIBANK</t>
  </si>
  <si>
    <t>MSDD 7425 Khu 261 279 Le Van Sy</t>
  </si>
  <si>
    <t>MBVCB.8597707160.637874.Ngo Thi Ny, tt t p58  so 14-16 truong dinh, ben thanh, q1 MDD 1444. TT den thang 8 nam 2024.CT tu 0071005695192 NGO THI NY toi 6223201451302 TT Quan Ly Nha Va Giam Dinh XD tai AGRIBANK</t>
  </si>
  <si>
    <t>Đóng tiền chênh lệch tiền nhà từ T7/2024  đến T6/2025 căn nhà 236 lô B cc ấn Quang P9 Q10 - MDD: 4504</t>
  </si>
  <si>
    <t>TRUONG VAN DUNG TT TIEN THUE NHA THANG 02/2025 CAN NHA SO 178/7U HAU GIANG P6 Q6 HCM MA GIAM DINH 2979</t>
  </si>
  <si>
    <t>1226</t>
  </si>
  <si>
    <t>Lê Thị Thu Âu  thanh toán tiền thuê nhà đến T02/2025, MDD: 1226 Đc 4 bis/G2 Nguyễn Trung Ngạn,P.Bến Nghé,Quận1</t>
  </si>
  <si>
    <t>Đinh Trọng Mạnh tt tiền thuê nhà T01/2025 căn nhà số 844/5 Nguyễn Trãu, P14, Q5</t>
  </si>
  <si>
    <t>TTTT NHA 230 LO H CC NGO GIA TU P.2 Q.10 (MSDD: 3518)</t>
  </si>
  <si>
    <t>TTTT NHA 210/17 CMT8,P10,Q3 (MSDD:1749) TU THANG 1 DEN THANG 3/2025</t>
  </si>
  <si>
    <t>thanh toán tiền thuê nhà, căn 484L1 - Trần Hưng Đạo, P14, Q5, TPHCM, MSDD: 2809</t>
  </si>
  <si>
    <t>MDD1784 nha 64875 Cach Mang T8 FT25052357201798</t>
  </si>
  <si>
    <t>DO DANG MINH HOANG CHUYEN TIEN THUE NHA CAN NHA SO 489 HAI BA TRUNG PHUONG VTS Q3. MSDD 1703</t>
  </si>
  <si>
    <t>TRAN HIEU HOA THANH TOAN TIEN THUE NHA 193 LY CHINH THANG P29B(SO CU: 70 BA HUYEN THANH QUAN,P.VTS,Q3,MSDD:1680</t>
  </si>
  <si>
    <t>Thanh toán tiền thuê nhà đến T02/2025 MDD: 2207 Địa chỉ: 24/28L2 Ngô Quyền P6 Q5 TPHCM</t>
  </si>
  <si>
    <t>1512</t>
  </si>
  <si>
    <t>MDD: 1512, ĐC: D21/8 CXCN P.An Khánh TP.Thủ Đức</t>
  </si>
  <si>
    <t>TTTT NHA 24/10 TO H.THANH,PHUONG 15,QUAN 10 (MSĐD: 4885)</t>
  </si>
  <si>
    <t>TTTT nha 011U Chung cu Ngo Gia Tu, Phuong 2, Quan 10 ( MSDD: 4032)</t>
  </si>
  <si>
    <t>TTTT NHA DEN T02/2025 MDD: 2798 DC: 450 TRAN HUNG DAO, P.14 Q.5</t>
  </si>
  <si>
    <t>MBVCB.8596175664.673345.260/23/8 CC 260 Doc Lap MSDD 8037.CT tu 0071000886302 NGUYEN THI THANH NGA toi 6223201451302 TT Quan Ly Nha Va Giam Dinh XD tai AGRIBANK</t>
  </si>
  <si>
    <t>MBVCB.8596154980.664919.tien nha 007 lo C chung cu An Quang MSDD 4537 tu thang 1 nam 2025 toi thang 6 nam 2025.CT tu 9859877219 CHENH HUNG TIEN toi 6223201451302 TT Quan Ly Nha Va Giam Dinh XD tai AGRIBANK</t>
  </si>
  <si>
    <t>MBVCB.8596126276.641152.007 lo C chung cu An Quang MSDD 4537.CT tu 9859877219 CHENH HUNG TIEN toi 6223201451302 TT Quan Ly Nha Va Giam Dinh XD tai AGRIBANK</t>
  </si>
  <si>
    <t>IBFT Nha 240 lo X cc Ngo Gia Tu p2 q10 thanh toan tien nha tu thang 9.2024 den thang 2.2025 MDD 4167</t>
  </si>
  <si>
    <t>TTTT NHA DEN T02/2025 MDD 13 DC 160/20 T1 BUI THI XUAN P.PHAM NGU LAO Q1</t>
  </si>
  <si>
    <t>TTTT nhà 321 Lô U C/C Ngô Gia Tự, Phường 02, Quận 10 ( MSDĐ: 4066 )</t>
  </si>
  <si>
    <t>TTTT NHA DEN T2/2025 MDD 2006 DC8/12 NGUYEN TRAI P3 Q5</t>
  </si>
  <si>
    <t>7605</t>
  </si>
  <si>
    <t>TTTT NHA KHU C30 TTVT3 270B/38/22/5 LY THUONG KIET PHUONG 6 QUAN TAN BINH MSDD 7605</t>
  </si>
  <si>
    <t>TTTT NHA DEN T02/2025,MD:2101 DC:1/5L2 DAO TAN P5 Q5</t>
  </si>
  <si>
    <t>TRAN THI ANH TUYET NOP TIEN THUE NHA T01/2025 CAN NHA SO 4 THU KHOA HUAN P BEN THANH, Q1:</t>
  </si>
  <si>
    <t>TRAN THI ANH TUYET NOP TIEN THUE NHA T02/2025 CAN NHA SO 4 THU KHOA HUAN P BEN THANH, Q1:</t>
  </si>
  <si>
    <t>TIENTHUENHATHANG2.2025 SONHA81A DOTANPHONG SO CU 297 TRAN HUY LIEU PHUONG 9 QUAN PHU NHUAN MSSD 7356</t>
  </si>
  <si>
    <t>QR - MDD27 nha 7 T5 Cao Ba Nha</t>
  </si>
  <si>
    <t>NGUYEN THI DEP TT TIEN THUE NHA T1 2 3 4 5 6/2025 CAN HO SO 316 VVT P5 Q3 MSĐD 1617</t>
  </si>
  <si>
    <t>THANH TOAN TIEN NHA HET THANG 02/2025. SO NHA 212/A3/9 (PHAI) NGUYEN TRAI, P NGUYEN CU TRINH, Q1. MDD: 805</t>
  </si>
  <si>
    <t>VU THI MY DUNG nộp tiền :TTTT NHA DEN THANG 2/2025 KHU C30 TTVT 3 270B8/22/5 LY THUONG KIET PHUONG 6 QUAN TAN BINH MSDD 7584</t>
  </si>
  <si>
    <t>TT TIEN THU NHA T2/2025 CAN HO B07.03 CC 1050 , SO 4, PHAN CHU TRINH, P12, Q BINH THANH, MSDD 6943</t>
  </si>
  <si>
    <t>TT TIEN THU NHA T2/2025 CAN HO B07.02 CC 1050 , SO 4, PHAN CHU TRINH, P12, Q BINH THANH, MSDD 6942</t>
  </si>
  <si>
    <t>DANG THI NHU PHUONG TT TIEN THUE NHA DEN HET THANG 02/2025 DIA CHI 214/C49 NGUYEN TRAI P NCT, Q1, MDD 839 :</t>
  </si>
  <si>
    <t>MDD: 0221 . DC 42 BIS/10 (T3) LY TU TRONG, P BEN NGHE, Q1 TT TIEN THUE NHA T1+T2/2025 VA TIEN CHENH LENH TANG GIA NHA TU T7-T12/2024</t>
  </si>
  <si>
    <t>Tiền nợ 2024 3.701.724 đồng, tiền thuê nhà từ T1/25 đến T12/25 12 tháng 32.081.592 đồng Căn nhà số 354 Bạch Đằng, P14, Bình Thạnh, MSDD 5677</t>
  </si>
  <si>
    <t>Nguyễn Thị Đức TTTT nhà đến T02/2025 MDD: 1796 Đc: 284/9D Lầu 1 P02 Lê Văn Sỹ P14, Q3</t>
  </si>
  <si>
    <t>Thanh toan tien thue nha thang 02-25 nha so 11A6 T1 Nguyen Du P Ben Nghe Q1 MDD 320 FT25052062253537</t>
  </si>
  <si>
    <t>4030</t>
  </si>
  <si>
    <t>TTTT NHA 339 LO T CHUNG CU NGO GIA TU, P2, Q10 ( MSĐD:4030) DEN THANG 12/2024</t>
  </si>
  <si>
    <t>TTTT NHA T02/2025 CAN NHA SO 93/107/32 BACH VAN P5 Q5 TPHCM (MDD: 2088)</t>
  </si>
  <si>
    <t>TT Tiền thuê nhà đến tháng 02/2025 căn nhà số 24L2 P.21-21A Ngô Quyền, P6, Q5, TPHCM, MDD: 2241</t>
  </si>
  <si>
    <t>PHAN CHI THANH TT TIEN THUE NHA THANG 02/2025 NHA SO 114 (114A) BUI THI XUAN, P BEN THANH, Q1, MDD 09:</t>
  </si>
  <si>
    <t>NGUYEN VAN SANG TTTT NHA 392 VO VAN KIET, PHUONG CO GIANG, QUAN 1, MDD 1468 THANG 10.2024</t>
  </si>
  <si>
    <t>Âu Triệu Hồng - TT tiền thuê nhà T01+02+03+04/2025 căn nhà số 1094L1 Trước Võ Văn Kiệt P5 Q5 TPHCM</t>
  </si>
  <si>
    <t>QR -  MDD218 nha 22 P9 T3 Ly Tu Trong</t>
  </si>
  <si>
    <t>TTTT NHA DEN THANG 02/2025 DC:108-110/1+2 (TANG 1) LE LOI, P BEN THANH, Q1. MDD:159</t>
  </si>
  <si>
    <t>TTTT NHA 21 TAN SON NHI, PHUONG TAN SON NHI, QUAN TAN PHU (MSĐD 7999) DONG TIEN THANG 1-2/2025</t>
  </si>
  <si>
    <t>TT TIEN THUE NHA DEN T02/2025, MSDD 2599 DC 64C GIA PHU P13 Q5-210225-09:40:26 466912</t>
  </si>
  <si>
    <t>NGUYEN THI UT THANH TOAN TIEN THUE NHA THANG 01+02/2025 VA TIEN CHENH LECH TU THANG 07 DEN THANG 12/2024;028 LO C CC AN QUANG P9 Q10</t>
  </si>
  <si>
    <t>TTTT NHA TU THANG 1/2024 DEN HET THANG 12/2024 CAN HO B11-09 CC SO 4 PHAN CHU TRINH NOI DAI P12 QBINH THANH MSDD 7059</t>
  </si>
  <si>
    <t>TTTT nhà 245 Âu Cơ (Phạm Thái Sơn) Phường 5, Quận 11 (MSĐD: 5352)</t>
  </si>
  <si>
    <t>TRAN PHI HUNG TT TIEN THUE NHA 114 BUI THI XUAN PHUONG BEN THANH Q1, MSDD: 0004 T2.2025 CHU HO TRAN PHI  LONG</t>
  </si>
  <si>
    <t>THANH TOAN TIEN THUE NHA T2/2025 CAN NHA 55A NGUYEN THOI TRUNG PHUONG 6 QUAN 5 TP HCM MA DINH DANH 2157</t>
  </si>
  <si>
    <t>MBVCB.8593378546.913352.TTTT nha den T02/2025. msdd 1461 Dc 78/11A VoThiSau PTan DinhQ1.CT tu 0071001191188 NGUYEN HUYNH PHUONG THAO toi 6223201451302 TT Quan Ly Nha Va Giam Dinh XD tai AGRIBANK</t>
  </si>
  <si>
    <t>DONG TIEN THUE NHA SO 219/35 TRAN VAN DANG THANG 11,12/2024 VA THANG1,2/2025</t>
  </si>
  <si>
    <t>NGUYEN THANH PHUNG  TT TIEN THUE NHA TU THANG 9/2024 DEN T03/2025 MDD 2551 DC 58/1 CHAU VAN LIEM P11 Q5</t>
  </si>
  <si>
    <t>THANH TOAN TIEN THUE NHA DEN T02.2025 MDD 2914 DC 148 PHAM DINH HO P2 Q6</t>
  </si>
  <si>
    <t>TTTT NHA DEN T10, T11, T12/2024, DIA CHI 680/97 NGUYEN TRAI, P11, Q5, MDD: 2499</t>
  </si>
  <si>
    <t>MBVCB.8593113093.749764.CHAU VAN SANG chuyen tien.CT tu 0071000698820 CHAU VAN SANG toi 6223201451302 TT Quan Ly Nha Va Giam Dinh XD tai AGRIBANK</t>
  </si>
  <si>
    <t>TT Tien thue nha 95 T7 Pasteur P Ben Nghe Q1 MDD 1265 - T72024 - T22025</t>
  </si>
  <si>
    <t>MDD 4600 DIA CHI 321 LO C CHUNG CU AN QUANG , P9 Q10</t>
  </si>
  <si>
    <t>Cao Thị ánh Tuyết TT tiền thuê nhà tháng 01+02+03/2025, căn nhà số 90/26 Tôn Thất Đạm, Q1, HCM</t>
  </si>
  <si>
    <t>triet 460 tran hung dao p 2 Q 5 MDD 1977 nguyen duy Dung</t>
  </si>
  <si>
    <t>TTTT THANG 02.2025 NHA 101 LO C1 CC HUYNH VAN CHINH 2 DUONG KHUONG VIET  PHUONG PHU TRUNG QUAN TAN PHU MSDD 7962</t>
  </si>
  <si>
    <t>T.TOAN TIEN THUE NHA T1,2,3/25 CAN SO 100/2B NG CONG TRU, P NG THAI BINH,Q1-200225-22:47:20 147472</t>
  </si>
  <si>
    <t>TTTT NHA 101 LO C1 CC HUYNH VAN CHINH 2 DUONG KHUONG VIET  PHUONG PHU TRUNG QUAN TAN PHU MSDD 7962</t>
  </si>
  <si>
    <t>MBVCB.8609027945.999127.193 Ly Chinh Thang p10A (so cu: 70Ba Huyen Thanh Quan)(1650).CT tu 1038232318 NGUYEN THI SANG toi 6223201451302 TT Quan Ly Nha Va Giam Dinh XD tai AGRIBANK</t>
  </si>
  <si>
    <t>MBVCB.8608622401.738881.306 lo K, cu xa Thanh Da. MSDD 6237.CT tu 1042759687 LE THI DONG THI toi 6223201451302 TT Quan Ly Nha Va Giam Dinh XD tai AGRIBANK</t>
  </si>
  <si>
    <t>NGUYEN VAN THINH tra tien thue nha thang 122024..dc 12016 Mai Thi Luu dakao.Q1</t>
  </si>
  <si>
    <t>18 Pham Van Hai.Phuong 2.Tan Binh - Tret Huynh Thi Het.Phuong 2.Tan Binh. MDD 7502 (T01-2025)</t>
  </si>
  <si>
    <t>Thanh toan tien nha thang 1 nam 2025 can nha so 034 PHAI lo VIII cu xa thanh da Phuong 27 quan binh thanh TPHCM  MSDD 6411</t>
  </si>
  <si>
    <t>Thanh toan tien thue nha thang 1. 2025. Dia chi: tang 1 tang 2 91 Dong Khoi P. Ben Nghe Q1.</t>
  </si>
  <si>
    <t>tran kim ngan thanh toan tien thue nha thang 02-2025 ( so nha 457-5 dien bien phu; p3; q3)</t>
  </si>
  <si>
    <t>MDD2152 nha 56 Nguyen Tri Phuong FT25053273846377</t>
  </si>
  <si>
    <t>TT TIEN THUE NHA T2/2025 NHA 50 TRET PHAN BOI CHAU P. BEN THANH QUAN 1-230225-17:40:30 933489</t>
  </si>
  <si>
    <t>MBVCB.8615456217.211395.MDD7511, 18 phamvanhai,p2,tanbinh, tt thue nha t9-11.24.CT tu 0071001030514 DUONG NGOC HAI YEN toi 6223201451302 TT Quan Ly Nha Va Giam Dinh XD tai AGRIBANK</t>
  </si>
  <si>
    <t>124 lo S chung cu Ngo Gia Tu ; Q10-MSDD 3923 ( TTTN Quy 1-2025)</t>
  </si>
  <si>
    <t>PNThang Ben Trai  TTTT 203 Lo B CXTD ; QBT MDD5988 tu thang 11-2023-4-2024</t>
  </si>
  <si>
    <t>Thanh toan tien nha thang 01 nam 2025 can nha so 62, duong Tran Hung Dao, P7, Q5 FT25055604157965</t>
  </si>
  <si>
    <t>TTTT nha 304 lo XI cu xa thanh da p27 quan binh thanh MSDD 6596 thanh toan tien nha thang01 2025</t>
  </si>
  <si>
    <t>MBVCB.8610639443.047579.432 lo G cu xa Thanh Da Phuong 27 Quan Binh Thanh MDD 6182.CT tu 0531002546677 PHAM THI HA GIANG toi 6223201451302 TT Quan Ly Nha Va Giam Dinh XD tai AGRIBANK</t>
  </si>
  <si>
    <t>79923827934 0913920956 TTTT Nha 47-57 P416T5 Nguyen Thai Binh PNguyen</t>
  </si>
  <si>
    <t>Tran Kim Hue dong tien nha tret - lung 146 duong Duong Tu Giang p12 Q TPHCM thang 11 thang 12 nam 2024 va thang 1 nam 2025</t>
  </si>
  <si>
    <t>TTTT CC481,P409, LE VAN SY, P2, Q. TB,TPHCM, NGUYEN THI THU THAO, MSDD-7490-240225-19:18:45 517953</t>
  </si>
  <si>
    <t>MDD332 nha 11 P1 Tret Nguyen Du FT25055446664969</t>
  </si>
  <si>
    <t>0389</t>
  </si>
  <si>
    <t>1008 T3 Nguyen Dinh Chieu MDD389 FT25055501875904</t>
  </si>
  <si>
    <t>LE THI MINH HUE TT TIEN THUE NHA T2.2025 CUA CAN HO SO B12.05 CC 04 PHAN CHU TRINH P12 Q. BINH THANH, MSDD: 7085</t>
  </si>
  <si>
    <t>LE THI MINH HUE TT TIEN THUE NHA T2.2025 CUA CAN HO SO B13.05 CC 04 PHAN CHU TRINH P12 Q. BINH THANH, MSĐD: 7112</t>
  </si>
  <si>
    <t>Thanh toán tiền thuê nhà tháng 02.2023 đến tháng 06.2023 căn hộ 24/27A (Lầu 2) Ngô Quyền P6 Q5 (Mã định danh: 2220)</t>
  </si>
  <si>
    <t>NGUYEN THI MINH HAI / TTTT NHA 1/26 PHO DUC CHINH,P NGUYEN THAI BINH,Q1 (MSDD 1286) TU THANG 1 DEN THANG 6/2025</t>
  </si>
  <si>
    <t>0364</t>
  </si>
  <si>
    <t>MDD364 NHA 125 NGUYEN DU</t>
  </si>
  <si>
    <t>TTTT nhà 1A/13 LÝ THƯờNG KIệT, Phường 7, Quận Tân Bình (MSĐD: 7682) Từ Tháng 11/2024 - 03/2025</t>
  </si>
  <si>
    <t>TT TIEN THUE NHA NGAY 24/02/2025 CAN NHA SO A2.032+131 TRAI LO U CX THANH DA P27 BINH THANH</t>
  </si>
  <si>
    <t>HO QUOC NHUY TT TIEN THUE NHA TU T3/2024 DEN HET T6/2024 SO NHA 213 AN BINH PHUONG 7 Q5 HCM ( MA DINH DANH 2328)</t>
  </si>
  <si>
    <t>CAO THI DEP, TT TIEN NHA DEN T2/2025 CAN NHA SO: 24/3AL3 NGO QUYEN P6 Q5 HCM</t>
  </si>
  <si>
    <t>NGUYEN THI HOA, TT TIEN NHA DEN T2/2025 CAN NHA SO: 23L3 TRAN HOA P10Q5 HCM</t>
  </si>
  <si>
    <t>THANH TOAN TIEN THUE NHA THANG 1.2025,2.2025,3.2025 CUA CAN NHA SO 232 TANG 1, PHIA TRUOC MAI XUAN THUONG, P2 Q6 MDD 2893</t>
  </si>
  <si>
    <t>Thanh toán tiền thuê căn nhà số 130 phòng 202 Pastur phường Bến Nghé Quận 1 TP HCM (MSĐD 124) ngày 24/2/2025</t>
  </si>
  <si>
    <t>NGUYEN THI LE THU NOP TIEN THUE NHA CON LAI TINH DEN T12.2024. NHA 8 DUONG 6, PHUONG PHUOC BINH, TP THU DUC(MSDĐ 3415)</t>
  </si>
  <si>
    <t>TTTT nha 16-8 A6 Ky Dong; Phuong 9; Quan 3 MSDD 1728</t>
  </si>
  <si>
    <t>1892</t>
  </si>
  <si>
    <t>MDD1892 321C duong Ben Van Don</t>
  </si>
  <si>
    <t>HO THANH TRUC THANH TOAN TIEN NHA THANG 02-2025.DC235/8 TA UYEN P6Q11.-240225-15:25:21 132683</t>
  </si>
  <si>
    <t>TIEN THUE NHA DC 21/3 VO VAN TAN,P.VTS,Q3,HCM</t>
  </si>
  <si>
    <t>THANH TOAN TIEN THUE NHA THANG 10/2024 VA THANG 01/2025 CAN NHA SO 11PC5 NGUYEN DU. PHUONG BEN NGHE. QUAN 1. TPHCM-MSDD-0354-</t>
  </si>
  <si>
    <t>TRAN NGOC UT Chuyen tien 149_151 Ly Thuong Kiet_ 3 Tran Thi Hong Duyen _ MSDD 7755</t>
  </si>
  <si>
    <t>MBVCB.8624288388.940905.TTTT nha 433 Lo IX, cu xa Thanh Da, P.27, Q.Binh Thanh MDD: 6519.CT tu 0181000061169 TRAN THI BICH THUY toi 6223201451302 TT Quan Ly Nha Va Giam Dinh XD tai AGRIBANK</t>
  </si>
  <si>
    <t>NGUYEN VAN TRUY TT TIEN THUE NHA. SO NHA 87/1 CONG QUYNH NGUYEN CU TRINH Q.1. MA DINH DANH 0059</t>
  </si>
  <si>
    <t>TTTT nha 394-4 ham tu, p5 q5 mdd2086. Hoantat tien nha t2-2025 FT25055623000014</t>
  </si>
  <si>
    <t>THANH TOAN TIEN THUE NHA TU THANG 01 DEN THANG 03 NAM 2025 CAN NHA B1319 CC  SO 4 PHAN CHU TRINH ND P12 Q BINH THANH TPHCM</t>
  </si>
  <si>
    <t>Lê Quốc Tuấn thanh toán tiền thuê nhà tháng 2/2025-MA DINH DANH 3057</t>
  </si>
  <si>
    <t>MBVCB.8623767189.611220.TTTT nha 205 truoc Bui Huu Nghia P1 Q.Binh Thanh (MSDD  5503 ).CT tu 0071001516937 PHAM THI VIET XUAN toi 6223201451302 TT Quan Ly Nha Va Giam Dinh XD tai AGRIBANK</t>
  </si>
  <si>
    <t>TA TRUNG KIEN msdd 5744 tt tien thieu den het thang 6-2025</t>
  </si>
  <si>
    <t>Tttnha con no MDD 512 Dc 1 3 Nguyen Thai Hoc P Cau Ong Lanh Q1</t>
  </si>
  <si>
    <t>MBVCB.8622614266.874100.224 (so cu 114) cu xa u tau, p.25, Q Binh thanh. MDD: 5847, tien thue T12.2024.CT tu 0071000785528 HO HOANG PHUONG toi 6223201451302 TT Quan Ly Nha Va Giam Dinh XD tai AGRIBANK</t>
  </si>
  <si>
    <t>Thanh toán tiền thuê nhà T01,02/2025 theo HĐ 2309NCO2245 của Châu Nhuận Toàn</t>
  </si>
  <si>
    <t>CHAU PHAT UT TT TIEN THUE NHA T1-T6.2025 CAN NHA SO 1/P1/9T2 NGUYEN THAI HOC PHUONG CAU ONG LANH Q1, MDD: 519</t>
  </si>
  <si>
    <t>TQ-DONG TIEN THUE NHA TU T1 DEN T6 SO NHA 116D AN DUONG VUONG P9, Q5 CUA BA NGUYEN THI DANG-TK-6223201451302-GD-</t>
  </si>
  <si>
    <t>MBVCB.8622246024.633614.TRUONGTHIMYDUNGchuyentienthuenhaThang2/2025cannhaso197lethanhton.pbenthanhq1.CT tu 0071001199037 TRUONG THI MY DUNG toi 6223201451302 TT Quan Ly Nha Va Giam Dinh XD tai AGRIBANK</t>
  </si>
  <si>
    <t>3285</t>
  </si>
  <si>
    <t>THAI HUE TTTT  NHA 115-117 DUONG BEN XOM CUI, P11, Q8 (MSDD: 3284).</t>
  </si>
  <si>
    <t>TTTT NHA 184/1A LUONG NHU HOC, P11, Q5, MDD 2520, TT TIEN NHA DEN THANG 02/2025.</t>
  </si>
  <si>
    <t>MDD2192 NHA 2430L3 NGO QUYEN-240225-11:08:57 750446</t>
  </si>
  <si>
    <t>NO VA 10 THANG TIEN THUE NHA CUA NAM 2025</t>
  </si>
  <si>
    <t>TTTT NHA 58 NGUYEN NGOC LOC, PHUONG 14, QUAN 10 (MSDD: 4836) TU THANG 1/2025 DEN HET THANG 3/2025</t>
  </si>
  <si>
    <t>THANH TOAN TIEN THUE NHA SO 220/50A/22B CU XA NGAN HANG XVNT, P21, Q. BINH THANH- MSDD: 5740.</t>
  </si>
  <si>
    <t>Ta Trung Kien msdd 5744 tt tien thue nha thang 04-toi het thangs 062025</t>
  </si>
  <si>
    <t>THANH TOAN TIEN THUE NHA TU THANG 1/2025 DEN THANG 6/2025 B03-02 PHAN CHU TRINH P12 BINH THANH TPHCM (MSDD: 6824)</t>
  </si>
  <si>
    <t>MDD: 1480, ĐC: 22 T1 Yersin, P. Nguyễn Thái Bình Q1</t>
  </si>
  <si>
    <t>TTTT NHA T01+02+03/2025 CAN NHA SO 241 NGUYEN VAN CU P.4, Q.5, TPHCM-MDD: 2027</t>
  </si>
  <si>
    <t>MDD1405 NHA 53 PHUONG 6C T6 TRAN HUNG D-240225-10:06:49 653331</t>
  </si>
  <si>
    <t>PHAM THUY DUONG TT TIEN THUE NHA TU THAG 7 DEN THANG 12/2023</t>
  </si>
  <si>
    <t>THAI THI BICH VAN chuyen tien TT Quan Ly Nha Va Giam Dinh XD TK: 6223201451302  TTTT NHA 193 ( PHUONG 22A-LAU4) LY CHINH THANG, P VO THI SAU, QUAN 3 ( MSDD:1673) (THEO TB SO 849/TB NGAY 14.01.2025)</t>
  </si>
  <si>
    <t>IBFT VO THI KIM HOA thanh toan tie bu thue nha thang 01 2025 - 02 2025 - 40C CXCL- F.22 -  Q. Binh Thanh - MSDD- 5813</t>
  </si>
  <si>
    <t>216 Lo IX, Cu Xa Thanh Da, P.27, Quan Binh Thanh, MDD 6493 -T12025</t>
  </si>
  <si>
    <t>TRầN THị KIM THOA nộp tiền :TTTT NHA 88/2 XO VIET NGHE TINH, PHUONG 21, QUAN BINH THANH (MSĐD: 5778)</t>
  </si>
  <si>
    <t>MBVCB.8621260669.017927.TU NGAU 186/38 Tran Quang Khai, P. Tan Dinh, Q.1. Dong tien nha T1+T2/2025.CT tu 0071005698787 LUU KIM YEN toi 6223201451302 TT Quan Ly Nha Va Giam Dinh XD tai AGRIBANK</t>
  </si>
  <si>
    <t>MBVCB.8621214919.997580.186/38 Tran Quang Khai - MSDD 1434.CT tu 0071005698787 LUU KIM YEN toi 6223201451302 TT Quan Ly Nha Va Giam Dinh XD tai AGRIBANK</t>
  </si>
  <si>
    <t>LE VAN MINH TTTT NHA DEN T2/2025 SO NHA 90/5 TON THAT DAM, P. BEN NGHE, Q1, TP HCM (MDD: 1330)</t>
  </si>
  <si>
    <t>Thanh toán tiền thuê nhà số 242 Lô D CC ấn Quang, P9, Q10, TP.HCM. MĐD: 4685 từ tháng 01/2025 đến tháng 12/2025  (cả năm 2025)</t>
  </si>
  <si>
    <t>CHAU MY ANH, TT TIEN NHA DEN THANG 2/2025 CAN NHA SO 11/1L1 TAN HANG PHUONG 10 Q5 TP HCM</t>
  </si>
  <si>
    <t>IBFT VO THI KIM HOA   thanh toan bu tien thue nha den het thang 12 2024- 40C CXCL -F.22- Q. Binh Thanh- MSDD-5813</t>
  </si>
  <si>
    <t>MSĐD: 0275 TT TIEN THUE NHA T7-12.2024 VA T1-2.2025 CHO CAN NHA SO 282 TANG 4 NGUYEN CONG TRU, NTB, Q1</t>
  </si>
  <si>
    <t>Đặng Thị Tiết Mai TT tiền thuê nhà từ Tháng 10/2024-2/2025</t>
  </si>
  <si>
    <t>TT TIEN THUE NHA HET T2/2025 SO NHA 61 CONG CHUA NGOC HAN, P13, Q11. MDD: 5438</t>
  </si>
  <si>
    <t>LE THI THANH HANG TTTT NHA DEN T0225- MDD 1263 DC 60E T2 PASTEUR, P BEN NGHE, QUAN 1</t>
  </si>
  <si>
    <t>HO NGOC SANG THANH TOAN TIEN NHA DEN T02/2025, MDD: 1856 DC: 122/5/14/4 TON DAN, P.10, Q4</t>
  </si>
  <si>
    <t>TT TIEN NHA DEN T03.2025 MDD 213 DC 22 P16 T3 LY TU TRONG P BEN NGHE Q1</t>
  </si>
  <si>
    <t>LE THI KIM LIEN TT TIEN THUE NHA T1-T2-T3/2025 NHA 24 LAU 2 PHONG 27 NGO QUYEN P6 Q5 TP HCM (MSĐD-2200)</t>
  </si>
  <si>
    <t>TOI THAY ONG NGUYEN LY BUU NOP TIEN THUE NHA SO 436/78/43 CMTT P11 Q3 TP HCM DONG TIEN THEU NHA TU THANG 10,11,12/2024 VA THANG 1,2/2025</t>
  </si>
  <si>
    <t>Huỳnh Văn Tiền tt tiền thuê nhà T2+3/2025, căn nhà: 63/2B Châu Văn Liêm, P14, Q5</t>
  </si>
  <si>
    <t>TRAN VAN NHUNG TT TIEN THUE NHA DEN THANG 02/2025 DC 269F P 2A, NGUYEN TRAI, P NCT, Q1, MDD 964 :</t>
  </si>
  <si>
    <t>HUỳNH THị HồNG NHUNG, Số 1 ĐƯờNG 2 PHƯờNG PHƯớC BìNH QUậN 9 Cũ, THàNH PHố THủ ĐứC Nợ TIềN THUÊ NHà CủA NHà NƯớC: Từ THáNG 7/2024 ĐếN THáNG 1+2/2025 Là: 1.899.430Đ</t>
  </si>
  <si>
    <t>TT THUE NHA T1 2 NAM 2025 103 LO C CC AN QUANG 4553-240225-08:02:10 491409</t>
  </si>
  <si>
    <t>MBVCB.8637282376.333632.MDD1315 141 A Ton That Dam.CT tu 0531002526699 HUYNH KIM HIEN toi 6223201451302 TT Quan Ly Nha Va Giam Dinh XD tai AGRIBANK</t>
  </si>
  <si>
    <t>1634</t>
  </si>
  <si>
    <t>MBVCB.8636819456.030159. MDD1634 nha 193 Ly Chinh Thang p01A so .CT tu 0071003470273 LE NGUYEN LINH toi 6223201451302 TT Quan Ly Nha Va Giam Dinh XD tai AGRIBANK</t>
  </si>
  <si>
    <t>MBVCB.8636458660.794741.tttt nha den t02/2025 116/5 hung vuong p9q5.CT tu 1047239936 VU THI HONG YEN toi 6223201451302 TT Quan Ly Nha Va Giam Dinh XD tai AGRIBANK</t>
  </si>
  <si>
    <t>MBVCB.8635905652.424710.TTTT T2/25 129 lo H cc Ngo Gia Tu,p2,q10(MSDD:5328)+tien thue sau dieu chinh T7/24-T1/25.CT tu 0251002697286 DOAN BAO TRAM toi 6223201451302 TT Quan Ly Nha Va Giam Dinh XD tai AGRIBANK</t>
  </si>
  <si>
    <t>tien thue nha thang 11+12   2024 Nguyen Phuong Lan 167-169 tret Nguyen Thai Binh phuong Nguyen Thai Binh quan 1 (0457)</t>
  </si>
  <si>
    <t>Đóng tiền nhà cũ thuộc sở hữu nhà nước T02/2025, ĐC: 216 Lô S, CC Ngô Gia Tự, P2,Q10, TPHCM. Mã ĐD: 3941</t>
  </si>
  <si>
    <t>1.38B Ly Van Phuc - MSDD 0231</t>
  </si>
  <si>
    <t>THANH TOAN 10 TRIEU DONG TIEN THUE NHA 18B/65 (18/14A/13) NGUYEN THI MINH KHAI, P DA KAO, QUậN 1 - MDD: 565</t>
  </si>
  <si>
    <t>TTTT NHA TU T01/2022 DEN T09/2022 CAN NHA SO 244 L1 SAU, HAI THUONG LANG ONG P14 Q5 HCM MDD: 2807</t>
  </si>
  <si>
    <t>TT T2/2025 B06-17 CC 1050 SO 04 PHAN CHU TRINH P12 Q BINH THANH-6927-250225-15:27:10 595121</t>
  </si>
  <si>
    <t>Thanh toán tiền thuê nhà từ 01/01/2025-30/06/2025 căn nhà 225 trệt + lầu 1 Lê văn Sỹ, P13, Quận 3, TP HCM. Mã số định danh: 1792</t>
  </si>
  <si>
    <t>NGO MINH UT TT TIEN THUE NHA T02/2025 CAN NHA SO 160/10 BUI THI XUAN, P PNL Q1, MDD 11 :</t>
  </si>
  <si>
    <t>thanh toán tiền thuê nhà tháng 1+2/2025 cho căn nhà số 189/1 Phùng Hưng P14Q5 HCM(MSĐD:2734)</t>
  </si>
  <si>
    <t>MDD346 nha 11 PA9 T2 Nguyen Du</t>
  </si>
  <si>
    <t>TT TIEN THUE NHA THANG 3,4/2025 CAN NHA SO 407 TRAI LO U CX THANH DA P27 QUAN BINH THANH TPHCM</t>
  </si>
  <si>
    <t>HUYNH MAU CUONG TTTT DEN T2/2025 CAN NHA SO 854 TRET NGUYEN TRAI P.14, Q5, TP HCM , MDD: 2707</t>
  </si>
  <si>
    <t>MBVCB.8633655008.971063. MDD1625 nha 59 P6 khoi A Pham Ngoc Thac.CT tu 0071000866379 PHAN THI QUY toi 6223201451302 TT Quan Ly Nha Va Giam Dinh XD tai AGRIBANK</t>
  </si>
  <si>
    <t>TT TIEN THUE  NHA DEN T06/2025  DC 16/16/B4 NGUYEN THIEN THUAT P2 Q3 MDD 1568</t>
  </si>
  <si>
    <t>TT TIEN NHA TU THANG 7 NAM 2023 DEN THANG 2 NAM 2024, CAN NHA SO 67 SAN THUONG NGUYEN AN KHUONG, P13 Q5 TRAN TAI PHAN</t>
  </si>
  <si>
    <t>NGUYEN THI THANH SO NHA 139H LY CHINH THANG,P.VTS,Q3,TPHCM DONG TIEN THANG 02/2025</t>
  </si>
  <si>
    <t>IBFT Ba nguyen thi be dong tien nha 107B  459 lau 4 tran hung dao phuong 6 quan 5 dong thang 1-3 -2025</t>
  </si>
  <si>
    <t>THANH TOAN TIEN NHA TU T09/2024 DEN T02/2025 CAN NHA SO 212 LO D CC NGUYEN THIEN THUAT P1 Q3, MDD: 1816</t>
  </si>
  <si>
    <t>TT TIEN THUE NHA DEN THANG 02/2025 MDD: 2204 DC 1086 Võ Văn Kiệt, Phường 6, Quận 5, TPHCM</t>
  </si>
  <si>
    <t>QR - MDD3738 023 lo N Chung cu Ngo Gia Tu</t>
  </si>
  <si>
    <t>Bo sung tien nha tu 1-5-2020den31-1-2021dia chi 218-38 tang 2 phia truoc ben trai Minh Phung F6Q6</t>
  </si>
  <si>
    <t>VO GIA NHI chuyen tien TT Quan Ly Nha Va Giam Dinh XD TK: 6223201451302 tai Ngan hang Nong nghiep va Phat trien Nong thon Viet Nam Agribank - TTTT NHA DEN THANG 2/2025 MDD: 2339, DC: 276L4 TRAN PHU, P08, Q5</t>
  </si>
  <si>
    <t>0396</t>
  </si>
  <si>
    <t>thanh toan tien thue  den thang 02/2025, nha so 42/34B Nguyen Hue, P.Ben Nghe Q1</t>
  </si>
  <si>
    <t>HUYNH THI PHAN THANH TOAN TIEN THUE NHA THANG 01+02/2025 VA TIEN CHENH LECH TU THANG 07 DEN THANG 12/2024, SO NHA:328 LO C CC AN QUANG P9 Q10</t>
  </si>
  <si>
    <t>MDD237 C 313 Tang 3 Ly Van Phuc FT25056356280181</t>
  </si>
  <si>
    <t>DONG TIEN THUE NHA TU T9.2024 DEN T2.2025+ TRUY THU TANG GIA THUE NHA</t>
  </si>
  <si>
    <t>LE MINH TUYEN TT TIEN THUE NHA T02/2025 CAN NHA SO 1157 TRET GAC TRAN HUNG DAO, P5, Q5, TPHCM (MDD: 2078)</t>
  </si>
  <si>
    <t>NGU HUNG NU- THANH TOAN TIEN THUE NHA DEN HET T03/2025-SO NHA 930/3R TRAN HUNG DAO-P7-Q5-TP HCM (MDD-2298)</t>
  </si>
  <si>
    <t>Hoa ck tien nha thg 11,12-2024 phan ke binh, tang 2 truoc,quan1. MS. 1281 FT25056002860154</t>
  </si>
  <si>
    <t>227 LO U CU XA THANH DA 6342-250225-10:12:18 133631</t>
  </si>
  <si>
    <t>IBFT  MDD4117 nha 316 lo V Chung cu Ngo Gia T</t>
  </si>
  <si>
    <t>IBFT  MDD3958 nha 321 lo S Chung cu Ngo Gia T</t>
  </si>
  <si>
    <t>VO THI KIM NOP TIEN THUE NHA T9.2024 DEN T2.2025 MDD 0337 DC 11 P6T1 NGUYEN DU P.BEN NGHE Q.1</t>
  </si>
  <si>
    <t>TT TIEN THUE NHA THANG 1+2/2025 SO NHA 153 P3 LAU 2 LE THI HONG GAM, P.CAU ONG LANH, QUAN 1</t>
  </si>
  <si>
    <t>TTTT NHA 692 LE HONG PHONG, P10, Q10 MSDD 4784</t>
  </si>
  <si>
    <t>DO THI PHUONG LOAN TT TIEN THUE NHA THANG 02/2025 CHO SO NHA 120/20 MAI THI LUU P DA KAO QUAN 1 TPHCM</t>
  </si>
  <si>
    <t>DANG TAN THANH THANH TOAN TIEN THUE NHA THANG 02/2025 Đ/C: 84/10 DUONG DINH TIEN HOANG P. DA KAO Q1. MSDD: 0089</t>
  </si>
  <si>
    <t>Thanh toán tiền thuê nhà từ tháng 12/2024 đến tháng 02/2025 căn nhà số 322 Lô O CC Ngô Gia Tự, P2, Q10- MDD: 3830</t>
  </si>
  <si>
    <t>Lê Nhựt Linh tt tiền nhà từ T1/2025- T2/2025 nhà số 92 tầng 3 phía trước Gia phú P1 Q6</t>
  </si>
  <si>
    <t>7956</t>
  </si>
  <si>
    <t>TTTT NHA 39D/015 CC HUYNH VAN CHINH II, KHUONG VIET, PHU TRUNG, TAN PHU (MSĐD: 7956).</t>
  </si>
  <si>
    <t>TRINH VAN KIEN THANH TOAN TIEN THUE NHA 171 TRET GIUA HAI THUONG LAN ONG P13 Q5 HCM (MSĐD: 2641) TU THANG 01 DEN HET THANG 12/2025</t>
  </si>
  <si>
    <t>DUONG HUU DUC TT TIEN THUE NHA 193 LY CHINH THANG,P.VTS,Q3-P.04B SO CU 70 BA HUYEN THANH QUAN,MSDD:1640 TU T9/24-HET T2/2025</t>
  </si>
  <si>
    <t>MBVCB.8630555193.000103.thanh toan tien thue nha 229 lo I c/c Ngo Gia Tu,phuong2, quan 10(MSDD: 3554) 03/2025.CT tu 1024697091 VO THI KIM THANH toi 6223201451302 TT Quan Ly Nha Va Giam Dinh XD tai AGRIBANK</t>
  </si>
  <si>
    <t>Nguyễn Thị Huệ nộp tiền thuê nhà tháng 01+02.2025. Căn nhà 297/1C (Cũ: 297/1) Hậu Giang P5 Q6 HCM. MDD: 2939.</t>
  </si>
  <si>
    <t>MDD30 NHA 9 P502A T6 CAO BA NHA</t>
  </si>
  <si>
    <t>PHAM THI MINH TAN Chuyen tien nha het thang 2-25 MSDD 1736 DC 56-3 (T4) Nguyen Thong P9; Q3</t>
  </si>
  <si>
    <t>TT TIEN NHA SO 019 BEN PHAI LO S CX THANH DA P. 27 QUAN BINH THANH ( MSDD 6302) DONG TIEN THANG 01 -02/2025</t>
  </si>
  <si>
    <t>LE THI MAI TT Tiền thuê nhà đến hết T12/2024: 5.244.196đ và QuÝ 1/2025:7.802.733đ căn số 71/48 (số cũ 45/9A trái) Điện Biên Phủ P15 Bình Thạnh (MSĐD: 5693)</t>
  </si>
  <si>
    <t>MDD1644 nha 193 phong 6B lau 1 Ly Chinh</t>
  </si>
  <si>
    <t>TTTT nha 008 lo v chung cu Ngo Gia Tu P2 Q10 MDD 4071 FT25056375861745</t>
  </si>
  <si>
    <t>MBVCB.8646935607.588170.tram thieu phong_thue nha thang 2_nha 341phai _htlo_p13 q5_mdd 2645.CT tu 0181001042504 HUA VAN NGUYET toi 6223201451302 TT Quan Ly Nha Va Giam Dinh XD tai AGRIBANK</t>
  </si>
  <si>
    <t>744 8 Nguyen Kiem f4 QPN phia truoc dong tien nha</t>
  </si>
  <si>
    <t>TT tiền thuê nhà T2+3+4+5+6/2024 Đc: số 51/14/6 Nguyễn Phạm Tuân, P.9, Q.6 TPHCM</t>
  </si>
  <si>
    <t>MB(337155)(Thanh toan tien nha thang 1 nam 2025. So nha 050A Lo B Cu Xa Thanh Da P.27 Q.Binh Thanh Tphcm)</t>
  </si>
  <si>
    <t>MBVCB.8643782637.501414.MDD 1448 DC 14-16 P67 T7 Truong Dinh P.Ben Thanh Q1 dong tien nha den het 2025.CT tu 0071001090995 HA VAN DUNG toi 6223201451302 TT Quan Ly Nha Va Giam Dinh XD tai AGRIBANK</t>
  </si>
  <si>
    <t>TT TIEN THUE NHA NAM 2023 CUA CAN NHA SO 032A LO G CX THANH DA P27 BINH THANH MDD 6740</t>
  </si>
  <si>
    <t>TT TIEN THUE NHA TU T7/2024 DEN THANG 12/2024 CAN NHA SO 121 LO 8 CX THANH DA P27 BINH THANH</t>
  </si>
  <si>
    <t>Đặng Chí Mỹ thanh toán tiền thuê tháng 09,10/2024 - Số nhà 257 Âu Cơ, Phường 5, Quận 11. MSDD: 5347</t>
  </si>
  <si>
    <t>8035</t>
  </si>
  <si>
    <t>TTTT NHA 260/23/12 CC 260 DOC LAP, PHUONG TAN THANH, QUAN TAN PHU (MSDD: 8035)</t>
  </si>
  <si>
    <t>NGUYEN HUNG DUNG TTTT NHA T02/2025 CAN NHA SO 62/23 T2 TRAN HUNG DAO, PHAM NGU LAO, Q1, TP HCM ( MDD: 1416)</t>
  </si>
  <si>
    <t>TRAN THI LANH TT TIEN THUE NHA T02/2025 CAN NHA SO 62/20 T2 TRAN HUNG DAO, PHAM NGU LAO, Q1, TPHCM. MDD: 1413</t>
  </si>
  <si>
    <t>MDD 6033 DC 439 LO B CX THANH DA P27,Q BINH THANH</t>
  </si>
  <si>
    <t>HUYNH DANG PHUOC TTTT NHA THANG 02/2025 CHO CAN NHA SO 005 LO Y CC NGO GIA TU P2 Q10 MDD: 4185</t>
  </si>
  <si>
    <t>Phan Trọng Tấn thanh toan tiền thuê nhà số 36 đường 2 P.An Phú TP Thủ Đức từ T8/2024 đến hết T2/2025</t>
  </si>
  <si>
    <t>PHAN HUU DUC THANH TOAN TIEN NHA T 01+02/2025 CAN NHA SO 143A/25 UNG VAN KHIEM, P25, BINH THANH, HCM. MSDD: 5874</t>
  </si>
  <si>
    <t>LY CHI KIEN TT TIEN THUE NHA TU T9/2024 DEN T5/2025 CAN NHA SO 409/10B NGUYEN TRAI, P7, Q5, TPHCM (MDD: 2305)</t>
  </si>
  <si>
    <t>LE DANG DUNG chuyen tien nha thang 2 nam 2025  so nha 79 lau 2 Do ngoc thanh P14Q5  dt 0909360718</t>
  </si>
  <si>
    <t>TTTT NHA DEN T02/2025 MDD 2457, DC: 88L1 KY HOA, P11, Q5</t>
  </si>
  <si>
    <t>Ho Thu Thuy TTTTNha thang 3;4 -2025 MDD 512 Dc 1 3 nguyen thai hoc p Cau Ong Lanh Q 1</t>
  </si>
  <si>
    <t>tt tien thue nha so 343b phan van khoe, p5,q6 thang 3/2025</t>
  </si>
  <si>
    <t>1466</t>
  </si>
  <si>
    <t>Lương Phùng Thanh TT tiền thuê nhà: 232/25/6 Võ Văn Kiệt P. Cầu Ông Lãnh Q1, MĐD: 1466</t>
  </si>
  <si>
    <t>TTTT nha 206sec27 (tret) tran hung dao p11 q5 c.ho VUONG HUNG MDD 2512. thag 2.2025</t>
  </si>
  <si>
    <t>TTTT nha 206sec27 (tret) tran hung dao p11 q5 c.ho VUONG HUNG MDD 2512. thag 01.2025</t>
  </si>
  <si>
    <t>7496</t>
  </si>
  <si>
    <t>NGUYEN THI THANH TINH chuyen tien TT Quan Ly Nha Va Giam Dinh XD TK: 6223201451302  TTTT NHA 481 LE VAN SY , PHUONG 2, QUAN TAN BINH-NGUYEN VAN CUONG , P2, Q TAN BINH -MSDD7496 (DEN T02/2025)</t>
  </si>
  <si>
    <t>THANH TOAN TIEN THUE NHA TU T01/2024 DEN  T02/2025 MDD:1744 DC 60A NGUYEN THONG P9 QUAN 3</t>
  </si>
  <si>
    <t>TIEN THUE NHA THANG 2 NAM 2025 CAN NHA SO 9 BIS TRUONG HAN SIEU ,P DAKAO, Q1, TPHCM</t>
  </si>
  <si>
    <t>DONG TT NHA THANG 01 2025 CANNHA SO 123 LO J CX THANH DA P27 BINH THANH MSDD 6216</t>
  </si>
  <si>
    <t>Thanh toán tiền thuê nhà tháng 11+12/2024 căn nhà số 324 Lô F CC Ngô Gia Tự, P2, Q10- MSDD: 4308</t>
  </si>
  <si>
    <t>MDD1375 NHA 134605 B NHO T7 TRAN HUNG D</t>
  </si>
  <si>
    <t>TTT NHA TU THANG 1+2+3/2025 CAN NHA SO 73 DAY NHA PHU CAO THANG , P3, Q3. MDD: 1587</t>
  </si>
  <si>
    <t>TTTT NHA CHENH LECH TU THANG 7/2024 DEN THANG 12/2024 SO TIEN LA 1.343.034 CAN NHA SO 73 DAY NHA PHụ CAO THắNG, P3, Q3, MDD: 1587</t>
  </si>
  <si>
    <t>MA DINH DANH 2264 THANH TOAN TIEN THUE NHA DEN THANG 2/2025 CAN NHA SO 380/5L3 TRAN PHU P7 Q5 TP HCM</t>
  </si>
  <si>
    <t>NGUYEN THI YEN TRANG CHUYEN TIEN THUE NHA T2.2025 CCU NGUYEN THIEN THUAT MSDD 1815</t>
  </si>
  <si>
    <t>TT tiền thuê nhà T2/2025 của căn nhà số 155/14C (Tầng 1) Hậu Giang P5 Q6 (MSDD: 2936)</t>
  </si>
  <si>
    <t>THANH TOAN TIEN THUE NHA TU T9/24-T2/25 CAN NHA SO 19P103 TRET NGUYEN BIEU, P1, Q5, MDD: 1969</t>
  </si>
  <si>
    <t>THANH TOAN TIEN THUE NHA 143A/46 UNG VAN KHIEM P25 QUAN BINH THANH MSDD 5893 DEN HET THANG 12 NAM 2024</t>
  </si>
  <si>
    <t>NGUYEN DUY TTTT NHA DEN THANG 02/2025 MDD 330. DC: 11 D8 NGUYEN DU, P BEN NGHE, Q1</t>
  </si>
  <si>
    <t>TT TIEN THUE NHA 24/26B L2 NGO QUYEN P6Q5 MSDD: 2235 TIEN NHA T9-T12/2024</t>
  </si>
  <si>
    <t>Thanh toan tien thue nha thang 1 thang 2 nam 2025 can nha so 1021 tang 11 chung cu 47-57 Nguyen Thai Binh phuong Nguyen Thai Binh quan 1 NGUYEN DAC PHUC</t>
  </si>
  <si>
    <t>PHAN NGUYEN BICH CHIEU TT TIEN THUE NHA TU 10-2024 den 01-2025, can so B17-09 CC SO 4 Phan chu Trinh .P12- BT FT25057086768956</t>
  </si>
  <si>
    <t>PHAN NGUYEN BICH CHIEU TT TIEN THUE NHA SO B17-08 CC so 4 Phan Chu Trinh . P22 - BT . Tu thang 10-2024 den thang 01-2025 FT25057818633473</t>
  </si>
  <si>
    <t>PHAM THI THUY CHUYEN TTTT NHA 125 LO U CU XA THANH DA, PHUONG 27, QUAN BINH THANH, MDD: 6334, TU THANG 5/2024 DEN THANG 2/2025</t>
  </si>
  <si>
    <t>TTTT NHA 63(SO CU 245) DIEN HONG PHUONG 1 QUAN BINH THANH TPHCM -MSDD 5504 -3 THNAG 1+2+3/2025</t>
  </si>
  <si>
    <t>TTTT NHA 128 TRET TRUOC AN BINH PHUONG 5 QUAN 5 MĐ: 2059</t>
  </si>
  <si>
    <t>130 TRAI LO U CX THANH DA P27 BINH THANH, MDD 6335 DONG TIEN THANG 2/2025</t>
  </si>
  <si>
    <t>MBVCB.8653139271.595454.481 Le Van Sy, P2, QTB, 414/Vuong Tuyet Linh (7495).CT tu 0071005705203 VUONG TUYET LINH toi 6223201451302 TT Quan Ly Nha Va Giam Dinh XD tai AGRIBANK</t>
  </si>
  <si>
    <t>TT TIEN THUE NHA THANG 01.02/2025 , CAN HO 15A PHAM THE HIEN P3 QUAN 8 - MDD 3196</t>
  </si>
  <si>
    <t>TTTT NHA 481 LE VAN SY, PHUONG 2, QUAN TAN BINH - 309/BUI THI BUONG, PHUONG 2, QUAN TAN BINH MSDD 7497. THANG 01,02,03,04/2025</t>
  </si>
  <si>
    <t>TT tien thue nha T11 So nha 100-14CL3 Hung Vuong MSDD 2289 FT25058617108208</t>
  </si>
  <si>
    <t>Đỗ Cẩm Hưng thanh toán tiền nhà tháng 02/2025, MDD: 1324, ĐC 90/24 Tôn Thất Đạm, Bến Nghé, Quận 1</t>
  </si>
  <si>
    <t>8108</t>
  </si>
  <si>
    <t>TTTT nhà A7/22 B ấp 1, xã Quy Đức, huyện Bình Chánh MDD: 8108</t>
  </si>
  <si>
    <t>NGUYEN THI KIM DUC TT TIEN THUE NHA T2/2025 DIA CHI 87/4 CONG QUYNH, Q1, MDD: 0060</t>
  </si>
  <si>
    <t>Tram My Lien dong tien thue nha thang 2 2025 272CL1phai Tran Hung Dao phuong 11 quan 5 MDD2546</t>
  </si>
  <si>
    <t>B20-06 Phan Chu Trinh 7274 T02-2025 FT25058081803490</t>
  </si>
  <si>
    <t>MBVCB.8650867245.127930.Phi thue nha T2 2025 CH B17-20 so 4 Phan Chu Trinh P12 Binh thanh MSDD 7224.CT tu 1025330800 PHAN NHU BINH toi 6223201451302 TT Quan Ly Nha Va Giam Dinh XD tai AGRIBANK</t>
  </si>
  <si>
    <t>NGUYEN THI KIM LIEN chuyen tien nha MDD 7248 B18/23 Phan Chu Trinh P12 Binh Thanh 1/2025 den 3/2025</t>
  </si>
  <si>
    <t>TT TIEN THUE NHA 76 NGUYEN TRI PHUONG P7, Q5 MSDD 2308 TU T10.24 DEN T12.24-270225-10:50:51 113920</t>
  </si>
  <si>
    <t>47-57 PHONG 1020B-T11 NGUYEN THAI BINH. MSDD 0461-270225-10:47:37 108824</t>
  </si>
  <si>
    <t>Thanh toán tiền thuê nhà tháng 9+10+11+12/2024 căn nhà số 224 Lô V CC Ngô Gia Tự, P2, Q10- MSDD: 4104</t>
  </si>
  <si>
    <t>DONG TIEN THUE NHA TU THANG 10.2024 DEN THANG 3.2025, MA DINH DANH 7487 NHA 481 ( P406 )</t>
  </si>
  <si>
    <t>thanh toan tien thue nha thang 1 nam 2025 can nha 83 (lau) xom cui phuong 11 quan 8 MDD 3208</t>
  </si>
  <si>
    <t>DAO NGOC HAI TT TIEN NHA TU THANG 3/2025 DEN THANG 6/2025. MA ĐD: 7541</t>
  </si>
  <si>
    <t>MBVCB.8650362556.804226.854/57L6 NGUYEN TRAI (2768).CT tu 0071004857933 NGUYEN NGOC THANH PHUONG toi 6223201451302 TT Quan Ly Nha Va Giam Dinh XD tai AGRIBANK</t>
  </si>
  <si>
    <t>TTTT DEN T2/2025 MDD 2442 DC: 14H/17BL3 DO VAN SUU P10 Q5</t>
  </si>
  <si>
    <t>TTTT NHA 193 (PHONG 14B-LAU 2) LY CHINH THANG,P.VO THI SAU,Q3 (MSDD:1659)</t>
  </si>
  <si>
    <t>MBVCB.8650035644.597644.14/15 Tret Lao Tu F11 Q5 -MDD:2477.CT tu 0721000574413 VO HOAI THUONG toi 6223201451302 TT Quan Ly Nha Va Giam Dinh XD tai AGRIBANK</t>
  </si>
  <si>
    <t>THANH TOAN TIEN THUE NHA SO 21A CX LY THUONG KIET P7 Q10 BO SUNG THANG 1 THANG 2 NAM 2025</t>
  </si>
  <si>
    <t>PHAM PHU CUONG THANH TOAN TIEN THUE NHA 481/1B BA DINH, P 9, Q8, HCM THANG 01+02/2025. MSDD: 3269</t>
  </si>
  <si>
    <t>MBVCB.8649708840.388640.B15-04 Phan Chu Trinh (7161)Th5+Th6/2024.CT tu 1015473334 LE MINH PHUONG toi 6223201451302 TT Quan Ly Nha Va Giam Dinh XD tai AGRIBANK</t>
  </si>
  <si>
    <t>MBVCB.8649686455.374141.B08-29 Phan Chu Trinh (6997)Th5+Th6/2024.CT tu 1015473334 LE MINH PHUONG toi 6223201451302 TT Quan Ly Nha Va Giam Dinh XD tai AGRIBANK</t>
  </si>
  <si>
    <t>TTTT nha so 9(35 Tran Trieu Luat) An Ton (1 pha), Phuong 7, Quan Tan Binh. MDD: 7748.</t>
  </si>
  <si>
    <t>MBVCB.8649470473.235265.247-249 P215 L2 Tran Hung Dao P Co Giang Q1(MDD: 1390).CT tu 0071001066904 LE THUY THAO TRANG toi 6223201451302 TT Quan Ly Nha Va Giam Dinh XD tai AGRIBANK</t>
  </si>
  <si>
    <t>THANH TOAN TIEN THUE NHA SO 21A CX LY THUONG KIET P7 Q10 TINH DEN THANG 12.2024 THEO THONG BAO 2487 TB.QL.NGDXD.PC</t>
  </si>
  <si>
    <t>0398</t>
  </si>
  <si>
    <t>MDD: 398 Dc: 42/37B Nguyen Hue, p. Ben Nghe, q.1 (T02.2025)</t>
  </si>
  <si>
    <t>214-157 nguyen trai pnct q1 smdd 0832</t>
  </si>
  <si>
    <t>7341</t>
  </si>
  <si>
    <t>NGUYEN NGOC GIAU chuyen tien theo HD so: 2331 NCO 5020 thanh toan tu ngay 1102022 den ngay 3172023.</t>
  </si>
  <si>
    <t>HUYNH TRUNG QUAN DONG TIEN THUE NHA CO MA DINH DANH 7585 T03 VA T04 NAM 2025</t>
  </si>
  <si>
    <t>B08.28 Phan Chu Trinh (6996) TTTTN THANG 01/2025</t>
  </si>
  <si>
    <t>Do Thi Bau nop tien thue nha thang 1,2,3,4 nam 2025 can so 182 lau 1, Le Thanh Ton, Q1. MSDD 0175.</t>
  </si>
  <si>
    <t>IBVCB.8664471318.993031.301 LO C CHUNG CU AN QUANG (MSDD: 4593) SDT 0909267480 thanhtoan tien thue nha T02.2025.CT tu 0511000422848 HA TU TRAN toi 6223201451302 TT Quan Ly Nha Va Giam Dinh XD tai AGRIBANK</t>
  </si>
  <si>
    <t>THANH TOAN TIEN THUE NHA 35 TRAN TRIEU LUAT P7 TAN BINH TPHCM 4. LE TUAN QUANG ( MSDD: 7751) NAM 2024</t>
  </si>
  <si>
    <t>THANH TOAN TIEN THUE NHA 35 TRAN TRIEU LUAT P7 TAN BINH TPHCM 4. LE TUAN QUANG ( MSDD: 7751) TU THANG 01/2025 DEN THANG 03/ 2025</t>
  </si>
  <si>
    <t>CHU HO TRIEU GET TTT NHA T1+2/2025, NHA p108-P208 LO A 207 BUI VIEN, P. PNL, Q1( MDD: 0017)</t>
  </si>
  <si>
    <t>Nguyễn Thị Kim Hường nộp tiền thuê từ tháng 9/2024 đến T12/2024 Căn Nhà Số 6 Trệt Bình Tây, Phường 1, Quận 6 TPHCM</t>
  </si>
  <si>
    <t>MBVCB.8663972109.675264.MDD452 25 11 Nguyen Phi Khanh.CT tu 1028983592 NGUYEN HOANG TAM toi 6223201451302 TT Quan Ly Nha Va Giam Dinh XD tai AGRIBANK</t>
  </si>
  <si>
    <t>thanh toan tien nha cc1050 b17-22 pct f12 binh thanh t3-2025.</t>
  </si>
  <si>
    <t>NGUYEN QUANG LUAT 074071011651 DONG TIEN THUE NHA THANG 2 VA 3/2025</t>
  </si>
  <si>
    <t>TTTT T01.2025 NHA 226 LO J CX THANH DA P.27 Q.BINH THANH MSDD 6220</t>
  </si>
  <si>
    <t>TTTT nhà 224 lô L cc Ngô Gia Tự P.2 Q.10 HCM - MDD: 3644</t>
  </si>
  <si>
    <t>0738</t>
  </si>
  <si>
    <t>Nguyễn Thị Kim AnhTTTT NHà ĐếN T12/2025,MDD: 738 ĐC: 171kml Nguyễn Trãi,P Nguyễn Cư Trinh,Q7</t>
  </si>
  <si>
    <t>MBVCB.8663380581.291190.TTTTN T3/2025 176/2 Phong 101 Tran Quoc Thao MSDD 1693.CT tu 0251001230824 LY HUY KHANH toi 6223201451302 TT Quan Ly Nha Va Giam Dinh XD tai AGRIBANK</t>
  </si>
  <si>
    <t>TT TIEN THUE NHA 307 LO A CX THANH DA PHUONG 27 QUAN BINH THANH MDD 5961</t>
  </si>
  <si>
    <t>TRAN KIM PHUONG TTTT NHA DEN T2/2025 TK 26/7 NGUYEN CANH CHAN, P.CAU KHO, Q.1 MDD:268</t>
  </si>
  <si>
    <t>MBVCB.8663183863.165122.Thoa Ck TTTT NHA 316 PHAI LO 11 CXTD P27 Q.BT DONG TIEN   T10-11-12/24 MDD 6599.CT tu 0721000520146 HOANG THI KIM THOA toi 6223201451302 TT Quan Ly Nha Va Giam Dinh XD tai AGRIBANK</t>
  </si>
  <si>
    <t>Nguyễn Thị Tuyết Vân tt tiền thuê nhà T8+9+10+11+12/2024 căn nhà số 15L1 sau Đỗ Ngọc Thạnh, P14, Q5</t>
  </si>
  <si>
    <t>54A TRAI CU XA U TAU. P.25. Q. BINH THANH. TTT NHA THANG 2/2025-280225-14:48:30 004885</t>
  </si>
  <si>
    <t>TTTT NHA TU T10/2021 - 06/2022 CAN NHA 244, TRET SAU, HAI THUONG LANG ONG, P14, Q5, TP HCM (MDD: 2808)</t>
  </si>
  <si>
    <t>TRAN SANH CHI nộp tiền : NHA THANG 1+2+3/2025 SO NHA 002B LO B CU XA THANH DA P.27 Q. BINH THANH</t>
  </si>
  <si>
    <t>THANH TOAN TIEN NHA TU THANG 8+9.2024 CAN NHA SO 14 MAC THI BUOI, P BEN NGHE, QUAN 1 , TPHCM</t>
  </si>
  <si>
    <t>TRANG THANH MY THANH TOAN TIEN THUE NHA T02/2025CAN NHA SO 47 NAM KY KHOI NGHIA,NGUYEN THAI BINH,Q1,HCM.</t>
  </si>
  <si>
    <t>Thanh toán tiền nhà đến T02/2025 số nhà 189/19B Phùng Hưng, Phường 14, Quận 5, TP HCM</t>
  </si>
  <si>
    <t>Thanh toán tiền thuê nhà KF26 Hẻm Huỳnh Tấn Phát, Phường Tân Thuận Tây, Quận 7 (MSĐD: 3127) đóng tháng 12/2024, Tháng 1+2/2025</t>
  </si>
  <si>
    <t>MBVCB.8663002616.044579.A3/3 LONG THUAN LONG PHUOC.CT tu 0181003485436 LUONG MAI HUE toi 6223201451302 TT Quan Ly Nha Va Giam Dinh XD tai AGRIBANK</t>
  </si>
  <si>
    <t>PHAM NGUYEN THAO VY NOP TIEN THUE NHA T02/25 MDD:3902 SO 304 LO R CC NGO GIA TU P2Q10</t>
  </si>
  <si>
    <t>THANH TOAN TIEN THUE NHA THANG 1,2,3 CAN NHA 891/9/9 SO CU 98/684E NGUYEN KIEM P.3 GO VAP MA DINH DANH 7823</t>
  </si>
  <si>
    <t>MDD 6290 DONG TIEN NHA TG 1-2 -2025 CHU HO 106 LO P 1/2 CAN BP DA CO THUE-280225-13:00:49 843470</t>
  </si>
  <si>
    <t>221B Hoang Van Thu MSDD 7352</t>
  </si>
  <si>
    <t>Lê Thị Ngọc chuyển tiền thuê nhà : MDD 2188 địa chỉ 24/6 trệt Ngô Quyền, P06, Quận 5</t>
  </si>
  <si>
    <t>Thanh toan tien thue nha thang 2 nam 2025, can nha so 18.18 L1 Phu Dong Thien Vuong, phuong 11 , quan 5, MSDD 2490 FT25059197029844</t>
  </si>
  <si>
    <t>THANH TOAN TIEN NHA THANG 12,01,02,03/2025 62/37 (T3 SAU) TRAN HUNG DAO P.PHAM NGU LAO Q1 MDD 1421</t>
  </si>
  <si>
    <t>TTTT nhà 105 lô D CC ấn Quang, P9, Q10, TP.HCM. MĐD: 4640</t>
  </si>
  <si>
    <t>MDD: 1524 ĐC: 47/1/2 Đường 2, P.An Khánh, TP.Thủ Đức</t>
  </si>
  <si>
    <t>THANH TOAN TIEN THUE NHA Số: 59/13 NGUYEN DU, PHUONG BEN NGHE, QUAN 1, TPHCM</t>
  </si>
  <si>
    <t>THANH TOAN TIEN THUE NHA T01-02/2025-CAN NHA 64/2 LE HONG PHONG-PHUONG 2-QUAN 5-TPHCM (MA DINH DANH 1997)</t>
  </si>
  <si>
    <t>MDD 220 Dc 22 T2 Ly Tu Trong P.Ben Nghe Q.1 FT25059671086717</t>
  </si>
  <si>
    <t>Thanh toan tien thue nha 47-57 P11 tang 1 Nguyen Thai Binh, P.Nguyen Thai Binh, Quan 1 (MSĐD: 0466) Thanh toan den thang 6/2025</t>
  </si>
  <si>
    <t>Trả nợ cũ năm 2024 và tiền tháng 1+2/2025 căn nhà số 006 Lô M CC Ngô Gia Tự, P.2, Q.10- MDD: 3665</t>
  </si>
  <si>
    <t>TT tiền thuê nhà từ tháng 09.2024 đến tháng 02.2025, địa chỉ: 64 (tầng 1) Phạm Văn Chí, P1, Q6. MDD: 2884.</t>
  </si>
  <si>
    <t>TTTT NHA DEN T03/2025 CAN NHA 4.4 LAU 4 LO C CC 109 NGUYEN BIEU P1 Q5 MSDD 1967</t>
  </si>
  <si>
    <t>TTTT nhà đến tháng 02/2025. MDD: 2831. Địa chỉ: 119 Tạ Uyên, Phường 12, Quận 5.</t>
  </si>
  <si>
    <t>3913</t>
  </si>
  <si>
    <t>TTTT nhà 102 Lô S cc Ngô Gia Tự P.2 Q10 - MDD: 3913</t>
  </si>
  <si>
    <t>TTTT NHA TU THANG 02 2025 DEN THANG 07 2025 SO NHA 003(TRAI) LO F CX THANH DA</t>
  </si>
  <si>
    <t>NGUYEN THI BAY TT TIEN THUE NHA T2, T3/2025 CAN NHA SO 87/8A T1 CONG QUYNH P NCT Q1 MDD 63 :</t>
  </si>
  <si>
    <t>TT TIEN THUE NHA T1+2/2025 CAN NHA SO 63/15 (SC: 101) NGUYEN THI NHO, P2, Q6, TPHCM (MDD: 2895)</t>
  </si>
  <si>
    <t>Trần Thị Phượng tt tiền thuê nhà T2/2025, căn nhà số 24L3P39 Ngô Quyền P6 Q5, MDD: 2164</t>
  </si>
  <si>
    <t>MBVCB.8659751704.971533.TTTT nha mot phan 1106/2 Pham The Hien p5 q8 T2/2025  MDD 3265.CT tu 0251001099383 TRAN VAN HANH toi 6223201451302 TT Quan Ly Nha Va Giam Dinh XD tai AGRIBANK</t>
  </si>
  <si>
    <t>NGUYEN THI HONG TT TIEN NHA THANG 02/2025 CAN NHA SO 126/1C NGUYEN CU TRINH, P NCT, Q1:</t>
  </si>
  <si>
    <t>Thanh toán tiền thuê nhà tháng 01+02+03/2025 căn nhà số 331 Lô B CC ấn Quang, P9, Q10- MSDD: 4527</t>
  </si>
  <si>
    <t>THANH TOAN TIEN THUE NHA DEN 02/2025 CUA CAN NHA SO D24B TANG 1 DIEN BIEN PHU P25 QUAN BINH THANH</t>
  </si>
  <si>
    <t>TTTT NHA T11,12/2024 T1,2/2025 CAN HO SO B03.03 CC SO 4 PHAN CHU TRINH NOI DAI P12 Q BINH THANH HCM MSDD 6825</t>
  </si>
  <si>
    <t>nguyen thi hoa lien dong tien thang 2 nam 2025 can ho B14.28 phan chu trinh - 7157</t>
  </si>
  <si>
    <t>16374 Thanh Thai P14 Q10 MDD:4853 tien nha T2</t>
  </si>
  <si>
    <t>MBVCB.8674041139.252719.TTTT nha con thieu do tang phi  8thang cua 56/3 (T6) NGUYEN THONG P9 Q3 - MSDD:1739.CT tu 0721000545753 NGUYEN DANG KHOA toi 6223201451302 TT Quan Ly Nha Va Giam Dinh XD tai AGRIBANK</t>
  </si>
  <si>
    <t>MBVCB.8673989607.224663.TTTT nha thang 3/2025 cua 56/3 (T6) NGUYEN THONG P9 Q3 - MSDD:1739.CT tu 0721000545753 NGUYEN DANG KHOA toi 6223201451302 TT Quan Ly Nha Va Giam Dinh XD tai AGRIBANK</t>
  </si>
  <si>
    <t>NGUYEN THU HIEN chuyen tien thue nha 223 lo 1 cu xa Thanh da phuong 27 binh thanh thanh pho Ho Chi Minh thang 3-2025-6373 FT25060225890330</t>
  </si>
  <si>
    <t>MBVCB.8672881868.489943.Thanh toan tien thue thang 3/2025 nha so 50/8/1 T2 Vo Van Kiet P.NTB Q1-MDD1470.CT tu 0371000443786 LE THU THUY toi 6223201451302 TT Quan Ly Nha Va Giam Dinh XD tai AGRIBANK</t>
  </si>
  <si>
    <t>TTTT NHA THANG 02, NHA SO 18A 153 NGUYEN THI MINH KHAI, P.DAKAO, Q1. MDD-560 HET THANG 02-2025 FT25060237295956</t>
  </si>
  <si>
    <t>Chiem Thi Tu thanh toan tien thue nha thang 02 nam 2025 Can nha so 144 7 13B Pham Van Chi phuong 4 quan 6 TPHCM</t>
  </si>
  <si>
    <t>Dinh van Tho nop tien thue nha tang tret so2 Nguyen An Ninh p.BenThanh Q1 032025</t>
  </si>
  <si>
    <t>HOANG VAN TAM chuyen tien thue nha T/2 50/33 To Ngoc Van KP2 MSDD 8068</t>
  </si>
  <si>
    <t>120.T3.NguyenTrai.P.BenThanh.Q1.MDD.648.DoanTuHai.T3.2025</t>
  </si>
  <si>
    <t>TTT NHA 027 LO E CU XA THANH DA P27 QBT MDD 6713 T03.2025-010325-09:28:00 080733</t>
  </si>
  <si>
    <t>MDD819 nha 212 BO75 Dong Tien Nguyen Tr FT25060920443935</t>
  </si>
  <si>
    <t>TTTT nha 306 lo F cu xa Thanh Da p 27 q Binh Thanh MSDD 6128</t>
  </si>
  <si>
    <t>thanh toan tien thue T2 2025 can nha 143T2 DTH Dakao Q1 MSDD 85</t>
  </si>
  <si>
    <t>Tien thue Nha T2-2025. (144B CC An Quang P9Q10)</t>
  </si>
  <si>
    <t>TT TIEN THUE NHA THANG 02-2025. SO NHA 11D13 NGUYEN DU QUAN 1-010325-07:40:19 951821</t>
  </si>
  <si>
    <t>MBVCB.8669297287.148434.VUONG THANH THO chuyen tien thang 3. Nha 68/9(T2)Nguyen Thai Binh,P. NTB,Q.1.(MSDD:0510).CT tu 9908367786 VUONG THANH THO toi 6223201451302 TT Quan Ly Nha Va Giam Dinh XD tai AGRIBANK</t>
  </si>
  <si>
    <t>IBFT 1-1 CC A9 Dinh Bo Linh P26 Q Binh Thanh MDD 5930 T1 va T2 2025</t>
  </si>
  <si>
    <t>TT TIEN THUE NHA 16540 LE QUANG SUNG T3 25.MSDD 2957-010325-07:19:10 935049</t>
  </si>
  <si>
    <t>80286313232 106 Cu Xa106 Cu Xa Ly Thuong Kiet phuong 7 Quan 10 MDD 4374 CHUYEN TIEN OQCH61702527 MOMO80286313232MOMO</t>
  </si>
  <si>
    <t>95.21pham phu Thup3q6 quy 1.2025 FT25062066920758</t>
  </si>
  <si>
    <t>MBVCB.8684693894.270431.TTTT nha 271 (tret) Nguyen Trai, p. Ng Cu Trinh, Q. 1 - MDD: 980.CT tu 0181003593456 HO DAC LIEN XUAN toi 6223201451302 TT Quan Ly Nha Va Giam Dinh XD tai AGRIBANK</t>
  </si>
  <si>
    <t>Thanh toan tien thue nha T3/2025 can nha so 7 Lau 1 Dao Tan P5 Q5</t>
  </si>
  <si>
    <t>Thanh toan tien thue nha thang 03 nam 2025 nha so 196 Nguyen Thai Hoc phuong Cau Ong Lanh quan 1</t>
  </si>
  <si>
    <t>TTTT NHA 27/17 NG.NGOC LOC, PHUONG 14, QUAN 10 - MSDD 4834-020325-15:15:31 048601</t>
  </si>
  <si>
    <t>MB(492145)(0052 TT tien thue nha chenh lech thang 01 nam 2025 va nam 2024, can 146 T1 Cong Quynh, F.PNL, Q1 )</t>
  </si>
  <si>
    <t>MB(490323)(0052 TT tien thue nha thang 03 nam 2025, can 146 T1 Cong Quynh, F.PNL, Q1 )</t>
  </si>
  <si>
    <t>MB(489484)(0052 TT tien thue nha thang 02 nam 2025, can 146 T1 Cong Quynh, F.PNL, Q1 )</t>
  </si>
  <si>
    <t>THANH TOAN TIEN THUE NHA CUA CAN NHA SO 029 TRAI LO G CU XA THANH DA  PHUONG 27  QUAN BINH THANH. MSDD 6144</t>
  </si>
  <si>
    <t>PNThang Ben Trai TTTT 203 Lo B CXTD ; QBT MDD5988 tu thang 5-2024-6-2024</t>
  </si>
  <si>
    <t>MBVCB.8679893412.117413.TTTT nha th3/2025,301Bis(PC6-T4) Tran Hung Dao,Co Giang.CT tu 0071002076113 BUI VAN THINH toi 6223201451302 TT Quan Ly Nha Va Giam Dinh XD tai AGRIBANK</t>
  </si>
  <si>
    <t>MBVCB.8679349649.767346.62/19 T2 Tran Hung Dao MSDD 1412.CT tu 0071001201677 TRAN DINH VI toi 6223201451302 TT Quan Ly Nha Va Giam Dinh XD tai AGRIBANK</t>
  </si>
  <si>
    <t>Tien nha 03/2025 586/6 THDao P14 Q5 2679</t>
  </si>
  <si>
    <t>IBFT 224 Lo A Chung Cu An Quang 4419</t>
  </si>
  <si>
    <t>Thanh toan tien thue nha thang 1-2 nam 2025 can nha so 43-45P5L4, Nguyen Chi Thanh, Phuong 9, Quan 5 FT25062603050945</t>
  </si>
  <si>
    <t>MBVCB.8698040759.811737.316 lo B Chung cu An Quang MDD4521.CT tu 0071000932027 VO NGUYEN NGOC THIEN TRUC toi 6223201451302 TT Quan Ly Nha Va Giam Dinh XD tai AGRIBANK</t>
  </si>
  <si>
    <t>TT TIEN THUE NHA T2/2025-11 PC8 NGUYEN DU P. BEN NGHE Q. 1 TPHCM-030325-19:29:46 040113</t>
  </si>
  <si>
    <t>BACH NGOC THAO dong tien T2 T3.2025 B17.13 CC PHAN CHU TRINH B.THANH</t>
  </si>
  <si>
    <t>TT Tien thue nha can so 135 Lo M cc Ngo Gia Tu P2 Q10 MDD 3694</t>
  </si>
  <si>
    <t>MBVCB.8696233970.644682.TTTT nha 218L1 phung Hung,p14,q5( 2812).CT tu 9939934599 CHUNG THI AI NU toi 6223201451302 TT Quan Ly Nha Va Giam Dinh XD tai AGRIBANK</t>
  </si>
  <si>
    <t>MBVCB.8695971456.478693.MDD452 25 11 Nguyen Phi Khanh.CT tu 1028983592 NGUYEN HOANG TAM toi 6223201451302 TT Quan Ly Nha Va Giam Dinh XD tai AGRIBANK</t>
  </si>
  <si>
    <t>Thanh Toan Tien Nha Thang 2 Nam 2025 Can Nha So 119 Phai Lo 8 Cu Xa Thanh Da, Phuong 27, Quan Binh Thanh. MSDD 6420</t>
  </si>
  <si>
    <t>HUYNH TIET VAN THANH TOAN TIEN NHA SO 16 CACH MANG THANG 8, P.BEN THANH, Q.1- THANG 3 - 2.011.177D VA TRA NO CU CON LAI 26.964.713VND</t>
  </si>
  <si>
    <t>TT TIEN THUA NHA T01 VA 02 2025CHO NGUOI THUE TRAN THI TUYET PHISO NHA 436 78 31 CMT8 P11 Q3/</t>
  </si>
  <si>
    <t>TTTT NHA DEN T03.2025 MDD 2289DC 762 3E L3 TRAN HUNG DAO P07 Q5/</t>
  </si>
  <si>
    <t>thanh toan tien thue nha thang 01.2025 47_57 P6 Nguyen Thai Binh, Phuong Nguyen Thai Binh, Quan 1 (MSDD: 0491)</t>
  </si>
  <si>
    <t>IBFT Thanh toan tien nha 036 Lo X chung cu ngo gia tu -4137- T07 2024--T09 2024</t>
  </si>
  <si>
    <t>TTTT NHA DEN T03/2025 DC:175 LY THUONG KIET -1 TRAN THI TRA P8 Q.TAN BINH MDD 7821 THEO TB SO 17179/TB-QLNGDXD-PC NGAY 12/09/2024</t>
  </si>
  <si>
    <t>IBFT Thanh toan tien thue nha 209 lo S-chung cu ngo gia tu - 3935-T07 2024 den T12 2024</t>
  </si>
  <si>
    <t>TT TIEN THUE NHA THANG 03.2025 CAN HO B09.28 CC 1050 SO 4 PHAN CHU TRINH NOI DAI, P12, Q.BT HCM MSDD7023</t>
  </si>
  <si>
    <t>TT TIEN THUE NHA THANG 03.2025 CAN HO B14.30 CC 1050 SO 4 PHAN CHU TRINH NOI DAI, P12, Q.BT HCM MSDD7159</t>
  </si>
  <si>
    <t>TTTT NHA CAN 146 LO D CC AN QUANG , P9, Q10-MDD 4656</t>
  </si>
  <si>
    <t>212c28 Nguyen Trai p Nguyen cu trinh q1 dong tien nha thang 32025</t>
  </si>
  <si>
    <t>IBVCB.8694826569.729126.TTTT th03/2025,328 Tan Phuoc,P.7,Q.10.CT tu 0531000280455 LUONG CAM VI toi 6223201451302 TT Quan Ly Nha Va Giam Dinh XD tai AGRIBANK</t>
  </si>
  <si>
    <t>DOAN THUY PHUONG TTTT NHA SO 8 (TANG 1) DUONG CONG QUYNH, P.NCT, Q1, MSDD: 0058</t>
  </si>
  <si>
    <t>MBVCB.8694746593.676438.326 LO F C/C NGO GIA TU-MSDD:4310.CT tu 0071000886584 TRAN NGUYEN PHUONG THAO toi 6223201451302 TT Quan Ly Nha Va Giam Dinh XD tai AGRIBANK</t>
  </si>
  <si>
    <t>TRUONG DINH QUAN TT TIEN THUE NHA CU VA MOI T02/2025 CAN NHA SO 205 LO B CC AN QUANG P9 Q10 (MDD:4491)</t>
  </si>
  <si>
    <t>CHENG CAU NOP TIEN THUE NHA T1.2025 CAN NHA SO 122E TON THAT DAM  P BEN NGHE Q1 MSĐD 1298</t>
  </si>
  <si>
    <t>NGUYEN THI THANH: SO NHA 139H LY CHINH THANG,P.VTS,Q3,TPHCM DONG TIEN THANG 03/2025</t>
  </si>
  <si>
    <t>TO THI TRONG KIM NOP TIEN THUE NHA T2.2025 CAN NHA SO 127/7 T4 TON THAT DAM PHUONG BEN NGHE, Q1 (MSDD: 1306)</t>
  </si>
  <si>
    <t>NGUYEN THI THAO TT TIEN THUE NHA T2/2025 CAN HO 42/24E TON THAT THIEP, P.BEN NGHE, Q1 (MDD: 1340)</t>
  </si>
  <si>
    <t>TTTT THUE NHA T03/2025 CAN HO B07-24, CC 1050 SO 4 PHAN CHU TRINH (NOI DAI), P12, QUAN BINH THANH , MSDD 6963</t>
  </si>
  <si>
    <t>thanh toán chênh lệch bù tiền nhà 8 tháng (từ tháng 7/24 đến tháng 12/24): 9.042.944đ và đóng thêm 4 tháng tiền nhà từ tháng 3/25 đến tháng 6/25: 19.593.044đ. MSĐD: 5343. Địa chỉ: 886/1 Nguyễn Chí Thanh, P4,Q11</t>
  </si>
  <si>
    <t>TT TIEN THU NHA 12L1 PHAN HUY CHU P10,Q5 THANG 03/2025 (3.369.233) VA TRA NO CU (1.500.000) MDD: 2437</t>
  </si>
  <si>
    <t>Thanh toan tien thue thang 03 2025 so nha 67L2P14 Nguyen An Khuong Phuong 13 Quan 5 (MSDD 2624)</t>
  </si>
  <si>
    <t>Thanh toán tiền thuê nhà hết tháng 3/2025 căn nhà số 004 Lô I C/c Ngô Gia Tự, P2,Q10 (MĐD: 3532)</t>
  </si>
  <si>
    <t>MBVCB.8693764805.064962.7273, can ho B20-05 ck tien thue tang t7/2024 den t3/2025.CT tu 0081001138100 DO THI MY HAY toi 6223201451302 TT Quan Ly Nha Va Giam Dinh XD tai AGRIBANK</t>
  </si>
  <si>
    <t>DIEP THI NUOI 90/18 TON THAT DAM BEN NGHE QUAN 1 TPHCM TT TIEN THUE NHA T3,4/2025</t>
  </si>
  <si>
    <t>Thanh toan tien thue nha 58A(so moi 91) Trung nu vuong phuong 4 quan Go Vap(MSDD7284) thang 3-2025</t>
  </si>
  <si>
    <t>MBVCB.8693543309.925611.chuyen tien thue nha T3/2025 MDD:2547 nha 107 PDTV, P11  Q5.CT tu 0511000429890 TRAN THI CHAU toi 6223201451302 TT Quan Ly Nha Va Giam Dinh XD tai AGRIBANK</t>
  </si>
  <si>
    <t>MBVCB.8693512942.908007.T02/2025 002B LO D CU XA THANH DA (6665).CT tu 0531002540825 TRUONG VAN NANG toi 6223201451302 TT Quan Ly Nha Va Giam Dinh XD tai AGRIBANK</t>
  </si>
  <si>
    <t>TIEN THU NHA THANG 11+12/2024 VA THANG 1+T2/2025 CAN HO B18-25 CC SO 04 PHAN CHU TRINH(NOI DAI) P12 BINH THANH(MSDD: 7250)</t>
  </si>
  <si>
    <t>PHAM VAN TAN TT TIEN THUE NHA 991 C/995 BA DINH, P10, Q8 (MDD: 3271)</t>
  </si>
  <si>
    <t>20 DUONG 2 - MSDD: 3398</t>
  </si>
  <si>
    <t>4621</t>
  </si>
  <si>
    <t>Thanh toán tiền thuê nhà số 001 Lô D CC ấn Quang, P9, Q10- MDD: 4621</t>
  </si>
  <si>
    <t>THANH TOAN TIEN THUE NHA THANG 7+8+9/2024 CHO CAN NHA SO 307 LO Y, C/CU NGO GIA TU, P.2, Q10</t>
  </si>
  <si>
    <t>MBVCB.8693100126.662915.013 lo C c/cu an quang p9 Q10(4539)TTtienthue nha thang3/2025.CT tu 1043404305 TRAN THI HOI toi 6223201451302 TT Quan Ly Nha Va Giam Dinh XD tai AGRIBANK</t>
  </si>
  <si>
    <t>MBVCB.8693075660.638501.ONG VAN NAM chuyen tien nha den T12-2025.CT tu 0071005733005 ONG VAN NAM toi 6223201451302 TT Quan Ly Nha Va Giam Dinh XD tai AGRIBANK</t>
  </si>
  <si>
    <t>THANH TOAN TIEN THUE NHA THANG 3.2025 CAN NHA SO 40E P603B L6 NGO DUC KE P. BEN NGHE, QUAN 1 (MSDD: 0257)</t>
  </si>
  <si>
    <t>THANH TOAN TIEN THUE NHA  T2+T3 -2025 ..107B-512 LAU 5 CC VIEN DONG.TRAN HUNG DAO P6 Q5</t>
  </si>
  <si>
    <t>IBFT NGUYEN CHI CONG CHUNG CU 149-151 LY THUONG KIE-PHUONG 7-QUAN TAN BINH NOP TIEN THUE NHA THANG 2 2025-MDD7754</t>
  </si>
  <si>
    <t>Thanh toan tien thue nha den thang 03 nam 2025 cua nha so 77 tang 2 sau No Trang Long phuong 11 quan Binh Thanh MDD 5628 FT25062350351710</t>
  </si>
  <si>
    <t>120.15 Mai Thi Luu p. Dakao q1 dong tien t3. 2025</t>
  </si>
  <si>
    <t>TT TIEN THUE NHA 92 LAU 1 PHUNG HUNG P13 Q5 MS 2583 T2/2025-030325-12:05:25 279082</t>
  </si>
  <si>
    <t>Nhung dong tien thue nha 217 ly thuong kiet f7 q11 thang 2-25</t>
  </si>
  <si>
    <t>THANH TOAN TIEN THUE NHA T3-2025 CAN 38 HO HAO HON P. CO GIANG Q.1-030325-11:41:49 237395</t>
  </si>
  <si>
    <t>HOàNG NGọC TUấN nộp tiền :THáNH TOáN TIềN NHà ĐếN THáNG 02/2025 CĂN NHà Số 36A/16 TRầN HƯNG ĐạO, F7, Q5, Mã ĐịNH DANH:  2284</t>
  </si>
  <si>
    <t>Tien thue nha thang 3 cua Tat Nu 1 xet 5 Nguyen Duy Duong P8 Q5</t>
  </si>
  <si>
    <t>MAI DUC SANG, MSDD 1256 TT TIEN THUE NHA THANG 02/2025 CAN NHA 178/15B PASTEUR BEN NGHE, Q1, HCM, TRONG DO 900.000 TRUY THU TIEN NHA LAN 7</t>
  </si>
  <si>
    <t>MBVCB.8691428891.598093.Thanh toan tien thue nha  T03/2025, 423 lo VIII,CXTD,P27,Q.BT (MSDD:6458).CT tu 1019531986 NGUYEN THAN VINH toi 6223201451302 TT Quan Ly Nha Va Giam Dinh XD tai AGRIBANK</t>
  </si>
  <si>
    <t>THANH TOAN TIEN THUE NHA 299/16 LE QUANG SUNG P6 Q6 MDD 2956 - THANG 1,2,3/2025</t>
  </si>
  <si>
    <t>LE CHI DUNG TT TIEN NO THUE NHA CAN SO 89-91 P.23A DUONG NGUYEN DU, P.BEN NGHE, Q1 DEN HET THANG 2.2025</t>
  </si>
  <si>
    <t>7094</t>
  </si>
  <si>
    <t>NGUYEN THI SANG , TT TIEN THU NHA DEN T2/2025 , MDD 7094, B12-14 CC SO 4 PHAN CHU TRINH(NOI DAI), P12, BINH THANH</t>
  </si>
  <si>
    <t>TTTT NHA T01+02/2025 SO NHA 15/06 L1+2 TRAN HUNG DAO, P.NTB, Q1. MDD: 1379</t>
  </si>
  <si>
    <t>Thanh toan tien thue nha Can nha so 49222 duong 19 khu pho 4 phuong Hiep Binh Chanh TP Thu Duc MSDD 8039</t>
  </si>
  <si>
    <t>Thanh toán tiền thuê nhà T12/2024+T01/2025 căn nhà số 64/2 L3 Nghĩa Thục, P5, Q5, TPHCM (MSDD 2062)</t>
  </si>
  <si>
    <t>THANH TOAN TIEN THUE NHA THANG 03/2025 SO 18 PHAM VAN HAI P2 TAN BINH HCM-104/TRAN HAN XUAN P2 TAN BINH. MSDD 7499</t>
  </si>
  <si>
    <t>MBVCB.8690989976.324095.74F cx Cuu long,F22,Q.Binh thanh ,(5826).CT tu 0071000670214 HUYNH MINH NHA toi 6223201451302 TT Quan Ly Nha Va Giam Dinh XD tai AGRIBANK</t>
  </si>
  <si>
    <t>Trần Hoàng Ngọc TT tiền thuê nhà Thang 02/2025 căn nhà 809/33H THĐ, P.1. Q.5</t>
  </si>
  <si>
    <t>MDD: 2542 Đc: 23/2L1 Phù Đổng Thiên Vương, P11, Q5.</t>
  </si>
  <si>
    <t>TTTT nha thang 3 nam 2025 cua 213 Lo B chung cu An Quang Phuong 9 Quan 10 MSDD 4497 FT25062572415195</t>
  </si>
  <si>
    <t>DO DANG MINH HOANG CHUYEN TIEN THUE NHA CAN NHA SO 489 HAI BA TRUNG PHUONG VTS QUAN 3.MSDD 1703</t>
  </si>
  <si>
    <t>MDD1789 NHA 3595B LE VAN SY-030325-10:03:46 064189</t>
  </si>
  <si>
    <t>LE THI THANH BINH nộp tiền :TT TIEN THUE NHA T1+2.2025 CAN HO 249 CU XA LY THUONG KIET P7, Q10 MDD 4375</t>
  </si>
  <si>
    <t>TTTT NHA T3/2025 CAN SO 314 LO IX CU XA THANH DA P27 Q.BINH THANH MSDD 6503</t>
  </si>
  <si>
    <t>dong tien thue nha 65a tret.an binh p5q5 .tu thang 4den6-21.</t>
  </si>
  <si>
    <t>NGUYEN THI TY, TT TIEN THUE NHA THANG 1+2+3/2025 NHA SO: 10/4 PHAM DON P10,Q5 TP HCM</t>
  </si>
  <si>
    <t>DANG TAN THANH THANH TOAN TIEN THUE NHA THANG 03/2025 Đ/C: 84/10 DUONG DINH TIEN HOANG P. DA KAO Q1 . MSDD: 0089</t>
  </si>
  <si>
    <t>101 LO L  CU XA THANH DA  MSDD 6259</t>
  </si>
  <si>
    <t>3436</t>
  </si>
  <si>
    <t>TTTT NHA DEN T2/2025 NHA 243 DUONG 9 ,P PHUOC BINH, TP THU DUC (MSDD: 3436)</t>
  </si>
  <si>
    <t>TT TT NHA 149-151 (1 PHAN) LY THUONG KIET, P7, QUAN TAN BINH, MDD 7768 TU THANG 01 DEN THANG 06/2025</t>
  </si>
  <si>
    <t>MB(167914)(NGUYEN THI NHU LAN chuyen tienthuenhathang3nam2025canho113LoUcuxathanhdap27qbthanhmsdd6329)</t>
  </si>
  <si>
    <t>TRAN THI HUONG TT TIEN NHA T3,4/2025 CAN NHA SO 99-101 TANG 3, NGUYEN CU TRINH, P.NCT, Q1 MDD: 316</t>
  </si>
  <si>
    <t>thanh toan tien thue nha thang 3 nam 2025 cua can nha so 38D cu xa Ly Thuong Kiet, Phuong 7, Quan 10 (MSDD: 4357)</t>
  </si>
  <si>
    <t>Dương Hạnh Quang nộp tiền TT tiền thuê nhà T1,2,3/2025 căn nhà số 45 số cũ 263 Diên Hồng P1 Quận Bình Thạnh MSĐD 5505</t>
  </si>
  <si>
    <t>TT TIEN THUE NHA THANG 03 NAM 2025 CAN NHA SO 138A NGHIA THUC P6 Q5 TPHCM MA DINH DANH 2149</t>
  </si>
  <si>
    <t>Thanh toán tiền thuê nhà T01+02+03/2025 ,ĐC:17/23B Học Lạc P14 Q5 HCM,HĐ của Từ Chí Cường tính theo giá 2..194.920đ/tháng</t>
  </si>
  <si>
    <t>LE THI NHUNG TT TIEN THUE NHA 435/1/3 HAN HAI NGUYEN P1 Q11 (SO MOI 39/18/6 PHU THO) - MSDD: 5335 - TU T1/2025 DEN T6/2025</t>
  </si>
  <si>
    <t>thanh toan tien thue nha thang 3-2025; so nha 65-8B L2 Chau Van Liem; p.14; q.5. ;(MSDD 2671)</t>
  </si>
  <si>
    <t>DANG THUY DUNG THANH TOAN TIEN THUE NHA 328 LO F CC NGO GIA TU P2 Q10 (MSDD: 4311) TU T1/2025 DEN T6/2025</t>
  </si>
  <si>
    <t>TTTT NHA T01,02/2025 CAN HO B11-07 CC 1050 SO 4 PHAN CHU TRINH NOI DAI P12 Q BT MSDD 7057</t>
  </si>
  <si>
    <t>TTTT NHA T01,02/2025 CAN HO B02-20 CC 1050 SO 4 PHAN CHU TRINH NOI DAI P12 Q BT MSDD 6813</t>
  </si>
  <si>
    <t>4340</t>
  </si>
  <si>
    <t>TTTT nhà 18B Cư xá LÝ Thường Kiệt, Phường 7, Quận 10 (MSĐD: 4340)</t>
  </si>
  <si>
    <t>NGUYEN VAN MINH TT TIEN NHAN TU THANG 01-03/2025 DIA CHI 149-151 LY THUONG KIET, P7, Q TAN BINH TP HCM</t>
  </si>
  <si>
    <t>TTT NHA T01,02/2025 CAN HO B11-04 CC 1050 SO 4 POHAN CHU TRINH NOI DAI P12 Q BT MSDD 7054</t>
  </si>
  <si>
    <t>TTTT NHA T03/2025 CAN HO B06-29 CC1050 SO 4 PHAN CHU TRINH NOI DAI P12 QUAN BINH THANH MSDD 6939</t>
  </si>
  <si>
    <t>TT tiền nhà đến T02/2025 của MDD: 453 d/c: 96T2 Nguyễn Phi Khanh, P. Tân Định, Quận 1, TPHCM</t>
  </si>
  <si>
    <t>TTTT NHA T03/2025 193 LY CHINH THANG P08B SOCU 70 BAHUYENTHANHQUAN MSDD1647-030325-08:46:51 943783</t>
  </si>
  <si>
    <t>LE HOANG HAI TT TIEN THUE NHA T12/2024, T1,2/2025 DIA CHI A44 NGUYEN TRAI, P.NCT, Q1, TPHCM</t>
  </si>
  <si>
    <t>TTT thue nha 3/2025 nha so 206/1/9A Pham The Hien, P2, Q8 (MSDD: 3252)</t>
  </si>
  <si>
    <t>TT TIEN THUE NHA THANG 01,02/2025 SO NHA 320/32/1 TRAN BINH TRONG P4,Q5</t>
  </si>
  <si>
    <t>MBVCB.8689688203.531331.42 biis/12 LTT . 0222 . T2/2025.CT tu 0071004425883 NGUYEN SI TRUONG LONG toi 6223201451302 TT Quan Ly Nha Va Giam Dinh XD tai AGRIBANK</t>
  </si>
  <si>
    <t>NGUYEN KHANH CHI TTTT NHA T3/2025 DEN T4/2025, CAN NHA SO 62/16-17/T2 TRAN HUNG DAO, P.PNL, Q1 (MDD: 1410)</t>
  </si>
  <si>
    <t>NGUYEN THI UT TT TIEN THUE NHA T1,2,3/2025 CAN NHA SO 214/167 KHU DONG TIEN, NGUYEN TRAI, P.NCT, Q1, MDD: 836</t>
  </si>
  <si>
    <t>thanh toan tien thue nha thang 3 nam 2025 ma dinh danh 6372</t>
  </si>
  <si>
    <t>TTTT thang 1-6 2025 008 phai lo L cu xa Thanh Da MDD 6249</t>
  </si>
  <si>
    <t>NGUYEN THI TUYET HONG chuyen khoan thanh toan tien thue nha 210 lo N cc ngo gia tu F2 Q 10 T22025  HD thue nha nguyen ngoc tu</t>
  </si>
  <si>
    <t>Thanh toan tien thue nha Thang 3 59 14 Nguyen Du Phuong Ben Nghe Quan 1 0373</t>
  </si>
  <si>
    <t>TTTT nha so 14 Tran Hoa;Phuong 10;Quan 5 MDD 2416. (thang 2 nam 2025)</t>
  </si>
  <si>
    <t>To Thi Nga thanh toan tien thue nha thang 2 nam 2025 can nha so 75 duong 3 thang 2 phuong 11 quan 10</t>
  </si>
  <si>
    <t>VKDUNG , THANH TOAN TIEN THUE NHA, MSDD 840-040325-21:21:17 798254</t>
  </si>
  <si>
    <t>TRAN HUU PHUC Chuyen tien 103-1C L3 Nghia Thuc; P5; Q5 thang 3-2025</t>
  </si>
  <si>
    <t>MBVCB.8708304621.353771.Nha-T03/25-120/18Maithiluu,Dakao,Q1.CT tu 0371000456694 VU NGOC TRAM toi 6223201451302 TT Quan Ly Nha Va Giam Dinh XD tai AGRIBANK</t>
  </si>
  <si>
    <t>18 pham van hai - quan tan binh-216- Nguyen Huy Thang p.2- quan Tan Binh MDD 7517</t>
  </si>
  <si>
    <t>TTTT NHA 118/1 LAU 1 TRIEU QUANG PHUC P11 Q5 MDD 2524-040325-17:59:17 474224</t>
  </si>
  <si>
    <t>137 8F TRAN DINH XU   P NGUYEN CU TRINH  Q1 MSDD 1357</t>
  </si>
  <si>
    <t>LUONG LIEN KHUON CHUYEN KHOAN TTTT NHA 53 TRAN QUY P4 Q11 MDD 5345-040325-17:33:01 426119</t>
  </si>
  <si>
    <t>Thanh toan tien thue nha thang 3 nam 2025 lau 1 44 Hai Ba Trung, phuong Ben Nghe, Quan 1. Tran Anh Tuan</t>
  </si>
  <si>
    <t>Thanh toan tien thue nha thang 2 nam 2025 can nha so B0518 Phan Chu Trinh ( 6898 )</t>
  </si>
  <si>
    <t>Thanh toan tien thue nha thang 2 nam 2025 can nha so B0517 Phan Chu Trinh ( 6897)</t>
  </si>
  <si>
    <t>TTTT nhà từ tháng 11 đến tháng 12/2024 căn nhà 337 lô F cc Ngô Gia Tự P.2 Q.10 HCM - MDD: 4312</t>
  </si>
  <si>
    <t>LO THUAN HAO TT TIEN THUE NHA SO NHA 665 B LAU 2 NGUYEN TRAI P11 Q5 HCM MDD 2495 T3/2025</t>
  </si>
  <si>
    <t>NGO NGOC DUNG TT TIEN THUE NHA T1,2/2025 CAN NHA SO 197 CAU MUOI,P.CAU ONG LANH,Q1</t>
  </si>
  <si>
    <t>141 C chung cu AnQuang p9q10MSDD4575 thang 2 FT25063196864824</t>
  </si>
  <si>
    <t>THAI CUONG TT TIEN NHA TU 01/2025 DEN T03/2025 CAN NHA 331 LO H CC NGO GIA TU P12, Q10, MDD 3531</t>
  </si>
  <si>
    <t>TTTT NHA 67 T3 SAU HO TUNG MAU, PHUONG BEN NGHE, QUAN 1, MSDD:135 DEN T2/2025</t>
  </si>
  <si>
    <t>Thanh toan tien thue nha thang 3/2025 can nha so 24/5A Ngo Quyen P6 Q5, chu ho: TAT XUAN HUONG, ma dinh danh: 2163</t>
  </si>
  <si>
    <t>THANH TOAN TIEN THUE NHA THANG 03 NAM 2025 CAN NHA SO 32A GIA PHU PHUONG 13 QUAN 05 MDD 2582</t>
  </si>
  <si>
    <t>TTTT nhà 128 lửng An Bình P5 Q5 TPHCM, MDD: 2074</t>
  </si>
  <si>
    <t>trả tiền nhà 106 Võ Văn Kiệt,P.Nguyễn Thái Bình, Q1</t>
  </si>
  <si>
    <t>HUA HOAN QUOC TT TIEN THUE NHA T03-2025 - CAN NHA SO 304 LO F CC AN QUANG P9, Q10, TPHCM - MSĐ 4770</t>
  </si>
  <si>
    <t>NGO KIM LUU TT TIEN THUE NHA T01+T02+T03/2025 CAN NHA SO 330 LO A CC PHAM THE HIEN P04 Q8 TP HCM (MDD:3301)</t>
  </si>
  <si>
    <t>TTTT NHA DEN THANG 03/2025 DC 120 T3 NGUYEN TRAI P.BEN THANH QUAN 1 MDD 646</t>
  </si>
  <si>
    <t>MAI VAN TAU chuyen tienthue nha thang 1232025. can nha so 22393 le Duc Tho p 15 quan Go Vap tp HCMma Dinh danh 7311. so tien 4.312.053 nghin</t>
  </si>
  <si>
    <t>THANH TOAN TIEN THUE NHA T3/2025 CHO CAN NHA SO 020 LO L, CHUNG CU NGO GIA TU, P2, Q10-HUYNH THI THU VAN. MSĐD: 3617</t>
  </si>
  <si>
    <t>TT TIEN NHà Từ T2.2024 DEN T8.2024 CĂN NHà Số 67 SÂN THƯợNG NGUYễN AN KHƯƠNG, P13, Q5 TRầN TàI PHAN</t>
  </si>
  <si>
    <t>NGUYEN THI VAN TTTT NHA 144 DUONG 5, PHUONG PHUOC BINH, TP THU DUC. MDD:3414</t>
  </si>
  <si>
    <t>IBFT TRAN THI THUY LOAN mdd2819 nha 854lau7 truoc Nfuyen Trai p14 q5 tt den t3.2025</t>
  </si>
  <si>
    <t>MBVCB.8704737008.027168.NGUYEN HUU TIN tt tien thue nha 2.2 lau 2 khu nha 131/24 KDV P12,Q6(701/2) T02/2025.CT tu 0331000430282 NGUYEN HUU TIN toi 6223201451302 TT Quan Ly Nha Va Giam Dinh XD tai AGRIBANK</t>
  </si>
  <si>
    <t>TTTT NHA DEN T03 NAM 2025 MDD 1636 DC 193 LY CHINH THANGP02A SO CU 70 BA HUYEN THANH QUAN, P VO THI SAU, Q3</t>
  </si>
  <si>
    <t>TTTT nhà đến tháng 5/2025 căn nhà 021 lô L cc Ngô Gia Tự P.2 Q.10 - MDD: 3618</t>
  </si>
  <si>
    <t>TTTT TIEN NHA T12/2024 Và T01/2025 CAN NHA SO 1 LO 18 HUNG PHU, P 10, Q8, TP HCM. MDD:3272</t>
  </si>
  <si>
    <t>TRAN TU UYEN TTTT NHA THANG 3,4/2025 DIA CHI 114 (1 PHAN NHA PHU) BUI THI XUAN,P.BEN THANH, Q1(MSDD: 0008)</t>
  </si>
  <si>
    <t>IBFT tt tien thue nha t123456 2024 MSDD6982</t>
  </si>
  <si>
    <t>TTTT NHA 245 AU CO (HONG HIEP MY) P5 Q11 (MSĐD 5349).</t>
  </si>
  <si>
    <t>MB(491048)(B05-13 chung cu phan chu trinh 6893 dong tien nha 3 thang)</t>
  </si>
  <si>
    <t>MB(487774)(B05-12 chung cu phan chu trinh 6892 dong tien nha 3 thang)</t>
  </si>
  <si>
    <t>MBVCB.8704290032.748604.32/46L5 NGO QUYEN 2216.CT tu 1012538423 PHAM SON TUNG toi 6223201451302 TT Quan Ly Nha Va Giam Dinh XD tai AGRIBANK</t>
  </si>
  <si>
    <t>B12-22 PHAN CHU TRINH, P.12, Q.BT (7100) T3-2025</t>
  </si>
  <si>
    <t>B12-21 PHAN CHU TRINH, P.12, Q.BT (7099) T3-2025</t>
  </si>
  <si>
    <t>Trần Thiên Tứ thanh toán tiền thuê nhà T1+2+3/2025 số nhà 81(LầU 2 CĂN BìA) Bãi Sậy, Phường 1, Quận 6(MSĐD:2857)</t>
  </si>
  <si>
    <t>MBVCB.8703850768.474307.6 A1 kp4 (8042).CT tu 0381000486231 MAI TUAN CHINH toi 6223201451302 TT Quan Ly Nha Va Giam Dinh XD tai AGRIBANK</t>
  </si>
  <si>
    <t>TTTT nha 320-30-18 tran binh trong, p4,q5,mdd 2029, thang 10.2024 FT25063778079031</t>
  </si>
  <si>
    <t>TT TIEN THU NHA CAN HO B05.19  CC 1050 SO 4 PHAN CHU TRINH (NOI DAI), P12, Q BINH THANH, THANG 2/2025, MSDD: 6899</t>
  </si>
  <si>
    <t>IBFT 218 U chung cu ngo gia tu -MSDD-4052 dong tien thue nha thang 1-2-3 nam 2025</t>
  </si>
  <si>
    <t>MBVCB.8703656803.352230.TTTT nha  th 03 20225 : 31A cu xa ly thuong kiet, P7, Q10 MDD 4334.CT tu 0331000410110 PHAN THI NGOC THUY toi 6223201451302 TT Quan Ly Nha Va Giam Dinh XD tai AGRIBANK</t>
  </si>
  <si>
    <t>IBFT 218 u chung cu ngo gia tu - MSDD-4052 dong tien thue nha con no den thang 12-2024</t>
  </si>
  <si>
    <t>MBVCB.8703480013.239425.Thanh toan tien thue nha Can ho 109 lo B chung cu An Quang F9 Q10- thang 2-2025- MDD 4465.CT tu 0071005376940 LUC KIM LOAN toi 6223201451302 TT Quan Ly Nha Va Giam Dinh XD tai AGRIBANK</t>
  </si>
  <si>
    <t>Thanh toan tien thue nha thang 3 2025 MSDD 6367 FT25063240061596</t>
  </si>
  <si>
    <t>LE THANH HUONG nộp tiền : TT TIEN NHA 159 NGUYEN THONG P9, Q3, MDD:1746 THANG 2/2025</t>
  </si>
  <si>
    <t>Tien nha T32025 159bis TTK P5Q5 MDD 2099</t>
  </si>
  <si>
    <t>TT TIEN THUE NHA T3/25 SN 178 PHAN VAN TRI P12 BINH THANH</t>
  </si>
  <si>
    <t>TT TIEN THUE NHA T3/25 SN 178/13 PHAN VAN TRI P12 BINH THANH</t>
  </si>
  <si>
    <t>Ho Ngoc Tu, thanh toan tien thue nha thang 02/2025, so 444 T3 sau Hai Ba Trung, Phuong Tan Dinh, Quan 1. Ma dinh danh 0108</t>
  </si>
  <si>
    <t>THANH TOAN TIEN THUE NHA THANG 1+2+3.2025, SO 7 HIEP NHAT P4 TB , MDD 7553</t>
  </si>
  <si>
    <t>IBFT TRAN LE NGOC THU chuyen tien dong tien thue nha thang 1-2-3 nam 2025.so nha 123 c c Ngo Gia Tu F 2 Q 10.MSDD 3631</t>
  </si>
  <si>
    <t>Thanh toán tiền thuê nhà tháng 01+02/2025 căn nhà số 224 Lô V CC Ngô Gia Tự, P2, Q10- MDD: 4104</t>
  </si>
  <si>
    <t>Thanh toán tiền thuê nhà từ tháng 08.2024 đến tháng 12.2024. Căn nhà số: 43 (Tầng 1 phía trước) Bình Tây, P1,Q6. MDD:2860.</t>
  </si>
  <si>
    <t>TTTT NHA 73 DAY NHA PHU CAO THANG PHUONG 3 QUAN 3 MDD 1590 -DEN HET T2 2025-040325-10:54:06 768819</t>
  </si>
  <si>
    <t>IBFT TTTT nha 242 lo8 cu xa thanh da p.27 quan binh thanh MSDD 6439 -3 2025</t>
  </si>
  <si>
    <t>Thanh toán tiền thuê nhà tháng 01 đến tháng  12 năm  2024 (12 tháng),căn hộ số 88/6-7 Nguyễn Huệ,P.Bến Nghé, Quận 1</t>
  </si>
  <si>
    <t>TT tiền thuê nhà T03/2025 căn số 24E cư xá LÝ Thường Kiệt, Phường 7, Quận 10</t>
  </si>
  <si>
    <t>thanh toan tien thue nha 24/24L2 Ngo Quyen, Phuong 5, Quan 5 (Ma dinh danh: 2205)</t>
  </si>
  <si>
    <t>TTTT NHA 307 LO S CX THANH DA P 27 QUAN BINH THANH THANG 11, 12 /2024 - 01/2025</t>
  </si>
  <si>
    <t>TT TIEN THUE NHA KHU C30 TTVT 3-270B/24/22/5 LY THUONG KIET, P6, Q TAN BINH( MSĐD: 7595 THANG 01+02/2025)</t>
  </si>
  <si>
    <t>Trần Văn Trung thanh toán tiền thuê nhà Chung cư 231/9 Lê Văn Sỹ, P.13, Phú Nhuận, TPHCM tháng 03/2025 (MSĐD:7389)</t>
  </si>
  <si>
    <t>NGUYEN VAN LUU TTTT nha T2 nam 2025 so 16-8B7 Ky Dong P9 Q3 MDD 1730</t>
  </si>
  <si>
    <t>DUONG MINH TAM CHI TRA TIEN THUE NHA SO 136/15 MSDD XO VIET NGHE TINH F17, Q BINH THANH 5706</t>
  </si>
  <si>
    <t>3619</t>
  </si>
  <si>
    <t>TTTT NHA 026 LO L CHUNG CU NGO GIA TU, PHUONG 2, QUAN 10 - MSDD 3619</t>
  </si>
  <si>
    <t>MB(254856)(NGUYEN QUY AN chuyen tien MDD 4717 Dc 013 lo E chung cu an quang)</t>
  </si>
  <si>
    <t>TT TIEN THUE NHA 106 LO J, CU XA THANH DA,PHUONG 27,BINH THANH (MSDD:6214) DEN THANG 02/2025</t>
  </si>
  <si>
    <t>IB THANH TOAN TIEN THUE NHA THANG 02 NAM 2025 CAN NHA SO 212B/D40 BIS DUONG NGUYEN TRAI PHUONG NGUYEN CU TRINH QUAN 1 MSDD 1156</t>
  </si>
  <si>
    <t>TTTT Nha Thang 3-2025 - Nha 7-3-4-26 Thanh Thai - MSDD 4850</t>
  </si>
  <si>
    <t>TTTT Nha Thang 2-2025 - Nha 7-3-4-26 Thanh Thai - MSDD 4850</t>
  </si>
  <si>
    <t>THANH TOAN TIEN NHA CON NO DEN T2/2025. MDD:2433. ĐC: 10/7 PHAM DON P10 Q5 HCM</t>
  </si>
  <si>
    <t>THANH TOAN TIEN BO SUNG THUE NHA 8/12 NGUYEN TRAI P3,Q5</t>
  </si>
  <si>
    <t>MBVCB.8701511438.005819.NGUYEN DINH QUOC chuyen tien 224/17 (ngoai) ben van don P5 Q4 (MSDD: 1847).CT tu 0181003321237 NGUYEN DINH QUOC toi 6223201451302 TT Quan Ly Nha Va Giam Dinh XD tai AGRIBANK</t>
  </si>
  <si>
    <t>THANH TOAN TIEN THUE NHA THANG 2 2025 CAN NHA B06.24 SO 4 PCT P12 BINH THANH MDD 6934</t>
  </si>
  <si>
    <t>Mai Thu Thảo tt tiền thuê nhà 92 (tầng 4p/s) Gia Phú, P1, Q6. MSDD 2869 từ T1-T3/2025</t>
  </si>
  <si>
    <t>TTTT từ tháng 01 đến tháng 03 năm 2025 nhà 120 lô N cc Ngô Gia Tự P.2 Q.10 - MDD: 3752</t>
  </si>
  <si>
    <t>Thanh toán tiền thuê nhà từ tháng 01 đến tháng 04/2025, 124 Lô U, Cư Xá Thanh Đa, P27, Bình Thạnh, MĐ: 6333</t>
  </si>
  <si>
    <t>CHUYEN TIEN THUE NHA 310 LO F CHUNG CU NGO GIA TU, P.3, Q.10, MDD 4302</t>
  </si>
  <si>
    <t>TT TIEN THUE NHA T3.2025 CAN NHA SO 458/1 NGUYEN CHI THANH P6 Q10 THUE NHA HUONG CHI LUAN</t>
  </si>
  <si>
    <t>TTTT NHA THANG T03+T04/2025 NHA 108 LO Y CC NGO GIA TU P.2- Q.10- MDD:3537</t>
  </si>
  <si>
    <t>TTTT NHA THANG 02/2025 NHA 315 LO Y CC NGO GIA TU P.2- Q.10- MDD:4239</t>
  </si>
  <si>
    <t>TIEN NHA T032025P45 CC HP 32 NQ P6 Q5</t>
  </si>
  <si>
    <t>Thanh toán tiền thuê nhà tháng 03 căn nhà số 54 E Ngô Tất Tố (Cư xá Bửu Long)P22 Q Bình Thạnh. MĐD: 5821</t>
  </si>
  <si>
    <t>NGUYEN THI TUYET HUONG nộp tiền :TTTT NHA 214 LO H CHUNG CU NGO GIA TU P2 Q10 MDD 3511 TU 01/2025 DEN T03/2025</t>
  </si>
  <si>
    <t>THANH TOAN TIEN THUE NHA B04-09 PHAN CU TRINH P12 Q BINH THANH (MSDD: 6861) TU T09/2024 DEN T12/2024 VA T01,T02/2025</t>
  </si>
  <si>
    <t>DONG TIEN THUE NHA DEN HET T12/2025. TRAN XUAN PHU P10 LAU 2 LY TU TRONG .</t>
  </si>
  <si>
    <t>Lữ Đệ TT tiền nhà t3/2025 ĐC: 149( Tầng 4)Phạm Đình Hổ ,p6Q6HCM, MĐ 2969</t>
  </si>
  <si>
    <t>MDD2609 nha 67L1P9 Nguyen An Khuong TTTT nha</t>
  </si>
  <si>
    <t>TT TIEN NHA DEN THANG 12/2024 SO NHA R4 HIEP NHAT P4 TAN BINH . MDD: 7552</t>
  </si>
  <si>
    <t>Vi Thị Lệ Hằng nộp tiền thuê nhà từ tháng 1 đến tháng 6 năm 2025 căn hộ 18 (P334) Phạm Văn Hai, Phường 2, Quận Tân Bình, TPHCM</t>
  </si>
  <si>
    <t>TRAN THI MAI DUNG TTTT NHA THANG 01+2+3/2025 CHO CAN NHA SO 125 LO I, C/CU NGO GIA TU, P2, Q10 ( MSĐD: 3542)</t>
  </si>
  <si>
    <t>TRAN THI MAI DUNG TTTT NHA CON PHAI TRA TU T7/2024 DEN T12/2024 CHO CAN NHA SO 125 LO I, C/CU NGO GIA TU, P2, Q10 ( MSĐD: 3542)</t>
  </si>
  <si>
    <t>BANG NGOC BOI NOP TIEN THUE NHA THANG 1+2+3/2025 CAN NHA SO 281 TAN PHUOC P6 Q11 TPHCM, MDD:5355</t>
  </si>
  <si>
    <t>TTTT NHA 3A8 (1P) SO MOI 25/21 VAN CAO PT.TP, MDD 7970</t>
  </si>
  <si>
    <t>TTTT NHA THANG 3.2025 CAN NHA 101 LO C1 CHUNG CU HUYNH VAN CHINH 2 DUONG KHUONG VIET PHUONG PHU TRUNG QUAN TAN PHU MSDD</t>
  </si>
  <si>
    <t>Thanh toan tien thue nha thang 1 2 3 nam 2025. So nha 30.2 Mac Dinh Chi P DaKao Q1 . Chu nha Cao Thi Hue. FT25063708877301</t>
  </si>
  <si>
    <t>TTTT NHA 204 TRAN HUNG DAO, PHUONG 11, QUAN 5 MDD: 2558 THANG 03/2025</t>
  </si>
  <si>
    <t>TT TIEN THUE NHA THANG 03+04/2025 CAN NHA 248/10A HUYNH VAN BANH P10 PHU NHUAN.  MSDD 7360 (80/1 MAI VAN NGOC, P10 PHU NHUAN)</t>
  </si>
  <si>
    <t>NGO THI PHUONG nộp tiền :THANH TOAN DAN 100 694 390 TR TIEN NO THUE NHA 281/14 LE VAN SY,P1, TAN BINH (QUY1/25) MSDD 7404</t>
  </si>
  <si>
    <t>Trịnh Quang Đồng nộp tiền TT tiền thuê nhà tới T03/2025 căn B5/2 KP Long Thuận, P.Long Phước, TP Thủ Đức, MDD:3363</t>
  </si>
  <si>
    <t>Lâm Thị Phong thanh toán tiền thuê nhà T01+02/2025 cho căn nhà 295 Hải Thượng Lãn Ông P13 Q5 HCM</t>
  </si>
  <si>
    <t>Thanh toan tien thue nha thang 03 nam 2025 msdd 5447</t>
  </si>
  <si>
    <t>Nguyen chau Tuan C4-14T2 C-c 212 nguyen trai quan1 dong tien nha thang 3-2025</t>
  </si>
  <si>
    <t>141 C chung cu An Quang p9q10 thang 3 MSDD 4575 FT25063565246195</t>
  </si>
  <si>
    <t>MB(982682)(tien nha thang 3, nam 2025 can B17-21 Chung cu 1050 ,p12 ,quan binh thanh)</t>
  </si>
  <si>
    <t>MB(982052)(tien nha thang3, nam 2025 can B04-08,Chung cu 1050, phan chu trinh p12, quan binh thanh)</t>
  </si>
  <si>
    <t>MB(981410)(tien nha thang 3 ,nam 2025 can B4-07)</t>
  </si>
  <si>
    <t>NHA QUAN LO L, CU XA THANH DA, P.27,Q.BINH THANH, MDD 6774</t>
  </si>
  <si>
    <t>Tra tien thue nha 212E19B Nguyen Trai f. Nguyen Cu Trinh Q1 MS0828 thang 32025</t>
  </si>
  <si>
    <t>Thanh toan tien thue nha thang 03042025 nha so 442 lo 08 cu xa thanh da phuong 27 quan binh thanh tphcm</t>
  </si>
  <si>
    <t>MBVCB.8719998272.846510.MDD2285 36 18BL2 Tran Hung Dao.CT tu 1028094458 NGUYEN HOANG THAI toi 6223201451302 TT Quan Ly Nha Va Giam Dinh XD tai AGRIBANK</t>
  </si>
  <si>
    <t>MDD2092 286L3P302 Ham Tu</t>
  </si>
  <si>
    <t>MBVCB.8718538743.900472.A3.3 LONG THUAN. LONG PHUOC NOP TIEN NHA.CT tu 0181003485436 LUONG MAI HUE toi 6223201451302 TT Quan Ly Nha Va Giam Dinh XD tai AGRIBANK</t>
  </si>
  <si>
    <t>MBVCB.8718468411.852528.BUI VIET ROAN chuyen tien tra no tien thue nha nam 2024.CT tu 1024994416 BUI VIET ROAN toi 6223201451302 TT Quan Ly Nha Va Giam Dinh XD tai AGRIBANK</t>
  </si>
  <si>
    <t>MBVCB.8718244867.705177.BUI VIET ROAN chuyen tien thue nha 245 Au co MS DD 5352.CT tu 1024994416 BUI VIET ROAN toi 6223201451302 TT Quan Ly Nha Va Giam Dinh XD tai AGRIBANK</t>
  </si>
  <si>
    <t>THANH TOAN TIEN NHA 663B NGUYEN TRAI PHUONG 11 QUAN 5-050325-18:15:37 141727</t>
  </si>
  <si>
    <t>Thanh toan tien thue nha thang 03 nam 2025 cua can nha 65 T1, Mac Thi Buoi, Phuong Ben Nghe, Quan 1. MSDD 0242</t>
  </si>
  <si>
    <t>thanh toan tien thue nha thang 2 nam 2025 cua can nha so 106 Lo XI Cu Xa Thanh Da Phuong 27 Quan Binh Thanh MSDD 6577</t>
  </si>
  <si>
    <t>TTTT nha thang 1+2+3(2025) B15-16 cc 04 Phan Chu Trinh, P12, BT, MDD: 7172</t>
  </si>
  <si>
    <t>TTTT nha thang 1+2+3(2025) B15-17 cc 04 Phan Chu Trinh, P12, BT, MDD: 7173</t>
  </si>
  <si>
    <t>le thi ly chuyen tien thue nha t3-2025 nha so 132 so cu 115-66D Tung thien vuong P xom cuiQ8 MDD3289</t>
  </si>
  <si>
    <t>MDD:4196, DC:104 LO Y CHUNG CU NGO GIA TU, P2, Q10</t>
  </si>
  <si>
    <t>Thanh toan tien thue nha thang 3.2025. Can 143A.48. UNG VAN KHIEM .P.25.Q.BT. Ma dinh danh.5894 FT25064503474403</t>
  </si>
  <si>
    <t>THANH TOAN TIEN THUE NHA 301 BIS/5D L4 TRAN HUNG DAO P.CO GIANG QUAN 1 MSDD 1394</t>
  </si>
  <si>
    <t>3874</t>
  </si>
  <si>
    <t>TTTT NHA DEN THANG 03/2025 DC:310Q CHUNG CU NGO GIA TU P2 Q10 MDD 3874</t>
  </si>
  <si>
    <t>DONG TIEN NHA TU THANG 01 DEN THANG 6/2025 DC:109 C/C NGO GIA TU LO I P2 Q10 MSDD 3538</t>
  </si>
  <si>
    <t>IBFT Thanh toan thang 12-2024 nha 800 nguyen trai tret truoc phuong 14 quan 5 TPHCM Ma 2700</t>
  </si>
  <si>
    <t>TTT THUE NHA THANG 8,9,10,11,12/2024, MDD 5939, CAN 003 LO A7 IV CC BAC DINH BO LINH, P26, Q BINH THANH.</t>
  </si>
  <si>
    <t>IBFT HTHung 958 LoGom MDD 2978 nop TNT1 25</t>
  </si>
  <si>
    <t>MDD6917 B06 07 chung cu so 04 Phan Chu T</t>
  </si>
  <si>
    <t>THANH TOAN TIEN THUE NHA T1 DEN T12 NAM 2023 ( 12 THANG ) CAN HO SO 88/1 NGUYEN HUE, P BEN NGHE, QUAN 1</t>
  </si>
  <si>
    <t>THANH TOAN TIEN THUE NHA T1 DEN T12 NAM 2023 ( 12 THANG ) CAN HO SO 88/5 NGUYEN HUE, P BEN NGHE, QUAN 1</t>
  </si>
  <si>
    <t>VUONG QUANG MINH nộp tiền :TT TIEN THUE NHA T03/2025 DC 86 LAU 1 KY HOA P11 Q5 MDD2474</t>
  </si>
  <si>
    <t>Lê Quí Đạt thanh toán tiền thuê nhà 97/15F Phạm Phú THứ P3 Q6 HCM tháng 01+02.2025.</t>
  </si>
  <si>
    <t>NGUYEN THI NGOC THAM TT TIEN THUE NHA THANG 03,04,05/2025 CAN NHA SO 345/60/26 TRAN HUNG DAO P CAU KHO, Q1:</t>
  </si>
  <si>
    <t>2694</t>
  </si>
  <si>
    <t>TRINH THOAI HUNG TTT NHA MDD 2694 DC 815C/8 NGUYEN TRAI P14 Q5</t>
  </si>
  <si>
    <t>958  QL1 8040 Tien thue nha thang 7 2024 den tang 12 2024</t>
  </si>
  <si>
    <t>MBVCB.8715442286.907773.314 lo L Chung cu Ngo Gia Tu, Phuong 2, Quan 10 (3655).CT tu 0331000503598 NGUYEN LE KY DUYEN toi 6223201451302 TT Quan Ly Nha Va Giam Dinh XD tai AGRIBANK</t>
  </si>
  <si>
    <t>Thái Thị Thanh TT tiền thuê nhà tháng 01+02/2025, Đ/c: 100/13A Nguyễn Công Trứ, P. Nguyễn Thái Bình,Q1, HCM, MSĐD: 0270</t>
  </si>
  <si>
    <t>HUYNH THI BICH THUY SO NHA 10/10B PHAM THE HIEN P3 Q8 HCM</t>
  </si>
  <si>
    <t>MBVCB.8715235352.768822.B2-26 c/c 1050 dong tien thang 3/2025.CT tu 0531002524544 DO QUANG CUONG toi 6223201451302 TT Quan Ly Nha Va Giam Dinh XD tai AGRIBANK</t>
  </si>
  <si>
    <t>MBVCB.8715221199.762408.B14-1 c/c 1050 dong tien thang 3/2025.CT tu 0531002524544 DO QUANG CUONG toi 6223201451302 TT Quan Ly Nha Va Giam Dinh XD tai AGRIBANK</t>
  </si>
  <si>
    <t>TTTT nha 113 lo F cc An Quang p9q10 tien nha thang 1+ 2 - 2025  MDD 4761</t>
  </si>
  <si>
    <t>80713365640 116 lo D chung cu An Quang phuong 09 quan 10 MSDD 4645 CHUYEN TIEN OQCH63058438 MOMO80713365640MOMO</t>
  </si>
  <si>
    <t>MDD388 nha 8991 P61 Nguyen Du</t>
  </si>
  <si>
    <t>THANH TOAN TIEN THUE NHA 133 T2 TRAN QUANG KHAI THANG 1,2,3,4,5,6, NAM 2025</t>
  </si>
  <si>
    <t>TT TIEN THUE NHA DEN T3/2025 MDD:6780. DC: NHA QUAN 02 LO 8 , CX THANH DA, P27, BINH THANH, HCM</t>
  </si>
  <si>
    <t>MBVCB.8714514596.311725.TT tien thue nha T3 nam 2025 can nha so 83 (T1) Nguyen Du P Ben Nghe Q1 MSDD 381.CT tu 1017283615 NGUYEN MANH HA toi 6223201451302 TT Quan Ly Nha Va Giam Dinh XD tai AGRIBANK</t>
  </si>
  <si>
    <t>IBFT  MDD6412 nha 036 phai Lo VIII Cu xa Thanh Da . dong phi T12 2024 - T3 2025</t>
  </si>
  <si>
    <t>MBVCB.8713622043.740492.118loB CCAnQuang P9Q10 tiennha T3/2025.CT tu 0071001101646 VUONG LE BICH TUYEN toi 6223201451302 TT Quan Ly Nha Va Giam Dinh XD tai AGRIBANK</t>
  </si>
  <si>
    <t>2697 - 827L3 NGUYEN TRAI-050325-11:46:24 446089</t>
  </si>
  <si>
    <t>PHAN THI THANH SUONG tra tien thue nha T72023 nha so 134 (4A-5A) quoc lo 1K, Linh Xuan, Thu Duc. MSDD (8064)</t>
  </si>
  <si>
    <t>MACH VI HUNG TT TIEN THUE NHA T3/2025 CUA CAN NHA 268/7 L2 HTLO P14 Q5</t>
  </si>
  <si>
    <t>NGUYEN THI THU HANG TT TIEN THUE NHA T06.2025 NHA 211.4 TANG 2 NGUYEN THAI BINH, QUAN 1. MDD 459</t>
  </si>
  <si>
    <t>4021</t>
  </si>
  <si>
    <t>NGUYEN THANH VAN PHUONG TTTT NHA 329 LO T CHUNG CU NGO GIA TU,PHUONG 02,QUAN 10(MSDD: 4021)</t>
  </si>
  <si>
    <t>NGUYEN THI THUY PHUONG NOP TIEN THUE NHA 309 LO G CX THANH DA P27, BINH THANH MDD 6166</t>
  </si>
  <si>
    <t>TT TIEN THUE NHA THANG 03/2025 CAN NHA SO 401 LO 8 CX THANH DA P27 Q BINH THANH TPHCM MSDD 6447</t>
  </si>
  <si>
    <t>THANH TOAN TIEN THUE NHA THANG 1, 2 NAM 2025 CUA CAN HO SO B04.25 CHUNG CU SO 04 PHAN CHU TRINH NOI DAI, PHUONG 12, QUAN</t>
  </si>
  <si>
    <t>TT tien thue nha T3-2025 nha tien che so 22 cu xa phu lam A, p12,q6-Ma dinh danh-3009 FT25064330491415</t>
  </si>
  <si>
    <t>THANH TOAN TIEN THUE NHA THANG 1, 2 NAM 2025 CUA CAN HO SO B04.26 CHUNG CU SO 04 PHAN CHU TRINH NOI DAI, PHUONG 12, QUAN</t>
  </si>
  <si>
    <t>MBVCB.8713092998.395732.MDD6845 nha B0323 chung cu so 04 Phan C.CT tu 1039383308 NGUYEN KIM TUNG toi 6223201451302 TT Quan Ly Nha Va Giam Dinh XD tai AGRIBANK</t>
  </si>
  <si>
    <t>4083</t>
  </si>
  <si>
    <t>Thanh toán tiền thuê nhà từ tháng 10/2022 đến tháng 06/2023 căn nhà số 103 Lô V CC Ngô Gia Tự, P2, Q10- MSDD: 4083</t>
  </si>
  <si>
    <t>TTTT nhà đến T03/2025 MDD 7690  Lê Thị Nga - ĐC 1A/40 LÝ Thường Kiệt P7 Q.Tân Bình</t>
  </si>
  <si>
    <t>TTTT T04-06/2025 MDD 7690  Lê Thị Nga - ĐC 1A/40 LÝ Thường Kiệt P7 Q.Tân Bình</t>
  </si>
  <si>
    <t>Thanh toan tien thue nha thang 03 nam 2025. Can nha so 424 lo 11, Cu xa Thanh Da, phuong 27, quan Binh Thanh FT25064995197307</t>
  </si>
  <si>
    <t>TTTT nhà 108 lô C CC ấn Quang, P9, Q10, TP.HCM tháng 3/2025. MĐD: 4558</t>
  </si>
  <si>
    <t>Dương Thanh Phong đóng tiền thuê nhà T3/2025 căn nhà số 1032 Lầu 1, Nguyễn Trãi, P14, Q5</t>
  </si>
  <si>
    <t>2227</t>
  </si>
  <si>
    <t>Nguyễn Thị Mỹ TTTT nhà Đ/c: 24LP13 Ngô Quyền, P.6, Q.5, TP.HCM MDD: 2227</t>
  </si>
  <si>
    <t>MB(376945)(14H-14A Do Van Suu P10,Q5 MDD 2423 thang 03.2025)</t>
  </si>
  <si>
    <t>NGUYEN THI BONG DONG TIEN THUE NHA LE THI THU HA MA DINH DANH 2557 THANG 3-2025 NHA 2B PHU DONG THIEN VUONG P11 Q5 TRUNG TAM QUAN LY NHA VA GIAM DINH XAY DUNG</t>
  </si>
  <si>
    <t>NGUYễN ĐứC TÂM TTTT NHA THANG 03 + 04/2025 NHà Số 8/16 NGUYễN TRãI P03 Q5(MDD:2009)</t>
  </si>
  <si>
    <t>THANH TOAN TIEN THUE NHA THANG 01,02,03/2025 CAN NHA SO 110 LO I CC NGO GIA TU P2 Q10 MSDD 3539</t>
  </si>
  <si>
    <t>TT tiền thuê nhà T01+02+03/2025 căn nhà số 45 Lầu 2 An Bình, Phường 6, Quận 5, TP.HCM (MSĐD: 2135)</t>
  </si>
  <si>
    <t>665 TRUONG CHINH SDD 8011  Thang 012025</t>
  </si>
  <si>
    <t>TTTT nhà từ tháng 11/2024 đến tháng 2/2025 căn nhà 332 lô I cc Ngô Gia Tự P.2 Q.10 - MDD: 3572</t>
  </si>
  <si>
    <t>IBFT TNHA T3 25 313LOQ NGTU P2Q10 MDD 3877</t>
  </si>
  <si>
    <t>Thanh toán tiền thuê nhà đến hết tháng 06/2025 căn nhà số 213 Lô K CC Ngô Gia Tự, P2, Q10- MSDD: 3594</t>
  </si>
  <si>
    <t>4201</t>
  </si>
  <si>
    <t>Thanh toán tiền thuê nhà đến T03/2023 căn nhà số 117 Lô Y CC Ngô Gia Tự, P2, Q10- MDD: 4201</t>
  </si>
  <si>
    <t>Thanh toán tiền thuê nhà T2+3+4/2025 Căn nhà số 19 Đào Tấn, P5, Q5, TPHCM (MDD 2069)</t>
  </si>
  <si>
    <t>0474</t>
  </si>
  <si>
    <t>TTT nhà tháng 01+02.2025, số nhà: 47-57 P17 Nguyễn Thái Bình P. Nguyễn Thái Bình Q1, MDD: 474. Hộ ông: Mai Văn Ngọc</t>
  </si>
  <si>
    <t>Thanh toan tien thue nha 175 lau 2 tang 3 Gia Phu. P1. Q6 - MSDD 2877. tinh toi  T03-2025 FT25064704808829</t>
  </si>
  <si>
    <t>TTTT NHA DEN THANG 06/2025 DC:0 25 KHU DONG TIEN NGUYEN TRAI P.NGUYEN CU TRINH QUAN 1 MDD 1161</t>
  </si>
  <si>
    <t>DONG TIEN THUE NHA R9 HIEP NHAT, P4, Q TAN BINH, MSDD 7554 DEN THANG 6 NAM 2025</t>
  </si>
  <si>
    <t>THANH TOAN TIEN THUE NHA 143A/28 UNG VAN KHIEM P25 QUAN BINH THANH HCM THANG 1+2+3/2025 KH NGUYEN THI BACH VAN</t>
  </si>
  <si>
    <t>QR -  MDD2764 nha 1029L2 Nguyen Trai</t>
  </si>
  <si>
    <t>TT TIEN THUE NHA T11 12.2024 DC 206.8.L1 TRAN HUNG DAO P11 Q5</t>
  </si>
  <si>
    <t>HO THI NGOC DIEP chuyen HO THI NGOC DIEP chuyen TTTT 232 lo c chung cu an Quang f9 q10 thang 1 nam 2025 den thang 3 nam 2025 MDD 4590 FT25064205307700</t>
  </si>
  <si>
    <t>LY VI TT TIEN THUE NHA TU T1/2025 DEN T6/2025 CAN NHA SO: 58/2B CHAU VAN LIEM P11 Q5 TP HCM</t>
  </si>
  <si>
    <t>228 PHAI LO E CXTHANHDA F27 BINH THANH THANH TOAN TIEN THUE NHA DEN T 12/2024</t>
  </si>
  <si>
    <t>CT: NN&amp;PTNT CN THANH DO, THANH TOAN TIEN THUE NHA T03/2025 158 DUONG 13 PHUOC BINH, TP THU DUC (Q9)</t>
  </si>
  <si>
    <t>MBVCB.8711887503.651185.047B c/cu an quang p9Q10(4461)TTtien thue nha thang 3/2025.CT tu 1043404305 TRAN THI HOI toi 6223201451302 TT Quan Ly Nha Va Giam Dinh XD tai AGRIBANK</t>
  </si>
  <si>
    <t>MDD 1605, Thanh toan tien thue nha 518-3B Nguyen Dinh Chieu Phuong 4 Quan 3 FT25064072091292</t>
  </si>
  <si>
    <t>PHAM THUY DUONG TT TIEN THUE NHA 107B/637 L6 C/CU VIEN DONG, P6, Q5 TU THANG 01/2024 DEN 06/2024: 3.906.138 Đ VA PHAN CHENH LECH GIA TU T7/2023 DEN T12/2023 NOP BO SUNG: 672.726 Đ</t>
  </si>
  <si>
    <t>DO THI HANG TT TIEN THUE NHA T01/2025 CAN NHA SO 214/F2 NGUYEN TRAI, P.NGUYEN CU TRINH, Q1, TPHCM</t>
  </si>
  <si>
    <t>TT TIEN THUE NHA KHU C30 TTVT-3 CAN NHA SO 270B/31/22/5 LY THUONG KIET P6 QUAN TAN BINH TPHCM MSDD 7600 TU THANG 01.2025 DEN THANG 03.2025</t>
  </si>
  <si>
    <t>TTTT nhà KHU C30 TTVT3-270B/27/22/5 LÝ Thường Kiệt, Phường 6, Quận Tân Bình ( MSĐD: 7597) Trương Thị Hoàng Dung: 0915573155</t>
  </si>
  <si>
    <t>MBVCB.8711518160.415846.thanh toan tien thue nha 14/2a (ho 10 phu tret) Ky Dong, phuong 9, quan 3 (MSDD: 1720).CT tu 0721000529840 TRAN THI KIM NGA toi 6223201451302 TT Quan Ly Nha Va Giam Dinh XD tai AGRIBANK</t>
  </si>
  <si>
    <t>TT Tiền thuê nhà T12/2024 + T01+02+03/2025 căn nhà số 12/20B Nguyễn Văn Đừng, Phường 6, Quận 5, TP.HCM (MSĐD: 2240)</t>
  </si>
  <si>
    <t>DUONG THANH TT TIEN THUE NHA T3.2025 MOT PHAN SO 97/14(SP 449/10A)KINH DUONG VUONG P12Q6 MDD3013</t>
  </si>
  <si>
    <t>Bùi Thị Thu TT tiền thuê nhà Tháng 03/2025 căn nhà 206/1/10 Phạm Thế Hiển, P.2, Q.8, TP.HCM</t>
  </si>
  <si>
    <t>TT TIEN THUE NHA THANG 03.2025 CAN NHA SO 01 DUONG VU CHI HIEU P.13 Q.5 TPHCM</t>
  </si>
  <si>
    <t>IBFT 72ngoquyen p7Q5 lau1 2326</t>
  </si>
  <si>
    <t>SO NHA 431 TRAI LO 8 CX THANH DA P 27 BINH THANH NGUYEN THI THANH CHI NOP TIEN TU THANG 12 2024 DEN THANG 02 2025</t>
  </si>
  <si>
    <t>MBVCB.8710781576.956454.T3/2025 TTT NHA 134/313 TANG 4 TRAN HUNG DAO phuong PHAM NGU LAO QUAN 1. MSDD 1373.CT tu 1015802899 NGUYEN NGOC PHUONG UYEN toi 6223201451302 TT Quan Ly Nha Va Giam Dinh XD tai AGRIBANK</t>
  </si>
  <si>
    <t>Thanh toan tien thue nha thang 03-2025 can ho so B02-27 chung cu so 04 phan chu trinh, p12, q binh thanh, tphcm, msdd 6820 FT25064627649042</t>
  </si>
  <si>
    <t>MBVCB.8710388212.711078.Tien thue nha  T2&amp;3/2025 nha 15/25 Nguyen Thi Minh Khai, P. Ben Nghe, Q1 - MSDD: 558.CT tu 0721000621469 VO HOANG PHUONG toi 6223201451302 TT Quan Ly Nha Va Giam Dinh XD tai AGRIBA</t>
  </si>
  <si>
    <t>VU HUU DUY TTN T3.2025. 930.3K TRAN HUNG DAO P7 Q5</t>
  </si>
  <si>
    <t>TT tien thue nha T3-2025 can nha so 44(phia sau) Nguyen Thoi Trung P5Q5(ma DD-2246)</t>
  </si>
  <si>
    <t>TT tien nha T3.2025 nha 412 Lo C, CX Thanh Da, P.27, Binh Thanh MSDD 6063 FT25066198665024</t>
  </si>
  <si>
    <t>115 Lo K Chung cu Ngo Gia Tu 3587 thang 3-2025 FT25065632714990</t>
  </si>
  <si>
    <t>Thanh toan tien thue nha thang 3 nam 2025 cua can nha so 239A28 - 143A35 ung van khiem, phuong 25, quan binh thanh- MSDD 5883 FT25065153442960</t>
  </si>
  <si>
    <t>Dong tien nha tu thang 7 nam 2024 den het thang 12 nam 2024 nha. Dia chi: 127-8 Lau 3 Ton That Dam PBen Nghe Quan 1</t>
  </si>
  <si>
    <t>8051</t>
  </si>
  <si>
    <t>THANH TOAN TIEN THUE NHA DEN T02/2025. MDD 8051. DC 263/15 TO NGOC VAN KP2 P.LINH DONG, TP THU DUC</t>
  </si>
  <si>
    <t>TTTT nha 73 day nha phu Cao Thang, phuong 3, Quan 3 (MSDD: 1593) Le Hua Thanh tu thang 01-2025 den thang 06-2025</t>
  </si>
  <si>
    <t>TTTT NHA DEN T2/2025 MDD 7070 DC B11-20 CC SO 4 PHAN CHU TRINH P12 QBT-060325-16:18:56 581093</t>
  </si>
  <si>
    <t>THANH TOAN TIEN THUE NHA THANG 03 NAM 2025 CUA CAN NHA SO CAN HO SO B10.15 CC SO 04 PHAN CHU TRINH NOI DAI,P.12,Q.BINH T</t>
  </si>
  <si>
    <t>MBVCB.8727635904.706328.Thanh toan tien thue nha thang 3/2025 nha B10-12 Phan Chu Trinh p.12 Binh Thanh.CT tu 1025483465 TRAN DOAN MINH THIEN toi 6223201451302 TT Quan Ly Nha Va Giam Dinh XD tai AGRIBANK</t>
  </si>
  <si>
    <t>THANH TOAN TIEN THUE NHA THANG 02 NAM 2025 CUA CAN NHA SO CAN HO SO B10.15 CC SO 04 PHAN CHU TRINH NOI DAI,P.12,Q.BINH T</t>
  </si>
  <si>
    <t>MBVCB.8727625153.700418.Thanh toan tien thue nha thang 3/2025 nha B10-13 Phan Chu Trinh P.12 Binh Thanh.CT tu 1025483465 TRAN DOAN MINH THIEN toi 6223201451302 TT Quan Ly Nha Va Giam Dinh XD tai AGRIBANK</t>
  </si>
  <si>
    <t>THANH TOAN TIEN THUE NHA THANG 01 NAM 2025 CUA CAN NHA SO CAN HO SO B10.15 CC SO 04 PHAN CHU TRINH NOI DAI,P.12,Q.BINH T</t>
  </si>
  <si>
    <t>Đóng tiền thuê nhà tính đến tháng 12/2024 số nhà 7/46 thành thái p14. Q10, MS định danh: 4851</t>
  </si>
  <si>
    <t>80824165246 0792528678 Tttt nha T32025 141A Ton that dam p Ben Nghe Q</t>
  </si>
  <si>
    <t>TT TIEN THUE NHA THANG 01+02/2025 CAN NHA SO 014 LO F CU XA THANH DA P 27 BINH THANH</t>
  </si>
  <si>
    <t>LE THI SANG DONG TIEN NHA 02/25 TTTT NHA 06 CXDS LY THAI TO - MDD 1547-060325-16:00:11 547067</t>
  </si>
  <si>
    <t>MBVCB.8727435478.579399.854/46L5 Nguyen trai p14 q5 MDD 2662  thanh toan tien thue nha thang 3/2025.CT tu 0511000421582 HUA THU HANG toi 6223201451302 TT Quan Ly Nha Va Giam Dinh XD tai AGRIBANK</t>
  </si>
  <si>
    <t>PHAM THI KIM THI CHUYEN TIEN THANH TOAN TIEN THUE NHA 46.8 THUAN KIEU 5346</t>
  </si>
  <si>
    <t>6223 2014 51302 THANH TOAN TIEN THUE NHA B06.22 PHAN CHU TRINH, P12, Q BINH THANH. MSDD:6932. DONG TIEN NHA THANG 5/2025</t>
  </si>
  <si>
    <t>MDD1245 158 Bis P26 27 T3 Pasteur</t>
  </si>
  <si>
    <t>TT tiền thuê nhà T03/25 căn nhà số 58/22/60C (40/46) Phan Chu Trinh, P24, BT, HCM MDB 5843</t>
  </si>
  <si>
    <t>Đinh Chí Cường TTTT nhà từ tháng Tháng 01/2025 đến Tháng 06/2025 căn nhà số: 594/4 Phan Văn Trị, P.7, Q.5, MSDD: 2301</t>
  </si>
  <si>
    <t>NGUYEN THI NHU QUYNH TTT THUE NHA THANG 02 03 2025 CAN NHA 405 LO N CU XA THANH DA PHUONG 27 QUAN BINH THANH</t>
  </si>
  <si>
    <t>TTTT NHA TU THANG 01.2025 DEN THANG 12.2025 CAN NHA 50 LUONG VAN CAN P15 Q8. MSDD 3223</t>
  </si>
  <si>
    <t>TTTT NHA DEN T03/2025 DC:179CL3 PHUNG HUNG P14 Q5 MDD 2733</t>
  </si>
  <si>
    <t>TTTT NHA DEN T06/2025 DC:64CL3 DO NGOC THANH P14 Q5 MDD 2729</t>
  </si>
  <si>
    <t>MDD: 2054 DC: 150/20 TRAN TUAN KHAI PHUONG 5 QUAN 5 TP HCM - THANH TOAN TIEN THUE NHA  DEN HET T3/2025</t>
  </si>
  <si>
    <t>0112</t>
  </si>
  <si>
    <t>MBVCB.8726901395.246330.444-446 T3 truoc Hai Ba Trung - MSDD: 112 - TTTT nha den T06/2024.CT tu 0071002311099 NGUY QUOC TRINH toi 6223201451302 TT Quan Ly Nha Va Giam Dinh XD tai AGRIBANK</t>
  </si>
  <si>
    <t>Thanh toán tiền thuê nhà tháng 11/2024 căn nhà số 206/13 Trần Hưng Đạo, P11, Q5, TPHCM (MSĐD 2507)</t>
  </si>
  <si>
    <t>HUYNH NHU QUANG tt tien nha 193 Ly chinh thang P16B  so cu 70BHTQ</t>
  </si>
  <si>
    <t>MDD: 5600 ĐC 5/78(PHầN SAU) NƠ TRANG LONG P7 Q.BìNH THạNH</t>
  </si>
  <si>
    <t>DONG TIEN NHA T1+2/2025 214 LO F CX THANH DA PHUONG 27 BINH THANH MSDD 6125</t>
  </si>
  <si>
    <t>MBVCB.8726457049.964609.TRAN THI HONG LINH chuyen tien thue phong 18 CC 47-57 NTB.CT tu 0071003797267 TRAN THI HONG LINH toi 6223201451302 TT Quan Ly Nha Va Giam Dinh XD tai AGRIBANK</t>
  </si>
  <si>
    <t>5712</t>
  </si>
  <si>
    <t>TTTT nha phuong 1 tang tretlau 1 so cu 0.1 chung cu 141B Ngo Tat To phuong 19 quan Binh Thanh MSDD 5712</t>
  </si>
  <si>
    <t>THANHTOANTIENTHUENHA 40/1 NGUYEN BIEU P1,Q5 MSDD1927 THANG1,2,3,4,5,6/2025-060325-13:41:34 314099</t>
  </si>
  <si>
    <t>NG THU CUC DONG TIEN THUE NHA T3+4/25, SO NHA 258/5B LE HONG PHONG, P4, Q5, HCM (TANG 3)</t>
  </si>
  <si>
    <t>MBVCB.8725841640.576494.TT tien thue nha T1,T2/2025 can so 408 lo C cx Thanh Da P27 Q.Binh Thanh (mssd: 6062).CT tu 0071002561666 LE THI THUY TRANG toi 6223201451302 TT Quan Ly Nha Va Giam Dinh XD tai AGRIBANK</t>
  </si>
  <si>
    <t>Tạ Thị Hồng Tâm nộp thanh toán tiền thuê nhà cả năm 2024 cho căn nhà số 273 Lê Văn Sỹ, P.1, Q.Tân Bình( mã định danh: 7423)</t>
  </si>
  <si>
    <t>TT tiền thuê nhà căn nhà số 756/32 Võ Văn Kiệt, Phường 1, Quận 5, TP.HCM (MSĐD: 1938)</t>
  </si>
  <si>
    <t>IBFT VO THI KIM HOA chuyen tien thue nha thang 03 2025 - 40C CXCL - F.22 - Q. Binh Thanh - MSDD - 5813</t>
  </si>
  <si>
    <t>B14-16 Phan Chu Trinh (7145), T01-2025 toi T03-2025</t>
  </si>
  <si>
    <t>TT Tien nha T12-2024 B04-27 MDD 6878 FT25065971757930</t>
  </si>
  <si>
    <t>TT Tien Nha T12-2024 B04-24 MDD 6875 FT25065967412329</t>
  </si>
  <si>
    <t>TIEN THUA NHA SO 9 DUONG 11 PHUONG PHUOC BINH TP THU DUC (MSDD: 3440)</t>
  </si>
  <si>
    <t>Lê Thị Ngọc Thu thanh toán tiền thuê nhà Số 807/2 Đường Nguyễn Trãi P14 Q5 TPCM</t>
  </si>
  <si>
    <t>TTTT THANG 3/2025 CAN NHA 137/3/16 TRAN DINH XU P.NGUYEN CU TRINH Q1.MSDD 1355</t>
  </si>
  <si>
    <t>đóng tiền thuê nhà số 21 Tân Sơn Nhì, P. Tân Sơn Nhì, Q. Tân Phú, ( MSDD 7999) đóng tiền tháng 3/2025</t>
  </si>
  <si>
    <t>SO :3098 /TB -QLNGĐXD -PC  NGAY 07/02/2025   TTTT  NHA 143A/18 UNG VAN KHIEM  PHUONG 25 QUAN BINH THANH (MSĐD :5871)DONG TIEN THUE DEN THANG 12/2024 SO TIEN :11.586.888 ĐONG</t>
  </si>
  <si>
    <t>MBVCB.8723880770.326715.NGUYEN QUOC KHAI chuyen tien nha  208/R.Cc ngo gia tu.p2/q10.T3/2025.CT tu 0511003735591 NGUYEN QUOC KHAI toi 6223201451302 TT Quan Ly Nha Va Giam Dinh XD tai AGRIBANK</t>
  </si>
  <si>
    <t>LAI CHI DINH TT TIEN THUE NHA T01,02,03/2025 DIA CHI 134 LO GIOI CONG QUYNH P PNL Q1 MDD 50 :</t>
  </si>
  <si>
    <t>Thanh toán tiền thuê nhà từ T6/2023 đến T6/2024 Căn hộ 234 Lô D, CC ấn Quang, P9,Q10,HCM</t>
  </si>
  <si>
    <t>NGUYEN VAN GIAU TT TIEN THUE NHA T01,02,03/2025 DIA CHI 132 LO GIOI CONG QUYNH, P PNL, Q1, MDD 49:</t>
  </si>
  <si>
    <t>NGUYEN THI MY NHUNG TT NHA 025 LO U CC NGO GIA TU P2 Q10 T3.2025</t>
  </si>
  <si>
    <t>DOAN THI THANH THUY CHUYEN TIEN 103 LO M CHUNG CU GIA TU P2 Q10 TPHCM</t>
  </si>
  <si>
    <t>CHUYEN TIEN 104 LO M CHUNG CU NGO GIA TU P2 Q10 TPHCM</t>
  </si>
  <si>
    <t>THANH TOAN TIEN THUE NHA THANG 03 NAM 2025 CUA CAN HO SO B0606 CHUNG CU SO 04 PHAN CHU TRINH. PHUONG 12. QUAN BINH THANH</t>
  </si>
  <si>
    <t>THANH TOAN TIEN THUE NHA THANG 03 NAM 2025 CUA CAN HO SO B0806 CHUNG CU SO 04 PHAN CHU TRINH. PHUONG 12. QUAN BINH THANH</t>
  </si>
  <si>
    <t>MBVCB.8723254639.933734. MDD387 nha 8991 P5 T1 Nguyen Du.CT tu 0371000475042 NGUYEN TA ANH TUAN toi 6223201451302 TT Quan Ly Nha Va Giam Dinh XD tai AGRIBANK</t>
  </si>
  <si>
    <t>TT TIEN THUE NHA THANG 02.2025 SO 127/2 LAU 1 TON THAT DAM, P. BEN NGHE, QUAN 1, MDD 1303</t>
  </si>
  <si>
    <t>7607</t>
  </si>
  <si>
    <t>TTTT NHA KHU C30 TTVT3-270B/40/22/5 LY THUONG KIET,PHUONG 6,QUAN TAN BINH (MSĐD:7607) TU 7/2024-12/2024</t>
  </si>
  <si>
    <t>TTTT NHA KHU C30 TTVT3-270B/40/22/5 LY THUONG KIET,PHUONG 6,QUAN TAN BINH (MSĐD:7607) TU 7/2023-06/2024</t>
  </si>
  <si>
    <t>TTTT NHA KHU C30 TTVT3-270B/40/22/5 LY THUONG KIET,PHUONG 6,QUAN TAN BINH (MSĐD:7607) TU 10/2022-06/2023</t>
  </si>
  <si>
    <t>THANH TOAN TIEN THUE NHA TRET 17/7 DOAN NHU HAI P13 Q4 THANG 2 2025-060325-07:15:14 741314</t>
  </si>
  <si>
    <t>Tran Xuan Thanh TTTT nha 47-57 P9 Nguyen Thai Binh - Thang 03-2025</t>
  </si>
  <si>
    <t>Thanh toan tien thue nha thang 03 nam 2025 can nha so 405 lo 8 cu xa thanh da phuong 27 quan Binh Thanh MSDD 6450</t>
  </si>
  <si>
    <t>thanh toan tien thue nha thang 3-2025. can nha 958 lo gom,phuong8, quan 6. mdd 2981 FT25065301749009</t>
  </si>
  <si>
    <t>MDD7047 nha B1024chung cu so 04 Phan Ch</t>
  </si>
  <si>
    <t>MDD6794 nha B0201 chung cu so 04 Phan C</t>
  </si>
  <si>
    <t>PHAM THANH HIEN . THANH TOAN TIEN NHA THANG 03 NAM 2025, CAN NHA SO 227 LO H CHUNG CU NGO GIA TU PHUONG 2 QUAN 10 MDD 35</t>
  </si>
  <si>
    <t>T05.2025.Lan 02</t>
  </si>
  <si>
    <t>NGUYEN VAN QUAN 143A49 UNG VAN KHIEM P25 QBT DONG TIEN NHA THANG 03 04 2023</t>
  </si>
  <si>
    <t>MSDD3555,TIEN THUE NHA THANG 2,3/2025 CH.CU NGO GIA TU Q10, CAN 230 LO I.-070325-20:41:28 690369</t>
  </si>
  <si>
    <t>Thanh toan tien nha thang 2 nam 2025 can nha so 034 PHAI lo VIII cu xa thanh da Phuong 27 quan binh thanh TPHCM MSDD 6411</t>
  </si>
  <si>
    <t>thanh toan tien thue nha thang 3-2025 so nha 120-17 Mai Thi Luu phuong dakao quan1</t>
  </si>
  <si>
    <t>Thanh toán tiền thuê nhà tháng 1,2,3 năm 2025 căn nhà số 191 Trần Huy Liệu, P.8, PN, HCM</t>
  </si>
  <si>
    <t>Thanh toán tiền thuê nhà địa chỉ: 21/54G L4 Lão Tử Phường 11 Quận 5 TP HCM. MDD: 2486</t>
  </si>
  <si>
    <t>TT TIEN THUE NHA DEN T3/2025 SO NHA 117 LO K CHUNG CU NGO GIA TU, P2, Q10. MDD: 3588</t>
  </si>
  <si>
    <t>Nguyễn Văn Viễn thanh toán tiền thuê nhà T1,2/2025 Địa chỉ số 22 P10 LÝ Tự Trọng P.Bến Nghé, Q1, TPHCM</t>
  </si>
  <si>
    <t>TRUONG THANH LONG TT TIEN THUE NHA T01+02+03/2025 CAN NHA 49 LUU VAN LANG P BEN THANH Q1</t>
  </si>
  <si>
    <t>Thanh toán tiền thuê nhà tháng 1+2+3/2025 căn nhà số 305 Lô E CC ấn Quang, P9, Q10- MDD: 4740</t>
  </si>
  <si>
    <t>TT tiền thuê nhà tháng 02/2025 căn nhà 595/2 Phan Văn Trị P7 Q5 TPHCM</t>
  </si>
  <si>
    <t>TTTT NHA 420 LO D, CU XA THANH DA P27, Q.BINH THANH, MDD:6091 THANG 1, THANG 2, THANG 3 NAM 2025</t>
  </si>
  <si>
    <t>Thanh toán tiền thuê nhà tháng 02/2025 căn nhà số 224 Lô Y CC Ngô Gia Tự, P2, Q10- MDD: 5118</t>
  </si>
  <si>
    <t>B07 28 phan chu trinh 6967 nop tien thang 1 2025</t>
  </si>
  <si>
    <t>TIEN THUE NHA 124/30A T2 TRAN QUANG KHAI P TAN DINH QUAN 1 TU T7/24 DEN T12/2024 VA CHECH LECH GIA T7/23 DEN T6/24; MSDD:1430</t>
  </si>
  <si>
    <t>MDD 7263 DC:B19-18 CHUNG CU SO 04 PHAN CHU TRINH( NOI DAI), P12, Q BINH THANH</t>
  </si>
  <si>
    <t>NGO THI PHUONG TT TIEN THUE NHA TU THANG 01 DEN THANG 03/2025 CAN NHA SO 854/28L4 NGUYEN TRAI P14Q5 HCM</t>
  </si>
  <si>
    <t>5820</t>
  </si>
  <si>
    <t>Lê Thanh Sang TTTT nhà đến T03/2025 MDD: 5820 Đc: 54C (phần 5) Cư xá Cửu Long, P.22, Q. Bình Thạnh</t>
  </si>
  <si>
    <t>TTTT NHA DEN HET 02/2025 CAN NHA SO 6/9 L1 TRUOC TRAN PHU, P04, Q5, TP HCM. MDD:2032</t>
  </si>
  <si>
    <t>THANH TOAN TIEN THUE NHA THANG 11,12.2024 NHA 303 LO D CHUNG CU AN QUANG P9 Q10 (MSDD 4689)</t>
  </si>
  <si>
    <t>MDD1777 492 Cach Mang T8 FT25066748366696</t>
  </si>
  <si>
    <t>IBFT TRAN XUAN. 183 4C TAN HOA DONG P14 Q6 THUE NHA DEN THANG2. 409.500</t>
  </si>
  <si>
    <t>TTTN 243/13B LVS 3/2025 MSDD 7425</t>
  </si>
  <si>
    <t>Thanh toan tien thue nha Thang 03/2025 (Can so 1) 1438/2 Pham The Hien, P.5, Q.8 (MSDD 3267)</t>
  </si>
  <si>
    <t>MDD 6714 NHA QUAN LO G, CX THANH DA, P27, Q BINH THANH, TT TIEN NHA DEN HET NAM 2025</t>
  </si>
  <si>
    <t>LE THI KIM LAI CHUYEN TIEN THUE NHA3.2025.NHA219LOL.CX THANHDA.P27.BTHANH.TPHCM.MDD6264</t>
  </si>
  <si>
    <t>LE THI KIM LAI CHUYEN TIEN THUE NHA3.2025.NHA326LO9.CXTHANHDA.P27.BTHANH.TPHCM.MDD 6505</t>
  </si>
  <si>
    <t>Thanh toán tiền thuê nhà 324 Lô C C/c ấn Quang, P9,Q10,HCM. Mã ĐD: 4603</t>
  </si>
  <si>
    <t>Phạm Trần ái Trung thanh toán tiền thuê nhà 106 lô A CC ấn Quang, P9, Q10, TP.HCM tháng 1+2+3/2025. Mã định danh: 4393</t>
  </si>
  <si>
    <t>TTT nha 394-4 ham tu p5 q5 mdd2806  hoan tat tien nha thang 3 FT25066229982915</t>
  </si>
  <si>
    <t>THANH TOAN TIEN THUE NHA T1 DEN T12 NAM 2025 CAN NHA SO 483/1 TRAN HUNG DAO P14 Q5</t>
  </si>
  <si>
    <t>TTTT nha 320 (phai) Lo B Cu xa Thanh Da P27 Q.Binh Thanh MDD 6008</t>
  </si>
  <si>
    <t>TTTT nha 320 (trai) Lo B Cu xa Thanh Da P27 Q.Binh Thanh MDD 6007</t>
  </si>
  <si>
    <t>Đóng tiền thuê nhà T1,2,3/2025 409 (phải) lô D cư xá Thanh Đa, P27, Quận Bình Thạnh MDD6086</t>
  </si>
  <si>
    <t>TTTT NHA THANG 3/2025 CHO CAN NHA SO 360 ( 01 PHONG LAU 1) NGUYEN CHI THANH, P5, Q10; MĐD: 4317</t>
  </si>
  <si>
    <t>THANH TOAN TIEN THUE NHA TU 05/06/2024 DEN THANG 07 /03 /2025 NHA QUAN LO K CX THANH DA PHUONG 27 BINH THANH</t>
  </si>
  <si>
    <t>Mai Sơn Lâm nộp tiền : Thanh toán tiền thuê nhà 52 Đường 5, P. Phước Bình, TP Thủ Dức, HCM ( MSĐD: 3409) từ tháng 01/2025 đến hết tháng 06/2025</t>
  </si>
  <si>
    <t>DIEU MANH HUY TT TIEN THUE NHA T03/2025 SO 2B VO THI SAU P TAN DINH Q1 TPHCM ( MSDD:1454)</t>
  </si>
  <si>
    <t>MBVCB.8734521458.176461. MDD6500 nha 301 Lo IX Cu xa Thanh Da.CT tu 0531000269618 THAI VU LUC HA toi 6223201451302 TT Quan Ly Nha Va Giam Dinh XD tai AGRIBANK</t>
  </si>
  <si>
    <t>TT TIEN THUE NHA THANG 03/2025 CAN NHA 485 HAI BA TRUNG P8 Q3 ( MSDD: 1702)</t>
  </si>
  <si>
    <t>Thanh toán tiền thuê nhà T2/2025 của căn nhà số 285/101/14 Cách Mạng Tháng 8, P12, Q.10, HCM</t>
  </si>
  <si>
    <t>IBFT ThueT032025-941HongBangQ6tretMS2985</t>
  </si>
  <si>
    <t>Nguyễn Thị Kim Chi thanh toán tiền thuê nhà từ 01/01/2025 đến 31/03/2025 Số nhà 006 Lô Y C/C Ngô Gia Tự, P02, Q10 TPHCM, MĐD: 4186</t>
  </si>
  <si>
    <t>TRAN VAN PHUONG thanh toan tien thue nha thang 2 nam 2025. B11-15 Phan Chu Trinh - P12 - Q.Binh Thanh MSDD 7065. FT25066861757934</t>
  </si>
  <si>
    <t>MBVCB.8733901731.787853.Tien nha T1&amp;2/2025 441(tret+lau1)CMT8 MSDD 4805.CT tu 0421000534605 VU QUYEN QUOC toi 6223201451302 TT Quan Ly Nha Va Giam Dinh XD tai AGRIBANK</t>
  </si>
  <si>
    <t>BA TRAN THI THUY, CAN B10.14 CC 1050 CAN P12 BINH THANH,TPHCM, DONG TIEN THUE NHA THANG 03/2025</t>
  </si>
  <si>
    <t>32I NGUYEN DINH CHI PHUONG 9 QUAN 6 THANH TOAN TIEN THUE NHA 3 NAM 2025</t>
  </si>
  <si>
    <t>MBVCB.8733749611.692050.Le Minh Ly MDD 5688 thanh toan tien  T01 T02 T03 n2025 so nha 121 DBP P15 BT.CT tu 0071002998651 LE MINH LY toi 6223201451302 TT Quan Ly Nha Va Giam Dinh XD tai AGRIBANK</t>
  </si>
  <si>
    <t>80883434639-0939213386-146 lo 8 cu xa thanh da 6425 thang 3 2025</t>
  </si>
  <si>
    <t>MSDD 3525 TRINH THU ANH NOP TIEN THUE T1 T2 T3 2025 CAN HO 314 LO H CC NGO GIA TU P.2 Q.10 FT25066507450019</t>
  </si>
  <si>
    <t>TT TIEN THUE NHA TU THANG 01/2025 -&gt; 06/2025 CAN HO 18 PHAM VAN HAI, P2, TAN BINH. MĐD: 7536, P.332</t>
  </si>
  <si>
    <t>Thanh toán tiền thuê nhà tháng 1+2+3/2025 căn nhà số 105 Lô H CC Ngô Gia Tự, P2, Q10- MSDD: 5321</t>
  </si>
  <si>
    <t>MDD4539 013 lo C Chung cu An Quang FT25066388757637</t>
  </si>
  <si>
    <t>MB(490050)(tra no cu va tien thue nha 301 tren 4 doan van bo p18q4 msdd 1871 thang 3 nam 2025)</t>
  </si>
  <si>
    <t>MBVCB.8732461240.872366.TTTT nha 210/17 Co Giang, P Co Giang, Q1 (MSDD: 0037) . Thang 03/2025.CT tu 0171003457345 NGUYEN NGOC THANH TRUC toi 6223201451302 TT Quan Ly Nha Va Giam Dinh XD tai AGRIBANK</t>
  </si>
  <si>
    <t>MBVCB.8732338039.786427.ToNga ck tien thue nha T3-2025 can 42-72AT8 N Hue-P Bnghe Q1- MSDD 0416.CT tu 0071001443385 TRAN THI TO NGA toi 6223201451302 TT Quan Ly Nha Va Giam Dinh XD tai AGRIBANK</t>
  </si>
  <si>
    <t>NGUYEN THI THU HA TTTT nha 647 lau 6 chung cu Vien Dong p6 q5 MDD 2197 T3</t>
  </si>
  <si>
    <t>thanh toan tien thue nha so 8.10 duong nguyen trai phuong 3 quan 5 msdd 2014 thang 3 nam 2025 kien FT25067382219918</t>
  </si>
  <si>
    <t>MBVCB.8747556338.558925.113/6 Banh Van Tran -3 Trinh Thi Kim Dao, Phuong 7, Quan Tan Binh, MSDD 7713.CT tu 0501000054690 NGUYEN HOANG HANH DUNG toi 6223201451302 TT Quan Ly Nha Va Giam Dinh XD tai AGRIBANK</t>
  </si>
  <si>
    <t>MDD2211 nha 77lung sau Tran Hung Dao - tien no toi thang 2.2025</t>
  </si>
  <si>
    <t>TTTT NHA 201 LO F CC AN QUANG P9 Q10 - 4763-080325-07:35:33 043894</t>
  </si>
  <si>
    <t>MBVCB.8743016906.619559.TienthueT3/2025,119lo9,CXTD,p27,Q.BT  .CT tu 1016752178 VU HONG NGOC toi 6223201451302 TT Quan Ly Nha Va Giam Dinh XD tai AGRIBANK</t>
  </si>
  <si>
    <t>Pham Thi Vui - 92 tang 3 Gia Phu P1 Q6 - 2872 - thanh toan tien thue nha T1,T2 nam 2025 FT25067973076529</t>
  </si>
  <si>
    <t>Pham Thi Luy thanh toan tien thue nha thang 2-2025.481 Le Van Sy; P2; QTB-412B DoThiTraMy-MSDD 7494</t>
  </si>
  <si>
    <t>Dong tien nha Le Trung Tu p10 t3 19943b Le Quang Dinh P7 Quan Binh Thanh TPHCM</t>
  </si>
  <si>
    <t>81103064373 Dong tien 136G5 G6 le thanh ton phuong ben thanh Q1 dong thang2 2025 CHUYEN TIEN OQCH64423714 MOMO81103064373MOMO</t>
  </si>
  <si>
    <t>MBVCB.8757504232.124661.TTTT nha 194/18 tret Do Ngoc Thanh , phuong 12 Quan 5 , MDD :2575.CT tu 0421000507144 DUONG TIEN TRUNG toi 6223201451302 TT Quan Ly Nha Va Giam Dinh XD tai AGRIBANK</t>
  </si>
  <si>
    <t>TT TN den t12-2025 CH 60 68 P102 Nguyen Trai MDD 1072 FT25069093908731</t>
  </si>
  <si>
    <t>TT TIEN THUE NHA THANG 03-04 NAM 2025. 4.6-4.7 CHUNG CU 830 VO VAN KIET; P5; Q5; TP. HCM</t>
  </si>
  <si>
    <t>81060847992-0936329063-Tt tien thue nha thang 3 so nha 133 trai lo D cu xa Thanh Da F27 QBT</t>
  </si>
  <si>
    <t>Thanh toan tien thue nha thang 22025. So 22050A101E cu xa ngan hang XVNT quan Binh Thanh. MSDD 5761.</t>
  </si>
  <si>
    <t>linh thanh toan tien thue nha thang 1;2;3 nam 2025 can nha so 002 lo y cc ngo gia tu p2 q 10</t>
  </si>
  <si>
    <t>DƯƠNG ĐìNH Vũ nộp tiền :TTTT NHA DEN T02/2025 CAN NHA 406 (PHAI) LO H CX THANH DA P27 BINH THANH MSDD 6202</t>
  </si>
  <si>
    <t>614 duong huynh tan phat p.tan phu q.7 MDD 3117 DUONG MINH CANH. LE VAN THI dong tien thang 02.2025</t>
  </si>
  <si>
    <t>MBVCB.8772391615.732787.tra tien nha tu t12/2024 den t2/2025, p212 18 pham van hai, p2 tan binh ( MSD: 7515).CT tu 0071004480951 TRAN THI NHU HUONG toi 6223201451302 TT Quan Ly Nha Va Giam Dinh XD tai AGRIBANK</t>
  </si>
  <si>
    <t>TTTT nha 012 lo N - chung cu ngo gia tu- phuong 2- quan 10 ( MSDD 3734)</t>
  </si>
  <si>
    <t>Thanh toán tiền nhà 303 Lô I CC Ngô Gia Tự, P2, Q10, TP.HCM từ T1/2024-T3/2024. MSĐD: 3556</t>
  </si>
  <si>
    <t>PHAM THI NGOC ANH NOP TIEN THUE NHA T3.2025 SO 108 LO C CC NGUYEN THIEN THUAT P1 Q3 TPHCM</t>
  </si>
  <si>
    <t>TTTT B07.21 MSDD 6960 CC 4PCT TU 3/2024 - 4/2025</t>
  </si>
  <si>
    <t>TTTT B07.22 MSDD 6961 CC 4PCT TU 3/2024- 4/2025</t>
  </si>
  <si>
    <t>Đinh Trọng Mạnh thanh toán thuê nhà T1/2025 căn nhà số 844/5 Nguyễn Trãi, P14, Q5</t>
  </si>
  <si>
    <t>NGUYEN NGOC HUY TT TIEN THUE NHA T03/2025 CUA CCAN NHA CC 149 151 ( 1 PHAN TANG 3)DUONG LY THUONG KIET P7 Q TAN BINH</t>
  </si>
  <si>
    <t>479 Hai Ba Trung (1699)thanh toan tien thu nha thang 1,2 nam 2025</t>
  </si>
  <si>
    <t>TRAN THUAN HOA chuyen tien TT Quan Ly Nha Va Giam Dinh XD/TK: 6223201451302 tai Agribank/TRAN THI KIM THANH 214 LO A CC AN QUANG P9 Q10 TRA TIEN THUE NHA THANG 2, THANG 3 NAM 2025</t>
  </si>
  <si>
    <t>TRả TIềN NHà 106 Võ VĂN KIệT P.NGUYễN THáI BìNH Q1</t>
  </si>
  <si>
    <t>THANH TOAN TIEN THUE NHA 8/18 HOANG HOA THAM P7 QBINH THANH MSSS: 5606</t>
  </si>
  <si>
    <t>TTTT 120E-12 DINH TIEN HOANG, DAKAO Q1 T1,2,3-2025 MDD 83 FT25069860986475</t>
  </si>
  <si>
    <t>TRUONG HUE PHUONG THANH TOAN TIEN NHA DEN T3/25 MDD 2348 DC 391B TRET TRAN PHU P8 Q5</t>
  </si>
  <si>
    <t>TTTT NHA TU T1-T6/2025 DC: 97/101L1 TRAN HUNG DAO P6 Q5. MDD: 2127</t>
  </si>
  <si>
    <t>Lạc Thanh Lâm đóng tiền thuê nhà T1+2+3/2025, căn nhà số 51/15 Lê Quang Sung, P2, Q6</t>
  </si>
  <si>
    <t>TRAN MINH HUNG TT TIEN THUE NHA T3.2025 CAN NHA SO 82-84 T2 PHO DUC CHINH, Q1. MDD: 1294</t>
  </si>
  <si>
    <t>thanh toán tiền thuê nhà tháng 1va 2 năm 2025 của căn hộ B07-14 C/C số 4 đường Phan Chu Trinh ( nối dài) phường 12 quận Bình Thạnh- HCM (MSĐD: 6954)</t>
  </si>
  <si>
    <t>TTT nha thang2 Pham Van On so nha 854 tren42 lau5 Nguyen Trai P14Q5 FT25069306559238</t>
  </si>
  <si>
    <t>TTTT nha 8 tren 9 Nguyen Trai Phuong 3 Quan 5 MDD 2005 FT25069779576820</t>
  </si>
  <si>
    <t>MB(919868)(VO QUOC KIET chuyen tien t3 nha 36ter15 le loi p ben nghe q1)</t>
  </si>
  <si>
    <t>TT TIEN THU NHA T10+11+12/2024 CAN HO B02-12 CC 1050 SO 4 PHAN CHU TRINH, P12 (NOI DAI), Q BINH THANH, MSDD 6805</t>
  </si>
  <si>
    <t>TT TIEN THUE NHA T10+11+12/2024+T1+T2+T3/2025, CAN SO B18.09 CC LO B 1050 SO 4 PHAN CHU TRINH, P12, BINH THANH, MDD 7237</t>
  </si>
  <si>
    <t>TT TIEN THUE NHA T10+11+12/2024+T1+T2+T3/2025, CAN SO B18.08 CC LO B 1050 SO 4 PHAN CHU TRINH, P12, BINH THANH, MDD 7236</t>
  </si>
  <si>
    <t>MDD1801 nha 112 12 tretlau 13sthuong Tran quang Dieu p14q3.Dong tien nha thang 32025</t>
  </si>
  <si>
    <t>B07_13 chung cu phan chu trinh (6953)T2.2025</t>
  </si>
  <si>
    <t>B07_12 Phan Chu Trinh (6952)T2-2025</t>
  </si>
  <si>
    <t>TTT NHA 18 (PHONG 114) PHAM VAN HAIP2 Q.TAN BINH DEN HET T03/2025MDD: 7504</t>
  </si>
  <si>
    <t>NGUYEN VAN NHIEU TT TIEN THUE NHA THANG 1-2-3 NAM 2025 CAN NHA H2 SO MOI 63 DUONG LUONG NGOC QUYEN P5 GO VAP</t>
  </si>
  <si>
    <t>LÊ THị Hà GIANG THANH TOAN TIEN NHA 10/5E PHAI CU XA CUU LONG P22 BINH THANH MDD 5780 T02/2025</t>
  </si>
  <si>
    <t>6230</t>
  </si>
  <si>
    <t>TT Tiền thuê 212 Lô K, Cư xá Thanh Đa, P.27, Q. Bình Thạnh. MDD: 6230</t>
  </si>
  <si>
    <t>TTTT NHA DEN T3/2025 DC 124 LO K CHUNG CU NGO GIA TU P2 QUAN 10 MDD 3591</t>
  </si>
  <si>
    <t>TT tiền thuê nhà 320/30/20 Trần Bình Trọng P4 Q5 TPHCM (MDD 2020) T12/2024; T1,2/2025</t>
  </si>
  <si>
    <t>TTTT nhà 612 đường 3 tháng 2, Phường 14, Quận 10, 3 tháng 1,2,3.2025 (MSĐD: 4855)</t>
  </si>
  <si>
    <t>NGUYEN THI QUYNH HOA TTTT NHA 261-279(1 PHAN) LE VAN SY,P1,TAN BINH, MDD:7419</t>
  </si>
  <si>
    <t>chuyền tiền thuê nhà nợ trước và từ T10/2022 đến T03/2025 ,MDD:2655 -Trịnh Muối  Đc: 815B/3 Nguyễn Trãi P14,Q5,TP HCM</t>
  </si>
  <si>
    <t>THAI BA CAT TTTT NHA 252 DUONG 13 P.PHUOC BINH TP THU DUC MA GD 3464 THANG 2,3/2025 TT QUAN LY NHA VA GIAM DINH XD</t>
  </si>
  <si>
    <t>DOAN MY LAN TT TIEN NHA T03.2025 CAN NHA SO 35 T2 PHO DUC CHINH P. NGUYEN THAI BINH Q1, TP HCM MDD: 1289</t>
  </si>
  <si>
    <t>NGUYEN ANH SON TTT THUE NHA T3.2025 CAN SO 305 LO U CC NGO GIA TU P2 Q10 MA DINH DANH 4059</t>
  </si>
  <si>
    <t>LE VAN LY-DONG TIEN THUE NHA C193 LY CHINH THANG,P15B-SO CU 70 BA HUYEN THANH QUAN,MA1661</t>
  </si>
  <si>
    <t>Thanh toán tiền thuê nhà tháng 01+02+03/2025 căn nhà 308 Lô B CC ấn Quang, P9, Q10- MDD: 4516</t>
  </si>
  <si>
    <t>TTTT NHA 207 LO X CHUNG CU NGO GIA TU P2 Q10 MDD 4156 DONG TIEN T1 T2/2025</t>
  </si>
  <si>
    <t>BANH BICH NGA TT TIEN THUE NHA O TU THANG 01-10/2024 CAN NHAN B19,TO5 KP4 HEM 21 D11 LINH XUAN, THU DUC SDT 0937231266</t>
  </si>
  <si>
    <t>TTTT NHA DEN T3/2025 DC:179CL3 PHUNG HUNG P14 Q5 MDD 2733</t>
  </si>
  <si>
    <t>MDD1800 nha 112 12 tretlunglau 1 Tran Quang Dieu p14Q3</t>
  </si>
  <si>
    <t>AU HUE BINH nộp tiền :TT TIEN THUE NHA 380/5L3 TRAN PHU P7 Q5 (MSDD: 2266) DEN THANG 03/2025 CHO TRUONG TO MUOI</t>
  </si>
  <si>
    <t>tttt nha  th 2  2025 lau 4 so 416 trai lo B cx th Da quan bthanh</t>
  </si>
  <si>
    <t>MDD1892 nha 321C duong Ben Van Don</t>
  </si>
  <si>
    <t>NGUYEN VAN CANH TT TIEN THUE NHA T3/2025 CAN NHA 27/8E NGUYEN VAN CU P1 Q5 TPHCM</t>
  </si>
  <si>
    <t>LE THI ANH DAO TT TIEN THUE NHA THANG 02+03/2025 SO NHA 28 LAU 2 PHU DONG THIEN VUONG P11 Q5 HCM</t>
  </si>
  <si>
    <t>TRAN TICH DUC DONG TIEN THUE NHA T05+06 NAM 2023, DIA CHI 57/22 BIS TRET TRUOC TRAN NHAN TONG, P9, Q5, HCM.</t>
  </si>
  <si>
    <t>thanh toán bù lại số tiền thuê nhà tăng giá thuê nhà từ tháng 07/2024 đến t12/2024. Địa chỉ: 17/23B Học Lạc Phường 14 Quận 5 TP HCM, hợp đồng của Từ Chí Cường</t>
  </si>
  <si>
    <t>TTTT NHA T02/2025 CAN HO B0316 SO 4 PHAN CHU TRINH NOI DAI P12 Q BINH THANH MSDD 6838</t>
  </si>
  <si>
    <t>HUYNH HUNG TT TIEN THUE NHA T02/2025 CAN NHA SO 97/79 TRAN HUNG DAO -P 6 - Q 5</t>
  </si>
  <si>
    <t>TTTT nha 3 thang T10 11 12 nam 2024 so nha 314 Lo S Chung Cu Ngo Gia Tu P2 Q10 MDD 3956</t>
  </si>
  <si>
    <t>Thanh toan tien thue nha thang 03 nam 2025 cua can nha 24 duong 11 phuong Phuoc Binh TP Thu Duc (MSDD 3443)</t>
  </si>
  <si>
    <t>MBVCB.8786562930.796094.TT tien thue nha t1,2,3/25 so 14/31L1(so cu 14/9) Phan Boi Chau P14 QBThanh (MSDD5670).CT tu 0511000408356 NGUYEN NHAT QUYNH toi 6223201451302 TT Quan Ly Nha Va Giam Dinh XD tai AGRIBANK</t>
  </si>
  <si>
    <t>chu thi thuy ninh 21-23 nguyen van cua MDD 3307 tt T3-2025</t>
  </si>
  <si>
    <t>MDD1559 nha 5 lau 1 phong 13 Cao Thang</t>
  </si>
  <si>
    <t>MDD:2624 Dc:67L2P14 Nguyen An khuong P.13 Q5</t>
  </si>
  <si>
    <t>6006</t>
  </si>
  <si>
    <t>TT TIEN THUE NHA 319 LO  B CX THANH DA, P27 QUAN BINH THANH, MSDD 6006 , NUA CAN BEN TRAI</t>
  </si>
  <si>
    <t>PHAM THI HANH TT TIEN THUE NHA 255 TRAN HUNG DAO P CO GIANG Q1 T2,3.2025</t>
  </si>
  <si>
    <t>Thanh toán tiền thuê nhà tháng 1+2+3/2025 căn nhà số 238 Lô D CC ấn Quang, P9, Q10- MDD: 4682</t>
  </si>
  <si>
    <t>TT TIEN THUE NHA  T1+T2/2025 , SO 107 LO A CX THANH DA , P27, QUAN BINH THANH, NGUOI THUE : HOANG THI HUE</t>
  </si>
  <si>
    <t>Nguyễn Thị Hoan Thanh toán tiền nhà đến tháng 03/2025,đc: 013 lô V, chung cư Ngô Gia tự, P02, Quận 10</t>
  </si>
  <si>
    <t>MDD 477 DC 47-57 P211 T3 Duong nguyen thai binh Phuong nguyen thai binh quan 1</t>
  </si>
  <si>
    <t>THANH TOAN TIEN THUE NHA THANG 03 VA 04 NAM 2025 CAN NHA SO 214 LO C CHUNG CU NGUYEN THIEN THUAT PHUONG 01 QUAN 3 MDD1810</t>
  </si>
  <si>
    <t>TRUONG THI THU VAN TT TIEN THUE NHA T11/2024 CAN NHA SO 337 LO T CC NGO GIA TU, P02, Q10</t>
  </si>
  <si>
    <t>Thanh toan tien nha thang 02 nam 2025 can nha so 62, duong Tran Hung Dao, P7, Q5 FT25070057403438</t>
  </si>
  <si>
    <t>Bùi Thị Thu TTTT nhà 175/20B Nguyễn Biểu, P.2, Q.5, TP.HCM (MDD: 1989) Tháng 03/2025</t>
  </si>
  <si>
    <t>CHAU DUNG THANH TOAN TIEN THUE NHA SO 703 NGUYEN TRAI 2496 THANG 03-04/2025</t>
  </si>
  <si>
    <t>Thanh toan tien thue nha thang 11nam 2024.Can ho 42,42E Lau2. Ton That Thiep, Phuong Ben Nghe, Q1</t>
  </si>
  <si>
    <t>Thanh toan tien thue nha thang 11nam 2025.Can ho 42,42E Lau 2.Ton That Thiep, Phuong Ben Nghe, Q1.</t>
  </si>
  <si>
    <t>Thanh toan tien thue nha thang 11nam 2025.Can ho 42,42E Lau 2.Ton That Thiep, Phuong Ben Nghe, Q1</t>
  </si>
  <si>
    <t>THANH TOAN TIEN NHA THANG 3 NAM 2025, CAN SO 36 DIA CHI 32 NGO QUYEN, P6, Q5, TP HCM</t>
  </si>
  <si>
    <t>NGUYEN THI BA, Đ/C: 1/40 LY VAN PHUC, P.TAN DINH, Q.1; MSDD: 0233 NOP TIEN THUE NHA THANG 03/2025</t>
  </si>
  <si>
    <t>TTTT nha 214 lo S Chung cu Ngo Gia Tu P.2 Q.10MDD 3940 Thang 456 nam 2024</t>
  </si>
  <si>
    <t>TTTT NHA DEN HET T3/2025 SO NHA 342 LO B CHUNG CU AN QUANG, P9, Q10. MDD: 4533</t>
  </si>
  <si>
    <t>CHU HO NGUYEN VIET HOA TT TIEN THUE T03/2025 PHAN LO GIOI CAN NHA SO 126 CONG QUYNH P PNL Q1:</t>
  </si>
  <si>
    <t>NGO THI NHU Y dong tien nha 3 thang tu T1 den T3 nam 2025 nha 234 Lo 8 CXTD MDD 6435</t>
  </si>
  <si>
    <t>MBVCB.8783071635.520565.193 Ly Chinh Thang p01B (so cu: 70 Ba Huyen Thanh Quan) - MSDD: 1635.CT tu 0331000443568 VUONG THUA BINH toi 6223201451302 TT Quan Ly Nha Va Giam Dinh XD tai AGRIBANK</t>
  </si>
  <si>
    <t>4601</t>
  </si>
  <si>
    <t>MDD4601 nha 322 lo C Chung cu An Quang</t>
  </si>
  <si>
    <t>TTTT nha 193 Ly Chinh Thang p07B (so cu 70 Ba Huyen Thanh Quan) p.Vo Thi Sau-Q.3-MSDD 1681</t>
  </si>
  <si>
    <t>Thanh toan tien thue nha 269F15 T3 Nguyen Trai p Nguyen Cu Trinh Q1 MSDD 0966</t>
  </si>
  <si>
    <t>HO VAN NGOI CHUYEN TTTT NHA 143A37 UNGVANKHIEMP25.QBT. MDD 5884. THANG 1 VA 2.2025</t>
  </si>
  <si>
    <t>TTTT Nha Chung cu 3958 nguyen Kiem Phuong 9 Quan Phu Nhuan MSDD 7386</t>
  </si>
  <si>
    <t>TTTT nhà 149-151 (1 phần tầng 4), LÝ Thường Kiệt, Phường 7, Quận Tân Bình. MĐ:7773</t>
  </si>
  <si>
    <t>THANH TOAN 12 TRIEU DONG TIEN THUE NHA 18B/65 (18/14A/13) NGUYEN THI MINH KHAI, P DA KAO, QUAN 1 - NDD: 565</t>
  </si>
  <si>
    <t>Thanh toán tiền thuê nhà tháng 1+2+3/2025 căn nhà số 27/17 Nguyễn Ngọc Lộc, P14, Q10- MDD: 4834</t>
  </si>
  <si>
    <t>TT tiền thuê nhà T3.2025 căn nhà số 234 Lô S CC Ngô Gia Tự, P.2, Q.10. Mã định danh: 3947</t>
  </si>
  <si>
    <t>Thanh toán tiền thuê nhà đến T01/2025 -17/10B Học Lạc Phường 14 Quận 5, MDD: 2740</t>
  </si>
  <si>
    <t>DAO THI ANH TUYET CHU HO TT TIEN NHA 111 LO A CC CHO QUAN P1 Q5 MA DINH DANH 1930 TU T1.2025 DEN HET T2.2025 2.814.585 VND 2 THANG 5.629.170 VND</t>
  </si>
  <si>
    <t>NGUYEN HOANG TAM nộp tiền : TT TIEN THUE NHA  20/34 KY DONG P9 Q3 TU 03/12/24 DEN 31/12/24; MDD: 1731</t>
  </si>
  <si>
    <t>NGUYEN HOANG TAM nộp tiền : TT TIEN THUE NHA  20/34 KY DONG P9 Q3 TU 01/01/2025 DEN 28/02/2025; MDD: 1731</t>
  </si>
  <si>
    <t>NGUYEN HOANG TAM nộp tiền : TT TIEN THUE NHA  20/34 KY DONG P9 Q3 TU 01/07/24 DEN 02/12/24; MDD: 1731</t>
  </si>
  <si>
    <t>ly ngoc bau nộp tiền :TT TIEN THUE NHA THANG 3,4/2025 CAN NHA SO 270B/4/22/5 DUONG LY THUONG KIET, P6, Q.TB, MSDD 7577 KHU C30 TTVT3</t>
  </si>
  <si>
    <t>MBVCB.8780741030.048299. MDD6883 nha B0502 chung cu so 04 Phan C.CT tu 1020205156 VO HUU PHUOC toi 6223201451302 TT Quan Ly Nha Va Giam Dinh XD tai AGRIBANK</t>
  </si>
  <si>
    <t>MBVCB.8780727054.035509. MDD6884 nha B0503 chung cu so 04 Phan C.CT tu 1020205156 VO HUU PHUOC toi 6223201451302 TT Quan Ly Nha Va Giam Dinh XD tai AGRIBANK</t>
  </si>
  <si>
    <t>NGUYEN THI TRIEU nộp tiền :THANH TOAN TIEN THUE NHA 269/12C/14 BA HOM P13 Q6 HCM, MA DINH DANH 3053</t>
  </si>
  <si>
    <t>TT TIEN THUE NHA THANG 12+1+2/2025 CAN NHA SO  006 LO H CX THANH DA P27 Q BT MDD 6186</t>
  </si>
  <si>
    <t>MDD:1480, ĐC: 22 T1 Yersin, Phuong Nguyen Thai Binh, Q1</t>
  </si>
  <si>
    <t>TTTT nhà từ T01/2025 đến T12/2025 ( 12 tháng) cho căn nhà số 107 lô D C/cư ấn Quang, P.9, Q.10 ( MSĐD: 4641) và tiền chênh lệch còn lại phải đóng đến T12/2024: 1.572.228đ</t>
  </si>
  <si>
    <t>TT TIEN THUE NHA THANG 10,11,12/2024-P30, LAU 9 BLOCK B CC 1050,CAN SO 4, PHAN CHU TRINH, P.12, Q. BINH THANH</t>
  </si>
  <si>
    <t>Đỗ Cẩm Hưng thanh toán tiền thuê nhà tháng 03/2025, MDD: 1324, ĐC: 90/24 Tôn Thất Đạm, Bến Nghé, Q1, HCM</t>
  </si>
  <si>
    <t>TT TIEN THUE NHA CAN HO SO 133 LO XI CX THANH DA PHUONG 27 Q BINH THANH TPHCM TU THANG 1-3/2025</t>
  </si>
  <si>
    <t>DINH THI THANH HANG THANH TOAN TIEN THUE NHA DEN THANG 12/2024 CAN NHA SO 42 D38 D40 TRAN CAO VAN PHUONG VO THI SAU QUAN 3 THEO HD SO 1628</t>
  </si>
  <si>
    <t>THANH TOAN TIEN THUE NHA 143A/9 UNG VAN KHIEM PHUONG 25 QUAN BINH THANH . THANG 1+2+3/2025</t>
  </si>
  <si>
    <t>TIEN THUE NHA THANG  1 +2+ 3 NAM 2023 NHA SO 201 LÔ 11 CX THANH DA</t>
  </si>
  <si>
    <t>tttt nha den t03-2025 mdd 6842 b03 20 cc 1050 4 phan chu trinh f12 q binh thanh</t>
  </si>
  <si>
    <t>TTTT nha thang 02 2025 can nha so 431 lau 2 Hong Bang F14 Q5 Tphcm MDD 2687</t>
  </si>
  <si>
    <t>1252</t>
  </si>
  <si>
    <t>MBVCB.8777908558.276605.158D P13 T3 Pasteur-MSDD:1252.CT tu 1024273556 HOANG TRAN TRONG NHAN toi 6223201451302 TT Quan Ly Nha Va Giam Dinh XD tai AGRIBANK</t>
  </si>
  <si>
    <t>150L3 Hai Thuong Lan Ong - 2410</t>
  </si>
  <si>
    <t>THANH TOAN TIEN THUE NHA THANG 1+2+3.2025, CAN HO 47B CU XA LY THUONG KIET P7, QUAN 10, TPHCM . MA CAN HO  : MSDD 4344</t>
  </si>
  <si>
    <t>IBFT 304 Lo U Chung Cu Ngo Gia Tu Phuong 2 Quan 10 MSDD 4058...T1....T2...T3</t>
  </si>
  <si>
    <t>NOP TIEN THUE NHA THANG 2 NAM 2025. 47.57 P.134 DUONG NGUYEN THAI BINH, P.NTB, Q1. MDD: 470</t>
  </si>
  <si>
    <t>DƯƠNG HảO NHI THANH TOáN TIEN CHO Số NHà 38A CÔNG TRƯờNG AN ĐÔNG, P9, Q5 Từ THáNG 02/2025 ĐếN THáNG 02/2026 Là: 7.632.500 Và THÊM TIềN THIếU 2024 - 2025: 693.860. TC: 8.326.500</t>
  </si>
  <si>
    <t>MDD: 4496 Đc: 211 Lô B Chung Cư ấn Quang, P9, Q10</t>
  </si>
  <si>
    <t>TT TIEN THUE  NHA  T3/2025 , NHA SO B06-23 PHAN CHU TRINH, P12, QUAN BINH THANH, MSDD6933</t>
  </si>
  <si>
    <t>TT TIEN THUE NHA THANG 03/2025 CAN NHA SO B09 04 CHUNG CU SO 04 PHAN CHU TRINH P12 QUAN BINH THANH TPHCM</t>
  </si>
  <si>
    <t>139kb 421 ly chinh thang , p vo thi sau , quan 3 , 03.2025 FT25071094352224</t>
  </si>
  <si>
    <t>Thanh toán tiền thuê nhà: 103B Lô 8, CX Thanh Đa, P27, Q.Bình Thạnh; từ T05/2024 đến T4/2025; chủ hộ: Phạm QuÝ Vinh</t>
  </si>
  <si>
    <t>TT THUE NHA T10,11,12/2024 CAN 112 LO 10 CX THANHDA.P27. BTHANH-120325-14:16:59 115285</t>
  </si>
  <si>
    <t>TTTT NHA DEN T6/2025 MDD 6256 DC 022 TRAI LO L, CU XA THANH DA, P27, BINH THANH</t>
  </si>
  <si>
    <t>THANH TOAN TIEN THUE NHA 1L3 CT AN DONG P9 Q5 MDD:2363</t>
  </si>
  <si>
    <t>1287</t>
  </si>
  <si>
    <t>THANH TOAN TIEN THUE CAN NHA SO 10 PHO DUC CHINH P NGUYEN THAI BINH Q1 T3.2025 ST 32.710.621,TIEN NO 10.000.000,MDD 1287</t>
  </si>
  <si>
    <t>Thanh toan tien thue nha thang 7 - 122024 cua can 143A15 ung van khiem phuong 25 binh thanh</t>
  </si>
  <si>
    <t>Thanh toan tien nha thang 3 can nha so 122T2 Ton That Dam, p.BN, q.1 MSDD 1299 FT25071354827948</t>
  </si>
  <si>
    <t>THANH TOAN TIEN THUE NHA THANG 4 NAM 2023 CAN NHA SO 102 LO F CHUNG CU AN QUANG PHUONG 9 QUAN 10 MSD 4755</t>
  </si>
  <si>
    <t>TT TIEN THUE NHA TU T5/2024-&gt;T4/2025 CAN HO B14-28 PHAN CHU TRINH, P12, Q. BINH THANH , MDD 7157</t>
  </si>
  <si>
    <t>TT TIEN THUE NHA TU T5/2024-&gt;T4/2025 CAN HO B14-27 PHAN CHU TRINH, P12, Q. BINH THANH , MDD 7156</t>
  </si>
  <si>
    <t>TT TIEN THUE NHA MDD2275 DC 116 TRAN HUNG DAO P7 Q5</t>
  </si>
  <si>
    <t>TRINH VAN VIET TT TIEN THUE NHA T1+2+3/2025 CAN NHA SO 030 LO V CC NGO GIA TU, P2, Q10. MDD: 4080</t>
  </si>
  <si>
    <t>THANH TOAN TIEN NHA T3/2025  (415 LO D CX THANH DA P27 BINH THANH)</t>
  </si>
  <si>
    <t>PHAM VAN LAP TT TIEN THUE NHA THANG 03.2025 DIA CHI 026X CC NGO GIA TU P2 Q10 TPHCM</t>
  </si>
  <si>
    <t>Thanh toán tiền thuê nhà 322 Lô V CC Ngô Gia Tự, P2, Q10- MSDD: 4123</t>
  </si>
  <si>
    <t>4747</t>
  </si>
  <si>
    <t>TTTT Nhà đến T03/2025 . MDD: 4747. ĐC: 317 Lô E, Chung cư ấn Quang, P9,Q10</t>
  </si>
  <si>
    <t>THANH TOAN TIEN THUE NHA 225 LO D, CX THANH DA, P27 , BINH THANH MSDD 6076</t>
  </si>
  <si>
    <t>TTTT nhà đến T2 và T3/2025 căn nhà số 24/25DL3 Trang Tử P14 Q5 HCM, MDD: 2744</t>
  </si>
  <si>
    <t>THANH TOAN TIEN THUE NHA THANG 5 VA THANG 6/2024, CAN HO SO SO B05-10 CC 1050 SO 4 PHAN CHU TRINH(NOI DAI) P12, Q.BINH THANH, MSDD 6890</t>
  </si>
  <si>
    <t>THANH TOAN TIEN THUE NHA T3/2025 SO NHA 193 LY CHINH THANG P08A (SO CU 70 BA HUYEN THANH QUAN,P.VO THI SAU,Q3,TPHCM)</t>
  </si>
  <si>
    <t>TTTT nhà số 21 Tân Sơn Nhì, P. Tân Sơn Nhì, Q. Tân Phú (MSDD 7999) đóng tiền nhà</t>
  </si>
  <si>
    <t>Trần Nam Sỹ nộp tiền thuê nhà T1, T2, T3/25 Căn nhà 97 trệt lầu 1, Trịnh Hoài Đức, P13, Q5, HCM</t>
  </si>
  <si>
    <t>TT tiền thuê nhà B04 CC Nguyễn Tất Thành,P18,Q4 (MSĐD: 1919) từ T01 đến T03/2025</t>
  </si>
  <si>
    <t>MDD1801 112 1 2 tretlau 23sthuong Tran Quang Dieu p14q3.Tra no tien thue nha theo bien ban lam viec voi phong phap che.Tru tien ngay 1032025 da dong : 5768118 VND</t>
  </si>
  <si>
    <t>TRAN THI CAM VAN TT TIEN THUE NHA T8/2024-01/2025 CAN NHA 37AL2 LAO TU P14 QUAN 5</t>
  </si>
  <si>
    <t>MDD1800 112 1 2 tretlunglau 1 Tran Quang Dieu p14Q3.Tra no tien thue nha theo bien ban lam viec voi phong phap che.Tru tien ngay 1032025 da dong :1247306</t>
  </si>
  <si>
    <t>THANH TOAN TIEN THUE NHA THANG 02/2025 SO NHA 220 LO Y CC NGO GIA TU P2 Q10 .MA DD 4223</t>
  </si>
  <si>
    <t>TTTT NHA 22 T2 LY TU TRONG P BEN NGHE Q1 MDD 219</t>
  </si>
  <si>
    <t>MBVCB.8791071800.720178.423 Lo II, Cu xa Thanh Da (6398).CT tu 9963547021 MAI QUYNH NHI toi 6223201451302 TT Quan Ly Nha Va Giam Dinh XD tai AGRIBANK</t>
  </si>
  <si>
    <t>MBVCB.8791067467.715759.423 Lo II, Cu xa Thanh Da (6398).CT tu 9963547021 MAI QUYNH NHI toi 6223201451302 TT Quan Ly Nha Va Giam Dinh XD tai AGRIBANK</t>
  </si>
  <si>
    <t>TRAN TAN QUANG TTTT NHA DEN T03/2025, MDD: 1170, D/C O32A DONG TIEN NGUYEN TRAI, PNCT, Q1, CHU HD: TRAN TAN THANH</t>
  </si>
  <si>
    <t>HA PHU HAI TT TIEN THUE NHA T3+4/2025 CAN NHA SO 108-110/1+2 (TANG 1) LE LOI, P.BEN THANH, Q1. MDD: 159</t>
  </si>
  <si>
    <t>TRAN VAN NHUNG TT TIEN THUE NHA DEN T03/2025 DIA CHI 269F PHUONG 2A NGUYEN TRAI, P NCT, Q1, MDD 964 :</t>
  </si>
  <si>
    <t>TT 03/2025 so 14 P8+7 T4 Ton That Dam P.Nguyen Thai Binh Q1  MDD 1313</t>
  </si>
  <si>
    <t>TT tien thue nha tu thang 01 den thang 03-2025;can so 107B-715;lau 7;Tran Hung Dao;P.5;Q.5;MSHD2122</t>
  </si>
  <si>
    <t>THANH TOAN TIEN THUE NHA 220/50A/18B CU XA NGAN HANG P21, BINH THANH , MSDD 5737</t>
  </si>
  <si>
    <t>5450</t>
  </si>
  <si>
    <t>MDD: 5450 DC: 418/80 HONG BANG, P.16, Q.11 - LY ICH CHUYEN</t>
  </si>
  <si>
    <t>Ong Nguyen Huu Trung dong tien nha thang 02 nam 2025, dia chi: so 8 Truong Van Ngu, P Linh Tay, tp Thu Duc, tphcm</t>
  </si>
  <si>
    <t>7462</t>
  </si>
  <si>
    <t>TTTT NHA DEN T02 2025 MDD 7462 DC 481 LE VAN SY PHUONG 2 QUAN TAN BINH TP HCM</t>
  </si>
  <si>
    <t>LE QUANG NHUT-TT TIEN THUE NHA T3/2025, SO NHA 24 TRET-P8 NGO QUYEN-P5-Q5-TPHCM (MĐD 2168)</t>
  </si>
  <si>
    <t>HUYNH NGUYET VAN TTTT NHA DEN T03.2025 MDD 1483 DC 5 (SAP CHO) YERSIN P.CAU ONG LANH Q.1</t>
  </si>
  <si>
    <t>IBFT TTTT nha th 03 25 22D cxLTK p7q10</t>
  </si>
  <si>
    <t>TQ-THANH TOAN TIEN THUE NHA THANG 11/2024 CAN NHA SO 320/30/18 DUONG TRAN BINH TRONG, P4, QUAN 5 (MDD2029)-TK-622320145102-GD-</t>
  </si>
  <si>
    <t>TT Tien Nha 224 Lo O CC NGT P2 Q10 T1 2 3 2025</t>
  </si>
  <si>
    <t>thanh toan tien thue nha thang 10-11-12-2023 can nha 013 lo f(ben trai)cu xa thanh da p27 Binh thanh</t>
  </si>
  <si>
    <t>MBVCB.8807421863.274382.Thanh toan tien thue nha 489hem Tran Hung Dao P14 Q5 thang 9,10,11 (2684).CT tu 0421000510210 NGUYEN DUONG HOANG LONG toi 6223201451302 TT Quan Ly Nha Va Giam Dinh XD tai AGRIBANK</t>
  </si>
  <si>
    <t>THANH TOAN TIEN THUE NHA &amp; QD113 CHO DEN THANG 03/2025, MDD 2297, SO NHA 930/3S TRAN HUNG DAO,P7,Q5,TP.HCM</t>
  </si>
  <si>
    <t>LE THI YEN THANH TOAN TIEN THUE NHA 130/2 HO BA KIEN, P15, Q.TAN BINH, MSĐD 4866</t>
  </si>
  <si>
    <t>HO 1 VA HO 2 TT TIEN THUE NHA THANG 1 2 3/2025 SO NHA 117 LO H CX THANH DA P27 BINH THANH MSDD 6190</t>
  </si>
  <si>
    <t>4438</t>
  </si>
  <si>
    <t>TTTT NHA DEN T03/2025. MDD 4438-DC: 331 LO A CC AN QUANG- P.9- Q.10</t>
  </si>
  <si>
    <t>DONG TIEN THUE NHA CON NO THANG 10/2022-07/2023 CAN NHA SO 329 LO B CX THANH DA P27 BINH THANH</t>
  </si>
  <si>
    <t>DONG TIEN THUE NHA CON NO THANG 10/2022-07/2023 CAN NHA SO 312 LO G CX THANH DA P27 BINH THANH</t>
  </si>
  <si>
    <t>THANH TOAN TIEN THUE NHA CAN NHA SO 24/25 NGUYEN VAN DUNG P.6, Q.5. MDD: 2160</t>
  </si>
  <si>
    <t>NHA S1A LAU 2, CU XA BAC HAI, P15, Q10, MSDD 4878-130325-14:39:20 718105</t>
  </si>
  <si>
    <t>TRUONG THI HOA BINH TT TIEN THUE NHA T1+2+3+4/2025 CHO CAN NHA SO 120T2 PHIA SAU NGUYEN TRAI, P.BEN THANH, Q1, TPHCM</t>
  </si>
  <si>
    <t>Lê Quốc Tuấn thanh toán tiền thuê nhà tháng 3/2025 -MA DINH DANH 3057</t>
  </si>
  <si>
    <t>HO VAN CHAU THANH TOAN TIEN THUE NHA T1+2+3+4/2025 CHO CAN NHA SO 120T2 PHIA SAU NGUYEN TRAI, P.BEN THANH, Q1, TPHCM</t>
  </si>
  <si>
    <t>THANH TOAN TIEN THUE NHA THANG 3 NAM 2025 NHA SO 21A CX LY THUONG KIET P7 Q10</t>
  </si>
  <si>
    <t>DO CAO LONG TT TIEN THUE NHA 27E CAO OC LY THUONG KIET P6 Q10 HCM MDD 4366 (THANG 1,2,3/2025)</t>
  </si>
  <si>
    <t>Thanh toan tien thue nha Quy 2 2025. Can nha so 2 duong Tran Quang Khai P.TanDinh Q.1</t>
  </si>
  <si>
    <t>Thanh toan tien thue nha Quy 1 2025. Can nha so 2 duong Tran Quang Khai P.TanDinh Q.1</t>
  </si>
  <si>
    <t>Thanh toan tien thue nha Quy 4 2024. Can nha so 2 duong Tran Quang Khai P.TanDinh Q.1</t>
  </si>
  <si>
    <t>TRUONG VAN THOI CHUYEN TIEN. 408 LO S CX THANH DA P27 BINH THANH. MDD 6318. T1, T2, T3 2025</t>
  </si>
  <si>
    <t>Thanh toan tien thue nha Quy 3 nam 2024. Can nha so 2 duong Tran Quang Khai P.TanDinh Q.1</t>
  </si>
  <si>
    <t>PHAM HUY DINH Chuyen tien nha404lo 9 cx thanh da p27 binh thanh 3+4-2025</t>
  </si>
  <si>
    <t>PHAM HUY DINH nha226lo 10 cx thanh da p27 thang 3-4-2025</t>
  </si>
  <si>
    <t>LUU DUY THONG TT TIEN THUE NHA T3.25 CAN NHA 35 T1 PHO DUC CHINH PNTB Q1 MSDD: 1288</t>
  </si>
  <si>
    <t>THANH TOAN TIEN NHA TU THANG 1.2025 DEN THANG 6.2025 NHA 44B, P404, T5, TRANG QUANG KHAI, P. TAN DINH, Q1, MSDD 1438.</t>
  </si>
  <si>
    <t>MBVCB.8802825286.308628. MDD5954 nha 130 Lo A Cu xa Thanh Da.CT tu 0071000858562 NGUYEN NGAN GIANG toi 6223201451302 TT Quan Ly Nha Va Giam Dinh XD tai AGRIBANK</t>
  </si>
  <si>
    <t>TTTT NHA 44B P404, T5 TRAN QUANG KHAI, P. TAN DINH, QUAN 1 ,MSDD 1438, NO NAM 2024</t>
  </si>
  <si>
    <t>TT tiền thuê nhà tháng 01,02,03/2025 số nhà 90/23 Đường Lê Hồng Phong P2,Q5</t>
  </si>
  <si>
    <t>4730</t>
  </si>
  <si>
    <t>TTTT nhà MDD: 4730.Đc: 207 lô E cc ấn Quang P.9 Q.10</t>
  </si>
  <si>
    <t>4734</t>
  </si>
  <si>
    <t>TTTT nhà MDD: 4734.Đc: 216 lô E cc ấn Quang P.9 Q.10</t>
  </si>
  <si>
    <t>006A NHA XE NGOAI LO X CX THANH DA P27 BINH THANH MDD 6792</t>
  </si>
  <si>
    <t>TTT NHA DEN THANG 03/2025 CAN 414 LO K CX THANH DA P27 BINH THANH MSDD 6243</t>
  </si>
  <si>
    <t>1165</t>
  </si>
  <si>
    <t>NGUYEN THI HONG HANH TTTT NHA TU T9/2024 DEN HET T3/2025, MDD: 1165, D/C: O 30 KHU DONG TIEN NGUYEN TRAI, P.NCT, Q1, NTN: NGUYEN VAN HONG</t>
  </si>
  <si>
    <t>THANH TOAN TIEN THUE NHA THANG 03/2025 CAN NHA SO 101 (BEN PHAI) NGUYEN DUY DUONG, P9, Q5. MDD: 2403</t>
  </si>
  <si>
    <t>Thanh toán tiền thuê nhà đến hết tháng 3/2025 căn nhà số 150 Bà Hạt, P9, Q10- MDD: 4776</t>
  </si>
  <si>
    <t>TRUONG THI TUYET HANH nộp tiền :TT TIEN THUE NHA- NHA SO 48C DUONG NGHIA PHAT P6 TAN BINH-MDD: 7676</t>
  </si>
  <si>
    <t>TT TIEN THUE NHA T1+2/2024 CAN NHA SO 95, TANG 1, NGUYEN THI MINH KHAI, P.BEN THANH, Q1 (MSDD: 0589)</t>
  </si>
  <si>
    <t>59-10 Nguyen Du - MSDD 0369</t>
  </si>
  <si>
    <t>NGO THI NGOC HANH TT TIEN THUE NHA T1+2+3/2025 CAN NHA SO 16/14 BUI THI XUAN, P.PHAM NGU LAO, Q1, TPHCM (MDD: 0012)</t>
  </si>
  <si>
    <t>THANH TOAN TIEN THUE NHA THANG 1,2,3/2025 SO NHA 101 TRAN VAN DANG,P9,Q3,MSĐD:1748</t>
  </si>
  <si>
    <t>81453428689 B10 08 Phan Chu Trinh 7033 T8 2023 CHUYEN TIEN OQCH65650746 MOMO81453428689MOMO</t>
  </si>
  <si>
    <t>Thanh toan tien thue nha thang 3 nam 2025 Can nha so 102 Tran Dinh Xu phuong Nguyen Cu Trinh Q1</t>
  </si>
  <si>
    <t>Tra tien thue nha 212-E20 Nguyen Trai f Nguyen Cu Trinh Q1 (MSDD 0829) 6 thang dau nam 2025</t>
  </si>
  <si>
    <t>Tra tien thue nha 212-E19 Nguyen Trai f Nguyen Cu Trinh Quan 1 (MSDD 0827)</t>
  </si>
  <si>
    <t>TTTT NHA T2.2025 TANG TRET SO 47-49 GO CONG P13 Q5</t>
  </si>
  <si>
    <t>MBVCB.8820879759.054452.thanh toan tien nha 3/2025 So nha 207 lo A C/c An Quang duong Ba Hat P9 Q10 TP.HCM(4412)..CT tu 1031502003 TRAN HOANG VU DUY toi 6223201451302 TT Quan Ly Nha Va Giam Dinh XD tai AGRIBANK</t>
  </si>
  <si>
    <t>Can so 8 - MSDD: 5469 thanh toan thang 1 nam 2025</t>
  </si>
  <si>
    <t>MBVCB.8819964132.452000.NGUYEN HONG NHI chuyen tien TTTT nha lo M chung cu Ngo Gia Tu P 2 q10 ma  3673.CT tu 0181000150335 NGUYEN HONG NHI toi 6223201451302 TT Quan Ly Nha Va Giam Dinh XD tai AGRIBANK</t>
  </si>
  <si>
    <t>5860</t>
  </si>
  <si>
    <t>TTTT NHA 143A/8 UNG VAN KHIEM, PHUONG 25, QUAN BINH THANH (MSDD: 5860)</t>
  </si>
  <si>
    <t>4367828 Cach Mang Thang 8 1773</t>
  </si>
  <si>
    <t>THANH TOAN TIEN THU NHA 56/3 (T3/2025) NGUYEN THONG, P9,Q3, HCM (MSDD:1743 TIEN THUE NHA PHAI NOP DEN T3/2025 LA 6.210.438 D</t>
  </si>
  <si>
    <t>LAM XUAN YEN NOP TIEN THUE NHA CAN NHA SO 10/4 L1 PHAM DON P10 Q5 HCM MDD 2435 TU THANG 02,03,04/2025</t>
  </si>
  <si>
    <t>Thanh toán tiền thuê nhà đến T2/2025-MDD: 7303 địa chỉ 41/6 Quang Trung,P10,Gò Vấp</t>
  </si>
  <si>
    <t>Đoàn Văn Căn TT tiền thuê nhà từ tháng 01/2025 đến tháng 03/2025 căn nhà số 260/23/9 đường Độc Lập, P.Tân Thành, Q.Tân Phú, TP.HCM (Mã MSDD 8033)</t>
  </si>
  <si>
    <t>TT TIEN THUE NHA TU THANG 3 DEN THANG 4 NAM 2025 CAN SO 180 VO VAN KIET P.CAU ONG LANH Q1 MDD 1465</t>
  </si>
  <si>
    <t>THANH TOAN TIEN THUE NHA THANG 8,9,10 NAM 2024 CAN NHA SO 15/28/6B (SO CU 169/34/14/6 NGO TAT TO F22) VO DUY NINH F22, Q.BINH THANH (MSĐD: 5785)</t>
  </si>
  <si>
    <t>1188</t>
  </si>
  <si>
    <t>NGO MINH TRI TTTT NHA DEN T03/2025 MDD: 1188 DC: O 46 KHO DONG TIEN NGUYEN TRAI, P NGUYEN CU TRINH, Q1</t>
  </si>
  <si>
    <t>TTTT NHA DEN T03/2025 - MDD 3786 DC 322 LO N CHUNG CU NGO GIA TU, P.2, Q.10</t>
  </si>
  <si>
    <t>THANH TOAN TIEN THUE NHA THANG 2+3+4 NAM 2025 CHU HO LA:ONG HUYNH KIM HO-DIA CHI 186 GIA PHU, P1, QUAN 6 HCM-MDD2878SO TIEN 11.580.000 VND</t>
  </si>
  <si>
    <t>Thanh toán tiền nhà tháng 01+02+03/2025, Số nhà 247 Lô A CC Nguyễn Thiện Thuật, Phường 1, Quận 3. MĐ 1805</t>
  </si>
  <si>
    <t>LY KHIET TRAN THANH TOAN TIEN NHA TU THANG 2 NAM 2025 DEN THANG 3 NAM 2025 CAN NHA SO 34/1A NGHIA THUC P6 Q5 MD 2161</t>
  </si>
  <si>
    <t>DOAN HONG KY DONG TIEN THUE NHA DEN THANG 3/2025, CAN NHA SO 114 LE DAI HANH LAU 2 KHU NHA O TAP THE P7 Q11 TPHCM.</t>
  </si>
  <si>
    <t>MBVCB.8813618844.344000.B19-19 Phan Chu Trinh (7264) dong tien nha thang 3/2025.CT tu 1037203844 CHAU TAN DAT toi 6223201451302 TT Quan Ly Nha Va Giam Dinh XD tai AGRIBANK</t>
  </si>
  <si>
    <t>MBVCB.8813615324.338413.B19-19 Phan Chu Trinh (7264) dong tien nha thang 02/2025.CT tu 1037203844 CHAU TAN DAT toi 6223201451302 TT Quan Ly Nha Va Giam Dinh XD tai AGRIBANK</t>
  </si>
  <si>
    <t>Thanh toán tiền thuê nhà đến tháng 01+02/2025-căn nhà số 33/3 Tân Hòa Đông P13 Q6 (MSĐD3060)</t>
  </si>
  <si>
    <t>3881</t>
  </si>
  <si>
    <t>TTTT NHA DEN T3/2025 MDD:3881 ĐC:007 LO R CHUNG CU NGO GIA TU, P2, Q10, HCM.</t>
  </si>
  <si>
    <t>Thanh toán tiền thuê nhà 15L1 sau Đỗ Ngọc Thạnh Phường 14 Quận 5 TP HCM.  MDD: 2788</t>
  </si>
  <si>
    <t>HANG LE PHUNG TT TIEN THUE NHA 28 (LO GIOI) HO HAO HON P CO GIANG MDD 125 THANG 01/2025; 02/2025 :</t>
  </si>
  <si>
    <t>TTTT NHA TU T7/2024 DEN T3/2025 B11-19 CHUNG CU SO 4 PHAN CHU TRINH NOI DAI P12 Q BINH THANH MDD 7069</t>
  </si>
  <si>
    <t>Thanh toán tiền thuê nhà đến hết tháng 03/2025 căn nhà số 037 Lô Y CC Ngô Gia Tự, P2, Q10- MSĐD: 4194</t>
  </si>
  <si>
    <t>MBVCB.8812443659.584881.TTTT nha B12-29 Thang 1,2,3.2025 CC 04 Phan Chu Trinh P12 Q.Binh Thanh.CT tu 0071001572247 NGUYEN ANH THU toi 6223201451302 TT Quan Ly Nha Va Giam Dinh XD tai AGRIBANK</t>
  </si>
  <si>
    <t>MBVCB.8812411581.575786.TTTT nha B12-28 Thang 1,2,3.2025 CC 04 Phan Chu Trinh P12 Q.Binh Thanh.CT tu 0071001572247 NGUYEN ANH THU toi 6223201451302 TT Quan Ly Nha Va Giam Dinh XD tai AGRIBANK</t>
  </si>
  <si>
    <t>Nap tien thue nha thang 01-02 dia chi 36.2 lau 3 tran hung dao f7 q5 tphcm MDD 2280 FT25073167262075</t>
  </si>
  <si>
    <t>ZP250740569922 250315000940506 MDD1251 nha 158 D P404 T5 Pasteur</t>
  </si>
  <si>
    <t>Thanh toan tien thue nha thang 1232025 can nha so 505B tang 3 Gia Phu P3Q6MSDD 2932</t>
  </si>
  <si>
    <t>MBVCB.8829539816.712404.TTTT nha 93B PhamHuuChi P12-Q5-MDD2578.CT tu 0511000475949 LE THI THUY ANH toi 6223201451302 TT Quan Ly Nha Va Giam Dinh XD tai AGRIBANK</t>
  </si>
  <si>
    <t>MB(193924)(221B Hoang Van Thu MSDD 7354 Nguyen Thi Que - Thue nha Nam 2025)</t>
  </si>
  <si>
    <t>MB(190652)(221B Hoang Van Thu- MSDD 7354 Nguyen Thi Que)</t>
  </si>
  <si>
    <t>TRUC PHUONG THANH TOAN TIEN THUE NHA TU THANG 3. 2024 DEN THANG 2. 2025 CAN 172/1 (SO CU 1 PHAN CAN C7/7) DUONG 53 PHUONG TAN QUY QUAN 7 (MDD 3120)</t>
  </si>
  <si>
    <t>TTTT NHA 481 LE VAN SY,PHUONG 2, QUAN TAN BINH.302.DO THI BICH HUONG-150325-09:38:57 440352</t>
  </si>
  <si>
    <t>Thanh toan tien thue nha B0614 Phan Chu Trinh Phuong 12 Quan Binh Thanh 6924 thang 01 nam 2025</t>
  </si>
  <si>
    <t>Thanh toan tien thue nha B0615 Phan Chu Trinh Phuong 12 Quan Binh Thanh 6925 thang 01 nam 2025</t>
  </si>
  <si>
    <t>ZP250750561350 250316000934608 Nguyen Huu Dung TT tien nha T8 2024 tai 1 phan so 5 LTK QTB MDD 7707</t>
  </si>
  <si>
    <t>ZP250750559697 250316000932341 MSDD 7463 TT tien nha Thang 5 nam 2023 tai cc 481 P203 LVSy P2 QTB</t>
  </si>
  <si>
    <t>QR -  MDD339 nha 11 PA10 T2 Nguyen Du</t>
  </si>
  <si>
    <t>MB(213432)(Tran Anh Duong b08-05 chung cu so 04 Phan Chu Trinh noi dai phuong 12 quan binh thanh  mdd -6974- )</t>
  </si>
  <si>
    <t>MBVCB.8837825046.168207.423 Lo II, Cu xa Thanh Da (6398).CT tu 9963547021 MAI QUYNH NHI toi 6223201451302 TT Quan Ly Nha Va Giam Dinh XD tai AGRIBANK</t>
  </si>
  <si>
    <t>TT TIEN THUE NHA THANG 1 VA 2 NAM 2025 CAN NHA SO 95-3 NGUYEN THAI HOC PHUONG CAU ONG LANH- Q1- DANG ANH HUNG CHU HO FT25076601515951</t>
  </si>
  <si>
    <t>MBVCB.8853130711.193162. MDD1582 nha 50 tret truoc lau 1 sau Ban.CT tu 9906787937 DO ANH TUAN toi 6223201451302 TT Quan Ly Nha Va Giam Dinh XD tai AGRIBANK</t>
  </si>
  <si>
    <t>THANH TOAN TIEN THUE NHA THANG 2 VA THANG 3/2025 CUA CAN 26 TRET NGO QUYEN P5 QUAN 5-TP HCM.MA DINH DANH:2144</t>
  </si>
  <si>
    <t>MDD: 1018 -- TTT NHA 39/32 NGUYEN TRAI, P. BEN THANH, Q1, TP HCM</t>
  </si>
  <si>
    <t>TT tiền thuê nhà T3.2025 của căn nhà số 155/14C (Tầng 1) Hậu Giang P5 Q6 HCM</t>
  </si>
  <si>
    <t>PHAN THI HONG HA chuyen tien nha 82-128 ly chinh thang p vo thi sau quan 3 hcm thang 1,2,3 nam 2025 ngo thi minh chuyen msdd 1705 FT25076534246770</t>
  </si>
  <si>
    <t>thanh toan tien thue nha thang 1 thang 2 thang 3 nam 2025 can nha so 220/50A/75D duong xo viet nghe tinh phuong 21 quan Binh thanh. ma dinhdanh 5756</t>
  </si>
  <si>
    <t>Thanh toan tien thue nha thang 03-2025(01 thg) nha so 228 lo C cc AQ p9 Q10 MSDD 4587</t>
  </si>
  <si>
    <t>MDD:1512, DDC: D21/8 CXCN P.An Khánh TP Thủ Đức</t>
  </si>
  <si>
    <t>TT TIEN THUE NHA DEN T3/2025 CAN NHA SO 11 PB5 DUONG NGUYEN DU, P. BEN NGHE, Q1(MSDD:0349)</t>
  </si>
  <si>
    <t>DUONG TU PHUNG DONG TIEN NHA THANG 3+4/2025 CAN NHA SO: 24/18A LAU 1 NGO QUYEN P6 Q5 HCM</t>
  </si>
  <si>
    <t>Thanh toán tiền thuê nhà từ tháng 10 năm 2024 đến tháng 03 năm 2025 căn nhà số 132 lô U chung cư Ngô Gia Tự P2 Q10 HCM. MSĐD: 4049</t>
  </si>
  <si>
    <t>LE VAN DUNG THANH TOAN TIEN THUE NHA THANG 1,2,3/2025, NHA 143 AU CO,P14,Q11,MDD:5440</t>
  </si>
  <si>
    <t>DO THI PHUONG LOAN TT TIEN THUE NHA THANG 03/2025 CHO SO NHA 120/20 MAI THI LUU P. DA KAO QUAN 1 TPHCM</t>
  </si>
  <si>
    <t>TTTT NHA SO 11 PHONG 2, TANG 1 NGUYEN DU, P BEN NGHE, Q1 MDD:0333 THANG 2,3,4/2025</t>
  </si>
  <si>
    <t>33/11 HOANG DIEU (7361) THANH TOAN TIEN THUE NHA THANG 03 NAM 2025</t>
  </si>
  <si>
    <t>TRA TIEN THUE NHA CAN HO B7-16 CHUNG CU 1050 SO 4 PHAN CHU TRINH P12 Q BINH THANH TPHCM MA DINH DANH 6956 TU THANG 1-3/2025</t>
  </si>
  <si>
    <t>TTTT nha T03.25-Lock B Lau 12.04-So 04 Phan Chu Trinh P.12 Q.Binh Thanh</t>
  </si>
  <si>
    <t>MB(091683)(TTTT nha 1A-16 ly thuong kiet p7 qtb msdd 7683 lam thi quynh anh nop t10,11,12 nam 2024)</t>
  </si>
  <si>
    <t>TT tien thue nha thang 2 nam 2025 cua can nha so 127 lo G chung cu Nguyen Thien Thuat P1 Q3 MSDD 825</t>
  </si>
  <si>
    <t>MB(082274)(Pham Anh Duy nop tien thue nha 193 phong 6A lau 1 Ly chinh thang p vo thi sau Q3 T 10,11,12 nam 20)</t>
  </si>
  <si>
    <t>MB(041259)(TTTT Nha 302 lo P chung cu ngo gia tu phuong 2 quan 10 )</t>
  </si>
  <si>
    <t>TTTT nha 011 Lo U chung cu Ngo Gia Tu , Phuong 2, Quan 10- T 1+2/2025</t>
  </si>
  <si>
    <t>MBVCB.8847525296.523773.LE THI THUY NGA 79/81A Ng.Xi, P.26 TT tien nha T03/25 MSDD5927.CT tu 0461000415497 LE THI THUY NGA toi 6223201451302 TT Quan Ly Nha Va Giam Dinh XD tai AGRIBANK</t>
  </si>
  <si>
    <t>THANH TOAN TIEN THUE NHA THANG 1-2-3/2025 CAN NHA SO 130 LAU 1- AN BINH - PHUONG 5- QUAN 5 -TPHCM</t>
  </si>
  <si>
    <t>B1313 chu van an phan chu trinh p12 q Binh Thanh dong tien thue nha tu thang 02 2025 den thang 04 2025 FT25076702796142</t>
  </si>
  <si>
    <t>B1314 chu van an phan chu trinh p12 q Binh Thanh dong tien thue nha tu thang 02 2025 den thang 04 2025 FT25076040010251</t>
  </si>
  <si>
    <t>THANH TOAN TIEN THUE NHA TU THANG 3 DEN THANG 12 NAM 2024 CAN HOB14 - 07 PHAN CHU TRINH (7137)</t>
  </si>
  <si>
    <t>TT TIEN THUE NHA SO 52D NGUYEN HUU CAU P TAN DINH Q1 TU THANG 01,02,03 NAM 2025</t>
  </si>
  <si>
    <t>LE THU HA NOP TIEN TTTT NHA DEN T03/2025 CAN HO 125L1 CC VIEN DONG P6 Q5 MDD 2108</t>
  </si>
  <si>
    <t>TRINH THANH NGOC TT TIEN NHA 307 LO F CC NGO GIA TU P3,Q10,MSDD 4300, T1,2,3/2025</t>
  </si>
  <si>
    <t>TT TIEN THUE NHA T1+2/2025 SO NHA B12-20 CC 1050 SO 4 PHAN CHU TRINH, P12, QUAN BINH THANH.</t>
  </si>
  <si>
    <t>TT TIEN THUE NHA T1,2,3.2025 CHO CAN NHA SO 164 PHONG 23 TANG 3 DUONG NGUYEN THAI BINH P. NGUYEN THAI BINH Q1 MDD: 0456</t>
  </si>
  <si>
    <t>206/17L1 TRAN HUNG DAO - 2514 NOP TIEN THUE NHA T07/2024-T03/2025 (9 THANG)</t>
  </si>
  <si>
    <t>TT TIEN NHA NAM 2024 CAN NHA SO 010 LO S CX THANH DA P27 BINH THANH</t>
  </si>
  <si>
    <t>ZP250760160773 250317000248969 MDD1251 nha 158 D P404 T5 Pasteur</t>
  </si>
  <si>
    <t>Đóng tiền từ tháng 1 đến tháng 3/2025 căn nhà 017 lô B cc ấn Quang P9 Q10 - MDD: 4450</t>
  </si>
  <si>
    <t>MBVCB.8845877698.508447.B04-06 Phan Chu Trinh (6858) T03/2025.CT tu 0071003366067 LUONG THI BE BA toi 6223201451302 TT Quan Ly Nha Va Giam Dinh XD tai AGRIBANK</t>
  </si>
  <si>
    <t>TT TIEN THUE NHA DEN THANG 03/2025-MDD:4556. DC 106 LO C CC AN QUANG- Q.10</t>
  </si>
  <si>
    <t>LUONG LIEN KHUON CHUYEN KHOAN TTTT NHA 53 TRAN QUY P4 Q11 MDD 5345 T3/2025-170325-08:43:19 384723</t>
  </si>
  <si>
    <t>Thanh toán tiền thuê nhà tháng 3+4/2025 căn nhà số 212 Lô L CC Ngô Gia Tự, P2, Q10- MSDD: 3637</t>
  </si>
  <si>
    <t>Thanh toán tiền thuê nhà tháng 03/2025 căn nhà số 124 Lô Y CC Ngô Gia Tự, P2, Q10- MSDD: 4205</t>
  </si>
  <si>
    <t>980/19 VO VAN KIET, P.06, Q.5 MDD: 2129</t>
  </si>
  <si>
    <t>TTTT NHA 045A CC AN QUANG, P9, Q10 MSDD4390-170325-06:46:23 271096</t>
  </si>
  <si>
    <t>MBVCB.8862985991.622599.TTTT nha 205 truoc Bui Huu Nghia - MSDD 5503  T1 - T3/2025.CT tu 0071001516937 PHAM THI VIET XUAN toi 6223201451302 TT Quan Ly Nha Va Giam Dinh XD tai AGRIBANK</t>
  </si>
  <si>
    <t>TT TIEN THUE NHA THANG 1,2,3/2025  CAN NHA SO 013A LO E CX THANH DA P27 BINH THANH</t>
  </si>
  <si>
    <t>MDD:2244 DC: 24/16L1 NGO QUYEN, P6,Q5 THANG 11/2024 DEN 3/2025-180325-16:39:03 729969</t>
  </si>
  <si>
    <t>THANH TOAN TIEN THUE NHA 13B LAU 2 TONG DUY TAN P14 Q5 HCM. MDD: 2749</t>
  </si>
  <si>
    <t>98L1 PHUNG HUNG P13 Q5 MDD 2593-180325-16:23:26 702625</t>
  </si>
  <si>
    <t>Thanh toán tiền nhà đến T03/2025 MDD: 2294 ĐC: 770L3 TRầN HƯNG ĐạO P7,Q5</t>
  </si>
  <si>
    <t>IBFT TTTT NHA 104U CHUNG CU NGO GIA TU PHUONG 2 QUAN 10 MSDD 4041</t>
  </si>
  <si>
    <t>MDD6672 NHA 010A LO D CU XA THANH DA-180325-15:35:40 620306</t>
  </si>
  <si>
    <t>TQ-TTTT NHA 1A/26 LY THUONG KIET P7, Q TAN BINH TP HCM THANG 1+2+3/2025-TK-6223201451302-GD-</t>
  </si>
  <si>
    <t>TQ-TTTT NHA 1A/25 LY THUONG KIET P7 TAN BINH TP HCM THANG 01+02+03/2025-TK-6223201451302-GD-</t>
  </si>
  <si>
    <t>DUONG THI UT TT TIEN THUE NHA T03-2025 nha so 3 Tang Bat Ho P.11 Q Binh Thanh (5616)</t>
  </si>
  <si>
    <t>TT TIEN THUE NHA T3/2025: 2.041.849, CHECH LECH 1,2/2025: 942.392,  CAN HO B10-28, MSDD 7049, CC 1050 SO 4 PHAN CHU TRINH , P12, BINH THANH.</t>
  </si>
  <si>
    <t>TT TIEN THUE NHA T3/2025: 2.092.893,  CHECH LECH 1,2/2025: 965.950,TIEN NO CU 2024: 296.826, CAN HO B10-29, MSDD 7050, CC 1050 SO 4 PHAN CHU TRINH , P12, BINH THANH.</t>
  </si>
  <si>
    <t>TT TIềN THUÊ NHà B09-02 PHAN CHU TRINH,P12,BìNH THạNH(MSĐD 7000)</t>
  </si>
  <si>
    <t>480/6 TRAN HUNG DAO-2675, NOP TIEN NHA T01-T03/2025-180325-14:25:51 506550</t>
  </si>
  <si>
    <t>TT TIềN THUÊ NHà B09-01 PHAN CHU TRINH,P12,BìNH THạNH(MSĐD 6999)</t>
  </si>
  <si>
    <t>DONG TIEN NHA T03.2025 DIA CHI 158 BIS 1 PASTEUR P.BEN NGHE Q1 HCM MDD 1248</t>
  </si>
  <si>
    <t>Mai Thu Thảo tt tiền thuê nhà 92 (tầng 4p/s) Gia Phú, P1, Q6. MSDD: 2869 từ T4-T6/2025</t>
  </si>
  <si>
    <t>Thanh toán tiền thuê nhà T2/2025 căn nhà số 4 lầu 1 Ngô Đức Kế P12 Bình Thạnh TPHCM</t>
  </si>
  <si>
    <t>MBVCB.8858506903.677745.Thanh toan tien Thue nha T03/2025. Can nha so 68/25B Tran Quang Khai, p.Tan Dinh, q.1 1440.CT tu 9943300886 NGUYEN QUYNH NHU toi 6223201451302 TT Quan Ly Nha Va Giam Dinh XD tai AGRIBANK</t>
  </si>
  <si>
    <t>NGUYEN KIM HOANG OANH TRA TIEN THUE NHA T01,02,03/2025 SO 24/8 L2 NGO QUYEN P6 Q5 HCM. MDD: 2142</t>
  </si>
  <si>
    <t>TT TIEN THUE NHA THANG 3 DEN THANG 12 NAM 2025 CAN NHA SO 120G MAI THI LUU, P.DAKAO, Q1</t>
  </si>
  <si>
    <t>TTTT NHA KHU C30 TTVT3-270B/33/22/5 LY THUONG KIET, P6, QUAN TAN BINH MSDD 7602</t>
  </si>
  <si>
    <t>LUU HUE PHAN THANH TOAN TIEN THUE NHA THANG 03/2025 CAN NHA SO 36/8 TRAN HUNG DAO P7 Q5 TPHCM (MSDD 2279)</t>
  </si>
  <si>
    <t>Thanh toán tiền thuê nhà 410/5 Lê Quang Định P11 BT HCM MSDD 5618 đóng 3 tháng: tháng 1+2+3/2025</t>
  </si>
  <si>
    <t>MBVCB.8857811113.228787.B15-04 Phan Chu Trinh (7161)Th7+Th8/2024.CT tu 1015473334 LE MINH PHUONG toi 6223201451302 TT Quan Ly Nha Va Giam Dinh XD tai AGRIBANK</t>
  </si>
  <si>
    <t>MBVCB.8857771668.207315.B08-29 Phan Chu Trinh (6997)Th7+Th8/2024.CT tu 1015473334 LE MINH PHUONG toi 6223201451302 TT Quan Ly Nha Va Giam Dinh XD tai AGRIBANK</t>
  </si>
  <si>
    <t>036B lo G cu xa Thanh Da P27 Binh Thanh MSDD 6745 thang 2 nam 2025</t>
  </si>
  <si>
    <t>036B lo G cu xa Thanh Da P27 Binh Thanh MSDD 6745 thang 1 nam 2025</t>
  </si>
  <si>
    <t>TT TIEN THUE NHA THANG 01/02/03 NAM 2025 CAN NHA SO 113/6_1 PHAN_BANH VAN TRAN, P07, QTB</t>
  </si>
  <si>
    <t>TIEN THUE NHA 81A DO TAN PHONG SO CU 297 TRAN HUY LIEU PHUONG 9 QUAN PHU NHUAN MSSD 7356</t>
  </si>
  <si>
    <t>TTTT NHA THANG 1+2/2025 CAN HO 222 LO E CX THANH DA P27 Q BINH THANH MDD 6100</t>
  </si>
  <si>
    <t>Thanh toán tiền thuê nhà từ tháng 01 đến tháng 03/2025 nhà 305 (lầu 1) Sư Vạn Hạnh, P.9, Q.10- MDD: 4777</t>
  </si>
  <si>
    <t>THANH TOAN TIEN THUE NHA TU THANG 3 DEN THANG 12 NAM 2024 CAN  HOB14- 06 PHAN CHU TRINH (7136)</t>
  </si>
  <si>
    <t>THANH TOAN TIEN THUE NHA THANG 03.2025 CAN NHA SO 37/02 LE THI HONG GAM, P. NGUYEN THAI BINH, Q1 MSDD 0187</t>
  </si>
  <si>
    <t>7321</t>
  </si>
  <si>
    <t>Thanh toán tiền thuê nhà 19/62, số cũ 163/5 Cô Bắc, Phường 01, quận Phú Nhuận, MSĐD 7321</t>
  </si>
  <si>
    <t>THANH TOAN TIEN NHA 246.10A5 XO VIET NGHE TINH TRUOC XOM CONG DONG</t>
  </si>
  <si>
    <t>NHA 231 LO V CHUNG CU NGO GIA TU PHUONG 2 QUAN 10 NGUYEN THI MY THIEN</t>
  </si>
  <si>
    <t>PHAN CHI THANH TT TIEN THUE NHA THANG 03/2025 NHA SO 114 (114A) BUI THI XUAN P BEN THANH Q1 MDD 09</t>
  </si>
  <si>
    <t>MDD2152 nha 56 Nguyen Tri Phuong FT25077175100729</t>
  </si>
  <si>
    <t>466769-IBFT dong tien nha 24 tret P8A Ngo Quyen f6 q5 MSDD 2167 tu T7 23 den T2 24;MCC;20250319203954;060068354520;970403</t>
  </si>
  <si>
    <t>46 Lau Lam Son MSDD 5566</t>
  </si>
  <si>
    <t>DONG TIEN THUE NHA 018A LO J CX THANH DA P27 BINH THANH MSDD 6758 THANG 12/2024 THANG 1/2025</t>
  </si>
  <si>
    <t>889032-TANG CHI VINH THANH TOAN TIEN THUE NHA THANG 032025 CAN NHA SO 107B627 LAU 6 TRAN HUNG DAO P6 Q5;MCC;20250319154803;1002112661196;970403</t>
  </si>
  <si>
    <t>322292-NGUYEN HUYEN TRAN NOP TIEN THUE PHIA TRUOC 141 BIS TRAN TUAN KHAI PHUONG 5 QUAN 5 MDD 2102 TU T102024 DEN T032025;MCC;20250319154606;1000139494251;970403</t>
  </si>
  <si>
    <t>958  QL1 8040 Tien thue nha den thang 2 2025</t>
  </si>
  <si>
    <t>MDD: 1921 ĐC: 637BL2 TRAN HUNG DAO P.01, Q.5</t>
  </si>
  <si>
    <t>392687-TH tien thue nha T22025nha so 43178 Tang Bat HoP11Q Binh ThanhMDD 5619 FT25078207554850;MCC;20250319140720;19121515371012;970407</t>
  </si>
  <si>
    <t>221624-TA CHI DUNG CK TIEN THUE NHA CH B1714 PHAN CHU TRINH THANG 0102032025190325134223 979059;MCC;20250319134253;32826389;970416</t>
  </si>
  <si>
    <t>117108-TA CHI DUNG CK TIEN THUE NHA CH B1714 PHAN CHU TRINH THANG 1011122024190325133516 969737;MCC;20250319133603;32826389;970416</t>
  </si>
  <si>
    <t>33C sau cu xa No Trang Long 5594 thanh toan tien thue nha tu th32025 den het th62025</t>
  </si>
  <si>
    <t>TT TIEN THUE NHA B.02-05 SO 04 PHAN CHU TRINH CHUNG CU 1050 PHUONG 12 Q.BINH THANH MSDD 6798 03 THANG 01 02 03.2025</t>
  </si>
  <si>
    <t>TTTT nhà từ tháng 9/2024 đến tháng 3/2025 căn nhà 220 lô V cc Ngô Gia Tự P2 Q10 - MDD: 4101</t>
  </si>
  <si>
    <t>MBVCB.8868862688.467828.TTTT nha den T3/2025,can B13 26 CC so 4 PCT (noi dai),P12,BT,MDD 7127.CT tu 0251002329309 NGUYEN HUYNH NGOC QUANG toi 6223201451302 TT Quan Ly Nha Va Giam Dinh XD tai AGRIBANK</t>
  </si>
  <si>
    <t>LUU NGOC ANH TT TIEN NHA THANG 03/2025 CAN NHA SO 6/6A LAU 3 TONG DUY TAN P14, Q5, HCM, MDD: 2753</t>
  </si>
  <si>
    <t>Trần Kiết Linh TTTT nhà đến T03/2025, MDD: 2260, 380/1 Trần Phú, P7, Q5, HCM</t>
  </si>
  <si>
    <t>6720</t>
  </si>
  <si>
    <t>MDD6720 DC 008A LO G , CX THANH DA, P27, BINH THANH</t>
  </si>
  <si>
    <t>MDD:483 47-57 P402A T5 NTB-P.NTB Q1 tien nha den T3-25</t>
  </si>
  <si>
    <t>VU LIEN HUONG TT TIEN THUE NHA T01+T02+T03/2025 CAN NHA SO 11PA/3 T2, NGUYEN DU, P BEN NGHE, Q 1</t>
  </si>
  <si>
    <t>748607-2711 lau1 nguyen trai phuong nguyen cu trinh quan 1 le thi anh tuyet tien nha thang 2;MCC;20250319102808;03559168801;970423</t>
  </si>
  <si>
    <t>060232-TT T32025 B0617 CC 1050 SO 04 PHAN CHU TRINH P12 Q BINH THANH6927190325101219 659933;MCC;20250319101219;136883419;970416</t>
  </si>
  <si>
    <t>DONG TIEN NHA THANG 1,2,3/2025 , B.13.04 CC 1050 , P12, Q BINH THANH</t>
  </si>
  <si>
    <t>593208-TT TIEN THUE NHA T1232025 SO NHA 14H2A LAU 2 DO VAN SUU P10 Q5190325093554 605121;MCC;20250319093555;16794447;970416</t>
  </si>
  <si>
    <t>TTTT nha 226lo C , CC An Quang P9Q10,MSDD 4586, th02/2025,</t>
  </si>
  <si>
    <t>NGUYễN HồNG QUÂN THANH TOáN TIềN THUÊ NHà 2444/14 PHạM THế HIểN P7 Q8 (MSĐ D:3268), Từ THáNG 09/2024 ĐếN THáNG 12/2024</t>
  </si>
  <si>
    <t>NGUYễN HồNG QUÂN THANH TOáN TIềN THUÊ NHà 2444/14 PHạM THế HIểN P7 Q8 (MSĐ D:3268), Từ THáNG 01/2025 ĐếN THáNG 02/2025</t>
  </si>
  <si>
    <t>TT TIEN THUE NHA 1457A HOAI THANH , P14, Q8, (MSĐD: 3220)</t>
  </si>
  <si>
    <t>MBVCB.8867207785.411757.THANG 11+12/2024 035 PHAI LO B CX THANH DA PHUONG 27 Q BINH THANH MSDD 5970.CT tu 0531002516179 LE THI NGOC ANH toi 6223201451302 TT Quan Ly Nha Va Giam Dinh XD tai AGRIBANK</t>
  </si>
  <si>
    <t>THANH TOAN TIEN THUE NHA 52.2A SO CU 52.1 XO VIET NGHE TINH P19 Q BINH THANH MSDD 5728</t>
  </si>
  <si>
    <t>877721-Thanh toan tien thue nha thang 3 nam 2025 cho so nha 8 suyt 11 Nguyen Trai  Phuong 3 Quan 5 FT25079117113803;MCC;20250320185834;19027089109015;970407</t>
  </si>
  <si>
    <t>TTTT nhà đến T03/2025 78 (1 phần) LÝ THƯờNG KIệT - 1 - Hoàng Hiệp, P.8, Q.Tân Bình MDD: 7808</t>
  </si>
  <si>
    <t>TRAN THI VU TT TIEN THUE NHA TU T1,T2/2025, CAN HO B06-19, CC  1050, SO 4 PHAN CHU TRINH (NOI DAI),P12 Q. BINH THANH,( MSĐD 6929)</t>
  </si>
  <si>
    <t>TRAN THI VU TT TIEN THUE NHA TU T1,T2/2025, CAN HO B06-16, CC  1050, SO 4 PHAN CHU TRINH (NOI DAI),P12 Q. BINH THANH,( MSĐD 6926 )</t>
  </si>
  <si>
    <t>TRAN THI VU TT TIEN THUE NHA TU T1-&gt;T12/2024, CAN HO B06-16, CC  1050, SO 4 PHAN CHU TRINH (NOI DAI),P12 Q. BINH THANH,( MSĐD 6926)</t>
  </si>
  <si>
    <t>TRAN THI VU TT TIEN THUE NHA TU T1-&gt;T12/2024, CAN HO B06-19, CC  1050, SO 4 PHAN CHU TRINH (NOI DAI),P12 Q. BINH THANH, MSĐD 6929</t>
  </si>
  <si>
    <t>Thanh toan tien thue nha thang 01 02 03 04 05 06 nam 2025 can nha so 654BL2 Chau Van Liem Phuong 14 Quan 5 (MSDD: 2669)</t>
  </si>
  <si>
    <t>MBVCB.8882084488.118481.2/8K Nguyen Thi Minh Khai, Phuong Da Kao, Quan 1. MSDD: 0586. T3/2025.CT tu 0371000472611 PHAM THI HONG NHUNG toi 6223201451302 TT Quan Ly Nha Va Giam Dinh XD tai AGRIBANK</t>
  </si>
  <si>
    <t>7459</t>
  </si>
  <si>
    <t>Thanh toán tiền thuê nhà đến T3/2025. MDD:7459. ĐC : 481 Lê Văn Sỹ, P.2, Q. Tân Bình -112B/  Ngô Đức Dũng P.2, Q.Tân Bình</t>
  </si>
  <si>
    <t>Đóng tiền thuê nhà tháng 11-12/2024 và tháng 1-2-3/2025 địa chỉ số 8A Hoàng Ngọc Phách, P.Phú Thọ Hoà , Q.Tân Phú</t>
  </si>
  <si>
    <t>TTTT NHA 93B NGUYEN CHI THANH P16 Q11 TPHCM (MSDD: 5453)</t>
  </si>
  <si>
    <t>LE THANH NHA TTTT NHA T03/2025 CAN NHA SO TK2/19B ( T1 TRUOC) VO VAN KIET, P CAU KHO, Q1</t>
  </si>
  <si>
    <t>Trương Nữ TT TIEN THUE NHA ( MDD: 3535) T01+02+03/2025 nhà số 032 Lô I , CC NGÔ GIA Tự, P02, Q10</t>
  </si>
  <si>
    <t>983300-thanh toan tien thue nha thang 032025 cua B0310 Chung cu 1050 Phan Chu Trinh Phuong 12 Quan Binh Thanh MSDD 6832;MCC;20250320150855;00001597693;970423</t>
  </si>
  <si>
    <t>665964-thanh toan tien thue nha thang 032025 cua B0311 Chung cu 1050 Phan Chu Trinh Phuong 12 Quan Binh Thanh MSDD 6833;MCC;20250320150726;00001597693;970423</t>
  </si>
  <si>
    <t>TT TIEN NHà Từ T8.2024 DEN HếT T3.2025 CĂN NHà Số 67 SÂN THƯợNG NGUYễN AN KHƯƠNG, P13, Q5, TRầN TàI PHONG , Mã Số (2627)</t>
  </si>
  <si>
    <t>127 - sec 8 LAU 1 DUONG TU GIANG P12 Q5 MDD 2827</t>
  </si>
  <si>
    <t>MDD 6058 DC 405 LO C, CX THANH DA, P27, QBINH THANH(NGUYEN THI MINH THU, NGUYEN THI THANH THUY)</t>
  </si>
  <si>
    <t>VU THI DANG NOP TIEN THUE NHA THANG 1+2+3+4+5+6/2025 CAN HO CHUNG CU 18 PHAM V. HAI (P328) P2 TAN BINH TPHCM</t>
  </si>
  <si>
    <t>TT TIEN THUE NHA 324 LO D, CU XA THANH DA, P.27, Q.BINH THANH (MSDD: 6082) TU THANG 1/2025  DEN THANG 3/2025</t>
  </si>
  <si>
    <t>NGUYEN VAN SANG TTTT NHA 392 VO VAN KIET, P CO GIANG, QUAN 1, MDD 1468 THANG 11.2024</t>
  </si>
  <si>
    <t>Vũ THị Mỹ DUNG nộp tiền :TT TIEN THUE NHA THANG 3/2025 KHU C30 TTVT3 270B 8/22/5 LÝ THƯờNG KIệT, P6, Q TÂN BìNH, MSDD 7584</t>
  </si>
  <si>
    <t>Mã ĐINH DANH 2095 - THANH TOAN TIềN NHà T1+T2+T3/2025 CAN NHA SO 23 LAU 1 CHIEU ANH CAC P5 Q5 TPHCM</t>
  </si>
  <si>
    <t>TT TIEN THUE NHA THANG 1+2+3/2025 CAN NHA B02 08 PHAN CHU TRINH PHUONG 12 Q BINH THANH MSDD 6801</t>
  </si>
  <si>
    <t>TT TIEN THUE NHA THANG 1+2+3/2025 CAN NHA B02 09 PHAN CHU TRINH P12 Q BINH THANH MSDD 6802</t>
  </si>
  <si>
    <t>708227-VO THI KIM HOA THANH TOAN TIEN THUE NHA THANG 032025 32 BA LE CHAN P TAN DINH Q1 HCM MSDD0001;MCC;20250320092300;1002199671163;970403</t>
  </si>
  <si>
    <t>LE THI THANH BINH TT TIEN THUE NHA T3/2025 CAN HO 249 CU XA LY THUONG KIET P7 Q10 MDD 4375</t>
  </si>
  <si>
    <t>862299-IBFT NGUYEN THANH DANH so nha 015 lo F chung cu Ngo Gia Tu P2Q10 4264 dong tien thue nha tu T2 2025 den T3 2025;MCC;20250320074846;060158232386;970403</t>
  </si>
  <si>
    <t>Nguyễn Thị Kim Loan tt tiền nhà, T1/2025, Cho căn nhà số 49/6+8 Võ Văn Kiệt, P. NTB, QI, MDD:1469</t>
  </si>
  <si>
    <t>201624-IBFT TT tien nha tu T1T6 2025 ma DD 6506 can nha 327 lo9 CXTD P27 Q Binh Thanh Tran Cong Dung;MCC;20250320073222;050084884518;970403</t>
  </si>
  <si>
    <t>11216 TAN XUAN 2.Huynh Dinh ChienMSDD: 7810</t>
  </si>
  <si>
    <t>TT TIEN THUE NHA THANG 4 5 6/2025 CAN NHA SO 022A LO J CX THANH DA PHUONG 27 BINH THANH HCM</t>
  </si>
  <si>
    <t>859483-MDD 6647  Dia chi 032B lo B  cu xa thanh da p 27 Q Binh Thanh dong tien thue nha tu thang 32024 den thang 32025 FT250802;MCC;20250321162847;19037443009010;970407</t>
  </si>
  <si>
    <t>MDD3512 nha 216 lo H Chung cu Ngo Gia T</t>
  </si>
  <si>
    <t>MDD: 7451 Đc: 481 Lê Văn Sỹ, Phường 2, Quận Tân Bình - 105-205/Trương Ngọc Vinh, P2, Q.Tân Bình Tháng 3/2025</t>
  </si>
  <si>
    <t>HOANG THI HUE TT DOT 1 TIEN NHA,MDD: 96, DIA CHI 57-59 P45-47-48 Đỗ Quang Đẩu, P.Phạm Ngũ Lão, Q1, CHU HO: NGUYEN HOANG LINH</t>
  </si>
  <si>
    <t>Thanh toán tiền thuê nhà tháng 1,2,3/2025 căn nhà số 130 lô F cc Ngô Gia Tự P2 Q10 - MDD: 4280</t>
  </si>
  <si>
    <t>thanh toán tiền thuê nhà từ tháng 01/2025 đến tháng 12/2025 (12 tháng) căn nhà 4B lầu 1 đường Tống Duy Tân, P14, Q5, HCM (MSDD: 2747)</t>
  </si>
  <si>
    <t>TTTT NHA TU THANG 01-03/2025 208 PHAI XI, CX THANH DA P27 BINH THANH MDD 6586</t>
  </si>
  <si>
    <t>MBVCB.8892254669.715205.Mdd:494 Dc:47-57P733 T8 Nguyen Thai Binh, P. Nguyen Thai Binh Q1.CT tu 1022150949 TRAN ANH SON toi 6223201451302 TT Quan Ly Nha Va Giam Dinh XD tai AGRIBANK</t>
  </si>
  <si>
    <t>585979-TTTT nha 11PA4tret Nguyen Du phuong ben nghe Quan 1 MDD 319;MCC;20250321143827;03751682501;970423</t>
  </si>
  <si>
    <t>Thanh toán tiền thuê nhà tháng 2+3/2025 căn nhà số 303 Lô V CC Ngô Gia Tự, P.2, Q.10- MDD: 4110</t>
  </si>
  <si>
    <t>Đóng tiền nhà cũ thuộc sở hữu nhà nước T03/2025, ĐC: 216 Lô S, CC Ngô Gia Tự, P2,Q10, TPHCM. Mã ĐD: 3941</t>
  </si>
  <si>
    <t>MDD6642 nha 024 Lo B Cu xa Thanh Da</t>
  </si>
  <si>
    <t>VAN NGUYEN BAO TRAM TTTT NHA SO 024 LO V C/C NGO GIA TU P2, Q10 THANG 03/2025, MSĐD 4079</t>
  </si>
  <si>
    <t>VAN NGUYEN BAO TRAM TT BO SUNG TIEN THUE NHA SO 024 LO V C/C NGO GIA TU P2, Q10 T MSĐD 4079</t>
  </si>
  <si>
    <t>4800</t>
  </si>
  <si>
    <t>TTTT NHA 285/103A CMT8, P1, Q10( MSĐD 4800) TU THANG 07/2024 DEN HET THANG 03/2025</t>
  </si>
  <si>
    <t>MDD:7616 Đc Khu C30 TTVT3 - 270B/50/22/5 LÝ Thường Kiệt P06, Quận Tân Bình (đến hết Th03/2025)</t>
  </si>
  <si>
    <t>LÊ ĐìNH MINH TTTT NHà T03/2025 CĂN NHà Số 93/107/32 BACH VAN P5 Q5 TP HCM (MDD:2088)</t>
  </si>
  <si>
    <t>LAO LAN ANH TT TIEN THUE NHA 015 LO F CX THANH DA P27 BINH THANH QUY 1/2025</t>
  </si>
  <si>
    <t>NGUYEN THI QUYNH HOA TTTT NHA THANG 1+2+3/25-SO NHA 261-279(1PHAN)LE VAN SY,P1,TAN BINH, MDD:7419</t>
  </si>
  <si>
    <t>DO THI CHUNG TTTT NHA 2.4H NGUYEN THI MINH KHAI P.DAKAO Q1</t>
  </si>
  <si>
    <t>TTTT NHA DEN T03/2025, MDD:6852, DC: B03-30 CHUNG CU SO 04 PHAN CHU TRINH (NOI DAI), P12,Q.BINH THANH</t>
  </si>
  <si>
    <t>212set c28 Nguyen Trai p Nguyen cu trinh q1 dong tien nha thang 12 nam 2024 den 2 nam 2025</t>
  </si>
  <si>
    <t>MDD: 386. DC: 89-91 P4C T1 NGUYEN DU, P.BEN NGHE, Q1</t>
  </si>
  <si>
    <t>TTTT NHA DEN T3/2025 MDD 13 DC 160/20 (T1) BUI THI XUAN P PHAM NGU LAO Q1</t>
  </si>
  <si>
    <t>THANH TOAN TIEN THUE NHA THANG 3/2025 CAN NHA 55A NGUYEN THOI TRUNG P6Q5 TPHCM  MA DINH DANH 2157</t>
  </si>
  <si>
    <t>Đóng tiền chi thu 7 tháng từ T7/2024-T1/2025 của căn nhà số 285/101/14, CMT8, P12, Q10, Mã ĐD: 4802</t>
  </si>
  <si>
    <t>QUACH HUE HUNG DONG TIEN THUE NHA DEN THANG 03/2025 SO NHA 30 PHU DONG THIEN VUONG P11 Q5. MD2491</t>
  </si>
  <si>
    <t>TQ-THANH TOAN TIEN THUE NHA TU THANG 01/2025 DEN THANG 03/2025 CUA CAN NHA SO 104 LO A C/C AN QUANG , PHUONG 9 , QUAN 10(MSDD4391)-TK-6223201451302-GD-</t>
  </si>
  <si>
    <t>TRAN THI BICH LIEN TT TIEN THUE NHA 206/21 LAU 1 TRAN HUNG DAO P11 Q5 THANG 01-02-03/2025</t>
  </si>
  <si>
    <t>1000A46223 - 505924-MDD332 nha 11P1 Tret Nguyen Du FT25080268357496;MCC;20250320232453;19035948080019;970407</t>
  </si>
  <si>
    <t>MBVCB.8885951014.693307.thanh toan tien thue nha can ho 315 lo p cc ngo gia tu p2 q10 thang 3/25 (3855).CT tu 0511000454529 HOANG NGOC THANH VY toi 6223201451302 TT Quan Ly Nha Va Giam Dinh XD tai AGRIBANK</t>
  </si>
  <si>
    <t>MBVCB.8903478369.146512.MSDD 6246- 425 LO K CX THANH DA - TT THUE NHA T2/2025.CT tu 0071001805376 NGUYEN THI BICH DUNG toi 6223201451302 TT Quan Ly Nha Va Giam Dinh XD tai AGRIBANK</t>
  </si>
  <si>
    <t>TTTT nha B05-24 Phan Chu Trinh Phuong 12 Q. Binh Thanh MDD 6904. Den T12.2024</t>
  </si>
  <si>
    <t>153071-Thang 7 8 9 10 11 12 2024 So nha 941 tang 3 Duong Hong Bang Phuong 9 Quan 6;MCC;20250322140402;03465543501;970423</t>
  </si>
  <si>
    <t>TQ-TQ-CHU HO LAM NGUU NU SO NHA 854/19L3 NGUYEN TRAI, P.14, Q5, MDD:2704, DONG TIEN NHA T1+2-TK-6223201451302-GD-</t>
  </si>
  <si>
    <t>179390-TIEN THUE NHA T32025 NHA 50 TRET PHAN BOI CHAU P BEN THANH QUAN 1220325104209 306037;MCC;20250322104209;909090686;970416</t>
  </si>
  <si>
    <t>Tt tien thue nha so 343B phan van khoe p5,Q6 thang 4,5/2025</t>
  </si>
  <si>
    <t>1000A66223 - 308396-229 LO H CHUNG CU NGO GIA TU P2Q10  3517  TT THUE NHA  HUYNH THI HONG NH210325222542 886299;MCC;20250321222542;38614837;970416</t>
  </si>
  <si>
    <t>111 Lo T chung cu ngo gia tu  MSDD : 3984</t>
  </si>
  <si>
    <t>MBVCB.8927255483.998374.MDD 6314 DC 323 trai lo S cu xa Thanh Da P27 Q Binh Thanh.CT tu 1034247364 NGUYEN HUU DUC toi 6223201451302 TT Quan Ly Nha Va Giam Dinh XD tai AGRIBANK</t>
  </si>
  <si>
    <t>188364-Thanh Toan Tien Nha Thang 3 Nam 2025 Can Nha So 119 Phai Lo 8 Cu Xa Thanh Da Phuong 27 Quan Binh Thanh MSDD 6420;MCC;20250324184250;45679797999;970423</t>
  </si>
  <si>
    <t>TT TIEN THUE NHA NGAY 24/03/2025 CAN NHA SO A2.032+131 TRAI LO U CX THANH DA P27 BINH THANH</t>
  </si>
  <si>
    <t>MBVCB.8924713278.286106.TT THUE NHA T03+T04.2025 SO NHA 86 TRET KY HOA P11 Q5 MSDD 2550.CT tu 0251001069992 PHAN VAN TUAN toi 6223201451302 TT Quan Ly Nha Va Giam Dinh XD tai AGRIBANK</t>
  </si>
  <si>
    <t>Giang Đông Lê Mỹ Lan thanh toán tiền thuê nhà tháng 1+2+3/2025 căn nhà 24 Tâm Tâm Xã KP4 Linh Tây</t>
  </si>
  <si>
    <t>TTTT NHA 008B LO D CX THANH DA MSDD 6671</t>
  </si>
  <si>
    <t>LE THI KIM LIEN TT TIEN THUE NHA T 4-5-6/25 NHA 24 LAU 2 PHONG 27 NGO QUYEN P6 Q5 TPHCM (MSĐD-2200)</t>
  </si>
  <si>
    <t>NGUYEN HUNG DUNG TTTT NHA T03/2025 CAN NHA SO 62/23 T2 TRAN HUNG DAO, PHAM NGU LAO , Q1, TP HCM (MDD: 1416)</t>
  </si>
  <si>
    <t>TRAN THI LANH TT TIEN THUE NHA T03/2025 CAN NHA SO 62/20 T2 TRAN HUNG DAO, PHAM NGU LAO, Q1, TPHCM. MDD: 1413</t>
  </si>
  <si>
    <t>TTT TU T1/2025 DEN T12/2025 CHO CAN HO 329 LO S C/C NGO GIA TU F2-Q.10 MSDD: 3963</t>
  </si>
  <si>
    <t>Phạm Thị Ngọc Thúy TT Tiền Thuê Nhà Tháng 03/2025 Căn Hộ B11.14.CC Số 4 Phan Chu Trinh P12 Bình Thạnh HCM MSDD 7064</t>
  </si>
  <si>
    <t>DONG TIEN NHA 230 LO D CC AN QUANG TU  T1.2025 DEN T3.2025</t>
  </si>
  <si>
    <t>NGUYEN THI THANH SO NHA 139H LY CHINH THANG PHUONG VO THI SAU Q3 DONG TIEN THUE NHA THANG 03.2025</t>
  </si>
  <si>
    <t>TTTT nhà 4/4E Cư xá Cửu Long, phường 12, quận Bình Thạnh (MSĐD: 5812) TT nợ 2024 :2.856.384đ, 3 tháng quÝ 1 2024</t>
  </si>
  <si>
    <t>DONG TIEN NHA 230 LO D CC AN QUANG TU T9.2024 DEN T12.2024</t>
  </si>
  <si>
    <t>Thanh toán tiền thuê nhà từ tháng 11/2024 đến tháng 04/2025 căn nhà số 104 Lô C CC ấn Quang, P9, Q10. MSDD: 4554</t>
  </si>
  <si>
    <t>TT tiền thuê nhà tháng 03/2025, số nhà 136/7D, 8D đường Lê Thánh Tôn, Phường Bến Thành, Quận 1, Tp. HCM</t>
  </si>
  <si>
    <t>TT tiền thuê nhà tháng 03/2025, số nhà 136E đường Lê Thánh Tôn, phường Bến Thành, quận 1, Tp. HCM</t>
  </si>
  <si>
    <t>MDD:4768- DC: 302 LO F CC AN QUANG- P.9- Q.10. DONG THANG 07/2024 DEN 03/2025</t>
  </si>
  <si>
    <t>MDD:3550- DC: 216 LO I CC NGO GIA TU-P.2- Q.10. DONG THANG 07/2024 DEN 03/2025</t>
  </si>
  <si>
    <t>TT TIEN THUE NHA THANG 03 2025 CAN NHA SO 430 LO 2 CX THANH DA P27 QUAN BINH THANH</t>
  </si>
  <si>
    <t>MDD:3816- DC: 222 LO O CC NGO GIA TU-P.2- Q.10. DONG THANG 07/2024 DEN 03/2025</t>
  </si>
  <si>
    <t>TON THI NGOC PHUONG TT Tiền thuê nhà từ T6/2024 đến T3/2025, MDD: 0984, Căn số 271 Lửng Nguyễn Trãi, P.Nguyễn Cư Trinh, Q1</t>
  </si>
  <si>
    <t>Thanh toán tiền thuê nhà đến tháng 03/2025 căn nhà số 165C Trần Phú, P4, Q5, TPHCM- MDD: 2035</t>
  </si>
  <si>
    <t>111 Lo E cu xa thanh da p27q binh thanh MDD 6095 ( dong tien nha T2,T3/2025)</t>
  </si>
  <si>
    <t>6223 2014 51302 THANH TOAN TIEN THUE NHA B06.22 PHAN CHU TRINH, P12, Q BINH THANH. MSDD:6932. DONG TIEN NHA THANG 6,7/2025</t>
  </si>
  <si>
    <t>TTTT nhà 002 Lô S, CC Ngô Gia Tự, P2,Q10,HCM . MDD: 3906</t>
  </si>
  <si>
    <t>IBFT  MDD6793 nha Nha quan Lo XI Cu xa T</t>
  </si>
  <si>
    <t>NGUYEN VAN THINH tra tien thue nha thang 012025.Dc: 12016 Mai Thi Luu F Dakao</t>
  </si>
  <si>
    <t>TT TIEN THUE NHA THANG 1 VA 2/2025 SO NHA 50/13 HAI THUONG LAN ONG P11Q5 MDD2411</t>
  </si>
  <si>
    <t>TT THUE NHA T01-2025 DEN T03-2025-276 L2 TRAN PHU P8 Q5 MA 2343</t>
  </si>
  <si>
    <t>MBVCB.8920705681.657080.TRUONGTHIMYDUNGchuyentienthuenhaThang3/2025cannhaso197lethanhton.pbenthanhq1.CT tu 0071001199037 TRUONG THI MY DUNG toi 6223201451302 TT Quan Ly Nha Va Giam Dinh XD tai AGRIBANK</t>
  </si>
  <si>
    <t>NOP TIEN THUE NHA THANG 01+02+03 NAM 2025 CAN NHA KF8 HUYNH TAN PHAT P TAN THUAN TAY Q7 TPHCM</t>
  </si>
  <si>
    <t>NGUYEN THI HUYNH MAI TT TIEN NHA TU: T10, T11, T12/2024 VA T01, T02/2025, CAN HO 206 LO F, CC NGO GIA TU , P02, Q10, TP HCM</t>
  </si>
  <si>
    <t>THANH TOAN TIEN THUE NHA 527L1 AN DUONG VUONG, P8 Q5 MDD 2330 TOI T1,2,3/2025</t>
  </si>
  <si>
    <t>DOAN THI THUONG NOP TIEN THUE NHA SO 20 LY THUONG KIET,P7,Q GO VAP,MSDD 7300 THANG 01+02/2025</t>
  </si>
  <si>
    <t>Tiêu Thuận Nghĩa thanh toán tiền thuê nhà tháng 1 đến tháng 6/2025 căn nhà số 110 Lô M, CC Ngô Gia Tự P2.Q10</t>
  </si>
  <si>
    <t>TT TIEN THUE NHA T3/2025 CAN HO B07-03, CC 1050 , SO 4 , PHAN CHU TRINH, P12, Q BINH THANH, MSDD 6943</t>
  </si>
  <si>
    <t>TT TIEN THUE NHA T3/2025 CAN HO B07-02, CC 1050 , SO 4 , PHAN CHU TRINH, P12, Q BINH THANH, MSDD 6942</t>
  </si>
  <si>
    <t>NGUYEN HOANG MINH TT TIEN THUE NHA T4/2023 CAN NHA SO 18 (339B) DUONG SO 5 KP1 HBC THU DUC HCM (8052)</t>
  </si>
  <si>
    <t>MBVCB.8919721052.031200.NGUYEN HOANG DANH chuyen tien 006 lo L Chung cu Ngo Gia Tu (3610).CT tu 0071003939733 NGUYEN HOANG DANH toi 6223201451302 TT Quan Ly Nha Va Giam Dinh XD tai AGRIBANK</t>
  </si>
  <si>
    <t>Thanh toán tiền thuê nhà từ tháng 10/2022 đến 12/2024 - Đ/c: 16/23 Nguyễn Nhữ Lãm, P.Phú Thọ Hòa, Q.Tân Phú</t>
  </si>
  <si>
    <t>TTTT NHA P108 CHUNG CU 18 PHAM VAN HAI, P2, Q TAN BINH. MDD 7500 FT25083210165457</t>
  </si>
  <si>
    <t>Thanh toán tiền thuê nhà 142 Lô D CC ấn Quang, P9, Q10, TP.HCM tháng 01+02/2025, MSĐD: 4653</t>
  </si>
  <si>
    <t>PHAM THANH GIANG CT nộp tiền : THAY MAT ONG PHUONG DONG TIEN THUE NHA TU THANG 01/2025-12/2025, MDD: 7524</t>
  </si>
  <si>
    <t>173739-HO THANH TRUC THANH TOAN TIEN THUE NHA THANG 032025 DC 2358 TA UYEN Q11240325083644 913283;MCC;20250324083644;10895357;970416</t>
  </si>
  <si>
    <t>IBFT Cong no va  thue nha den t3-2025- 229 lo X cc ngo gia tu MSDD4162</t>
  </si>
  <si>
    <t>720177-MDD6659 NHA 048A LO B CU XA THANH DA240325082224 895310;MCC;20250324082224;235186869;970416</t>
  </si>
  <si>
    <t>THANH TOAN TIEN THUE NHA 116 AN DUONG VUONG,P9, QUAN 5, MSDD 2382 TU THANG 01.2025 DEN HET THANG 03.2025</t>
  </si>
  <si>
    <t>THANH TOAN TIEN THUE NHA 116 AN DUONG VUONG,P9, QUAN 5, MSDD 2383 TU THANG 01.2025 DEN HET THANG 03.2025</t>
  </si>
  <si>
    <t>MBVCB.8918790916.434095.MSDD 6246- 425 LO K CX THANH DA - TT THUE NHA T3/2025.CT tu 0071001805376 NGUYEN THI BICH DUNG toi 6223201451302 TT Quan Ly Nha Va Giam Dinh XD tai AGRIBANK</t>
  </si>
  <si>
    <t>MBVCB.8917280279.443051.Nha 205 lo M cc Ngo Gia Tu (MSDD 3697) - Thanh toan tien nha T1-T4/2025.CT tu 0401001368765 NGUYEN THI HONG NHUNG toi 6223201451302 TT Quan Ly Nha Va Giam Dinh XD tai AGRIBANK</t>
  </si>
  <si>
    <t>MBVCB.8917147669.358577.193 Ly Chinh Thang p10A(so cu: 70 Ba Huyen Thanh Quan) (1650).CT tu 1038232318 NGUYEN THI SANG toi 6223201451302 TT Quan Ly Nha Va Giam Dinh XD tai AGRIBANK</t>
  </si>
  <si>
    <t>419073-TTTT nha 143a61 Ung Van Khiem phuong 25 quan Binh Thanh MSDD 5901 FT25084096276035;MCC;20250325191835;19030159558018;970407</t>
  </si>
  <si>
    <t>BA NGUYEN THI NHAM TT TIEN THUE NHA SO 1 DUONG 3, PHUOC BINH, TP THU DUC. MSDD:3399. THANH TOAN T3+T4/2025</t>
  </si>
  <si>
    <t>5882</t>
  </si>
  <si>
    <t>TT TIEN THUE NHA . MĐD:5882. ĐC: 143A/35 UNG VAN KHIEM, P25, BINH THANH, HCM. NO TU CTY TNHH MTV DVU CONG ICH: 11.070.722 Đ; 10/2022-06/2023: 3.832.173 Đ</t>
  </si>
  <si>
    <t>HUYNH NGOC THAI nộp tiền :HUYNH NGOC THAI TT TIEN NHA THANG 1,2,3/2025, MS ĐD 4452, LO SO  023B C/C  AN QUANG , PHUONG 9, Q10</t>
  </si>
  <si>
    <t>TTTT NHA 139 LO S CHUNG CU NGO GIA TU , Phuong 2, Quan 10 (MSDD 3930) Tu thang 9.2024 den thang 3.2</t>
  </si>
  <si>
    <t>TT TIEN THUE NHA T01+02/2025 CAN NHA SO 111 LAU 1 AN BINH, PHUONG 6 QUAN 5 TPHCM (MDD: 2138)</t>
  </si>
  <si>
    <t>Thanh toán tiền thuê nhà đến tháng 02+03/2025 nhà số 306 lô B CC ấn Quang, P9, Q.10, MĐ: 4515</t>
  </si>
  <si>
    <t>DANG NHAT MINH TTTT NHA DEN 703.2025 MDD:6654 DC:040B LO B CU XA THANH DA P27 QBT</t>
  </si>
  <si>
    <t>Thanh toán tiền thuê nhà tháng 03/2025 căn nhà số 304 Lô B chung cư Ân Quang, P. 9, Quận 10 (MSĐD: 4514)</t>
  </si>
  <si>
    <t>TT TIEN NHA TU T8.2023 DEN HET T3.2025 CAN NHA SO 67 LAU 2. PHONG 15 NGUYEN AN KHUONG , P13, Q5 DOAN THI BICH THUY</t>
  </si>
  <si>
    <t>234934-TTTT nha thang 03 2025 can nha so 431 lau 2 Hong Bang F14 Q5 Tphcm MDD 2687;MCC;20250325152605;990972656518;970432</t>
  </si>
  <si>
    <t>MBVCB.8933509139.086813.126 Lo Y Chung cu Ngo Gia Tu - MSDD: 4207.CT tu 0331003925609 TRAN VAN THANH toi 6223201451302 TT Quan Ly Nha Va Giam Dinh XD tai AGRIBANK</t>
  </si>
  <si>
    <t>TT TIEN THUE NHA SO 001 LO D CC AN QUANG, P9, Q10, MDD: 4621</t>
  </si>
  <si>
    <t>HA NGOC MY CHUYEN TIEN NHA THANG 03 N2025,TTTT NHA 100/13 A NGUYEN CONG TRU, P NGUYEN THAI BINH, Q1 MDD 271</t>
  </si>
  <si>
    <t>TTTT NHA THANG 01+02+03.2025, SO NHA: 40 TRET VAN KIEP, PHUONG 10, QUAN 5, HCM, MĐ:2414</t>
  </si>
  <si>
    <t>tran kim ngan thanh toan tien thue nha thang 03-2025 ( so nha 457-5 dien bien phu; p3; q3)</t>
  </si>
  <si>
    <t>DONG VINH CUONG DONG TIEN THUE NHA T1+T2+T3/2025 CAN NHA 17/7B HOC LAC, P14, Q5 TPHCM. MDD:2739.</t>
  </si>
  <si>
    <t>MBVCB.8932666317.545398.463 can 2 No Trang Long ( 5649 ).CT tu 0461000454095 NGUYEN HOANG ANH toi 6223201451302 TT Quan Ly Nha Va Giam Dinh XD tai AGRIBANK</t>
  </si>
  <si>
    <t>TTTT NHA T3+4+5/2025 CAN NHA SO 225 LO X CHUNG CU NGO GIA TU, P2, Q10. MDD: 4160</t>
  </si>
  <si>
    <t>Thanh toan tien nha T3-2025: 109 lo N cc ngo gia tu. P2Q10(MDD:3747)</t>
  </si>
  <si>
    <t>18 Pham Van Hai.Phuong 2.Tan Binh - Tret Huynh Thi Het. Phuong 2. Tan Binh. MDD 7502 (T02-2025)</t>
  </si>
  <si>
    <t>7016</t>
  </si>
  <si>
    <t>TTTT nhà đến T03/2025 MDD: 7016 ĐC: B09-20 Chung cư 04 Phan Chu Trinh (nối dài), P.12, Q.Bình Thạnh</t>
  </si>
  <si>
    <t>MDD7414 nha 359D6 Nguyen Trong Tuyen</t>
  </si>
  <si>
    <t>MDD7415 nha 359D2 Nguyen Trong Tuyen</t>
  </si>
  <si>
    <t>Trần Ngọc Ngân Tuyền TT tiền thuê nhà tháng 03/2025 ĐC: 242/2/5 Bà Hom, P.13, Quận 6 TPHCM</t>
  </si>
  <si>
    <t>Lê Định Cư thanh toán tiền thuê nhà năm 2025 căn nhà số 21/1 Cầm Bá Thước, Phương 7, Phú Nhuận. MSĐD: 7338, HD2301N5013</t>
  </si>
  <si>
    <t>TTTT NHA 245 LO B CHUNG CU AN QUANG P9 Q10(MSDD:4508) T02/2025</t>
  </si>
  <si>
    <t>MBVCB.8930319352.015801.47-57 P735 Nguyen Thai Binh tien nha thang 9.2024 den thang 2.2025.CT tu 0851000012402 NGUYEN THI HAI YEN toi 6223201451302 TT Quan Ly Nha Va Giam Dinh XD tai AGRIBANK</t>
  </si>
  <si>
    <t>TTTT NHA THANG 03/2025- NHA 315 LO Y CC NGO GIA TU-P.2- Q.10. MDD:4239</t>
  </si>
  <si>
    <t>IBFT Nha 170 T1 sau THD.PNCT.Q1.Toi 3 2025</t>
  </si>
  <si>
    <t>GIANG CHI DUNG chuyen tien thue nha 217 Lo XI Cu xa Thanh Da MSDD 6588 tu thang 01 den thang 6 2025</t>
  </si>
  <si>
    <t>TT TIEN THUE NHA THANG 03/2025 , CAN HO 15A PHAM THE HIEN P3 QUAN 8 - MDD3196</t>
  </si>
  <si>
    <t>Tô Thị Kim Oanh tt tiền thuê nhà T1+2+3/2025 nhà số 30 Lầu 2 Trần Chánh Chiếu, P14, Q5</t>
  </si>
  <si>
    <t>Trần Thị Mùi thanh toán tiền thuê nhà T3/2025 căn nhà số 586/2 Trần Hưng Đạo, P14, Q5. MSĐD: 2680</t>
  </si>
  <si>
    <t>TTTT NHA DEN T2.2025  MDD 63-65-67 P501T5 DO QUANG DAU P PHAM NGU LAO Q1</t>
  </si>
  <si>
    <t>MB(938191)(Thanh toan tien nha thang 3 nam 2025, nha 050A Lo B cu cxa Thanh Da, p.27. Q.Binh Thanh . TP.HCM)</t>
  </si>
  <si>
    <t>MBVCB.8927659369.268151.thanh toan tien thue nha 229 lo I c/c Ngo Gia Tu,phuong2, quan 10(MSDD: 3554) 04/2025.CT tu 1024697091 VO THI KIM THANH toi 6223201451302 TT Quan Ly Nha Va Giam Dinh XD tai AGRIBANK</t>
  </si>
  <si>
    <t>TT TIEN NHA 216 LO K CC NGT P2 Q10 T1 2 3 2025</t>
  </si>
  <si>
    <t>060175-Thanh toan tien thue nha thang 12 nam 2024 den thang 4 nam 2025 nha so TK1227 Vo Van Kiet p Cau Kho q 1 MSDD 1475 FT2508;MCC;20250326211259;19034841114011;970407</t>
  </si>
  <si>
    <t>MBVCB.8948118777.751198.VO THI MANH chuyen tien thue nha thang 1,2,3/2025 nha 193 Ly Chinh Thang P13A MSDD 1656.CT tu 1024697093 VO THI MANH toi 6223201451302 TT Quan Ly Nha Va Giam Dinh XD tai AGRIBANK</t>
  </si>
  <si>
    <t>MBVCB.8947829799.558759.TTTT nha qui 1.2025 can nha 199/43B Le Quang Dinh, P 7, Q. Binh Thanh. MDD: 5590.CT tu 0911000065983 NGUYEN HAI DANG toi 6223201451302 TT Quan Ly Nha Va Giam Dinh XD tai AGRIBANK</t>
  </si>
  <si>
    <t>MDD4067 nha 331U Chung cu Ngo Gia Tu thanh toan thue nha den thang 4-2025</t>
  </si>
  <si>
    <t>MBVCB.8947616918.420747.MDD 7144, B14-15 C/cu so 4 Phan Chu Trinh, P.12, Q.Binh Thanh, T7/24-T3/25.CT tu 0071003514797 NGUYEN TRUNG HIEU toi 6223201451302 TT Quan Ly Nha Va Giam Dinh XD tai AGRIBANK</t>
  </si>
  <si>
    <t>MBVCB.8947550459.376649.MDD 6822, B02-29 C/cu so 4 Phan Chu Trinh, P.12, Q.Binh Thanh, T7/24-T3/25.CT tu 0071003514797 NGUYEN TRUNG HIEU toi 6223201451302 TT Quan Ly Nha Va Giam Dinh XD tai AGRIBANK</t>
  </si>
  <si>
    <t>thanh toan tien thue nha so 18 phong bao ve cu nguyen huy tu 0439</t>
  </si>
  <si>
    <t>2395</t>
  </si>
  <si>
    <t>058974-MDD2395 NHA 5722BISLUNGGIUA TRAN NHAN T260325191956 005586;MCC;20250326191956;230936979;970416</t>
  </si>
  <si>
    <t>MBVCB.8946751963.844359.TTTT T12.2024 nha 902/9, Kp1, tinh lo 43, P. Binh Chieu, TP. Thu Duc - MSDD: 8043.CT tu 9988087486 HUYNH HUU CHUONG toi 6223201451302 TT Quan Ly Nha Va Giam Dinh XD tai AGRIBANK</t>
  </si>
  <si>
    <t>IBFT 88E cu xa cuu long MSDD 5829</t>
  </si>
  <si>
    <t>193814-131 duong 11MSDD 3450 FT25085414011082;MCC;20250326185705;13321519223015;970407</t>
  </si>
  <si>
    <t>MBVCB.8946667224.786853.TTTT T11.2024 nha 902/9, Kp1, tinh lo 43, P. Binh Chieu, TP. Thu Duc - MSDD: 8043.CT tu 9988087486 HUYNH HUU CHUONG toi 6223201451302 TT Quan Ly Nha Va Giam Dinh XD tai AGRIBANK</t>
  </si>
  <si>
    <t>112254-7722 HA TON QUYEN P12 Q5 MDD 2832260325184228 942311;MCC;20250326184228;34249867;970416</t>
  </si>
  <si>
    <t>Thanh toan tien thue nha den thang 3 nam 2025 nha so 59-11 Nguyen Du P.Ben Nghe Q1 MDD 0370</t>
  </si>
  <si>
    <t>MSDD: 0133 TT tien thue nha den het nam 2025, can nha so 109 T2 truoc Ho Tung Mau, P. Ben Nghe Q1</t>
  </si>
  <si>
    <t>thanh toan tien thue nha 65a an binh p5q5(MSDD2136)tu t7den12-21</t>
  </si>
  <si>
    <t>IBFT NGUYEN THI PHUONG SN 214 Lo U cxa thanh da p 27 BT tt T11-3 25 msdd 6340</t>
  </si>
  <si>
    <t>DOAN NGOC LONG chuyen tien thue can ho 208 cc An Quang p9 q10 msdd 4581</t>
  </si>
  <si>
    <t>Thanh toan tien thue nha Thang 04 - 2025, can nha 120 Lo 10 cu xa Thanh Da, Phuong 27, Quan Binh Thanh</t>
  </si>
  <si>
    <t>437412-Thanh toan tien thue nha 114 Bui Thi Xuan MSDD 0003;MCC;20250326175227;0907636515;970432</t>
  </si>
  <si>
    <t>Thanh toan tien thue nha Thang 03 -2025, can nha 120 Lo 10, Cu Xa Thanh Da, Phuong 27, Quan Binh Thanh</t>
  </si>
  <si>
    <t>46 Lau Lam Son 5566</t>
  </si>
  <si>
    <t>TTTT Nha T1; 2; 3- 2025 can nha so 463 can 3 No Trang Long; Phuong 13; Quan Binh Thanh</t>
  </si>
  <si>
    <t>MBVCB.8945737480.148359.44 (tret) Hoc Lac (2742), tien thue nha thang 04/2025.CT tu 0071005723232 QUACH MY LOAN toi 6223201451302 TT Quan Ly Nha Va Giam Dinh XD tai AGRIBANK</t>
  </si>
  <si>
    <t>076577-Tien nha thg 1232025 phan ke binh tang 2 truocquan 1 MS 1281 FT25085282267007;MCC;20250326173726;19033327196010;970407</t>
  </si>
  <si>
    <t>MBVCB.8945715778.134300.44 (tret) Hoc Lac (2742), tien thue nha thang 03/2025.CT tu 0071005723232 QUACH MY LOAN toi 6223201451302 TT Quan Ly Nha Va Giam Dinh XD tai AGRIBANK</t>
  </si>
  <si>
    <t>TT TIEN NHA THANG 09+10/2024 SO NHA 603A  NGUYEN DUY P12Q8 CHU HO TRAN THI TUYET VAN MA DD3291</t>
  </si>
  <si>
    <t>TT TIEN THUE NHA DEN THANG 7/2025 CAN HO B14-19 CC SO 4 PHAN CHU TRINH(NOI DAI), P12, Q BINH THANH, TP.HCM,  MSDD 7148 CUA NGO THI MIEU</t>
  </si>
  <si>
    <t>TT TIEN THUE NHA DEN THANG 7/2025 CAN HO B14-18 CC SO 4 PHAN CHU TRINH(NOI DAI), P12, Q BINH THANH, TP.HCM,  MSDD 7147 CUA NGO THI MIEU</t>
  </si>
  <si>
    <t>TT TIEN THUE NHA T01+02+03+04/2025 CAN NHA SO 930/3Q TRAN HUNG DAO, P7, Q5, TPHCM MSDD: 2256</t>
  </si>
  <si>
    <t>NGUYEN THI NGOC CUC TT TIEN THUE NHA TU THANG 09/2024 DEN THANG 03/2025 DIA CHI O 33 KHU DONG TIEN NGUYEN TRAI P NGUYEN CU TRINH, Q1, TPHCM MDD 1171:</t>
  </si>
  <si>
    <t>TTTT NHA DEN T3/2025 DC 179CL3 PHUNG HUNG P14 Q5 TPHCM MDD 2733</t>
  </si>
  <si>
    <t>Thanh toán tiền thuê nhà tháng 1+2+3/2025 căn nhà số 340 Lô T CC Ngô Gia Tự, P2, Q10- MDD: 4031</t>
  </si>
  <si>
    <t>TT TIEN THUE NHA TU T 09/2024 DEN THANG 03/2025 SO NHA 042A LO B CX THANH DA, P27, BINH THANH MDD 6655</t>
  </si>
  <si>
    <t>TTTT nhà đến T03/2025 số nhà 189/19B Phùng Hưng, Phường 14, Quận 5, TP HCM</t>
  </si>
  <si>
    <t>NGUYEN THI THAO  TT TIEN THUE NHA T03/2025 CAN HO 42/24E TON THAT THIEP P BEN NGHE Q1 MDD 1340 :</t>
  </si>
  <si>
    <t>TTTT nhà 316 lô A CC ấn Quang, P9, Q10, TP.HCM (MSĐD: 4430)</t>
  </si>
  <si>
    <t>TT THUE NHA DEN T3 2025 MDD 7230, CAN HO B17 26 CC 1050 CAN, SO 4 PHAN CHU TRINH, P.12, Q. B THANH</t>
  </si>
  <si>
    <t>726952-B1223 PHAN CHU TRINH 7101 T123NAM2025;MCC;20250326101746;153784876;970432</t>
  </si>
  <si>
    <t>MBVCB.8941092623.099493.MDD6751 nha 010B Lo J Cu xa Thanh Da.CT tu 0531002577743 NGUYEN HUYNH BAO TRAM toi 6223201451302 TT Quan Ly Nha Va Giam Dinh XD tai AGRIBANK</t>
  </si>
  <si>
    <t>TRAN THI HIEN TT TIEN THUE NHA T1+2+3/2025 CAN NHA SO TK2/19B VO VAN KIET, CAU KHO, Q1</t>
  </si>
  <si>
    <t>TT tiền thuê nhà T2+T3/2025, MDD: 2476 Đ/C: 44-46 L3 KÝ Hòa Phường 11 Quận 5</t>
  </si>
  <si>
    <t>NGUYEN THI THANH LOAN NT NHA T03-04/2025 1 PHAN CAN HO SO 5 LY THUONG KIET- P 7 TAN BINH TP HCM (MDD:7710)</t>
  </si>
  <si>
    <t>TRAN THI LE QUYEN NT NHA CHO CAN NHA SO 16 ( SO CU 119) TRAN VAN KY, P14, Q. BINH THANH TP HCM (MDD: 5669)</t>
  </si>
  <si>
    <t>Nguyễn Thị Minh Truyền TT tiền thuê nhà T1+2+3/2025 3.873.000 đồng, căn hộ số 1.10 lầu khu nhà số 131/24 Kinh Dương Vương P12 Q6 TPHCM, mã định danh 3020, trả nợ thêm 10 triệu đồng</t>
  </si>
  <si>
    <t>Thanh toan mot phan tien thue nha msdd 5447</t>
  </si>
  <si>
    <t>MBVCB.8939574772.113836.VO THI TUYEN nop thue 1,2,3 nam 2025: 2,839,407d, nguyen thien son: 3,603,225d.CT tu 0311000658982 VO THI TUYEN toi 6223201451302 TT Quan Ly Nha Va Giam Dinh XD tai AGRIBANK</t>
  </si>
  <si>
    <t>MDD 3021 nha 1.3 lau 1 khu nha 13124 Kinh Duong Vuong 7012 P12 Q6</t>
  </si>
  <si>
    <t>MBVCB.8958587102.636009.173 duong Le Niem - MSDD 7967.CT tu 9918481334 NGUYEN THI ANH DAO toi 6223201451302 TT Quan Ly Nha Va Giam Dinh XD tai AGRIBANK</t>
  </si>
  <si>
    <t>MBVCB.8958443648.542801. MDD355 nha 11 PC6 Nguyen Du.CT tu 1312816868 PHAM THI HOAI THU toi 6223201451302 TT Quan Ly Nha Va Giam Dinh XD tai AGRIBANK</t>
  </si>
  <si>
    <t>173 LE NIEM - MSDD 7967-270325-20:55:21 647927</t>
  </si>
  <si>
    <t>MDD2152 nha 56 Nguyen Tri Phuong FT25086139850580</t>
  </si>
  <si>
    <t>MBVCB.8956993408.574956. MDD2670 nha 655B Lau 2 Chau Van Liem.CT tu 1014889090 DO MINH AN toi 6223201451302 TT Quan Ly Nha Va Giam Dinh XD tai AGRIBANK</t>
  </si>
  <si>
    <t>MBVCB.8956784872.436170.118 Bui Vien - MSDD:0015.CT tu 0181002681112 NGUYEN NGOC DUC toi 6223201451302 TT Quan Ly Nha Va Giam Dinh XD tai AGRIBANK</t>
  </si>
  <si>
    <t>MBVCB.8956547527.275364. MDD1142 nha 96 P2A T3 sau Nguyen Trai.CT tu 0071002606177 NGUYEN NGOC TRINH toi 6223201451302 TT Quan Ly Nha Va Giam Dinh XD tai AGRIBANK</t>
  </si>
  <si>
    <t>TRAN THI NGUYET NGA DONG TIEN THUE NHA TU 01/01/2025 DEN 31/12/2025 SO NHA 32/42 LAU 5 NGO QUYEN P6 Q5. MĐD: 2143</t>
  </si>
  <si>
    <t>NGUYEN THI YEN TRANG CHUYEN TIEN NHA T3.2025 CCU NGUYEN THIEN THUAT, P1, Q3 MSDD 1815</t>
  </si>
  <si>
    <t>MBVCB.8956415445.183150.TTTT  199/43 B ( phong 1 - Tang 1) LQDinh P7 Binh Thanh (ma 5577) t 03/25.CT tu 1021843914 PHAM THI HUYEN toi 6223201451302 TT Quan Ly Nha Va Giam Dinh XD tai AGRIBANK</t>
  </si>
  <si>
    <t>MBVCB.8955772565.744471.1A/10 Ly Thuong Kiet - MSDD : 7679.CT tu 0071002180475 HAO THI LE CHAU toi 6223201451302 TT Quan Ly Nha Va Giam Dinh XD tai AGRIBANK</t>
  </si>
  <si>
    <t>MBVCB.8955712003.708585.1A/10 Ly Thuong Kiet - MSDD : 7679.CT tu 0071002180475 HAO THI LE CHAU toi 6223201451302 TT Quan Ly Nha Va Giam Dinh XD tai AGRIBANK</t>
  </si>
  <si>
    <t>MBVCB.8955516546.570398.tien nha 189(tu thang 10/2022-thang 3/2025) MDD 0176.CT tu 1012773979 NGUYEN THI TRONG KHAI toi 6223201451302 TT Quan Ly Nha Va Giam Dinh XD tai AGRIBANK</t>
  </si>
  <si>
    <t>TTTT nhà 312 U chung cư Ngô Gia Tự P2 Q10 - MDD: 5076</t>
  </si>
  <si>
    <t>TTTT NHA CAN NHA 46.7 TRAN DINH XU P.CO GIANG Q1 MSDD 1360</t>
  </si>
  <si>
    <t>TTTT NHA DEN T12/2025 MDD 2351 DC 185A NGUYEN TRI PHUONG P8 Q5 TPHCM</t>
  </si>
  <si>
    <t>THAI THI BICH VAN chuyen tien TT Quan Ly Nha Va Giam Dinh XD TK: 6223201451302 tai Agribank- TTTT NHA 193 (PHUONG 22A-LAU 4) LY CHINH THANG, P. VO THI SAU, QUAN 3 (MSDD: 1673) NOP TIEN THUE NHA TU T1.25-T3.25</t>
  </si>
  <si>
    <t>Thanh toan tien nha thang 03 nam 2025 can nha so 62, duong Tran Hung Dao, P7, Q5 FT25086035235405</t>
  </si>
  <si>
    <t>MDD7299 NHA SO 70 DUONG HUYNH KHUONG AN T3T4 2025</t>
  </si>
  <si>
    <t>MBVCB.8954862221.142096. MDD1232 nha 21266 1 phan tang tret Nguy.CT tu 0031000322688 NGUYEN THI BICH NGA toi 6223201451302 TT Quan Ly Nha Va Giam Dinh XD tai AGRIBANK</t>
  </si>
  <si>
    <t>Nguyễn Thị Thanh Trí TTTT nhà đến T03/2025. Đc: 39/32 Nguyễn Trãi, P Bến Thành- Q1. MDD:1018</t>
  </si>
  <si>
    <t>0397</t>
  </si>
  <si>
    <t>NGUYEN THI NHUAN TT TIEN THUE NHA MDD 397 DC 42/36 B NGUYEN HUE, P. BEN NGHE, Q1</t>
  </si>
  <si>
    <t>Thanh toan tien thue nha 100-14C L3 Hung Vuong MSDD 2389 FT25086652862332</t>
  </si>
  <si>
    <t>Thanh toán tiền thuê nhà 85/6 B Thạch Thị Thanh, Phường Tân Định, Quận I(MSĐD: 1346) tháng 01+02+03/2025</t>
  </si>
  <si>
    <t>Thanh toán tiền thuê nhà đến tháng 03/2025 căn nhà số 021 Lô O CC Ngô Gia Tự, P2, Q10- MDD: 3797</t>
  </si>
  <si>
    <t>PHAN THANH THIEN SON CHUYEN THANH TOAN TIEN THUE NHA 114 NGUYEN DU PHUONG BEN THANH QUAN 1. MDD 362</t>
  </si>
  <si>
    <t>QR - MDD4573 nha 139 lo C Chung cu An Quang</t>
  </si>
  <si>
    <t>TTTT NHA CON NO VA T1+2+3/2025 SO 92 (TANG 5 PHIA TRUOC + TANG 6 PHIA TRUOC) DUONG GIA PHU, P1, Q6. MDD: 2870</t>
  </si>
  <si>
    <t>TRANG THANH MY THANH TOAN TIEN TIEN NO THUE NHASO 47 NAM KY KHOI NGHIA, NGUYEN THAI BINH, QUAN 1, HCM.</t>
  </si>
  <si>
    <t>Trần Mọng TT tiền thuê nhà Số 101/51 (Một phần) Phạm Đình Hổ Phường 02, Quận 6 (Từ ngày 01/11/2024 đến 31/03/2025)</t>
  </si>
  <si>
    <t>TRANG THANH MY THANH TOAN TIEN THUE NHA T03/2025 CAN NHASO 47 NAM KY KHOI NGHIA,NGUYEN THAI BINH,Q1,HCM.</t>
  </si>
  <si>
    <t>VAN OANH NHI TT TIEN NHA T1+2+3+4/2025 CAN NHA SO 213 LO X CC NGO GIA TU, P2, Q10 (MDD: 5104)</t>
  </si>
  <si>
    <t>Lê Hoàng Nam thanh toán tiền thuê nhà đến tháng 03.2025</t>
  </si>
  <si>
    <t>MDD: 64 Dc:A10 Bis Cong Quynh, P. Nguyen Cu Trinh, Q1</t>
  </si>
  <si>
    <t>TT TIEN THUE NHA 138 LO Y C/C NGO GIA TU P2 Q.10 MSDD: 4211</t>
  </si>
  <si>
    <t>VO KIM HONG TT TIEN THUE NHA SO 8/16 HHT P7 BT MSDD 5604. NOP DIEU CHINH THEO ND73/2024 NGAY 30/06/2024 QD 113/2024 NGAY 3/12/2024. TINH DENNGAY 31/03/2025</t>
  </si>
  <si>
    <t>thanh toan tien thue nha thang 2 nam 2025 can nha 83 (lau) xom cui phuong 11 quan 8 MDD 3208</t>
  </si>
  <si>
    <t>LE THI BICH HA- 329 LO X CC NGO GIA TU P.2- Q.10- NOP TIEN THUE NHA T01+2+3/2025</t>
  </si>
  <si>
    <t>TT TIEN NHA 277/18 Nguyen Chi Thanh P12 Q5 HCM (MSDD: 2568) THANG 1,2/2025.</t>
  </si>
  <si>
    <t>4A C/C lô A hoàng ngọc phách, P. Phú thọ Hòa, Q. tân phú, MSĐD: 7994, nợ tháng 12/2024: 3.373.344đ, và đóng tháng 3+ T4/2025</t>
  </si>
  <si>
    <t>TT TIEN NHA T01/2025-&gt;T6/2025 CAN NHA 41B CX LY THUONG KIET P7 Q10</t>
  </si>
  <si>
    <t>Thanh toán tiền thuê nhà B199/7 tính đến T2/2025</t>
  </si>
  <si>
    <t>Dương Thanh Phong - 1032 L1 Nguyễn Trãi, P14, Q5. MDD: 2665 đóng tiền thuê nhà bổ sung theo ND9 từ T7/2024 - T3/2025</t>
  </si>
  <si>
    <t>THANH TOAN TIEN THUE NHA TU T01-04/2025 CUA CAN NHA SO 270B/3/22/5 LY THUONG KIET, P6, Q TAN BINH,TP HCM(MSDD:7576)</t>
  </si>
  <si>
    <t>MBVCB.8954002971.578743. MDD2979 nha 958 Lo Gom.CT tu 1019081987 LUONG MINH TU toi 6223201451302 TT Quan Ly Nha Va Giam Dinh XD tai AGRIBANK</t>
  </si>
  <si>
    <t>thanh toan tien nha : het nam 2025 (t1-12)(ma dinh danh 2428 ) c/c 255/5A tran hung dao Q5</t>
  </si>
  <si>
    <t>DUONG TONG LAM , TT TIEN THUE NHA DEN THANG 3/2025, NHA SO 77, DUONG 13, P. PHUOC BINH, TP. THU DUC , MSĐD 3461</t>
  </si>
  <si>
    <t>MDD 3520 304 LO H CHUNG CU NGO GIA TU-270325-14:30:21 012519</t>
  </si>
  <si>
    <t>TTTT NHA DEN T03/2025 MDD: 5904 DC:2 TRAI CU XA U TAU, P.25, Q.BINH THANH</t>
  </si>
  <si>
    <t>QR -  MDD7815 nha 4042 DUY TAN Le Thi Anh Thu</t>
  </si>
  <si>
    <t>TằNG DịCH VảY TTTT nhà 008 lô O Chung cư Ngô Gia Tự, P02, Quận 10 (MSĐD:3793) đến hết T03/2025</t>
  </si>
  <si>
    <t>MB(364381)(235 lo A chung cu An Quang-MSDD 4421 quy 1 nam 2025)</t>
  </si>
  <si>
    <t>LÝ Dân Trí TT tiền thuê nhà đến Tháng 3/2025 MDD:2636,đc:67L2 P12 Nguyễn An Khương P13 q5 HCM</t>
  </si>
  <si>
    <t>TTTT NHA 147B(SO MOI 20 DUONG GO CAT), PHUONG PHU HUU, TP THU DUC(MSĐD:3489) 10/2024 DEN 3/2025</t>
  </si>
  <si>
    <t>TA THI HONG THUY  TT TIEN THUE NHA 524/62B (TU NHA 524A/62 TACH RA ) NO TRANG LONG (5654) TU THANG 01 DEN THANG 05/2025</t>
  </si>
  <si>
    <t>7580</t>
  </si>
  <si>
    <t>TTTT NHA 270B.6E.22.5 LY THUONG KIET, PHUONG 6, QUAN TAN BINH MDD 7580</t>
  </si>
  <si>
    <t>Thanh toán tiền thuê nhà đến hết tháng 12/2025 căn nhà số 140 lô N CC Ngô Gia Tự, P2, Q10- MDD: 3761</t>
  </si>
  <si>
    <t>THANH TOAN TIEN THUE NHA 007F CHUNG CU AN QUANG, P9 Q10, MSDD 4753</t>
  </si>
  <si>
    <t>TIEN THUE NHA 380/4 AL3 TRAN PHU- P.7-Q.5. MDD: 2262. DEN HET T3/2025</t>
  </si>
  <si>
    <t>Đóng tiền thuê nhà số 010 lô K, CC Ngô Gia Tự, P2, Q10, TP.HCM. MĐD: 3576. Đóng tiền nợ 2024 đến tháng 1/2025, tháng 2/2025</t>
  </si>
  <si>
    <t>2526</t>
  </si>
  <si>
    <t>AU UYEN KIM CHUYEN TIEN THUE NHA 206 2 TRAN HUNG DAO P11 Q5 HCM</t>
  </si>
  <si>
    <t>B03-26 CHUNG CU SO 04 PHAN CHU TRINH (NOI DAI), P.12, Q.BINH THANH ,MDD:6848 - THANH TOAN TIEN THUE NHA DEN THANG 1+2+3/2025</t>
  </si>
  <si>
    <t>852046-82734192391 359A Nguyen Dinh Chieu P5Q3 thanh toan tien nha den het thang 32025 CHUYEN TIEN OQCH70022311 MOMO82734192391M;MCC;20250327125728;2281072020614;970422</t>
  </si>
  <si>
    <t>Le Thi Huong ( MDD 3261 ) thanh toan ( T1,2,3/2025 )tien nha 219/46 Ta Quang Buu, phuong Rach ong ( phuong 03 ) Q8. Tp.HCM.</t>
  </si>
  <si>
    <t>MBVCB.8952587580.656560.962/17B An Duong Vuong,P13.Q6.t1,2,3,4.2025.CT tu 0181001364501 TRINH KIM NGUYEN toi 6223201451302 TT Quan Ly Nha Va Giam Dinh XD tai AGRIBANK</t>
  </si>
  <si>
    <t>TTT THUE NHA DEN T03.2025 MDD:3237, DC: 45/3 LUONG NGOC QUYEN, P13, Q8, HCM</t>
  </si>
  <si>
    <t>280508-THANH TOAN TIEN THUE NHA 61CAO THANG P5Q3 TU THANG 1 DEN THANG 42025270325114211 772562;MCC;20250327114211;102870669;970416</t>
  </si>
  <si>
    <t>MBVCB.8952385252.523335.TT Thue nha T1-T12/2024 3A Buu Dinh( 200/6 hau giang) Ma soHD 2944.CT tu 0251002311556 PHAN HO MY HANH toi 6223201451302 TT Quan Ly Nha Va Giam Dinh XD tai AGRIBANK</t>
  </si>
  <si>
    <t>TRUONG THI THU HONG THANH TOAN TIEN THUE NHA TU THANG 09/2024-03/2025 NHA 030B LO G CX THANH DA, P27, Q BINH THANH (MSDD 6739)</t>
  </si>
  <si>
    <t>346391-THANH TOAN1 TIEN THUE NHA 431 L3 HONG BANG P14 Q5 TU T1232025270325112839 749864;MCC;20250327112839;246669539;970416</t>
  </si>
  <si>
    <t>B06-25 CHUNG CU SO 04 PHAN CHU TRINH (NOI DAI), P.12, Q.BINH THANH ,MDD:6935 - THANH TOAN TIEN THUE NHA DEN THANG 1+2+3/2025</t>
  </si>
  <si>
    <t>Thanh toán tiền thuê nhà đến tháng 03/2025 căn nhà số 124 Lô L CC Ngô Gia Tự, P2, Q10- MDD: 3632</t>
  </si>
  <si>
    <t>TT TIEN THUE NHA T11+12+1.2025 SO NHA 11F CX PDL P3 Q.BINH THANH</t>
  </si>
  <si>
    <t>6694</t>
  </si>
  <si>
    <t>TTTT NHA DEN T03/2025 MDD:6694 DC:007A LO E,CX THANH DA, P27, BINH THANH</t>
  </si>
  <si>
    <t>THANH TOAN TIEN THUE NHA DEN THANG 3 VA TRA NO CU - 187 LAU 3 LUONG NHU HOC, PHUONG 11,QUAN 5, MDD  2553</t>
  </si>
  <si>
    <t>PHAN THI PHUONG THANH TOAN TIEN THUE NHA THANG 1, 2, 3, 4, 5, 6 NAM 2025 CAN NHA SO 24/32 LAU 3 - NGO QUYEN P6 Q5 TPHCM - MDD: 2174</t>
  </si>
  <si>
    <t>NOP TIEN THUE NHA T1,T2,T3/2025 NHA SO 114 BUI THI XUAN, P BEN THANH, Q1. HO ONG BUI VAN DUOI. MSDD: 0007</t>
  </si>
  <si>
    <t>4574</t>
  </si>
  <si>
    <t>TTTT NHA 140 LO C CHUNG CU AN QUANG PHUONG 9 QUAN 10 MDD 4574</t>
  </si>
  <si>
    <t>TRA TIEN THUE NHA TU THANG 11/24-3/25 TTTT NHA A1/8 KHU PHO LONG THUAN, PHUONG LONG</t>
  </si>
  <si>
    <t>Chu Đức Thắng Nộp tiền chênh lệch tiền thuê nhà  căn nhà 4 tầng 3 Lê Thị Riêng, Phường Bến Thành Q1 MDD: 192.</t>
  </si>
  <si>
    <t>TTT nhà  95/5 Nguyễn Du, PBến Nghé, Quận 1 , MDD 378</t>
  </si>
  <si>
    <t>038940-MDD3520 304 LO H CHUNG CU NGO GIA TU270325105744 699505;MCC;20250327105745;6801957;970416</t>
  </si>
  <si>
    <t>TT TIEN THUE NHA DEN THANG 05/2025 CAN NHA 15L TRUOC DO NGOC THANH, P14 Q5 MDD: 2783</t>
  </si>
  <si>
    <t>064695-THANH TOAN TIEN THUE CON NO CAN NHA 143T2 DTH DAKAO Q1 MSDD 85270325105629 697436;MCC;20250327105630;6890417;970416</t>
  </si>
  <si>
    <t>TTT nhà 158 Bis P25 T3 Pasteur, Phường Bến Nghé, Quận 1, MDD 1244</t>
  </si>
  <si>
    <t>TTTT nhà 24 Bis Trệt Đông Du,Phường Bến Nghé, Quận 1, MDD 99</t>
  </si>
  <si>
    <t>Nguyễn Thanh Sơn thanh toán tiền thuê nhà từ tháng 1/2022 đến tháng 05/2023 (17 tháng) căn 89.91 phòng 16C Nguyễn Du, P. Bến Thành, Q1 (MSDD 0383)</t>
  </si>
  <si>
    <t>TT TIEN NHA DEN THANG 3/2025 DC:284/49 LE VAN SY P.14 Q3 MDD:1798</t>
  </si>
  <si>
    <t>TTTT nhà 15-17 Tầng  2 Phan Văn Đạt, Phường Bến Nghé, Quận 1, MDD 1284</t>
  </si>
  <si>
    <t>LE THI QUE TTTT NHA DAT T03/2025 MDD:6724 ĐC: 012B LO G, CU XA THANH DA, P27, Q BINH THANH</t>
  </si>
  <si>
    <t>P.331 C/C 47-57 NGUYEN THAI BINH QUAN 1 TT TIEN THUE NHA TU THANG 1-6/2025 ( 599.620 X6) taiAGRIBANK-CN/PGD: THANH DO-HCM</t>
  </si>
  <si>
    <t>TTTT NHA DEN T03/205- MDD: 2412. D/C: 135L2, HAI THUONG LAN ONG, P10, Q5</t>
  </si>
  <si>
    <t>TTT thuê nhà 42 Bis /5B tầng  2, LÝ Tự Trọng, P.Bến Nghé, quận 1, MDD 225</t>
  </si>
  <si>
    <t>TT TIEN THUE NHA 114 LO J CC NGUYEN THIEN THUAT P1 Q3  MDD:1833 TU T12/2024-T3/2025</t>
  </si>
  <si>
    <t>TT Tiền thuê nhà 40E/204 L3 Ngô Đức Kế,P.Bến Nghé,Q1, MSDD 0253 Tháng 1+2+3/2025</t>
  </si>
  <si>
    <t>LE THI NGOC HAO nộp tiền : TT THUE NHA TU T4/2024 DEN T3/2025; MADD: 1765; DIA CHI:436/78/10 CMT8,P11, Q3, HCM</t>
  </si>
  <si>
    <t>450983-IBFT 313LO Q C C NGTU P2Q10 MDD3877TRA NO TIEN NHA DEN T3 25 LA HET NO;MCC;20250327103606;060295673853;970403</t>
  </si>
  <si>
    <t>Nguyễn Văn Tế nộp bổ sung tiền thuê nhà được điều chỉnh từ T07/2024 đến T03/2025,căn nhà số 143 tầng 2.sau Đinh Tiên Hoàng,P.Đa Kao Q1(MSĐD 0086)</t>
  </si>
  <si>
    <t>VO THI NGA TT TIEN THUE NHA T12/2024 VA T1+2+3+4+5+6/2025, MDD:1802, CAN NHA SO 48,LAU 2,CX TRAN QUANG DIEU,P14,Q3</t>
  </si>
  <si>
    <t>023485-MDD5648 NHA 463 CAN 1 NO TRANG LONG270325102908 654230;MCC;20250327102909;9968757;970416</t>
  </si>
  <si>
    <t>TTTT NHA CON NO MDD: 2084 DIA CHI 33B001 TRET CHIEU ANH CAC , P5, Q5</t>
  </si>
  <si>
    <t>DONG TIEN THUE NHA THANG 2+3/2025 SO NHA 124 TRAI LO 8 CX THANH DA P27 BINH THANH MSDD 6422</t>
  </si>
  <si>
    <t>DONG TIEN THUE NHA T2+3/2025 SO NHA 124 PHAI LO 8 CX THANH DA PHUONG 27 BINH THANH MSDD 6423</t>
  </si>
  <si>
    <t>DONG TT NHA THANG 02 2025 CAN NHA SO 123 LO J CX THANH DA P27 BINH THANH MSDD 6216</t>
  </si>
  <si>
    <t>TT tiền thuê nhà từ t 1/2025 đến hết tháng 3/2025 ĐC: 302 Lô Y CC Ngô Gia Tự, P2Q10TPHCM. MSĐD: 4232</t>
  </si>
  <si>
    <t>MBVCB.8951537458.971920.Phi thue nha T3 2025 CH B17-20 so 4 Phan Chu Trinh P12 Binh thanh MSDD 7224.CT tu 1025330800 PHAN NHU BINH toi 6223201451302 TT Quan Ly Nha Va Giam Dinh XD tai AGRIBANK</t>
  </si>
  <si>
    <t>TT Tiền thuê nhà từ tháng 1 đến hết tháng 3/2025, ĐC: 216 Lô Y CC Ngô Gia Tự, P2Q10TPHCM, MSĐD: 4221</t>
  </si>
  <si>
    <t>DANG TUAN DUNG TT TIEN THUE NHA 73 DAY NHA PHU CAO THANG P3 Q3 TU T01-&gt;T06/2025 MSĐD:1591</t>
  </si>
  <si>
    <t>TTTT NHA T2+3/2025 CAN NHA SO 310 LO K CC NGO GIA TU, P2, Q10. MDD: 3603</t>
  </si>
  <si>
    <t>PHạM THùY DƯƠNG TT TIEN THUE NHA TU THANG 7-12/2024 VA T1+2+3+4/2025</t>
  </si>
  <si>
    <t>TT TIEN THUE NHA T1+2+3/2025 CAN NHA SO 001 LO 11 XI CX THANH DA P27 BINH THANH HCM</t>
  </si>
  <si>
    <t>Thanh toán tiền nhà 206 Phần nhà sau Điện Biên Phủ 1688 T2, T3/2025</t>
  </si>
  <si>
    <t>Thanh toán tiền nhà: 19 trệt Nguyễn Biểu P1 Q5 (MSĐD: 1959). Bổ sung từ tháng 11,12/2024 và tháng 1,2/2025</t>
  </si>
  <si>
    <t>NGUYEN XUAN HANG TT tien nha 316 trai lo 11 cu xa thanh da phuong 27 binh thanh den het thang 1 nam 2025</t>
  </si>
  <si>
    <t>216 LO F CC NGO GIA TU P2 Q10 TPHCM THANH TOAN TIEN THUE NHA T11 T12 NAM 2024 VA T1 T2 T3 T4 NAM 2025 MA DINH DANH 4287</t>
  </si>
  <si>
    <t>990990-b0202 phan chu trinh 6795 tien thue nha t2 t3;MCC;20250327094838;31263662;970432</t>
  </si>
  <si>
    <t>Dương Văn Hợi đóng tiền nhà 8/15 (trệt) Nguyễn Trãi P3 Quận 5 ( đóng hết tháng 04/2025)</t>
  </si>
  <si>
    <t>Nguyễn Thế Trân thanh toán tiền thuê nhà tháng 1,2,3/2025-nhà số 13/12 Tân Hòa Đông P14 Q6 TPHCM-MSĐD:3059</t>
  </si>
  <si>
    <t>MBVCB.8951046956.656093.MDD2113 445L4 Chung cu Vien Dong.CT tu 0071000978077 DUONG THI THANH THUY toi 6223201451302 TT Quan Ly Nha Va Giam Dinh XD tai AGRIBANK</t>
  </si>
  <si>
    <t>TQ-THANH TOAN TIEN THUE NHA DEN THANG 3/2025 483 HAI BA TRUNG P.VO THI SAU Q3 ( MSDD = 1701)-TK-6223201451302-GD-</t>
  </si>
  <si>
    <t>HOANG VAN TAM chuyen tien nha T3/25  50/33  To Ngoc Van KP2 Linh Dong TD MDD 8068</t>
  </si>
  <si>
    <t>BO SUNG DONG TIEN NHA T3/2025 SO NHA 115 LO K CC NGO GIA TU 3587</t>
  </si>
  <si>
    <t>THANH TOAN TIEN THUE NHA DEN THANG 3/2025.MDD: 3553 DC: 228 LO I CHUNG CU NGO GIA TU P.2 Q.10 TPHCM</t>
  </si>
  <si>
    <t>332830-DANNG XUAN CUONG THANH TOAN TIEN THUE NHA 2411 LAU 1 TO HIENTHANHP15Q10 MSDD 4884;MCC;20250327091539;1002107024132;970403</t>
  </si>
  <si>
    <t>TTTT nha 306 lo F cu xa Thanh Da p 27 q Binh Thanh MSDD 6128 3 thang 7 8 va 9 2024</t>
  </si>
  <si>
    <t>thanh toán tiền thuê nhà năm 2025, căn nhà 202/15 Hải Thượng Lãn Ông, P14, Q5, HCM (MSĐD: 2714)</t>
  </si>
  <si>
    <t>TRAN THI LAN TTTT NHA THANG 01 02 03 04 NAM 2025 SO NHA 202.3 CO BAC P CO GIANG Q1 MDD0031</t>
  </si>
  <si>
    <t>TRAN PHI HUNG TT TIEN THUE NHA 114 BUI THI XUAN PHUONG BEN THANH Q1, MSDD: 0004 T3.2025 CHU HO TRAN PHI  LONG</t>
  </si>
  <si>
    <t>061225-17815B BEN PHAI LO GIOI PASTEUR 1257270325085136 510979;MCC;20250327085137;27262007;970416</t>
  </si>
  <si>
    <t>TT TIEN NHA T1,T2,T3/2025 SO NHA 36/4( SO MOI: H2 DUONG KHU CANH VE, TO 1, KP1), P.TANG NHON PHU A, TP THU DUC</t>
  </si>
  <si>
    <t>THANH TOAN TIEN THUE NHA CHO CAN HO 327 LO M CC NGO GIA TU P.2- Q.10</t>
  </si>
  <si>
    <t>TT TIEN THUE NHA T1,2,3/2025 DIA CHI 003 LO B CC AN QUANG P9,Q10 TPHCM,MSDD 4444</t>
  </si>
  <si>
    <t>MBVCB.8950616245.381112. MDD6857 nha B0405 CC so 4 PCT p12 Binh Thanh T11/2024-T3/2025.CT tu 0071003617143 NGUYEN THI TUONG AN toi 6223201451302 TT Quan Ly Nha Va Giam Dinh XD tai AGRIBANK</t>
  </si>
  <si>
    <t>TTTT NHA T1, T2, T3/2025, DIA CHI 680/97 NGUYEN TRAI, P11, Q5, MDD: 2499</t>
  </si>
  <si>
    <t>DO DANG MINH HOANG CHUYEN TIEN THUE NHA CAN NHA SO 489 HAI BA TRUNG PHUONG VTS QUAN 3 MSDD 1703</t>
  </si>
  <si>
    <t>MBVCB.8950520170.319597.247-249 P215 L2 Tran Hung Dao P Co Giang Q1 (MDD: 1390).CT tu 0071001066904 LE THUY THAO TRANG toi 6223201451302 TT Quan Ly Nha Va Giam Dinh XD tai AGRIBANK</t>
  </si>
  <si>
    <t>MBVCB.8950508088.311462.12/3-12/3A duong Le Loi- MSDDD : 8123.CT tu 0181000165263 LAM BAO PHUONG toi 6223201451302 TT Quan Ly Nha Va Giam Dinh XD tai AGRIBANK</t>
  </si>
  <si>
    <t>094976-THANHTOAN TIEN NHA THANG 12 NAM 2024 CAN NHA SO 106 LO B CC ANQUANG P9 Q10270325082752 481501;MCC;20250327082753;21343197;970416</t>
  </si>
  <si>
    <t>LE THI PHUONG HOANG TT NHA DEN T03/2025, MDD 7706 DC: 245/7 CMT8-5.DANG THI TAM,P7,TAN BINH</t>
  </si>
  <si>
    <t>995743-THANHTOAN TIEN NHA THANG 11 NAM 2024 CAN NHA SO 106 LO B CC ANQUANG P9 Q10270325082627 479804;MCC;20250327082627;21343197;970416</t>
  </si>
  <si>
    <t>964457-THANH TOAN TIEN NHA THANG 3 NAM 2025 CAN NHA SO 106 LO B CC ANQUANG P9 Q10270325082451 477854;MCC;20250327082451;21343197;970416</t>
  </si>
  <si>
    <t>268159-THANH TOAN TIEN NHA THANG 2 NAM 2025 CAN NHA SO 106 LO B CC ANQUANG P9 Q10270325082350 476680;MCC;20250327082350;21343197;970416</t>
  </si>
  <si>
    <t>103302-THANH TOAN TIEN NHA THANG 1 NAM 2025 CAN NHA SO 106 LO B CC ANQUANG P9 Q10270325082213 474793;MCC;20250327082214;21343197;970416</t>
  </si>
  <si>
    <t>6788</t>
  </si>
  <si>
    <t>Thanh toan tien thue nha den T03/2025 MDD: 6788 Dia chi 005A nha xe ngoai lo X cu xa Thanh Da phuong 27 quan Binh Thanh, ma GD 307021266</t>
  </si>
  <si>
    <t>MB(000327)(220 lo 9 cxtd phuong 27 quan binh thanh tphcm mdd 6495)</t>
  </si>
  <si>
    <t>857908-MDD1747 NHA 165 PHU BIET THU TRAN QUOC270325081241 463930;MCC;20250327081241;212482139;970416</t>
  </si>
  <si>
    <t>TQ-VU THI THU HA TT TIEN THUE NHA 202 NGO TAT TO, P22, QUAN BINH THANH(MSDD: 5793) THANG 11,12/2024 VA 01,02,03/2025-TK-223201451302-GD-</t>
  </si>
  <si>
    <t>121608-TTTT nha T01T02T032025 dc 318 lo M cc Ngo Gia Tu p2 Q10 MDD 3718 FT25086212151500;MCC;20250327075150;19025885236026;970407</t>
  </si>
  <si>
    <t>526708-TTTT B9 10 Phan Chu Trinh 7008 T5 T6 2024 FT25086802254750;MCC;20250327065119;19029172793011;970407</t>
  </si>
  <si>
    <t>MBVCB.8949471196.637948.Nguyen Hoang Vinh chuyen tien thue nha 67l1 phong 10 Nguyen An Khuong P13 Q5.MDD2610.CT tu 0251002783138 LE MINH CHI toi 6223201451302 TT Quan Ly Nha Va Giam Dinh XD tai AGRIBANK</t>
  </si>
  <si>
    <t>82694888161-0389328944-Tien nha thang 01 so 79 Cho duong Yersin phuong Cau Ong Lanh quan 1</t>
  </si>
  <si>
    <t>Nguyen Dang Khoa thanh toan tien thue nha 102 Lo F1 chung cu Nguyen Thien Thuat P1 Q3 MSDD 1822 tu thang 1 nam 2025 den het 3 nam 2025</t>
  </si>
  <si>
    <t>MDD2522 NHA 261BL3 HONG BANG</t>
  </si>
  <si>
    <t>MDD3804 nha 114 lo O Chung cu Ngo Gia T FT25087324100087</t>
  </si>
  <si>
    <t>MBVCB.8969186314.651112.thue nha 323 Lo L cc ngo gia tu p2q10- th3/25 - mdd 3660.CT tu 0071000965910 NGUYEN THI DA THAO toi 6223201451302 TT Quan Ly Nha Va Giam Dinh XD tai AGRIBANK</t>
  </si>
  <si>
    <t>006 Lo K CC Ngo Gia Tu (3575)</t>
  </si>
  <si>
    <t>MBVCB.8967306294.380004.44 (tret) Hoc Lac (2742), tien thue nha con no do dieu chinh gia thue 2025.CT tu 0071005723232 QUACH MY LOAN toi 6223201451302 TT Quan Ly Nha Va Giam Dinh XD tai AGRIBANK</t>
  </si>
  <si>
    <t>Tra tien no can ho so 17 CC 119 Tran Hung Dao, P. Cau Ong Lanh Q1</t>
  </si>
  <si>
    <t>82846088092 Q4 Long Thuan 3380 CHUYEN TIEN OQCH70403876 MOMO82846088092MOMO</t>
  </si>
  <si>
    <t>MBVCB.8966575052.875896.so nha 123 lo 1 cu xa Thanh Da p27 Quan Binh thanh nop tien thue nha het thang 3/2025.CT tu 1908462869 DAO THI THU HUYEN toi 6223201451302 TT Quan Ly Nha Va Giam Dinh XD tai AGRIBANK</t>
  </si>
  <si>
    <t>MBVCB.8966549308.865411.Thanh toan tien no nha 489hem Tran Hung Dao P14 Q5 (2684).CT tu 0421000510210 NGUYEN DUONG HOANG LONG toi 6223201451302 TT Quan Ly Nha Va Giam Dinh XD tai AGRIBANK</t>
  </si>
  <si>
    <t>1151</t>
  </si>
  <si>
    <t>MBVCB.8966252047.662300.MDD1151 B 19 Nguyen Trai.CT tu 0721000630467 NGUYEN DINH TU toi 6223201451302 TT Quan Ly Nha Va Giam Dinh XD tai AGRIBANK</t>
  </si>
  <si>
    <t>1464</t>
  </si>
  <si>
    <t>QR - MDD1464 nha 144 T3 sau Vo Van Kiet</t>
  </si>
  <si>
    <t>T07.2025.Lan 12</t>
  </si>
  <si>
    <t>TT TIEN THUE NHA T01+02+03/2025 CAN NHA SO 277/13B TRAN PHU, P8, Q5, TPHCM (MSDD: 2352)</t>
  </si>
  <si>
    <t>MBVCB.8965885208.408940.Vu thi Son TT tien thue nha thang2,3,4/2025 nha 214/132 N Trai , Ng cu Trinh Q1(831).CT tu 0181003445363 TRAN THUY PHUONG toi 6223201451302 TT Quan Ly Nha Va Giam Dinh XD tai AGRIBANK</t>
  </si>
  <si>
    <t>6674</t>
  </si>
  <si>
    <t>TIEN THUE NHA TU THANG 1 DEN THANG 12/2021 TRON NAM  012A LO D CX THANH DA P27 BINH THANH</t>
  </si>
  <si>
    <t>MDD2110 nha 107B259 lau 2 Tran Hung Dao,P.5,Q.5</t>
  </si>
  <si>
    <t>TT TIEN THUE NHA T01+02+03/2025 CAN NHA SO 1062 VO VAN KIET, P6, Q5, TPHCM</t>
  </si>
  <si>
    <t>TTTT nhà T12/2024, T01, 2, 3/2025 MDD: 2120 709L7 C/c Viễn Đông, P.6, Q.5, TP.HCM</t>
  </si>
  <si>
    <t>MDD:443 dc: 135 bis Nguyen Huu Cau, P. Tan Dinh, Q.1</t>
  </si>
  <si>
    <t>MBVCB.8965584167.207972. MDD3975 nha 024 lo T Chung cu Ngo Gia T.CT tu 1015907737 TRINH CAM HONG toi 6223201451302 TT Quan Ly Nha Va Giam Dinh XD tai AGRIBANK</t>
  </si>
  <si>
    <t>2272</t>
  </si>
  <si>
    <t>MBVCB.8965481010.143533.TRAN KIM chuyen tra tien thue nha 362/7 L3 T102022-062023.CT tu 0181000513588 TRAN KIM toi 6223201451302 TT Quan Ly Nha Va Giam Dinh XD tai AGRIBANK</t>
  </si>
  <si>
    <t>TTTT NHA DEN T03 2025 138C TRAN PHU P04 Q5 MDD2030</t>
  </si>
  <si>
    <t>MBVCB.8965388270.082369.Pham T Hoa, 47/2/2( lau sau), so cu 379A (T2+3), Bui Dinh Tuy, P24, Binh Thanh (5842).CT tu 1023982823 NGUYEN THI PHUONG MAI toi 6223201451302 TT Quan Ly Nha Va Giam Dinh XD tai AGRIBANK</t>
  </si>
  <si>
    <t>MBVCB.8965377033.074907.TTTT  301 Lo  D chung cu  an  Quang , phuong 9,quan10 (MSDD:4687)04/2024 den 05 /2024.CT tu 1018094191 LE HUU PHUOC toi 6223201451302 TT Quan Ly Nha Va Giam Dinh XD tai AGRIBANK</t>
  </si>
  <si>
    <t>MDD1247 nha 158 Bis P39 T4 Pasteur</t>
  </si>
  <si>
    <t>1239</t>
  </si>
  <si>
    <t>TIEN THUE NHA TO THI GIAU nộp tiền :MDD1239 1/1 PASTEUR NGUYEN THAI BINH ,Q1, THANG 3</t>
  </si>
  <si>
    <t>b02-02 phan chu trinh 6795 nop khoan tang gia den t3 2025</t>
  </si>
  <si>
    <t>332 PHAI LO U CU XA THANH DA.MSDD 6352 THANH TOAN THUE NHA THANG 11,12.2024, THANG 1.2025</t>
  </si>
  <si>
    <t>0503</t>
  </si>
  <si>
    <t>TTTT NHA DEN T1.2025. 59/1 NGUYEN THAI BINH, P. NGUYEN THAI BINH, Q1. MDD: 503</t>
  </si>
  <si>
    <t>Thanh toán tiền thuê nhà đến tháng 03/2025 căn nhà số 240 Lô N CC Ngô Gia Tự, P2, Q10- MDD: 3778</t>
  </si>
  <si>
    <t>QUAN THI MY DUNG TT TIEN THUE NHA TU 01/01/2023-31/12/2023 CAN NHA SO B3/10 DUONG AP LONG THUAN ,PHUONG LONG PHUOC ,TP THU DUC ,DONG DEN THANG 04/2025</t>
  </si>
  <si>
    <t>MDD 2653 dia chi 47-49 tang lung go cong P13 Q5</t>
  </si>
  <si>
    <t>TTTT NHA DEN T3/2025 CAN HO SO 24/15 (LAU 1) NGO QUYEN P6 Q5 MDD 2218</t>
  </si>
  <si>
    <t>TT TIEN THUE NHA DEN THANG 12/2024 DC:238L2 CHUNG CU VIEN DONG P06.Q5 MDD:2111</t>
  </si>
  <si>
    <t>THANH TOAN TIEN THUE NHA THANG 02/2025+03/2025, CAN NHA SO 680/92 NGUYEN TRAI,P11,Q5</t>
  </si>
  <si>
    <t>MBVCB.8964786347.689541.MDD: 7458 DC: 481 Le Van Sy, p2, Quan Tan Binh - 112/ Le Xuan Kha, P.2, Q.Tan Binh.CT tu 0071001066559 LE HAI DANG toi 6223201451302 TT Quan Ly Nha Va Giam Dinh XD tai AGRIBANK</t>
  </si>
  <si>
    <t>NGUYEN THI TUYET TT TIEN THUE NHA T01+02/2025 CAN NHA SO 323 LO X CX THANH DA, Q.BINH THANH</t>
  </si>
  <si>
    <t>DINH QUANG MINH TT TIEN THUE NHA CAN SO 3, P TAN THOIHIEP Q12 TPHCM THANG 1,2,3/2025 ( MSDD: 5464)</t>
  </si>
  <si>
    <t>TTTT nhà từ tháng 1 đến tháng 3/2025 căn nhà số 317 lô U cc Ngô Gia Tự P2 Q10 - MDD: 4064</t>
  </si>
  <si>
    <t>TTTT nhà từ tháng 1 đến tháng 3/2025 căn nhà số 320 lô U cc Ngô Gia Tự P2 Q10 - MDD: 4065</t>
  </si>
  <si>
    <t>TT TIEN THUE NHA T03+04 NAM 2025 CAN NHA SO 11BIS (T2 SAU) NGUYEN VAN GIAI P. DAKAO Q1 ( MSDD: 1229)</t>
  </si>
  <si>
    <t>7756</t>
  </si>
  <si>
    <t>TT tiền nhà đến tháng 3/2025 MDD:7756 Đ/C 149-151 LÝ Thường Kiệt-4.Vũ Thị Lan,P.7,Q.Tân Bình</t>
  </si>
  <si>
    <t>238 Lo M chung cu Ngo Gia Tu P2 Q10 - MDD 3711 FT25087177802103</t>
  </si>
  <si>
    <t>TTTT nha 212 duong ton that thuyet p4 q4 . MDD 1891</t>
  </si>
  <si>
    <t>Nguyễn Thị Huệ nộp tiền thuê nhà t3/2025 , MDD: 2799 ĐC: 1029 L2 Nguyễn Trãi, P14Q6 HCM</t>
  </si>
  <si>
    <t>IBFT  MDD5416 nha 278280 Han Hai Nguyen</t>
  </si>
  <si>
    <t>TTTT nhà đến T3/2025 MDD: 2258 Đc: 358L3 Trần Phú, P.7, Q.5</t>
  </si>
  <si>
    <t>TT TIEN NHA TU T01 DEN T03/2025 CAN NHA SO 459 TRAN PHU P7 Q5 TPHCM (MDD: 2324)</t>
  </si>
  <si>
    <t>KIềU CHí THàNH TTTT nhà đến T02/2025. MDD:1339. Đc:42/15B P2 trệt Tôn Thất Thiệp, P Bến Nghé, Q1</t>
  </si>
  <si>
    <t>BUI CONG TRUONG TTTT NHA TU T1/2025 DEN T6/2025, MDD: 0119, CAN NHA SO 157T4 HAM NGHI, P.NGUYEN THAI BINH, Q1</t>
  </si>
  <si>
    <t>TTTT NHA T3+4+5+6/2025 SO NHA 218 LO N CC NGO GIA TU, P2, Q10, TPHCM (MDD: 3768)</t>
  </si>
  <si>
    <t>Thanh toán tiền thuê nhà đến T3/2025 - MDD: 7784- ĐC: 137 LÝ Thường Kiệt - 11. Bùi Văn Giòn, P7, Q.Tân Bình</t>
  </si>
  <si>
    <t>Thanh toan tien thue nha T01.2025 den T06.2025 can nha so 90-9 T2 Ton That Dam P.BN Q1 (SDD 1333)</t>
  </si>
  <si>
    <t>IBFT  MDD1439 nha 6816B Tran Quang Khai</t>
  </si>
  <si>
    <t>Mdd 2780 Hoac Tieu An Q5 dong tien nha T3 2025 va tien thieu can bo sung</t>
  </si>
  <si>
    <t>NGUYEN DUY DUNG chuyen tien triet 460 tran hung dao p 2Q 5 MDD1977</t>
  </si>
  <si>
    <t>MBVCB.8962854899.429051.308 lo K chung cu Ngo Gia Tu(3602).CT tu 1040952880 PHAM DINH THU THUY toi 6223201451302 TT Quan Ly Nha Va Giam Dinh XD tai AGRIBANK</t>
  </si>
  <si>
    <t>Phạm Kim Liên thanh toán tiền thuê nhà số 60, P401B, tầng 4, Nguyễn Trãi, P.Bến Thành, Q1, TP.HCM. MĐD: 1071</t>
  </si>
  <si>
    <t>MBVCB.8962500336.199061.B02-03  PHAN CHU TRINH (6796) - TIEN THUE NHA BO SUNG 07/2024 DEN 03/2025.CT tu 0721000654773 PHAM THI PHUONG toi 6223201451302 TT Quan Ly Nha Va Giam Dinh XD tai AGRIBANK</t>
  </si>
  <si>
    <t>TQ-THANH TOAN TIEN NHA DEN HET THANG 3/2025 130 LO LO I CHUNG CU NGO GIA TU, P2,Q10 MDD:3543-TK-6223201451302-GD-</t>
  </si>
  <si>
    <t>827L3 NGUYEN TRAI - MDD 2697-280325-11:07:51 240338</t>
  </si>
  <si>
    <t>NONG THI THU HA TT TIEN THUE NHA T5,6,7,8/2025 NHA 45/47/T2 TRAN HUNG DAO Q1</t>
  </si>
  <si>
    <t>TT TIEN NHA THANG 1+2+3/2025 SO NHA 3L1 PHU DONG THIEN VUONG P11 Q5 HCM, MSDD 2493</t>
  </si>
  <si>
    <t>Thanh toán tiền thuê nhà từ T01 đến T06/2025 căn nhà số 67/40A(Phải) Bùi Đình Túy P12 Bình Thạnh MSDD5637 (697.733x6 tháng)</t>
  </si>
  <si>
    <t>Thanh toán tiền thuê nhà từ T07 đến T12/2024 căn nhà số 67/40A(Phải) Bùi Đình Túy P12 Bình Thạnh MSDD5637 (697.733x6 tháng)</t>
  </si>
  <si>
    <t>TTT NHA DEN T03/2025 MDD: 1583 DC: 73 DAY NHA PHU+TRET-GAC CAO THANG ,P3,Q.3</t>
  </si>
  <si>
    <t>Nguyễn Thị Đào Hồng TT thuê nhà tới T03/2025, MĐD: 6194 căn 210(trái), lô H, Cư xá Thanh Đa, Phường 27, Quận Bình Thạnh</t>
  </si>
  <si>
    <t>CHUNG MANH-MDD:186, DC:153 P3T3 LE THI HONG GAM, P. CAU ONG LANH, Q1+ TIEN THUE NHA T3/2025</t>
  </si>
  <si>
    <t>0094</t>
  </si>
  <si>
    <t>MDD94 nha 5759 T4P44 Do Quang Dau FT25087164020133</t>
  </si>
  <si>
    <t>NGUYEN QUOC VIET TTTT NHA THANG 10+11+12/2024 MDD:1733 SO 49A NGUYEN THONG ,P9,Q3,HCM</t>
  </si>
  <si>
    <t>MBVCB.8962123765.950816.tra bot t nha mdd1358 LethiThanhThao.CT tu 0721000670411 LE THI THANH THAO toi 6223201451302 TT Quan Ly Nha Va Giam Dinh XD tai AGRIBANK</t>
  </si>
  <si>
    <t>DO NGUYEN DA NGAN TTTT NHA DEN T03/2025, MDD: 975, D/C: 269F/502B NGUYEN TRAI, P.NCT, Q1, CHU HO: NGUYEN THI MINH</t>
  </si>
  <si>
    <t>TTTT nhà 483 Trần Hưng Đạo,P14,Q5. MDD: 2683. Từ Tháng 01/2025 đến thàng 06/2025</t>
  </si>
  <si>
    <t>MDD4577 NHA 201 LO C CHUNG CU AN QUANG-280325-10:23:35 167900</t>
  </si>
  <si>
    <t>MBVCB.8961998815.877426. MDD5738 nha 22050A20B Cu xa Ngan Hang.CT tu 0071002293474 NGUYEN THI THANH HANG toi 6223201451302 TT Quan Ly Nha Va Giam Dinh XD tai AGRIBANK</t>
  </si>
  <si>
    <t>6038</t>
  </si>
  <si>
    <t>TT TIEN THUE NHA 453 PHAI LO B CX THANH DA PHUONG 27 Q BINH THANH MSDD 6038</t>
  </si>
  <si>
    <t>6037</t>
  </si>
  <si>
    <t>TT TIEN THUE NHA 453 TRAI LO B CX THANH DA PHUONG 27 Q BINH THANH MSDD 6037</t>
  </si>
  <si>
    <t>MDD6921,B06-11 CC 4PHANCHUTRINH THANH TOAN TIEN THUE DEN HET 03.2025-280325-10:21:34 164671</t>
  </si>
  <si>
    <t>TTTT NHA 193 LY CHINH THANG P13B ( SO CU 70 BA HUYEN THANH QUAN,P.VTS,QUAN 3), MSDD: 1657 DEN THANG 6/2025</t>
  </si>
  <si>
    <t>MDD-6920,B06-10 CC 4PHANCHUTRINH THANH TOAN TIEN THUE DEN HET 03.2025-280325-10:19:19 161197</t>
  </si>
  <si>
    <t>MBVCB.8961949319.846770.B02-03  PHAN CHU TRINH (6796) - TIEN THUE NHA THANG 03/2025.CT tu 0721000654773 PHAM THI PHUONG toi 6223201451302 TT Quan Ly Nha Va Giam Dinh XD tai AGRIBANK</t>
  </si>
  <si>
    <t>MBVCB.8961957309.841025.B02-03  PHAN CHU TRINH (6796) - TIEN THUE NHA THANG 02/2025.CT tu 0721000654773 PHAM THI PHUONG toi 6223201451302 TT Quan Ly Nha Va Giam Dinh XD tai AGRIBANK</t>
  </si>
  <si>
    <t>MBVCB.8961930602.832565.B02-03  PHAN CHU TRINH (6796) - TIEN THUE NHA THANG 01/2025.CT tu 0721000654773 PHAM THI PHUONG toi 6223201451302 TT Quan Ly Nha Va Giam Dinh XD tai AGRIBANK</t>
  </si>
  <si>
    <t>TT 6 thang tien thue nha 284-37 tang 2 Co Bac Q1 MSDD 0032 FT25087638114514</t>
  </si>
  <si>
    <t>MDD242 nha 65 T1 lung Mac Thi Buoi FT25087196026989</t>
  </si>
  <si>
    <t>MDD3639 nha 218 lo L Chung cu Ngo Gia T</t>
  </si>
  <si>
    <t>82809286260-0913920956- MDD488 nha 4757 P416 T5 Nguyen Thai Bin</t>
  </si>
  <si>
    <t>NGUYEN THI BICH THUY THANH TOAN TIEN THUE NHA 261.6 DUONG HOANG HUU NAM, P. TAN PHU, TP THU DUC MSDD 3490 TU T8.2024 DEN T3.2025. MOI THANG1.026.374D</t>
  </si>
  <si>
    <t>THANH TOAN TIEN THUE NHA DEN THANG 3 NAM 2025 MDD 3126: DC CAN NHA KF8 HUYNH TAN PHAT P TAN THUAN TAY Q7 TPHCM</t>
  </si>
  <si>
    <t>Thanh toán tiền thuê nhà còn nợ đến T3/2025 và tiền nhà T4/2025 căn nhà 033 Lô M Chung Cư Ngô Gia Tự, P.2, Q.10 MDD: 3675</t>
  </si>
  <si>
    <t>NGUYEN THI UT TT TIEN THUE NHA TRUY THU TU T7/2024 DEN T03/2025, MDD: 836, D/C: 214/167 KHU DONG TIEN NGUYEN TRAI, P.NCT, Q1</t>
  </si>
  <si>
    <t>Thanh toan tu thang 07.2023 den thang 12.2024, Do tang gia thue Ho Nguyen van tri MDD420</t>
  </si>
  <si>
    <t>MDD:7006 Đc:B09-08 chung cư số 04 Phan Chu Trinh (nối dài), P12 Q.Bình Thạnh</t>
  </si>
  <si>
    <t>TTTT NHA 137 LY THUONG KIET 29 LE VAN MUOI PHUONG 7 QUAN TAN BINH - MSDD 7802 - TU THANG 01 DEN 03.2025 - TIEN NO</t>
  </si>
  <si>
    <t>NGO MINH UT TTTT NHA T03/2025, CAN NHA SO 160/10 BUI THI XUAN, P.PNL, Q1, MDD: 11</t>
  </si>
  <si>
    <t>MBVCB.8961445532.512511.TTTT nha mot phan 1106/2 Pham The Hien p5 q8 T3/2025  MDD 3265.CT tu 0251001099383 TRAN VAN HANH toi 6223201451302 TT Quan Ly Nha Va Giam Dinh XD tai AGRIBANK</t>
  </si>
  <si>
    <t>MBVCB.8961424890.501679. MDD2959 nha 189 Le Quang Sung lau 1.CT tu 0441000651202 TRUONG TRONG GIANG toi 6223201451302 TT Quan Ly Nha Va Giam Dinh XD tai AGRIBANK</t>
  </si>
  <si>
    <t>47-57 PHONG 1020B-T11 NGUYEN THAI BINH. MSDD 0461-280325-09:24:59 077377</t>
  </si>
  <si>
    <t>MBVCB.8961357667.463205. MDD2959 nha 189 Le Quang Sung lau 1.CT tu 0441000651202 TRUONG TRONG GIANG toi 6223201451302 TT Quan Ly Nha Va Giam Dinh XD tai AGRIBANK</t>
  </si>
  <si>
    <t>Tsàn Phu Khen thanh toán tiền thuê nhà tháng 01,02,3/2025, địa chỉ 49/48/17 Trịnh Đình Trọng, P.Phú Trung, Q.Tân Phú. MSDD 07945</t>
  </si>
  <si>
    <t>THANH TOAN TIEN TH UNHA NAM 2025 CAN NHA SO 131 LO G CU XA THANH DA P27 Q BINH THACH TPHCM MA DINH DANH 6192</t>
  </si>
  <si>
    <t>NGUYEN THI KIM VAN TTTT NHA DEN T03/2025 , MDD: 2079, Đ/C 286 LAU 1 PHONG 106 HAM TU, P05, Q5, CHU HO: NGUYEN HUNG PHUOC</t>
  </si>
  <si>
    <t>NGUYễN THị DUNG TTTT NHà 123 LÔ U, CƯ Xá THANH ĐA,P27 Q.BìNH THạNH MDD:6332 QUÝ 3 + 4/2024</t>
  </si>
  <si>
    <t>TT TIEN NHA THANG 11+12/2024 VA PHU THU THANG 07+08+09+10/2024SO NHA 603A NGUYEN DUY P12 Q8 CHU HO TRAN THI TUYET VAN MDD3291</t>
  </si>
  <si>
    <t>VO THI THU HIEN TT TIEN NHA ĐEN T08/2024, CAN NHA SO 24/18L1, CC 24 NGO QUYEN , P6, Q5, THCM, THEO HĐ SO: 2309NCO1768 NGAY 16/02/2023</t>
  </si>
  <si>
    <t>DONG TIEN NGAY 2/4/2025 . DC : 962/17 A AN DUONG VUONG P13Q6 ( CU 267/25/9 GIUA ) MDD3046</t>
  </si>
  <si>
    <t>IBFT MDD1522 nha 41 duong 2</t>
  </si>
  <si>
    <t>82800788099-0913920956-TTTT Nha 47-57 P416T5 Nguyen Thai Binh PNguyen Thai Binh Q1 MDD 488</t>
  </si>
  <si>
    <t>Thanh toán tiền thuê nhà 244 Đỗ Ngọc Thạch , Phường 12, Quận5, TP.HCM đến tháng 06 năm 2025( MĐD:2579)</t>
  </si>
  <si>
    <t>PHAN THI HONG CUC THANH TOAN TIEN THUE NHA SO 114 LE DAI HANH, P7, Q11 TPHCM THANG 1,2,3/2025. MSDD: 5400.</t>
  </si>
  <si>
    <t>TTTT nhà đến T12/2025 MDD: 1971 Đc: 46B Lê Hồng Phong, P.2, Q.5, TP.HCM</t>
  </si>
  <si>
    <t>TT TIEN THUE NHA T1-T6/2025.193 LY CHINH THANG, P16A, LAU 3(SO CU: 70 BA HUYEN THANH QUAN), P. VO THI SAU, Q3) MSDD: 1662.</t>
  </si>
  <si>
    <t>MBVCB.8960414995.844762. MDD4286 nha 212 lo F Chung cu Ngo Gia T.CT tu 0071000785161 HO THANH THUY toi 6223201451302 TT Quan Ly Nha Va Giam Dinh XD tai AGRIBANK</t>
  </si>
  <si>
    <t>TTTT NHA THANG 03, NHA SO 18A 153 NGUYEN THI MINH KHAI, P.DAKAO, Q1. MDD-560 HET THANG 03-2025 FT25087684378128</t>
  </si>
  <si>
    <t>Dong tien thue nha so 20 vinh vien p2 q10 thang 1.2.3 nam 2025</t>
  </si>
  <si>
    <t>NGUYEN NGOC GIAU chuyen tien theo HD so 2331 NCO 5020</t>
  </si>
  <si>
    <t>NGUYEN MY TUYET chuyen TTTT nha 304 lo XI cu xa Thanh DA phuong 27 quan Binh thanh MSDD 6596 dong tien nha thang 2 2025 FT25088444004081</t>
  </si>
  <si>
    <t>TRAN KIM HUE dong thang 2 va thang 3 nam 2025 tien nha 146 tret + lung Duong Tu Giang phuong 12 Quan 5 TPHCM</t>
  </si>
  <si>
    <t>NHAM YEN TRINH chuyenThanhtoantiennha1461ahoaithanhp14q8MSDD3219 FT25088444218647</t>
  </si>
  <si>
    <t>MBVCB.8974676873.301331.TT tien thue nha T022025 Can nha 023-025 Lo 9 CX Thanh Da P27 Q Binh Thanh.CT tu 9931495062 HOANG THI HUYEN TRAM toi 6223201451302 TT Quan Ly Nha Va Giam Dinh XD tai AGRIBANK</t>
  </si>
  <si>
    <t>Lam Thi Mai MDD 3831 323 Lo O cc Ngo Gia Tu P2 Q10 dong tien thue nha thang 1 2 3 2025</t>
  </si>
  <si>
    <t>Thanh toan tien thue nha thang 1 nam 2025 can nha 81 12a nguyen huu cau, p tan dinh, q1 (msdd: 0447)</t>
  </si>
  <si>
    <t>MDD8107 nha B92 ap 2</t>
  </si>
  <si>
    <t>THANH TOAN TIEN THUE NHA 74 BA HOM P14 Q6 MA SO HD 3054 QUACH MONG GIANG</t>
  </si>
  <si>
    <t>MBVCB.8972434214.811131.thieu phong_thue nha t3 +bu tu t7/2024 den t3 _nha 341 phai_htlo f13q5 mdd2645.CT tu 0181001042504 HUA VAN NGUYET toi 6223201451302 TT Quan Ly Nha Va Giam Dinh XD tai AGRIBANK</t>
  </si>
  <si>
    <t>THANH TOAN TIEN NHA DEN T3/2025 NHA 22 P3 T2 LY TU TRONG P BEN NGHE QUAN 1-290325-09:41:08 675633</t>
  </si>
  <si>
    <t>MBVCB.8971767428.364303.MDD 5688 Le Minh Ly thanh toan tien  con no toi T03 n2025 so nha 121 DBP P02 BT.CT tu 0071002998651 LE MINH LY toi 6223201451302 TT Quan Ly Nha Va Giam Dinh XD tai AGRIBANK</t>
  </si>
  <si>
    <t>MDD5966 nha 017 trai Lo B Cu xa Thanh D FT25088981617096</t>
  </si>
  <si>
    <t>Thanh toan tien chenh gia thue nha tu Thang  7/2024  den 3/2025 (Can so 1) 1438/2 Pham The Hien, P.</t>
  </si>
  <si>
    <t>TTTT NHA 118/1 LAU 1 TRIEU QUANG PHUC P11 Q5 MDD 2524 THANG 2 3 2025-280325-22:26:01 329936</t>
  </si>
  <si>
    <t>Tram My Lien dong tien thue nha thang 3 2025 272CL1phai Tran Hung Dao phuong 11 quan 5 MDD2546</t>
  </si>
  <si>
    <t>MB(062950)(don tien thue nha 302 phai lo C cu xa Thanh Da , P27,QBT, TpHCM thang 1 va 2 nam 2025)</t>
  </si>
  <si>
    <t>MBVCB.8985046615.253703.Thanh toan tien thue nha thang 3 nam 2025 can nha so B 0518 Phan Chu Trinh ( 6898).CT tu 1055755889 LUC BAO HO toi 6223201451302 TT Quan Ly Nha Va Giam Dinh XD tai AGRIBANK</t>
  </si>
  <si>
    <t>MBVCB.8984986315.215573.Thanh toan tien thue nha thang 3 nam 2025 can nha so B 0517 Phan Chu Trinh ( 6897).CT tu 1055755889 LUC BAO HO toi 6223201451302 TT Quan Ly Nha Va Giam Dinh XD tai AGRIBANK</t>
  </si>
  <si>
    <t>THANH TOAN TIEN THUE NHA TRET 17/7 DOAN NHU HAI P13 Q4 HCM-300325-12:40:16 330975</t>
  </si>
  <si>
    <t>IBFT 72ngoquyenp7Q5 lau1 2326 thang7-2024  den thang3-2025</t>
  </si>
  <si>
    <t>TT TIEN THUE NHA T3/2025-11 PC8 NGUYEN DU P. BEN NGHE Q.1 TP HCM-300325-11:19:05 222850</t>
  </si>
  <si>
    <t>MBVCB.8982452665.515513.MSDD 7152 tt tien thue nha cua so can ho so B14-23.CT tu 1038677033 TRAN KHAI QUANG LONG toi 6223201451302 TT Quan Ly Nha Va Giam Dinh XD tai AGRIBANK</t>
  </si>
  <si>
    <t>MBVCB.8982317926.429356.MDD:3828, Dc:320 Lo O, Cc Ngo Gia Tu, P2, Q10.CT tu 0421000472169 NGUYEN NHAT LINH toi 6223201451302 TT Quan Ly Nha Va Giam Dinh XD tai AGRIBANK</t>
  </si>
  <si>
    <t>3840</t>
  </si>
  <si>
    <t>MDD3840 NHA 110P CHUNG CU NGO GIA TU</t>
  </si>
  <si>
    <t>Thanh toan bo sung tien thue nha 120, Lo10, Cu xa Thanh Da, Phuong 27, Quan Binh Thanh 6532. Tinh den Thang 02.2024</t>
  </si>
  <si>
    <t>Thanh toan bo sung tien thue nha T1, T2, T3, T4 cua nam 2025 120, Lo 10, Cu xa Thanh Da, Phuong 27, Quan Binh Thanh-MSDD 6532</t>
  </si>
  <si>
    <t>Thanh toan bo sung tien thue nha 120, Lo 10 Cu Xa Thanh Da, Phuong 27, Quan Binh Thanh cua nam 2024. MSDD 6532</t>
  </si>
  <si>
    <t>MDD5822 NHA 56F CU XA CUU LONG-310325-19:37:04 506226</t>
  </si>
  <si>
    <t>Thanh toan tien thue nha thang 1 2 3 nam 2025 136 lung Cao Van Lau p2 q6 msdd 2888</t>
  </si>
  <si>
    <t>MBVCB.8997713060.669885.Tt thue nha T01-T03/25, can 112lo IX, cu xa thanh da, p.27, Q.BT..CT tu 0071000769821 HUYNH THI XUAN HAU toi 6223201451302 TT Quan Ly Nha Va Giam Dinh XD tai AGRIBANK</t>
  </si>
  <si>
    <t>MBVCB.8997666984.646059.Tt thue nha T01-T03/25, can 324 lo IX, cu xa thanh da, p.27, Q.BT.CT tu 0071000769821 HUYNH THI XUAN HAU toi 6223201451302 TT Quan Ly Nha Va Giam Dinh XD tai AGRIBANK</t>
  </si>
  <si>
    <t>Tien nha 04/2025 586/6 THDao P14 Q5 2679</t>
  </si>
  <si>
    <t>MDD3439 nha 248 Duong 10</t>
  </si>
  <si>
    <t>MBVCB.8997073499.234404. MDD2078 nha 1157 tret gac Tran Hung Dao.CT tu 0531002465719 TANG PHUOC HUNG toi 6223201451302 TT Quan Ly Nha Va Giam Dinh XD tai AGRIBANK</t>
  </si>
  <si>
    <t>LE THI MINH HUE TT TIEN THUE NHA T3.2025 CUA CAN HO SO B12 05 CC 04 PHAN CHU TRINH  P12  Q BINH THANH  MSĐD :7085</t>
  </si>
  <si>
    <t>LE THI MINH HUE TT TIEN THUE NHA T3.2025 CUA CAN HO SO B13 05 CC 04 PHAN CHU TRINH  P12  Q BINH THANH  MSĐD :7112</t>
  </si>
  <si>
    <t>MDD6286 nha 412 trai lo N cx Thanh Da - tien nha T3-25</t>
  </si>
  <si>
    <t>TT TIEN THUE NHA TU T8.23 DEN T4.25 CAN NHA SO 314 LO XI CXTD P27 Q.BINH THANH</t>
  </si>
  <si>
    <t>PHUNG TO HA TT TIEN THUE NHA T1+T2/25 1 PHAN CAN NHA SO HEM 46 SO NHA 48 TUNG THIEN VUONG, P11, Q8, MDD: 3214</t>
  </si>
  <si>
    <t>TTTT NHA DEN T3/2025 SO NHA 77 (LAU 3 PHIA SAU) TRUONG DINH, P.BEN THANH, QUAN 1. MDD: 1450</t>
  </si>
  <si>
    <t>MBVCB.8996107393.581614.NOP BO SUNG T03/2025 002B LO D CU XA THANH DA (6665).CT tu 0531002540825 TRUONG VAN NANG toi 6223201451302 TT Quan Ly Nha Va Giam Dinh XD tai AGRIBANK</t>
  </si>
  <si>
    <t>TTTT nhà đến T03/2025 MDD: 2336 Đc: 140 trệt Bùi Hữu Nghĩa, P.8, Q.5, TP.HCM</t>
  </si>
  <si>
    <t>TTTT nhà từ T04/2025 đến T12/2025 MDD: 2336 Đc: 140 trệt Bùi Hữu Nghĩa, P.8, Q.5, TP.HCM</t>
  </si>
  <si>
    <t>MBVCB.8995941722.482531. MDD1824 nha 126 Lo G chung cu Nguyen Th.CT tu 1014757013 LE QUANG VU toi 6223201451302 TT Quan Ly Nha Va Giam Dinh XD tai AGRIBANK</t>
  </si>
  <si>
    <t>QR - MDD115 nha 100100 E Ham Nghi</t>
  </si>
  <si>
    <t>TT TIEN THUE NHA TU THANG 1/2025 DEN THANG 6/2025 CAN NHA SO 102 LO P (PHAI) CU XA THANH DA PHUONG 27 Q BINH THANH</t>
  </si>
  <si>
    <t>TQ-TT TIEN THUE NHA T1-T3/25-322 LO A ( 322B CX THANH DA P.27 ,Q.BINH THANH ) MA DINH DANH 5963-TK-6223201451302-GD-</t>
  </si>
  <si>
    <t>tiền thuê nhà T3/2025 căn 606/147/2/4 Đường 3/2,P14,Q10, MSDD: 4824</t>
  </si>
  <si>
    <t>NGUYEN THI THANH TUYEN TT TIEN THUE NHA THANG 01 02 03 04 NAM 2025 SO NHA 83 30 DA NAM P2 Q8</t>
  </si>
  <si>
    <t>NGUYEN THI THANH TUYEN TT TIEN THUE NHA THANG 8  9 10 11 NAM 2024 SO NHA 83 30 DA NAM P2 Q8</t>
  </si>
  <si>
    <t>MDD 3526 Dc 319 Lo H Chung cu Ngo Gia Tu P2 Q10 FT25090396600627</t>
  </si>
  <si>
    <t>183-6E Tan Hoa Dong ( Cu :183-49 ) (3087) Thanh toan thue nha den T03-2025</t>
  </si>
  <si>
    <t>thanh toan tien thue nha: B03-11 chung cư số 4 Phan Chu Trinh P 12 Quận Bình Thạnh MSDD 6833</t>
  </si>
  <si>
    <t>thanh toán tiền thuê nhà B03-10 chung cư số 4 Phan Chu Trinh P12 Quận Bình Thạnh MSDD 6832</t>
  </si>
  <si>
    <t>54A TRAI CU XA U TAU, P.25, Q.BINH THANH, THANH TOAN TIEN NHA THANG 3/2025-310325-15:13:09 002406</t>
  </si>
  <si>
    <t>TT TIEN THUE NHA BO SUNG TU THANG 7/2024 DEN THANG 3/2025. CAN NHA 218F/24 TRET TRAN HUNG DAO, P11, Q5 (MSDD: 2536)</t>
  </si>
  <si>
    <t>MB(898932)(TT tien thue nha th3-2025 can ho B15.10 cc 04 Phan Chu Trinh noi dai P12 Q B Thanh MSDD 7167)</t>
  </si>
  <si>
    <t>Nguyễn Trường Thanh TTTT NHA DEN T06/2025 SO NHA 210/19 CMT8, P10, Q3. MDD:1750</t>
  </si>
  <si>
    <t>TTTT CAN NHA 108P CHUNG CU NGO GIA TU P.2 Q.10 MDD: 3839</t>
  </si>
  <si>
    <t>Nguyễn Văn Tế Thanh toán tiền thuê nhà T04+05+06/2025 căn nhà số 143 T2 sau, Đinh Tiên Hoàng, P.ĐaKao, Q.1,(MSĐD: 0086)</t>
  </si>
  <si>
    <t>TTTT NHATHANG 03 2025 CAN 017b LO E CX THANH DA P27 QUAN BINH THANH</t>
  </si>
  <si>
    <t>MDD 3791 c: 337 lo N, chung cu Ngo Gia Tu, phuong 2, quan 10, tp HCM.</t>
  </si>
  <si>
    <t>TTTT T1,2,3/2025 CAN NHA SO 4B HUYNH MAN DAT P1 Q5, MDD: 1933</t>
  </si>
  <si>
    <t>thanh toan tien thue nha T02.2025 47 57 P6 Nguyen Thai Binh Quan 1 MSDD 0491</t>
  </si>
  <si>
    <t>TRAN TON BAO- THANH TOAN TIEN THU NHA B4/2 KP LONG THUAN, P LONG PHUOC,TP THU DUC-MSDD:3360</t>
  </si>
  <si>
    <t>TTTT nhà đến tháng 3/2025 căn nhà 305 lô P cc Ngô Gia Tự P.2 Q.10 - MDD: 3852</t>
  </si>
  <si>
    <t>TT TIEN THUE NHA TU THANG 10/2024-T3/2025, CAN HO B06 18 , CC 1050 SO 4 PHAN CHU TRINH (NOI DAI), P12, Q BINH THANH, MSDD 6928</t>
  </si>
  <si>
    <t>TTTT T01,02,03/2025 CAN NHA 24 TRET P9 NGO QUYEN P6 Q5 (MDD:2187)</t>
  </si>
  <si>
    <t>Thanh toán tiền thuê nhà 128/4A Trần Khắc Chân, P 9, Q Phú Nhuận (MSĐD:7357)</t>
  </si>
  <si>
    <t>NGUYEN THI KIM VAN TTTT NHA DEN T3/2025, MDD: 2079, D/C: 286 LAU 1 PHONG 106 HAM TU, P5, Q5, CHU HO: NGUYEN HUNG PHUOC</t>
  </si>
  <si>
    <t>MBVCB.8994473242.522915.Thanh toan tien thue nha Can ho 109 lo B chung cu An Quang F9 Q10- thang 3-2025. MDD 4465.CT tu 0071005376940 LUC KIM LOAN toi 6223201451302 TT Quan Ly Nha Va Giam Dinh XD tai AGRIBANK</t>
  </si>
  <si>
    <t>MDD6129 nha 307 trai Lo F Cu xa Thanh D</t>
  </si>
  <si>
    <t>NGUYEN THI NGOC HUYEN chuyen tien TT Quan Ly Nha Va Giam Dinh XD TK: 6223201451302 tai NH Agribank - THANH TOAN  TIEN THUE NHA 127 LO G CHUNG CU NGUYEN THIEN THUAT, PHUONG 1, QUAN 3 ( MSDD: 1825)</t>
  </si>
  <si>
    <t>339 LO Y CC NGO GIA TU P2 Q10 - TTTT 3 THANG 1,2,3/25. MSDD 4254.-310325-13:56:56 873458</t>
  </si>
  <si>
    <t>DUONG TAT MINH TTTT NHA DEN T03/2025, MDD: 983, D/C: 271 G LUNG T2 NGUYEN TRAI, P.NCT, Q1, CHU HO: DUONG TAT CHI</t>
  </si>
  <si>
    <t>340 LO Y CC NGO GIA TU P2 Q0 - TTTT 3 THANG 1,2,3/25. MSDD 4225.-310325-13:51:11 864528</t>
  </si>
  <si>
    <t>60 68 P304 T4 NGUYEN TRAI P. BT Q1 HCM. MDD: 1074 DEN THANG 12/2025.</t>
  </si>
  <si>
    <t>TRAN TANG TT TIEN THUE NHA 492 CMT8 P11 Q3 MSDD 1777 CUA THANG 3 NAM 2025 FT25090310690243</t>
  </si>
  <si>
    <t>TTTT NHA DEN T03/2025 DAY NHA PHU 73 CAO THANG P3 Q3, MSDD 1594.-310325-13:36:15 842179</t>
  </si>
  <si>
    <t>TANG NGOC HOA TT TIEN NHA T3, T4, T5, T6, T7/2025 NHA SO 36 TANG 2 NGUYEN THI NGHIA, P. BEN THANH, QUAN 1, TP.HCM</t>
  </si>
  <si>
    <t>HO QUOC NHUY TT TIEN THUE NHA TU T7/2024 DEN HET T11/2024 SO NHA 213 AN BINH P7 Q5 TPHCM (MA DINH DANH 2328)</t>
  </si>
  <si>
    <t>216 Lo IX, Cu Xa Thanh Da, P.27, Quan Binh Thanh, MDD 6493 -T2. 2025</t>
  </si>
  <si>
    <t>IBFT Thanh toan tien nha den thang 3 2025 nha 222 trai lo XI cu xa Thanh Da P27 Q Binh Thanh MSDD 6589</t>
  </si>
  <si>
    <t>TT TIEN THUE NHA THANG 3-2025. SO NHA 11D13 NGUYEN DU QUAN 1-310325-12:12:41 720077</t>
  </si>
  <si>
    <t>Thanh toan tien thue nha thang 04 nam 2025 nha so 196 Nguyen Thai Hoc phuong Cau Ong Lanh quan 1</t>
  </si>
  <si>
    <t>MDD2452 NHA 41AL4 HAI THUONG LAN ONG-310325-11:20:33 628594</t>
  </si>
  <si>
    <t>MBVCB.8992709797.371021.MDD: 351 Dc:11PC10 Nguyen Du P.Ben nghe Q.1.CT tu 0071002144413 PHAM THI MAI HUONG toi 6223201451302 TT Quan Ly Nha Va Giam Dinh XD tai AGRIBANK</t>
  </si>
  <si>
    <t>NGUYEN THI MAI DUYEN TT TIEN THUE NHA 8/13 NGUYEN TRAI F3 Q5 MSĐD 2012</t>
  </si>
  <si>
    <t>TT TIEN THUE NHA 92 LAU 1 PHUNG HUNG P13 Q5 MS 2583 T3/2025-310325-11:10:48 611468</t>
  </si>
  <si>
    <t>TTTT T03/2025 NHA 012 LO P CC NGO GIA TU, P2, Q10 (MDD: 3835)</t>
  </si>
  <si>
    <t>Tran Van Cuu  Le Thi Phuong thanh toan tien thue nha so 7671 Nguyen Trai P11 Q5 Th0203 nam 2025  MSDD: 2497</t>
  </si>
  <si>
    <t>QR -  MDD1245 nha 158 Bis P2627 T3 Pasteur</t>
  </si>
  <si>
    <t>Thanh toán tiền thuê nhà tháng 01+02+03/2025 căn nhà số 320 Lô V CC Ngô Gia Tự, P2, Q10- MDD: 4121</t>
  </si>
  <si>
    <t>THAI HUE TTT THUE NHA 115-117 DUONG BEN XOM CUI P11 Q8 HCM (MSDD: 3285)</t>
  </si>
  <si>
    <t>PHUNG UYEN PHANH TT TIEN NHA T2+3/2025 CAN NHA SO 67L1, NGUYEN TRI PHUONG, P6, Q5, TPHCM. MDD: 2153</t>
  </si>
  <si>
    <t>MBVCB.8992185000.031360.TTTTN T4/2025 176/2 Phong 101 Tran Quoc Thao MSDD 1693.CT tu 0251001230824 LY HUY KHANH toi 6223201451302 TT Quan Ly Nha Va Giam Dinh XD tai AGRIBANK</t>
  </si>
  <si>
    <t>NGUYEN DANH DOAN DONG TIEN THUE NHA: 329 PHAI LO U CX THANH DA, P27 Q.BINH THANH THANG 1- THANG 12/2025 , MSDD 6350</t>
  </si>
  <si>
    <t>TRAN THI HA TT TIEN THUE NHA DEN T1,T2, T3/2025- 1147BL4P405 TRAN HUNG DAO , P5, Q5 MDD:2073.</t>
  </si>
  <si>
    <t>1361</t>
  </si>
  <si>
    <t>MDD1361 NHA 77 P2 T2 TRAN DINH XU-310325-10:14:18 514021</t>
  </si>
  <si>
    <t>TTTT NHA T3/2025 SO NHA 61 CONG CHUA NGOC HAN , P13, Q11. MDD: 5438</t>
  </si>
  <si>
    <t>TTTT NHA DEN T03/2025 CAN NHA 328 LO Y CC NGO GIA TU, P2, Q10 (MDD: 448)</t>
  </si>
  <si>
    <t>Thanh toán tiền thuê nhà đến T03/2026 căn nhà 12/1Htrai Nguyễn Văn Đừng P6 Q5 TPHCM (MSDD 2191)</t>
  </si>
  <si>
    <t>HUYNH BAO DINH nộp tiền : THUE NHA T1-T4/2025 TTT (SO 22/22 NGUYEN THOI TRUNG P6 Q5 MDD 2155)</t>
  </si>
  <si>
    <t>LUONG PHUNG THANH TT TIEN THUE NHA 232/25/6 VO VAN KIET P CAU ONG LANH, Q1, MDD: 1466</t>
  </si>
  <si>
    <t>Ngô LÝ Châu thanh toán tiền thuê nhà tháng 3/2025 căn nhà 05 Nguyễn Duy Trinh, Bình Trưng Tây, Thủ Đức</t>
  </si>
  <si>
    <t>TRAN TU UYEN TTTT NHA T11 +12/2020 (1 PHAN NHA PHU) CAN NHA 114 BUI THI XUAN, P.BEN THANH, Q1, CHU HO: PHAM CHE THIET</t>
  </si>
  <si>
    <t>Thanh toán tiền thuê nhà đến T3/2025 căn nhà số 64/2 L3 Nghĩa Thục, P5, Q5, TPHCM (MSDD: 2062)</t>
  </si>
  <si>
    <t>MDD3294 104 Tuy Ly Vuong</t>
  </si>
  <si>
    <t>TRAN NGUYEN LAM TTTT NHA T3/2025, CAN NHA SO 126/1C NGUYEN CU TRINH, P.NCT, Q1, CHU HO: NGUYEN THI HONG</t>
  </si>
  <si>
    <t>thanh toan tien thue nha t3-2025 (no truy thu) so nha 65-8B L2 Chau Van Liem; p.14;q.5. ((MSDD 2671)</t>
  </si>
  <si>
    <t>doan thien phuong tt tien nha chenh lech t7-t12.24, t1-t3.25 can 219 lo a cu xa thanh da,p27,q. bt</t>
  </si>
  <si>
    <t>TT tiền thuê nhà T12/2021 số nhà 20-21 Nguyễn Thiện Thuật P24 Bình Thạnh TPHCM</t>
  </si>
  <si>
    <t>TT TIEN THUE NHA 19B LO GIOI NGUYEN THI MINH KHAI,P BEN NGHE,Q1.MSDD 0572</t>
  </si>
  <si>
    <t>MDD4371 nha 47E Cu xa Ly Thuong Kiet FT25090939950034</t>
  </si>
  <si>
    <t>TTTT NHA DEN T03/2025 MDD 6634 DC: 014 LO B CU XA THANH DA P.27 Q.BINH THANH TPHCM</t>
  </si>
  <si>
    <t>TTTT NHA T02/2025 VA T3/2025 SO NHA 212 LO S CC NGO GIA TU, P2, Q10 (MSDD: 3938)</t>
  </si>
  <si>
    <t>NGUYEN HOANG VY TTTT NHA T3/2025, MDD: 1160, DIA CHI: O25 KHU DONG TIEN, NGUYEN TRAI, P.NCT, Q1</t>
  </si>
  <si>
    <t>TTTT nhà đến T04/2025 MDD: 2058 Đc: 122L3 An Bình, P5, Q5, TPHCM</t>
  </si>
  <si>
    <t>Phạm Hồng Sơn TT tiền thuê nhà từ T1/2025 -&gt; T3/2025, căn nhà số G23(Số cũ 36/E16) Man Thiện,KP1,P.Tăng Nhơn Phú A,TP.TĐ,HCM (MSDD:3499)</t>
  </si>
  <si>
    <t>THANH TOAN TIEN THUE T3 2025 CAN NHA 143T2 DINH TIEN HOANG DAKAO Q1 MSDD 85-310325-07:42:57 302629</t>
  </si>
  <si>
    <t>2 lo 18 Hung Phu MSDD 3273 FT25090317194972</t>
  </si>
  <si>
    <t>Doan Thi Mong Huyen TTT nha nam 2023 Thang 1 2 3 so nha 206 Lo 11 Cu Xa Thanh Da Phuong 27 Q Binh Thanh TPHCM FT25090970008458</t>
  </si>
  <si>
    <t>MDD2152 nha 56 Nguyen Tri Phuong FT25090467777604</t>
  </si>
  <si>
    <t>4631</t>
  </si>
  <si>
    <t>029 lo D chung cu An Quang - MSDD:4631</t>
  </si>
  <si>
    <t>11Bis-T1 sau- Nguyen Van Giai- Phuong Da Kao Quan 1- MSDD 1228</t>
  </si>
  <si>
    <t>TTTT NHA 42BIS.16 T4 LY TU TRONG P.BEN NGHE Q.1 MDD.224 DEN HET T6.2025</t>
  </si>
  <si>
    <t>MBVCB.9009987762.781970.62/19 T2 Tran Hung Dao MSDD 1412.CT tu 0071001201677 TRAN DINH VI toi 6223201451302 TT Quan Ly Nha Va Giam Dinh XD tai AGRIBANK</t>
  </si>
  <si>
    <t>001 LO E CU XA THANH DA.MDD 6689</t>
  </si>
  <si>
    <t>NGUYEN THU HIEN chuyen tien thue nha 223 lo 1 cu xa Thanh da phuong 27 binh thanh thang 4-2025-6373 FT25091701270477</t>
  </si>
  <si>
    <t>120.T3.NguyenTrai.P.BenThanh.Q1.MDD.648. DoanTuHai.T4.2025</t>
  </si>
  <si>
    <t>MBVCB.9008135777.535863.013 Lo C c/c an quang p9.Q10(4539)TTTien thue nha thang 4/2025.CT tu 1043404305 TRAN THI HOI toi 6223201451302 TT Quan Ly Nha Va Giam Dinh XD tai AGRIBANK</t>
  </si>
  <si>
    <t>TT TIEN THUE NHA THANG 04.2025 CAN HO B14.30 CC 1050 SO 4 PHAN CHU TRINH NOI DAI, P.12, Q.BT HCM MSDD7159</t>
  </si>
  <si>
    <t>TT TIEN THUE NHA THANG 04.2025 CAN HO B09.28 CC 1050 SO 4 PHAN CHU TRINH NOI DAI, P.12, Q.BT HCM MSDD7023</t>
  </si>
  <si>
    <t>Tien Thue Nha T3- 2025 .(144B . CC AN QUANG P9 Q10)</t>
  </si>
  <si>
    <t>MBVCB.9007309510.975464.TTTT nha thang 4/2025 cua 56/3 (T6) NGUYEN THONG P9 Q3 - MSDD:1739.CT tu 0721000545753 NGUYEN DANG KHOA toi 6223201451302 TT Quan Ly Nha Va Giam Dinh XD tai AGRIBANK</t>
  </si>
  <si>
    <t>TT TIEN THUE NHA T1,2,3/2025 CUA P109-130 PASTEUR Q1 CUA NGUYEN THI BIEN-010425-16:50:21 824083</t>
  </si>
  <si>
    <t>TTT DIEU CHINH GIA THUE NHA 1A/11 LY THUONG KIET P7 Q TAN BINH. MSDD 7680</t>
  </si>
  <si>
    <t>MBVCB.9006780362.628984.MSDD 4606, TTTT nha T3+T4/2025, nha so 327 Lo C c/c An Quang, P9, Q10.CT tu 9907956042 NGUYEN MINH TRUNG toi 6223201451302 TT Quan Ly Nha Va Giam Dinh XD tai AGRIBANK</t>
  </si>
  <si>
    <t>B08.28 Phan Chu Trinh (6996) TTTTN THANG 02/2025</t>
  </si>
  <si>
    <t>Thanh toan tien thue nha thang 04 nam 2025. Can nha so 424 lo 11, Cu xa Thanh Da, phuong 27, quan Binh Thanh FT25091973334093</t>
  </si>
  <si>
    <t>3822</t>
  </si>
  <si>
    <t>TTTT nhà đến tháng 03/2025, MDD: 3822. Đ/C: 306 Lô O. C/c Ngô Gia Tự, P2, Q10. HCM</t>
  </si>
  <si>
    <t>MBVCB.9006343808.340042.TT tien thue T4-6/2025 166BENVANDON P6Q4 (1852).CT tu 0071001382012 TRAN THUY HOA toi 6223201451302 TT Quan Ly Nha Va Giam Dinh XD tai AGRIBANK</t>
  </si>
  <si>
    <t>THANH TOAN TIEN THUE NHA 45L CX PHU LAM D ( CU 32L ) P10Q6 (MSDD 2999) TU 10/24 DEN 03/25</t>
  </si>
  <si>
    <t>203 LO M CHUNG CU NGO GIA TU 3696 T1+2+3/2025</t>
  </si>
  <si>
    <t>IBFT Ba nguyen thi be dong tien nha 107 B   459 lau 4  tran hung dao - phuong 6 - quan 5 -  dong thang 3-4 -2025</t>
  </si>
  <si>
    <t>TRƯƠNG ĐìNH QUÂN TT TIEN THUE NHA CU VA MOI T03/2025 CAN NHA SO 205 LO B CC AN QUANG P9 Q10 (MDD:4491)</t>
  </si>
  <si>
    <t>4/8 LE LAI (TANG 2) P BEN THANH, Q1 NOP TIEN NHA TU THANG 1/2025-6/2025 MDD:154</t>
  </si>
  <si>
    <t>4/9 LE LAI (TANG 2) P BEN THANH, Q1 NOP TIEN NHA TU THANG 1/2025-6/2025 MDD:155</t>
  </si>
  <si>
    <t>TRAN THI MY THANH - THANH TOAN TIEN THUE NHA THANG 1,2,3,4/2025 CAN NHA SO 17A NTMK BEN NGHE Q1 MSDD 0559</t>
  </si>
  <si>
    <t>TTTT nhà 164 LÝ Thường kiệt - 1.Nguyễn Chí Tình, Phường 8, Q.Tân Bình (MSĐD: 7812) nợ cũ đến th12.2024 st 896.187đ + quÝ I.2025 st: 242.717đx3th=728.151đ</t>
  </si>
  <si>
    <t>Thanh toán tiền thuê nhà tháng 2 đến tháng 6 căn nhà số 15L1 sau Đỗ Ngọc Thạch, P14, Q5, HCM (MDD: 2785)</t>
  </si>
  <si>
    <t>Võ Văn Hiệp thanh toán tiền thue nhà tháng 4+5+6/2025; Sn 20B Trần Phú Cương, P5, Q. Gò Vấp, HCM</t>
  </si>
  <si>
    <t>Thanh toán tiền thuê nhà đến tháng 04/2025 căn nhà số 203 Lô X CC Ngô Gia Tự, P2, Q10- MDD: 4155</t>
  </si>
  <si>
    <t>MBVCB.9005685046.909279.Tran Kim Huong ttoan tien nha T1+2+3+4+5+6/2025, dchi 126A  Ton That Dam P.BN Q1 TpHCM.CT tu 0071003294099 TRAN KHANH LY toi 6223201451302 TT Quan Ly Nha Va Giam Dinh XD tai AGRIBANK</t>
  </si>
  <si>
    <t>Vu Quy Anh thanh toan tien nha T3 T4 2025 can 158bis Pasteur ben nghe Q1 MSDD 1250 FT25091402498892</t>
  </si>
  <si>
    <t>ĐINH NAM HUÂN TTTT NHà 005 LÔ K CC NGÔ GIA Tự P2 Q10, MDD:3574, THANH TOáN TR�N N�M T01-T12/2025</t>
  </si>
  <si>
    <t>7501</t>
  </si>
  <si>
    <t>THANH TOAN TIEN THUE NHA DAT DEN HET T12/2024 - 18 PHAM VAN HAI P2, Q.TAN BINH- 110/ NGUYEN QUOC HOA , P2, Q. TAN BINH , MDD: 7501</t>
  </si>
  <si>
    <t>2656</t>
  </si>
  <si>
    <t>thanh toán tiền thuê nhà đến T01/2025 .ĐC:815C/6 Nguyễn Trãi,P14,Q5. MDD:2656,người thuê nhà:Tạ Tô Muối</t>
  </si>
  <si>
    <t>PHUNG DUC MINH THANH TOAN TIEN NHA DEN HET THANG 03/2025 CAN NHA 589/2A PHAN VAN TRI P7 Q5 TPHCM MDD 2327</t>
  </si>
  <si>
    <t>MBVCB.9005354325.700743.74F cx Cuu long,F22,Q.Binh thanh ,(5826).CT tu 0071000670214 HUYNH MINH NHA toi 6223201451302 TT Quan Ly Nha Va Giam Dinh XD tai AGRIBANK</t>
  </si>
  <si>
    <t>Chiem Thi Tu thanh toan tien thue nha thang 03 nam 2025 Can nha so 144 7 13B Pham Van Chi phuong 4 quan 6 TPHCM</t>
  </si>
  <si>
    <t>120.15 Mai Thi Luu p. Dakao q1 dong tien t4.2025</t>
  </si>
  <si>
    <t>LE VAN DIEU VA NGUYEN TUYET NGA TT TIEN THUE NHA SO 425 LO 9 CX THANH DA P27 Q BINH THANH TU THANG 7/2023 DEN THANG 12/2025</t>
  </si>
  <si>
    <t>IBVCB.9005013585.473971.301 LO C CHUNG CU AN QUANG (MSDD: 4593) SDT 0909267480 thanhtoan tien thue nha T03.2025.CT tu 0511000422848 HA TU TRAN toi 6223201451302 TT Quan Ly Nha Va Giam Dinh XD tai AGRIBANK</t>
  </si>
  <si>
    <t>TTTT nha 332 Lo 11 cu xa Thanh Da P27 Q Bnh Thanh den T4/2025 MDD 6602</t>
  </si>
  <si>
    <t>Nhung dong tien nha 217 lythuong kiet f7 q11 thang 3-25</t>
  </si>
  <si>
    <t>TTT NHA 027 LO E CU XA THANH DA P27 QBT MDD 6713 T04.2025-010425-12:14:08 364151</t>
  </si>
  <si>
    <t>MDD5791 nha 25E Cu xa Cuu Long</t>
  </si>
  <si>
    <t>IBFT NGUYEN CHI CONG CHUNG CU 149-151 LY THUONG KIET-P.7-Q.TAN BINH NOP TIEN THUE NHA THANG 42025-MDD7754</t>
  </si>
  <si>
    <t>TTTT nha thang 4 nam 2025 cua 213 Lo B chung cu An Quang Phuong 9 Quan 10 MSDD 4497 FT25091533777866</t>
  </si>
  <si>
    <t>Tra tien thue can ho so 17, CC 119 Tran Hung Dao, P. Cau Ong Lanh, Q1. Thang 04, 05, 06 nam 2025</t>
  </si>
  <si>
    <t>MDD: 2786 ĐC: 15L1 sau Đỗ Ngọc Thạnh, P14, Q5 tiền thuê nhà T1+2+3/2025</t>
  </si>
  <si>
    <t>MBVCB.9003659115.583412.TiennhaT4/2025 441(tret+lau1)CMT8- MSDS:4805.CT tu 0421000534605 VU QUYEN QUOC toi 6223201451302 TT Quan Ly Nha Va Giam Dinh XD tai AGRIBANK</t>
  </si>
  <si>
    <t>TRAN HUU PHUC Chuyen tien thue nha thang 4 103-1C L3 Nghia Thuc; p5;q5</t>
  </si>
  <si>
    <t>101 LO L, CX THANH DA, PHUONG 27, QUAN BINH THANH, MSDD 6259</t>
  </si>
  <si>
    <t>tt tien thue nha thang 04 2025 can nha so 401 lo 8 cu xa thanh da phuong 27 quan binh thanh tphcm MSDD 6447</t>
  </si>
  <si>
    <t>2107</t>
  </si>
  <si>
    <t>MDD:2107 DC:121-123 CHUNG CU VIEN DONG P 06.Q5</t>
  </si>
  <si>
    <t>TRAN VAN RAN chuyen tien MDD 5557 40-5 nguyen van dau p7 Q Binh Thanh</t>
  </si>
  <si>
    <t>TTTT NHA DEN T03/2025, MDD: 2908 DC:28 NGUYEN XUAN PHUNG P2 Q6</t>
  </si>
  <si>
    <t>TT TIEN THUE NHA 12L1 PHAN HUY CHU P10,Q5 THANG 04/2025(3.369.233) VA TRA NO CU (1.500.000)MDD: 2437</t>
  </si>
  <si>
    <t>NGUYEN THI DEP TT TIEN CHENH LECH GIA THUE NHA TU T7/2024 - T6/2025 CAN HO SO 316 VVT P5 Q3 MSDD 1617</t>
  </si>
  <si>
    <t>MBVCB.9003398093.405543.MDD6753 nha 012B Lo J Cu xa Thanh Da.CT tu 0071002616133 NGUYEN VAN HOANG toi 6223201451302 TT Quan Ly Nha Va Giam Dinh XD tai AGRIBANK</t>
  </si>
  <si>
    <t>TIEN THUE NHA TU THANG 4/2025 DEN HET THANG 6/2025 SO 216 LO R CHUNG CU NGO GIA TU P02-Q10 MSSD 3898</t>
  </si>
  <si>
    <t>Dinh van Tho nop tien thue nha tang tret so2 Nguyen An Ninh p.BenThanh Q1 042025</t>
  </si>
  <si>
    <t>MBVCB.9003167105.261640.1-2-3/2025(MSDD:0141).CT tu 0071000859965 NGUYEN THI MONG THUY toi 6223201451302 TT Quan Ly Nha Va Giam Dinh XD tai AGRIBANK</t>
  </si>
  <si>
    <t>MBVCB.9003118729.232260. MDD1651 nha 193 Ly Chinh Thang p10B so .CT tu 0071003483989 NGUYEN PHUOC LAN toi 6223201451302 TT Quan Ly Nha Va Giam Dinh XD tai AGRIBANK</t>
  </si>
  <si>
    <t>Trần Hoàng Ngọc TT tiền thuê nhà tháng 03/2025 căn nhà 809/33H Trần Hưng Đạo,P1, Q5, HCM</t>
  </si>
  <si>
    <t>HUYNH DANG PHUOC TTTT NHA THANG 3+4/2025 CHO CAN NHA SO 005 LO Y C/CU NGO GIA TU, P.2, Q.10. MĐD: 4185</t>
  </si>
  <si>
    <t>THANH TOAN TIEN THUE NHA T03 04 2025 CAN NHA SO 405 PHAI LO H CX THANH DA P 27 QUAN BINH THANH MSDD 6200</t>
  </si>
  <si>
    <t>0303</t>
  </si>
  <si>
    <t>ĐóNG TIềN THUÊ NHà THáNG 10/2022 ĐếN THáNG 03/2025, CĂN NHà 168/6 NGUYễN CƯ TRINH, P. NGUYễN CƯ TRINH, Q1.</t>
  </si>
  <si>
    <t>Thanh toán tiền thuê nhà từ tháng 4 đến tháng 8/2025 căn nhà số 133 Lô X CC Ngô Gia Tự, P2, Q10- MDD: 5099</t>
  </si>
  <si>
    <t>NGUYEN TRONG NGHIA TT TIEN THUE NHA MDD 3691 130 LO M C/C NGO GIA TU F2 Q10 TPHCM</t>
  </si>
  <si>
    <t>TT TIEN THUE NHA 121 LO X CC NGO GIA TU P.2- Q.10- MADD:4145- NAM 2025</t>
  </si>
  <si>
    <t>TT TIEN THUE NHA 124 LO X CC NGO GIA TU P.2- Q10- MADD: 4148- NAM 2025</t>
  </si>
  <si>
    <t>2864</t>
  </si>
  <si>
    <t>Lê Thị Thu Hiền nộp tiền thuê nhà t3/2025, MDD:2864 ĐC: 123C Bình Tây, P1 Q6TP.HCM</t>
  </si>
  <si>
    <t>Thanh toán tiền thuê nhà đến tháng 03/2025 căn nhà số 220 Lô O CC Ngô Gia Tự, P2, Q10- MDD: 3815</t>
  </si>
  <si>
    <t>MBVCB.9002692826.952207. MDD5611 nha 273348A Nguyen Van Dau.CT tu 0181002468002 TRAN VI THONG toi 6223201451302 TT Quan Ly Nha Va Giam Dinh XD tai AGRIBANK</t>
  </si>
  <si>
    <t>MDD6629 006 Lo B Cu xa Thanh Da FT25091704518030</t>
  </si>
  <si>
    <t>thanh toan tien nha cc1050 b17-22 pct f12 qbinh thanh t4-2025</t>
  </si>
  <si>
    <t>Châu Đức Đạt TTTT nhà từ tháng 04 đến tháng 06/2025 căn nhà 215 Lô N, C/c Ngô Gia Tự,Phường 2, Quận 10, TP.HCM. MDD:3766</t>
  </si>
  <si>
    <t>TTTT NHA TU T01/2025 DEN T06/2025 SO NHA 285/143 CMT8 P12 Q10 (MDD: 4798)</t>
  </si>
  <si>
    <t>Thanh toán tiền thuê nhà 106 lô R chung cư Ngô Gia Tự phường 2 quận 10 MSĐD 3890</t>
  </si>
  <si>
    <t>TT tiền thuê nhà từ tháng 03/2025 đến tháng 6/2025 căn nhà 031 Lô B CC ấn Quang, P.9, Q.10 (MSĐD: 4455)</t>
  </si>
  <si>
    <t>MBVCB.9002063363.550824.VUONG THANH THO chuyen tien thang 4. Nha 68/9(T2)Nguyen Thai Binh,P. NTB,Q.1.(MSDD:0510).CT tu 9908367786 VUONG THANH THO toi 6223201451302 TT Quan Ly Nha Va Giam Dinh XD tai AGRIBANK</t>
  </si>
  <si>
    <t>TTTT NHA TU THANG 4/2025-&gt;6/2025 CAN HO B05-30 CC 1050 SO 4 PHAN CHU TRINH NOI DAI, P12, QUAN BINH THANH , MSDD 6910</t>
  </si>
  <si>
    <t>TT tien nha thang 1-2-3 nam 2025 can nha so 1A/44 Ly Thuong Kiet, P7 Q Tan Binh(MSDD 7694)</t>
  </si>
  <si>
    <t>TTTT NHA T04/2025 193 LY CHINH THANG P08B SOCU 70 BAHUYENTHANHQUAN MSDD1647-010425-08:21:47 988588</t>
  </si>
  <si>
    <t>TT TIEN THUE NHA NAM 2020 DEN 2024 DC:941 HONG BANG (TANG 1+LUNG) P9,Q6 MDD:2985</t>
  </si>
  <si>
    <t>TT TIEN THUE CAN NHA 165/40 LE QUANG SUNG T4/25. MSDD 2957-010425-08:02:16 964516</t>
  </si>
  <si>
    <t>Võ NGọC TậP TTTT NHà Từ T01 ĐếN T03/2025 CĂN NHà Số 13C/19 CC KY DONG P9 Q3 TP HCM . MDD:1715</t>
  </si>
  <si>
    <t>MBVCB.9001693963.307337.Thanh toan tien thue nha  T04/2025, 423 lo VIII,CXTD,P27,Q.BT (MSDD:6458).CT tu 1019531986 NGUYEN THAN VINH toi 6223201451302 TT Quan Ly Nha Va Giam Dinh XD tai AGRIBANK</t>
  </si>
  <si>
    <t>TTTT NHA NHA QUAN LO 9, CU XA THANH DA, PHUONG 27, QUAN BINH THANH MDD 6781</t>
  </si>
  <si>
    <t>TT TIEN THUE NHA332 TRAI LO U CU XA THANH DA P 27 BT MSDD 6351 DEN T32025</t>
  </si>
  <si>
    <t>TTTT nha so 14 Tran Hoa;Phuong 11;Quan 5 MDD 2416. (thang 3 nam 2025)</t>
  </si>
  <si>
    <t>PHAM VAN TIN CHUYEN TIEN NHA 138B,LY VAN PHUC,,MSDD 0232,NGUYEN THI THANH THUY,THANG 3</t>
  </si>
  <si>
    <t>Thanh toan tien thue nha thang 04 nam 2025 can nha so 405 lo 8 cu xa thanh da phuong 27 quan Binh Thanh MSDD 6450</t>
  </si>
  <si>
    <t>MB(431575)(tien nha thang 4-2025 B17-21, chung cu 1050, phuong12 ,quan binh thanh)</t>
  </si>
  <si>
    <t>MB(428715)(tien nha thang 4-2025, can B04-08 chung cu 1050,p12, quan binh thanh)</t>
  </si>
  <si>
    <t>MB(425121)(tien nha thang 4,nam2025,B04-07,Chung cu 1050,p12,quan binh thanh)</t>
  </si>
  <si>
    <t>MBVCB.9020780624.863219.B2-26 c/c 1050 dong tien thang 4/2025.CT tu 0531002524544 DO QUANG CUONG toi 6223201451302 TT Quan Ly Nha Va Giam Dinh XD tai AGRIBANK</t>
  </si>
  <si>
    <t>Thanh toan tien thue nha thang 4 2025 MSDD 6367 FT25092788506369</t>
  </si>
  <si>
    <t>MBVCB.9020744113.834728.B14-1 c/c 1050 dong tien thang 4/2025.CT tu 0531002524544 DO QUANG CUONG toi 6223201451302 TT Quan Ly Nha Va Giam Dinh XD tai AGRIBANK</t>
  </si>
  <si>
    <t>MBVCB.9020002457.342763.TT TIEN THUE NHA 247-249 (p803 T9) THD, co giang Q1 ( MSDD 1389) .CT tu 0071001909782 VU THI ANH TUYET toi 6223201451302 TT Quan Ly Nha Va Giam Dinh XD tai AGRIBANK</t>
  </si>
  <si>
    <t>Thanh toan tien thue nha den thang 3 nam 2025 nha so 59-8 Nguyen Du P.Ben Nghe Q1 MDD 0380</t>
  </si>
  <si>
    <t>THANH TOAN TIEN THUE NHA THANG 03 NAM 2025 CUA CAN NHA SO 029 TRAI LO G, PHUONG 27, QUAN BINH THANH. MSDD 6144</t>
  </si>
  <si>
    <t>Thanh toan tien thue nha 143A 39 Ung Van Khiem 5888 thang 12 nam 2023</t>
  </si>
  <si>
    <t>TTTT NHA DEN T3/2025 MDD 130 DC: 83/30A2 (SO CU 83/30A) HO HAO HON P CO GIANG QUAN 1 TPHCM</t>
  </si>
  <si>
    <t>MBVCB.9018268094.175966.44 (tret) Hoc Lac (2742), tien thue nha thang 04/2025.CT tu 0071005723232 QUACH MY LOAN toi 6223201451302 TT Quan Ly Nha Va Giam Dinh XD tai AGRIBANK</t>
  </si>
  <si>
    <t>HA QUANG VAN chuyen tien thue nha 68 Truc Duong thang T2.2025</t>
  </si>
  <si>
    <t>Ho Ngoc Tu, Thanh toan tien thue nha thang 03/2025, so 444 T3 sau Hai Ba Trung, Phuong Tan Dinh, Quan 1, Ma dinh danh 0108</t>
  </si>
  <si>
    <t>TTTT nhà 10A Phường Linh Xuân TP Thủ Đức. MSĐD 8063.</t>
  </si>
  <si>
    <t>IBFT Thanh toan thang 1-2025 nha 800 nguyen trai tret truoc phuong 14 quan 5 TPHCM Ma 2700</t>
  </si>
  <si>
    <t>TT tien thue nha 7/11 A Nguyen thi Minh Khai, P. BN, Q.1. Tu ngay 01/04/2025 den het ngay 30/06/2025</t>
  </si>
  <si>
    <t>S1A BA VI LAU 2, CU XA BAC HAI, PHUONG 15, QUAN 10. MSDD 4878-020425-16:06:15 366810</t>
  </si>
  <si>
    <t>thanh toán tiền thuê nhà 115-117 đường Bến Xóm Củi, P.11, Q.8 ( MSDD: 3283)</t>
  </si>
  <si>
    <t>MBVCB.9017518052.674056.LUONG THI KIM DUNG chuyen tien thue lo gioi nha 31 DQD, P. PNL, Q1. T1-3/2025.CT tu 0331000478028 LUONG THI KIM DUNG toi 6223201451302 TT Quan Ly Nha Va Giam Dinh XD tai AGRIBANK</t>
  </si>
  <si>
    <t>TRUONG VAN DUNG TT TIEN THUE NHA THANG 3 VA 4/2025 SO NHA 178/7U HAU GIANG P6 Q6 HCM MA GIAM DINH 2979</t>
  </si>
  <si>
    <t>Thanh toan tien thue nha thang 4 nam 2025 cua can nha so 023 trai lo B cu xa thanh da p27 quan binh thanh - MSDD 5968</t>
  </si>
  <si>
    <t>MBVCB.9017076364.390260.MDD 3265 Dc mot phan 1106/2 Pham The Hien p5 q8 den  het T4/2025.CT tu 0251001099383 TRAN VAN HANH toi 6223201451302 TT Quan Ly Nha Va Giam Dinh XD tai AGRIBANK</t>
  </si>
  <si>
    <t>TT tien nha T4.2025 nha 412 Lo C, CX Thanh Da, P.27, Binh Thanh MSDD 6063 FT25092735105270</t>
  </si>
  <si>
    <t>TRAN TICH DUC DONG TIEN THUE NHA THANG 07+08 NAM 2023, DIA CHI 57/22 BIS TRET TRUOC TRAN NHAN TONG, P9, Q5, HCM</t>
  </si>
  <si>
    <t>TRAN SANH CHI nộp tiền : NHA T4+5+6/2025 SO NHA 002B LÔ B, CƯ Xá THANH ĐA, P27, BìNH THạNH</t>
  </si>
  <si>
    <t>MAI DUC SANG, MSDD 1256 TT TIEN THUE NHA THANG 03/2025 CAN NHA 178/15B PASTEUR BEN NGHE, Q1, HCM, TRONG DO 900.000 TRUY THU TIEN NHA LAN 8</t>
  </si>
  <si>
    <t>CHENG CAU NOP TIEN THUE NHA T2.2025 122E  TON THAT DAM P BEN NGHE Q1 MSĐD 1298</t>
  </si>
  <si>
    <t>THANH TOAN TIEN THUE NHA THANG 10/2023 CAN NHA SO 004 LO A7-4 C/C BAC BINH BO LINH, P26,Q.BINH THANH, TPHCM, MSDD 5940</t>
  </si>
  <si>
    <t>TTT NHA THANG 04 DEN THANG 06 2025 MDD 6033 ĐC: 439 LÔ B CƯ Xá THANH ĐA PHƯờNG 27 QUậN BìNH THạNH</t>
  </si>
  <si>
    <t>THANH TOAN TIEN THUE NHA T4-2025 CAN 38 HO HAO HON P. CO GIANG Q.1-020425-14:18:38 179181</t>
  </si>
  <si>
    <t>TT tiền thuê nhà T4/2025 căn số 24E CX LÝ Thường Kiệt,P7,Q10</t>
  </si>
  <si>
    <t>TT TIEN THUE NHA DEN T4/2025 MDD 6761 CAN NHA SO 022A LO J CX THANH DA P27 BINH THANH</t>
  </si>
  <si>
    <t>HUYNH CONG CHINH chuyen tien thue nha 519 chubg cu Su Van Hanh P9Q5 thang 1-2-3. 2025</t>
  </si>
  <si>
    <t>MINH TUAN NT; MDD : 5673 D/C: 20A lầu Trần Văn Kỳ, P14, Q.Bình Thạnh</t>
  </si>
  <si>
    <t>0321</t>
  </si>
  <si>
    <t>MDD321 Dc 11D10 Nguyen Du  p Ben Nghe Q1</t>
  </si>
  <si>
    <t>THANH TOAN TIEN THUE NHA 756/32 VO VAN KIET P1 Q5 TPHCM MSĐD 1938</t>
  </si>
  <si>
    <t>DONG TIEN TU T8-T12/2024 CAN HO 020 LO 11 CU XA THANH DA,Q.BINH THANH,HCM</t>
  </si>
  <si>
    <t>THANH TOAN TIEN THUE NHA  THANG 4.2025 CAN NHA SO 40E P603B L6 NGO DUC KE, P BEN NGHE QUAN 1 MSDD 0257</t>
  </si>
  <si>
    <t>MBVCB.9015718316.512742.Nha-T04/25-120/18Maithiluu,Dakao,Q1.CT tu 0371000456694 VU NGOC TRAM toi 6223201451302 TT Quan Ly Nha Va Giam Dinh XD tai AGRIBANK</t>
  </si>
  <si>
    <t>NGUYENTHITHUHA TTTT B09 09 CC 1050 4 PHAN CHU TRINH P12 BINH THANH MDD 7007-020425-12:27:24 017585</t>
  </si>
  <si>
    <t>THANH TOAN TIEN THUE NHA THANG 04 NAM 2025 CAN NHA SO 32A GIA PHU PHUONG 13 QUAN 05 MDD 2582</t>
  </si>
  <si>
    <t>Võ Trung Nam85-87 Trưng Nữ Vương, P4, Gò Vấp, ĐT 0789915991 nộp tiền thuê nhà</t>
  </si>
  <si>
    <t>thanh toan tien thue nha thang 4-2025;so nha 65-8B L2 Chau Van Liem; p.14; q.5. (MSDD 2671)</t>
  </si>
  <si>
    <t>309 LO T CC NGO GIA TU - MSDD 4014 FT25092364805061</t>
  </si>
  <si>
    <t>MBVCB.9014825799.925500. MDD2965 nha 196 lau 1.CT tu 0511000404782 TRAN THI THANH PHUONG toi 6223201451302 TT Quan Ly Nha Va Giam Dinh XD tai AGRIBANK</t>
  </si>
  <si>
    <t>83257138218 116 lo D chung cu An Quang phuong 09 quan 10 MSDD 4645 CHUYEN TIEN OQCH71786692 MOMO83257138218MOMO</t>
  </si>
  <si>
    <t>NT THUE NHA O CU THUOC SO HUU NHA NUOC THAN 01 02 03 NAM 2025 NG THUE NHA PHAM THI THANH TAM SO NHA 320 LO C CHUNG CU AN QUANG P9 Q10 HCM</t>
  </si>
  <si>
    <t>TT TIEN THUE NHA TU T01/2025 DEN T6/2025 SN 004B NHA XE LO X CU XA THANH DA</t>
  </si>
  <si>
    <t>thanh toán tiền thuê nhà tháng từ tháng 8/2024 đến tháng 11/2024, căn nhà số 67/31 ( số cũ 176/3) Trần Kế Xương, P7, Phú Nhuận (MSĐD: 7343) chủ h�: Nguy�n H�i</t>
  </si>
  <si>
    <t>TTT THUE NHA T02/2025 , B1003 PHAN CHU TRINH, P12, QUAN BINH THANH, MSDD 7028</t>
  </si>
  <si>
    <t>TTT THUE NHA T02/2025 , B1002 PHAN CHU TRINH, P12, QUAN BINH THANH, MSDD 7027</t>
  </si>
  <si>
    <t>NGUYEN LE HOANG BAO, TTTT NHA T02/2025 443 LO 8 CX THANH DA, P27, BINH THANH</t>
  </si>
  <si>
    <t>tien nha t3-25 ma 3302cc336B Pham The Hien</t>
  </si>
  <si>
    <t>DANG TAN THANH THANH TOAN TIEN THUE NHA THANG 04/2025 Đ/C: 84/10 DUONG DINH TIEN HOANG P. DAKAO Q1. MSDD: 0089</t>
  </si>
  <si>
    <t>TT TIEN THUE NHA TU T6/2024-&gt;T12/2024, TU T1/2025-&gt;T3/2025, CAN HO  SO B14-17 CC SO 04 PHAN CHU TRINH NOI DAI , P12, QUAN BINH THANH, HCM, MSDD 7146</t>
  </si>
  <si>
    <t>Thanh toan tien thue nha so 58A(so moi 91) Trung nu Vuong Phuong 4 Go Vap (MSDD 7284) thang 4-25</t>
  </si>
  <si>
    <t>Thanh toan tien thue nha thang 3 nam 2025 cua can nha so 023 trai lo B cu xa thanh da p27 quan binh thanh - MSDD 5968</t>
  </si>
  <si>
    <t>TIEN THUE NHA THANG 03 NAM 2025 CAN NHA SO 9 BIS TRUONG HAN SIEU P.DAKAO Q1 HCM</t>
  </si>
  <si>
    <t>TTTT nhà số 58 Nguyễn Ngọc Lộc ,P14, Q10, MSĐD 4836 từ T4/2025 đến hết T6/2025</t>
  </si>
  <si>
    <t>QR -  MDD1675 nha 193 Ly Chinh Thang p23B so</t>
  </si>
  <si>
    <t>HUA HOAN QUOC TT TIEN THUE NHA T4/2025 CAN NHA SO 304 LO F CC AN QUANG P9 Q10 TPHCM MSĐ 4770</t>
  </si>
  <si>
    <t>THANH TOAN TIEN THUE NHA THANG 03/2025, DIA CHI: 23/2 L1 PHU DONG THIEN VUONG, P11, Q5. (MSĐD: 2542)</t>
  </si>
  <si>
    <t>TT tien thue nha thang 04/2025 so 18 Pham van Hai P2 tan Binh HCM 104/Tran Han Xuan P2, Tan Binh,MSDD 7499</t>
  </si>
  <si>
    <t>MDD2051 nha 15032L2sau Tran Tuan Khai FT25092962071968</t>
  </si>
  <si>
    <t>TT TIEN THUE NHA THANG 05/2025 - THANG 10/2025, MDD: 3086, DC: 183/9A TAN HOA DONG (CU 183/35C), P14, Q6</t>
  </si>
  <si>
    <t>TT tiền thuê nhà 17 Lô 25 Phạm Thế Hiển P4 Q8 (MSĐD: 3264)</t>
  </si>
  <si>
    <t>2765</t>
  </si>
  <si>
    <t>TTTT nhà căn nhà số 815C/9-10 Nguyễn Trãi, P14, Q5, HCM (MDD:2765)</t>
  </si>
  <si>
    <t>THANH TOAN TIEN THUE NHA 260/23/5 CC 260 DOC LAP P TAN THANH Q TAN PHU MSDD 8036 THANG 11, T12 NAM 2024</t>
  </si>
  <si>
    <t>TT tiền thuê nhà 1094L1 sau VVK P6Q5 ( MSĐD 2132) BS 01/07/2024-31/12/2024 và T1-T6/2025</t>
  </si>
  <si>
    <t>NGUYEN HONG THU CT 297/18 HAU GIANG ( LAU 1 GIUA P5Q6 MDD2940) DEN T12/2025</t>
  </si>
  <si>
    <t>178 P45 T5 TRAN HUNG DAO TT TIEN NHA THANG 11.12/2024 VA THANG 1.2.3/2025-020425-09:07:47 681673</t>
  </si>
  <si>
    <t>Phạm Vũ Hoài TT tiền thuê nhà T1,2,3/25; 268 Đường 13, Phước Bình, Thủ Đức. MDD: 3468</t>
  </si>
  <si>
    <t>TTTT t2 nha so E12 Quang Trung p10 Go Vap</t>
  </si>
  <si>
    <t>DO THI HANG TT TIEN THUE NHA T02/2025 CAN NHA SO 214/F2 NGUYEN TRAI, P.NGUYEN CU TRINH, Q1, TPHCM</t>
  </si>
  <si>
    <t>TT tien thue nha thang 3 nam 2025 can nha so 127 lo G chung cu Nguyen Thien Thuat P1 Q3 MSDD 1825</t>
  </si>
  <si>
    <t>TTTT T1 SO nha E12 Quang Trung p10 Go Vap</t>
  </si>
  <si>
    <t>TT TIEN THUE NHA THANG 04/2025 , MSDD: 0445,  SO NHA 52/79 NGUYEN HUU CAU , P. TAN DINH, Q1</t>
  </si>
  <si>
    <t>CT: NN&amp;PTNT CN THANH DO, THANH TOAN TIEN THUE NHA T04/2025 158 DUONG 13 PHUOC BINH, TP THU DUC (Q9)</t>
  </si>
  <si>
    <t>TTTT NHA Từ T7/2023 ĐếN T02/2024 CĂN NHà Số 415/42 L4 ĐƯờNG TRầN PHú P 07 Q5. MDD:2317</t>
  </si>
  <si>
    <t>Tiền nhà 261/2 Ngô Quyền, P6, Q10, TP.HCM (lửng phía sau), Võ Phương Đại, T3+T4/2025, MSĐD: 4322</t>
  </si>
  <si>
    <t>IBFT  MDD1404 nha 4557 T2 Tran Hung Dao</t>
  </si>
  <si>
    <t>TIEN THU NHA THANG 4,5,6.2025 CUA NHA 904.10A NGUYEN TRAI P14 Q5</t>
  </si>
  <si>
    <t>NGUYEN THI MY LY chuyen Tran Van Quang MDD 8009 , so 48-3 dg Nghiem Toan , p Hoa Thanh , q Tan Phu FT25092342100367</t>
  </si>
  <si>
    <t>33/11 HOANG DIEU (7361) THANH TOAN TIEN THUE NHA THANG 04 NAM 2025</t>
  </si>
  <si>
    <t>3121</t>
  </si>
  <si>
    <t>MDD: 3121. DC: 1/2 CAN 315/7 DUONG 79, P.TAN QUY, Q7</t>
  </si>
  <si>
    <t>MBVCB.9012646482.529460.NGUYEN QUOC KHAI chuyen tien nha 208/Lo R .Cc ngo gia tu.p2/q10.T4/2025.CT tu 0511003735591 NGUYEN QUOC KHAI toi 6223201451302 TT Quan Ly Nha Va Giam Dinh XD tai AGRIBANK</t>
  </si>
  <si>
    <t>THANH TOAN TIEN NHA THANG 2 3 4 SO NHA 006 LO S CHUNG CU NGO GIA TU PHUONG 2 QUAN 10 MSDD 3907</t>
  </si>
  <si>
    <t>Thanh toan tien thue nha thang 4 nam 2025 ma dinh danh 6372</t>
  </si>
  <si>
    <t>199-43b (phong 8 tang 2) le quang dinh ( 5585) thang 4.2025</t>
  </si>
  <si>
    <t>Tien nha thang 03 so 79 Cho duong Yersin phuong Cau Ong Lanh quan 1</t>
  </si>
  <si>
    <t>83220537401 Tien nha thang 02 so 79 Cho duong Yersin phuong Cau Ong Lanh quan 1 CHUYEN TIEN OQCH71683193 MOMO83220537401MOMO</t>
  </si>
  <si>
    <t>To Thi Nga thanh toan tien thue nha thang 4 nam 2025 can nha so 75 duong 3 thang 2 phuong 11 quan 10</t>
  </si>
  <si>
    <t>thanh toan tien thue nha thang 3 nam 2025 cua can nha so 106 Lo XI Cu Xa Thanh Da Phuong 27 Quan Binh Thanh MSDD 6577</t>
  </si>
  <si>
    <t>MBVCB.9031889579.054326.tien thua nha 218L1 phung Hung,p15,q5(2812).CT tu 9939934599 CHUNG THI AI NU toi 6223201451302 TT Quan Ly Nha Va Giam Dinh XD tai AGRIBANK</t>
  </si>
  <si>
    <t>Thanh Toan Tien Nha Thang 4 Nam 2025 Can Nha So 119 Phai Lo 8 Cu Xa Thanh Da, Phuong 27, Quan Binh Thanh. MSDD 6420</t>
  </si>
  <si>
    <t>MBVCB.9031491931.792634.VU QUANG aANH tratien thuenhathang45&amp;6nm 2025.CT tu 0071000368752 VU QUANG TRINH toi 6223201451302 TT Quan Ly Nha Va Giam Dinh XD tai AGRIBANK</t>
  </si>
  <si>
    <t>Tien thue nha thang 4 cua Tat Nu 1 xet 5 Nguyen Duy Duong P8 Q5</t>
  </si>
  <si>
    <t>Thanh Toan Tien Thue Nha Thang 4 59 14 Nguyen Du Phuong Ben Nghe Quan 1 0373</t>
  </si>
  <si>
    <t>124 lo S chung cu Ngo Gia Tu ;Q10- MSDD 3923 ( TTTN Quy 2-2025)</t>
  </si>
  <si>
    <t>NOP TIEN THUE NHA TU T2/2024 DEN HET T4/2025 CUA NHA 179/14A MAI VAN NGOC P.10 Q.PN. MA DD: 7358</t>
  </si>
  <si>
    <t>DONG TIEN THUE NHA THANG 1.2025 11.1APHAN HUY ON F19 QUAN BINH THANH MA DINH DANH 5713</t>
  </si>
  <si>
    <t>TTTT nhà đến T4/2025. MDD: 2713-Địa chỉ: 818 Nguyễn Trãi Phường 14 Q5</t>
  </si>
  <si>
    <t>TTT NHA 67 T3 SAU HO TUNG MAU, PHUONG BEN NGHE QUAN 1 MDDD 135 DEN T3.2025</t>
  </si>
  <si>
    <t>NGUYEN THI THU HONG TT TIEN THUE NHA T04/2025, Đ/C NHA: 114 LAU 2 LE ĐAI HANH, P07, Q11, TPHCM , MSĐD: 5407</t>
  </si>
  <si>
    <t>Thanh toán tiền thuê nhà từ tháng 7 đến tháng 11/2024 căn nhà số 312 Lô E CC ấn Quang, P9, Q10- MDD: 4744</t>
  </si>
  <si>
    <t>Thanh toán tiền thuê nhà từ tháng 7 đến tháng 11/2024 căn nhà số 308 Lô E CC ấn Quang, P9, Q10- MDD: 4741</t>
  </si>
  <si>
    <t>481 Le Van Sy; p2;QTB-412B-Do Thi Tra My- MSDD 7494 thanh toan tien nha thang 3-2025</t>
  </si>
  <si>
    <t>IBFT VO THI KIM HOA chuyen tien thue nha thang 04 2025 - 40C CXCL - F.22 - Q. Binh Thanh - MSDD - 5813</t>
  </si>
  <si>
    <t>LO THUAN HAO TT TIEN THEU NHA SO NHA 665B LAU2 NGUYEN TRAI P11Q5 HCM MDD 2495 THANG 4/2025</t>
  </si>
  <si>
    <t>IBFT Thanh toan tien nha 222 Lo V chung cu Ngo Gia Tu -MSDD-4102 T07 24 den T12 24</t>
  </si>
  <si>
    <t>4703</t>
  </si>
  <si>
    <t>TTTT nhà MDD: 4703. DDc: 322 lô D chung cư ấn Quang P.9 Q.10</t>
  </si>
  <si>
    <t>MBVCB.9028138328.578885.316 lo B Chung cu An Quang MDD4521.CT tu 0071000932027 VO NGUYEN NGOC THIEN TRUC toi 6223201451302 TT Quan Ly Nha Va Giam Dinh XD tai AGRIBANK</t>
  </si>
  <si>
    <t>IBFT Thanh toan tien nha 036 lo X chung cu Ngo Gia Tu -MSDD-4137-T10 24 den T12 24</t>
  </si>
  <si>
    <t>MBVCB.9027991957.486926.MDD:2547 can nha 107 PDTV, P11, Q5 tien nha T4/2025.CT tu 0511000429890 TRAN THI CHAU toi 6223201451302 TT Quan Ly Nha Va Giam Dinh XD tai AGRIBANK</t>
  </si>
  <si>
    <t>2638</t>
  </si>
  <si>
    <t>LÝ A Tuấn nộp tiền thuê nhà đến tháng 4/2025, ĐC: 67L2P16 Nguyễn An Khương,p13Q5HCM, MDD: 2638</t>
  </si>
  <si>
    <t>THANH TOAN TIEN THUE NHA THANG 04/2025 VA NO CAN NHA SO 101 (BEN PHAI) NGUYEN DUY DUONG P9 Q5, MDD:2403</t>
  </si>
  <si>
    <t>Thanh toán tiền thuê nhà từ tháng 1 đến tháng 6 năm 2025. Số nhà 258 đường 13, Phước Bình, Quận 9, Thủ Đức. MSĐD: 3465</t>
  </si>
  <si>
    <t>MBVCB.9027663847.280226.Thanh toan tien thue thang 4/2025 nha so 50/8/1 T2 Vo Van Kiet P.NTB Q1-MDD1470.CT tu 0371000443786 LE THU THUY toi 6223201451302 TT Quan Ly Nha Va Giam Dinh XD tai AGRIBANK</t>
  </si>
  <si>
    <t>TT TIEN THUE NHA T3/2025 CAN NHA SO 458/1 NGUYEN CHI THANH P6 Q10 THUE NHA HUONG CHI LUAN</t>
  </si>
  <si>
    <t>Thanh toán tiền thuê nhà số 146 Lô D CC ấn Quang, P9, Q10- MDD: 4656</t>
  </si>
  <si>
    <t>6357</t>
  </si>
  <si>
    <t>MBVCB.9027453565.145929.411 Lo U, cu xa Thanh Da, P 27, Binh Thanh ( MDD: 6357).CT tu 1022386324 CAO TUYET NHUNG toi 6223201451302 TT Quan Ly Nha Va Giam Dinh XD tai AGRIBANK</t>
  </si>
  <si>
    <t>TTTT nhà 108 lô C CC ấn Quang, P9, Q10, TP.HCM tháng 4/2025. MĐD: 4558</t>
  </si>
  <si>
    <t>NGUYEN THI HIEU CHUYEN TIEN THANH TOAN TIEN THUE NHA 412 LO 2, CU XA THANH DA PHUONG 27 QUAN BINH THANH, THANG 4,5,6 NAM</t>
  </si>
  <si>
    <t>LE THI SANG DONG TIEN NHA 03/25 TTTT NHA SO 06 CXDS LY THAI TO MDD 1547-030425-13:45:17 768460</t>
  </si>
  <si>
    <t>MBVCB.9027188545.979390. MDD209 nha 22 P1112 T3 Ly Tu Trong.CT tu 7972826879 HOANG ANH HUY toi 6223201451302 TT Quan Ly Nha Va Giam Dinh XD tai AGRIBANK</t>
  </si>
  <si>
    <t>MBVCB.9026599615.603109.TTTT 143a/54 UVK MSDD5897.CT tu 9785353073 NGUYEN THI PHUONG THAO toi 6223201451302 TT Quan Ly Nha Va Giam Dinh XD tai AGRIBANK</t>
  </si>
  <si>
    <t>MBVCB.9026485558.529751. MDD1479 nha 14 cho Yersin thang 4 5 6.CT tu 0071001238441 VU HOANG TRUNG toi 6223201451302 TT Quan Ly Nha Va Giam Dinh XD tai AGRIBANK</t>
  </si>
  <si>
    <t>MBVCB.9025796144.079856.TTTT nha den T4-2025 MDD: 856 Dc: 22 P502 T6 Nguyen Trai, P.Ben Thanh, Q1.CT tu 0071003045776 NGUYEN VAN TUOI toi 6223201451302 TT Quan Ly Nha Va Giam Dinh XD tai AGRIBANK</t>
  </si>
  <si>
    <t>MDD 4256, TT tiền nhà T4.2025 Đc: 142-144 Hùng Vương  Phường 2 Quận 10. TP HCM</t>
  </si>
  <si>
    <t>Thanh toán tiền thuê nhà số 004 Lô I CC Ngô Gia Tự, P2, Q10, TP.HCM hết tháng 4/2025. MSĐD: 3532</t>
  </si>
  <si>
    <t>TTTT nhà đến T03/2025 MDD: 2995 Đc: 238 (lầu 2) Chung cư Bình Phú P10 Q6</t>
  </si>
  <si>
    <t>MDD838 nha 214C41 Nguyen Trai P.Nguyen Cu Trinh Q1</t>
  </si>
  <si>
    <t>THANH TOAN TIEN THUE NHA 527L1 AN DUONG VUONG, P8, Q5 MDD: 2330 T04+05/25</t>
  </si>
  <si>
    <t>Thanh toan tien thue nha thang 04-2025 can ho so B02-27 chung cu so 04 phan chu trinh, p12, q binh thanh, tphcm, msdd 6820 FT25093128023518</t>
  </si>
  <si>
    <t>Thanh toán tiền thuê nhà T04/2025 căn nhà số 58/22/60C (40/46) Phan Chu Trinh P24 BT TPHCM -MDB 5843</t>
  </si>
  <si>
    <t>MBVCB.9025372826.805292.MDD 0222 . 42 bis /12 LTT . T3/2025.CT tu 0071004425883 NGUYEN SI TRUONG LONG toi 6223201451302 TT Quan Ly Nha Va Giam Dinh XD tai AGRIBANK</t>
  </si>
  <si>
    <t>TT TIEN THUE NHA T4/25 SN 178/13 PHAN VAN TRI P12 BINH THANH</t>
  </si>
  <si>
    <t>THANH TOAN TIEN THUE NHA THANG 03-04/2025 CAN NHA 128 LUNG TRUOC- AN BINH-PHUONG 5-QUAN 5-TP HCM (MDD-2074)</t>
  </si>
  <si>
    <t>TTTnha MDD4231: 240 lo Y c/c NGT.P2Q10</t>
  </si>
  <si>
    <t>VU HUU DUY TTN T4. 930.3K TRAN HUNG DAO P7 Q5</t>
  </si>
  <si>
    <t>MBVCB.9024993987.570391.T04/2025 002B LO D CU XA THANH DA (6665).CT tu 0531002540825 TRUONG VAN NANG toi 6223201451302 TT Quan Ly Nha Va Giam Dinh XD tai AGRIBANK</t>
  </si>
  <si>
    <t>TRAN Y Y THANH TOAN TIEN THUE NHA THANG 4,5,6 NAM 2025 CAN NHA SO 235/10E DUONG NGUYEN CONG TRU, P.NGUYEN THAI BINH, Q1, TP HCM</t>
  </si>
  <si>
    <t>MĐ 2969, TT tiền nhà T4.2025 Đc: 149 (Tầng 4) Phạm Đình Hổ Phường 6 Quận 6 TP HCM</t>
  </si>
  <si>
    <t>301 lo R chung cu ngo gia tu p2 q10(3899)</t>
  </si>
  <si>
    <t>Đóng tiền nhà 3 tháng (quÝ 1 năm 2025) căn nhà 035 lô Y cc Ngô Gia Tự P2 Q10 - MDD: 4192</t>
  </si>
  <si>
    <t>Tiền thuê nhà từ tháng 1/2025 đến tháng 12/2025 MSĐD 7377 căn nhà số 125A Phan Đình Phùng, P.15, PN, HCM</t>
  </si>
  <si>
    <t>thanh toan tien thue nha 65ATret an binh p5 q5 (MSDD2136)tu t4den t6 -22</t>
  </si>
  <si>
    <t>IBFT phi thue nha 25 e cx LTK p7q10 t456</t>
  </si>
  <si>
    <t>LE THANH HUONG TT TIEN NHA 159 NGUYEN THONG P9 Q3- MDD: 1746 THANG 3/2025</t>
  </si>
  <si>
    <t>TTTT NHA T03/2025 CAN HO B0316 SO 4 PHAN CHU TRINH NOI DAI P12 Q BINH THANH MSDD 6838</t>
  </si>
  <si>
    <t>TTTT NHA T04/2025 CAN HO B06-29 CC1050 SO 4 PHAN CHU TRINH NOI DAI P12 QUAN BINH THANH MSDD 6939</t>
  </si>
  <si>
    <t>TTTT NHA 239A21 SO CU 143A/38 UNG VAN KHIEM P25 QUAN BINH THANH MSDD 5887 TU THANG 07/2024 DEN THANG 9/2024</t>
  </si>
  <si>
    <t>NGUYEN THI DUC HANH DONG TIEN THUE NHA THANG 4+5+6/2025DIA CHI 57A/5 HAI THUONG LAN ONG P11Q5</t>
  </si>
  <si>
    <t>TT tiền thuê nhà T7/2023-T1/2024 căn hộ 24/27A (Lầu 2) Ngô Quyền P6,Q5, MĐD: 2220)</t>
  </si>
  <si>
    <t>TT TIEN NHA T4+5+6/2025 SO NHA 8/13 LAU 1 NGUYEN TRAI Q5 TP HCM (MDD: 2010)</t>
  </si>
  <si>
    <t>Nguyen Thi Thoa B11_25, cc 1050 Phan Chu Trinh P12 Binh Thanh MDD 7075, nop tien thue nha Q2 2025</t>
  </si>
  <si>
    <t>PHAM VAN TAN TTTT NHA 991C/995 BA DINH P10 Q8 (MDD: 3271) T04/2025</t>
  </si>
  <si>
    <t>Trần Thị Bùi nộp tiền thuê nhà tháng 4+5+6/2025 địa chỉ 59/2 Nguyễn Du, P.Bến Nghé, Q1</t>
  </si>
  <si>
    <t>THANH TOAN TIEN THUE NHA SO 206/10 TRAN HUNG DAO P11 Q5 HCM, MDD: 2506 THANG 3+4/2025</t>
  </si>
  <si>
    <t>Nguyễn Thái Sơn nộp tiền thuê nhà tháng 4+5+6/2025 địa chỉ 59/18 Nguyễn Du, P.Bến Nghé, Q1</t>
  </si>
  <si>
    <t>LÝ Phát-LÝ Hữu thanh toán tiền thuê nhà còn nợ 29 lửng P7 Kim Biên Phường 13 Quận 5,MDD:2632</t>
  </si>
  <si>
    <t>Thanh toán tiền thuê nhà Tháng 04/2025, Căn nhà địa chỉ: B18-30 Phan Chu Trinh P12 Bình Thạnh (MSĐD: 7255)</t>
  </si>
  <si>
    <t>Phạm Thị Mỹ Xuân thanh toán tiền thuê nhà T1/2025 đến T3/2025 căn nhà số 47/25 ( số cũ 47/H1) Nguyễn Văn Đậu P 6 Bình Thạnh TP HCM</t>
  </si>
  <si>
    <t>NGUYễN THị KIM VÂN TTTT NHà ĐếN T3/2025, MDD: 2079, D/C: 286 LầU 1 PHòNG 106 HàM Tử, P5, Q5, CHủ H�: NGUY�N H�NG PHƯớC</t>
  </si>
  <si>
    <t>HUYNH HUNG TT TIEN THUE NHA T03/2025 CAN NHA SO 97/79 TRAN HUNG DAO P6 Q5</t>
  </si>
  <si>
    <t>bo sung tien nha tang tu 2022 den het 04-2025 dd3031 nha so 1.4 lau 1 khu 131.24 Kinh Duong Vuong P.12 Q.6 chu nha Nguyen Xuan Hoang FT25093301183519</t>
  </si>
  <si>
    <t>MBVCB.9023994552.943743.TTTT nha th 04 2025: 31A cu xa ly thuong kiet, P7, Q10 MDD 4334.CT tu 0331000410110 PHAN THI NGOC THUY toi 6223201451302 TT Quan Ly Nha Va Giam Dinh XD tai AGRIBANK</t>
  </si>
  <si>
    <t>MB(699062)(14.14A Do Van Suu P10, Q5 . MDD 2423)</t>
  </si>
  <si>
    <t>TT TIEN THUE NHA CAN HO SO B0519 , C/C 1050 SO 1, PHAN CHU TRINH(NOI DAI) , P12, BINH THANH, THANG 3/2025, MSDD 6899</t>
  </si>
  <si>
    <t>THANH TOAN TIEN THUE NHA P16 CC 47 -57 NGUYEN THAI BINH P NTB Q1 TU T1/2025-T4/2025 MSĐD :473</t>
  </si>
  <si>
    <t>Thanh toán tiền thuê nhà từ tháng 07 đến tháng 12/2024 căn nhà số 335 lô N CC Ngô Gia Tự, P2, Q10- MDD: 3790</t>
  </si>
  <si>
    <t>TTTT NHA 204 TRAN HUNG DAO, PHUONG 11, QUAN 5, MDD: 2558 DONG TIEN NHA THANG 04/2025</t>
  </si>
  <si>
    <t>TT tiền thuê nhà T1-T3/2025. Căn nhà số 43 (Tầng 1 phía trước) Bình Tây P1 Q6. MDD: 2860</t>
  </si>
  <si>
    <t>IB THANH TOAN TIEN THUE NHA THANG 03 NAM 2025 CAN NHA SO 212B/D40 BIS DUONG NGUYEN TRAI PHUONG NGUYEN CU TRINH QUAN 1 MSDD 1156</t>
  </si>
  <si>
    <t>THANH TOAN TIEN THUE NHA T3 T4 NAM 2025 CAN NHA 2.4 CHUNG CU 830 DUONG VO VAN KIET P5 Q5</t>
  </si>
  <si>
    <t>TTT thue nha 4/2025 nha so 206/1/9A Pham The Hien, P2, Q8 (MSDD: 3252)</t>
  </si>
  <si>
    <t>212set c28 Nguyen Trai p Nguyen cu trinh q1 dong tien nha thang 4 nam2025</t>
  </si>
  <si>
    <t>MB(531436)(MDD 2834 360tretlungHongBangP12Q5 TranKimHon thanhtoancongnothuenhaden T4.2025)</t>
  </si>
  <si>
    <t>Thanh toan tien thue nha thang 4 nam 2025 Can nha so 102 Tran Dinh Xu phuong Nguyen Cu Trinh Q1</t>
  </si>
  <si>
    <t>203 lo M chung cu Ngo Gia Tu 3696 den T4 2025</t>
  </si>
  <si>
    <t>MBVCB.9021816048.538037.T4/2025 TTT NHA 134/313 TANG 4 TRAN HUNG DAO phuong PHAM NGU LAO QUAN 1. MSDD 1373.CT tu 1015802899 NGUYEN NGOC PHUONG UYEN toi 6223201451302 TT Quan Ly Nha Va Giam Dinh XD tai AGRIBANK</t>
  </si>
  <si>
    <t>MSDD 7463 TT tien nha Thang 6 nam 2022 tai cc 481 P203 LVSy P2 QTB</t>
  </si>
  <si>
    <t>MBVCB.9043028409.219826.TTTT nha th4/2025,301Bis(PC6-T4) Tran Hung Dao,Co Giang.CT tu 0071002076113 BUI VAN THINH toi 6223201451302 TT Quan Ly Nha Va Giam Dinh XD tai AGRIBANK</t>
  </si>
  <si>
    <t>THANH TOAN TIEN NHA TU THANG 01 2025 DEN THANG 04 2025, CAN NHA SO 045 TRAI LO B CX THANH DA P27 QUAN  BINH THANH</t>
  </si>
  <si>
    <t>DONG BO SUNG TIEN NHA TU THANG 07 2023 DEN THANG 12 2024 CAN NHA SO 045 TRAI LO B CX THANH DA P27 QUAN  BINH THANH</t>
  </si>
  <si>
    <t>Trương Ngọc Trinh nộp tiền thuê nhà đến hết tháng 3/2025, ĐC: 53 Hoàng Lê Kha, P9 Q6 HCM MDD: 2989</t>
  </si>
  <si>
    <t>IBVCB.9040158288.336174.TTTT th04/2025,328 Tan Phuoc,P.7,Q.10.CT tu 0531000280455 LUONG CAM VI toi 6223201451302 TT Quan Ly Nha Va Giam Dinh XD tai AGRIBANK</t>
  </si>
  <si>
    <t>thanh toan tien thue nha thang 4 nam 2025 cua can nha so 38D cu xa Ly Thuong Kiet, Phuong 7, Quan 10 (MSDD: 4357)</t>
  </si>
  <si>
    <t>DO THI THUY NGA THANH TOAN TIEN THUE NHA T04/2025 - T06/2025 CAN NHA244 DUONG 13, PHUONG PHUOC BINH, TP.THU DUC (MSDD 3463)</t>
  </si>
  <si>
    <t>TRAN MINH HUNG CHUYEN TIEN 143A40 UNG VAN KHIEM 5889, TIEN THUE NHA THANG 9,10 NAM 2024</t>
  </si>
  <si>
    <t>TTTT nhà 222 lô N cc Ngô Gia Tự P.2 Q.10 - MDD: 3771</t>
  </si>
  <si>
    <t>141 C chung cu AnQuang p9q10MSDD4575 thang 2 FT25094337235156</t>
  </si>
  <si>
    <t>Thanh toan tien thue nha thang 4 nam 2025 lau 1 44 Hai Ba Trung, phuong Ben Nghe, Quan 1. Tran Anh Tuan</t>
  </si>
  <si>
    <t>B1222 PHAN CHU TRINH, P12, QBT 7100 T4 2025-040425-15:38:54 622982</t>
  </si>
  <si>
    <t>B1221 PHAN CHU TRINH, P12, QBT 7099 T4 2025-040425-15:35:57 617132</t>
  </si>
  <si>
    <t>thanh toán tiền phát sinh và tiền thuê nhà tháng 3/2025 căn nhà 79 lầu 2 Đỗ Ngọc Thạnh, P12, Q5, HCM</t>
  </si>
  <si>
    <t>B07 28 phan chu trinh 6967 nop tien t2 2025</t>
  </si>
  <si>
    <t>MBVCB.9039610890.991639.ToNga ck tien thue nha T4-2025 can 42-72AT8 N Hue-P Bnghe Q1- MSDD 0416.CT tu 0071001443385 TRAN THI TO NGA toi 6223201451302 TT Quan Ly Nha Va Giam Dinh XD tai AGRIBANK</t>
  </si>
  <si>
    <t>NGUYEN KIM VANG TT TIEN THUE NHA T4,5,6/2025 DIA CHI 137/19/11 TRAN DINH XU, P NCT, Q1, TPHCM  :</t>
  </si>
  <si>
    <t>Truong Van Hieu. Dc 4.6-4.7 chungcu 830 Vo Van Kiet; P5; Q5 thanh toan cong no</t>
  </si>
  <si>
    <t>Thanh toan tien thue nha thang 3 nam 2025 can nha so 43-45P5L4, Nguyen Chi Thanh, Phuong 9, Quan 5 FT25094040626423</t>
  </si>
  <si>
    <t>NGO THI THANH TRUC TTTT NHA 005 LO F CC AN QUANG P9 Q10 TU T3-11/2024  MDD 4752</t>
  </si>
  <si>
    <t>THANH TOAN TIEN THUE NHA T04/2025 CHO CAN NHA SO 020 LO L, C/CU NGO GIA TU, P2, Q10- HUYNH THI THU VAN. MSĐD: 3617</t>
  </si>
  <si>
    <t>7045</t>
  </si>
  <si>
    <t>TTTT NHA DEN T4/2025 MDD 7045 DC: B10-22 CHUNG CU SO 04 PHAN CHU TRINH (NOI DAI) P12 Q BINH THANH</t>
  </si>
  <si>
    <t>thanh toan tien thue nha T1-2025 den T4-2025 can nha so 12AL2 Phan Huy Chu P10 Q5 (2417)</t>
  </si>
  <si>
    <t>LE THI QUE CHUYEN TIEN, MDD 6211, 419 PHAI LO H CX THANH DA PHUONG 27 Q BINH THANH TRA TIEN THUE NHA DEN THANG 4/2025</t>
  </si>
  <si>
    <t>133 LO A CC AN QUANG MSDD 4404 THANH TOAN TU T9.2024 DEN T4.2025</t>
  </si>
  <si>
    <t>NGO THI PHUONG CT nộp tiền : TTTT NHA 281/14 LE VAN SY, P.1, TAN BINH, TIEN NHA QUY 01/2025, MDD: 7404</t>
  </si>
  <si>
    <t>thanh toan tien thue nha thang 10 11 12 nam 2024 can nha so 941 tang 2 phuong 9 quan 6 hong bang</t>
  </si>
  <si>
    <t>MBVCB.9038367535.205463.NGUYEN HUU TIN tt tien thue nha 2.2 lau 2 khu nha 131/24 KDV P12,Q6 (701/2) T03/2025.CT tu 0331000430282 NGUYEN HUU TIN toi 6223201451302 TT Quan Ly Nha Va Giam Dinh XD tai AGRIBANK</t>
  </si>
  <si>
    <t>83479140447 0792528678 Tttt nha 141A Ton that dam p Ben Nghe Q1 MDD 1</t>
  </si>
  <si>
    <t>MBVCB.9038298410.156488.TTTT nha 87D Dinh Tien Hoang,p3,binh thanh ,thang 3/2025 .(MSDD :5541).CT tu 2333339999 VO THI TRUC PHUONG toi 6223201451302 TT Quan Ly Nha Va Giam Dinh XD tai AGRIBANK</t>
  </si>
  <si>
    <t>141 C chung cu An Quang p9q10 thang 3 MSDD 4575 FT25094029550956</t>
  </si>
  <si>
    <t>0198</t>
  </si>
  <si>
    <t>HUYNH DINH TAI chuyen khoan-040425-12:52:55 345400</t>
  </si>
  <si>
    <t>LE THI KIM LAI CHUYEN TIEN THUE NHATHG4.2025 NHA219 LOL.CXTD.P27.BTHANH.TPHCM.MSD6264</t>
  </si>
  <si>
    <t>83469640425 106 Cu Xa Ly Thuong Kiet phuong 7 Quan 10 MDD 4374 CHUYEN TIEN OQCH72367806 MOMO83469640425MOMO</t>
  </si>
  <si>
    <t>LE THI KIM LAI CHUYEN TIEN THUE NHA 4.2025NHA 326LO9.CXTD.P27BT.TPHCMMDD6505</t>
  </si>
  <si>
    <t>QUACH THI PHUOC TT TIEN THUE NHA DEN T03/2025 MDD 264, DIA CHI 4 NGUYEN AN NINH, P BEN THANH, Q1 :</t>
  </si>
  <si>
    <t>Thanh toan tien thue nha thang 3,4 nam 2025 can nha so (11PA4) tret duong Nguyen Du, Phuong Ben Nghe, Quan 1</t>
  </si>
  <si>
    <t>TT TIEN THUE NHA SO 116 AN DUONG VUONG P9 Q5 TP HCM (MDD 2361) TU THANG 04/2025 DEN THANG 06/2025</t>
  </si>
  <si>
    <t>Thanh toan tien thue nha thang 04 nam 2025 cua can nha 24 duong 11 phuong Phuoc Binh TP Thu Duc (MSDD 3443)</t>
  </si>
  <si>
    <t>NOP TIEN THUE NHA 14/15B LAU 2 LAO TU P11 Q5 DEN HET THANG 02/2025 (MSĐD: 2480) NOP BO SUNG.</t>
  </si>
  <si>
    <t>thanh toan tien thue nha t052024 den t042025 can nha so 032A lo B cu xa thanh da phuong 27 quan binh thanh</t>
  </si>
  <si>
    <t>Tien thue nha thang 03,04-2025 nha so 11A6 T1 Nguyen Du P Ben Nghe Q1 MDD 320 FT25094704585609</t>
  </si>
  <si>
    <t>TTTT nhà 7/46 Thành Thái ,P14,Q10, MSĐD: 4851, T2+T3/2025</t>
  </si>
  <si>
    <t>MBVCB.9035844374.595662. MDD6270 nha 326 Lo L Cu xa Thanh Da.CT tu 0531000290116 PHAM VAN TOAN toi 6223201451302 TT Quan Ly Nha Va Giam Dinh XD tai AGRIBANK</t>
  </si>
  <si>
    <t>Trương Trí Hùng tt tiền thuê nhà T5,6/2025, căn nhà 52 Trang Tử P14 Q5 TPHCM, MSĐD: 2745</t>
  </si>
  <si>
    <t>TT TIEN THUE NHA THANG 4.2025 SO 127/2 LAU 1 TON THAT DAM, P BEN NGHE, QUAN 1, MDD 1303</t>
  </si>
  <si>
    <t>DUONG THANH TT TIEN THUE NHA T4.2025 MOT PHAN SO 97/14(SP449/10A) KINH DUONG VUONG P12 Q6 MDD3013</t>
  </si>
  <si>
    <t>THANH TOAN TIEN THUE NHA THANG 4/2025-MDD:4556; DC 106 LO C CC AN QUANG-Q10</t>
  </si>
  <si>
    <t>Trịnh Quang Đồng nộp tiền TT tiền thuê nhà tới T04/2025 căn B5/2 KP Long Thuận, P.Long Phước, TP Thủ Đức, MDD: 3363</t>
  </si>
  <si>
    <t>6723</t>
  </si>
  <si>
    <t>TTTT NHA DEN T04 2025 MDD 6723 ĐC 012A CX THANH DA LO G PHUONG 27 QUAN BINH THANH</t>
  </si>
  <si>
    <t>TTTT nhà T3.2025, 204(Trái) Lô H, Cư xá Thanh Đa, P.27, Bình Thạnh, HCM, MDD: 6192</t>
  </si>
  <si>
    <t>TTTT NHA T03+4/2025 CHO CAN NHA SO 223 LO D CHUNG CU AN QUANG P.9- Q1.0- MSDD: 4672</t>
  </si>
  <si>
    <t>MDD:1588 DC:73 DAY NHA PHU CAO THANG P3 Q3</t>
  </si>
  <si>
    <t>65 duong 7 MSDD 3422 FT25094125080936</t>
  </si>
  <si>
    <t>Thanh toan tien thue nha thang 32025. so 22050A101E cu xa ngan hang. P.19 Binh Thanh. MSDD 5761</t>
  </si>
  <si>
    <t>MBVCB.9055157583.146826.Thanh toan tien nha 18 P214 pham van hai P2 Tan binh MSDD7516.CT tu 0931000226789 HUY MINH NAM toi 6223201451302 TT Quan Ly Nha Va Giam Dinh XD tai AGRIBANK</t>
  </si>
  <si>
    <t>MBVCB.9054876382.965147.TT tien thue nha T4 nam 2025 can nha so 83( T1) Nguyen Du P ben nghe Q1 MSDD 0381.CT tu 1017283615 NGUYEN MANH HA toi 6223201451302 TT Quan Ly Nha Va Giam Dinh XD tai AGRIBANK</t>
  </si>
  <si>
    <t>IBFT  MDD5648 nha 463 can 1 No Trang Long</t>
  </si>
  <si>
    <t>11216 Tan xuan 2.Huynh Dinh ChienMSDD:7810</t>
  </si>
  <si>
    <t>thanh toan tien thue nha so 8.10 duong nguyen trai phuong 3 quan 5 msdd 2014 thang 4 nam 2025 kien FT25095607540107</t>
  </si>
  <si>
    <t>TIEN THUE NHA T7 DEN T12 NAM 2024 CAN NHA 421-25-8D BEN PHU LAM P9 Q6-050425-16:57:24 452566</t>
  </si>
  <si>
    <t>MBVCB.9051388089.649806.MDD 3049, tien nha t4,5,6.2025_90A Ba Hom P13 Q6.CT tu 0251002771816 HUYNH THI THANH XUAN toi 6223201451302 TT Quan Ly Nha Va Giam Dinh XD tai AGRIBANK</t>
  </si>
  <si>
    <t>TRAN MINH TU dong tien nha 311 lo C CXTD P27 Q Binh Thanh tien nha thang 3 va thang 4 nam 2025</t>
  </si>
  <si>
    <t>MBVCB.9050433082.019864.17/14b hoc lac p14 q5 mdd 2794.CT tu 1038321923 TRUONG THI HONG NHUNG toi 6223201451302 TT Quan Ly Nha Va Giam Dinh XD tai AGRIBANK</t>
  </si>
  <si>
    <t>THANH TOAN TIEN NHA THANG 3 663B LAU 2 NGUYEN TRAI P11 Q5-050425-13:55:15 136588</t>
  </si>
  <si>
    <t>LE THI LY Chuyen tien thue nha t4-2025 nha so132 cu. 115-66D tung thien vuong P11. Q8. MDD 3289</t>
  </si>
  <si>
    <t>TRAN VAN PHUONG thanh toan tien thue nha thang 3 nam 2025. B11-15 Phan Chu Trinh - P12 - Q.Binh Thanh MSDD 7065. FT25095590071897</t>
  </si>
  <si>
    <t>Tran Xuan Thanh TTTT nha 47-57 P9 Nguyen Thai Binh - Thang 04-2025</t>
  </si>
  <si>
    <t>Thanh toan tien thue nha thang 4 nam 2025 cua can nha so 239A28 - 143A35 ung van khiem, phuong 25, quan binh thanh- MSDD 5883 FT25095445397634</t>
  </si>
  <si>
    <t>TTTT NHA B08-11 CC 04 PHAN CHU TRINH 6979-050425-11:12:24 869668</t>
  </si>
  <si>
    <t>MBVCB.9048336883.660339.Tien thue nha T 4/2025 nha 15/25 Nguyen Thi Minh Khai, O. Ben Nghe. Q1 MSDD: 558.CT tu 0721000621469 VO HOANG PHUONG toi 6223201451302 TT Quan Ly Nha Va Giam Dinh XD tai AGRIBANK</t>
  </si>
  <si>
    <t>MBVCB.9047798467.318097.thanh toan tien thue nha can ho so B04-15 chung cu so 4 Phan Chu Trinh (MSDD: 6867).CT tu 0181001788190 PHAM THI MY ANH toi 6223201451302 TT Quan Ly Nha Va Giam Dinh XD tai AGRIBANK</t>
  </si>
  <si>
    <t>51/36 PHU MY SO CU 48C NGO TAT TO T3/2025-050425-08:15:24 585207</t>
  </si>
  <si>
    <t>MB(028194)(NGUYEN THI NHU LAN chuyen tienthuethang4nam2025canhoso113Lo U p27qb thanh cuxathanhdamsdd 6329)</t>
  </si>
  <si>
    <t>163-29-2 To Hien Thanh p13,q10, MDD:4817</t>
  </si>
  <si>
    <t>TTTT NHA 201 LO F CC AN QUANG P9 Q10 MSDD 4763-050425-07:00:19 515564</t>
  </si>
  <si>
    <t>TTTT tu 1-2025 den 5-2025 cua can ho 201 chung cu 44bis Phan Liem; P.Dakao Q.1 (MDD 1283)</t>
  </si>
  <si>
    <t>MBVCB.9045180830.620578.NGUYEN HOANG TAM chuyen tien T3/2025 MSDD 452.CT tu 1028983592 NGUYEN HOANG TAM toi 6223201451302 TT Quan Ly Nha Va Giam Dinh XD tai AGRIBANK</t>
  </si>
  <si>
    <t>BUI THI MY HANH chuyen thanh toan nha 112 lo 8 cx Thanh Da, p27, q binh thanh FT25094270627576</t>
  </si>
  <si>
    <t>MBVCB.9065682922.129076.thue nha 323 lo L cc ngo gia tu p2q10 , t4/2025 , mdd 3660.CT tu 0071000965910 NGUYEN THI DA THAO toi 6223201451302 TT Quan Ly Nha Va Giam Dinh XD tai AGRIBANK</t>
  </si>
  <si>
    <t>Thanh toan bo sung tien nha thang 07 nam 2024 - thang 03 nam 2025 can nha so 62, duong Tran Hung Dao, P7, Q5 FT25098747976840</t>
  </si>
  <si>
    <t>BUI THI KIM OANH chuyen tien thue nha T-4-25 cua ba Nguyen Thi Tram 274 lau1 Tran Phu.P8Q5</t>
  </si>
  <si>
    <t>BUI THI KIM OANH chuyen tien thue nha T-3-25 cua ba Nguyen Thi Tram 274 lau 1 Tran Phu P.8. Q5</t>
  </si>
  <si>
    <t>MBVCB.9063807464.878502.thanh toan tien nha 42/1b pho co dieu p12 q5 MSDD 2576 Le Van Co.CT tu 0371003912698 LE UYEN NHI toi 6223201451302 TT Quan Ly Nha Va Giam Dinh XD tai AGRIBANK</t>
  </si>
  <si>
    <t>TT tien thue nha T4-2025 can nha so 44(phia sau) Nguyen Thoi Trung P5Q5(ma DD2246)</t>
  </si>
  <si>
    <t>thanh toan tien thue nha thang 4-2025. can nha 958 lo gom, p8, q6. mdd 2981 FT25098540052622</t>
  </si>
  <si>
    <t>83691830135 Dong tien 136G5 G6 le thanh ton p Ben thanh Q1 dong T3 2025 CHUYEN TIEN OQCH73067653 MOMO83691830135MOMO</t>
  </si>
  <si>
    <t>B20-06 Phan Chu Trinh 7274 T03-2025 FT25098100569380</t>
  </si>
  <si>
    <t>MB(123329)(tien thue nha thang 3 nam 2025 Mdd 1871 dc 301 tren 4 doan van bo p18 q4)</t>
  </si>
  <si>
    <t>TTTnha thang 3 nam 2025 can 1459a hoai thanh p14 q8</t>
  </si>
  <si>
    <t>TTTnha thang 2 nam 2025 can 1459a hoai thanh p14 q8</t>
  </si>
  <si>
    <t>TIEN NHA T042025P45 CC HP 32 NQ P6 Q5</t>
  </si>
  <si>
    <t>MBVCB.9057635082.772021.thanh toan tien thue nha cho can ho 315 lo p cc ngo gia tu p2q10 thang 4/2025 (3855).CT tu 0511000454529 HOANG NGOC THANH VY toi 6223201451302 TT Quan Ly Nha Va Giam Dinh XD tai AGRIBANK</t>
  </si>
  <si>
    <t>008 LO A CHUNG CU AN QUANG  4382 T4-T6-060425-01:47:25 123582</t>
  </si>
  <si>
    <t>Thanh toan tien thue nha thang 4/2025 can nha so 24/5A Ngo Quyen P6 Q5, chu ho: TAT XUAN HUONG, ma dinh danh: 2163</t>
  </si>
  <si>
    <t>MBVCB.9055745882.531134.Thanh toan tien thue nha thang 4/2025 nha B10-13 Phan Chu Trinh P.12 Binh Thanh.CT tu 1025483465 TRAN DOAN MINH THIEN toi 6223201451302 TT Quan Ly Nha Va Giam Dinh XD tai AGRIBANK</t>
  </si>
  <si>
    <t>MBVCB.9055737506.527767.Thanh toan tien thue nha thang 4/2025 nha B10-12 Phan Chu Trinh p.12 Binh Thanh.CT tu 1025483465 TRAN DOAN MINH THIEN toi 6223201451302 TT Quan Ly Nha Va Giam Dinh XD tai AGRIBANK</t>
  </si>
  <si>
    <t>115 Lo K Chung cu Ngo Gia Tu 3587 thang 4-2025 FT25098024400195</t>
  </si>
  <si>
    <t>MDD360 NHA 11 PD2 T1 NGUYEN DU-070425-19:37:05 597262</t>
  </si>
  <si>
    <t>TTTT nha 14-1 T4 Ton That Dam phuong Ng Thai Binh quan 1 - MDD 1314 FT25098590388433</t>
  </si>
  <si>
    <t>TTTT nha T03-2025 MDD 4520 DC 314lo B cc An Quang p9 q10 FT25098477773973</t>
  </si>
  <si>
    <t>MBVCB.9072252437.523974.A3/3 , LONG THUAN, LONG PHUOC.CT tu 0181003485436 LUONG MAI HUE toi 6223201451302 TT Quan Ly Nha Va Giam Dinh XD tai AGRIBANK</t>
  </si>
  <si>
    <t>THANH TOAN TIEN THUE NHA THANG 3 2025 CAN NHA B06.24 SO 4 PCT P12 BINH THANH MDD 6934</t>
  </si>
  <si>
    <t>MBVCB.9071715209.166573.BUI VIET ROAN chuyen tien thue nha 245 Au co MSDD 5351 thang 3/2025.CT tu 1024994416 BUI VIET ROAN toi 6223201451302 TT Quan Ly Nha Va Giam Dinh XD tai AGRIBANK</t>
  </si>
  <si>
    <t>Tien nha T42025 159bis TTK P5Q5 MDD 2099</t>
  </si>
  <si>
    <t>83763289758 0936329063 Tt tien thue nha thang 4 so 133 trai lo D cu x</t>
  </si>
  <si>
    <t>MBVCB.9068030020.704393.047 lo B c/cu an quang p9 Q10(4461)TTtien thue nha thang 4/2025.CT tu 1043404305 TRAN THI HOI toi 6223201451302 TT Quan Ly Nha Va Giam Dinh XD tai AGRIBANK</t>
  </si>
  <si>
    <t>MBVCB.9086744665.020959.32/46L5 NGO QUYEN 2216.CT tu 1012538423 PHAM SON TUNG toi 6223201451302 TT Quan Ly Nha Va Giam Dinh XD tai AGRIBANK</t>
  </si>
  <si>
    <t>THANH TOAN TIEN THUE NHA 194 DO NGOC THANH P12 Q5 - 2571 - T.1,2,3 4/2025-080425-20:25:39 354354</t>
  </si>
  <si>
    <t>MDD94 nha 5759 T4P44 Do Quang Dau FT25098913509680</t>
  </si>
  <si>
    <t>THANH TOAN TIEN NHA THANG 4 NAM 2025, CAN SO 36 DIA CHI 32 NGO QUYEN, P6, Q5, TP HCM</t>
  </si>
  <si>
    <t>Nguyễn Duy Thảo TTTT nhà Tháng 04, 05, 06/2025 căn nhà số 149 Cô Giang, P. Cô Giang, Q.1, TP.HCM</t>
  </si>
  <si>
    <t>MBVCB.9084712283.683661.TTTT T01.2025 nha 902/9, Kp1, tinh lo 43, P. Binh Chieu, TP. Thu Duc - MSDD: 8043.CT tu 9988087486 HUYNH HUU CHUONG toi 6223201451302 TT Quan Ly Nha Va Giam Dinh XD tai AGRIBANK</t>
  </si>
  <si>
    <t>137 8F TRAN DINH XU, PHUONG NGUYEN CU TRINH ,Q1 . MSDD 1357</t>
  </si>
  <si>
    <t>THANH TOAN TIEN THUE NHA 167B TRAN VAN DANG P11, Q3 DEN HET T4/25.-080425-17:32:55 035385</t>
  </si>
  <si>
    <t>14.36 pham the hien . 3251 FT25098995043469</t>
  </si>
  <si>
    <t>TTTT NHA 21/1 CAM BA THUOC P7 Q.PHU NHUAN HCM (MSDD:7337)</t>
  </si>
  <si>
    <t>TTTT NHA T4/2025 CAN SO 314 LO IX CU XA THANH DA P27 Q.BINH THANH MSDD 6503</t>
  </si>
  <si>
    <t>TTTT THANG 04/2025 CAN NHA 137/3/16 TRAN DINH XU P.NGUYEN CU TRINH Q1 MSDD 1355</t>
  </si>
  <si>
    <t>614 duong huynh tan phat p.tan phu q.7 MDD 3117 DUONG MINH CANH. LE VAN THI dong tien thang 03.2025</t>
  </si>
  <si>
    <t>tt tien nha T1-2025 B04-24 MDD 6875 FT25098934988461</t>
  </si>
  <si>
    <t>tt tien nha T1-2025 B04-27 MDD 6878 FT25098268625549</t>
  </si>
  <si>
    <t>TT TIEN THUE NHA 193 LY CHINH THANG-P19B (SO CU 70 BA HUYEN THANH QUAN,P.VTS,Q3) MSDD:1668 TU T1,2,3,4,5,6/2025</t>
  </si>
  <si>
    <t>TRUONG DUC VINH T TIEN THUE NHA T1,2,3/2025 DC 159 LAU3 TRAN TUAN KHAI P5 Q5 (MDD: 2105)</t>
  </si>
  <si>
    <t>TT 9TR TIEN THUE NHA 18B/65 (18/14A/13) NGUYEN THI MINH KHAI, P DA KAO, Q.1 - MDD: 565</t>
  </si>
  <si>
    <t>THANH TOAN TIEN THUE NHA MDD7944 NHA 9/7B TRUONG CHINH</t>
  </si>
  <si>
    <t>TU NGOC MAN TT TIEN NHA T04.2025 CAN NHA SO 35 T2 PHO DUC CHINH P NGUYEN THAI BINH Q1 TPHCM MDD :1289</t>
  </si>
  <si>
    <t>MDD 6412 NHA 036 PHAI LO VIII CX THANH DA, DONG PHI T4.2025-080425-15:28:00 785140</t>
  </si>
  <si>
    <t>THANH TOAN TIEN THUE NHA T11+12/2024 VA T1+2+3/2025 CAN NHA SO 930/3P(SC: 930/5/4) TRAN HUNG DAO P7 Q5 TPHCM</t>
  </si>
  <si>
    <t>MDD:1344 Dc:42, 42 E T2 Ton That Thiep, P Ben Nghe, Q1.</t>
  </si>
  <si>
    <t>MDD:1343 Dc:42,42 E T2 Ton That Thiep, P Ben Nghe, Q1</t>
  </si>
  <si>
    <t>VUONG QUANG MINH nộp tiền : TT TIEN THUE NHA T04/2025 DC 86 LAU 1 KY HOA P11 QUAN 5 MDD2474</t>
  </si>
  <si>
    <t>Võ Tấn Khỏe TTTT nhà 12 tháng/2025 căn nhà 62B (lầu 2 giữa) đường Châu Văn Liêm, P11, Q5, HCM (MDD: 2545)</t>
  </si>
  <si>
    <t>154 NGUYEN VAN MINH THANH TOAN TIEN THUE NHA T1 T2 T3 2025 3 THANG NHA SO 55 D2 KP2 P AN KHANH TP THU DUC MSDD 1529 TPHCM</t>
  </si>
  <si>
    <t>NGUYEN THI THANH SO NHA 139H LY CHINH THANG,P.VTS,Q.3 DONG TIEN NHA THANG 04.2025</t>
  </si>
  <si>
    <t>Lâm Minh Hưng đóng tiền thuê nhà T3/2024, địa chỉ 35L Lầu 1 Phạm Phú Thứ P3 Q6 HCM</t>
  </si>
  <si>
    <t>NGUYEN THI XUAN THU TT TIEN THUE NHAN T3+4/2025 CAN NHA SO 135 LO L CX THANH DA P27 BINH THANH MSDD 6261</t>
  </si>
  <si>
    <t>MBVCB.9081822477.798731.854/46L5 Nguyen trai p14 q5 MDD 2662  thanh toan tien thue nha thang 4/2025.CT tu 0511000421582 HUA THU HANG toi 6223201451302 TT Quan Ly Nha Va Giam Dinh XD tai AGRIBANK</t>
  </si>
  <si>
    <t>THANH TOAN TIEN THUE NHA 125 BEN XOM CUI, P11, Q8, MSĐD: 3276 TU THANG 9/2024 DEN THANG 12/2024</t>
  </si>
  <si>
    <t>MDD242 nha 65 T1 lung Mac Thi Buoi</t>
  </si>
  <si>
    <t>Thanh toán tiền thuê nhà tháng 04+05+06/2025 căn nhà số 204 lô T CC Ngô Gia Tự, P2, Q10- MDD: 3995</t>
  </si>
  <si>
    <t>HUYNH THI BICH THUY SO NHA 10/10B PHAM THE HIEN P3Q8 HCM</t>
  </si>
  <si>
    <t>VNDLUU THUY THANH HANG TT TIEN THUE NHA 1122B DUONG 3/2 P12 Q11 HCM. MSDD: 5433 THANG 3+4/2025.</t>
  </si>
  <si>
    <t>Trần Văn Tư thanh toán tiền thuê nhà T2+T3/2025 căn nhà số 28 Phú Hữu, P14, Q5. MDD: 2731</t>
  </si>
  <si>
    <t>Đỗ Cẩm Hưng thanh toán tiền thuê nhà tháng 04/2025, MDD: 1324. ĐC: 90/24 Tôn Thất Đạm, Bến Nghé, Q1, HCM</t>
  </si>
  <si>
    <t>TIEN THUE NHA T1 DEN T6 NAM 2025 CAN NHA 421-25-8D BEN PHU LAM P9 Q6-080425-13:46:35 605934</t>
  </si>
  <si>
    <t>NGUYEN THI MY NHUNG TT NHA 025 LO U CC NGO GIA TU P2 Q10 T4.2025</t>
  </si>
  <si>
    <t>TTTT nhà 59/12 Nguyễn Du, P.Bến Nghé, Quận 1 (MSĐD: 371) tháng 4+5+6/2025</t>
  </si>
  <si>
    <t>PHAN THI THANH SUONG tra tien thue nha T82023 nha so 134 (4A-5A) QL 1K, Linh Xuan, Thu Duc. MSDD (8064)</t>
  </si>
  <si>
    <t>MACH VU HUNG TT TIEN NHA T4/2025 CUA CAN NHA 268/7 L2 HTLO P14 Q5</t>
  </si>
  <si>
    <t>2356</t>
  </si>
  <si>
    <t>IBFT  MDD2356 nha 9010AL2 Nguyen Duy Duong P9Q5</t>
  </si>
  <si>
    <t>Phạm Anh Tuấn nộp tiền thuê nhà từ tháng 1.2025 đến tháng 6.2025 căn nhà 334 lô S cc Ngô Gia Tự P.2 Q.10 - MDD: 3966 - Ma GD: 4769425869</t>
  </si>
  <si>
    <t>PHAM DONG CHI TT TIEN THUE NHA THANG 1+2+3/2025; MDD: 1704; SN:62/113/15 LY CHINH THANG, P.VTS Q3 HCM;</t>
  </si>
  <si>
    <t>TO THI TRONG KIM NOP TIEN THUE NHA T3.2025 CAN NHA SO 127/7 T4 TON THAT DAM PHUONG BEN NGHE Q1, MSDD: 1306</t>
  </si>
  <si>
    <t>Hà Ngọc Phấn tt tiền thuê nhà T5+6/2025, căn nhà 9 Hẻm Phạm Đôn, P10, Q5. MDD: 2434</t>
  </si>
  <si>
    <t>Thanh toán tiền thuê nhà tháng 1,2,3 năm 2025 Số nhà 1/3 Phó Đức Chính, Phường 1, Quận Bình Thạnh MSĐD 5498</t>
  </si>
  <si>
    <t>2921</t>
  </si>
  <si>
    <t>MDD: 2921 , Đ/C: 95/1A PHAM PHU THU P.3, Q.6</t>
  </si>
  <si>
    <t>THANH TOAN TIEN THUE NHA SO 212 LO K-CU XA THANH DA-PHUONG 27-QUAN BINH THANH-TP HCM (MDD-6230)</t>
  </si>
  <si>
    <t>NGUYEN VAN CANH TT TIEN THUE NHA T4/2025 CAN NHA 27/8E NGUYEN VAN CU P1 Q5 TPHCM</t>
  </si>
  <si>
    <t>TTTN 243/13B LVS 4/2025 MSDD 7425</t>
  </si>
  <si>
    <t>LU LE LINH TT TIEN NHA T2+T3/2025 CAN NHA SO 12B LAU 1 PHAN HUY CHU P10 Q5 HCM (MDD: 2458)</t>
  </si>
  <si>
    <t>LY KHIET TRAN THANH TOAN TIEN NHA TU THANG 3 DEN THANG4 NAM 2025 CAN NHA SO 34/1A NGHIA THUC P6 Q5 MD2161</t>
  </si>
  <si>
    <t>MBVCB.9079408881.254194.MDD:6766 DC 026B LOJ cu xa thanh da p27 binh thanh den t6 2025.CT tu 0431000226277 NGUYEN THANH HAI toi 6223201451302 TT Quan Ly Nha Va Giam Dinh XD tai AGRIBANK</t>
  </si>
  <si>
    <t>MB(800717)(VO QUOC KIET chuyen tien nha 36ter15 le loi p.ben nghe q1)</t>
  </si>
  <si>
    <t>Trần Văn Trung thanh toán tiền thuê nhà Chung cư 231/9 Lê Văn Sỹ, P.13, PN, HCM tháng 4/2025 ( MSĐD:7389)</t>
  </si>
  <si>
    <t>Thanh toán tiền thuê nhà tháng 12/2024 căn nhà số 206/13 Trần Hưng Đạo P11 Q5 TPHCM (MSĐD 2507)</t>
  </si>
  <si>
    <t>NGUY TU ANH NOP TIEN THANH TOAN TIEN THUE NHA 115-117 DUONG BEN XOM CUI, P11, Q8 (MSDD:3282)</t>
  </si>
  <si>
    <t>TT tiền nhà T3+4/2025,số nhà 47-57 P17 Nguyễn Thái Bình P Nguyễn Thái Bình Q1, MDD: 474, hộ ông Mai Văn Ngọc</t>
  </si>
  <si>
    <t>TTT nhà tháng 03.2025, số nhà: 24L3P39 Ngô Quyền,P6 Q5 HCM, MDD: 2164.</t>
  </si>
  <si>
    <t>VU DAC QUY TTTT NHA T4,5,6/2025, MDD: 2016, CAN NHA SO 8/8 NGUYEN TRAI, P3, Q5</t>
  </si>
  <si>
    <t>MB(773109)(TTTT nha so 41.6 Quang Trung Thong Tay Hoi P10 GV MDD 8142)</t>
  </si>
  <si>
    <t>MĐ: 1463, ĐC: 112 Võ Văn Kiệt, P. Nguyễn Thái Bình, Quận 1, Tp, HCM (tiền thuê nhà tháng 4+5/2025)</t>
  </si>
  <si>
    <t>THANH TOAN TIEN THUE NHA THANG 04/2025 CAN NHA 485 HAI BA TRUNG P8 Q3 ( MSDD: 1702)</t>
  </si>
  <si>
    <t>Thanh toán tiền thuê nhà tháng 4,5,6 năm 2025, căn nhà số 57/55 Trần Nhân Tôn P9 Q5,Mã định danh 2393</t>
  </si>
  <si>
    <t>NGUYEN THI BONG DONG TIEN THUE  NHA LE THI THU HA MA DINH DANH 2557 THANG 4-2025 NHA 28 PHU DONG THIEN VUONG P11 Q5 TRUNG TAM QUAN LY NHA VA GIAM DINH XAY DUNG</t>
  </si>
  <si>
    <t>TTTT NHA 163.25.1A TO HIEN THANH, PHUONG 13,QUAN 10 MSDD 4815 THANG 1 DEN THANG 3 NAM 2025</t>
  </si>
  <si>
    <t>THANH TOAN TIEN THUE NHA 220/50A/18 B, CU XA NGAN HANG , P21 BINH THANH , MSSD 5737</t>
  </si>
  <si>
    <t>TT tiền thuê nhà T4.2025 căn nhà số 234 Lô S CC Ngô Gia Tự, P.2, Q.10. Mã định danh: 3947</t>
  </si>
  <si>
    <t>Bùi Thị Thu TT tiền thuê nhà tháng 04/2025 căn nhà 206/1/10 Phạm Thế Hiền P2, Q8, HCM</t>
  </si>
  <si>
    <t>TTT THUE NHA 184/1A LUONG NHU HOC P11 Q5 HCM. TT TIEN NHA THANG 03/2025</t>
  </si>
  <si>
    <t>TTT THUE NHA T4,5,6/2025 CAN HO B11-17 CC SO 4 PHAN CHU TRINH NOI DAI, P12, Q BINH THANH , MSDD 7067</t>
  </si>
  <si>
    <t>Dương Thanh Phong đóng tiền thuê nhà 1032 L1 Nguyễn Trãi, P14, Q5 Tháng 4/2025. MDD: 2665</t>
  </si>
  <si>
    <t>NGUYEN ANH SON NOP TIEN TTT THUE NHA T4.2025 CAN SO 305 LO U CC NGO GIA TU P2 Q10 MA DINH DANH 4059</t>
  </si>
  <si>
    <t>MBVCB.9078574840.728180.247-249 P215 L2 Tran Hung Dao P Co Giang Q1 (MDD: 1390)truy thu T7 d T12/2024.CT tu 0071001066904 LE THUY THAO TRANG toi 6223201451302 TT Quan Ly Nha Va Giam Dinh XD tai AGRIBANK</t>
  </si>
  <si>
    <t>MDD1801 112 1 2 tretlau 23sthuong Tran Quang Dieu p14q3.Dong tien thue nha thang 42025</t>
  </si>
  <si>
    <t>TTT NHA 143A/18 UNG VAN KHIEM PHUONG 25 QUAN BINH THANH (MSĐD 5871)DONG TIEN THUE NHA  TU THANG 01 DEN HET THANG BA 2025 SO TIEN :6.000.000Đ</t>
  </si>
  <si>
    <t>TTTT NHA THANG 04/2025 CHO CAN NHA SO 360 (01PHONG LAU 1) NGUYEN CHI THANH,P.5-Q.10. MDD:4317</t>
  </si>
  <si>
    <t>MDD1800 112 1 2 tretlunglau 1 Tran Quang Dieu p14q3.Dong tien thue nha thang 42025</t>
  </si>
  <si>
    <t>BA TRAN THI THUY CAN B10.14 CC 1050 CAN P12 BINH THANH TP HCM, DONG TIEN THUE NHA THANG 4/2025</t>
  </si>
  <si>
    <t>Tra tien thue nha 212E19B Nguyen Trai f. Nguyen Cu Trinh Q1 MS0828 thang 42025</t>
  </si>
  <si>
    <t>THACH THI XINH TT TIEN THUE NHA THANG 03 VA THANG 04 NAM 2025 SO NHA 62/15/1 TRAN HUNG DAO, P PNL, Q1 :</t>
  </si>
  <si>
    <t>TT TIEN NHA THANG 04.2025 CAN NHA SO 01 DUONG VU CHI HIEU. P.13, Q5, TPGHCM</t>
  </si>
  <si>
    <t>TT TIEN THUE NHA T1+2+3/2025 NHA SO 20 (PHIA SAU)DUONG HOANG DIEU P.12 Q.4 (MSDD:1858)</t>
  </si>
  <si>
    <t>TT tien thue nha T4-2025 nha tien che so 22 cu xa phu lam A, p12,q6-Ma dinh danh-3009 FT25098030995863</t>
  </si>
  <si>
    <t>LE QUANG NHUT-TT TIEN THUE NHA T4/2025, SO NHA 24 TRET-P8 NGO QUYEN-P5-Q5-TPHCM (MĐD: 2168)</t>
  </si>
  <si>
    <t>NGUYEN THI BAY TTTT NHA T4/2025, MDD: 63, CAN NHA SO 87/8A T1 CONG QUYNH, P.NCT, Q1</t>
  </si>
  <si>
    <t>TTTT nha 108 1e cu xa ly thuong kiet f7 q10 msdd 4360 FT25098048737507</t>
  </si>
  <si>
    <t>TTTT nha 108 1e cu xa ly thuong kiet f7 q10 msdd 4360 FT25098278316890</t>
  </si>
  <si>
    <t>150L3 Hai thuong lan ong P10 Q5  2410T3T4 2025</t>
  </si>
  <si>
    <t>MB(645023)(NGUYEN QUY AN chuyen tien MDD 4717 dia chi 013 lo E chung cu an quang)</t>
  </si>
  <si>
    <t>744 8 Nguyen Kiem F4 QPN phia truoc thanh toan tien thue nha</t>
  </si>
  <si>
    <t>MBVCB.9096058743.086795.TRAN VAN XE tra tien thue nha 46 tret , Lam Son, p6, Binh Thanh (MSDD 5571) tu 1 - 3/2025.CT tu 0071000944737 TRAN VAN XE toi 6223201451302 TT Quan Ly Nha Va Giam Dinh XD tai AGRIBANK</t>
  </si>
  <si>
    <t>MBVCB.9095974678.026469.314 lo L Chung cu Ngo Gia Tu, Phuong 2, Quan 10 (3655).CT tu 0331000503598 NGUYEN LE KY DUYEN toi 6223201451302 TT Quan Ly Nha Va Giam Dinh XD tai AGRIBANK</t>
  </si>
  <si>
    <t>THANH TOAN TIEN NHA-090425-17:45:09 727664</t>
  </si>
  <si>
    <t>TTTT NHA DEN T4/2025 MDD 6662 DC 050B (NHA XE) LO B CX THANH DA P27, BINH THANH, HCM</t>
  </si>
  <si>
    <t>DOAN THANH SON nộp tiền : TT TIEN THUE NHA T04 CAN NHA SO 54E NGO TAT TO (CU XA CUU LONG) P22 QUAN BINH THANH MDD 5821</t>
  </si>
  <si>
    <t>MBVCB.9094051331.748313.thanh toan tien thue nha so 9/6 Huynh Thuc Khang Phuong Ben Nghe Quan 1.CT tu 0421000476648 VU PHAM THANH GIANG toi 6223201451302 TT Quan Ly Nha Va Giam Dinh XD tai AGRIBANK</t>
  </si>
  <si>
    <t>Thanh toán tiền thuê nhà đến tháng 03/2025 căn nhà số 017 Lô I CC Ngô Gia Tự, P2, Q10- MDD: 3533</t>
  </si>
  <si>
    <t>MBVCB.9093955799.682526.118loB CCAnQuang P9Q10 tiennha T4/2025.CT tu 0071001101646 VUONG LE BICH TUYEN toi 6223201451302 TT Quan Ly Nha Va Giam Dinh XD tai AGRIBANK</t>
  </si>
  <si>
    <t>MDD: 3635, DC: 207 LO L CHUNG CU NGO GIA TU, P2, Q10</t>
  </si>
  <si>
    <t>NGO THI NGOC DUNG TT TIEN THUE NHA 141 LO A CC AN QUANG P9 Q10 - MSDD THANG 03 VA THANG 04.2025</t>
  </si>
  <si>
    <t>TT tiền thuê nhà tháng 03/2025 căn nhà 595/2 Phan Văn Trị P7 Q5 TPHCM</t>
  </si>
  <si>
    <t>Từ Thúy Huê tt tiền thuê nhà T2+T3/2025 căn nhà 800L1 Nguyễn Trãi, P14, Q5. MDD: 2701</t>
  </si>
  <si>
    <t>Huỳnh Kim Nhung tt tiền thuê nhà T2+T3/2025 căn nhà số 25B L2 Tống Duy Tân, P14, Q5. MDD: 2750</t>
  </si>
  <si>
    <t>TTTT nhà 305 lô A Chung cư ấn Quang,P9,Q10, MSĐD: 4427 ( tháng 1+2+3+4/2025)</t>
  </si>
  <si>
    <t>TTTT nhà 204 lô B Chung cư ấn Quang,P9,Q10, MSĐD: 4490 ( tháng 1+2+3+4/2025)</t>
  </si>
  <si>
    <t>TTTT nhà đến T4/2025 MDD: 2049 Đc: 139A Trần Tuấn Khải, P5, Q5, TPHCM</t>
  </si>
  <si>
    <t>TTTT NHA THANG 10+11+12/2024 DEN T1+2/2025 CHO CAN NHA 307 LO Y CC NGO GIA TU P.2- Q.10</t>
  </si>
  <si>
    <t>Nguyen hoang tien TTTNHA394-4 ham tup5 q5 T4-2025 2086 FT25099860376604</t>
  </si>
  <si>
    <t>TTTT nhà 321 Lô U, Chung Cư Ngô Gia Tự, Phường 2, Quận 10, HCM ( MSDD: 4066)</t>
  </si>
  <si>
    <t>DONG TIEN THUE NHA T03/2025 MDD:3296, SO NHA 39 K1 BINH DONG P14 Q8 ST 5.792.000</t>
  </si>
  <si>
    <t>DIEU MANH HUY TT TIEN THUE NHA T4/2025, SO 2B VO THI SAU, P.TAN DINH, Q1 TPHCM (MSDD:1454)</t>
  </si>
  <si>
    <t>TRA TIEN NHA 3/12 PHU DONG THIEN VUONG P.11 Q.5 TPHCM. MA DD: 2541</t>
  </si>
  <si>
    <t>Thanh toan tien thue nha thang 03.2025  Dia chi: tang 1 tang 2 91 Dong Khoi P. Ben Nghe Q1.</t>
  </si>
  <si>
    <t>MAI VAN TAU chuyen tien thue nha thang 42025 can nha so 22393 Le Duc Tho phuong 15 quan Go VaptpHCM. ma Dinh Danh 7311  so tie 1.437.351 nghin</t>
  </si>
  <si>
    <t>IBFT TTTT nha th 04 25 22D cx LTK p7q10</t>
  </si>
  <si>
    <t>TT TIEN THUE NHA CAN HO SO B05 -11 CC  SO 4 PHAN CHU TRINH(NOI DAI) , P12 , QUAN BINH THANH, THANG 5 VA 6 NAM 2024 (2 THANG), MSDD 6891</t>
  </si>
  <si>
    <t>TRA TIEN TRUY THU CAN NHA SO 1/16 CALMETTE, PHUONG NGUYEN THAI BINH Q1, MDD: 0025</t>
  </si>
  <si>
    <t>LÊ THáI QUỳNH NHƯ, 47-57 P803A NGUYễN THáI BìNH, QUậN 1 TPHCM (MSĐD: 498) NộP TIềN THUÊ NHà THáNG 03 Và THáNG 04.2025</t>
  </si>
  <si>
    <t>TTTT nha 14/17a L1 lao tu phuong 11 quan 5 MDD 2489</t>
  </si>
  <si>
    <t>MBVCB.9091233230.920650.111 lo H cu xa Thanh Da (6189)(T4-T6/2025).CT tu 1024120856 PHAN THI THANH HANH toi 6223201451302 TT Quan Ly Nha Va Giam Dinh XD tai AGRIBANK</t>
  </si>
  <si>
    <t>5925</t>
  </si>
  <si>
    <t>IBFT MDD 5925 TTTT nha 79 81 phai Nguyen Xi Phuong 26 Binh Thanh</t>
  </si>
  <si>
    <t>TT TIEN THUE NHA T01,02,3/2025- CHUNG THI HAI-DIA CHI 39A/010 C/C HUYNH VAN CHINH 2, PHU TRUNG, TAN PHU</t>
  </si>
  <si>
    <t>đóng tiền thuê nhà số 20Lys Thường Kiệt, P7, Quận Gò Vấp (MSĐD: 7300) tháng 03/2025</t>
  </si>
  <si>
    <t>NGUYEN VAN MY  TT TIEN THUE NHA DEN T04/2025, DIA CHI 69/10 NGUYEN CU TRINH, P NCT, Q1, MDD 0307 :</t>
  </si>
  <si>
    <t>Lê Định Cư thanh toán tiền thuê nhà năm 2025 căn nhà số 21/1 Cầm Bá Thước, Phường 7, Phú Nhuận - MSDD: 7338 - HD: 2301N5013 kỳ 2</t>
  </si>
  <si>
    <t>TT tiền thuê nhà số 20 LÝ Thường Kiệt, F1, Gò Vấp, MSĐD 8141( Nguyễn Đình Bảng) tháng 3/2025</t>
  </si>
  <si>
    <t>NGUYEN THI HUE TTTT NHA DEN THANG 04/2025 CAN NHA 002 NHA XE NGOAI LO X, CX THANH DA, P27, Q BINH THANH, MDD 6784</t>
  </si>
  <si>
    <t>DOAN THI THANH THUY CHUYEN TIEN NHA 103 LO M C.CU NGO GIA TU THANG 10.2022 DEN 6.2024</t>
  </si>
  <si>
    <t>DOAN THI THANH THUY CHUYEN TIEN NHA 103 LO M C.CU NGO GIA TU TU THANG 11.2014 DEN 7.2018</t>
  </si>
  <si>
    <t>TTTT nhà 262 đường 13, P Phước Bình, TP Thủ Đức MSĐD: 3466. Từ T1-&gt;12/2025</t>
  </si>
  <si>
    <t>665 TRUONG CHINH SDD 8011  Thang 022025</t>
  </si>
  <si>
    <t>TTTT nhà 481 (Phòng 105-205) Lê Văn Sỹ, Phường 2, Quận Tân Bình, MDD:7451, chủ hộ Trương Ngọc Vinh đóng tiền T4+T5/2025</t>
  </si>
  <si>
    <t>Thanh toán tiền thuê nhà T3+4/2025 Căn nhà số 128 trệt trước An Bình, P5, Q5, TPHCM. MDD: 2059</t>
  </si>
  <si>
    <t>THANH TOAN TIEN THUE NHA MDD 1791 DIA CHI 209A LE VAN SY, PHUONG 13 CU, MOI PHUONG 12, QUAN 3</t>
  </si>
  <si>
    <t>Thanh toán tiền thuê nhà tháng 03+04/2025 căn nhà số 224 Lô Y CC Ngô Gia Tự, P2, Q10- MDD: 5118</t>
  </si>
  <si>
    <t>MDD3712 nha 305 lo M Chung cu Ngo Gia T FT25099171289907</t>
  </si>
  <si>
    <t>6366</t>
  </si>
  <si>
    <t>MDD6366 nha 433 Lo U Cu xa Thanh Da FT25099076709354</t>
  </si>
  <si>
    <t>TT TIEN THUE NHA 106 LO J, CU XA THANH DA,PHUONG 27,BINH THANH (MSDD:6214) DEN THANG 03/2025</t>
  </si>
  <si>
    <t>Tô Thị Kim Oanh thanh toán tiền thuê nhà T4/2025 căn nhà số 30L2 Trần Chánh Chiếu, P14, Q5. MDD: 2796</t>
  </si>
  <si>
    <t>Huỳnh Văn Tiền đóng tiền thuê nhà 63/2BL2 Châu Văn Liêm, P14, Q5 Tháng 4/2025. MDD: 2717</t>
  </si>
  <si>
    <t>dong tien thue nha 65A tret an binh p5 q5 (MDD2136)tut7den t9 nam22</t>
  </si>
  <si>
    <t>MBVCB.9089841092.041237.LE QUANG DUC TTTT  nha 77 duong 5 Phuoc Binh Thu Duc MSDD 3410.CT tu 0071004171479 PHAM THI LIEM toi 6223201451302 TT Quan Ly Nha Va Giam Dinh XD tai AGRIBANK</t>
  </si>
  <si>
    <t>MBVCB.9089787481.001687.TTTT  nha 315  Lo F, cu xa THANH DA, P27,Quan Binh Thanh. MDD 6133..CT tu 0181003547504 TRAN QUOC KHANH toi 6223201451302 TT Quan Ly Nha Va Giam Dinh XD tai AGRIBANK</t>
  </si>
  <si>
    <t>NGUYEN THI KIM DUC TTTT NHA 87/4 CONG QUYNH, P.NCT, Q1 (MSDD: 60) NAM 2024</t>
  </si>
  <si>
    <t>TTTT Nha T4-20225-Nha 7-3-4-26 Thanh Thai-MSDD 4850</t>
  </si>
  <si>
    <t>IBFT Dong tien nha thang 3 2025 nha so 321 lo S chung cu Ngo Gia Tu p2 q10 MDD 3958</t>
  </si>
  <si>
    <t>TT TIEN THUE NHA THANG 04 NAM 2025 CAN NHA SO 138A NGHIA THUC P6 Q5 TPHCM MA DINH DANH 2149</t>
  </si>
  <si>
    <t>TRAN THI KIM PHUONG TT TIEN THANG 7-THANG 12/2024 CAN NHA SO 115C PHAI TRAN QUOC THAO,P.VTS,Q3</t>
  </si>
  <si>
    <t>TTTT NHA P108 CHUNG CU 18 PHAM VAN HAI, P2, Q.TAN BINH. MDD 7500 FT25099633972916</t>
  </si>
  <si>
    <t>Thanh toan tien thue nha T4/2025 can nha so 7 Lau 1 Dao Tan P5 Q5</t>
  </si>
  <si>
    <t>MB(718037)(PHAM NGUYEN THI DUNG HOA tt tien thue nha tuT1-2025 den T12-2025 ma dinh danh 7489-P408 CC 481 le )</t>
  </si>
  <si>
    <t>IBFT Dong tien nha thang 3 2025 316 lo V Chung Cu Ngo Gia Tu P2 Q10 MDD 4117</t>
  </si>
  <si>
    <t>MBVCB.9087764580.685254.MDD2285 36 18BL2 Tran Hung Dao.CT tu 1028094458 NGUYEN HOANG THAI toi 6223201451302 TT Quan Ly Nha Va Giam Dinh XD tai AGRIBANK</t>
  </si>
  <si>
    <t>MBVCB.9087962714.821290.TTTT nha 210/17 Co Giang, P Co Giang, Q1 (MSDD: 0037) . Thang 04/2025.CT tu 0171003457345 NGUYEN NGOC THANH TRUC toi 6223201451302 TT Quan Ly Nha Va Giam Dinh XD tai AGRIBANK</t>
  </si>
  <si>
    <t>PHAM THANH HIEN . THANH TOAN TIEN NHA THANG 04 NAM 2025, CAN NHA SO 227 LO H CHUNG CU NGO GIA TU PHUONG 2 QUAN 10 MDD 35</t>
  </si>
  <si>
    <t>NGUYEN VAN QUAN 143A49 UNG VAN KHIEM P25 QBT DONG TIEN NHA THANG 05 06 2023</t>
  </si>
  <si>
    <t>MDD:4853 nha 16374 Thanh Thai P14 Q10 TTTN T032025</t>
  </si>
  <si>
    <t>MBVCB.9108638255.161363.TTTT nha 116 lo F chung cu Ngo Gia Tu P2Q10 thang 1-2-3.2025 (msdd 4274.CT tu 0071000620680 TRAN THI THUY HIEN toi 6223201451302 TT Quan Ly Nha Va Giam Dinh XD tai AGRIBANK</t>
  </si>
  <si>
    <t>THANH TOAN TIEN NHA 1453A HOAI THANH P14 Q8 TPHCM (MSĐD:3218) THANG 04/2025</t>
  </si>
  <si>
    <t>THANH TOAN TIEN THUE NHA T4+5+6/2025 CUA CAN NHA: 79/81 (TRAI) NGUYEN XI, P26, Q BINH THANH, TPHCM, MSĐD: 5926</t>
  </si>
  <si>
    <t>TTTT NHA THANG 3+ 4/2025 CAN NHA 014 TRAI LO F CU XA THANH DA, P27, BINH THANH</t>
  </si>
  <si>
    <t>MDD 4097 Dia chi 213 lo V chung cu Ngo gia Tu Phuong 2 Quan 10 FT25100000014688</t>
  </si>
  <si>
    <t>IBFT 108 lo D chung cu an quang - msdd 4642</t>
  </si>
  <si>
    <t>NOP TIEN THUE NHA THANG 03.2025 CC 4757-P134 DUONG NGUYEN THAI BINH,P.BEN NGHE,Q1,TPHCM, MDD:470</t>
  </si>
  <si>
    <t>6097</t>
  </si>
  <si>
    <t>TTTT NHA DEN 06/2023 MDD 6097 028 LO E CX THANH DA PHUONG 27 Q BINH THANH</t>
  </si>
  <si>
    <t>MDD6488 nha 116 trai Lo IX Cu xa Thanh da p.27 q. binh thanh</t>
  </si>
  <si>
    <t>TT 04/2025 so 14 P8+7 T4 Ton That Dam P.Nguyen Thai Binh Q1  MDD 1313</t>
  </si>
  <si>
    <t>Thanh toán tiền thuê nhà đến tháng 04/2025 căn nhà số 234 lô X chung cư Ngô Gia Tự P2 Q10 HCM - MDD: 4164</t>
  </si>
  <si>
    <t>TT TIEN THUE NHA T3+4/2025 CAN NHA SO 119 LO C C/C AN QUANG P9 Q10</t>
  </si>
  <si>
    <t>LÝ Cam Luân-thanh toán tiền thuê nhà tháng 3 và tháng 4 năm 2023 của nhà số  904/25 Đường Nguyễn Trãi, Phường 14, Quận 5 TPHCM</t>
  </si>
  <si>
    <t>LAO SIOU YOUN MA DINH DANH 7558 DONG TIEN THUE NHA THANG 2+3+4/2025 CAN NHA SO M9 TAN KHAI, PHUONG 4, TAN BINH, TP.HCM MSDD 7558</t>
  </si>
  <si>
    <t>TTTT nha 41BL3 Hai Thuong Lan Ong, Phuong 10, Quan 5, (MSĐD:2444)</t>
  </si>
  <si>
    <t>HUYNH NGOC MY TT TIEN THUE NHA TU T1.2025 -T4.2025 DIA CHI NHA SO 46E PHAM THE HIEN ,P3 ,Q8,TPHCM</t>
  </si>
  <si>
    <t>TRƯƠNG THị HòA BìNH nộp tiền thuê NHà T5+6+7/2025 căn nhà số 120T2 SAU, NGUYễN TRãI, P BếN THàNH, QUậN 1, TP HCM</t>
  </si>
  <si>
    <t>MDD: 4768-DC: 302 Lô F, Cc Ân Quang, P9, Q10 đóng tháng 04/2025 đến tháng 06/2025</t>
  </si>
  <si>
    <t>Hồ VĂN CHÂU TTTT NHà T5+6+7/2025 CĂN NHà Số 120T2, NGUYễN TRãI, P BếN THàNH, Q1, TP HCM</t>
  </si>
  <si>
    <t>TTTT nha thang3 Pham Van On 854 tren 42 lau5 Nguyen Trai P14Q5 FT25100250111599</t>
  </si>
  <si>
    <t>TT TIEN THUE NHA -SO NHA 48/2 (SO CU 48/21) NGUYEN AN NINH P14 BINH THANH -MSDD 5680 -T3,4,5/2025</t>
  </si>
  <si>
    <t>3540</t>
  </si>
  <si>
    <t>MDD3540 nha 123 lo lo I Chung cu Ngo Gi FT25100006688894</t>
  </si>
  <si>
    <t>6670</t>
  </si>
  <si>
    <t>TTTT nhà đến T04/2025 MDD: 6670 Đc: 008A Lô D, Cư xá Thanh Đa, P27, Bình Thạnh, TPHCM</t>
  </si>
  <si>
    <t>TTTT nha thang 02,03 nam 2025 can nha so 29 Yet Kieu,Phuong 9 Quan 5. MSDD:2380</t>
  </si>
  <si>
    <t>MBVCB.9102536368.289599.TTTT nha 194/18 tret Do Ngoc Thanh , phuong 12 Quan 5 , MDD :2575.CT tu 0421000507144 DUONG TIEN TRUNG toi 6223201451302 TT Quan Ly Nha Va Giam Dinh XD tai AGRIBANK</t>
  </si>
  <si>
    <t>NGUYEN PHUONG QUYEN chuyen FT25100916296578</t>
  </si>
  <si>
    <t>TT TIEN THUE NHA T4/2025, 2.041.849, CHECH LECH TU THANG 7-&gt; 12/2024 , 5.372.656, CAN HO B10-28, MSDD: 7049, CC 1050 SO 4 PHAN CHU TỉNH , P12, BINH THANH</t>
  </si>
  <si>
    <t>TT TIEN THUE NHA T4/2025: 2.092.893, CAN HO B10-29, MSDD 7050, CC 1050 SO 4 PHAN CHU TRINH , P12, BINH THANH.</t>
  </si>
  <si>
    <t>MBVCB.9102326433.153735.LAM SON-8123- Thang 4,5,6,7,8,9/2025.CT tu 0181000165263 LAM BAO PHUONG toi 6223201451302 TT Quan Ly Nha Va Giam Dinh XD tai AGRIBANK</t>
  </si>
  <si>
    <t>7461</t>
  </si>
  <si>
    <t>QR - MDD7461 481 - phong 201 Le Van Sy Phuong 2 Quan Tan</t>
  </si>
  <si>
    <t>Lã Trọng Loan đóng tiền thuê nhà từ tháng 01 đến tháng 06 năm 2025cho căn hộ số 5 (Trệt )C/c TRúc Giang đường Lê Văn Linh P13 Q4 MĐD: 1903</t>
  </si>
  <si>
    <t>CHU HO NGUYEN VIET HOA TT TIEN THUE T04/2025 PHAN LO GIOI CAN NHA SO 126 CONG QUYNH P PNL Q1 :</t>
  </si>
  <si>
    <t>MDD6233 nha 225 Lo K Cu xa Thanh Da phuong 27 quan binh thanh</t>
  </si>
  <si>
    <t>MBVCB.9102022604.964858.115 Lo N Chung cu Ngo Gia Tu- MSDD:3751.CT tu 0251001016480 HUYNH THI THANH TRAM toi 6223201451302 TT Quan Ly Nha Va Giam Dinh XD tai AGRIBANK</t>
  </si>
  <si>
    <t>Hộ Trịnh Muối TT tiền thuê nhà T01-06/2025 nhà số 7 Nguyễn Đình Chi P.9 Q.6 TPHCM</t>
  </si>
  <si>
    <t>DINH VAN DUONG - THANH TOAN TIEN NHA THANG 1+2+3+4/2025  - TTTT NHA 134 LO N CHUNG CU NGO GIA TU P2 Q10</t>
  </si>
  <si>
    <t>MBVCB.9101676162.751370.NGUYEN V Son TT tien nha 3Thang  1-3 -2025 so 7 lau 2 Phan Huy Chu F10 Q5.CT tu 0531002618256 NGUYEN VAN SON toi 6223201451302 TT Quan Ly Nha Va Giam Dinh XD tai AGRIBANK</t>
  </si>
  <si>
    <t>TT tiền thuê nhà T3,4/2025 Căn nhà 183/26G4 Tân Hòa Đông (cũ 183/9A-14 1 phần tầng trệt bên trái) P14,Q6 TP.HCM- MSDD 3103</t>
  </si>
  <si>
    <t>Đặng Xương Thanh toán tiền thuê nhà Tháng 10,11,12/2024, 25/6 Nguyễn Chí Thanh P9 Q5 MDD 2377</t>
  </si>
  <si>
    <t>DO THI HANG TRA TIEN THUE NHA TAI p310 +312 CC 481 LE VAN SY , P2, TB, THANG 4+5+6/2025</t>
  </si>
  <si>
    <t>thanh toan tien thue nha thang 4.5.6nam2025 can nha so 22(P9L3) Ly Tu Trong. Phuong Ben Nghe.Quan 1</t>
  </si>
  <si>
    <t>Thanh toán tiền thuê nhà tháng 01+02+03+04/2025 căn nhà số 310 Lô X CC Ngô Gia Tự, P2, Q10- MDD: 4170</t>
  </si>
  <si>
    <t>MDD:5714, TTTT NHA 37 (SO CU 12) ME LINH, PHUONG 19, Q. BINH THANH NOP TIEN NHA 37 TU THANG 11+12/2024 DEN T6 NAM 2025</t>
  </si>
  <si>
    <t>5297</t>
  </si>
  <si>
    <t>TTTT NHA TU 1/10/2022 DEN 12/2024 DC:369/25/25 LY THAI TO P9 Q.10 MDD:5297</t>
  </si>
  <si>
    <t>84038263978-0949478408-B4-22 Phan Chu Trinh (6873)</t>
  </si>
  <si>
    <t>DOAN HUY CUONG THANH TOAN TIEN THUE NHA 149-151 LY THUONG KIET-11 P7 QUAN TAN BINH TU THANG 01-06/2025</t>
  </si>
  <si>
    <t>PHAM VAN TRUONG THANH TOAN TIEN THUE NHA 149-151 LY THUONG KIET-13 P7 QUAN TAN BINH TU THANG 01-06/2025</t>
  </si>
  <si>
    <t>1620</t>
  </si>
  <si>
    <t>MDD1620 NHA 362 364LAU 2 VO VAN TAN-100425-08:43:17 466378</t>
  </si>
  <si>
    <t>TT TIEN THUE NHA THANG 10,11,12/2024 CAN HO SO B02-13 CC SO 04 PHAN CHU TRINH(NOI DAI), P12, BINH THANH, TP.HCM</t>
  </si>
  <si>
    <t>tttt nha  th 3  2025 lau 4 so 416 trai lo B cx th Da quan bthanh</t>
  </si>
  <si>
    <t>TTTT NHA 032 LO D, CXTHANH DA, P27,Q BINH THANH(MSDD:6688)</t>
  </si>
  <si>
    <t>THANH TOAN TIEN THUE NHA THANG 4 NAM 2025 NHA SO 21A CX LY THUONG KIET P7 Q10</t>
  </si>
  <si>
    <t>Nguyen Van Hung nop tien nha 18.8b lo N cx Thanh Da p27 Binh Thanh quy 3 va 4.2024 bo sung dot 2 FT25101550900363</t>
  </si>
  <si>
    <t>Nguyen Van Hung nop tien nha 18.8b lo N cx Thanh Da p27 Binh Thanh Quy 3 va 4.2024 FT25101096138205</t>
  </si>
  <si>
    <t>TTTT TIEN MDD:3211 SO NHA 39 VINH NAM, P.XOM CUI, Q8 HO AU NGUYET QUYEN</t>
  </si>
  <si>
    <t>TTTT NHA 25 TRET L1 CT AN DONG P9 Q5 MDD: 2364</t>
  </si>
  <si>
    <t>0471</t>
  </si>
  <si>
    <t>MDD: 471  Đc: 47-57 P14 T1 Nguyễn Thái Bình, P. Nguyễn Thái Bình, Q1 - đóng tiền nhà nợ từ Công ty TNHH MTV DV Công ích Quận I TP HCM : 9.643.805 VND - Giấy xác nhận công nợ số 2286</t>
  </si>
  <si>
    <t>NGUYEN NGOC HUY TT TIEN THUE NHA T04/2025 CUA CAN NHA CC 149 151  (01 PHAN TANG 3 )DUONG LY THUONG KIET P7 Q TAN BINH</t>
  </si>
  <si>
    <t>VO MINH TRONG-079085015996-MDD: 4785 DC: 384/58/9 LY TH.TO, P.10, Q.10 - TIEN THUE NHA 2025-5765623 ;5765623-NT-TK-NGOAIACB-8693399, TRUNG TAM QUAN LY NHA VA GIAM DINH XAY DUNG, 6223201451302, NN&amp;PTNT Thanh Do,</t>
  </si>
  <si>
    <t>LE THI HA GIANG THANH TOAN TIEN NHA 10/5E PHAI CU XA CUU LONG P22 BINH THANH, MDD 5780 T3/2025</t>
  </si>
  <si>
    <t>Bùi Thị Thu TTTT nhà 175/20B Nguyễn Biểu, P.2, Q.5, TP.HCM (MDD: 1989) Tháng 04/2025)</t>
  </si>
  <si>
    <t>Thanh toán tiền thuê nhà tháng 4, 5, 6/2025 căn nhà số 127 Lô K CC Ngô Gia Tự, P2, Q10- MDD: 3592</t>
  </si>
  <si>
    <t>MBVCB.9118674706.613649.MKH 2733 Cao Thi Noi thanh toan tien thue nha tu T07/2023 den T11/2024.CT tu 0071000676245 NGUYEN THI BACH TUYET toi 6223201451302 TT Quan Ly Nha Va Giam Dinh XD tai AGRIBANK</t>
  </si>
  <si>
    <t>DANG THI NHU PHUONG TT TIEN THUE NHA THANG 03/2025 DIA CHI 214/C49 NGUYEN TRAI P NCT, Q1, MDD 839 :</t>
  </si>
  <si>
    <t>THANH TOAN TIEN THUE NHA T04/2025 CUA CAN NHA SO: 109 LO N CC NGO GIA TU, P2, Q10 ( MDD: 3747) NHAN TAI CN THANH DO</t>
  </si>
  <si>
    <t>MB(577218)(LY THI TY PHU chuyen tien 130trai  lo U  cu xa thanh da  MDD 6335 dong tien thang 3 nam 2025)</t>
  </si>
  <si>
    <t>Huynh Thi Hut dong tien thue nha quy 1 nam 2025. So nha 1A42 (cu), so 54410 (moi), duong Ly Thuong Kiet, P7, Tan Binh, Tp.HCM.</t>
  </si>
  <si>
    <t>IBFT TRAN XUAN. 183 4C TAN HOA DONG P14 Q6 THUE NHA DEN THANG 3. 409.500</t>
  </si>
  <si>
    <t>8100</t>
  </si>
  <si>
    <t>Trần Thị Thanh Kiều nộp tiền nhà 3A Đường Võ Văn Ngân KP4 P.Linh Chiểu TP.Thủ Đức</t>
  </si>
  <si>
    <t>Ho Nguyen van tri 42-83 tang 9 Nguyen Hue, Q.1 MDD 420 thanh toan tien thue nha T1,2,3-2025</t>
  </si>
  <si>
    <t>TT TIEN NHA 586/4 TRAN HUNG DAO P14 Q5 THANG 3+4/2025</t>
  </si>
  <si>
    <t>MBVCB.9116307387.086869.TTTT, T4 5 6/2025, nha 134 P319,Tran Hung Dao, P PNL Q1, MDD 1374.CT tu 0111000574642 DANG MINH PHUOC toi 6223201451302 TT Quan Ly Nha Va Giam Dinh XD tai AGRIBANK</t>
  </si>
  <si>
    <t>NGUYEN THI BA, Đ/C : 1/40 LY VAN PHUC P. TAN DINH Q1; MSDD: 0233 NOP TIEN THUE NHA THANG 04/2025</t>
  </si>
  <si>
    <t>3528</t>
  </si>
  <si>
    <t>TTTT NHA DEN T4/2025 DC:323 LO H CHUNG CU NGO GIA TU P2 Q10 MDD 3528</t>
  </si>
  <si>
    <t>TTTT NHA TU 8/2024 DEN 03/2025 CAN NHA SO 436/59/65A CACH MANG THANG TAM P11 Q3 MSDD 1758</t>
  </si>
  <si>
    <t>thanh toan tien thue nha thang 1.2.3.4-2025 can nha so 214-158 nguyen trai.p nguyen cu trinh.q1</t>
  </si>
  <si>
    <t>MDD3676 NHA 035 LO M CHUNG CU NGO GIA T-110425-10:12:14 464587</t>
  </si>
  <si>
    <t>Số nhà mới: 195/19 (Số nhà cũ:195/5F) Bình Thới, Phường 09, Quận 11- Nguyễn Thanh Mỹ- Mã định danh 5417- Đóng tiền thuê nhà Tháng 03+04/2025.</t>
  </si>
  <si>
    <t>TT TIEN NHA THANG 3+ 4 2025 CAN NHA SO 035 TRAI LO B CX THANH DA P27 BINH THANH MDD 5971</t>
  </si>
  <si>
    <t>MDD: 2248 ĐC: 53CL1GACGOSAU TRAN HUNG DAO P5Q5 TTT NHA DEN T04/2025</t>
  </si>
  <si>
    <t>TTTT NHA T3+4/2025 SO NHA 595/6 PHAN VAN TRI, P7, Q5 (MDD: 2303)</t>
  </si>
  <si>
    <t>Nguyen thi tuyet hongchuyen khoan tien thue nha 210 lo N cc Ngo gia tu f2 q10 thang 32025 hd thue nha nguyen ngoc tu</t>
  </si>
  <si>
    <t>TTTT nhà tháng 3,4 năm 2025 số nhà 5/49/23 (số cũ 40B Bis trái) Nơ Trang Long, P7, Bình Thạnh, HCM MDD5595</t>
  </si>
  <si>
    <t>TTTT NHA 179/36 TO HIEN THANH, P13, Q10( MSĐD: 4810) TU THANG 02/2025 ĐEN HET THANG 07/2025 + TIEN NOP BO SUNG NAM 2024</t>
  </si>
  <si>
    <t>MBVCB.9115211139.396089.TT tien nha thang 10 , 11 , 12 /2024   so nha 127/6 T2 Ton That  Dam  Q1 TPHCM.CT tu 1031696782 NGUYEN THI MY toi 6223201451302 TT Quan Ly Nha Va Giam Dinh XD tai AGRIBANK</t>
  </si>
  <si>
    <t>THANH TOAN TIEN THUE NHA DEN T03.2025. MDD 6370 DIA CHI 107 LO 1, CU XA THANH DA. P.27, Q.BINH THANH</t>
  </si>
  <si>
    <t>TT TIEN THUE NHA T3+4/2025 CAN NHA SO 37/2A NGUYEN DUY DUONG, P7 (P8), Q5, TPHCM (MDD: 2333)</t>
  </si>
  <si>
    <t>TTTT NHA T04/2025 - MSDD 3786 DC 322 LO N CHUNG CU NGO GIA TU, P2, Q10-110425-09:12:12 360601</t>
  </si>
  <si>
    <t>TTTT NHA DEN T4/2025 MDD: 837 SO NHA 214/B15C NGUYEN TRAI, P.NGUYEN CU TRINH, Q1</t>
  </si>
  <si>
    <t>TT tien thue nha T3.2025.nha so 43.17.8 Tang Bat Ho.P11. Q Binh Thanh. MDD 5619 FT25101626594753</t>
  </si>
  <si>
    <t>THANH TOAN TIEN THUE NHA 40 DUONG 2 PHUONG AN KHANH TP THU DUC (NGUYEN THI TUYET HONG)</t>
  </si>
  <si>
    <t>LE KIM KHANH DONG TIEN THUE NHA THANG 4+5+6/2025 CAN NHA SO 308 LO Y CC NGO GIA TU P2 Q10 MDD:4235</t>
  </si>
  <si>
    <t>1766</t>
  </si>
  <si>
    <t>LE VAN THANH nộp tiền : THUE NHA DEN THANG 3/2025 SN 436/78/9 CMT8 P11 Q3</t>
  </si>
  <si>
    <t>THANH TOAN TIEN THUE NHA CUA CAN HO SO B05-01 CHUNG CU SO  04 PHAN CHU TRINH (NOI DAI) P12 QUAN BINH THANH(6882)</t>
  </si>
  <si>
    <t>MDD1845 183C 4P DUONG TON THAT THUYET-110425-08:06:50 264044</t>
  </si>
  <si>
    <t>TRAN VAN NHUNG TTTT NHA DEN T04/2025, MDD: 964, DC: 269F PHUONG 2A NGUYEN TRAI, P.NCT, Q1</t>
  </si>
  <si>
    <t>TT TIEN THUE NHA T1+T2+T3+T4/2025 CAN HO B13_11 CC SO 4 PHAN CHU TRINH (NOI DAI) P12 QUAN BINH THANH MSSD7115</t>
  </si>
  <si>
    <t>146 lo 8 cu xa thanh da 6425 thang 4 2025</t>
  </si>
  <si>
    <t>CHUYEN TIEN THUE NHA THANG 3 VA 4 NAM 2025 CUA NHA 238 LO S CC NGO GIATU P2 Q10</t>
  </si>
  <si>
    <t>MBVCB.9111904201.252578.Thanh toan tien thue nha T3/2025 129 lo H c/c Ngo Gia Tu, p2, q10 (MDD 5328).CT tu 0251002697286 DOAN BAO TRAM toi 6223201451302 TT Quan Ly Nha Va Giam Dinh XD tai AGRIBANK</t>
  </si>
  <si>
    <t>173 LE NIEM - MSDD 7967-100425-22:04:20 966491</t>
  </si>
  <si>
    <t>Thanh toan tien thue nha Thang 04/2025 (Can so 1) 1438/2 Pham The Hien, P.5, Q.8(MSDD 3267)</t>
  </si>
  <si>
    <t>Thanh toan tien thue nha tu T1/2025 den      T4/2025 cua can nha 270B/6B/22/5 Ly Thuong Kiet, P.6, Q.TB, TPHCM (MSDD 7579)</t>
  </si>
  <si>
    <t>PHAM THI THUY LINH TT 303U C/ NGO GIA TU-4057-T01,02,03,04/2025-120425-16:26:52 821125</t>
  </si>
  <si>
    <t>PHAM THI THUY LINH TT 303U C/C NGO GIA TU - 4057-T12/2024-120425-16:25:02 817950</t>
  </si>
  <si>
    <t>6711</t>
  </si>
  <si>
    <t>MDD6711 nha 023 Lo E Cu xa Thanh Da FT25102928330028</t>
  </si>
  <si>
    <t>MBVCB.9131188730.835882.MDD 2733 CAO THI NOI 179C L3 Phung Hung P14 Q5 tt theo giay xac nhan cong no so 95.CT tu 0071000676245 NGUYEN THI BACH TUYET toi 6223201451302 TT Quan Ly Nha Va Giam Dinh XD tai AGRIBANK</t>
  </si>
  <si>
    <t>MBVCB.9131164624.810934.Thanh toan tien thue nha 24/31A L3 Ngo Quyen P6,Q5 (MSDD:2180).CT tu 0421000526133 VO TRAN KIM PHUNG toi 6223201451302 TT Quan Ly Nha Va Giam Dinh XD tai AGRIBANK</t>
  </si>
  <si>
    <t>MBVCB.9131104384.771381.thanh toan tien nha 4/2025 So nha 207 lo A C/c An Quang duong Ba Hat P9 Q10 TP.HCM(4412)..CT tu 1031502003 TRAN HOANG VU DUY toi 6223201451302 TT Quan Ly Nha Va Giam Dinh XD tai AGRIBANK</t>
  </si>
  <si>
    <t>thanh toan tien thue nha 269F15 T3 Nguyen Trai p Nguyen cu Trinh Q1 MSDD 0966</t>
  </si>
  <si>
    <t>Can so 8 - MSDD: 5469 thanh toan thang 2 nam 2025</t>
  </si>
  <si>
    <t>Tt tien thue nha thang 4.5.6 can nha so 217.5 duong so 79 , p tan quy ,q7</t>
  </si>
  <si>
    <t>Thanh toan tien thue nha tu T1-T4 nam 2025, 6A7 (1p) Van Cao, P. Phu Thanh, Q.Tan Phu mdd: 7964</t>
  </si>
  <si>
    <t>MBVCB.9145074245.122888.TT thue nha 7/2024 den 9/2024 can 224 Lo S Cc NGT F2Q10-MDD:3944.CT tu 0181000416679 TA LY NI toi 6223201451302 TT Quan Ly Nha Va Giam Dinh XD tai AGRIBANK</t>
  </si>
  <si>
    <t>MBVCB.9144995479.067134.TT thue nha thang 7/2023 den 6/2024 can 224 Lo S cc NGT F2Q10 -MDD: 3944.CT tu 0181000416679 TA LY NI toi 6223201451302 TT Quan Ly Nha Va Giam Dinh XD tai AGRIBANK</t>
  </si>
  <si>
    <t>MBVCB.9144922991.017673.MDD 3944 - 224 Lo S  cc NGT F2Q10 TT cong no so 605.CT tu 0181000416679 TA LY NI toi 6223201451302 TT Quan Ly Nha Va Giam Dinh XD tai AGRIBANK</t>
  </si>
  <si>
    <t>MBVCB.9143686133.169002.MDD6130 nha 307 phai Lo F Cu xa Thanh D.CT tu 0531002551726 PHAM BA KIM toi 6223201451302 TT Quan Ly Nha Va Giam Dinh XD tai AGRIBANK</t>
  </si>
  <si>
    <t>Thanh toan tien nha thang 3 nam 2025 can nha so 034 PHAI lo VIII cu xa thanh da Phuong 27 quan binh thanh TPHCM  MSDD 6411</t>
  </si>
  <si>
    <t>TIEN THUE NHA THANG 7,8,9/2025, SO 255/5C TRAN HUNG DAO P10 Q5, MSDD 2462-130425-11:10:48 890526</t>
  </si>
  <si>
    <t>IBFT  MDD1404 nha 4557 T2 Tran Hung dao  thanh toan tien nha thang 4   2025</t>
  </si>
  <si>
    <t>THANH TOAN TIEN THUE NHA THANG 04 NAM 2025 CUA CAN HO SO B0606 CHUNG CU SO 04 PHAN CHU TRINH. PHUONG 12. QUAN BINH THANH</t>
  </si>
  <si>
    <t>THANH TOAN TIEN THUE NHA THANG 04 NAM 2025 CUA CAN HO SO B0806 CHUNG CU SO 04 PHAN CHU TRINH. PHUONG 12. QUAN BINH THANH</t>
  </si>
  <si>
    <t>MSDD 3525 TRINH THU ANH thue nha T4 2025 can ho 314 Lo H CC NGO GIA TU P.2 Q.10 FT25104440798528</t>
  </si>
  <si>
    <t>THANH TOAN TIEN THUE NHA 41/1 L2 HAI THUONG LAN ONG P10 Q5 HCM (MDD: 2446)</t>
  </si>
  <si>
    <t>TTTT NHA 89-91,P15, T2 NGUYEN DU, P.BEN NGHE, Q1, (MSDD: 0382) TU THANG 04 DEN THANG 06/2025</t>
  </si>
  <si>
    <t>Thanh toan tien thue nha can nha so 1A/37 Ly Thuong Kiet, P7, Tan Binh MSDD 7689</t>
  </si>
  <si>
    <t>TRAN NGOC YEN PHUONG nộp tiền :THANH TOAN TIEN THUE NHA THANG 1+2+3/2025, CAN NHA SO 089 DONG TIEN , NGUYEN TRAI P NGUYEN CU TRINH Q1, MSĐD : 1224</t>
  </si>
  <si>
    <t>Thanh toán tiền thuê nhà 3/100 Thành Thái, P14, Q10, TP.HCM (số cũ: M13 CX Đống Đa) tháng 02/2025</t>
  </si>
  <si>
    <t>THANH TOAN TIEN THUE NHA THANG 01/2025 DEN THANG 06/2025 CAN NHA SO 25 LAU 3 DUONG CHIEU ANH CAC, PHUONG 5, QUAN 5 (MSDD:2067)</t>
  </si>
  <si>
    <t>HO THANH HUNG  TT TIEN THUE NHA 71 YERSIN P.CAU ONG LANH Q1 T3+4/2025+TRA TIEN NHA CON NO  :4.625.775</t>
  </si>
  <si>
    <t>MDD:. 471 Địa chỉ: 47-57 P14 - T1 Nguyễn Thái Bình - P Nguyễn Thái Bình - QI - TP HCM Đóng tiền nhà từ tháng 10/2022 đến T6/2023</t>
  </si>
  <si>
    <t>TRAN VAN THUAN CHUYEN TIEN T1+2+3+4 226 LO B CU XA THANH DA P27 BINH THANH</t>
  </si>
  <si>
    <t>LUU DUY THONG TT TIEN THUE NHA T4.25 CAN NHA 35 T1 PHO DUC CHINH P.NTB Q1 MSDD:1288</t>
  </si>
  <si>
    <t>NGUYEN THI LE THUY TT TIEN THUE NHA T3+4/2025 MDD: 1819 024 LO E CC NGUYEN THIEN THUAT P1Q3</t>
  </si>
  <si>
    <t>TT Tiền thuê nhà tháng 04+05+06/2025 căn nhà số 45 phía sau Nguyễn Văn Đừng, P6, Q5, TPHCM</t>
  </si>
  <si>
    <t>Trần Minh Hùng TT TIEN THUE NHA T4.2025 CAN NHA SO 82-84 T1 PHO DUC CHINH Q1,MDD:1294</t>
  </si>
  <si>
    <t>MDD 3992 - 133 LO T CC NGO GIA TU TTT NHA DEN 04.2025-140425-13:54:55 663352</t>
  </si>
  <si>
    <t>HUYNH MUOI TT TIEN THUE NHA TU T03/2024 DEN T02/2025, DIA CHI: 108 LO Q , C/C NGO GIA TU, P02, Q10, TP HCM. MĐD: 3863</t>
  </si>
  <si>
    <t>LUONG QUOC PHONG TT TIEN THUE NHA DEN 14/04/2025 CAN NHA SO 1113 LAU 3, DUONG TRAN HUNG DAO P5 Q5</t>
  </si>
  <si>
    <t>DONG TIEN THUE NHA HET THANG 2/2025 MDD:2492 DC ; 36 TRET PHU DONG THIEN VUONG P11 Q5</t>
  </si>
  <si>
    <t>TRAN THI VU TT TIEN THUE NHA TU T03+ T04/2025; CAN HO B06-16, CC 1050 SO 4 PHAN CHU TRINH (NOI DAI) P12,BINH THANH (MSDD:6926)</t>
  </si>
  <si>
    <t>TRAN THI VU TT TIEN NHA BS DEN T02/2025; CAN HO B06-16, CC 1050 SO 4 PHAN CHU TRINH (NOI DAI) P12,BINH THANH (MSDD:6926)  )</t>
  </si>
  <si>
    <t>TRAN THI VU TT TIEN NHA BS DEN T02/2025; CAN HO B06-19, CC 1050 SO 4 PHAN CHU TRINH (NOI DAI) P12,BINH THANH (MSDD:6929)</t>
  </si>
  <si>
    <t>TRAN THI VU TT TIEN THUE NHA TU T3+T4 /2025; CAN HO B06-19, CC 1050 SO 4 PHAN CHU TRINH (NOI DAI) P12,BINH THANH (MSDD:6929)</t>
  </si>
  <si>
    <t>T.T.N 1 P CAN 37 NGUYEN VAN CUA P.13 Q.8 MA D D 3295 HUA ANH MINH T4/2025-140425-11:14:38 402299</t>
  </si>
  <si>
    <t>T.T.N 1 P CAN 37 NGUYEN VAN CUA P.13 Q.8 MA D D 3295 HUA ANH MINH T3/2025-140425-11:12:41 398577</t>
  </si>
  <si>
    <t>CHIEM QUOC HUNG THANH TOAN TIEN THUE NHA THANG 02 THANG 03 2025 - DC 43 LUONG NHU HOC P11 Q5 NHA TRET SAU - TT QUAN LY NHA VA GIAM DINH XD</t>
  </si>
  <si>
    <t>THANH TOAN TIEN NHA 246.10A5 TRUOC XOM CONG DONG</t>
  </si>
  <si>
    <t>MBVCB.9151178895.129376.MDD:2100,DC: 44L3 Chieu Anh Cac P5Q5.CT tu 1036866957 NGUYEN THI THUY DUONG toi 6223201451302 TT Quan Ly Nha Va Giam Dinh XD tai AGRIBANK</t>
  </si>
  <si>
    <t>TT TIEN NHA T04/2025 (415 LO D CX THANH DA P27 BINH THANH)</t>
  </si>
  <si>
    <t>Thanh toán tiền thuê nhà số 040 Lô M CC Ngô Gia Tự, P2, Q10- MDD: 3679</t>
  </si>
  <si>
    <t>Thanh toán tiền thuê nhà đến tháng 03/2025 căn nhà số 7B/105/26/5 Thành Thái, P14, Q10- MDD: 4862</t>
  </si>
  <si>
    <t>LUU HUE PHAN THANH TOAN TIEN THUE NHA THANG 04/2025 CAN NHA SO 36/8 TRAN HUNG DAO P7 Q5 TPHCM MSDD 2279</t>
  </si>
  <si>
    <t>PHAM VAN LAP TT TIEN THUE NHA THANG 04.2025 DIA CHI 026X CC NGO GIA TU P2 Q10 TPHCM</t>
  </si>
  <si>
    <t>TT TIEN THUE NHA T04-05-06/2025 CC 47-57 P914 NGUYEN THAI BINH,P.NGUYEN THAI BINH, Q1,HCM</t>
  </si>
  <si>
    <t>008A NGUYEN ANH THO 008B NGUYEN THI DANH TT NO MDD 6565 NHA 008A+008B LO XI CX THANH DA P27 BINH THANH</t>
  </si>
  <si>
    <t>TT TIEN THUE NHA TU T7/2023 DEN T3/2025, DC: CH B06-01 CC 1050, SO 4 PHAN CHU TRINH (ND), P.12, BINH THANH. MSDD: 6911</t>
  </si>
  <si>
    <t>Lâm Mỹ Yến nộp tiền : thuê nhà Tháng 1+2+3/2025, căn nhà số: 135/1 Lương Nhữ Học, P11, Q5, HCM, Mã MĐ: 2521.</t>
  </si>
  <si>
    <t>MBVCB.9150224763.526678.17BinhDong,p15,q8, MSDD:3222.CT tu 0511000487848 KONG TRAN MY NGOC toi 6223201451302 TT Quan Ly Nha Va Giam Dinh XD tai AGRIBANK</t>
  </si>
  <si>
    <t>MDD1932 NHA 6 HUYNH MAN DAT</t>
  </si>
  <si>
    <t>LE QUOC LUONG NOP TIEN THUE NHA T3+T4.2025 CAN NHA SO 22 T1 YERSIN, P. NGUYEN THAI BINH, Q1, MSDD: 1480</t>
  </si>
  <si>
    <t>TTTT nha 402 lo II cu xa Thanh Da Phuong 27 Q Binh Thanh  MSDD 6394 FT25104510574299</t>
  </si>
  <si>
    <t>TTTT nha 314 lo Y CC Ngo Gia Tu p2 q10 den t4 2025 MDD 4238</t>
  </si>
  <si>
    <t>TTTT THUE NHA T04/2025 CAN HO B07-24, CC 1050 SO 4 PHAN CHU TRINH (NOI DAI), P12, QUAN BINH THANH , MSDD 6963</t>
  </si>
  <si>
    <t>Thanh toán tiền thuê nhà 85/6B Thạch Thị  Thanh, Phường Tần Định, Quận I, (MSĐD:1346) tháng 04+05+06+07+08+09/2025</t>
  </si>
  <si>
    <t>DUONG MINH TAM  TT TIEN THUE NHA TU THANG 01/2025 DEN THANG 03/2025 CAN NHA SO 202 LO E CHUNG CU AN QUANG P9, Q10 MDD 4729 :</t>
  </si>
  <si>
    <t>Nguyen Hoang Minh Thao TT tien thue nha 218 Nguyen Phuc Nguyen, P9, Q3 (MSDD: 1734)</t>
  </si>
  <si>
    <t>Thanh toán tiền thuê nhà tháng 04/2025 căn nhà số 124 Lô Y CC Ngô Gia Tự, P2, Q10- MDD: 4205</t>
  </si>
  <si>
    <t>MBVCB.9149259083.907808.nop thay tien thue  nha tai so 193A Le Thanh Ton, tu t1/25 den t3/25.CT tu 0531000267245 HOANG MINH THU toi 6223201451302 TT Quan Ly Nha Va Giam Dinh XD tai AGRIBANK</t>
  </si>
  <si>
    <t>DANG VAN THANG Chuyen tien</t>
  </si>
  <si>
    <t>QR - MDD4829 nha 10212 can chung cu 35415B</t>
  </si>
  <si>
    <t>MBVCB.9169868811.377228.NGUYEN HONG NHI chuyen tien TTTT nha lo M chung cu Ngo gia Tu p2 q10 ma  3673.CT tu 0181000150335 NGUYEN HONG NHI toi 6223201451302 TT Quan Ly Nha Va Giam Dinh XD tai AGRIBANK</t>
  </si>
  <si>
    <t>MDD2605 Dc219 bis Hai Thuong Lan Ong p13 q5</t>
  </si>
  <si>
    <t>MDD2470 tien nha 6 lau 1 tran tuong cong t3-4 nam 2025</t>
  </si>
  <si>
    <t>MDD2470 nha 6 lau 1 tran tuong cong t1-2nam 2025</t>
  </si>
  <si>
    <t>HOANG THI DAO THANH TOAN TIEN THUE NHA THANG 04/2025 - 120/1L1 PHAN VAN TRI P2, Q5. MSĐD: 1984</t>
  </si>
  <si>
    <t>TTTT NHA THANG 4,5,6 NAM 2025 NHA 145 PHONG 62 TANG 7 NGUYEN TRAI, P.BEN THANH, Q1 MDD 688</t>
  </si>
  <si>
    <t>MBVCB.9166783447.300922.Tien nha T4/2025, 14-16 P37 T4 Truong Dinh, P Ben Thanh, Q1, MDD1443..CT tu 0071000763726 NGUYEN PHUONG THAO toi 6223201451302 TT Quan Ly Nha Va Giam Dinh XD tai AGRIBANK</t>
  </si>
  <si>
    <t>TTTT nha thang 04 2025 can nha so 431 lau 2 Hong Bang F14 Q5 Tphcm MDD 2687</t>
  </si>
  <si>
    <t>Trần Đình Thái nộp tiền thuê nhà địa chỉ 409 (trái) Lô D, Cư xã Thanh Đa, P.27, Q. Bình Thạnh đến tháng 4/2025; MDD: 6085</t>
  </si>
  <si>
    <t>DONG TIEN NHA T04.2025 DIA CHI 158 BIS/1 PASTEUR P. BEN NGHE Q1 HCM MDD 1248</t>
  </si>
  <si>
    <t>LUONG LIEN KHUON CHUYEN KHOAN TTTT NHA 53 TRAN QUY P4 Q11 MDD 5345 T4/2025-150425-15:19:55 507060</t>
  </si>
  <si>
    <t>MDD6533 nha 129 Lo X Cu xa Thanh Da FT25105863375687</t>
  </si>
  <si>
    <t>MDD3753 nha 131 lo N Chung cu Ngo Gia Tu P2 Q10</t>
  </si>
  <si>
    <t>LY QUOC QUANG TT TIEN THUE NHA TU 01/01/2025 DEN 30/06/2025,NGUOI THUE:DO THI LAN CAN NHA SO 82L2,HUNG VUONG,P.09,Q5,MDD:2369</t>
  </si>
  <si>
    <t>TTTT NHA 204 LOA CX THANH DA,P27, BINH THANH MSDD 5955 TU THANG 2 DEN THANG 4/2025</t>
  </si>
  <si>
    <t>MBVCB.9165178199.274217.B04-06 Phan Chu Trinh (6858) T04/2025.CT tu 0071003366067 LUONG THI BE BA toi 6223201451302 TT Quan Ly Nha Va Giam Dinh XD tai AGRIBANK</t>
  </si>
  <si>
    <t>MBVCB.9165088461.218630.247-249 P215 L2 Tran Hung Dao P Co Giang Q1(MDD:1390) Thang 4.CT tu 0071001066904 LE THUY THAO TRANG toi 6223201451302 TT Quan Ly Nha Va Giam Dinh XD tai AGRIBANK</t>
  </si>
  <si>
    <t>Thanh toán tiền thuê nhà T3/2025 căn nhà số 4 lầu 1 Ngô Đức Kế P12 Bình Thạnh TPHCM</t>
  </si>
  <si>
    <t>Thanh toan tien thue nha thang 5 nam 2025 can nha so 11D14 duong Nguyen Du phuong Ben Nghe quan 1 MSDD0324</t>
  </si>
  <si>
    <t>Nguyễn Anh Tú nộp tiền thuê nhà 3+4/2025 ĐC: 191 Hải Thượng Lãn Ông, P13Q5HCM</t>
  </si>
  <si>
    <t>306 LO F CHUNG CU AN QUANG MSDD 4771 DEN T3/2025-150425-13:12:07 292288</t>
  </si>
  <si>
    <t>84551533195 0913920956  MDD488 nha 4757 P416 T5 Nguyen Thai Bin</t>
  </si>
  <si>
    <t>Tien thue nha thang 4.2025 Sonha 81a do tan phong Phuong 9 quan phu nhuan so cu 297 tran huy lieu MSSD 7356</t>
  </si>
  <si>
    <t>THANH TOAN TIEN NHA THANG 4 NAM 2025 CUA CAN NHA SO B112.60 BACH DANG, PHUONG 02, QUAN TAN BINH, MA DINH DANH 7434</t>
  </si>
  <si>
    <t>THANH TOAN TIEN NHA THANG 3 NAM 2025 CUA CAN NHA SO B112.60 BACH DANG, PHUONG 02, QUAN TAN BINH, MA DINH DANH 7434</t>
  </si>
  <si>
    <t>THANH TOAN TIEN NHA THANG 2 NAM 2025 CUA CAN NHA SO B112.60 BACH DANG, PHUONG 02, QUAN TAN BINH, MA DINH DANH 7434</t>
  </si>
  <si>
    <t>THANH TOAN TIEN NHA THANG 1 NAM 2025 CUA CAN NHA SO B112.60 BACH DANG, PHUONG 02, QUAN TAN BINH, MA DINH DANH 7434</t>
  </si>
  <si>
    <t>THANH TOAN TIEN NHA THANG 12 NAM 2024 CUA CAN NHA SO B112.60 BACH DANG, PHUONG 02, QUAN TAN BINH, MA DINH DANH 7434</t>
  </si>
  <si>
    <t>THANH TOAN TIEN NHA THANG 11 NAM 2024 CUA CAN NHA SO B112.60 BACH DANG, PHUONG 02, QUAN TAN BINH, MA DINH DANH 7434</t>
  </si>
  <si>
    <t>THANH TOAN TIEN NHA THANG 10 NAM 2024 CUA CAN NHA SO B112.60 BACH DANG, PHUONG 02, QUAN TAN BINH, MA DINH DANH 7434</t>
  </si>
  <si>
    <t>THANH TOAN TIEN NHA THANG 9 NAM 2024 CUA CAN NHA SO B112.60 BACH DANG, PHUONG 02, QUAN TAN BINH, MA DINH DANH 7434</t>
  </si>
  <si>
    <t>THANH TOAN TIEN NHA THANG 8 NAM 2024 CUA CAN NHA SO B112.60 BACH DANG, PHUONG 02, QUAN TAN BINH, MA DINH DANH 7434</t>
  </si>
  <si>
    <t>THANH TOAN TIEN NHA THANG 7 NAM 2024 CUA CAN NHA SO B112.60 BACH DANG, PHUONG 02, QUAN TAN BINH, MA DINH DANH 7434</t>
  </si>
  <si>
    <t>TTTT NHA 1A/11 LY THUONG KIET P7 Q TAN BINH TU T1 DEN T3/2025 MSDD 7680 - DO THI BINH</t>
  </si>
  <si>
    <t>CHU HO: TRAN THANH PHONG TTTT NHA DEN T4/2025, MDD: 193, D/C: 95/12 (TANG 1 TRUOC) LE THI RIENG, P.BEN THANH, Q1</t>
  </si>
  <si>
    <t>VO QUOC KIET TTTT NHA DEN T3.2025 MDD 162 DC 36/15 T2 LE LOI, P BEN NGHE, QUAN 1</t>
  </si>
  <si>
    <t>TT TIEN THUE NHA THANG 04 2025 CANNHA SO B09 04 CHUNG CU SO 04 PHAN CHU TRINH P12 QUAN BINH THANH TPHCM</t>
  </si>
  <si>
    <t>MDD1361 NHA 77 P2 T1 TRAN DINH XU-150425-10:28:53 013917</t>
  </si>
  <si>
    <t>MDD 5559 DC 405b NGUYEN VAN DAU P7 BINH THANH CK TIEN NHA TU T3.2024 T3.2025</t>
  </si>
  <si>
    <t>TIEN THUE NHA 2 THANG 3+4/2025 SO NHA 448 LO B CX THANH DA PHUONG 27 Q BINH THANH</t>
  </si>
  <si>
    <t>Thanh toán tiền thuê nhà tháng 4+5+6/2025 căn nhà số 206 Lô L CC Ngô Gia Tự, P2, Q10- MDD: 3634</t>
  </si>
  <si>
    <t>LAM TIEU HUE DONG TIEN THUE NHA SO 254/4 TRAN HUNG DAO P11 Q5 TP HCM (MSDD 2504) TU THANG 1 DEN THANG 6/2025.</t>
  </si>
  <si>
    <t>TT TIEN THUE NHA TU THANG 5 DEN THANG 6 NAM 2025 CAN SO 180 VO VAN KIET P.CAU ONG LANH Q1 MDD 1465</t>
  </si>
  <si>
    <t>MBVCB.9162179726.334216.TTTT nha 93B PhamHuuChi P12-Q5-MDD2578.CT tu 0511000475949 LE THI THUY ANH toi 6223201451302 TT Quan Ly Nha Va Giam Dinh XD tai AGRIBANK</t>
  </si>
  <si>
    <t>TT TIEN THUE NHA THANG 03/2025 SO NHA 220 LO Y CC NGO GIA TU P2 Q10, MA DD 4223</t>
  </si>
  <si>
    <t>LUONG CAM AN TT TIEN THUE NHA T1+2+3/2025 CAN NHA SO 035 LO T CC NGO GIA TU P02 Q10 (MDD:3979)</t>
  </si>
  <si>
    <t>TTTT NHA 54 TRET SAU TRAN HUNG DAO, P PHAM NGU LAO, QUAN 1, TPHCM MDD 1407 TT HET QUY 2.2025</t>
  </si>
  <si>
    <t>Thái Thị Hiền TTTT nhà từ T01 đến T12/2025 căn nhà số:359D4 Nguyễn Trọng Tuyển, p1, Tân Bình. MSĐD:7416</t>
  </si>
  <si>
    <t>THANH TOAN TIEN THUE NHA KHO C30 TTVT3 DC 270B 16 22 5 LY THUONG KIET P6 Q TAN BINH MSGD 7589 TU THANG 01 NAM 2025 DEN T06 NAM 2025</t>
  </si>
  <si>
    <t>THANH TOAN TIEN THUE NHA THANG 01,02/2025, 102/4A QUANG TRUNG P8 QUAN GO VAP TP.HCM</t>
  </si>
  <si>
    <t>212c28 Nguyen Trai phuong Nguyen cu trinh q1 dong tien thue nha</t>
  </si>
  <si>
    <t>TTTT NHA THANG 3.4/2025 CAN NHA 135 TRAI LO U, CX THANH DA P27 BINH THANH</t>
  </si>
  <si>
    <t>Thanh toán tiền thuê nhà T3/2025 của căn nhà số 285/101/14 Cách Mạng Tháng 8, P12, Q.10, HCM. MĐD 4802</t>
  </si>
  <si>
    <t>SO 1 DUONG 2 P PHUOC BINH,Q9, TP THU DUC NO TIEN  THUE NHA CUA NHA NUOC:THANG 3+4 NAM 2025 LA 2.576.620.D</t>
  </si>
  <si>
    <t>Thanh toán tiền thuê nhà tháng 04+05/2025 căn nhà số 306 Lô B CC ấn Quang, P9, Q10- MDD: 4515</t>
  </si>
  <si>
    <t>6456</t>
  </si>
  <si>
    <t>NGUYEN THI HUYEN TRANG TRA TIEN THUE NHA TU 16.01.2025 DEN 16.01.2026 NHA SO 421 (TRAI) LO 8 CU XA THANH DA PHUONG 27 QUAN BINH THANH TPHCM</t>
  </si>
  <si>
    <t>MDD7417 nha 359D7 Nguyen Trong Tuyen FT25105903060980</t>
  </si>
  <si>
    <t>Pham Ngoc Thang (Ben trai) TTTT 203 Lo B CXTD ; Phuong 27 Quan Binh Thanh MDD5988 tu thang  7-8-2024</t>
  </si>
  <si>
    <t>Thanh toan tien thue nha thang 04 nam 2025 msdd 5447</t>
  </si>
  <si>
    <t>DONG TIEN NHA T2+3/2025 CAN NHA  SO 119 TRAI LO 8 CX THANH DA P27 BINH THANH MSDD 6420</t>
  </si>
  <si>
    <t>6486</t>
  </si>
  <si>
    <t>MDD: 6486 DC: 113 LO IX CU XA THANH DA, P27 QUAN BINH THANH</t>
  </si>
  <si>
    <t>MDD4691 nha 305 lo D Chung cu An Quang dong phi den thang 4 2025</t>
  </si>
  <si>
    <t>Nguyễn Thị Lài thanh toán tiền thuê nhà tháng 03, 04/2025 lầu 1 khu nhà số 131/24 Kinh Dương Vương, phường 12 quận 6 mã DD3024</t>
  </si>
  <si>
    <t>TT TIEN THUE NHA- DEN HET THANG 4/2025-MA DINH DANH 5558 (HOANG VAN HOA-40/5 NGUYEN VAN DAU-Q.BINH THANH)</t>
  </si>
  <si>
    <t>thanh toan tien thue nha cu thang 04.2025(01 thg) nha so 228 lo C cc AQ p9 Q10 MSDD 4587</t>
  </si>
  <si>
    <t>TRAN THI ANH TTTT NHA NO SO NHA 312 LO C, CC AN QUANG, P9, Q10. MSDD: 4595</t>
  </si>
  <si>
    <t>Nguyễn Thị Kim Nga TTTT nhà MDD:1004 (từ T3+4/2025). Đc: 353 P9 T2 Nguyễn Trãi, P Nguyễn Cư Trinh, Q1</t>
  </si>
  <si>
    <t>MBVCB.9177148786.089316. MDD823 nha 212 BO83 khu Dong Tien Nguye.CT tu 1019276070 VO TAN THEM toi 6223201451302 TT Quan Ly Nha Va Giam Dinh XD tai AGRIBANK</t>
  </si>
  <si>
    <t>Thanh toan tien nha thang 4 can nha so 122T2 Ton That Dam, p.BN, q.1 MSDD 1299 FT25106681873178</t>
  </si>
  <si>
    <t>480/6 TRAN HUNG DAO-2675, NOP BO SUNG TU 07/24 DEN 03/25 THEO ND73 VA QD113-160425-13:01:16 033594</t>
  </si>
  <si>
    <t>MBVCB.9176547104.691472.444-446 T3 truoc Hai Ba Trung - MSDD: 112 - TTTT nha den T04/2025..CT tu 0071002311099 NGUY QUOC TRINH toi 6223201451302 TT Quan Ly Nha Va Giam Dinh XD tai AGRIBANK</t>
  </si>
  <si>
    <t>Thanh toan tien thue nha thang 2 nam 2025 can nha so 81 12a nguyen huu cau, p.tan dinh, q1 (msdd: 0447)</t>
  </si>
  <si>
    <t>BANH BICH NGA TT TIEN THUE NHA O TU T11 DEN T01/2025 CAN NHA SO B19KP21,TO5, D11 LINH XUAN, TP THU DUC MDD8046</t>
  </si>
  <si>
    <t>MDD7079 nha B1129 chung cu so 04 Phan Chinh</t>
  </si>
  <si>
    <t>MDD7078 nha B1128 chung cu so 04 Phan Chinh</t>
  </si>
  <si>
    <t>MDD 6486 DC 113 LO IX CXTHANH DA P 27 BINH THANH</t>
  </si>
  <si>
    <t>6472</t>
  </si>
  <si>
    <t>MDD:6472 DC:005 PHAI LO IX,CXTHANH DA,P27, BINH THANH</t>
  </si>
  <si>
    <t>Nguyễn Ngọc Phương Trang trả 3 tháng tiền nhà T1+2+3 2025 nhà 326 lô S Hòa Hảo,P2,Q10,CC Ngô Gia Tự</t>
  </si>
  <si>
    <t>TT TIEN THUE  NHA TU THANG 07/2023 DEN THANG 06/2024 :1.317.032Đ VA TU THANG 07/2024 DEN T12/2024:10.272.852Đ.CAN HO 203 LO Q CC NGO GIA TU P2 Q10,MĐD:3864</t>
  </si>
  <si>
    <t>0810</t>
  </si>
  <si>
    <t>IBFT VO THI DAO chuyen tien thue nha 212 b d12 ng trai pq cu trinh q 1-vaf nhaf 214   c79 ng trai p ng cu  tri  q1</t>
  </si>
  <si>
    <t>4115</t>
  </si>
  <si>
    <t>IBFT  MDD4115 nha 312 lo V Chung cu Ngo Gia T</t>
  </si>
  <si>
    <t>NGUYEN VAN LUU TTTT nha T3 nam 2025 so 16-8B7 KY DONG P9 Q3 MDD 1730</t>
  </si>
  <si>
    <t>3819</t>
  </si>
  <si>
    <t>IBFT  MDD3819 nha 227 lo O Chung cu Ngo Gia T</t>
  </si>
  <si>
    <t>0811</t>
  </si>
  <si>
    <t>IBFT VO THI DAO chuyen tien</t>
  </si>
  <si>
    <t>NGUYEN VAN SANG TTTT NHA 392 VO VAN KIET, P CO GIANG, QUAN 1, MDD 1468 THANG 12.2024</t>
  </si>
  <si>
    <t>HUYNH HUU LOC TTTT NHA T01-03/2025 CAN 321 LO Y CC NGO GIA TU P2 Q10 (MSDD: 4244)</t>
  </si>
  <si>
    <t>PHAM NGUYEN THAO VY NOP TIEN THUE NHA T3+T4/2025 SO NHA 304 LO R CC NGO GIA TU P2 Q10 MSĐ 3902</t>
  </si>
  <si>
    <t>NGUYEN THANH DUNG DONG TIEN THUE NHA T03/2025, MSDD: 230</t>
  </si>
  <si>
    <t>HUYNH VINH THANH TT TIEN THUE NHA T1+T2+T3/2025 - SO NHA 100/172 PHAN VAN TRI P2 Q5 TPHCM</t>
  </si>
  <si>
    <t>TT TIEN THUE NHA TINH DEN THANG 10/2024 TRAN PHUONG TRANG, 331 LO 9 CX THANH DA P27 Q BINH THANH MSDD 6507</t>
  </si>
  <si>
    <t>nguyen thi hoa lien dong tien thang 3 nam 2025 can ho B14.28 phan chu trinh - 7157</t>
  </si>
  <si>
    <t>DO KY PHONG TT TIEN THUE NHA T1,2,3/2025 NHA SO 281/12 1 PHAN LE VAN SY P1 Q. TAN BINH TPHCM MDD7422</t>
  </si>
  <si>
    <t>TT TIEN THUE NHA T4/2025 NHA 50-TRET, PHAN BOI CHAU, P. BEN THANH, QUAN 1-150425-22:56:38 321956</t>
  </si>
  <si>
    <t>MBVCB.9194098753.281154.Tran Phuoc Tanh thanh toan tien nha MSDD 7289.CT tu 9932387137 TRAN THI THU HUONG toi 6223201451302 TT Quan Ly Nha Va Giam Dinh XD tai AGRIBANK</t>
  </si>
  <si>
    <t>MDD2211 nha 77lungsau Tran Hung Dao t3-t4 3025</t>
  </si>
  <si>
    <t>TTTT NHA T01-03/2025 SO NHA 126 LO S, CC NGO GIA TU P2 Q10 (MDD: 3924)</t>
  </si>
  <si>
    <t>MBVCB.9190012591.543804.MDD:3116 Dc: 1 phan 2/1 duong so 3, P. Tan Kieng, Q.7.CT tu 0331003649426 TRINH NGOC THANH VAN toi 6223201451302 TT Quan Ly Nha Va Giam Dinh XD tai AGRIBANK</t>
  </si>
  <si>
    <t>PHUNG TIEN TRINH TTTT NHA CH B07.11 CC 1050 PHAN CHU TRINH P12 QBT MDD 6951 DEN T4.2025</t>
  </si>
  <si>
    <t>MDD1417 62 24 B T2 sau Tran Hung Dao</t>
  </si>
  <si>
    <t>PHUNG TIEN TRINH TTTT NHA CH B07.10 CC 1050 PHAN CHU TRINH P12 QBT MDD 6950 DEN T4.2025</t>
  </si>
  <si>
    <t>Đinh Trọng Mạnh thanh toán tiền thuê nhà T3/2025 căn nhà số 844/5 Nguyễn Trãi, P14, Q5</t>
  </si>
  <si>
    <t>HA NGOC MY CHUYEN TIEN NHA THANG 4 N2025, TTTT NHA 100/13A NGUYEN CONG TRU, P. NGUYEN THAI BINH, QUAN 1 MDD 271</t>
  </si>
  <si>
    <t>NGUYEN THI NGOC YEN TTTT NHA CON NO T4+5+6/2025 SO NHA 323 LO C, CC AN QUANG P9, Q10 (MDD: 4602)</t>
  </si>
  <si>
    <t>TRAN THI ANH TTTT NHA CON NO T4+5+6/2025 SO NHA 312 LO C CC AN QUANG P9 Q10 (MSDD: 4595)</t>
  </si>
  <si>
    <t>LE THIEN TUAN ANH chuyen tien , MDD :5578 Dc : 199/43B ( phong 2 - tang 1 ) , so cu : 199/43B( phong 2+3 - tang tret ) Le Quang Dinh , P7 , Q. Binh Thanh</t>
  </si>
  <si>
    <t>MDD: 6811-Đ/C: B02-18 CC SO 04 PHAN CHU TRINH ( NOI DAI) P12 Q. BINH THANH</t>
  </si>
  <si>
    <t>MDD: 6812-Đ/C: B02-19 CC SO 04 PHAN CHU TRINH ( NOI DAI) P12 Q. BINH THANH</t>
  </si>
  <si>
    <t>Thanh toán tiền thuê nhà tháng 03+04+05/2025 căn nhà số 217 Lô D CC ấn Quang, P9, Q10- MDD: 4667</t>
  </si>
  <si>
    <t>TTTT nha T04.25-Lock B lau 12-04-So 04 Phan Chu Trinh P.12 Q.Binh Thanh</t>
  </si>
  <si>
    <t>QR -  MDD2384 nha 5 tret lau 1 Cong truong An</t>
  </si>
  <si>
    <t>Thanh toán tiền nhà 231 Lô S CC Ngô Gia Tự, P2, Q10, TP.HCM từ tháng 01/2025 đến tháng 4/2025. MSĐD: 3946</t>
  </si>
  <si>
    <t>THICH DAT DUONG chuyen tien thue nha 02.2024 Can ho B13.21 CC 1050 Phan Chu Trinh P.12 Q.BT</t>
  </si>
  <si>
    <t>PHAM THI HANH TTTT NHA DEN THANG 05/2025, MDD: 1177, CAN NHA SO O38 KDT NGUYEN TRAI, P.NGUYEN CU TRINH, Q1</t>
  </si>
  <si>
    <t>MDD: 1512, ĐC: D21/8 CXCN P.An Khánh, TP.Thủ Đức</t>
  </si>
  <si>
    <t>LUU HONG PHUOC THANH TOAN TIEN THUE NHA TU T1+2+3/2025 NHA SO 387/3 (SO CU 42/44) CHU VAN AN P12 BINH THANH TPHCM (MSDD: 5635)</t>
  </si>
  <si>
    <t>TTTT TU T5/2025 - T8/2026 MDD 5323 DC 123 LO H CC NGO GIA TU P2 Q10</t>
  </si>
  <si>
    <t>(MDD: 2008) TTTT NHA T03-04/2025 CAN NHA 8/15 L1 NGUYEN TRAI, P3, Q5</t>
  </si>
  <si>
    <t>Lê Thị Mai TT tiền thuê nhà đến hết QuÝ 2/2025 căn số 71/48 (số cũ 45/9A trái) Điện Biên Phủ P15 Bình Thạnh (MSĐD: 5693)</t>
  </si>
  <si>
    <t>TTTT nha 226lo C , CC An Quang P9Q10,MSDD 4586, th03/2025,</t>
  </si>
  <si>
    <t>TT tiền thuê nhà tháng 4+5+6/2025 của nhà số 45/29/4 ( số cũ 45/127) Nguyễn Văn Đậu, P6, Bình Thạnh, TPHCM ( MSĐD: 5564)</t>
  </si>
  <si>
    <t>Thanh toán tiền thuê nhà từ tháng 01 đến tháng 06/2025 căn nhà số 302 Lô N CC Ngô Gia Tự, P2, Q10- MDD: 3779</t>
  </si>
  <si>
    <t>Thanh toán tiền thuê nhà căn nhà số 202 Lô X CC Ngô Gia Tự, P2, Q10- MDD: 4154</t>
  </si>
  <si>
    <t>Lưu Ngọc Anh TTTT nhà tháng 04/2025 căn nhà số 6/6A Lầu 3 Tống Duy Tân, P.14, Q.5, TP.HCM MDD: 2753</t>
  </si>
  <si>
    <t>TTTT nhà T4.2025, 204(Trái) Lô H, Cư xá Thanh Đa, P.27, Bình Thạnh, HCM, MDD: 6192</t>
  </si>
  <si>
    <t>MBVCB.9185312577.483213.TU NGAU 186/38 Tran Quang Khai, P. Tan Dinh, Q.1. Dong tien nha T3+T4/2025.CT tu 0071005698787 LUU KIM YEN toi 6223201451302 TT Quan Ly Nha Va Giam Dinh XD tai AGRIBANK</t>
  </si>
  <si>
    <t>TT TIEN THUE NHA 1457A HOAI THANH, P14,Q8 (MSDD: 3220)</t>
  </si>
  <si>
    <t>MBVCB.9184732057.108489.TTTT Nha thang 4/2025, 145 P34 T4 Nguyen Trai, P Ben Thanh, Q1, MDD: 685.CT tu 0331000473480 VU THI DUNG toi 6223201451302 TT Quan Ly Nha Va Giam Dinh XD tai AGRIBANK</t>
  </si>
  <si>
    <t>MBVCB.9184737741.103134.TTTT Nha thang 3/2025, 145 P34 T4 Nguyen Trai, P Ben Thanh, Q1, MDD: 685.CT tu 0331000473480 VU THI DUNG toi 6223201451302 TT Quan Ly Nha Va Giam Dinh XD tai AGRIBANK</t>
  </si>
  <si>
    <t>271-1 lau 1 nguyen trai p.nct q1 le thi anh tuyet tien nha thang 3</t>
  </si>
  <si>
    <t>DƯƠNG ĐìNH Vũ NộP TIềN: TTTT NHA DEN T03/2025 CAN NHA 406 (PHAI) LO H CX THANH DA P27 BINH THANH MSDD 6202</t>
  </si>
  <si>
    <t>MB(894880)(146 T1 Cong Quynh - MSDD 0052  thang 04 nam 2025)</t>
  </si>
  <si>
    <t>MDD 4482 DC 142 LO B CHUNG CU ANQUANG P9 Q10/</t>
  </si>
  <si>
    <t>THANH TOAN TIEN THUE NHA THANG 1 23/2025 CAN NHA SO 1 2 CHUNG CU1370 VO VAN KIET PHUONG 13 QUAN 5</t>
  </si>
  <si>
    <t>THANH TOAN TIEN THUE NHA (3 THANG) 1-2-3/2025-CAN NHA SO 134 LO B CU XA THANH DA, P27, Q BINH THANH</t>
  </si>
  <si>
    <t>Thanh toan tien thue nha 18B8 Cu xa Phan Chu Trinh thang 1 2 3 2025 MS 5515 FT25108700796482</t>
  </si>
  <si>
    <t>189025-IBFT HTHung 958 LoGom MDD 2978 nop TN T 2 25;MCC;20250418155527;060232698503;970403</t>
  </si>
  <si>
    <t>PHAM THI PHU HIEU nộp tiền : TT TIEN NHA T3+4/25  DC: 074 DONG TIEN NGUYEN TRAI, P NGUYEN CU TRINH, QI, MDD :1210</t>
  </si>
  <si>
    <t>Trần Hoàng Mạnh Tiểu Long tt tiền thuê căn nhà B15-29 chung cư số 4 Phan Chu Trinh nối dài P12, Q.Bình Thạnh HCM MSĐD 7184</t>
  </si>
  <si>
    <t>6836</t>
  </si>
  <si>
    <t>TT TIEN THUE NHA CAN HO B03-14 CHUNG CU SO 04 PHAN CHU TRINH (NOI DAI) P.12 Q. BINH THANH(MSDD:6836) DEN THANG 03/2025</t>
  </si>
  <si>
    <t>6841</t>
  </si>
  <si>
    <t>TT TIEN THUE NHA CAN HO B03-19 CHUNG CU SO 04 PHAN CHU TRINH (NOI DAI) P.12 Q. BINH THANH(MSDD:6841) DEN THANG 03/2025</t>
  </si>
  <si>
    <t>7134</t>
  </si>
  <si>
    <t>TT TIEN THUE NHA CAN HO B14-04 CHUNG CU SO 04 PHAN CHU TRINH (NOI DAI) P.12 Q. BINH THANH(MSDD:7134) DEN THANG 06/2024</t>
  </si>
  <si>
    <t>7133</t>
  </si>
  <si>
    <t>TT TIEN THUE NHA CAN HO B14-03 CHUNG CU SO 04 PHAN CHU TRINH (NOI DAI) P.12 Q. BINH THANH(MSDD:7133) DEN THANG 06/2024</t>
  </si>
  <si>
    <t>NGUYEN KIM VANG  TT TIEN NHA DIA CHI SO 137/19/11 TRAN DINH XU, P NCT, Q1, TPHCM DEN THANG 04/2025 MDD 1353   :</t>
  </si>
  <si>
    <t>TT tiền thuê nhà tháng 03.2025 căn 606/147/2/4 Đường 3/2,P14,Q10, MSDD: 4824</t>
  </si>
  <si>
    <t>QR -  MDD4150 nha 134 lo X Chung cu Ngo Gia T</t>
  </si>
  <si>
    <t>TT TIEN THUE NHA THANG 8+9+10+11+12/2024 CAN NHA SO 018(TRAI 1/3) LO F CXTHANH DA P27 BINH THANH MSDD 6121</t>
  </si>
  <si>
    <t>3357</t>
  </si>
  <si>
    <t>NGUYEN NAM HUONG TRA NO TIEN THUE NHA B2/4 KP LONG THUAN LONG PHUOC THU DUC HCM.</t>
  </si>
  <si>
    <t>TT T4/2025 B06-17 CC 1050 SO 04 PHAN CHU TRINH P12 Q BINH THANH-6927-180425-14:42:23 492153</t>
  </si>
  <si>
    <t>tien thue nha thang 1+2   2025 Nguyen Phuong Lan 167-169 tret Nguyen Thai Binh phuong Nguyen Thai Binh quan 1 (0457)</t>
  </si>
  <si>
    <t>NGO THI AY TT TIEN THUE NHA 212/21/4( 1 PHAN TRET+GAC GO) NGUYEN THIEN THUAT P3Q3 MSĐD:1597 t4+5+6/2025</t>
  </si>
  <si>
    <t>PHAM THI MY CHAU chuyen tien nop tien nha den 30 -12-2025 nha 36813 L2 nguen chi thanh 4318</t>
  </si>
  <si>
    <t>2052</t>
  </si>
  <si>
    <t>MDD2052 NHA 9498L4 TRAN TUAN KHAI-180425-14:24:09 461507</t>
  </si>
  <si>
    <t>292494-IBFT  MDD2334 nha 57 7 An Duong Vuong;MCC;20250418142014;070004803440;970403</t>
  </si>
  <si>
    <t>TT TIEN THUE CAN NHA SO 10 PHO DUC CHINH, P NGUYEN THAI BINH, Q1, T4.2025 ST 32.710.621 TIEN NO 10.000.000. MDD: 1287</t>
  </si>
  <si>
    <t>MBVCB.9199241627.654505.LE THI THUY NGA 79/81A Ng.Xi, P.26 TT tien nha T04/25MSDD5927.CT tu 0461000415497 LE THI THUY NGA toi 6223201451302 TT Quan Ly Nha Va Giam Dinh XD tai AGRIBANK</t>
  </si>
  <si>
    <t>VAN NGUYEN BAO TRAM TTTT NHA SO 024 LO V C/C NGO GIA TU P2, Q10 THANG 04/2025, MSĐD 4079</t>
  </si>
  <si>
    <t>NOP TIEN NHA DEN THANG 4/2025 DC:013(PHảI) LO J CU XA THANH DA P27 Q.BINH THANH MDD:6213</t>
  </si>
  <si>
    <t>TT TIEN THUE NHA T4/2025 CAN HO B07-03, CC 1050 , SO 4 , PHAN CHU TRINH, P12, Q BINH THANH, MSDD 6943</t>
  </si>
  <si>
    <t>TT TIEN THUE NHA T4/2025 CAN HO B07-02, CC 1050 , SO 4 , PHAN CHU TRINH, P12, Q BINH THANH, MSDD 6942</t>
  </si>
  <si>
    <t>LE DINH MINH TTTT NHA T04/2025 CAN NHA SO 93/107/32 BACH VAN P5 Q5 (MDD: 2088)</t>
  </si>
  <si>
    <t>MDD1318 nha 90 Bis Ton That Dam</t>
  </si>
  <si>
    <t>Lê Quốc Tuấn thanh toán tiền thuê nhà tháng 4/2025- MA DINH DANH 3057</t>
  </si>
  <si>
    <t>TTTT NHA DEN T4/2025, CAN NHA 36L2 PHU DONG THIEN VUONG, P.11, Q.5 , MDD: 2544</t>
  </si>
  <si>
    <t>MDD2997 TT NHA T1 2 2025 105 DUONG 30 P10 Q6</t>
  </si>
  <si>
    <t>Nguyễn Thị Kim Loan tt tiền nhà , T2/2025 cho căn nhà số 49/6+8 Võ Văn Kiệt, P. NTB, Q1, MDD:1469</t>
  </si>
  <si>
    <t>Tien nha Q1  5603</t>
  </si>
  <si>
    <t>32I NGUYEN DINH CHI P9Q6 TPHCM NOP TIEN THUE NHA THANG 4 NAM 2025</t>
  </si>
  <si>
    <t>LUU KIM NGAN TTTT NHA T3+4/2025 CAN NHA SO 47 LAU 1 DUONG NGO QUYEN P11 Q5 MDD: 2519</t>
  </si>
  <si>
    <t>IBFT LE THI HONG XUAN-TT TIEN THUE NHA DEN T3 2025-689 2HONG BANG-SO CU 75D 3 HUNG VUONG F6 Q6-TPHCM MSDD-2955</t>
  </si>
  <si>
    <t>NGUYEN THI HANH chuyen 95ct tam dao p15 q10 4872 FT25108779661801</t>
  </si>
  <si>
    <t>DINH NGUYEN THANH DANH CHUYEN TIEN</t>
  </si>
  <si>
    <t>TTTT nha th4.2025.1.21 (socu524.62 sau phaiNoTrangLong) BinhLoiP.13Q.BinhThanhMSDD5655</t>
  </si>
  <si>
    <t>MBVCB.9210901901.447290.59 - ho 13 lau 2 khoi D Pham Ngoc Thach (1626).CT tu 9388263701 DO THI HIEP toi 6223201451302 TT Quan Ly Nha Va Giam Dinh XD tai AGRIBANK</t>
  </si>
  <si>
    <t>MBVCB.9209701079.634964.Thanh toan tien Thue nha T04/2025. Nha so 68/25B Tran Quang Khai, p.Tan Dinh, q.1 - 1440.CT tu 1029012809 NGUYEN TRI QUANG toi 6223201451302 TT Quan Ly Nha Va Giam Dinh XD tai AGRIBANK</t>
  </si>
  <si>
    <t>MBVCB.9209088792.230083.9/012 cc T huong le sat p t quy q t phu den t7/2025 NDD 8026.CT tu 1020205851 NGUYEN QUANG KHAM toi 6223201451302 TT Quan Ly Nha Va Giam Dinh XD tai AGRIBANK</t>
  </si>
  <si>
    <t>TIEN THUE NHA 118 DUONG 8 PHUONG PHUOC BINH TPTD TU THANG 3 DEN THANG 5-190425-10:15:57 669826</t>
  </si>
  <si>
    <t>MBVCB.9209010596.183834.9/012 cc t huong le sat p tquy q tphu den t12/2024 NDD8026.CT tu 1020205851 NGUYEN QUANG KHAM toi 6223201451302 TT Quan Ly Nha Va Giam Dinh XD tai AGRIBANK</t>
  </si>
  <si>
    <t>QR -  MDD5827 nha 84E Cu xa Cuu Long</t>
  </si>
  <si>
    <t>TRAN NGOC CHAU TT THUE NHA 103 LO C CC AN QUANG P9 Q10 4553  T3 4 NAM 2025-200425-18:59:32 980079</t>
  </si>
  <si>
    <t>MS3400 THUE NHA 53 DUONG 3 P PHUOCBINH TP THUDUC THANG1,2,3,4/2025-200425-15:48:06 670951</t>
  </si>
  <si>
    <t>NGUYEN VAN THINH chuyen tien tra tien thue nha thang 022025..Dia chi : 12016 Mai Thi Luu f.Dakao</t>
  </si>
  <si>
    <t>MDD332 nha 11P1 Tret Nguyen Du FT25111654093344</t>
  </si>
  <si>
    <t>7251</t>
  </si>
  <si>
    <t>TTTT DEN T4/2025, MSDD 7251, DC B18-26 CC SO 4PHAN CHU TRINH (NOI DAI), P12 , BINH THANH.</t>
  </si>
  <si>
    <t>MBVCB.9234448845.187624.TTTT nha 039 lo D chung cu An Quang, phuong 9, quan 10 MDD: 4634.CT tu 0071001912865 PHAN THANH THAO AN toi 6223201451302 TT Quan Ly Nha Va Giam Dinh XD tai AGRIBANK</t>
  </si>
  <si>
    <t>2635</t>
  </si>
  <si>
    <t>TTTT NHA CAN NHA SO 67L1P8 NGUYEN AN KHUONG, P13, Q5, HCM, MDD: 2635</t>
  </si>
  <si>
    <t>THANH TOAN TIEN THUE NHA TU T02/2024 - T6/2024 CANNHA SO 429 LO X CX  THANH DA P 27 BINH THANH ( MSDD: 6557)</t>
  </si>
  <si>
    <t>TT TIEN THUE NHA THANG 3+4/2025 TIEN THUE NHA 1/2 CAN HO CAN NHA SO 224 BEN PHAI LO 8 LAU II CX THANH DA P27 BINH QUOI BINH THANH</t>
  </si>
  <si>
    <t>THANH TOAN TIEN NHA TU THANG 10+11/2024 CAN NHA SO 14 MAC THI BUOI, P.BEN NGHE, QUAN 1, TPHCM</t>
  </si>
  <si>
    <t>220U Chung cu Ngo Gia Tu - MSDD 4053 - T4 2025</t>
  </si>
  <si>
    <t>NGO THI THANH TRUC TTTT NHA 005 LO F CC AN QUANG P9 Q10 TU T12/2024 DEN T6/2025 MDD 4752</t>
  </si>
  <si>
    <t>TTTT NHA DEN T4,5,6/2025 MDD 13 DC 160/20(T1) BUI THI XUAN P.PHAM NGU LAO Q1</t>
  </si>
  <si>
    <t>Trần Hoàng Liêm, TT tiền thuê nhà căn hộ 13/8C Tân Hòa Đông P13 Q6</t>
  </si>
  <si>
    <t>IBFT Tien nha 125 Xom Cui 3277. Thang 7 2023 den thang 6 2024</t>
  </si>
  <si>
    <t>DUONG THI UT TT TIEN THUE NHA T04-2025 nha so 3 Tang Bat Ho P.11 Q Binh Thanh (5616)</t>
  </si>
  <si>
    <t>VO THI KIM HOA THANH TOAN TIEN THUE NHA THANG 04/2025 SO NHA 32 BA LE CHAN P TAN DINH Q1 HCM - MSDD 0001-</t>
  </si>
  <si>
    <t>TT TIEN NHA T3+4.2025 NHA SO 206.26 L1 TRAN HUNG DAO P11 Q5</t>
  </si>
  <si>
    <t>PHAM KHA DUNG 270B/22/20/5LY THUONG KIET P6 Q.TAN BINH HCM T.NHA T2,3,4/25-210425-11:04:07 808241</t>
  </si>
  <si>
    <t>NGUYEN MINH TAM - THANH TOAN TIEN THUE NHA 65/2BL2 CHAU VAN LIEM -PHUONG 14-QUAN 5 (MDD-2723)</t>
  </si>
  <si>
    <t>3599</t>
  </si>
  <si>
    <t>TRầN THị Mỹ LOAN TTTT NHà ĐếN T4/2025. MDD:3599. Đc:227 Lô K CC Ngô Gia Tự, P02, Q10</t>
  </si>
  <si>
    <t>thanh toan tien thue nha thang 04.2025 cua B03-11 Chung cu 1050, Phan Chu Trinh, Phuong 12, Quan Binh Thanh (MSDD: 6833)</t>
  </si>
  <si>
    <t>thanh toan tien thue nha thang 04.2025 cua B03-10 Chung cu 1050, Phan Chu Trinh, Phuong 12, Quan Binh Thanh (MSDD: 6832)</t>
  </si>
  <si>
    <t>TTTT NHA 224 LO F CXTD PHUONG 2 7 Q BINH THANH MD 6127 CHO THANG 10 /2022 DEN T4/2025</t>
  </si>
  <si>
    <t>Thanh toan tien thue nha thang 4 nam 2025 cho so nha 8 suyt 11 Nguyen Trai , Phuong 3, Quan 5 FT25111307109525</t>
  </si>
  <si>
    <t>TRUY THU TIEN NHA DEN THANG 4/2025, SO NHA 01 LO 18 HUNG PHU PHUONG 10 QUAN 8, MDD: 3272</t>
  </si>
  <si>
    <t>MDD6127 NHA 224 LO F CU XA THANH DA-210425-09:41:27 661540</t>
  </si>
  <si>
    <t>LÊ THANH NHã  TTT NHà T04/2025. CĂN NHà Số TK2/19B ( T1 TRƯớC) Võ VĂN KIệT, P CầU KHO, Q1</t>
  </si>
  <si>
    <t>( MSDD: 4246) ĐóNG TIềN THUÊ NHà Số 236 LÔ Y CC NGÔ GIA Tự, P2, Q10</t>
  </si>
  <si>
    <t>Thanh toán tiền thuê nhà từ tháng 01 đến tháng 04/2025 căn nhà số 138 Lô N CC Ngô Gia Tự, P.2, Q.10, HCM- MĐD: 3760</t>
  </si>
  <si>
    <t>TTTT nhà từ T10/2022 đến T4/2025 - MDD:4757 - Đc: 105 Lô F Chung cư ấn Quang, P.9, Q.10</t>
  </si>
  <si>
    <t>TTT NHA THANG 1+2+3/2025 CAN NHA 312 LO TRAI LO S CX THANH DA P27 Q BINH THANH MDD 6308 NGUYEN MANH HUNG</t>
  </si>
  <si>
    <t>Trần Thị Mùi thanh toán tiền thuê nhà T4/2025 căn nhà số 586/2 Trần Hưng Đạo, P14, Q5. MSĐD: 2680</t>
  </si>
  <si>
    <t>36 HO HAO HON MSDD 127</t>
  </si>
  <si>
    <t>TT TIEN THUE NHà T1/2022 Số NHà 20-21 NGUYễN THIệN THUậT P24 BìNH THANH TPHCM -MSDD 5835</t>
  </si>
  <si>
    <t>TQ-TRA TIEN THUE NHA THANG 1+2+3/2025; 993.987*3THANG=2.981.961D; NGUOI GUI: NGUYEN THI BEO, NHA SO 5(1 PHAN) PHAM VAN HI, P1, TAN BINH, HCM. MA DINH DANH: 7408-TK-6223201451302-GD-</t>
  </si>
  <si>
    <t>THANH TOAN TIEN THUE NHA THANG 04/2025 CAN NHA 55A NGUYEN THOI TRUNG P6 Q5 TPHCM MA DINH DANH 2157</t>
  </si>
  <si>
    <t>MBVCB.9229691539.125524.MDD:806 DC: 212B/52B Nguyen Trai, P. Nguyen Cu Trinh, Q1.CT tu 1032206505 QUACH CAM TRAN toi 6223201451302 TT Quan Ly Nha Va Giam Dinh XD tai AGRIBANK</t>
  </si>
  <si>
    <t>HO THI PHUONG TAM-079168019931-127/8 LAU 1 DUONG TU GIANG P12 Q5 MDD2827-TT QUAN LY NHA VA GIAM DINH XD,6223201451302,NN&amp;PTNT Thanh Do,TP Ho Chi Minh-5900579;5900579-CK-TK-NGOAIACB-8878135-</t>
  </si>
  <si>
    <t>Nguyễn Thị Minh Truyền TT tiền thuê nhà tháng 4/2025 căn hộ số 1.10 lầu khu nhà số 131/24 Kinh Dương Vương P12 Q6 TPHCM-Mã định danh 3020</t>
  </si>
  <si>
    <t>MDD 4399 DC 119 LO A CHUNG CU AN QUANG P9 Q10 NOP TIEN THUE NHA DEN HET THANG 4.2025</t>
  </si>
  <si>
    <t>MBVCB.9249565628.279304.Ngo thi ny p58 14-16 truong dinh B T q1 MDD 1444 tien thue tu t9 nam 2024 den het t4-2025.CT tu 0071005695192 NGO THI NY toi 6223201451302 TT Quan Ly Nha Va Giam Dinh XD tai AGRIBANK</t>
  </si>
  <si>
    <t>328 TRAI LO U CU XA THANH DA-MSDD-6348-220425-20:59:47 469454</t>
  </si>
  <si>
    <t>QR -  MDD5579 nha 19943B phong 3 tang 13 so c</t>
  </si>
  <si>
    <t>NGUYEN VAN TUOI THANH TOAN TIEN NHA TU THANG 12.2024 DEN THANG 05.2025 CAN NHA SO 854.58 LAU 7 NGUYEN TRAI, P14,Q5</t>
  </si>
  <si>
    <t>MBVCB.9248506394.569072. MDD6145 nha 033 trai Lo G Cu xa Thanh D.CT tu 0371000462452 DO VAN THANG toi 6223201451302 TT Quan Ly Nha Va Giam Dinh XD tai AGRIBANK</t>
  </si>
  <si>
    <t>312 lo B chung cu An Quang-MSDD 4518</t>
  </si>
  <si>
    <t>MBVCB.9248368763.473594.MDD5586 nha 199/43B phong 9, tang2 so cu(P12,13 lau 1)Le quang dinh.CT tu 0911000065984 NGUYEN THI VAN HA toi 6223201451302 TT Quan Ly Nha Va Giam Dinh XD tai AGRIBANK</t>
  </si>
  <si>
    <t>MB(753326)(245 au co - luong quoc tru- msdd 5350)</t>
  </si>
  <si>
    <t>MDD2395 NHA 5722BISLUNGGIUA TRAN NHAN T-220425-19:07:02 292095</t>
  </si>
  <si>
    <t>TTTT nha 65 Duong 7, Phuong Phuoc Binh, Thanh pho Thu Duc MSDD 3422 FT25112527353470</t>
  </si>
  <si>
    <t>MBVCB.9247716504.030737. MDD2841 nha 146L1 Duong Tu Giang.CT tu 1055415920 BUI VAN HOANG toi 6223201451302 TT Quan Ly Nha Va Giam Dinh XD tai AGRIBANK</t>
  </si>
  <si>
    <t>IBFT MDD5950 024 Lo A Cu xa Thanh Da</t>
  </si>
  <si>
    <t>98L1 PHUNG HUNG P13 Q5 MDD 2593-220425-18:29:47 223999</t>
  </si>
  <si>
    <t>MBVCB.9247559116.924301.TTTT T02.2025 nha 902/9, Kp1, tinh lo 43, P. Binh Chieu, TP. Thu Duc - MSDD: 8043.CT tu 9988087486 HUYNH HUU CHUONG toi 6223201451302 TT Quan Ly Nha Va Giam Dinh XD tai AGRIBANK</t>
  </si>
  <si>
    <t>Thanh toan tien thu nha t1 2025 can nha so b1018 cc so 4 phan chu trinh p12 binh thanh MSDD 7041</t>
  </si>
  <si>
    <t>Thanh toan tien thue nha t12 2024 can nha so b1018 cc so 4 phan chu trinh p12 binh thanh MSDD 7041</t>
  </si>
  <si>
    <t>MB(689953)(323 lo D, cu xa Thanh Da- MSSD 6081)</t>
  </si>
  <si>
    <t>BA TRAN MIEN MY 76 NGUYEN TRI PHUONG MSDD2308 DONG TIEN NHA THANG 1-T4.25-220425-17:55:58 165575</t>
  </si>
  <si>
    <t>ISL2gcm9fnc4aibtcqr6po25g6a90-THAI THAO thanh toan tien nha T2-3/2025 MSDD 4409</t>
  </si>
  <si>
    <t>DOAN NGOC LONG chuyen tien thue nha 208 lo c cc an quang p9q10 msdd 4581</t>
  </si>
  <si>
    <t>tt thue nha 8.20 hoang hoa tham p7 bt T1,2,3.2025</t>
  </si>
  <si>
    <t>137 LY THUONG KIET 12 NGUYEN THI TUYET NGA MSDD7785</t>
  </si>
  <si>
    <t>TT tien thue nha den thang 4-2025; MDD 4074; 017 Lo V cc Ngo Gia Tu P2Q10</t>
  </si>
  <si>
    <t>DOAN NGOC LONG chuyen tien thue nha can ho 208 lo c cc an quang p9 q10 msdd 4581</t>
  </si>
  <si>
    <t>TT tien no thue nha 343B Phan Van Khoe Phuong 5 Quan 6</t>
  </si>
  <si>
    <t>MBVCB.9246720994.341459.THAI VU LUC HA chuyen tien 421 phai lo 8 cu xa thanh da (6457).CT tu 0531000269618 THAI VU LUC HA toi 6223201451302 TT Quan Ly Nha Va Giam Dinh XD tai AGRIBANK</t>
  </si>
  <si>
    <t>0451</t>
  </si>
  <si>
    <t>Ma DD: 451. DC::12-19bis nguyen phi khanh p.Tan dinh quan 1- thanh toan tien thue nha tu thang 10-2022 den thang 04-2025</t>
  </si>
  <si>
    <t>Tien thue nha p.2b tret.193 ly chinh thang.</t>
  </si>
  <si>
    <t>116 LO B CHUNG CU AN QUANG 4468.-220425-17:21:19 101282</t>
  </si>
  <si>
    <t>PHAM THI KIM NGA chuyen  TTTT nha 333B chung cu An Quang P9Q10MSDD4529thang 1-4-2025</t>
  </si>
  <si>
    <t>MDD7795 137 LY THUONG KIET 22 TRUONG THU-220425-17:13:41 087473</t>
  </si>
  <si>
    <t>MDD6276 nha 111 Lo N Cu xa Thanh Da</t>
  </si>
  <si>
    <t>B14-16 Phan Chu Trinh (7145), T04-2025 va tien con no</t>
  </si>
  <si>
    <t>MDD7511 nha 18 Pham Van HaiP2 TB. 12.2402.25</t>
  </si>
  <si>
    <t>NGUYEN THI NGOC MAI chuyen tien thue nha 220.50a.6a truoc trai xo viet nghe tinh cu xa ngan hang 5735 FT25112772990560</t>
  </si>
  <si>
    <t>3633</t>
  </si>
  <si>
    <t>125 Lo L Chung cu Ngo Gia Tu - MSDD 3633 TTTT 01/2025 - 04/2025</t>
  </si>
  <si>
    <t>MDD6519 433 LO IX CU XA THANH DA-220425-17:03:43 068874</t>
  </si>
  <si>
    <t>IBFT  MDD1262 nha 40 E Lau 1 Pasteur. Tien nha T11 12-2024 va T1 2025 vo van hieu</t>
  </si>
  <si>
    <t>MBVCB.9246398044.118366. MDD5847 nha 224 so cu 114 Cu xa U Tau.CT tu 0071000785528 HO HOANG PHUONG toi 6223201451302 TT Quan Ly Nha Va Giam Dinh XD tai AGRIBANK</t>
  </si>
  <si>
    <t>MDD 3472 Dc 30 Dai lo 2 Phuong Phuoc Binh Thanh Pho Thu Duc FT25112045703970</t>
  </si>
  <si>
    <t>TTTT NHA THANG 3+T4/2025 SO 328 LO I CHUNG CU NGO GIA TU P2 Q10.MSĐD:3570</t>
  </si>
  <si>
    <t>THANH TOAN TIEN THUE NHA SO 88/12 HUYNH MAN DAT P2Q5 TP HCM MSDD 1991</t>
  </si>
  <si>
    <t>4339</t>
  </si>
  <si>
    <t>TTTT NHA DEN T4/2025 MDD 4339 DC: 13B CU XA LY THUONG KIET P6 Q10</t>
  </si>
  <si>
    <t>Thanh toán tiền nhà từ T7/2025 đến hết T12/2025, căn số 325 Lô T, Chung cư Ngô Gia Tự, P.2, Q.10 (MSĐD: 4019)</t>
  </si>
  <si>
    <t>NGUYEN HUNG DUNG TTTT NHA T04/2025 CAN NHA SO 62/23 T2 TRAN HUNG DAO, PHAM NGU LAO Q1 TPHCM (MDD:1416)</t>
  </si>
  <si>
    <t>TRAN THI LANH TT TIEN THUE NHA T04/2025 CAN NHA SO 62/20 T2 TRAN HUNG DAO , PHAM NGU LAO Q1 TPHCM MDD:1413</t>
  </si>
  <si>
    <t>TTTT NHA T05/2025 193 LY CHINH THANG P08B SOCU 70 BAHUYENTHANHQUAN MSDD1647-220425-14:50:52 828165</t>
  </si>
  <si>
    <t>HO THANH TRUC THANH TOAN TIEN THUE NHA 04-2025. 235/8 TA UYEN P7 Q11-220425-14:23:48 784382</t>
  </si>
  <si>
    <t>TT NHA DEN T03+T04/2025 CAN NHA SO 15/15R (TANG 1) TRAN HUNG DAO, P.NTB, Q1, MDD:1378</t>
  </si>
  <si>
    <t>chu thi thuy ninh 21-23 nguyen van cua MDD 3307 tt T4-2025</t>
  </si>
  <si>
    <t>18 Pham Van Hai. Phuong 2. Tan Binh - Tret Huynh Thi Het. Phuong 2. Tan Binh. MDD 7502 (T3-2025)</t>
  </si>
  <si>
    <t>Nộp tiền thuê nhà 577 Hồng Bàng, từ tháng 7/2024-T6/2025</t>
  </si>
  <si>
    <t>tran kim ngan thanh toan tien thue nha thang 04-2025 ( so nha 457-5 dien bien phu p3 q3)</t>
  </si>
  <si>
    <t>TT TIEN THUE NHA T10+11+12/2024, T1+2+3/2025 CAN NHA SO 46 LAM SON(TRET), P6, Q BINH THANH, CHU HO: HO SON LUONG</t>
  </si>
  <si>
    <t>tt tien thue nha thang 5,6/2025 can nha so 407 trai lo u cx thanh da p27 quan binh thanh tphcm</t>
  </si>
  <si>
    <t>TTTT NHA T4/2025 SO NHA 61 CONG CHUA NGOC HAN, P13, Q11. MDD: 5438</t>
  </si>
  <si>
    <t>216 Lo IX, Cu Xa Thanh Da, P.27, Quan Binh Thanh, MDD 6493 -T3-2025</t>
  </si>
  <si>
    <t>TTTT NHA THANG 4/2025 SO 315 LO Y CC NGO GIA TU P.2- Q.10-MDD:4239</t>
  </si>
  <si>
    <t>MBVCB.9241681482.028549.247-249 P215 L2 Tran Hung Dao P Co Giang Q1(MDD: 1390) truy thu T1 den T3.2025.CT tu 0071001066904 LE THUY THAO TRANG toi 6223201451302 TT Quan Ly Nha Va Giam Dinh XD tai AGRIBANK</t>
  </si>
  <si>
    <t>1223</t>
  </si>
  <si>
    <t>PHAN CHANH THIN TT TIEN THUE NHA DEN T04/2025, DIA CHI O87 KHU DONG TIEN NGUYEN TRAI P NGUYEN CU TRINH,Q1 MDD 1223 :</t>
  </si>
  <si>
    <t>DUONG MINH TAM  THANH TOAN TIEN NHA 163/15 XO VIET NGHE TINH PHUONG 17 Q.BINH THANH (5706)TT Quan Ly Nha Va Giam Dinh XD TK: 6223201451302 tai Ngan hang Nong nghiep va Phat trien Nong thon Viet Nam Agribank</t>
  </si>
  <si>
    <t>tt nha thue so 343B Phan van khoe phuong5 quan6</t>
  </si>
  <si>
    <t>Nguyễn Thị Huệ nộp tiền thuê nhà T03+04/2025. Căn nhà số 297/1C (cũ là 297/1) Hậu Giang, P.5 Q.6 TPHCM</t>
  </si>
  <si>
    <t>Thanh toán tiền thuê nhà từ tháng 01 đến tháng 06/2025 căn nhà số 308 Lô O CC Ngô Gia Tự, P2, Q10- MSDD: 3823</t>
  </si>
  <si>
    <t>TTTT NHA T3+4/2025 CAN NHA SO 63/15 SC 101 NGUYEN THI NHO P2 Q6 TP HCM (MDD: 2895)</t>
  </si>
  <si>
    <t>TT tiền thuê nhà tháng 4.5.6/2025. Căn nhà 218F/24 trệt Trần Hưng Đạo, P11,Q5. MSĐD: 2536</t>
  </si>
  <si>
    <t>NGUYEN THI THU HA TTTT nha 647 lau 6 chung cu Vien Dong p6 q5 MDD 2197 T4</t>
  </si>
  <si>
    <t>BACH NGOC THAO dong tien T4.2025 B17.13 CC PHAN CHU TRINH B.THANH</t>
  </si>
  <si>
    <t>MDD6948 nha B0708 chung cu so 04 Phan C</t>
  </si>
  <si>
    <t>MDD7220 NHA B1716 CHUNG CU SO 04 PHAN C-230425-21:13:58 075015</t>
  </si>
  <si>
    <t>MDD 2787 15L1 SAU DO NGOC THANH P14 Q5-230425-20:27:04 007182</t>
  </si>
  <si>
    <t>MDD6594 NHA 238 LO XI CU XA THANH DA</t>
  </si>
  <si>
    <t>MBVCB.9259632547.010564.B7-29 Phan Chu Trinh(6968).CT tu 0531002542788 DINH THI HOA toi 6223201451302 TT Quan Ly Nha Va Giam Dinh XD tai AGRIBANK</t>
  </si>
  <si>
    <t>MBVCB.9259576046.976347.B7-29 Phan Chu Trinh (6968).CT tu 0531002542788 DINH THI HOA toi 6223201451302 TT Quan Ly Nha Va Giam Dinh XD tai AGRIBANK</t>
  </si>
  <si>
    <t>MBVCB.9258516989.253411. MDD6574 nha 105 phai Lo XI Cu xa Thanh .CT tu 0531002531563 TRAN THI THU HOA toi 6223201451302 TT Quan Ly Nha Va Giam Dinh XD tai AGRIBANK</t>
  </si>
  <si>
    <t>BUI THI LAC TT TIEN NHA CHO 208 LO Y CC NGO GIA TU P.2 Q.10 TT DEN 23/04/2025 CHO MĐ: 4216</t>
  </si>
  <si>
    <t>THICH DAT DUONG chuyen tien thue nha 03.2024 CH B13.21 CC 1050 Phan Chu Trinh P12 QBT</t>
  </si>
  <si>
    <t>MDD7521 nha 18 Pham Van Hai Phuong 2 Qu FT25113423315188</t>
  </si>
  <si>
    <t>MBVCB.9257275405.399376.1A/28 Ly Thuong Kiet - MSDD: 7687.CT tu 0071004649678 VO THI CAM VAN toi 6223201451302 TT Quan Ly Nha Va Giam Dinh XD tai AGRIBANK</t>
  </si>
  <si>
    <t>TTTT nha 114 Le Dai Hanh khu nha o tap thephuong 7quan 11 MSDD 5406</t>
  </si>
  <si>
    <t>TTTT nha 114 Le Dai Hanh khu nha o tap thephuong 7quan 11 MSDD 5403</t>
  </si>
  <si>
    <t>TTTT nha 114 Le Dai Hanh khu nha o tap thephuong 7quan 11 MSDD 5401</t>
  </si>
  <si>
    <t>THANH TOAN TIEN THUE NHA THANG 4,5,6/2025 481 HAI BA TRUNG MSĐD 1700 VU TIEN SON</t>
  </si>
  <si>
    <t>MBVCB.9256981147.199172.223 Lo A Cu xa Thanh Da MDD5960.CT tu 0251002618638 TRINH VU DUC toi 6223201451302 TT Quan Ly Nha Va Giam Dinh XD tai AGRIBANK</t>
  </si>
  <si>
    <t>1194</t>
  </si>
  <si>
    <t>TTTT NHA MDD 1194 DC: O 55 NGUYEN TRAI P NGUYEN CU TRINH Q1</t>
  </si>
  <si>
    <t>TT TIEN THUE NHA DEN THANG 04/2025 CAN SO B15-21 C/C SO 04 PHAN CHU TRINH (NOI DAI) PHUONG 12 Q.BT MDD 7176</t>
  </si>
  <si>
    <t>MDD7203 nha B1623 chung cu so 04 Phan C FT25113994940006</t>
  </si>
  <si>
    <t>MDD : 7813 dc : 164 LÝ Thường Kiệt-2. Hoàng Thị Hải LÝ, P8, Q. Tân Bình TT tiền thuê nhà QuÝ 4/2024 và QuÝ I/2025</t>
  </si>
  <si>
    <t>TRAN THANH HUONG chuyen tien TT Quan Ly Nha Va Giam Dinh XD/HO THI MINH THUY-TT TIEN THUE NHA DEN T4.2025.MDD:6177.DC:412 LO G,CU XA THANH DA,P.27,Q.BINH THANH</t>
  </si>
  <si>
    <t>DONG TIEN NHA NO DEN HET THANG 5/2025-230425-16:14:43 567206</t>
  </si>
  <si>
    <t>Trương Khánh Quang thanh toán tiền thuê nhà từ T09/2024 đến tháng 12/2024= 4 tháng số nhà 6/5B Lầu 4 Tống Duy Tân Phường 14 Quận 5 TP HCM</t>
  </si>
  <si>
    <t>IBFT 1-1- CC A9 Dinh Bo Linh P26 Q. Binh Thanh MDD 5930 thanh toan T3 va T4 2025</t>
  </si>
  <si>
    <t>Thanh toán đến hết tháng 04/2025 căn nhà 327 lô Y cc Ngô Gia Tự P2 Q10 TPHCM</t>
  </si>
  <si>
    <t>Dương Hoài Phong TT tiền nhà đến T04/2025 (MDD:6569 đc:036 trái lô XI, cư xá Thanh Đa, P.27. Q Bình Thạnh</t>
  </si>
  <si>
    <t>Lâm Minh Hưng đóng tiền thuê nhà. địa chỉ: 35L Lầu 1 Phạm Phú Thứ,P3 Q6 HCM.</t>
  </si>
  <si>
    <t>Thanh toán tiền thuê nhà từ tháng 07/2024 đến tháng 06/2025 căn nhà số 220/36 (trệt) Lê Văn Sỹ, P14, Q3, TP.HCM</t>
  </si>
  <si>
    <t>MDD7340 NHA 1491 PHAN TAY HO PHAN GIUA-230425-15:33:37 494724</t>
  </si>
  <si>
    <t>TT TIEN THUE NHA N 24/04/2025 CAN NHA SO A2 032+131 TRAI LO U CX THANH DA P 27 BINH THANH</t>
  </si>
  <si>
    <t>MDD7340 NHA 1491 PHAN TAY HO PHAN GIUA-230425-15:32:00 491830</t>
  </si>
  <si>
    <t>TTTT NHA TU THANG 9+10+11+12/2024 VA T1+2/2025 001 LO H CX THANH DA PHUONG 27 Q BINH THANH MSDD 6184</t>
  </si>
  <si>
    <t>MBVCB.9256133663.636866.Tra bo sung cua p212 18 pham van hai, p2 tan binh ( MSD: 7515).CT tu 0071004480951 TRAN THI NHU HUONG toi 6223201451302 TT Quan Ly Nha Va Giam Dinh XD tai AGRIBANK</t>
  </si>
  <si>
    <t>MBVCB.9256092980.611801.TT tien thue nha thang 7,8,9,10,11,12/2023 dc 310 lo E chung cu an quang p9 q10 MDD 4743.CT tu 0511000482081 DANG MY VAN toi 6223201451302 TT Quan Ly Nha Va Giam Dinh XD tai AGRIBANK</t>
  </si>
  <si>
    <t>NGUYEN THI MY TRANG TT TIEN THUE NHA 110 LO V C/C NGO GIA TU THANG 05/2024-04/2025</t>
  </si>
  <si>
    <t>HUYNH VAN TT TIEN THUE NHA 010 LO V C/C NGO GIA TU P02, Q10 THANG 05/2024-04/2025</t>
  </si>
  <si>
    <t>MDD4870 NHA 63CT PHIA SAU TAM DAO-230425-15:13:57 460844</t>
  </si>
  <si>
    <t>3699</t>
  </si>
  <si>
    <t>TTTT nhà đến tháng 4/2025 căn nhà 211 lô M cc Ngô Gia Tự P2 Q10 - MDD: 3699</t>
  </si>
  <si>
    <t>thanh toan tien thue nha B0504 Phan Chu Trinh p12 quan Binh Thanh (MSDD 6885)</t>
  </si>
  <si>
    <t>MDD1281 nha 15 T2 truoc Phan Ke Binh FT25113197647493</t>
  </si>
  <si>
    <t>MDD6312 nha 318 Lo S Cu xa Thanh Da FT25113799085350</t>
  </si>
  <si>
    <t>3095</t>
  </si>
  <si>
    <t>IBFT MDD 3095 dc 183 19c tan hoa dong cu 183 82 p14 q6</t>
  </si>
  <si>
    <t>MB(447520)( MDD6068 nha 103 Lo D Cu xa Thanh Da)</t>
  </si>
  <si>
    <t>TT TIEN THUE NHA T03+04/2025 CAN NHA SO 111 LAU 1 AN BINH, P6, Q5, TPHCM (MDD: 2138)</t>
  </si>
  <si>
    <t>NGUYEN VAN HA CHUYEN TIEN MDD 5376 TTTT NHA 103 LO J CHUNG CU LY THUONG KIET P7 Q11 HCM</t>
  </si>
  <si>
    <t>MBVCB.9255756233.393072.193  Ly Chinh Thang P10A (so cu: 70Ba Huyen Thanh Quan) (1650).CT tu 1038232318 NGUYEN THI SANG toi 6223201451302 TT Quan Ly Nha Va Giam Dinh XD tai AGRIBANK</t>
  </si>
  <si>
    <t>245 tren 7 Cach Mang Thang Tam - 1 VU THI LOAN, P.7, Q.Tan Binh, Thanh toan tien thue nha 3 thang - 01 02 03 nam 2025 FT25113245855482</t>
  </si>
  <si>
    <t>122 lo C chung cu An Quang p9 q10 (4566)</t>
  </si>
  <si>
    <t>TIEN THUE NHA 124/30A TRAN QUANG KAHI, P.TAN DINH, Q1 - MSDD: 1430 (T1 - 4/2025)</t>
  </si>
  <si>
    <t>TT TIEN THUE NHA TU THANG 2/2025 DEN THANG 4/2025 CAN NHA SO 431 LO 10 CX THANH DA P27 Q BINH THANH HCM MDD 6558</t>
  </si>
  <si>
    <t>Thanh toán tiền thuê nhà 3/100 Thành Thái, P14, Q10, TP.HCM (số cũ: M13 CX Đống Đa) tháng 3/2025</t>
  </si>
  <si>
    <t>7453</t>
  </si>
  <si>
    <t>TT tiền thuê nhà Phan Thị Hoa, nhà Chung cư số 481 - P.107 đường Lê Văn Sỹ, P2, Q.Tân Bình, TPHCM (MSĐD:7453) đến tháng 04/2025: 1.336.780đ + tháng 05-12/2025: 53.554 x8th= 428.432đ</t>
  </si>
  <si>
    <t>Tien thue nha thang 03 va 04 nam 2025 can nha so 129- 2 ly chinh thang phuong vo thi sau quan 3 mdd 1684</t>
  </si>
  <si>
    <t>HOANG BA GIANG TT  TIEN THUE NHA DEN THANG06.2025 NHA 1A-43 LY THUONG KIET,P.7,Q.TAN BINH, MSDD 7693</t>
  </si>
  <si>
    <t>MDD:7576 DC:KHU C30 TTVT3-270B/3/22/5 LY THUONG KIET, P6, Q.TAN BINH</t>
  </si>
  <si>
    <t>MBVCB.9255573300.274540.MDD4411 nha 204 lo A Chung cu An Quang.CT tu 1025017132 DO MANH HUNG toi 6223201451302 TT Quan Ly Nha Va Giam Dinh XD tai AGRIBANK</t>
  </si>
  <si>
    <t>TTTT nha 206sec27 (tret) tran hung dao p11 q5 c.ho VUONG HUNG MDD 2512. thag 04.2025</t>
  </si>
  <si>
    <t>TTTT nha 206sec27 (tret) tran hung dao p11 q5 c.ho VUONG HUNG MDD 2512. thag 03.2025</t>
  </si>
  <si>
    <t>TA KHANH TRIEU TT TIEN THUE NHA TU T10/2022 DEN T09/2024, ĐC: 42A PHAM HUU CHI , P12, Q5, TP HCM. MĐD : 2565</t>
  </si>
  <si>
    <t>MDD 7112 nha B1305 chung cu so 04 Phan Chu Trinh p12 Binh Thanh tien nha den het t4.2025</t>
  </si>
  <si>
    <t>MDD4324 NHA 4121 TRET NGUYEN CHI THANH</t>
  </si>
  <si>
    <t>MDD 7085 nha B1205 chung cu so 04 Phan Chu Trinh p12 Binh Thanh tien nha den het t4.2025</t>
  </si>
  <si>
    <t>7525</t>
  </si>
  <si>
    <t>MBVCB.9255412497.169426. MDD7525 nha 18 Pham Van Hai Phuong 2 Qu.CT tu 0071001253985 BUI TRAN HUAN toi 6223201451302 TT Quan Ly Nha Va Giam Dinh XD tai AGRIBANK</t>
  </si>
  <si>
    <t>IBFT NGUYEN MINH HAI 403 trai. Lo C. CX Thanh Da. mshd 6054</t>
  </si>
  <si>
    <t>BUI VAN DOI TT TIEN THUE NHA T3,4,5/2025 CAN NHA SO 46/15 BACH VAN P5,Q5,MDD:2082</t>
  </si>
  <si>
    <t>TRAN QUOC VINH nộp tiền : TIEN THUE NHA QUY 1 SO 82 LAU 2 HUNG VUONG, P9, Q5. MDD 2368</t>
  </si>
  <si>
    <t>THANH TOAN TIEN THUE NHA THANG 5 12/2025 : NHA SO 168/1 LAU 3 1 PHAN) VO VAN TAN, P.5, Q.3, TPHCM MSDD : 1612</t>
  </si>
  <si>
    <t>THANH TOAN TIEN THUE NHA DEN THANG 4/2025 : NHA SO 168/1 (LAU 3 1 PHAN) VO VAN TAN, P.5, Q.3, TPHCM MSDD : 1612</t>
  </si>
  <si>
    <t>TTTT nha 102U Chung cu Ngo Gia Tu, phuong 2, quan 10 den thang 06/2025 - MSDD: 4039</t>
  </si>
  <si>
    <t>Thanh toan tien nha 219 lo O cc Ngo gia tu den T042025 lam thi ngoc chinh</t>
  </si>
  <si>
    <t>TT tiền thuê nhà tháng 04/2025, số nhà 136/7D, 8D đường Lê Thánh Tôn, Phường Bến Thành, Quận 1, Tp. HCM</t>
  </si>
  <si>
    <t>TT tiền thuê nhà tháng 04/2025, số nhà 136E đường Lê Thánh Tôn, phường Bến Thành, quận 1, Tp. HCM</t>
  </si>
  <si>
    <t>THANH TOAN TIEN THUE NHA- 49/3C DIEN BIEN PHU -5697-230425-12:54:23 259399</t>
  </si>
  <si>
    <t>4200</t>
  </si>
  <si>
    <t>116 lo Y Chung cu Ngo Gia Tu - MSDD: 4200</t>
  </si>
  <si>
    <t>MBVCB.9254756745.741022.TTTT nha 433 Lo IX, cu xa Thanh Da, P.27, Q.Binh Thanh MDD: 6519.CT tu 0181000061169 TRAN THI BICH THUY toi 6223201451302 TT Quan Ly Nha Va Giam Dinh XD tai AGRIBANK</t>
  </si>
  <si>
    <t>MBVCB.9254666414.677615.Thanh Toan thue nha T1-12/2025 .3 A buudinhp2q6.( cu 200/6 hau giang p5q6) MSDD 2944.CT tu 0251002311556 PHAN HO MY HANH toi 6223201451302 TT Quan Ly Nha Va Giam Dinh XD tai AGRIBANK</t>
  </si>
  <si>
    <t>Tran thi sum tt tien thue nha tinh den t4.2025 so nha 36.B1, so moi a30 dg khu canh ve to 4 kp1 tang nhon phu a, tp thu duc, hcm FT25113106186753</t>
  </si>
  <si>
    <t>MBVCB.9254622254.651018. MDD3975 nha 024 lo T Chung cu Ngo Gia T.CT tu 1015907737 TRINH CAM HONG toi 6223201451302 TT Quan Ly Nha Va Giam Dinh XD tai AGRIBANK</t>
  </si>
  <si>
    <t>TTTT nha 306 lo F cu xa Thanh Da p 27 q Binh Thanh MSDD 6128 3 thang 10.11.12 2024</t>
  </si>
  <si>
    <t>TT THUE NHA DEN T3 2025 MDD 7231, CAN HO B17 27 CC 1050 CAN, SO 4 PHAN CHU TRINH, P.12, Q. B THANH</t>
  </si>
  <si>
    <t>B10.20 CC 1050  PHAN CHU TRINH P12 Q.BT HCM (MSDD7043) T05/24 - T04/25 137040</t>
  </si>
  <si>
    <t>MDD 3424 101 Duong 7 Phuong Phuoc Binh TP Thu Duc chuyen tien tu T5.2024 den T4.2025</t>
  </si>
  <si>
    <t>6304</t>
  </si>
  <si>
    <t>MDD6304 nha 206 Lo S Cu xa Thanh Da</t>
  </si>
  <si>
    <t>thanh toan tien thue nha B04-03 cc1050 Phan Chu Trinh;phuong 12;quan Binh Thanh(MSDD 6855)</t>
  </si>
  <si>
    <t>Thanh toán tiền thuê nhà tháng 2,3,4/2025-căn nhà số 1.8 lầu 1,131/24 Kinh Dương Vương P12 Q6 TPHCM</t>
  </si>
  <si>
    <t>thanh toan tien thue nha B04-04 cc1050 Phan Chu Trinh;p12;quan Binh Thanh(MSDD 6856)</t>
  </si>
  <si>
    <t>THANH TOAN TIEN THUE NHA 299/16 LE QUANG SUNG P2 Q6 MDD 2956 - THANG 04/2025</t>
  </si>
  <si>
    <t>Trần Ngọc Ngân Tuyền TT tiền thuê nhà tháng 4/2025. ĐC: 242/2/5 Bà Hom, P.13, Q.6 TPHCM</t>
  </si>
  <si>
    <t>6578</t>
  </si>
  <si>
    <t>Thanh toán tiền nhà đến T4/2025 MĐ: 6578 Đc: 108 Lô XI, Cư xá Thanh Đa, P.27, Q.Bình Thạnh</t>
  </si>
  <si>
    <t>TTTT NHA DEN T4/2025- MDD: 4023-DC 331 LO T CC NGO GIA TU P.2- Q.10</t>
  </si>
  <si>
    <t>TTTT NHA DEN T4/2025- MDD:3909-DC 025 LO S CC NGO GIA TU P.2- Q.10</t>
  </si>
  <si>
    <t>TRầN THị NGọC HằNG ĐóNG TIềN NHà THáNG 3,4,5,6,7,8 NĂM 2025 MDD: 1375, ĐC: 134/605B NHỏ T7 TRầN HƯNG ĐạO, P. PHạM NGũ LãO Q1</t>
  </si>
  <si>
    <t>TT TIEN THUE NHA DEN T4.2025 NHA SO 246.4A6 SAU XVNT P19 BINH THANH</t>
  </si>
  <si>
    <t>PHAM HOAI NAM TT TIEN THUE NHA B16-08.PHAN CHU TRINH,P12,Q.BINH THANH(MSDD 7191)</t>
  </si>
  <si>
    <t>Trịnh Văn Thủy thanh toán tiền thuê nhà 280.93.34D Bùi Hữu Nghĩa, P2, Bình Thạnh</t>
  </si>
  <si>
    <t>MBVCB.9253595700.966085.THANG 1+2/2025 035 PHAI LO B CX THANH DA PHUONG 27 Q BINH THANH MSDD 5970.CT tu 0531002516179 LE THI NGOC ANH toi 6223201451302 TT Quan Ly Nha Va Giam Dinh XD tai AGRIBANK</t>
  </si>
  <si>
    <t>6279</t>
  </si>
  <si>
    <t>MDD6279 nha 207 Lo N Cu xa Thanh Da</t>
  </si>
  <si>
    <t>TTTT nhà đến tháng 4/2025 căn nhà 346 lô B cc ấn Quang P.9 Q.10 - MDD: 4534</t>
  </si>
  <si>
    <t>MBVCB.9253566014.946608.tra.t nha.mdd 1358 LethiThanhThao.CT tu 0721000670411 LE THI THANH THAO toi 6223201451302 TT Quan Ly Nha Va Giam Dinh XD tai AGRIBANK</t>
  </si>
  <si>
    <t>THANH TOAN TIEN THUE NHA DEN THANG 4 NAM 2025 CH B14-11 CC1050 SO 4 PHAN CHU TRINH MDD 7141</t>
  </si>
  <si>
    <t>NGUYEN TIEN CUONG CT nộp tiền :THANH TOAN TIEN THUE NHA TU THANG 01/2025 DEN HET 05/2025,NHA SO 281/23 LE VAN SY, P.1, TAN BINH, TPHCM, MDD 7406</t>
  </si>
  <si>
    <t>TTTT nhà đến T4/2025 - 212 Lô K, Cư xá Thanh Đa, P.27, Q. Bình Thạnh - MDD: 6230</t>
  </si>
  <si>
    <t>Thanh toan tien thue nha den thang 4-2025, Can ho 18 pham van hai p2 qtbinh, ma dinh danh 7513 FT25113344078935</t>
  </si>
  <si>
    <t>MBVCB.9253342181.806085.TTTT nha 2 truoc Trinh Hoai Duc, P 1, Q Binh Thanh (MSDD 5502) tu T9/24- T4/25.CT tu 1016390594 BUI HUU NGOC OANH toi 6223201451302 TT Quan Ly Nha Va Giam Dinh XD tai AGRIBANK</t>
  </si>
  <si>
    <t>MDD7192 nha B1609 chung cu so 04 Phan C</t>
  </si>
  <si>
    <t>TTTT nhà 316 Lô A CC ấn Quang, P9, Q10, TP.HCM. MSĐD: 4430</t>
  </si>
  <si>
    <t>MDD6182 nha 432 Lo G Cu xa Thanh Da phuong 27 Quan Binh Thanh</t>
  </si>
  <si>
    <t>LE HUU PHUOC THANH TOAN TIEN THUA NHA Q2- 2025 CAN NHA 22 LY TU TRONG, P. BEN NGHE, Q.1, TPHCM  SO PHONG 13</t>
  </si>
  <si>
    <t>MBVCB.9253272680.755226.Tien nha T5,6/2025, 14-16 P37 T4 Truong Dinh, P Ben Thanh, Q1, MDD1443..CT tu 0071000763726 NGUYEN PHUONG THAO toi 6223201451302 TT Quan Ly Nha Va Giam Dinh XD tai AGRIBANK</t>
  </si>
  <si>
    <t>QR -  MDD4251 nha 333 lo Y Chung cu Ngo Gia T</t>
  </si>
  <si>
    <t>MDD4437 nha 328 lo A Chung cu An Quang FT25113051708100</t>
  </si>
  <si>
    <t>MDD 4343 CAN NHA 41B CX LY THUONG KIET P6 Q10</t>
  </si>
  <si>
    <t>7440</t>
  </si>
  <si>
    <t>MBVCB.9253193809.702928. MDD7440 nha 113A Bui Thi Xuan Phuong 2 .CT tu 0181002807257 TRAN KIM LIEN toi 6223201451302 TT Quan Ly Nha Va Giam Dinh XD tai AGRIBANK</t>
  </si>
  <si>
    <t>Trần Thị Đẹt đóng tiền nợ cũ + tháng 04/2025, MDD: 1688 - Đc: 206 (phần nhà sau) Điện Biên Phủ, P.VTS, Q3,HCM</t>
  </si>
  <si>
    <t>TTTT nhà đến tháng 4/2025: 9.446.516đ, tháng 5+6/2025: 2.024.236đ, MDD: 8071, Đc: 7 Nguyễn Khuyến, P.Bình Thọ, thành phố Thủ Đức</t>
  </si>
  <si>
    <t>TRầN NGọC THạCH NộP TạM ứNG TTTT NHà ĐếN T4/2025 ( Số PHảI NộP:72.369.532D).MDD:2460. ĐC:12/1L2 TÂN HàNG, P11, Q5</t>
  </si>
  <si>
    <t>TT TIEN THUE NHA T4+T5+T6 NAM 2024 CUA CAN HO SO B11-23 CHUNG CU SO 04 PHAN CHU TRINH(NOI DAI) PHUONG 12 Q.BINH THANH TPHCM (MSDD:7073) ST:2.015.670D X 3=6.047.010D</t>
  </si>
  <si>
    <t>0291</t>
  </si>
  <si>
    <t>DONG TIEN THUE NHA DIA CHI  126/1C NGUYEN CU TRINH Q1.MSDD 0291.NG.DUY HUY-230425-10:09:12 987085</t>
  </si>
  <si>
    <t>PHUNG NGOC THU nộp tiền :TT TIEN THUE NHA 95 TRUONG DINH P.VO THI SAU Q3; MDD: 1629 TU T1/2025 DEN HET T6/2025</t>
  </si>
  <si>
    <t>NGO DINH CHAU HOAI THANH THANH TOAN TIEN NHA DEN T04/2025 MDD:6530 DC:106 LO X CU XA THANH DA P27 QUAN BINH THANH</t>
  </si>
  <si>
    <t>thanh toan tien nha thang 1 nam 2025 den thang 4 nam 2025 cua can ho 36B cu xa ly thuong kiet phuong 7 quan 10(MSDD4342)</t>
  </si>
  <si>
    <t>MBVCB.9252974490.560486.Nop bo sung tu T5/2024 den T4/2025,P. 212 18 pham van hai, p2 tan binh ( MSD: 7515).CT tu 0071004480951 TRAN THI NHU HUONG toi 6223201451302 TT Quan Ly Nha Va Giam Dinh XD tai AGRIBANK</t>
  </si>
  <si>
    <t>MDD 4218 DC 211 LO Y CHUNG CU NGO GIA TU P2 Q10 TTTT NHA DEN T12 2025</t>
  </si>
  <si>
    <t>VO THANH LAM DONG NO DEN T4/2025:5.549.486đ, DONG TIEN NHA TU THANG 5,6,7/2025:4.328.601, NHA SO 8/14 LAU 1,NGUYEN TRAI P3 Q5, MSSD 2011</t>
  </si>
  <si>
    <t>MDD 4218 DC 211 LO Y CHUNG CU NGO GIA TU P2 Q10 TTTT NHA DEN T4 2025</t>
  </si>
  <si>
    <t>THANH TOáN TIềN THUÊ NHà 606/106 ĐƯờNG 3/2, PHƯờNG 14, QUậN 10 (MSĐD: 4823), TRả 3 THáNG (Từ THáNG 1/2025 ĐếN HếT THáNG 3/2025)</t>
  </si>
  <si>
    <t>HOANG THI HUE TT TIEN THUE NHA DEN T04/2025 DIA CHI 57-59 DO QUANG DAU P PHAM NGU LAO Q1 P45-47-48 MDD 96 CHU HO NGUYEN HOANG LINH :</t>
  </si>
  <si>
    <t>NGUYEN THI HUE chuyen tien nh 1A LTK p7 TB</t>
  </si>
  <si>
    <t>TTTT NHA DEN T4/2025 MDD:6909 DC:B05-29 CHUNG CU SO 04 PHAN CHU TRINH(NOI DAI) P12 Q BINH THANH</t>
  </si>
  <si>
    <t>HOANG THI HUE  TT TIEN THUE NHA THANG 05/2025 DIA CHI 57-59 DO QUANG DAU P PHAM NGU LAO Q1 P45-47-48 MDD 96 CHU HO NGUYEN HOANG LINH :</t>
  </si>
  <si>
    <t>6908</t>
  </si>
  <si>
    <t>TTTT NHA DEN T4/2025 MDD:6908 DC:B05-28 CHUNG CU SO 04 PHAN CHU TRINH(NOI DAI) P12 Q BINH THANH</t>
  </si>
  <si>
    <t>THANH TOAN TIEN THUE NHA 245 LO B CC AN QUANG P9 Q10 MSDD: 4508</t>
  </si>
  <si>
    <t>MBVCB.9252789991.450921.4633, TTTT Nha 036 lo D chung cu An Quang, P9, Q10.CT tu 0111000345562 NGUYEN NGOC YEN THUY toi 6223201451302 TT Quan Ly Nha Va Giam Dinh XD tai AGRIBANK</t>
  </si>
  <si>
    <t>MDD:1931 dc:6a huynh man dat p1 q5</t>
  </si>
  <si>
    <t>NGUYEN NGOC TRUNG. SO NHA 143A/57 UNG VAN KHIEM, P25, Q BINH THANH. MSDD: 5900 THANH TOAN TIEN NHA THANG 1-12/2025</t>
  </si>
  <si>
    <t>TTTT NHA DEN THANG 4 NAM 2025 CAN NHA 430 LO 8 CX THANH DA P27 BINH THANH</t>
  </si>
  <si>
    <t>TRAN VAN YEN TTTT NHA 9O TRAI CU XA PHAN DANG LUU P3 Q. BINH THANH (MDD:5543)</t>
  </si>
  <si>
    <t>HUYNH VAN HAI. SO NHA 143A/26 UNG VAN KHIEM, P25, Q BINH THANH. MSDD: 5875 THANH TOAN TIEN NHA THANG 1-12/2025</t>
  </si>
  <si>
    <t>Thanh toán tiền thuê nhà từ tháng 01/2024 đến tháng 6/2025 căn nhà số 221 Lô L chung cư Ngô Gia Tự P.2 Q.10. MSĐD: 3642</t>
  </si>
  <si>
    <t>PHAN THI SINH THANH TOAN TIEN THUE NHA TU T1-T6/2025, CHUNG CU SO 149-151 (1PHAN TANG 2) DUONG LY THUONG KIET-DUONG VAN HAO, P7, Q TAN BINH, MSDD 7759</t>
  </si>
  <si>
    <t>Huỳnh Phan Khánh Trung nộp tiền thuê nhà từ T2-T5/2025 số nhà 142 Lầu 2 Chu văn An P.2 Q.6 TPHCM (MSĐD 2889)</t>
  </si>
  <si>
    <t>DONG TIEN THUE NHA DEN THANG 12/2024 CAN NHA SO 413 LO F BEN PHAI CX THANH DA P27 Q BINH THANH MDD 6138</t>
  </si>
  <si>
    <t>TT TIEN THUE NHA 232 PHAI LO 8 CX THANH DA P27 Q BINH THANH MDD 6434</t>
  </si>
  <si>
    <t>MĐD: 471, Địa chỉ: 47-57 P14 - T1 Nguyễn Thái Bình, P. Nguyễn Thái Bình, Q1 - TP HCM đóng tiền nhà T7/2023 đến T6/2024 9.320.184, T7/2024 đến T11/2024 5.048.435, T12/2024 đến T4/2025 5.048.435</t>
  </si>
  <si>
    <t>TIEN THUE NHA THANG 3+4+5/2025 CAN HO B18-25 CC SO 04 PHAN CHU TRINH (NOI DAI) P12 BINH THANH TPHCM (MSDD: 7250)</t>
  </si>
  <si>
    <t>MDD2126 NHA 9785L1 TRAN HUNG DAO</t>
  </si>
  <si>
    <t>MDD : 3329 so nha 76/2, duong Tan Lap 1, P Hiep Phu, Q Thanh Pho Thu Duc, dong tien thue nha den thang 3/2025</t>
  </si>
  <si>
    <t>TT tiền thuê nhà tháng 01 đến T4/2025 ĐC 314 Lô O CC Ngô Gia Tự P2, Quận 10 MD: 3825</t>
  </si>
  <si>
    <t>HUYNH KIM PHUNG chuyen 24-23 BL2 NGO QUYEN P8Q5 MDD 2206 FT25113150655602</t>
  </si>
  <si>
    <t>TT TIEN THUE NHA T3+4 2025 NGUOI THUE TRAN THI TUYET PHI SO NHA 436 78 31 CMT8 P11 Q3 TP HCM  MSDD 1774</t>
  </si>
  <si>
    <t>MBVCB.9252506937.260274. MDD5319 nha 022 lo H Chung cu Ngo Gia T.CT tu 0421003878405 DAO BICH HUONG toi 6223201451302 TT Quan Ly Nha Va Giam Dinh XD tai AGRIBANK</t>
  </si>
  <si>
    <t>1221</t>
  </si>
  <si>
    <t>NGUYEN NGOC HUNG  TT TIEN THUE NHA DEN THANG 04/205 DIA CHI O86 BIS DONG TIEN NGUYEN TRAI Q1 MDD 1221 :</t>
  </si>
  <si>
    <t>MSDD 6234 TTTT NHA 227 LO K , CX THANH DA, P27,Q BINH THANH, HET NAM 2024</t>
  </si>
  <si>
    <t>CHENH LECH LEN GIA THUE NHA TU T7/2024-&gt;T2/2025 SO NHA 320/32/1 TRAN BINH TRONG P4,Q5 MDD 2037</t>
  </si>
  <si>
    <t>TT TIEN THUE NHA THANG 03/04/2025 SO NHA 320/32/1 TRAN BINH TRONG P4,Q5 MDD 2037</t>
  </si>
  <si>
    <t>HO THI MINH THE TT TIEN NHA TU T01 DEN T04/2025, CAN NHA SO 80/9 TRAN QUY , P06, Q11, TPHCM,  (131/2 PHO CO DIEU , P06, Q11, TPHCM ) MSĐD: 5353</t>
  </si>
  <si>
    <t>Thanh toán tiền thuê nhà tháng 1,2,3,4,5,6 năm 2025. Mã định danh 7522_Chung cư 18(P230-232) Phạm Văn Hai P.2 Quận Tân Bình</t>
  </si>
  <si>
    <t>NGUYễN THANH HùNG TTT NHà ĐếN T4/2025 . MDD:1812. ĐC: 312 Lô C, CC Nguyễn Thiện Thuật, P01, Q3</t>
  </si>
  <si>
    <t>TT TIEN THUE NHA 307 LO A CX THANH DA PHUONG 27 Q BINH THANH MDD 5961</t>
  </si>
  <si>
    <t>TTTT NHA TU THANG 01-04/2025(4 THANG)CAN SO 331 LO 8 CX THANH DA P27 Q BINH THANH MSDD 6444</t>
  </si>
  <si>
    <t>DO THI MUI THANH TOAN TIEN THUE NHA TU THANG 07-12/2024. SO NHA 143A/1 UNG VAN KHIEM, P25, Q BINH THANH , HCM . MDD: 5853</t>
  </si>
  <si>
    <t>TTTT NHA DEN T5/2025 20 DUONG 11, P. PHUOC BINH, TP THU DUC. MDD 3442</t>
  </si>
  <si>
    <t>TRAC THI KIM CUC TTTT NHA KHU C30 TTVT-270B/15/22/5 LY THUONG KIET, P6, Q TAN BINH, MDD 7588</t>
  </si>
  <si>
    <t>VO THI THU HIEN TT TIEN NHA DEN T04/2025, CAN NHA SO 24/18 L1.NGO QUYEN , P06, Q5, TPHCM, THEO HĐ SO: 2309NCO1768 NGAY 16/02/2023</t>
  </si>
  <si>
    <t>TRAN THI TUYET VAN SO NHA 603A NGUYENDUY P 12 Q 08 TT TIEN NHA THANG01 2025 MDD 3291</t>
  </si>
  <si>
    <t>TT tiền thuê nhà tháng 3+4/2025 của căn nhà số 145 lô B CC ấn Quang, P9, Q10- MDD: 4485</t>
  </si>
  <si>
    <t>IBFT 45ngoquyenp10Q5.   2421</t>
  </si>
  <si>
    <t>IBFT 45tretngoquyenp10Q5.   2420</t>
  </si>
  <si>
    <t>5565</t>
  </si>
  <si>
    <t>MDD5565 NHA 46 LAU LAM SON</t>
  </si>
  <si>
    <t>110 Tung Thien Vuong p11 q8 msdd 3288 tra tien nha</t>
  </si>
  <si>
    <t>IBFT 45tretngoquyenp10q5    2422</t>
  </si>
  <si>
    <t>TRAN MINH NGHIA (66/14 (9B+10B) DAY PHAI) TRAN VAN KY P14 BINH THANH TPHCM NOP TIEN THUE NHA THANG 4/2025</t>
  </si>
  <si>
    <t>TTT NHà 33C CƯ Xá LÝ THƯờNG KIệT P7, Q10, TP HCM (MDD:4352) ĐếN HếT THáNG 06/2025</t>
  </si>
  <si>
    <t>MDD2669 nha 654BL2 Chau van Liem Thanh toan tien thue nha con thieu tinh den thang 04 nam 2025</t>
  </si>
  <si>
    <t>327 LO X, CU XA THANH DA MSDD 6553</t>
  </si>
  <si>
    <t>DONG TIEN THUE NHA 263/38 TO NGOC VAN KP2 LINH DONG TP THU DUC MSDD 8049</t>
  </si>
  <si>
    <t>IBFT Thanh toan tien thue nha thang 1-2-3-4 nam 2025. Can B10-19. MSDD 7042</t>
  </si>
  <si>
    <t>IBFT Thanh toan tien truy thu thang 7 2023 den thang 4 2024. Can B10-19. MSDD 7042</t>
  </si>
  <si>
    <t>MBVCB.9251912287.865486.MSDD 6246- 425 LO K CX THANH DA - TT THUE NHA T4/2025.CT tu 0071001805376 NGUYEN THI BICH DUNG toi 6223201451302 TT Quan Ly Nha Va Giam Dinh XD tai AGRIBANK</t>
  </si>
  <si>
    <t>MBVCB.9251892735.854167.msdd 5652 tt thue nha 463 can so 5 no trang long tu thang 01/2025 den thang 04/2025.CT tu 0531002230100 NGUYEN VAN SON toi 6223201451302 TT Quan Ly Nha Va Giam Dinh XD tai AGRIBANK</t>
  </si>
  <si>
    <t>IBFT Thanh toan tien thue nha thang 13 nam 2024. Can B10-19. MSDD 7042</t>
  </si>
  <si>
    <t>Thanh toan tien thue nha den thang 4-2025 so 101-1153 (so moi: 283-4) Le Duc Tho,Phuong 17, Quan Go Vap (MSDD: 7316)</t>
  </si>
  <si>
    <t>MBVCB.9251855971.828348.039 LO B CHUNG CU AN QUANG P.9 Q.10 (MSDD:4459)_TIEN THUE NHA 01.25 04.25.CT tu 0371003931807 PHAM NGO KIM NGUYEN toi 6223201451302 TT Quan Ly Nha Va Giam Dinh XD tai AGRIBANK</t>
  </si>
  <si>
    <t>MBVCB.9251806027.800507.MSDD 6246- 425 LO K CX THANH DA - TT CONG NO TIEN NHA DEN T3/2025.CT tu 0071001805376 NGUYEN THI BICH DUNG toi 6223201451302 TT Quan Ly Nha Va Giam Dinh XD tai AGRIBANK</t>
  </si>
  <si>
    <t>MBVCB.9251805367.799207.NGUYEN HUU VAN chuyen tien thue nha 424/49 so moi 244  nguyen thuong hien q3.CT tu 0811000024051 NGUYEN HUU VAN toi 6223201451302 TT Quan Ly Nha Va Giam Dinh XD tai AGRIBANK</t>
  </si>
  <si>
    <t>MBVCB.9251739939.753637.TTTT nha 255/4C (lau 4) Tran Hung Dao P10 Q5 MDD: 2427 (TT tu 01/2025 den het 04/2025).CT tu 9907976168 NGUYEN CONG CHUC toi 6223201451302 TT Quan Ly Nha Va Giam Dinh XD tai AGRIBANK</t>
  </si>
  <si>
    <t>THANH TOAN TIEN THUE NHA THANG 1 VA 2 NAM 2025.CHU HO LE XUAN HUNG.CAN HO SO 430 LO 9 P27. CUXA THANNH DA Q BINH THANH HCM.MSDD 6518</t>
  </si>
  <si>
    <t>TTTT nha 011 trai loA cu xa Thanh Da27 QBifnh Thanh MDD 5949</t>
  </si>
  <si>
    <t>MBVCB.9251543070.614853.VO THI MANH chuyen tien thue nhaT4,5,6/2025 nha 193 Ly chinh thang F. vts Q3 P13A MSDD 1656.CT tu 1024697093 VO THI MANH toi 6223201451302 TT Quan Ly Nha Va Giam Dinh XD tai AGRIBANK</t>
  </si>
  <si>
    <t>IBFT TRAN LE NGOC THU chuyen tien 123 Lo L c c Ngo Gia Tu.F 2 .Q 10.MDD 3631</t>
  </si>
  <si>
    <t>THANH TOAN TIEN THUE NHA 6919B HO THI KY MSDD 5311-230425-07:24:14 762303</t>
  </si>
  <si>
    <t>137 Ly Thuong Kiet 28.Nguyen Thanh Nam Msdd 7801</t>
  </si>
  <si>
    <t>MBVCB.9251193862.387886.PHAM THANH NAM TTTT nha 77 (tang tret) No Trang Long, (MSDD: 5626).CT tu 1025232509 PHAM THANH NAM toi 6223201451302 TT Quan Ly Nha Va Giam Dinh XD tai AGRIBANK</t>
  </si>
  <si>
    <t>tt thuenha B08-30 PhanchuTrinh p12MSDD 6998.tu5/2024-4/2025</t>
  </si>
  <si>
    <t>tt nhaB16-29 PhanchuTrinhP12,btMSDD:7207.tu5/2024-4/2025</t>
  </si>
  <si>
    <t>tt thuenhaB16-28 PhanchuTrinh MSDD:7206.tu5/2024-4/2025</t>
  </si>
  <si>
    <t>MBVCB.9250317286.783620.237 lo X, chung cu Ngo Gia Tu (4165) tien thue nha tu T.5/2024 den T.12/2024.CT tu 1044432606 AU NGOC KHANH toi 6223201451302 TT Quan Ly Nha Va Giam Dinh XD tai AGRIBANK</t>
  </si>
  <si>
    <t>Thanh toan tien thue nha B0615 Phan Chu Trinh Phuong 12 Quan Binh Thanh 6925 tu thang 02 nam 2025 den thang 04 nam 2025</t>
  </si>
  <si>
    <t>Thanh toan tien thue nha B0614 Phan Chu Trinh Phuong 12 Quan Binh Thanh 6924 tu thang 02 nam 2025 den thang 04 nam 2025</t>
  </si>
  <si>
    <t>MB(767582)(MDD4780 nha gieng nuoc so 21 phan 3 tha)</t>
  </si>
  <si>
    <t>thanh toan tien thue nha thang 3 4 nam 2025 va tien no can nha 83 (lau) xom cui phuong 11 quan 8 MDD 3208</t>
  </si>
  <si>
    <t>85424557556  MDD3089 nha 18315G Tan Hoa Dong cu 1835 CHUYEN TIEN OQCH78877047 MOMO85424557556MOMO</t>
  </si>
  <si>
    <t>MDD6934 NHA B0624 CHUNG CU SO 04 PHAN C</t>
  </si>
  <si>
    <t>IBFT NGUYEN THI PHUONG 214 lo u cx thanh da 6340 T3-4.25</t>
  </si>
  <si>
    <t>MBVCB.9268898600.205531.thanh toan tien thue nha 229 lo I c/c Ngo Gia Tu,phuong2, quan 10(MSDD: 3554) 05/2025.CT tu 1024697091 VO THI KIM THANH toi 6223201451302 TT Quan Ly Nha Va Giam Dinh XD tai AGRIBANK</t>
  </si>
  <si>
    <t>Tien nha 336B cc Pham The Hien dent4-2025 ma3302</t>
  </si>
  <si>
    <t>TTT THUE NHA TU T1 DEN T4/2025 CAN NHA 280/93/19B BUI HUU NGHIA P2, BT, MA DD5517</t>
  </si>
  <si>
    <t>MDD3754 132 lo N Chung cu Ngo Gia Tu</t>
  </si>
  <si>
    <t>TT TIEN NHA DEN THANG 9/2024 220 LO B CX THANH DA P27 Q BINH THANH MSDD 5992</t>
  </si>
  <si>
    <t>Đặng Chí Mỹ thanh toán tiền thuê tháng 11+12/2024 và Tháng 01/2025 - Số nhà 257 Âu Cơ, Phường 5, Quận 11. MSDD: 5347</t>
  </si>
  <si>
    <t>NGUYEN THI THANH TRUNG TT TIEN THUE NHA DC: 277/18 NGUYEN CHI THANH, P12, Q5 TPHCM, TU THANG 4/2025 DEN HET THANG 9/2025. MSDD: 2567.</t>
  </si>
  <si>
    <t>TT TIEN THUE NHA 130 LO X, C/C NGO GIA TU, P.2, Q.10- MSDD: 4149 DEN HET THANG 12/2025</t>
  </si>
  <si>
    <t>Đóng tiền thuê nhà 3/130 Thành Thái, P.14, Q.10. MSĐD: 4819, T4+5+6+7/2025: 1.456.642đ*4 tháng</t>
  </si>
  <si>
    <t>TT tiền thuê nhà từ T10/2022 đến T3/2025. ĐC: 277/17 Nguyễn Chí Thanh P12 Q5 HCM, MDD: 2562.</t>
  </si>
  <si>
    <t>1797</t>
  </si>
  <si>
    <t>MDD1797 NHA 2849B LAU 2 P03 LE VAN SY-240425-15:52:44 112234</t>
  </si>
  <si>
    <t>MBVCB.9267249388.084741.Dong tien thue nha 280 tran van dang 1786.CT tu 1017124581 CAO MINH TAM toi 6223201451302 TT Quan Ly Nha Va Giam Dinh XD tai AGRIBANK</t>
  </si>
  <si>
    <t>265 truoc Bach Dang, (5691) den thang 4/2025</t>
  </si>
  <si>
    <t>BùI NGọC PHúC TTTT nhà từ T7 đến T9/2022 căn nhà s�: 244 tr�t sau �ường Hải Thượng Lãn Ông, P14, Q5 . MDD:2808</t>
  </si>
  <si>
    <t>TRAN VAN DANH  TT TIEN THUE NHA T4/2025 DIA CHI 24/6 LE VAN LINH P13 Q4 MDD 1860 :</t>
  </si>
  <si>
    <t>MBVCB.9266880830.844163.TTTT nha 260/23/11 CC 260 Doc lap, Phuong Tan Thanh, Quan Tan Phu ( MSDD 8038).CT tu 0071000615602 TA THI PHUONG toi 6223201451302 TT Quan Ly Nha Va Giam Dinh XD tai AGRIBANK</t>
  </si>
  <si>
    <t>TTTT NHA 359D8 NGUYEN TRONG TUYEN,P.1, TAN BINH (MSDD: 7418)</t>
  </si>
  <si>
    <t>NGUYEN THI THANH SO NHA 139H LY CHINH THANG,P.VTS,Q3 DONG TIEN THUE NHA T4/25</t>
  </si>
  <si>
    <t>MBVCB.9266766455.768861. MDD5844 nha 4723 so cu 379A1 Bui Dinh T.CT tu 0081001171034 PHAM XUAN VUONG toi 6223201451302 TT Quan Ly Nha Va Giam Dinh XD tai AGRIBANK</t>
  </si>
  <si>
    <t>MBVCB.9266756910.759332. MDD5845 nha 379A so cu 4722A Bui Dinh T.CT tu 0081001171034 PHAM XUAN VUONG toi 6223201451302 TT Quan Ly Nha Va Giam Dinh XD tai AGRIBANK</t>
  </si>
  <si>
    <t>TTTT NHA T04/2025 CAN NHA 017 B LO E CX THANH DA P27 BINH THANH</t>
  </si>
  <si>
    <t>TT TIEN THUE NHA TU T1/2025 DEN T6/2025 CAN NHA 304 TRAI LO C CX THANH DA P27 Q BINH THANH MSDD 6050</t>
  </si>
  <si>
    <t>TTT TIEN THUE NHA TU T1/2025 DEN T6/2025 302 TRAI LO C CX THANH DA P27 Q BINH THANH MSDD 6049</t>
  </si>
  <si>
    <t>HO 1 VA HO 2 TTTT NHA DEN THANG 4/2025 SO NHA 117 LO H CX THANH DA P27 BINH THANH MDD 6190</t>
  </si>
  <si>
    <t>DONG TIEN THUE NHA CAN NHA SO 568 LAU 2 (PHIA SAU) DUONG VINH VIEN P7 Q10 NAM 2022</t>
  </si>
  <si>
    <t>Dương Hạnh Quang -TT TIEN THUÊ NHà HếT T4/2025 Và Số Nợ TRƯớC Đó -CĂN NHà Số 45 Số Cũ 263 DIÊN HOOFNGP1 QUậN BìNH THạNH -MSDD 5505</t>
  </si>
  <si>
    <t>MBVCB.9266508935.599498. MDD7495 nha 481 Le Van Sy Phuong 2 Quan.CT tu 0071005705203 VUONG TUYET LINH toi 6223201451302 TT Quan Ly Nha Va Giam Dinh XD tai AGRIBANK</t>
  </si>
  <si>
    <t>T8-T122024 tt nha 94-98 L4 P505 Tran Tuan Khai p5 q5</t>
  </si>
  <si>
    <t>Đóng tiền thuê nhà từ Tháng 01/2025 đến Tháng 4/2025, căn nhà số 218 Lô D, chung cư ấn Quang, Mã ĐD: 4668</t>
  </si>
  <si>
    <t>Phan Văn Kiểm TT tiền thuê nhà đến T4 năm 2025. Căn số 260/23/10 Độc Lập - Tân Thành- Tân Phú - Tp.HCM . MSĐD: 8034-C/C2.</t>
  </si>
  <si>
    <t>PHAN NGUYEN BICH CHIEU TT TIEN THUE NHA B17.09 CC 4 Phan Chu Trinh.P-12-BT. Tu T2-T4-2025 FT25114270001650</t>
  </si>
  <si>
    <t>MBVCB.9266335941.487448.TRUONGTHIMYDUNGchuyentienthuenhaThang4/2025cannhaso197lethanhton.pbenthanhq1.CT tu 0071001199037 TRUONG THI MY DUNG toi 6223201451302 TT Quan Ly Nha Va Giam Dinh XD tai AGRIBANK</t>
  </si>
  <si>
    <t>PHAN NGUYEN BICH CHIEU TT TIEN THUE NHA B17.08 so 4 Phan Chu Trinh. P12-BT. Tu T2-T4 2025 FT25114489202977</t>
  </si>
  <si>
    <t>THANH TOAN TIEN THUE NHA 56/3 NGUYEN THONG, PHUONG 9, QUAN 3, TPHCM (MSDD 1743 TIEN THUE NHA PHAI NOP DEN HET THANG 06/2025 LA 6.210.438)</t>
  </si>
  <si>
    <t>THANH TOAN TIEN THUE NHA, MDD:4060 306 LO U CC NGO GIA TU P2 Q10 TPHCM</t>
  </si>
  <si>
    <t>CHAU KINH THANH TOAN TIEN THUE NHA THANG 4 NAM 2025. MDD:2433 TTTT NHA 10/7 PHAM DON P10 Q5 HCM</t>
  </si>
  <si>
    <t>Thanh toán tiền thuê nhà đến tháng 4/2025 căn nhà số 303 Lô V CC Ngô Gia Tự, P2, Q10- MDD: 4110</t>
  </si>
  <si>
    <t>Thanh toan tien thue nha den thang 06 nam 2025 cua nha so 77 tang 2 sau No Trang Long phuong 11 quan Binh Thanh MDD 5628 FT25114189109003</t>
  </si>
  <si>
    <t>TT TIEN THUE NHA 013 TRUOC LO C CX THANH DA P27 Q BINH THANH MSDD 6039 (TU T1 2 3 4 2025)</t>
  </si>
  <si>
    <t>MDD: 6263 DC:210 LO L, CU XA THANH DA, P.27, Q.BINH THANH</t>
  </si>
  <si>
    <t>MDD 4561 DC 114 LO C CHUNG CU ANQUANG P9 Q10/</t>
  </si>
  <si>
    <t>MDD 4139 DC 103 LO X CHUNG CU NGOGIA TU P2 Q10/</t>
  </si>
  <si>
    <t>TRầN VĂN TOảN TTTT nhà đến hết 04/2025 . MDD:7556. ĐC:S.3 Hiệp Nhất, P04, Q. Tân Bình</t>
  </si>
  <si>
    <t>Võ Phú Hội, ĐC: 26/22A Hùng Vương , Khu ở tập thể Phường 16 Quận 11 TPHCM, đóng tới tháng 4/2025</t>
  </si>
  <si>
    <t>206 LO D CU XA THANH DA, PHUONG 27, QUAN BINH THANH. 6072</t>
  </si>
  <si>
    <t>phan khải vinh nộp tiền :TRA TIEN NHA 3/12 PHU DONG THIEN VUONG P1 Q5 MA DD 2541</t>
  </si>
  <si>
    <t>MBVCB.9265378675.851325. MDD4821 nha 60629A 3 thang 2.CT tu 0421000466487 LE THI DOAN NGHI toi 6223201451302 TT Quan Ly Nha Va Giam Dinh XD tai AGRIBANK</t>
  </si>
  <si>
    <t>TT tien thue nha tu thang 5 den 6-2025 mdd:1931 dc:6a huynh man dat p1 q5</t>
  </si>
  <si>
    <t>TTTT NHA SO 480.237.13 HO 4 LQD Q.BTHANH MDD5623-QUY II-2025-240425-12:16:37 781839</t>
  </si>
  <si>
    <t>IBFT  MDD6982 nha B0814 chung cu so 04 Phan C</t>
  </si>
  <si>
    <t>TTTT nhà tháng 03, 04/2025 MDD 2319  ĐC 42 trệt Trần Hưng Đạo P7 Q5</t>
  </si>
  <si>
    <t>TTTT DEN THANG 04/2025 CAN HO B18-15 (MDD:7241) CC SO 04 PHAN CHU TRINH (NOI DAI), P12, BINH THANH</t>
  </si>
  <si>
    <t>TTTT DEN THANG 04/2025 CAN HO B18-14 (MDD:7240) CC SO 04 PHAN CHU TRINH (NOI DAI), P12, BINH THANH</t>
  </si>
  <si>
    <t>MBVCB.9264520948.282589.CHAU VAN SANG thanh toan tien thue nha tu thang 04 den thang 06 nam 2025.CT tu 0071000698820 CHAU VAN SANG toi 6223201451302 TT Quan Ly Nha Va Giam Dinh XD tai AGRIBANK</t>
  </si>
  <si>
    <t>TRAN AI LAM TT TIEN THUE NHA T1+2+3+4+5+6/2025 CAN NHA 64/2 NGUYEN DUY DUONG F9 Q5 MDD 2355</t>
  </si>
  <si>
    <t>TTTT Nhà 008 Lô T Chung cư Ngô Gia Tự, P2, Quận 10 MDD: 3972</t>
  </si>
  <si>
    <t>QR -  MDD4386 nha 029 lo A Chung cu An Quang</t>
  </si>
  <si>
    <t>TTTT NHA DEN T6/2025 DC:436/78/17A CACH MANG T8 P11 Q3 MDD:1770</t>
  </si>
  <si>
    <t>TTTT NHA MDD 3695 DC: 140 LO M CHUNG CU NGO GIA TU P2 Q10</t>
  </si>
  <si>
    <t>TT TIEN THUE NHA 50/8/4 T2 VO VAN KIET P.NGUYEN THAI BINH QUAN 1 MDD 1471</t>
  </si>
  <si>
    <t>LE THI LAN TTTT NHA DEN T01-04/2025-130 LO XI CU XA THANH DA P27 BINH THANH HCM MDD: 6580</t>
  </si>
  <si>
    <t>MDD2569 nha 27718 Nguyen Chi Thanh</t>
  </si>
  <si>
    <t>6989</t>
  </si>
  <si>
    <t>TTT THUE NHA TU THANG 05/2024 DEN THANG 04/2025 CAN HO B08-21 (MDD:6989) CHUNG CU SO 04 PHAN CHU TRINH (NOI DAI), P12, BINH THANH</t>
  </si>
  <si>
    <t>Thanh toán tiền thuê nhà từ tháng 01 đến tháng 06/2025 căn nhà số 107 Lô A CC ấn Quang, P.9, Q.10, HCM- MĐD: 4394</t>
  </si>
  <si>
    <t>026 Lo Y chung cu Ngo Gia Tu F2 Q10 ( MDD4189 )</t>
  </si>
  <si>
    <t>B08.27 PHAN CHU TRINH 6995. TIEN THUE NHA TU T.1 DEN THANG 12 NAM 2025-240425-10:33:27 605049</t>
  </si>
  <si>
    <t>MDD 5515 Dc 18B8 Cu xa Phan Chu Trinh P2 Q Binh Thanh FT25114040731790</t>
  </si>
  <si>
    <t>NGUYEN THI CHUYEN DONG THANG 04/2025 NO 10,314,924</t>
  </si>
  <si>
    <t>Thanh toán tiền thuê nhà 106 lô R chung cư Ngô Gia Tự P2 Q10 MSDD 3890</t>
  </si>
  <si>
    <t>HO THI THUY TT TIEN THUE NHA DEN THANG 12 2025 CAN 434 TRAI LO 10 CX THANH DA ( 6560)</t>
  </si>
  <si>
    <t>Võ Hoàng Minh Mẫn nộp tiền thuê nhà từ T9,10,11,12/2024 địa chỉ 45 T3-4 Yersin, P. COL, Q1 (MSĐD: 1482)</t>
  </si>
  <si>
    <t>THANH TOAN TIEN THUE NHA 675B1 SO CU 301/2 DUONG DOAN VAN BO PHUONG 18 QUAN 4 MSDD 1870</t>
  </si>
  <si>
    <t>MBVCB.9263870269.858832. MDD94 nha 5759 T4P44 Do Quang Dau.CT tu 0331000457004 HOANG MINH TUAN toi 6223201451302 TT Quan Ly Nha Va Giam Dinh XD tai AGRIBANK</t>
  </si>
  <si>
    <t>THANH TOAN TIEN THUE NHA T1+2+3+4/2025. CAN NHA SO 143A/30 UNG VAN KHIEM, P25, Q BINH THANH, HCM. MSDD: 5879</t>
  </si>
  <si>
    <t>IBFT  MDD8070 nha 12 35 kp.44 phuong Hiep Binh Chanh Q.tp.Thu Duc</t>
  </si>
  <si>
    <t>NGUYEN THI UT thanh toán tiền thuê nhà T04,05,06/2025 căn hộ 34/10 Âu Cơ,P9, Q.Tân Bình (MSĐD:7932)</t>
  </si>
  <si>
    <t>VU THI MY DUNG TTTT NHA THANG 4/2025, KHU C30 TTVT3 270B 8/22/5 LY THUONG KIET, P6, Q.TAN BINH, MSDD 7584</t>
  </si>
  <si>
    <t>DONG TIEN NHA THANG 4/2025 MDD 6120 018 (PHAI 2/3) LO F CX TANH DA P27 Q BINH THANH</t>
  </si>
  <si>
    <t>TTTT NHA 013 SAU LO C, CX THANH DA,P27, BINH THANH MDD 6040</t>
  </si>
  <si>
    <t>Nguyen Huu Dung TT tien nha T10 T11 T12  2024 va T1 T2 2025 tai 1 phan so 5 LTK QTB MDD 7707</t>
  </si>
  <si>
    <t>Lê Hoàng Tuấn nộp tiền :12/17 Trần Hưng Đạo TT tiền nhà</t>
  </si>
  <si>
    <t>TTTT THANG 3-&gt;6/2024  NHA CAN B12-07 CC SO 4 PHAN CHU TRINH , P12 , QUAN BINH THANH, MSDD 7087</t>
  </si>
  <si>
    <t>PHAN THANH PHONG TTTT NHA TU T9/2024 DEN T4/2025 D/C: 18 PHAM VAN HAI, P2, Q.TAN BINH - 314/PHAN THANH PHONG,MSDD: 7528</t>
  </si>
  <si>
    <t>Châu Thị Thu Thủy TTTT nhà 305/70 Lê Văn Sỹ P01, Q tân Bình(MDD:7405) tháng 02+03+04/2025</t>
  </si>
  <si>
    <t>TTTT nhà đến Tháng 4/2025 MDD 1938 DC  756/32 Võ Văn Kiệt P1 Q5</t>
  </si>
  <si>
    <t>LE VAN PHUOC TTTT NHA DEN 2/2025 56/2 VAN COI-2.TIEU NGOC YEN P7,Q TAN BINH, MDD 7700</t>
  </si>
  <si>
    <t>TRƯƠNG THị NHUNG TTTT nhà tháng 01/2025 đến 4/2025, căn nhà số 232 Lô Y CC Ngô Gia Tự P02, Q10. MSĐD:4228</t>
  </si>
  <si>
    <t>THANH TOAN TIEN THUE NHA THANG 1+2+3+4+5+6 NAM 2025 CAN NHA SO 233 LO B CC AN QUANG P9 Q10 MDD 4502</t>
  </si>
  <si>
    <t>Đóng tiến thuê nhà từ T09/2024 đến T04/2025 cho căn nhà số 325 lô V, C/Cư Ngô Gia Tự, P.2, Q.10. MĐD: 4125</t>
  </si>
  <si>
    <t>HOANG THI TOI DONG TIEN NHA 42.66B NGUYEN HUE, P BEN NGHE, Q1,TPHCM TU THANG 1 DEN HET THANG 12.2025</t>
  </si>
  <si>
    <t>1995</t>
  </si>
  <si>
    <t>TTTT NHA DEN T04/2025 DC:88/13 TRAI HUYNH MAN DAT P2 Q5 MDD 1995</t>
  </si>
  <si>
    <t>TT tiền thuê nhà T4/2025 căn nhà số 155/14C (Tầng 1) Hậu Giang P5 Q6 HCM. MSDD: 2936</t>
  </si>
  <si>
    <t>TTTT NHà ĐếN T4/2025 MDD: 2172 ĐC: 24/37 L3 NGÔ QUYềN, P5, Q5</t>
  </si>
  <si>
    <t>PHAN HUU DUC THANH TOAN TIEN NHA THANG 03+04/2025 CAN NHA SO 143A/25 UNG VAN KHIEM, P25, Q BINH THANH, HCM. MSDD: 5874</t>
  </si>
  <si>
    <t>TTTT NHA TU THANG 1 DEN HET THANG 4/2025 121 LO B, CX THANH DA, P27, BINH THANH MSDD 5981</t>
  </si>
  <si>
    <t>TT TIEN THUE NHA DEN THANG 04.2025 CAN NHA SO 481(P402) LE VAN SY P 2 Q TAN BINH TP HCM MSD 7483</t>
  </si>
  <si>
    <t>TTTT NHA THANG 04/2025</t>
  </si>
  <si>
    <t>Thanh toán tiền nhà tháng 8,9,10,11,12/2024</t>
  </si>
  <si>
    <t>TTTT NHA T1+2+3+4+5+6/2025 CAN HO B14.02 CC SO 04 PHAN CHU TRINH (NOI DAI), P12, BINH THANH</t>
  </si>
  <si>
    <t>TTTT NHA T1+2+3+4+5+6/2025 CAN HO B15-22 CC SO 04 PHAN CHU TRINH (NOI DAI), P12, BINH THANH</t>
  </si>
  <si>
    <t>TT TIEN THUE NHA TU THANG 01-&gt;2/2025 CAN B04-02 CC 1050 PHAN CHU TRINH , P12, QUAN BINH THANH, TPHCM</t>
  </si>
  <si>
    <t>MBVCB.9262773733.134117. MDD1389 nha 247249 P803T9 Tran Hung Dao.CT tu 0071001909782 VU THI ANH TUYET toi 6223201451302 TT Quan Ly Nha Va Giam Dinh XD tai AGRIBANK</t>
  </si>
  <si>
    <t>TT TIEN THUE NHA THANG 04 2025 CAN NHA SO 430 LO 2 CX THANH DA P27 BINH THANH</t>
  </si>
  <si>
    <t>TTTT NHA THANG 04/2025- MDD:3275- DC:125 BEN XOM CUI,P.XOM CUI, Q.8</t>
  </si>
  <si>
    <t>TTTT NHA 153 PHAM DINH HO P6 Q6 MDD: 2970</t>
  </si>
  <si>
    <t>TTTT CAN HO B04-01 CC SO 4 PHAN CHU TRINH P12 Q.BINH THANH T01,02/2025-240425-07:25:35 342359</t>
  </si>
  <si>
    <t>MDD 4463 DC 106 LO B CHUNG CU AN QUANG P9 Q10-240425-05:45:28 285811</t>
  </si>
  <si>
    <t>TTTT NHA THANG 04, NHA SO 18A 153 NGUYEN THI MINH KHAI, P.DAKAO, Q1. MDD-560 HET THANG 04-2025 FT25114680424031</t>
  </si>
  <si>
    <t>TT thue nha 134T chung cu Ngo Gia Tu ( MSDD 3993) Thang 5 6 7 8 9</t>
  </si>
  <si>
    <t>MBVCB.9260744767.758917.MDD5711 nha 146 so cu 8910 Phan Van Han.CT tu 0071000750138 MAI HUU QUYET toi 6223201451302 TT Quan Ly Nha Va Giam Dinh XD tai AGRIBANK</t>
  </si>
  <si>
    <t>QR - MDD4184 002 lo Y Chung cu Ngo Gia Tu</t>
  </si>
  <si>
    <t>Pham Thi Dao dong tien thue nha Lung lau 1, 10-5A Do Ngoc Thanh thang 1.2.3-2025 FT25115539787048</t>
  </si>
  <si>
    <t>136 Lo X Cu Xa Thanh Da (6536)</t>
  </si>
  <si>
    <t>227 LO U CU XA THANH DA 6342-250425-17:33:08 897961</t>
  </si>
  <si>
    <t>TTTT NHA 26 BUI THI XUAN PHUONG 02 QUAN TAN BINH. TPHCM, MSDD 7443</t>
  </si>
  <si>
    <t>MDD6880 nha B0429 chung cu so 04 Phan C FT25115303980319</t>
  </si>
  <si>
    <t>MDD6879 nha B0428 chung cu so 04 Phan C FT25115460339530</t>
  </si>
  <si>
    <t>IBFT PHAN HONG NGHIA chuyen tien 46 lau lam son MSDD 5568</t>
  </si>
  <si>
    <t>DONG TIEN TANG THUE NHA 412 LO 2 CU XA THANH DA PHUONG 27 QUAN BINH THANH</t>
  </si>
  <si>
    <t>MBVCB.9278690634.681308. MDD5583 nha 19943B phong 7 tang 2 so cu.CT tu 1016842220 NGUYEN THI HUYEN toi 6223201451302 TT Quan Ly Nha Va Giam Dinh XD tai AGRIBANK</t>
  </si>
  <si>
    <t>0005</t>
  </si>
  <si>
    <t>LE KHAC THANH CHUYEN TIEN. THANH TOAN TIEN THUE NHA. THANG1, THANG2 NAM 2010. SO 114 BUI THI XUAN. P. BEN THANH. Q.1. MS</t>
  </si>
  <si>
    <t>TTTT NHA THANG 4.2025 CAN NHA 101 LO C1 CHUNG CU HUYNH VAN CHINH 2 DUONG KHUONG VIET PHUONG PHU TRUNG QUAN TAN PHU MSDD</t>
  </si>
  <si>
    <t>TTTT nhà đến tháng 4/2025 căn nhà 121 lô C cc ấn Quang P.9 Q.10 - MDD: 4565</t>
  </si>
  <si>
    <t>Thanh toán tiền thuê nhà đến tháng 7/2024 căn nhà số 123 L2 Hải Thượng Lãn Ông P10 Q5 HCM MDD 2468</t>
  </si>
  <si>
    <t>45/11 PHAN VAN HAN P19 QBINHTHANH MDD 5726-250425-16:07:09 736115</t>
  </si>
  <si>
    <t>NGUYEN VAN VIEN THANH TOAN TIEN THUE NHA T3, T4/2025 DIA CHI SO 22 P10 LY TU TRONG, P BEN NGHE, Q1, HCM</t>
  </si>
  <si>
    <t>THANH TOAN TIEN THUE NHA THANG 04/2025  MDD 6172 DIA CHI: 329 LÔ G CƯ Xá THANH ĐA PHƯờNG 27 QUậN BìNH THạNH</t>
  </si>
  <si>
    <t>0081</t>
  </si>
  <si>
    <t>MBVCB.9277937349.188418.MDD81,DC: 94T4 DIEN BIEN PHU,P DAKAO,Q1.CT tu 0531002589283 NGUYEN LE THU HONG toi 6223201451302 TT Quan Ly Nha Va Giam Dinh XD tai AGRIBANK</t>
  </si>
  <si>
    <t>TTTT NHA DEN T4/2025-MDD 5105- DC 216 LO X CHUNG CU NGO GIA TU P2 Q10-250425-14:51:13 599861</t>
  </si>
  <si>
    <t>TTTT nhà T9,10/2024 căn nhà 130 lô F cc Ngô Gia Tự P.2 Q.10 - MDD: 4280</t>
  </si>
  <si>
    <t>0082</t>
  </si>
  <si>
    <t>NGUYEN NGOC HAI-001066048637-MDD : 82, TTTT NHA 111/12 T1 DINH TIEN HOANG , PHUONG DA KAO , QUAN 1-6010342 ;6010342-NT-TK-NGOAIACB-9031450, TT QUAN LY NHA VA GIAM DINH XD, 6223201451302, NN&amp;PTNT Thanh Do, TP Ho</t>
  </si>
  <si>
    <t>20MDD30320nha201682F6920kml20NguyC3AACC8 FT25115001320667</t>
  </si>
  <si>
    <t>Nguyễn Thị Thanh TT tiền thuê nhà từ T7/2024-&gt;T06/2025 số nhà 385 Đường 3/2 P10 Q10 MDD: 4779</t>
  </si>
  <si>
    <t>MDD 7025,TTTT CAN HO SO B09 30 CC SO 04 PHAN CHU TRINH, P12, BINH THANH-250425-14:41:19 583324</t>
  </si>
  <si>
    <t>TTTT NHA 116U CHUNG CU NGO GIA TU , P2 Q10 MSDD:4044</t>
  </si>
  <si>
    <t>Thanh toán thuê nhà tháng 11,12 năm 2024 và tháng 1, 2, 3 năm 2025 căn nhà số 15/28/6B (Số cũ: 169/34/14/6 Ngô Tất Tố F22) Võ Duy Ninh, P22, Quận Bình Thạnh (MSĐD: 5785).</t>
  </si>
  <si>
    <t>MDD5791  nha 25 E Ngo Tat To q Binh Thanh</t>
  </si>
  <si>
    <t>MBVCB.9277363116.811364.MSDD: 2251 Dc:984 Vo Van Kiet P.5 Q.5 Nop den thang 10/2024.CT tu 0071000710341 TRAN QUOC PHONG toi 6223201451302 TT Quan Ly Nha Va Giam Dinh XD tai AGRIBANK</t>
  </si>
  <si>
    <t>Đóng tiền thuê nhà căn nhà số 568 lầu 2 (phía sau) đường Vĩnh Viễn P7 Q10 năm 2022</t>
  </si>
  <si>
    <t>MBVCB.9277218334.724866.TU THI BICH DIEP TTBS den T4.2025 CC SO 4 phan chu trinh p12QBT MSDD 7003.CT tu 0071004848010 TU THI BICH DIEP toi 6223201451302 TT Quan Ly Nha Va Giam Dinh XD tai AGRIBANK</t>
  </si>
  <si>
    <t>TTTT NHA DEN THANG 4/2025 CAN NHA SO 227 LO 8 CX THANH DA P27 BINH THANH (MDD 6432)</t>
  </si>
  <si>
    <t>thanh toán tiền thuê nhà T3+T4/2025 cho căn nhà số 189/1 Phùng Hưng P14 Q5 TP HCM. MSĐD: 2734</t>
  </si>
  <si>
    <t>TTTT NHA B06-29 CC SO 4 PHAN CHU TRINH(NOI DAI), MSDD 6939</t>
  </si>
  <si>
    <t>MDD4345 nha 49B Cu xa Ly Thuong Kiet FT25115938087058</t>
  </si>
  <si>
    <t>DONG TIEN THUE NHA 197 CAU MUOI,P.CAU ONG LANH Q1 T3+T4.2025</t>
  </si>
  <si>
    <t>NGUYEN VAN KHUONG CHUYEN TIEN THUE NHA 18A1 PHAN CHU TRINH P2 QUAN BINH THANH</t>
  </si>
  <si>
    <t>MBVCB.9276646683.350217.Tien thue 01-06/2025 47-57 P.542 T6 Nguyen Thai Binh, Q1-MS:0490.CT tu 0331000398484 DO HAI YEN toi 6223201451302 TT Quan Ly Nha Va Giam Dinh XD tai AGRIBANK</t>
  </si>
  <si>
    <t>MDD4072 NHA 010 LO V CHUNG CU NGO GIA T-250425-13:04:34 439720</t>
  </si>
  <si>
    <t>MDD2879 nha 896 Gia Phu FT25115820809773</t>
  </si>
  <si>
    <t>MBVCB.9276000122.926714.PHAM VAN CAN chuyen tien thue nha 72 phong 407 truong quyen - phuong vo thi sau -  tphcm.CT tu 0071000748103 PHAM VAN CAN toi 6223201451302 TT Quan Ly Nha Va Giam Dinh XD tai AGRIBANK</t>
  </si>
  <si>
    <t>TA CHI DUNG CK MDD 7218 DC B17-14 CC SO 4 PCT P12 BT DEN T4/2025-250425-11:57:47 339501</t>
  </si>
  <si>
    <t>LE ANH DUNG 11PC9 NGUYEN DU. TIEN THUE Q1 2025</t>
  </si>
  <si>
    <t>NOP TIEN THUE NHA BO SUNG DEN HET THANG 4/2025 MDD 5874 DC 143A/25 UNG VAN KHIEM P25 QUAN BINH THANH</t>
  </si>
  <si>
    <t>THANH TOAN TIEN THUE NHA THANG 1, 2, 3, 4 NAM 2025, CAN NHA SO 40E DUONG NGO DUC KE, PHUONG BEN NGHE, Q1, PHONG 401</t>
  </si>
  <si>
    <t>ĐONG VINH CUONG TT TIEN THUE NHA T04+T05+T06/2025, CAN NHA 17/7B HOC LAC, P14, Q5. TP HCM, MDD:2739</t>
  </si>
  <si>
    <t>Lê Quí Đạt thanh toán tiền thuê nhà 97/15F Phạm Phú Thứ,P3 Q6 HCM tháng 03+04.2025.</t>
  </si>
  <si>
    <t>Thanh toán tiền thuê nhà từ tháng 3/2025 đến tháng 5/2025 căn nhà số 209 Lô E CC ấn Quang, P9, Q10- MDD: 4731</t>
  </si>
  <si>
    <t>6056</t>
  </si>
  <si>
    <t>TTNTIEN THUE NHA 404 TRAI LO C CX THANH DA P27 Q BINH THANH MSDD 6056 DEN THANG 4/2025 28.605.878Đ</t>
  </si>
  <si>
    <t>BACH NGOC THAO dong tien B17.13 CC Phan Chu Trinh chenh lech gia thue</t>
  </si>
  <si>
    <t>TT TIEN THUE NHA 407 PHAI LO C CX THANH DA P27 Q BINH THANH MSDD 6061 DEN THANG 4/2025 9.913.206</t>
  </si>
  <si>
    <t>TT TIEN THUE NHA 403 PHAI LO C CX THANH DA P27 Q BINH THANH MSDD 6055 DEN THANG 4/2025 9.587.915Đ</t>
  </si>
  <si>
    <t>PHAN MINH TIEN TTTT NHA DEN T03.2025 MA MDD:7344 ĐC: 189 TRầN HUY LIệU P8 QUậN PHú NHUậN</t>
  </si>
  <si>
    <t>MDD6297 nha 001 trai Lo S Cu xa Thanh D</t>
  </si>
  <si>
    <t>MBVCB.9275133635.356954.Dong tien nha 280 Tran Van Dang 1786.CT tu 1017124581 CAO MINH TAM toi 6223201451302 TT Quan Ly Nha Va Giam Dinh XD tai AGRIBANK</t>
  </si>
  <si>
    <t>Trinh Thi Vinh dong tien nha</t>
  </si>
  <si>
    <t>MDD: 4103. ĐịA CHỉ: 223 LÔ V CHUNG CƯ NGÔ GIA Tự, P2, Q10.</t>
  </si>
  <si>
    <t>TQ-PHAM THI TUYET CK TIEN THUE NHA: MDD 6301. DC: 013 TRAI LO S, CU XA THANH DA, P.27, QUAN BINH THANH-TK-6223201451302-D-</t>
  </si>
  <si>
    <t>6941</t>
  </si>
  <si>
    <t>CAN HO B07.01 CHUNG CU 04 PHAN CHU TRINH , THANH TOAN L1 PHI THUE NHA.</t>
  </si>
  <si>
    <t>TTTT NHA TU THANG 5/2024 DEN 4/2025 DIA CHI 143A/4 UNG VAN KHIEM P25 QUAN BINH THANH MSDD 5856</t>
  </si>
  <si>
    <t>TTTT nha 4 thang T1 2 3 4 nam 2025 so nha 314 Lo S Chung Cu Ngo Gia Tu P2 Q10 MDD 3956</t>
  </si>
  <si>
    <t>HUA HOAN QUOC TT TIEN THUE NHA T4/2025 CAN NHA SO 304 LO F CC AN QUANG P9 Q10 TPHCM MSDD: 4770</t>
  </si>
  <si>
    <t>MBVCB.9274708312.081156.Thanh toan tien thue nha 24/31A L3 Ngo Quyen P6 Q5(MSDD:2180).CT tu 0421000526133 VO TRAN KIM PHUNG toi 6223201451302 TT Quan Ly Nha Va Giam Dinh XD tai AGRIBANK</t>
  </si>
  <si>
    <t>MDD 6290 DONG TIEN NHA TG 3-4 -2025 1/2 BP 106 LO P CXTD DA CO THUE-250425-10:16:58 156112</t>
  </si>
  <si>
    <t>NGUY TU ANH NOP TIEN THANH TOAN TIEN THUE NHA 115-117 DUONG BEN XOM CUI, P11, Q8 (MSDD: 3282)</t>
  </si>
  <si>
    <t>NGUYEN XUAN HANG  316 trai lo XI cu xa Thanh Da phuong 27 binh thanh nop tien nha thang 2 3 va 4 nam 2025  MDD6600</t>
  </si>
  <si>
    <t>DONG TIEN THUE NHA T1-T6/2025 52 MAC CUU, PHUONG 13, QUAN 5, TP.HCM MDD:2602 L1</t>
  </si>
  <si>
    <t>LE VAN HAU TT TIEN THUE NHA TU 10/2022 DEN 04/2025, MDD: 5360, ĐIA CHI: 104 TRAN QUY, P07, Q11, TPHCM</t>
  </si>
  <si>
    <t>2402</t>
  </si>
  <si>
    <t>TTTT NHA DEN T4/2025 MDD 2402 DC: 199L3GIUA NGUYEN TRI PHUONG P9 Q5</t>
  </si>
  <si>
    <t>TTTT NHA DEN T04/2025 DC:117 LO E CHUNG CU AN QUANG P9 Q10 MDD:4726</t>
  </si>
  <si>
    <t>Nguyen thi hoai chinh dong tien nha t3-t4-2025 , mdd 7410 FT25115018843396</t>
  </si>
  <si>
    <t>TTTT NHA T1-T6/2025 NHA SO 265/2 BINH QUOI(1065 CU) P28,Q BINH THANH(MSDD:5946)</t>
  </si>
  <si>
    <t>MBVCB.9274215546.760932.ToNga ck tien thue nha  can 42-72AT8 N Hue-P Bnghe Q1- MSDD 0416.CT tu 0071001443385 TRAN THI TO NGA toi 6223201451302 TT Quan Ly Nha Va Giam Dinh XD tai AGRIBANK</t>
  </si>
  <si>
    <t>NGO MINH UT TT TIEN THUE NHA T04/2025  CAN NHA SO 160/10 BUI THI XUAN P PNL Q1 MDD 11 :</t>
  </si>
  <si>
    <t>Thanh toán tiền thuê nhà đến hết tháng 04/2025 căn nhà số 127 Lô C CC ấn Quang, P9, Q10- MDD: 4567</t>
  </si>
  <si>
    <t>THANH TOAN TIEN THUE NHA THANG 04,THANG 05 NAM 2025 SO NHA 90/23 DUONG LE HONG PHONG P2,Q5</t>
  </si>
  <si>
    <t>4501</t>
  </si>
  <si>
    <t>QR - MDD4501 nha 231 lo B Chung cu An Quang</t>
  </si>
  <si>
    <t>BUI QUANG HUU NT THUE NHA SO 42 NGUYEN CU PHUONG THAO DIEN TP THU DUC TPHCM T1+2+3+4+5+6/2025</t>
  </si>
  <si>
    <t>TT tiền thuê nhà từ T1/2025-3/2025 căn hộ 215 lô D c/c An Quang P9 Q10, MDD: 4665</t>
  </si>
  <si>
    <t>TRAN PHI HUNG TT TIEN THUE NHA NHA 114 BUI THI XUAN, PHUONG BEN THANH, Q1. MSDD: 4  , CHU HO TRAN PHI LONG</t>
  </si>
  <si>
    <t>TRA NO TIEN THUE NHA CU NHA 114 BUI THI XUAN, PHUONG BEN THANH, Q1. MSDD: 4  , CHU HO TRAN PHI LONG</t>
  </si>
  <si>
    <t>TRAN KIM DUNG, TTTT NHA DEN THANG 2,3,4/2025 CUA CAN NHA 524A/62 PHAI  NO TRANG LONG, P13, QUAN BINH THANH</t>
  </si>
  <si>
    <t>TT TIEN NO CAN HO B06-18 (MDD:6928) CC SO 04 PHAN CHU TRINH (NOI DAI), P12, BINH THANH DO QD DC THEO ND24 VA ND25, TIEN THUE NHA HET T4/2025</t>
  </si>
  <si>
    <t>LE THIEN TUAN ANH chuyen tien , MDD 5578 , Dc 199/43B ( phong 2 , tang 1 ) - so cu 198/43B , phong 2+3 - tret ) Le Quang Dinh , P7 , Q Binh Thanh</t>
  </si>
  <si>
    <t>TT tiền thuê nhà tháng 5/2025 số 18 Phạm Văn Hai, P2, Quận Tân Bình, TP HCM 104/Trần Hán Xuân P2, Tân Bình, MSDD 7499</t>
  </si>
  <si>
    <t>TTTT NHA TU THANG 1 DEN HET THANG 4/2025 MDD 5981 121 LO B, CX THANH DA,P27, BINH THANH</t>
  </si>
  <si>
    <t>TT TIEN THUE NHA THANG 4/2025 SO NHA 008B LO 11 CX THANH DA P27 BINH THANH MDD 6565</t>
  </si>
  <si>
    <t>TO HUE TRAM CT TT TIEN NHA TU THANG 01,02,03/2025 SO NHA 202 LO A CHUNG CU AN QUANG , P.9,Q.10 MDD 4410</t>
  </si>
  <si>
    <t>THANH TOAN TIEN THUE NHA B08-16 PHAN CHU TRINH, PHUONG 12, QUAN BINH THANH,(MSĐ:6984)</t>
  </si>
  <si>
    <t>MDD4846 nha X1 phan quy hoach To HThanh FT25115793831856</t>
  </si>
  <si>
    <t>B0411 CHUNG CU SO 04 PHAN CHU TRINH NOI DAI</t>
  </si>
  <si>
    <t>B04 10 CHUNG CU SO 04 PHAN CHU TRINH NOI DAI</t>
  </si>
  <si>
    <t>1285</t>
  </si>
  <si>
    <t>TTTT nha 1 tren 2 Pho Duc Chinh Phuong Nguyen Thai Binh Quan 1 MSDD 1285</t>
  </si>
  <si>
    <t>TTTT NHA 444 - 446 T3 TRUOC HAI BA TRUNG PHUONG TAN DINH QUAN 1 TPHCM DONG HET NAM 2025 ( T1 DEN T 12), MSDD:109</t>
  </si>
  <si>
    <t>TTTT NHA NO 2024 VA T1 DEN T6/2025 SO NHA 338 LO C CHUNG CU AN QUAN P9 Q10, MSDD:4614</t>
  </si>
  <si>
    <t>NGUYEN THI KIM DUC TT TIEN THUE NHA T03/2025 DIA CHI 87/4 CONG QUYNH Q1 MDD 0060 :</t>
  </si>
  <si>
    <t>MDD: 7342, TTTT NHA 22/5 CAM BA THUOC, PHUONG 7, QUAN PHU NHUAN</t>
  </si>
  <si>
    <t>TRAN TANG TT TIEN THUE NHA 492 CMT8 P11  Q3 MSDD 1777 CUA THANG 4 NAM 2025 FT25115232006490</t>
  </si>
  <si>
    <t>IBFT 201 lo D chung cu An Quang P9 Q10 HCM MSDD 4657 tien thue nha thang 789101112 nam 2024 va thang 1 nam 2025</t>
  </si>
  <si>
    <t>4025</t>
  </si>
  <si>
    <t>TTTT nha 333 lo T chung cu Ngo Gia Tu P2 Q10 - MSDD 4025</t>
  </si>
  <si>
    <t>MBVCB.9272325818.528673.20 duong 2 - MSDD: 3398.CT tu 1017334541 NGUYEN THI LAN ANH toi 6223201451302 TT Quan Ly Nha Va Giam Dinh XD tai AGRIBANK</t>
  </si>
  <si>
    <t>MDD7551 R3 Hiep Nhat FT25115830703079</t>
  </si>
  <si>
    <t>MBVCB.9271873502.210129.Tien thue T4/25 va phi chenh lech T7/24 den T3/25 CH B17-20 4phan Chu Trinh p12 qBT MSDD7224.CT tu 1025330800 PHAN NHU BINH toi 6223201451302 TT Quan Ly Nha Va Giam Dinh XD tai AGRIBANK</t>
  </si>
  <si>
    <t>MBVCB.9293653541.708448. MDD5588 nha 19943B phong 11 tang 3 so c.CT tu 1021842389 DANG THI THU HA toi 6223201451302 TT Quan Ly Nha Va Giam Dinh XD tai AGRIBANK</t>
  </si>
  <si>
    <t>Thanh toan tien thue nha thang 10 nam 2022 den thang 6 nam 2023 cua can nha so 144 lo D chung cu An Quang phuong 9 quan 10 msdd 4654</t>
  </si>
  <si>
    <t>TT TIEN THUE  NHA 359  D3 NGUYEN TRONG TUYEN P1 TAN BINH  MDD 7411</t>
  </si>
  <si>
    <t>3362</t>
  </si>
  <si>
    <t>MDD:3362 DC: B43 khu pho long thuan P.Long PhuocQ.Thanh Pho Thu Duc</t>
  </si>
  <si>
    <t>Thanh toán tiền nhà 207 lô B CC ấn Quang, P9, Q10, TP.HCM từ T01/2025-&gt;T3/2025. MSĐD: 4493</t>
  </si>
  <si>
    <t>DONG TIEN THUE NHA 126/1C NG.CU TRINH Q1,MSDD 0291. TEN NGUYEN DUY HUY-260425-16:02:40 331190</t>
  </si>
  <si>
    <t>MDD: 7219 DC:  B1715 chung cu so 04 Phan Chu Trinh noi dai p12 quan Binh Thanh T72024 den T42025</t>
  </si>
  <si>
    <t>7974 dong tien thue nha trung tam quan ly nha va giam dinh xay dung</t>
  </si>
  <si>
    <t>MBVCB.9288884904.487252.MDD: 1398, TTTT nha 310 (T2) Tran Hung Dao, Phuong Nguyen Cu Trinh, Quan 1.CT tu 1017283293 NGUYEN VO BAO TRINH toi 6223201451302 TT Quan Ly Nha Va Giam Dinh XD tai AGRIBANK</t>
  </si>
  <si>
    <t>NGUYEN TIEN LOC chuyen MSDD 4620 TTTT nha 348 lo C cc An Quang ,phuong 9, quan 10 FT25116704815532</t>
  </si>
  <si>
    <t>MDD7032 nha B1007 chung cu so 04 Phan C FT25116456730860</t>
  </si>
  <si>
    <t>MDD7031 nha B1006 chung cu so 04 Phan C FT25116444303795</t>
  </si>
  <si>
    <t>MB(249444)(TTTT nha 154 - 4 nguyen kim, phuong 6 quan 10 . MSDD  4323. thang 04.2025)</t>
  </si>
  <si>
    <t>Huỳnh Huy Hoàng thanh toán tiền thuê nhà đến cuối tháng 04/2025, 304 lô A, Chung cư ấn Quang, O.9, Q.10 (MSĐD 4426)</t>
  </si>
  <si>
    <t>TT tiền thuê nhà tháng 3 và 4 năm 2025 của căn hộ B07.14 C/C SO 4, PHAN CHU TRINH (NOI DAI) P12, Q. BINH THANH TP.HCM ( MSDD: 6954)</t>
  </si>
  <si>
    <t>6383</t>
  </si>
  <si>
    <t>MDD6383 nha 006 phai Lo II Cu xa Thanh FT25116902457595</t>
  </si>
  <si>
    <t>7749</t>
  </si>
  <si>
    <t>NGUYEN THI BACH THUY TT TIEN THUE NHA SO 35 TRAN TRIEU LUAT  P 9 P7 QUAN TAN BINH MDD :7749</t>
  </si>
  <si>
    <t>MDD6374 NHA 225 LO I CU XA THANH DA</t>
  </si>
  <si>
    <t>THANH TOAN TIEN THUE NHA TU 01/08/2024 DEN 30/04/2025 DIA CHI 019(TRUOC) LO C, CU XA THANH DA P27 QUAN BINH THANH MSDD 6042</t>
  </si>
  <si>
    <t>Ong Nguyen Huu Trung dong tien nha thang 4 nam 2025, dia chi: so 8 Truong Van Ngu, Phuong Linh Tay, tp Thu Duc tphcm</t>
  </si>
  <si>
    <t>2873</t>
  </si>
  <si>
    <t>PHAN VAN LANG THANH TOAN TIEN THUE NHA - MDD: 2873 DC: 189/3 (GAC) GIA PHU P1 Q6</t>
  </si>
  <si>
    <t>6053</t>
  </si>
  <si>
    <t>TT TIEN NHA 401 LO C CX THANH DA P27 Q BINH THANH MSDD 6053 DEN THANG 4/2025 30.701.264</t>
  </si>
  <si>
    <t>TTTT NHA T4+5/2025 CAN NHA SO 310 LO K CC NGO GIA TU P2 Q10 (MDD: 3603)</t>
  </si>
  <si>
    <t>4347 dc 03C cu xa Ly Thuong Kiet P6 Q10</t>
  </si>
  <si>
    <t>MDD6828 B03 06 CHUNG CU SO 04 PHAN CHU T-260425-09:29:15 697884</t>
  </si>
  <si>
    <t>tiền thuê nhà T1+2+3/2025 căn nhà số 511 (lầu 3) Trần Hưng Đạo P14 Q5. Mã định danh 2818</t>
  </si>
  <si>
    <t>MDD364 125 NGUYEN DU</t>
  </si>
  <si>
    <t>332 PHAI LO U CU XA THANH DA MSDD 6352 THANH TOAN THANG 02.2025</t>
  </si>
  <si>
    <t>LE THIEN TUAN ANH chuyen tien , MDD 5578 , Dc : 199/43B (phong 2 , tang 1 ) - so cu 199/43B , phong 2+3 - tret , Le Quang Dinh , P7 , Q Binh Thanh</t>
  </si>
  <si>
    <t>Thanh toan tien thue nha 012025 den 032025 can nha 417 lo 1 cx Thanh Da p27 quan Binh Thanh MSDD 6377</t>
  </si>
  <si>
    <t>5560</t>
  </si>
  <si>
    <t>MB(872279)(MDD 5560 dc 40-5 nguyen van dau p7 Q Binh Thanh)</t>
  </si>
  <si>
    <t>MBVCB.9303848902.686582. MDD7198 nha B1617 chung cu so 04 Phan C.CT tu 0201000594079 DUONG DANH PHUC toi 6223201451302 TT Quan Ly Nha Va Giam Dinh XD tai AGRIBANK</t>
  </si>
  <si>
    <t>MBVCB.9301054434.754773.MDD 7505. so 18 pham van hai. p2. tan binh. 116/nguyen thi ngoc anh p2. tan binh..CT tu 1032529999 LE THI ANH NGUYET toi 6223201451302 TT Quan Ly Nha Va Giam Dinh XD tai AGRIBANK</t>
  </si>
  <si>
    <t>858097 MDD7441 072024 042025</t>
  </si>
  <si>
    <t>Pham Thi Vui - 92 Tang 3 Gia Phu P1 Q6 - 2872 - thanh toan tien thue nha T3,T4 nam 2025 FT25118568970451</t>
  </si>
  <si>
    <t>7128</t>
  </si>
  <si>
    <t>IBFT  MDD7128 nha B1327 chung cu so 04 Phan C</t>
  </si>
  <si>
    <t>thanh toan tien thue nha thang 5-2025 so nha 120-17 Mai Thi Luu phuong Dakao quan 1</t>
  </si>
  <si>
    <t>MDD2722 nha 651BL2 Chau van Liem P14 Q5 HCM</t>
  </si>
  <si>
    <t>TTTT nha 449 lo VIII  cu xa thanh da   phuong 27  Quan Binh Thanh  MSDD 6470</t>
  </si>
  <si>
    <t>MDD8035 nha 2602312 CC 260 Doc Lap</t>
  </si>
  <si>
    <t>46 lau Lam Son 5566</t>
  </si>
  <si>
    <t>98 L1 PHUNG HUNG P13 Q5 MDD 2593-270425-03:04:53 061833</t>
  </si>
  <si>
    <t>Tram My Lien dong tien thue nha thang 4 2025 272CL1phai Tran Hung Dao phuong 11 quan 5 MDD2546</t>
  </si>
  <si>
    <t>MBVCB.9315599230.479285.309/25VoVanNgan,kp5-MSDD:8044.CT tu 0071004730479 LE HUY LAI toi 6223201451302 TT Quan Ly Nha Va Giam Dinh XD tai AGRIBANK</t>
  </si>
  <si>
    <t>MBVCB.9315573824.455286.309/25VoVanNgan,kp5-MSDD:8044.CT tu 0071004730479 LE HUY LAI toi 6223201451302 TT Quan Ly Nha Va Giam Dinh XD tai AGRIBANK</t>
  </si>
  <si>
    <t>47-57 PHONG 1020B-T11 NGUYEN THAI BINH. MSDD 0461-280425-18:53:59 712615</t>
  </si>
  <si>
    <t>HOANG VAN TAM chuyen tien thue nha T4/25 50/33 To Ngoc Van KP2 linh Dong MSDD 8068</t>
  </si>
  <si>
    <t>Thanh toan tien nha cc1050 b17-22 pct f12 qbinh thanh t5-2025</t>
  </si>
  <si>
    <t>thanh toan tien thue nha thang 03.2025 47_57 P6 Nguyen Thai Binh, Phuong Nguyen Thai Binh Quan 1 (MSDD: 0491)</t>
  </si>
  <si>
    <t>127 Lo F Chung cu Ngo Gia Tu - 4278 - thanh toan tien thue nha thang 01-2-3-4-5-6 nam 2025</t>
  </si>
  <si>
    <t>MB(417601)(TT tien thue nha th4-2025 can ho B15.10 cc 04 phan chu trinh noi dai P12 Q B Thanh MSDD 7167)</t>
  </si>
  <si>
    <t>TTTT NHA DEN HET THANG 4/2025 CAN NHA 135 TRAI LO U CXTHANH DA,P27, BINH THANH</t>
  </si>
  <si>
    <t>DONG TIEN THUE NHA  DC:124 LAU 2 TRAN VAN KIEU P13 Q5 MDD 2640</t>
  </si>
  <si>
    <t>TTTT NHA THANG 04/2025 CAN NHA SO 304 LO B CHUNG CU AN QUANG, PHUONG 09, Q.10 (MSDD: 4514)</t>
  </si>
  <si>
    <t>572L Ham Tu 2133</t>
  </si>
  <si>
    <t>2255</t>
  </si>
  <si>
    <t>Dong tien thue nha ma dinh danh 2255 dia chi 36a17 Tran Hung Dao Phuong 7 Quan 5</t>
  </si>
  <si>
    <t>Nhung dong tien nha 217 ly thuong kiet f7 Q11 T425</t>
  </si>
  <si>
    <t>TTTT nhà từ tháng 01 đến tháng 03/2025 căn nhà 125 lô U cc Ngô Gia Tự P.2 Q.10 - MDD: 4047</t>
  </si>
  <si>
    <t>TTTT NHA 24/10 TO HIEN THANH, PHUONG 15, QUAN 10 (MSĐD: 4885</t>
  </si>
  <si>
    <t>LE NGUYEN ANH VU TT TIEN THUE NHA THANG 3 VA 4.2025 120/33/18 TRAN HUNG DAO, P PHAM NGU LAO, Q1, MDD 1371</t>
  </si>
  <si>
    <t>MDD 3097 DC 183.17A Tan Hoa Dong  cu 183.85, Phuong 14, Quan 6 FT25118895790012</t>
  </si>
  <si>
    <t>Phan Thanh Nam nộp tiền thuê nhà đến tháng 4 2025. Căn số 216 lô 11 Cư xá Thanh Đa, P27, Bình Thạnh: chủ hộ Huỳnh Thị Ngọc Anh</t>
  </si>
  <si>
    <t>THANH TOAN TIEN THUE NHA DEN T4 2025 306 LO D CHUNG CU AN QUANG P9 Q10 MDD 4692</t>
  </si>
  <si>
    <t>Thanh toán tiền thuê nhà từ tháng 01 đến tháng 03/2025 cho nhà số 46A Ngô Tất Tố, Bình Thạnh</t>
  </si>
  <si>
    <t>TRAN TU UYEN  TTTT NHA THANG 05,06/2025 DIA CHI 114 (1 PHAN NHA PHU) BUI THI XUAN, P BEN THANH Q1, MDD 0008:</t>
  </si>
  <si>
    <t>NGUYEN HOANG VY TTTT NHA T4/2025, MDD: 1160, DIA CHI: O25 KHU DONG TIEN, NGUYEN TRAI, P.NCT, Q</t>
  </si>
  <si>
    <t>TIEN THUE PHONG 20 CHUNG CU 47 57 NGUYEN THAI BINH QUAN 1 TU THANG 5 DEN HET THANG 12 NAM 2025</t>
  </si>
  <si>
    <t>MDD6567 NHA 013 LO XI CU XA THANH DA-280425-13:43:40 182833</t>
  </si>
  <si>
    <t>MDD 6468, DC:  445 LO VIII CX THANH DA, P27, BINH THANH, NGUYEN LE HOANG  BAO,  DONG TRUY THU</t>
  </si>
  <si>
    <t>Trần Hiền Tài TT tiền thuê nhà T1+2+3/2025 căn nhà số 41 Nguyễn An Khương, P13, Q5, Tp HCM (MDD: 2649)</t>
  </si>
  <si>
    <t>NGUYEN LE HOANG  BAO, TTTT NHA  T3,4/2025,  445 LO VIII CX THANH DA, P27, BINH THANH, MDD 6468</t>
  </si>
  <si>
    <t>THANH TOAN TIEN THUE NHA SO 3/156, THANH THAI , P14, Q10 MDD:4820</t>
  </si>
  <si>
    <t>238 Lo M Chung cu Ngo Gia Tu P2 Q10 - MDD 3711 FT25118155608298</t>
  </si>
  <si>
    <t>MBVCB.9309384185.350267. MDD3013 nha Mot phan nha o so 9714 so c.CT tu 0251002503150 DUONG HUY CHAU toi 6223201451302 TT Quan Ly Nha Va Giam Dinh XD tai AGRIBANK</t>
  </si>
  <si>
    <t>MDD2997 TT NHA T5 2025 105 DUONG 30 P10 Q6</t>
  </si>
  <si>
    <t>24/7A NGO QUYEN MSDD .2176.-280425-11:11:17 936363</t>
  </si>
  <si>
    <t>LE THANH MY DUNG CT nộp tiền : THANH TOAN TIEN THUE NHA BO SUNG CAN HO 47B CU XA LY THUONG KIET, P.7, Q.10TPHCM, MA CAN HO: MSDD 4344</t>
  </si>
  <si>
    <t>Thanh toan tien thue nha thang 3 thang 4 nam 2025, can nha so 18.18 L1 Phu Dong Thien Vuong, phuong 11 , quan 5, MSDD 2490 FT25118109229017</t>
  </si>
  <si>
    <t>TT TIEN THUE NHA THANG 05.2025 CAN HO B09.28 CC 1050 SO 4 PHAN CHU TRINH NOI DAI, P.12, Q.BT HCM MSDD7023</t>
  </si>
  <si>
    <t>TT TIEN THUE NHA THANG 05.2025 CAN HO B14.30 CC 1050 SO 4 PHAN CHU TRINH NOI DAI, P.12, Q.BT HCM MSDD7159</t>
  </si>
  <si>
    <t>TTTT NHA T03,04/2025 CAN HO B02-20 CC 1050 SO 04 PHAN CHU TRINH (NOI DAI), P12, BINH THANH MSDD 6813</t>
  </si>
  <si>
    <t>TTTT NHA T03,04/2025 CAN HO B11-07 CC 1050 SO 04 PHAN CHU TRINH (NOI DAI), P12, BINH THANH MSDD 7057</t>
  </si>
  <si>
    <t>1973</t>
  </si>
  <si>
    <t>MDD 1973 DC 120A TRAN BINH TRONG, P2Q5</t>
  </si>
  <si>
    <t>TTTT NHA T03,04/2025 CAN HO B11-04 CC 1050 SO 04 PHAN CHU TRINH (NOI DAI), P12, BINH THANH MSDD 7054</t>
  </si>
  <si>
    <t>MDD 1973 DC 120A TRAN BINH TRONG, P2,Q5</t>
  </si>
  <si>
    <t>TRUONG TUAN KIET CCCD 079081031738 nop tien thue nha CC 308 lo F Ngo Gia Tu den het thang 04.2025 FT25118707557301</t>
  </si>
  <si>
    <t>TTTN TU T4.23 DEN T3.2024 CAN HO 438 LO 11, CX THANH DA, P27, Q.BINH THANH-280425-10:15:52 836510</t>
  </si>
  <si>
    <t>thanh toán tiền thuê nhà đến T05/2025, của căn nhà số 15L1 trước đường Đỗ Ngọc Thạch, P.14, Q.5 (MĐD:2781)</t>
  </si>
  <si>
    <t>IBFT  MDD76 nha 57C De Tham</t>
  </si>
  <si>
    <t>TTTT nhà T5/2025 - MSD: 0445, số nhà:  52/79 Nguyễn Hữu Cầu, P. Tân Định, Q1, Tp HCM</t>
  </si>
  <si>
    <t>QR - MDD5650 nha 463 can 3 No Trang Long</t>
  </si>
  <si>
    <t>TT TIEN THUE NHA DEN HET THANG 4/2025 , LE ANH DUNG SO NHA 110 LO U CX THANH DA P27 BINH THANH MSDD 6328</t>
  </si>
  <si>
    <t>DO THI HONG chuyen tien TT Quan Ly Nha Va Giam Dinh XD TK: 6223201451302   TT TIEN THUE NHA TU T1 DEN T06.2025 CAN HO B12.01 CC 1050 SO 4 PHAN CHU TRINH( NOI DAI ) PHUONG 2 - QUAN BT</t>
  </si>
  <si>
    <t>TTTT nhà 125 lô Y cc Ngô Gia Tự P.2 Q.10 - MDD: 4206</t>
  </si>
  <si>
    <t>TTTT NHA 019 BEN PHAI LO S CX THANH DA,P27,Q BINH THANH MDD 6302, DONG 2 THANG TIEN NHA THANG 3+4/2025</t>
  </si>
  <si>
    <t>LE MINH TUYEN TT TIEN THUE NHA T4/2025 CAN NHA SO 1157 TRET GAC TRAN HUNG DAO, P5, Q5, TPHCM. MDD: 2078</t>
  </si>
  <si>
    <t>TIềN THUÊ NHà THáNG 4,5,6 CủA CĂN NHà 88/2 XVNT P21 BìNH THạNH TPHCM</t>
  </si>
  <si>
    <t>Huỳnh San thanh toán tiền thuê nhà tháng 04+05+06/2025 căn nhà 52 Gia Phú P13 Q5 TP HCM</t>
  </si>
  <si>
    <t>IBFT NGUYEN MINH HAI 403 trai Lo C CX Thanh Da. mshd 6054</t>
  </si>
  <si>
    <t>LE VIET THANH  TT TIEN NHA THANG 3+4/2025, CAN NHA 89-91 NGUYEN DU, P. BEN NGHE , QI, TPHCM</t>
  </si>
  <si>
    <t>TTTT NHA DEN THANG 4/2025. MDD: 5365 D/C: 204 LO B CHUNG CU LY THUONG KIET P7 Q11 TPHCM</t>
  </si>
  <si>
    <t>TTTT NHA 113 TANG 1 NGUYEN VAN DAU, P5, Q.BINH THANH. MDD: 5544 DEN THANG 4/2025</t>
  </si>
  <si>
    <t>THANH TOAN TIEN THUE NHA DEN THANG 4/2025, CAN NHA SO 158BIS/9 DUONG PASTEUR, P. BEN NGHE, Q.1, MA DINH DANH 1249</t>
  </si>
  <si>
    <t>NGO THI HUYNH MAI TTTT NHA T3.2025 CAN NHA SO 123 LO J CX THANH DA,P27,BINH THANH, MSDD: 6216</t>
  </si>
  <si>
    <t>DONG TIEN THUE NHA TU THANG 01/2025 DEN THANG 04/2025 CAN NHA SO 228 TRAI LO E CX THANH DA P27 BINH THANH</t>
  </si>
  <si>
    <t>TTTT NHA TU THANG 1/2025 DEN THANG 7/2025 CAN NHA SO 26E CU XA LY THUONG KIET, P7, Q10 (MDD: 4365)</t>
  </si>
  <si>
    <t>MB(912255)(MDD3586 nha 112 lo K Chung cu Ngo Gia T)</t>
  </si>
  <si>
    <t>MBVCB.9327466717.309040.Thanh toan tien thue nha thang 5/2025 nha B10-12 Phan Chu Trinh p.12 Binh Thanh.CT tu 1025483465 TRAN DOAN MINH THIEN toi 6223201451302 TT Quan Ly Nha Va Giam Dinh XD tai AGRIBANK</t>
  </si>
  <si>
    <t>MBVCB.9327451917.301224.Thanh toan tien thue nha thang 5/2025 nha B10-13 Phan Chu Trinh P.12 Binh Thanh.CT tu 1025483465 TRAN DOAN MINH THIEN toi 6223201451302 TT Quan Ly Nha Va Giam Dinh XD tai AGRIBANK</t>
  </si>
  <si>
    <t>THANH TOAN NO VA TIEN NHA T4 663B LAU 2 NGUYEN TRAI PHUONG 11 QUAN 5-290425-19:38:19 676892</t>
  </si>
  <si>
    <t>THANH TOAN TIENTHUE NHA TRET 17/7 DOAN NHU HAI P13 Q4-290425-18:56:41 592250</t>
  </si>
  <si>
    <t>TTTT NHA 24L2 P22B NGO QUYEN P6 Q5 MDD2217 DUONG VU KHANH BUI MANH HUNG-290425-18:27:51 529168</t>
  </si>
  <si>
    <t>thanh toan tien thue nha T04.2025 47 57 P6 Nguyen Thai Binh, Phuong Nguyen Thai Binh, Quan 1 MSDD 0491</t>
  </si>
  <si>
    <t>MBVCB.9325202723.779111.1A/10 Ly thuong kiet - MSDD 7679.CT tu 0071002180475 HAO THI LE CHAU toi 6223201451302 TT Quan Ly Nha Va Giam Dinh XD tai AGRIBANK</t>
  </si>
  <si>
    <t>B08.28 Phan Chu Trinh (6996) TTTTN THANG 03/2025</t>
  </si>
  <si>
    <t>MBVCB.9324848019.543327.Thanh toan tien thue nha thang 4 nam 2025 can nha so B 0518 Phan Chu Trinh ( 6898 ).CT tu 1055755889 LUC BAO HO toi 6223201451302 TT Quan Ly Nha Va Giam Dinh XD tai AGRIBANK</t>
  </si>
  <si>
    <t>MBVCB.9324768427.490961.Thanh toan  tien thue nha thang 4 nam 2025 can nha so B 0517 Phan Chu Trinh  ( 6897 ).CT tu 1055755889 LUC BAO HO toi 6223201451302 TT Quan Ly Nha Va Giam Dinh XD tai AGRIBANK</t>
  </si>
  <si>
    <t>IBFT 108 Lo y c c Ngo Gia Tu 4198</t>
  </si>
  <si>
    <t>TIEN THUE NHA . SO NHA 83 TRET +LUNG BEN XOM CUI P11 Q8TP HCM MSDD3207</t>
  </si>
  <si>
    <t>Nguyễn Thị Kim Hường nộp tiền bổ sung tiền thuê nhà căn nhà số 6 (trệt) Bình Tây P1 Q6 HCM (MSĐD: 2859)</t>
  </si>
  <si>
    <t>MDD3369 C4 6 khu pho Long Thuan</t>
  </si>
  <si>
    <t>MDD3368 C4 5 khu pho Long Thuan</t>
  </si>
  <si>
    <t>NGUYễN THị THảO THANH TOáN TIềN THUÊ NHà 215A LÝ THƯờNG KIệT, PHƯờNG 7, QUậN 11. MSĐD: 5379</t>
  </si>
  <si>
    <t>Thanh toán tiền thuê nhà số 043 Lô D CC ấn Quang, P9, Q10- MDD: 4636</t>
  </si>
  <si>
    <t>IBVCB.9323045944.362388.301 LO C CHUNG CU AN QUANG (MSDD: 4593) SDT 0909267480 thanh toan tien thue nha T04.2025.CT tu 0511000422848 HA TU TRAN toi 6223201451302 TT Quan Ly Nha Va Giam Dinh XD tai AGRIBANK</t>
  </si>
  <si>
    <t>NGUYEN THE HAO NOP TIEN NHA SO 145 TRAN NHAN TON 1 PHAN TRET VA LUNG DEN HET THANG 4 NAM 2025. MA DINH DANH 4258 .</t>
  </si>
  <si>
    <t>MBVCB.9322670385.125013.TTTTN 45/3 LUONG NGOC QUYEN P.XOM CUI Q.8(MSDD:3237)- DEN T5-2025.CT tu 0511003694286 CO THANH HUY toi 6223201451302 TT Quan Ly Nha Va Giam Dinh XD tai AGRIBANK</t>
  </si>
  <si>
    <t>MSDD 7028 ,DC: B10-03 CC SO 4 PHAN CHU TRINH (NOI DAI), P12, QUAN BINH THANH, DONG TRUY THU</t>
  </si>
  <si>
    <t>MSDD 7028 ,DC: B10-03 CC SO 4 PHAN CHU TRINH (NOI DAI), P12, QUAN BINH THANH, TTT  NHA T03,4/2025</t>
  </si>
  <si>
    <t>CAN HO B07.01 CHUNG CU 04 PHAN CHU TRINH , THANH TOAN L2 PHI THUE NHA.</t>
  </si>
  <si>
    <t>4131</t>
  </si>
  <si>
    <t>Nguyễn Văn Tám Hoàng chuyển tiền: MDD: 4131, TTTT nhà 015 Lô X, Chung cư Ngô Gia Tự P.2, Q10</t>
  </si>
  <si>
    <t>TT tiền thuê nhà T4+T5/2025 căn số 325 lô C CC ấn Quang P9,Q10, MSĐD 4604</t>
  </si>
  <si>
    <t>TTTT nhà 12/33 (số mới 21 Tân Sơn Nhì, P. Tân Sơn Nhì, Q. Tân Phú), (MDD: 7999), đóng tiền tháng 4/2025</t>
  </si>
  <si>
    <t>Thanh toán tiền thuê nhà từ tháng 1 đến tháng 04/2025 căn nhà số 211 Lô D CC ấn Quang, P9, Q10- MDD: 4662</t>
  </si>
  <si>
    <t>TTTT NHA T3+4/2025 SO NHA 15/06 L1+2 TRAN HUNG DAO, P,NTB, Q1. MDD: 1379</t>
  </si>
  <si>
    <t>332 PHAI LO U CU XA THANH DA DONG TIEN NHA THANG 3,4 NAM 2025.MSDD 6352</t>
  </si>
  <si>
    <t>NGUYEN THI THAO TTTT NHA T04/2025 CAN HO 42/24E TON THAT THIEP, P.BEN NGHE, Q1, MDD: 1340</t>
  </si>
  <si>
    <t>Nguyễn Thị Kim Vân nộp tiền : Thanh toán tiền thuê nhà đến tháng 03/2025, MDD: 2079, Đ/c:  286 Lầu 1 Phòng 106 Hàm Tử, P.5, Q.5, Chủ H�: Nguy�n H�ng Phước</t>
  </si>
  <si>
    <t>MBVCB.9319636599.142993.thieu phong chuyen tien thue nha thang 4, nha 341 phai,htlong,f13,q5,mdd2645.CT tu 0181001042504 HUA VAN NGUYET toi 6223201451302 TT Quan Ly Nha Va Giam Dinh XD tai AGRIBANK</t>
  </si>
  <si>
    <t>TTTT nhà 197/1 Trần Huy Liệu, Phường 08, Quận Phú Nhuận, MDD: 7348</t>
  </si>
  <si>
    <t>MB(036357)(MDD8144 19 15B Tran Dinh Xu)</t>
  </si>
  <si>
    <t>TTTT nhà 115-117 đường Bến Xóm Củi, Phường 11, Quận 8 (MSĐD: 3279)</t>
  </si>
  <si>
    <t>TTTT NHA 18 PHAM VAN HAI , P2, QUAN TAN BINH , 310-324 DO THI QUYNH NGA . P2, TAN BINH , MSDD: 7526</t>
  </si>
  <si>
    <t>TT TIEN THUE NHA THANG 04/2025,CAN HO 15A PHAM THE HIEN P3 QUAN 8-MDD3196</t>
  </si>
  <si>
    <t>Thanh toán tiền thuê nhà 318 lô T cc Ngô Gia Tự P.2 Q.10 - MDD: 4018</t>
  </si>
  <si>
    <t>NGUYEN THI THU LAN THANH TOAN TIEN THUE NHA 73 DAY NHA PHU CAO THANG P3 Q3 MSĐD:1585</t>
  </si>
  <si>
    <t>TTTT NHA TU 07/2024 DEN 03/2025, MDD: 6812 , B02-19 CC SO 04 PHAN CHU TRINH (NOI DAI), P12, Q BINH THANH</t>
  </si>
  <si>
    <t>TTTT NHA TU 07/2024 DEN 03/2025, MDD: 6811 , B02-18 CC SO 04 PHAN CHU TRINH (NOI DAI), P12, Q BINH THANH</t>
  </si>
  <si>
    <t>46 tret Lam Son - MSDD 5572 FT25119994547949</t>
  </si>
  <si>
    <t>TT TIEN THUE NHA 220 PHAI LO IX CX THANH DA P27 QUAN BINH THANH MSGD 6494</t>
  </si>
  <si>
    <t>HUYNH THI HUT dong tien thue nha thang 4 2025. So 1A42 (cu), 54410 Ly Thuong Kiet, P7, Q. Tan Binh</t>
  </si>
  <si>
    <t>HUYNH THI HUT DONG TIEN THUE NHA NO CU (10TR), SO CON LAI DONG SAU. 1A42 (CU), 54410 LY THUONG KIET, P7, Q.TAN BINH</t>
  </si>
  <si>
    <t>LE THI MAI HUONG TTTT NHA DEN T4/2025 MDD:1676 DC: 193 LY CHINH THANG P25B,P.VTS,Q.3</t>
  </si>
  <si>
    <t>DOAN THI THANH THUY CHUYEN TIEN NHA 103 LO M C.CU NGO GIA TU T8.2018 DEN T6.2019</t>
  </si>
  <si>
    <t>TTTT NHA THANG 4/2025 CAN NHA SO 114 LE DAI HANH P7 Q11 HCM (CAN NHA TAP THE). MSDD: 5400.</t>
  </si>
  <si>
    <t>TIEN THUE NHA 015 LO D CCU NGUYEN THIEN THUAT P1 Q3 MSDD 1815 THANG 4.2025</t>
  </si>
  <si>
    <t>TTTT nha 878 Cong Quynh P.NCTQ1 MDD: 62</t>
  </si>
  <si>
    <t>MDD2816 TTTT 9 tret sautrai Xom Voi phuong 14 quan 5</t>
  </si>
  <si>
    <t>Thanh toan tien thue nha thang 42025. So 22050A101E Cu xa ngan hang P.19 quan Binh Thanh. MSDD 5761</t>
  </si>
  <si>
    <t>Thanh Toan Tien Nha Thang 5 Nam 2025 Can Nha So 119 Phai Lo 8 Cu Xa Thanh Da, Phuong 27, Quan Binh Thanh. MSDD 6420</t>
  </si>
  <si>
    <t>Thanh toan tien thue nha th2 th3 2025 can nha so b1018 cc so 4 phan chu trinh p12 binh thanh hcm MSDD 7041</t>
  </si>
  <si>
    <t>Thanh toan tien nha thang 04 nam 2025 can nha so 62, duong Tran Hung Dao, P7, Q5 FT25125908825288</t>
  </si>
  <si>
    <t>MB(327637)(TTTT nha 302 P chung cu Ngo gia tu phuong 2 quan 10)</t>
  </si>
  <si>
    <t>Dinh van Tho nop tien thue nha tang tret so2 Nguyen An Ninh p.BenThanh Q1 052925</t>
  </si>
  <si>
    <t>TT TIEN THUE NHA 92 LAU 1 PHUNG HUNG P13Q5 MS 2583 T4/2025-300425-10:46:58 404994</t>
  </si>
  <si>
    <t>DONG TIEN NHA THANG 04/ 2025. 54A TRAI CU XA U TAU F25 QBT.-300425-10:45:04 402165</t>
  </si>
  <si>
    <t>TIEN NHA T052025P45 CC HP 32 NQ P6 Q5</t>
  </si>
  <si>
    <t>MBVCB.9331869279.264549.TTTT NHA T04/2025 TANG TRET SO 47-49 GO CONG P13Q5.CT tu 0251002774909 NGUYEN THI KIM CUONG toi 6223201451302 TT Quan Ly Nha Va Giam Dinh XD tai AGRIBANK</t>
  </si>
  <si>
    <t>TT TIEN THUE NHA THANG 4 - 2025 SO NHA 11D13 NGUYEN DU QUAN 1.-300425-09:27:31 286929</t>
  </si>
  <si>
    <t>MBVCB.9330992968.667424.MDD2285 36 18BL2 Tran Hung Dao.CT tu 1028094458 NGUYEN HOANG THAI toi 6223201451302 TT Quan Ly Nha Va Giam Dinh XD tai AGRIBANK</t>
  </si>
  <si>
    <t>7478</t>
  </si>
  <si>
    <t>MDD7478 481LVS TB P 307 Tran Thi Thu Huong</t>
  </si>
  <si>
    <t>MBVCB.9330772160.521661.TTTTN T5/2025 176/2 Phong 101 Tran Quoc Thao MSDD 1693.CT tu 0251001230824 LY HUY KHANH toi 6223201451302 TT Quan Ly Nha Va Giam Dinh XD tai AGRIBANK</t>
  </si>
  <si>
    <t>MBVCB.9329086546.390070.A3.3 LONG THUAN. LONG PHUOC.CT tu 0181003485436 LUONG MAI HUE toi 6223201451302 TT Quan Ly Nha Va Giam Dinh XD tai AGRIBANK</t>
  </si>
  <si>
    <t>MBVCB.9346470826.167914.TTTT nha thang 5/2025 cua 56/3 (T6) NGUYEN THONG P9 Q3 - MSDD:1739.CT tu 0721000545753 NGUYEN DANG KHOA toi 6223201451302 TT Quan Ly Nha Va Giam Dinh XD tai AGRIBANK</t>
  </si>
  <si>
    <t>Ma DD: 451 dia chi 12-19 bis nguyen phi khanh p. Tan dinh quan 1 dong tien nha thang 05-2025</t>
  </si>
  <si>
    <t>TT TIEN THUE NHA T4/2025 - 11 PC8 NGUYEN DU BEN NGHE QUAN 1 TPHCM-010525-16:51:33 187313</t>
  </si>
  <si>
    <t>MBVCB.9344634388.893937.Thanh toan tien thue nha T032025 Can nha so 023-025 Lo 9 CX Thanh Da P27 Q Binh Thanh.CT tu 9931495062 HOANG THI HUYEN TRAM toi 6223201451302 TT Quan Ly Nha Va Giam Dinh XD tai AGRIBANK</t>
  </si>
  <si>
    <t>TTTT nha 214 lo S Chung cu Ngo Gia Tu P.2 Q.10MDD 3940 thang 7 8 nam 2024</t>
  </si>
  <si>
    <t>IBFT Nha a32b cong quynh thang 5 mssd 0066</t>
  </si>
  <si>
    <t>MDD7173 nha B1517 chung cu so 04 Phan C</t>
  </si>
  <si>
    <t>MDD7172 nha B1516 chung cu so 04 Phan C</t>
  </si>
  <si>
    <t>MBVCB.9343963978.440760.T5/2025 TTT NHA 134/313 TANG 4 TRAN HUNG DAO phuong PHAM NGU LAO QUAN 1. MSDD 1373.CT tu 1015802899 NGUYEN NGOC PHUONG UYEN toi 6223201451302 TT Quan Ly Nha Va Giam Dinh XD tai AGRIBANK</t>
  </si>
  <si>
    <t>Thanh toan tien thue nha thang 7 8 9 10 11 12 nam 2025 cua can nha so 7 Don nguyen 4 Lau 1 Cu xa 304B Phuong 25 Quan Binh Thanh MSDD 5907</t>
  </si>
  <si>
    <t>Thanh toan tien thue nha tu thang 5 nam 2024 cua can nha so 7 Don nguyen 4 Lau 1 Cu xa 304B Phuong 25 Quan Binh Thanh MSDD 5907</t>
  </si>
  <si>
    <t>NGUYEN QUANG HUY thanh toan tien thue nha thang 05 nam 2025 nha so 196 Nguyen Thai Hoc phuong Cau Ong Lanh quan 1</t>
  </si>
  <si>
    <t>MDD7563 nha K49 5216749 Hoang Van Thu</t>
  </si>
  <si>
    <t>NGUYEN DINH NGAN Chuyen tien TTTT nha B02-17 Phan Chu Trinh; P12; Q. Binh Thanh MDD 6810 tu T01-2025</t>
  </si>
  <si>
    <t>NGUYEN DINH NGAN Chuyen tien TTTT nha B02-16 Phan Chu Trinh; P12; Q.Binh Thanh MDD6809 tu T01-2025 d</t>
  </si>
  <si>
    <t>120.T3.NguyenTrai.P.BenThanh.Q1.MDD.648.DoanTuHai.T5.2025</t>
  </si>
  <si>
    <t>86059199962-0908155581-Thanh toan tien thue T4 2025 can nha 143T2 DTH Dakao Q1 MSDD 85</t>
  </si>
  <si>
    <t>Pham Ngoc Thang (Ben trai TTTT 203 Lo B CXTD Phuong 27 Quan Binh Thanh MDD 5988 tu thang 9-11-2024</t>
  </si>
  <si>
    <t>DONG TIEN THUE NHA T05/25 CAN 165/40 LE QUANG SUNG MSDD 2957-010525-07:30:30 520554</t>
  </si>
  <si>
    <t>NGUYEN THU HIEN chuyen tien thue nha 223 lo 1 cu xa Thanh da phuong 27 binh thanh thang 5-2025-6373 FT25125783683075</t>
  </si>
  <si>
    <t>MBVCB.9339614883.510641.MDD: 3697 Dc: 205 lo M chung cu Ngo Gia Tu P.2, Q.10.CT tu 0401001368765 NGUYEN THI HONG NHUNG toi 6223201451302 TT Quan Ly Nha Va Giam Dinh XD tai AGRIBANK</t>
  </si>
  <si>
    <t>NHAM YEN TRINH chuyenThanhtoantiennha1461ahoaithanhp14q8MSDD3219 FT25125028208804</t>
  </si>
  <si>
    <t>Nguyen thi tuyet hongchuyen khoan tien thue nha 210 lo N cc Ngo gia tu f2 q10 thang 42025 hd thue nha nguyen ngoc tu</t>
  </si>
  <si>
    <t>Thanh toan tien thue nha 114 Bui Thi Xuan Phuong Ben Thanh Quan 1 MSDD 0003</t>
  </si>
  <si>
    <t>thanh toan tien thue nha thang 4 nam 2025 cua can nha so 106 Lo XI Cu Xa Thanh Da Phuong 27 Quan Binh Thanh MSDD 6577</t>
  </si>
  <si>
    <t>MBVCB.9356290707.724703.316 lo B Chung cu An Quang MDD4521.CT tu 0071000932027 VO NGUYEN NGOC THIEN TRUC toi 6223201451302 TT Quan Ly Nha Va Giam Dinh XD tai AGRIBANK</t>
  </si>
  <si>
    <t>MSDD3555,TIEN THUE NHA THANG 4,5/2025 CH.CU NGO GIA TU Q10,CAN 230 LO I-020525-17:15:03 613905</t>
  </si>
  <si>
    <t>Thanh toan tien thue nha thang 05 nam 2025 can nha so 405 lo 8 cu xa thanh da phuong 27 quan Binh Thanh MSDD 6450</t>
  </si>
  <si>
    <t>TTTT nha so 14 Tran Hoa;Phuong 10;Quan 5 MDD 2416. (thang 4 nam 2025)</t>
  </si>
  <si>
    <t>MDD6934 NHA B0624 CHUNG CU SO 04 PHAN CHU TRINH, P12, BINH THANH</t>
  </si>
  <si>
    <t>IBFT thanh toan tien nha T1 T2 co luong muoi 112 L5 An Duong Vuong P9 Q5</t>
  </si>
  <si>
    <t>Thanh toan tien thue nha 100-14CL3 Hung Vuong P9 Q5 MSDD 2389 FT25125832529808</t>
  </si>
  <si>
    <t>Tien thue nha thang 5 cua Tat Nu 1 xet 5 Nguyen Duy Duong P8 Q5</t>
  </si>
  <si>
    <t>TTTN den T42025 can so 231 lo X cc Ngo Gia Tu P2 Q10- MDD 4163</t>
  </si>
  <si>
    <t>Chiem Thi Tu thanh toan tien thue nha thang 04 nam 2025 Can nha so 144 7 13B Pham Van Chi phuong 4 quan 6 TPHCM</t>
  </si>
  <si>
    <t>2081 Truong Van Hieu. Dc 4.6-4.7 chungcu 830 Vo Van Kiet; P5; Q5. TT tien thue nha T04-2025</t>
  </si>
  <si>
    <t>thanh toan tien thue nha so 58-21 (so cu 58-96) Phan Van Tri phuong 12 quan Binh Thanh (MSDD 5636)</t>
  </si>
  <si>
    <t>TTTT NHA P108 CHUNG CU 18 PHAM VAN HAI, P2, Q TAN BINH. MDD 7500 FT25125015422284</t>
  </si>
  <si>
    <t>TTT NHA 027 LO E CU XA THANH DA P27 Q.BT MDD 6713 T05.2025-020525-09:33:29 953849</t>
  </si>
  <si>
    <t>Thanh toan tien thue nhe thang 5 2025 MSDD 6367 FT25125867466709</t>
  </si>
  <si>
    <t>Thanh toan tien thue nha thang 5 nam 2025 ma dinh danh 6372</t>
  </si>
  <si>
    <t>IBFT 72ngoquyen p7Q5 kau1 2326</t>
  </si>
  <si>
    <t>MBVCB.9349284034.081103.20 duong 2 MSDD 3398.CT tu 1017334541 NGUYEN THI LAN ANH toi 6223201451302 TT Quan Ly Nha Va Giam Dinh XD tai AGRIBANK</t>
  </si>
  <si>
    <t>MB(785149)(dong tien thue nha 302 phai lo C cu xa Thanh Da, P.27, Q.BT, TpHCM thang 3nam 2025)</t>
  </si>
  <si>
    <t>TTTT nha thang 5 nam 2025 cua 213 Lo B chung cu An Quang Phuong 9 Quan 10 MSDD 4497 FT25125904988389</t>
  </si>
  <si>
    <t>MBVCB.9366359132.391001.T05/2025 002B LO D CU XA THANH DA (6665).CT tu 0531002540825 TRUONG VAN NANG toi 6223201451302 TT Quan Ly Nha Va Giam Dinh XD tai AGRIBANK</t>
  </si>
  <si>
    <t>115 Lo K Chung cu Ngo Gia Tu 3587 thang 5-2025 FT25125311670537</t>
  </si>
  <si>
    <t>nguyen thi hoa lien dong tien thang 4 nam 2025 can ho B14.28 phan chu trinh - 7157</t>
  </si>
  <si>
    <t>Thanh toan tien thue nha thang 5 nam 2025 Can nha so 102 Tran Dinh Xu phuong Nguen Cu Trinh Q1</t>
  </si>
  <si>
    <t>Thanh toan tien thue nha Thang 5 59 14 Nguyen Du Phuong Ben Nghe Quan 1 0373</t>
  </si>
  <si>
    <t>THANH TOAN TIEN NHA THANG 5 NAM 2025 CAN NHA SO 106 LO B C/C ANQUANG P9 Q10-030525-14:33:08 795604</t>
  </si>
  <si>
    <t>IBVCB.9363906839.748783.TTTT th05/2025,328 Tan Phuoc,P.7,Q.10.CT tu 0531000280455 LUONG CAM VI toi 6223201451302 TT Quan Ly Nha Va Giam Dinh XD tai AGRIBANK</t>
  </si>
  <si>
    <t>MBVCB.9363753933.646746.62/19 T2 Tran Hung Dao MSDD 1412.CT tu 0071001201677 TRAN DINH VI toi 6223201451302 TT Quan Ly Nha Va Giam Dinh XD tai AGRIBANK</t>
  </si>
  <si>
    <t>86269914099 106 Cu Xa Ly Thuong Kiet phuong 6 Quan 10 MDD 4374 CHUYEN TIEN OQCH81556631 MOMO86269914099MOMO</t>
  </si>
  <si>
    <t>Thanh toan tien thue nha thang 05-2025 can ho so B02-27 chung cu so 04 phan chu trinh, p12, q binh thanh, tphcm, msdd 6820 FT25125776206452</t>
  </si>
  <si>
    <t>NGUYEN THI THU HA TTTT nha 647 lau 6 chung cu Vien Dong p6 q5 MDD 2197 T5</t>
  </si>
  <si>
    <t>036 B lo G cu xa thanh da P27 QBinh Thanh MSDD 6745 thang 03 2025</t>
  </si>
  <si>
    <t>TTTT NHA 118/1 LAU 1 TRIEU QUANG PHUC P11 Q5 MDD 2524 THANG 4-030525-11:23:17 544983</t>
  </si>
  <si>
    <t>IBFT TTTT nha th05 25 22D cx LTK p7q10</t>
  </si>
  <si>
    <t>MBVCB.9360957344.826229.BUI VIET ROAN chuyen tien thue nha 245 Au co  thang 4/2025 MSDD 5351.CT tu 1024994416 BUI VIET ROAN toi 6223201451302 TT Quan Ly Nha Va Giam Dinh XD tai AGRIBANK</t>
  </si>
  <si>
    <t>TTT thue nha 5/2025 nha so 206/1/9A Pham The Hien, P2, Q8 (MSDD: 3252)</t>
  </si>
  <si>
    <t>199-43B (phong 8- tang 2) Le Quang Dinh (5585) T5.2025</t>
  </si>
  <si>
    <t>Thanh toan tien thue nha thang 5 nam 2025 can nha so (11A4) tret duong Nguyen Du, Phuong Ben Nghe, Quan 1</t>
  </si>
  <si>
    <t>Thanh toan tien thue nha so 58A(so moi 91) Trung Nu Vuong Phuong 4 Go Vap (MSDD 7284) thang 5-25</t>
  </si>
  <si>
    <t>MBVCB.9375810295.656722.TTTT thang 5/25 nha 2 truoc Trinh hoai Duc, P1, Q Binh Thanh( MSDD: 5502).CT tu 1016390594 BUI HUU NGOC OANH toi 6223201451302 TT Quan Ly Nha Va Giam Dinh XD tai AGRIBANK</t>
  </si>
  <si>
    <t>LUU VAN PHU chuyen tien so nha b112-28 bach dang f2 tan binh mdd 7430 FT25125685474935</t>
  </si>
  <si>
    <t>tien thue nha thang 3+4   2025 Nguyen Phuong Lan 167-169 tret Nguyen Thai Binh phuong Nguyen Thai Binh quan 1 (0457)</t>
  </si>
  <si>
    <t>dong tien thue nha 65a tret an binh p5q5(MDD2136)tu t10 den t12-22</t>
  </si>
  <si>
    <t>thanh toan tien thue nha thang 5-2025; so nha 65-8B L2 Chau Van Liem; P.14; Q.5 (MSDD 2671)</t>
  </si>
  <si>
    <t>Tien nha T52025 159bis TTK P5Q5 MDD 2099</t>
  </si>
  <si>
    <t>THANH TOAN TIEN THUE NHA DEN THANG 4.2025 CAN B14.05 MDD 7135 HUYNH DANG ANH THU</t>
  </si>
  <si>
    <t>Tien nha 05/2025 586/6 THDao P14 Q5 2679</t>
  </si>
  <si>
    <t>THANH TOAN TIEN THUE NHA T5-2025 CAN 38 HO HAO HON P. CO GIANG Q.1-040525-10:53:00 904307</t>
  </si>
  <si>
    <t>MBVCB.9371820862.028553.MDD:2547 can nha 107 PDTV, P11, Q5 Tien nha T5/2025.CT tu 0511000429890 TRAN THI CHAU toi 6223201451302 TT Quan Ly Nha Va Giam Dinh XD tai AGRIBANK</t>
  </si>
  <si>
    <t>MBVCB.9371650883.913365.tien nha 187/8 an binh, ma so 2320.CT tu 0721000607927 NGUYEN DUC BINH toi 6223201451302 TT Quan Ly Nha Va Giam Dinh XD tai AGRIBANK</t>
  </si>
  <si>
    <t>MBVCB.9370946781.446262.TienthueT5/2025,119lo9,CXTD,p27,Q.BT  .CT tu 1016752178 VU HONG NGOC toi 6223201451302 TT Quan Ly Nha Va Giam Dinh XD tai AGRIBANK</t>
  </si>
  <si>
    <t>MBVCB.9369789049.680978.tien thue nha tu T1 den T6/2025, nha 65(L2 giua), Tan Da, P.11,Q.5, TP.HCM- MSDD 2440.CT tu 0371003733104 TRAN HONG HUYNH toi 6223201451302 TT Quan Ly Nha Va Giam Dinh XD tai AGRIBANK</t>
  </si>
  <si>
    <t>Thanh toan tien thue nha T5/2025 can nha so 7 Lau 1 Dao Tan P5 Q5</t>
  </si>
  <si>
    <t>TTTT nha 113 lo F cc An Quang p9 q10 MDD 4761 tien nha thang 3+ 4 -2025</t>
  </si>
  <si>
    <t>MBVCB.9390306490.101177.854/46L5 Nguyen trai p14 q5 MDD 2662  thanh toan tien thue nha thang 05/2025.CT tu 0511000421582 HUA THU HANG toi 6223201451302 TT Quan Ly Nha Va Giam Dinh XD tai AGRIBANK</t>
  </si>
  <si>
    <t>T.TOAN TIEN THUE NHA T4,5,6/25 CAN SO 100/2B NG CONG TRU, P NG THAI BINH Q1-050525-20:09:25 482513</t>
  </si>
  <si>
    <t>NGUYEN MY TUYET chuyen TTTT nha 304 lo XI cu xa Thanh da phuong 27 quan Binh thanh MSDD 6596 dong tien nha thang 3 2025 FT25125863404433</t>
  </si>
  <si>
    <t>VU HUU DUY TTN T5. 930.3K TRAN HUNG DAO P7 Q5</t>
  </si>
  <si>
    <t>Thanh toan tien thue nha thang 4 nam 2025 nha so 59-11 Nguyen Du P.Ben Nghe Q1 MDD 0370</t>
  </si>
  <si>
    <t>thanh toan tien thue nha thang 5 nam 2025 cua can nha so 38D cu xa Ly Thuong Kiet, Phuong 7, Quan 10 (MSDD: 4357)</t>
  </si>
  <si>
    <t>Thanh toan tien thue nha thang 4 nam 2025 nha so 59-8 Nguyen Du P.Ben Nghe Q1 MDD 0380</t>
  </si>
  <si>
    <t>Ttttnha thang 5;6;7;8-2025 MDD 512 Dc 1-3 T2 Duong Nguyen Thai Hoc P Cau Ong Lanh Q1 Tp HCM</t>
  </si>
  <si>
    <t>86494438363-0363361480- MDD7299 nha So 70 Duong Huynh Khuong An</t>
  </si>
  <si>
    <t>TT TIEN THUE NHA THANG 05 NAM 2025 CAN NHA SO 138A NGHIA THUC P06 Q 05 TPHCM MA DINH DANH 2149</t>
  </si>
  <si>
    <t>MDD:6418 DC: 108PHAI LO VIII, CU XA THANH DA, P.27, Q.BINH THANH-NGUYEN THI THANH TAM-CCCD:048192007038</t>
  </si>
  <si>
    <t>NGUYEN NGOC HUY TT TIEN THUE NHA T05/2025 CUA CAN NHA CC 149 151  (1 PHAN TANG 3 )DUONG LY THUONG KIET P7 QUAN TAN BINH</t>
  </si>
  <si>
    <t>MDD 443 dc 135bis Nguyen Huu Cau, P. Tan Dinh. Q.1 FT25125830507807</t>
  </si>
  <si>
    <t>Thanh toan tien can ho 406 phai lo S CXTD P.27 q.Binh Thanh thue tu T1-2025 den T4-2025 va bo sung</t>
  </si>
  <si>
    <t>DONG TIEN TU THANG 01 DEN THANG 03/2025-CAN HO 020 LO 11 CU XA THANH DA,Q.BINH THANH,HCM</t>
  </si>
  <si>
    <t>TTTT NHA THANG 05/2025 CHO CAN NHA SO 360( 01 PHONG LAU 1) NGUYEN CHI THANH P.5- Q.10- MDD:4317</t>
  </si>
  <si>
    <t>Thanh toán tiền thuê nhà Thang 4,5/2025. Đ/C: 77/5AL1 Nguyễn Thị, Phường 13, Quận 5 (MSDD: 2606)</t>
  </si>
  <si>
    <t>4592</t>
  </si>
  <si>
    <t>T/T TIEN THUE NHA T9/2019 DEN T4/2025 NHA SO 236 LO C AN QUANG, P9, Q.10-050525-16:20:50 980132</t>
  </si>
  <si>
    <t>PHAM THI NGOC ANH NOP TIEN THUE NHA T4.2025 SO 108 LO C CC NGUYEN THIEN THUAT P1 Q3 TPHCM</t>
  </si>
  <si>
    <t>6397</t>
  </si>
  <si>
    <t>MBVCB.9386214331.394213.MDD6397 nha 422 Lo II Cu xa Thanh Da.CT tu 0181001029788 NGUYEN TIEN THANH toi 6223201451302 TT Quan Ly Nha Va Giam Dinh XD tai AGRIBANK</t>
  </si>
  <si>
    <t>Thanh toán tiền thuê nhà T5/2025 căn nhà số 58/22/60C (40/46) Phan Chu Trinh P24 BT TPHCM MDB 5843</t>
  </si>
  <si>
    <t>Ho Ngoc Tu, thanh toan tien thue nha thang 04/2025, so 444 T3 sau Hai Ba Trung, Phuong Tan Dinh, Quan 1, Ma dinh danh 0108</t>
  </si>
  <si>
    <t>TTTT NHA TU THANG 7/2024 DEN THANG 11/2024 CAN NHA SO 429 LO X CXTHANHDA P27 BINH THANH MSDD 6557</t>
  </si>
  <si>
    <t>4796</t>
  </si>
  <si>
    <t>TRAN THI THU VAN chuyen tien TT Quan Ly Nha Va Giam Dinh XD TK: 6223201451302 tai Ngan hang Nong nghiep va Phat trien Nong thon Viet Nam Agribank  MDD 4796 DC 285/101/18 CMT8, P12,Q 10</t>
  </si>
  <si>
    <t>TTTT nha 34E cu xa Ly Thuong Kiet tu T4 den T6 MSDD4368</t>
  </si>
  <si>
    <t>DUONG NGOC DIEP THANH TOAN TIEN NHA 57-59 DO QUANG DAU, PNL, Q1  DEN T5/25-050525-15:42:52 899711</t>
  </si>
  <si>
    <t>Thanh toán tiền nhà từ tháng 01 đến tháng 06.2025 căn nhà số 129 Lô V CC Ngô Gia Tự, P2, Q10- MDD: 4091</t>
  </si>
  <si>
    <t>Thanh toán tiền thuê nhà tháng 4+5+6/2025 căn nhà số 132 lô V CC Ngô Gia Tự P.2 Q.10 HCM- MDD: 4092</t>
  </si>
  <si>
    <t>MDD7449 NHA 481 LE VAN SY PHUONG 2 QUAN-050525-15:21:50 858938</t>
  </si>
  <si>
    <t>Tra tien thue nha 212E19B Nguyen Trai f. Nguyen Cu Trinh Q1 MS0828 thang 52025</t>
  </si>
  <si>
    <t>Nguyễn Thị Tuyết nộp tiền :đóng tiền thuê nhà T1+2+3+4/2025 ( 4 tháng *4.440.000 đ/ tháng) người mua Nguyễn Kim Yến 201 Lê Thánh Tôn</t>
  </si>
  <si>
    <t>DONG TIEN THUE NHA T03+04/2025 CHO 047 LO C CC AN QUANG P.9 Q.10 - MA 4550</t>
  </si>
  <si>
    <t>DONG TIEN THUE NHA T03+04/2025 CHO 045 LO C CC AN QUANG P.9 Q.10 - MA 5227</t>
  </si>
  <si>
    <t>TT TIEN THUE NHA T4.2025 CAN NHA SO 458/1 NGUYEN CHI THANH, P6, Q10, THUE NHA HUONG CHI LUAN</t>
  </si>
  <si>
    <t>TTTT NHA TRUY THU TU 01/07-31/12/2024 DIA CHI 143A/12 UNG VAN KHIEM P25 QUAN BINH THANH MSDD 5865</t>
  </si>
  <si>
    <t>TTTT NHA TU 01/01-30/04/2025 DIA CHI 143A/12 UNG VAN KHIEM P25 QUAN BINH THANH MSDD 5865</t>
  </si>
  <si>
    <t>NGUYEN THI NGOC YEN TTTT NHA T7+8+9+10+11+12/2025 CAN 323 LO C CHUNG CU AN QUAN P9 Q10 (MDD: 4602)</t>
  </si>
  <si>
    <t>TRAN THI ANH TTTT NHA T7+8+9+10+11+12/2025 NHA 312 LO C CHUNG CU AN QUANG P9 Q10 (MDD: 4595)</t>
  </si>
  <si>
    <t>MACH VI HUNG TT TIEN NHA T5/2025 CUA CAN NHA 268/7 L2 HTLO P14 Q5</t>
  </si>
  <si>
    <t>THANH TOAN TIEN THUE NHA TU 07/2023 DEN 04/2025 CUA CAN NHA SO 144 LO D C/C AN QUANG P9 Q10 MSDD 4654</t>
  </si>
  <si>
    <t>HUYNH TRUNG QUAN DONG TIEN THUE NHA MA DINH DANH  7585 T05 VA T06 NAM2025</t>
  </si>
  <si>
    <t>TT TIEN THUE NHA CAN HO SO B05.19 , C/C 1050 SO 4, PHAN CHU TRINH(NOI DAI) , P12, BINH THANH, THANG 4/2025, MSDD 6899</t>
  </si>
  <si>
    <t>Thanh toán tiền thuê nhà đến hết tháng 04.2025 căn nhà số 102 Lô D CC ấn Quang, P9, Q10- MDD: 4638</t>
  </si>
  <si>
    <t>THANH TOAN TIEN THUE NHA B16-06 PHAN CHU TRINH, PHUONG 12, QUAN BINH THANH MSDD: 7190 TU T3/2024 DEN THANG 4/2025</t>
  </si>
  <si>
    <t>Thanh toán tiền thuê nhà đến T4/2025 căn nhà số 64/2 L3 Nghĩa Thục, P5, Q5, TPHCM (MSDD: 2062)</t>
  </si>
  <si>
    <t>TRAN THI NHU HUONG TT TIEN THUE NHA DEN T4/2025 CAN SO 137 PHONG 104 LY THUONG KIET , P7, TAN BINH ( 7775)</t>
  </si>
  <si>
    <t>IB THANH TOAN TIEN THUE NHA THANG 04 NAM 2025 CAN NHA SO 212B/D40 BIS DUONG NGUYEN TRAI PHUONG NGUYEN CU TRINH QUAN 1 MSDD 1156</t>
  </si>
  <si>
    <t>33/11 HOANG DIEU (7361) THANH TOAN TIEN THUE NHA THANG 05 NAM 2025</t>
  </si>
  <si>
    <t>Tttt nha 714-24 nguyen trai p11 q5 T6 nam 2024 den T6 nam 2025 FT25125111620904</t>
  </si>
  <si>
    <t>CT: NN&amp;PTNT CN THANH DO, THANH TOAN TIEN THUE NHA T05/2025. 158 DUONG 13, PHUOC BINH, TP THU DUC (Q9)</t>
  </si>
  <si>
    <t>HA QUANG VAN chuyen tien thue nha 68 Truc Duong T3.25</t>
  </si>
  <si>
    <t>THANH TOAN TIEN THUE NHA THANG 5.2025 CAN NHA SO 40E P603B L6 NGOC DUC KE P.BEN NGHE QUAN 1 MSDD 0257</t>
  </si>
  <si>
    <t>MDD6383 nha 006 phai Lo II Cu xa Thanh FT25125850355083</t>
  </si>
  <si>
    <t>MBVCB.9384208740.131647. MDD3013 nha Mot phan nha o so 9714 so c.CT tu 0251002503150 DUONG HUY CHAU toi 6223201451302 TT Quan Ly Nha Va Giam Dinh XD tai AGRIBANK</t>
  </si>
  <si>
    <t>Tien nha thang 5 - thang 6 nam 2025  - Nha 158 Bis P26-27 Pastuer - P.Ben Nghe - Q.1 - MDD 1245</t>
  </si>
  <si>
    <t>MBVCB.9383959244.965578.301 Lo D chung cu  an  Quang, f9, Q10 (MSDD4687) dong tu  06/2024 den 04/2025.CT tu 1018094191 LE HUU PHUOC toi 6223201451302 TT Quan Ly Nha Va Giam Dinh XD tai AGRIBANK</t>
  </si>
  <si>
    <t>PHAN QUOC CUONG 079092009800 TT TIEN THUE NHA 255 TRAN HUNG DAO, P.CO GIANG,Q.1 T3,4,5.2025 , SO NHA 59-7 NG DU,P.BEN NGHE,Q.1</t>
  </si>
  <si>
    <t>THANH TOAN TIEN THUE NHA THANG 05 NAM 2025 CAN NHA SO 32A GIA PHU PHUONG 13 QUAN 05 MDD 2582</t>
  </si>
  <si>
    <t>MB(197090)(vutthanhxuan_noptiennha_thang 1-2-3.2025_so nha 14 P1 T1 Ton that dam,p.nguyen thai binh,Q1 HCM)</t>
  </si>
  <si>
    <t>MBVCB.9383878605.913242.Thanh toan tien thue nha T4/2025 129 lo H c/c Ngo Gia Tu, p2, q10 (MDD 5328).CT tu 0251002697286 DOAN BAO TRAM toi 6223201451302 TT Quan Ly Nha Va Giam Dinh XD tai AGRIBANK</t>
  </si>
  <si>
    <t>MBVCB.9383358541.575698.B2-26 c/c 1050 dong tien thang 5/2025.CT tu 0531002524544 DO QUANG CUONG toi 6223201451302 TT Quan Ly Nha Va Giam Dinh XD tai AGRIBANK</t>
  </si>
  <si>
    <t>MBVCB.9383334225.561511.B14-1 c/c 1050 dong tien thang 5/2025.CT tu 0531002524544 DO QUANG CUONG toi 6223201451302 TT Quan Ly Nha Va Giam Dinh XD tai AGRIBANK</t>
  </si>
  <si>
    <t>5975</t>
  </si>
  <si>
    <t>MDD 5975 DIA CHI 047 TRAI LO B CU XA THANH DA P 27 QUAN BINH THANH</t>
  </si>
  <si>
    <t>DONG TIEN NHA T3+4/2025 214 LO F CX THANH DA PHUONG 27 Q BINH THANH ,MSDD 6125</t>
  </si>
  <si>
    <t>TT TIEN THUE NHA 64C GIA PHU P13 Q5 T03/2025, MSDD 2599-050525-10:56:20 378755</t>
  </si>
  <si>
    <t>MB(097769)(NGUYEN QUY AN chuyen tien MDD 4717 dia chi 013 lo E chung cu an quang)</t>
  </si>
  <si>
    <t>DANG TAN THANH THANH TOAN TIEN THUE NHA THANG 5/2025, DC: 80/10 DINH TIEN HOANG P.DAKAO Q1. MSDD:0089</t>
  </si>
  <si>
    <t>MAI DUC SANG, MSDD 1256 TT TIEN THUE NHA THANG 04/2025 CAN NHA 178/15B PASTEUR BEN NGHE, Q1, HCM, TRONG DO 900.000 TRUY THU TIEN NHA LAN 9</t>
  </si>
  <si>
    <t>MDD 5977 DC 049 TRAI LO B CX THANH DA P27 Q BINH THANH, NGAY 5/5/2025</t>
  </si>
  <si>
    <t>2109</t>
  </si>
  <si>
    <t>MDD2109 nha 237L2 Chung cu Vien Dong</t>
  </si>
  <si>
    <t>TTTT nhà T04/2025 số nhà 189/19B Phùng Hưng, P14 ,Q5, HCM</t>
  </si>
  <si>
    <t>THANH TOAN TIEN THUE NHA 61/59 HUNG VUONG P4 Q5 MSDD: 2043</t>
  </si>
  <si>
    <t>DOAN THANH SON NOP TIEN TT TIEN THUE NHA T05.2025 CAN NHA SO 54E NGO TAT TO (CU XA CUU LONG) P22 QUAN BINH THANH, MDD: 5821</t>
  </si>
  <si>
    <t>MBVCB.9382326606.922015.VUONG THANH THO chuyen tien thang 5. Nha 68/9(T2)Nguyen Thai Binh,P. NTB,Q.1.(MSDD:0510).CT tu 9908367786 VUONG THANH THO toi 6223201451302 TT Quan Ly Nha Va Giam Dinh XD tai AGRIBANK</t>
  </si>
  <si>
    <t>TTTT NHA THANG 04/2025 CAN HO B0316 (MDD:6838) CC SO 04 PHAN CHU TRINH (NOI DAI), P12, BINH THANH</t>
  </si>
  <si>
    <t>7583</t>
  </si>
  <si>
    <t>TTTT NHA 270B/6D/22/5 LY THUONG KIET, P6, Q TAN BINH , MĐD: 7583</t>
  </si>
  <si>
    <t>MBVCB.9382193079.836349.42 biis/12 LTT . 0222 . T4/2025.CT tu 0071004425883 NGUYEN SI TRUONG LONG toi 6223201451302 TT Quan Ly Nha Va Giam Dinh XD tai AGRIBANK</t>
  </si>
  <si>
    <t>TT TIEN THUE NHA THANG 05 2025 CAN NHA SO 401 LO 8 CX THANH DA PHUONG 27 Q BINH THANH MSDD 6447</t>
  </si>
  <si>
    <t>TT TIEN NHA 025 LO E CX THANH DA P27 BINH THANH ,THANG 2 3 4 NAM 2025, MSDD 6712</t>
  </si>
  <si>
    <t>TTTT NHA DEN THANG 05/2025 MDD 6170 DC 327 TRAI LO G CX THANH DA P27 BINH THANH</t>
  </si>
  <si>
    <t>QR - MDD5651 nha 463 can 4 No Trang Long</t>
  </si>
  <si>
    <t>TTTT NHA 5.49.4 NO TRANG LONG P7 BINH THANH MSDD 5601</t>
  </si>
  <si>
    <t>THANH TOAN TIEN THUE NHA T03-04/2025-CAN NHA 64/2 LE HONG PHONG P2 Q5 TPHCM (MA DINH DANH 1997)</t>
  </si>
  <si>
    <t>TIEN THUE NHA THANG 03 NAM 2025 CAN NHA SO 9 BIS TRUONG HAN SIEU, P.DAKAO, Q1</t>
  </si>
  <si>
    <t>NGUYEN ANH SON NOP TIEN TTT THUE NHA T5.2025 CAN SO 305 LO U CC NGO GIA TU P2 Q10 MA DINH DANH 4059</t>
  </si>
  <si>
    <t>TT TIEN THUE NHA THANG 5+6/2025 CAN NHA 248/10A HUYNH VAN BANH P10 PHU NHUAN MSDD 7360 (80/1 MAI VAN NGOC, P10, PHU NHUAN</t>
  </si>
  <si>
    <t>MDD1801 112 1 2 tretlau 23sthuong Tran Quang Dieu p14q3.Dong tien thue nha thang 52025</t>
  </si>
  <si>
    <t>MDD1800 112 1 2 tretlunglau 1 Tran Quang Dieu p14q3.Dong tien thue nha thang 52025</t>
  </si>
  <si>
    <t>TT tiền thuê nhà từ tháng 03/2024 đến tháng 04/2025 số nhà 331 Lô S CC Ngô Gia Tự, P2, Q10, TP.HCM. MSĐD: 3964</t>
  </si>
  <si>
    <t>TTTT NHA TINH DEN THANG 04/2025 HUYNH THI THANH THUY,340 TRAI LO 9 CXTHANHDA,P27,BINH THANH MSDD 6510</t>
  </si>
  <si>
    <t>TTTT NHA TINH DEN THANG 01/2025 TRAN PHUONG TRANG,331 LO9 CXTHANHDA,P27,BINH THANH MSDD 6507</t>
  </si>
  <si>
    <t>Trịnh Quang Đồng nộp tiền TT tiền thuê nhà tới T05/2025 căn B5/2 KP Long Thuận, P.Long Phước, TP Thủ Đức, MDD: 3363</t>
  </si>
  <si>
    <t>LE QUANG NHUT-TT TIEN THUE NHA T5/2025, SO NHA 24 TRET-P8 NGO QUYEN-P5-Q5-TPHCM (MĐD:2168)</t>
  </si>
  <si>
    <t>MDD: 5636 Dc: 58-21(so cu: 58-96) Phan Van Tri, P.12, Q. Binh Thanh</t>
  </si>
  <si>
    <t>NGUYEN THI BACH CUC TTTT NHA DEN T5/2025, MDD: 53, D/C: 149 (LO GIOI) CONG QUYNH, P.NGUYEN CU TRINH, Q1</t>
  </si>
  <si>
    <t>MBVCB.9381606827.472721.TTTT nha th5/2025,301Bis(PC6-T4) Tran Hung Dao,Co Giang.CT tu 0071002076113 BUI VAN THINH toi 6223201451302 TT Quan Ly Nha Va Giam Dinh XD tai AGRIBANK</t>
  </si>
  <si>
    <t>MB(957740)(tien thue nha thang 5 can nha 301tren 4 dvb q4 msdd 1871)</t>
  </si>
  <si>
    <t>TT TIEN THUE NHA DEN HET T4/2025, CAN HO B11-22- CC 1050, PHAN CHU TRINH (NOI DAI), P12, Q BINH THANH , MSDD 7072</t>
  </si>
  <si>
    <t>TTTT NHA THANG 5/2025 CAN NHA SO 104 TRAN QUY P7 Q11 HCM,. MSDD: 5360.</t>
  </si>
  <si>
    <t>Dong chech lech tu thang 8-2024 den thang 4-2025 can nha so 43-45P5L4, Nguyen Chi Thanh, Phuong 9, Quan 5 - Lan 1 FT25125610067072</t>
  </si>
  <si>
    <t>NGUYEN DUY  TT TIEN THUE NHA TU T3 DEN T6.2025 CAN HO  11D8 NGUYEN DU P BEN NGHE QUAN 1 MDD 0330</t>
  </si>
  <si>
    <t>NGUYEN THI HONG TT TIEN THUE NHA T04/2025 CAN NHA SO 126/1C NGUYEN CU TRINH, P NGUYEN CU TRINH , Q1 :</t>
  </si>
  <si>
    <t>LE THANH HUONG TT TIEN THUE NHA 159 NGUYEN THONG.P9,Q3,MDD:1746 THANG4/2025</t>
  </si>
  <si>
    <t>NGUYEN HOAI NAM TTTT NHA BO SUNG NAM 2024 VA T1 DEN T6.2025 CAN NHA SO 11D7 NGUYEN DU P BEN NGHE Q1 MDD 0329</t>
  </si>
  <si>
    <t>thanh toan tien thue nha 360a 6 ben van don f1 q4 msdd 1840 FT25125015707346</t>
  </si>
  <si>
    <t>MBVCB.9381134891.175595.Nha-T05/25-120/18Maithiluu,Dakao,Q1.CT tu 0371000456694 VU NGOC TRAM toi 6223201451302 TT Quan Ly Nha Va Giam Dinh XD tai AGRIBANK</t>
  </si>
  <si>
    <t>PHAM VAN TAN TTTT NHA 991C/995 BA DINH P10, Q8 (MDD: 3271)</t>
  </si>
  <si>
    <t>MDD223 Dc42Bis15 T4 Ly Tu Trong P Ben Nghe  Q1 FT25125543354429</t>
  </si>
  <si>
    <t>DO THI HANG TT TIEN THUE NHA T03/2025 CAN NHA SO 214/F2 NGUYEN TRAI, P.NGUYEN CU TRINH, Q1, TPHCM</t>
  </si>
  <si>
    <t>TRAN THI LAN TTTT NHA TU T5/2025 202.3 CO BAC P CO GIANG Q1 MDD0031</t>
  </si>
  <si>
    <t>Đỗ Cẩm Hưng TT tiền thuê nhà tháng 05/2025, MDD: 1324, địa chỉ 90/24 Tôn Thất Đạm, phường Bến Nghé, Q1, HCM</t>
  </si>
  <si>
    <t>IBFT NGYUEN CHI CONG CHUNG CU 149-151 LY THUONG KIET-PHUONG7-QUAN TAN BINH NOP TIEN THUE NHA THANG 5 2025-MDD7754</t>
  </si>
  <si>
    <t>TTTT NHA T05/2025 CAN HO B06-29 CC 1050 SO 4, PHAN CHU TRINH(NOI DAI), P12, QUAN BINH THANH , MSDD 6939</t>
  </si>
  <si>
    <t>Thanh toán tiền thuê nhà tháng 5+6/2025 căn nhà số 212 Lô L CC Ngô Gia Tự, P2, Q10- MSDD: 3637</t>
  </si>
  <si>
    <t>Thanh toán tiền thuê nhà từ tháng 10/2022 đến tháng 06/2023 căn nhà số 133 Lô B CC ấn Quang, P9, Q10- MDD: 4477</t>
  </si>
  <si>
    <t>TT TIEN THUE NHA THANG 05.2025 CAN NHA SO 01 DUONG VU CHI HIEU P13 Q5 TPHCM</t>
  </si>
  <si>
    <t>MBVCB.9380957203.064846.TTTT so 20 Ly Thuong Kiet,P1,Q.GV.MSDD 8140 dong thang 3 &amp; 4 /2025.CT tu 1053021291 NGUYEN DANG ANH THU toi 6223201451302 TT Quan Ly Nha Va Giam Dinh XD tai AGRIBANK</t>
  </si>
  <si>
    <t>MBVCB.9380955586.063261.NGUYEN QUOC KHAI chuyen tien nha 208/jo R Cc ngo gia tu.p2/q10.T5/2025.CT tu 0511003735591 NGUYEN QUOC KHAI toi 6223201451302 TT Quan Ly Nha Va Giam Dinh XD tai AGRIBANK</t>
  </si>
  <si>
    <t>MDD: 1325, TTTT nhà 90/26 Tôn Thất Đạm, phường Bến Nghé, Quận 1, tiền nhà tháng 05/2025 (630.236đ)</t>
  </si>
  <si>
    <t>TT TIEN THUE NHA TRET 128 CONG QUYNH MSD0048 THANG 5,6,7/2025-050525-08:24:02 114320</t>
  </si>
  <si>
    <t>MBVCB.9380906005.034421.MDD28 nha 7 T5 Cao Ba Nha.CT tu 0331000402769 NGUYEN THI THUY QUYNH toi 6223201451302 TT Quan Ly Nha Va Giam Dinh XD tai AGRIBANK</t>
  </si>
  <si>
    <t>MBVCB.9380879341.014664.Thanh toan tien thue nha  T05/2025, 423 lo VIII,CXTD,P27,Q.BT (MSDD:6458).CT tu 1019531986 NGUYEN THAN VINH toi 6223201451302 TT Quan Ly Nha Va Giam Dinh XD tai AGRIBANK</t>
  </si>
  <si>
    <t>TTTT NHA 204 TRAN HUNG DAO, PHUONG 11, QUAN 5 MDD: 2558 DONG TIEN NHA THANG 05/2025</t>
  </si>
  <si>
    <t>B1222 PHAN CHU TRINH P12 QBT 7100 T5-2025-050525-08:13:11 099611</t>
  </si>
  <si>
    <t>B1221 PHAN CHU TRINH P12 QBT 7099 T5-2025-050525-08:12:18 098404</t>
  </si>
  <si>
    <t>MBVCB.9380787269.955292.74F cx Cuu long,F22,Q.Binh thanh ,(5826).CT tu 0071000670214 HUYNH MINH NHA toi 6223201451302 TT Quan Ly Nha Va Giam Dinh XD tai AGRIBANK</t>
  </si>
  <si>
    <t>Vũ Thị Hồng Búp thanh toán tiền thuê nhà T1+2+3/2025 căn nhà 15 trệt sau Đỗ Ngọc Thạnh Phường 14 Quận 5. MĐD: 2782</t>
  </si>
  <si>
    <t>Nguyễn Chung thanh toán tiền thuê nhà từ T01/2025 đến T6/2025 căn nhà số 4L Cư Xá Phú Lâm D (42L), P10, Q6. MSĐD: 3000</t>
  </si>
  <si>
    <t>TTTT NHA 287 1 phan CMT8 QTB MDD 7698</t>
  </si>
  <si>
    <t>TRAN THI HUONG TT TIEN NHA T5/2025 T6/2025 CAN NHA SO 99-101 TANG 3 NGUYEN CU TRINH, P NCT, Q1 MDD 316  :</t>
  </si>
  <si>
    <t>Nguyễn Thị Nhạn thanh toán tiền thuê nhà từ T3/2024 đến T12/2024 căn nhà số 1029L2 Nguyễn Trãi, P14, Q5. MSĐD: 2761</t>
  </si>
  <si>
    <t>BA TRAN THI THUY CAN B10.14 CC 1050 CAN P12 BINH THANH TPHCM DONG TIEN THUE NHA THANG 5/2025</t>
  </si>
  <si>
    <t>MBVCB.9380558195.810597.TTTT nha 194/18 tret Do Ngoc Thanh , phuong 12 Quan 5 , MDD :2575.CT tu 0421000507144 DUONG TIEN TRUNG toi 6223201451302 TT Quan Ly Nha Va Giam Dinh XD tai AGRIBANK</t>
  </si>
  <si>
    <t>201 LO F CC AN QUANG MSDD  4763-050525-07:15:49 036366</t>
  </si>
  <si>
    <t>TT tien nha T5.2025 can nha 127E Lau 2, Ton That Dam, Ben Nghe, Quan 1 MSDD 1301 FT25125581651318</t>
  </si>
  <si>
    <t>TT tien thue nha T5-2025 can nha so 44(phia sau) Nguyen Thoi Trung P5Q5(ma DD 2246)</t>
  </si>
  <si>
    <t>MBVCB.9402134722.861552.021 trai Lo D, Cu xa Thanh Da (6067).CT tu 1046691937 PHAM THI MAN toi 6223201451302 TT Quan Ly Nha Va Giam Dinh XD tai AGRIBANK</t>
  </si>
  <si>
    <t>Thanh toan tien thue nha thang 05 nam 2025 cua can nha 24 duong 11 phuong Phuoc Binh TP Thu Duc (MSDD 3443)</t>
  </si>
  <si>
    <t>329 so cu 50 ben phu dinh p16 q8 mdd3300</t>
  </si>
  <si>
    <t>101 LO L, CU XA THANH DA, MSDD 6259</t>
  </si>
  <si>
    <t>MB(697945)(tien nha thang 5 nam2025,can B17-21  , chung cu 1050 p12, quan binh thanh)</t>
  </si>
  <si>
    <t>MBVCB.9399971819.415394.TTTT nha 210/17 Co Giang, P Co Giang, Q1 (MSDD: 0037) . Thang 05/2025.CT tu 0171003457345 NGUYEN NGOC THANH TRUC toi 6223201451302 TT Quan Ly Nha Va Giam Dinh XD tai AGRIBANK</t>
  </si>
  <si>
    <t>MB(690304)(tien nha thang 5, nam 2025, can B04-08, chung cu 1050, p12 ,quan binh thanh)</t>
  </si>
  <si>
    <t>MB(685845)(tien nha thang 5 ,nam 2025,can B04-07, Chung cu 1050,p12, quan binh thanh)</t>
  </si>
  <si>
    <t>MBVCB.9399778342.274488.B15-04 Phan Chu Trinh (7161)Th9+Th10/2024.CT tu 1015473334 LE MINH PHUONG toi 6223201451302 TT Quan Ly Nha Va Giam Dinh XD tai AGRIBANK</t>
  </si>
  <si>
    <t>MBVCB.9399714914.232247.B08-29 Phan Chu Trinh (6997)Th9+Th10/2024.CT tu 1015473334 LE MINH PHUONG toi 6223201451302 TT Quan Ly Nha Va Giam Dinh XD tai AGRIBANK</t>
  </si>
  <si>
    <t>MDD 3712 - 305 lo M Chung cu Ngo Gia Tu P2 Q10 FT25126709240051</t>
  </si>
  <si>
    <t>TTTT NHA 21/1 CAM BA THUOC, P.7, PHU NHUAN, TP.HCM MSDD: 7337</t>
  </si>
  <si>
    <t>IBFT Nguyen thi phuong 214 lo U CXa Thanh da p27 BT 6340 T5.25</t>
  </si>
  <si>
    <t>MBVCB.9399081174.813871.TTTN 18 DUONG 23 TANQUY Q7 THANG 01, 02, 03/2025.CT tu 0181000030844 PHAN NGOC TRAN toi 6223201451302 TT Quan Ly Nha Va Giam Dinh XD tai AGRIBANK</t>
  </si>
  <si>
    <t>LE THI LY Chuyen tien tien thue nha t5-2025 nha so 132 so cu 115-66D tung thien vuong P11.Q8 MDD3289</t>
  </si>
  <si>
    <t>DONG TIEN THUE NHA TU 9/2024 DEN THANG 3/2025 CUA CHU HO TRAN VI  CUONG SO NHA 115-117 XOM CUI P11Q8</t>
  </si>
  <si>
    <t>DONG TIEN THUE NHA TU 9/2024 DEN THANG 3/2025 CUA CHU HO TRAN VI TRAN  SO NHA 115-117 XOM CUI P11Q8</t>
  </si>
  <si>
    <t>DONG TIEN THUE NHA TU 9/2024 DEN THANG 3/2025 CUA CHU HO LA VI NHI SO NHA 115-117 XOM CUI P11Q8</t>
  </si>
  <si>
    <t>MBVCB.9398688008.551065.013 lo C c/cu An Quang P9 Q10(4539)TTtien thue nha thang 5/2025.CT tu 1043404305 TRAN THI HOI toi 6223201451302 TT Quan Ly Nha Va Giam Dinh XD tai AGRIBANK</t>
  </si>
  <si>
    <t>MBVCB.9398474262.410006. MDD5841 nha 379A T23T4 Bui Dinh Tuy.CT tu 0081001171034 PHAM XUAN VUONG toi 6223201451302 TT Quan Ly Nha Va Giam Dinh XD tai AGRIBANK</t>
  </si>
  <si>
    <t>Thanh toán tiền thuê nhà tháng 01-06/2025 của căn nhà số 270B/22/22/5 LÝ Thường Kiệt, P6, Tân Bình (MSDD: 7593)</t>
  </si>
  <si>
    <t>0294</t>
  </si>
  <si>
    <t>MAI THI CHIM TTTT NHA , MDD: 294, D/C: 168/16 NGUYEN CU TRINH, P.NCT, Q1</t>
  </si>
  <si>
    <t>TT 10TR TIEN THUE NHA 18B/65 (18/14A/13) NGUYEN THI MINH KHAI P DA KAO, Q 1-MDD:565</t>
  </si>
  <si>
    <t>TRAN VAN PHUONG thanh toan tien thue nha thang 4 nam 2025. B11-15 Phan Chu Trinh - P12 - Q.Binh Thanh MSDD 7065. FT25126052439400</t>
  </si>
  <si>
    <t>THANH TOAN TIEN THUE NHA T05/2025 CHO CAN NHA SO 020 LO L C/C NGO GIA TU, P2, Q10- HUYNH THI THU VAN. MSDD: 3617</t>
  </si>
  <si>
    <t>Thanh toán tiền thuê nhà 262 Độc Lập,Phường Tân Thành,quận Tân Phú(MSĐD:8012)đến T4/2025</t>
  </si>
  <si>
    <t>DONG BO SUNG TIEN CHECH LECH GIA TU THANG 7/2024 DEN THANG 3/2025. NHA SO 485 HAI BA TRUNG P. VO THI SAU Q3( MSDD: 1702</t>
  </si>
  <si>
    <t>MBVCB.9398075897.154209.TTTT nha 87D Dinh tien hoang,p3,binh thanh,thang 4/2025(MSDD :5541).CT tu 2333339999 VO THI TRUC PHUONG toi 6223201451302 TT Quan Ly Nha Va Giam Dinh XD tai AGRIBANK</t>
  </si>
  <si>
    <t>Thanh toán tiền thuê nhà tháng 01/2025 căn nhà số 206/13 Trần Hưng Đạo, P11, Q5, TPHCM (MSĐD 2507)</t>
  </si>
  <si>
    <t>TT TIEN THUE NHA TU THANG 1/2025 DEN T5/2025 CAN NHA SO 008 TRAI LO L CX THANH DA P27 Q BINH THANH MSDD 6248</t>
  </si>
  <si>
    <t>Mai Thanh Tùng nộp tiền :TT tiền nhà T5+T6/2025, số nhà 47-57 P17 Nguyễn Thái Bình P.Nguyễn Thái Bình Q1, MDD: 474, hộ ông Mai Văn Ngọc</t>
  </si>
  <si>
    <t>TIEN THUE NHA TO THI GIAU MDD 1239 DC: 1/1PASTEUR, P NGUYEN THAI BINH,Q1, TPHCM, THANG 4/2025</t>
  </si>
  <si>
    <t>NGUYEN NGOC MY TUYEN TT TIEN THUE NHA 277/18 NGUYEN CHI THANH, P12, Q5, TP HCM , T03+ T04/2025, MSĐD: 2568</t>
  </si>
  <si>
    <t>(MDD: 0017) CHU HO TRIEU GET TTT NHA T3+T4/2025, NHA P 108-P208 LO A, CC 207 BUI VIEN , P PNL, Q1</t>
  </si>
  <si>
    <t>NGUYEN THI MY DUNG TT NHA 025 LO U CC NGO GIA TU P2 Q10 T5 2025</t>
  </si>
  <si>
    <t>Phạm Thị Mỹ Dung TT tiền thuê nhà tháng 04, 05, 06 năm 2025 căn nhà: 212B/D69/5 Nguyễn Trãi, Phường Nguyễn Cư Trinh, Q1, HCM</t>
  </si>
  <si>
    <t>86578453053 0792528678 Tttt nha 141A Ton that dam p Ben Nghe Q1 MDD 1</t>
  </si>
  <si>
    <t>MDD.7040 DC.B10.15 CHUNG CU SO 04 PHAN CHU TRINH NOI DAI,P.12,Q.BINH THANH,THANH TOAN TIEN THUE NHA THANG 05.2025</t>
  </si>
  <si>
    <t>MBVCB.9397347039.685433.MDD:5907 Dc 7 Don nguyen 4 (L1) Cu xa 304B, P25, Q Binh Thanh.CT tu 0691000302174 VU THI MINH HA toi 6223201451302 TT Quan Ly Nha Va Giam Dinh XD tai AGRIBANK</t>
  </si>
  <si>
    <t>ông Nguyễn Hữu Trí thanh toán tiền thuê nhà T3+4+5/2025 căn nhà số A1/6 ấp 1 xã Bình Chánh, H.Bình Chánh, TPHCM Số định danh 8106</t>
  </si>
  <si>
    <t>NGUYEN VAN CANH TT TIEN THUE NHA T5/2025 CAN NHA 27/8E NGUYEN VAN CU P1 Q5 TPHCM</t>
  </si>
  <si>
    <t>MDD.7040,DC.B10.15 CHUNG CU SO 04 PHAN CHU TRINH NOI DAI,P.12,Q.BINH THANH THANH TOAN TIEN THUE NHA CON NO DEN T04.2025</t>
  </si>
  <si>
    <t>NGUYEN THI BONG DONG TIEN THUE NHA LE THI THU HA MA DINH DANH 2557 THANG 5-6-2025 NHA 2B PHU DONG THIEN VUONG P11 Q5 TT QUAN LY NHA VA GIAM DINH XAY DUNG</t>
  </si>
  <si>
    <t>nguyen thi kim ngan TTTT 692 le hong phong phuong 10 quan 10 MSD4784</t>
  </si>
  <si>
    <t>HO VAN NGOI CHUYEN TTTT NHA 143A37 UNG VANKHIEM P25 QBT MDD 5884 THANG 3VA4.2025</t>
  </si>
  <si>
    <t>TIEN NHA TU T1/2025- T6/2025 LE THI NGA 193 P12B LAU 2 DUONG LY CHINH THANG P.VTS Q3. MSDD: 1655</t>
  </si>
  <si>
    <t>1613</t>
  </si>
  <si>
    <t>THANH TOAN TIEN THUE NHA DEN THANG 5 2025 HUYNH THI BACH YEN 168/1 LAU 3 VO VAN TAN P5 Q3</t>
  </si>
  <si>
    <t>MDD 6966 Dc B7-27 chung cu so 04 Phan Chu Trinh noi dai P12 QBinh Thanh</t>
  </si>
  <si>
    <t>MDD6412 NHA 036 PHAI LO VIII CU XA THAN-060525-11:58:18 354412</t>
  </si>
  <si>
    <t>MDD7418 nha 359D8 Nguyen Trong Tuyen</t>
  </si>
  <si>
    <t>TTTT TIEN MDD: 3211 SO NHA 39 VINH NAM, XOM CUI, Q8 HO AU NGUYET QUYEN</t>
  </si>
  <si>
    <t>MDD 2548 DC 18.15 DANG THAI THAN P11 Q5</t>
  </si>
  <si>
    <t>1297</t>
  </si>
  <si>
    <t>QUACH MY MINH THANH TOAN TIEN NHA DEN T4/2025 MDD 1297 DC 122B T2 TON THAT DAM P BEN NGHE Q1</t>
  </si>
  <si>
    <t>THANH TOAN TIEN THUE NHA 260/23/5 CC 260 DOC LAP, P. TAN THANH, Q. TAN PHU (MSDD: 8036) THANG 1, THANG 2 NAM 2025</t>
  </si>
  <si>
    <t>Thanh toan tien nha T5.2025 nha 412 Lo C, CX Thanh Da, P.27, Binh Thanh MSDD 6063 FT25126296480084</t>
  </si>
  <si>
    <t>TT TIEN THUE NHA KHU C30 TTVT 3-270B/24/22/5 LY THUONG KIET P6, QUAN TAN BINH (MSĐD: 7595 THANG 03+04/2025)</t>
  </si>
  <si>
    <t>Thanh toán tiền thuê nhà tháng 5/2025 căn nhà số 128 lửng trước An Bình P5Q5 TPHCM MDD 2074</t>
  </si>
  <si>
    <t>Thanh toán tiền thuê nhà tháng 5/2025 căn nhà số 128 trệt trước An Bình P5Q5 TPHCM MDD 2059</t>
  </si>
  <si>
    <t>NGUYEN THI KIM CUC TTTT NHA Q2/2025 NHA SO 115-117 BEN XOM CUI, P11, Q8</t>
  </si>
  <si>
    <t>TTTT NHA 103CT TAM DAO, PHUONG 15, Q10, MSDD: 4873( THANG 02+03+04/2025)</t>
  </si>
  <si>
    <t>MB(256775)(14H.14A Do Van Suu P10,Q5,MDD2423)</t>
  </si>
  <si>
    <t>TT tien thue nha T5-2025 nha tien che so 22 cu xa phu lam A, p12,q6-Ma dinh danh-3009 FT25126667221242</t>
  </si>
  <si>
    <t>TT TIEN THUE NHA THANG 05.2025 SO 127/2 LAU 1 TON THAT DAM, P.BEN NGHE, QUAN 1 MDD 1303</t>
  </si>
  <si>
    <t>86556881641 DAO HOANG TRUNG chuyen tien thue nha thang 42025 MDD 1402 CHUYEN TIEN OQCH82439486 MOMO86556881641MOMO</t>
  </si>
  <si>
    <t>MBVCB.9394932010.128655.mdd 7675 dc 16.20.5 dat thanh p6 qtanbinh.CT tu 1029995488 PHAM HOANG THANH VAN toi 6223201451302 TT Quan Ly Nha Va Giam Dinh XD tai AGRIBANK</t>
  </si>
  <si>
    <t>NGUYEN NGOC ANH TTTT NHA T5,6,7,8/2025, NHA SO 137/55/53A TRAN DINH XU, P.NCT, Q1</t>
  </si>
  <si>
    <t>TTTT NHA T1+2+3/2025 CAN HO B02-12 CC 1050 SO 04 PHAN CHU TRINH (NOI DAI), P12, BINH THANH, MSDD 6805</t>
  </si>
  <si>
    <t>LE THI HA GIANG THANH TOAN TIEN NHA 10/5E PHAI CU XA CUU LONG P22, BINH THANH , MA DON VI 5780 T4/2025</t>
  </si>
  <si>
    <t>MBVCB.9394923502.117990.mdd 7675 dc 16.20.5 dat thanh p6 qtanbinh.CT tu 1029995488 PHAM HOANG THANH VAN toi 6223201451302 TT Quan Ly Nha Va Giam Dinh XD tai AGRIBANK</t>
  </si>
  <si>
    <t>MBVCB.9394913919.106941.mdd 7675 dc 16.20.5 dat thanh p6 qtanbinh.CT tu 1029995488 PHAM HOANG THANH VAN toi 6223201451302 TT Quan Ly Nha Va Giam Dinh XD tai AGRIBANK</t>
  </si>
  <si>
    <t>(MDD: 2009) NGUYễN ĐứC TÂM TTTT NHà THáNG 05-06/2025 NHà Số 8/16 NGUYễN TRãI</t>
  </si>
  <si>
    <t>MĐ 2969, TT tiền nhà T5.2025 ĐC: 149 (Tầng 4) Phạm Đình Hổ, Phường 6, Quận 6 TPHCM</t>
  </si>
  <si>
    <t>TT THUE NHA T5+6.2025 SO NHA 86 TRET KY HOA P11 Q5 MSDD 2550</t>
  </si>
  <si>
    <t>TTTT THANG 05/2025 CAN NHA 137/3/16 TRAN DINH XU P.NGUYEN CU TRINH Q1 MSDD 1355</t>
  </si>
  <si>
    <t>665 TRUONG CHINH SDD 8011  Thang 032025</t>
  </si>
  <si>
    <t>TT TIEN NHA TU THANG 09.2024 DEN 02.2025,129 LO F CC NGO GIA TU P3 Q10 MDD4279</t>
  </si>
  <si>
    <t>đóng tiền thuê nhà T3+4/2025 cho căn nhà 1322 Võ Văn Kiệt P13,Q5,HCM</t>
  </si>
  <si>
    <t>MBVCB.9394585988.906228.328 lo X chung cu Ngo Gia Tu - MSDD 4177(TTTT nha thang  3,4,5/2025).CT tu 0501000046304 NGUYEN BINH AN toi 6223201451302 TT Quan Ly Nha Va Giam Dinh XD tai AGRIBANK</t>
  </si>
  <si>
    <t>Đỗ Thị Hồng Thắng thanh toán tiền thuê nhà số: 375 Phạm Văn Chí,P3, Q6. (MSDD: 2931)</t>
  </si>
  <si>
    <t>IBFT MDD4443 Dc 346 lo A chung cu An Quang P9 Q10 tu 9 2024 den 5 2025</t>
  </si>
  <si>
    <t>Thanh toán tiền nhà tháng 5/2025 địa chỉ 122L3 An Bình P5Q5 MDD 2058</t>
  </si>
  <si>
    <t>DO CAO LONG TT TIEN THUE NHA 27E CAO OC LY THUONG KIET P6 Q10 HCM MDD 4366 (THANG 4,5,6/2025)</t>
  </si>
  <si>
    <t>TRUONG VAN DUNG TT TIEN THUE NHA THANG 5/2025 SO NHA 178/7U HAU GIANG P6 Q6 HCM MGD 2979</t>
  </si>
  <si>
    <t>51/36 PHU MY SO CU 48C NGO TAT TO MSDD 5815 T4/25-060525-09:47:44 111546</t>
  </si>
  <si>
    <t>MBVCB.9394366060.767206.TT tien thue nha T3,T4/2025 can so 408 lo C cx Thanh Da P27 Q.BT (msdd: 6062).CT tu 0071002561666 LE THI THUY TRANG toi 6223201451302 TT Quan Ly Nha Va Giam Dinh XD tai AGRIBANK</t>
  </si>
  <si>
    <t>NGUYEN VAN BU TT TIEN THUE NHA 114(TRET) BUI THI XUAN P BEN THANH Q1 MDD 10 TU 01/2025 DEN T12/2025  :</t>
  </si>
  <si>
    <t>TT TIEN THUE NHA SO 004 LO I CHUNG CU NGO GIA TU, P2, Q10, TPHCM DEN HET THANG 5/2025. MSDD: 3532</t>
  </si>
  <si>
    <t>TRAN THI NINH TTTT NHA TU T01/2025 DEN T04/2025 CHO CAN NHA  313 LO M CC NGO GIA TU P.2- Q10</t>
  </si>
  <si>
    <t>MBVCB.9394257929.695054. tien thue nha 218L1 phung Hung,p14,q5( 2812).CT tu 9939934599 CHUNG THI AI NU toi 6223201451302 TT Quan Ly Nha Va Giam Dinh XD tai AGRIBANK</t>
  </si>
  <si>
    <t>TT TIEN THUE NHA THANG 4 THANG 5 NHA SO 48C DUONG NGHIA PHAT P6 TAN BINH MDD7676</t>
  </si>
  <si>
    <t>2905</t>
  </si>
  <si>
    <t>Nợ tiền nhà đợt 1 căn nhà số 44 (tầng 3) Đường Nguyển Xuân Phụng, Phường 2, Quận 6 (MSDD: 2905).</t>
  </si>
  <si>
    <t>PHAM PHU CUONG THANH TOAN TIEN THUE NHA 481/1B BA DINH P9 Q8 HCM THANG 03+04/2025. MSDD: 3269</t>
  </si>
  <si>
    <t>Đóng tiền thuê nhà 63/2B tầng 2, Châu Văn Liêm, P14, Q5.</t>
  </si>
  <si>
    <t>MB(127463)(TRAN THI KIM THANH,TTTT NHA 313 LO L,CC NGO GIA TU,F2,Q10,THANH TOAN 4-5-6,2025,MSDD-3654)</t>
  </si>
  <si>
    <t>NGUYEN THI KIM LIEN chuyen tien nha MDD7248 b18/23 Phan Chu Trinh P12 Binh Thanh 4/2025 den 6/2025</t>
  </si>
  <si>
    <t>LY KHIET TRAN THANH TOAN TIEN NHA TU T4 DEN T5 2025 CAN NHA SO 34/1A NGHIA THUC P6 Q5 MD2161</t>
  </si>
  <si>
    <t>TTTT nha 320-30-18 tran binh trong, p4,q5, mdd 2029, thang 12,2024 FT25126482071400</t>
  </si>
  <si>
    <t>MB(110157)(VO QUOC KIET chuyen tien t5 nha 36ter15 le loi p,ben nghe q1)</t>
  </si>
  <si>
    <t>TIEN THUE NHA T04 05 06 NAM 2025 SO NHA 481 11A DUONG BA DINH P09 Q08 TPHCM</t>
  </si>
  <si>
    <t>TT TIEN THUE NHA T5/2025, 2.041.849, CAN HO B10-28, MSDD: 7049, CC 1050 SO 4 PHAN CHU TỉNH , P12, BINH THANH</t>
  </si>
  <si>
    <t>TT TIEN THUE NHA T5/2025: 2.092.893, CAN HO B10-29, MSDD 7050, CC 1050 SO 4 PHAN CHU TRINH , P12, BINH THANH.</t>
  </si>
  <si>
    <t>thanh toan tien thue nha  so 8.10 duong nguyen trai phuong 3 quan 5 msdd 2014 thang 5 nam 2025 Kien chuyen qua tcb FT25126632283308</t>
  </si>
  <si>
    <t>0363</t>
  </si>
  <si>
    <t>TTTT nhà 115/1 Nguyễn Du, P Bến Thành Q1 (MSĐD:363) tiền thuê từ tháng 1 đến tháng 5.2025</t>
  </si>
  <si>
    <t>MSDD: 5885 TT TIEN THUE NHA THANG 4+5+6/2025 CAN NHA SO 239A ( SO CU: 143A/37 UNG VAN KHIEM P25 QUAN BINH THANH HCM</t>
  </si>
  <si>
    <t>BUI THANH TAM THANH TOAN TIEN THUE NHA 143A/22 UNG VAN KHIEM P 25 QUAN BINH THANH . MSDD: 5873 THANG  4+5+6/2025</t>
  </si>
  <si>
    <t>NGUYEN TRONG NGHIA THANH TOAN TIEN THUE NHA MDD:3691 130 LO M CC NGO GIA TU F2 Q10 TPHCM</t>
  </si>
  <si>
    <t>NGUYEN KIM TRINH  TTTT NHA 165 TRAN QUOC THAO P9 Q3 HET THANG 8 / 2025-060525-08:27:42 980935</t>
  </si>
  <si>
    <t>TT TIEN THUE NHA 12L1 PHAN HUY CHU P10,Q5 THANG 05/2025(3.369.233) VA TRA NO CU (1.500.000) MDD: 2437</t>
  </si>
  <si>
    <t>TTTT THANG 05/2025 CAN HO B07-24 (MDD:6963) CC 1050 SO 4 PHAN CHU TRINH (NOI DAI), P12, BINH THANH</t>
  </si>
  <si>
    <t>Bùi Thị Thu TT tiền thuê nhà tháng 05/2025 căn nhà 206/1/10 Phạm Thế Hiển, P2, Q8, HCM</t>
  </si>
  <si>
    <t>TRANG THANH MY THANH TOAN TIEN THE NHAT04/2025 CAN NHA SO 47 NAM KY KHOI NGHIA,NGUYEN THAI BINH,Q1,HCM</t>
  </si>
  <si>
    <t>NGUYEN KHANH CHI TTTT NHA T5 -T6/2025,MDD: 1410,CAN NHA SO 62/16-17/T2 THD,P.PNL,Q1, CHU HO: NGUYEN LIEM CHAU</t>
  </si>
  <si>
    <t>MBVCB.9393330865.103964.TTTT nha th 05 2025 : 31A cu xa ly thuong kiet, P7, Q10 MDD 4334.CT tu 0331000410110 PHAN THI NGOC THUY toi 6223201451302 TT Quan Ly Nha Va Giam Dinh XD tai AGRIBANK</t>
  </si>
  <si>
    <t>THANH TOAN TIEN THUE NHA 220/50A/18B, CU XA NGAN HANG , P21 BINH THANH , MSDD 5737</t>
  </si>
  <si>
    <t>Lê Thị Ngọc Thu thanh toán tiền thuê nhà số 807/2 Đường Nguyễn Trãi Phường 14 Quận 5 TP HCM</t>
  </si>
  <si>
    <t>MBVCB.9391681121.004756.Thanh toan tien thue thang 5/2025 nha so 50/8/1 T2 Vo Van Kiet P.NTB Q1-MDD1470.CT tu 0371000443786 LE THU THUY toi 6223201451302 TT Quan Ly Nha Va Giam Dinh XD tai AGRIBANK</t>
  </si>
  <si>
    <t>MB(899126)(NGUYEN QUY AN chuyen tien MDD 4717 dia chi 013 lo E chung cu An quang)</t>
  </si>
  <si>
    <t>thanh toan tien thue nha thang 5-2025. can nha 958 lo gom, phuong 8, quan6. mdd 2981 FT25126329178756</t>
  </si>
  <si>
    <t>MBVCB.9391276288.733084.TTTT Nha thang 5/2025, 145 P34 T4 Nguyen Trai, P Ben Thanh, Q1, MDD: 685.CT tu 0331000473480 VU THI DUNG toi 6223201451302 TT Quan Ly Nha Va Giam Dinh XD tai AGRIBANK</t>
  </si>
  <si>
    <t>THANH TOAN TIEN THUE NHA THANG 5.2025 CAN B14.05 CHUNG CU SO 4PCT BINH THANH MDD 7135</t>
  </si>
  <si>
    <t>MDD1943 nha 4866 Nguyen Bieu</t>
  </si>
  <si>
    <t>1671</t>
  </si>
  <si>
    <t>MDD1671 nha 193 Ly Chinh Thang p21A so cu 70 ba huyen thanh quan p vo thi sau q3</t>
  </si>
  <si>
    <t>TTTN 243/13B LVS 05/2025 MSDD 7425</t>
  </si>
  <si>
    <t>004B cc Le Hong Phong P1 Q10 MDD ( 5304)</t>
  </si>
  <si>
    <t>Tien Thue Nha  144B CC An Quang P9Q10. (T-04 - 2025)</t>
  </si>
  <si>
    <t>86698520868 146 lo 8 cu xa thanh da 6425 thang 52025 CHUYEN TIEN OQCH82898367 MOMO86698520868MOMO</t>
  </si>
  <si>
    <t>TRAN HUU PHUC Chuyen tien nha 103-1C L3 Nghia Thuc; P5; Q5 thang 5-2025</t>
  </si>
  <si>
    <t>6585</t>
  </si>
  <si>
    <t>MBVCB.9410668563.464715. MDD6585 nha 208 trai Lo XI Cu xa Thanh .CT tu 0071002470085 THAI THI ANH TUYET toi 6223201451302 TT Quan Ly Nha Va Giam Dinh XD tai AGRIBANK</t>
  </si>
  <si>
    <t>LE THI KIM LAI CHUYEN TIEN THUE NHA THG 5.2025SO NHA326LO9.CXTD.P27.BTHANH.TPHCM.MSDD6505</t>
  </si>
  <si>
    <t>Thanh toán tiền thuê nhà tháng 04/2025 căn nhà 595/2 Phan Vưn Trị P7 Q5 TPHCM</t>
  </si>
  <si>
    <t>LE THI KIM LAI CHUYEN TIEN THUE NHA THG 5.2025NHA SO219LOL.CXTD.P27.QUAN BTHANH.TPHCMMDD6264</t>
  </si>
  <si>
    <t>PHAM HUY DINH Chuyen tien nha 226 lo 10 cx thanh da p 27 binh thanh thang 5+6-2025</t>
  </si>
  <si>
    <t>PHAM HUY DINH Chuyen tien nha 404 lo 10 cx thanh da p27 binh thanh;thang 5+6-2025</t>
  </si>
  <si>
    <t>DONG TIEN THUE NHA THANG 2.2025 11.1A PHAN HUY ON F19 QUAN BINH THANH MA DINH DANH 5713</t>
  </si>
  <si>
    <t>TO THI TRONG KIM NOP TIEN THUE NHA T4.2025 CAN NHA SO 127/7 T4 TON THAT DAM PHUONG BEN NGHE Q1, MSDD: 1306</t>
  </si>
  <si>
    <t>TU NGOC MAN TT TIEN NHA T05.2025 CAN NHA SO 35 T2 PHO DUC CHINH P NGUYEN THAI BINH Q1 TPHCM MDD :1289</t>
  </si>
  <si>
    <t>Lê Quốc Tuấn thanh toán tiền thuê nhà tháng 5/2025 - Mã định danh 3057</t>
  </si>
  <si>
    <t>LO THUAN HAO TT TIEN THUE NHA SO 665 LAU 2 NGUYEN TRAI P11 Q5 HCM MDD 2495 THANG 05/2025</t>
  </si>
  <si>
    <t>VUONG QUANG MINH TT TIEN THUE NHA T04/2025 DC 86 LAU 1 KY HOA P11Q5 MDD2474</t>
  </si>
  <si>
    <t>TT TIEN THUE NHA NGAY 7/5/2025 CAN SO 314 LO IX CX THANH DA P27 Q BINH THANH MDD 6503</t>
  </si>
  <si>
    <t>Võ Trung Nam 85-87 Trưng Nữ Vương, P4, Gò Vấp, ĐT: 0789915991 nộp tiền thuê nhà</t>
  </si>
  <si>
    <t>QR - MDD7983 nha 15 duong Le Vinh Hoa</t>
  </si>
  <si>
    <t>LAM THI PHONG TTTT NHA T3,4/2025 CHO CAN NHA 295 HAI THUONG LAN ONG P13 Q5 HCM</t>
  </si>
  <si>
    <t>thanh toan tien thue nha 17811 (GTT) pasteur phuong ben nghe quan 1 (MSDD 1255) thang 042025</t>
  </si>
  <si>
    <t>thanh toan tien thue nha 17811 (GTT) pasteur phuong ben nghe quan 1 ( MSDD 1255) thang 032025</t>
  </si>
  <si>
    <t>TTTT NHA T2+3+4+5/2025 CAN NHA SO 132 LO S CC NGO GIA TU P2 Q10 TP HCM. CHU HO TA THI LIEN. MSDD: 3926</t>
  </si>
  <si>
    <t>TTTT NHA 252 DUONG 13 PHUOC BINH, TP THU DUC. MA GD 3464 THANG 4,5-2025</t>
  </si>
  <si>
    <t>HUYNH THI BICH THUY SO NHA 10/10B PHAM THE HIEN P3 QUAN 8 HCM</t>
  </si>
  <si>
    <t>DIEP THI NUOI 90/18 TON THAT DAM BEN NGHE QUAN 1 TPHCM TT TIEN THUE NHA T5,6/2025</t>
  </si>
  <si>
    <t>Thanh toán tiền thuê nhà đến tháng 05/2025 căn nhà số 119 Lô D CC ấn Quang, P9, Q10- MDD: 4646</t>
  </si>
  <si>
    <t>MB(707936)(146 T1 Cong Quynh - MSDD 0052  thang 05 nam 2025)</t>
  </si>
  <si>
    <t>THANH TOAN TIEN THUE NHA THANG 05 NAM 2025 CUA CAN HO SO B0606 CHUNG CU SO 04 PHAN CHU TRINH. PHUONG 12. QUAN BINH THANH</t>
  </si>
  <si>
    <t>0566</t>
  </si>
  <si>
    <t>MDD566Dc18b-f4 NTMK;Q1</t>
  </si>
  <si>
    <t>THANH TOAN TIEN THUE NHA THANG 05 NAM 2025 CUA CAN HO SO B0806 CHUNG CU SO 04 PHAN CHU TRINH. PHUONG 12. QUAN BINH THANH</t>
  </si>
  <si>
    <t>TT tiền thuê nhà T5/2025 căn nhà số 24E Cư xá LÝ Thường Kiệt P7 Q11 TPHCM</t>
  </si>
  <si>
    <t>MBVCB.9407730497.552689.TTTT nha 229 Lo T cc Ngo Gia Tu P2Q10. Thang 3,4 /2025.MDD 004.CT tu 0071003445112 NGUYEN THANH THUY toi 6223201451302 TT Quan Ly Nha Va Giam Dinh XD tai AGRIBANK</t>
  </si>
  <si>
    <t>B20-06 Phan Chu Trinh 7274 T04-2025 FT25127912639184</t>
  </si>
  <si>
    <t>176 NGUYEN TRI PHUONG P9 Q5 2025</t>
  </si>
  <si>
    <t>6225</t>
  </si>
  <si>
    <t>TRA TIEN THUE NHA CHO TRUNG TAM QUAN LY NHA VA GIAM DINH XAY DUNG MDD 6225 DC 012 TRAI LO K CX THANH DA PHUONG 27 Q BINH THANH TU THANG 10/2022 DEN THANG 6/2024</t>
  </si>
  <si>
    <t>MDD6240 nha 327 trai Lo K Cu xa Thanh D FT25127111162008</t>
  </si>
  <si>
    <t>TTTT NHA B05-10 SO 4 PHAN CHU TRINH , P12, QUAN BINH THANH TU THANG 7/2024 DEN 2/12/2024 (MSDD 6890)</t>
  </si>
  <si>
    <t>THANH TOAN TIEN THUE DEN T5/2025 CUA NGUYEN THI BIEN 130 PASTEUR P109-070525-11:00:43 973991</t>
  </si>
  <si>
    <t>MDD7959 nha 103 Lo C1 CC Huynh Van Chin</t>
  </si>
  <si>
    <t>HUYNH MAU CUONG TTTT TU T03 DEN T05/2025 CAN NHA SO 854 TRET NGUYEN TRAI P.14, Q.5, TPHCM, MDD: 2707</t>
  </si>
  <si>
    <t>TT TIEN NHA T05/2025 (415 LO D CX THANH DA P27 BINH THANH)</t>
  </si>
  <si>
    <t>MBVCB.9406754829.915877.NGUYEN HOANG DANH chuyen tien 006 lo L Chung cu Ngo Gia Tu (3610).CT tu 0071003939733 NGUYEN HOANG DANH toi 6223201451302 TT Quan Ly Nha Va Giam Dinh XD tai AGRIBANK</t>
  </si>
  <si>
    <t>3438</t>
  </si>
  <si>
    <t>DINH NGOC TANG NOP THUE THU TIEN NHA</t>
  </si>
  <si>
    <t>MDD : 6940 - D/C B06 - 30 CC 04 PHAN CHU TRINH (NOI DAI) P12 , Q BT, TT TIEN THUE DEN THANG 4/2025</t>
  </si>
  <si>
    <t>MB(485893)(NGUYEN THI NHU LAN chuyen tienthuenhathang5na2025canhoso113LoUcuxathanhdap27qbthanhmdd6329)</t>
  </si>
  <si>
    <t>TRUONG DINH QUAN TT TIEN THUE NHA CU VA MOI T04/2025 CAN NHA SO 205 LO B CC AN QUANG P9 Q10 (MDD: 4491)</t>
  </si>
  <si>
    <t>QUACH KHA TU TRINH NOP TIEN TTTT NHA ĐEN T05/2025 , SO 407 LÔ 8 CX THANH ĐA, P27 , Q BINH THANH , MDD 6451</t>
  </si>
  <si>
    <t>Nguyễn Thị Huệ nộp tiền thuê nhà tháng 4+5/2025 ĐC:1029L2 Nguyễn Trãi, P14, Q5 HCM MDD: 2799</t>
  </si>
  <si>
    <t>MBVCB.9406428474.709811.32/46L5 NGO QUYEN 2216.CT tu 1012538423 PHAM SON TUNG toi 6223201451302 TT Quan Ly Nha Va Giam Dinh XD tai AGRIBANK</t>
  </si>
  <si>
    <t>LE THI THANH BINH TT TIEN THUE NHA T4 +T5 2025 CAN HO 249 CU XA LY THUONG KIET P7 Q10 MDD 4375</t>
  </si>
  <si>
    <t>5962</t>
  </si>
  <si>
    <t>QR -  MDD5962 nha 321 Lo A Cu xa Thanh Da</t>
  </si>
  <si>
    <t>TT TIEN THUE NHA NO 178/13 PHAN VAN TRI P12 Q.BINH THANH</t>
  </si>
  <si>
    <t>Trả tiền thuê nhà 187B Bùi Hữu Nghĩa P1 Bình Thạnh T10,11,12/2024 Trương Thị Mai Hoa</t>
  </si>
  <si>
    <t>NGUYEN HUU PHUOC THANH TOAN TIEN THUE NHA TU 02/12/2024 DEN HET THANG 05/2025 CAN NHA SO 143A/16 UNG VAN KHIEM P25 QUAN BINH THANH MSDD 5869</t>
  </si>
  <si>
    <t>DUONG HONG VAN NOP BO SUNG TIEN THUE NHA T1,2,3,4/2025 MDD 1162 CAN NHA SO 026 KHU DONG TIEN NGUYEN TRAI P NCT Q1 CHU HO DAO NGOC TRUNG :</t>
  </si>
  <si>
    <t>HA PHU HAI TT TIEN THUE NHA T5+6/2025 CAN NHA SO 108-110/1+2 (TANG 1) LE LOI P.BEN THANH, Q1, MDD: 159</t>
  </si>
  <si>
    <t>Pham Thi Vui - 92 tang 3 Gia Phu P1 Q6 - 2872 - thanh toan tien thue nha T5 nam 2025 FT25127268692637</t>
  </si>
  <si>
    <t>TTTT nhà tháng 3+4/2025 căn nhà số 006 Lô M CC Ngô Gia Tự, P.2, Q.10- MDD: 3665</t>
  </si>
  <si>
    <t>DUONG HONG VAN TTTT nhà T1,2,3,4/2025,MDD: 1162, Căn nhà số 026 Khu Đồng Tiến NGuyễn Trãi, P.NCT, Q1, Chủ h�: ��o Ngọc Trung</t>
  </si>
  <si>
    <t>MBVCB.9405299924.982439.Tien nha Thang3/2025 441(tret + lau1) CMT8_MSDD 4805.CT tu 0421000534605 VU QUYEN QUOC toi 6223201451302 TT Quan Ly Nha Va Giam Dinh XD tai AGRIBANK</t>
  </si>
  <si>
    <t>MA 4508 CC AN QUANG T04/2025</t>
  </si>
  <si>
    <t>TT TIEN THUE NHA THANG 1+2+3/2025 CAN NHA SO 42A L3 TRAN HUNG DAO P7 Q5 MSDD: 2286</t>
  </si>
  <si>
    <t>Đinh Trọng Mạnh thanh toán tiền thuê nhà T4/2025 căn nhà số 844/5 Nguyễn Trãi, P14, Q5</t>
  </si>
  <si>
    <t>MBVCB.9404861210.693508.TT tien thue nha T 5 nam 2025 can nha so 83(T1) Nguyen Du P Ben Nghe Q1 MSDD 0381.CT tu 1017283615 NGUYEN MANH HA toi 6223201451302 TT Quan Ly Nha Va Giam Dinh XD tai AGRIBANK</t>
  </si>
  <si>
    <t>MBVCB.9404830656.672418. MDD2965 nha 196 lau 1.CT tu 0511000404782 TRAN THI THANH PHUONG toi 6223201451302 TT Quan Ly Nha Va Giam Dinh XD tai AGRIBANK</t>
  </si>
  <si>
    <t>TTTT nha Can ho so B0709 chung cu so 04 Phan Chu Trinh noi dai Phuong 12 Quan Binh Thanh MDD 6949</t>
  </si>
  <si>
    <t>MBVCB.9404167556.233178.mdd 7675 dc 16.20.5 dat thanh p6 qtanbinh.CT tu 1029995488 PHAM HOANG THANH VAN toi 6223201451302 TT Quan Ly Nha Va Giam Dinh XD tai AGRIBANK</t>
  </si>
  <si>
    <t>MBVCB.9403797918.975309.158D P13 T3 Pasteur-MSDD:1252.CT tu 1024273556 HOANG TRAN TRONG NHAN toi 6223201451302 TT Quan Ly Nha Va Giam Dinh XD tai AGRIBANK</t>
  </si>
  <si>
    <t>Co Hue TTTT nha 426 lo E cu xa Thanh Da , P27 , Q.Binh Thanh, MSDD 6111. thang 11-thang 12 nam 2024 , thang 1-thang 2 nam 2025 FT25128769352231</t>
  </si>
  <si>
    <t>TTTT NHA THANG 5/2025 NHA 315 LO Y CC NGO GIA TU P.2- Q.10- MDD: 4239</t>
  </si>
  <si>
    <t>MB(410540)(LY THI TY PHU chuyen tien  130 trai  lo  U  cu xa thanh da MDD 6335 dong tien thue nha thang 4 nam)</t>
  </si>
  <si>
    <t>MDD:2110 DC: 107B259 Lau 2 Tran Hung Dao,P5,Q5.</t>
  </si>
  <si>
    <t>HUYNH THANH PHUONG TT TIEN THUE NHA TU T2 DEN T5/2025 DC: 37/21/5 NGUYEN NGOC LOC P14 Q10 - MDD: 4845</t>
  </si>
  <si>
    <t>MBVCB.9422431195.256090.NGUYEN HUU TIN tt tien thue nha 2.2 lau 2 khu nha 131/24 KDV (701/2) P12 , Q6 (T04/2025).CT tu 0331000430282 NGUYEN HUU TIN toi 6223201451302 TT Quan Ly Nha Va Giam Dinh XD tai AGRIBANK</t>
  </si>
  <si>
    <t>Dong tien thue nha t3+t4.2025(B05-26 CC 1050 SO 4 PHAN CHU TRINH NOI DAI P12 BINH THANH MDD 6906)</t>
  </si>
  <si>
    <t>HOANG THI HUE , 107 LO A CX THANH DA , P27, Q BINH THANH , TPHCM.  DONG TIEN NHA T3+T4/2025</t>
  </si>
  <si>
    <t>Thanh toán tiền thuê nhà KF26 Hẻm 42 Huỳnh Tấn Phát, Phường Tân Thuận Tây, Quận 7 (MSĐD: 3127) đóng tháng 3+4+5/2025</t>
  </si>
  <si>
    <t>QR -  MDD6955 nha B0715 chung cu so 04 Phan C</t>
  </si>
  <si>
    <t>IBFT  MDD2778 DC nha 813 2 Nguyen Trai  P.14 Q.5 DONG TIEN THUE NHA</t>
  </si>
  <si>
    <t>HOàNG VĂN BìNH TTTT T4+5+6/2025 CĂN NHà Số 168/84(Số Củ 168/1C) NGUYễN CƯ TRINH, P NGUYễN CƯ TRINH, Q1, NGƯờI THUÊ PHAN THị NHIÊN</t>
  </si>
  <si>
    <t>Tien thue nha 11A6 T1 Nguyen Du P Ben Nghe Q1 mdd 320 FT25128463391130</t>
  </si>
  <si>
    <t>Phan Thị Ngọc Thúy TT Tiền Thuê Nhà Tháng 04/2025 Căn hộ B11.14 CC Số 4 Phan Chu Trinh P12 Bình Thạnh HCM MSDD 7064</t>
  </si>
  <si>
    <t>BA NGUYEN THI NHAM TT TIEN THUE NHA SO 1 DUONG 3, PHUOC BINH, TP THU DUC. MSDD 3399, THANH TOAN T5+T6/2025</t>
  </si>
  <si>
    <t>TIEN THUE NHA 412 LO 2 CU XA THANH DA PHUONG 27 Q.BINH THANH THANG 5.2025, MA GIAO DICH 6396, DA THANH TOAN TIEN NO NGAY</t>
  </si>
  <si>
    <t>TTTT NHA DEN THANG 5/2025 MDD 6480 032 PHAI LO IX, CXTHANH DA, P27, BINH THANH</t>
  </si>
  <si>
    <t>TTTT NHA DEN THANG 5/2025 MDD 6473 010 TRAI LO IX, CXTHANH DA, P27, BINH THANH</t>
  </si>
  <si>
    <t>Thanh toán tiền thuê nhà 3/100 Thành Thái, P14, Q10, TP.HCM (số cũ: M13 CX Đống Đa) tháng 4+5/2025</t>
  </si>
  <si>
    <t>TT tiền thuê nhà T5.2025 căn nhà số 234 Lô S CC Ngô Gia Tự, P2, Q10. Mã định danh: 3947</t>
  </si>
  <si>
    <t>TT tiền thuê nhà T5/2024 đến T4/2025 của căn hộ B07-14 C/C số4 PhanChuTrinh(nối dài)P.12 Quận Bình Thạnh HCM  (MSDD6954)theo TB ngày 22/4/2025 TT/QLV và GĐXD</t>
  </si>
  <si>
    <t>3641</t>
  </si>
  <si>
    <t>MDD: 3641. Đc: 220 lô L cc Ngô Gia Tự P.2 Q.10</t>
  </si>
  <si>
    <t>Thanh toán tiền thuê nhà tháng 12/2024+T01+02/2025 căn nhà số 67/31 ( số cũ 176/3 Trần Kế Xương, P7, Quận Phú Nhuận ( MSĐĐ: 7343) Chủ hộ Nguyễn Hợi</t>
  </si>
  <si>
    <t>MBVCB.9420569561.048732.MDD0182 HA VAN BANG dong thang 3-4-5/2025 .CT tu 0071001236331 HA THI LAN toi 6223201451302 TT Quan Ly Nha Va Giam Dinh XD tai AGRIBANK</t>
  </si>
  <si>
    <t>Trần Văn Trung thanh toán tiền thuê nhà Chung cư 231/9 Lê Văn Sỹ, P.13, PN, HCM tháng 5/2025 ( MSĐD: 7389)</t>
  </si>
  <si>
    <t>THANH TOAN TIEN THUE NHA CAN HO 13/8C TAN HOA DONG, P13, Q6, HCM</t>
  </si>
  <si>
    <t>MDD: 6468 CAN 445 LO VIII CU XA THANH DA P27 Q. BINH THANH NGUYEN LE HOANG BAO TTT NHA T05/2025</t>
  </si>
  <si>
    <t>MDD: 7028 DC: B10-03 PHAN CHU TRINH P12 Q.BINH THANH TTT NHA T05/2025</t>
  </si>
  <si>
    <t>MDD: 7027 DC: B10-02 PHAN CHU TRINH P12 Q.BINH THANH TTT NHA T05/2025</t>
  </si>
  <si>
    <t>TTTT NHA  DEN T4/2025 CAN HO B03-14 CC SO 4 PHAN CHU TRINH(NOI DAI), P12, Q BINH THANH, MDD 6836</t>
  </si>
  <si>
    <t>TTTT NHA  DEN T4/2025 CAN HO B03-19 CC SO 4 PHAN CHU TRINH(NOI DAI), P12, Q BINH THANH, MDD 6841</t>
  </si>
  <si>
    <t>6414</t>
  </si>
  <si>
    <t>MDD 6414 DC 101 LO VIII CU XA THANH DA P.27 Q.BINH THANH-080525-13:05:15 867240</t>
  </si>
  <si>
    <t>MBVCB.9419634147.435292.MDD:3886, TTTT nha 102 lo R chung cu Ngo Gia Tu, phuong 2, Quan 10.CT tu 0881000448253 QUACH HUU THANH toi 6223201451302 TT Quan Ly Nha Va Giam Dinh XD tai AGRIBANK</t>
  </si>
  <si>
    <t>MBVCB.9419078087.069303.MDD2285 36 18BL2 Tran Hung Dao.CT tu 1028094458 NGUYEN HOANG THAI toi 6223201451302 TT Quan Ly Nha Va Giam Dinh XD tai AGRIBANK</t>
  </si>
  <si>
    <t>MBVCB.9419062020.062800.MDD2285 36 18BL2 Tran Hung Dao.CT tu 1028094458 NGUYEN HOANG THAI toi 6223201451302 TT Quan Ly Nha Va Giam Dinh XD tai AGRIBANK</t>
  </si>
  <si>
    <t>MĐ: 1512, DDC: D21/8 CXCN P.An Khánh, TP.Thủ Đức</t>
  </si>
  <si>
    <t>LY MY NGAN TT TIEN THUE NHA DEN THANG 04/2025 DIA CHI 214 LO X CC NGO GIA TU, P2, Q10, MDD 4157 :</t>
  </si>
  <si>
    <t>dong tien thue nha 65a an binh p5q5 (MDD2136)tu t1den t3nam23</t>
  </si>
  <si>
    <t>DOAN THI MAY TTTT THANG 4, SO  NHA 38 DUONG 2, KP2, PHUONG AN KHANH, TP THU DUC (MSDD:1533)</t>
  </si>
  <si>
    <t>VI THI VAN CT 122 PHAN DINH PHUNG P2, QUAN PHU NHUAN MDD 7324</t>
  </si>
  <si>
    <t>TRAN HOANG VU DIA CHI 8/18 HOA HOA THAM P7 BINH THANH MS DINH DANH 5606 NOP TIEN TRUY THU TIEN NHA TU T7/2024 DEN 31/5/2025 LA 2.381.389D</t>
  </si>
  <si>
    <t>TRAN HOANG VU DIA CHI 8/18 HOANG HOA THAM P7 BINH THANH MS DINH DANH 5606 NOP TIEN THANG 06.2025 THEO QD 113 NGAY 3/12/2024</t>
  </si>
  <si>
    <t>MDD5962 nha 321 Lo A Cu xa Thanh Da</t>
  </si>
  <si>
    <t>Hồ Thị Lan địa chỉ: 33E Cư Xá LÝ Thường Kiệt P7 Q10 Đóng tiền nhà từ tháng 12/2024 đến tháng 05/2025</t>
  </si>
  <si>
    <t>Võ Thị ánh TT tiền thuê nhà 113 lô F CC Ngô Gia Tự,P2,Q10 (MSĐD:4272) đến tháng 05.2025</t>
  </si>
  <si>
    <t>TTTT Nha 110 Phan Dang Luu PNmsdd7329</t>
  </si>
  <si>
    <t>MBVCB.9417824732.255851.MDD3825 nha 314 lo O Chung cu Ngo Gia T.CT tu 0511000486021 VO THI NGOC TRINH toi 6223201451302 TT Quan Ly Nha Va Giam Dinh XD tai AGRIBANK</t>
  </si>
  <si>
    <t>IBFT VO THI KIM HOA chuyen tien thue nha thang 05 2025- 40C CXCL- F.22- Q. Binh Thanh- MSDD- 5813</t>
  </si>
  <si>
    <t>MBVCB.9417739219.204224.193 Ly Chinh Thang p05B(so cu: 70 Ba Huyen Thanh Quan)-MSDD: 1642.CT tu 1013874653 NGUYEN THI TRUC PHUONG toi 6223201451302 TT Quan Ly Nha Va Giam Dinh XD tai AGRIBANK</t>
  </si>
  <si>
    <t>B07.12 CC Phan Chu Trinh(6952) T3.2025</t>
  </si>
  <si>
    <t>B07.13 Chung cu phan chu trinh (6953) T3.2025</t>
  </si>
  <si>
    <t>1442</t>
  </si>
  <si>
    <t>MBVCB.9417533634.066403. MDD1442 nha 1416 P32 T4 Truong Dinh.CT tu 0071005694918 VO MINH DUC toi 6223201451302 TT Quan Ly Nha Va Giam Dinh XD tai AGRIBANK</t>
  </si>
  <si>
    <t>TTTT NHA THANG 5+6/2025 NHA 108 LO I CC NGO GIA TU P.2- Q.10- MDD: 3537</t>
  </si>
  <si>
    <t>MBVCB.9417512690.055891. MDD1442 nha 1416 P32 T4 Truong Dinh.CT tu 0071005694918 VO MINH DUC toi 6223201451302 TT Quan Ly Nha Va Giam Dinh XD tai AGRIBANK</t>
  </si>
  <si>
    <t>Dương Thanh Phong thanh toán tiền thuê nhà T5/2025 căn nhà số 1032L1 Nguyễn Trãi , P14, Q5. MSĐ : 2665</t>
  </si>
  <si>
    <t>Thanh toán tiền thuê nhà Tháng 05/2025, căn nhà địa chỉ: B18-30 Phan Chu Trinh P12 Bình Thạnh (MSĐD: 7255)</t>
  </si>
  <si>
    <t>TTTT NHA TU THANG 6/2024-&gt;5/2025, CAN HO B13-25 CC SO 4 PHAN CHU TRINH(NOI DAI), P12, BINH THANH, MSDD 7126</t>
  </si>
  <si>
    <t>TTTT NHA TU THANG 6/2024-&gt;5/2025, CAN HO B13-24 CC SO 4 PHAN CHU TRINH(NOI DAI), P12, BINH THANH, MSDD 7125</t>
  </si>
  <si>
    <t>NGUYEN VAN LUU TTTT nha thang 4 nam 2025 so 16-8B7 Ky Dong P9 Q3 MDD 1730</t>
  </si>
  <si>
    <t>049(phai) lo B Cu Xa Thanh Da-MSDD 5976</t>
  </si>
  <si>
    <t>Thanh toan tien thue nha Thang 05, Can nha 120 Lo 10 Cu Xa Thanh Da, P27, BT. MSDD 6532</t>
  </si>
  <si>
    <t>7188</t>
  </si>
  <si>
    <t>MDD7188 nha B1604 chung cu so 04 Phan C FT25128311399473</t>
  </si>
  <si>
    <t>NG THU CUC DONG TIEN THUE NHA THANG 05+06/25- SO NHA 258/5B( TANG 3) LE HONG PHONG, P4, Q5, TPHCM</t>
  </si>
  <si>
    <t>MBVCB.9416003849.065860.111 lo c cc an quang phuong 9 quan 10(MDD 4559).CT tu 0071004391655 TRUONG THI ANH THU toi 6223201451302 TT Quan Ly Nha Va Giam Dinh XD tai AGRIBANK</t>
  </si>
  <si>
    <t>TTTT 8.20 Hoang Hoa Tham, P7, BT</t>
  </si>
  <si>
    <t>MDD 6870 DC B04-18 CHUNG CU SO 4 PHAN CHU TRINH NOI DAI P12 BINH THANH-080525-05:57:41 281138</t>
  </si>
  <si>
    <t>MDD-6871 DC B04 19 CHUNG CU SO 4 PHAN CHU TRINH NOI DAI P12 BINH THANH-080525-05:50:52 279128</t>
  </si>
  <si>
    <t>Thanh toan tien thue nha thang 5 nam 2025 cua can nha so 239A28 - 143A35 ung van khiem, phuong 25, quan binh thanh- MSDD 5883 FT25128470505970</t>
  </si>
  <si>
    <t>MBVCB.9414766890.230710.163/29/2 To Hien Thanh ,p13,q10,MMD:4817.CT tu 1050568063 VO THI HONG toi 6223201451302 TT Quan Ly Nha Va Giam Dinh XD tai AGRIBANK</t>
  </si>
  <si>
    <t>NGUYEN VAN QUAN 143A49 UNG VAN KHIEM P25 QBT DONG TIEN NHA THANG 07 08 2023</t>
  </si>
  <si>
    <t>MBVCB.9436134140.226753.314 lo L Chung cu Ngo Gia Tu, Phuong 2, Quan 10 (3655).CT tu 0331000503598 NGUYEN LE KY DUYEN toi 6223201451302 TT Quan Ly Nha Va Giam Dinh XD tai AGRIBANK</t>
  </si>
  <si>
    <t>TRINH THI PHUONG CHAU TTTT NHA: PHONG 107, 137 LY THUONG KIET, PHUONG 07, QUAN TAN BINH MSDD 7779 DEN THANG 02/2024</t>
  </si>
  <si>
    <t>TRINH THI BAY TTTT NHA: SO PHONG 109, 137 LY THUONG KIET PHUONG 7 QUAN TAN BINH MSDD 7783 DEN THANG 02/2024</t>
  </si>
  <si>
    <t>TTTT NHA T2 NAM 2024 137 LY CHINH THUONG KIET-9.TRINH THI PHUONG TRANG,P.7,Q.TAN BINH(MSDD:7782)</t>
  </si>
  <si>
    <t>MBVCB.9433907767.771345.ToNga ck tien thue nha T5-2025 can 42-72AT8 N Hue-P Bnghe Q1- MSDD 0416.CT tu 0071001443385 TRAN THI TO NGA toi 6223201451302 TT Quan Ly Nha Va Giam Dinh XD tai AGRIBANK</t>
  </si>
  <si>
    <t>614 duong huynh tan phat p.tan phu q7 MDD 3117 DUONG MINH CANH. LE VAN THI dong tien thang 04.2025</t>
  </si>
  <si>
    <t>MDD4422 nha 237 lo A Chung cu An Quang</t>
  </si>
  <si>
    <t>NGUYEN NAM GIANG NT THUE NHA SO 335 LO T CC NGO GIA TU F2 Q10 CONG NO DEN T5.2025</t>
  </si>
  <si>
    <t>TTTT NHA 147 LO B CHUNG CU AN QUANG PHUONG 9 QUAN 10 MSDD 4486 T3/2025T5/2025</t>
  </si>
  <si>
    <t>TT Tiền thuê nhà 333 Lô A, CC ấn Quang, P9,Q10,HCM, MSĐD: 4439 Tháng 3+4+5+6/2025</t>
  </si>
  <si>
    <t>THANH TOAN TIEN THUE NHA T4+T5 -2025 .107B-512 LAU 5 CC VIEN DONG TRAN HUNG DAO P6 Q5</t>
  </si>
  <si>
    <t>NGUYEN THI THANH SO NHA 139H LY CHINH THANG PHUONG VO THI SAU QUAN 3 DONG TIEN THUE NHA THANG 04/2025</t>
  </si>
  <si>
    <t>LUU DUY THONG  TT TIEN THUE NHA T5.25 CAN NHA 35 T1 PHO DUC CHINH P.NTB Q1 MSDD :1288</t>
  </si>
  <si>
    <t>THANH TOAN TIEN NHA THANG 5 NAM 2025. CAN SO 36 DIA CHI 32 NGO QUYEN, P6, Q5, TP HCM</t>
  </si>
  <si>
    <t>IBFT TRAN XUAN. 183 4C TAN HOA DONG P14 Q6 DEN THANG 4</t>
  </si>
  <si>
    <t>MDD6286 nha 412 trai lo N cx Thanh Da - tien nha T4-25</t>
  </si>
  <si>
    <t>TTTT nha thang4 Pham Van On 854 tren 42 lau5 Nguyen Trai P14Q5 FT25129930386457</t>
  </si>
  <si>
    <t>TRINH BOI BOI chuyen tien TT Quan Ly Nha Va Giam Dinh XD TK: 6223201451302 tai Ngan hang Nong nghiep va Phat trien Nong thon Viet Nam Agribank - TT TIEN NHA 586/4 TRAN HUNG DAO, P14, Q5 THANG 5+6/2025</t>
  </si>
  <si>
    <t>th toan t th nha so 815A-2E L2 nguyen trai p14 q5 th 3-4-5 va tra no th (MSDD2696)</t>
  </si>
  <si>
    <t>7560</t>
  </si>
  <si>
    <t>QR -  MDD7560 nha 52123 Hoang Van Thu</t>
  </si>
  <si>
    <t>137 8F TRAN DINH XU, P NGUYEN CU TRINH ,Q1, MSDD 1357</t>
  </si>
  <si>
    <t>MBVCB.9430808341.798666.118loB CCAnQuang P9Q10 tiennha T5/2025.CT tu 0071001101646 VUONG LE BICH TUYEN toi 6223201451302 TT Quan Ly Nha Va Giam Dinh XD tai AGRIBANK</t>
  </si>
  <si>
    <t>NOP TIEN THUE NHA T4.2025,CC 4757-P134 DUONG NGUYEN THAI BINH,Q1,HCM-MDD:470</t>
  </si>
  <si>
    <t>PHAM THANH HIEN . THANH TOAN TIEN NHA THANG 05 NAM 2025, CAN NHA SO 227 LO H CHUNG CU NGO GIA TU PHUONG 2 QUAN 10 MDD 35</t>
  </si>
  <si>
    <t>MBVCB.9430119844.361438.TTTT T03.2025 nha 902/9, Kp1, tinh lo 43, P. Binh Chieu, TP. Thu Duc - MSDD: 8043.CT tu 9988087486 HUYNH HUU CHUONG toi 6223201451302 TT Quan Ly Nha Va Giam Dinh XD tai AGRIBANK</t>
  </si>
  <si>
    <t>TTTT NHA 122 LO H CHUNG CU NGO GIA TU PHUONG 2, Q10 (MSDD5324)</t>
  </si>
  <si>
    <t>Thanh toán tiền thue nhà 303 Lô D Chung Cư ấn Quang, P9, Q10 (MSĐD:4689) tháng 1+2/2025</t>
  </si>
  <si>
    <t>NGUYEN VAN MY TT TIEN THUE NHA THANG 5/2025 CAN NHA SO 69/10 NGUYEN CU TRINH P NCT Q1 MDD 0307 :</t>
  </si>
  <si>
    <t>4267</t>
  </si>
  <si>
    <t>Thanh toán tiền thuê nhà 027 Lô F Chung Cư Ngô Gia Tự P2 Q10 - MDD: 4267</t>
  </si>
  <si>
    <t>4268</t>
  </si>
  <si>
    <t>Thanh toán tiền thuê nhà 033 lô F cc Ngô Gia Tự P.2 Q.10 - MDD: 4268</t>
  </si>
  <si>
    <t>DIEU MANH HUY TT TIEN THUE NHA T5/2025, SO 2B VO THI SAU, P.TAN DINH, Q1, TPHCM (MSDD: 1454)</t>
  </si>
  <si>
    <t>NGUYEN THAI THUY DUYEN TT TIEN THUE NHA DEN T5/2025 CAN 443 TRAI LO B CX THANH DA P27 BINH THANH MSDD 6034</t>
  </si>
  <si>
    <t>NGUYEN THAI THUY DUYEN TT TIEN THUE NHA DEN T5/2025 CAN 443 PHAI LO B CX THANH DA P27 BINH THANH MSDD 6035</t>
  </si>
  <si>
    <t>CHUNG MANH nộp tiền :THUE NHA T4+5/2025. MDD 186 ĐC 153 P3T3 LE THI HONG GAM, O.COL Q1</t>
  </si>
  <si>
    <t>MBVCB.9429206059.781446.MDD 3265 Dc mot phan 1106/2 Pham The Hien p5 q8 t5/2025.CT tu 0251001099383 TRAN VAN HANH toi 6223201451302 TT Quan Ly Nha Va Giam Dinh XD tai AGRIBANK</t>
  </si>
  <si>
    <t>TTTT NHA THANG 4/2025+THANG 5/2025 MSDD 6852 D/C B03-30 CHUNG CU SO 04 PHAN CHU TRINH (NOI DAI) P.12,BINH THANH</t>
  </si>
  <si>
    <t>het thang 4  5603</t>
  </si>
  <si>
    <t>7174</t>
  </si>
  <si>
    <t>MBVCB.9429083316.698924.MDD7174 nha B1518 chung cu so 04 Phan C.CT tu 0071002082823 NGUYEN MANH BANG toi 6223201451302 TT Quan Ly Nha Va Giam Dinh XD tai AGRIBANK</t>
  </si>
  <si>
    <t>TTTT NHA 239A21 SO CU 143A/38 UNG VAN KHIEM P25 QUAN BINH THANH MSDD 5887 TU THANG 10/2024 DEN THANG 12/2024</t>
  </si>
  <si>
    <t>NGUYEN THI BAY TTTT NHA T5/2025, MDD: 63, CAN NHA SO 87/8A CONG QUYNH, P.NCT, Q1</t>
  </si>
  <si>
    <t>3488</t>
  </si>
  <si>
    <t>LE VAN TAN TT TIEN NHA (MDD: 3488) DIA CHI 32/2 TO 5 KP3, P. PHUOC LONG B, TP THU DUC</t>
  </si>
  <si>
    <t>VO KIM HONG TT TIEN THUE NHA SO 8/16 HHT P7 BT MSDD5604.TT TU NGAY 01/04/2025 DEN 30/06/2025 NOP THEO ND 73 NGAY 30/06/2024 VA QD 113 NGAY 3/12/2024</t>
  </si>
  <si>
    <t>LE THI ANH DAO TT TIEN THUE NHA THANG 04+05/2025 SO NHA 28 LAU 2 PHU DONG THIEN VUONG P11 Q5 HCM</t>
  </si>
  <si>
    <t>NGUYEN THUY BICH NGOC CHUYEN TIEN TTTT NHA 314 LO F CHUNG CU NGO GIA TU P02. Q10 MSDD 4304</t>
  </si>
  <si>
    <t>TTTT NHA 022 LO T CHUNG CU NGO GIA TU, P.2, Q.10. MSDD: 3974</t>
  </si>
  <si>
    <t>Trần Thị Mùi thanh toán tiền thuê nhà T5/2025 căn nhà số 586/2 Trần Hưng Đạo, P14, Q5. MSĐD: 2680</t>
  </si>
  <si>
    <t>TRAN MINH TU dong tien nha thang 5 so nha 311 Lo C CXTD P27 Binh Thanh</t>
  </si>
  <si>
    <t>TT Tien nha T2-2025 B04-24 MDD 6875 FT25129366389400</t>
  </si>
  <si>
    <t>TT Tien nha T2-2025 B04-27 MDD 6878 FT25129707350142</t>
  </si>
  <si>
    <t>TRAN VAN NHUNG TTTT NHA T5,6/2025, MDD: 964, DC: 269F PHUONG 2A NGUYEN TRAI, P.NCT, Q1</t>
  </si>
  <si>
    <t>MBVCB.9428334008.213699. MDD7227 nha B1723 chung cu so 04 Phan C.CT tu 0531000285999 DUONG NGOC SON toi 6223201451302 TT Quan Ly Nha Va Giam Dinh XD tai AGRIBANK</t>
  </si>
  <si>
    <t>THANH TOAN TIEN THUE NHA THANG 5 NAM 2025 NHA SO 21A CX LY THUONG KIET P7 Q10</t>
  </si>
  <si>
    <t>NGUYEN THI THANH LOAN NT NHA T05-06/2025 1 PHAN CAN HO SO 5 LY THUONG KIET-P7 TAN BINH TP HCM (MDD: 7710)</t>
  </si>
  <si>
    <t>MDD 6018. DC 350 Phai LoB Cu Xa Thanh Da ,P27 , Q Binh Thanh FT25129525525524</t>
  </si>
  <si>
    <t>MDD 6017.DC 350 trai LoB ,Cu Xa Thanh Da , P27 , Q Binh Thanh FT25129401030220</t>
  </si>
  <si>
    <t>MDD. 6618 Dc. 424 Lo XI, Cu xa Thanh Da, P. 27, Q. Binh Thanh FT25129761905296</t>
  </si>
  <si>
    <t>Thanh toan tien thue nha thang 05 nam 2025, can nha so 424 Lo XI, Cu xa Thanh Da, P. 27, Q. Binh Thanh FT25129031910603</t>
  </si>
  <si>
    <t>MBVCB.9426536774.023988.tt tien nha 42/1b Pho Co Dieu f12 q5, MSDD 2576.CT tu 0371003912698 LE UYEN NHI toi 6223201451302 TT Quan Ly Nha Va Giam Dinh XD tai AGRIBANK</t>
  </si>
  <si>
    <t>Can so 8 - MSDD: 5469 thanh toan thang 3 nam 2025</t>
  </si>
  <si>
    <t>MBVCB.9448354420.291096.thanh Toan tien theu thang 4/5/6/2025 nha 213 bis lo sieu P8Q11 MSDD(5412).CT tu 0511000472282 LU MY NGOC toi 6223201451302 TT Quan Ly Nha Va Giam Dinh XD tai AGRIBANK</t>
  </si>
  <si>
    <t>481 LE VAN SYPHUONG 2TAN BINH212TRAN MINH TANMSDD: 7470</t>
  </si>
  <si>
    <t>QR - MDD3740 026 lo N Chung cu Ngo Gia Tu</t>
  </si>
  <si>
    <t>111 lo E cu xa thanh da p27 qbt MDD 6095 dtien nha t4/t5/2025</t>
  </si>
  <si>
    <t>MBVCB.9445844259.598884.DONG TIEN NHA 480/237/13 LE QUANG DINH P11 QBT (ho 5)  MSDD 5624.CT tu 1026200888 TRAN DUNG HA toi 6223201451302 TT Quan Ly Nha Va Giam Dinh XD tai AGRIBANK</t>
  </si>
  <si>
    <t>Tran Xuan Thanh TTTT nha 47-57 P9 Nguyen Thai Binh - Thang 05-2025</t>
  </si>
  <si>
    <t>NGUYEN THI NGOC HUE MDD 3424 dia chi 101 duong 7 phuong Phuoc Binh Thu Duc chuyen tien nha T5</t>
  </si>
  <si>
    <t>MDD6945 nha B0705 chung cu so 04 Phan C FT25130004006837</t>
  </si>
  <si>
    <t>MBVCB.9442225722.230696.MDD: 1440 Dc:68/25B Tran Quang Khai, p.Tan Dinh, q.1 (T5/2025 va dieu chinh ND24,73,QD113).CT tu 1029012809 NGUYEN TRI QUANG toi 6223201451302 TT Quan Ly Nha Va Giam Dinh XD tai AGRIBANK</t>
  </si>
  <si>
    <t>MBVCB.9442089419.145247.047 Lo B c/cu An Quang P9.Q10(4461)TTtien thue nha thang 5/2025.CT tu 1043404305 TRAN THI HOI toi 6223201451302 TT Quan Ly Nha Va Giam Dinh XD tai AGRIBANK</t>
  </si>
  <si>
    <t>IBFT 24 tret P8A Ngo Quyen f5 Q5 MSDD 2167 dong tien nha tu T3 24 den T6  24</t>
  </si>
  <si>
    <t>5609</t>
  </si>
  <si>
    <t>MDD5609 149 7 Nguyen Van Dau chu ho Le Duc Quang FT25130013850650</t>
  </si>
  <si>
    <t>Thanh toan tien thue nha thang 5 nam 2025 lau 1 44 Hai Ba Trung, phuong Ben Nghe, Quan 1. Tran Anh Tuan</t>
  </si>
  <si>
    <t>MBVCB.9461477677.180639.thanh toan tien nha 5/2025 So nha 207 lo A C/c An Quang duong Ba Hat P9 Q10 TP.HCM(4412)..CT tu 1031502003 TRAN HOANG VU DUY toi 6223201451302 TT Quan Ly Nha Va Giam Dinh XD tai AGRIBANK</t>
  </si>
  <si>
    <t>TTTT nha T05.25-Lock B Lau 12.04-So 04 Phan Chu Trinh Phuong 12 Quan Binh Thanh</t>
  </si>
  <si>
    <t>120.15 Mai Thi Luu p. Dakao q1 dong tien t5.2025</t>
  </si>
  <si>
    <t>MBVCB.9456801654.983011.TTTT143a/54 UVK MSD5897.CT tu 9785353073 NGUYEN THI PHUONG THAO toi 6223201451302 TT Quan Ly Nha Va Giam Dinh XD tai AGRIBANK</t>
  </si>
  <si>
    <t>Thanh toan tien thue nha thang 5/2025 can nha so 24/5A Ngo Quyen P6 Q5, chu ho: TAT XUAN HUONG, ma dinh danh: 2163</t>
  </si>
  <si>
    <t>14.36 pham the hien .. 3251 FT25132369639080</t>
  </si>
  <si>
    <t>MAI VAN TAU chuyen tien thue nha 22393 Le Duc Tho p15 quan Go Vap tpHCM ma dinh danh7311. thang 5 2025</t>
  </si>
  <si>
    <t>TT 05/2025 so 14 P8+7 T4 Ton That Dam P.Nguyen Thai Binh Q1  MDD 1313</t>
  </si>
  <si>
    <t>87043966184 0936329063 Tt tien thue nha thang 5 so 133 trai lo D cu x</t>
  </si>
  <si>
    <t>MBVCB.9475234178.297112.Tien thue nha T 5/2025 nha 15/25 Nguyen Thi Minh Khai, P.Ben Nghe. Q1 MSDD: 558.CT tu 0721000621469 VO HOANG PHUONG toi 6223201451302 TT Quan Ly Nha Va Giam Dinh XD tai AGRIBANK</t>
  </si>
  <si>
    <t>ZP251320667397 250512001069839 MSDD 7463 Lam Le Nga TT tien nha Thang 7 nam 2023 tai cc 481 P203 LVSy P2 QTB</t>
  </si>
  <si>
    <t>ZP251320666218 250512001069470 Nguyen Huu Dung TT tien nha T3 2025 tai 1 phan so 5 LTK QTB MDD 7707</t>
  </si>
  <si>
    <t>Thanh toan tien thue nha Thang 05/2025 (Can so 1) 1438/2 Pham The Hien, P.5, Q.8(MSDD 3267)</t>
  </si>
  <si>
    <t>4466</t>
  </si>
  <si>
    <t>MBVCB.9471662574.888425. MDD4466 nha 110 lo B Chung cu An Quang.CT tu 0251001040952 NGUYEN THANH THOAI toi 6223201451302 TT Quan Ly Nha Va Giam Dinh XD tai AGRIBANK</t>
  </si>
  <si>
    <t>Thanh toan tien nha thang 4 nam 2025 can nha so 034 PHAI lo VIII cu xa thanh da Phuong 27 quan binh thanh TPHCM  MSDD 6411</t>
  </si>
  <si>
    <t>Tien thue nha thang 5.2025; nha 129.2 ly chinh thang; p. vo thi sau; quan3; ma dinh danh 1684</t>
  </si>
  <si>
    <t>MBVCB.9471380956.710935.Thanh toan tien thue nha Can ho 109 lo B chung cu An Quang F9 Q10- thang 04-2025.MDD 4465.CT tu 0071005376940 LUC KIM LOAN toi 6223201451302 TT Quan Ly Nha Va Giam Dinh XD tai AGRIBANK</t>
  </si>
  <si>
    <t>PHAM THI NGOC ANH NOP TIEN THUE NHA T5.2025 SO 108 LO C CC NGUYEN THIEN THUAT P1 Q3 TPHCM</t>
  </si>
  <si>
    <t>MBVCB.9470806277.333891.TTTT nha so 99(so moi 109) Le Hoang Phai P17 GV( MSSD:7319).CT tu 0721000554152 LE HA HOANG ANH toi 6223201451302 TT Quan Ly Nha Va Giam Dinh XD tai AGRIBANK</t>
  </si>
  <si>
    <t>MBVCB.9470567729.176945.Nguyen Hoang Vinh  tra truoc tien thue nha 67l1 P10 Nguyen An Khuong p13 q5.CT tu 0251002783138 LE MINH CHI toi 6223201451302 TT Quan Ly Nha Va Giam Dinh XD tai AGRIBANK</t>
  </si>
  <si>
    <t>MBVCB.9470546868.164756.Thanh toan tien nha T3 &amp; T4/2025 MDD:6195.CT tu 0181003551722 DU THI THANH MAI toi 6223201451302 TT Quan Ly Nha Va Giam Dinh XD tai AGRIBANK</t>
  </si>
  <si>
    <t>NGO NGOC THUAN nộp tiền TTTT NHA CAN SO 4, P.TAN THOI HIEP, Q12 (MSDD 5465) TRA TIEN NHA THANH TOAN DEN THANG 12/2024 CON NO 719.760D +VA TIEN NHA THANG 1,2,3,4,5,6/2025</t>
  </si>
  <si>
    <t>TTTT NHA 140 DONG NAI, PHUONG 15, QUAN 10, MDD: 4880</t>
  </si>
  <si>
    <t>MDD 1338 DC 25/49 TON THAT TUNG P PHAM NGU LAO QUAN Q1</t>
  </si>
  <si>
    <t>Nguye Thanh Chuong chuyen tien thue nha thang 04.2025 nha so B13.21 CC 1050 Phan Chu Trinh P.12 Q.BT</t>
  </si>
  <si>
    <t>NGUYEN THI BA, Đ/C: 1/40 LY VAN PHUC P TAN DINH Q1; MSDD: 0233 NOP TIEN THUE NHA THANG 05/2025</t>
  </si>
  <si>
    <t>Thanh toan tien thue nha cu thang 05-2025(01thang) nha so 228 lo C cc AQ p9 Q10 MSDD 4587</t>
  </si>
  <si>
    <t>THANH TOAN TIEN THUE NHA 1453A HOAI THANH P14 Q8 TP.HCM (MSĐD: 3218)</t>
  </si>
  <si>
    <t>MDD 6343 TTTT NHA 231 LO U CU XA THANH DA P. 27 Q. BINH THANH-120525-14:00:32 712067</t>
  </si>
  <si>
    <t>TTTT nhà 108 lô C CC ấn Quang, P9, Q10, TP.HCM tháng 5/2025. MĐD: 4558</t>
  </si>
  <si>
    <t>LUU HUE PHAN THANH TOAN TIEN THUE NHA THANG 05/2025 CAN NHA SO 36/8 TRAN HUNG DAO P7 Q5 TPHCM MSDD 2279</t>
  </si>
  <si>
    <t>121-TT TIEN THUE NHA TU T01 DEN T12.2025 (CAN HO 481/212B) LE VAN SY,P2,TAN BINH (MA DINH DANH 7471),TIEN CHENH LECH 2023.2024</t>
  </si>
  <si>
    <t>thanh toan tien thue nha 269F15 T3 Nguyen Trai p Nguyen Cu Trinh Q1 MSDD 0966</t>
  </si>
  <si>
    <t>229 LO H CHUNG CU NGO GIA TU P2Q10 -3517- HUYNH THI HONG NHUNG TT THUE NHA-120525-12:39:54 584613</t>
  </si>
  <si>
    <t>DO DANG MINH HOANG CHUYEN TIEN THUE NHA CAN NHA 489 HAI BA TRUNG PHUONG VTS QUAN 3.MSDD 1703</t>
  </si>
  <si>
    <t>THANH TOAN TIEN THUE NHA 527L1 AN DUONG VUONG P8Q5 MDD: 2330 T06+07/25</t>
  </si>
  <si>
    <t>MBVCB.9467642898.274349.B15-04 Phan Chu Trinh (7161)Th11+Th12/2024.CT tu 1015473334 LE MINH PHUONG toi 6223201451302 TT Quan Ly Nha Va Giam Dinh XD tai AGRIBANK</t>
  </si>
  <si>
    <t>T.T.N 1 PHAN CAN 37 NG. VAN CUA P.13 Q.8 MA D D 3295 HUA ANH MINH T5/2025-120525-11:00:47 396153</t>
  </si>
  <si>
    <t>3845</t>
  </si>
  <si>
    <t>TTTT NHA 209P CHUNG CU NGO GIA TU,PHUONG 2, QUAN 10 ( MSDD: 3845)</t>
  </si>
  <si>
    <t>MBVCB.9467597751.248364.B08-29 Phan Chu Trinh (6997)Th11+Th12/2024.CT tu 1015473334 LE MINH PHUONG toi 6223201451302 TT Quan Ly Nha Va Giam Dinh XD tai AGRIBANK</t>
  </si>
  <si>
    <t>THANH TOAN TIEN THUE NHA THANG 1,2,3,4/2025 CAN HO 003 LO A-7-IV CC BAC DINH BO LINH, P26,Q.BINH THANH (MDD: 5939)</t>
  </si>
  <si>
    <t>THANH TOAN TIEN THUE NHA THANG 5/2025 CAN NHA 485 HAI BA TRUNG P8 Q3 (MSDD:1702)</t>
  </si>
  <si>
    <t>479 Hai Ba Trung (1699) thanh toan tien thue nha thang 3,4 nam 2025</t>
  </si>
  <si>
    <t>THANH TOAN TIEN THUE NHA 307 LO B CX THANH DA P 27 QUAN BINH THANH ( MSDD: 6003)</t>
  </si>
  <si>
    <t>MBVCB.9467034066.884797.MSDD 6246- 425 LO K CX THANH DA - TT THUE NHA T5/2025.CT tu 0071001805376 NGUYEN THI BICH DUNG toi 6223201451302 TT Quan Ly Nha Va Giam Dinh XD tai AGRIBANK</t>
  </si>
  <si>
    <t>PHAM VAN LAP TT TIEN THUE NHA THANG 05.2025 DIA CHI 026X CC NGO GIA TU P2 Q10 TPHCM</t>
  </si>
  <si>
    <t>TTTT nhà 102 lô L cc Ngô Gia Tự P.2 Q.10 - MDD: 3620</t>
  </si>
  <si>
    <t>LE VAN THANH TTTT NHA DEN THANG 04/2025 MDD:1766,DC:436/78/9 CMT8,P11,Q3,HCM</t>
  </si>
  <si>
    <t>THANH TOAN TIEN THUE NHA 143A/9 UNG VAN KHIEM P25 QUAN BINH THANH THANG 4+5+6/2025</t>
  </si>
  <si>
    <t>THANH TOAN TIEN THUE NHA T05/2025 CUA CAN NHA SO: 109 LO N CC NGO GIA TU, P2, Q10 (MDD:3747). NHAN TAI: CN THANH DO TPHCM.</t>
  </si>
  <si>
    <t>THANH TOAN TIEN NHA 136 CAO VAN LAU LUNG PHUONG 2 QUAN 6 , MDD 2888</t>
  </si>
  <si>
    <t>TRAN THI HIEN THANH TOAN TIEN THUE NHA TINH DEN THANG 4/2025, DIA CHI 17B KP1 P LINH TRUNG TP THU DUC TPHCM (MSDD: 8062)</t>
  </si>
  <si>
    <t>THANH TOAN TIEN THUE NHA 143A/28 UNG VAN KHIEM P25 QUAN BINH THANH HCM  THANG 4+5+6/2025 KH NGUYEN VAN BACH VAN</t>
  </si>
  <si>
    <t>LÊ ĐứC HùNG CT THUÊ NHà ĐếN THáNG 4.2025 (412 PHảI, LÔ N, CX THANH ĐA, P. 27, Q. BìNH THạNH, TPHCM)</t>
  </si>
  <si>
    <t>1556</t>
  </si>
  <si>
    <t>TTTT NHA 60 CXDS LY THAI TO P1 Q3 (MSĐD:1556)</t>
  </si>
  <si>
    <t>Trần Hoàng Ngọc TT tiền thuê nhà tháng 04/2025 căn nhà 809/33H Trần Hưng Đạo, P.1, Q.5, TP.HCM</t>
  </si>
  <si>
    <t>TTTT NHA 287 1 phan CMT8 p7 QTB MDD 7698</t>
  </si>
  <si>
    <t>TTTT nha 8 tren 9 Nguyen Trai Phuong 3 Quan 5 MDD 2005 FT25132066547635</t>
  </si>
  <si>
    <t>TRAN THI TUYET VAN SO NHA 603A NGUYENDUY P 12 Q 08 TT TIEN NHA THANG02 2025 MDD 3291</t>
  </si>
  <si>
    <t>TT TIEN THUE NHA THANG 05/2025 CAN NHA SO 101 ( BEN PHAI) NGUYEN DUY DUONG  P9 Q5, MA ĐD:2403</t>
  </si>
  <si>
    <t>PHAN CHI THANH TTTT NHA T4,5/2025, MDD: 09, NHA SO 114 (114A) BUI THI XUAN, P.BEN THANH, Q1</t>
  </si>
  <si>
    <t>tttt nha  th 4  2025 lau 4 so 416 trai lo B cx th Da quan bthanh</t>
  </si>
  <si>
    <t>67119AL1 Nguyen Trai. MSDD: 2555</t>
  </si>
  <si>
    <t>Nha so 7 lau 1 Nguyen Tri Phuong phuong 5 quan 5 MSDD 2151</t>
  </si>
  <si>
    <t>MBVCB.9487597155.522751.260/23/8 CC 260 Doc Lap-MSDD 8037.CT tu 0071000886302 NGUYEN THI THANH NGA toi 6223201451302 TT Quan Ly Nha Va Giam Dinh XD tai AGRIBANK</t>
  </si>
  <si>
    <t>87318678340 Dong tien 136 G5 G6 len ton phuong ben Thanh quan1dong t4 2025  CHUYEN TIEN OQCH84967464 MOMO87318678340MOMO</t>
  </si>
  <si>
    <t>MBVCB.9485494745.100591.thue nha 323 lo L cc ngo gia tu p2 q10, t5/2025, mds 3660.CT tu 0071000965910 NGUYEN THI DA THAO toi 6223201451302 TT Quan Ly Nha Va Giam Dinh XD tai AGRIBANK</t>
  </si>
  <si>
    <t>THANH TOAN TIEN THUE NHA THANG 11/2023 CAN NHA SO 004 LO A7-4 C/C BAC DINH BO LINH, P26, BINH THANH, TPHCM , MSDD 5940</t>
  </si>
  <si>
    <t>MDD2605 nha 219bis Hai Thuong Lan Ong p13q5</t>
  </si>
  <si>
    <t>TT TIEN THUE NHA TU THANG 01/2025-12/2025 CAN NHA 158/262/13 PHAM VAN HAI, P.3, TAN BINH CHU HO THAN THI THU HUONG, HD 2327NCO1165</t>
  </si>
  <si>
    <t>MDD 3927 - DC 134 LO S CC NGO GIA TU P2 Q10</t>
  </si>
  <si>
    <t>MDD7016 nha B0920 chung cu so 04 Phan C FT25133604029413</t>
  </si>
  <si>
    <t>MB(780688)( MDD7457 nha 481 Le Van Sy Phuong 2 Quan)</t>
  </si>
  <si>
    <t>Bùi Thị Thu TTTT nhà 175/20B Nguyễn Biểu, P.2, Q.5, TP.HCM (MDD: 1989) Tháng 05/2025)</t>
  </si>
  <si>
    <t>TRAN THUY HUNG-079050000577-THU TIEN THUE NHA SO 1440/11 VO VAN KIET P1 Q6 TU THANG 07/2024 DEN THANG 05/2025-6263953 ;6263953-NT-TK-NGOAIACB-9381395, TT QUAN LY NHA VA GIAM DINH XD, 6223201451302, NN&amp;PTNT Than</t>
  </si>
  <si>
    <t>Thanh toan tien thue nha Thang 4 Nam 2025. Can nha so 18L2 chung cu 47, duong Pham Don, phuong 10, quan 5, TP.HCM. FT25133665404074</t>
  </si>
  <si>
    <t>CHU HO NGUYEN VIET HOA TT TIEN THUE T05/2025, PHAN LO GIOI CAN NHA SO 126 CONG QUYNH, P.PNL, Q1</t>
  </si>
  <si>
    <t>THANH TOAN TIEN THUE NHA 1 PHAN CAN NHA SO 48 TUNG THIEN VUONG P11 Q8 HCM THANG 3+4/2025, MSĐD: 3214</t>
  </si>
  <si>
    <t>THANH TOAN TIEN THUE NHA THANG 5 NAM 2023 CAN NHA SO 102 LO F CHUNG CU AN QUANG PHUONG 9 QUAN 10 MSDD 4755</t>
  </si>
  <si>
    <t>NGUYEN THI THANH TUYEN TT TIEN THUE NHA , SO 83 30 DA NAM P2 Q8</t>
  </si>
  <si>
    <t>TTTTT NHA 149-151 LY THUONG KIET-10 NGUYEN VAN TU PHUONG 7 QUAN TAN BINH MDD 7762</t>
  </si>
  <si>
    <t>0818</t>
  </si>
  <si>
    <t>THANH TOAN TIEN NHA DEN HET THANG 05/2025 DC:212 B/O55 DONG TIEN NGUYEN TRAI P.NGUYEN CU TRINH Q1 MDD 818</t>
  </si>
  <si>
    <t>MDD:64 Dc: A 10 Bis Cong Quynh, P.Nguyen Cu Trinh, Q.1</t>
  </si>
  <si>
    <t>Trần Minh Hùng TT Tiền Thuê Nhà T5.2025 căn nhà số 82-84 T1 Phó Đức Chính Quận 1, MDD: 1294</t>
  </si>
  <si>
    <t>[3585111425] NH NNO TTTT HA NOI THANH TOAN MDD 6341 DC 223 LO U CU XA THANH DA P27 Q BINH THANH</t>
  </si>
  <si>
    <t>MBVCB.9481789462.632585.24/38L3 Ngo Quyen - MSDD: 2179 (Tien thue nha tu T1 den T4 nam 2025).CT tu 0251002729499 NGUYEN LU PHUONG  NGHI toi 6223201451302 TT Quan Ly Nha Va Giam Dinh XD tai AGRIBANK</t>
  </si>
  <si>
    <t>thanh toan tien thue nha 025 lo B Chung cu An Quang; Phuong 9; Quan 10 (MSDD 4454)</t>
  </si>
  <si>
    <t>TTTN 21/1 CAM BA THUOC, P7, Q.PN. PHAM THI LIEN, MDD 7339-130525-12:48:48 381016</t>
  </si>
  <si>
    <t>TTTT nha 317 lo Y; chung cu Ngo Gia Tu; phuong 2; quan 10 (MSDD) 4241.</t>
  </si>
  <si>
    <t>MBVCB.9480631617.862526.MDD: 2527 Dc: 61A Phu Dong Thien Vuong, P.11, Q.5.CT tu 0511000434300 CHAU KIM NGUYEN toi 6223201451302 TT Quan Ly Nha Va Giam Dinh XD tai AGRIBANK</t>
  </si>
  <si>
    <t>MBVCB.9480538321.801661.44 (tret) Hoc Lac (2742), tien thue nha thang 05/2025.CT tu 0071005723232 QUACH MY LOAN toi 6223201451302 TT Quan Ly Nha Va Giam Dinh XD tai AGRIBANK</t>
  </si>
  <si>
    <t>TTTT nhà tháng 4 + 5/2025 căn nhà số 24/25DL3 Trang Tử P14,Q5, HCM.MDD:2744</t>
  </si>
  <si>
    <t>MDD5591 nha 19943B phong 14 tang 3 so c</t>
  </si>
  <si>
    <t>LU THI TU (MDD: 1674) DIA CHI 193 LY CHINH THANG P22B (SO CU: 70 BH THANH QUAN), P.VO THI SAU, Q3 TU T1 DEN T12/2025</t>
  </si>
  <si>
    <t>THANH TOAN TIEN THUE NHA THANG 3, 4 NAM 2025 CUA CAN HO SO B04.26 CHUNG CU SO 04 PHAN CHU TRINH NOI DAI, PHUONG 12, QUAN</t>
  </si>
  <si>
    <t>TT tiền thuê nhà 334 Lô C CC ấn Quang, P9, Q10, TP.HCM tháng 4+5+6/2025. MĐD: 4610</t>
  </si>
  <si>
    <t>THANH TOAN TIEN THUE NHA THANG 3, 4 NAM 2025 CUA CAN HO SO B04.25 CHUNG CU SO 04 PHAN CHU TRINH NOI DAI, PHUONG 12, QUAN</t>
  </si>
  <si>
    <t>1220</t>
  </si>
  <si>
    <t>MDD1220 NHA O 83 NGUYEN TRAI-130525-10:47:47 168656</t>
  </si>
  <si>
    <t>TRAN YEN OANH NOP TIEN CTY TNHH MTV DV CONG ICH Q9 TT TIEN THUE NHA B4/2 KP LONG THUAN P.LONG PHUOC TP THU DUC</t>
  </si>
  <si>
    <t>PHUNG THI HOANG SA CT nộp tiền :THANH TOAN TIEN NHA CUA THANG 02+03/2025, CAN NHA SO 5 (1PHAN) PHAM VAN HAI, P.1, TB, MDD: 7407</t>
  </si>
  <si>
    <t>MDD3716 315 LO M CHUNG CU NGO GIA TU</t>
  </si>
  <si>
    <t>TTT NHA T4/2025 VA T5/2025 CAN 414 LO K CX THANH DA P27 BINH THANH MSDD 6243</t>
  </si>
  <si>
    <t>TT TIEN THUE NHA THANG 04/2025, 184/1A LUONG NHU HOC P11 Q5 HCM</t>
  </si>
  <si>
    <t>TRAN KIET LINH TT TIEN NHA T05 06 07 08.2025 SO NHA 380.8L4 TRAN PHU P7 Q5 TPHCM</t>
  </si>
  <si>
    <t>TIEN THUE CAN NHA SO 9 DUONG 11, PHUONG PHUOC BINH, TP THU DUC, MSDD 3440</t>
  </si>
  <si>
    <t>TT tiền thuê nhà từ T5/2025 đến T12/2025 số cũ 269/12C9 Bà Hom P13 Q6 TPHCM, số mới 269/13/8 Bà Hom P13 Q6 TPHCM</t>
  </si>
  <si>
    <t>TT tiền thuê nhà T04+05+06/2025 Căn nhà số 22B Lầu 2 Bạch Vân P5 Q5 TPHCM</t>
  </si>
  <si>
    <t>MBVCB.9478764825.644108.220/50A/23B  ( 5 7 4 1 )xvnt , ph 21 , BT  tra tien thue nha den th 4 / 2025.CT tu 9399294986 NGUYEN THI VINH toi 6223201451302 TT Quan Ly Nha Va Giam Dinh XD tai AGRIBANK</t>
  </si>
  <si>
    <t>212setc28 Nguyen Trai phuong Nguyen cu trinh q1 dong tien nha thang 5.  2025</t>
  </si>
  <si>
    <t>6087</t>
  </si>
  <si>
    <t>MB(255671)(MDD 6087 Dc 410 trai Lo D, Cu xa Thanh Da, P.27, Q. Binh Thanh)</t>
  </si>
  <si>
    <t>MBVCB.9477964906.119734. MDD1582 nha 50 tret truoc lau 1 sau Ban.CT tu 9906787937 DO ANH TUAN toi 6223201451302 TT Quan Ly Nha Va Giam Dinh XD tai AGRIBANK</t>
  </si>
  <si>
    <t>173 DUONG LE NIEM - MSDD 7967-120525-22:12:37 622365</t>
  </si>
  <si>
    <t>TTT NHA 3944 ham tu p5 q5 mdd2086 hoan tat tien nha T5 2025</t>
  </si>
  <si>
    <t>S1A BA VI LAU 2, CU XA BAC HAI, PHUONG 15, QUAN 10, MSDD 4878-140525-20:22:33 869494</t>
  </si>
  <si>
    <t>LE THI SANG DONG TIEN NHA SO 06 CXDS LY THAI TO P1 Q3 MDD1547/ THANG 04/05/-140525-18:29:18 665591</t>
  </si>
  <si>
    <t>Thanh toan tien thue nha thang 3 nam 2025 can nha so 81 12a nguyen huu cau, p.tan dinh, q1(msdd:0447)</t>
  </si>
  <si>
    <t>TT TIEN THUE NHA TU 1/2025 DEN HET T6/2025 CAN HO B09-11CC 1050 SO 4 PHAN CHU TRINH(NOI DAI), P12, BINH THANH (MSDD 7009)</t>
  </si>
  <si>
    <t>DONG TIEN THUE NHA 8A HOANG NGOC PHACH, P PHU THO HOA, Q TAN PHU (MA DINH DANH: 7995) - THANG 4,5/2025</t>
  </si>
  <si>
    <t>TTT nhà 335 lô M chung cư Ngô Gia Tự P2 Q10</t>
  </si>
  <si>
    <t>TT TIEN THUE NHA TU THANG 03/2025 DEN THANG 05/2025 CAN HO CC18  P316  PHAM VAN HAI P2 TAN BINH/</t>
  </si>
  <si>
    <t>LUONG VAN LY TT TIEN NHA CAN HO 106 VO VAN KIET P NGUYEN THAI BINH Q1 TPHCM MDD 1462</t>
  </si>
  <si>
    <t>Ms1281 thang 5.2025 nha 15 T2 truoc phan ke binh FT25134021018060</t>
  </si>
  <si>
    <t>TTTT NHA TU THANG 03-04/2025 CAN HO B04-02 CC 1050 DUONG PHAN CHU TRINH (NOI DAI), P12, BINH THANH (MDD: 6854)</t>
  </si>
  <si>
    <t>MSDD 6724 DC 012B LO G CX THANH DA PHUONG 27 Q BINH THANH DONG TIEN THANG 4+5/2025</t>
  </si>
  <si>
    <t>TIEN THUE NHA THANG 5.2025 SONHA 81A DO TAN PHONG PHUONG 9 QUAN PHU NHUAN SO CU 297 TRAN HUY LIEU MSSD 7356</t>
  </si>
  <si>
    <t>HUA THU THUY THANH TOAN TIEN THUE NHA TU THANG 1 2025 DEN THANG 4 2025 CAN NHA SO 25A LAU 1 TONG DUY TAN P14 Q5 TPHCM</t>
  </si>
  <si>
    <t>MDD5591 nha 19943B phong 14 tang 3 so c FT25134989101666</t>
  </si>
  <si>
    <t>Phạm Anh Tuấn nộp bổ sung tiền thuê nhà tăng giá từ tháng 01.2025 đến tháng 6.2025 căn nhà 334 lô S cc Ngô Gia Tự P.2 Q.10 - MDD: 3966</t>
  </si>
  <si>
    <t>Tra no cu tien thue nha so 129.2 ly chinh thang; p vo thi sau; quan 3; ma dinh danh 1684</t>
  </si>
  <si>
    <t>MDD:2918, TTTT NHA 126 THAP MUOI, P2, Q6, HCM</t>
  </si>
  <si>
    <t>MDD1797 NHA 2849B LAU 2 P03 LE VAN SY-140525-10:54:25 863365</t>
  </si>
  <si>
    <t>3005</t>
  </si>
  <si>
    <t>IBFT  MDD3005 nha 1051281 cu 105128i Hau Giang</t>
  </si>
  <si>
    <t>HANG LE PHUNG TTTT NHA T3,4/2025, MDD: 125, NHA 28 (LO GIOI) HO HAO HON, P.CO GIANG, Q1</t>
  </si>
  <si>
    <t>TT TIEN THUE NHA THANG 05 2025 CAN NHA SO B09 04 CHUNG CU SO 04 PHAN CHU TRINH P12 Q BINH THANH TPHCM</t>
  </si>
  <si>
    <t>NGUYEN THI TRUC PHUONG 315 LO A CHUNG CU AN QUANG P9 Q10 CK TT QUAN LY NHA VA GIAM DINH XD</t>
  </si>
  <si>
    <t>MSDD 6288 DC 102 PHAI LO P CX THANH DA P27 BINH THANH, TRA TIEN NO THUE NHA</t>
  </si>
  <si>
    <t>NGUYEN KHAC EM TTTT NHA T2,3,4,5/2025 VA NOP BO SUNG DEN 12/2024 500.170D. CAN SO 59/15 NGUYEN DU, P BEN NGHE, Q1 MSDD 374</t>
  </si>
  <si>
    <t>TRA TIEN THUE NHA 88 LAU 1 KY HOA P11 Q5, MDD2475</t>
  </si>
  <si>
    <t>DONG LAC CHANH chuyen tien TT Quan Ly Nha Va Giam Dinh XD TK: 6223201451302 tai Ngan hang Nong nghiep va Phat trien Nong thon Viet Nam Agribank-MDD:3865 Dc:204Q CHUNG CU NGO GIA TU P.2 Q.10</t>
  </si>
  <si>
    <t>chuyen tien TT Quan Ly Nha Va Giam Dinh XD TK: 6223201451302 tai Ngan hang Nong nghiep va Phat trien Nong thon Viet Nam Agribank-MDD:3865 Dc:204Q CHUNG CU NGO GIA TU P.2 Q.10</t>
  </si>
  <si>
    <t>THANH TOAN TIEN THUE NHA THANG 5 6 7 SO NHA 006 LO S CHUNG CU NGO GIA TU PHUONG 2 QUAN 10 MSDD 3907</t>
  </si>
  <si>
    <t>Thanh toán tiền nhà T1+2/2025</t>
  </si>
  <si>
    <t>NGUYễN VĂN THảO nộp tiền TTTT NHà 534/6E ( Số Cũ 173B6) ĐIệN BIÊN PHủ, PHƯờNG 21, QUậN BìNH THạNH MSĐD 5732</t>
  </si>
  <si>
    <t>Thanh toán tiền thuê nhà tháng 05/2025 căn nhà số 124 Lô Y CC Ngô Gia Tự, P2, Q10- MDD: 4205</t>
  </si>
  <si>
    <t>IBFT 114 LE DAI HANH - KNOTT - MSDD 5402</t>
  </si>
  <si>
    <t>TTTT Thue Nha T5-2025-Nha 7-3-4-26 Thanh Thai-MSDD 4850</t>
  </si>
  <si>
    <t>MBVCB.9489314766.682737.MDD:1711, TTTT nha 72/8 (phong 501A-lau 4) Tran Quoc Toan, phuong Vo Thi Sau, quan 3.CT tu 1039040849 TRAN PHUONG THAO toi 6223201451302 TT Quan Ly Nha Va Giam Dinh XD tai AGRIBANK</t>
  </si>
  <si>
    <t>MDD7180 NHA B1525 CHUNG CU SO 04 PHAN C</t>
  </si>
  <si>
    <t>MBVCB.9511253768.228668.NGUYEN HONG NHI chuyen tien tttt nha lo M chung cu Ngo gia Tu p2 q10 ma 3673.CT tu 0181000150335 NGUYEN HONG NHI toi 6223201451302 TT Quan Ly Nha Va Giam Dinh XD tai AGRIBANK</t>
  </si>
  <si>
    <t>MBVCB.9509638774.151130.B19-19 Phan Chu Trinh (7264) dong tien nha thang 5/2025.CT tu 1037203844 CHAU TAN DAT toi 6223201451302 TT Quan Ly Nha Va Giam Dinh XD tai AGRIBANK</t>
  </si>
  <si>
    <t>MBVCB.9509620320.140960.B19-19 Phan Chu Trinh (7264) dong tien nha thang 5/2025.CT tu 1037203844 CHAU TAN DAT toi 6223201451302 TT Quan Ly Nha Va Giam Dinh XD tai AGRIBANK</t>
  </si>
  <si>
    <t>212set c28 Nguyen Trai p Nguyen cu trinh q1 dong tien nha no cu</t>
  </si>
  <si>
    <t>IBFT T1-2 2025 136 6a nguyen tri phuong p9q5</t>
  </si>
  <si>
    <t>MBVCB.9507890515.960119.tra tien nha  t5/2025, p212 18 pham van hai, p2 tan binh ( MSD: 7515).CT tu 0071004480951 TRAN THI NHU HUONG toi 6223201451302 TT Quan Ly Nha Va Giam Dinh XD tai AGRIBANK</t>
  </si>
  <si>
    <t>Thanh toan tien thue nha B0615 Phan Chu Trinh Phuong 12 Quan Binh Thanh 6925 thang 05 nam 2025</t>
  </si>
  <si>
    <t>Thanh toan tien thue nha B0614 Phan Chu Trinh Phuong 12 Quan Binh Thanh 6924 thang 05 nam 2025</t>
  </si>
  <si>
    <t>MBVCB.9507743539.858086.MDD:351 Dc:11PC10 Nguyen Du p. Ben nghe Q1 tien nha thang 4,5/2025.CT tu 0071002144413 PHAM THI MAI HUONG toi 6223201451302 TT Quan Ly Nha Va Giam Dinh XD tai AGRIBANK</t>
  </si>
  <si>
    <t>1621</t>
  </si>
  <si>
    <t>MDD 1621   D/C 362-364  - LAU 3 VO VAN TAN P5 Q3</t>
  </si>
  <si>
    <t>TTTT TU T4/2025 DEN T3/2026 NHA 161B/1 NGUYEN VAN THU P. DA KAO  Q1; MDD: 1235</t>
  </si>
  <si>
    <t>MB(107833)(thanh toan tien nha thang 4 nam 2025 , nha 050A lo B cu xa Thanh Da, p.27 Q.Binh Thanh Tp.hcm)</t>
  </si>
  <si>
    <t>TT TIEN THUE NHA T04.2025 DC 206.8.L1 TRAN HUNG DAO P11 Q5 HCM</t>
  </si>
  <si>
    <t>TTTT T02 VA T03 NHA 226 LO J CX THANH DA P27 QBINH THANH MSDD 6220</t>
  </si>
  <si>
    <t>MDD 7085 nha B1205 chung cu so 04 Phan Chu Trinh p12 Binh Thanh tien nha t5.2025</t>
  </si>
  <si>
    <t>MDD 7112 nha B1305 chung cu so 04 Phan Chu Trinh p12 Binh Thanh tien nha t5.2025</t>
  </si>
  <si>
    <t>LÝ Cam Luân nộp tiền thuê nhà ĐC: 904/25 Nguyễn Trãi, P14Q5 TPHCM MDD:2664</t>
  </si>
  <si>
    <t>Lâm Muối TT tiền thuê nhà ĐC 140/8 Đường Phạm Đình Hổ, P.2, Q.6 TPHCM từ T.4,T.5, T6/2025, MĐD: 2913</t>
  </si>
  <si>
    <t>Đóng tiền nhà cũ thuộc sở hữu nhà nước T04/2025, ĐC: 216 Lô S, CC Ngô Gia Tự, P2,Q10, TPHCM. Mã ĐD: 3941</t>
  </si>
  <si>
    <t>TTTT nha 226lo C , CC An Quang P9Q10,MSDD 4586, th04/2025,</t>
  </si>
  <si>
    <t>HA NGOC MY CHUYEN TIEN NHA THANG 4 N2025, TTTT NHA 100/13A NGUYEN CONG TRU, P.NGUYEN THAI BINH, Q1 MDD 271</t>
  </si>
  <si>
    <t>TT TIEN THUE NHA THANG 5,6/2025 CAN NHA SO 270B/4/22/5 DUONG LY THUONG KIET, P6, Q TAN BINH, MSDD 7577( KHU C.30 TTV.3)</t>
  </si>
  <si>
    <t>6808</t>
  </si>
  <si>
    <t>MDD: 6808,DC: B02-15 CC SO 04 PHAN CHU TRINH (NOI DAI) , P12, QUAN BINH THANH. NO TU CTY TNHH MTV DV CONG ICH (CN SO 2677)</t>
  </si>
  <si>
    <t>6807</t>
  </si>
  <si>
    <t>MDD: 6807,DC: B02-14 CC SO 04 PHAN CHU TRINH (NOI DAI) , P12, QUAN BINH THANH. NO TU CTY TNHH MTV DV CONG ICH (CN SO 2676)</t>
  </si>
  <si>
    <t>THANH TOAN TIEN THUE NHA THANG 05.2025 CAN NHA SO 37/02 LE THI HONG GAM, P.NGUYEN THAI BINH, Q1 MSDD 0187</t>
  </si>
  <si>
    <t>MDD: 2952 Dc: 743/41 Hong Bang ( Cu: 73/31D Hung Vuong ), P.2, Q.6</t>
  </si>
  <si>
    <t>6426</t>
  </si>
  <si>
    <t>6426 DC 204 LO VIII CU XA THANH DA P27 QBT T5 2025</t>
  </si>
  <si>
    <t>2145</t>
  </si>
  <si>
    <t>MBVCB.9504044751.436578. MDD2145 nha 2417L1 Ngo Quyen.CT tu 1045686818 NGUYEN VAN PHUC toi 6223201451302 TT Quan Ly Nha Va Giam Dinh XD tai AGRIBANK</t>
  </si>
  <si>
    <t>MDD.809 DC.212B.C1  NGUYEN TRAI P.NGUYEN CU TRINH Q1.BUI THI LAN-150525-10:53:26 555974</t>
  </si>
  <si>
    <t>MBVCB.9503536377.106801.TT tien thue nha tu T01.25 den T12.25 can nha so 42/72B-73B Ng Hue P.BN,Q1 (MSDD:417).CT tu 0721000539443 NGO THI NGOC ANH toi 6223201451302 TT Quan Ly Nha Va Giam Dinh XD tai AGRIBANK</t>
  </si>
  <si>
    <t>MBVCB.9503327219.970850.TTTT nha 93B PhamHuuChi P12-Q5-MDD2578.CT tu 0511000475949 LE THI THUY ANH toi 6223201451302 TT Quan Ly Nha Va Giam Dinh XD tai AGRIBANK</t>
  </si>
  <si>
    <t>NGÔ KIM LựU TTTT NHà T04+05+06/2025 CĂN NHà Số 330 LÔ A CC PHAJMTHEES HIểN P04 Q8 TP HCM (MDD:3301)</t>
  </si>
  <si>
    <t>NGUYEN THI THU HONG TT TIEN THU THUE NHA T05/2025, D/C NHA: 114 LAU 2, LE ĐAI HANH, P07, Q11, TPHCM , MSĐD: 5407</t>
  </si>
  <si>
    <t>NOP TIEN NHA 264 DUONG 13 P PHUOC BINH THU DUC THANG 4+5+6/2025 MDD 3467</t>
  </si>
  <si>
    <t>TRầN THị THảO DUNG TT TIềN THUÊ NHà ĐếN T5/2025 NHà 212 LÔ D CC NGUYễN THIệN THUậT, P1 Q3, TP HCM (MDD:1816)</t>
  </si>
  <si>
    <t>TT TIENTHUE NHA T4+5+6/2025, MDD: 2908 DC: 28 NGUYEN XUAN PHUNG P2 Q6</t>
  </si>
  <si>
    <t>Thanh toan tien thue nha thang 05 nam 2025 cua can nha 023 trai lo B cu xa thanh da p27 quan binh thanh MSDD 5968</t>
  </si>
  <si>
    <t>DINH THI MINH LAN nộp tiền : THUE NHA CAN HO 44-46 LAU 3 NGUYEN DUY DUONG P9 Q5, MA 2353</t>
  </si>
  <si>
    <t>BA LOI NU CMND 021616766 DONG TIEN THUE NHA 226 HEM DUONG PHUNG HUNG P.14 Q.5 TP.HCM TU T03.2025 DEN 05.2025</t>
  </si>
  <si>
    <t>TRAN CHI MINH TTTT NHA T5/2025 SO NHA 61 CONG CHUA NGOC HAN, P13, Q11, MDD:5438</t>
  </si>
  <si>
    <t>IBFT 648 51 Cach Mang Thang 8 P11Q3 Dong het thang 5 nam 2025</t>
  </si>
  <si>
    <t>2844</t>
  </si>
  <si>
    <t>MDD: 2844 Đc: 168/1E Tân Thành, P12, Q5</t>
  </si>
  <si>
    <t>TTTT NHA DEN T3,T4,T5/2025 NHA 243 DUONG 9, P PHUOC BINH, TP THU DUC(MSDD: 3436)</t>
  </si>
  <si>
    <t>THANH TOAN TIEN THUE NHA 15/05/2025, 102/4A QUANG TRUNG, P8, QUAN GO VAP, TP.HCM (MSDD: 7302)</t>
  </si>
  <si>
    <t>87470974318 TTTT nha 110 duong Phan Dang Luu phuong 3 quan Phu Nhuan   MSDD 7329 CHUYEN TIEN OQCH85469322 MOMO87470974318MOMO</t>
  </si>
  <si>
    <t>TRAN PHI HUNG TT TIEN THUE NHA 114 BUI THI XUAN, PHUONG BEN THANH Q1, MSDD:0004 t5.2025 CHU HO TRAN PHI LONG</t>
  </si>
  <si>
    <t>TRA NO TIEN THUE NHA CU NHA 114 BUI THI XUAN, PHUONG BEN THANH, Q1, MSDD:4, CHU HO TRAN PHI LONG</t>
  </si>
  <si>
    <t>Nguyễn Thị Minh Truyền TT tiền nợ còn lại căn hộ số 1.10 lầu 1 khu nhà số 131/24 Kinh Dương Vương P12 Q6 TPHCM, Mã định danh 3020</t>
  </si>
  <si>
    <t>HUYNH BICH TRAM NOP TIEN THUE NHA 122 LO S CC NGO GIA TU P2 Q10</t>
  </si>
  <si>
    <t>1190</t>
  </si>
  <si>
    <t>MBVCB.9501747906.946819.LE VAN QUYNH chuyen tien MDD 1190 DC:047 khu Dong Tien Nguyen Trai P.Nguyen Cu Trinh Q1.CT tu 1038236768 LE VAN QUYNH toi 6223201451302 TT Quan Ly Nha Va Giam Dinh XD tai AGRIBANK</t>
  </si>
  <si>
    <t>MDD 7477. D/C 481 LE VAN SY P2 QUAN TAN BINH P306 TRUONG VAN QUYEN-160525-21:14:59 434681</t>
  </si>
  <si>
    <t>TT TIEN THUE NHA THANG 3 VA 4 NAM 2025 CAN NHA SO 95-3 NGUYEN THAI HOC- PHUONG CAU ONG LANH- Q1- DANG ANH HUNG CHU HO FT25136981928170</t>
  </si>
  <si>
    <t>MDD5609 149 7 Nguyen Van Dau chu ho Le Duc Quang FT25136013708008</t>
  </si>
  <si>
    <t>65 Duong 7 MSDD 3422 FT25136149870705</t>
  </si>
  <si>
    <t>TT TIEN THUE NHA 41/1L2 HAI THUONG LAN ONG, P10, Q5, MDD 2446</t>
  </si>
  <si>
    <t>6223 2014 51302 THANH TOAN TIEN THUE NHA B06.22 PHAN CHU TRINH, P12, Q BINH THANH. MSDD: 6932. DONG TIEN NHA THANG 8,9/2025</t>
  </si>
  <si>
    <t>NGUYEN THI NHU QUYNH TT TIEN THUE NHA THANG 4+5/2025 CAN NHA SO 405 LO N CX THANH DA P27 BINH THANH</t>
  </si>
  <si>
    <t>MB(160397)(NGUYEN THI KIM CHI chuMDye3444 son 37 d uong 11p. phuoc binhQ. thanh pho thu du tienDod)</t>
  </si>
  <si>
    <t>MDD: 6942, TTTT NHA CAN HO SO B07-02 CHUNG CU SO 04 PHAN CHU TRINH (NOI DAI), PHUONG 12, QUAN BINH THANH</t>
  </si>
  <si>
    <t>DONG TIEN NHA THANG 4+5+6/2025 , B13.04.CC 1050 , P12, Q BINH THANH</t>
  </si>
  <si>
    <t>BIEN THI NGOC NGA DONG TIEN THUE NHA HET THANG 5/2025 CHO SO NHA 285/101/39 CMT8, P12, Q10, MA DINH DANH 4797</t>
  </si>
  <si>
    <t>DONG TIEN NHA T05 2025 DIA CHI 158 BIS 1 PASTEUR P BEN NGHE Q1 HCM MDD 1248</t>
  </si>
  <si>
    <t>TON THI NGOC PHUONG TTTT NHA DEN T05/2025, MDD: 984, D/C: 271 LUNG NGUYEN TRAI, P.NCT, Q1</t>
  </si>
  <si>
    <t>MBVCB.9517923156.591593.B04-06 Phan Chu Trinh (6858) T05/2025.CT tu 0071003366067 LUONG THI BE BA toi 6223201451302 TT Quan Ly Nha Va Giam Dinh XD tai AGRIBANK</t>
  </si>
  <si>
    <t>NOP TIEN THUE NHA 6/1 CAO THANG P5Q3 TU THANG 5 DEN THANG 8/2025-160525-13:09:58 571882</t>
  </si>
  <si>
    <t>271-1 lau1 nguyen trai p nct quan 1 le thi anh tuyet tien nha thang 4</t>
  </si>
  <si>
    <t>MDD2311 NHA 415L4P4 TRAN PHU</t>
  </si>
  <si>
    <t>ONG VUONG NGHIA TT TIEN THUE NHA TU THANG 03/2024 DEN HET THANG 04/2025 CAN NHA 016 LO U CC NGO GIA TU P2 Q10 HCM</t>
  </si>
  <si>
    <t>MDD: 3030 Đc: 1.2 lầu 1 khu nhà 131/24 (701/2 HV), P.12, Q.6 - TTTT đến T5/2025</t>
  </si>
  <si>
    <t>Thanh toán tiền thuê nhà tính đến Tháng 04/2025- Địa chỉ: 019 Lô L Chung cư Ngô Gia Tự, P2, Quận 10 MSĐ 5323</t>
  </si>
  <si>
    <t>MBVCB.9516030518.349532.LE THI THUY NGA 79/81A Ng.Xi, P.26 TT tien nha T05/25 MSDD5927.CT tu 0461000415497 LE THI THUY NGA toi 6223201451302 TT Quan Ly Nha Va Giam Dinh XD tai AGRIBANK</t>
  </si>
  <si>
    <t>Thanh toán tiền thuê nhà đến tháng 03+04/2025-căn nhà số 33/3 Tân Hòa Đông P13 Q6 (MSĐD3060)</t>
  </si>
  <si>
    <t>PHAN TRONG QUYEN TTTT NHA T8.2023 DEN T5.2025, MDD: 1359, CAN NHA 46/13 P 004T1 TRAN DINH XU, P.CO GIANG, Q1</t>
  </si>
  <si>
    <t>2081 TRUONG VAN HIEU. Dc 4.6-4.7 chungcu 830 Vo Van Kiet; P5Q5. TT tien thue nha T5-2025; T6-2025</t>
  </si>
  <si>
    <t>TT tien thue nha T4.2025 nha so 43.17.8 Tang Bat Ho.P11.Q.Binh Thanh.MDD 5619 FT25136491672203</t>
  </si>
  <si>
    <t>TTTT nhà đến T04/2025 cho căn nhà số 001 Lô A, Chung cư ấn Quang, P.9, Q.10. MDD: 4379</t>
  </si>
  <si>
    <t>DO THI HONG chuyen tien TT Quan Ly Nha Va Giam Dinh XD TK: 6223201451302 Agribank  MDD: 7081, DC: B12-01 CC 1050 SO 4 PHAN CHU TRINH, P12, QUAN BINH THANH</t>
  </si>
  <si>
    <t>MBVCB.9515108020.757790.247-249 P215 L2 Tran Hung Dao P Co Giang Q1(MDD:1390) Thang 5.CT tu 0071001066904 LE THUY THAO TRANG toi 6223201451302 TT Quan Ly Nha Va Giam Dinh XD tai AGRIBANK</t>
  </si>
  <si>
    <t>HO NGOC SANG THANH TOAN TIEN NHA THANG 3,4/2025, MDD: 1856 DC 122/5/14/4 TON DAN, P.10, Q4</t>
  </si>
  <si>
    <t>LE QUOC LUONG NOP TIEN THUE NHA T5.2025 CAN NHA SO 22 T1 YERSIN, P NGUYEN THAI BINH, Q1, MSDD: 1480</t>
  </si>
  <si>
    <t>DUONG THI UT TT TIEN THUE NHA T05-2025 nha so 3 Tang Bat Ho P.11 Q Binh Thanh (5616)</t>
  </si>
  <si>
    <t>TTTT NHA 140 DONG NAI, PHUONG 15, QUAN 10, MDD:4880</t>
  </si>
  <si>
    <t>TT TIEN THUE NHA TU T10/2022 DEN T02/2024 NHA  1457A HOAI THANH , P14, Q8(MSDD 3220)</t>
  </si>
  <si>
    <t>MBVCB.9513801266.922705.MDD:5832 dc 95D Cu Xa Cuu Long, Ph 22, Quan Binh Thanh.CT tu 0531002539095 NGUYEN THAI toi 6223201451302 TT Quan Ly Nha Va Giam Dinh XD tai AGRIBANK</t>
  </si>
  <si>
    <t>MB(578196)(MDD6974 B08 05 chung cu so 04 Phan Chu T)</t>
  </si>
  <si>
    <t>MBVCB.9534127806.503673.14/15 tret Lao Tu f11 q5 MDD:2477 - lenh truoc quen ghi noi dung nho a/c ktra giup.CT tu 0721000574413 VO HOAI THUONG toi 6223201451302 TT Quan Ly Nha Va Giam Dinh XD tai AGRIBANK</t>
  </si>
  <si>
    <t>MDD 6419. Dc 112 lo 8 Cu Xa Thanh da, P27, Q Binh Thanh FT25137774316557</t>
  </si>
  <si>
    <t>TTTTN 201 LO Y CC NGO GIA TU P2Q10 MDD4212 NAM 2025-170525-11:30:07 105048</t>
  </si>
  <si>
    <t>TTTTN 328 LO V CC NGO TU P2Q10 MDD 4127 NAM 2025-170525-11:26:54 099431</t>
  </si>
  <si>
    <t>TTTT 8.14 Dien Bien Phu,P15,Binh Thanh. MSDD 5702-T1,2,3,4,5-2025. FT25137325758071</t>
  </si>
  <si>
    <t>QUACH MONG GIANG THANH TOAN TIEN THUE NHA 74 BA HOM P14 Q6 MA SO HD 3054 THANG 5</t>
  </si>
  <si>
    <t>3501</t>
  </si>
  <si>
    <t>MDD:3501,TTTT NHA 26/E9 ( SO MOI:H10,TO 1,KHU PHO 1),PHUONGTANG NHON PHU A,THANH PHO THU DUC</t>
  </si>
  <si>
    <t>Chau Dung 703 Nguyen Trai MSDD 2496 T5-6</t>
  </si>
  <si>
    <t>To Thi Nga thanh toan tien thue nha thang 5 nam 2025 can nha so 75 duong 3 thang 2 phuong 11 quan 10</t>
  </si>
  <si>
    <t>MDD2152 nha 56 Nguyen Tri Phuong FT25137058807566</t>
  </si>
  <si>
    <t>TT tien thue nha t4;5;6-2025-can 002 lo y cc Ngo Gia Tu -p2-q10 mdd 4184</t>
  </si>
  <si>
    <t>MBVCB.9542198249.988482.Thanh toan tien thue nha T042025 Can nha so 023-025 Lo 9 CX Thanh Da P27 Q Binh Thanh.CT tu 9931495062 HOANG THI HUYEN TRAM toi 6223201451302 TT Quan Ly Nha Va Giam Dinh XD tai AGRIBANK</t>
  </si>
  <si>
    <t>MBVCB.9540146699.604368. MDD94 nha 5759 T4P44 Do Quang Dau.CT tu 0331000457004 HOANG MINH TUAN toi 6223201451302 TT Quan Ly Nha Va Giam Dinh XD tai AGRIBANK</t>
  </si>
  <si>
    <t>thanh toan tien thue nha t1-2-3-2024 can nha 013 lo f(ben trai)cu xa thanh da p27 binh thanh</t>
  </si>
  <si>
    <t>MDD 3472 DC 30 DAI LO 2 PHUONG PHUOC BINH THANH PHO THU DUC</t>
  </si>
  <si>
    <t>261BL3 HONG BANG P11 Q5 MDD 2522 TTTN THANG 4 THANG 5 NAM 2025</t>
  </si>
  <si>
    <t>Thanh toan tien nha thang 5 can nha so 122T2 Ton That Dam, p.BN, q.1 MSDD 1299 FT25140029964038</t>
  </si>
  <si>
    <t>MB(293901)(thanh toan tien thue nha 245 au co- luong quoc tru p5 q11- msdd 5350)</t>
  </si>
  <si>
    <t>Đóng tiền thuê nhà 3 tháng 5,6,7/2025, ĐC: 962/17A An Dương Vương P13 Q6 (Cũ 267/25/9 giữa) MDD3046</t>
  </si>
  <si>
    <t>thanh toan tien thue nha thang 5 nam 2025 can nha 83 (lau) xom cui phuong 11 quan 8 MDD 3208</t>
  </si>
  <si>
    <t>NGUYEN KIM LUU DONG TIEN THUE NHA TU T12/2024 DEN T03/2025. MDD: 1972 D/C: 129/63 NGUYEN TRAI P2 Q5.</t>
  </si>
  <si>
    <t>3672</t>
  </si>
  <si>
    <t>QR -  MDD3672 nha 022 lo M Chung cu Ngo Gia T</t>
  </si>
  <si>
    <t>MBVCB.9554186412.017989.TT TIEN THUE TU 10/2022 DEN 6/2023 SO 220J HAI BA TRUNG P TAN DINH Q1.CT tu 1023270065 DO HOANG YEN PHUONG toi 6223201451302 TT Quan Ly Nha Va Giam Dinh XD tai AGRIBANK</t>
  </si>
  <si>
    <t>MBVCB.9554113452.973961.TT TIEN THUE 7/2023 DEN 6/2024 SO 220J HAI BA TRUNG P TAN DINH Q1.CT tu 1023270065 DO HOANG YEN PHUONG toi 6223201451302 TT Quan Ly Nha Va Giam Dinh XD tai AGRIBANK</t>
  </si>
  <si>
    <t>MBVCB.9554027339.913774.TT TIEN THUE TU 7/2024 DEN 11/2024 220J HAI BA TRUNG P TAN DINH Q1.CT tu 1023270065 DO HOANG YEN PHUONG toi 6223201451302 TT Quan Ly Nha Va Giam Dinh XD tai AGRIBANK</t>
  </si>
  <si>
    <t>TT TIEN THUE NHA THANG 4,5,6/2025 CAN NHA  SO 113/6-1 PHAN-BANH VAN TRAN,P07, Q TAN BINH</t>
  </si>
  <si>
    <t>MBVCB.9553974795.880831.TT TIEN THUE TU 12/2024 DEN 05/2025 220J HAI BA TRUNG P TAN DINH Q1.CT tu 1023270065 DO HOANG YEN PHUONG toi 6223201451302 TT Quan Ly Nha Va Giam Dinh XD tai AGRIBANK</t>
  </si>
  <si>
    <t>DONG TIEN NHA TU THANG 1-12/2025 (PHAM THI TUYET LAN) 9/004 C/C TAN HUONG. MSĐD 8023</t>
  </si>
  <si>
    <t>TTTT hết tháng 4/2025. MDD:2831. Địa chỉ: 119 Tạ Uyên, P12,Q5.</t>
  </si>
  <si>
    <t>Đặng Thị Tiết Mai thanh toán tiền thuê nhà từ T3.2025 đến tháng 5.2025, nhà 148G Đề Thám, P.Phạm Ngũ Lão, Q1, TPHCM, MĐD 0069</t>
  </si>
  <si>
    <t>TT TIEN THUE NHA TU T3/2024 DEN T3/2025 CAN NHA SO 95, TANG 1, NGUYEN THI MINH KHAI, P.BEN THANH, Q1 (MSDD: 0589)</t>
  </si>
  <si>
    <t>HO QUOC NHUY TT TIEN THUE NHA TU T12/2024 DEN T2/2025 SO NHA 213 AN BINH P7 Q5 TPHCM (MA DINH DANH 2328)</t>
  </si>
  <si>
    <t>4043</t>
  </si>
  <si>
    <t>MBVCB.9553475897.549202.tien thue nha  112U Chung cu Ngo Gia Tu, P.2,Q.10, tu 12/2024 den thang 5/2025.CT tu 0071003686178 NGUYEN VIET HUNG CHINH toi 6223201451302 TT Quan Ly Nha Va Giam Dinh XD tai AGRIBANK</t>
  </si>
  <si>
    <t>MDD4408 142 lo A Chung cu An Quang phuong 9 quan 10 Tran Thi Mong Thu</t>
  </si>
  <si>
    <t>TRAN THUAN HOA CHUYEN TIEN TT QUAN LY NHA VA GIAM DINH XD/ TK 6223201451302 TAI AGRIBANK/ TRAN THI KIM THANH 214 LO A CC AN QUANG P9 Q10 TRA TIEN THUE NHA THANG 4, THANG 5 , THANG 6 NAM 2025</t>
  </si>
  <si>
    <t>DONG TIEN THUE NHA 018A LO J CX THANH DA P27 BINH THANH MSDD 6758 THANG 2+3/2025</t>
  </si>
  <si>
    <t>Nguyễn Thế Trân TT tiền thuê còn nợ đến T4+5/2025 nhà số 13/12 Tân Hòa Đông P13 Q6 TPHCM, MSĐD:3059</t>
  </si>
  <si>
    <t>Thanh toán tiền thuê nhà T4/2025 căn nhà số 4 lầu 1 Ngô Đức Kế P12 Bình Thạnh TPHCM</t>
  </si>
  <si>
    <t>7272</t>
  </si>
  <si>
    <t>MBVCB.9552400653.851570.MDD : 7272 , DC : B19-29 chung cu so 04  Phan Chu Trinh  ( noi dai ) P 12, Q Binh Thanh.CT tu 0721000553405 PHAM THUY HANG toi 6223201451302 TT Quan Ly Nha Va Giam Dinh XD tai AGRIBANK</t>
  </si>
  <si>
    <t>TT tien thue Quy 1 va Quy 2-2025 can nha so 212D T2 (cc 145 Nguyen Trai) Le Lai P.BT Q1 (MSDD 0148)</t>
  </si>
  <si>
    <t>TTTT T4 Nha so E12 Quang Trung p10 quan Go Vap</t>
  </si>
  <si>
    <t>TT tien thue bo sung nam 2023 2024 do dieu chinh gia nha 212D T2 (cc145NT) Le Lai P.BT Q1 (MDD 0148)</t>
  </si>
  <si>
    <t>TTTT T3 Nha so E12 Quang Trung p10 quan Go Vap</t>
  </si>
  <si>
    <t>220U Chung cu Ngo Gia Tu - MSDD 4053 - T5 2025</t>
  </si>
  <si>
    <t>LUONG LIEN KHUON CHUYEN KHOAN TTTT NHA 53 TRAN QUY P4 Q11 MDD 5345 T5/2025-190525-10:54:37 192886</t>
  </si>
  <si>
    <t>MBVCB.9550291200.463745.MDD:2151 DC : 7L1 Nguyen tri Phuong. P5,Q5 T4/25.CT tu 0071001526984 PHAN TUAN MINH toi 6223201451302 TT Quan Ly Nha Va Giam Dinh XD tai AGRIBANK</t>
  </si>
  <si>
    <t>(MSDD: 1477)  TTTT NHA T05.2025. CAN NHA SO TK 2/19B ( T1 TRUOC) VO VAN KIET, P CAU KHO, Q1</t>
  </si>
  <si>
    <t>TÔ THANH SƠN TT TIEN NHA TU T4-T6/2025,210/17 CMT8,P10,Q3,HCM</t>
  </si>
  <si>
    <t>TTTT NHA DEN T12/2024. 211 TRAN QUY, P4, Q11, MDD: 5344</t>
  </si>
  <si>
    <t>MDD5910 nha D34 CX Tan Cang Dien Bien P FT25139759658684</t>
  </si>
  <si>
    <t>Phạm Thị Thảo ct: MDD: 1521; Đc: 3.3A lô A64 Xuân Thủy, Thảo Điền, TP Thủ Đức</t>
  </si>
  <si>
    <t>Lưu Ngọc Anh TTTT nhà tháng 05/2025 căn nhà số 6/6A Lầu 3 Tống Duy Tân P14 Q5 TPHCM. MDD 2753</t>
  </si>
  <si>
    <t>TTTT NHA 285/103A CMT8, P12, Q10( MSDĐ 4800) TU THANG 04/2025-06/2025</t>
  </si>
  <si>
    <t>IBFT 108Lo Y chung cu Ngo Gia Tu 4198</t>
  </si>
  <si>
    <t>DAO THI KIM PHUONG Thanh toan Tien thue nha 6 thang dau nam 2025 cc 18 pvh q. Tan binh - 7539</t>
  </si>
  <si>
    <t>LE DINH MINH TTTT NHA T05/2025 CAN NHA SO 93/107/32 BACH VAN P5 Q5 ( MDD:2088)</t>
  </si>
  <si>
    <t>Thanh toán tiền nhà 206 phần nhà sau Điện Biên Phủ 1688 T05/2025</t>
  </si>
  <si>
    <t>VO THI KIM HOA THANH TOAN TIEN THUE NHA THANG 05/2025 SO NHA 32 BA LE CHAN P TAN DINH, QUAN 1 HCM - MSDD-0001</t>
  </si>
  <si>
    <t>MDD1553 nha 213 CXDS Ly Thai To t92024t22025</t>
  </si>
  <si>
    <t>TT TIEN THUE NHA THANG 5 NAM 2025 NHA SO 314 LO F CHUNG CU NGO GIA TU P2 Q10 MSDD 4304</t>
  </si>
  <si>
    <t>Thanh toán tiền thuê nhà 142 Lô D CC ấn Quang, P9, Q10, TP.HCM tháng 03+04/2025, MSĐD: 4653</t>
  </si>
  <si>
    <t>TTT nhà tháng 4,tháng 5/2025 MDD 2120 709L7 CC Viễn Đông, P6,Q5,TPHCM</t>
  </si>
  <si>
    <t>NGUYEN THI KIM DUC TT TIEN THUE NHA T04/2025 DIA CHI 87/4 CONG QUYNH Q1 MDD 0060 :</t>
  </si>
  <si>
    <t>NGUYEN LY BAO-079077015921-THANH TOAN TIEN THUE NHA TTHANG 5/2025-MDD:4556; DC 106 LO C CC AN QUANG-Q10-6343339 ;6343339-NT-TK-NGOAIACB-9488538, TT QUAN LY NHA VA GIAM DINH XD, 6223201451302, NN&amp;PTNT Thanh Do,</t>
  </si>
  <si>
    <t>THANH TOAN TIEN THUE NHA - MDD 3691. 130 LO M CHUNG CU NGO GIA TU F2 Q10 TPHCM</t>
  </si>
  <si>
    <t>TTTT từ Tháng 01/2025 đến Tháng 06/2025 - Số nhà: 435/1/2 (số mới: 39/18/10) Hàn Hải Nguyên, Phường 1, Quận 1 (MSDD : 5334)</t>
  </si>
  <si>
    <t>MBVCB.9548813909.494627.MDD6397 nha 422 Lo II Cu xa Thanh Da.CT tu 0181001029788 NGUYEN TIEN THANH toi 6223201451302 TT Quan Ly Nha Va Giam Dinh XD tai AGRIBANK</t>
  </si>
  <si>
    <t>NGUYEN NGOC CUONG-049092018196-TQ-CHU HO LAM NGUU NU SO NHA 854/19L3 NGUYEN TRAI,P.14,Q.5,MDD:2704,DONG TIEN NHA T3+4/2025-6333458 ;6333458-NT-TK-NGOAIACB-9475521, TT QUAN LY NHA VA GIAM DINH XD, 6223201451302,</t>
  </si>
  <si>
    <t>HUỳNH HùNG TT TIEN THUE NHA T4/2025 CAN NHA SO 97/79 TRAN HUNG DAO , P6, Q5</t>
  </si>
  <si>
    <t>MBVCB.9547571473.687882.Thanh toan tien thue nha 24/31A L3 Ngo Quyen P6,Q5(MSDD:2180).CT tu 0421000526133 VO TRAN KIM PHUNG toi 6223201451302 TT Quan Ly Nha Va Giam Dinh XD tai AGRIBANK</t>
  </si>
  <si>
    <t>MBVCB.9569094450.063926.THANH TOAN TIEN THUE NHA T4 , T5, T6/2025,42-PB12 TRAN CAO VAN (1627).CT tu 0721000550879 TRAN THANH PHUONG toi 6223201451302 TT Quan Ly Nha Va Giam Dinh XD tai AGRIBANK</t>
  </si>
  <si>
    <t>MBVCB.9568977803.986378.TTTT 113/6 Banh Van Tran -3. Trinh Thi Kim Dao., P7, Tan Binh, MDD 7713.CT tu 0501000054690 NGUYEN HOANG HANH DUNG toi 6223201451302 TT Quan Ly Nha Va Giam Dinh XD tai AGRIBANK</t>
  </si>
  <si>
    <t>Thanh toan tien thue nha thang 5 nam 2025 cho so nha 8 suyt 11 Nguyen Trai , Phuong 3 , Quan 5 FT25140076029561</t>
  </si>
  <si>
    <t>MDD 1973, DC 120A TRAN BINH TRONG P2 Q5</t>
  </si>
  <si>
    <t>thanh toan tien thue NHA thang 1-2025 den 3-2025 NHA so 56 lau 2 Nguyen duy Duong p9 q5</t>
  </si>
  <si>
    <t>TTTT nha 64B lau 3 Nguyen Thi Nho phuong 14 quan 5 MDD 2689</t>
  </si>
  <si>
    <t>MBVCB.9565665330.703526.Thanh toan tien no cua can nha so B 0518 Phan Chu Trinh ( 6898).CT tu 1055755889 LUC BAO HO toi 6223201451302 TT Quan Ly Nha Va Giam Dinh XD tai AGRIBANK</t>
  </si>
  <si>
    <t>MBVCB.9565628700.678570.Thanh toan tien no can nha so B 0517 Phan Chu Trinh ( 6897 ).CT tu 1055755889 LUC BAO HO toi 6223201451302 TT Quan Ly Nha Va Giam Dinh XD tai AGRIBANK</t>
  </si>
  <si>
    <t>MBVCB.9565571412.641495.Thanh toan tien thue nha thang 5 nam 2025 can nha so B 0518 Phan Chu Trinh ( 6898 ).CT tu 1055755889 LUC BAO HO toi 6223201451302 TT Quan Ly Nha Va Giam Dinh XD tai AGRIBANK</t>
  </si>
  <si>
    <t>MBVCB.9565526637.609750.Thanh toan tien thue nha thang 5 nam 2025  can nha so B 0517 Phan Chu Trinh ( 6897 ).CT tu 1055755889 LUC BAO HO toi 6223201451302 TT Quan Ly Nha Va Giam Dinh XD tai AGRIBANK</t>
  </si>
  <si>
    <t>TRUONG KIM NHUNG Chuyen tien</t>
  </si>
  <si>
    <t>DOAN SU LAN THANH TOAN TIEN NHA 7 THANG ( TU T1 DEN T7/2025) SO NHA 97/77 L1 SAU TRAN HUNG DAO P6 Q5 MA DINH DANH 2239</t>
  </si>
  <si>
    <t>TTT THUE NHA TU THANG 2/2025 - THANG 5/2025 SO NHA B08-22 CC SO 4 PHAN CHU TRINH(NOI DAI), P12, QUAN BINH THANH, MSDD: 6990</t>
  </si>
  <si>
    <t>2169</t>
  </si>
  <si>
    <t>MBVCB.9564538487.960863.TRAN THI HOA ck  TIEN NHA 24 NGO QUYEN Q5 PHONG 7.CT tu 0251001053523 TRAN THI HOA toi 6223201451302 TT Quan Ly Nha Va Giam Dinh XD tai AGRIBANK</t>
  </si>
  <si>
    <t>TT NHA DEN T05/2025 CAN NHA SO 15/15R ( TANG 1) TRAN HUNG DAO, P. NTB, Q1, MDD: 1378</t>
  </si>
  <si>
    <t>TTTT nhà từ T03/2025 đến T05/2025 Địa chỉ: 1086 Võ Văn Kiệt, P6, Q5, TPHCM MDD: 2204</t>
  </si>
  <si>
    <t>dong tien thue nha 65a tret an binh p5q5 tu t4 den t6-23(MDD2136)</t>
  </si>
  <si>
    <t>IBFT MDD 5550 Dc 369 9 so cu 377 11A Le Quang Dinh P.5 Q.Binh Thanh</t>
  </si>
  <si>
    <t>LUU THI NHAN DONG TIEN NHA MDD1791 209A LE VAN SY P12 (CU P13)QUAN 3 TPHCM</t>
  </si>
  <si>
    <t>THANH TOAN TIEN THUE NHA DEN THANG 4/2025</t>
  </si>
  <si>
    <t>chu thi thuy ninh 21-23 nguen van cua MDD 3307 tt T5-2025</t>
  </si>
  <si>
    <t>Nguyễn Văn Dũng TTTT nhà ngày 20/05/2025 MDD: 4603 Đc: 324 lô C Chung cư ấn Quang, P.9, Q.10</t>
  </si>
  <si>
    <t>MDD332 nha 11P1 Tret Nguyen Du FT25140509604391</t>
  </si>
  <si>
    <t>TTTT nha th5.2025.1.21 (socu524.62 sau phaiNoTrangLong) BinhLoiP.13Q.BinhThanh.MSDD5655</t>
  </si>
  <si>
    <t>TTTT NHA DEN THANG 05/2025 CAN HO B07-02 (MDD:6942) CC 1050, SO 04 PHAN CHU TRINH, P12, BINH THANH</t>
  </si>
  <si>
    <t>TTTT NHA DEN THANG 05/2025 CAN HO B07-03 (MDD:6943) CC 1050, SO 04 PHAN CHU TRINH, P12, BINH THANH</t>
  </si>
  <si>
    <t>DO THI PHUONG LOAN DONG TIEN NHA THANG 5/2025 CAN NHA 120/20 MAI THI LUU, P.DAKAO, Q.1, TPHCM</t>
  </si>
  <si>
    <t>24/24L2 Ngo Quyen MDD : 2205</t>
  </si>
  <si>
    <t>THANH TOAN TIEN THUE  NHA DEN THANG 4+5/2025, DC: 187 LAU 3 LUONG NHU HOC, PHUONG 11, QUAN 5, MSDD:2553</t>
  </si>
  <si>
    <t>TTTT NHA T01-06/2025 SO NHA 004 LO M CC NGO GIA TU P2 Q10 (MDD: 3664)</t>
  </si>
  <si>
    <t>MDD 6176 404 LO G CX THANH DA PHUONG 27 Q BINH THANH</t>
  </si>
  <si>
    <t>TTTT nha 322 lo m cc ngo gia tu p2 q10.MSDD 3719</t>
  </si>
  <si>
    <t>LU PHUOC TAI TTTT NHA DEN T5/2025, MDD: 5441, D/C: 32/45A ONG ICH KHIEM (220/1B/47) BINH THOI), P15, Q11</t>
  </si>
  <si>
    <t>6653</t>
  </si>
  <si>
    <t>MDD 6653 040A LO B CX THANH DA PHUONG 27 Q BINH THANH</t>
  </si>
  <si>
    <t>TTTT NHA THANG 04 2025 CAN NHA 406 ( PHAI) LO H CX THANH DA P 27 QUAN BINH THANH MSDD 6202</t>
  </si>
  <si>
    <t>Lê Thị Thiện tt tiền nhà T9/2023 căn nhà số 115-117 Xóm Củi P11 Q8</t>
  </si>
  <si>
    <t>MDD:151 ĐC:4/3 L2 LÊ LAI ,P.BếN THàNH Q1,TT TIEN THUE NHA DEN T3/2025</t>
  </si>
  <si>
    <t>MDD:150 Đ/C 4/2 LÊ LAI P.BếN THàNH Q1 TT TIEN NHA DEN T3/2025</t>
  </si>
  <si>
    <t>TQ-127/8 LAU 1 DUONG TU GIANG P12 Q5 MDD 2827-TK-6223201451302-GD-</t>
  </si>
  <si>
    <t>THANH TOAN TIEN THUE NHA THANG 5+6+7+8/2025 NHA SO 307 LO F CC AN QUANG P9, Q10, TPHCM (MSDD 4772)</t>
  </si>
  <si>
    <t>NGUYEN DUY DUNG triet 460 tran hung dao p 2 Q 5 MDD1977</t>
  </si>
  <si>
    <t>MBVCB.9558052800.656425.193 Ly Chinh Thang p10A(so cu: 70 Ba Huyen Thanh Quan) (1650).CT tu 1038232318 NGUYEN THI SANG toi 6223201451302 TT Quan Ly Nha Va Giam Dinh XD tai AGRIBANK</t>
  </si>
  <si>
    <t>MBVCB.9580265353.488759. chuyen tien thue nha t5/2025 so 97(so moi 107), duong Le Hoang Phai-MSDD:7318.CT tu 0071000776726 VUONG THANH LIEN toi 6223201451302 TT Quan Ly Nha Va Giam Dinh XD tai AGRIBANK</t>
  </si>
  <si>
    <t>MBVCB.9580241196.472257. chuyen tien thue nha t4/2025 so 97(so moi 107), duong Le Hoang Phai-MSDD:7318.CT tu 0071000776726 VUONG THANH LIEN toi 6223201451302 TT Quan Ly Nha Va Giam Dinh XD tai AGRIBANK</t>
  </si>
  <si>
    <t>TRAN THI LANH TTTT NHA T05/2025 CAN NHA SO 62/20 T2 TRAN HUNG DAO, PNL, Q1, HCM (MDD: 1413)</t>
  </si>
  <si>
    <t>NGUYEN HUNG DUNG TTTT NHA T05/2025 CAN NHA SO 62/23 T2 TRAN HUNG DAO, PNL, Q1, HCM (MDD: 1416)</t>
  </si>
  <si>
    <t>THANH TOAN TIEN THUE NHA THANG 05 NAM 2025 CAN NHA SO 214 LO C CHUNG CU NGUYEN THIEN THUAT PHUONG 01 QUAN 3 MDD1810</t>
  </si>
  <si>
    <t>88127483017 0913920956 MDD 488 Nha 4757 P416 T5 Nguyen Thai Binh</t>
  </si>
  <si>
    <t>MDD 5563  DC: 40/5  1  PHAN NGUYEN VAN DAU  P7  Q  BINH THANH</t>
  </si>
  <si>
    <t>Thanh toán tiền thuê nhà tháng 05/2025 căn nhà số 303 Lô V CC Ngô Gia Tự, P2, Q10- MDD: 4110</t>
  </si>
  <si>
    <t>TTTT NHA DEN T5/2025 CAN NHA SO 176/2 P302 TRAN QUOC THAO P VO THI SAU Q3. MDD 1697</t>
  </si>
  <si>
    <t>Chuyen tien nha cho Le Trung Tu p10 tang 3 19943B le quang dinh p7 quan binh thanh tphcm 0777393901 add zalo giup em voi a e co chuyen gapppppp</t>
  </si>
  <si>
    <t>Tien nha MDD:483 47-57 P402A T 5 NTB,P. NTB-Q1</t>
  </si>
  <si>
    <t>TT T5/2025 B06-17 CC 1050 SO 04 PHAN CHU TRINH P12 Q BINH THANH TPHCM-6927-210525-13:46:45 904882</t>
  </si>
  <si>
    <t>THANH TOAN TIEN THUE NHA 125 BEN XOM CUI P11 Q8 MSDD: 3276 THANG 1+2/2025</t>
  </si>
  <si>
    <t>Phạm Kim Liên thanh toán tiền thuê nhà tháng 4+5+6/2025 căn nhà số 60, P401B, T4, Nguyễn Trãi, Bến Thành, Q1, TP.HCM</t>
  </si>
  <si>
    <t>THANH TOAN TIEN THUE NHA B06-23 PHAN CHU TRINH , P12, QUAN BINHT HANH MSDD 6933</t>
  </si>
  <si>
    <t>108P CHUNG CU NGO GIA TU, P2, Q10 (MDD: 3839)</t>
  </si>
  <si>
    <t>MDD4591 nha 235 lo C Chung cu An Quang</t>
  </si>
  <si>
    <t>Thanh toan chenh lech tien thue nha tang gia tu 7/2024 den 5/2025, can nha so 24/5A Ngo Quyen P6 Q5, chu ho: TAT XUAN HUONG, ma dinh danh: 2163</t>
  </si>
  <si>
    <t>MBVCB.9574177257.409930.MDD7144 nha B1415 chung cu so 04 Phan C.CT tu 0071003514797 NGUYEN TRUNG HIEU toi 6223201451302 TT Quan Ly Nha Va Giam Dinh XD tai AGRIBANK</t>
  </si>
  <si>
    <t>MBVCB.9574155610.396847.MDD6822 nha B0229 chung cu so 04 Phan C.CT tu 0071003514797 NGUYEN TRUNG HIEU toi 6223201451302 TT Quan Ly Nha Va Giam Dinh XD tai AGRIBANK</t>
  </si>
  <si>
    <t>Thanh toán tiền thuê nhà 312 lô M cc Ngô Gia Tự P.2 Q.10 - MDD: 3714</t>
  </si>
  <si>
    <t>481 Le Van Sy, Phuong 2, Quan Tan Binh-109-Pham Duc Trung, P.2, Q.Tan Binh, FT25141861722688</t>
  </si>
  <si>
    <t>VU THI MY DUNG TTTT NHA THANG 5/2025 KHU C30 TTVT3 270B 8/22/5 LY THUONG KIET, P6, Q TAN BINH, MSDD: 7584</t>
  </si>
  <si>
    <t>3381</t>
  </si>
  <si>
    <t>THANH TOAN TIEN THUE NHA Q7 KHU PHO LONG THUAN PHUONG LONG PHUOC THANH PHO THU DUC MSDD 3381</t>
  </si>
  <si>
    <t>THANH TOAN TIEN THUE NHA 206/5 TRAN HUNG DAO,PHUONG 11,QUAN 5, (MSDD:2505) THANG 1+2+3+4+5/2025</t>
  </si>
  <si>
    <t>TT tiền thuê nhà kho C30 TTVT3 Đc: 270B/16/22/5 LÝ Thường Kiệt, P6 TB, MSGD 7589 (nợ thuê nhà 50.200.000đ, trả một phần 10.200.000đ)</t>
  </si>
  <si>
    <t>THANH TOAN TIEN NHA THANG 3 VA 4 NAM 2025 . SO NHA 50/13 HAI THUONG LAN ONG P11 Q5, MA DD:2411</t>
  </si>
  <si>
    <t>TT tien thue nha thang 4 nam 2025 can nha so 127 lo G chung cu Nguyen Thien Thuat P1 Q3 MSDD 1825</t>
  </si>
  <si>
    <t>TT tiền thuê nhà tháng 05.2025 căn 606/147/2/4 đường 3/2, P14, Q10, MSĐD: 4824</t>
  </si>
  <si>
    <t>TTTT nhà 122 LÔ H chung cư Ngô Gia Tự, Phường 2, Quận 10 (MSĐ D5324)</t>
  </si>
  <si>
    <t>THANH TOAN TIEN THUE NHA THANG 05/2025 CAN NHA 55A NGUYEN THOI TRUNG P6 Q5 TPHCM, MA DINH DANH 2157</t>
  </si>
  <si>
    <t>TT TIEN NHA DEN THANG 05/2025 DC:941 HONG BANG TANG 4 P9 Q6 MDD 2988</t>
  </si>
  <si>
    <t>MBVCB.9572248815.162655.MDD1690 nha 164278 Tran Quoc Thao.CT tu 0721000669397 LE QUANG NGUYEN toi 6223201451302 TT Quan Ly Nha Va Giam Dinh XD tai AGRIBANK</t>
  </si>
  <si>
    <t>TTTT nhà 70 (1P) LÝ Thường Kiệt, Phường 8, Tân Bình . Trịnh Tuấn Hà (MSĐD 7818) từ tháng 01 đến hết tháng 10/2025 595.130đ/thx10 tháng</t>
  </si>
  <si>
    <t>7178</t>
  </si>
  <si>
    <t>QR -  MDD7178 nha B1523 chung cu so 04 Phan C</t>
  </si>
  <si>
    <t>220-50a-38c CU XA NGAN HANG-MSDD 5744TT TU Th 07-HET TH 09-2025</t>
  </si>
  <si>
    <t>Trần Ngọc Ngân Tuyền TT tiền thuê nhà tháng 5/2025. ĐC: 242/2/5 Bà Hom, P.13, Q.6 TPHCM</t>
  </si>
  <si>
    <t>TRAN THANH THUY TTTT NHA T10/2022 DEN T6/2023. DC:209 LO C CC AN QUANG P.9- Q.10. MDD:4582</t>
  </si>
  <si>
    <t>DAO THI NGOC HIEN TTTT NHA  TU T12/2024 DEN T5/2025- DC 029 LO C CC AN QUANG P.9- Q.10. MDD:4544</t>
  </si>
  <si>
    <t>NGUYEN THI THANH HUONG TT TIEN THUE NHA TU T3/2024 DEN T2/2025 NHA SO 11D L1 NGUYEN BIEU, P1, Q5</t>
  </si>
  <si>
    <t>TTTT nhà 235 Lô 8, cư xá Thanh Đa, Phường 27, Quận Bình Thạnh, MSĐD: 6436 tháng 1+2/2025</t>
  </si>
  <si>
    <t>TTTT nhà 235 Lô VIII cư xá Thanh Đa, MSĐD: 6436, tháng 3,4/2025</t>
  </si>
  <si>
    <t>TT tiền thuê nhà 728 Đoàn Văn Bơ, P16, Q4, TPHCM (MDD: 1869) từ T3.2025 đến T6.2025</t>
  </si>
  <si>
    <t>TT TIEN THUE NHA T4,5,6/2025 CAN NHA SO 1/16 CALMETTE, P NGUYEN THAI BINH, Q1. MDD: 0025</t>
  </si>
  <si>
    <t>IBFT TT tien thue nha 10.11.12.2025 so 255 5c lau 5 tran hung dao p10q5 MSDD 2462</t>
  </si>
  <si>
    <t>Thanh toán tiền thuê nhà T04/2025 của căn nhà số 285/101/14 Cách Mạng Tháng 8, P12, Q.10, HCM</t>
  </si>
  <si>
    <t>TTTT NHA 39A/012 C/c HUYNH VAN CHINH II, KHUONG VIET, PHU TRUNG, TAN PHU. (MSĐD: 7948)</t>
  </si>
  <si>
    <t>TT TIEN THUE NHA T2/2022 SO NHA 20-21 NGUYễN THIệN THUậT P24 BìNH THạNH TPHCM -MSDD 5835</t>
  </si>
  <si>
    <t>Thanh toán tiền thuê nhà T3,4/2025 theo HĐ 2309NCO2245 của Châu Nhuận Toàn</t>
  </si>
  <si>
    <t>NGUYEN MY TUYET chuyenTTTT nha 304 lo XI cu xa Thanh da phuong 27 quan Binh thanh MSDD 6596 dong tien nha thang 4 2025 FT25142080624392</t>
  </si>
  <si>
    <t>NGUYEN THI THUY NGA TT TIEN THUE NHA 73 DAY NHA PHU CAO THANG P3 Q3 TU T02-T05/25 MSDD:1592</t>
  </si>
  <si>
    <t>IBFT 1-1 CC A9 Dinh Bo Linh P26 Q Binh Thanh MDD 5930 Nguyen Luu Dat dong tien T05-2025</t>
  </si>
  <si>
    <t>HO THANH TRUC THANH TOAN TIEN THUE NHA 05-2025, 235/8 TA UYEN,P6,Q11-230525-16:44:05 509795</t>
  </si>
  <si>
    <t>TTTT NHA 63 (SO CU 245) DIEN HONG P1 QUAN BT TPHCM -MSDD 5504 -T4,5,6/2025</t>
  </si>
  <si>
    <t>MBVCB.9599072435.033657. MDD5847 nha 224 so cu 114 Cu xa U Tau.CT tu 0071000785528 HO HOANG PHUONG toi 6223201451302 TT Quan Ly Nha Va Giam Dinh XD tai AGRIBANK</t>
  </si>
  <si>
    <t>Thanh toán tiền thuê nhà 316 Lô C CC ấn Quang, P9, Q10, TP.HCM từ ngày 10/02/2025 đến 23/05/2025 (MSĐD: 4597)</t>
  </si>
  <si>
    <t>Thanh toán tiền thuê nhà từ tháng 9 đến tháng 12.2024 căn nhà số 103 Lô Y CC Ngô Gia Tự, P2, Q10- MDD: 4195</t>
  </si>
  <si>
    <t>THANH TOAN TIEN THUE CAN NHA SO 10 PHO DUC CHINH P NGUYEN THAI BINH Q1 T5.2025 ST 32.710.621 TIEN NO 10.000.000 MDD 1287</t>
  </si>
  <si>
    <t>216 Lo IX, Cu Xa Thanh Da, P.27, Quan Binh Thanh, MDD 6493 -T4-2025</t>
  </si>
  <si>
    <t>TT TIEN THUE NHA THANG 05/2025 CAN NHA SO 430 LO 2 CX THANH DA P27 Q BINH THANH</t>
  </si>
  <si>
    <t>THANH TOAN TIEN THUE NHA T05+06/2025 CHO CAN NHA SO 223 LO D, C/CU AN QUANG, P.9, Q.10. MSDD: 4672</t>
  </si>
  <si>
    <t>Tiền nhà 261/2 Ngô Quyền, P6, Q10, TP.HCM tháng 5/2025 (lửng phía sau), Võ Phương Đại. MSĐD: 4322</t>
  </si>
  <si>
    <t>TTTT NHA THANG 5/2025 NHA SO 114 LE DAI HANH (KHU NHA O TAP THE) PHUONG 7 QUAN 11 TPHCM. MSDD: 5400</t>
  </si>
  <si>
    <t>TT TIEN THUE NHA 1122A, DUONG 3/2, P12, Q11 - MSDD: 5432, TU THANG 4 DEN THANG 6/2025</t>
  </si>
  <si>
    <t>Thanh toán tiền thuê nhà căn nhà số 247 Lô D CC ấn Quang, P9, Q10 từ tháng 01 đến tháng 06/2025- MDD: 4686</t>
  </si>
  <si>
    <t>4089</t>
  </si>
  <si>
    <t>MBVCB.9595666368.803228. MDD4089 nha 127 lo V Chung cu Ngo Gia T.CT tu 0511000461177 VO NGUYEN HUY toi 6223201451302 TT Quan Ly Nha Va Giam Dinh XD tai AGRIBANK</t>
  </si>
  <si>
    <t>NGUYEN THI DANG THANH TOAN TIEN THUE NHA QUY 1/2025 NHA SO 3 VO VAN NGAN P.LINH CHIEU TP THU DUC MDD 8101</t>
  </si>
  <si>
    <t>TT TIEN THUE NHA THANG 04+05/2025 SO NHA 220 LO Y CC NGO GIA TU P2Q10 MA DD4223</t>
  </si>
  <si>
    <t>MBVCB.9595511001.705612. MDD274 nha 277 E T2 Nguyen Cong Tru.CT tu 0071001239440 BUI DAI HUU toi 6223201451302 TT Quan Ly Nha Va Giam Dinh XD tai AGRIBANK</t>
  </si>
  <si>
    <t>PHAM TRAN THANG  chuyendong tien nha 309 trai lo G cx thanh da tu thang 7den 12-2024 FT25143364102677</t>
  </si>
  <si>
    <t>MBVCB.9595332320.586935.MSDD:1275 th1-5/2025(HuynhKimNgan).CT tu 0071001073026 HUYNH KIM NGAN toi 6223201451302 TT Quan Ly Nha Va Giam Dinh XD tai AGRIBANK</t>
  </si>
  <si>
    <t>TTTT NHA T3+T4/2025 SO NHA 122 LO X CHUNG CU NGO GIA TU P2 Q10 (MDD:4146)</t>
  </si>
  <si>
    <t>Thanh toán tiền thuê nhà đến hết tháng 4,5,6/2025 căn nhà số 150 Bà Hạt, P9, Q10- MDD: 4776</t>
  </si>
  <si>
    <t>THANH TOAN TIEN THUE NHA 68/3 T2  NGUYEN THAI BINH ,P NTB T1,2,3,4,5 NAM 2025 Q1 MSĐD 0507</t>
  </si>
  <si>
    <t>528344-MDD 5645 TTTT nha 295 12P No Trang Long P13 Q Binh Thanh den het thang 12 2025;MCC;20250523085927;000170406000472;970400</t>
  </si>
  <si>
    <t>871573-MBNEO7146166089026MDD980TTTT nha 271tret Ng Trai P Ng Cu Trinh Q1 Ho Dac Lien Xuan den T525CT tu 1121900000132 HO DAC LAM;MCC;20250523083437;1121900000132;970444</t>
  </si>
  <si>
    <t>Thanh toán tiền thuê nhà tháng 4, 5, 6/2025 căn nhà số 033 Lô X CC Ngô Gia Tự, P2, Q10- MDD: 4136</t>
  </si>
  <si>
    <t>MBVCB.9607330126.615811.TRUONGTHIMYDUNGchuyentienthuenhaThang5/2025cannhaso197lethanhton.pbenthanhq1.CT tu 0071001199037 TRUONG THI MY DUNG toi 6223201451302 TT Quan Ly Nha Va Giam Dinh XD tai AGRIBANK</t>
  </si>
  <si>
    <t>MBVCB.9606683406.182553.Phi thue nha T5 2025 CH B17-20 so 4 Phan Chu Trinh P12 Binh thanh MSDD 7224.CT tu 1025330800 PHAN NHU BINH toi 6223201451302 TT Quan Ly Nha Va Giam Dinh XD tai AGRIBANK</t>
  </si>
  <si>
    <t>tran kim ngan thanh toan tien thue nha thang 05-2025 ( so nha 457-5 dien bien phu; p3; q3)</t>
  </si>
  <si>
    <t>MB(027220)(MDD3388 C28 3 So moi 71 36 Khu pho 2)</t>
  </si>
  <si>
    <t>B07 28 phan chu trinh 6967 nop tien t3 2025</t>
  </si>
  <si>
    <t>TTTT NHA THANG 05, NHA SO 18A 153 NGUYEN THI MINH KHAI, P.DAKAO, Q1. MDD-560 HET THANG 05-2025 FT25146029400826</t>
  </si>
  <si>
    <t>MDD 4342 Dc 36B Cu xa Ly Thuong Kiet P.6 Q.10</t>
  </si>
  <si>
    <t>MDD4410 thanh toan thang 5va6 FT25146031030459</t>
  </si>
  <si>
    <t>1714b hoc lac p.14 q5 MDD 2794 FT25146335535414</t>
  </si>
  <si>
    <t>88492819057 341 lo D chung cu An Quang  4710  CHUYEN TIEN OQCH88974556 MOMO88492819057MOMO</t>
  </si>
  <si>
    <t>MB(480721)(TT tien thue nha thang 456789 nam 2025  nha  003 ben phai lo F CXTD p 27 QBT .MDD 6113)</t>
  </si>
  <si>
    <t>Thanh toan tien thue nha thang 5 nam 2025 nha so 59-8 Nguyen Du P.Ben Nghe Q1 MDD 0380</t>
  </si>
  <si>
    <t>MDD 7194 dc B16-12 chung cu so 04 Phan Chu Trinh noi dai P12 Q binh thanh</t>
  </si>
  <si>
    <t>Thanh toan tien thue nha thang 5 nam 2025 nha so 59-11 Nguyen Du P.Ben Nghe Q1 MDD 0370</t>
  </si>
  <si>
    <t>TAALAI183/21ATANHOADONGF14Q6THANHTOANTIENTHUENHATHANG1DENTHANG6CUANAM2025-260525-20:17:23 644358</t>
  </si>
  <si>
    <t>Thanh toan tien thue nha thang 05 nam 2025 msdd 5447</t>
  </si>
  <si>
    <t>TRAN MIEN MY 76 NTP P7 Q5 MSDD 2308 DONG TIEN NHA THANG 5.25-260525-17:56:39 385528</t>
  </si>
  <si>
    <t>Lâm Minh Hưng đóng tiền thuê nhà, địa chỉ: 35L Lầu 1 Phạm Phú Thứ, P3 Quận 6 HCM.</t>
  </si>
  <si>
    <t>TT TIEN NHA THANG 4+5/2025 SO NHA 3L1 PHU DONG THIEN VUONG P11 Q5 HCM, MSDD: 2493</t>
  </si>
  <si>
    <t>TT TIEN THUE NHA N 26/05/2025 CAN NHA SO A2 032+131 TRAI LO U CX THANH DA P27 BINH THANH</t>
  </si>
  <si>
    <t>TTTT NHA TU THANG 11/2024 DEN THANG 05/2025 CHO CAN NHA SO 015Q CHUNG CU NGO GIA TU P.2 Q10. MDD: 3860</t>
  </si>
  <si>
    <t>HUA HOAN QUOC TT TIEN THUE NHA T5/2025 CAN NHA SO 304 LO F CC AN QUANG P9 Q10 TPHCM MSDD: 4770</t>
  </si>
  <si>
    <t>TRAN THI CAO NGUYEN chuyen tien thue nha MDD 6918 Dc B06 08 Chung cu so 04 Phan Chu Trinh (noi dai) P12 Q Binh Thanh TP HCM tu Oct 2022 den Mar 2025</t>
  </si>
  <si>
    <t>MBVCB.9631464957.975353.Thanh toan tien thue nha Can ho 109 lo B chung cu An Quang F9 Q10- thang 5-2025. MDD 4465.CT tu 0071005376940 LUC KIM LOAN toi 6223201451302 TT Quan Ly Nha Va Giam Dinh XD tai AGRIBANK</t>
  </si>
  <si>
    <t>TT TIEN THUE NHA TU T1 DEN T12/2025, CAN NHA SO 229 LO D CC AN QUANG, P9,Q10, MDD:4677</t>
  </si>
  <si>
    <t>TT TIEN THUE NHA PHONG2 TANG 1,NGUYEN DU,P BN,Q1 TPHCM THANG 05,06,07/2025 MD : 0333</t>
  </si>
  <si>
    <t>PHAM QUOC BAO 30-38 PHAM PHU THU P3 Q6 HCM THANH TOAN TIEN THUE NHA T2 DEN T5.2025</t>
  </si>
  <si>
    <t>Dong tien nha thang 4 5 6 7 8 nam 2025. So nha 51 Lao Tu P.14 Q.5 cua ba Truong Thuc Kinh</t>
  </si>
  <si>
    <t>MSDD 3525 TRINH THU ANH T5 2025 TIEN THUE CAN SO 314 LO H CC NGO GIA TU P2 Q10 FT25146196266498</t>
  </si>
  <si>
    <t>dong tien thue nha 343b phan van khoe p5,q6 thang 5/2025</t>
  </si>
  <si>
    <t>VAN NGUYEN BAO TRAM TTTT NHA SO 024 LO V C/C NGO GIA TU P02,Q10 T5/2025, MSDD 4079</t>
  </si>
  <si>
    <t>NGO THI NGOC HANH TT TIEN THUE NHA T4+5/2025 CAN NHA SO 160/14 BUI THI XUAN, P.PHAM NGU LAO, Q1, TPHCM (MSDD: 0012)</t>
  </si>
  <si>
    <t>TTTT NHA TU T1/2025 DEN T12/2025 CAN SO 562 (LAU 2-1 PHONG TRUOC) DIEN BIEN PHU P11 Q10. MSDD 4787</t>
  </si>
  <si>
    <t>TTTT nha thang 05 2025 can nha so 431 lau 2 Hong Bang F14 Q5 Tphcm MDD 2687</t>
  </si>
  <si>
    <t>Thanh toán tiền thuê nhà 125 Lô Y CC Ngô Gia Tự, P2, Q10- MSDD: 4206</t>
  </si>
  <si>
    <t>TTTT nhà tháng 1,2,3,4/2025 căn nhà 105 lô X cc Ngô Gia Tự P.2 Q.10 HCM - MDD: 4140</t>
  </si>
  <si>
    <t>2703</t>
  </si>
  <si>
    <t>20MDD444820NHA2001220LC3B420B20CHUNG20CC-260525-10:35:34 592014</t>
  </si>
  <si>
    <t>Nguyễn Thị Tốt tt tiền thuê nhà T5/2025 căn nhà số 155/14C (Tầng 1) Hậu Giang P5 Q6 HCM. MSĐD: 2936</t>
  </si>
  <si>
    <t>MBVCB.9628292602.881006.TTTT nha 260/23/11 CC 260 Doc lap, Phuong Tan Thanh, Quan Tan Phu ( MSDD 8038).CT tu 0071000615602 TA THI PHUONG toi 6223201451302 TT Quan Ly Nha Va Giam Dinh XD tai AGRIBANK</t>
  </si>
  <si>
    <t>TQ-MSDD 5828 NOP TIOEN THUE NHA T11-2024 DEN HET T5-2025-TK-6223201451302-GD-</t>
  </si>
  <si>
    <t>MBVCB.9627926339.639888. MDD1176 nha O 37 khu dong tien Nguyen T.CT tu 0171003469072 LAM ANH NGHI toi 6223201451302 TT Quan Ly Nha Va Giam Dinh XD tai AGRIBANK</t>
  </si>
  <si>
    <t>MBVCB.9627907435.629988. MDD1174 nha O 36 khu dong tien Nguyen T.CT tu 0171003469072 LAM ANH NGHI toi 6223201451302 TT Quan Ly Nha Va Giam Dinh XD tai AGRIBANK</t>
  </si>
  <si>
    <t>MBVCB.9627806652.566084.2/8K Nguyen Thi Minh Khai, Phuong Da Kao, Quan 1. MSDD: 0586. T4-T5/2025.CT tu 0371000472611 PHAM THI HONG NHUNG toi 6223201451302 TT Quan Ly Nha Va Giam Dinh XD tai AGRIBANK</t>
  </si>
  <si>
    <t>3058 TTTT 13/16 Tân Hòa Đông Phường 13 Quận 6 ( từ  1/1/2025-30/6/2025)</t>
  </si>
  <si>
    <t>MSDD6962 can B0723 cc so 4 Phan Chu Trinh noi dai P12 Binh Thanh HCM TT tien thue nha tu T052024 den het T052025</t>
  </si>
  <si>
    <t>TTT THUE NHA T5/2025 CAN HO 003 LO A7-IV CC BAC DINH BO LINH, P26, QUAN BINH THANH, MDD 5939</t>
  </si>
  <si>
    <t>TT tiền thuê nhà của Anh Đàm Phong từ T01 đến T06 năm 2025 căn nhà số 103 Lầu 2 An Bình, P 6, Q 5, TP.HCM (MDD: 2193)</t>
  </si>
  <si>
    <t>thanh toán tiền thuê nhà T04+T05+T06/2025, Địa chỉ: 17/23B Học Lạc, P14, Q5, TP HCM. Hợp đồng của Từ Chí Cường tính theo giá: 2.194.920đ/tháng</t>
  </si>
  <si>
    <t>THANH TOAN TIEN THUE NHA THANG 5, 6, 7, 8 NAM 2025, CAN NHA SO 40E DUONG NGO DUC KE, PHUONG BEN NGHE, Q1, PHONG 401</t>
  </si>
  <si>
    <t>PHAN THI HONG HA chuyen tien nha 82-128 ly chinh thang p vo thi sau quan 3 hcm thang 4,5,6 nam 2025 ngo thi minh msdd 1705 FT25147958402070</t>
  </si>
  <si>
    <t>TRUONG DIEU VINH-THANH TOAN TIEN THUE NHA 41/1 L2 HAI THUONG LAN ONG P10Q5 HCM (MDD: 2446)</t>
  </si>
  <si>
    <t>TTTT NHA DEN T03/2025 MSDD 6701 ĐC 013B LO E CX THANH DA P27 Q BINH THANH</t>
  </si>
  <si>
    <t>TT tiền thuê nhà tháng 05/2025, số nhà 136E đường Lê Thánh Tôn, phường Bến Thành, quận 1, Tp. HCM</t>
  </si>
  <si>
    <t>TT tiền thuê nhà tháng 05/2025, số nhà 136/7D, 8D đường Lê Thánh Tôn, Phường Bến Thành, Quận 1, Tp. HCM</t>
  </si>
  <si>
    <t>227 LO U CU XA THANH DA 6342-270525-15:50:27 790611</t>
  </si>
  <si>
    <t>MDD: 3616, TTTT nhà 019 lô L Chung cư Ngô Gia Tự, Phường 2, Quận 10- CHU HO: HUYNH TIEN TT TIEN THUE NHA DEN 12/2025</t>
  </si>
  <si>
    <t>MDD: 5323, TTTT nhà 121 lô H Chung cư Ngô Gia Tự, Phường 2, Quận 10, CHU HO: NGUYEN THI THANH DAM TT TIEN THUE NHA DEN 12/2025</t>
  </si>
  <si>
    <t>DANG THI NHU PHUONG TTTT NHA T4,5/2025, MDD: 839, D/C: 214/C49 NGUYEN TRAI, P.NCT, Q1</t>
  </si>
  <si>
    <t>Thanh toán tiền thuê nhà T05/2025 căn nhà số 64/2 L3 Nghĩa Thục, Phường 5, Quận 5, TP.HCM, (MSĐD: 2062)</t>
  </si>
  <si>
    <t>TQ-THANH TOAN TIEN THUE THANG 3+4+5 NAM 2025 NHA 336 LO Y CHUNG CU NGO GIA TU P02 QUAN 10 (MSDD: 4252)-TK-6223201451302-D-</t>
  </si>
  <si>
    <t>Thanh toan tien thue nha 219 Lo O ngo gia tu quan 10- tien nha t52024</t>
  </si>
  <si>
    <t>THANH TOAN TIEN THUE NHA T01 DEN T06 NAM 2025 CAN NHA SO 49/21 TRET PHO CO DIEU, P12, Q5, TP.HCM - MĐD: 2572</t>
  </si>
  <si>
    <t>Nguyễn Thị Kim Hường nộp tiền thuê nhà t1+t2+t3+t4/2025 ĐC: Căn nhà số 6 trệt Bình Tây, P1Q6TPHCM</t>
  </si>
  <si>
    <t>PHAN HUU DUC THANH TOAN TIEN NHA THANG 5/2025 CAN NHA SO 143A/25 UNG VAN KHIEM, P25, Q BINH THANH, HCM . MSDD: 5874</t>
  </si>
  <si>
    <t>TT TIEN NHA TU THANG 1 DEN THANG 6 CAN NHA 010 LO S CX THANH DA P27 Q BINH THANH</t>
  </si>
  <si>
    <t>TTTT NHA THANG 5.2025 CAN NHA 101 LO C1 CHUNG CU HUYNH VAN CHINH 2 DUONG KHUONG VIET PHUONG PHU TRUNG QUAN TAN PHU MSDD</t>
  </si>
  <si>
    <t>Ong Nguyen Huu Trung dong tien nha thang 5 nam 2025, dia chi so 8 Truong van Ngu Phuong Linh Tay TpThu Duc tphcm</t>
  </si>
  <si>
    <t>lTram My Lien dong tien thue nha thang 5 2025 272C L1 phai Tran Hung Dao phuong11 quan 5MDD2546</t>
  </si>
  <si>
    <t>NGUYEN THIEN SON NOP THUE THANG 4.5.6/25 NHA 424 LO D (TRAI) THANH DA PHUONG 27 BT HCM</t>
  </si>
  <si>
    <t>VO THI TUYEN NOP THUE THANG 4.5.6/25 NHA 424 LO D (PHAI) THANH DA PHUONG 27 BT HCM</t>
  </si>
  <si>
    <t>Lương Phùng Thanh nộp tiền :MDD:1466 Đc 232/25/6 Võ Văn Kiệt P.Cầu Ông Lãnh Q1</t>
  </si>
  <si>
    <t>Nguyễn Thị Thoa trả tiền thuê nhà 33/2 đường TL 43 P. Phước Long A, Tp. Thủ Đức , MDD 3483</t>
  </si>
  <si>
    <t>Thanh toán tiền thuê nhà từ tháng 01 đến tháng 12/2025 căn nhà số 023 Lô V CC Ngô Gia Tự, P2, Q10- MSDD: 4078</t>
  </si>
  <si>
    <t>Thanh toan tien nha 12 thang nam 2025 can nha so 7 P601A T7 Nguyen Hue, p. Ben Nghe, q.1-MSSD 429 FT25147231238459</t>
  </si>
  <si>
    <t>MĐD: 2095 - THANH TOAN TIEN THUE NHA T4+5+6/2025 CAN NHA SO 23 LAU 1 CHIEU ANH CAC P5, Q5, TPHCM</t>
  </si>
  <si>
    <t>MDD 6306 ĐC 307 LO S CX THANH DA P27 BINH THANH DONG THANG 12/2024 DEN THANG 5/2025</t>
  </si>
  <si>
    <t>Nguyễn Thị Kim Loan tt tiền nhà T3/2025 cho căn nhà số 49/6+8 Võ Văn Kiệt, P.NTB,Q1, MDD:1469</t>
  </si>
  <si>
    <t>TQ-TTTT NHA 1A/26 LY THUONG KIET P7, Q TAN BINH TPHCM THANG 4+5+6/2025-TK-6223201451302-GD-</t>
  </si>
  <si>
    <t>TQ-TTTT NHA 1A/25 LY THUONG KIET P7 TAN BINH TP HCM THANG 4+5+6/2025-TK-6223201451302-GD-</t>
  </si>
  <si>
    <t>IBFT NGUYEN THANH DANH so nha 015 lo F chung cu Ngo Gia Tu P2Q10 4264 dong tien thue nha tu T04 2025 den T05 2025</t>
  </si>
  <si>
    <t>NGO THI HUYNH MAI TTTT NHA T4.2025, MDD: 6216, CAN NHA SO 123 LO J CX THANH DA, P27, BINH THANH</t>
  </si>
  <si>
    <t>MBVCB.9656552121.828876.Vu Thi Son TT tien thue nha  214/132 N trai ,N cutrinh ,Q1 thang 5/2025(831).CT tu 0181002642688 TRAN THUY MY toi 6223201451302 TT Quan Ly Nha Va Giam Dinh XD tai AGRIBANK</t>
  </si>
  <si>
    <t>MBVCB.9655586251.151673.TT 10 TR TIEN THUE NHA 18B/65 (18/14 A/13) NGUYEN THI MINH KHAI, P.DAKAO, Q1 - MDD 565 .CT tu 0071002835670 PHAM VAN DUNG toi 6223201451302 TT Quan Ly Nha Va Giam Dinh XD tai AGRIBANK</t>
  </si>
  <si>
    <t>TT TIEN THUE NHA T5/2025 NHA 50-TRET PHAN BOI CHAU, P. BEN THANH, QUAN 1-280525-17:56:52 614883</t>
  </si>
  <si>
    <t>4697</t>
  </si>
  <si>
    <t>MDD4697 313 LO D CHUNG CU AN QUANG-280525-17:14:39 532673</t>
  </si>
  <si>
    <t>LAM PHU CUONG CHUYEN TIEN THANH TOAN TIEN THUE NHA SO 20-15-38 (SO MOI 71-10) DUONG HUYNH KHUONG AN P5 QUAN GOP VAP TPHCM</t>
  </si>
  <si>
    <t>TT TIEN THUE NHA THANG 03/2025 DEN THANG 05/2025 CAN SO 125 LO U CU XA THANH DA,F 27, BINH THANH, MDD 6334</t>
  </si>
  <si>
    <t>TT TIEN THUE NHA THANG 11,12/2024,THANG 1,2,3/2025 CAN NHA SO 270B/13/22/5 LY THUONG KIET,P6,Q.TAN BINH,TPHCM (MSDD:7586)</t>
  </si>
  <si>
    <t>20 duong 2 MSDD 3398 FT25148914750954</t>
  </si>
  <si>
    <t>THANH TOAN TIEN THUE NHA TU THANG 10/2022 DEN THANG 03/2025 CAN NHA SO 336 LO M CHUNG CU NGO GIA TU, P2, Q10</t>
  </si>
  <si>
    <t>2800</t>
  </si>
  <si>
    <t>MDD2800 520BL5trai Tran Hung Dao FT25148914558912</t>
  </si>
  <si>
    <t>dong tien bo sung them 013 lo f(ben trai)cu xa thanh da p27 Binh thanh</t>
  </si>
  <si>
    <t>TT TIEN THUE NHA 307 LO A CX THANH DA P27 Q BINH THANH MDDD 5961</t>
  </si>
  <si>
    <t>Thanh toan tien thue nha 100-14CL3 Hung Vuong Phuong 09 Quan 05 MSDD 2389 FT25148093282241</t>
  </si>
  <si>
    <t>NGUYEN VAN THINH tra tien thue nha thang 032025..dc: 12016 Mai Thi Luu F Dakao</t>
  </si>
  <si>
    <t>TRANG THANH MY THANH TOAN TIEN THUE NHA T05/2025CAN NHA SO 47 NAM KY KHOI NGHIA,NGUYEN THAI BINH,Q1,HCM.</t>
  </si>
  <si>
    <t>IBFT MDD3368 C4 5 khu pho Long Thuan</t>
  </si>
  <si>
    <t>IBFT MDD3369 C4 6 khu pho Long Thuan</t>
  </si>
  <si>
    <t>Thanh toan tien thue nha b09-13 Phan Chu Trinh, P12, Binh Thanh FT25148152633217</t>
  </si>
  <si>
    <t>TT TIEN THUE NHA T05+06 NAM 2025 CAN NHA SO 11BIS(T2 SAU) NGUYEN VAN GIAI P DAKAO Q1 ( MSDD: 1229)</t>
  </si>
  <si>
    <t>MBVCB.9651683763.541166. MDD5611 nha 273348A Nguyen Van Dau.CT tu 0181002468002 TRAN VI THONG toi 6223201451302 TT Quan Ly Nha Va Giam Dinh XD tai AGRIBANK</t>
  </si>
  <si>
    <t>DUONG TAN HUY 121 Lo F phai Cu xa Thanh Da Phuong 27 Quan Binh Thanh TpHCM 0908094543</t>
  </si>
  <si>
    <t>TTTT NHA THANG 05 2025 CAN 017 B LO E CU XA THANH DA PHUONG 27 QUAN BINH THANH</t>
  </si>
  <si>
    <t>IBFT 313 LOQ C C NGTU P2Q10 TIEN NHA.T4 DENT6 25 MDD3877</t>
  </si>
  <si>
    <t>88833270567 Tien nha thang 05 so 79 Cho duong Yersin phuong Cau Ong Lanh quan 1 CHUYEN TIEN OQCH90048926 MOMO88833270567MOMO</t>
  </si>
  <si>
    <t>88833040917 Tien nha thang 04 so 79 Cho duong Yersin phuong Cau Ong Lanh quan 1 CHUYEN TIEN OQCH90048572 MOMO88833040917MOMO</t>
  </si>
  <si>
    <t>186/44 TRAN QUANG KHAI, P TAN DINH, Q1 DONG TIEN THUE TU THANG 1-6/2025-280525-10:43:04 873800</t>
  </si>
  <si>
    <t>186/44 TRAN QUANG KHAI, P TAN DINH, Q1 DONG TIEN THUE TU THANG 1-12/2024-280525-10:40:06 868572</t>
  </si>
  <si>
    <t>MDD: 5781 Dc: 124\5\3 ngo tat to, p.22, q.binh thanh</t>
  </si>
  <si>
    <t>1934</t>
  </si>
  <si>
    <t>MDD1934 nha 04 Huynh Man Dat FT25148156359670</t>
  </si>
  <si>
    <t>TTTT nhà 12/33 (số mới 21) Tân Sơn Nhì, P. Tân Sơn Nhì, Q. Tân Phú, MDD7999, đóng tiền thuê nhà tháng 5/2025</t>
  </si>
  <si>
    <t>LE THI THANH HANG TTTT NHA DEN T072025 - MDD 1263 DC 60E T3, T4, T5, T6, T7 PASTEUR, P BEN NGHE, QUAN 1</t>
  </si>
  <si>
    <t>TT tiền thuê nhà T4+T5/2025, MDD: 2476 đ/c: 44-46 L3 KÝ Hòa, Phường 11, Quận 5 TPHCM</t>
  </si>
  <si>
    <t>Thanh toan tien thue nha can so 322 lo H cc Ngo Gia Tu p2 q10 thang 01-2025- 079189006932</t>
  </si>
  <si>
    <t>LAI CHI DINH TT TIEN THUE NHA T04,05,06/2025 DIA CHI 134 LO GIOI CONG QUYNH P PNL Q1 MDD 50:</t>
  </si>
  <si>
    <t>NGUYEN VAN GIAU TT TIEN THUE NHA T4,05,06/2025 DIA CHI 132 LO GIOI CONG QUYNH, P PNL, Q1, MDD 49:</t>
  </si>
  <si>
    <t>4707</t>
  </si>
  <si>
    <t>HOANG NGOC DUY TAN chuyen MDD 4707 DC 331 lo D chung cu An Quang p9 Q10 FT25148400860603</t>
  </si>
  <si>
    <t>MB(634762)(TT tien thue nha th5-2025 can ho B15.10 cc 04 Phan Chu Trinh noi dai P12 QB Thanh MSDD 7167)</t>
  </si>
  <si>
    <t>TT TIEN THUE NHA 220 PHAI LO IX CX THANH DA P27 QUAN BINH THANH M3GD 6494, THANG 5.2025</t>
  </si>
  <si>
    <t>B07.12 CC Phan Chu Trinh(6952) T4.2025</t>
  </si>
  <si>
    <t>B07.13 CC Phan Chu Trinh(6953)T4.2025</t>
  </si>
  <si>
    <t>Thanh toán tiền thuê nhà tháng 04+05+06/2025 căn nhà số 331 Lô B CC ấn Quang, P9, Q10- MSDD: 4527</t>
  </si>
  <si>
    <t>MBVCB.9649519241.121098.NGUYEN DINH QUOC chuyen tien 224/17 (ngoai) ben van don P5Q4 (MSDD:1847).CT tu 0181003321237 NGUYEN DINH QUOC toi 6223201451302 TT Quan Ly Nha Va Giam Dinh XD tai AGRIBANK</t>
  </si>
  <si>
    <t>150L3 Hai Thuong Lan Ong P10 Q5   2410</t>
  </si>
  <si>
    <t>MBVCB.9668646662.936570.MDD7963 nha 39D112 CC Huynh Van Chinh I.CT tu 0071001637376 NGUYEN HOANG HO toi 6223201451302 TT Quan Ly Nha Va Giam Dinh XD tai AGRIBANK</t>
  </si>
  <si>
    <t>IBFT MDD 4883 Dc 7CT Tam Dao P15 Q10</t>
  </si>
  <si>
    <t>MBVCB.9667511334.174997.thanh toan tien thue nha 229 lo I c/c Ngo Gia Tu,phuong2, quan 10(MSDD: 3554) 06/2025.CT tu 1024697091 VO THI KIM THANH toi 6223201451302 TT Quan Ly Nha Va Giam Dinh XD tai AGRIBANK</t>
  </si>
  <si>
    <t>TRAN TANG TT TIEN THUE NHA 492 CMT8 P11 Q3 MSDD 1777 CUA THANG 5 NAM 2025 FT25149963356006</t>
  </si>
  <si>
    <t>3087 183-6E Tan Hoa Dong Phuong 14 Quan 6 TTTT nha den T05-2025</t>
  </si>
  <si>
    <t>Ngo Ly Chau TTTT T425 T52025 nha 5 Nguyen Duy Trinh phuong Binh Trung Tay tp thu duc MDD1516</t>
  </si>
  <si>
    <t>TT TIEN THUE NHA THANG 5/2025 SO NHA 008B LO 11 CX THANH DA P27 BINH THANH MDD 6565</t>
  </si>
  <si>
    <t>Thanh toán tiền thuê nhà căn nhà số 330 Lô N CC Ngô Gia Tự, P2, Q10- MDD: 3787</t>
  </si>
  <si>
    <t>NGUYEN VAN SANG TTTT NHA 392 VO VAN KIET, P CO GIANG, QUAN 1, MDD 1468 THANG 01.2025</t>
  </si>
  <si>
    <t>NGUYEN THI TUYET TT TIEN THUE NHA T03+04/2025 CAN NHA SO 323 LO X CX THANH DA Q BINH THANH</t>
  </si>
  <si>
    <t>PHAM VAN TIN CHUYEN TIEN NHA 138B,LY VAN PHUC,,MSDD 0232,NGUYEN THI THANH THUY,THANG 4 NAM 2025</t>
  </si>
  <si>
    <t>TT TIEN THUE NHA T04+T05+T06 /2025 CAN NHA SO 241 NGUYEN VAN CU P4, Q5 TPHCM- MDD 2027</t>
  </si>
  <si>
    <t>TT tien nha so 29j cu xa phu lam D; P10; Q6  MDD 2998</t>
  </si>
  <si>
    <t>DONG TIEN THUE NHA TU THANG 03/2024 DEN THANG 4/2025 NHA SO 329 TRAI LO U CX THANH DA P27, BINH THANH MDD 6349</t>
  </si>
  <si>
    <t>DONG TIEN THUE NHA THANG 12/2024 VA THANG 01+02/25 CHO DIA CHI 436/1A CMT8, P.11, Q3</t>
  </si>
  <si>
    <t>TTTT nha T05/2025 can nha so 189/19B Phung Hung, P14, Q5, HCM</t>
  </si>
  <si>
    <t>CAN HO B07.01 CHUNG CU 04 PHAN CHU TRINH , THANH TOAN L3 PHI THUE NHA.</t>
  </si>
  <si>
    <t>TTTT NHA T4-T5/2025 CAN NHA 436/59/65A CMT8 P11 Q3. MSDD 1758</t>
  </si>
  <si>
    <t>NGUYEN KIM NEN  TT TIEN THUE NHA T05/2025 CAN NHA SO 160/10 BUI THI XUAN, P PNL, Q1, MDD 11:</t>
  </si>
  <si>
    <t>47-57 PHONG 1020B-T11 NGUYEN THAI BINH. MSDD 0461-290525-09:51:07 398258</t>
  </si>
  <si>
    <t>IBFT  MDD2603 nha 67 tret Nguyen An Khuong</t>
  </si>
  <si>
    <t>TTTT nhà 70(1P) LÝ Thường Kiệt P8 Tân Bình, Bùi Thị Hồng MDD: 7820, đóng từ th01 đến hết th05/2025</t>
  </si>
  <si>
    <t>thanh toan tien thue nha tháng 3,4,5,6/2025 can nha so 143A/41 Ung Van Khiem P25 Binh Thanh, HCM Ma SDD: 5890</t>
  </si>
  <si>
    <t>MBVCB.9660569194.525271.T3-4/2025 136/6a Nguyen tri phuong p9q5.CT tu 9988885780 TRAN KE HAO toi 6223201451302 TT Quan Ly Nha Va Giam Dinh XD tai AGRIBANK</t>
  </si>
  <si>
    <t>Dong tien thue nha t5.2025( B05-26 CC 1050 SO 4 PHAN CHU TRINH NOI DAI P12 BINH THANH MDD 6906</t>
  </si>
  <si>
    <t>MDD5591 nha 19943B phong 14 tang 3 so c FT25149642080759</t>
  </si>
  <si>
    <t>THANH  TOAN TIEN THUE NHA THANG 3 VA 4 NAM 2025 CHU HO LE XUAN HUNG CAN HO SO 430 LO 9, CX THANH DA, QUAN BINH THANH,TP HCM MSDD 6518</t>
  </si>
  <si>
    <t>MBVCB.9659708070.954723.TTTT nha tu 03/2024 den 06/2025, B04-16 Phan Chu Trinh, P12, Q Binh Thanh, MDD 6868.CT tu 0721000607064 NGUYEN NHUT HOANG toi 6223201451302 TT Quan Ly Nha Va Giam Dinh XD tai AGRIBANK</t>
  </si>
  <si>
    <t>TTTT nha T05 2025 tang tret so 47-49 go cong p13 q5</t>
  </si>
  <si>
    <t>MBVCB.9678566021.535708.TTTTN T6/2025  176/2 Phong 101 Tran Quoc Thao MSDD 1693.CT tu 0251001230824 LY HUY KHANH toi 6223201451302 TT Quan Ly Nha Va Giam Dinh XD tai AGRIBANK</t>
  </si>
  <si>
    <t>HOANG VAN TAM chuyen tien T5  50/33 To Ngoc Van</t>
  </si>
  <si>
    <t>IBVCB.9676540179.146386.301 LO C CHUNG CU AN QUANG (MSDD: 4593) SDT 0909267480 thanh toan tien thue nha T5.2025.CT tu 0511000422848 HA TU TRAN toi 6223201451302 TT Quan Ly Nha Va Giam Dinh XD tai AGRIBANK</t>
  </si>
  <si>
    <t>TT TIEN THUE NHA 19B LO GIOI NGUYEN THI MINH KHAI, P BEN NGHE, Q1.MSDD 0572</t>
  </si>
  <si>
    <t>Thanh toan tien thue nha thang 4,5,6 nam 2025. Nha so 30.2 Mac Dinh Chi DaKao Q1. Chu ho Cao Thi Hue. FT25150053382811</t>
  </si>
  <si>
    <t>DONG TIEN THUE NHA THANG 4+5/2025 SO NHA 124 TRAI LO 8 CX THANH DA P27 BINH THANH MSDD 6422</t>
  </si>
  <si>
    <t>DONG TIEN THUE NHA T4+5/2025 SO NHA 124 PHAI LO 8 CX THANH DA P27 BINH THANH MSDD 6423</t>
  </si>
  <si>
    <t>BUI TAM DONG TIEN THUE NHA T 1+2+3+4+5+6/2025 SO NHA 026 TRAI LO 10 CX THANH DA P27 BINH THANH MSDD 6527</t>
  </si>
  <si>
    <t>NGUYEN HOANG VY TTTT NHA T5/2025, MDD: 1160, DIA CHI: O25 KHU DONG TIEN, NGUYEN TRAI, P.NCT, Q1</t>
  </si>
  <si>
    <t>Thanh toán tiền thuê nhà tháng 4+5+6/2025 căn nhà số 27/17 Nguyễn Ngọc Lộc, P14, Q10- MDD: 4834</t>
  </si>
  <si>
    <t>TRUONG THANH LONG TT TIEN THUE NHA T4,5,6/2025 CAN NHA 49 LUU VAN LANG, P BEN THANH, Q1</t>
  </si>
  <si>
    <t>NGUYEN QUANG LUAT (074071011651) DONG TIEN NHA THANG 5 VA THANG 6</t>
  </si>
  <si>
    <t>MBVCB.9674013664.487940.Thoa nha 316b lo 11 p27 q binh thanh dong tien thue nha TTTT  T1.2.3/25 MDD 6599.CT tu 0721000520146 HOANG THI KIM THOA toi 6223201451302 TT Quan Ly Nha Va Giam Dinh XD tai AGRIBANK</t>
  </si>
  <si>
    <t>MBVCB.9673358890.052328.thieu phong.tien thue nha thang 5.nha 341 phai. htlo.f13.q5.mdd 2645.CT tu 0181001042504 HUA VAN NGUYET toi 6223201451302 TT Quan Ly Nha Va Giam Dinh XD tai AGRIBANK</t>
  </si>
  <si>
    <t>MB(865408)( MDD6041 nha 015 truoc Lo C Cu xa Thanh )</t>
  </si>
  <si>
    <t>MB(861238)( MDD5938 nha 108 CC A9 Dinh Bo Linh)</t>
  </si>
  <si>
    <t>ZP251500259091 250530000397330 MDD1251 nha 158 D P404 T5 Pasteur</t>
  </si>
  <si>
    <t>CHUYEN TIEN NHA TU T12/24 DEN T5/25 MDD 6094 ĐC 012 LO E CX THANH DA P27 Q BINH THANH</t>
  </si>
  <si>
    <t>Dinh van Tho nop tien thue nha tang tret so2 Nguyen An Ninh p.BenThanh Q1 062025</t>
  </si>
  <si>
    <t>Thanh toán tiền thuê nhà tháng 4,5/2025 căn nhà số 130 lô F cc Ngô Gia Tự P.2 Q.10 - MDD: 4280</t>
  </si>
  <si>
    <t>TTTT 120E-12 DINH TIEN HOANG, DAKAO Q1 T4,5,6-25 MDD 83 FT25150817623033</t>
  </si>
  <si>
    <t>DO TIEN DO chuyen tien thue nha thang 45 nha Q4 phuong long phuoc TP thu duc MSDD 3380</t>
  </si>
  <si>
    <t>Dương Thanh Long CT: MDD 3772, TTTT nhà 224 lô N Chung cư Ngô Gia Tự, P2, Q10 Tiền thuê nhà đến tháng 06/2025</t>
  </si>
  <si>
    <t>DO THI HANG TT TIEN THUE NHA T4/2025 CAN NHA SO 214/F2 NGUYEN TRAI, P.NGUYEN CU TRINH, Q1, TPHCM</t>
  </si>
  <si>
    <t>DO THI HANG TT TIEN THUE NHA T5/2025 CAN NHA SO 214/F2 NGUYEN TRAI, P.NGUYEN CU TRINH, Q1, TPHCM</t>
  </si>
  <si>
    <t>TTTT NHA THANG 5/2025 MDD: 5365, DC: 204 LO B CHUNG CU LY THUONG KIET P7 Q11 TPHCM</t>
  </si>
  <si>
    <t>0392</t>
  </si>
  <si>
    <t>MDD392 NHA 5 B LAU 2 NGUYEN DINH CHIEU-300525-08:54:36 880287</t>
  </si>
  <si>
    <t>136G5G6 Le Thanh Ton pBen Thanh Q1 - Nguyen Ngoc Dung - MDD 0169</t>
  </si>
  <si>
    <t>TRAN PHUC HAN ,THANH TOAN TIEN THUE NHA THANG 7+8+9/2024 SO NHA : 10/1 PHAM DON P10,Q5 TP HCM (MDD: 2430)</t>
  </si>
  <si>
    <t>NGUYEN VAN HOA TTTT NHA THANG 03+04+05/2025, SO NHA 179/22 TO HIEN THANH, P13, Q10, MĐD: 4816</t>
  </si>
  <si>
    <t>MDD 1334 DC 97-99 P101tang2 Ton that dam p ben nghe Q1</t>
  </si>
  <si>
    <t>Tien nha 06/2025 586/6 THDao P14 Q5 2679</t>
  </si>
  <si>
    <t>Thanh toan tien thue nha thang 6 2025 MSDD 6367 FT25151835860768</t>
  </si>
  <si>
    <t>TTTT nha 22050A44C Cu xa Ngan hang phuong 19 quan Binh Thanh tu thang 7 den thang 12 nam 2025. MDD: 5748.</t>
  </si>
  <si>
    <t>IBVCB.9686181587.686253.MSDD3584 TTTT nha 110 Lo K chung cu Ngo Gia Tu P2 Q10 thang 4+5+6.2025.CT tu 0071002849300 NGUYEN GIANG THANH PHUONG toi 6223201451302 TT Quan Ly Nha Va Giam Dinh XD tai AGRIBANK</t>
  </si>
  <si>
    <t>199-43b ( phong 8 - tang 2) Le Quang Dinh ( 5585) T6.2025</t>
  </si>
  <si>
    <t>MBVCB.9686101154.629752.So nha 123 lo 1 cu xa thanh da p27 q binh thanh nop tien thue nha thg  4,5 2025.CT tu 1908462869 DAO THI THU HUYEN toi 6223201451302 TT Quan Ly Nha Va Giam Dinh XD tai AGRIBANK</t>
  </si>
  <si>
    <t>0410</t>
  </si>
  <si>
    <t>MBVCB.9685866439.468133.MDD410 42 62B T7 Nguyen Hue.CT tu 1031395806 NGO THI KIM CHUNG toi 6223201451302 TT Quan Ly Nha Va Giam Dinh XD tai AGRIBANK</t>
  </si>
  <si>
    <t>54A TRAI CU XA U TAU. P25. QUAN BINH THANH. TTT NHA THANG 5.2025</t>
  </si>
  <si>
    <t>IBFT TRAN LE NGOC THU chuyen tien dong tien thue nha thang 4-5-6 cua nam 2025.so nha 123 Lo L c c Ngo Gia Tu F 2 Q 10.MDD 3631</t>
  </si>
  <si>
    <t>MB(829002)(TTTT nha 302 lo P chung cu ngo gia tu phuong 2 quan 10 )</t>
  </si>
  <si>
    <t>Thanh toan tien thue nha th4 th5 2025 can nha so b1018 cc so 4 phan chu trinh p12 binh thanh hcm MSDD 7041</t>
  </si>
  <si>
    <t>89327064077 0936329063 Tt tien thue nha thang 6 so 133 trai lo D cu x</t>
  </si>
  <si>
    <t>B08.28 Phan Chu Trinh (6996) TTTTN THANG 04/2025</t>
  </si>
  <si>
    <t>MB(187787)(Thanh toan Tien nha thang 5 nam 2025, nha 050A Lo B cu xa Thanh Da p.27 Q.Binh Thanh tphcm )</t>
  </si>
  <si>
    <t>nguyen thi hoa lien dong tien thang 5 nam 2025 can ho B14.28 phan chu trinh - 7157</t>
  </si>
  <si>
    <t>MBVCB.9700939363.703309.Thanh toan tien thue thang 6/2025 nha so 50/8/1 T2 Vo Van Kiet P.NTB Q1-MDD1470.CT tu 0371000443786 LE THU THUY toi 6223201451302 TT Quan Ly Nha Va Giam Dinh XD tai AGRIBANK</t>
  </si>
  <si>
    <t>MBVCB.9698728204.162531.Thanh toan tien thue nha T5/2025 129 lo H c/c Ngo Gia Tu, p2, q10 (MDD 5328).CT tu 0251002697286 DOAN BAO TRAM toi 6223201451302 TT Quan Ly Nha Va Giam Dinh XD tai AGRIBANK</t>
  </si>
  <si>
    <t>MBVCB.9698005814.679768.62/19 T2 Tran Hung Dao MSDD 1412.CT tu 0071001201677 TRAN DINH VI toi 6223201451302 TT Quan Ly Nha Va Giam Dinh XD tai AGRIBANK</t>
  </si>
  <si>
    <t>MBVCB.9697542086.374684.Tien thue nha B2-24 cc 04 Binh thanh. Thang 4,thang 5/2025. MSDD : 6817.CT tu 0721000624677 TRAN LUAN VINH toi 6223201451302 TT Quan Ly Nha Va Giam Dinh XD tai AGRIBANK</t>
  </si>
  <si>
    <t>NGUYEN THU HIEN chuyen tien thue nha 223 lo 1 cu xa Thanh da phuong 27 binh thanh thang 5-2025-6373 FT25153152665808</t>
  </si>
  <si>
    <t>TIEN NHA T062025P45 CC HP 32 NQ P6 Q5</t>
  </si>
  <si>
    <t>89243328468 Thanh toan tien thue T5 2025 can nha 143 T2 DTH DAKAO Q1 MSDD 85 CHUYEN TIEN OQCH91390469 MOMO89243328468MOMO</t>
  </si>
  <si>
    <t>TIEN THUE NHA 165/40 LE QUANG SUNG T05/25 MSDD 2957-010625-07:00:23 081801</t>
  </si>
  <si>
    <t>NGUYEN QUANG HUY thanh toan tien thue nha thang 06 nam 2025 nha so 196 Nguyen Thai Hoc phuong Cau Ong Lanh quan 1</t>
  </si>
  <si>
    <t>Thanh toan tien thue nha thang 562025 nha so 442 lo 08 cu xa thanh da phuong 27 quan binh thanh tphcm</t>
  </si>
  <si>
    <t>MBVCB.9691080011.010619.tien nha mdd1358 Le thi Thanh Thao.CT tu 0721000670411 LE THI THANH THAO toi 6223201451302 TT Quan Ly Nha Va Giam Dinh XD tai AGRIBANK</t>
  </si>
  <si>
    <t>6060</t>
  </si>
  <si>
    <t>MDD6060 nha 407 trai Lo C Cu xa Thanh D FT25153076479010</t>
  </si>
  <si>
    <t>MBVCB.9713578446.083972.Tien thue nha T 6/2025 nha 15/25 Nguyen Thi Minh Khai, O. Ben Nghe. Q1 MSDD: 558.CT tu 0721000621469 VO HOANG PHUONG toi 6223201451302 TT Quan Ly Nha Va Giam Dinh XD tai AGRIBANK</t>
  </si>
  <si>
    <t>IBFT 72 ngo quyen p7Q5 lau 1 2326</t>
  </si>
  <si>
    <t>TTTT nha 24xuyet12 L1 Ngo Quyen Phuong 6 Quan 5 MDD 2139</t>
  </si>
  <si>
    <t>IBFT 218 U chung cu ngo gia tu -MSDD-4052 dong tien thue nha thang 4-5-6 nam 2025</t>
  </si>
  <si>
    <t>Thanh Toan Tien Thue Nha Thang 6 59 14 Nguyen Du Phuong Ben Nghe Quan 1 0373</t>
  </si>
  <si>
    <t>TT TIEN THUE NHA T5/2025 - 11 PC8 NGUYEN DU BEN NGHE QUAN 1 TPHCM-020625-19:13:25 769805</t>
  </si>
  <si>
    <t>MDD6286 Nha 412 trai lo N cx Thanh Da - Tien nha T5-25</t>
  </si>
  <si>
    <t>THANH TOAN TIEN THUE NHA TRET 17/7 DOAN NHU HAI P13 Q4 HCM-020625-18:03:13 641889</t>
  </si>
  <si>
    <t>Nguyễn Văn Dũng TTTT nhà ngày 02/06/2025 MDD: 4603 Đc: 342 Lô C CC ấn Quang, P.9, Q.10, TP.HCM</t>
  </si>
  <si>
    <t>MAI DUC SANG MSDD 1256 TT THUE NHA THANG 05/2025 CAN NHA 178/15B PASTEUR BEN NGHE, Q1, HCM. TRONG DO 1.016.194 TRUY THU TIEN NHA LAN 10</t>
  </si>
  <si>
    <t>MBVCB.9710518126.003689.VO HUU PHUOC chuyen tienMDD6883 nhaB0502 chung cu so 4 phan chu trinh.CT tu 1020205156 VO HUU PHUOC toi 6223201451302 TT Quan Ly Nha Va Giam Dinh XD tai AGRIBANK</t>
  </si>
  <si>
    <t>Chiem Thi Tu thanh toan tien thue nha thang 05 nam 2025 Can nha so 144 7 13B Pham Van Chi phuong 4 quan 6 TPHCM</t>
  </si>
  <si>
    <t>Thanh toán tiền nhà 303 Lô I CC Ngô Gia Tự, P2, Q10, TP.HCM từ T4/2025-&gt;T12/2025. MSĐD: 3556</t>
  </si>
  <si>
    <t>MBVCB.9710434304.947151.VO HUU PHUOC chuyen tien MDD6884 B0503 chung cu so 4 phan chu trinh Binh Thanh .CT tu 1020205156 VO HUU PHUOC toi 6223201451302 TT Quan Ly Nha Va Giam Dinh XD tai AGRIBANK</t>
  </si>
  <si>
    <t>DANG TAN THANH THANH TOAN TIEN THUE NHA THANG 06/2025, Đ/C 84/10 DINH TIEN HOANG P DA KAO Q1. MSDD: 0089</t>
  </si>
  <si>
    <t>TTT NHA 394-4 ham tu p5 q5 mdd 2086 hoan tat tien nha t6 2025 FT25153277340094</t>
  </si>
  <si>
    <t>TT TIEN THUE NHA THANG 06.2025 CAN HO B14.30 CC 1050 SO 4 PHAN CHU TRINH NOI DAI, P.12, Q.BT HCM MSDD7159</t>
  </si>
  <si>
    <t>TT TIEN THUE NHA THANG 06.2025 CAN HO B09.28 CC 1050 SO 4 PHAN CHU TRINH NOI DAI, P.12, Q.BT HCM MSDD7023</t>
  </si>
  <si>
    <t>dong tien thue nha 65a tret an binh p5q5 tu t7den t9-23.(MDD2136)</t>
  </si>
  <si>
    <t>TTTT NHA 204 TRAN HUNG DAO, PHUONG 11, QUAN 5, MDD: 2558, (THANG 6)</t>
  </si>
  <si>
    <t>TTTT nha 106 Lo C cu xa Thanh Da phuong 27 quan Binh Thanh MSDD 6044</t>
  </si>
  <si>
    <t>Thanh toan tien thue nha thang 06 nam 2025 msdd 5447</t>
  </si>
  <si>
    <t>Nhung dong tien nha 217 ly thuong Kiet f7 q11 T525</t>
  </si>
  <si>
    <t>TT TIEN THUE NHA THANG 6 NAM 2025 CAN NHA SO 138A NGHIA THUC P6 Q5 TPHCM MA DINH DANH 2149</t>
  </si>
  <si>
    <t>TTTT NHA T6/2025 CAN HO B06-29 CC 1050 SO 04 PHAN CHU TRINH (NOI DAI), P12, BINH THANH, MSDD: 6939</t>
  </si>
  <si>
    <t>thanh toan tien thue nha thang 6-2025; so nha 65-8B L2 Chau Van Liem; p.14; q.5. (MSDD 2671)</t>
  </si>
  <si>
    <t>MĐ 2969 TT tiền nhà Tháng 06.2025, 149 (Tầng 4) Phạm Đình Hổ Phường 6 Quận 6, TP HCM</t>
  </si>
  <si>
    <t>IBFT 109 2 Go Cong p13 Q5 MDD2586</t>
  </si>
  <si>
    <t>THANH TOAN TIEN THUE NHA THANG 1 2 3 CAN NHA 891/9/9 SO CU 98/684E NGUYEN KIEM, P 3, GO VAP, MA DINH DANH 7823</t>
  </si>
  <si>
    <t>TT tiền thuê nhà tháng 6/2025 số 18 Phạm Văn Hai, P2, Q. Tân Bình, TPHCM 104/Trần Hán Xuân P2, Tân Bình, MSDD 7499</t>
  </si>
  <si>
    <t>NGUYEN THI THU HA TTTT B09 09 SO 4 PHAN CHU TRINH P12 BINH THANH MDD 7007-020625-13:22:52 142573</t>
  </si>
  <si>
    <t>IBFT NGUYEN CHI CONG CHUNG CU 149-151 LY THUONG KIET-PHUONG 7-QUAN TAN BINH NOP TIEN THUE NHA THANG 5 2025- MDD7754</t>
  </si>
  <si>
    <t>Thanh toan tien thue nha T6/2025 can nha so 7 Lau 1 Dao Tan P5 Q5</t>
  </si>
  <si>
    <t>B20-06 Phan Chu Trinh 7274 T05-2025 FT25153870090504</t>
  </si>
  <si>
    <t>MBVCB.9708077951.424748.Thanh toan tien thue nha  T06/2025, 423 lo VIII,CXTD,P27,Q.BT (MSDD:6458).CT tu 1019531986 NGUYEN THAN VINH toi 6223201451302 TT Quan Ly Nha Va Giam Dinh XD tai AGRIBANK</t>
  </si>
  <si>
    <t>thanh toan tien nha cc1050 b17-22 pct f12 binh thanh t6-2025</t>
  </si>
  <si>
    <t>MBVCB.9707589882.107979.TTTT nha 87D dinh tien hoang ,p3,binh thanh,thang 5/2025 (MSDD :5541).CT tu 2333339999 VO THI TRUC PHUONG toi 6223201451302 TT Quan Ly Nha Va Giam Dinh XD tai AGRIBANK</t>
  </si>
  <si>
    <t>THANH TOAN TIEN THUE NHA THANG 5 NAM 2025 CUA CAN NHA SO 029 TRAI LO G, CU XA THANH DA, PHUONG 27, QUAN BINH THANH. MSDD</t>
  </si>
  <si>
    <t>MB(713817)(154-4 nguyen kim, P6, Q10. MSDD  4323.  TTTT nha T5.2025)</t>
  </si>
  <si>
    <t>TTT NHA 220-50A-43C(SAU) CU XA NGAN HANG; P21;Q. BINH THANH; TP HCM MDD5747 (2+3+4-2025)</t>
  </si>
  <si>
    <t>TT TIEN THUE NHA 92 LAU 1 PHUNG HUNG P13 Q5 MS 2583 T5/2025-020625-11:24:41 953787</t>
  </si>
  <si>
    <t>Tien thue nha thang 6 cua Tat Nu 1 xet 5 Nguyen Duy Duong P8 Q5</t>
  </si>
  <si>
    <t>NGUYEN VAN HOA NOP TIEN THUE NHA TU T6-T12/2025 CUA CAN NHA SO 223 LO G CC NGUYEN THIEN THUAT,P1,Q3</t>
  </si>
  <si>
    <t>thanh toan tien thue nha T05.2025 47 57 P6 Nguyen Thai Binh, Phuong Nguyen Thai Binh, Quan 1 MSDD 0491</t>
  </si>
  <si>
    <t>Thanh toán tiền thuê nhà 12 tháng năm 2025 Số nhà 903A Trần Hưng Đạo P1 Q5 (MSĐD: 1942)</t>
  </si>
  <si>
    <t>CT:NN&amp;PTNT CN THANH DO,THANH TOAN TIEN THUE NHA THANG 06/2025 158 DUONG 13,PHUOC BINH,TP THU DUC (Q9)</t>
  </si>
  <si>
    <t>NGUYEN THI THAO TTTT NHA T05/2025 CAN HO 42/24A TON THAT THIEP P BEN NGHE, Q1 MDD 1340 :</t>
  </si>
  <si>
    <t>MBVCB.9706565957.441039.TTTT nha thang 6/2025 cua 56/3 (T6) NGUYEN THONG P9 Q3 - MSDD:1739.CT tu 0721000545753 NGUYEN DANG KHOA toi 6223201451302 TT Quan Ly Nha Va Giam Dinh XD tai AGRIBANK</t>
  </si>
  <si>
    <t>Thanh toán tiền thuê nhà tháng 05/2025 căn nhà 756/32 Võ Văn Kiệt, P1, Q5 (MSDD: 1938)</t>
  </si>
  <si>
    <t>TRAN VAN NGON TT TIEN THUE NHA DEN HET THANG 06/2025 DIA CHI 224/11 TRET QL13, P26, Q BINH THANH, MDD 5921 :</t>
  </si>
  <si>
    <t>NGUYEN THI MY TTTT NHA SO 24LP13 NGO QUYEN P6 Q5 TPHCM, MDD: 2227</t>
  </si>
  <si>
    <t>LE VAN THE TT TIEN NHA NO DEN T9/2022 CTY TNHH MTV DV CONG ICH QUAN TAN BINH TRONG SO TIEN 2.955.351đ</t>
  </si>
  <si>
    <t>LE VAN THE TTTT T6-12/2025 NHA 18 PHAM VAN HAI, P2, Q.TB - 220/LE VAN THE P2, Q.TB ( MDD: 7519)</t>
  </si>
  <si>
    <t>TT TIEN THUE NHA THANG 05.2025 SO 127/2 LAU 1 TON THAT DAM, P BEN NGHE, QUAN 1, MDD 1303</t>
  </si>
  <si>
    <t>TT TIEN THUE NHA TU THANG 4,5,6 SO 193 PHONG 17B LAU 3 LY CHINH THANG</t>
  </si>
  <si>
    <t>Thanh toán tiền thuê nhà từ tháng 04 đến tháng 06/2025 căn nhà số 120 Lô N CC Ngô Gia Tự, P2, Q10- MDD: 3752</t>
  </si>
  <si>
    <t>NGUYEN THI HONG  TT TIEN THUE NHA THANG 05/2025 CAN NHA SO 126/1C NGUYEN CU TRINH, Q1:</t>
  </si>
  <si>
    <t>MDD3520 304 lo H Chung cu Ngo Gia Tu-020625-09:26:33 742749</t>
  </si>
  <si>
    <t>Thanh toan tien thue nha 4 thang 2 3 4 5 nam 2025 can nha so 320 30 26 Tran Binh Trong Phuong 4 Quan 5 Ma dinh danh 2021</t>
  </si>
  <si>
    <t>TT TIEN THUE NHA 12L1 PHAN HUY CHU P10 Q5 THANG 06/2025( 3.369.233) VA TRA NO CU ( 1.500.000) MDD: 2437</t>
  </si>
  <si>
    <t>TTTT nha thang 6 nam 2025 cua 213 Lo B chung cu An Quang Phuong 9 Quan 10 MSDD 4497 FT25153767603208</t>
  </si>
  <si>
    <t>TTTT nhà 7/46 Thành Thái P14, Q10, MSĐD: 4851, T4+T5/2025</t>
  </si>
  <si>
    <t>MDD: 7764 DC: 149-151 LY THUONG KIET-12.NGUYEN VAN MINH, P.7, Q.TAN BINH TTTT NHA T4-5-6</t>
  </si>
  <si>
    <t>dong tien nha 146 - tret lung Duong Tu Giang phuong 12 Quan 5 tphcm thang 4 thang 5 nam 2025</t>
  </si>
  <si>
    <t>LE XUAN BIEN TRAN nộp tiền :THANH TOAN TIEN THUE NHA T5 T6 NAM 2025 CAN NHA SO 2.4 CHUNG CU 830 DUONG VO VAN KIET P5 Q5</t>
  </si>
  <si>
    <t>NGUYEN THI TY, TT TIEN THUE NHA THANG 4+5+6/2025 NHA SO 10/4 PHAM DON P10 Q5 TP HCM (MDD: 2431)</t>
  </si>
  <si>
    <t>LE VAN HAU TT TIEN NHA T06/2025, CAN NHA SO 104 TRAN QUY, P07, Q11, TPHCM</t>
  </si>
  <si>
    <t>MBVCB.9705003381.437729.MSDD 6246- 425 LO K CX THANH DA - TT THUE NHA T6/2025.CT tu 0071001805376 NGUYEN THI BICH DUNG toi 6223201451302 TT Quan Ly Nha Va Giam Dinh XD tai AGRIBANK</t>
  </si>
  <si>
    <t>NOP TIEN THUE NHA 14/15B LAU 2 LAO TU P11 Q5 DEN HET THANG 05/2025 (MSDD: 2480)</t>
  </si>
  <si>
    <t>HUYNH HUNG TT TIEN THUE NHA T5/2025 CAN NHA SO 97/79 TRAN HUNG DAO, P6, Q5</t>
  </si>
  <si>
    <t>MB(417699)(NGUYEN THI NHU LAN chuyen tienthuecanhoso113loUcuxathanhddap27qbthanhthang6nam2025ms6329)</t>
  </si>
  <si>
    <t>MBVCB.9704590876.168679.VUONG THANH THO chuyen tien thang 6. Nha 68/9(T2)Nguyen Thai Binh,P. NTB,Q.1.(MSDD:0510).CT tu 9908367786 VUONG THANH THO toi 6223201451302 TT Quan Ly Nha Va Giam Dinh XD tai AGRIBANK</t>
  </si>
  <si>
    <t>Thanh toan tien thue nha thang 6 nam 2025 ma dinh danh 6372</t>
  </si>
  <si>
    <t>MBVCB.9704411929.054073.013 Lo C c/cu an quang p9. Q10(4539)TTTien thue nha thang 6/2025.CT tu 1043404305 TRAN THI HOI toi 6223201451302 TT Quan Ly Nha Va Giam Dinh XD tai AGRIBANK</t>
  </si>
  <si>
    <t>102 duong 8 - MSDD 3431</t>
  </si>
  <si>
    <t>MDD6934 NHA B06 24 CHUNG CU SO 04 PHAN CHU TRINH, P12, BINH THANH THANG6 2025</t>
  </si>
  <si>
    <t>137 8F TRAN DINH XU , P NGUYEN CU TRINH ,Q1 .MSDD 1357</t>
  </si>
  <si>
    <t>98L1 PHUNG HUNG P13 Q5 MDD 2593-030625-20:27:36 527996</t>
  </si>
  <si>
    <t>TRAN HUU PHUC Chuyen tien nha 103-1C L3 Nghia thuc; P5;Q5</t>
  </si>
  <si>
    <t>THANH TOAN TIEN THUE NHA T6 -2025 .107B-512 LAU 5 CC VIEN DONG TRAN HUNG DAO P6 Q5</t>
  </si>
  <si>
    <t>TT Tien Nha 224 Lo O CC NGT P2 Q10 T456 2025</t>
  </si>
  <si>
    <t>MB(295876)(MDD7418 nha 359D8 Nguyen Trong Tuyen)</t>
  </si>
  <si>
    <t>MBVCB.9723631223.628661.6 A1 kp4 (8042).CT tu 0381000486231 MAI TUAN CHINH toi 6223201451302 TT Quan Ly Nha Va Giam Dinh XD tai AGRIBANK</t>
  </si>
  <si>
    <t>TTTT NHA P108 CHUNG CU 18 PHAM VAN HAI P2 Q. TAN BINH. MDD 7500</t>
  </si>
  <si>
    <t>LE THANH HUONG TT TIEN THUE NHA 159 NGUYEN THONG,P9,Q3,MDV: 1746 THANG 5/2025</t>
  </si>
  <si>
    <t>MSDD6962 can B0723 cc so 4 Phan Chu Trinh noi dai P12 Binh Thanh HCM TT tien thue nha T06 2025</t>
  </si>
  <si>
    <t>2070</t>
  </si>
  <si>
    <t>MDD 2070 DC 286L2P216 HAM TU, P. 5, Q. 5, TPHCM</t>
  </si>
  <si>
    <t>TO THI NGA THANH TOAN MDD 4788 DC 75 1 PHAN DUONG 3 THANG 2 P11 Q10</t>
  </si>
  <si>
    <t>Thanh toan tien nha thang 05 nam 2025 can nha so 62, duong Tran Hung Dao, P7, Q5 FT25154825131483</t>
  </si>
  <si>
    <t>MBVCB.9721318862.086165.MSDD 4606, TTTT nha T5+T6/2025, nha so 327 Lo C c/c An Quang, P9, Q10.CT tu 9907956042 NGUYEN MINH TRUNG toi 6223201451302 TT Quan Ly Nha Va Giam Dinh XD tai AGRIBANK</t>
  </si>
  <si>
    <t>TTTT nha so 14 Tran Hoa;Phuong 10;Quan 5 MDD 2416. (thang 5 nam 2025)</t>
  </si>
  <si>
    <t>Trần Kiết Linh TT TT nhà Tháng 04+05+06+07/2025. MDD: 2260, 380/1 Trần Phú, P7, Q5, HCM</t>
  </si>
  <si>
    <t>Thanh toán tiền thuê nhà tháng 4+5+6/2025 căn nhà số 303 Lô E CC ấn Quang, P9, Q10- MDD: 4738</t>
  </si>
  <si>
    <t>Hoàng Ngọc Tuấn thanh toán tiền thuê nhà tháng 3,4,5/2025 căn nhà số 36A/16 Đường Trần Hưng Đạo, P07, Q5. Mã định danh: 2284</t>
  </si>
  <si>
    <t>TT TIEN THUE NHA T6/2025 2.092.893 CAN HO B10-29 MSDD 7050 CC  1050 SO 4 PHAN CHU TRINH P12 Q BINH THANH</t>
  </si>
  <si>
    <t>Nguyễn Thị Mỹ Trang TT tiền thuê nhà 110 Lô V C/c Ngô Gia Tự, P2Q10 tháng 5+6/2025, sđt: 0903944674.</t>
  </si>
  <si>
    <t>TT TIEN THUE NHA T6/2025 2.041.849 CAN HO B10-28 MSDD 7049 CC  1050 SO 4 PHAN CHU TRINH P12 Q BINH THANH</t>
  </si>
  <si>
    <t>Huỳnh Văn TT tiền thuê nhà 010 lô V C/C Ngô Gia Tự, P02, Q10 tháng 5+6/2025. ĐT: 0908115968.</t>
  </si>
  <si>
    <t>120.T3.NguyenTrai.P.BenThanh.Q1.MDD.648.DoanTuHai.T6.2025</t>
  </si>
  <si>
    <t>NGUYEN THUY BICH NGOC CHUYEN TIEN TTTT NHA 314 LO F CHUNG CU NGO GIA TU PHUONG 2 QUAN 10 MSDD 4304</t>
  </si>
  <si>
    <t>MB(944550)(VO QUOC KIET chuyen tien t6 nha 36ter15 le loi p,ben nghe q1)</t>
  </si>
  <si>
    <t>THANH TOAN TIEN THUE NHA THANG 2,3/2025 CAN NHA SO 11PC5 NGUYEN DU, PHUONG BEN NGHE, QUAN 1, TPHCM-MSDD 0354-</t>
  </si>
  <si>
    <t>Thanh toán tiền thuê nhà tháng 02/2025 căn nhà số 206/13 Trần Hưng Đạo P11 Q5 TPHCM (MSĐD 2507)</t>
  </si>
  <si>
    <t>IBFT TTTT nha 332 lo x cc ngo gia tu p2 q10 dd 4179 tu T1 den T6.25</t>
  </si>
  <si>
    <t>DO CAM HONG nộp tiền :TT TIEN THUE NHA T6.2025 MDD : 1324 , DC 90/24 TON THAT DAM, P BEN NGHE , Q1 HCM</t>
  </si>
  <si>
    <t>THANH TOAN TIEN THUE NHA T6-2025 CAN 38 HO HAO HON P. CO GIANG Q.1-030625-13:59:52 832345</t>
  </si>
  <si>
    <t>MBVCB.9720141148.338187.T6/2025 TTT NHA 134/313 TANG 4 TRAN HUNG DAO phuong PHAM NGU LAO QUAN 1. MSDD 1373.CT tu 1015802899 NGUYEN NGOC PHUONG UYEN toi 6223201451302 TT Quan Ly Nha Va Giam Dinh XD tai AGRIBANK</t>
  </si>
  <si>
    <t>TT tiền thuê nhà T6/2025 căn nhà số 24E C/x LÝ Thường Kiệt, P07, Quận 10, TP.HCM</t>
  </si>
  <si>
    <t>Dong tien thue nha thang 1-2-3 nam 2025 nha so 20 vinh vien p2 q10</t>
  </si>
  <si>
    <t>THANH TOAN TIEN THUE NHA THANG 06 NAM 2025 CAN NHA SO 32A GIA PHU PHUONG 13 QUAN 05 MDD 2582</t>
  </si>
  <si>
    <t>THANH TOAN TIEN THUE NHA THANG 6.2025 CAN SO 40E P603B L6 NGO DUC KE, P BEN NGHE, QUAN 1 MSDD 0257</t>
  </si>
  <si>
    <t>036 B lo G cu xa thanh da P27 Binh Thanh MSDD 6745 thang 04 2025</t>
  </si>
  <si>
    <t>Thanh toan tien thue nha thang 5 nam 2025, can nha so 18.18 L1 Phu Dong Thien Vuong, phuong 11 , quan 5, MSDD 2490 FT25154148811439</t>
  </si>
  <si>
    <t>MBVCB.9718726682.420679.T06/2025 002B LO D CU XA THANH DA (6665).CT tu 0531002540825 TRUONG VAN NANG toi 6223201451302 TT Quan Ly Nha Va Giam Dinh XD tai AGRIBANK</t>
  </si>
  <si>
    <t>THANH TOAN TIEN THUE NHA TU THANG 4/2025 DEN HET THANG 6/2025 NHA SO O 4DIEN BIEN PHU P25 QUAN BINH THANH MSDD 5912</t>
  </si>
  <si>
    <t>TT TIEN HUE NHA THANG 05/2025,CAN HO 15A PHAM THE HIEN P3 QUAN 8-MDD3196</t>
  </si>
  <si>
    <t>HUONG CHI LUONG-079060015039-TT TIEN THUE NHA T5.2025 CNA NHA SO 458/1 NGUYEN CHI THANH, P6,Q10, THUE NHA HUONG CHI LUAN -6597446 ;6597446-NT-TK-NGOAIACB-9829766, TT QUAN LY NHA VA GIAM DINH XD, 6223201451302,</t>
  </si>
  <si>
    <t>NGUYEN THI TUYET HUONG nộp tiền :TTTT NHA 214 LO H CHUNG CU NGO GIA TU P2 Q10 MĐ 3511 TU 04/2025 DEN HET T06/2025</t>
  </si>
  <si>
    <t>Võ Trung Nam 85-87 Trưng Nữ Vương, P4, Gò Vấp, ĐT: 0789915991 nộp tiền thuê nhà.</t>
  </si>
  <si>
    <t>MBVCB.9718258326.123848.TTTT nha th06/2025,301Bis(PC6-T4) Tran Hung Dao,Co Giang.CT tu 0071002076113 BUI VAN THINH toi 6223201451302 TT Quan Ly Nha Va Giam Dinh XD tai AGRIBANK</t>
  </si>
  <si>
    <t>LÊ THị Hà GIANG THANH TOAN TIEN NHA 10/5E PHAI CU XA CUU LONG P22 BINH THANH MA DON VI 5780 T05/2025</t>
  </si>
  <si>
    <t>TT TIEN THUE NHA THANG 4 5 6/2025 CAN NHA SO 013A LO E CX THANH DA P27 BINH THANH</t>
  </si>
  <si>
    <t>TT TIEN THUE NHA 007 TRAI LO L CX THANH DA P27 BINH THANH MSDD 6247</t>
  </si>
  <si>
    <t>Ma DD 451- luong ngoc yen 12-19 bis ng phi khanh p. Tan dinh q 1 dong tien nha thang 06-2025</t>
  </si>
  <si>
    <t>HUYNH THI BICH THUY SO NHA 10/10B PHAM THE HIEN P3 QUAN 8 TPHCM</t>
  </si>
  <si>
    <t>TTTT NHA T06/2025 193 LY CHINH THANG P08B SOCU 70 BAHUYENTHANHQUAN MSDD1647-030625-09:57:59 443053</t>
  </si>
  <si>
    <t>MBVCB.9717485069.624149.74F cx Cuu long,F22,Q.Binh thanh ,(5826).CT tu 0071000670214 HUYNH MINH NHA toi 6223201451302 TT Quan Ly Nha Va Giam Dinh XD tai AGRIBANK</t>
  </si>
  <si>
    <t>MDD.  6618 Dc. 424 Lo XI, Cu xa Thanh Da, P. 27, Q. Binh Thanh FT25154066421400</t>
  </si>
  <si>
    <t>Thanh toan tien thue nha thang 06 nam 2025. Dc. 424 Lo XI, Cu xa Thanh Da, P. 27, Q. Binh Thanh FT25154033486010</t>
  </si>
  <si>
    <t>MBVCB.9717278991.501662.42 biis/12 LTT . 0222 . T5/2025.CT tu 0071004425883 NGUYEN SI TRUONG LONG toi 6223201451302 TT Quan Ly Nha Va Giam Dinh XD tai AGRIBANK</t>
  </si>
  <si>
    <t>DOAN LE AN TT TN TU T1/2025 DEN T6/2025 CAN NHA 109B LO A CX THANH DA P27 BINH THANH , HO 2, DANG THI NGOC ANH DUNG TEN</t>
  </si>
  <si>
    <t>TRAN THI MAI DUNG TTTT NHA THANG 4+5+6/2025 CHO CAN NHA SO 125 LO I C/CU NGO GIA TU, P2, Q10 ( MSDD: 3542)</t>
  </si>
  <si>
    <t>TT TIEN THUE NHA KHU C30 TTVT 3 CAN NHA SO 270B/31/22/5 LY THUONG KIET P6 Q. TAN BINH TPHCM MSDD 7600 TU THANG 04 2025 DEN THANG 06 2025</t>
  </si>
  <si>
    <t>TRAN HAN TAM TT TIEN THUE NHA T4+5+6/2025 CAN NHA 24L1 HOC LAC, P14, Q5, MDD: 2805</t>
  </si>
  <si>
    <t>DONG TIEN THUE NHA TU T1/2025 DEN T6/2025 - DC: 123 LO K C/C NGO GIA TU, P2, Q10. MSDD: 3590</t>
  </si>
  <si>
    <t>NGUYEN THI UT  TT TIEN THUE NHA T4,5,6/2025 DIA CHI 214/167 KHU DONG TIEN NGUYEN TRAI, PNCT,Q1 MDD 836 :</t>
  </si>
  <si>
    <t>Thanh toán tiền thuê nhà tháng 04+05+06/2025 căn nhà số 308 Lô B CC ấn Quang, P9, Q10- MDD: 4516</t>
  </si>
  <si>
    <t>Nguyen chau Tuan dong tien thue nha qui 2-2025  C4-14T2 C-c 212 nguyen trai quan 1</t>
  </si>
  <si>
    <t>LE HOANG HAI TT TIEN THUE NHA T3,4,5/2025 DIA CHI A44 NGUYEN TRAI, P NCT, Q1, TPHCM :</t>
  </si>
  <si>
    <t>HUYNH DINH TAI CHUYEN KHOAN-030625-08:25:25 305387</t>
  </si>
  <si>
    <t>NGUYEN THI MINH - DONG TIEN NHA 44 TANG 3 NGUYEN XUAN PHUNG P2 Q6 HCM- TT QUAN LY NHA VA GIAM DINH XD</t>
  </si>
  <si>
    <t>Thanh toán tiền thuê nhà từ tháng 01 đến tháng 06/2025 căn nhà số 232 Lô D CC ấn Quang, P9, Q10- MDD: 4679</t>
  </si>
  <si>
    <t>TQ-VU THI THU HA DONG TIEN THUE NHA 202 NGO TAT TO, P22, QUAN BINH THANH (MSDD: 5793) THANG 4,5,6/2025-TK-6223201451302-D-</t>
  </si>
  <si>
    <t>thanh toan tien thue nha thang 6789101112.2025. nha so 18 PBV cu duong Nguyen Huy Tu f DK Q1. MDD: 439</t>
  </si>
  <si>
    <t>DOAN THI THANH THUY CHUYEN TIEN NHA 104 LO M C.CU NGO GIA TU P2 Q10</t>
  </si>
  <si>
    <t>thanh toan tien thue nha no het thang 5.2025. so 18 PBV cu duong Nguyen Huy Tu f DK Q1. MDD: 439.</t>
  </si>
  <si>
    <t>TTT thue nha 6/2025 nha so 206/1/9A Pham the Hien,P2,Q8 (MSDD:3252)</t>
  </si>
  <si>
    <t>MBVCB.9715771648.530607.TT tien thue nha 330 trai lo G, cu xa Thanh Da , P.27, Binh Thanh (MSDD 6173); 06 thang..CT tu 0181000410402 NGUYEN VAN XUAN toi 6223201451302 TT Quan Ly Nha Va Giam Dinh XD tai AG</t>
  </si>
  <si>
    <t>MBVCB.9714796629.881705.316 lo B Chung cu An Quang MDD4521.CT tu 0071000932027 VO NGUYEN NGOC THIEN TRUC toi 6223201451302 TT Quan Ly Nha Va Giam Dinh XD tai AGRIBANK</t>
  </si>
  <si>
    <t>Mdd 7675 dc 16.20.5 dat thanh p6 qtanbinh thue nha t6.2025 FT25154144149239</t>
  </si>
  <si>
    <t>TT tien thue nha thang6-2025 can nha so 44(phia sau)Nguyen Thoi Trung P5Q5 (ma DD-2246)</t>
  </si>
  <si>
    <t>MBVCB.9736855675.273741.2 truoc Trinh hoai duc, MSDD 5502.CT tu 1016390594 BUI HUU NGOC OANH toi 6223201451302 TT Quan Ly Nha Va Giam Dinh XD tai AGRIBANK</t>
  </si>
  <si>
    <t>MBVCB.9736156769.815705.Thanh toan tien thue nha 107 PDTV, P11, Q5, MDD:2547.CT tu 0511000429890 TRAN THI CHAU toi 6223201451302 TT Quan Ly Nha Va Giam Dinh XD tai AGRIBANK</t>
  </si>
  <si>
    <t>tien nha thang5 cc 336B PTH ma 3302</t>
  </si>
  <si>
    <t>89672699543 DAO HOANG TRUNG chuyen tien nha thang 52025MDD 1402 CHUYEN TIEN OQCH92641715 MOMO89672699543MOMO</t>
  </si>
  <si>
    <t>MBVCB.9734542101.736336.32/46L5 NGO QUYEN 2216.CT tu 1012538423 PHAM SON TUNG toi 6223201451302 TT Quan Ly Nha Va Giam Dinh XD tai AGRIBANK</t>
  </si>
  <si>
    <t>Thanh toan tien thue nha thang 06 nam 2025 can nha so 405 lo 8 cu xa thanh da phuong 27 quan Binh Thanh MSDD 6450</t>
  </si>
  <si>
    <t>NGUYEN THI HIEU CHUYEN TIEN THUE NHA 412 LO2 CU XA THANH DA PHUONG 27 BINH THANH THANG 6 NAM 2025 MA GIAO DICH 6396</t>
  </si>
  <si>
    <t>MBVCB.9733508101.026333.Thanh toan tien thue nha 31 tret+lung Huynh Thuc Khang. Quan 1 (MSDD 0142).CT tu 1003061968 TRANG VIET THANH toi 6223201451302 TT Quan Ly Nha Va Giam Dinh XD tai AGRIBANK</t>
  </si>
  <si>
    <t>4969</t>
  </si>
  <si>
    <t>DONG TIEN CHO MDD:4969 ĐC-004N CHUNG CU  NGO GIA TU F2 Q10</t>
  </si>
  <si>
    <t>TTTT NHA 101 LO L, CX THANH DA, MSDD 6259</t>
  </si>
  <si>
    <t>MDD 2137  DC 67/7/8 AN BINH P5 Q5-040625-16:07:53 676628</t>
  </si>
  <si>
    <t>MBVCB.9732733913.523622.314 lo L Chung cu Ngo Gia Tu, Phuong 2, Quan 10 (3655).CT tu 0331000503598 NGUYEN LE KY DUYEN toi 6223201451302 TT Quan Ly Nha Va Giam Dinh XD tai AGRIBANK</t>
  </si>
  <si>
    <t>DONG TIEN THUE NHA THANG 3,4.2025 11.1 PHAN HUY ON F19 QUAN BINH THANH MA DINH DANH 5713</t>
  </si>
  <si>
    <t>Tran Van Cuu Le Thi Phuong thanh toan tien thue nha so 767 1 Nguyen Trai P11 Q5 Quy 2.2025 Th 456 nam 2025. MSDD: 2497.</t>
  </si>
  <si>
    <t>Thanh toán tiền thuê nhà từ tháng 01 đến tháng 06/2025 căn nhà số 319 Lô K CC Ngô Gia Tự, P2, Q10- MDD: 3605</t>
  </si>
  <si>
    <t>MDD: 3771- thanh toán tiền thuê nhà 222 Lô N CC Ngô Gia Tự, P2, Q10</t>
  </si>
  <si>
    <t>TRUONG DINH QUAN TT TIEN THUE NHA CU VA MOI T5/2025 CAN NHA SO 205 LO B CC AN QUANG, P9, Q10 (MDD: 4491)</t>
  </si>
  <si>
    <t>Chu Phi Liên nộp tiền : TT tiền thuê nhà số: 886/1 Nguyễn Chí Thanh, P4, Q11- MSĐD: 5343, từ Tháng 7/2025 đến Tháng 10/2025</t>
  </si>
  <si>
    <t>TT TIEN THUE NHA THANG 5-2025. SO NHA 11D13 NGUYEN DU QUAN 1-040625-14:19:34 491713</t>
  </si>
  <si>
    <t>4087</t>
  </si>
  <si>
    <t>TTTT NHA DEN T6/2025 DC 112 LO V CHUNG CU NGO GIA TU P2 Q10. MSDD 4087</t>
  </si>
  <si>
    <t>TT TIEN THUE NHA -SO NHA 48/2 (SO CU 48/21)NGUYEN AN NINH P14 BINH THANH -MSDD 5680 -T6,7/2025</t>
  </si>
  <si>
    <t>TIEN THUE NHA 2 THANG 05, 06/2025 SO NHA 448 LÔ B CX THANH ĐA PHƯờNG 27 QUậN BìNH THạNH</t>
  </si>
  <si>
    <t>IBVCB.9731508967.746433.TTTT th06/2025,328 Tan Phuoc,P.7,Q.10.CT tu 0531000280455 LUONG CAM VI toi 6223201451302 TT Quan Ly Nha Va Giam Dinh XD tai AGRIBANK</t>
  </si>
  <si>
    <t>TTTT NHA SO 001 LO D CC AN QUANG, P9,Q10, MDD:4621</t>
  </si>
  <si>
    <t>TRUONG VAN DUNG TT TIEN THUE NHA THANG 6/2025 SO NHA 178/7U HAU GIANG P6 Q6 HCM MGD 2979</t>
  </si>
  <si>
    <t>TTTT NHA 18 (PHONG 114)PHAM VAN HAIP2, Q.TAN BINH, DEN HET THANG 06/2025. MDD: 7504</t>
  </si>
  <si>
    <t>TTTT NHA T6/2025 CAN NHA SO 310 LO K CC NGO GIA TU P2 Q10 (MDD: 3603)</t>
  </si>
  <si>
    <t>PHAM HONG SON nộp tiền :Phạm Hồng Sơn TT tiền thuê nhà từ T4.2025-&gt;6.2025 căn nhà G23 ( số cũ 36/E16) Man Thiện .P Tăng Nhơn Phú A TPTĐ TP HCM MSDD: 3499</t>
  </si>
  <si>
    <t>MBVCB.9731192654.536802.047 lo B c/c an quang P9.Q10(4461)TTtien thue nha thang 6/2025.CT tu 1043404305 TRAN THI HOI toi 6223201451302 TT Quan Ly Nha Va Giam Dinh XD tai AGRIBANK</t>
  </si>
  <si>
    <t>MB(905829)(B05-13chumg cu phan chu trinh6893 dong tien nha 3 thang)</t>
  </si>
  <si>
    <t>MB(902838)(B05-12chung cu phan chu trinh 6892 dong tien nha 3 thang)</t>
  </si>
  <si>
    <t>Trần Thiên Tứ THANH TOAN TIEN THUE NHA T4+5+6/2025 SO NHA 81 ( LAU 2 CAN BIA ) BAI SAY P1 Q6 (MSĐD:2857)</t>
  </si>
  <si>
    <t>THANH TOAN TIEN THUE NHA T06/2025 CUA CAN NHA SO: 109 LO N CC NGO GIA TU, P2, Q10 (MDD: 3747).  NHAN TAI: CN THANH DO TPHCM.</t>
  </si>
  <si>
    <t>TIEN THUE NHA THANG 05 NAM 2025 CAN NHA SO 9 BIS TRUONG HAN SIEU P.DAKAO Q1 HCM</t>
  </si>
  <si>
    <t>THANH TOAN TIEN THUE NHA SO 220/50A/22B CU XA NGAN HANG XVNT, P21 Q BINH THANH, MSDD: 5740</t>
  </si>
  <si>
    <t>TT tiền thuê nhà T4-6/2025 căn nhà số 43 (tầng 1 phía trước) Bình Tây P1 Q6. MDD: 2860</t>
  </si>
  <si>
    <t>1231</t>
  </si>
  <si>
    <t>MDD: 1231 DIA CHI 81/10 NGUYEN VAN GIAI P DAKAO Q1 T02/2025</t>
  </si>
  <si>
    <t>MDD1801 112 1 2 tretlau 23sthuong Tran Quang Dieu.Dong tien thue nha thang 62025</t>
  </si>
  <si>
    <t>MDD1800 112 1 2 tretlunglau 1 Tran Quang Dieu p14q3.DDong tien thue nha thang 62025</t>
  </si>
  <si>
    <t>TRUONG TE HA - TT TIEN NHA 74/38/14 AN DIEM P10 QUAN 5 TPHCM MDD: 2409 TU THANG 01 DEN THANG 06/2025.</t>
  </si>
  <si>
    <t>MDD:1305, TT TIEN NHA T6/2025, DC: 127/6 T2 TON THAT DAM, P.BEN NGHE, Q.1</t>
  </si>
  <si>
    <t>TTTT NHA 122 LO H CHUNG CU NGO GIA TU PHUONG 2, QUAN 10 (MSĐD 5324)</t>
  </si>
  <si>
    <t>MDD: 1305 DC: 127/6/T2 TON THAT DAM, P.BEN NGHE, Q.1</t>
  </si>
  <si>
    <t>Thanh toán tiền thuê nhà số 004 Lô I CC Ngô Gia Tự, P2, Q10, TP.HCM hết tháng 6/2025. MSĐD: 3532</t>
  </si>
  <si>
    <t>MBVCB.9729210152.262570.B7-29 Phan Chu Trinh (6968).CT tu 0531002542788 DINH THI HOA toi 6223201451302 TT Quan Ly Nha Va Giam Dinh XD tai AGRIBANK</t>
  </si>
  <si>
    <t>LE CHI DUNG THANH TOAN TIEN THUE NHA THANG 3,4,5/2025 CAN SO 89-91 P.23A DUONG NGUYEN DU, P. BEN NGHE, Q.1</t>
  </si>
  <si>
    <t>MBVCB.9729169897.228186.TTTT nha 315 Lo F, cu xa Thanh Da,P27.Binh Thanh. MDD 6133..CT tu 0181003547504 TRAN QUOC KHANH toi 6223201451302 TT Quan Ly Nha Va Giam Dinh XD tai AGRIBANK</t>
  </si>
  <si>
    <t>Thanh toan tien thue nha thang 5 nam 2025 can nha so 43-45P5L4, Nguyen Chi Thanh, Phuong 9, Quan 5 - Tien chenh lech - Lan 2 FT25155080995011</t>
  </si>
  <si>
    <t>MBVCB.9729125703.197395.chuyen tien thue nha 218L1 phung Hung, p14,q5 (2812).CT tu 9939934599 CHUNG THI AI NU toi 6223201451302 TT Quan Ly Nha Va Giam Dinh XD tai AGRIBANK</t>
  </si>
  <si>
    <t>Thanh toán tiền thuê nhà từ tháng 04 đến tháng 06/2025 căn nhà số 321 Lô V CC Ngô Gia Tự, P2, Q10- MDD: 4122</t>
  </si>
  <si>
    <t>MDD2290 nha 7704 Tran Hung Dao</t>
  </si>
  <si>
    <t>VO THI NGA TT TIEN THUE NHA THANG 4+5+6/2025,MDD:1802 CAN NHA SO 48,LAU2,CX TRAN QUANG DIEU,P14,Q3,HCM</t>
  </si>
  <si>
    <t>MDD2551 nha 581 Chau van Liem</t>
  </si>
  <si>
    <t>Thanh toán tiền thuê nhà tháng 4+5+6/2025 căn nhà 45 lầu 2 An Bình P6 q5 TPHCM (MSĐD: 2135)</t>
  </si>
  <si>
    <t>NGUYEN THI BE HAI 316B LO G CX THANH DA PHUONG 27 BINH THANH DONG TIEN THUE NHA DAT THANG 4+5+6/2025</t>
  </si>
  <si>
    <t>TRAN THI THU TTTT NHA T3,4,5/2025 CAN NHA SO 295/12G NO TRANG LONG P13 Q.BT</t>
  </si>
  <si>
    <t>LE QUANG NHUT-TT TIEN THUE NHA T6/2025, SO NHA 24 TRET-P8 NGO QUYEN-P5-Q5-TPHCM (MDD:2168)</t>
  </si>
  <si>
    <t>TT TIEN THUE NHA T3+4+5/2025 CAN NHA SO 006 LO H CX THANH DA P27 BINH THANH MDD 6186</t>
  </si>
  <si>
    <t>Tien thue nha thang 06-2025 nha so 11A6-T1 Nguyen Du P Ben Nghe Q1 mdd 320 FT25155491046723</t>
  </si>
  <si>
    <t>Tien nha T62025 159bis TTK P5Q5 MDD 2099</t>
  </si>
  <si>
    <t>TT TIEN THUE NHA T5+6+7/2025 B08-19 PHAN CHU TRINH P12 BINH THANH MSDD 6987</t>
  </si>
  <si>
    <t>TT TIEN THUE NHA T5+6+7/2025 B08-16 PHAN CHU TRINH P12 BINH THANH MSDD 6984</t>
  </si>
  <si>
    <t>MDD 6804 DC B02-11 CHUNG CU SO 04 PHAN CHU TRINH NOI DAI, P12, Q BINH THANH THANG 1-6/2024</t>
  </si>
  <si>
    <t>MDD 6804 DC B02-10 CHUNG CU SO 04 PHAN CHU TRINH NOI DAI, P12, Q BINH THANH THANG 1-6/2024</t>
  </si>
  <si>
    <t>MB(687538)(MSDD5776 TTTT tien nha bs tang gia thang 1 va 2.2025 nha 80A tret XVNT f21. quan binh thanh)</t>
  </si>
  <si>
    <t>MB(685124)(MSDD5776 TTTT tien nha 3.4.5.6.2025 nha 80A tret XVNT f21. quan Binh Thanh)</t>
  </si>
  <si>
    <t>MB(681648)(MSDD 5776 TTTT nha 80A Tret XVNT. phuong 21. quan binh thanh no nam 2024)</t>
  </si>
  <si>
    <t>Thanh toán tiền thuê nhà tháng 04+05+06/2025 căn nhà số 105 Lô H CC Ngô Gia Tự, P2, Q10</t>
  </si>
  <si>
    <t>MDD2669 Nha 654BL2 Chau Van Liem thanh toan tien thue nha thang 5 6 7 8 nam 2025</t>
  </si>
  <si>
    <t>Tô Thị Kim Oanh tt tiền thuê nhà T4/2025. 30L2 Trần Chánh Chiếu, P14, Q5. MDD: 2796</t>
  </si>
  <si>
    <t>Thanh toán tiền thuê nhà từ tháng 01 đến tháng 06/2025 căn nhà số 335 Lô N CC Ngô Gia Tự, P2, Q10- MDD: 3790</t>
  </si>
  <si>
    <t>MBVCB.9727900973.414753.TT tien thue nha T 6 nam 2025 can nha so 83 T1 Nguyen Du P Ben Nghe Q1 MSDD 0381.CT tu 1017283615 NGUYEN MANH HA toi 6223201451302 TT Quan Ly Nha Va Giam Dinh XD tai AGRIBANK</t>
  </si>
  <si>
    <t>Thanh toan tien thue nha thang 6 nam 2025 Can nha so 102 Tran Dinh Xu phuong Nguyen Cu Trinh Q1</t>
  </si>
  <si>
    <t>TTTT NHA THANG 04+05+06/2025 SO NHA 101 TRAN VAN DANG, P9, Q3, MSĐD: 1748</t>
  </si>
  <si>
    <t>NGUYEN THI NGOC THAM TT TIEN THUE NHA THANG 06,07,08/2025 CAN NHA SO 345/60/26 TRAN HUNG DAO, P CAU KHO, Q1 :</t>
  </si>
  <si>
    <t>NGUYEN VAN NHIEU TT TIEN THUE NHA THANG 4-5-6 NAM 2025 CAN NHA H2 SO MOI 63 DUONG LUONG NGOC QUYEN P5, GO VAP</t>
  </si>
  <si>
    <t>201 LO F CC AN QUANG P9 Q10 MSDD 4763-040625-07:21:34 862803</t>
  </si>
  <si>
    <t>Thanh toan tien thue nha thang 06-2025 can ho so B02-27 chung cu so 04 phan chu trinh, p12, q binh thanh, tphcm, msdd 6820 FT25155321351900</t>
  </si>
  <si>
    <t>Thanh toan tien thue nha so 58A(so moi 91) Trung Nu Vuong Phuong 4 Go Vap (MSDD 7284) thang 6-25</t>
  </si>
  <si>
    <t>NGUYEN THI THU HA TTTT nha 647 lau 6 chung cu Vien Dong p6 q5 MDD 2197 T6</t>
  </si>
  <si>
    <t>TT tien nha Thang 6.2025 nha 412 Lo C, CX Thanh Da, P.27, Binh Thanh MSDD 6063 FT25156357299407</t>
  </si>
  <si>
    <t>MBVCB.9748391640.832532.TTTT nha 210/17 Co Giang, P Co Giang, Q1 (MSDD: 0037) . Thang 06/2025.CT tu 0171003457345 NGUYEN NGOC THANH TRUC toi 6223201451302 TT Quan Ly Nha Va Giam Dinh XD tai AGRIBANK</t>
  </si>
  <si>
    <t>B15.25 CC SO 04 PHAN CHU TRINH TIEN NHA T6.2025</t>
  </si>
  <si>
    <t>ZP251560652799 250605001145164 MSDD 7463 TT tien nha Thang 8 nam 2023 tai cc 481 P203 LVSy P2 QTB  LAM LE NGA</t>
  </si>
  <si>
    <t>ZP251560652547 250605001138843 Nguyen Huu Dung TT tien nha T4 2025 tai 1 phan so 5 LTK QTB MDD 7707</t>
  </si>
  <si>
    <t>2318</t>
  </si>
  <si>
    <t>QR - MDD2318 nha 956L3 Tran Hung Dao</t>
  </si>
  <si>
    <t>IBFT TTTT  nha th 06 25 22D cx LTK p6q10</t>
  </si>
  <si>
    <t>MBVCB.9746567177.605215.854/46L5 Nguyen trai p14 q5 MDD 2662  thanh toan tien thue nha thang 06/2025.CT tu 0511000421582 HUA THU HANG toi 6223201451302 TT Quan Ly Nha Va Giam Dinh XD tai AGRIBANK</t>
  </si>
  <si>
    <t>THANH TOAN TIEN NHA THANG 5 663B LAU 2 NGUYEN TRAI P11 Q5-050625-18:19:27 620193</t>
  </si>
  <si>
    <t>TTTT nha 320-30-18 tran binh trong, p4,q5, mdd 2029, thang 1 2025 FT25156560702301</t>
  </si>
  <si>
    <t>MBVCB.9746048355.253596.Thanh toan tien thue nha thang 6/2025 nha B10-12 Phan Chu Trinh p.12 Binh Thanh.CT tu 1025483465 TRAN DOAN MINH THIEN toi 6223201451302 TT Quan Ly Nha Va Giam Dinh XD tai AGRIBANK</t>
  </si>
  <si>
    <t>MBVCB.9746029896.243556.Thanh toan tien thue nha thang 6/2025 nha B10-13 Phan Chu Trinh P.12 Binh Thanh.CT tu 1025483465 TRAN DOAN MINH THIEN toi 6223201451302 TT Quan Ly Nha Va Giam Dinh XD tai AGRIBANK</t>
  </si>
  <si>
    <t>MDD 5600 DC 5xet78 phan sau No Trang Long P7 Quan Binh Thanh</t>
  </si>
  <si>
    <t>TT TIEN NHA THANG 5,6,7,8/2025 DC:30(LO GIOI) HO HAO HON P.CO GIANG QUAN 1 MDD 126</t>
  </si>
  <si>
    <t>TTT nha thang 4+5+6(2025) B15-16 cc 04 Phan Chu Trinh, P12, BT, MDD: 7172</t>
  </si>
  <si>
    <t>TTT nha thang 4+5+6(2025) B15-17 cc 04 Phan Chu Trinh, P12, BT, MDD: 7173</t>
  </si>
  <si>
    <t>MBVCB.9745131485.638389.NGUYEN VAN SON TTT Nha T 4  den 6 /2025 So 7 lau 2 Phan Huy Chu p 11 Q5.CT tu 0531002618256 NGUYEN VAN SON toi 6223201451302 TT Quan Ly Nha Va Giam Dinh XD tai AGRIBANK</t>
  </si>
  <si>
    <t>IBFT HTHung 958 LoGom MDD 2978 nop TN T 3 25</t>
  </si>
  <si>
    <t>VU HUU DUY TTN T6. 2025. 930.3K TRAN HUNG DAO P7 Q5</t>
  </si>
  <si>
    <t>DAO Hoang Duong TTTT nha 5.49.4 No Trang Long P7 Binh Thanh. MSDD5601</t>
  </si>
  <si>
    <t>DOAN THANH SON nộp tiền :TT TIEN THUE NHA T06 CAN NHA SO 54E NGO TAT TO(CU XA CUU LONG) P22 QUAN BINH THANH MDD5821</t>
  </si>
  <si>
    <t>Thanh toán tiền thuê nhà đến tháng 04/2025 căn nhà số 115 Lô P CC Ngô Gia Tự, P2, Q10- MDD: 3843</t>
  </si>
  <si>
    <t>VUONG QUANG MINH TT TIEN THUE NHA T06/2025 DC 86 LAU 1 KY HOA P11Q5 HCM MDD2474</t>
  </si>
  <si>
    <t>IBFT MDD 4706- Thanh toan tien thue nha tu thang 1-2025 den thang 6-2025 can nha so 330 lo D chung cu An Quang P9 Q10</t>
  </si>
  <si>
    <t>LAM DONG DONG TIEN THUE NHA TU THANG 10/2022 DEN 06/2023 NHA 105 T5 TON THAT DAM, P.BEN NGHE, Q1, MDD: 1296</t>
  </si>
  <si>
    <t>IBFT MDD 4585- thanh toan tien thue nha tu thang 1-2025 den thang 6-2025 can nha so 218 lo C chung cu An Quang P9 Q10</t>
  </si>
  <si>
    <t>NGUYEN THI THANH NOP TIEN THUE NHA T6/2025 NHA 139H LY CHINH THANG,P.VTS,Q3</t>
  </si>
  <si>
    <t>480/6 TRAN HUNG DAO-2675, NOP TIEN NHA T4-T6/2025-050625-15:18:41 244014</t>
  </si>
  <si>
    <t>Từ Anh Kiệt nộp tiền MĐ 1463 Đ/C: 112 Võ Văn Kiệt, P. Nguyễn Thái Bình, Quận 1, TP.HCM(Tiền thuê nhà tháng 6+7/2025)</t>
  </si>
  <si>
    <t>Nguyễn Văn Trúy TT tiền thuê nhà, Số nhà 87/1 Công Quỳnh, P. Nguyễn Cư Trinh, Q.1 Mã định danh 0059.</t>
  </si>
  <si>
    <t>MDD6412 NHA 036 PHAI LO VIII CX THANH DA T6. 2025-050625-14:37:57 170339</t>
  </si>
  <si>
    <t>614 duong huynh tan phat p.tan phu q7. MDD 3117 DUONG MINH CANH. LE VAN THI dong tien thang 05.2025</t>
  </si>
  <si>
    <t>MDD 6414 DC 101 LO VIII, CU XA THANH DA, P.27, Q. BINH THANH-050625-14:31:43 159626</t>
  </si>
  <si>
    <t>THANH TOAN TIEN THUE NHA T06/2025 CHO CAN NHA SO 020 LO L C/C NGO GIA TU P2 Q10 - HUYNH THI THU VAN MSDD: 3617</t>
  </si>
  <si>
    <t>LE THI LY Chuyen tien thue nha t6-2025 nha so 132 cu 115-66 D tung thien vuong P11. Q8 MDD 3289</t>
  </si>
  <si>
    <t>MDD: 3851 Đc: 304P Chung cư Ngô Gia Tự, P2, Q10</t>
  </si>
  <si>
    <t>MDD:1317 DC 768 TON THAT DAM F BEN NGHE Q1.den het thang 62025</t>
  </si>
  <si>
    <t>Phạm Trần ái Trung thanh toán tiền thuê nhà 106 lô A CC ấn Quang, P9, Q10, TP.HCM tháng 4+5+6/2025. Mã định danh: 4393</t>
  </si>
  <si>
    <t>NGUYEN THI MY DUNG TT NHA 025 LO U CC NGO GIA TU P2 Q10 T6.2025</t>
  </si>
  <si>
    <t>MDD: 3602- DC: 308 Lô K CC Ngô Gia Tự, P2, Q10</t>
  </si>
  <si>
    <t>dong tien thue nha MDD 2998 Cao Thi Nga 29j cu xa phu lam D; p10; Q6</t>
  </si>
  <si>
    <t>PHAN THI THANH SUONG tra tien thue nha T92023 so 134(4A-5A) Hoang Cam, Linh Xuan Thu Duc MSDD(8064)</t>
  </si>
  <si>
    <t>MBVCB.9741751541.463493.Nha-T06/25-120/18Maithiluu,Dakao,Q1.CT tu 0371000456694 VU NGOC TRAM toi 6223201451302 TT Quan Ly Nha Va Giam Dinh XD tai AGRIBANK</t>
  </si>
  <si>
    <t>89744074775 116 lo D chung cu An Quang phuong 09 quan 10 MSDD 4645 CHUYEN TIEN OQCH92847800 MOMO89744074775MOMO</t>
  </si>
  <si>
    <t>MBVCB.9741304549.171378. MDD3013 nha Mot phan nha o so 9714 so c.CT tu 0251002503150 DUONG HUY CHAU toi 6223201451302 TT Quan Ly Nha Va Giam Dinh XD tai AGRIBANK</t>
  </si>
  <si>
    <t>MBVCB.9741289970.164915.B2-26 c/c 1050 dong tien thang 6/2025.CT tu 0531002524544 DO QUANG CUONG toi 6223201451302 TT Quan Ly Nha Va Giam Dinh XD tai AGRIBANK</t>
  </si>
  <si>
    <t>MBVCB.9741280567.156214.B14-1 c/c 1050 dong tien thang 6/2025.CT tu 0531002524544 DO QUANG CUONG toi 6223201451302 TT Quan Ly Nha Va Giam Dinh XD tai AGRIBANK</t>
  </si>
  <si>
    <t>Nguyễn Thị Thu TT tiền thuê nhà T6/2025 căn nhà số 343/6 Phan Xích Long, F1, Q PN</t>
  </si>
  <si>
    <t>MDD 3748 DC 111 LO N CHUNG CU NGO GIA TU P2 Q10</t>
  </si>
  <si>
    <t>NGUYEN QUOC VIET, TT TIEN THUE NHA THANG 1+2+3/2025; MDD: 1733; SN 49A NGUYEN THONG P9 Q3 HCM</t>
  </si>
  <si>
    <t>89738037743 0792528678 Tttt nha 141A Ton that dam p Ben Nghe Q1 MDD 1</t>
  </si>
  <si>
    <t>LY KHIET TRAN THANH TOAN TIEN NHA TU T5 DEN T6 2025 CAN NHA SO 34/1A NGHIA THUC P6 Q5 MD2161</t>
  </si>
  <si>
    <t>BANG NGOC BOI NOP TIEN THUE NHA THANG 4+5+6/2025 CAN NHA SO 281 TAN PHUOC P6 Q11 TPHCM, MDD: 5355</t>
  </si>
  <si>
    <t>Lê Thái Quỳnh Như, 47-57 P803A Nguyễn Thái bình Q1 TP. HCM (MSĐD: 498) nộp tiền thuê nhà tháng 05 và 06.2025</t>
  </si>
  <si>
    <t>S1A BA VI LAU 2, CU XA BAC HAI, PHUONG 15, QUAN 10, MSDD 4878-050625-10:48:28 788123</t>
  </si>
  <si>
    <t>Thanh toán tiền thuê nhà tháng 6/2025 căn nhà số 128 trệt trước An Bình P5 Q5 TPHCM MDD 2059</t>
  </si>
  <si>
    <t>Thanh toán tiền thuê nhà tháng 6/2025 căn nhà số 128 lửng trước An Bình P5 Q5 TPHCM MDD 2074</t>
  </si>
  <si>
    <t>Thanh toan tien thue nha thang 6 nam 2025 tai dia chi tang 1 tang 2 tang lung. 91 dong khoi phuong ben nghe quan 1, tp hcm FT25156162059371</t>
  </si>
  <si>
    <t>Trần Văn Trung thanh toán tiền thuê nhà Chung cư 231/9 Lê Văn Sỹ, P13, PN,HCM tháng 06/2025 (MSĐD: 7389)</t>
  </si>
  <si>
    <t>MB(957932)(TTTT nha 19 15B Tran Dinh Xu, phuong Cau Kho, Quan 1, MDD 8144)</t>
  </si>
  <si>
    <t>LE NGUYEN ANH VU TT TIEN THUE NHA THANG 5 VA 6/2025 120/33/18 TRAN HUNG DAO, P. PHAM NGU LAO, Q.1, TP.HCM MDD1371</t>
  </si>
  <si>
    <t>thanh toan tien thue nha thang 6 nam 2025 cua can nha so 38D cu xa Ly Thuong Kiet, Phuong 7, Quan 10 (MSDD: 4357)</t>
  </si>
  <si>
    <t>LUU THUY THANH HANG TT TIEN THUE NHA T05+ T06/2025, CAN NHA SO 1122B DUONG 3/2 , P12, Q11, TP HCM , MSDD: 5433</t>
  </si>
  <si>
    <t>PHạM THạCH THIếT CHUYểN TRả TIềN NHà 71 ĐƯờNG 11 PHƯờNG PHƯớC BìNH TP THU DUC TPHCM Từ THáNG 12 NĂM 2024 ĐếN THáNG 5 NĂM 2025, MSĐD: 3447</t>
  </si>
  <si>
    <t>CHUYEN TIEN THUE NHA 310 LO F CHUNG CU NGO GIA TU, P. 3, Q. 10, MDD 4302</t>
  </si>
  <si>
    <t>TT tiền nhà T7+8/2025, số nhà 47-57 P17 Nguyễn Thái Bình P Nguyễn Thái Bình Q1, MDD: 474, hộ ông Mai Văn Ngọc</t>
  </si>
  <si>
    <t>MBVCB.9740399441.595789.TU THI BICH DIEP TT tien thue nha MDD 7003 nha B09.05 CC1050 so 4 Phan C.Trinh P12.CT tu 0071004848010 TU THI BICH DIEP toi 6223201451302 TT Quan Ly Nha Va Giam Dinh XD tai AGRIBANK</t>
  </si>
  <si>
    <t>TT TIEN THUE NHA T6/25 SN 178/13 PHAN VAN TRI P12 BINH THANH</t>
  </si>
  <si>
    <t>Thanh toán tiền thuê nhà tháng 4+5+6/2025 căn nhà số 131 Lô T CC Ngô Gia Tự, P2, Q10- MDD: 3991</t>
  </si>
  <si>
    <t>MDD2703 nha 85415L3 Nguyen Trai-050625-09:48:17 681238</t>
  </si>
  <si>
    <t>LU LE LINH TT TIEN NHA T4+T5/2025 CAN NHA SO 12B LAU 1 PHAN HUY CHU P10 Q5 HCM (MDD: 2458)</t>
  </si>
  <si>
    <t>6631</t>
  </si>
  <si>
    <t>MDD 6631 DC 010 LO B CX THANH DA P27 Q BINH THANH.</t>
  </si>
  <si>
    <t>Mai Thu Thảo tt tiền thuê nhà 92 (tầng 4p/s) Gia Phú, P1, Q6. MSDD: 2869 từ T7-T9/2025</t>
  </si>
  <si>
    <t>TT tiền thuê nhà tháng 06/2025 Địa chỉ: B18-30 Phan Chu Trinh Phường 12 Bình Thạnh MSĐD 7255</t>
  </si>
  <si>
    <t>TTTT NHA DEN THANG 03/2025 TRAN PHUONG TRANG 331 LO 9 CXTHANHDA P 27 BINH THANH MSDD 6507</t>
  </si>
  <si>
    <t>MDD5591 nha 19943B phong 14 tang 3 so c FT25156560078950</t>
  </si>
  <si>
    <t>THANH TOAN TIEN THUE NHA SO 206/10 TRAN HUNG DAO P11 Q5 HCM, MDD: 2506 THANG 5+6/2025</t>
  </si>
  <si>
    <t>NGUYEN THUY BICH NGOC CHUYEN TIEN TTTT NHA 314 LO F CHUNG CU NGO GIA TU PHUONG 2 QUAN 10 MSDD 4304 THANG 6.2025</t>
  </si>
  <si>
    <t>7398</t>
  </si>
  <si>
    <t>MB(832040)(MDD7398 nha Chung cu 724 Huynh Van Banh)</t>
  </si>
  <si>
    <t>TT THUE NHA T 4, 5. 6 .2025 NHA SO 22 P16 .T3 LY TU TRONG . P.BEN NGHE QUAN 1 .MSDD.0213</t>
  </si>
  <si>
    <t>TTTT NHA THANG 6/2025 CHO CAN NHA SO 360 (01 PHONG LAU 1) NGUYEN CHI THANH, P5, Q10. MĐD:4317</t>
  </si>
  <si>
    <t>THANH TOAN TIEN THUE NHA THANG 6.2025 CAN NHA SO 01 DUONG VU CHI HIEU P13 Q5 TPHCM</t>
  </si>
  <si>
    <t>BUI THI THU TT TIEN THUE NHA THANG 06/2025 CAN NHA 206/1/10 PHAM THE HIEN, P2, Q8, HCM</t>
  </si>
  <si>
    <t>B1222 PHAN CHU TRINH P12 QBT 7100 T6-2025-050625-08:00:00 522686</t>
  </si>
  <si>
    <t>B1221 PHAN CHU TRINH P12 QBT 7099 T6-2025-050625-08:00:00 522665</t>
  </si>
  <si>
    <t>THANH TOAN TIEN THUE NHA THANG 6.2025 CAN B14.05 CC 04 PCT BINH THANH MDD 7135</t>
  </si>
  <si>
    <t>thanh toan tien thue nha thang 5 nam 2025 cua can nha so 106 Lo XI Cu Xa Thanh Da Phuong 27 Quan Binh Thanh MSDD 6577</t>
  </si>
  <si>
    <t>Tra tien thue nha 212E19B Nguyen Trai f. Nguyen Cu Trinh Q1 MS0828 thang 62025</t>
  </si>
  <si>
    <t>0080</t>
  </si>
  <si>
    <t>89931229768 MDD80 88 B 7A Dien Bien Phu CHUYEN TIEN OQCH93396745 MOMO89931229768MOMO</t>
  </si>
  <si>
    <t>Thanh toan tien thue nha thang 6/2025 can nha so 24/5A Ngo Quyen P6 Q5, chu ho: TAT XUAN HUONG, ma dinh danh: 2163</t>
  </si>
  <si>
    <t>MBVCB.9759109235.837085.thue nha 323 lo L cc ngo gia tu p2q10- t6/25 . mdd 3660 .CT tu 0071000965910 NGUYEN THI DA THAO toi 6223201451302 TT Quan Ly Nha Va Giam Dinh XD tai AGRIBANK</t>
  </si>
  <si>
    <t>MB(728557)(NGUYEN DINH LONG tien thue nha thang 6 can nha 301 tren4 doan v bo p18q4 msdd)</t>
  </si>
  <si>
    <t>MDD 3078 DC 183 24 TAN HOA DONGCU 183 138B P14 Q6/</t>
  </si>
  <si>
    <t>BUI KIM NGAN  nộp tiền :THANH TOAN TIEN NHA 220/50A/183 CU  XA NGAN HANG  P21 BINH THANH  MSDD 5737</t>
  </si>
  <si>
    <t>THANH TOAN TIEN THUE NHA 41/1 L2 HAI THUONG LAN ONG P10 Q5 HCM</t>
  </si>
  <si>
    <t>6835</t>
  </si>
  <si>
    <t>MDD6835 nha B0313 chung cu so 04 Phan C</t>
  </si>
  <si>
    <t>MBVCB.9756953202.386875.A3.3 LONG THUAN, LONG PHUOC.CT tu 0181003485436 LUONG MAI HUE toi 6223201451302 TT Quan Ly Nha Va Giam Dinh XD tai AGRIBANK</t>
  </si>
  <si>
    <t>THANH TOAN TIEN THUE NHA 6 THANG 2025 SO NHA 143A/2 XO VIET NGHE TINH P25 QUAN BINH THANH</t>
  </si>
  <si>
    <t>Trần Mọng thanh toán tiền thuê nhà 31/4/2025-&gt;31/9/2025, ĐC:101/51(một phần) Phạm Đình Hổ, P2Q6HCM, MDD: 2966</t>
  </si>
  <si>
    <t>MACH VI HUNG TT TIEN NHA T6/2025 CUA CAN NHA 268/7 L2 HTLO P14 Q5</t>
  </si>
  <si>
    <t>TTTT NHA T6/2025 - MSD: 0445 SO NHA 52/79 NGUYEN HUU CAU, QUAN 1</t>
  </si>
  <si>
    <t>QUACH XIEM BANG TT TIEN NHA TU THANG 03-06/2025 CAN NHA 01 DUONG BAI SAY P13 Q5 HCM</t>
  </si>
  <si>
    <t>MBVCB.9756099486.846459.ToNga ck tien thue nha T6-2025 can 42-72AT8 N Hue-P Bnghe Q1- MSDD 0416.CT tu 0071001443385 TRAN THI TO NGA toi 6223201451302 TT Quan Ly Nha Va Giam Dinh XD tai AGRIBANK</t>
  </si>
  <si>
    <t>HA TRI CUONG, TT TIEN NHA T5/2025 CAN NHA SO 184/1A LUONG NHU HOC P11 Q5 HCM</t>
  </si>
  <si>
    <t>MDD: 1949 Đc: 19P306L2 Nguyễn Biểu, P.1, Q.5 đến T6/2025</t>
  </si>
  <si>
    <t>MBVCB.9755918153.726598.BUI VIET ROAN chuyen tien thue nha 245 Au co  MS DD 5351.CT tu 1024994416 BUI VIET ROAN toi 6223201451302 TT Quan Ly Nha Va Giam Dinh XD tai AGRIBANK</t>
  </si>
  <si>
    <t>228 PHAI LO E CX THANH DA P27 BINH THANH TT TIEN THUE NHA DEN T6/2025 MDD 6103</t>
  </si>
  <si>
    <t>TT Tiền thuê nhà T09/2024 đến T05/2025 căn nhà số 92Bis Lê Hồng Phong, Phường 2, Quận 5, TP.HCM (MDD: 1981)</t>
  </si>
  <si>
    <t>MBVCB.9755638843.545100.TTTT T04.2025 nha 902/9, Kp1, tinh lo 43, P. Binh Chieu, TP. Thu Duc - MSDD: 8043.CT tu 9988087486 HUYNH HUU CHUONG toi 6223201451302 TT Quan Ly Nha Va Giam Dinh XD tai AGRIBANK</t>
  </si>
  <si>
    <t>KHONG THI MINH CHAU TT TIEN NHA TU T1/2025 DEN T6/2025 CHO DIA CHI 117 LO L CC NGO GIA TU P2 Q10 MDD: 3628</t>
  </si>
  <si>
    <t>Thanh toán tiền thuê nhà T5+6+7/2025 căn nhà số 19 Đào Tấn, P5, Q5, TPHCM (MDD 2069)</t>
  </si>
  <si>
    <t>MBVCB.9755509824.462934.57/0.3 tret Tran Nhan Ton P9 Q5 (MSDD 2399).CT tu 0181002853684 NGUYEN LIEU THANH VAN toi 6223201451302 TT Quan Ly Nha Va Giam Dinh XD tai AGRIBANK</t>
  </si>
  <si>
    <t>TTTT nha 75F Cu xa phu lam D phuong 10 quan 6 ( MSDD 3002)</t>
  </si>
  <si>
    <t>TRAN KIM DUNG, TTTT NHA T5,6/2025 CAN NHA 524A/62 NO TRANG LONG, BINH THANH</t>
  </si>
  <si>
    <t>89886794963 B04 22 Phan Chu Trinh  6873  CHUYEN TIEN OQCH93233803 MOMO89886794963MOMO</t>
  </si>
  <si>
    <t>Tiền thuê nhà T4+5+6/2025 căn nhà số 511 (lầu 3) Trần Hưng Đạo P.14,Q.5. Mã Định danh 2818</t>
  </si>
  <si>
    <t>PHUNG TIEN TRINH TTTT NHA CH B07.11 CC SO 4 PHAN CHU TRINH noi dai P12 QBT MDD 6951 DEN T6.2025</t>
  </si>
  <si>
    <t>PHUNG TIEN TRINH TTTT NHA CH B07.10 CC SO 4 PHAN CHU TRINH noi dai P12 QBT MDD 6950 DEN T6.2025</t>
  </si>
  <si>
    <t>QR - 224 lo A Chung cu An Quang 4419</t>
  </si>
  <si>
    <t>TT tien thue nha T6-2025 nha tien che so 22 cu xa phu lam A, p12,q6-Ma dinh danh-3009 FT25157120863129</t>
  </si>
  <si>
    <t>tttt nha t4 t5 2025 cc 1050 b03 20 4 phan chu trinh f12 q binh thanh . mdd 6842</t>
  </si>
  <si>
    <t>TO THI TRONG KIM NOP TIEN THUE NHA  T5.2025 CAN NHA SO 127/7 T4 TON THAT DAM. P BEN NGHE, Q1. MSDD: 1306</t>
  </si>
  <si>
    <t>BANH PHUNG NGHI nộp tiền : THUE NHA T5-T6/2025 TTT ( SO 22/22 NGUYEN THOI TRUNG P6 QUAN 5, MDD 2155 )</t>
  </si>
  <si>
    <t>MB(203563)(tien nha thang 6, nam 2025 can B 17-21 block b , chung cu 1050, phan chu trinh , phuong 12 , quan )</t>
  </si>
  <si>
    <t>MB(198567)(tien nha thang 6, nam 2025 can B04-08 block b , chung cu 1050, phan chu trinh , phuong 12 , quan b)</t>
  </si>
  <si>
    <t>MB(194994)(tien nha thang 6, nam 2025 can B04-07 block b , chung cu 1050, phan chu trinh , phuong 12, quan bi)</t>
  </si>
  <si>
    <t>NGO THI PHUONG NOP TIEN THANH TOAN DAN 100 694 390 TRA TIEN NO THUE NHA 281/14 LE VAN SY , P1, TB , QUY 2.2025 MSDD 7404</t>
  </si>
  <si>
    <t>5831</t>
  </si>
  <si>
    <t>MDD:5831Dc 9013ngo tat to, phuong 22 ,Q.Binh Thanh</t>
  </si>
  <si>
    <t>MB(151405)(14h.14A Do Van Suu P10.Q5 MDD2423)</t>
  </si>
  <si>
    <t>MDD5898 nha 143A55 Ung Van Khiem FT25157464901106</t>
  </si>
  <si>
    <t>TTTT NHA TU THANG 8/2024 DEN THANG THANG 9/2025 CAN NHA SO 116 AN DUONG VUONG, P9, Q5 MDD: 2381</t>
  </si>
  <si>
    <t>CHAU THI THU THUY TTTT NHA 305/70 LE VAN SY, P1, Q.TAN BINH (MDD:7405) T5,6/2025</t>
  </si>
  <si>
    <t>THANH TOáN TIềN THUÊ NHà THáNG 06/2025 CĂN NHà 485 HAI Bà TRƯNG, P8, Q3 (MSDD: 1702)</t>
  </si>
  <si>
    <t>Dương Thanh Phong thanh toán tiền thuê nhà T6/2025 căn nhà số 1032L1 Nguyễn Trãi, P14, Q5. MSDD: 2665</t>
  </si>
  <si>
    <t>MDD1620 nha 362 364lau 2 Vo Van Tan</t>
  </si>
  <si>
    <t>Trịnh Quang Đồng nộp tiền TT tiền thuê nhà tới T06/2025 căn B5/2 KP Long Thuận, P.Long Phước, TP.Thủ Đức, HCM. MDD: 3363</t>
  </si>
  <si>
    <t>TTTT nhà 108 lô C CC ấn Quang, P9, Q10, TP.HCM tháng 6/2025. MĐD: 4558</t>
  </si>
  <si>
    <t>PHUNG UYEN THANH TT TIEN NHA T4+5/2025 CAN NHA SO 67L1 NGUYEN TRI PHUONG, P6, Q5, TPHCM (MDD: 2153)</t>
  </si>
  <si>
    <t>TT TIEN THUE NHA NGAY 6/6/2025 CAN SO 314 LO IX CX THANH DA P27 BINH THANH MDD 6503</t>
  </si>
  <si>
    <t>TTTT NHA THANG 5,6/2025 CAN NHA SO 37/2A NGUYEN DUY DUONG, P7, Q5, TP HCM (MDD: 2333)</t>
  </si>
  <si>
    <t>HUYNH DANG PHUOC TTT NHA THANG 5+6/2025 CHO CAN NHA SO 005 LO Y CC NGO GIA TU ,P2,Q10 MDD:4185</t>
  </si>
  <si>
    <t>IBFT VO THI KIM HOA chuyen tien thue nha thang 06 2025- 40C CXCL- F.22- Q. Binh Thanh- MSDD-5813</t>
  </si>
  <si>
    <t>Thanh toan tien thue nha thang 6-2025. can nha 958 lo gom, p8,q6. mdd 2981 FT25157887187023</t>
  </si>
  <si>
    <t>NGUYEN VAN LUU TTTT NHA T5 NAM 2025 SO 16-8B7 KY DONG P9Q3 MDD 1730</t>
  </si>
  <si>
    <t>Thanh toan tien thue nha thang 6 nam 2025 cua can nha so 239A28 - 143A35 ung van khiem, phuong 25, quan binh thanh- MSDD 5883 FT25160333277240</t>
  </si>
  <si>
    <t>115 Lo K Chung cu Ngo Gia Tu 3587 thang 6-2025 FT25158730131001</t>
  </si>
  <si>
    <t>Thanh toan tien Thue nha Thang 06, can nha 120, Lo 10, Cu xa Thanh Da, P27, Binh Thanh - 6532</t>
  </si>
  <si>
    <t>MBVCB.9769260171.585609.TTTT nha 205 truoc Bui Huu Nghia - MSDD 5503 T4-T6/2025.CT tu 0071001516937 PHAM THI VIET XUAN toi 6223201451302 TT Quan Ly Nha Va Giam Dinh XD tai AGRIBANK</t>
  </si>
  <si>
    <t>6419 Dc 112 lo VIII cu xa Thanh Da, P27, Q Binh Thanh FT25158704035137</t>
  </si>
  <si>
    <t>thanh toan tien thue nha so 8.10 nguyen trai phuong 3 quan 5 msdd 2014 thang 6 nam 2025 Kien FT25158900600422</t>
  </si>
  <si>
    <t>THANH TOAN TIEN THUE NHA THANG 06 NAM 2025 CUA CAN HO SO B0606 CHUNG CU SO 04 PHAN CHU TRINH. PHUONG 12. QUAN BINH THANH</t>
  </si>
  <si>
    <t>THANH TOAN TIEN THUE NHA THANG 06 NAM 2025 CUA CAN HO SO B0806 CHUNG CU SO 04 PHAN CHU TRINH. PHUONG 12. QUAN BINH THANH</t>
  </si>
  <si>
    <t>Nguyen Thi Ngoc Hue MDD 3424 101 duong 7 Phuoc Binh Thu Duc chuyen tien T6</t>
  </si>
  <si>
    <t>nop tien nha 001 trai lo s cxtd p27 q binh thanh thang 5,6  2025</t>
  </si>
  <si>
    <t>Ma 7204DcB16-24 chung cu so 04 Phan chu trinh noi daip12Q Binh thanh0985345513</t>
  </si>
  <si>
    <t>MBVCB.9765585583.141561.MDD3825 nha 314 lo O Chung cu Ngo Gia T.CT tu 0511000486021 VO THI NGOC TRINH toi 6223201451302 TT Quan Ly Nha Va Giam Dinh XD tai AGRIBANK</t>
  </si>
  <si>
    <t>MDD 3712 - 305 lo M Chung cu Ngo Gia Tu P2 Q10 FT25158340367476</t>
  </si>
  <si>
    <t>MBVCB.9764803069.622304.118 loB CCAnQuang P9Q10 tiennha T6/2025.CT tu 0071001101646 VUONG LE BICH TUYEN toi 6223201451302 TT Quan Ly Nha Va Giam Dinh XD tai AGRIBANK</t>
  </si>
  <si>
    <t>MBVCB.9764446925.386745.ttttn t5/2024 den t5/2025 can ho so B02-25 cc so 4 phan chi trinh p12 binh thanh.CT tu 0331000421886 LUU THANH TRUC toi 6223201451302 TT Quan Ly Nha Va Giam Dinh XD tai AGRIBANK</t>
  </si>
  <si>
    <t>MAI VAN TAU chuyen tien thue nha thang 62025 can nha 22393 Le Duc Tho  p15 Go Vap tpHCM Ma Dinh danh 7311  so tien 1.437.531</t>
  </si>
  <si>
    <t>1000A16223 - 354551-IBFT TRAN XUAN 183 4C TAN HOA DONG P14 Q6 THUE DEN THANG 5;MCC;20250607000152;060246907040;970403</t>
  </si>
  <si>
    <t>IBFT ThueT062025-941HongBangQ6tretMS2985</t>
  </si>
  <si>
    <t>B08.28 Phan Chu Trinh (6996) TTTTN THANG 05/2025</t>
  </si>
  <si>
    <t>MBVCB.9779003468.126841.thanh toan tien nha 6/2025 So nha 207 lo A C/c An Quang duong Ba Hat P9 Q10 TP.HCM(4412).CT tu 1031502003 TRAN HOANG VU DUY toi 6223201451302 TT Quan Ly Nha Va Giam Dinh XD tai AGRIBANK</t>
  </si>
  <si>
    <t>MB(245448)(dong tien thue nha 302 phai, lo C cu xa Thanh da , p.27.Q. BThanh .TPHCM thang 4 nam 2025)</t>
  </si>
  <si>
    <t>MBVCB.9777825054.346139.NGUYEN QUOC KHAI chuyen tien nha 208/Lo R Cc ngo gia tu.p2/q10.T5/2025.CT tu 0511003735591 NGUYEN QUOC KHAI toi 6223201451302 TT Quan Ly Nha Va Giam Dinh XD tai AGRIBANK</t>
  </si>
  <si>
    <t>Mdd7205DcB16-25 chung cu so 04 Phan chu trinh noi dai p12quan Binh Thanh</t>
  </si>
  <si>
    <t>MBVCB.9776572301.522401. MDD1889 nha 13 san thuong Chung cu Nguy.CT tu 0071005458277 NGUYEN DINH NHON toi 6223201451302 TT Quan Ly Nha Va Giam Dinh XD tai AGRIBANK</t>
  </si>
  <si>
    <t>90091390233 106 Cu Xa Ly Thuong Kiet phuong 6 Quan 10 MDD 4374 CHUYEN TIEN OQCH93952245 MOMO90091390233MOMO</t>
  </si>
  <si>
    <t>MBVCB.9775569478.845516.TTTT nha 194/18 tret Do Ngoc Thanh , phuong 12 Quan 5 , MDD :2575.CT tu 0421000507144 DUONG TIEN TRUNG toi 6223201451302 TT Quan Ly Nha Va Giam Dinh XD tai AGRIBANK</t>
  </si>
  <si>
    <t>THANH TOAN TIEN THUE NHA THANG 6 NAM 2025 NHA SO 21A CX LY THUONG KIET P7 Q10</t>
  </si>
  <si>
    <t>TTTT nha T06.25-Lock B Lau 12.04-So 04 Phan Chu Trinh-Phuong 12-Quan Binh Thanh</t>
  </si>
  <si>
    <t>MDD6383 nha 006 phai Lo II Cu xa Thanh FT25160068299028</t>
  </si>
  <si>
    <t>Thanh toan tien thue nha T5-2025. So 220-50A-101E cu xa ngan hang. XVNT. P19 Q Binh Thanh. MSDD 5761</t>
  </si>
  <si>
    <t>TTTN 243/13B LVS 06/2025 MSDD 7425</t>
  </si>
  <si>
    <t>MBVCB.9773077907.165862.NGUYEN HOANG TAM chuyen tien nha thang 5/2025 MSDD452.CT tu 1028983592 NGUYEN HOANG TAM toi 6223201451302 TT Quan Ly Nha Va Giam Dinh XD tai AGRIBANK</t>
  </si>
  <si>
    <t>Nap tien thue nha thang 04-05 dia chi 36.2 lau 3 tran hung dao f7 q5 tphcm MDD 2280 FT25161040074939</t>
  </si>
  <si>
    <t>T06.2025.Lan 02</t>
  </si>
  <si>
    <t>THANH TOAN TIEN NHA THANG 6 NAM 2025. CAN SO 36 DIA CHI 32 NGO QUYEN, P6, Q5, TP HCM</t>
  </si>
  <si>
    <t>1A/45 LY THUONG KIET 7695-090625-20:35:33 319914</t>
  </si>
  <si>
    <t>Thanh toan tien thue nha cu thang 06-2025(01 thg) can nha so 228 Lo C cc an quang p9Q10 MSDD4587</t>
  </si>
  <si>
    <t>14.36 pham the hien .. 3251 FT25160047000204</t>
  </si>
  <si>
    <t>Thanh toan tien thue nha           Tu t02-06/2025 110/31A(trc) le quoc hung p13, q4 MDD: 1861</t>
  </si>
  <si>
    <t>VKDUNG, THANH TOAN TIEN THUE NHA CON NO TINH TOI T6/2025, MSDD 840-090625-18:48:29 136380</t>
  </si>
  <si>
    <t>MBVCB.9792621973.141861.Thang 3-6/2025 tien thue nha 70-72 Ham Nghi (lau 4) T V Trinh.CT tu 0071003823350 DO QUYEN QUYEN toi 6223201451302 TT Quan Ly Nha Va Giam Dinh XD tai AGRIBANK</t>
  </si>
  <si>
    <t>MB(505600)( MDD221 nha 42 Bis10 T3 Ly Tu Trong)</t>
  </si>
  <si>
    <t>TTTT NHA 305 DUONG 12 P. PHUOC BINH, TP. THU DUC MSDD 3459 TT DEN T6.2025-090625-17:39:33 004569</t>
  </si>
  <si>
    <t>MBVCB.9791492432.362173.123 lo x chung cu ngo gia tu msdd:4147.CT tu 0071000710404 VO MINH THANH toi 6223201451302 TT Quan Ly Nha Va Giam Dinh XD tai AGRIBANK</t>
  </si>
  <si>
    <t>MDD 2469 DC 12L1P5 PHAN HUY CHUP11 Q5/</t>
  </si>
  <si>
    <t>VO THI NGOC LAN NOP TIEN THUE NHA THANG 01,02,03,04,05,06/2025. SO NHA 310 LO R CC NGO GIA TU ,P2 Q10 MA DINH DANH 3904</t>
  </si>
  <si>
    <t>TT TIEN NHA TU T07/2024 DEN T06/2025, CAN NHA SO 1105 TANG 1 PHIA TRUOC DUONG LO GOM P7 Q6 TPHCM CUA O HUYNH VAN NHAN (MDD2975)</t>
  </si>
  <si>
    <t>MBVCB.9790799710.898963.MDD6587 216 Lo XI Cu xa Thanh Da.CT tu 0531002475533 PHAN THANH NAM toi 6223201451302 TT Quan Ly Nha Va Giam Dinh XD tai AGRIBANK</t>
  </si>
  <si>
    <t>Thanh toán tiền thuê nhà số 309 Lô V CC Ngô Gia Tự, P2, Q10- MDD: 4113</t>
  </si>
  <si>
    <t>Thanh toán tiền thuê từ tháng 09/2024-T4/25,ST: 30.100.256đ,nợ tháng 5- T6/2025,ST: 7.525.064đ,T�ng:37.625.320�, S�: 39B/005,CC Huỳnh Văn Chính II, Đường Khuông Việt,P Phú Trung,QTân Phú, TPHCM, MSĐD7950</t>
  </si>
  <si>
    <t>Thanh toán tiền thuê nhà số 319 Lô V CC Ngô Gia Tự, P2, Q10- MDD: 4120</t>
  </si>
  <si>
    <t>MBVCB.9790615599.780712.NGUYEN HUU TIN tt tien thue nha 2.2 lau 2 khu nha 131/24 KDV ,P 12 , Q 6 (701/2) T05/2025.CT tu 0331000430282 NGUYEN HUU TIN toi 6223201451302 TT Quan Ly Nha Va Giam Dinh XD tai AGRIBANK</t>
  </si>
  <si>
    <t>Nguyễn Thị Huệ nộp tiền thuê nhà T05+06.2025. Căn nhà số 297/1C (cũ là 297/1) Hậu Giang, P5 Q6 HCM</t>
  </si>
  <si>
    <t>Quách Mộng Giang thanh toán tiền thuê nhà 74 Bà Hom P13 Q6 (MSĐD: 3054) T6/2025</t>
  </si>
  <si>
    <t>Thanh toán tiền nhà tháng 6/2025 địa chỉ 122L3 An Bình P5 Q5 TPHCM MDD 2058</t>
  </si>
  <si>
    <t>TTTT NHA THANG 3+4+5+6/2025 CHO CAN NHA 307 LO Y C/C NGO GIA TU P2-QUAN 10</t>
  </si>
  <si>
    <t>PHAM THI NGOC ANH NOP TIEN THUE NHA T6.2025 SO 108 LO C CC NGUYEN THIEN THUAT P1 Q3 TPHCM</t>
  </si>
  <si>
    <t>IBFT Thanh toan thang 3-2025 nha 800 nguyen trai tret truoc phuong 14 quan 5 TPHCM Ma 2700</t>
  </si>
  <si>
    <t>MAI THI CHIM TT TIEN NHA MDD 294 DIA CHI 168/16 NGUYEN CU TRINH, P NCT, Q1 :</t>
  </si>
  <si>
    <t>TIEN THUE NHA 124/30A T2 TRAN QUANG KHAI, P.ATN DINH, QUAN 1. MSDD: 1430 (T5+6/25)</t>
  </si>
  <si>
    <t>IBFT Thanh toan thang 2-2025 nha 800 nguyen trai tret truoc phuong 14 quan 5 TPHCM Ma 2700</t>
  </si>
  <si>
    <t>Thanh toán tiền thuê nhà từ tháng 07/2024 đến tháng 06/2025 căn nhà số 109 Lô E CC ấn Quang, P9, Q10- MDD: 4723</t>
  </si>
  <si>
    <t>THANH TOAN TIEN THUE NHA THANG 12/2023 CAN NHA SO 004 LO A7-4 CC BAC DINH BO LINH P26 BINH THANH TPHCM, MSDD 5940</t>
  </si>
  <si>
    <t>Trần Lợi thanh toán tiền thuê nhà T01+02/2025 cho căn nhà số 67 trệt Nguyễn An Khương P13Q5 TP HCM(MĐD:2628)</t>
  </si>
  <si>
    <t>NGUYEN VAN CANH TT TIEN NHA T6/2025 CAN NHA 27/8E NGUYEN VAN CU P1 Q5 TPHCM</t>
  </si>
  <si>
    <t>Thanh toán tiền thuê nhà số 312 Lô E CC ấn Quang, P9, Q10- MDD: 4777</t>
  </si>
  <si>
    <t>Thanh toán tiền thuê nhà số 308 Lô E CC ấn Quang, P9, Q10- MDD: 4741</t>
  </si>
  <si>
    <t>MDD  1456 Dc 4C - 4D (lo gioi ) Vo Thi Dau P.Tan Dinh Q.1 Dong den het thang 6 2025</t>
  </si>
  <si>
    <t>T06.2025.Lan 03</t>
  </si>
  <si>
    <t>NGO THI NGOC DUNG TT TIEN THUE NHA THANG 5 THANG 6 141 LO A CC AN QUANG P9 Q10 - MA DINH DANH 4407</t>
  </si>
  <si>
    <t>Nguyen Thanh Chuong chuyen tien thue nha thang 5. 2025 nha so B13.21 CC 1050 Phan Cu Trinh P12 QBT</t>
  </si>
  <si>
    <t>1A/45 LY THUONG KIET 7695-090625-15:07:12 712606</t>
  </si>
  <si>
    <t>Thanh toan bo sung tien thue nha con no, nha 120 Lo 10, Cu xa Thanh Da, P27, Quan Binh Thanh</t>
  </si>
  <si>
    <t>Tran Minh Hung TT tien thue nha T6.2025 can nha 82-8 T1 Pho Duc Chinh, Q1 . MDD: 1294</t>
  </si>
  <si>
    <t>Ms 1281.thang 6.2025 nha 15 T2 truoc phanke binh FT25160277110804</t>
  </si>
  <si>
    <t>MDD: 1512, ĐC: D21/8 CXCN P.An Khánh TP Thủ Đức</t>
  </si>
  <si>
    <t>TRAN VAN PHUONG thanh toan tien thue nha thang 5 nam 2025. B11-15 Phan Chu Trinh - P12 - Q.Binh Thanh MSDD 7065. FT25160190303002</t>
  </si>
  <si>
    <t>MDD: 4015, TTTT NHA 311 lo T Chung Cu Ngo Gia Tu  Phuong 2 Quan 10</t>
  </si>
  <si>
    <t>120.15 Mai Thi Luu p. Dakao q1 dong tien t6.2025</t>
  </si>
  <si>
    <t>thanh toán tiền thuê nhà T1/2025 đến T6/2025. Địa chỉ: 73 GAC LUNG TA UYEN. P12,Q5. MSDD:2833</t>
  </si>
  <si>
    <t>CHAU MINH QUY  nộp tiền : TT TIEN THUE NHA TU T7/2025 DEN HET T12/2025; MDD: 1692; SN 176/2 P002 TANG TRET TRAN QUOC THAO, P.VTS, Q3, HCM</t>
  </si>
  <si>
    <t>NHA 941 HONG BANG TANG 3 P9 Q6 DONG TIEN</t>
  </si>
  <si>
    <t>TTTT NHA SO 436/77/11 (HO A) CACH MANG THANG TAM P11 Q3 TU 01/2025 - 06/2025. MSDD 1756</t>
  </si>
  <si>
    <t>TTTT nha 317 lo Y chung cu Ngo Gia Tu; p2; q10. (MSDD4241)</t>
  </si>
  <si>
    <t>TTTT NHA T4+5+6/2025 CAN NHA SO 012 LO P CC NGO GIA TU , P2, Q10 (MDD: 3835)</t>
  </si>
  <si>
    <t>Nguyễn Hữu Điền thanh toán tiền thuê nhà số 47/4/4 đường 2, P.An Khánh, TP Thủ Đức TPHCM</t>
  </si>
  <si>
    <t>QFT2jt9docv3qhppaa761i0lgpne6-4362 dc 23E cu xa Ly Thuong Kiet p6 q10</t>
  </si>
  <si>
    <t>MBVCB.9788665060.526367.247 phai lo VIII cu xa thanh da(6441).CT tu 0531002548900 LE ANH TUAN toi 6223201451302 TT Quan Ly Nha Va Giam Dinh XD tai AGRIBANK</t>
  </si>
  <si>
    <t>MBVCB.9788322313.308943.TTTT nha tu th1/2025 den th6/2025 nha 318 lo J, CX Thanh Da, P27, Q.BT (6222).CT tu 0071001077292 DUONG THI THANH BINH toi 6223201451302 TT Quan Ly Nha Va Giam Dinh XD tai AGRIBANK</t>
  </si>
  <si>
    <t>TRAN THI HONG CHUYEN KHOAN T5625 -MDD 7043 B10.20 CC SO 4 PHAN CHU TRINH-090625-12:31:42 469551</t>
  </si>
  <si>
    <t>125 Lo L chung cu Ngo Gia Tu - MSDD 3633 TTTT 05/2025 - 06/2025</t>
  </si>
  <si>
    <t>MBVCB.9787509339.781681.MDD346 nha 11 PA9 T2 Nguyen Du.CT tu 0331003942027 NGUYEN PHUC QUYNH ANH toi 6223201451302 TT Quan Ly Nha Va Giam Dinh XD tai AGRIBANK</t>
  </si>
  <si>
    <t>MBVCB.9787504724.774104. MDD94 nha 5759 T4P44 Do Quang Dau.CT tu 0331000457004 HOANG MINH TUAN toi 6223201451302 TT Quan Ly Nha Va Giam Dinh XD tai AGRIBANK</t>
  </si>
  <si>
    <t>MBVCB.9787437046.729715.TTTT nha 102 duong 8 - MSDD: 3431.CT tu 0381000470731 VU THI HIEU HANH toi 6223201451302 TT Quan Ly Nha Va Giam Dinh XD tai AGRIBANK</t>
  </si>
  <si>
    <t>MBVCB.9787436585.728937.220/50A/23B ( MS : 5741 ) ,  cu xa ng hang , ph 19 , BThanh  tra tien nha thang 5/2025 .CT tu 9399294986 NGUYEN THI VINH toi 6223201451302 TT Quan Ly Nha Va Giam Dinh XD tai AGRIBANK</t>
  </si>
  <si>
    <t>MSDD 5313 thanh toan tien thue nha thang 3 4 5 6 nam 2025</t>
  </si>
  <si>
    <t>MBVCB.9787387439.697324.THANG 3+4/2025 035 PHAI LO B CX THANH DA PHUONG 27 Q BINH THANH MSDD 5970.CT tu 0531002516179 LE THI NGOC ANH toi 6223201451302 TT Quan Ly Nha Va Giam Dinh XD tai AGRIBANK</t>
  </si>
  <si>
    <t>MBVCB.9787360514.686168.Tttn nhaso47-57p733 NgThaiBinh Q1.CT tu 1022150949 TRAN ANH SON toi 6223201451302 TT Quan Ly Nha Va Giam Dinh XD tai AGRIBANK</t>
  </si>
  <si>
    <t>MBVCB.9787352759.673954.MDD 2768, DC 854/57 L6 NGUYEN TRAI, P. 14, Q.5.CT tu 0071004857933 NGUYEN NGOC THANH PHUONG toi 6223201451302 TT Quan Ly Nha Va Giam Dinh XD tai AGRIBANK</t>
  </si>
  <si>
    <t>TT thue nha 134T cc Ngo Gia Tu (MSDD 3993) Thang 10 11 12 01</t>
  </si>
  <si>
    <t>TTTT nha 306 lo F cu xa Thanh Da p 27 q Binh Thanh MSDD 6128 3 thang 01.02.03 2025</t>
  </si>
  <si>
    <t>MBVCB.9787272531.618777.Thanh toan tien thue nha 24/31A L3 Ngo Quyen P6 Q5 (MSDD:2180).CT tu 0421000526133 VO TRAN KIM PHUNG toi 6223201451302 TT Quan Ly Nha Va Giam Dinh XD tai AGRIBANK</t>
  </si>
  <si>
    <t>TTTT NHA 116U CHUNG CU NGO GIA TU - MSDD  4044</t>
  </si>
  <si>
    <t>MBVCB.9786954477.415940.TTTT nha th 06 2025:31A cu xa ly thuong kiet, P7, Q10 MDD 4334.CT tu 0331000410110 PHAN THI NGOC THUY toi 6223201451302 TT Quan Ly Nha Va Giam Dinh XD tai AGRIBANK</t>
  </si>
  <si>
    <t>DUONG TU PHUNG TT TIEN THUE NHA SO 24/18A LAU 1 NGO QUYEN P6Q5 HCM, THANG 5+6+7+8/2025</t>
  </si>
  <si>
    <t>TTTT NHA T4+5/2025 CAN NHA SO 95, TANG 1, NGUYEN THI MINH KHAI, P.BEN THANH, Q1 (MSDD: 0589)</t>
  </si>
  <si>
    <t>TTTT NHA T4+5+6/2025 NHA SO 226/204 NGUYEN TRAI, P3, Q5 (MDD: 1999)</t>
  </si>
  <si>
    <t>tttt nha  th 5  2025 lau 4 so 416 trai lo B cx th Da quan bthanh</t>
  </si>
  <si>
    <t>DIEU MANH HUY TT TIEN THUE NHA T6/2025, SO 2B VO THI SAU, P.TAN DINH, Q1, TPHCM (MSDD: 1454)</t>
  </si>
  <si>
    <t>DOAN THI MAY TTTT THANG 5, SO NHA 38 DUONG 2 kp2, p An Khanh, TP Thu Duc (MSSD:1533)</t>
  </si>
  <si>
    <t>Thanh toán tiền thuê nhà từ tháng 03 đến tháng 05/2025 căn nhà số 322 Lô O CC Ngô Gia Tự, P2, Q10- MDD: 3830</t>
  </si>
  <si>
    <t>TTTT NHA T5+T6/2025 CAN NHA SO 595/6 PHAN VAN TRI P7 Q5 (MDD: 2303)</t>
  </si>
  <si>
    <t>Thanh toán tiền thuê nhà số 326 Lô I CC Ngô Gia Tự, P2, Q10- MDD: 3568</t>
  </si>
  <si>
    <t>NGO THI PHUONG TT TIEN THUE NHA TU THANG 04 DEN THANG 05/2025 CAN NHA SO 854/28L4 NGUYEN TRAI P1Q5 HCM</t>
  </si>
  <si>
    <t>NGUYEN THI BAY TTTT NHA T6/2025, MDD: 63, CAN NHA SO 87/8A CONG QUYNH, P.NCT, Q1</t>
  </si>
  <si>
    <t>TTTT NHA T5+6/2025 CAN NHA SO 63/15 SC 101 NGUYEN THI NHO, P2, Q6, TP HCM ( MDD: 2895)</t>
  </si>
  <si>
    <t>THAI HUE TT TIEN THUE NHA SO 115-117 XOM CUI P11 Q8 TP HCM (MSDD: 3285) THANG 4+5+6/2025</t>
  </si>
  <si>
    <t>TRAN TU UYEN TTTT NHA T9+10/2020 (1 PHAN NHA PHU) CAN NHA 114 BUI THI XUAN, P.BEN THANH, Q1, CHU HO: PHAM CHE THIET</t>
  </si>
  <si>
    <t>TT tien thue nha tu thang 04 den thang 06-2025;can so 107B-715;lau 7;Tran Hung Dao;P.5;Q.5;MSHD2122</t>
  </si>
  <si>
    <t>TTTT NHA 3A8(1P) SO MOI 25/21 VAN CAO PT.TP,MDD 7970</t>
  </si>
  <si>
    <t>Thanh toán tiền thuê nhà 320 Lô E CC ấn Quang, P9, Q10, TP.HCM từ T2/2025-&gt;T6/2025. MSĐD: 4749</t>
  </si>
  <si>
    <t>TT tien thue nha tu thang 7 den 8-2025 mdd:1931 dc:6a huynh man dat p1 q5</t>
  </si>
  <si>
    <t>TT TIEN THUE NHA THANG 4+5+6/2025 CAN NHA B02 08 PHAN CHU TRINH PHUONG 12 Q BINH THANH MSDD 6801</t>
  </si>
  <si>
    <t>TT TIEN THUE NHA THANG 4+5+6/2025 CAN NHA B02 09 PHAN CHU TRINH PHUONG 12 Q BINH THANH MSDD 6802</t>
  </si>
  <si>
    <t>MBVCB.9785429179.448018.Tien nha T5/2025 441(tret+lau1)CMT8 - MSDD 4805.CT tu 0421000534605 VU QUYEN QUOC toi 6223201451302 TT Quan Ly Nha Va Giam Dinh XD tai AGRIBANK</t>
  </si>
  <si>
    <t>MBVCB.9785439669.448612.220/50A/23B VXNT cu xa ngan hang  BThanh ( MSDD 5741) thanh toan tien thue nha th 6/2025.CT tu 9399294986 NGUYEN THI VINH toi 6223201451302 TT Quan Ly Nha Va Giam Dinh XD tai AGRIBANK</t>
  </si>
  <si>
    <t>Thanh toán tiền thuê nhà 303 lô D chung cư ấn Quang, P9 Q10 (MSĐD 4689) tháng 3+4/2025</t>
  </si>
  <si>
    <t>TTTT nha 8.20 Hoang Hoa Tham, P7,Q. Binh Thanh</t>
  </si>
  <si>
    <t>BA TRAN THI THUY CAN B10.14 CC 1050 CAN  P12 BINH THANH TPHCM DONG TIEN THUE NHA THANG 6/2025</t>
  </si>
  <si>
    <t>NGUYEN THE HAO NOP TIEN THUE NHA T5,T6 NAM 2025. MDD 4258 SO 145,TRAN NHAN TON P2Q10 1 PHAN TRET VA LUNG</t>
  </si>
  <si>
    <t>MBVCB.9784308432.710654. chuyen tien thue nha t6/2025 so 97(so moi 107), duong Le Hoang Phai-MSDD:7318.CT tu 0071000776726 VUONG THANH LIEN toi 6223201451302 TT Quan Ly Nha Va Giam Dinh XD tai AGRIBANK</t>
  </si>
  <si>
    <t>90161007031 146 lo 8 cu xa thanh da 6425 thang 06 2025 CHUYEN TIEN OQCH94214283 MOMO90161007031MOMO</t>
  </si>
  <si>
    <t>NGUYEN THI THUY TT TIEN THUE NHA SO 332 TRAI LO U THANH DA P27 Q BINH THANH MSDD 6351 DEN T7.2025</t>
  </si>
  <si>
    <t>dong tien thue nha 65a tret an binh p5q5 (MDD2136)tu t10 dent12-23</t>
  </si>
  <si>
    <t>MBVCB.9806247986.944951.TT tien thue T7/2024 den T6/2025 nha 117/44 CQuynh MSDD 0044.CT tu 0841000069608 NGUYEN HOANG THUY DIEU toi 6223201451302 TT Quan Ly Nha Va Giam Dinh XD tai AGRIBANK</t>
  </si>
  <si>
    <t>Thanh toan tien thue nha thang 6 nam 2025 lau 1 44 Hai Ba Trung, phuong Ben Nghe, Quan 1. Tran Anh Tuan</t>
  </si>
  <si>
    <t>MDD7041 nha B1018 chung cu so 04 Phan C</t>
  </si>
  <si>
    <t>Nguyen thi tuyet hongchuyen khoan tien thue nha 210 lo N cc Ngo gia tu f2 q10 thang 52025 hd thue nha nguyen ngoc tu</t>
  </si>
  <si>
    <t>MDD 5620 TTTT NHA 48023713 HO 1 LE QUANG DINH, P11, Q BINH THANH</t>
  </si>
  <si>
    <t>Thanh toan tien thue nha Thang 06/2025 (Can so 1) 1438/2 Pham The Hien, P.5, Q.8(MSDD 3267)</t>
  </si>
  <si>
    <t>TTTT nha th6.2025.1.21 (socu524.62 sau phaiNo TrangLong) BinhLoiP.13Q.BinhThanh.MSDD5655</t>
  </si>
  <si>
    <t>TRAN THI TUYET VAN SO NHA 603A NGUYENDUY P 12 Q 08 TT TIEN NHA THANG03 2025 MDD 3291</t>
  </si>
  <si>
    <t>770A Trần Hưng Đạo, P.7, Q.5, TP.HCM (MSĐD: 2291) đóng tiền nhà từ Tháng 02/2025 đến Tháng 08/2025</t>
  </si>
  <si>
    <t>HUYNH THI KIM CUONG DONG TIEN THUE NHA TU THANG 6/2024 DEN THANG 6/2025 SO NHA 57/202L1 TRAN NHAN TON , P.09 , Q.5 MDD 2392</t>
  </si>
  <si>
    <t>MDD566Dc 18b-f4 NTMK;Q1</t>
  </si>
  <si>
    <t>TTTT NHA- Đ/c 195/19 (Số nhà cũ:195/5F) Bình Thới, Phường 09, Quận 11- Nguyễn Thanh Mỹ- Mã định danh 5417- Đóng tiền thuê nhà Tháng 5,6/2025.</t>
  </si>
  <si>
    <t>7926</t>
  </si>
  <si>
    <t>MB(438062)( MDD7926 nha 1534546 Tan Tho 1534546 Tan)</t>
  </si>
  <si>
    <t>Thanh toán tiền thuê nhà 128/4A Trần Khắc Chân, P9, Phú Nhuận (MSĐD:7357)</t>
  </si>
  <si>
    <t>TU NGOC MAN TT TIEN NHA T6.2025 CAN NHA SO 35 T2 PHO DUC CHINH P.NGUYEN THAI BINH Q1 TPHCM MDD 1289</t>
  </si>
  <si>
    <t>IBFT  Thanh toan tien thue nha 044 Lo A chung cu An Quang p9 q10</t>
  </si>
  <si>
    <t>IBFT  Thanh toan tien thue nha 238 Lo A chung cu An Quang p9 q10</t>
  </si>
  <si>
    <t>THANH TOAN TIEN THUE NHA B16-08.PHAN CHU TRINH,P12,Q.BINH THANH (MSDD:7191)</t>
  </si>
  <si>
    <t>NGUYEN MINH CHAU THANH TOAN TIEN THUE NHA, MDD: 2230 DC 447L4 CHUNG CU VIEN DONG, P5, Q5 TU THANG 6/2024 DEN THANG 1/2025</t>
  </si>
  <si>
    <t>PHAN THI NGOC THUY TT TIEN THUE  NHA THANG 5/2025 CAN HO B11.14 CC SO 4 PHAN CHU TRINH P12 BINH THANH HCM  MSDD 7064</t>
  </si>
  <si>
    <t>DONG TIEN NHA TU THANG 7 DEN THANG 12/2024 CAN NHA SO 348 LO B CU XA THANH DA P27 QUAN BINH THANH</t>
  </si>
  <si>
    <t>THANH TOAN TIEN THUE NHA T6/2025 CAN NHA SO 101 (BEN PHAI) NGUYEN DUY DUONG P9 Q5, MDD:2403</t>
  </si>
  <si>
    <t>Vu Quy Anh thanh toan tien nha 158 Bis.9 Pasteur P ben nghe. q1 MSDD 1250 FT25161302980669</t>
  </si>
  <si>
    <t>thanh toán tiền thuê nhà đến T6/2025. MDD: 7303 địa chỉ 41/6 Quang Trung, P10, Gò Vấp</t>
  </si>
  <si>
    <t>TTTT NHA DEN HET T6/2025 CAN NHA SO 35 TRAN TRIEU LUAT-5 PHAN THI THUY TRANG P.7, Q.TAN BINH, MDD: 7752</t>
  </si>
  <si>
    <t>THANH TOAN TIEN THUE NHA 1453A HOAI THANH P14 Q8 TP.HCM (MSĐD: 3218) THANG 06/2025</t>
  </si>
  <si>
    <t>PHUNG TO HA TT TIEN NHA T5+T6/2025 CAN NHA SO: 1 PHAN CAN NHA SO 48 TUNG THIEN VUONG P11 Q8 TP HCM, MDD: 3214</t>
  </si>
  <si>
    <t>NGUYEN THI BA, Đ/C: 1/40 LY VAN PHUC P. TAN DINH Q1; MSDD: 0233 NOP TIEN THUE NHA THANG 06/2025</t>
  </si>
  <si>
    <t>CHU HO NGUYEN VIET HOA TT TIEN THUE T06/2025 PHAN LO GIOI CAN NHA SO 126 CONG QUYNH P PNL Q1 :</t>
  </si>
  <si>
    <t>TTTT NHA T6+7+8/2025 CAN NHA SO 225 LO X CC NGO GIA TU, P2, Q10 (MDD: 4160)</t>
  </si>
  <si>
    <t>Lạc Thanh Lâm đóng tiền thuê nhà T4+5+6/2025, căn nhà số: 51/15 Lê Quang Sung, P2, Q6</t>
  </si>
  <si>
    <t>Nguyen Huu Dung TT tien nha tai 1 phan so 5 LTK QTB MDD 7707</t>
  </si>
  <si>
    <t>TTTT THUE NHA T6-2025-NHA 7-3-4-26 THANH THAI-MSDD 4850</t>
  </si>
  <si>
    <t>MDD4854 nha 163.78 Thanh Thai . het thang 6.2025</t>
  </si>
  <si>
    <t>7095</t>
  </si>
  <si>
    <t>MBVCB.9801202063.717309. MDD7095 nha B1215 chung cu so 04 Phan C.CT tu 0051000550548 NGUYEN THI SANG toi 6223201451302 TT Quan Ly Nha Va Giam Dinh XD tai AGRIBANK</t>
  </si>
  <si>
    <t>MBVCB.9801107007.654942. MDD4560 nha 112 lo C Chung cu An Quang.CT tu 0071001884716 NGO TRAN TRAN toi 6223201451302 TT Quan Ly Nha Va Giam Dinh XD tai AGRIBANK</t>
  </si>
  <si>
    <t>MDD: 4712- thanh toán tiền thuê nhà đến tháng 06/2025 căn nhà số 347 Lô D CC ấn Quang, P9, Q10</t>
  </si>
  <si>
    <t>MDD: 4450- thanh toán tiền thuê nhà từ tháng 04 đến tháng 06/2025 căn nhà số 017 Lô B CC ấn Quang, P9, Q10</t>
  </si>
  <si>
    <t>Thanh toán tiền thuê nhà từ tháng 6 đến tháng 10/2025 căn nhà số 225 Lô F CC Ngô Gia Tự, P2, Q10- MDD: 4290</t>
  </si>
  <si>
    <t>TT TIEN THUE NHA THANG 1,2,3/2025 CAN HO SO B02-13 CC SO 04 PHAN CHU TRINH(NOI DAI), P12, BINH THANH, TP.HCM</t>
  </si>
  <si>
    <t>Phạm Thị Thảo TT tiền nhà 6 tháng (từ tháng 01/2025 đến hết tháng 6/2025). Đc: 147A Nguyễn Thị Minh Khai, P. Phạm Ngũ Lão, Q.1, Tp. HCM.</t>
  </si>
  <si>
    <t>T06.2025.Lan 05</t>
  </si>
  <si>
    <t>186/19 TRAN QUANG KHAI, P.TAN DINH, QUAN 1.MDD: 1433 THANH TOAN TIEN THUE NHA</t>
  </si>
  <si>
    <t>Thanh toán tiền thuê nhà 24/4 lầu 1 phía sau Học Lạc Phường 14 Quận 5. MSĐD: 2815 từ tháng 01 đến tháng 06/2025</t>
  </si>
  <si>
    <t>TTTT nhà 147B (số mới 20 đường Gò Cát), Phường Phú Hữu, TP Thủ Đức (MSĐD: 3489) đến tháng 6/2025</t>
  </si>
  <si>
    <t>NOP TIEN THUE NHA THANG 4+5+6 NAM 2025  CAN NHA KF8 HUYNH TAN PHAT PHUONG TAN THUAN TAY Q7 TPHCM</t>
  </si>
  <si>
    <t>110 chung cu ngo gia tu p2 q10 msdd 3840</t>
  </si>
  <si>
    <t>LUU VAN PHU chuyen tien thue nha so b112 .28 bach dang phuong 2 tan binh mdd 7430 FT25161402853960</t>
  </si>
  <si>
    <t>Thanh toán tiền thuê nhà 675B1 (số cũ 301/2 đường Đoàn Văn Bơ) P.18 Q.4 (MSĐD 1870)</t>
  </si>
  <si>
    <t>THANH TOAN TIEN THUE NHA 1-6 CC A9 DINH BO LINH,P.26,QUAN BINH THANH(MSDD 5932)TU THANG 1 DEN HET THANG 6/2025 VA CHENH LENH CON LAI NAM 2024 CHO ONG TRAN MINH HAI</t>
  </si>
  <si>
    <t>Trần Hoàng Ngọc TTTT nhà tháng 05/2025 căn nhà 809/33H Trần Hưng Đạo, P.1, Q.5, TP.HCM</t>
  </si>
  <si>
    <t>TT Tiền nH2 từ 7.2024 đến hết t6.2025 căn hộ 67 lầu 1, p5, nguyễn an khương p13, q5, triệu Phùng loan</t>
  </si>
  <si>
    <t>TQ-B15-24 CHUNG CU SO 04 PHAN CHU TRINH (NOI DAI), P.12 Q.BINH THANH MDD:7074-TK-6223201451302-GD-</t>
  </si>
  <si>
    <t>TQ-B11-24 CHUNG CU SO 04 PHAN CHU TRINH (NOI DAI), P.12 Q.BINH THANH MDD:7074-TK-6223201451302-GD-</t>
  </si>
  <si>
    <t>MBVCB.9798957110.303088.TT TIEN THUE NHA 18B/65 (18/14A/13) NGUYEN THI MINH KHAI, P.DAKAO, Q.1 - MDD: 565.CT tu 0071002835670 PHAM VAN DUNG toi 6223201451302 TT Quan Ly Nha Va Giam Dinh XD tai AGRIBANK</t>
  </si>
  <si>
    <t>Thanh toán tiền thuê nhà tháng 03+04+05+06/2025 căn nhà số 224 Lô V CC Ngô Gia Tự, P2, Q10- MDD: 4104</t>
  </si>
  <si>
    <t>HUYNH THI THU THUY : MDD 3338 DC :  1348/19 NGUYễN XIểN, P LONG BìNH, TP THủ ĐứC, TP HCM</t>
  </si>
  <si>
    <t>Hoàng Anh Dũng TTTT nhà đến T6/2025, MDD: 6360,Đ/c: 415 Lô U,Cư xá Thanh Đa, P27,Q.Bình Thạnh</t>
  </si>
  <si>
    <t>MBVCB.9798611927.080843.LE THI THUY NGA 79/81A Ng.Xi, P.26 TT tien nha T06/25 MSDD5927.CT tu 0461000415497 LE THI THUY NGA toi 6223201451302 TT Quan Ly Nha Va Giam Dinh XD tai AGRIBANK</t>
  </si>
  <si>
    <t>Thanh toan tien no thue nha Thang 6/2025. Nha 161 Nguyen Thuong Hien P4 Q3</t>
  </si>
  <si>
    <t>Le Thi Ngoc thanh toan tien thue nha: MDD: 2188 , ĐC: 24/6 tret Ngo Quyen, P5, Q5</t>
  </si>
  <si>
    <t>Nguyễn Thị út đóng tiền tháng 3,4,5,6  028 lô C CC ấn Quang P9 Q10. MĐD 4543</t>
  </si>
  <si>
    <t>Huỳnh Thị Phấn đóng tiền tháng 3,4,5,6  328 lô C CC ấn Quang P9 Q10. MĐD4607</t>
  </si>
  <si>
    <t>MDd2916 nha 233pvk p2q6 lethilinhchi</t>
  </si>
  <si>
    <t>VU NGOC DUNG TT TIEN THUE NHA DEN T6/2025, MDD: 3493 D/C: 36/4 (SO MOI: H2 DUONG KHU CANH VE, TO 1, KP1), P.TANG NHON PHU A, TP THU DUC</t>
  </si>
  <si>
    <t>MDD2916 nha233PVKP2Q6lethilinhchi</t>
  </si>
  <si>
    <t>0021</t>
  </si>
  <si>
    <t>QR -  MDD21 nha 16 Cach Mang Thang 8</t>
  </si>
  <si>
    <t>NGUYEN THI CHUYEN DONG THANG 05-06/2025</t>
  </si>
  <si>
    <t>Thanh toán tiền thuê nhà T3+T4/2025 căn nhà số 67/31 ( số cũ 176/3 Trần Kế Xương, P7, Quận Phú Nhuận ( MSĐĐ: 7343), Chủ Hộ Nguyễn Hợi</t>
  </si>
  <si>
    <t>MBVCB.9797815913.579147.MSDD 6896, Dc: B05-16 chung cu so 04 phan chu trinh (noi dai), P.12, Q.Binh Thanh..CT tu 0071001331816 HUYNH TUAN PHUONG toi 6223201451302 TT Quan Ly Nha Va Giam Dinh XD tai AGRIBANK</t>
  </si>
  <si>
    <t>MBVCB.9797655214.479088.MSDD 6837, Dc: B03-15 chung cu so 04 phan chu trinh (noi dai), P.12, Q.Binh Thanh..CT tu 0071001331816 HUYNH TUAN PHUONG toi 6223201451302 TT Quan Ly Nha Va Giam Dinh XD tai AGRIBANK</t>
  </si>
  <si>
    <t>MDD: 7794 Đc 137 LÝ Thường Kiệt -21.Võ Thị Nhàn, P.7, Q.Tân Bình. Đóng thuế tiền nhà từ T03-T06/2025</t>
  </si>
  <si>
    <t>TTTT Nhà 245 Âu Cơ (Hồng Hiệp Mỹ) P5, Q11 (MSĐD 5349)</t>
  </si>
  <si>
    <t>TTTT NHA TU THANG 3,4,5,6/2025. MDD: 1339. Đ/c: 42/15B P2 TRET, TON THAT THIEP, P. BEN NGHE, Q1.</t>
  </si>
  <si>
    <t>6402</t>
  </si>
  <si>
    <t>MDD 6420 DIA CHI 005 TRAI LO 8 CX THANH DA P27 BINH THANH</t>
  </si>
  <si>
    <t>TIEN THUE NHA T5,6 CCU NGUYEN THIEN THUAT, Q3 MSDD 1815</t>
  </si>
  <si>
    <t>TTTT NHA 252 DUONG 13 P PHUOC BINH TP THU DUC MA GD 3464 THANG 06/2025</t>
  </si>
  <si>
    <t>MDD1226 4 BIS G2 NGUYEN TRUNG NGAN</t>
  </si>
  <si>
    <t>MDD1405 nha 53 Phuong 6C T6 Tran Hung D-100625-08:14:24 708837</t>
  </si>
  <si>
    <t>IBFT MDD 3934 Dc 208 Lo S cc ngo gia tu p2 q10</t>
  </si>
  <si>
    <t>NGUYEN VAN QUAN 143A49 UNG VAN KHIEM P25 QBT DONG TIEN NHA THANG 09 10 2023</t>
  </si>
  <si>
    <t>T06.2025.Lan 06</t>
  </si>
  <si>
    <t>MB(739280)(LY THI TY PHU chuyen tien 130 trai  lo  U  cu xa thanh da MDD 6335 dong tien thue nha thang 5 nam )</t>
  </si>
  <si>
    <t>MBVCB.9818343500.772277. dong tien nha thang 4-5 MDD:1142-96p2A(T3 sau)Nguyen trai, p.ben thanh Q1.CT tu 0071002606177 NGUYEN NGOC TRINH toi 6223201451302 TT Quan Ly Nha Va Giam Dinh XD tai AGRIBANK</t>
  </si>
  <si>
    <t>32I NGUYEN DINH CHI P9Q6 TRA TIEN THUE NHA THANG 6 NAM 2025</t>
  </si>
  <si>
    <t>32I NGUYEN DINH CHI P9Q6 TRA TIEN THUE NHA THANG 5 NAM 2025</t>
  </si>
  <si>
    <t>MBVCB.9817586734.258265.MDD6376 nha 416 lo 1 cu xa Thanh Da.CT tu 0071003972133 NGUYEN THIEU QUANG toi 6223201451302 TT Quan Ly Nha Va Giam Dinh XD tai AGRIBANK</t>
  </si>
  <si>
    <t>THANH TOAN TIEN THUE NHA 41BL4 HAI THUONG LAN ONG, P11, Q5 (MSDD: 2445)</t>
  </si>
  <si>
    <t>Thanh toan tien thue nha thang 4562025 can nha so 505B tang 3 Gia Phu P3Q6MSDD 2932</t>
  </si>
  <si>
    <t>TTTT nha 193 Ly Chinh Thang p07B so cu 70 Ba Huyen Thanh Quan P Vo Thi Sau Q3 MDD 1681</t>
  </si>
  <si>
    <t>5720</t>
  </si>
  <si>
    <t>MBVCB.9816296821.404343.MDD5720 nha 28C2 tang 3 Pham Viet Chanh.CT tu 0071001414358 NGUYEN HAN THUYEN toi 6223201451302 TT Quan Ly Nha Va Giam Dinh XD tai AGRIBANK</t>
  </si>
  <si>
    <t>TT TIEN THUE NHA 106 LO J, CU XA THANH DA,PHUONG 27,BINH THANH (MSDD:6214) DEN THANG 04+05/2025</t>
  </si>
  <si>
    <t>TTTT HO LY CAM LUAN - DONG TIEN NHA 904/25 NGUYEN TRAI, P14, Q5 (MDD: 2664)</t>
  </si>
  <si>
    <t>DONG TIEN THUE NHA T6 T7 2025 NHA 5 TRET LAU 1 CONG TRUONG AN DONG P9</t>
  </si>
  <si>
    <t>MBVCB.9816087747.270849.MDD2031 nha 138 Tran Phu.CT tu 0071001168180 PHAN THI THANH LOC toi 6223201451302 TT Quan Ly Nha Va Giam Dinh XD tai AGRIBANK</t>
  </si>
  <si>
    <t>TTTT nhà 175/20B Nguyễn Biểu, P.2, Q.5, Tp.HCM (MDD: 1989) tháng 6/2025</t>
  </si>
  <si>
    <t>MDD7223 nha B1719 chung cu so 04 Phan Chu Trinh noi dai P12 Q Binh Thanh</t>
  </si>
  <si>
    <t>IBFT  MDD3908 nha 016 lo S Chung cu Ngo Gia T</t>
  </si>
  <si>
    <t>MDD: 2453 DC: 12BL4 PHAN HUY CHU P11 Q5 HCM TU 03-12/2025</t>
  </si>
  <si>
    <t>HO THANH HUNG TT TIEN THUE NHA 71 YERSIN , P CAU ONG LANH, Q1, T5+T6/2025</t>
  </si>
  <si>
    <t>B08 26 Phan Chu Trinh 6994</t>
  </si>
  <si>
    <t>Huỳnh Kim Nhung tt tiền thuê nhà T4+T5/2025 căn nhà số 25B L2 Tống Duy Tân, P14, Q5. MDD: 2750</t>
  </si>
  <si>
    <t>Thanh toan tien thue nha thang 06 nam 2025 cua can nha 24 duong 11 phuong Phuoc Binh TP Thu Duc (MSDD 3443)</t>
  </si>
  <si>
    <t>IBFT  MDD2231 nha 24 16L1  Ngo Quyen</t>
  </si>
  <si>
    <t>Từ Thúy Huê tt tiền thuê nhà T4+T5/2025 căn nhà 800L1 Nguyễn Trãi, P.14, Q.5. MDD: 2701</t>
  </si>
  <si>
    <t>MDD7222 nha B1718 chung cu so 04 Phan Chu Trinh noi dai P12 Q Binh Thanh</t>
  </si>
  <si>
    <t>VO THI KIM NOP THUE NHA T4,5,6 2025 NHA SO 11P6T1 NGUYEN DU, P BEN NGHE, Q1, MSDD 0337</t>
  </si>
  <si>
    <t>MDD7822 nha 178 Ly Thuong Kiet 1 Tran P</t>
  </si>
  <si>
    <t>Thanh toán tiền thuê nhà tháng 05/2025 căn nhà số 595/2 Phan Văn Trị, P7, Q5, TPHCM</t>
  </si>
  <si>
    <t>MDD6598 314 LO XI CU XA THANH DA</t>
  </si>
  <si>
    <t>TT 06/2025 so 14 P8+7 T4 Ton That Dam P.Nguyen Thai Binh Q1  MDD 1313</t>
  </si>
  <si>
    <t>DOAN THUY PHUONG TT TIEN THUE NHA DEN THANG 06/0025, DIA CHI SO 8 CONG QUYNH, P NCT, Q1, MDD 58 :</t>
  </si>
  <si>
    <t>NOP TIEN THUE NHA T5.2025, CC 4757-P134 DUONG NGUYEN THAI BINH, Q1, TP HCM, MDD 470</t>
  </si>
  <si>
    <t>MBVCB.9813220110.424992.247-249 P215 L2 Tran Hung Dao P Co Giang Q1(MDD: 1390) Thang 6.CT tu 0071001066904 LE THUY THAO TRANG toi 6223201451302 TT Quan Ly Nha Va Giam Dinh XD tai AGRIBANK</t>
  </si>
  <si>
    <t>Trịnh Văn Thùy thanh toán tiền thuê nhà 280.93.34D Bùi Hữu Nghĩa, P2, Bình Thạnh</t>
  </si>
  <si>
    <t>TTTT NHA 216 LO F CHUNG CU NGO GIA TU P2 Q10, MSDD 4287, T5, T6, T7 2025</t>
  </si>
  <si>
    <t>TTTT NHA CAN HO B05-11(MDD:6891) CC SO 04 PHAN CHU TRINH (NOI DAI), P12, BINH THANH TU T7/2024 DEN 2/12/2024</t>
  </si>
  <si>
    <t>Thanh toán tiền thuê nhà đến tháng 06/2025 căn nhà số 234 Lô X CC Ngô Gia Tự, P2, Q10- MDD: 4164</t>
  </si>
  <si>
    <t>Thanh toán tiền thuê nhà 214 Lô D Chung cư LÝ Thường Kiệt, Phường 7, Quận 11. MSDĐ: 5375</t>
  </si>
  <si>
    <t>Đoàn Thị Thương đóng tiền thuê nhà tháng 04+05/2025 số 20 LÝ Thương Kiệt, P7, Gò Vấp. MSĐD 7300</t>
  </si>
  <si>
    <t>209 213  T1 SAU TRAN HUNG DAO THANH TOAN TIEN NHA T03 T4 T5 T6 2025</t>
  </si>
  <si>
    <t>TT NO THUE NHA SO NHA 11F CU XA PHAN DANG LUU F1 QBT</t>
  </si>
  <si>
    <t>MBVCB.9812677508.077249.MDD5741 220 50A 23B Cu xa Ngan Hang.CT tu 9399294986 NGUYEN THI VINH toi 6223201451302 TT Quan Ly Nha Va Giam Dinh XD tai AGRIBANK</t>
  </si>
  <si>
    <t>DC: 308d chung cu an quang f9q10,MDD: 4693,TIEN THUE NHA TU THANG 7/2024 den THANG 6/2025</t>
  </si>
  <si>
    <t>Thanh toán tiền thuê nhà tháng 04+05/2025 số nhà 20 LÝ Thường Kiệt, P1, Gò Vấp. Hộ Nguyễn Đình Bảng, MSĐD 8141</t>
  </si>
  <si>
    <t>THANH TOAN TIEN NHA DEN THANG 06/2025 18 PHAM VAN HAI, P.2, Q.TAN BINH, TPHCM 120 CHU THAI HOC, P.2, TAN BINH MDD</t>
  </si>
  <si>
    <t>TT TIEN THUE NHA THANG 06 2025 CAN NHA SO B09 04 CHUNG CU SO 04 PHAN CHU TRINH P12 BINH THANH TPHCM</t>
  </si>
  <si>
    <t>665 TRUONG CHINH SDD 8011  Thang 042025</t>
  </si>
  <si>
    <t>Le Phuong Bac thanh toan tien thue nha MSDD 1736 so 56-3(T4) Nguyen Thong P9 Q3</t>
  </si>
  <si>
    <t>DAM MANH NGOC TT TIEN THUE NHA 97/15F PHAM PHU THU, P3, Q6, HCM THANG 5+6/2025</t>
  </si>
  <si>
    <t>TTTT NHA 305 DUONG 12, P. PHUOC BINH, TP. THU DUC MSDD 3459 TT DEN T06.2025-110625-09:48:48 658584</t>
  </si>
  <si>
    <t>TT TIEN THUE NHA T4,5,6.2025 CHO CAN NHA SO 164 PHONG 23 TANG 3 DUONG NGUYEN THAI BINH P.NGUYEN THAI BINH Q1 MDD :0456</t>
  </si>
  <si>
    <t>T.P.T.D.C. GIATHUETU T7/24-T5/25 VA T.T6/25,1 PHAN CAN 37 N.V.CUA.HUA A MIN-110625-09:37:56 640013</t>
  </si>
  <si>
    <t>HA QUANG VAN chuyen tien thue nha 68 Truc Duong T4.25</t>
  </si>
  <si>
    <t>Nguyễn Văn Hạp trả tiền thuê nhà số 43 Đường số 2, P.An Khánh, TP.Thủ Đức, TP.HCM từ Tháng 01 đến hết Tháng 06/2025</t>
  </si>
  <si>
    <t>TTTT NHA 139 LO B, CC AN QUANG, P9, Q10, TP.HCM, MSDD 4481</t>
  </si>
  <si>
    <t>TRAN THI NGOC HA 73 CAO THANG(DAY NHA PHU) P3 Q3 MSĐD:1589 TT TIEN THUE NHA 6 THANG CUOI NAM TU 07/2025 DEN 12/2025</t>
  </si>
  <si>
    <t>MBVCB.9811674237.441128.MDD 3265 Dc mot phan 1106/2 Pham the Hien p5 q8 t6/2025.CT tu 0251001099383 TRAN VAN HANH toi 6223201451302 TT Quan Ly Nha Va Giam Dinh XD tai AGRIBANK</t>
  </si>
  <si>
    <t>MBVCB.9811397897.267795.17BinhDong,p15,q8, MSDD:3222.CT tu 0511000487848 KONG TRAN MY NGOC toi 6223201451302 TT Quan Ly Nha Va Giam Dinh XD tai AGRIBANK</t>
  </si>
  <si>
    <t>Thanh toán tiền thuê nhà đến tháng 06/2025 căn nhà số 313 Lô O CC Ngô Gia Tự, P2, Q10- MDD: 3824</t>
  </si>
  <si>
    <t>MBVCB.9811316176.214342.TT tien thue nha tu 6/2024 den  12/2024 can 220 Lo S cc NGT P2Q10 MDD: 3942.CT tu 0181000416679 TA LY NI toi 6223201451302 TT Quan Ly Nha Va Giam Dinh XD tai AGRIBANK</t>
  </si>
  <si>
    <t>MBVCB.9811248592.169890.TT  thue nha 10/2024 den 6/2025 can 224 Lo S cc Ngo Gia Tu MDD:3944.CT tu 0181000416679 TA LY NI toi 6223201451302 TT Quan Ly Nha Va Giam Dinh XD tai AGRIBANK</t>
  </si>
  <si>
    <t>dongtiennha220.50a.32btruocxvntp21binhthanhMDD5743T4.5.6-2025</t>
  </si>
  <si>
    <t>Thanh toán tiền thuê nhà tháng 05+06/2025 căn nhà số 224 Lô Y CC Ngô Gia Tự, P2, Q10- MDD: 5118</t>
  </si>
  <si>
    <t>TTTT nhà 22 LÝ Tự Trọng, P Bến Nghé, Q1 MDD 219</t>
  </si>
  <si>
    <t>Ho Ngoc Tu, Thanh toan tien thue nha thang 05-06/2025, so 444 T3 sau Hai Ba Trung, Phuong Tan Dinh, Quan 1, Ma dinh danh 0108</t>
  </si>
  <si>
    <t>MDD: 4191. Đc: 034 lô Y cc Ngô Gia Tự P.2 Q.10 HCM</t>
  </si>
  <si>
    <t>MBVCB.9810558086.722853.thanh toan tien nha t6/2025 can nha 227lo h cc ngo gia tu p2 q10 ( MDD 3516)..CT tu 1045922342 TRUONG NGUYEN KIM CHI toi 6223201451302 TT Quan Ly Nha Va Giam Dinh XD tai AGRIBANK</t>
  </si>
  <si>
    <t>TTTT nha thang5 Pham Van On so nha 854 tren 42 lau5 Nguyen Trai P14Q5 FT25162597614104</t>
  </si>
  <si>
    <t>MDD2152 nha 56 Nguyen Tri Phuong</t>
  </si>
  <si>
    <t>MBVCB.9808933282.676092.VO THI KIM nop T3/25 Nha 11P6T1NguyenduPBNQ1TPHCM MSDDD 0337.CT tu 0371000429072 VO THI KIM toi 6223201451302 TT Quan Ly Nha Va Giam Dinh XD tai AGRIBANK</t>
  </si>
  <si>
    <t>TT 5.2025 va chenh lech tien nha tu 7.2024 nha 206sec27trettran hung dao p11 q5 chu ho VUONG HUNG MDD 2512</t>
  </si>
  <si>
    <t>MDD 4758 Dc 106 lo F Chung Cu An Quang Phuong 9 Quan 10</t>
  </si>
  <si>
    <t>MDD 4342 can ho 36B cu xa ly thuong kiet phuong 7 quan 10</t>
  </si>
  <si>
    <t>MDD: 1848,TTTT nhà 224/17A (nhà bên trong) đường Bến Vân Đồn,Phường 5, Quận 4</t>
  </si>
  <si>
    <t>4765</t>
  </si>
  <si>
    <t>90596548959  MDD4765 nha 211 lo F Chung cu An Quang CHUYEN TIEN OQCH95538807 MOMO90596548959MOMO</t>
  </si>
  <si>
    <t>LO THUAN HAO TT TIEN THUE NHA SO NHA 665 LAU 2 NGUYEN TRAI P11Q5 HCM MDD 2495 THANG 6/2025</t>
  </si>
  <si>
    <t>MBVCB.9829251988.898574.Tran tien khanh 21-31 lao tu TT-T6/2026.CT tu 0421000491772 LA TU TRAN toi 6223201451302 TT Quan Ly Nha Va Giam Dinh XD tai AGRIBANK</t>
  </si>
  <si>
    <t>7365</t>
  </si>
  <si>
    <t>THANH TOAN TIEN THUE NHA MDD 7365 D C 218/3 HUYNH VAN BANH, P.11, Q. PH U NHUAN</t>
  </si>
  <si>
    <t>CHUYEN TIEN THUE NHA THANG 5 VA 6 NAM 2025 CUA NHA 238 LO S CC NGO GIA TU P2 . Q10.</t>
  </si>
  <si>
    <t>THANH TOAN TIEN THUE NHA 41/1 L2 HAI THUONG LAN ONG P10 Q5 MDD: 2446</t>
  </si>
  <si>
    <t>TTTT nhà 321U Chung cư Ngô Gia Tự, Phường 2, Quận 10 (MSDD: 4066)</t>
  </si>
  <si>
    <t>90586669233 Thanh toan tien thue nha T62025 21 CSDS Ly Thai To P1 Q3 MSDD 1552 CHUYEN TIEN OQCH95509966 MOMO90586669233MOMO</t>
  </si>
  <si>
    <t>TT bo sung tien thue nha nam 2024 - MSDD 4332 - 15A Cu xa Ly Thuong Kiet, P.6, Q.10</t>
  </si>
  <si>
    <t>Thanh toan tien thue nha T3-T6 MDD 1919 dc B04 cc.Nguyen Tat Thanh P18 Q4 FT25163098162936</t>
  </si>
  <si>
    <t>TTTT NHA DEN T6/2025 DIA CHI: 175 LY THUONG KIET - 1.TRAN THI TRA P8 Q TAN BINH. MSDD 7821</t>
  </si>
  <si>
    <t>TT TIEN NHA DEN T03/2025 MDD 6746 DC 002 LO J CX THANH DA P27 BINH THANH</t>
  </si>
  <si>
    <t>6226</t>
  </si>
  <si>
    <t>MDD: 6226 DC: 026 LO K, CU XA THANH DA, P.27, Q. BINH THANH DONG TIEN DEN HET THANG 06.2025</t>
  </si>
  <si>
    <t>Thanh toán tiền thuê nhà tháng 04+05+06/2025 căn nhà số 238 Lô D CC ấn Quang, P9, Q10- MDD: 4682</t>
  </si>
  <si>
    <t>THANH TOAN TIEN THUE NHA THANG 06 NAM 2025 CAN NHA SO 214 LO C CHUNG CU NGUYEN THIEN THUAT PHUONG 01 QUAN 3 MDD1810</t>
  </si>
  <si>
    <t>TTTT nhà T5,6/2025, 204(Trái) Lô H, Cư xá Thanh Đa, Phường 27, Bình Thạnh, HCM, MDD: 6192</t>
  </si>
  <si>
    <t>MB(559766)( MDD 2834-TranKimHon 360tretlungHongBangP12Q5 ck tien thue nha T5-6.2025)</t>
  </si>
  <si>
    <t>THANH TOAN TIEN THUE NHA THANG 4 THANG 5 THANG 6 NAM 2025 CAN NHA SO 220/50A/75D DUONG XO VIET NGHE TINH PHUONG 21 QUAN BINH THANH. MA DINHDANH 5756</t>
  </si>
  <si>
    <t>THANH TOAN TIEN NHA T1.2025 DEN T6.2025 CAN 770L2 THD P7Q5 MSHD 2309NCO2552-120625-15:39:48 895678</t>
  </si>
  <si>
    <t>B06-25 CHUNG CU SO 04 PHAN CHU TRINH (NOI DAI), P.12, Q.BINH THANH, MDD:6935-THANH TOAN TIEN THUE NHA DEN THANG 4+5+6/2025.</t>
  </si>
  <si>
    <t>B03-26 CHUNG CU SO 04 PHAN CHU TRINH (NOI DAI), P.12, Q.BINH THANH, MDD:6848 - THANH TOAN TIEN THUE NHA DEN THANG 4+5+6/2025</t>
  </si>
  <si>
    <t>THANH TOAN TIEN THUE NHA SO 59/13 NGUYEN DU, P BEN NGHE, Q1, TPHCM</t>
  </si>
  <si>
    <t>THANH TOAN TIEN THUE NHA T1/2025 - T6/2025, 463 CAN 6 NO TRANG LONG PHUONG 13 QUAN BINH THANH (5653)</t>
  </si>
  <si>
    <t>MBVCB.9827430274.717331.TT tien TN th12/2024 denth3/2025 Nha Quan,Lo D,c/xThanh Da,P27,QBT(MSDD6664).CT tu 1404999999 TRAN THI THANH NGA toi 6223201451302 TT Quan Ly Nha Va Giam Dinh XD tai AGRIBANK</t>
  </si>
  <si>
    <t>TT tien thue nha thang 5.2025 nha so 43.17.8 Tang Bat Ho.P11.Q Binh Thanh.MDD 5619 FT25163401486480</t>
  </si>
  <si>
    <t>MDD5591 nha 19943B phong 14 tang 3 so c FT25163130086678</t>
  </si>
  <si>
    <t>MBVCB.9826649278.220893.TTTT nha B12-29 Thang 4,5,6.2025 CC 04 Phan Chu Trinh P12 Q.Binh Thanh.CT tu 0071001572247 NGUYEN ANH THU toi 6223201451302 TT Quan Ly Nha Va Giam Dinh XD tai AGRIBANK</t>
  </si>
  <si>
    <t>MBVCB.9826641881.214502.TTTT nha B12-28 Thang 4,5,6.2025 CC 04 Phan Chu Trinh P12 Q.Binh Thanh.CT tu 0071001572247 NGUYEN ANH THU toi 6223201451302 TT Quan Ly Nha Va Giam Dinh XD tai AGRIBANK</t>
  </si>
  <si>
    <t>THANH TOAN TIEN THUE NHATU THANG 1 DEN THANG 9/2025 CHO CAN NHA SO 302 LO  L ,CC NGO GIA TU P2 Q10</t>
  </si>
  <si>
    <t>LUU DUY THONG TT TIEN THUE NHA T6.25 CAN NHA 35 T1 PHO DUC CHINH, PNTB Q1, MSDD: 1288</t>
  </si>
  <si>
    <t>thanh toan tien thue nha 269F15 T3 Nguyen Trai p Nguyen cu Trinh Q 1 MSDD 0966</t>
  </si>
  <si>
    <t>TTTT NHA 417 LO H, CU XA THANH DA, P27, BT. MSDD 6207. TU T1 DEN T6.2025-120625-12:51:47 634155</t>
  </si>
  <si>
    <t>THANH TOAN TIEN THUE NHA THANG 5+6+7 NAM 2025 CHU HO LA: ONG HUYNH KIM HO DIA CHI 186 GIA PHU P1 QUAN 6 HCM-MDD2878 SO TIEN 11.580.000 VND</t>
  </si>
  <si>
    <t>Thanh toan tien thue nha 306 Lo K, Cu xa Thanh Da, Phuong 27, Quan Binh Thanh (MSDD: 6237)</t>
  </si>
  <si>
    <t>MBVCB.9825470203.454773.MDD4231 D/C 240 lo Y cc NGT P2Q10.CT tu 1012950366 PHAN VO KIEU LOAN toi 6223201451302 TT Quan Ly Nha Va Giam Dinh XD tai AGRIBANK</t>
  </si>
  <si>
    <t>Võ Hoàng Minh Mẫn nộp tiền thuê nhà  T1,2,3/2025 địa chỉ 45 T3-4 Yersin P.COL Q1 (MSĐD:1482)</t>
  </si>
  <si>
    <t>MDD: 3055 Đc: 242/2/5 Bà Hom, P.14, Q.6 TPHCM, thanh toán tiền nợ thuê nhà</t>
  </si>
  <si>
    <t>TT tiền thuê nhà từ T3-T6/2025 Địa chỉ 64 (tầng 1) Phạm văn Chí, P.1 Q.6 TPHCM. MĐD 2884</t>
  </si>
  <si>
    <t>DUONG TUNG ANH CHUYEN KHOAN MDD 6973 DC B8-04 CCSO 04 PHAN CHU TRINH P12QBT-120625-11:20:09 481480</t>
  </si>
  <si>
    <t>MDD: 2968 Đc: 101/51 Phạm Đình Hổ (một phần), P.2, Q.6 TPHCM, hết năm 2025</t>
  </si>
  <si>
    <t>MDD3448 nha 123 Duong 11</t>
  </si>
  <si>
    <t>MDD:7786 Đc:137 LÝ Thường Kiệt - 13.Nguyễn Thị Thuận P7 Q.Tân Bình nộp tiền nhà T6,7,8,9/2025</t>
  </si>
  <si>
    <t>TIEN THUE NHA THANG 6.2025 SONHA 81A DO TAN PHONG PHUONG 9 QUAN PHU NHUAN SO CU 297 TRAN HUY LIEU MSSD 7356</t>
  </si>
  <si>
    <t>TTTT NHA 420 LO D,CU XA THANH DA P27 Q.BINH THANH,MDD:6091 THANG 4,THANG 5, THANG 6 NAM 2025</t>
  </si>
  <si>
    <t>TT tiền thuê nhà T6.2025 căn nhà số 234 Lô S CC Ngô Gia Tự, P2, Q10. Mã định danh: 3947</t>
  </si>
  <si>
    <t>PHAM VAN LAP TT TIEN THUE NHA THANG 06.2025 DIA CHI 026X CC NGO GIA TU P2 QUAN 10 TPHCM</t>
  </si>
  <si>
    <t>Nguyễn Hồng Quân thanh toán tiền thuê nhà 2444/14 Phạm Thế Hiển P7 Q8 (MSĐ D:3268) từ tháng 03/2025 đến tháng 06/2025</t>
  </si>
  <si>
    <t>Thanh toán tiền thuê nhà đến tháng 06/2025 căn nhà số 342 Lô C CC ấn Quang, P9, Q10- MDD: 4616</t>
  </si>
  <si>
    <t>TIEN THUE NHA T6/2025 CAN NHA 90/23 DUONG LE HONG PHONG P2 Q5</t>
  </si>
  <si>
    <t>Thanh toán tiền thuê nhà 5/49/23 Nơ Trang Long, P7, Bình Thạnh, HCM từ T6/2024 đến T5+T6/2025 Hoàng Thị Mỹ Ngọc</t>
  </si>
  <si>
    <t>TT TIEN THUE NHA CAN HO SO B05.19 , C/C 1050 SO 4, PHAN CHU TRINH(NOI DAI) , P12, BINH THANH, THANG 5/2025, MSDD 6899</t>
  </si>
  <si>
    <t>MDD2211 nha 77lungsau Tran Hung Dao t5- t6 2025</t>
  </si>
  <si>
    <t>TT TIEN THUE NHA 64C GIA PHU P13 Q5 T4/2025, MSDD 2599-120625-09:37:21 308766</t>
  </si>
  <si>
    <t>TTTT NHA T05-06/2025 CAN NHA 8/15 L1 NGUYEN TRAI P3 Q5 (MDD:2008)</t>
  </si>
  <si>
    <t>TA CHI DUNG CK MDD 7218 DC B17-14 CC SO 4 PCT P12 BT DEN T5.T6/2025-120625-09:34:08 303656</t>
  </si>
  <si>
    <t>Đóng tiền truy thu và tiền quÝ I và II của 2025 số nhà 123 Lô U cư xá Thanh Đa Phường 27 Quận Bình Thanh TP HCM</t>
  </si>
  <si>
    <t>MDD7448 nha 481 Le Van Sy Phuong 2 Quan-120625-09:28:18 294457</t>
  </si>
  <si>
    <t>Thanh toán tiền thuê nhà căn nhà số 208 Lô I CC Ngô Gia Tự, P2, Q10-MDD: 3546</t>
  </si>
  <si>
    <t>7969</t>
  </si>
  <si>
    <t>MDD: 7969 địa chỉ 258 Đường Thoại Ngọc Hầu, P. Phú Thạnh, Q, Tân Phú nộp tiền thuê nhà từ tháng 10/2022 - 06/2025</t>
  </si>
  <si>
    <t>IB THANH TOAN TIEN THUE NHA THANG 05 NAM 2025 CAN NHA SO 212B/D40 BIS DUONG NGUYEN TRAI PHUONG NGUYEN CU TRINH QUAN 1 MSDD 1156</t>
  </si>
  <si>
    <t>Thanh toán tiền cho thuê nhà 45L cư xá Phú Lâm D (cũ 32L) Phường 10 Quận 6 (MSDD 2999) từ 04/25 đến 06/25</t>
  </si>
  <si>
    <t>Hà Thị Xuân Hương đóng tiền thuê nhà từ tháng 01 đến tháng 06/2025 (Đ/c: 24/3, L3 sau Học Lạc, Phường 14, Quận 5, TP HCM)</t>
  </si>
  <si>
    <t>NGUYEN BA HUNG, MSDD: 229, SO NHA 1/36 LY VAN PHUC P. TAN DINH Q1 DONG TIEN THUE NHA QUY 3/2025 (1.314.123Đ) , TRA NO ( 3.442.570Đ)</t>
  </si>
  <si>
    <t>Thanh toán tiền thuê nhà đến tháng 05/2025 căn nhà số 318 Lô N CC Ngô Gia Tự, P2, Q10- MDD: 3784</t>
  </si>
  <si>
    <t>IBFT Dong tien nha thang 4 2025 thang 5 2025 so nha 316 lo V chung cu Ngo Gia Tu P2 Q10 MDD 4117</t>
  </si>
  <si>
    <t>IBFT Dong tien nha thang 4 2025 thang 5 2025 nha so 321 lo S chung cu Ngo Gia Tu f2 q10 MDD 3958</t>
  </si>
  <si>
    <t>QR -  MDD4659 nha 206 lo D Chung cu An Quang</t>
  </si>
  <si>
    <t>LE THI KIM LAI CHUYEN TIEN THUE NHA 6.2025.SO NHA326LO9.CXTD.P27.BTHANH.TPHCMMDD6505</t>
  </si>
  <si>
    <t>LE THI KIM LAI CHUYEN TIEN THUE NHA THG6.2025.SO NHA 219 LOL.CXTD.P27.BTHANH.TPHCM.MSD6264</t>
  </si>
  <si>
    <t>TT bo sung tien thue nha nam 2022 - MSDD 4332 - 15A Cu xa Ly Thuong Kiet, P.6, Q.10</t>
  </si>
  <si>
    <t>MBVCB.9844397199.850066.NGUYEN HONG NHI chuyen tien tttt nha lo M chung cu Ngo Gia Tu p2  q10 ma 3673.CT tu 0181000150335 NGUYEN HONG NHI toi 6223201451302 TT Quan Ly Nha Va Giam Dinh XD tai AGRIBANK</t>
  </si>
  <si>
    <t>T06.2025.Lan 07</t>
  </si>
  <si>
    <t>Pham Thi Thuy Linh tt MDD4057 nha 303U Chung cu Ngo Gia Tu t78910112025</t>
  </si>
  <si>
    <t>MDD4057 nha 303U Chung cu Ngo Gia Tu</t>
  </si>
  <si>
    <t>MBVCB.9843402501.188072.44 (tret) Hoc Lac (2742), tien thue nha thang 06/2025.CT tu 0071005723232 QUACH MY LOAN toi 6223201451302 TT Quan Ly Nha Va Giam Dinh XD tai AGRIBANK</t>
  </si>
  <si>
    <t>MBVCB.9842166124.362230.423 Lo II, Cu xa Thanh Da (6398).CT tu 9963547021 MAI QUYNH NHI toi 6223201451302 TT Quan Ly Nha Va Giam Dinh XD tai AGRIBANK</t>
  </si>
  <si>
    <t>MBVCB.9841771804.097678. MDD4460 nha 045 lo B Chung cu An Quang.CT tu 0071000633732 NGO ANH THUY toi 6223201451302 TT Quan Ly Nha Va Giam Dinh XD tai AGRIBANK</t>
  </si>
  <si>
    <t>NGO THI TAM THANH TOAN TIEN THUE NHA SO 011 PHAI TU 11/2024 DEN 06/2025 LO L CX TYHANH DA P27 BINH THANH MDD 6250</t>
  </si>
  <si>
    <t>NHAM YEN TRINH chuyenThanhtoantiennha1461ahoaithanhp14q8MSDD3219 FT25164874680097</t>
  </si>
  <si>
    <t>5326</t>
  </si>
  <si>
    <t>TRUONG TAN PHAT TTTT DEN THANG 06/2025 CAN NHA 124 LO H CHUNG CU NGO GIA TU P.2 Q.10, MDD: 5326</t>
  </si>
  <si>
    <t>Tra no cu tien thue nha so 129.2 ly chinh thang. phuong vo thi sau quan 3; tphcm; ma dinh danh 1684</t>
  </si>
  <si>
    <t>THANH TOAN TIEN THUE NHA DEN THANG 6/2025 CUA CAN NHAN SO 36/N21 KHU PHO 1- P TANG NHON PHU A, TP THU DUC MSĐD: 3503)</t>
  </si>
  <si>
    <t>Tien thue nha thang 06.2025; nha 129.2 ly chinh thang p vo thi sau q3; ma dinh danh 1684</t>
  </si>
  <si>
    <t>NGO THI TAM CHUYEN TIEN THUE NHA SO 011 TRAI TU 11/2024 DEN T06/2025 THANG LO L CX THANH DA P27 QUậN BINH THANH HCM MDD 6251</t>
  </si>
  <si>
    <t>LE HA THI THANH NGA TT TIEN THUE NHA 13B LAU 2 TONG DUY TAN, P14, Q5, HCM. MDD: 2749</t>
  </si>
  <si>
    <t>TT TIEN THUE NHA DEN HET THANG 03/2025 CAN HO B11.16 CC 1050 PHAN CHU TRINH (NOI DAI) , P12, Q BINHT HANH , MSDD 7066</t>
  </si>
  <si>
    <t>NOP TIEN THUE NHA 013 TRAI LO J CX THANH DA TU THANG 01/2025 DEN T05/2025</t>
  </si>
  <si>
    <t>PHAN KHAI VINH TRA TIEN NHA 3/12 PHU ĐONG THIEN VUONG. P11, Q5, TP HCM . MA ĐD: 2541</t>
  </si>
  <si>
    <t>MDD: 3379, TTTT NHA Q2 KP LONG THUAN, P LONG PHUOC, TP THU DUC</t>
  </si>
  <si>
    <t>MDD 4758 Dc 106 Lo F Chung Cu An Quang Phuong 9 Quan 10</t>
  </si>
  <si>
    <t>chu thi thuy ninh 21-23 nguyen van cua MDD 3307 tt T 6-2025</t>
  </si>
  <si>
    <t>Thanh toán tiền thuê nhà số 118 Lô A, CC ấn Quang, P9, Q10, TP.HCM tháng 4+5/2025. MSĐD: 4398</t>
  </si>
  <si>
    <t>Thanh toán tiền thuê nhà số 143 lô B, CC ấn Quang, P9, Q10, TP.HCM tháng 4+5/2025. MSĐD: 4483</t>
  </si>
  <si>
    <t>THANH TOAN TIEN THUE NHA THANG 04/2025+05/2025,CAN NHA SO 680/92 NGUYEN TRAI,P11,Q5</t>
  </si>
  <si>
    <t>QUACH HUE HUNG DONG TIEN THUE NHA TU THANG 04 DEN THANG 06 NAM 2025. SO NHA 30 PHU DONG THIEN VUONG P11Q5, MDD:2491.</t>
  </si>
  <si>
    <t>Thanh toan tien thue nha so 18-3 (so moi 159) Duong Le Hoang Phai; phuong 17; Quan Go Vap(MSDD 7315)</t>
  </si>
  <si>
    <t>NGUYEN HUYEN TRAN NOP TIEN THUE PHIA TRUOC 141 BIS TRAN TUAN KHAI P5Q5 MDD 2102 TU 04 2025 DEN T6 2025</t>
  </si>
  <si>
    <t>Thanh toan tien thue nha thang 4.5.6 . 2025 . Va tien no chenh lech tu 11.2024. Can 143A.48. UNG VAN KHIEM . P.25.Q.BT.ma dinh danh.5894 FT25164067706290</t>
  </si>
  <si>
    <t>TRUC PHUONG THANH TOAN TIEN NHA TU THANG 3.2025 DEN THANG 6.2025, CAN 172/1 (SO CU 1 PHAN C7/7) DUONG 53 PHUONG TAN QUY QUAN 7 (MDD 3120)</t>
  </si>
  <si>
    <t>IBFT  MDD4284 nha 201 lo F Chung cu Ngo Gia Tu p.2 q.10</t>
  </si>
  <si>
    <t>IBFT  MDD1404 nha 4557 T2 Tran Hung Dao  tra  tien thue nha thang 6 nam 2025</t>
  </si>
  <si>
    <t>thanh toán tiền thuê nhà từ T7đến T12/2025  ĐC:15L1 Đỗ Ngọc Thạnh P14Q5 TP HCM.MDD:2788</t>
  </si>
  <si>
    <t>TT TIEN THUE NHA 124 PHAM THE HIEN P2 Q8 HCM. MDD: 3255 TU THANG 3 DEN THANG 8/2025</t>
  </si>
  <si>
    <t>TTTT NHA TU THANG 12/2024 DEN THANG 02/2025 CAN NHA SO 429 LO X CX THANH DA P27 BINH THANH MSDD 6557</t>
  </si>
  <si>
    <t>MBVCB.9835922922.301096.MDD:2151 DC: 7L1 Nguyen tri Phuong P5.Q5.CT tu 0071001526984 PHAN TUAN MINH toi 6223201451302 TT Quan Ly Nha Va Giam Dinh XD tai AGRIBANK</t>
  </si>
  <si>
    <t>THANH TOAN TIEN THUE NHA 226C CHUNG CU AN QUANG, MSDD4586 THANG 05, THANG 06.2025</t>
  </si>
  <si>
    <t>NGUYEN DINH KHANH TTTT NHA 39D.017 CC HUYNH VAN CHINH 2 P PHU TRUNG Q TAN PHU MDD 7957 TT TIEN THUE NHA TU 01.07.2025 DEN 31.12.2025</t>
  </si>
  <si>
    <t>TRAN THE KIET TT TIEN THUE NHA TU T01 DEN HET T06/2025, CAN NHA SO 118D TRIEU QUANG PHUC , P11, Q5, TP HCM</t>
  </si>
  <si>
    <t>Thanh toan tien thue nha den thang 6/2025, nha so 77 duong 13, phuong Phuoc Binh, TP Thu Duc.MSĐD:3461, so tien 5.409.000d</t>
  </si>
  <si>
    <t>LY VI TT TIEN NHA CON NO TU T1/2023 DEN HET T6/2025 CAN NHA SO 58/2B CHAU VAN LIEM P11 Q5 HCM (MDD: 2533)</t>
  </si>
  <si>
    <t>MDD: 2965, Đ/c: 196 Lầu 1, Phường 6 Quận 6 HCM</t>
  </si>
  <si>
    <t>TT TIEN THUE NHA THANG 5-6-7/2025 - P30, LAU 9 BLOCK B CC 1050,CAN SO 4, PHAN CHU TRINH, P.12, Q. BINH THANH</t>
  </si>
  <si>
    <t>MDD819 nha 212 BO75 Dong Tien Nguyen Tr-130625-08:47:12 854251</t>
  </si>
  <si>
    <t>MBVCB.9835275086.887553.14/15 Tret - Lao Tu F11 Q5 MDD:2477.CT tu 0721000574413 VO HOAI THUONG toi 6223201451302 TT Quan Ly Nha Va Giam Dinh XD tai AGRIBANK</t>
  </si>
  <si>
    <t>TTT NHA DEN T5/2025CAN NHA 406 (PHAI) LO H CX THANH DA P27 BINH THANH  MSDD6202</t>
  </si>
  <si>
    <t>DAO THI ANH TUYET chu ho TTTnha 111  Lo A CCCQ L1Q5 MDD1930 2thang3va4-2025 TC5629170vnd</t>
  </si>
  <si>
    <t>thanh toan tien thue nha 025 lo B Chung cu An Quang Phuong 9 Quan 10 (MSDD 4454)</t>
  </si>
  <si>
    <t>TTTT nha 214 lo S Chung cu Ngo Gia Tu P.2 Q.10MDD 3940 thang 9 thang 10 nam 2024</t>
  </si>
  <si>
    <t>Phong 314 cc 481 tra tien thue nha 6 thang tu 01/6/25 den 31/12/25</t>
  </si>
  <si>
    <t>MBVCB.9854641887.636415.MDD2285 nha 3618BL2 Tran Hung Dao.CT tu 1028094458 NGUYEN HOANG THAI toi 6223201451302 TT Quan Ly Nha Va Giam Dinh XD tai AGRIBANK</t>
  </si>
  <si>
    <t>chuyen tien theo HD so: 2331 NCO 5020 thanh toan tu ngay 0162024 den ngay 3132025</t>
  </si>
  <si>
    <t>Tran Xuan Thanh TTTT nha 47-57 P9 Nguyen Thai Binh - Thang 06-2025</t>
  </si>
  <si>
    <t>MBVCB.9852599270.241739.TT tien thue nha t4,5,6/25 so 14/31L1(so cu 14/9) Phan Boi Chau P14 QBThanh (MSDD5670).CT tu 0511000408356 NGUYEN NHAT QUYNH toi 6223201451302 TT Quan Ly Nha Va Giam Dinh XD tai AGRIBANK</t>
  </si>
  <si>
    <t>MBVCB.9852125508.921988.20 duong 2 Msdd 3398.CT tu 1017334541 NGUYEN THI LAN ANH toi 6223201451302 TT Quan Ly Nha Va Giam Dinh XD tai AGRIBANK</t>
  </si>
  <si>
    <t>MBVCB.9850327140.758597. MDD146 nha 5454 T1 lo gioi Ky Con.CT tu 1013842859 LE NGUYEN THANH THAO toi 6223201451302 TT Quan Ly Nha Va Giam Dinh XD tai AGRIBANK</t>
  </si>
  <si>
    <t>TT tien nha T3-2025 B04-24 MDD 6878 FT25165761603275</t>
  </si>
  <si>
    <t>TT tien nha T3-2025 B04-24 MDD 6875 FT25165051008426</t>
  </si>
  <si>
    <t>MDD1797 nha 2849B lau 2 p03 Le Van Sy-150625-20:15:06 065702</t>
  </si>
  <si>
    <t>MBVCB.9861291035.115931.tra tien thue nha  T6/2025 p212 18 pham van hai, p2 tan binh ( MSD: 7515).CT tu 0071004480951 TRAN THI NHU HUONG toi 6223201451302 TT Quan Ly Nha Va Giam Dinh XD tai AGRIBANK</t>
  </si>
  <si>
    <t>MBVCB.9861211480.059386.TTTT nha 93B PhamHuuChi P12-Q5-MDD2578.CT tu 0511000475949 LE THI THUY ANH toi 6223201451302 TT Quan Ly Nha Va Giam Dinh XD tai AGRIBANK</t>
  </si>
  <si>
    <t>QR - MDD3460 nha 55 Duong 13</t>
  </si>
  <si>
    <t>TT TIEN NHA DEN HET T12 2025 MDD5620 NHA 480 237 13 HO 1 LE QUANG DINH P11 Q BINH THANH</t>
  </si>
  <si>
    <t>THANH TOAN TIEN THUE NHA 41/1 LAU 2 HAI THUONG LAN ONG P10 Q5 HCM ( MDD: 2446)</t>
  </si>
  <si>
    <t>VU LIEN HUONG TTTT T04+T05+T06/2025 CAN NHA SO 11  P.A13 TANG 2, D. NGUYEN DU, P BEN NGHE Q1</t>
  </si>
  <si>
    <t>THAI CUONG TT TIEN NHA T4,5,6/2025 CAN NHA 331 LO H CC NGO GIA TU P12 Q10 TPHCM MDD 3531</t>
  </si>
  <si>
    <t>LAM XUAN YEN NOP TIEN THUE NHA T5+6+7/2025 CAN NHA SO 10/4 L1 PHAM DON P10 Q5 HCM, MDD2435</t>
  </si>
  <si>
    <t>MDD2470 nha 6 lau 1 Tran Tuong Cong q5  dong t5+6-2025</t>
  </si>
  <si>
    <t>THANH TOAN TIEN THUE NHA THANG 6.2025 CAN NHA SO 37/02 LE THI HONG GAM P. NGUYEN THAI BINH Q1 MSDD 0187</t>
  </si>
  <si>
    <t>TT TIEN NHA THANG 5/2025 : 1.028.000Đ VA TIEN NO :466.000Đ, SO 328 LO I CC NGO GIA TU P2 Q10,MSĐD:3570</t>
  </si>
  <si>
    <t>TT TIEN THUE NHA T5+6/2025 CAN NHA SO 119 LO C C/C AN QUANG P9 Q10</t>
  </si>
  <si>
    <t>ISL3h3essgutbjdl9r86fs76h853g-THAI THAO thanh toan tien nha T4-5/2025 MSDD 4409</t>
  </si>
  <si>
    <t>MDD : 7533 nha Chung cu 18 Phong 326 duong Pham Van Hai P2 Q.Tan Binh</t>
  </si>
  <si>
    <t>Bo sung tien nha tu 1-2-2021den31-8-2021dia chi 218-38 tang 2 phia truoc ben trai Minh Phung F6Q6</t>
  </si>
  <si>
    <t>Đinh Trọng Mạnh thanh toán tiền thuê nhà T5/2025 căn nhà số 844/5 Nguyễn Trãi, P14, Q5</t>
  </si>
  <si>
    <t>TT TIEN THUE NHA SO 406  LO 9 CX THANH DA P27 Q BINH THANH TƯ THANG 02/2025 DEN 05/2025</t>
  </si>
  <si>
    <t>MDD6632 nha 012A Lo B Cu xa Thanh Da FT25167082192887</t>
  </si>
  <si>
    <t>MDD8019 nha 293 duong Tan Huong-160625-14:45:39 115127</t>
  </si>
  <si>
    <t>65 Duong 7 MSDD 3422 FT25167423940490</t>
  </si>
  <si>
    <t>TTTT NHA 18 PHAM VAN HAI, PHUONG2, QUAN TAN BINH-318/HUYNH THI KIEU DIEM, PHUONG2, QUAN TAN BINH(MSDD:7530) TU T1 DEN T7/2025</t>
  </si>
  <si>
    <t>TTTT NHA 18 PHAM VAN HAI, PHUONG2, QUAN TAN BINH-318/HUYNH THI KIEU DIEM, PHUONG2, QUAN TAN BINH(MSDD:7530) TU T10/2022 DEN T6/2023 LA 7.449.750 DONG</t>
  </si>
  <si>
    <t>NGUYEN NHU NGOC TTTT NHA THANG 3 DEN THANG 7/2025 CAN NHA 135 LO 10 CX THANH DA P27 BINH THANH</t>
  </si>
  <si>
    <t>THAI THI THANH TT TIEN THUE NHA THANG 3+4/2025. DC: 100/13A NGUYEN CONG TRU, P.NGUYEN THAI BINH, QUAN 1. MSĐD: 0270</t>
  </si>
  <si>
    <t>Thanh toán tiền thuê nhà T6/2025 căn nhà số 58/22/60C (40/46) Phan Chu Trinh P24 BT HCM MDB 5843</t>
  </si>
  <si>
    <t>Nguyễn Thị Lài thanh toán tiền thuê nhà tháng 05,06/2025 lầu 1 khu nhà số 131/24 Kinh Dương Vương, phường 12 quận 6 mã DD3024</t>
  </si>
  <si>
    <t>LE HONG SON  TT BO SUNG TIEN THUE NHA DEN THANG 12/2024 DIA CHI 325 LO A CHUNG CU AN QUANG P9 Q10 MSDD 4435  :</t>
  </si>
  <si>
    <t>NGUYEN VAN MY TT TIEN NHA DEN THANG 06/2025 DIA CHI SO 69/10 NGUYEN CU TRINH, P NCT, Q1 MDD 0307:</t>
  </si>
  <si>
    <t>6231</t>
  </si>
  <si>
    <t>QR -  MDD6231 nha 213 Lo K Cu xa Thanh Da</t>
  </si>
  <si>
    <t>DONG TIEN THUE NHA CONG NO SO 1081_MDD: 4654 DC: 144 LO D C/C AN QUANG P9 Q10</t>
  </si>
  <si>
    <t>6408</t>
  </si>
  <si>
    <t>MDD6408 nha 021 trai Lo VIII Cu xa Than FT25167491653426</t>
  </si>
  <si>
    <t>VAN NGUYEN BAO TRAM TTTT NHA SO 024 LO V C/C NGO GIA TU, P02,Q10 T6/2025,MSDD 4079</t>
  </si>
  <si>
    <t>THANH TOAN TIEN THUE NHA CHO CAN NH 101 LO C CC AN QUANG,P9,Q10-TU THANG 01-12/2025-MDD:4552</t>
  </si>
  <si>
    <t>MDD3799-DC 106 LO O CC NGO GIA TU P2 Q10 DONG T7.2025-160625-11:07:50 761453</t>
  </si>
  <si>
    <t>MDD 3800-107 LO O CC NGO GIA TU P2 Q10-160625-11:05:07 756571</t>
  </si>
  <si>
    <t>Thanh toán tiền thuê nhà 68/7A Huỳnh Văn Bánh, Phường 15, Quận Phú Nhuận (MSĐD:7373) từ T01/2025 đến T06/2025</t>
  </si>
  <si>
    <t>MDD3800 nha 107 lo O Chung cu Ngo Gia T-160625-10:57:42 743334</t>
  </si>
  <si>
    <t>MDD3799 nha 106 lo O Chung cu Ngo Gia T-160625-10:55:17 739248</t>
  </si>
  <si>
    <t>NGUYEN ANH SON NOP TIEN TTT THUE NHA T6.2025 CAN SO 305 LO U CC NGO GIA TU P2 Q10 MA DINH DANH 4059</t>
  </si>
  <si>
    <t>TTTT nha thang 04,05 nam 2025 can nha so 29 Yet Kieu,Phuong 9 Quan 5. MSDD:2380</t>
  </si>
  <si>
    <t>MBVCB.9872207268.316427.tra tien den thang 6/2025 nha 193 LyChinhThang p01B (so cu 70 BHTQ) MDD:1635.CT tu 0331000443568 VUONG THUA BINH toi 6223201451302 TT Quan Ly Nha Va Giam Dinh XD tai AGRIBANK</t>
  </si>
  <si>
    <t>MDD: 6943,TTTT NHA CAN HO SO B07-03 CHUNG CU SO 04 PHAN CHU TRINH (NOI DAI), PHUONG 12, QUAN BINH THANH</t>
  </si>
  <si>
    <t>MDD6227 nha 108 Lo K Cu xa Thanh Da</t>
  </si>
  <si>
    <t>DAO THI KIM PHUONG TRA TIEN LEN GIA NHA MDD 7539 DC 18 PHAM VAN HAI P2 Q TAN BINH TPHCM</t>
  </si>
  <si>
    <t>TRIEU XUAN XANH TT TIEN THUE NHA TU THANG 1-&gt;6/2025 CAN HO SO B06-20 CC 1050 SO 04 PHAN CHU TRINH NOI DAI, P12, BINH THANH, TP.HCM, MSDD: 6930</t>
  </si>
  <si>
    <t>Thanh toán tiền thuê nhà T5/2025 của căn nhà số 285/101/14 Cách Mạng Tháng 8, P12, Q.10, HCM, MĐD 4802</t>
  </si>
  <si>
    <t>Lê Quốc Tuấn thanh toán tiền thuê nhà tháng 6/2025-Mã định danh 3057</t>
  </si>
  <si>
    <t>LUU HUE PHAN THANH TOAN BO SUNG TIEN THUE NHA CAN NHA SO 36/8 TRAN HUNG DAO P7Q5 TPHCM MSDD 2279</t>
  </si>
  <si>
    <t>MDD 7085 nha B1205 chung cu so 04 Phan Chu Trinh p12 Binh Thanh tien nha t6.2025</t>
  </si>
  <si>
    <t>LUU HUE PHAN THANH TOAN TIEN THUE NHA THANG 6/2025 CAN NHA SO 36/8 TRAN HUNG DAO P7 Q5 TPHCM MSDD 2279</t>
  </si>
  <si>
    <t>90995069646 Thanh toan tien nha MSDD 7033 CHUYEN TIEN OQCH96888243 MOMO90995069646MOMO</t>
  </si>
  <si>
    <t>MDD 7112 nha B1305 chung cu so 04 Phan Chu Trinh p12 Binh Thanh tien nha t6.2025</t>
  </si>
  <si>
    <t>TT tiền thuê nhà T5,6/2025 Căn nhà 183/26G4 Tân Hòa Đông (cũ 183/9A-14 1 phần tầng trệt bên trái) P14,Q6 TP.HCM- MSDD 3103</t>
  </si>
  <si>
    <t>TTTT NHA 182/34/1B LE VAN SY P10 Q PHU NHUAN. MSDD 7379 EMAIL:nguyenvanson@gmail.com DTDD 0909400139</t>
  </si>
  <si>
    <t>La Lệ Huê thanh toán phòng số 6 số 29 Đường Kim Biên Phường 13 Quận 5 TP HCM</t>
  </si>
  <si>
    <t>Thanh toán tiền thuê nhà đến tháng 04/2025 căn nhà số 203 Lô H CC Ngô Gia Tự, P2, Q10- MDD: 5331</t>
  </si>
  <si>
    <t>NGUYEN THI QUYNH HOA TTTIEN THUE NHA THANG 4+5+6/2025 SN:261-279(1PHAN)LE VAN SY,P1,TAN BINH,MDD:7419</t>
  </si>
  <si>
    <t>DUONG THI UT TT TIEN THUE NHA T06-2025 nha so 3 Tang Bat Ho P.11 Q Binh Thanh (5616)</t>
  </si>
  <si>
    <t>MDD: 2921, Đ/C: 95/1A PHAM PHU THU, P3, Q6</t>
  </si>
  <si>
    <t>Nguyen Thi Kim Nga TTTT nha MDD 1004 (T5 +T6-2025) DC 353 P9 T2 Nguyen Trai; Phuong Nguyen Cu Trin</t>
  </si>
  <si>
    <t>THANH TOAN TIEN THUE NHA T4/2025, CAN NHA SO 15/28/6B( SO CU169/34/14/6 NGO TAT TO, P22) VO DUY NINH,P22,BTHANH</t>
  </si>
  <si>
    <t>THACH THI XINH TT TIEN THUE NHA THANG 05 VA THANG 06 NAM 2025 SO NHA 62/15/1 TRAN HUNG DAO P PHAM NGU LAO Q1  :</t>
  </si>
  <si>
    <t>THANH TOAN TIEN NHA T3+4+5+6+7/2025 CAN NHA SO 24D CX CUU LONG, P22, Q. BINH THANH (MDD: 5796)</t>
  </si>
  <si>
    <t>NGUYEN DINH PHONG THANH TOAN TIEN THUE NHA 14 P17 T2 TON THAT DAM, PHUONG NGUYEN THAI BINH, QUAN 1 (MSĐD: 1311)</t>
  </si>
  <si>
    <t>NGUYEN THI BICH THUY THANH TOAN TIEN THUE NHA 261/6 HOANG HUU NAM, P. TAN PHU, TP THU DUC MSDD 3490 THEO GIAY BAO LA 6.566.172D DEN HET T6/2025 MOI THANG LA 1.129.012D</t>
  </si>
  <si>
    <t>TTT NHA 56/3 LAU 2(T8) NGUYEN THONG,P9,Q3 MDD 1740 THANG 4+5+6/2025 LA 6.813.492</t>
  </si>
  <si>
    <t>Đóng tiền nhà 980/19 Võ Văn Kiệt, P6, Q5, TP.HCM. MĐD: 2129</t>
  </si>
  <si>
    <t>MSDD:0275 TT TIEN NHA T3,4,5/2025 CHO CAN NHA SO 282 TANG 4 NGUYEN CONG TRU , NTB QI</t>
  </si>
  <si>
    <t>Thanh toán tiền thuê nhà từ tháng 01 đến tháng 06/2025 căn nhà số 222 Lô F CC Ngô Gia Tự, P2, Q10- MDD: 4288</t>
  </si>
  <si>
    <t>Thanh toan tien thue nha thang 6 nam 2025 can nha so 11D14 duong Nguyen Du phuong Ben Nghe quan 1 MSDD0324</t>
  </si>
  <si>
    <t>Thanh toán tiền thuê nhà căn số 208 Lô I CC Ngô Gia Tự, P2, Q10- MDD: 3546</t>
  </si>
  <si>
    <t>Thanh toán tiền thuê nhà tháng 06/2025 căn nhà số 124 Lô Y CC Ngô Gia Tự, P2, Q10- MDD: 4205</t>
  </si>
  <si>
    <t>212set c 28 Nguyen Trai p Nguyen cu trinh q1  dong tien no nha</t>
  </si>
  <si>
    <t>T06.2025.Lan 08</t>
  </si>
  <si>
    <t>IBFT TIEN THUE NHA THANG 2 DEN THANG 6 NAM 2025 70 1 PHAN LY THUONG KIET P8 TAN BINH MDD 7817 TRAN MUOI</t>
  </si>
  <si>
    <t>Thanh toan tien thue nha 100-14CL3 Hung Vuong Phuong 09 Quan 05 MSDD 2389 FT25168996777930</t>
  </si>
  <si>
    <t>TRA TIEN THUE NHA THANG 3,4/2025 CAN HO B12-20 CHUNG CU 1050 SO 4 PHAN CHU TRINH P12 Q.BINH THANH</t>
  </si>
  <si>
    <t>TRầN THị THU THủY MDD7772, TIềN THUÊ NHà Từ THáNG 1 ĐếN THáNG 6/2025 149-151 LÝ THƯờNG KIệT P.7 Q. TÂN BìNH</t>
  </si>
  <si>
    <t>TT TIEN NHA TU T6/2025 DEN T12/2025 CAN NHA MDD 1583, 73 DAY NHA PHU + TRET GOC CAO THANG P3 Q3</t>
  </si>
  <si>
    <t>DONG TIEN NHA THANG 1+2+3/2025 CAN NHA SO 22C CU XA LY THUONG KIET P7 Q10 TPHCM. MDD:4351</t>
  </si>
  <si>
    <t>MBVCB.9886622542.787169.136 C cc An Quang_T1-T6/2025.CT tu 0441003908303 NGUYEN TU TRINH toi 6223201451302 TT Quan Ly Nha Va Giam Dinh XD tai AGRIBANK</t>
  </si>
  <si>
    <t>DONG TIEN NHA T06.2025 DIA CHI 158 BIS/1 PASTEUR, P. BEN NGHE, Q.1, HCM, MDD 1248</t>
  </si>
  <si>
    <t>MBVCB.9886501684.713109.B04-06 Phan Chu Trinh (6858) T06/2025.CT tu 0071003366067 LUONG THI BE BA toi 6223201451302 TT Quan Ly Nha Va Giam Dinh XD tai AGRIBANK</t>
  </si>
  <si>
    <t>PHAM THI PHU HIEU nộp tiền : TT TIEN NHA T5+6+7/2025 DC: 074 DONG TIEN NGUYEN TRAI, P. NGUYEN CU TRINH, QI , MDD:1210</t>
  </si>
  <si>
    <t>NOP TIEN THUE NHA T4,5,6/2025 NHA SO 114 BUI THI XUAN,P.BEN THANH,Q1 HO ONG BUI VAN DUOI MSDD:0007</t>
  </si>
  <si>
    <t>TTTT nha so 9(35 Tran Trieu Luat)An Ton (1 phan), Phuong 7, Quan Tan Binh.</t>
  </si>
  <si>
    <t>TT T6/2025 CH B06-17CC 1050 SO 04 PHAN CHU TRINH P12 Q BINHTHANH TPHCM-6927-170625-14:30:57 735198</t>
  </si>
  <si>
    <t>THANH TOAN TIEN NHA TU THANG 1 DEN THANG 6/2025 TAI CAN NHA SO 156A NGO TAT TO, P22, BINH THANH(SO MOI: 68 VO DUY NINH) CUA DANG MI RO, MSDD: 5783</t>
  </si>
  <si>
    <t>THANH TOAN TIEN NHA THANG 12/2024 VA THANG 1+2/2025 CAN NHA SO 14 MAC THI BUOI, PBEN NGHE, QUAN 1, TPHCM</t>
  </si>
  <si>
    <t>MBVCB.9885823430.273806.MDD 1461 dc 78/11A VoThiSau Q1-4 thang tien nha t3-t6/25.CT tu 0071001191188 NGUYEN HUYNH PHUONG THAO toi 6223201451302 TT Quan Ly Nha Va Giam Dinh XD tai AGRIBANK</t>
  </si>
  <si>
    <t>4250</t>
  </si>
  <si>
    <t>NGUYEN PHAM QUANG NHAT TT TIEN THUE NHA DEN THANG 06/2025 MDD 4250 DC: 331 LO Y CC NGO GIA TU P2 Q10 :</t>
  </si>
  <si>
    <t>NGUYEN PHAM TUE KHANH TT TIEN THUE NHA DEN THANG 06/2025 MDD 4105 DC: 225 LO V CC NGO GIA TU P2 Q10 :</t>
  </si>
  <si>
    <t>NGUYEN THANH SON DONG TIEN THUE NHA T03+04+05+06 /2025 Đ/C: 1/38B LY VAN PHUC P TAN DINH Q1, MDD: 231</t>
  </si>
  <si>
    <t>Thanh toán tiền thuê nhà từ tháng 9/2024 đến tháng 06/2025 căn nhà số 302 Lô D CC ấn Quang, P9, Q10- MDD: 4688</t>
  </si>
  <si>
    <t>Thanh toán tiền thuê nhà từ tháng 9/2024 đến tháng 06/2025 căn nhà số 114 Lô A CC ấn Quang, P9, Q10- MDD: 4397</t>
  </si>
  <si>
    <t>PHAN THI HONG HA chuyen tien nha 82-128 ly chinh thang p vo thi sau quan 3 hcm thang 1,2,3 nam 2025 ngo thi minh chuyen msdd 1705 FT25168910619252</t>
  </si>
  <si>
    <t>TTTT NHA T06 2025 DC 322 LO N CHUNG CU NGO GIA TU P2 Q10, MSDD 3786-170625-11:12:59 433115</t>
  </si>
  <si>
    <t>TTTT NHA T05 2025 DC 322 LO N CHUNG CU NGO GIA TU P2 Q10, MSDD 3786-170625-11:10:49 429346</t>
  </si>
  <si>
    <t>TT TIEN THUE NHA T4,5,6/2025 SO NHA 14H/2A DO VAN SUU LAU 2 P10 Q5-170625-10:57:59 407229</t>
  </si>
  <si>
    <t>THANH TOAN TIEN THUE NHA T05 06 2025 CAN NHA SO 405 PHAI LO H CX THANH DA P 27 QUAN BINH THANH MSDD 6200</t>
  </si>
  <si>
    <t>Nộp tiền nhà từ tháng 9/2024 đến tháng 8/2025. Tổng cộng 12 tháng. Số nhà: 260/23/6 Độc Lập, P. Tân Thành, Q. Tân Phú. Mã số KH: 6223380605019</t>
  </si>
  <si>
    <t>Thanh toan tien thue thang 1-2-3-4-5-6 nam 2025 can nha so 96 P2D - T3 sau - Nguyen Trai - Ben Thanh - Quan 1 - Ma dinh danh 1143 FT25168508958667</t>
  </si>
  <si>
    <t>5556</t>
  </si>
  <si>
    <t>MDD: 5556, TTTT NHA 27/3 NGUYEN VANDAU , PHUONG 6, QUAN BINH THANH</t>
  </si>
  <si>
    <t>tttt nha 25E  Ngo Tat To f22 q Binh Thanh Hcm MDD: 5791</t>
  </si>
  <si>
    <t>PHAM VAN TU TRA TIEN NHA 96.4.2 NGUYEN THONG 1732 TU T3 DEN T5.2025</t>
  </si>
  <si>
    <t>TT tiền thuê nhà Khu C30 TTVT3 - 270B/50/22/5 LÝ Thường Kiệt, P9, Tân Bình - MDD 7616, từ 01/04 đến 30/06/2025</t>
  </si>
  <si>
    <t>TRAN NAM SY NOP TIEN THUE NHA T4,T5,T6/2025 CAN NHA 97 TRET LAU 1 TRINH HOAI DUC P13 Q5 HCM</t>
  </si>
  <si>
    <t>PHAM NGUYEN THAO VY NOP TIEN THUE NHA T05/2025 SO NHA 304 LO R CC NGO GIA TU P2Q10 MSDD: 3902</t>
  </si>
  <si>
    <t>SO NHA 431 TRAI LO 8 CX THANH DA P 27 BINH THANH NGUYEN THI THANH CHI NOP TIEN THANG 03 04 05 /2025</t>
  </si>
  <si>
    <t>NGUYEN THI LON TT TIEN THUE NHA TU T7-T12/2025 57/22 BIS LUNG TRUOC TRAN NHAN TON P9Q5 MSDD 2394</t>
  </si>
  <si>
    <t>ZP251680193023 250617000274942 MDD1251 nha 158 D P404 T5 Pasteur</t>
  </si>
  <si>
    <t>IBFT MDD 2334 TTTT 57 7 An Duong Vuong P.8 Q.5</t>
  </si>
  <si>
    <t>TRINH THANH NGOC TT TIEN NHA 307 LO F CC NGO GIA TU P3.Q10,MSDD 4300,T04,5,6/2025</t>
  </si>
  <si>
    <t>TTT NHA 027 LO E CU XA THANH DA P27 QBT MDD 6713 T06.2025-170625-08:37:17 183480</t>
  </si>
  <si>
    <t>TT TIEN THUE NHA DEN THáNG 06/2025 - MDD: 2130 D/C: 1090 L1 Võ Văn Kiệt, Phường 06, Quận 5, TP.HCM</t>
  </si>
  <si>
    <t>TT TIEN NHA THANG 5 + 6 2025 CAN NHA SO 035 TRAI LO B CX THANH DA P 27 BINH THANH MDD 5971</t>
  </si>
  <si>
    <t>MDD 015 LO 9 CU XA THANH DA P27 Q BINH THANH 6 2025</t>
  </si>
  <si>
    <t>Thanh toan tien thue nha B0615 Phan Chu Trinh Phuong 12 Quan Binh Thanh 6925 thang 06 nam 2025</t>
  </si>
  <si>
    <t>Thanh toan tien thue nha B0614 Phan Chu Trinh Phuong 12 Quan Binh Thanh 6924 thang 06 nam 2025</t>
  </si>
  <si>
    <t>MB(436100)(220 lo 9 trai cxtd p27 quan binh thanh tphcm mdd 6495)</t>
  </si>
  <si>
    <t>TTTT NHA 118/1 LAU 1 TRIEU QUANG PHUC P11 Q5 MDD 2524 THANG 5 2025-180625-18:12:52 677398</t>
  </si>
  <si>
    <t>Trinh Thi Vinh c dong tien thue phong 102 chung cu 18 pham van Hai phuong 2 Tan binh. Ma dinh danh:7498.</t>
  </si>
  <si>
    <t>Thanh toán tiền thuê nhà 49C Lầu 1 Trần Hưng Đạo, P6, Q5 tháng 1+2+3/2025</t>
  </si>
  <si>
    <t>MBVCB.9898991257.983907.MDD 5688 Le Minh Ly thanh toan tien T04, T05, T06 n2025 so nha 121 DBP P02 BT.CT tu 0071002998651 LE MINH LY toi 6223201451302 TT Quan Ly Nha Va Giam Dinh XD tai AGRIBANK</t>
  </si>
  <si>
    <t>MBVCB.9898916550.927497.TU NGAU 186/38 Tran Quang Khai, P. Tan Dinh, Q.1. Dong tien nha T5+T6/2025.CT tu 0071005698787 LUU KIM YEN toi 6223201451302 TT Quan Ly Nha Va Giam Dinh XD tai AGRIBANK</t>
  </si>
  <si>
    <t>Thanh toán tiền thuê nhà từ tháng 1 đến tháng 6/2025, số nhà: 117 Lô C CC ấn Quang, P9, Q10, TP.HCM. MSĐD: 4562</t>
  </si>
  <si>
    <t>DOAN THIEN PHUONG TT TIEN THUE NHA T4,5,6-2025 CAN NHA SO 219 LO A CX THANH DA,P.27,BINH THANH</t>
  </si>
  <si>
    <t>TT TIEN MUA NHA T5+6.2025 NHA SO 206.26 L1 TRAN HUNG DAO P11 Q5</t>
  </si>
  <si>
    <t>TT tien thue nha thang 3-4-5 2025 can nha 429 trai lo U cx thanh da p27 q binh thanh</t>
  </si>
  <si>
    <t>Phan Trọng Tấn thanh toán tiền thuê nhà số 36 đường 2 P.An Khánh TP Thủ Đức TPHCM (04 tháng)</t>
  </si>
  <si>
    <t>CHAU KINH THANH TOAN TIEN THUE NHA TU THANG 1-6/2025. MDD: 2433 NHA 10/7 PHAM DON P10 Q5 HCM</t>
  </si>
  <si>
    <t>Thanh toán tiền thuê nhà đến tháng 09/2024 căn nhà số 117 Lô X CC Ngô Gia Tự, P2, Q10- MDD: 4143</t>
  </si>
  <si>
    <t>Thanh toán tiền thuê nhà tháng 4,5,6/2025 MDD 2297 số nhà 930/3S Đường Trần Hưng Đạo P7 Q5 TPHCM</t>
  </si>
  <si>
    <t>MDD 134 DC 54 tret ho tung mau p ben nghe q 1</t>
  </si>
  <si>
    <t>Thanh toán tiền thuê nhà từ tháng 01 đến tháng 06/2025 căn nhà số 229 Lô N CC Ngô Gia Tự, P2, Q10- MDD: 3774</t>
  </si>
  <si>
    <t>Thanh toán tiền thuê nhà từ tháng 01 đến tháng 06/2025 căn nhà số 315 Lô N CC Ngô Gia Tự, P2, Q10- MDD: 3783</t>
  </si>
  <si>
    <t>DAO THI YEN TRA TIEN NHA T1-T9/2023; MA DD:7503 TRAN NHAT MINH 18 PHAM VAN HAI (P112) TAN BINH</t>
  </si>
  <si>
    <t>TTTT NHA THANG 06/2025 CAN HO B07-03 (MDD:6943) CC 1050, SO 04 PHAN CHU TRINH, P12, BINH THANH</t>
  </si>
  <si>
    <t>DAO THI YEN TRA TIEN NHA NAM 2025; MA DD:7503 TRAN NHAT MINH 18 PHAM VAN HAI (P112) TAN BINH</t>
  </si>
  <si>
    <t>TTTT NHA THANG 06/2025 CAN HO B07-02 (MDD:6942) CC 1050, SO 04 PHAN CHU TRINH, P12, BINH THANH</t>
  </si>
  <si>
    <t>MDD4399 nha 119 lo A Chung cu An Quang</t>
  </si>
  <si>
    <t>MDD 5515 Dc 18B8 Cu xa Phan Chu Trinh P2 Q Binh Thanh tien thue nha thang 5 2025 FT25169036416672</t>
  </si>
  <si>
    <t>TT tiền thuê nhà bổ sung Tháng 6/2025 của căn nhà số  270B/22/22/5 LÝ Thường Kiệt, Phường 06, Tân Bình ( MSDD: 7593 )</t>
  </si>
  <si>
    <t>Vu Van Cuong  tt 12 thangtien thue nha nam 2024 can nha 183 Nguyen Thai Binh Q1 hcm</t>
  </si>
  <si>
    <t>Thanh toán tiền thuê nhà từ tháng 04 đến tháng 06/2025 cho nhà số 46A Ngô Tất Tố, Bình Thạnh</t>
  </si>
  <si>
    <t>Thanh toán tiền thuê nhà 322 lô X CC Ngô Gia Tự, P2, Q10, TP.HCM từ T01/2025-T6/2025. MSĐD: 4174</t>
  </si>
  <si>
    <t>7199</t>
  </si>
  <si>
    <t>MDD7199 NHA B1618 CHUNG CU SO 04 PHAN C</t>
  </si>
  <si>
    <t>Đặng Chí Mỹ thanh toán tiền thuê Tháng 02+03/2025 và 1/2 của Tháng 4/2025 - Số nhà 257 Âu Cơ, Phường 5, Quận 11. MSDD: 5347</t>
  </si>
  <si>
    <t>NGUYEN LY BAO-079077015921-THANH TOAN TIEN THUE NHA THANG 6,7/2025-MDD:4556; DC 106 LO C CC AN QUANG-Q10-6859749 ;6859749-NT-TK-NGOAIACB-10183069, TT QUAN LY NHA VA GIAM DINH XD, 6223201451302, NN&amp;PTNT Thanh Do</t>
  </si>
  <si>
    <t>HUYNH THANH PHUONG TT TIEN THUE NHA THANG 6/2025,DC 37/21/5 NGUYEN NGOC LOC P14-Q10 MDD:4845</t>
  </si>
  <si>
    <t>TRAN THI LAN TTTT NHA TU T6.2025 202.3 CO BAC CO GIANG Q1 MDD0031</t>
  </si>
  <si>
    <t>NGUYEN HOANG VY TTTT NHA T6/2025, MDD: 1160, DIA CHI: O25 KHU DONG TIEN, NGUYEN TRAI, P.NCT, Q1</t>
  </si>
  <si>
    <t>LAO LAN ANH TT TIEN THUE NHA 015 LO F CX THANH DA P27 BINH THANH QUY 2/2025</t>
  </si>
  <si>
    <t>MBVCB.9893896161.644458.PHAM KIM LOAN chuyen tien TTTN nha 117 lo Y  Chung cu Ngo Gia Tu- MSDD: 4201.CT tu 0021000372524 PHAM KIM LOAN toi 6223201451302 TT Quan Ly Nha Va Giam Dinh XD tai AGRIBANK</t>
  </si>
  <si>
    <t>Thanh toán tiền thuê nhà từ tháng 01 đến tháng 06/2025 căn nhà số 009 Lô Y CC Ngô Gia Tự, P2, Q10- MDD: 4187</t>
  </si>
  <si>
    <t>Thanh toán tiền thuê nhà từ tháng 04 đến tháng 06/2025 căn nhà số 037 Lô Y CC Ngô Gia Tự, P2, Q10- MDD: 4194</t>
  </si>
  <si>
    <t>LUU KIM NGAN TTTT NHA T5+6/2025 CAN NHA SO 47 LAU 1, NGO QUYEN, P11, Q5 (MDD: 2519)</t>
  </si>
  <si>
    <t>THANH TOAN TIEN THUE NHA (TU 01/07/2023 DEN 31/12/2023) SO NHA 63/4B L2 CHAU VAN LIEM P14 Q5 (MSDD: 2718)</t>
  </si>
  <si>
    <t>17.14b hoc lac p14 q5 mdd 2794 FT25169723802626</t>
  </si>
  <si>
    <t>214-157 nguyen trai phct OUAN 1 MDD 0832</t>
  </si>
  <si>
    <t>Thanh toan tien thue nha thang 5,6 nam 2025 so nha 214-158 nguyen trai,p.ng cu trinh,q.1 FT25170968715775</t>
  </si>
  <si>
    <t>HUYNH NGOC THAI THANH TOAN TIEN NHA THANG 4+5+6/2025, (MSDD 4452) LO SO 023B CC AN QUANG, PHUONG 9 , QUAN 10</t>
  </si>
  <si>
    <t>IBFT MDD3005 nha 1051281 cu 105128i Hau Giang</t>
  </si>
  <si>
    <t>dong tien thue nha 65a tret an binh p5q5 tut 1 den t3 -24(MDD2136)</t>
  </si>
  <si>
    <t>HA NGOC MY CHUYEN TIEN NHA THANG 5 N2025, TTTT NHA 100/13A NGUYEN CONG TRU, P NGUYEN THAI BINH, Q1 MDD 271</t>
  </si>
  <si>
    <t>MBVCB.9909080727.717985.tttt nha 463 can 5 no trang long phuong 13 quan binh thanh MSDD 5652  den thang 6/2025.CT tu 0531002230100 NGUYEN VAN SON toi 6223201451302 TT Quan Ly Nha Va Giam Dinh XD tai AGRIBANK</t>
  </si>
  <si>
    <t>TTTT THANG 05/2025 CAN HO B0316 (MDD:6838) CC SO 04 PHAN CHU TRINH (NOI DAI), P12, BINH THANH</t>
  </si>
  <si>
    <t>THANH TOAN TIEN THUE NHA THANG 4,5,6/2025 CAN NHA SO 130 LAU 1 AN BINH P5 Q5 TPHCM</t>
  </si>
  <si>
    <t>107 lo N chung cu Ngo Gia Tu. MSDD 3746</t>
  </si>
  <si>
    <t>7275</t>
  </si>
  <si>
    <t>tt tien thue nha den t6-2025 canA13.21. So 4 Phan Chu Trinh.P12.QBinh Thanh. Ms-7275</t>
  </si>
  <si>
    <t>TT TIEN THUE NHA ,MDD 3922  ĐC,123 LÔ S CHUNG CU NGO GIA TU P2,Q10</t>
  </si>
  <si>
    <t>Thanh toán tiền thuê nhà T5/2025 căn nhà số 4 lầu 1 Ngô Đức Kế P12 Bình Thạnh TPHCM</t>
  </si>
  <si>
    <t>NOP TIEN LO GIOI CAN NHA 58 VO THI SAU, P. TAN DINH, Q1, TP HCM TU THANG 01/2025 DEN 06/2025</t>
  </si>
  <si>
    <t>NOP TIEN LO GIOI CAN NHA 56 VO THI SAU, P. TAN DINH, Q1, TP HCM TU THANG 01/2025 DEN 06/2025</t>
  </si>
  <si>
    <t>MBVCB.9907482134.668773.mdd:7518 tttt nha 18!pham van hai ( phong 218).CT tu 1015789967 TRUONG VAN KHOA toi 6223201451302 TT Quan Ly Nha Va Giam Dinh XD tai AGRIBANK</t>
  </si>
  <si>
    <t>340 LO Y CC NGO GIA TU P2Q10 TTTT 3 THANG 4,5,6/26. MSDD 4255-190625-11:17:00 561781</t>
  </si>
  <si>
    <t>339 LO Y CC NGO GIA TU P2Q10 TTTT 3 THANG 4,5,6/25. MSDD 4254-190625-11:13:54 556435</t>
  </si>
  <si>
    <t>6364</t>
  </si>
  <si>
    <t>MDD6364 nha 427 phai Lo U Cu xa Thanh D FT25170923227186</t>
  </si>
  <si>
    <t>TTTT NHA THANG 6/2025 KHU C30 TTVT3 270B 8/22/5 LY THUONG KIET, P6, Q TAN BINH, MSDD: 7584</t>
  </si>
  <si>
    <t>LUU NGOC ANH TTTT NHA THANG 06/2025 CAN NHA SO 6/6A LAU 3 TONG DUY TAN, P14, Q5, TPHCM MDD: 2753</t>
  </si>
  <si>
    <t>MDD 7105, DC: B12-27 CC SO 4 PHAN CHU TRINH (NOI DAI), P12, BINH THANH , THANH TOAN TIEN THUE NHA DEN HET T6/2025</t>
  </si>
  <si>
    <t>TTTT NHA T5/2025 VA T6/2025 SO NHA 212 LO S CC NGO GIA TU, P2, Q10 (MDD: 3938)</t>
  </si>
  <si>
    <t>TT TIEN THUE NHA T4+5+6/2025 CAN NHA SO 001 LO 11 XI CX THANH DA P27 BINH THANH HCM</t>
  </si>
  <si>
    <t>TTTT nhà tháng 6/2025 cho căn nhà 315 lô Y C/Cư Ngô Gia Tự, P2, Q10. MSDD: 4239</t>
  </si>
  <si>
    <t>Thanh toán tiền thuê nhà 410/5 Lê Quang Định P11 BT HCM MSDD 5618 đóng 3 tháng tiền nhà T4+5+6/2025</t>
  </si>
  <si>
    <t>TTTT NHA THANG 6.2025 CAN NHA 101 LO C1 CHUNG CU HUYNH VAN CHINH 2 DUONG KHUONG VIET PHUONG PHU TRUNG QUAN TAN PHU MSDD</t>
  </si>
  <si>
    <t>TIEN THUE NHA THANG 5,6,7,8/2025 - CC SO 5 CAO THANG, LAU 2, P.26 (1560)-180625-21:23:02 984776</t>
  </si>
  <si>
    <t>MBVCB.9924434860.943913.C3-11 T2 c/c 212 Nguyen Trai, P.NCT, Q1 MDD: 1153 (q2/2025).CT tu 1017323298 TRUONG QUOC HUNG toi 6223201451302 TT Quan Ly Nha Va Giam Dinh XD tai AGRIBANK</t>
  </si>
  <si>
    <t>6979-B8/11 04 CC1050 PHAN CHU TRINH NOI DAI F12 BT-200625-19:50:50 968060</t>
  </si>
  <si>
    <t>TT tien thue nha tu Th01 den Th06 2025 - MSDD 4332 - 15A Cu xa Ly Thuong Kiet, P.6, Q.10</t>
  </si>
  <si>
    <t>HO THI PHUONG TAM-079168019931-127/8 LAU 1 DUONG TU GIANG P12 Q5 MDD 2827-TT QUAN LY NHA VA GIAM DINH XD,6223201451302,NN&amp;PTNT TPHCM,TP Ho Chi Minh-6914421;6914421-CK-TK-NGOAIACB-10255692-</t>
  </si>
  <si>
    <t>NGO THI NHU Y dong Nha 234 Lo 8 CXTD Thang 4 den T6 nam 2025 MDD 6435</t>
  </si>
  <si>
    <t>TTTT nha thang 06 2025 can nha so 431 lau 2 Hong Bang F14 Q5 Tphcm MDD 2687</t>
  </si>
  <si>
    <t>MDD:3677 Dc:037 lo M Chung cu Ngo Gia Tu, P2, Q10</t>
  </si>
  <si>
    <t>MBVCB.9919839662.872997.TRAN THI HOA ck  LAN 2 TIEN NHA 24 NGO QUYEN Q5 PHONG 7.CT tu 0251001053523 TRAN THI HOA toi 6223201451302 TT Quan Ly Nha Va Giam Dinh XD tai AGRIBANK</t>
  </si>
  <si>
    <t>MDD 2015, TTTT nha 8 suyt 11 , Nguyen Trai , Phuong 3, Quan 5 FT25171320616081</t>
  </si>
  <si>
    <t>TRAN VAN TRUNG TT TIEN THUE NHA T5,T6 CAN 145 LO B CC AN QUANG Q10 MDD 4485-200625-14:25:59 385336</t>
  </si>
  <si>
    <t>TRAC THI KIM CUC TTTT NHA KHU C30 TTVT -270B/15/22/5 LY THUONG KIET, P6, Q TAN BINH, MDD 7588  NOP THANG 4,5,6/2025</t>
  </si>
  <si>
    <t>LY CHI KIEN TTTT NHA TU T6/2025 DEN T8/2025 CAN NHA 409/10B NGUYEN TRAI, P7, Q5, TP HCM (MDD: 2305)</t>
  </si>
  <si>
    <t>Thanh toan tien thue nha thang 6 nam 2025 cho so nha 8 suyt 11 Nguyen Trai , Phuong 3, Quan 5 FT25171797206266</t>
  </si>
  <si>
    <t>1924</t>
  </si>
  <si>
    <t>Phạm Hoàng Nam TTTT nhà đến T06/2023 căn nhà: 897/62/6 Trần Hưng Đạo, P.1, Q.5, TP.HCM MDD: 1924</t>
  </si>
  <si>
    <t>MDD332 nha 11P1 Tret Nguyen Du FT25171104256640</t>
  </si>
  <si>
    <t>MBVCB.9918353503.892413.238 Lo M Chung cu Ngo Gia Tu P2 Q10 - MDD 3711.CT tu 9708226317 LE HOANG TUYET VY toi 6223201451302 TT Quan Ly Nha Va Giam Dinh XD tai AGRIBANK</t>
  </si>
  <si>
    <t>TTTT NHA 110 LO 11 CX THANH DA DEN THANG 06/2025</t>
  </si>
  <si>
    <t>TT TIEN THUE NHA TU THANG 01 DEN THANG 6 NAM 2025, NHA 265/7/18 PHAM NGU LAO Q1.TP HCM ( MSDD: 1270)</t>
  </si>
  <si>
    <t>Thanh toán tiền thuê nhà từ tháng 01 đến tháng 06/2025 căn nhà số 119 Lô B CC ấn Quang, P9, Q10- MDD: 4470</t>
  </si>
  <si>
    <t>271-1 nguyen trai p.nct q1 le thi anh tuyet  tien nha thang 5</t>
  </si>
  <si>
    <t>MBVCB.9917673262.447192.TRAN NGOC CHAU tt thue nha t5 6/2015, 103 lo C cc An Quang p9 q10, mssd 4553.CT tu 0071000634213 TRAN NGOC CHAU toi 6223201451302 TT Quan Ly Nha Va Giam Dinh XD tai AGRIBANK</t>
  </si>
  <si>
    <t>TTTN DIA CHI 438 LO 11, CU XA THANH DA, P27, Q.BINH THANH-200625-10:48:37 057044</t>
  </si>
  <si>
    <t>TT TIEN THUE NHA CAN HO SO 133 LO XI CX THANH DA PHUONG 27 Q BINH THANH TPHCM THANG 4+5+6/2025</t>
  </si>
  <si>
    <t>DONG TIEN THUE NHA CHENH LECH TU THANG 07/2024-03/2025 SO NHA 004 LO H BEN TRAI CX THANH DA P27 BINH THANH MDD 6185</t>
  </si>
  <si>
    <t>TTTT NHA TU T9-T12/2024: 11.957.364 VNĐ &amp; TU T1-T6/2025: 17.936.046 VNĐ CAN NHA SO 968 TRET TRAN HUNG DAO P7 Q5 HCM, MSĐD: 2325</t>
  </si>
  <si>
    <t>DONG TIEN THUE NHA TU THANG 04/2025-06/2025 SO NHA 004 LO H BEN TRAI CX THANH DA P27 BINH THANH MDD 6185</t>
  </si>
  <si>
    <t>VO THI KIM HOA THANH TOAN TIEN THUE NHA THANG 06/2025 32 BA LE CHAN, P TAN DINH, QUAN 1, HCM - MSDD 0001-</t>
  </si>
  <si>
    <t>MDD 4866 DC 130/2 HO BA KIEN P15 Q10-200625-10:19:11 009002</t>
  </si>
  <si>
    <t>TTTT NHA T1/2025 DEN T12/2025 CAN NHA 32/50 NGO QUYEN, P6, Q5. CC HANH PHUC, LAU 6 (MDD: 2238)</t>
  </si>
  <si>
    <t>1672</t>
  </si>
  <si>
    <t>La Thị Mai thanh toán tiền thuê nhà năm 2025, căn nhà số 193(phòng 21B- lầu 3) LÝ Chính Thắng, P Võ Thị Sáu Q3 (MSĐD: 1672)</t>
  </si>
  <si>
    <t>THANH TOAN TIEN THUE NHA 24/11 LAU 1 TO HIEN THANH P15 Q10 MSDD 4884</t>
  </si>
  <si>
    <t>TT TIEN THUE NHA 114 BUI THI XUAN PHUONG BEN THANH Q1 MSDD:0004 T6.2025CHU HO TRAN PHI LONG</t>
  </si>
  <si>
    <t>TRA NO TIEN THUE NHA CU NHA 114 BUI THI XUAN PHUONG BEN THANH Q1 MSDD:4 CHU HO TRAN PHI LONG</t>
  </si>
  <si>
    <t>THANH TOAN TIEN THUE NHA THANG 04+05+06/2025 , VA TIEN CHENH LECH TU T7/2024 DEN T3/2025 CAN NHA 4B HUYNH MAN DAT P1 Q5 MDD: 1933</t>
  </si>
  <si>
    <t>MSDD 6234 TTTT NHA 227 LO K CX THANH DA P27 Q BINH THANH DEN THANG 6/2025</t>
  </si>
  <si>
    <t>TT tiền thuê nhà T06/2025 căn nhà 55A Nguyễn Thời Trung, Phường 6, Quận 5, TP.HCM (MDD: 2157)</t>
  </si>
  <si>
    <t>MBVCB.9916257940.523104.TTTT nha qui 2.2025 can nha 199/43B Le Quang Dinh, P 7, Q.Binh Thanh. MDD: 5590.CT tu 0911000065983 NGUYEN HAI DANG toi 6223201451302 TT Quan Ly Nha Va Giam Dinh XD tai AGRIBANK</t>
  </si>
  <si>
    <t>MBVCB.9916206378.487384. MDD5847 nha 224 so cu 114 Cu xa U Tau.CT tu 0071000785528 HO HOANG PHUONG toi 6223201451302 TT Quan Ly Nha Va Giam Dinh XD tai AGRIBANK</t>
  </si>
  <si>
    <t>SO 1 DUONG 2,PHUOC BINH,TP THU DUC TPHCM, NO TIEN THUE NHA CUA NHA NUOC THANG 5+6 NAM 2025 LA 2.576.620D</t>
  </si>
  <si>
    <t>MB(495346)(MDD 6087 Dc 410 trai lo D, cu xa Thanh da, p.27, Q. Binh Thanh)</t>
  </si>
  <si>
    <t>Ngo Ly Chau TTTT nha 5 Nguyen Duy Trinh Phuong Binh Trung Tay tp Thu Duc MDD 1516 T62025</t>
  </si>
  <si>
    <t>MDD:6888 DC: B05-07 chung cu so 4 lo B Phan Chu Trinh  P12 , Q. Binh thanh,  thang 8 nam 2021</t>
  </si>
  <si>
    <t>MSDD 3525 TRINH THU ANH TIEN THUE T6 2025 CAN HO 314 LO CC NGO GIA TU P2 Q10 FT25172936129530</t>
  </si>
  <si>
    <t>TQ-TT TIEN THUE NHA T T04/25 DEN T06/25 CUA CAN NHA SO 104 LO A CC AN QUANG P9 QUAN 10 (MSDD4391)-TK-6223201451302-GD-</t>
  </si>
  <si>
    <t>TTTT NHA 007 LO B CC AN QUANG MSDD 4445</t>
  </si>
  <si>
    <t>NGUYEN VAN THINH tra thien thue nha thang 042025.dc: 12016 Mai Thi Luu F Dakao Q 1</t>
  </si>
  <si>
    <t>TT TIEN THUE TOI T6/2025 CAN CHINH 23/1 NO TRANG LONG HD:2329NCO2315 NGUYEN THI HONG NHUNG</t>
  </si>
  <si>
    <t>TT TIEN THUE NHA 41/1 LAU 2 HAI THUONG LAN ONG, P10, Q5. MDD 2446</t>
  </si>
  <si>
    <t>THANH TOAN TIEN THUE NHA 327 TRAI LO U CX THANH DA P27 Q BINH THANH (6346) DEN 11/2025</t>
  </si>
  <si>
    <t>NGUYEN VAN SANG TTTT NHA 392 VO VAN KIET, P CO GIANG, QUAN 1, MDD 1468 THANG 02.2025</t>
  </si>
  <si>
    <t>MDD: 284, Địa chỉ 385/15 Nguyễn Công Trứ, P Cầu Ông Lãnh (ông Thái Kiệt)</t>
  </si>
  <si>
    <t>HO THANH TRUC THANH TOAN TIEN THUE NHA 06-2025.DC235/8 TA UYEN P7.Q11-230625-15:42:58 997509</t>
  </si>
  <si>
    <t>7697</t>
  </si>
  <si>
    <t>TTTT NHA 1A/56 LY THUONG KIET P7 QUAN TB MSDD 7697</t>
  </si>
  <si>
    <t>DINH THI MINH LAN nộp tiền: THUE NHA T6.2025 CAN HO 44-46 LAU 3 NGUYEN DUY DUONG P9 Q5, MA 2353</t>
  </si>
  <si>
    <t>206 Phan nha sau Dien Bien Phu 1688 T6 nam 2025</t>
  </si>
  <si>
    <t>MDD: 4697, TTTT NHA 313 LO D CHUNG CU AN QUANG, PHUONG 9, QUAN 10</t>
  </si>
  <si>
    <t>MDD 2552 DC 9.9 MAC THIEN TICH P11 Q5 LE NGUYEN MINH TUAN-DO THI NGOC MINH TT TIEN THUE NHA</t>
  </si>
  <si>
    <t>NGO THI AY TT TIEN THUE NHA 212/21/4 (1 PHAN TRET +GAC GO) NGUYEN THIEN THUAT P3Q3 MSDD: 1597 T7+8+9/2025</t>
  </si>
  <si>
    <t>Thanh toán tiền thuê nhà tháng 06/2025 căn nhà số 303 Lô V CC Ngô Gia Tự, P2, Q10- MDD: 4110</t>
  </si>
  <si>
    <t>Thanh toán tiền thuê nhà tháng 04, 05, 06/2025 căn nhà số 305 Lô E CC ấn Quang, P9, Q10- MDD: 4740</t>
  </si>
  <si>
    <t>THANH TOAN TIEN THUE NHA 116 AN DUONG VUONG, P9, QUAN 5, MSDD 2382 TU THANG 04.2025 DEN HET THANG 06.2025</t>
  </si>
  <si>
    <t>THANH TOAN TIEN THUE NHA 116 AN DUONG VUONG, P9, QUAN 5, MSDD 2383 TU THANG 04.2025 DEN HET THANG 06.2025</t>
  </si>
  <si>
    <t>TTTT nha 011 Lo U chung cu Ngo Gia Tu, Phuong 2, Quan 10- Thang 3+4+5+6/2025</t>
  </si>
  <si>
    <t>IBFT MDD-6439 dia chi 242 lo8 cu xa thanh da p.27 Binh thanh</t>
  </si>
  <si>
    <t>Nguyễn Thế Trân TT tiền thuê nhà còn nợ đến T6+7/2025 nhà số 13/12 Tân Hòa Đông P13 Q6 TPHCM MSĐD 3059</t>
  </si>
  <si>
    <t>TTTT TIEN THUE NHA THANG 1 DEN THANG 06 2025 SO NHA 117 LÔ G CX THANH ĐA PHƯờNG 27 QUậN BìNH THạNH TPHCM</t>
  </si>
  <si>
    <t>NGUYEN THI THU HONG TT TIEN THUE NHA T06/2025, ĐC NHA: 114 LAU 2, LE ĐAI HANH, P07, Q11, TPHCM , MSĐD: 5407</t>
  </si>
  <si>
    <t>TT TIEN THUE NHA THANG 6/2025 SO NHA 008B LO 11 CX THANH DA P27 Q BINH THANH MDD 6565</t>
  </si>
  <si>
    <t>TRAN CHI MINH TTTT NHA T6/2025 SO NHA 61 CONG CHUA NGOC HAN, P13, Q11 (MDD: 5438)</t>
  </si>
  <si>
    <t>MDD965 NHA 269F P316 NGUYEN TRAI</t>
  </si>
  <si>
    <t>Đóng tiền thuê nhà 39/7 Mạc Thị Bưởi, P.Bến Nghé, Q1 - MĐD: 241 tháng 3/2025 - 6/2025</t>
  </si>
  <si>
    <t>MDD3294 104 Tuy Ly Vuong T.06 25</t>
  </si>
  <si>
    <t>TT TIEN THUE NHA THANG 5,6,7,8 NAM 2025 CAN 182 LAU 1, DUONG LE THANH TON, P.BEN THANH, Q1. MDD 0175</t>
  </si>
  <si>
    <t>Nguyễn Văn Tế Thanh toán tiền thuê nhà T07+08+09/2025 căn nhà số 143 T2 sau, Đinh Tiên Hoàng, P.ĐaKao, Q.1,(MSĐD: 0086)</t>
  </si>
  <si>
    <t>TT TIEN THUE NHA T4,5,6/2025 DIA CHI 003 LO B CC AN QUANG P9,Q10, TPHCM, MSDD 4444</t>
  </si>
  <si>
    <t>THANH TOAN TIEN THUE NHA THANG 02,03,04 VA THANG 05/2025CAN NHA 60 DUONG 6, P PHUOC BINH,TP THU DUC, MDD 3416</t>
  </si>
  <si>
    <t>NGUYEN VAN DEP TT TIEN NHA T9/2024 DEN T6/2025 SO NHA 122 LAU 2 AN BINH, P5, Q5, TP HCM</t>
  </si>
  <si>
    <t>MA DINH DANH: 7541 - THANH TOAN TIEN NHA TU THANG 07/2025 DEN HET THANG 12/2025</t>
  </si>
  <si>
    <t>TTTT nhà 002 Lô S CC Ngô Gia Tự, P2, Q10, TP.HCM. MĐD: 3906</t>
  </si>
  <si>
    <t>THANH TOAN TIEN THUE NHA THANG 6 VA MOT IT NO CU, 102/4A QUANG TRUNG P8 QUAN GO VAP TP.HCM (MSDD: 7302)</t>
  </si>
  <si>
    <t>MDD2997 TT NHA T5 6 2025 105 DUONG 30 P10 Q6</t>
  </si>
  <si>
    <t>HO NGOC SANG THANH TOAN TIEN NHA THANG 5,6/2025, MDD: 1856 DIA CHI 122/5/14/4 TON DAN, P.10, Q4</t>
  </si>
  <si>
    <t>LUONG LIEN KHUON CHUYEN KHOAN TTTT NHA 53 TRAN QUY P4Q11 MDD 5345 T6/2025-230625-08:59:45 358479</t>
  </si>
  <si>
    <t>Thanh toán tiền thuê nhà 410I1L8 Trần Hưng Đạo P2 Q5 (MSĐD: 1987) từ T1-&gt;T6/2025</t>
  </si>
  <si>
    <t>TTTT NHA CAN HO B12/07 CC SO 04 PHAN CHU TRINH, P12, BINH THANH TU T7/2024 DEN T6/2025 MSDD 7087</t>
  </si>
  <si>
    <t>TrầnThị Mùi thanh toán tiền thuê nhà T6/2025 căn nhà số 586/2 Trần Hưng Đạo, P14, Q5. MSĐD: 2680</t>
  </si>
  <si>
    <t>TT tiền thuê nhà T3/2022 số nhà 20-21 Nguyễn Thiện Thuật P24 Bình Thạnh TPHCM MSDD 5835</t>
  </si>
  <si>
    <t>PHAN CHI THANH TT TIEN THUE NHA T06/2025 MDD 09 NHA SO 114 (114A) BUI THI XUAN P BEN THANH Q1 :</t>
  </si>
  <si>
    <t>Thanh toán tiền thuê nhà từ tháng 10/2024 đến tháng 02/2025 căn nhà số 117 Lô X CC Ngô Gia Tự, P02, Q10- MDD: 4143</t>
  </si>
  <si>
    <t>TTT NHA 411 LO 9  CX THANH DA P27 Q BINH THANH (MSDD 6515) TU QUY 2/2024 4.955.871 TU QUY 3 DEN QUY 4/2024 12.885.264 BO SUNG GIA TIEN THUE NHA TANG TU T7/23 DEN QUY 1/24 2.560.538</t>
  </si>
  <si>
    <t>MB(051545)(146 T1 Cong Quynh - MSDD 0052  thang 06 nam 2025)</t>
  </si>
  <si>
    <t>TTTT NHA THANG 06/2025 NHA SO 114 LE DAI HANH (KHU NHA O TAP THE), PHUONG 7, QUAN 11 (MSDD: 5400)</t>
  </si>
  <si>
    <t>NGUYEN DUY DUNG  triet 460 tran hung dao p 2 q5 MDD 1977</t>
  </si>
  <si>
    <t>NGUYEN THI LIEU (chu ho) thanh toan tien thue nha thang 5.2025 den thang 8.2025 cua can nha so 188 Hau Giang, P6, Q6, TpHCM (MSDD 2951)</t>
  </si>
  <si>
    <t>NGUYEN THI HIEU CHUYEN TIEN THUE NHA 412 LO 2 CU XA THANH DA PHUONG 27 QUAN BINH THANH, THANG 7,8,9 MA GIAO DICH 6396</t>
  </si>
  <si>
    <t>MDD325 nha 11 D3 Nguyen Du FT25175844806732</t>
  </si>
  <si>
    <t>MDD: 7556. Dc: S3 HIEP NHAT, P4, Q.TAN BINH</t>
  </si>
  <si>
    <t>TRAN THI LANH TTTT NHA T6/2025 CAN NHA SO 62/20 T2 TRAN HUNG DAO, PNL, Q1, HCM (MDD:1413)</t>
  </si>
  <si>
    <t>TT tiền thuê nhà tháng 06/2025, số nhà 136E đường Lê Thánh Tôn, P. Bến Thành, Q1, Tp. HCM</t>
  </si>
  <si>
    <t>NGUYEN HUNG DUNG TTTT NHA T6/2025 CAN NHA SO 62/23 T2 TRAN HUNG DAO, PNL, Q1, HCM (MDD: 1416)</t>
  </si>
  <si>
    <t>tran kim ngan thanh toan tien thue nha thang 06-2025 ( so nha 457-5 dien bien phu; p3; q3)</t>
  </si>
  <si>
    <t>TT tiền thuê nhà tháng 06/2025, số nhà 136/7D, 8D đường Lê Thánh Tôn, phường Bến Thành, Q1, HCM</t>
  </si>
  <si>
    <t>TTTT nhà 481(Phòng 105-205) Lê Văn Sỹ, P2, Quận Tân Bình, MDD:7451, tháng 6/2025</t>
  </si>
  <si>
    <t>Võ Hoàng Thịnh TV thuê Nhà TTTT nhà từ tháng 7/2025 đến hết tháng 12/2025 căn nhà số 204 Hai Bà Trưng, P. Tân Định, Quận1</t>
  </si>
  <si>
    <t>Hà Ngọc Phấn thanhtoán tiền thuê nhà T7+8/2025 căn nhà 9 Hẻm Phạm Đôn, P10, Q5. MDD: 2434</t>
  </si>
  <si>
    <t>DO THI CHUNG TTTT NHA 2.4H NGUYEN THI MINH KHAI P.DAKAO Q1 MD585 THANG 6</t>
  </si>
  <si>
    <t>TT TIEN NHA T5,T6/2025 MD 4343 CAN NHA 41B CX LY THUONG KIET P6,Q10</t>
  </si>
  <si>
    <t>TT tiền thuê nhà T06/2025 căn nhà số 64/2 L3 Nghĩa Thục, Phường 5, Quận 5, TPHCM (MSDD: 2062)</t>
  </si>
  <si>
    <t>TT TIEN THUE NHA T01/2025 DEN 12/2025 (12 THANG ) CAN NHA 117/9B DO NGOC THACH P12Q5 HCM</t>
  </si>
  <si>
    <t>TT TIềN THUÊ NHà B09-02 PHAN CHU TRINH, P12, BìNH THạNH (MSĐD 7000)</t>
  </si>
  <si>
    <t>TT TIềN THUÊ NHà B09-01 PHAN CHU TRINH, P12, BìNH THạNH (MSĐD 6999)</t>
  </si>
  <si>
    <t>Thanh toán tiền thuê nhà tháng 4+5+6/2025 căn nhà số 330 Lô I CC Ngô Gia Tự, P2, Q10- MDD: 3571</t>
  </si>
  <si>
    <t>Thanh toán tiền thuê nhà tháng 11, 12/2024 căn nhà số 130 Lô F CC Ngô Gia Tự, P2, Q10- MDD: 4280</t>
  </si>
  <si>
    <t>MDD: 5908. ĐC: D24B(TANG 1) DIEN BIEN PHU, P25, Q BINH THANH, HCM</t>
  </si>
  <si>
    <t>THANH TOAN TIEN THUE NHA B16-06 PHAN CHU TRINH, PHUONG 12 , QUAN BINHTHANH MSDD: 6916  T5/2025, T6/2025</t>
  </si>
  <si>
    <t>Phạm Thị Vui - 92 tầng 3 Gia Phú P1 Q6 - 2872- tt tiền thuê nhà T6/2025</t>
  </si>
  <si>
    <t>MDD 4449 DC 014 LO B CHUNG CU AN QUANG P9 Q10 HCM</t>
  </si>
  <si>
    <t>TTTT NHA TU T1/2025 - T6/2025 CAN NHA SO 16 LO P CC NGO GIA TU P2, Q10 ( MDD: 3836)</t>
  </si>
  <si>
    <t>TTTT NHA TU T1/2025- T6/2025 CAN HO SO 120 LO L CC NGO GIA TU, P2, Q10 (MDD: 3630)</t>
  </si>
  <si>
    <t>THANH TOAN TIEN THUE NHA THANG 4,5,6/2025 DIA CHI:23/2 L1 PHU DONG THIEN VUONG P11 Q5; MĐD:2542</t>
  </si>
  <si>
    <t>THANH TOAN TIEN NHA HET THANG 6/2025 . BUI QUANG DAO - 74 YERSIN-240625-09:35:49 000799</t>
  </si>
  <si>
    <t>MDD: 4330. D/C: 243/15 CU XA LY THUONG KIET, P6, Q10</t>
  </si>
  <si>
    <t>MDD:379,Dc:59-7 Nguyen Du,P.Ben Nghe,Q.1. PHAN QUOC CUONG TT TIEN THUE NHA T7,8,9,10,11,12.</t>
  </si>
  <si>
    <t>NGUYEN PHAT TAM nộp tiền :NGUYEN THI KIM LOAN TT TIEN NHA T4/2025 CHO CAN NHA SO 49/6+8 VO VAN KIET,P.NTB Q1.MDD 1469</t>
  </si>
  <si>
    <t>MBVCB.9960017442.748664.TRUONGTHIMYDUNGchuyentienthuenhaThang6/2025cannhaso197lethanhton.pbenthanhq1.CT tu 0071001199037 TRUONG THI MY DUNG toi 6223201451302 TT Quan Ly Nha Va Giam Dinh XD tai AGRIBANK</t>
  </si>
  <si>
    <t>TTTT NHA DEN T12/2024 024B LO G, CX THANH DA, P27, BINH THANH MDD 6734</t>
  </si>
  <si>
    <t>TT TIEN THUE NHA THANG06/2025 CAN NHA SO 430 LO 2 CX THANH DA P27 Q BINH THANH</t>
  </si>
  <si>
    <t>MBVCB.9978063438.771339.Thanh toan tien thue nha T052025 Can nha so 023-025 Lo 9 CX Thanh Da P27 Q Binh Thanh.CT tu 9931495062 HOANG THI HUYEN TRAM toi 6223201451302 TT Quan Ly Nha Va Giam Dinh XD tai AGRIBANK</t>
  </si>
  <si>
    <t>T07.2025.Lan 01</t>
  </si>
  <si>
    <t>THANH TOAN TIEN THUE NHA TU THANG 01 NAM 2025 DEN THANG 06 NAM 2024. CAN NHA SO 7 P402A T7 NGUYEN HUE, PBN, Q1. MSDD 428</t>
  </si>
  <si>
    <t>MBVCB.9976421170.663529.Thanh toan tien thue nha T6/2025 129 lo H c/c Ngo Gia Tu, p2, q10 (MDD 5328).CT tu 0251002697286 DOAN BAO TRAM toi 6223201451302 TT Quan Ly Nha Va Giam Dinh XD tai AGRIBANK</t>
  </si>
  <si>
    <t>MBVCB.9975864352.280118.193 Ly Chinh Thang p10A( so cu: 70 Ba Huyen Thanh Quan)(1650).CT tu 1038232318 NGUYEN THI SANG toi 6223201451302 TT Quan Ly Nha Va Giam Dinh XD tai AGRIBANK</t>
  </si>
  <si>
    <t>0561</t>
  </si>
  <si>
    <t>NOP TIEN THUE NHA SO 18A/35/6 NGUYEN THI MINH KHAI, P.DAKAO, Q1. MDD: 561, TU THANG 10/2022 DEN THANG 6/2025</t>
  </si>
  <si>
    <t>MBVCB.9975573434.085095.Thanh toan tien thue nha thang 6 nam 2025 can nha so B0518 Phan Chu Trinh ( 6898).CT tu 1055755889 LUC BAO HO toi 6223201451302 TT Quan Ly Nha Va Giam Dinh XD tai AGRIBANK</t>
  </si>
  <si>
    <t>MBVCB.9975529089.060855.Thanh toan tien thue nha thang 6 nam 2025 can nha so B 0517 Phan Chu Trinh ( 6897 ).CT tu 1055755889 LUC BAO HO toi 6223201451302 TT Quan Ly Nha Va Giam Dinh XD tai AGRIBANK</t>
  </si>
  <si>
    <t>LE THI BICH HA -329 LO X CC NGO GIA TU P2-Q10 NOP TIEN THUE NHA T4+5+6/2025</t>
  </si>
  <si>
    <t>Thanh toán tiền thuê nhà tháng 05+06/2025 cho căn nhà số 189/1 Phùng Hưng Phường 14 Quận 5 TP HCM. MSĐD: 2734</t>
  </si>
  <si>
    <t>1332</t>
  </si>
  <si>
    <t>MDD 1332 D/C 90/8 (86/6) T2 TON THAT DAM, P BEN NGHE, Q1</t>
  </si>
  <si>
    <t>TT TIEN THUE NHA TU T1 DEN T6 2025 CAN NHA SO 015 PHAI LO L CX THANH DA P27 BINH THANH MDD 2055</t>
  </si>
  <si>
    <t>TTTT NHA DEN T6/2025 DC 179CL3 PHUNG HUNG P14 Q5 TPHCM MDD 2733</t>
  </si>
  <si>
    <t>tien thue nha thang 5   2025 Nguyen Phuong Lan 167-169 tret Nguyen Thai Binh phuong Nguyen Thai Binh quan 1 (0457)</t>
  </si>
  <si>
    <t>TT TIEN THUE NHA N25/06/2025 CAN NHA SO A2 032 131 TRAI LO U CX THANH DA P 27 BINH THANH</t>
  </si>
  <si>
    <t>Đóng tiền nhà cũ thuộc sở hữu nhà nước T05/2025, ĐC: 216 Lô S, CC Ngô Gia Tự, P2,Q10, TPHCM. Mã ĐD: 3941</t>
  </si>
  <si>
    <t>Giang Đông Lê Mỹ Lan TT tiền thuê nhà tháng 4+5+6/2025 căn nhà 24 Tâm Tâm Xã KP4 Linh Tây.</t>
  </si>
  <si>
    <t>THANH TOAN TIEN THUE THANG 2 3 4 5/2025 PHONG 108-109 TANG 2 NHA SO 15 BIS NAM QUOC CANG P PHAM NGU LAO QUAN 1 MDD 251</t>
  </si>
  <si>
    <t>Trần Ngọc Ngân Tuyền thanh toán tiền thuê nhà tháng 6/2025,Đc:242/2/5 Bà Hom, P.14, Q.6 TPHCM</t>
  </si>
  <si>
    <t>TRANG THANH MY THANH TOAN TIEN THUE NHA T06/2025 CAN NHA SO47 NAM KY KHOI NGHIA, NGUYEN THAI BINH,Q1, HCM</t>
  </si>
  <si>
    <t>Đóng tiền thuê nhà từ Tháng 05/2025 đến Tháng 06/2025, căn nhà số 218 Lô D, chung cư ấn Quang, Mã ĐD: 4668</t>
  </si>
  <si>
    <t>TT TIEN THUE CAN NHA SO 10 PHO DUC CHINH, P NGUYEN THAI BINH, Q1, T6.2025 ST 32.710.621D, TIEN NO 10.000.000D MSDD 1287</t>
  </si>
  <si>
    <t>MDD: 1307 Dc: 127-8 T4 Ton That Dam P. Ben Nghe Q1</t>
  </si>
  <si>
    <t>TT TIEN THUE NHA T6/2025 NHA 50 - TRET, PHAN BOI CHAU, P. BEN THANH, QUAN 1-250625-12:35:42 833470</t>
  </si>
  <si>
    <t>MBVCB.9972614105.156990.MDD6397 nha 422 Lo II Cu xa Thanh Da.CT tu 0181001029788 NGUYEN TIEN THANH toi 6223201451302 TT Quan Ly Nha Va Giam Dinh XD tai AGRIBANK</t>
  </si>
  <si>
    <t>thanh toan tien thue nha thang 06.2025 cua B03-10 Chung cu 1050, Phan Chu Trinh, Phuong 12, Quan Binh Thanh (MSDD: 6832)</t>
  </si>
  <si>
    <t>thanh toan tien thue nha thang 06.2025 cua B03-11 Chung cu 1050, Phan Chu Trinh, Phuong 12, Quan Binh Thanh (MSDD: 6833)</t>
  </si>
  <si>
    <t>Ngô Thị Huỳnh Mai TTTT nhà T5.2025, MDD:6216 Căn nhà số 123 Lô J CX Thanh Đa, P 27, Bình Thạnh</t>
  </si>
  <si>
    <t>MDD318 nha 90 Bis Ton That Dam</t>
  </si>
  <si>
    <t>LE MINH TUYEN TT TIEN THUE NHA T6/2025 CAN NHA SO 1157 TRET GAC TRAN HUNG DAO, P5, Q5, TPHCM. MDD: 2078</t>
  </si>
  <si>
    <t>Đặng Vũ Hoài Duyên TT tiền nhà tháng 4+5+6/2025, số nhà 247 Lô A CC Nguyễn Thiện Thuật, P1, Q3. MĐ 1805.</t>
  </si>
  <si>
    <t>MDD 6856 Dc B04-04 chung cu so 4 Phan chu Trinh(noi dai);p12;Q Binh Thanh;tt T5;T6-2025</t>
  </si>
  <si>
    <t>het thang 6 MDD 5603</t>
  </si>
  <si>
    <t>MDD 6855 Dc B04-03 chung cu so 4 Phan chu Trinh(noi dai)p12;QBinh Thanh.tt T5;T6-2025</t>
  </si>
  <si>
    <t>THANH TOAN TIEN THUE NHA TU T05-T07/2025 CUA CAN NHA SO 270B/3/22/5 LY THUONG KIET,P6,TBINH,HCM(MSDD:7576)</t>
  </si>
  <si>
    <t>MBVCB.9971861820.672258. MDD3322 nha 10B Duong H PhuSo moi 02 du.CT tu 1016984582 NGUYEN HIEN THU toi 6223201451302 TT Quan Ly Nha Va Giam Dinh XD tai AGRIBANK</t>
  </si>
  <si>
    <t>TT tiền nhà T6/2025 căn 606/147/2/4 đường 3/2 , P14, Q10, MSĐD: 4824</t>
  </si>
  <si>
    <t>LE QUOC LUONG NOP TIEN THUE NHA T6.2025 CAN NHA SO 22 T1 YERSIN, P. NGUYEN THAI BINH Q1, MSDD 1480</t>
  </si>
  <si>
    <t>MDD 6290 DONG TIEN NHA TG 5-6 -2025 CHO 1/2 BP 106 LO P CXTD DA CO THUE-250625-09:27:59 540867</t>
  </si>
  <si>
    <t>TT Tiền thuê nhà T04+05+06/2025 căn nhà số 277/13B Trần Phú, P8, Q5, TP.HCM (MSDD: 2352)</t>
  </si>
  <si>
    <t>IBFT 1-1 CC A9 Dinh Bo Linh P26 Q.BinhThanh MDD 5930 thanh toan thang 06.2025</t>
  </si>
  <si>
    <t>TRUONG THI CAM HONG ct TT Quan Ly Nha Va Giam Dinh XD TK: 6223201451302 tai NH Nong nghiep va Phat trien Nong thon VN Agribank  TRAN THUY CAM HOANG TT TIEN THUE NHA SO NHA 24/20L2 NGO QUYEN,P6, QUAN 5, HCM</t>
  </si>
  <si>
    <t>TTTT NHA TU T3/2025- T6/2025 CAN NHA SO 19P103 TRET NGUYEN BIEU, P1, Q5, MDD: 1969</t>
  </si>
  <si>
    <t>TT TIEN THUE NHA THANG05.NAM 2025.CHU HO LE XUAN HUNG.CAN HO SO430 LO 9 P27.CX THANH DA Q BINHTHANH HCM.MSDD 6518</t>
  </si>
  <si>
    <t>MBVCB.9985988348.987864.432 lo G cu xa Thanh Da Phuong 27 Quan Binh Thanh MDD 6182.CT tu 0531002546677 PHAM THI HA GIANG toi 6223201451302 TT Quan Ly Nha Va Giam Dinh XD tai AGRIBANK</t>
  </si>
  <si>
    <t>THANH TOAN TIEN THUE NHA TU T1-T6/2025 CAN NHA 143A/46 UNG VAN KHIEM P25 QUAN BINH THANH. MSDD: 5893</t>
  </si>
  <si>
    <t>MDD 6327 ĐC 036 LO U CX THANH DA P27 Q BINH THANH</t>
  </si>
  <si>
    <t>MB(221770)(TTTT nha so 41.6 Quang Trung Thong Tay Hoi P10 GV MDD 8142)</t>
  </si>
  <si>
    <t>TT TIEN NHA T05/2025( 415 LO D CX THANH DA P 27 BINH THANH)</t>
  </si>
  <si>
    <t>PHAN HUU DUC THANH TOAN TIEN NHA THANG 6/2025 CAN NHA SO 143A/25 UNG VAN KHIEM, P25, Q BINH THANH, HCM. MSDD: 5874</t>
  </si>
  <si>
    <t>TTTT NHA 194/50/45 BACH DANG,PHUONG 24,QUAN BINH THANH MSDD 5834-260625-14:38:25 547891</t>
  </si>
  <si>
    <t>MDD: 199 DC 37-39 P110 T3 LUU VAN LANG, P. BEN THANH, QUAN 1</t>
  </si>
  <si>
    <t>(MDD: 3535) TRƯƠNG Nữ TT TIEN THU NHA T4+T5+T6/2025 NHA SO 032 LO ICC NGO GIA TU P02 Q10</t>
  </si>
  <si>
    <t>Tiền nhà 261/2 Ngô Quyền, P6, Q10, TP.HCM tháng 6/2025 (lửng phía sau), Võ Phương Đại. MSĐD: 4322</t>
  </si>
  <si>
    <t>TRAN MINH NGHIA (66/14 (9B+10B) DAY PHAI) TRAN VAN KY P14 BINH THANH TPHCM NOP TIEN THUE NHA THANG 5+6/2025</t>
  </si>
  <si>
    <t>Tram My Lien dong tien nha thang6 2025 272CL1 phaiTran Hung Dao phuong11 quan 5 MDD2546</t>
  </si>
  <si>
    <t>MBVCB.9984664345.125973.TTTT Nha 287 1 phan CMT8 QTB MDD 7698.CT tu 1025863602 NGUYEN THI THANH HUYEN toi 6223201451302 TT Quan Ly Nha Va Giam Dinh XD tai AGRIBANK</t>
  </si>
  <si>
    <t>MA DINH DANH 2264 THANH TOAN TIEN THUE NHA DEN THANG 6/2025 CAN NHA SO 380/5L3 TRAN PHU P7 Q5 TPHCM</t>
  </si>
  <si>
    <t>IBFT MDD 4193 dc 036 lo Y cc Ngo Gia Tu p2. q10</t>
  </si>
  <si>
    <t>TRAN MIEN MY 76 NGUYEN TRI PHUONG P7Q5 MSDD2308 NOP TIEN NHA THANG 6.2025-260625-12:09:38 334728</t>
  </si>
  <si>
    <t>MBVCB.9983493640.354216. MDD5738 nha 22050A20B Cu xa Ngan Hang.CT tu 0071002293474 NGUYEN THI THANH HANG toi 6223201451302 TT Quan Ly Nha Va Giam Dinh XD tai AGRIBANK</t>
  </si>
  <si>
    <t>Tien Thue Nha. 144B (CC An Quang P9Q10)- T5 - 2025 .</t>
  </si>
  <si>
    <t>THANH TOAN TIEN THUE NHA 41/1 LAU 2 HAI THUONG LAN ONG P10 Q5 HCM. MDD: 2446</t>
  </si>
  <si>
    <t>THANH TOAN TIEN THUE NHA MDD 2275 THANG 4 56 NAM 2025</t>
  </si>
  <si>
    <t>Thanh toán tiền thuê nhà tháng 05/2025 căn nhà số 033 Lô M CC Ngô Gia Tự, P2, Q10- MDD: 3675</t>
  </si>
  <si>
    <t>Nguyễn Thị Đào Hồng TT thuê nhà tới T06/2025, MĐD: 6194, Căn 210(trái), Lô H, Cư Xá Thanh Đa, Phường 27, Bình Thạnh, TP.HCM</t>
  </si>
  <si>
    <t>203 lo M chung cu Ngo Gia Tu 3696 t5 6 2025</t>
  </si>
  <si>
    <t>Thanh toán từ tháng 06 đến tháng 08/2025 của nhà số 99 Đồng Nai</t>
  </si>
  <si>
    <t>Thanh toán số nợ đến tháng 05/2025 của nhà số 99 Đồng Nai</t>
  </si>
  <si>
    <t>LE VIET THANH nộp tiền :TIEN NHA T5+6/2025 CAN HO 89-91 NGUYEN DU,P.BN, Q1</t>
  </si>
  <si>
    <t>TTTT nha B05-24 Phan Chu Trinh p12 Quan Binh Thanh MDD 6904. Den T03.2025</t>
  </si>
  <si>
    <t>Đóng bổ sung tiền thuê nhà T07 đến T12 năm 2023 và T01+02+03 năm 2024 căn nhà số 1062 Võ Văn Kiệt, Phường 06, Quận 05, TP.HCM</t>
  </si>
  <si>
    <t>TT Tiền thuê nhà Tháng 04+05+06 năm 2025 căn nhà số 1062 Võ Văn Kiệt, Phường 06, Quận 05, TP.HCM</t>
  </si>
  <si>
    <t>MĐD: 471, Địa chỉ: 47-57 P14 - T1 Nguyễn Thái Bình, P. Nguyễn Thái Bình, Q1-TP HCM đóng tiền nhà T5-T6/2025</t>
  </si>
  <si>
    <t>THANH TOAN TIEN THUE T4,5,6 NAM 2025, NHA SO 007F, CHUNG CU AN QUANG, P9 Q10, MSDD 4753</t>
  </si>
  <si>
    <t>Tsàn Phu Khen thanh toán tiền thuê nhà Tháng 4+5+6/2025, địa chỉ 49/48/17 Trịnh Đình Trọng, P.Phú Trung, Q.Tân Phú. MSDD 07945</t>
  </si>
  <si>
    <t>Thanh toán tiền thuê nhà từ tháng 04 đến tháng 06/2025 căn nhà số 216 Lô Y CC Ngô Gia Tự, P2, Q10- MDD: 4221</t>
  </si>
  <si>
    <t>Thanh toán tiền thuê nhà từ tháng 04 đến tháng 06/2025 căn nhà số 302 Lô Y CC Ngô Gia Tự, P2, Q10- MDD: 4232</t>
  </si>
  <si>
    <t>TT TIEN THUE NHA CUA 425 LO U CX THANH DA P27 Q BINH THANH HCM MSDD 6363 DONG TU T6/25 DEN T11/25</t>
  </si>
  <si>
    <t>MDD 1325, TT tiền thuê nhà tháng 6+7/2025 nhà 90/26 Tôn Thất Đạm, Bến Nghé, Q1, HCM</t>
  </si>
  <si>
    <t>220U Chung cu Ngo Gia Tu - MSDD 4053 - T6 2025</t>
  </si>
  <si>
    <t>TT TIEN NHA SO 019 BEN PHAI LO S CX THANH DA P27 Q BINH THANH MSDD 6302, DONG TIEN NHA THANG 5 VA THANG 6/2025 (DONG 2 THANG)</t>
  </si>
  <si>
    <t>301 lo R chung cu ngo gia tu (3899)</t>
  </si>
  <si>
    <t>thanh toán tiền thuê nhà tháng 5 năm 2025 của CH B07.14 CC số 4 Phan Chu Trinh(nối dài) p12, Q. Bình Thạnh, HCM</t>
  </si>
  <si>
    <t>NGUYEN MY TUYET chuyen TTTT nha 304 lo XI cu xa Thanh da phuong 27 quan Binh thanh MSDD 6596 dong tien nha thang 5 2025 FT25178334482514</t>
  </si>
  <si>
    <t>TT VNMN2CGVT MDD 7076 DC:B11-26 CHUNG CU SO 04PHAN CHU TRINH (NOI DAI) P12 Q BINHTHANH</t>
  </si>
  <si>
    <t>TT VNMN2CGUU MDD 7077 DC:B11-27 CHUNG CU SO 04PHAN CHU TRINH (NOI DAI) P12 Q BINHTHANH</t>
  </si>
  <si>
    <t>TT VNMN2CGRX MDD 6972 DC:B08-03 CHUNG CU SO 04PHAN CHU TRINH (NOI DAI) P12 Q BINHTHANH</t>
  </si>
  <si>
    <t>Le Thien Tuan Anh chuyen tien MDD 5578 dc 19943B  phong 2tang 1  so cu 19943Bphong23 tret Le Quang Dinh P7Q Binh Thanh TP HCM</t>
  </si>
  <si>
    <t>TT TIEN THUE NHA 395/20 SO CU 395/278 HOA HAO P5 Q10 MSDD 4321</t>
  </si>
  <si>
    <t>TT tien thue nha thang 5 nam 2025 can nha so 127 lo G chung cu Nguyen Thien Thuat P1 Q3 MSDD 1825</t>
  </si>
  <si>
    <t>Thanh toan tien thue nha thang 06 nam 2025 cho can nha so 023 trai lo B cu xa thanh da p27 quan binh thanh MSDS 5968</t>
  </si>
  <si>
    <t>IBFT thue nha 25 e cx LTK p7q10 t7 t8 t9</t>
  </si>
  <si>
    <t>THANH TOAN TIEN THUE NHA THANG 06/2025 SO NHA 220 LO Y CC NGO GIA TU P2 Q10, MA DD 4223</t>
  </si>
  <si>
    <t>DOAN VAN CAN THANH TOAN TIEN THUE NHA TU THANG 04/2025 DEN THANG 06.2025 CAN NHA SO 260/23/9 DUONG DOC LAP P TAN THANH Q TAN PHU TP HCM MA MSDD 8033</t>
  </si>
  <si>
    <t>Thanh toán tiền thuê nhà từ tháng 03 đến tháng 07/2025 căn nhà số 215 Lô F CC ấn Quang, P9, Q10- MDD: 4767</t>
  </si>
  <si>
    <t>Thanh toán tiền thuê nhà đến tháng 06.2025 căn nhà số 313 Lô V CC Ngô Gia Tự, P2, Q10- MDD: 4116</t>
  </si>
  <si>
    <t>NGUYễN VĂN THANH THANH TOáN TIềN NHà DếN HếT QUÝ 03/2025 CĂN Số 71/48 ( Số Cũ 45/9A TRáI) ĐIệN BIÊN PHủ PHƯờNG 02(P15 Cũ) BìNH THạNH (MSĐD: 5693)</t>
  </si>
  <si>
    <t>MDD1257 nha 17815 B ben phai lo gioi Pa-270625-14:39:47 062378</t>
  </si>
  <si>
    <t>Thanh toan tien thue nha Thang 07 - nam 2025. Can nha 120 Lo 10, Cu xa Thanh Da, Phuong 27, Quan Binh Thanh</t>
  </si>
  <si>
    <t>TT tiền thuê nhà Tháng 06/2025 căn nhà số 304 Lô F C/c ấn Quang, Phường 9, Quận 10, TP.HCM (MSDD: 4770)</t>
  </si>
  <si>
    <t>NOP TIEN THUE NHA DEN THANG 6.2025 47 57 P227 T3 NGUYEN THAI BINH Q1 HCM MDD 479</t>
  </si>
  <si>
    <t>010 Lô B Chung cư ấn Quang, P9, Q10- MDD: 4447</t>
  </si>
  <si>
    <t>TT TIEN THUE NHA THANG 5+6/2025 TIEN THUE NHA 1/2 CAN HO CAN NHA SO 224 BEN PHAI LO 8 LAU II CX THANH DA P27 BINH QUOI BINH THANH</t>
  </si>
  <si>
    <t>DONG TIEN NHA THANG 1,2,3,4/2025 CHO CAN HO 238 LO N CHUNG CU NGO GIA TU, P2, Q10,TPHCM. MĐD: 3777</t>
  </si>
  <si>
    <t>47-57 PHONG 1020B-T11 NGUYEN THAI BINH. MSDD 0461-270625-10:31:32 689415</t>
  </si>
  <si>
    <t>TTTT nhà T06/2025 căn nhà số 189/19B Phùng Hưng ,P14,Q5,HCM</t>
  </si>
  <si>
    <t>Nguyễn Quốc Tuấn TT Tiền thuê nhà từ T1 đến T7/2025 Căn 314 Lô A CC Lê Hồng Phong P1,Q10 TP HCM</t>
  </si>
  <si>
    <t>VUONG THOAI KINH THANH TOAN TIEN THUE NHA THANG 7, 8, 9, 10, 11, 12 NAM 2025 CAN SO 327 CC NGO GIA TU, LO T, P2, Q10 (MSDD: 4020)</t>
  </si>
  <si>
    <t>NGUYEN THI HIEN NGOC TT MDD 4727 DC 121 LO E CHUNG CU AN QUANG P09 Q10</t>
  </si>
  <si>
    <t>Tiền nhà tháng 08/2023 đến tháng 12/2023 của địa chỉ 1378/18 Võ Văn Kiệt P1 Q6</t>
  </si>
  <si>
    <t>TRAN THI HIEN TT TIEN THUE NHA T4+5+6/2025 CAN NHA SO TK2/19B VO VAN KIET, CAU KHO, Q1</t>
  </si>
  <si>
    <t>TT TIEN THUE NHA 307 LO A CX THANH DA P 27 BINH THANH MDD 5961</t>
  </si>
  <si>
    <t>Thanh toan tien thue nha thang 6 nam 2025, can nha so 18.18 L1 Phu Dong Thien Vuong, phuong 11 , quan 5, MSDD 2490 FT25178516868232</t>
  </si>
  <si>
    <t>B07.13 CC Phan Chu Trinh(6953)T5.2025</t>
  </si>
  <si>
    <t>B07.12 CC Phan Chu Trinh (6952) T5.2025</t>
  </si>
  <si>
    <t>TTTT NHA TU T7/2024 DEN T6/2025 MDD 63-65-67 P501 DO QUANG DAU P PHAM NGU LAO Q1</t>
  </si>
  <si>
    <t>DONG TIEN THUE NHA T05+06/2025 CHO 045 LO C CC AN QUANG P.9 Q10- MA 5227</t>
  </si>
  <si>
    <t>DONG TIEN THUE NHA T05+06/2025 CHO 047 LO C CC AN QUANG P.9 Q10- MA 4550</t>
  </si>
  <si>
    <t>DO THI HANG TRA TIEN THUE NHA TAI P310+312 CC 481 LE VAN SY P2,TB THANG 7+8+9/2025</t>
  </si>
  <si>
    <t>MBVCB.10010728815.474636.TTTT nha 229 Lo T cc Ngo Gia Tu P2Q10.Thang 5-6/2025.MDD 004.CT tu 0071003445112 NGUYEN THANH THUY toi 6223201451302 TT Quan Ly Nha Va Giam Dinh XD tai AGRIBANK</t>
  </si>
  <si>
    <t>MBVCB.10010702508.453819.TTTT nha 229 Lo T cc Ngo Gia Tu p2 q10 .Thang 3-4/2025.MDD 004.CT tu 0071003445112 NGUYEN THANH THUY toi 6223201451302 TT Quan Ly Nha Va Giam Dinh XD tai AGRIBANK</t>
  </si>
  <si>
    <t>MDD2033 nha 69L1sau Tran Phu</t>
  </si>
  <si>
    <t>Thanh toan tien nha thang 6 can nha so 122T2 Ton That Dam, p.BN, q.1 MSDD 1299 FT25179761020700</t>
  </si>
  <si>
    <t>TTTT NHA THANG 06, NHA SO 18A 153 NGUYEN THI MINH KHAI, P.DAKAO, Q1. MDD-560 HET THANG 06-2025 FT25179001525063</t>
  </si>
  <si>
    <t>0236</t>
  </si>
  <si>
    <t>MDD236 DC C305 T3 LY VAN PHUC, P.TAN DINH, Q.1-280625-12:39:15 433236</t>
  </si>
  <si>
    <t>TTTT NHA T6.2025 TANG TRET SO 47-49 GO CONG P13 Q5</t>
  </si>
  <si>
    <t>thanh toan tien nha cc1050 b17-22 pct f12 binh thanh t7-2025</t>
  </si>
  <si>
    <t>IBVCB.10001524975.293387.215 lo V Chung cu Ngo Gia Tu, P.2, Q.10 MDD:4098.CT tu 0511000473163 LE BACH TRINH toi 6223201451302 TT Quan Ly Nha Va Giam Dinh XD tai AGRIBANK</t>
  </si>
  <si>
    <t>MDD7478 481LeVanSy p2 qTB phong 307</t>
  </si>
  <si>
    <t>thanh toan tien thue nha thang 6 nam 2025 can nha 83 (lau) xom cui phuong 11 quan 8 MDD 3208</t>
  </si>
  <si>
    <t>dong tien thue nha 65a tret an binh p5 q5 (MDD2136).tu t4dent6-24</t>
  </si>
  <si>
    <t>THANH TOAN TIEN THUE NHA TRET 17/7 DOAN NHU HAI P13 Q4-290625-12:38:15 833235</t>
  </si>
  <si>
    <t>HOANG VAN TAM chuyen tien thue T 6 /25 50/33 To Ngoc Van KP2 MSDD 8068</t>
  </si>
  <si>
    <t>Dinh van Tho nop tien thue nha tang tret so2 Nguyen An Ninh p.BenThanh Q1 072025</t>
  </si>
  <si>
    <t>TT tien nha T7.2025 can nha 127E Lau 2, Ton That Dam, Ben Nghe, Quan 1 MSDD 1301 FT25181030534547</t>
  </si>
  <si>
    <t>thanh toan tien thue t4.5.6/2024 013 lof(ben trai)cu xa thanh da p27 binh thanh</t>
  </si>
  <si>
    <t>MB(861792)(235 Lo A Cc An Quang-MSDD 4421 - T4,5,6.2025)</t>
  </si>
  <si>
    <t>T07.2025.Lan 02</t>
  </si>
  <si>
    <t>MBVCB.10032394511.933519.TTTT nha 260/23/11 Doc lap, P Tan thanh, Q Tan phu T6/25 ( MSDD 8038).CT tu 0071000615602 TA THI PHUONG toi 6223201451302 TT Quan Ly Nha Va Giam Dinh XD tai AGRIBANK</t>
  </si>
  <si>
    <t>MBVCB.10032317887.887544.TTTTN T7/2025  176/2 Phong 101 Tran Quoc Thao MSDD 1693.CT tu 0251001230824 LY HUY KHANH toi 6223201451302 TT Quan Ly Nha Va Giam Dinh XD tai AGRIBANK</t>
  </si>
  <si>
    <t>120.15 Mai Thi Luu p. Dakao q1 dong tien t7. 2025</t>
  </si>
  <si>
    <t>MBVCB.10031277713.190452.Thanh toan tien thue nha Can ho 109 lo B chung cu An Quang F9 Q10- thang 6-2025-MDD 4465.CT tu 0071005376940 LUC KIM LOAN toi 6223201451302 TT Quan Ly Nha Va Giam Dinh XD tai AGRIBANK</t>
  </si>
  <si>
    <t>TT thue nha thang 04-25 den thang 06-25-276 L2 Tran Phu P8Q5 Ma 2343</t>
  </si>
  <si>
    <t>thanh toan tien thue nha 47_57 P6 Nguyen Thai Binh, Phuong Nguyen Thai Binh, Quan 1 (MSDD: 0491) thang 06.2025</t>
  </si>
  <si>
    <t>MB(692166)(LY THI TY PHU chuyen tien 130trai lo U  cu  xa thanh da MDD 6335 dong tien thue nha thang 6 nam 20)</t>
  </si>
  <si>
    <t>NGUYEN THUY BICH NGOC CHUYEN TIEN TTTT NHA 314 LO F CHUNG CU NGO GIA TU PHUONG 2 QUAN 10 MSDD 4304 THANG 7.2025</t>
  </si>
  <si>
    <t>THANH TOAN TIEN NHA 246.10A5 TRUOC XOM CONG DONG THANG 5 VA THANG 6</t>
  </si>
  <si>
    <t>CHIEM QUOC HUNG THANH TOAN TIEN THUE NHA T4 5 6/2025-D/C 43 LUONG NHU HOC P11 Q5 NHA TRET SAU</t>
  </si>
  <si>
    <t>Lâm Minh Hưng đóng tiền thuê nhà năm 2025. ĐC: 35L Lầu 1 phạm Phú Thứ P3 Q6 TPHCM</t>
  </si>
  <si>
    <t>TTTT nha 116lo E CC An Quang P9 Q10.Tu thang 162025 MDD: 4725</t>
  </si>
  <si>
    <t>VAN OANH NHI TT TIEN NHA T5+6+7+8/2025 CAN NHA SO 213 LO X CC NGO GIA TU, P2, Q10 (MDD: 5104)</t>
  </si>
  <si>
    <t>MBVCB.10029249566.850121.thanh toan tien thue nha 229 lo I c/c Ngo Gia Tu,phuong2, quan 10(MSDD: 3554) 07/2025.CT tu 1024697091 VO THI KIM THANH toi 6223201451302 TT Quan Ly Nha Va Giam Dinh XD tai AGRIBANK</t>
  </si>
  <si>
    <t>BANH BICH NGA nộp tiền : BANH BICH NGA TT TIEN THU NHA TU THANG 02/2025-06/2025 TTTT NHA B19 TO 5, KP 4 HEM 21 DUONG11 P.LINH XUAN TP THU DUC</t>
  </si>
  <si>
    <t>Thanh toán tiền thuê nhà tháng 04+05+06/2025 căn nhà số 320 Lô V CC Ngô Gia Tự, P2, Q10- MDD: 4121</t>
  </si>
  <si>
    <t>TT TIEN THUE NHA THANG 1+2+3+4+5+6/2025 CAN NHA SO 94 TANG 2 BEN TRAI PHIA TRUOC DUONG PHAN VAN KHOE PHUONG 2 QUAN 6 MSDD 2917</t>
  </si>
  <si>
    <t>TT TIEN THUE NHA (CON NO) TINH DEN 31/12/2024 CAN NHA SO 94 TANG 2 BEN TRAI PHIA TRUOC DUONG PHAN VAN KHOE PHUONG 2 QUAN 6 MSDD 2917</t>
  </si>
  <si>
    <t>312 LO H CHUNG CU NGO GIA TU ,P2, Q10 MDD 3524</t>
  </si>
  <si>
    <t>T/t tiền thuê nhà 606/106 đường 3/2 P.14 Q.10 (MSĐD 4823), trả 3 tháng (từ tháng 4/2025 đến hết tháng 6/2025)</t>
  </si>
  <si>
    <t>TT TIEN THUE NHA DEN T06/2025 CAN NHA 63/3B CHAU VAN LIEM, P14, Q5 MD:2727 taiAGRIBANK-CN/PGD: THANH DO</t>
  </si>
  <si>
    <t>NGO MINH UT  TT TIEN THUE NHA T06/2025 CAN NHA SO 160/10 BUI THI XUAN P PHAM NGU LAO Q1 MDD 11 :</t>
  </si>
  <si>
    <t>227 LO U CU XA THANH DA 6342-300625-14:24:09 432055</t>
  </si>
  <si>
    <t>MDD: 1477. TTTT NHA T06/2025 CAN NHA SO TK 2/19B (T1 TRUOC) VO VAN KIET, P.CAU KHO, Q1</t>
  </si>
  <si>
    <t>54A TRAI CU XA U TAU, P25, Q. BINH THANH, THANH TOAN TIEN NHA THANG 6/2025-300625-14:05:23 401618</t>
  </si>
  <si>
    <t>MBVCB.10028243514.201151.Thoa Ck TTTT thue nha 316 phai lo 11 CXTD P27 .QBT , dong T4,5,6/25 MDD 6599.CT tu 0721000520146 HOANG THI KIM THOA toi 6223201451302 TT Quan Ly Nha Va Giam Dinh XD tai AGRIBANK</t>
  </si>
  <si>
    <t>tt tien thue nha t3 4 5 6 /2024 can nha so 121 lo 2 cx thanh da p 27 binh thanh ( MSDD 6387)</t>
  </si>
  <si>
    <t>NGUYEN THI LAN- DONG TIEN THUE NHA T1-2-3-4-5-6 NAM 2025 CAN NHA SO 380A L2 TRAN PHU-P7-Q5- TP HCM</t>
  </si>
  <si>
    <t>139kb 421 ly chinh thang , p vo thi sau , quan 3 , 04.2025 FT25181304084980</t>
  </si>
  <si>
    <t>Thanh toan tien nha thang 6 nam 2025 can nha so 034 PHAI lo VIII cu xa thanh da Phuong 27 quan binh thanh TPHCM  MSDD 6411</t>
  </si>
  <si>
    <t>Thanh toan tien nha thang 5 nam 2025 can nha so 034 PHAI lo VIII cu xa thanh da Phuong 27 quan binh thanh TPHCM  MSDD 6411</t>
  </si>
  <si>
    <t>IBFT Thanh Toan Thang 5-2025 Nha 800 Nguyen Trai Tret Truoc Phuong 14 Quan 5 TPHCM Ma 2700</t>
  </si>
  <si>
    <t>IBFT Thanh toan Thang 4-2025 Nha 800 Nguyen Trai Tret Truoc Phuong 14-Quan 5 TPHCM Ma 2700</t>
  </si>
  <si>
    <t>TTTT nha 34 cxds ly thai to phuong1 quan3(MSDD1555)</t>
  </si>
  <si>
    <t>MBVCB.10026912639.329921.TT TIEN THUE NHA 18B/65 (18/14A/13) NGUYEN THI MINH KHAI, P.DAKAO, Q.1 - MDD: 565.CT tu 0071002835670 PHAM VAN DUNG toi 6223201451302 TT Quan Ly Nha Va Giam Dinh XD tai AGRIBANK</t>
  </si>
  <si>
    <t>TTTT NHA 12/33 (SO MOI 21 TAN SON NHI, P TAN SON NHI, Q TAN PHU (MDD 7999)</t>
  </si>
  <si>
    <t>Trương Đức Vinh TTTT nhà T4,5,6/2025 DC: 159 Lầu 3 Trần Tuấn Khải P5 Q5 HCM (MDD: 2105)</t>
  </si>
  <si>
    <t>Thanh toán tiền thuê nhà T5,6/2025 theo HĐ 2309NCO2245 của Châu Nhuận Toàn</t>
  </si>
  <si>
    <t>Vo Trung Nam 85-87 Trung Nu Vuong, P4, Go Vap, DT: 0789915991 nop tien thue nha</t>
  </si>
  <si>
    <t>MDD6354 NHA 405 LO U CU XA THANH DA</t>
  </si>
  <si>
    <t>MBVCB.10026407555.004298.thieu phong.tien thue nha.341 phai.htlo.f13q5.thang6.mdd2645.CT tu 0181001042504 HUA VAN NGUYET toi 6223201451302 TT Quan Ly Nha Va Giam Dinh XD tai AGRIBANK</t>
  </si>
  <si>
    <t>NINH SU ANH- THANH TOAN TIEN THUE NHA T4-T5-T6-T7/2025 SO 358 L3-TRAN PHU-P7-Q5-TP HCM (MDD-2258)</t>
  </si>
  <si>
    <t>216 Lo IX, Cu Xa Thanh Da, P.27, Quan Binh Thanh, MDD 6493 -T5-2025</t>
  </si>
  <si>
    <t>Thanh toán tiền thuê nhà từ tháng 01/2025 đến hết 06/2025 căn nhà số 246 Lô B CC ấn Quang, P9, Q10- MDD: 4509</t>
  </si>
  <si>
    <t>Thanh toán tiền thuê nhà từ tháng 01/2025 đến hết 06/2025 căn nhà số 108 Lô A CC ấn Quang, P9, Q10- MDD: 4395</t>
  </si>
  <si>
    <t>NOP TIEN 12.2024 DEN 06.2025MDD 1253 DC 158 D2 T1 PASTEUR P. BEN NGHE Q.1</t>
  </si>
  <si>
    <t>TTTT NHA SO 46/7 TRAN DINH XU P CO GIANG QUAN 1. MSDD 1360</t>
  </si>
  <si>
    <t>MB(312415)(TT tien thue nha thang 6-2025 can ho B15.10 CC 1050 so 04 phan chu trinh noi dai P12 QBThanh MSDD )</t>
  </si>
  <si>
    <t>NGUYEN THI THAO TTTT NHA T06/2025 CAN HO 42/24A TON THAT THIEP P BEN NGHE, Q1, MDD 1340 :</t>
  </si>
  <si>
    <t>HUYNH CONG CHINH chuyen tien thue nha 519 lo B chung cu Su Van Hanh P9Q5 thang 4-5-6 2025</t>
  </si>
  <si>
    <t>DONG TIEN NHA THANG 3+4+5+6 NAM 2025 CHO CAN NHA 312 LO IC/C NGO GIA TU F2 QUAN 10 ,MDD:3560</t>
  </si>
  <si>
    <t>TRAN TANG TT TIEN THUE NHA 492 CMT8 P11 Q3 MSDD 1777 CUA THANG 6 NAM 2025 FT25181540401221</t>
  </si>
  <si>
    <t>NGUYEN THI HONG TT TIEN THUE NHA THANG 06/2025 CAN NHA SO 126/1C NGUYEN CU TRINH P NGUYEN CU TRINH, Q1:</t>
  </si>
  <si>
    <t>Phạm Thị Mỹ Dung TT tiền thuê nhà tháng 07,08 năm 2025 căn nhà: 212B/D69/5 Nguyễn Trãi, Phường Nguyễn Cư Trinh, Q1, HCM. MSĐD: 0813</t>
  </si>
  <si>
    <t>TTTT NHA 320 (TRAI) LO B CU XA THANH DA P27 Q.BINH THANH MDD 6007</t>
  </si>
  <si>
    <t>TTTT NHA 320 (PHAI) LO B CU XA THANH DA P27 QUAN BINH THANH MDD 6008</t>
  </si>
  <si>
    <t>TT TIEN THUE NHA 220 PHAI LO IX CX THANH DA P27 QUAN BINH THANH M3GD 6494, THANG 6.2025</t>
  </si>
  <si>
    <t>TTTT thang 7 den thang 12 2025  nha 44 lo gioi Dinh Tien Hoang Phuong Dakao Quan 1 MSDD 0088 862304</t>
  </si>
  <si>
    <t>PHAM THI HAU chuyen tien nha 2 25 phu loc TB T 5 va T 6</t>
  </si>
  <si>
    <t>MDD:7192 dc: b16-09 chung cu so 04 Phan Chu Trinh (noi dai) ,p12,q.binh thanh</t>
  </si>
  <si>
    <t>Thanh toán tiền thuê nhà từ tháng 04 đến tháng 06/2025 căn nhà số 305 (lầu 1) Sư Vạn Hạnh, P9, Q10- MDD: 4777</t>
  </si>
  <si>
    <t>B20-06 Phan Chu Trinh 7274 T06-2025 FT25181786983096</t>
  </si>
  <si>
    <t>NGUYEN THANH VAN PHUONG TTTT NHA TU T07/2023 DEN T6/2024 CAN NHA 329 LO T CC NGO GIA TU P2 Q10, MDD: 4021</t>
  </si>
  <si>
    <t>Thanh toan tien thue nha thang 5,6,7 nam 2025 dd3031 nha so 1.4 lau 1 khu 131.24 Kinh Duong Vuong P.12 Q.6 chu nha Nguyen Xuan Hoang FT25181644752624</t>
  </si>
  <si>
    <t>TTTT NHA THANG 6/2025, MDD:5365 DC: 204 LO B CHUNG CU LY THUONG KIET P7 Q11 TPHCM</t>
  </si>
  <si>
    <t>DONG TIEN THUE NHA TU THANG 05 , 06 /2025 CAN NHA SO 228 TRAI LO E CX THANH DA P 27 BINH THANH</t>
  </si>
  <si>
    <t>CHENG CAU NOP TIEN THUE NHA T3+4.2025 122E TON THAT DAM P.BEN NGHE Q1 MSDD 1298</t>
  </si>
  <si>
    <t>Tien nha 128 lo v cc Ngo Gia Tu p2 q10</t>
  </si>
  <si>
    <t>T07.2025.Lan 03</t>
  </si>
  <si>
    <t>MBVCB.10044553867.883176.47-57 P735 Nguyen Thai Binh. MSDD: 0495 tien thue 3.2025 den 6.2025.CT tu 0851000012402 NGUYEN THI HAI YEN toi 6223201451302 TT Quan Ly Nha Va Giam Dinh XD tai AGRIBANK</t>
  </si>
  <si>
    <t>92630396443 TT tien nha 1120251625 Nha so 128 lo v cc Ngo GiaTu p2 q10  CHUYEN TIEN OQCHA1972125 MOMO92630396443MOMO</t>
  </si>
  <si>
    <t>TRAN NGOC HAN CHUYEN TIEN TTTTNHA19 15B TRAN DINH XU , CAU KHO , Q1 MDD8144</t>
  </si>
  <si>
    <t>Nguyen Quang Huy thanh toan tien thue nha thang 07 nam 2025 nha so 196 Nguyen Thai Hoc phuong Cau Ong Lanh TPHo Chi Minh</t>
  </si>
  <si>
    <t>MBVCB.10041890785.100418.TTTT Nha thang 6/2025, 145 P34 T4 Nguyen Trai, P Ben Thanh, Q1, MDD: 685.CT tu 0331000473480 VU THI DUNG toi 6223201451302 TT Quan Ly Nha Va Giam Dinh XD tai AGRIBANK</t>
  </si>
  <si>
    <t>LE THI THANH BINH TT TIEN THUE NHA T6 T7 2025 CAN HO 249 CU XA LY THUONG KIET P7 Q10 MDD4375</t>
  </si>
  <si>
    <t>TT TIEN THUE NHA THANG 07.2025 CAN HO B09.28 CC 1050 SO 4 PHAN CHU TRINH NOI DAI, P.12, Q.BT HCM MSDD7023</t>
  </si>
  <si>
    <t>TT TIEN THUE NHA THANG 07.2025 CAN HO B14.30 CC 1050 SO 4 PHAN CHU TRINH NOI DAI, P.12, Q.BT HCM MSDD7159</t>
  </si>
  <si>
    <t>MBVCB.10041585389.891059.4-5-6/2025(MSDD :0141).CT tu 0071000859965 NGUYEN THI MONG THUY toi 6223201451302 TT Quan Ly Nha Va Giam Dinh XD tai AGRIBANK</t>
  </si>
  <si>
    <t>TT TIEN THUE NHA T5+T6/2025 CAN NHA SO 111 LAU 1, AN BINH, P6, Q5, TPHCM (MDD: 2138)</t>
  </si>
  <si>
    <t>Thanh toán tiền điểu chỉnh giá nhà T7/2024 đến T4/2025 căn nhà 111 lầu 1, An Bình, P5, Q5, TPHCM Mã dịnh danh 2138</t>
  </si>
  <si>
    <t>MBVCB.10041150345.615620.B02-03  PHAN CHU TRINH (6796) - TIEN THUE NHA THANG 04,05,06/2025.CT tu 0721000654773 PHAM THI PHUONG toi 6223201451302 TT Quan Ly Nha Va Giam Dinh XD tai AGRIBANK</t>
  </si>
  <si>
    <t>Tra tien thue can ho so 17, CC 119 Tran Hung Dao, P. Cau Ong Lanh, Q1, Thang 07,08,09 nam 2025</t>
  </si>
  <si>
    <t>MBVCB.10041118028.592311.TTTT nha 2 Trinh hoai Duc, P Gia Dinh( MSDD 5502).CT tu 1016390594 BUI HUU NGOC OANH toi 6223201451302 TT Quan Ly Nha Va Giam Dinh XD tai AGRIBANK</t>
  </si>
  <si>
    <t>NGUYEN VAN VIEN THANH TOAN TIEN THUE NHA  T5,6 /2025 DIA CHI SO 22 P10 LY TU TRONG ,P BEN NGHE Q1,HCM</t>
  </si>
  <si>
    <t>MDD.  6618 Dc. 424 Lo XI, Cu xa Thanh Da, P. 27, Q. Binh Thanh FT25182790305706</t>
  </si>
  <si>
    <t>Thanh toan tien thue nha thang 07 nam 2025. Dc. 424 Lo XI, Cu xa Thanh Da, P. Binh Quoi, TPHCM FT25182078370524</t>
  </si>
  <si>
    <t>IBFT thanh toan tien nha thang 6 va 7 nam 2025 can nha so 119 lo 8 cu xa thanh da phuong 27 quan binh thanh MSDD6420</t>
  </si>
  <si>
    <t>NGUYEN KHANH CHI TT TIEN THUE NHA THANG 07/2025 DEN THNG 08/2025 CAN NHA SO 62/16-17/T2THD P BT Q1 MDD 1410:</t>
  </si>
  <si>
    <t>TT TIEN NHA 24 BIS TRET DONG DU PHUONG BEN NGHE QUAN 1 HCM, MDD 99 TU THANG 7-12/2025</t>
  </si>
  <si>
    <t>TRUONG VAN DUNG TT TIEN THUE NHA THANG 07/2025 SO NHA 178/7U HAU GIANG P6 Q6 HCM MDD 2979</t>
  </si>
  <si>
    <t>TTTT nha 73 day nha phu Cao Thang, phuong 3, Quan 3 (MSDD: 1593) Le Hua Thanh, tu thang 07-2025 den thang 12-2025</t>
  </si>
  <si>
    <t>TT TIEN NHA 59/5 NGUYEN DU PHUONG BEN NGHE QUAN 1 HCM, MDD 378 TU THANG 7-12/2025</t>
  </si>
  <si>
    <t>TT TIEN NHA 42 BIS/5B (TANG 2) LY TU TRONG PHUONG BEN NGHE QUAN 1 HCM, MDD 225 TU THANG 7-12/2025</t>
  </si>
  <si>
    <t>TT TIEN NHA 15-17 TANG 2 PHAN VAN DAT PHUONG BEN NGHE QUAN 1 HCM, MDD 1284 TU THANG 7-12/2025</t>
  </si>
  <si>
    <t>TIEN NHA T072025P45 CC HP 32 NQ P6 Q5</t>
  </si>
  <si>
    <t>TT TIEN THUE NHA 158 BIS P25 T3 PASTEUR PHUONG BEN NGHE QUAN 1, MDD 1244 TU THANG 7-12/2025</t>
  </si>
  <si>
    <t>MDD: 7424 Đc Khu 261-279 Lê Văn Sỹ, P1, Quận Tân Bình</t>
  </si>
  <si>
    <t>49\3d dien bien phu -msdd:5698</t>
  </si>
  <si>
    <t>TT TIEN THUE NHA 12L1 PHAN HUY CHU KP 10 P CHO LON TPHCM T07/2025 (3.369.233) VA TRA NO CU (1.500.000) MDD 2437</t>
  </si>
  <si>
    <t>MBVCB.10040201861.018271.Tien nha Thang6/2025 441(tret + lau1) CMT8_MSDD 4805.CT tu 0421000534605 VU QUYEN QUOC toi 6223201451302 TT Quan Ly Nha Va Giam Dinh XD tai AGRIBANK</t>
  </si>
  <si>
    <t>THANH TOAN TIEN THUE NHA THANG 06 NAM 2025 CUA CAN NHA SO 029 TRAI LO G, CU XA THANH DA. MSDD 6144</t>
  </si>
  <si>
    <t>TT TIEN THUE NHA 12 THANG , TU THANG 5.2025 , CAN NHA 333/3/11 LE VAN SY , P1, TB , MSDD 7409</t>
  </si>
  <si>
    <t>MAI DUC SANG, MSDD 1256 TT TIEN THUE NHA THANG 6/2025 CAN NHA 178/15B PASTEUR P.SAI GON TPHCM</t>
  </si>
  <si>
    <t>Thanh toán tiền thuê nhà đến tháng 06/2025 căn nhà số 002 Lô C CC ấn Quang, P.9, Q10- MDD: 4536</t>
  </si>
  <si>
    <t>TT tiền thuê nhà T7/2025 căn số 24E C/x LÝ Thường Kiệt, P07, Q10, TP.HCM</t>
  </si>
  <si>
    <t>NGUYEN THU HIEN chuyen tien thue nha 223 lo 1 cu xa Thanh da phuong 27 binh thanh thang 5-2025-6373 FT25182998260877</t>
  </si>
  <si>
    <t>TIEN THUE NHA 16540 LE QUANG SUNG MSDD 2957-010725-08:04:49 509366</t>
  </si>
  <si>
    <t>CT:NN&amp;PTNT CN THANH DO, THANH TOAN TIEN THUE NHA THANG 07/2025 158 DUONG 13 PHUOC BINH TP THU DUC (Q9)</t>
  </si>
  <si>
    <t>4222</t>
  </si>
  <si>
    <t>92573399274  MDD4222 nha 218 lo Y Chung cu Ngo Gia T CHUYEN TIEN OQCHA1785937 MOMO92573399274MOMO</t>
  </si>
  <si>
    <t>MBVCB.10035901773.234926.VUONG THANH THO chuyen tien thang 7. Nha 68/9(T2)Nguyen Thai Binh,P. NTB,Q.1.(MSDD:0510).CT tu 9908367786 VUONG THANH THO toi 6223201451302 TT Quan Ly Nha Va Giam Dinh XD tai AGRIBANK</t>
  </si>
  <si>
    <t>Tien nha 07/2025 586/6 THDao P14 Q5 2679</t>
  </si>
  <si>
    <t>MBVCB.10038474624.882794.TTTT nha 87D dinh tien hoang,p3,binh thanh thang 6/2025.CT tu 2333339999 VO THI TRUC PHUONG toi 6223201451302 TT Quan Ly Nha Va Giam Dinh XD tai AGRIBANK</t>
  </si>
  <si>
    <t>Thanh toan tien thue nha thang 7 2025 MSDD 6367 FT25182675877010</t>
  </si>
  <si>
    <t>199/43B ( phong 8- tang 2) Le Quang Dinh (5585) T7.2025</t>
  </si>
  <si>
    <t>TTTT NHA T5+6/2025 SO NHA 15/06 L1+2 TRAN HUNG DAO, P.NTB, Q1. MDD: 1379</t>
  </si>
  <si>
    <t>MSSD: 8047 thanh toán tiền thuê nhà 01/07/2025 đến 01/07/2026</t>
  </si>
  <si>
    <t>NGUYEN THU HIEN chuyen tien thue nha 223 lo 1 cu xa Thanh da phuong 27 binh thanh thang 7-2025-6373 FT25182425378955</t>
  </si>
  <si>
    <t>92540725490 Thanh toan tien thue T6 2025 can nha 143T2 DTH Dakao Q1 MSDD 85 CHUYEN TIEN OQCHA1700248 MOMO92540725490MOMO</t>
  </si>
  <si>
    <t>MBVCB.10037893319.505269.74F cx Cuu long,F22,Q.Binh thanh ,(5826).CT tu 0071000670214 HUYNH MINH NHA toi 6223201451302 TT Quan Ly Nha Va Giam Dinh XD tai AGRIBANK</t>
  </si>
  <si>
    <t>TTTT NHA T05,06/2025 CAN HO B02-20 CC 1050 SO 04 PHAN CHU TRINH (NOI DAI), P12, BINH THANH MSDD 6813</t>
  </si>
  <si>
    <t>TTTT NHA T05,06/2025 CAN HO B11-04 CC 1050 SO 04 PHAN CHU TRINH (NOI DAI), P12, BINH THANH MSDD 7054</t>
  </si>
  <si>
    <t>TTTT NHA T05,06/2025 CAN HO B11-07 CC 1050 SO 04 PHAN CHU TRINH (NOI DAI), P12, BINH THANH MSDD 7057</t>
  </si>
  <si>
    <t>LE THI HONG NGA nộp tiền :DONG TIEN THUE NHA 310 LO Q CC NGO GIA TU F02 Q10 NGUYEN THI THUY</t>
  </si>
  <si>
    <t>LE THI HONG NGA nộp tiền :DONG TIEN THUE NHA 124 LO K CC NGO GIA TU F02 Q10 VO MINH HOAN</t>
  </si>
  <si>
    <t>TTTT nha so 14 Tran Hoa;Phuong Cho Lon; TPHCM;MDD 2416. (thang 6 nam 2025)</t>
  </si>
  <si>
    <t>MBVCB.10037543384.284745.Dong tien thue nha thang 6 nam 2025 Can nha so 68/25b Tran Quang Khai P Tan Dinh Q1 -1440.CT tu 1029012809 NGUYEN TRI QUANG toi 6223201451302 TT Quan Ly Nha Va Giam Dinh XD tai AGRIBANK</t>
  </si>
  <si>
    <t>Chu Đức Thắng nộp tiền : TRA TIEN THUE NHA TU T7/2025 DEN T12/2025 CAN NHA 4T3 LE THI RIENG BEN THANH Q1</t>
  </si>
  <si>
    <t>MAC VAN MAN TTTT NHA T4+5+6/2025 CAN HO SO 88/3 VA 88/4 NGUYEN HUE P BEN NGHE Q1</t>
  </si>
  <si>
    <t>TTTT NHA 260/23/5 CC DOC LAP, PHU THO HOA, (P. TAN THANH CU), TPHCM (MSĐD: 8036) T3,4,5/2025</t>
  </si>
  <si>
    <t>MBVCB.10037378583.182217. MDD328 nha 11 D6 Nguyen Du.CT tu 4949423033 PHAM VAN BE toi 6223201451302 TT Quan Ly Nha Va Giam Dinh XD tai AGRIBANK</t>
  </si>
  <si>
    <t>MBVCB.10037384054.181259.Thanh toan tien thue nha  T07/2025, 423 lo VIII,CXTD,P27,Q.BT (MSDD:6458).CT tu 1019531986 NGUYEN THAN VINH toi 6223201451302 TT Quan Ly Nha Va Giam Dinh XD tai AGRIBANK</t>
  </si>
  <si>
    <t>NGUYEN VAN TAM HOANG, MDD:4131 TTTT NHA 015 LO X CHUNG CU NGO GIA TU P2-QUAN 10 DONG CHO THANG 5+6/2025</t>
  </si>
  <si>
    <t>TRAN SANH CHI nộp tiền : NHA THANG 7+8/2025 SO NHA 002B LO B CU XA THANH DA F27 Q. BINH THANH</t>
  </si>
  <si>
    <t>PHUNG NGOC THU nộp tiền : TT TIEN NHA 95 TRUONG DINH, P.VO THI SAU, Q3; MDD: 1629; THANG 7+8/2025</t>
  </si>
  <si>
    <t>NGUYEN DUC DUNG CT nộp tiền :TTTT NHA 218/3 HUYNH VAN BANH, PHUONG 11, QUAN PHU NHUAN (MSDD 7365)</t>
  </si>
  <si>
    <t>TIEN THUE NHA TU THANG 7/2025 DEN HET THANG 9/2025 SO 216 LO R C/C NGO GIA TU P02,Q10,MSDD;3898</t>
  </si>
  <si>
    <t>TT TIEN THUE NHA 322B LO A, CX THANH DA,P27, Q BINH THANH,5963, T4-6/2025-010725-00:38:22 362154</t>
  </si>
  <si>
    <t>TRAN THI QUYEN TRINH TTTT CHO LE VAN HAO DEN THANG 6/2025, CAN NHA SO 25L2 CHIEU ANH CAC P5 Q5, MDD:2068</t>
  </si>
  <si>
    <t>IBVCB.10034241362.144074.301 LO C CHUNG CU AN QUANG (MSDD: 4593) SDT 0909267480 thanh toan tien thue nha T6.2025.CT tu 0511000422848 HA TU TRAN toi 6223201451302 TT Quan Ly Nha Va Giam Dinh XD tai AGRIBANK</t>
  </si>
  <si>
    <t>MDD: 7455 Dc: 481 Le Van Sy,Phuong 2,Quan Tan Binh-109 Pham Duc Trung,P.2,Q Tan Binh</t>
  </si>
  <si>
    <t>IBFT NGUYEN CHI CONG CHUNG CU 149-151 LY THUONG KIET-PHUONG 7-QUAN TAN BINH NOP TIEN THUE NHA THANG 7 2025-MDD7754</t>
  </si>
  <si>
    <t>QUACH HOANG PHI LONG DONG TIEN THUE NHA 1/2 CAN 332B(CAN PHAI) LO 9 CX THANH DA P27 BINH THANH TU THANG 7/2024 DEN THANG 12/2024 (MSDD 6508),GIA 1 THANG TIEN THUE 1207994:2=603997 1 THANG</t>
  </si>
  <si>
    <t>Võ Văn Hiệp thanh toán tiền thuê nhà tháng 7+8+9/2025; SN20B Trần Phú Cương, P.5, Q. Gò Vấp, HCM</t>
  </si>
  <si>
    <t>DANG TAN THANH THANH TOAN TIEN THUE NHA THANG 07/2025. Đ/C: 84/10 DINH TIEN HOANG P DA KAO Q1 , MSDD: 0089</t>
  </si>
  <si>
    <t>MBVCB.10036728286.763293. MDD6857 nha B0405  CC so 04 PCT P12 BT T4-2025.CT tu 0071003617143 NGUYEN THI TUONG AN toi 6223201451302 TT Quan Ly Nha Va Giam Dinh XD tai AGRIBANK</t>
  </si>
  <si>
    <t>20 duong 2 msdd 3398 FT25182283314061</t>
  </si>
  <si>
    <t>TRAN THI HUONG TT TIEN NHA T7/2025 T8/2025 CAN NHA SO 99-101 TANG 3 NGUYEN CU TRINH P NCT Q1 MDD 316:</t>
  </si>
  <si>
    <t>TT TIEN THUE NHA THANG 07 NAM 2025 MA DINH DANH 2149</t>
  </si>
  <si>
    <t>Châu Đức Đạt TTTT nhà từ tháng 07 đến tháng 09/2025 căn nhà số 215 Lô N, CC Ngô Gia Tự, Phường 2, Quận 10, TPHCM- MDD: 3766</t>
  </si>
  <si>
    <t>la le hue thanh toan phong so 6 so 29 duong kim bien phuong 13 quan 5 TPHCM</t>
  </si>
  <si>
    <t>TTTT NHA T04,05,06.2025 DC 318 LO M CC NGO GIA TU, P2, Q10, MDD 3718 FT25182410474187</t>
  </si>
  <si>
    <t>Dương Hạnh Quang thanh toán tiền thuê nhà T5,6/2025 căn nhà số 45 (số cũ 263) Diên hồng P1 quận Bình Thạnh -MSDD 5505</t>
  </si>
  <si>
    <t>DANG XUONG nộp tiền : THANH TOAN TIEN THUE NHA T1,2,3,4/2025 D/C 25/6 NGUYEN CHI THANH P9 Q5</t>
  </si>
  <si>
    <t>b02-02 phan chu trinh 6795 nop tien thue nha 4 5 6 2025</t>
  </si>
  <si>
    <t>Trinh Thi Vinh c tra tien thue nha so 18(p102) Pham van Hai P2 Tan binh gom : thang 5,6,7,8,9,10( 6thang)</t>
  </si>
  <si>
    <t>MBVCB.10056407386.574258.44 (tret) Hoc Lac (2742), tien thue nha thang 07/2025.CT tu 0071005723232 QUACH MY LOAN toi 6223201451302 TT Quan Ly Nha Va Giam Dinh XD tai AGRIBANK</t>
  </si>
  <si>
    <t>MDD3400 53 Duong 3 FT25183290142679</t>
  </si>
  <si>
    <t>Mdd 7675 dc 16.20.5 dat thanh p6 qtanbinh thue nha t7.2025 FT25183987106326</t>
  </si>
  <si>
    <t>Thanh toan tien thue nha thang 6 nam 2025 nha so 59-8 Nguyen Du P.Ben Nghe Q1 MDD 0380</t>
  </si>
  <si>
    <t>TRAN HUU PHUC Chuyen tien thue nha 103-1C L3 Nghia Thuc ; p5; q5 thang 7-2025</t>
  </si>
  <si>
    <t>Thanh toan tien nha th7 2025 can nha so b1018 chung cu so 4 phan chu trinh MSDD 7041</t>
  </si>
  <si>
    <t>TTT THUE NHA T5+T6 CUA CH 107 LO A CX THANH DA P27, Q BT, TPHCM  4.156.000, TIEN CHECH LECH GIA THUE NHA TU T7/2024 DEN T4/25 LA 4.780.000, TONG CONG  8.936.000 , NGUOI THUE HOANG THI HUE</t>
  </si>
  <si>
    <t>TQ-LY NU TTTT NHA 48 PHIA TRUOC DUONG TUNG THIEN VUONG XOM CUI QUAN 8 MDD3213 DONG HET THANG 7-2025-TK-6223201451302-GD-</t>
  </si>
  <si>
    <t>MBVCB.10052565207.026967. MDD4403 nha 129 lo A Chung cu An Quang.CT tu 0071001185131 NGUYEN NGOC THAM toi 6223201451302 TT Quan Ly Nha Va Giam Dinh XD tai AGRIBANK</t>
  </si>
  <si>
    <t>TRUONG THI THUY HONG  TTTT NHA DEN T03/2025 DEN T07/2025 CAN NHA SO 6/9L1 TRUOC TRAN PHU, P 04, Q5, TPHCM MDD 2032:</t>
  </si>
  <si>
    <t>TRUONG DINH QUAN TT TIEN THUE NHA CU VA MOI T6/2025 CAN NHA SO 205 LO B CC AN QUANG, P9, Q10( MDD: 4491)</t>
  </si>
  <si>
    <t>Thanh toán tiền thuê nhà 333 Lô N CC Ngô Gia Tự, P2, Q10, TP.HCM. MSĐD: 3789</t>
  </si>
  <si>
    <t>Thanh toán tiền thuê nhà số 004 Lô I CC Ngô Gia Tự, P2, Q10, TP.HCM hết tháng 7/2025. MSĐD: 3532</t>
  </si>
  <si>
    <t>Thanh toán tiền thuê nhà 102 lô T CC Ngô Gia Tự, P2, Q10, TP.HCM. MSĐD: 3980</t>
  </si>
  <si>
    <t>TT tiền thuê nhà T7-12/2025 căn nhà số 100/1 Nguyễn Công Trứ ,NTB Q1</t>
  </si>
  <si>
    <t>Nguyen thi hoai chinh dong tien nha t5-t6-t7-2025, mdd 7410 FT25183938185852</t>
  </si>
  <si>
    <t>2081 Truong Van Hieu. DC 4.6 4.7 chungcu 830 Vo Van Kiet  (Phuong An Dong) TT tien thue nha T07.25</t>
  </si>
  <si>
    <t>IBFT VO THI KIM HOA chuyen tien thue nha thang 07 2025 - 40C CXCL - F. Thanh My Tay - TPHCM - MSDD - 5813</t>
  </si>
  <si>
    <t>TTTT nhà từ tháng 04 đến tháng 06/2025 căn nhà số 125 Lô U CC Ngô Gia Tự, P2, Q10- MDD: 4047</t>
  </si>
  <si>
    <t>Thanh toan tien thue nha Thang 7 59 14 Nguyen Du Khu Pho 3 Phuong Sai Gon TPHCM</t>
  </si>
  <si>
    <t>DIEP THI NUOI 90/18 TON THAT DAM BEN NGHE QUAN 1 TPHCM TT TIEN THUE NHA T7,8/2025</t>
  </si>
  <si>
    <t>NGUYEN THI MY NHUNG TT NHA 025 LO U CC NGO GIA TU P2 Q10 HCM T7 202</t>
  </si>
  <si>
    <t>TT tien thue nha thang 7+8/2025 Can nha 248/10A Huynh Van Banh P10, Phu Nhuan, MSDD 7360 (80/1 Mai Van Ngoc, P10, Phu Nhuan)</t>
  </si>
  <si>
    <t>MBVCB.10051141781.130407.109 T2 HO TUNG MAU Q1-MDD: 0131 TIEN NHA 07-12.25.CT tu 0721000518425 LUONG MINH HOANG toi 6223201451302 TT Quan Ly Nha Va Giam Dinh XD tai AGRIBANK</t>
  </si>
  <si>
    <t>TIEN THU NHA THANG 7,8 9.20025 CUA NHA 904.10A NGUYEN TRAI P14 Q5</t>
  </si>
  <si>
    <t>MDD 361, TTTT NHA 11 D 9 NGUYEN DU, PHUONG BEN NGHE, QUAN 1-020725-13:27:43 573918</t>
  </si>
  <si>
    <t>THANH TOAN TIEN THUE NHA THANG 7.2025 CAN NHA SO 40E P603B L6 NGO DUC KE, P BEN NGHE, QUAN 1 (MSDD 0257)</t>
  </si>
  <si>
    <t>TT TIEN THUE NHA THANG 06 NAM 2025. SO NHA 11D13 NGUYEN DU PHUONG SAI GON.-020725-12:41:43 513356</t>
  </si>
  <si>
    <t>MBVCB.10050677420.823270.TT tien thue T7-9/25 166BENVANDON (1852) P6Q4.CT tu 0071001382012 TRAN THUY HOA toi 6223201451302 TT Quan Ly Nha Va Giam Dinh XD tai AGRIBANK</t>
  </si>
  <si>
    <t>THANH TOAN TIEN THUE NHA THANG 07 NAM 2025 CAN NHA SO 32A GIA PHU PHUONG 13 QUAN 05 MDD 2582</t>
  </si>
  <si>
    <t>Tien nha T72025 159bis TTK P5Q5 MDD 2099</t>
  </si>
  <si>
    <t>Thanh toán tiền nhà số 58 Nguyễn Ngọc Lộc, P. Diên Hồng,( P. 14, Q10 cũ),TPHCM , MSĐD: 4836 từ T7+T8+T9/2025</t>
  </si>
  <si>
    <t>MBVCB.10049646297.165653.Thanh toan tien thue thang 7/2025 nha so 50/8/1 T2 Vo Van Kiet P.NTB Q1-MDD1470.CT tu 0371000443786 LE THU THUY toi 6223201451302 TT Quan Ly Nha Va Giam Dinh XD tai AGRIBANK</t>
  </si>
  <si>
    <t>TRAN CONG HOANG TT TIEN THUE NHA 118 LO IX CX THANH DA P27 BINH THANH, MDD 6489</t>
  </si>
  <si>
    <t>TT tiền thuê nhà từ tháng 07 đến tháng 12.2025 căn nhà số 224 Lô K CC Ngô Gia Tự, P. Vườn Lài, TP.HCM- MDD: 3598</t>
  </si>
  <si>
    <t>MBVCB.10049396521.004797.111 lo H cu xa Thanh Da (6189)(T7-T9).CT tu 1024120856 PHAN THI THANH HANH toi 6223201451302 TT Quan Ly Nha Va Giam Dinh XD tai AGRIBANK</t>
  </si>
  <si>
    <t>THANH TOAN TIEN THUE NHA 128 LO H CHUNG CU NGO GIA TU, PHUONG 2, QUAN 10 (MSDD: 5327)</t>
  </si>
  <si>
    <t>TT TIEN THUE NHA T7/2025, CH B10 29 , MSDD 7050, CC 1050 SO 4 PHAN CHU TRINH, P BINH THANH , HCM</t>
  </si>
  <si>
    <t>TT TIEN THUE NHA T7/2025, CH B10 28 , MSDD 7049, CC 1050 SO 4 PHAN CHU TRINH, P BINH THANH , HCM</t>
  </si>
  <si>
    <t>Nhung dong tien nha 217 Ly thuong Kiet f7 Q11 thang 6-25</t>
  </si>
  <si>
    <t>MBVCB.10049164737.859172.thanh toan tien nha thang 7 va 8 .2025 can nha 227 lo H chung cu ngt p2 q10 MDD 3516.CT tu 1045922342 TRUONG NGUYEN KIM CHI toi 6223201451302 TT Quan Ly Nha Va Giam Dinh XD tai AGRIBANK</t>
  </si>
  <si>
    <t>TT tien nha thang 4-5-6 nam 2025 can nha so 1A/44 Ly Thuong Kiet, P7 Q Tan Binh (MSDD 7694)</t>
  </si>
  <si>
    <t>MDD3975 nha 024 lo T Chung cu Ngo Gia T</t>
  </si>
  <si>
    <t>TTTT NHA THANG 7/2025 MSD: 0445 SO NHA 52/79 NGUYEN HUU CAU_P.TAN DINH_TP HCM</t>
  </si>
  <si>
    <t>TTTT nhà 122 Lô H chung cư Ngô Gia Tự Phường 2, Quận 10 (MSĐD5324)</t>
  </si>
  <si>
    <t>Thanh toán tiền thuê nhà 220/50A/51C Cư xá Ngân hàng, Phường 21, Q. Bình Thạnh (MSĐD: 5750) tháng 9,10,11,12/2024</t>
  </si>
  <si>
    <t>thanh toan tien thue nha, can nha so 321 lo o chung cu ngo gia tu, khu pho 5, phuong vuon lai, tphcm</t>
  </si>
  <si>
    <t>THANH TOAN T5+6 2025 TIEN THUE NHA436 78 31 CMT8 PHUONG 11 QUAN 3 TP HCM  MSDD  1774</t>
  </si>
  <si>
    <t>Nguyễn Thị Nhạn tt tiền thuê nhà T1/2025. Nhà 1029 L2 Nguyễn Trãi, P14, Q5. MSĐD: 2761</t>
  </si>
  <si>
    <t>006A NHA XE NGOAI LO X CX THANH DA P 27 BINH THANH MDD 6792</t>
  </si>
  <si>
    <t>DAO THIEN DIEM TTTT NHA T7-T12/2025 NHA SO 168/23 TAN THANH P12,Q5 (MDD: 2837)</t>
  </si>
  <si>
    <t>DO DANG MINH HOANG CHUYEN TIEN THUE NHA CAN NHA SO 489 HAI BA TRUNG PHUONG XUAN HOA .MSDD 1703</t>
  </si>
  <si>
    <t>Chiem Thi Tu thanh toan tien thue nha thang 06 nam 2025 Can nha so 144 7 13B Pham Van Chi phuong 4 quan 6 TPHCM</t>
  </si>
  <si>
    <t>thanh toan tien thue nha thang 7-2025; so nha 65-8B L2 Chau Van Liem; p.14; q.5 (MSDD 2671)</t>
  </si>
  <si>
    <t>VU DAC QUY TTTT NHA T7,8,9/2025, MDD: 2016, CAN NHA SO 8/8 NGUYEN TRAI, P3, Q5</t>
  </si>
  <si>
    <t>TT tiền thuê nhà tháng 07/2025 ĐC B18-30 Phan Chu Trinh Phường 12 Bình Thạnh MSĐD 7255</t>
  </si>
  <si>
    <t>Pham Huu Luc TT tien thue nha so 70 duong so 1 phuong An Khanh den het T7-2025. FT25183603613042</t>
  </si>
  <si>
    <t>TTTT NHA T07/2025 193 LY CHINH THANG P08B SOCU 70 BAHUYENTHANHQUAN MSDD1647-020725-09:23:02 201244</t>
  </si>
  <si>
    <t>32I NGUYEN DINH CHI P9Q6 TRA TIEN THUE NHA THANG 7 NAM 2025</t>
  </si>
  <si>
    <t>TT tiền thuê nhà T07/2025 số 18 Phạm Văn Hai, P2, Quận Tân Bình ( Phường Tân Sơn Hòa), TPHCM 104 Trần Hán Xuân, P2, Tân Bình ( Phường Tân Sơn Hòa), TPHCM, MSDD: 7499</t>
  </si>
  <si>
    <t>MBVCB.10048275306.292822.thue nha 1-2-3-4-5-6/2025 dc 12ER CT.Hoa Binh f19 binh thanh (5715).CT tu 0071000908832 HUYNH CONG CHANH toi 6223201451302 TT Quan Ly Nha Va Giam Dinh XD tai AGRIBANK</t>
  </si>
  <si>
    <t>MB(127100)(NGUYEN QUY AN chuyen tien MDD 4717 dia chi 013 lo E chung cu an quang)</t>
  </si>
  <si>
    <t>008 LO A CHUNG CU AN QUANG  4382 T7-T9-020725-08:53:27 159110</t>
  </si>
  <si>
    <t>115 Lo K Chung cu Ngo Gia Tu 3587 thang 6-2025 FT25183580158752</t>
  </si>
  <si>
    <t>MBVCB.10048043163.142622.Tien thue nha T 7/2025 nha 15/25 Nguyen Thi Minh Khai, O. Ben Nghe. Q1 MSDD: 558.CT tu 0721000621469 VO HOANG PHUONG toi 6223201451302 TT Quan Ly Nha Va Giam Dinh XD tai AGRIBANK</t>
  </si>
  <si>
    <t>MBVCB.10047922354.067679.NGUYEN HOANG DANH chuyen tien 006 lo L Chung cu Ngo Gia Tu (3610).CT tu 0071003939733 NGUYEN HOANG DANH toi 6223201451302 TT Quan Ly Nha Va Giam Dinh XD tai AGRIBANK</t>
  </si>
  <si>
    <t>TRAN KIM PHUONG TTTT NHA TU T32025 DEN T62025 TK267 NGUYEN CANH CHAN P.CAU KHO Q1 MDD 268</t>
  </si>
  <si>
    <t>TTTT NHA THANG 07/2025 SO 204 TRAN HUNG DAO, PHUONG 11, QUAN 5, MDD: 2558</t>
  </si>
  <si>
    <t>Lữ Đệ TT tiền nhà Tháng 7/2025, ĐC 149 (Tầng 4) Phạm Đình Hổ Phường 6 Quận 6 TP HCM</t>
  </si>
  <si>
    <t>thanh toan tien thue nha thang 7 nam 2025 ma dinh danh 6372</t>
  </si>
  <si>
    <t>LE VAN HAU TT TIEN THUE NHA T07/2025, CAN NHA SO 104 TRAN QUY ,P07, Q11, TPHCM , MSDD: 5360</t>
  </si>
  <si>
    <t>MBVCB.10047480743.782888.62/19 T2 Tran Hung Dao MSDD 1412.CT tu 0071001201677 TRAN DINH VI toi 6223201451302 TT Quan Ly Nha Va Giam Dinh XD tai AGRIBANK</t>
  </si>
  <si>
    <t>MBVCB.10047109781.554378.TTTT nha thang 7/2025 cua 56/3 (T6) NGUYEN THONG P9 Q3 - MSDD:1739.CT tu 0721000545753 NGUYEN DANG KHOA toi 6223201451302 TT Quan Ly Nha Va Giam Dinh XD tai AGRIBANK</t>
  </si>
  <si>
    <t>MBVCB.10046937873.437799.TTTT nha 1A/41 Ly Thuong Kiet, P7, Q Tan Binh (MSDD 7691) T4,5,6/25.CT tu 9988888333 BUI THI HANH toi 6223201451302 TT Quan Ly Nha Va Giam Dinh XD tai AGRIBANK</t>
  </si>
  <si>
    <t>MBVCB.10046890193.409437.TTTT nha 1A/41 Ly Thuong Kiet, P7, Q Tan Binh (MSDD 7691) Bs T1,2,3/25.CT tu 9988888333 BUI THI HANH toi 6223201451302 TT Quan Ly Nha Va Giam Dinh XD tai AGRIBANK</t>
  </si>
  <si>
    <t>TTTT nha 11D 9 Nguyen Du Khu Pho 1  P.Sai Gon Tp. HCM MDD : 361</t>
  </si>
  <si>
    <t>MBVCB.10046734944.313614.TTTT nha th7/2025,301Bis(PC6-T4) Tran Hung Dao,Co Giang.CT tu 0071002076113 BUI VAN THINH toi 6223201451302 TT Quan Ly Nha Va Giam Dinh XD tai AGRIBANK</t>
  </si>
  <si>
    <t>MBVCB.10046283888.013226.mdd1358 Le thi Thanh Thao.CT tu 0721000670411 LE THI THANH THAO toi 6223201451302 TT Quan Ly Nha Va Giam Dinh XD tai AGRIBANK</t>
  </si>
  <si>
    <t>QUANG DUC NOP TIEN THUE NHA SO 39A009 CHUNG CU HUYNH VAN CHINH II PHU TRUNG TAN PHU MSDD 7960</t>
  </si>
  <si>
    <t>QUANG DUC THANH TOAN TIEN THUE NHA THANG 102022 DEN THANG 62023 CAN NHA SO 39A009 CHUNG CU HUYNH VAN CHINH II PHUONG PHU</t>
  </si>
  <si>
    <t>MBVCB.10067814659.922481.314 lo L Chung cu Ngo Gia Tu, Phuong 2, Quan 10 (3655).CT tu 0331000503598 NGUYEN LE KY DUYEN toi 6223201451302 TT Quan Ly Nha Va Giam Dinh XD tai AGRIBANK</t>
  </si>
  <si>
    <t>MBVCB.10066257973.908889. MDD1479 nha 14 cho Yersin thang 6 7 8 .CT tu 0071001238441 VU HOANG TRUNG toi 6223201451302 TT Quan Ly Nha Va Giam Dinh XD tai AGRIBANK</t>
  </si>
  <si>
    <t>Thanh toan tien thue nha so 58A(so moi 91) Trung Nu Vuong Phuong 4 Go Vap (MSDD 7284) thang 7-25</t>
  </si>
  <si>
    <t>LE THI TOAN -o Vu Quang Anh MDD 1246 TTTT nha 158 Bis phong 31 thang 7,8,9 nam 2025. FT25184659231899</t>
  </si>
  <si>
    <t>MBVCB.10065440100.354837.chuyen tien tien thue nha T5,6,7 pham thi dieu thuy p214 18 pham van hai MSDD 7516.CT tu 0931000226789 HUY MINH NAM toi 6223201451302 TT Quan Ly Nha Va Giam Dinh XD tai AGRIBANK</t>
  </si>
  <si>
    <t>TT TIEN THUE NHA T6-T10/2025 CAN NHA 15L TRUOC DO NGOC THANH P CHO LON QUAN 5 HCM, MDD: 2783</t>
  </si>
  <si>
    <t>TO THI TRONG KIM NT THUE NHA T6.2025 CAN NHA SO 127/7 T4 TON THAT DAM ,P BEN NGHE Q1,MSDD :1306</t>
  </si>
  <si>
    <t>IBFT 72 ngoquyenp7Q5 lau1 2326</t>
  </si>
  <si>
    <t>2858</t>
  </si>
  <si>
    <t>MB(337981)(MDD 2858 dc 170B Bai Say p1 q6)</t>
  </si>
  <si>
    <t>NGUYEN THI BONG 312 LO L CC NGO GIA TU P2Q10 MDD 3653 TU THANG 02-07/2025 DIEU CHINH ND 73</t>
  </si>
  <si>
    <t>THANH TOAN TIEN THUE NHA THANG 07/2025 CAN NHA SO 101 (BEN PHAI) NGUYEN DUY DUONG P9 Q5, MDD2403</t>
  </si>
  <si>
    <t>TT tiền thuê nhà T06/2025 căn nhà 756/32 Võ Văn Kiệt, Phường 1, Quận 5, TP.HCM (MSDD: 1938)</t>
  </si>
  <si>
    <t>TQ-THANH TOAN TIEN THUE NHA CHUNG CU 1050 LO B LAU 11 CAN 12 PHAN CHU TRINH P12 BINH THANH-TK-6223201451302-GD-</t>
  </si>
  <si>
    <t>TTTT NHA 204LO A CXTHANH DA, P27, BINH THANH, MSDD 5955 TU THANG 5 DEN THANG 7/2025</t>
  </si>
  <si>
    <t>Dương Thị Nghệ TTTT nhà 11C cư xá LÝ Thường Kiệt P6 cũ, nay là phường Diên Hồng, TPHCM (MSĐD 4349) tiền thuê từ T07-09/2025</t>
  </si>
  <si>
    <t>TT TIEN THUE NHA TU THANG 04 DEN THANG 09 NAM 2025 NHA SO 815B NGUYEN TRAI P14,Q5, TPHCM</t>
  </si>
  <si>
    <t>TRAN TU UYEN TTTT NHA T7,8/2025, MDD: 0008, DIA CHI 114 (1 PHAN NHA PHU) BUI THI XUAN, P.BEN THANH, Q1</t>
  </si>
  <si>
    <t>MSDD3555,TIEN THUE NHA T6,7/2025.CHUNG CU 230 LO I, P2,Q10 NGO GIA TU.-030725-15:17:39 258380</t>
  </si>
  <si>
    <t>MBVCB.10063221176.910612.42 biis/12 LTT . 0222 . T6/2025.CT tu 0071004425883 NGUYEN SI TRUONG LONG toi 6223201451302 TT Quan Ly Nha Va Giam Dinh XD tai AGRIBANK</t>
  </si>
  <si>
    <t>TT tiền thuê nhà T01-T06/2025 Căn nhà số 327 Lô K C/C Ngô Gia Tự, Phường 02, Quận 10, TPHCM (MSDD: 3608)</t>
  </si>
  <si>
    <t>Trần Văn Tư thanh toán tiền thuê nhà T4+5+6/2025 căn nhà số 28 Phú Hữu, P14, Q5, Tp HCM. MDD: 2731</t>
  </si>
  <si>
    <t>TRUONG DINH TRUNG TT THUE NHA TU T 07/2025 DEN T12/2025, NHA 68/29A TRAN QUANG KHAI P TAN DINH Q1 . MSDD : 1441</t>
  </si>
  <si>
    <t>NGUYEN THI KIM VAN THANH TOAN TIEN NHA DEN THANG 07 NAM 2025, MDD 2079, DC 286 LAU 1 PHONG 106 HAM TU, P05, Q5, CHU HO NGUYEN HUNG PHUOC</t>
  </si>
  <si>
    <t>Tien nha T6.T7 can 336B cc PTH ma 3302</t>
  </si>
  <si>
    <t>THANH TOAN TIEN THUE NHA T7-2025 CAN 38 HO HAO HON P.CO GIANG Q.1-030725-13:23:07 089318</t>
  </si>
  <si>
    <t>VU HUU DUY TTN T7. 2025. 930.3K TRAN HUNG DAO P7 Q5</t>
  </si>
  <si>
    <t>MDD6383 nha 006 phai Lo II Cu xa Thanh FT25184480573950</t>
  </si>
  <si>
    <t>thanh toan tien thue nha thang 7 nam 2025 cua can nha so 38D cu xa Ly Thuong Kiet, Phuong 7, Quan 10 (MSDD: 4357)</t>
  </si>
  <si>
    <t>Thanh toan tien thue nha thang 07 nam 2025 can nha so 405 lo 8 cu xa thanh da phuong 27 quan Binh Thanh MSDD 6450</t>
  </si>
  <si>
    <t>101 LO L CU XA THANH DA. MSDD 6259</t>
  </si>
  <si>
    <t>NT THUE NHA O CU THUOC SO HUU NHA NUOC THANG 04 05 06 NAM 2025 NG THUE NHA PHAM THI THANH TAM SO NHA 320 LO C CHUNG CU AN QUANG P9 Q10 HCM</t>
  </si>
  <si>
    <t>Dong tien thue nha t6.2025 (B05-26 CC1050 so 4 Phan Chu Trinh noi dai p12 quan binh thanh MDD 6906</t>
  </si>
  <si>
    <t>MBVCB.10061041017.523247.962/17B AnDuongVuong,P13.Q6.T5+6+7.CT tu 0181001364501 TRINH KIM NGUYEN toi 6223201451302 TT Quan Ly Nha Va Giam Dinh XD tai AGRIBANK</t>
  </si>
  <si>
    <t>TAN DIEU QUOC-079062011917-PHAN VAN LANG THANH TOAN TIEN THUE NHA-MDD: 2873 DC: 189/3 (GAC) GIA PHU P1 Q6-7127683 ;7127683-NT-TK-NGOAIACB-10537697, TT QUAN LY NHA VA GIAM DINH XD, 6223201451302, NN&amp;PTNT Thanh D</t>
  </si>
  <si>
    <t>224 lo a chung cu An Quang 4419</t>
  </si>
  <si>
    <t>LUU VAN PHU chuyen tien thang5 mdd7430 FT25184908728606</t>
  </si>
  <si>
    <t>Phạm Vũ Hoài TT tiền thuê nhà T4,5,6/2025; 268 Đường 13, Phước Bình, Thủ Đức. MDD: 3468</t>
  </si>
  <si>
    <t>thanh toan tien thue nha T5-T7 nam 2025, 6A7-1p Van Cao, P.Phu Thanh, Q.Tan Phu, mdd 7964 FT25184315008998</t>
  </si>
  <si>
    <t>TTTT NHA THANG 7 8 9/2025 SO NHA 008A LO 11 CX THANH DA P27 Q BINH THANH MDD 6565</t>
  </si>
  <si>
    <t>92807141954 106 Cu Xa Ly Thuong Kiet Phuong Dien Hong MDD 4374 CHUYEN TIEN OQCHA2520057 MOMO92807141954MOMO</t>
  </si>
  <si>
    <t>Phạm Anh Tuấn thanh toán tiền thuê nhà tháng 7, 8, 9/2025 căn nhà số 334 Lô S CC Ngô Gia Tự, P2, Q10- MDD: 3966</t>
  </si>
  <si>
    <t>TT TIEN THUE NHA T06/2025 NHA SO 212B/D40 BIS NGUYEN TRAI Q 1 MSDD 1156-030725-10:28:02 821431</t>
  </si>
  <si>
    <t>(MDD: 2009), NGUYEN DUC TAM TTTT NHA T7, T8/2025. NHA SO 8/16 NGUYEN TRAI</t>
  </si>
  <si>
    <t>LE THANH HUONG TT TIEN THUE NHA 159 NGUYEN THONG,P9,Q3,MDDV:1746 THANG 6/2025</t>
  </si>
  <si>
    <t>TT tiền thuê nhà Từ Tháng 07/2025- T12/2025 số nhà 101/51 một phần Phạm Đình Hổ Phường 06 Quận 6 TP HCM, Mã Số DD 2967</t>
  </si>
  <si>
    <t>TTT NHA 027 LO E CU XA THANH DA P27 QBT MDD 6713 T07.2025-030725-10:21:50 811622</t>
  </si>
  <si>
    <t>036 B lo G cu xa thanh da P27 Binh Thanh MSDD 6745 thang 05 2025</t>
  </si>
  <si>
    <t>TTTT THUE NHA T5, 6,7/2025 CH B13-11 CC SO 4 PHAN CHU TRINH (NOI DAI), P12 , BINH THANH , HCM MDD 7115</t>
  </si>
  <si>
    <t>TT TT NHA 149-151(1 PHAN) LY THUONG KIET, P7, QUAN TAN BINH, MDB7768 TU THANG 07 DEN THANG 12/2025</t>
  </si>
  <si>
    <t>HUYNH BICH DIEU TTTT NHA TU T7-12/2025 NHA SO 5 LAU 3 NGUYEN TRI PHUONG, P. AN DONG, TP HCM (MDD: 2150)</t>
  </si>
  <si>
    <t>B11-13 chung cư số 04 Phan Chu Trinh nối dài P12 Quận Bình Thạnh MDD 7063</t>
  </si>
  <si>
    <t>DONG TIEN THUE NHA 7+8+9/2025, ST 5.433.000đ, SO NHA 57A/5 HAI THUONG LAN ONG P10 Q5</t>
  </si>
  <si>
    <t>TRAN TAI TTTT NHA TU T7-12/2025, NHA 12/1C NGUYEN VAN DUNG P.AN DONG TP HCM (MDD: 2158)</t>
  </si>
  <si>
    <t>TT tiền thuê nhà khu C30 TTVT3.Đ/chỉ: 270B/16/22/5 LÝ Thường Kiệt, P6,Tân Bình(MSGD:7589)(nợ thuê nhà :50.200.000đ, trả 1 phần:5.000.000đ)</t>
  </si>
  <si>
    <t>NGUYEN THI THU HA TTTT nha 647 lau 6 chung cu Vien Dong p6 q5 MDD 2197 T7</t>
  </si>
  <si>
    <t>LÊ THị Hà GIANG THANH TOAN TIEN NHA 10/5E PHAI CU XA CUU LONG P22 BINH THANH MA DON VI 5780 T06/2025.</t>
  </si>
  <si>
    <t>Thanh toán tiền thuê nhà đến tháng 07/2025 căn nhà số 012 Lô X CC Ngô Gia Tự, P2, Q10- MDD: 4130</t>
  </si>
  <si>
    <t>NGUY TU ANH NOP TIEN THANH TOAN TIEN THUE NHA 115-117 DUONG BEN XOM CUI, P11, Q8, TPHCM (MSDD: 3282)</t>
  </si>
  <si>
    <t>TT TIEN NHA THANG 6/2025 VA THANG 7/2025 CAN 414 LO K CX THANH DA P BINH QUOI HCM MSDD 6243</t>
  </si>
  <si>
    <t>TT TIEN THUE NHA THANG 6 7 CAN NHA 135 TRAI LO U CX THANH DA PHUONG 27 Q BINH THANH</t>
  </si>
  <si>
    <t>MB(003520)(TTTT nha 317 lo Y chung cu Ngo Gia Tu, pVuon Lai, tp HCM MSDD 4241)</t>
  </si>
  <si>
    <t>TIEN THUE NHA THANG 06 NAM 2025 CAN NHA SO 9 BIS TRUONG HAN SIEU P.DAKAO Q1 HCM</t>
  </si>
  <si>
    <t>thanh toán tiền thuê nhà T7/2025 căn nhà số 58/22/60C (40/46) Phan Chu Trinh P24 BT TPHCM MDB 5843</t>
  </si>
  <si>
    <t>NGUYET nộp tiền :TT TIEN THUE NHA T7/2025 SN 178/13 PHAN VAN TRI P12 BINH THANH</t>
  </si>
  <si>
    <t>Thanh toan tien thue nha thg 7.2025. Can 143A.48. Ung Van Khiem. P. Thanh My Tay. Q. BT. Ma can. 5894. FT25184000678408</t>
  </si>
  <si>
    <t>TT tiền thuê nhà tháng 07/2025, MDD 1324, địa chỉ 90/24 Tôn Thất Đạm, Bến Nghé, Q1, HCM</t>
  </si>
  <si>
    <t>B9.2 ap 2 xa Binh Chanh HCM MDD 8107</t>
  </si>
  <si>
    <t>MSDD6962 can B0723 cc so 4 Phan Chu Trinh noi dai P12 Binh Thanh HCM TT tien thue nha T07 2025</t>
  </si>
  <si>
    <t>TTT thue nha 7/2025 nha so 206/1/9A Pham The Hien, P2, Q8 (MSDD: 3252)</t>
  </si>
  <si>
    <t>Nguyễn Văn Hùng TTTT nhà từ tháng 1 đến hết tháng 6/2025 căn nhà: 770/2A Trần Hưng Đạo P7 Q5 HCM</t>
  </si>
  <si>
    <t>Trịnh Qung Đồng Nộp tiền TT tiền thuê nhà tới T07/2025 căn B5/2 KP.Long Thuận, P.Long Phước, TP.Thủ Đức, HCM. MDD: 3363</t>
  </si>
  <si>
    <t>NGO NGOC DUNG TT TIEN THUE NHA T5,6/2025 CAN NHA SO 197 CHO CAU MUOI PHUONG CAU ONG LANH Q1</t>
  </si>
  <si>
    <t>NOP TIEN THUE NHA T5, T6/2025 SO NHA 320/32/1 TRầN BìNH TRọNG, PHUONG CHO QUAN  MDD2037</t>
  </si>
  <si>
    <t>TT TIEN THUE NHA TU THANG 01/2025 DEN HET THANG 06/2025  CAN NHA SO 009B LO E CX THANH DA PHUONG 27 BINH THANH MSDD 6697</t>
  </si>
  <si>
    <t>MBVCB.10059168970.357254.TTTT nha th 07 2025: 31A cu xa ly thuong kiet, P7, Q10 MDD 4334.CT tu 0331000410110 PHAN THI NGOC THUY toi 6223201451302 TT Quan Ly Nha Va Giam Dinh XD tai AGRIBANK</t>
  </si>
  <si>
    <t>MB(939142)(NGUYEN THI NHU LAN chuyen tienthuenhathang7nam2025so113Lo U cuxathanhdaphuongbinhquoitphcmms 6329)</t>
  </si>
  <si>
    <t>MBVCB.10059065737.287550.013 lo C c/cu an quang p9 Q10(4539)TTTthue nha thang 7/2025.CT tu 1043404305 TRAN THI HOI toi 6223201451302 TT Quan Ly Nha Va Giam Dinh XD tai AGRIBANK</t>
  </si>
  <si>
    <t>MBVCB.10058988221.247471.NGUYEN QUOC KHAI chuyen tien nha 208/Lo R Cc ngo gia tu.p2/q10.T7/2025.CT tu 0511003735591 NGUYEN QUOC KHAI toi 6223201451302 TT Quan Ly Nha Va Giam Dinh XD tai AGRIBANK</t>
  </si>
  <si>
    <t>MDD6689 NHA 001 LO E CU XA THANH DA T6 T7.25</t>
  </si>
  <si>
    <t>MBVCB.10058097180.673757.MDD:7495-481 Le Van Sy-414/Vuong Tuyet Linh.CT tu 0071005705203 VUONG TUYET LINH toi 6223201451302 TT Quan Ly Nha Va Giam Dinh XD tai AGRIBANK</t>
  </si>
  <si>
    <t>TT tien thue nha so 7/11 A Nguyen thi Minh Khai, P. Sai gon, Q.1. Tu ngay 01/07/2025 den het ngay 31/09/2025.</t>
  </si>
  <si>
    <t>TTTT nha thang 5 can 1459A Hoai Thanh p14 q8</t>
  </si>
  <si>
    <t>TTTT nha thang 4 nam 2025 can 1459A Hoai Thanh p14 q8</t>
  </si>
  <si>
    <t>TTTT nha thang 6 nam 2025 can 1459A Hoai Thanh p14 q8</t>
  </si>
  <si>
    <t>MB(458249)(VO QUOC KIET chuyen tien dong t7 nha 36ter15 le loi p sai gon)</t>
  </si>
  <si>
    <t>Dong tien thue nha 6 thang cuoi nam 2025 (= thang 7+8+9+10+11+12/2025) cho nha o so 818 (Tret) Duong 3/2,Phuong Dien Hong (P7,Q10 cu)- (MSDD:4376)</t>
  </si>
  <si>
    <t>TTTT nha 62T2 Tran Hung Dao P. Pham ngu Lao Q1 MDD 1415 den het thang 6 2025 FT25185000080372</t>
  </si>
  <si>
    <t>Tra tien thue nha 212E19B Nguyen Trai f. Nguyen Cu Trinh Q1 MS0828 thang 72025</t>
  </si>
  <si>
    <t>Thanh toán tiền thuê nhà T01/2025 đến hết T06/2025 căn nhà số 128E Ngô Nhân Tịnh.P13,Q5,TP HCM.MDD:2618 .Trần Sở Trung</t>
  </si>
  <si>
    <t>Vũ Thị Hồng Búp thanh toán tiền thuê nhà T4+5+6/2025 căn nhà 15 trệt sau Đỗ Ngọc Thạnh, Phường 14, Quận 5, TP HCM.</t>
  </si>
  <si>
    <t>IBFT TT tien thue nha 92 lau 1 Phung Hung P13 Q5 MS 2583 T6 2025</t>
  </si>
  <si>
    <t>NGUYEN VAN HOA TTTT NHA THANG 06+07/2025 SO NHA 179/22 TO HIEN THANH, P13, Q10, MĐD 4816</t>
  </si>
  <si>
    <t>TTTT NHà T7, T8/2025 CAN NHA 33C CƯ Xá LÝ THƯờNG KIệT P7, Q10, TP HCM (MDD: 4352)</t>
  </si>
  <si>
    <t>NGO THI PHUONG CT nộp tiền :TTTT NHA 281/14 LE VAN SY, P.1, TAN BINH TIEN NHA QUY 02/2025, MDD:7404</t>
  </si>
  <si>
    <t>TT tiền thuê nhà 1/26 Phó Đức Chính ,P.Nguyễn Thái Bình Q1 MSĐD 1286 từ tháng 7-12/2025</t>
  </si>
  <si>
    <t>MACH VI HUNG TT TIEN NHA T7/2025 CUA CAN NHA 268/7 L2 HTLO P14 Q5 HCM</t>
  </si>
  <si>
    <t>MBVCB.10074847134.438703.Tra tien thue nha MDD:2547 Thang 7/25 nha 107 PDTV, P11, Q5.CT tu 0511000429890 TRAN THI CHAU toi 6223201451302 TT Quan Ly Nha Va Giam Dinh XD tai AGRIBANK</t>
  </si>
  <si>
    <t>LE THI PHUONG HOANG TT NHA DEN T 4 5 6 7/2025 MDD 7706 DC 245/7 CMT8 -5. DANG THI TAM P7 TAN BINH</t>
  </si>
  <si>
    <t>MDD2030 nha 138C Tran Phu</t>
  </si>
  <si>
    <t>TTTT NHA TU T04 DEN T07/2025 CAN NHA SO 459 TRAN PHU P7 Q5 TPHCM (MDD: 2324)</t>
  </si>
  <si>
    <t>TT TIEN THUE NHA TU THANG 7/2025 DEN THANG 12/2025 CAN NHA SO 14D VO THI SAU P.TAN DINH Q1 TPHCM</t>
  </si>
  <si>
    <t>Thanh toan tien thue nha thang 07-2025 can ho so B02-27 chung cu so 04 phan chu trinh, p12, q binh thanh, tphcm, msdd 6820 FT25185060055282</t>
  </si>
  <si>
    <t>THAI HUY BAO chuyen tien thue nha 812 Nguyen Trai thang 34562025.</t>
  </si>
  <si>
    <t>Võ Văn Ngọc đóng tiền thuê nhà 8A, Hoàng Ngọc Phách, P. Phú Thọ Hòa mã định danh 7995, tháng 6-7/2025</t>
  </si>
  <si>
    <t>MB(098398)(Tien thue nha 301 tren 4 dvb q4 thang 7 nam 2025 msdd 1871)</t>
  </si>
  <si>
    <t>Thanh toán tiền thuê nhà tháng 04+5+6/2025 căn nhà số 340 Lô T CC Ngô Gia Tự, P2, Q10- MDD: 4031</t>
  </si>
  <si>
    <t>TT tiền thuê nhà tháng 07 đến tháng 12/2025 căn nhà số 236 Lô B CC ấn Quang, P9, Q10- MDD: 4504</t>
  </si>
  <si>
    <t>MDD5509 18 Cu xa Phan Chu Trinh</t>
  </si>
  <si>
    <t>NGUYEN THE TRUONG CT nộp tiền : TTTT DEN THANG8 NAM 2024 NHA 481 LE VAN SY, PHUONG 2, QUAN TAN BINH - 403/NGUYEN THI NGA, PHUONG 2, QUAN TAN BINH (MSDD: 7484)</t>
  </si>
  <si>
    <t>33/11 HOANG DIEU (7361) THANH TOAN TIEN THUE NHA THANG 07 NAM 2025</t>
  </si>
  <si>
    <t>33/11 HOANG DIEU (7361) THANH TOAN TIEN THUE NHA THANG 06 NAM 2025</t>
  </si>
  <si>
    <t>LÊ THị LAN CMND : 023238576. NOP TIEN THUÊ NHà T1-&gt;3/2025 ( 3 THáNG *345.722) TạI C6/3B KP12(KP 2 Cũ) PHƯởNG TĂNG NHƠN PHú A TP THủ ĐứC TP HCM</t>
  </si>
  <si>
    <t>MBVCB.10073231549.415135.MDD3825 nha 314 lo O Chung cu Ngo Gia T.CT tu 0511000486021 VO THI NGOC TRINH toi 6223201451302 TT Quan Ly Nha Va Giam Dinh XD tai AGRIBANK</t>
  </si>
  <si>
    <t>QR -  MDD6533 nha 129 Lo X Cu xa Thanh Da</t>
  </si>
  <si>
    <t>MBVCB.10073088971.318904.T7/2025 TTT NHA 134/313 TANG 4 TRAN HUNG DAO phuong PHAM NGU LAO QUAN 1. MSDD 1373.CT tu 1015802899 NGUYEN NGOC PHUONG UYEN toi 6223201451302 TT Quan Ly Nha Va Giam Dinh XD tai AGRIBANK</t>
  </si>
  <si>
    <t>MBVCB.10072440989.898209.TT tien thue nha T 7 nam 2025 can nha so 83 Nguyen Du P Saigon TP HCM MSDD 0381.CT tu 1017283615 NGUYEN MANH HA toi 6223201451302 TT Quan Ly Nha Va Giam Dinh XD tai AGRIBANK</t>
  </si>
  <si>
    <t>TRA TIEN THUE NHA (LAU 3 PHIA SAU) NHA 77 TRUONG DINH PHUONG BEN THANH (LAU 3 SAU)</t>
  </si>
  <si>
    <t>DONG TIEN NHA THANG 05 06 2025  - 214 LO F CX THANH  DA PHUONG BINH QUOI MSDD 6125</t>
  </si>
  <si>
    <t>Trương Trí Hùng tt tiền thuê nhà T7,8,9.2025, căn nhà 52 Trang Tử, Phường 14 Quận 5 (khu phố 5, Phường Chợ Lớn, HCM), MSDD: 2745.</t>
  </si>
  <si>
    <t>TTTT NHA P108 CHUNG CU 18 PHAM VAN HAI, PHUONG 2, Q. TAN BINH. MDD 7500 FT25185804689695</t>
  </si>
  <si>
    <t>Chuyển tiền thuê nhà, MDD 4099 Đc 217 lô V Chung cư Ngô Gia Tự P2 Q10, Người thuê nhà: Từ Thị Trang, từ tháng 01 đến tháng 07/2025</t>
  </si>
  <si>
    <t>Chuyển tiền thuê nhà, MDD 4093 Đc 202 lô V Chung cư Ngô Gia Tự P2 Q10, Người thuê nhà: Từ Thị Điểm, từ tháng 01 đến tháng 07/2025</t>
  </si>
  <si>
    <t>Phạm Thị Mỹ Xuân thanh toán tiền thuê nhà T4/2025 đến T6/2025 căn nhà số 47/25 (số cũ 47/H1) Nguyễn Văn Đậu P6 Bình Thạnh TPHCM</t>
  </si>
  <si>
    <t>TTT nhà 235 Lô VIII cư xá Thanh Đa, MSĐD: 6436 tháng 5+6/2025</t>
  </si>
  <si>
    <t>Trần Văn Trung thanh toán tiền thuê nhà Chung cư 231/9 Lê Văn Sỹ, P.13, PN, HCM tháng 7/2025 ( MSĐD:7389)</t>
  </si>
  <si>
    <t>Thanh toan tien thue nha thang 7 nam 2025 tai dia chi tang 1 tang 2, lung. 91 dong khoi phuong ben nghe quan 1, tp hcm FT25185699403845</t>
  </si>
  <si>
    <t>TT TIEN THUE NHA SO 116 AN DUONG VUONG P9 Q5 TP HCM (MDD 2361) TU THANG 07/2025 DEN THANG 09/2025</t>
  </si>
  <si>
    <t>Thanh toan tien thue nha t7122025 can so: 4291 T10 Nguyen Hue phuong Ben NgheQuan 1 TP.HCM</t>
  </si>
  <si>
    <t>IBFT TTTT nha th 07 25 22D cx LTK p6 q10</t>
  </si>
  <si>
    <t>Thanh toan tien thue nha 114 Bui Thi Xuan Phuong Ben Thanh Quan 1 MSDD 0003 FT25185955005734</t>
  </si>
  <si>
    <t>Thanh toan tien thue nha thang 4,5 nam 2025 can nha so 81 12a nguyen huu cau, p.tan dinh(msdd: 0447)</t>
  </si>
  <si>
    <t>IBVCB.10070996718.978911.TTTT th06/2025,328 Tan Phuoc,P.7,Q.10.CT tu 0531000280455 LUONG CAM VI toi 6223201451302 TT Quan Ly Nha Va Giam Dinh XD tai AGRIBANK</t>
  </si>
  <si>
    <t>TT tiền thuê nhà căn nhà số 106 Lô R Cc Ngô Gia Tự, Phường 2, Quận 10, TPHCM (MSDD: 3890)</t>
  </si>
  <si>
    <t>THANH TOAN TIEN THUE NHA THANG 07/2025 CAN NHA 128 TRET TRUOC AN BINH P5 Q5 TPHCM (MDD 2059)</t>
  </si>
  <si>
    <t>THANH TOAN TIEN THUE NHA THANG 07/2025 CAN NHA 128 LUNG TRUOC AN BINH P5 Q5 TPHCM (MDD 2074)</t>
  </si>
  <si>
    <t>HUYNH TIET VAN THANH TOAN TIEN NHA SO 16 CACH MANG THANG 8, P BEN THANH QUY 2/2025</t>
  </si>
  <si>
    <t>PHAM PHU CUONG THANH TOAN TIEN THUE NHA 481/1B BA DINH PHUONG CHANH HUNG , HCM THANG 5+6/2025. MSDD: 3269</t>
  </si>
  <si>
    <t>MBVCB.10070845866.886097.BUI VIET ROAN chuyen tien thue nha 245 Au co MSDD 5351.CT tu 1024994416 BUI VIET ROAN toi 6223201451302 TT Quan Ly Nha Va Giam Dinh XD tai AGRIBANK</t>
  </si>
  <si>
    <t>MB(841275)(MDD7809Dc112-16Tan xuan 1.Tran cao vietp8Q Tan binhdong tien nha thang 7-2025p8 Q Tan binh Tp HCM )</t>
  </si>
  <si>
    <t>LY KHIET TRAN THANH TOAN TIEN NHA TU T6 DEN T7 2025 CAN NHA SO 34/1A NGHIA THUC P6 Q5 MDD 2161</t>
  </si>
  <si>
    <t>TTTT nhà 19trệt Nguyễn Biểu, phường 1, quận 5 (MSĐD: 1959) từ T3 đến T6/2025</t>
  </si>
  <si>
    <t>MBVCB.10070570273.714452.316 lo B Chung cu An Quang MDD4521.CT tu 0071000932027 VO NGUYEN NGOC THIEN TRUC toi 6223201451302 TT Quan Ly Nha Va Giam Dinh XD tai AGRIBANK</t>
  </si>
  <si>
    <t>TT TIEN THUE NHA T7.2025 CAN NHA SO 458/1 NGUYEN CHI THANH P6 Q10 THUE NHA HUONG CHI LUAN</t>
  </si>
  <si>
    <t>IBFT  MDD1262 nha 40 E Lau 1 Pasteur T2-t3-t4 2025</t>
  </si>
  <si>
    <t>MBVCB.10070152255.437547.Tranvanxe tra tien nha 46 (tret) Lam Son, P Gia Dinh, tp HCM ( MSDD: 5571) tu 4 - 6/2025.CT tu 0071000944737 TRAN VAN XE toi 6223201451302 TT Quan Ly Nha Va Giam Dinh XD tai AGRIBANK</t>
  </si>
  <si>
    <t>MBVCB.10070149458.434810.TTTT NHA 666/8 3 THANG 2 PHUONG 14 QUAN 10 MSDD:4828.CT tu 0421000529195 NGUYEN HUU LOC toi 6223201451302 TT Quan Ly Nha Va Giam Dinh XD tai AGRIBANK</t>
  </si>
  <si>
    <t>201 LO F CC AN QUANG Q10 - MSDD 4763-040725-07:08:57 086961</t>
  </si>
  <si>
    <t>Thanh toan tien thue nha thang 7 nam 2025 Can nha so 102 Tran Dinh Xu phuong Cau Ong Lanh Q1</t>
  </si>
  <si>
    <t>Thanh toan tien nha thang 06 nam 2025 can nha so 62, duong Tran Hung Dao, P7, Q5 FT25185903533382</t>
  </si>
  <si>
    <t>MBVCB.10068705731.501996.Phi thue nha T6 2025 CH B17-20 so 4 Phan Chu Trinh P12 Binh thanh MSDD 7224.CT tu 1025330800 PHAN NHU BINH toi 6223201451302 TT Quan Ly Nha Va Giam Dinh XD tai AGRIBANK</t>
  </si>
  <si>
    <t>MBVCB.10068254704.206021.T07/2025 002B LO D CU XA THANH DA (6665).CT tu 0531002540825 TRUONG VAN NANG toi 6223201451302 TT Quan Ly Nha Va Giam Dinh XD tai AGRIBANK</t>
  </si>
  <si>
    <t>MSDD 7463 TT tien nha Thang 9 nam 2023 tai cc 481 P203 LVSy P2 QTB</t>
  </si>
  <si>
    <t>MBVCB.10088930569.756965.B7-29 Phan Chu Trinh (6968).CT tu 0531002542788 DINH THI HOA toi 6223201451302 TT Quan Ly Nha Va Giam Dinh XD tai AGRIBANK</t>
  </si>
  <si>
    <t>Thanh toan tien thue nha T6.2025. So 220.50A.101E cu xa Ngan hang. XVNT. Phuong Thanh My Tay. Q Binh Thanh. MSDD 5761 FT25186598913191</t>
  </si>
  <si>
    <t>120.T3.NguyenTrai.P.BenThanh.Q1.MDD.648.DoanTuHai.T7.2025</t>
  </si>
  <si>
    <t>MBVCB.10087981523.099631.32/46L5 NGO QUYEN 2216.CT tu 1012538423 PHAM SON TUNG toi 6223201451302 TT Quan Ly Nha Va Giam Dinh XD tai AGRIBANK</t>
  </si>
  <si>
    <t>MB(041751)(MDD7418 nha 359D8 Nguyen Trong Tuyen)</t>
  </si>
  <si>
    <t>MBVCB.10087316493.641288.NGUYEN HOANG TAM chuyen tien nha T6/2025 MSDD 452.CT tu 1028983592 NGUYEN HOANG TAM toi 6223201451302 TT Quan Ly Nha Va Giam Dinh XD tai AGRIBANK</t>
  </si>
  <si>
    <t>MB(002161)(dong tien thue nha 302 phai lo C cu xa Thanh Da , P. Binh Quoi, Tp. HCM thang 5 nam 2025)</t>
  </si>
  <si>
    <t>THANH TOAN TIEN NHA THANG 6 , 663 LAU 2 NGUYEN TRAI P11 Q5-050725-16:33:00 479044</t>
  </si>
  <si>
    <t>MDD6286 Nha 412 trai lo N cx Thanh da - tien nha T6-25</t>
  </si>
  <si>
    <t>MBVCB.10086122898.842640.MDD4765 nha 211 lo F Chung cu An Quang.CT tu 0181001224838 NGUYEN VAN LUC toi 6223201451302 TT Quan Ly Nha Va Giam Dinh XD tai AGRIBANK</t>
  </si>
  <si>
    <t>MBVCB.10083914118.407575. MDD3013 nha Mot phan nha o so 9714 so c.CT tu 0251002503150 DUONG HUY CHAU toi 6223201451302 TT Quan Ly Nha Va Giam Dinh XD tai AGRIBANK</t>
  </si>
  <si>
    <t>5.49.4 NO TRANG LONG MSDD 5601</t>
  </si>
  <si>
    <t>LE THI SANG DONG TIEN NHA 06 CXDS LY THAI TO P BAN CO MDD1547 THANG 06/25-050725-11:04:56 974457</t>
  </si>
  <si>
    <t>TTTT nha 320-30-18 tran binh trong, p4, q5, mdd 2029, thang 2  .2025 FT25186371820753</t>
  </si>
  <si>
    <t>MB(757309)( MDD221 nha 42 Bis10 T3 Ly Tu Trong)</t>
  </si>
  <si>
    <t>MDD5822 nha 56F Cu xa Cuu Long-050725-10:15:48 890430</t>
  </si>
  <si>
    <t>MBVCB.10082652085.590597.Thanh toan tien no cua can nha so B 0517 Phan Chu Trinh ( 6897 ).CT tu 1055755889 LUC BAO HO toi 6223201451302 TT Quan Ly Nha Va Giam Dinh XD tai AGRIBANK</t>
  </si>
  <si>
    <t>MBVCB.10082621930.567520.Thanh toan tien no cua can nha so B 0518 Phan Chu Trinh ( 6898 ).CT tu 1055755889 LUC BAO HO toi 6223201451302 TT Quan Ly Nha Va Giam Dinh XD tai AGRIBANK</t>
  </si>
  <si>
    <t>Le thi ly chuyen tien thue nha t7-2025 nha so 132 cu 115-66 D Tung thien vuong p11 Q8 MDD 3289</t>
  </si>
  <si>
    <t>MB(692594)(154_4 nguyen kim, P6, Q10. MSDD 4323, T6.2025)</t>
  </si>
  <si>
    <t>MBVCB.10082342040.376847.047 lo B c/cu an quang p9 Q10(4461)TTTthue nha thang 7/2025.CT tu 1043404305 TRAN THI HOI toi 6223201451302 TT Quan Ly Nha Va Giam Dinh XD tai AGRIBANK</t>
  </si>
  <si>
    <t>Thanh toan tien thue nha Thang 5-6 Nam 2025. Can nha so 18L2 chung cu 47, duong Pham Don, phuong 10, quan 5, TP.HCM. FT25186816353230</t>
  </si>
  <si>
    <t>Thanh toan tien thue nha thang 6 nam 2025 can nha so 43-45P5L4, Nguyen Chi Thanh, Phuong An Dong, Quan 5 - Tien chenh lech - Lan 3 FT25186101362780</t>
  </si>
  <si>
    <t>TTTT NHA DEN T7/2025 20 DUONG 11 PHUOC LONG TP HCM MDD 3442-040725-22:23:27 475330</t>
  </si>
  <si>
    <t>TT tien thue nha T7-2025 can nha so 44 (phia sau)Nguyen Thoi Trung P5Q5(ma DD2246)</t>
  </si>
  <si>
    <t>Thanh toan tien thue nha thang 6 nam 2025 nha so 59-11 Nguyen Du P.Ben Nghe Q1 MDD 0370</t>
  </si>
  <si>
    <t>MDD7292 nha So 30 Duong Huynh Khuong An</t>
  </si>
  <si>
    <t>14.36 pham the hien .. 3251 FT25188001990554</t>
  </si>
  <si>
    <t>MBVCB.10096784603.991866.TTTT nha th7/2025 nha 318 lo J, CX Thanh Da, P27, Q.Binh Thanh (6222).CT tu 0071001077292 DUONG THI THANH BINH toi 6223201451302 TT Quan Ly Nha Va Giam Dinh XD tai AGRIBANK</t>
  </si>
  <si>
    <t>Thanh toan tien thue nha thang 07 nam 2025 msdd 5447</t>
  </si>
  <si>
    <t>IBFT Nguyen Hoang Vinh chuyen tien thue nha 67l1 phong10 Nguyen An Khuong P13 Q5</t>
  </si>
  <si>
    <t>TTTT nha 113 lo F cc An Quang p9 q10 MDD 4761 tien nha thang 5+6 - 2025</t>
  </si>
  <si>
    <t>193 LY CHINH THANG P12A so cu 70 ba huyen thanh quan MSD1654 T4 5 6 2025</t>
  </si>
  <si>
    <t>TT tien nha Thang 7.2025 nha 412 Lo C, CX Thanh Da, P. Binh Quoi. MSDD 6063 FT25188441070986</t>
  </si>
  <si>
    <t>Thanh toan tien thue nha thang 7/2025 can nha so 24/5A Ngo Quyen P6 Q5, chu ho: TAT XUAN HUONG, ma dinh danh: 2163</t>
  </si>
  <si>
    <t>TRA TIEN, THUE NHA  013 LO 11 CU XA THANH DA ,P BINH QUOI ,THANG 5 THANG 6-060725-05:27:50 183138</t>
  </si>
  <si>
    <t>thanh toan tien thue nha so 8.10 duong nguyen trai phuong 3 quan 5 msdd 2014 thang 7 nam 2025 kien FT25188852986377</t>
  </si>
  <si>
    <t>thanh toan tien thue nha thang 7 nam 2025.  can nha 958 lo gom, p8, q6. mdd 2981 FT25188534030256</t>
  </si>
  <si>
    <t>MBVCB.10112973622.716000.thue nha 323 lo L cc ngo gia tu p2q10 t7/25-mdd 3660.CT tu 0071000965910 NGUYEN THI DA THAO toi 6223201451302 TT Quan Ly Nha Va Giam Dinh XD tai AGRIBANK</t>
  </si>
  <si>
    <t>T07.2025.Lan 06</t>
  </si>
  <si>
    <t>Nguyen Thi Minh thanh toan tien thue nha thang 7 nam 2025 can nha so 44 tang 3 duong Nguyen Xuan Phung phuong Binh Tay TP HCM  phuong 2 quan 6 cu  MSDD 2905.</t>
  </si>
  <si>
    <t>MBVCB.10111277065.583714.TTTT T05.2024 nha 902/9, Kp1, tinh lo 43, P. Binh Chieu, TP. Thu Duc - MSDD: 8043.CT tu 9988087486 HUYNH HUU CHUONG toi 6223201451302 TT Quan Ly Nha Va Giam Dinh XD tai AGRIBANK</t>
  </si>
  <si>
    <t>2663</t>
  </si>
  <si>
    <t>MDD2663 nha 894 Nguyen Trai</t>
  </si>
  <si>
    <t>MBVCB.10109575889.424846.Dang Minh Phuoc ,TTTT, T7 8 9/2025, nha 134 P319,Tran Hung Dao, P PNL Q1, MDD 1374.CT tu 0111000574642 DANG MINH PHUOC toi 6223201451302 TT Quan Ly Nha Va Giam Dinh XD tai AGRIBANK</t>
  </si>
  <si>
    <t>93317568244 DAO HOANG TRUNG chuyen tien nha thang 62005 MDD 1402 CHUYEN TIEN OQCHA4134932 MOMO93317568244MOMO</t>
  </si>
  <si>
    <t>18 Pham Van Hai. Phuong 2. Tan Binh - Tret Huynh Thi Het. Phuong 2. Tan Binh. MDD 7502 (T4-2025)</t>
  </si>
  <si>
    <t>La Lệ Huệ thanh toán phòng số 6 số nhà 29 Kim Biên, Chợ Lớn, HCM</t>
  </si>
  <si>
    <t>TT TIEN THUE NHA THANG 4+5+6/2025 CAN NHA SO 42A L3 TRAN HUNG DAO P7 Q5 MSDD: 2286</t>
  </si>
  <si>
    <t>TTT THUE NHA T7,8,9/2025 CAN HO B11-17 CC SO 4 PHAN CHU TRINH NOI DAI, P12, Q BINH THANH , MSDD 7067</t>
  </si>
  <si>
    <t>THANH TOAN TIEN THUE NHA SO: 1440/11 DUONG VO VAN KIET PHUONG 01 QUAN 06 THANG 06 VA 07 NAM 2025</t>
  </si>
  <si>
    <t>THANH TIEN THUE NHA SO 9 DUONG 11 PHUONG PHUOC BINH -MDDD 3440-TT QUAN LY NHA VA GIAM DINH XD</t>
  </si>
  <si>
    <t>MDD:6218 DC:205 Lo J.Cu xa Thanh Da P27.Q Binh Thanh</t>
  </si>
  <si>
    <t>Nguyễn Phương Đông nộp tiền thuê nhà năm 2023+2024 số nhà :178/41-43-44 T5 Trần Hưng Đạo, p Nguyễn Cư Trinh, Q1TPHCM, MDD: 1383</t>
  </si>
  <si>
    <t>MDD 7704 TTTT nha 245 tren 7 CMT8 - 3. Nguyen Thi Thanh Huong phuong 7 quan Tan Binh den thang 7 2025 FT25188910472200</t>
  </si>
  <si>
    <t>TTTT NHA TU THANG 7 DEN 12/2025 CAN NHA SO 62/38T3 SAU TRAN HUNG DAO P, PHAM NGU LAO ,Q1 MSDD 1422</t>
  </si>
  <si>
    <t>TTTT nhà  1A/13 LÝ Thường Kiệt, P.7, Tân Bình (MSĐD: 7682) từ tháng 04/2025 đến 06/2025</t>
  </si>
  <si>
    <t>245 tren 7 Cach Mang Thang Tam - 1 VU THI LOAN, P.7, Q.Tan Binh, Thanh toan tien thue nha 2 thang- 4 5 nam 2025 FT25188757477140</t>
  </si>
  <si>
    <t>TTTT T6 nha so E12 Quang Trung p10 Go Vap</t>
  </si>
  <si>
    <t>THANH TOAN TIEN THUE NHA THANG 01.2025-12.2025 CAN NHA SO 11PA7 VA A8 T2 NGUYEN DU  P. BEN NGHE Q1 MSDD 0345</t>
  </si>
  <si>
    <t>TTTT T5 nha so E12 Quang Trung p10 Go Vap</t>
  </si>
  <si>
    <t>Nguyễn tấn Thạnh(Đặng Thị Liên) nộp tiền : thuê nhà từ T10/2022 đến T06/2025 căn nhà MDD197 37-39 Lưu Văn Lang, PBT</t>
  </si>
  <si>
    <t>LE QUANG NHUT-TT TIEN THUE NHA T7/2025, SO NHA 24 TRET-P8 NGO QUYEN-P. AN DONG-TPHCM (MDD:2168)</t>
  </si>
  <si>
    <t>TT tiền thuê nhà T06/2025 căn nhà số 595/2 Phan Văn Trị, P7, Q5, TP.HCM</t>
  </si>
  <si>
    <t>DOAN THANH SON TT TIEN THUE NHA T07 CAN NHA SO 54E NGO TAT TO (CU XA CUU LONG) P22 Q BINH THANH MDD5821</t>
  </si>
  <si>
    <t>TT TIEN THUE NHA T07/2025 CHO CAN NHA SO 020 LO L CC NGO GIA TU P2-Q10 HUYNH THI THU VAN MSDD:3617</t>
  </si>
  <si>
    <t>154 NGUYEN VAN MINH THANH TOAN TIEN THUE NHA T4 5 6 2025 3 THANG NHA SO 55 D2 KP2 P AN KHANH TP THU DUC MSDD 1529 TPHCM</t>
  </si>
  <si>
    <t>Trần Thị Thu Hà nộp tiền thuê nhà 37.39 phần trệt Lưu Văn Lan P. BT, MDD;196 từ T12/2024 đến T06/2025</t>
  </si>
  <si>
    <t>Thanh toán tiền thuê nhà tháng 07+08+09/2025 căn nhà số 204 Lô T CC Ngô Gia Tự, P2, Q10- MDD: 3995</t>
  </si>
  <si>
    <t>IBFT TRAN XUAN. 183 4C TAN HOA DONG P14 Q6 THUE DEN THANG 6</t>
  </si>
  <si>
    <t>TTTT NHA 67 T3 SAU HO TUNG MAU, P.BEN NGHE, Q1. MSĐD: 135 DEN T7/2025</t>
  </si>
  <si>
    <t>THANH TOAN TIEN THUE NHA THANG 7/2025 CAN NHA 485 HAI BA TRUNG P8 Q3 (MSDD:1702</t>
  </si>
  <si>
    <t>TRAN MINH HUNG TT TIEN THUE NHA T7.2025 CAN NHA  82-8 T1 PHO DUC CHINH Q1 MDD 1294</t>
  </si>
  <si>
    <t>614 duong huynh tan phat p. tan phu q7 MDD 3117 DUONG MINH CANH . LE VAN THI dong tien thang 6.2025</t>
  </si>
  <si>
    <t>Ms 1281, thg 7.2025 nha 15 T2 truoc phan ke binh FT25188010194958</t>
  </si>
  <si>
    <t>PHAN THI THANH SUONG tra tien thue nha T102023 so 134(4A-5A) linh Xuan tpHCM. MSDD (8064)</t>
  </si>
  <si>
    <t>479 Hai Ba Trung (1699) thanh toan tien thue nha thang 5,6 nam 2025</t>
  </si>
  <si>
    <t>MBVCB.10105954963.080963.TTTT nha 210/17 Co Giang, P Co Giang, Q1 (MSDD: 0037) . Thang 07/2025.CT tu 0171003457345 NGUYEN NGOC THANH TRUC toi 6223201451302 TT Quan Ly Nha Va Giam Dinh XD tai AGRIBANK</t>
  </si>
  <si>
    <t>NGUYEN VAN CANH TT TIEN NHA T7/2025 CAN NHA 27/8E NGUYEN VAN CU, P1, Q5, TPHCM</t>
  </si>
  <si>
    <t>TT tiền thuê nhà T7.2025 căn nhà số 234 Lô S CC Ngô Gia Tự, P2, Q10. Mã định danh: 3947</t>
  </si>
  <si>
    <t>THANH TOáN TIềN THUÊ NHà 1/3 PHó ĐứC CHíNH PHƯờNG GIA ĐịNH TPHCM -MSDD 5498 -T4,5,/6/2025</t>
  </si>
  <si>
    <t>MDD 6752 TTTT nhà 012A Lô J, Cư xá Thanh Đa, Phường 27, Quận Bình Thạnh</t>
  </si>
  <si>
    <t>LUU HUE PHAN THANH TOAN TIEN THUE NHA THANG 07/2025 CAN NHA SO 36/8 TRANHUNG DAO P7 Q5 TPHCM MSDD 2279</t>
  </si>
  <si>
    <t>TT tien thue nha T7-2025 nha tien che so 22 cu xa phu lam A, p12,q6-Ma dinh danh-3009 FT25188763360672</t>
  </si>
  <si>
    <t>S1A BA VI LAU 2, CU XA BAC HAI, P15, Q10, MSDD 4878-070725-10:53:11 903788</t>
  </si>
  <si>
    <t>THANH TOAN TIEN THUE NHA THANG 3/2025 CAN NHA SO 206/13 TRAN HUNG DAO P11 Q5 TPHCM (MSDD: 2507)</t>
  </si>
  <si>
    <t>THANH TOAN TIEN THUE NHA THANG 7.2025 CAN NHA SO 01 DUONG VU CHI HIEU P13 Q5 TPHCM</t>
  </si>
  <si>
    <t>TT TIềN THUÊ NHà T04, 05, 06/2025 - CHUNG THI HAI - DIA CHI 39A-010 C/C HUYNH VAN CHINH 2, PHUONG TAN PHU</t>
  </si>
  <si>
    <t>Dương Thanh Phong Thanh toán tiền thuê nhà T7/2025 căn nhà số 1032L1 Nguyễn Trãi, P. Chợ Lớn, Q5. MSĐD: 2665</t>
  </si>
  <si>
    <t>MBVCB.10105181727.585623.ToNga ck tien thue nha T7-2025 can 42-72AT8 N Hue-P Bnghe Q1- MSDD 0416.CT tu 0071001443385 TRAN THI TO NGA toi 6223201451302 TT Quan Ly Nha Va Giam Dinh XD tai AGRIBANK</t>
  </si>
  <si>
    <t>Lê Thành Long thanh toán tiền thuê nhà số 807/2 Đường Nguyễn Trãi P14 Q5 TP HCM</t>
  </si>
  <si>
    <t>MDD1801 112 1 2 tretlau 23sthuong Tran Q Dieu p14q3nay la phuong Nhieu LocTphcm.Dong tien thue nha thang 72025</t>
  </si>
  <si>
    <t>MDD1800 112 1 2 tretlunglau 1 Tran Quang Dieu p14q3nay la phuong Nhieu LocTphcm.Dong tien nha thang 72025</t>
  </si>
  <si>
    <t>AU TRIEU HONG-TT TIEN THUE NHA THANG 5-6-7-8/2025  SO 1094 LAU 1 TRUOC-VO VAN KIET-PHUONG 6-QUAN 5-TP HCM (MDD 2131)</t>
  </si>
  <si>
    <t>Nguyễn Duy Thảo TTTT nhà tháng 07,08,09/2025 căn nhà số 149 Đường Cô Giang P. Cầu Ông Lãnh, HCM</t>
  </si>
  <si>
    <t>Thanh Toan Tien nha 563 Lau 2  T8 Nguyen Thong Phuong 9 Quan 3 Tp.Ho Chi Minh. MSDD 1740 Thang 72025</t>
  </si>
  <si>
    <t>LAM THI PHONG TTTT NHA T5,T6/2025 CHO CAN NHA 295 HAI THUONG LAN ONG P. CHO LON (P13 CU) HCM</t>
  </si>
  <si>
    <t>LAO SIOU YOUN MA DINH DANH 7558 DONG TIEN THUE NHA THANG 5+6+7/2025 CAN NHA SO M9 TAN KHAI, P4,TAN BINH</t>
  </si>
  <si>
    <t>TTTT THANG 5,6 2025 CAN NHA 137/3/16 TRAN DINH XU, P NGUYEN CU TRINH,Q1 MSDD 1355</t>
  </si>
  <si>
    <t>TT TIEN THUE NHA THANG 07.2025 SO 127/2 LAU 1 TON THAT DAM P. BEN NGHE QUAN 1 MDD 1303</t>
  </si>
  <si>
    <t>Nguyễn Kim Tâm nộp tiền :Đóng tiền thuê nhà T7,8,9/2025 ( 914.586 đ*3 tháng) căn nhà số 166 ( F2 sau T1) Trần Hưng Đạo, P Nguyễn Cư Trinh, Q1-MSDD: 1380</t>
  </si>
  <si>
    <t>TIềN THUÊ NHà T7,8,9 CủA CĂN  NHà 88/2 XVNT P21 BìNH THạNH TPHCM</t>
  </si>
  <si>
    <t>DO THI MUI THANH TOAN TIEN THUE NHA 143A/1 UNG VAN KHIEM P25 Q BINH THANH, HCM. TU T1-T6/2025. MSDD: 5853</t>
  </si>
  <si>
    <t>TT TIEN NHA T7+8+9/2025 SO NHA 8/13 LAU 1 NGUYEN TRAI, Q5, TPHCM (MDD: 2010)</t>
  </si>
  <si>
    <t>BUI THI THU TT TIEN THUE NHA THANG 07/2025 CAN NHA 206/1/10 PHAM THE HIEN P2 Q8 HCM</t>
  </si>
  <si>
    <t>TT tiền thuê nhà T5/2025 nhà số 30L2 Trần Chánh Chiếu, P. Chợ Lớn. MDD: 2796</t>
  </si>
  <si>
    <t>TTTT NHA THANG 7/2025 CHO NHA 108 LO I CC NGO GIA TU F8 Q10 MDD:3537</t>
  </si>
  <si>
    <t>TTTT NHA THANG 7/2025 CAN NHA 315 LO Y CC NGO GIA TU F2 Q10 MDD:4239</t>
  </si>
  <si>
    <t>Thanh toán tiền thuê nhà đến hết tháng 6/2025 căn nhà số 589/2A Phan Văn Trị, P7, Q5, TPHCM MDD: 2327</t>
  </si>
  <si>
    <t>CHU HO TRIEU GET TTTT NHA T5+6/2025 NHA P108 - P208 LO A, CC 207 BUI VIEN, P. PNL, Q1 (MDD: 0017)</t>
  </si>
  <si>
    <t>SO NHA 431 TRAI LO 8 CX THANH DA P27 Q BINH THANH NGUYEN THI THANH CHI NOP TIEN THUE NHA DONG HET THANG 6/2025</t>
  </si>
  <si>
    <t>TTTT NHA T7/2025 CHO CAN NHA SO 360(01 PHONG LAU 1)NGUYEN CHI THANH P8Q10.MĐD:431</t>
  </si>
  <si>
    <t>MBVCB.10103960779.808065.TTTT nha 194/18 tret Do Ngoc Thanh , phuong 12 Quan 5 , MDD :2575.CT tu 0421000507144 DUONG TIEN TRUNG toi 6223201451302 TT Quan Ly Nha Va Giam Dinh XD tai AGRIBANK</t>
  </si>
  <si>
    <t>BA TRAN THI THUY CAN B10.14 CC 1050 CAN P12 BINH THANH TPHCM DONG TIEN THUE NHA T7/2025</t>
  </si>
  <si>
    <t>NGUYEN THI BAY TTTT NHA T7/2025, MDD: 63, CAN NHA SO 87/8A CONG QUYNH, P.PNL, Q1</t>
  </si>
  <si>
    <t>TRUONG THI HOA CT nộp tiền : THUE NHA TU T5-8/2025. P.228- CC18 PHAM VAN HAI, P.TAN SON HOA, TPHCM, MA DINH DANH 7521</t>
  </si>
  <si>
    <t>MB(995191)(Tran Anh Duong MDD 6974 Can ho b08-05 chung cu 04 phan chu trinh phuong 12 noi dai quan binh thanh)</t>
  </si>
  <si>
    <t>Thanh toan tien thue nha thang 7 nam 2025 lau 1 44 Hai Ba Trung, phuong Ben Nghe, Quan 1. Tran Anh Tuan</t>
  </si>
  <si>
    <t>6419 DC 112 lo VIII Cu xa Thanh Da, P 27, Q Binh Thanh FT25189030097959</t>
  </si>
  <si>
    <t>MBVCB.10122716642.137405.854/46L5 Nguyen trai p14 q5 MDD 2662  thanh toan tien thue nha thang 07/2025.CT tu 0511000421582 HUA THU HANG toi 6223201451302 TT Quan Ly Nha Va Giam Dinh XD tai AGRIBANK</t>
  </si>
  <si>
    <t>MDD6412 NHA 036 PHAI LO VIII, CX THANH DA-080725-19:16:58 351210</t>
  </si>
  <si>
    <t>6046</t>
  </si>
  <si>
    <t>MB(511361)(6046,TTTT nha 211 trai Lo C,Cu xa Thanh Da, Phuong 27, Quan Binh Thanh)</t>
  </si>
  <si>
    <t>MBVCB.10121426957.248672. MDD1824 nha 126 Lo G chung cu Nguyen Th.CT tu 1014757013 LE QUANG VU toi 6223201451302 TT Quan Ly Nha Va Giam Dinh XD tai AGRIBANK</t>
  </si>
  <si>
    <t>MBVCB.10121144521.054604.TTTT thang  7-12.2025 008 phai Lo L cx Thanh Da MDD 6249.CT tu 0071003485266 NGUYEN THI HONG DUC toi 6223201451302 TT Quan Ly Nha Va Giam Dinh XD tai AGRIBANK</t>
  </si>
  <si>
    <t>NHAM YEN TRINH chuyenThanhtoantiennha1461ahoaithanhp14q8MSDD3219 FT25189529950877</t>
  </si>
  <si>
    <t>MBVCB.10120518248.631771.MDD5346 46 8 Thuan Kieu.CT tu 1057086889 PHAM THI KIM THI toi 6223201451302 TT Quan Ly Nha Va Giam Dinh XD tai AGRIBANK</t>
  </si>
  <si>
    <t>TT TIEN THUE NHA KHU C30 TTVT 3-270B/24/22/5 LY THUONG KIET,P6,QUAN TAN BINH (MSĐD: 7595 THANG 05+06/2025)</t>
  </si>
  <si>
    <t>TU NGOC MAN TT TIEN NHA T7.2025 CAN NHA SO 35T2 PHO DUC CHINH,PHUONG BEN THANH, TP HCM. MA DD: 1289</t>
  </si>
  <si>
    <t>MBVCB.10120022122.306902.16T1nguyenthiep,MSDD:594,t7-t12/2025.CT tu 0181000774951 LE NGOC HAI toi 6223201451302 TT Quan Ly Nha Va Giam Dinh XD tai AGRIBANK</t>
  </si>
  <si>
    <t>TT TIEN THUE NHA 130A LANH BINH THANG (LAU), P. PHU THO, TPHCM (DC CU: P13, Q11). MSDD: 5434. TU T11/2024 DEN T03/2025</t>
  </si>
  <si>
    <t>Lâm Mỹ Yến nộp tiền :thuê nhà Tháng 4+5+6/2025, căn nhà số: 135/1 Lương Nhữ Học, P11, Q5, HCM, Mã MĐ: 2521.</t>
  </si>
  <si>
    <t>TTTT NHA 143A/8 UVK, F.25, B.THANH (MSĐD 5860) THOI GIAN TU: THANG 1/2025 DEN T6/2025</t>
  </si>
  <si>
    <t>MBVCB.10119781528.152017.118 loB CCAnQuang P9Q10 tiennha T7/2025.CT tu 0071001101646 VUONG LE BICH TUYEN toi 6223201451302 TT Quan Ly Nha Va Giam Dinh XD tai AGRIBANK</t>
  </si>
  <si>
    <t>PHAM THI NGOC THUY TT TIEN THUE NHA THANG 06/2025 CAN HO B11.14 CC SO 4 PHAN CHI TRINH P12 BINH THANH TPHCM  MSDD   7064</t>
  </si>
  <si>
    <t>3884</t>
  </si>
  <si>
    <t>MDD: 3884. DONG TIEN NHA T5+6/2025 SO NHA 013 LO R CHUNG CU NGO GIA TU, P2, Q10</t>
  </si>
  <si>
    <t>MDD: 5378, TTTT NHA 213 LY THUONG KIET, PHUONG 7, QUAN 11</t>
  </si>
  <si>
    <t>5666</t>
  </si>
  <si>
    <t>MDD 5666 DC 33 20 SO CU 10C TRANVAN KY P14 Q.BINH THANH/</t>
  </si>
  <si>
    <t>Quách Mộng Giang thanh toán tiền thuê nhà 74 Bà Hom P13 Q6 (MSĐD: 3054) T7/2025</t>
  </si>
  <si>
    <t>tttt nha 108 1e cx ly thuong kiet f7 q10 thang 4 5 6 FT25189909322730</t>
  </si>
  <si>
    <t>MDD8145 J7 CU XA PHU LAM A</t>
  </si>
  <si>
    <t>4812</t>
  </si>
  <si>
    <t>TTTT NHA 163/14/32P TO HIEN THANH, PHUONG 13, QUAN 10 (MSĐD: 4812)</t>
  </si>
  <si>
    <t>CHUNG MANH nộp tiền :THUE NHA T6+7/2025. MDD 186 ĐC 153 P3T3 LE THI HONG GAM,P.BEN THANH</t>
  </si>
  <si>
    <t>LY MY NGAN TT TIEN THUE NHA DEN THANG 07/2025 DIA CHI 214 LO X CC NGO GIA TU P2 Q10 MDD 4157:</t>
  </si>
  <si>
    <t>IBFT HTHung 958 Lo GomMDD 2978 nop TTN T 4 25</t>
  </si>
  <si>
    <t>TT TIEN THUE NHA DEN THANG 7.2025 MDD 6980 DC B08-12 CHUNG CU SO 04 PHAN CHU TRINH NOI DAI P12 Q BINH THANH</t>
  </si>
  <si>
    <t>TT TIEN THUE NHA DEN THANG 7.2025 MDD 6981 DC B08-13 CHUNG CU SO 04 PHAN CHU TRINH NOI DAI P12 Q BINH THANH</t>
  </si>
  <si>
    <t>Thanh toán tiền thuê nhà 303 Lô D CC ấn Quang, F09 Q10. MSĐD 4689 tháng 5,6.2025</t>
  </si>
  <si>
    <t>Phạm Kim Liên thanh toán tiền thuê nhà tháng 7+8+9/2025 căn nhà số 60, P401B, T4, Nguyễn Trãi, Bến Thành, Q1, TP.HCM</t>
  </si>
  <si>
    <t>TTTT nha 33Csau cu xa No Trang Long MSDD: 5594 tu thang 7 den het thang 82025</t>
  </si>
  <si>
    <t>Nguyễn Thị Tốt tt tiền nhà T6/2025, căn nhà số 155/14C (Tầng 1) Hậu Giang P5 Q6 HCM (MSĐD: 2936)</t>
  </si>
  <si>
    <t>TTTT NHA 92 ( TANG 5 PHIA TRUOC+TANG 6 PHIA TRUOC ) DUONG GIA PHU, P1, Q6 MDD: 2870</t>
  </si>
  <si>
    <t>MBVCB.10116004241.706844.Thanh toan tien nha T5 &amp; T6/2025 MDD: 6195.CT tu 0181003551722 DU THI THANH MAI toi 6223201451302 TT Quan Ly Nha Va Giam Dinh XD tai AGRIBANK</t>
  </si>
  <si>
    <t>THANH  TOAN TIEN  THUE NHA DEN THANG 6-7/2025 DC: 187 LAU 3 LUONG NHU HOC, PHUONG 11, QUAN 5 MSDD 2553</t>
  </si>
  <si>
    <t>Nguyễn Thị Huệ nộp tiền thuê nhà t 6+t7/2025 ĐC: 1029L2 Nguyễn Trãi, p14,q5 tp.hcm. MDD: 2799</t>
  </si>
  <si>
    <t>THANH TOAN TIEN THUE NHA 244 DO NGOC THANH, P12, Q5, TPHCM(PHUONG CHO LON-TP.HCM-MOI)DEN T9/2025(MDD2579)</t>
  </si>
  <si>
    <t>TT Tien thue nha 343B Phan Van Khoe phuong binh tay thang 6/2025</t>
  </si>
  <si>
    <t>HA PHU HAI TT TIEN THUE NHA T7+8+9/2025 CAN NHA SO 108-110/1+2 (TANG 1) LE LOI, P.BEN THANH, Q1. MDD: 159</t>
  </si>
  <si>
    <t>MBVCB.10115569404.425906.59 ho 13 lau 2 khoi D Pham Ngoc Thach  (1626).CT tu 9388263701 DO THI HIEP toi 6223201451302 TT Quan Ly Nha Va Giam Dinh XD tai AGRIBANK</t>
  </si>
  <si>
    <t>Tien nha thang 7 - thang 8 nam 2025 - Nha 158 Bis P26-27 Pastuer - P.Ben Nghe - Q.1 - MDD : 1245</t>
  </si>
  <si>
    <t>VO NGOC TAP TTTT NHA TU T4- T6/2025 CAN NHA SO 13C/19 CC KY DONG P9 Q3 TP HCM ( MDD: 1715)</t>
  </si>
  <si>
    <t>MBVCB.10114797329.919710.MSDD 6246- 425 LO K CX THANH DA - TT THUE NHA T7/2025.CT tu 0071001805376 NGUYEN THI BICH DUNG toi 6223201451302 TT Quan Ly Nha Va Giam Dinh XD tai AGRIBANK</t>
  </si>
  <si>
    <t>MBVCB.10114406330.658321.CHUNG THI AI NU chuyen tien thue nha 218L1 phung hung p14, q5 ( 2812).CT tu 9939934599 CHUNG THI AI NU toi 6223201451302 TT Quan Ly Nha Va Giam Dinh XD tai AGRIBANK</t>
  </si>
  <si>
    <t>MBVCB.10133704531.379461.7273, can ho B20-05 thang 04;05;06 nam 2025.CT tu 0081001138100 DO THI MY HAY toi 6223201451302 TT Quan Ly Nha Va Giam Dinh XD tai AGRIBANK</t>
  </si>
  <si>
    <t>tttt nha 1 phan 11062 pth p5q8 mdd3266 t1 den t6.2025</t>
  </si>
  <si>
    <t>Tttt nha 141A Ton that dam p Ben Nghe Q1 MDD 1315 st 831344</t>
  </si>
  <si>
    <t>4158</t>
  </si>
  <si>
    <t>Trần Thị Lan thanh toán tiền thuê nhà tháng 10/2022-06/2023, MDD:4158 Đ/c:220 Lô X CC Ngô Gia Tự, P2, Q10</t>
  </si>
  <si>
    <t>Lê Thị Nhã nộp tiền thanh toán tiền thuê nhà T7,8,9/2025 cho căn nhà 29 Phan Chu Trinh, Lầu 3, P. Bến Thành</t>
  </si>
  <si>
    <t>3661</t>
  </si>
  <si>
    <t>Nguyễn Ngọc Yến thanh toán tiền thuê nhà tháng 10/2022-06/2023, MDD:3661 Đ/c: 325 Lô L CC Ngô Gia Tự, P2, Q10</t>
  </si>
  <si>
    <t>MBVCB.10131132337.654897.NGUYEN HUU TIN tt tien thue nha 2.2 lau 2 khu nha 131/24 KDV (701/2) p12 , Q6 (T6/2025).CT tu 0331000430282 NGUYEN HUU TIN toi 6223201451302 TT Quan Ly Nha Va Giam Dinh XD tai AGRIBANK</t>
  </si>
  <si>
    <t>LU TIEU VAN TT TIEN THUE NHA TU T07/2025 DEN T12/2025, DC: CAN NHA SO 14/15D LAO TU, P11, Q5, TP HCM , MSĐD: 2478</t>
  </si>
  <si>
    <t>TTTT NHA T7/2025 CAN NHA SO 310 LO K CC NGO GIA TU, P2, Q10 (MDD: 3603)</t>
  </si>
  <si>
    <t>MBVCB.10130942456.530572.TTTT nha den T7/2025 78 (1 phan) LY THUONG KIET 1 Hoang Hiep P8 QTan Binh MDD 7808 .CT tu 0721000584000 NGUYEN THI DIEU LINH toi 6223201451302 TT Quan Ly Nha Va Giam Dinh XD tai AGRIBAN</t>
  </si>
  <si>
    <t>Ma DD 451- luong ngoc yen 12-19 bis nguyen phi khanh p. Tan dinh dong tien nha T7-2025</t>
  </si>
  <si>
    <t>Thanh toán tiền thuê nhà tháng 04+05+06+07/2025 căn nhà số 132 Lô U CC Ngô Gia Tự, P2, Q10, Tp.HCM- MDD: 4049</t>
  </si>
  <si>
    <t>TTTT NHA 143A/56 UNG VAN KHIEM, PHUONG 25 QUAN BINH THANH.  MSDD: 5899</t>
  </si>
  <si>
    <t>Tra no cu tien thue nha so 129.2 Ly Chinh Thang phuong Vo Thi Sau q3 TPHCM ma dinh danh 1684</t>
  </si>
  <si>
    <t>Tien thue nha thang 07.2025 nha so 129.2 Ly Chinh Thang phuong Vo Thi Sau q3 TPHCM ma dinh danh 1684</t>
  </si>
  <si>
    <t>MBVCB.10130262777.104915.MDD0182 HA VAN BANG dong thang 6-7/2025.CT tu 0071001236331 HA THI LAN toi 6223201451302 TT Quan Ly Nha Va Giam Dinh XD tai AGRIBANK</t>
  </si>
  <si>
    <t>TTTT NHA DEN T7 2025 DC 179CL3 PHUNG HUNG P14,Q5 TPHCM MDD 2733</t>
  </si>
  <si>
    <t>NGUYEN VAN MY TT TIEN THUE NHA THANG 07/2025 DIA CHI NHA 69/10 NGUYEN CU TRINH P NGUYEN CU TRINH, Q1, MDD 0307:</t>
  </si>
  <si>
    <t>ONG Q34 NAM 2025 68/5 X H  F BAY HIEN-090725-14:03:00 378153</t>
  </si>
  <si>
    <t>TRAN VAN PHUONG thanh toan tien thue nha thang 6 nam 2025. B11-15 Phan Chu Trinh - P12 - Q.Binh Thanh MSDD 7065. FT25190046133439</t>
  </si>
  <si>
    <t>MDD8104 NHA B112 AP 2</t>
  </si>
  <si>
    <t>TTTT nha T07.25-Lock B Lau 12.04-So 04 Phan Chu Trinh-Phuong Binh Thanh TpHCM</t>
  </si>
  <si>
    <t>4580</t>
  </si>
  <si>
    <t>MDD4580 DC207 LO C CC AN QUANG P9 Q10 - THANG 7/25-090725-12:31:41 257157</t>
  </si>
  <si>
    <t>Thanh toán tiền thuê nhà 227/20 LÝ Thái Tổ, P9, Q10, TP.HCM từ tháng 7/2025 -&gt; 12/2025(MSĐD: 4775)</t>
  </si>
  <si>
    <t>IBFT Thanh toan tien nha 222 Lo V Chung cu Ngo Gia Tu - MSDD-4102-T01 25 den T06 25</t>
  </si>
  <si>
    <t>Thanh toan tien thue nha thang 7 nam 2025 cua can nha so 239A28 - 143A35 ung van khiem, phuong 25, quan binh thanh- MSDD 5883 FT25190095257664</t>
  </si>
  <si>
    <t>IBFT Thanh toan tien nha 036 Lo X Chung cu ngo gia tu -MSDD-4137-T01 25 den T06 25</t>
  </si>
  <si>
    <t>TT TIEN THUE NHA TU T07/2025 DEN T12/2025 SN 004B NHA XE LO X CU XA THANH DA</t>
  </si>
  <si>
    <t>THANH TOAN TIEN THUE NHA T07/2025 CUA CAN NHA SO: 109 LO N CC NGO GIA TU, P2, Q10 (MDD: 3747).  NHAN TAI: CN THANH DO TPHCM.</t>
  </si>
  <si>
    <t>TT TIEN THUE NHA 19B LO GIOI NGUYEN THI MINH KHAI P SAI GON MSDD 0572</t>
  </si>
  <si>
    <t>BUI THI THUC TRINH chuyen tien thue nha tu 07.2024 den 06.2025 so nha 11D5 duong Nguyen Du Phuong Sai Gon. MDD 327. Thanh toan ca no FT25190666636892</t>
  </si>
  <si>
    <t>MBVCB.10127972893.618585.MDD3737 016 lo N Chung cu Ngo Gia Tu.CT tu 0071000782926 GIANG PHUOC THUAN toi 6223201451302 TT Quan Ly Nha Va Giam Dinh XD tai AGRIBANK</t>
  </si>
  <si>
    <t>TTTT NHA CAN HO SO B05-10 CC SO 4 PHAN CHU TRINH (NOI DAI),P12, QUAN BINH THANH, MSDD 6890 TU 3/12/2024-&gt; THANG 2/2025</t>
  </si>
  <si>
    <t>CHU HO NGUYEN VIET HOA TTTT NHA T7/2025 PHAN LO GIOI CAN NHA SO 126 CONG QUYNH, P.PNL, Q1</t>
  </si>
  <si>
    <t>1601</t>
  </si>
  <si>
    <t>NGUYEN NHAT PHUONG HOANG -NGUYEN MONG TRINH MDD: 1601 ĐC: 424/49 NGUYEN DINH CHIEU P4Q3</t>
  </si>
  <si>
    <t>LE THI ANH DAO TT TIEN THUE NHA T6+7/2025 SO NHA 28 LAU 2 PHU DONG THIEN VUONG P11 Q5 HCM</t>
  </si>
  <si>
    <t>NGUYễN THị KIM TIếN THANH TOáN TIềN THUÊ NHà B4/2 KHU PHố LONG THUậN, P.LONG PHƯớC, TP.THủ ĐứC, TP.HCM</t>
  </si>
  <si>
    <t>0304</t>
  </si>
  <si>
    <t>NGUYEN THI THANH TUYEN TTTT NHA DEN T7/2025, MDD: 304, D/C: 218 B (LO GIOI) NGUYEN CU TRINH, P.NCT, Q1</t>
  </si>
  <si>
    <t>TTTT NHA DEN THANG 04+05/2025 TRAN PHUONG TRANG 331 LO9 CXTHANH DA P27 BINH THANH MSDD 6507</t>
  </si>
  <si>
    <t>TT TIEN THUE NHA NGAY 09/07/2025 CAN NHA SO 314 LO IX CX THANH DA P27 Q BINH THANH MDD:6503</t>
  </si>
  <si>
    <t>Thanh toán tiền thuê nhà tháng 07+08+09/2025 căn nhà số 031 Lô B CC ấn Quang, P9, Q10- MDD: 4455</t>
  </si>
  <si>
    <t>TRAN VAN NHUNG TTTT NHA T7,8,9/2025, MDD: 0964, D/C: 269F/2A NGUYEN TRAI, P.NCT, Q1</t>
  </si>
  <si>
    <t>TT THUE NHA T1,T2,T3/2025 CAN 112 LO 10 CXTDA.P27.Q.BTHANH-090725-08:42:41 899111</t>
  </si>
  <si>
    <t>LE HUU PHUOC TT TIEN THUE NHA Q3-2025 CAN NHA 22 LY TU TRONG, P.BEN NGHE, Q1, HCM</t>
  </si>
  <si>
    <t>TIEN THUE NHA THANG 6+7/2025, CAN HO B18-25 CC SO 04 PHAN CHU TRINH(NOI DAI) P12 BINH THANH TPHCM(MSDD:7250)</t>
  </si>
  <si>
    <t>4367828 Cach Mang Thang 8. P11. Q3  MDD: 1773</t>
  </si>
  <si>
    <t>TTTT nha thang 06,07 nam 2025 can nha so 29 Yet Kieu,Phuong 9 Quan 5. MSDD:2380</t>
  </si>
  <si>
    <t>Nguyen Thanh Chuong chuyen tien thue nha T6.2025 nha so B13.21 CC 1050 CVA Phan Chu Trinh</t>
  </si>
  <si>
    <t>HUYNH THI BICH THUY SO NHA 10/10B PHAM THE HIEN P3 Q8 HCM THANG 7/2025</t>
  </si>
  <si>
    <t>ND TTTT nha thang 7/2025 den het thang 12/2025,  B8-15 Phan Chu Trinh P12, Q.Binh Thanh. MDD: 6983</t>
  </si>
  <si>
    <t>98L1 PHUNG HUNG P13 Q5 MDD 2593-080725-23:23:21 668011</t>
  </si>
  <si>
    <t>Pham Ngoc Thang (Ben trai) TTTT 203 Lo B CXTD Phuong 27 Quan Binh Thanh  MDD 5988 tu thang 12-2-2025</t>
  </si>
  <si>
    <t>T07.2025.Lan 08</t>
  </si>
  <si>
    <t>MBVCB.10148012118.592428.TTTT nha 218 Lo V Chung cu Ngo Gia Tu Phuong 2 Quan 10.CT tu 0511000411871 PHAM NGOC HA toi 6223201451302 TT Quan Ly Nha Va Giam Dinh XD tai AGRIBANK</t>
  </si>
  <si>
    <t>93684841798 MDD3089 183 15G Tan Hoa Dong cu 183 54 b CHUYEN TIEN OQCHA5341053 MOMO93684841798MOMO</t>
  </si>
  <si>
    <t>MBVCB.10146705316.740483.MDD: 3491, TTTT nha so 261/8 Hoang Huu Nam, Kp 4, P Tan Phu, Tp Thu Duc.CT tu 0501000020886 NGUYEN HONG PHUC toi 6223201451302 TT Quan Ly Nha Va Giam Dinh XD tai AGRIBANK</t>
  </si>
  <si>
    <t>MBVCB.10144350297.216599.B2-26 c/c 1050 dong tien thang 7/2025.CT tu 0531002524544 DO QUANG CUONG toi 6223201451302 TT Quan Ly Nha Va Giam Dinh XD tai AGRIBANK</t>
  </si>
  <si>
    <t>MBVCB.10144343799.207271.B14-1 c/c 1050 dong tien thang 7/2025.CT tu 0531002524544 DO QUANG CUONG toi 6223201451302 TT Quan Ly Nha Va Giam Dinh XD tai AGRIBANK</t>
  </si>
  <si>
    <t>VKDUNG , THANH TOAN TIEN THUE NHA T7 NAM 2025 , MSMM 840-100725-16:57:52 325369</t>
  </si>
  <si>
    <t>Khu C30 TTVT3 270B.21.22.5 lythuongkiet MSDD 7592 tu T9.2024 den T6.2025 FT25191087285030</t>
  </si>
  <si>
    <t>Ong Nguyen Huu Trung dong tien nha thang 6 nam 2025, dc: so 8 Truong van Ngu P.Linh Xuan Tp.Ho Chi Minh( P. Linh Tay cu)</t>
  </si>
  <si>
    <t>MDD4371 nha 47E Cu xa Ly Thuong Kiet FT25191491728682</t>
  </si>
  <si>
    <t>Thanh toán tiền thuê nhà từ tháng 01 đến tháng 06/2025 căn nhà số 207 Lô F CC ấn Quang, P9, Q10- MDD: 4764</t>
  </si>
  <si>
    <t>TRAN THI TUYET VAN SO NHA 603A NGUYENDUY P 12 Q 08 TT TIEN NHA THANG04 2025 MDD 3291</t>
  </si>
  <si>
    <t>MDD:1512, Đ/C: D21/8 CXCN P.An Khánh TP Thủ Đức</t>
  </si>
  <si>
    <t>THANH TOAN TIEN THUE NHA 1453A HOAI THANH P14 Q8 TP.HCM (MSĐD: 3218) THANG 07/2025</t>
  </si>
  <si>
    <t>TT TIEN THUE NHA 224 LO F CX THANH ĐA P27 QUAN BINH THANH MDD 6127</t>
  </si>
  <si>
    <t>BUI KIM NGAN CT nộp tiền : THANH TOAN TIEN NHA 220/50A/18B CU XA NGAN HANG, P.21 BINH THANH, MSDD 5737 (THANG 07/2025)</t>
  </si>
  <si>
    <t>NGUYEN THI KIM DUC TTTT NHA T5/2025, MDD: 0060, D/C: 87/4 CONG QUYNH , Q1</t>
  </si>
  <si>
    <t>TTTT NHA TU THANG 03-07/2025 CAN NHA SO 429 LO X CXTHANH DA P27 BINH THANH</t>
  </si>
  <si>
    <t>MDD 7997 NHA 87B DINH LIET PHUONG PHU THO HOA PHU THO HOA PHUONG PHU THO HOA QUAN TAN PHU CU</t>
  </si>
  <si>
    <t>CHUYEN TIEN NHA T7/2025 CAN B17-21, B04-07, CAN B04-08, CC 1050 DUONG PHAN CHU TRINH , P12, BINH THANH,</t>
  </si>
  <si>
    <t>PHAN VAN VIET nộp tiền : TT TIEN THUE NHA TU 13/12/2024 DEN T7/2025 CĂN NHà 186/0 TRầN QUANG KHảI, P. TÂN ĐịNH, Q1 (MDD: 1432)</t>
  </si>
  <si>
    <t>TTTT nha th7.2025.1.21 (socu 524.62 sau phai No TrangLong) BinhLoiP.13Q.BinhThanh.MSDD5655</t>
  </si>
  <si>
    <t>TTTT T7.2025 CAN NHA SO1A18LTKP7 Q TBMSDD 7684</t>
  </si>
  <si>
    <t>PHAM VAN TUAN CT nộp tiền : THANH TOAN TIEN THU NHA THANG 7,8,9,10,11,12 NAM 2025 CAN HO CHUNG CU 18 (T230+232) DUONG PHAM VAN HAI, P.TAN SON HOA, HCM. MA DINH DANH 7522</t>
  </si>
  <si>
    <t>NOP TIEN THUE NHA THANG 07 2025 139H LY CHINH THANG F VO THI SAU Q3 TP HCM</t>
  </si>
  <si>
    <t>TT tiền thuê nhà tháng 07+08+09/2025 căn nhà số 45 phía sau Nguyễn Văn Đừng, P6, Q5, TPHCM</t>
  </si>
  <si>
    <t>HUYNH TRUNG QUAN DONG TIEN THUE NHA MA DINH DANH 7585 T7 T8 NAM 2025</t>
  </si>
  <si>
    <t>MAI VAN TAU chuyen tien thue nha  thang 72025   can nha so 22393 Le Duc Tho p15 Go Vap tp HCM. ma Dinh danh 7311</t>
  </si>
  <si>
    <t>MBVCB.10141137004.197064.115 Lo N Chung cu Ngo Gia Tu-MSDD: 3751.CT tu 0251001016480 HUYNH THI THANH TRAM toi 6223201451302 TT Quan Ly Nha Va Giam Dinh XD tai AGRIBANK</t>
  </si>
  <si>
    <t>MB(838278)(146 T1 Cong Quynh - MSDD 0052  thang 07 nam 2025)</t>
  </si>
  <si>
    <t>Thanh toan tien thue nha Thang 07/2025 (Can so 1) 1438/2 Pham The Hien, P.5, Q.8(MSDD 3267)</t>
  </si>
  <si>
    <t>0317</t>
  </si>
  <si>
    <t>NGO THI BE  TT TIEN THUE NHA DEN T07/2025 DIA CHI 99-101 T3 NGUYEN CU TRINH, P NGUYEN CU TRINH, Q1, MDD 317 :</t>
  </si>
  <si>
    <t>MBVCB.10139959384.455124.tra tien thue nha  T7/2025 p212 18 pham van hai, p2 tan binh ( MSD: 7515).CT tu 0071004480951 TRAN THI NHU HUONG toi 6223201451302 TT Quan Ly Nha Va Giam Dinh XD tai AGRIBANK</t>
  </si>
  <si>
    <t>Thanh toán tiền thuê nhà đến tháng 07/2025 căn nhà số 136 Lô N CC Ngô Gia Tự, P.2, Q10- MDD: 3758</t>
  </si>
  <si>
    <t>Thanh toán tiền thuê nhà số 027 Lô F CC Ngô Gia Tự, P2, Q10- MDD: 4267</t>
  </si>
  <si>
    <t>TQ-TRA TIEN THUE NHA THANG 4+5+6/2025; 993.987*3THANG=2.981.961D; NGUOI GUI: NGUYEN THI BEO, NHA SO 5(1PHAN) PHAM VAN HA, P1, TAN BINH,HCM. MA DINH DANH: 7408-TK-6223201451302-GD-</t>
  </si>
  <si>
    <t>Thanh toán tiền thuê nhà số 033 Lô F CC Ngô Gia Tự, P2, Q10- MDD: 4268</t>
  </si>
  <si>
    <t>TT TIEN THUE NHA 64C GIA PHU P13 Q5 T5/2025, MSDD 2599-100725-10:47:42 663652</t>
  </si>
  <si>
    <t>TTTT NHA T4+5+6/2025 CAN HO B02-12 CC 1050 SO 04 PHAN CHU TRINH (NOI DAI), P12, BINH THANH, MSDD 6805</t>
  </si>
  <si>
    <t>MB(712907)(vuthithanhxuan_noptiennha_thang 4-5-6.2025_nha 14 P1 T1 Ton that dam,p.nguyen thai binh,Q1.HCM)</t>
  </si>
  <si>
    <t>THANH TOAN TIEN THUE NHA 24/26B L2 NGO QUYEN, PHUONG 06, QUAN 5 (MSĐD: 2235) TU THANG 01-06/2025</t>
  </si>
  <si>
    <t>MDD198 37 39 P106 T2 Luu Van Lang-100725-10:16:57 611344</t>
  </si>
  <si>
    <t>MBVCB.10139173267.953671.TienthueT7/2025,119lo9,CXTD,Q.BinhThanh.CT tu 1016752178 VU HONG NGOC toi 6223201451302 TT Quan Ly Nha Va Giam Dinh XD tai AGRIBANK</t>
  </si>
  <si>
    <t>TTTT Nha 14-1 T4 Ton That Dam phuong Sai Gon - MDD 1314 - Qui 2 nam 2025 FT25191330113600</t>
  </si>
  <si>
    <t>PHAM DONG CHI TT TIEN THUE NHA THANG 04+05+06/2025, SN 62/113/15 LY CHINH THANG ,PVTS,Q3,HCM,MDD:1704</t>
  </si>
  <si>
    <t>TTTT NHA TU NGAY 26082024 DEN THANG 7 2025 CAN NHA SO 306 TRAI LO E CU XA THANH DA P27 TPHCM MDD 6104</t>
  </si>
  <si>
    <t>2702</t>
  </si>
  <si>
    <t>Huỳnh Thị Mỹ nộp tiền thuê nhà, MDD: 2702 Đ/c: 800/3L1 Nguyễn Trãi Phường 14 Quận 5 HCM.</t>
  </si>
  <si>
    <t>tt tien nha t4-2025 B04-24 MDD 6875 FT25191028980136</t>
  </si>
  <si>
    <t>tt tien nha t4-2025 B04-27 MDD 6878 FT25191508025531</t>
  </si>
  <si>
    <t>HUYNH HUU LOC TTTT NHA T4+5+6/2025 CAN 321 LO Y CC NGO GIA TU, P2, Q10 (MDD: 4244)</t>
  </si>
  <si>
    <t>NGUYEN THI SAU-THANH TOAN TIEN THUE NHA T5-6/2025 CAN NHA 64/2 LE HONG PHONG P2 Q5 TP HCM (MA DINH DANH-1997)</t>
  </si>
  <si>
    <t>B12-22 PHAN CHU TRINH, P.BINH THANH 7100-100725-09:14:43 510984</t>
  </si>
  <si>
    <t>B12-21 PHAN CHU TRINH, P.BINH THANH 7099-100725-09:13:59 509958</t>
  </si>
  <si>
    <t>MBVCB.10138439865.498638.Mdd pham  thi hong van 1634 ly chien thang(70 BHTQ) F vo t sau q3 tien thue nha het t7/25.CT tu 0071003470273 LE NGUYEN LINH toi 6223201451302 TT Quan Ly Nha Va Giam Dinh XD tai AGRIBAN</t>
  </si>
  <si>
    <t>tttt nha  th 6  2025 lau 4 so 416 trai lo B cx th Da quan bthanh</t>
  </si>
  <si>
    <t>TRA NO TIEN THUE NHA CU NHA 114 BUI THI XUAN  PHUONG BEN THANH  Q1 MSDD :0004 CHU HO TRAN PHI LONG</t>
  </si>
  <si>
    <t>THANH TOAN TIEN THUE NHA 114 BUI THI XUAN PHUONG BEN THANH Q1 MSDD : 0004 T7.2025 CHU HO TRAN PHI LONG</t>
  </si>
  <si>
    <t>NGUYEN THI KIM OANH DONG TIEN NHA TU T7/2024 DEN 07/2025 DIA CHI 436 LO 9 CX THANH DA P27 BINH THANH MSĐD 6520</t>
  </si>
  <si>
    <t>IBFT  MDD1404 nha 4557 T2 Tran Hung Dao tra tien thue nha thang 7</t>
  </si>
  <si>
    <t>LE KIM KHANH DONG TIEN THUE NHA THANG 7+8+9/2025 CAN NHA SO 308 LO Y CC NGO GIA TU P2 Q10 MDD:4235</t>
  </si>
  <si>
    <t>DIEU MANH HUY TT TIEN THUE NHA T7/2025, SO 2B VO THI SAU P. TAN DINH Q1 TPHCM (MSDD:1454)</t>
  </si>
  <si>
    <t>LUU DUY THONG TT TIEN THUE NHA T7.25 CAN NHA 35 T1 PHO SUC CHINH, P NTB, Q1. MSDD: 1288</t>
  </si>
  <si>
    <t>MB(512471)(220 lo 9 cxtd p27 quan binh thanh tphcm mdd 6495)</t>
  </si>
  <si>
    <t>MB(177180)(thanh toan tien thue nha 245 au co- luong quoc tru  p5 q11  -  msdd 5350)</t>
  </si>
  <si>
    <t>MBVCB.10161003770.004515.Nha-T07/25-120/18Maithiluu,Dakao,Q1.CT tu 0371000456694 VU NGOC TRAM toi 6223201451302 TT Quan Ly Nha Va Giam Dinh XD tai AGRIBANK</t>
  </si>
  <si>
    <t>MBVCB.10159875120.258965.A3/3, LONG THUAN, LONG PHUOC T7.25.CT tu 0181003485436 LUONG MAI HUE toi 6223201451302 TT Quan Ly Nha Va Giam Dinh XD tai AGRIBANK</t>
  </si>
  <si>
    <t>TTTT nhà 59/12 Nguyễn Du, P. Sài Gòn (P. Bến Nghé, Q.1 cũ) MSĐD: 371 tháng 7+8+9/2025</t>
  </si>
  <si>
    <t>nguyen thi thu hien TTTT tu T42025 den T72025 . MDD 1921 , nha 637B lau 2 , tran hung dao   f1q5</t>
  </si>
  <si>
    <t>TTTT nha 8 tren 9 Nguyen Trai phuong 3 quan 5 MDD 2005 FT25192561896954</t>
  </si>
  <si>
    <t>Thanh toan tien thue nha thang 07-25 nha 11A6 T1 Nguyen Du P Sai Gon MDD 320 FT25192813080017</t>
  </si>
  <si>
    <t>tra tien thue nhaF114 chung cu 481LVS F2 QuanTB nguoi su dung Nguyen thi minh Thoatu ngay1/1/2025 den ngay30/6/2025</t>
  </si>
  <si>
    <t>MBVCB.10157140386.439513.Thanh toan tien thue nha thang 7/2025 nha B10-12 Phan Chu Trinh p.12 Binh Thanh.CT tu 1025483465 TRAN DOAN MINH THIEN toi 6223201451302 TT Quan Ly Nha Va Giam Dinh XD tai AGRIBANK</t>
  </si>
  <si>
    <t>MBVCB.10157144695.434293.Thanh toan tien thue nha thang 7/2025 nha B10-13 Phan Chu Trinh P.12 Binh Thanh.CT tu 1025483465 TRAN DOAN MINH THIEN toi 6223201451302 TT Quan Ly Nha Va Giam Dinh XD tai AGRIBANK</t>
  </si>
  <si>
    <t>TTTT NHA TU T7/2024 DEN T12/2024 SO NHA 1088 TRUOC VO VAN KIET, P5, Q5. MDD: 2202</t>
  </si>
  <si>
    <t>MBVCB.10156984501.332537.MDD1693 176 phong 101 tang 2 Tran Quoc T.CT tu 0251001230824 LY HUY KHANH toi 6223201451302 TT Quan Ly Nha Va Giam Dinh XD tai AGRIBANK</t>
  </si>
  <si>
    <t>LO THUAN HAO YTT TIEN THUE NHA SO NHA 665 LAU 2 NGUYEN TRAI P11Q5 HCM MDD2495 THANG 7/2025</t>
  </si>
  <si>
    <t>TTTT NHA NUA CAN A TRAI DEN 06/2024 MDD 6097 028 LO E CX THANH DA P27 QUAN BINH THạNH</t>
  </si>
  <si>
    <t>TTTT NHA NUA CAN B PHAI DEN 06/2024 MDD 6097 028 LO E CX THANH DA P27 QUAN BINH THạNH</t>
  </si>
  <si>
    <t>Trần Hoàng Ngọc TTTT nhà 809/33H Trần Hưng Đạo (MDD: 1946)</t>
  </si>
  <si>
    <t>TT tiền nhà tháng 04+05+06.2025, số nhà: 40 Trệt Vạn Kiếp, Phường 10, Quận 5 HCM. MDD:2414.</t>
  </si>
  <si>
    <t>TT tiền thuê nhà từ tháng 07.2025 đến tháng 12.2025 căn nhà số 165C Trần Phú, P. Chợ Quán, TPHCM Mã DD: 2035</t>
  </si>
  <si>
    <t>7479</t>
  </si>
  <si>
    <t>Mdd 7479 TTTT 481 phong 308 cc 481 Le Van Sy,f2,Tan Binh FT25192019615864</t>
  </si>
  <si>
    <t>LAM TIEU HUE DONG TIEN THUE NHA SO 254/4 TRAN HUNG DAO P11 Q5 HCM (MSĐD 2504) DEN THANG 07/2025</t>
  </si>
  <si>
    <t>DAO VAN LOC + LE THANH TUNG TT TIEN NHA  248 LO B CX THANH DA F27 Q BINH THANH MDD 5999</t>
  </si>
  <si>
    <t>Nguyễn Thái Sơn nộp tiền nhà tháng 7+8+9/2025 địa chỉ 59/18 Nguyễn Du, P.Bến Nghé, Q1,TPHCM. MSDD 0376</t>
  </si>
  <si>
    <t>Trần Thị Bùi nộp tiền thuê nhà tháng 7+8+9/2025 địa chỉ 59/2 Nguyễn Du, P.Bến Nghé, Q1</t>
  </si>
  <si>
    <t>6027</t>
  </si>
  <si>
    <t>ISL30m6rgjc2vi7vcho5kq1lkleod-MDD : 6027  DC : 430 LO B , CU XA THANH DA , P.27 , Q.Binh Thanh</t>
  </si>
  <si>
    <t>Trần HOàng Mạnh Tiểu Long nộp tiền : thuê căn nhà B15-29,CC số 4 Phan Chu Trinh nối dài P12 q Bình Thạnh HCM msđd:7184</t>
  </si>
  <si>
    <t>MBVCB.10155653754.484378.17BinhDong,p15,q8, MSDD:3222.CT tu 0511000487848 KONG TRAN MY NGOC toi 6223201451302 TT Quan Ly Nha Va Giam Dinh XD tai AGRIBANK</t>
  </si>
  <si>
    <t>MBVCB.10154614441.806060.TTTT143/54 UVK MSD5897.CT tu 9785353073 NGUYEN THI PHUONG THAO toi 6223201451302 TT Quan Ly Nha Va Giam Dinh XD tai AGRIBANK</t>
  </si>
  <si>
    <t>HO VAN NGOI CHUYEN TTTT NHA 143A37 UNG VAN KHIEM P25 QUAN BINH THANH MDD 5884 THANG5VA6.2025</t>
  </si>
  <si>
    <t>TTTT THANG 06, T7/2025 CAN HO B07-24 (MDD:6963) CC 1050 SO 4 PHAN CHU TRINH (NOI DAI), P12, BINH THANH</t>
  </si>
  <si>
    <t>NGUYEN  VAN DUNG THANH TOAN TIEN THUE NHA THANG 7/2025, MDD: 4603 ĐC: 324 LO C CHUNG CU AN QUANG P9 Q10.</t>
  </si>
  <si>
    <t>TTTT NHA THANG 6 +7 +8/2025 CAN NHA 014 TRAI LO F CX THANH DA P 27 BINH THANH</t>
  </si>
  <si>
    <t>BUI THI HUONG TT TIEN THUE NHA TU 6 DEN T12.2025,PHONG 08 TANG TRET CHUNG CU 47-57 P NGUYEN THAI BINH Q1.MDD 497.(MOI THANG Là 2.179.706)</t>
  </si>
  <si>
    <t>NGUYEN THI BA; Đ/C: 1/40 LY VAN PHUC P TAN DINH Q1; MSDD: 0233 NOP TIEN THUE NHA THANG 07/2025</t>
  </si>
  <si>
    <t>Thanh toan tien thue nha thang 6 va thang 7 nam 2025 can nha so (11PA4) tret nguyen du phuong sai gon, quan 1</t>
  </si>
  <si>
    <t>665 TRUONG CHINH SDD 8011  Thang 052025</t>
  </si>
  <si>
    <t>CHU HO PHAN QUANG HO SO CCCD 049057008978 DONG TIEN THUE NHA TU THANG 7/2025 DEN THANG 12/2025, DIA CHI SO 35 DUONG VO TRUONG TOAN P2 QUAN BINH THANH TP HCM</t>
  </si>
  <si>
    <t>TT TIEN THUE NHA THANG 07 2025 CAN NHA SO B09 04 CHUNG CU SO 04 PHAN CHU TRINH P12 BINH THANH TPHCM</t>
  </si>
  <si>
    <t>TT tiền thuê nhà T4+5+6.2025 nhà số 20 (phía sau) đường Hoàng Diệu P12 Quận 4 (MSDD: 1858)</t>
  </si>
  <si>
    <t>TT tiền thuê nhà T07+08+09 năm 2025 căn nhà số 57/55 Trần Nhân Tôn, Phường An Đông, TP.HCM (MDD: 2393)</t>
  </si>
  <si>
    <t>Thanh toán tiền thuê nhà từ tháng 04-08/2025 (904.355đ/thx5th) MDD 7784 Đc 137 LÝ Thường Kiệt-11. Bùi Văn Giòn, P7, Q.Tân Bình</t>
  </si>
  <si>
    <t>DONG TIEN THUE NHA CAN NHA 568 LAU 2(PHIA SAU) DUONG VINH VIEN P7 Q10 NAM 2025</t>
  </si>
  <si>
    <t>HA TRI CUONG, TT TIEN NHA T6/2025 CAN NHA SO 184/1A LUONG NHU HOC P11 Q5 HCM</t>
  </si>
  <si>
    <t>MBVCB.10152283380.316201.142/24 sau phan van tri f12.binh thanh dong tien nha so 5629.CT tu 0181003260294 PHAN HOANG DIEP toi 6223201451302 TT Quan Ly Nha Va Giam Dinh XD tai AGRIBANK</t>
  </si>
  <si>
    <t>Thanh toán tiền thuê nhà từ tháng 7 đến tháng 12/2025 căn nhà số 308 Lô O CC Ngô Gia Tự, P2, Q10- MDD: 3823</t>
  </si>
  <si>
    <t>HUYNH THANH PHUONG TT TIEN THUE NHA T7/2025. ĐC:37/21/5 NGUYEN NGOC LOC P14 Q10 MDD:4845</t>
  </si>
  <si>
    <t>MDD: 7342, TTTT NHA 22/5 CAM BA THUOC, PHUONG 7, QIAN PHU NHUAN</t>
  </si>
  <si>
    <t>NGUYEN THI HANH chuyen 95CT tam dao p15 q10 4872 FT25192360260330</t>
  </si>
  <si>
    <t>93708523045 146 lo 8 cu xa thanh da 6425 thang 62025 CHUYEN TIEN OQCHA5442939 MOMO93708523045MOMO</t>
  </si>
  <si>
    <t>TTTT nha thang6 Pham Van On 854 tren 42 lau5 Nguyen Trai P14Q5 FT25192760040485</t>
  </si>
  <si>
    <t>TTTN243/13B LVS 07/2025 MSDD 7425</t>
  </si>
  <si>
    <t>THANH TOAN TIEN NHA THANG 7 NAM 2025. CAN SO 36 DIA CHI 32 NGO QUYEN, P6, Q5, TP HCM</t>
  </si>
  <si>
    <t>Thanh toan tien thue nha thang 7,8,9 can nha so 217.5 duong so 79 , p Tan Quy ,q7</t>
  </si>
  <si>
    <t>TTTT SO 20 LY THUONG KIET P1 Q.GV MSDD 8140 DONG THANG 5,6.2025</t>
  </si>
  <si>
    <t>163-29-2 To Hien Thanh p13, q10 MDD:4817</t>
  </si>
  <si>
    <t>MBVCB.10168718041.096737.MDD2151 nha 7L1 Nguyen Tri Phuong.CT tu 0071001526984 PHAN TUAN MINH toi 6223201451302 TT Quan Ly Nha Va Giam Dinh XD tai AGRIBANK</t>
  </si>
  <si>
    <t>TH tien thue nha T6.2025 nha so 43.17.8 Tang Bat Ho.P11.QBT.MDD 5619 FT25193941274854</t>
  </si>
  <si>
    <t>THANH TOAN TIEN THUE NHA THANG 5, 6 NAM 2025 CUA CAN HO SO B04.26 CHUNG CU SO 04 PHAN CHU TRINH NOI DAI, PHUONG 12, QUAN</t>
  </si>
  <si>
    <t>THANH TOAN TIEN THUE NHA THANG 5, 6 NAM 2025 CUA CAN HO SO B04.25 CHUNG CU SO 04 PHAN CHU TRINH NOI DAI, PHUONG 12, QUAN</t>
  </si>
  <si>
    <t>MBVCB.10165872622.212970.PHAM KIM LOAN chuyen tien TTTN nha 117 Lo Y chung cu Ngo Gia Tu MDD:4201.CT tu 0021000372524 PHAM KIM LOAN toi 6223201451302 TT Quan Ly Nha Va Giam Dinh XD tai AGRIBANK</t>
  </si>
  <si>
    <t>4361</t>
  </si>
  <si>
    <t>MDD4361 Dc11E C x L Thng Kit P6 Q10</t>
  </si>
  <si>
    <t>3870</t>
  </si>
  <si>
    <t>MDD3870 Dc304Q Chung cu Ngo Gia TuP2Q10</t>
  </si>
  <si>
    <t>MBVCB.10165142316.733962.TTTT143a/54 UVK MSD5897.CT tu 9785353073 NGUYEN THI PHUONG THAO toi 6223201451302 TT Quan Ly Nha Va Giam Dinh XD tai AGRIBANK</t>
  </si>
  <si>
    <t>MBVCB.10164810004.512291. MDD5586 nha 19943B phong 9 tang 2 so cu.CT tu 0911000065984 NGUYEN THI VAN HA toi 6223201451302 TT Quan Ly Nha Va Giam Dinh XD tai AGRIBANK</t>
  </si>
  <si>
    <t>LE THI KIM LAI CHUYEN TIEN THUE NHA 219 LOL. 7.2025.CXTD.P27.BTHANH. TPHCM.MDD6264</t>
  </si>
  <si>
    <t>LE THI KIM LAI CHUYEN TIEN THUE NHA7.2025 NHA326 LO 9.CXTD.P27.BTHANH.TPHCMMDD6505</t>
  </si>
  <si>
    <t>NGUYEN VAN QUAN 143A49 UNG VAN KHIEM P25 QBT DONG TIEN NHA THANG 11 12 2023</t>
  </si>
  <si>
    <t>MBVCB.10163782725.825345.thanh toan tien nha 7/2025 So nha 207 lo A C/c An Quang duong Ba Hat P9 Q10 TP.HCM(4412)..CT tu 1031502003 TRAN HOANG VU DUY toi 6223201451302 TT Quan Ly Nha Va Giam Dinh XD tai AGRIBAN</t>
  </si>
  <si>
    <t>Thanh toan tien thue nha thang 07 nam 2025 cua can nha 24 duong 11 phuong Phuoc Binh TP Thu Duc (MSDD 3443)</t>
  </si>
  <si>
    <t>93977276476 Dong tien nha 136 G5 G6 Le thanh ton phuong ben Thanh quan 1 T6 CHUYEN TIEN OQCHA6357070 MOMO93977276476MOMO</t>
  </si>
  <si>
    <t>chu thi thuy ninh 21-23 nguyen van cua MDD 3307 tt T7-2025</t>
  </si>
  <si>
    <t>THANH TOAN TIEN THUE NHA THANG 7 NAM 2025 NHA SO 21A CX LY THUONG KIET P7 Q10</t>
  </si>
  <si>
    <t>TT TIEN THUE NHA T07/2025 NHA 50-TRET, PHAN BOI CHAU, P. BEN THANH-130725-12:39:47 713728</t>
  </si>
  <si>
    <t>MDD 6414, DC 101 LO VIII, CU XA THANH DA, P.27, Q.BINH THANH-130725-12:22:09 690986</t>
  </si>
  <si>
    <t>93957671397 0936329063 Tt tien thue nha thang 7 so 133 trai lo D cu x</t>
  </si>
  <si>
    <t>thanh toan tien thue nha thang 7nam2025 can nha so 214-158nguyen trai-p.ng cu trinh-q1</t>
  </si>
  <si>
    <t>Thanh toan tien thue nha B09-13 Phan Chu Trinh p12 binh thanh FT25195897342490</t>
  </si>
  <si>
    <t>93944015584 Nop tien thue nha 703 nguyen trai chau dung T78 CHUYEN TIEN OQCHA6233606 MOMO93944015584MOMO</t>
  </si>
  <si>
    <t>MBVCB.10174367616.889953.Thanh toan tien thue nha 24/31A L3 Ngo Quyen,P6,Q5 (MSDD:2180).CT tu 0421000526133 VO TRAN KIM PHUNG toi 6223201451302 TT Quan Ly Nha Va Giam Dinh XD tai AGRIBANK</t>
  </si>
  <si>
    <t>TTTT NHA 14/17 AL1 LAO TU PHUONG 11 QUAN 5 MDD 2489-140725-19:30:32 833666</t>
  </si>
  <si>
    <t>T07.2025.Lan 10</t>
  </si>
  <si>
    <t>TTTT NHA 89-91, P15, T2 NGUYEN DU, P.SAI GON, TP HCM (MSDD 0382) TU T7/2025-T9/2025</t>
  </si>
  <si>
    <t>DUONG MINH TAM chuyen tien TT Quan Ly Nha Va Giam Dinh XD - TT TIEN NHA SO 163/15 XO VIET NGHE TINH PHUONG GIA DINH TP.HCM (SDD 5706)</t>
  </si>
  <si>
    <t>Trần Tấn, thanh toán tiền thuê nhà ở cũ-68 Lầu 4 phía trước đường Phạm Đình Hổ P2,Q6,HCM (chênh lệch do điều chỉnh)</t>
  </si>
  <si>
    <t>PHAM THI NGOC ANH NOP TIEN THUE NHA T7.2025 SO 108 LO C CC NGUYEN THIEN THUAT P1 Q3 TPHCM</t>
  </si>
  <si>
    <t>MBVCB.10191733888.462298.TT tien thue nha T5,T6/2025 can so 408 lo C CX Thanh Da P27 Q.BT (msdd:6062).CT tu 0071002561666 LE THI THUY TRANG toi 6223201451302 TT Quan Ly Nha Va Giam Dinh XD tai AGRIBANK</t>
  </si>
  <si>
    <t>DONG TIEN NHA T07.2025 DIA CHI 158 BIS/1 PASTEUR, P.BEN NGHE, Q.1, TP.HCM MDD 1248</t>
  </si>
  <si>
    <t>Thanh toan tien nha 714-24 nguyen trai p11 q5 T7 den T9 nam 2025 FT25195458122449</t>
  </si>
  <si>
    <t>Thanh toán tiền thuê nhà đến tháng 05+06/2025-căn nhà số 33/3 Tân Hòa Đông P13 Q6 (MSĐD3060)</t>
  </si>
  <si>
    <t>MDD:2093 TTTT nhà dến T12/2025 - 286L3P310 Hàm Tử, Phường 5, Quận 5, TPHCM</t>
  </si>
  <si>
    <t>MDD7042 nha B1019 chung cu so 04 Phan C-140725-12:55:36 174101</t>
  </si>
  <si>
    <t>MBVCB.10190095572.399315.36/2A Tran Hung Dao(2282).CT tu 0511000403893 LUONG THI THANH HUYEN toi 6223201451302 TT Quan Ly Nha Va Giam Dinh XD tai AGRIBANK</t>
  </si>
  <si>
    <t>MDD94 nha 5759 T4P44 Do Quang Dau FT25195342017597</t>
  </si>
  <si>
    <t>2159</t>
  </si>
  <si>
    <t>Từ Vinh Cơ TTTT nhà MDD: 2159 Đc: 22/2D Nguyễn Văn Đừng, P.5, Q.5</t>
  </si>
  <si>
    <t>MBVCB.10189127971.772982. MDD2965 nha 196 lau 1.CT tu 0511000404782 TRAN THI THANH PHUONG toi 6223201451302 TT Quan Ly Nha Va Giam Dinh XD tai AGRIBANK</t>
  </si>
  <si>
    <t>NOP TIEN THUE NHA T6.2025, CC 4757-P134 DUONG NGUYEN THAI BINH, Q1, TP.HCM, MDD 470</t>
  </si>
  <si>
    <t>THANH TOAN TIEN THUE NHA THANG 07, THANG 08, THANG 09 NAM 2025 CAN NHA SO 25L3 CHIEU ANH CAC, PHUONG 5, QUAN 5.</t>
  </si>
  <si>
    <t>TTTT NHA THANG 10/2022-&gt;T6/2024 CUA CAN NHA SO B07-25 CC SO 04 PHAN CHU TRINH (NOI DAI), P12, BINH THANH , TPHCM, MSDD: 6964</t>
  </si>
  <si>
    <t>TRAN THI HOA TT TIEN THUE NHA TU THANG 01-06/2025 CAN NHA 027 LO L CX THANH DA P27 BINH THANH MSDD: 6258</t>
  </si>
  <si>
    <t>THANH TOAN TIEN THUE NHA MDD 6225 DC 012 TRAI LO K CX THANH DA PHUONG BINH QUOI TPHCM</t>
  </si>
  <si>
    <t>PHAM VAN LAP TT TIEN THUE NHA THANG 07.2025 DIA CHI 026X CC NGO GIA TU P2 Q10 TPHCM</t>
  </si>
  <si>
    <t>NGUYEN KIM HOANG ANH TRA TIEN THUE NHA T4,5,6/2025 SO 24/28 L2 Ngô Quyền, Phường An Đông, TPHCM</t>
  </si>
  <si>
    <t>TT tiền thuê nhà đến tháng 7 năm 2025 căn hộ số 280/93/37D Bùi Hữu Nghĩa P2 Bình Thạnh TPHCM</t>
  </si>
  <si>
    <t>NGUYEN ANH SON NOP TIEN TTT THUE NHA T7.2025 CAN SO 305 LO U CC NGO GIA TU P2 Q10 MA DINH DANH 4059</t>
  </si>
  <si>
    <t>TTTT NHA 1A/11 LY THUONG KIET P7 Q TAN BINH TU T4 DEN T7/2025. MSDD 7680 - DO THI BINH</t>
  </si>
  <si>
    <t>2625</t>
  </si>
  <si>
    <t>MSDD 2625 - 67 tret giua Nguyen An Khuong, phuong Cho lon</t>
  </si>
  <si>
    <t>6369</t>
  </si>
  <si>
    <t>MDD:6369 Dc:011 phai Lo 1 Cu xa Thanh DaP.27 Q. Binh Thanh</t>
  </si>
  <si>
    <t>ĐàO DUY ĐáT số nhà 41/1 P1 CC Trúc Giang Lê Văn Linh P.13 Q.4 TP.HCM đóng tiền nhà từ T7 đến 12/2025</t>
  </si>
  <si>
    <t>NGUYEN THI MY nộp tiền :MDD  1305 TT TIEN NHA T7.2025DC 127/6 T2 TONTHAT DAM Q1</t>
  </si>
  <si>
    <t>1558</t>
  </si>
  <si>
    <t>NGUYEN NGOC CHAN TT MDD:1558, NHA 269PHIA SAU NGUYEN THIEN THUAT, P BAN CO (P1,Q3 CU)</t>
  </si>
  <si>
    <t>IBFT NGUYEN THI PHUONG SN 214 Lo U cu xa Thanh Da P27 BT tien nha T6 T7 2025</t>
  </si>
  <si>
    <t>DAO DINH PHONG THANH TOAN TIEN THUE NHA 14/17 LAU 1 TON THAT DAM, PHUONG SAI GON, TP.HCM (MSDD: 1311)</t>
  </si>
  <si>
    <t>DAO THI LE HANG THANH TOAN TIEN THUE NHA 116 PHAI LO IX CU XA THANH DA.6487.TU THANG 7.25 DEN THANG 12.25</t>
  </si>
  <si>
    <t>810173-MDD6311 nha 317 Lo S Cu xa Thanh Da;MCC;20250714083913;704446433;963311</t>
  </si>
  <si>
    <t>B08-23 PHAN CHU TRINH 6991-140725-08:26:51 754648</t>
  </si>
  <si>
    <t>TTT NHA DEN T6/2025 CAN NHA 406 (PHAI) LO H CX THANH DA P27 BINH THANH MSDD 6202</t>
  </si>
  <si>
    <t>6619</t>
  </si>
  <si>
    <t>MDD6619 426 lo XI cu xa thanh da P27 Qbinh thanh tphcm</t>
  </si>
  <si>
    <t>Thanh toán tiền thuê nhà tháng 07/2025 căn nhà số 124 Lô Y CC Ngô Gia Tự, P2, Q10- MDD: 4205</t>
  </si>
  <si>
    <t>HUYNH HUNG TT TIEN THUE NHA T6/2025 CAN NHA SO 97/79 TRAN HUNG DAO, P6, Q5</t>
  </si>
  <si>
    <t>MB(376490)(thanh toan tien nha thang 6 nam 2025, so nha 050A Lo B Cu Xa Thanh Da p.27 Q. binh thanh tphcm)</t>
  </si>
  <si>
    <t>THANH TOAN TIEN THUE NHA THANG 01,02,03,04,05,06 NAM 2023 SO NHA 3/12/2 THANH THAI, P. DIEN HONG, TP HCM (MDD: 4840)</t>
  </si>
  <si>
    <t>3583</t>
  </si>
  <si>
    <t>Thanh toán tiền thuê nhà đến tháng 07/2025 căn nhà số 109 Lô K CC Ngô Gia Tự, P2, Q10- MDD: 3583</t>
  </si>
  <si>
    <t>MBVCB.10203729847.353793.247-249 P215 L2 Tran Hung Dao P Cau Ong Lanh TpHCM (MDD :1390) Thang 7.CT tu 0071001066904 LE THUY THAO TRANG toi 6223201451302 TT Quan Ly Nha Va Giam Dinh XD tai AGRIBANK</t>
  </si>
  <si>
    <t>MDD 4735, TTT NHA 218 LO E CHUNG CU AN QUANG PHUONG 9, QUAN 12</t>
  </si>
  <si>
    <t>TT TIEN THUE NHA DEN THANG 07/2025 NHA SO 215 PHAI LO 8 CX THANH DA PHUONG BINH QUOI TPHCM MSDD 6428</t>
  </si>
  <si>
    <t>MDD 6641 TTTT TU THANG 01 DEN THANG 06/2025(DUT DIEM THAO GIAY BAO CUA CTY) NHA 022 LO B CX THANH DA, PHUONG 27 QUAN BINH THANH</t>
  </si>
  <si>
    <t>MBVCB.10203146133.976684. MDD3509 nha B1997 So moi 3965A .CT tu 1044891415 LY NGUYEN NGOC NHUNG toi 6223201451302 TT Quan Ly Nha Va Giam Dinh XD tai AGRIBANK</t>
  </si>
  <si>
    <t>TTTT nha 226lo C , CC An Quang P9Q10,MSDD 4586, th07/2025,</t>
  </si>
  <si>
    <t>QR - tt tien thue Can so 5 (5466). Mail gui hoa don( lehvuptc4gmail.com)</t>
  </si>
  <si>
    <t>DINH NHU THIEN nộp tiền : TT TIEN THUE NHA T7.2025 SO NHA 136E LE THANH TON BEN NGHE Q1</t>
  </si>
  <si>
    <t>TTTT MDD 4336, D/c 43A C/x LY THUONG KIET, P6, Q10.</t>
  </si>
  <si>
    <t>dinh nhu thien nộp tiền : TT TIEN THUE NHA T7.2025 SO NHA 136/7D , 8D LE THANH TON , BEN THANH Q1</t>
  </si>
  <si>
    <t>TTTT MDD 4372, ĐC. 48E C/x LY THUONG KIET, P6, Q10.</t>
  </si>
  <si>
    <t>TTTT MDD 4348, D/c 05C C/x LY THUONG KIET, P6, Q10.</t>
  </si>
  <si>
    <t>HA NGOC MY CHUYEN TIEN NHA THANG 7 N2025, TTTT NHA 100/13A NGUYEN CONG TRU, P.NGUYEN THAI BINH, Q1 MDD 271</t>
  </si>
  <si>
    <t>Thanh toan tien thue nha thang 7 nam 2025 can nha so 11D14 duong Nguyen Du phuong Ben Nghe quan 1 MSDD0324</t>
  </si>
  <si>
    <t>MBVCB.10202745589.715813.MDD:6242 Dc:332 Lo K,Cu Xa Thanh Da,P27,Q.Binh Thanh..CT tu 0531002502857 TRINH DUONG TOAI toi 6223201451302 TT Quan Ly Nha Va Giam Dinh XD tai AGRIBANK</t>
  </si>
  <si>
    <t>4402</t>
  </si>
  <si>
    <t>MDD: 4402 Đc: 123 Lô A Chung Cư ấn Quang, P.9, Q.10</t>
  </si>
  <si>
    <t>Thanh toán tiền thuê nhà từ tháng 09/2024 đến tháng 06/2025 căn nhà số 013 Lô T CC Ngô Gia Tự, P2, Q10- MDD: 3973</t>
  </si>
  <si>
    <t>MDD2176 nha 247A tret Ngo Quyen-150725-14:14:24 863531</t>
  </si>
  <si>
    <t>TT NHA THANG 4+5+6 /2025 CHO CAN NHA 207 LO X CHUNG CU NGO GIA TU P2,Q10 MDD:4156</t>
  </si>
  <si>
    <t>3965</t>
  </si>
  <si>
    <t>MDD:3965 ĐC:333 Lô S chung cư Ngô Gia Tự P.2 Q.10</t>
  </si>
  <si>
    <t>THANH TOAN TIEN THUE NHA THANG 7.2025 CAN NHA SO 37/02 LE THI HONG GAM PHUONG NGUYEN THAI BINH Q1 MSDD 0187</t>
  </si>
  <si>
    <t>1714</t>
  </si>
  <si>
    <t>CHAU NGOC TRINH chuyen tien mdd 1714 nha 13c-10 ky dong phuong nhieu loc (phuong 9 quan 3 cu)</t>
  </si>
  <si>
    <t>MDD:4023 Dc:331 Lo T Chung cu Ngo Gia Tu, P2, Q10</t>
  </si>
  <si>
    <t>MDD:3909 Dc:025 Lo S Chung cu Ngo Gia Tu, P2, Q10</t>
  </si>
  <si>
    <t>IBFT NGUYEN HOANG TIEN chuyen tien nha 394 4 hamtu p5 q5 T7 2025 Dd2086</t>
  </si>
  <si>
    <t>thanh toan tien thue nha 269F15 Nguyen Trai p Nguyen Cu Trinh Q1 MSDD 0966</t>
  </si>
  <si>
    <t>MBVCB.10200592805.308863.B19-19 Phan Chu Trinh (7264) dong tien nha thang 7/2025.CT tu 1037203844 CHAU TAN DAT toi 6223201451302 TT Quan Ly Nha Va Giam Dinh XD tai AGRIBANK</t>
  </si>
  <si>
    <t>MBVCB.10200561711.300243.B19-19 Phan Chu Trinh (7264) dong tien nha thang 6/2025.CT tu 1037203844 CHAU TAN DAT toi 6223201451302 TT Quan Ly Nha Va Giam Dinh XD tai AGRIBANK</t>
  </si>
  <si>
    <t>TT tien thue nha 1.2.3.2026 so 255-5c lau 5 tran hung dao phuong 10 quan 5 MSDD 2462</t>
  </si>
  <si>
    <t>TT tiền thuê nhà T6+T7/2025 Căn số 325 Lô C, C/C ấn Quang P9, Q10 - MSDD: 4604</t>
  </si>
  <si>
    <t>Thanh toán tiên thuê nhà 3/100 Thành Thái, P14, Q10, TP.HCM (số cũ: M13 CX Đống Đa) tháng 6+7/2025</t>
  </si>
  <si>
    <t>thanh toán tiền thuê nhà 164 LÝ Thường Kiệt-1.Nguyễn Chí Tình, Phường 8, Quận Tân Bình (MSDD: 7812) QuÝ II/2025: 242.717đ*3th</t>
  </si>
  <si>
    <t>DONG TIEN THU NHA LE THI THU HA MA DD2557 THANG 7 8 9 2025 NHA 2B PHU DONG THIEN VUONG P CHO QUAN HCM</t>
  </si>
  <si>
    <t>542 Chung cu Vien Dong, P.05, Q.5 MDD: 2116</t>
  </si>
  <si>
    <t>TT tiền thuê nhà tháng 7.8.9/2025. Căn nhà: 218F/24 Trệt Trần Hưng Đạo,P11,Q5. MSĐD: 2536</t>
  </si>
  <si>
    <t>0018</t>
  </si>
  <si>
    <t>MDD 18 DC 41 39 T5 BUI VIEN P PHAM NGU LAO Q1</t>
  </si>
  <si>
    <t>thanh toan tien thua nha thang 7.8.9nam 2025 can nha so 22(P9L3) Ly Tu Trong.Phuong Ben Nghe.Quan 1</t>
  </si>
  <si>
    <t>TTTT NHA TU THANG 7/2025-&gt;9/2025 CAN HO B05-30 CC 1050 SO 4 PHAN CHU TRINH NOI DAI, P12, QUAN BINH THANH , MSDD 6910</t>
  </si>
  <si>
    <t>Tran Xuan Thanh TTTT nha 47-57 P9 Nguyen Thai Binh - Thang 07-2025</t>
  </si>
  <si>
    <t>0547</t>
  </si>
  <si>
    <t>IBFT MSDD 547 - 172 Nguyen Thai Hoc</t>
  </si>
  <si>
    <t>Thanh toan tien thue nha den thang 09 nam 2025 cua nha so 77 tang 2 sau No Trang Long phuong 11 quan Binh Thanh MDD 5628 FT25198900013689</t>
  </si>
  <si>
    <t>thanh toan tien thue nha thang 6 nam 2025 cua can nha so 106 Lo XI Cu Xa Thanh Da Phuong 27 Quan Binh Thanh MSDD 6577</t>
  </si>
  <si>
    <t>65 Duong 7 MSDD 3422 FT25197605825484</t>
  </si>
  <si>
    <t>NGUYEN BICH THUY- 11/C4 NGUYEN DU, P. BEN NGHE, Q.1- TIEN THUE NHA T7-12/25-160725-20:11:08 136162</t>
  </si>
  <si>
    <t>MBVCB.10218495012.054999.MDD2282 nha 362A Tran Hung Dao.CT tu 0511000403893 LUONG THI THANH HUYEN toi 6223201451302 TT Quan Ly Nha Va Giam Dinh XD tai AGRIBANK</t>
  </si>
  <si>
    <t>MBVCB.10218058486.760659.125 Lo L chung cu Ngo Gia Tu - MSDD 3633 TTTT 07/2025.CT tu 1909554090 LE THI THANH MAI toi 6223201451302 TT Quan Ly Nha Va Giam Dinh XD tai AGRIBANK</t>
  </si>
  <si>
    <t>5597</t>
  </si>
  <si>
    <t>TRAN VAN LUA NT THUE NHA MDD: 5597 DC 5/49/37 (SO CU 40B/1 TRAI) CU XA NO TRANG LONG, P7, Q.BINH THANH</t>
  </si>
  <si>
    <t>4505</t>
  </si>
  <si>
    <t>MDD: 4505 NHA 239 LO B CHUNG CU AN QUANG, PHUONG VUON LAI (PHUONG 9 QUAN 10 CU) NT NHA GIAI DOAN TRUNG TAM QUAN LY VAN HANH TU T10 2022 DEN T6 2023</t>
  </si>
  <si>
    <t>MDD: 4505 NHA 239 LO B CHUNG CU AN QUANG, PHUONG VUON LAI (PHUONG 9 QUAN 10 CU) NT NHA GIAI DOAN CTY TNHH MTV DV CONG ICH QUAN 10 QUAN LY TINH DEN 30/09/2022</t>
  </si>
  <si>
    <t>TANG CHI VINH THANH TOAN TIEN THUE NHA THANG 4,5,6,7/2025 CAN NHA SO 107B/627 LAU 6 TRAN HUNG DAO P6 Q5</t>
  </si>
  <si>
    <t>MBVCB.10215844589.273702.MDD 3265 Dc mot phan 1106/2 Pham the Hien p5 q8 t7/2025.CT tu 0251001099383 TRAN VAN HANH toi 6223201451302 TT Quan Ly Nha Va Giam Dinh XD tai AGRIBANK</t>
  </si>
  <si>
    <t>NGUYEN THI DANG THANH TOAN TIEN THUE NHA QUY II/2025 NHA SO 3 VO VAN NGAN, P.LINH CHIEU, TP.THU DUC MDD 8101</t>
  </si>
  <si>
    <t>2473</t>
  </si>
  <si>
    <t>Nguyễn Thị Lượt thanh toán tiền thuê nhà đến 06/2023, MĐD: 2473, nhà 46 Phạm Đôn, P Chợ Lớn (Phường 11, Quận 5 cũ)</t>
  </si>
  <si>
    <t>MBVCB.10215368515.966880.B04-06 Phan Chu Trinh (6858) T07/2025.CT tu 0071003366067 LUONG THI BE BA toi 6223201451302 TT Quan Ly Nha Va Giam Dinh XD tai AGRIBANK</t>
  </si>
  <si>
    <t>NGUYEN KIM VANG TT TIEN THUE NHA T7,8,9/2025 DIA CHI 137/19/11 TRAN DINH XU, P NCT, Q1, MDD 1353 :</t>
  </si>
  <si>
    <t>Thanh toán tiền nhà 207 Lô B CC ấn Quang, P9, Q10, TP.HCM từ tháng 4/2025 đến tháng 6/2025. MSĐD: 4493</t>
  </si>
  <si>
    <t>7375</t>
  </si>
  <si>
    <t>MDD7375 nha 734 Huynh Van Banh-160725-14:24:52 535660</t>
  </si>
  <si>
    <t>MBVCB.10214836669.626754.LE THI THUY NGA 79/81A Ng.Xi, P.26 TT tien nha T07/25 MSDD5927.CT tu 0461000415497 LE THI THUY NGA toi 6223201451302 TT Quan Ly Nha Va Giam Dinh XD tai AGRIBANK</t>
  </si>
  <si>
    <t>Le Thi Huong ( MDD: 3261 ). Dong tien ( T4,5,6,7/2025 ) nha 219/46 Ta Quang Buu, phuong Chanh Hung, TP.HCM</t>
  </si>
  <si>
    <t>Huỳnh Vĩnh Thành TTTT nhà T4+5+6/2025 - Số nhà 100/172 Phan Văn Trị, P.2, Q.5, TP.HCM</t>
  </si>
  <si>
    <t>TT TIEN THUE NHA DEN T7.2025. T7.T8.T9.T10.T11.T12 NAM 2025 CUA NHA SO 295.12O NO TRANG LONG P.13. BINH THANH MSDD5642</t>
  </si>
  <si>
    <t>TTTt nhà Tháng 06+07/2025 căn nhà số 24/25 DL3 Trang Tử P Chợ Lớn HCM.MDD:2744</t>
  </si>
  <si>
    <t>0689</t>
  </si>
  <si>
    <t>TTTT NHA DEN T02/2025 CAN NHA 145/1 TRET NGUYEN TRAI P.BEN THANH Q1 (MDD: 689)</t>
  </si>
  <si>
    <t>LE QUOC LUONG NOP TIEN THUE NHA T7.2025 CAN NHA SO 22 T1 YERSIN , P. NGUYEN THAI BINH Q1, MSDD: 1480</t>
  </si>
  <si>
    <t>B12-23 PHAN CHU TRINH 7101 T4-5-6NAM2025</t>
  </si>
  <si>
    <t>THANH TOAN TIEN NHA DEN THANG 07 2025 CAN NHA SO 113 LO E CX THANH DA PHUONG BINH QUOI TPHCM MDD: 6096</t>
  </si>
  <si>
    <t>NGUYEN THI KIM NGA MDD 079186011772 . DC 313 lo F Chung cu A Quang P9 Q10</t>
  </si>
  <si>
    <t>NGUYEN DUY LINH CHUYEN TIEN THANH TOAN TIEN THUE NHA THANG 7 8 9 NAM 2025 NHA SO 274 BACH DANG P 14 Q BT MSDD 5674 HOP D</t>
  </si>
  <si>
    <t>037010-TTTT nha 15738124 Mai Xuan Thuong Quan 6 den het  thang 72025;MCC;20250716102323;004527260;970441</t>
  </si>
  <si>
    <t>MDD 6323, DC: 422 LO S, CU XA THANH DA,P.27,Q. BINH THANH</t>
  </si>
  <si>
    <t>TTTT NHA THANG 07/2025 CAN HO B07--03(MDD:6943) CC 1050, SO 04 PHAN CHU TRINH, P12, BINH THANH</t>
  </si>
  <si>
    <t>TTTT NHA THANG 07/2025 CAN HO B07-02 (MDD:6942) CC 1050, SO 04 PHAN CHU TRINH, P12, BINH THANH</t>
  </si>
  <si>
    <t>Lê Quốc Tuấn thanh toán tiền thuê nhà tháng 7/2025-Mã định danh 3057</t>
  </si>
  <si>
    <t>BA NGUYEN THI NHAM TT TIEN THUE NHA SO 1 DUONG 3, PHUOC BINH, TP THU DUC. MSDD 3399, THANH TOAN T7+T8/2025</t>
  </si>
  <si>
    <t>TT tiền thuê nhà tháng 7+8+9/2025 của nhà số 45/29/4 (số cũ 45/127) Nguyễn Văn Đậu, P6, Bình Thạnh, TP HCM (MSĐD: 5564)</t>
  </si>
  <si>
    <t>TTTT NHA 025 LO E CX THANH DA KP8 PHUONG BINH QUOI TPHCM MSDD 6712 THANG 05-06/2025</t>
  </si>
  <si>
    <t>TTTT nhà 612 Ba Tháng Hai, Phường Diên Hồng (MSĐD: 4855) _T4+T5+T6/2025</t>
  </si>
  <si>
    <t>MDD 7085 nha B1205 chung cu so 04 Phan Chu Trinh p12 Binh Thanh tien nha t7.2025</t>
  </si>
  <si>
    <t>MDD 7112 nha B1305 chung cu so 04 Phan Chu Trinh p12 Binh Thanh tien nha t7.2025</t>
  </si>
  <si>
    <t>MDD1940 104 lung sau Nguyen Bieu</t>
  </si>
  <si>
    <t>DUONG THI UT TT TIEN THUE NHA T07-2025 nha so 3 Tang Bat Ho P.11 Q Binh Thanh (5616)</t>
  </si>
  <si>
    <t>94262188620 0913920956 MD 488 Nha 4757 P416 T5 Nguyen Thai Binh</t>
  </si>
  <si>
    <t>7363</t>
  </si>
  <si>
    <t>MDD:7363,TTTT NHA 76C TRAN HUU TRANG, PHUONG 10,QUAN PHU NHUAN</t>
  </si>
  <si>
    <t>94262182938 0913920956 MD 488 Nha 4757 P416 T5 Nguyen Thai Binh</t>
  </si>
  <si>
    <t>TRAN CHI MINH TTTT NHA T7/2025 SO NHA 61 CONG CHUA NGOC HAN, P13, Q11 (MDD: 5438)</t>
  </si>
  <si>
    <t>THACH THI XINH TTTT NHA T6,7/2025, SO NHA 62/15/1 TRAN HUNG DAO, P.PNL, Q1</t>
  </si>
  <si>
    <t>MBVCB.10211530696.492134.TTTT nha 93B PhamHuuChi P12-Q5-MDD2578.CT tu 0511000475949 LE THI THUY ANH toi 6223201451302 TT Quan Ly Nha Va Giam Dinh XD tai AGRIBANK</t>
  </si>
  <si>
    <t>TTTT NHA TU THANG 7 DEN THANG 12/2025 CAN NHA SO 90/34 TON THAT DAM P. SAI GON TP HCM (MDD: 1327)</t>
  </si>
  <si>
    <t>TT TIEN THUE NHA T4+5+6/2025 CAN NHA SO 46 LAM SON(TRET),P6,Q BINH THANH,CHU HO:HO SON LUONG</t>
  </si>
  <si>
    <t>MBVCB.10211122978.228853.2/8K Nguyen Thi Minh Khai, Phuong Da Kao, Quan 1. MSDD: 0586. T6/2025.CT tu 0371000472611 PHAM THI HONG NHUNG toi 6223201451302 TT Quan Ly Nha Va Giam Dinh XD tai AGRIBANK</t>
  </si>
  <si>
    <t>LE THIEN TUAN ANH CHUYEN TIEN MDD 5578 DC19943B PHONG2TANG1SO CU19943PHONG23TRETLE QUANG DINHP7QBINH THANHTPHCM</t>
  </si>
  <si>
    <t>6300</t>
  </si>
  <si>
    <t>MDD6300 nha 013 phai Lo S Cu xa Thanh D FT25197896828006</t>
  </si>
  <si>
    <t>6324</t>
  </si>
  <si>
    <t>MDD6324 nha 423 Lo S Cu xa Thanh Da FT25197665043478</t>
  </si>
  <si>
    <t>Thanh toan tien thue nha B0615 Phan Chu Trinh Phuong Binh Thanh Quan Binh Thanh 6925 thang 07 nam 2025</t>
  </si>
  <si>
    <t>Thanh toan tien thue nha B0614 Phan Chu Trinh Phuong Binh Thanh Quan Binh Thanh 6924 thang 07 nam 2025</t>
  </si>
  <si>
    <t>MBVCB.10208794470.716593.NGUYEN HONG NHI chuyen tien tttt nha 027 lo M chung cu Ngo gia Tu p vuon lai TPHCM.CT tu 0181000150335 NGUYEN HONG NHI toi 6223201451302 TT Quan Ly Nha Va Giam Dinh XD tai AGRIBANK</t>
  </si>
  <si>
    <t>MDD1489 99 Khu Cho Gao Yersin-150725-21:56:49 695416</t>
  </si>
  <si>
    <t>261B L3 HONG BSNG P CHO LON MDD 2522 TTTN THANG 6 , THANG 7 NAM 2025</t>
  </si>
  <si>
    <t>MDD2215 NHA 3252L6 NGO QUYEN</t>
  </si>
  <si>
    <t>MBVCB.10229954031.675027.TT tien thue nha 280 TranVanDang 1786.CT tu 1017124581 CAO MINH TAM toi 6223201451302 TT Quan Ly Nha Va Giam Dinh XD tai AGRIBANK</t>
  </si>
  <si>
    <t>THANH TOAN TIEN THUE NHA THANG 07 NAM 2025 CUA CAN HO SO B0606 CHUNG CU SO 04 PHAN CHU TRINH. PHUONG 12. QUAN BINH THANH</t>
  </si>
  <si>
    <t>THANH TOAN TIEN THUE NHA THANG 07 NAM 2025 CUA CAN HO SO B0806 CHUNG CU SO 04 PHAN CHU TRINH. PHUONG 12. QUAN BINH THANH</t>
  </si>
  <si>
    <t>Thanh toán tiền thuê nhà từ 10/2022 đến tháng 07/2025 nhà 004B (Nhà xe) Lô 10 Cư xá Thanh Đa P27 Bình Thạnh TPHCM</t>
  </si>
  <si>
    <t>4611</t>
  </si>
  <si>
    <t>Đóng tiền thuê nhà CC số 335 Lô C ấn Quang P9, Q10, từ năm 2019 đến năm 2025. MDD 4611</t>
  </si>
  <si>
    <t>4724</t>
  </si>
  <si>
    <t>MĐD: 4724, nhà 110 lô E CC ấn Quang, P.Vườn Lài (P9, Q10 cũ)</t>
  </si>
  <si>
    <t>IBFT MDD 6793. nha quan lo XI. cu xa Thanh Da. phuong 27. quan Binh Thanh</t>
  </si>
  <si>
    <t>NGUYEN THI TUYET TT TIEN THUE NHA T05+06/2025 CAN NHA SO 323 LO X CX THANH DA Q.BINH THANH</t>
  </si>
  <si>
    <t>994265-MDD 7192 dc B1609 chung cu so 04 phan chu trinhp12binh thanh;MCC;20250717145039;414704060060919;970441</t>
  </si>
  <si>
    <t>Dong tien thue nha cu nha so 228 lo C cc AQ phuong vuon lai MSDD 4587</t>
  </si>
  <si>
    <t>Nguyễn Ngọc Phương Trang trả tháng tiền nhà T4,5,6/2025 nhà 326 Lô S Hảo Hảo,P2,Q10,CC Ngô Gia Tự.</t>
  </si>
  <si>
    <t>dong tien thue nha 65a tret an binh p5.q5(MDD2136) tu t7 .t8-24</t>
  </si>
  <si>
    <t>TTTT NHA THANG 7.2025 CAN NHA 101 LO C1 CHUNG CU HUYNH VAN CHINH 2 DUONG KHUONG VIET PHUONG PHU TRUNG QUAN TAN PHU MSDD</t>
  </si>
  <si>
    <t>NGUYEN DANG KHOA THANH TOAN TIEN THUE NHA 102 LO F1 CHUNG CU NGUYEN THIEN THUAT P1Q3 MSDD 1822 HET THANG 4 NAM 2025</t>
  </si>
  <si>
    <t>HUYNH MAU CUONG TTTT TU T6 DEN T08/2025 CAN NHA SO 854 TRET NGUYEN TRAI P.14 Q.5 TPHCM, MDD: 2707</t>
  </si>
  <si>
    <t>LUU NGOC ANH TTTT NHA THANG 7/2025 CAN NHA SO 6/6A LAU 3 TONG DUY TAN, P14, Q5, HCM. MDD: 2753</t>
  </si>
  <si>
    <t>THANH TOAN TIEN THUE NHA 49C LAU 1 TRAN HUNG DAO P6 Q5 TP HCM DONG TIEN THUE NHA T4-5-6 NAM 2025</t>
  </si>
  <si>
    <t>PHAN CHI THANH TT TIEN THUE NHA T07/2025 MDD 09 NHA SO 114A BUI THI XUAN P BEN THANH Q1:</t>
  </si>
  <si>
    <t>TTTT THANG 06/2025 CAN HO B0316 (MDD:6838) CC SO 04 PHAN CHU TRINH (NOI DAI), P12, BINH THANH</t>
  </si>
  <si>
    <t>Thanh toan tien nha thang 3 den thang 7.2025 nha 92 tang 3 phia truoc gia phu P1Q6 FT25198776298042</t>
  </si>
  <si>
    <t>DO THI HUONG THO TT TIEN NHA 73 DAY NHA PHU CAO THANG P3 Q3 MDD:1586 TU T7+T8+T9/2025</t>
  </si>
  <si>
    <t>Thanh toán tiền thuê nhà tháng 7+8+9/2025 căn nhà số 206 Lô L CC Ngô Gia Tự, P2, Q10- MDD: 3634</t>
  </si>
  <si>
    <t>Nguyễn Anh Tú nộp tiền nhà 5+6/2025. Đc: 191 Hải Thượng Lãn Ông</t>
  </si>
  <si>
    <t>2977</t>
  </si>
  <si>
    <t>IBFT MSDD 2977-362 14 Vo Van Kiet</t>
  </si>
  <si>
    <t>MB(603844)(TT tien thue nha 431 lau 3 Hong Bang , P.14, Quan 5 thang 4-5-6-2025 . ma so 2688)</t>
  </si>
  <si>
    <t>LE THANH MY DUNG CT nộp tiền :THANH TOAN TIEN THUE NHA THANG 5+6+7/2025 CAN HO 47B CU XA LY THUONG KIET, P.7, Q.10, TPHCM, MA CAN HO : MSDD 4344</t>
  </si>
  <si>
    <t>MBVCB.10239095374.722131.MAC PHOI QUAN chuyen tien tttt Nha 027  lo M  cc Ngo Gia Tu  phuong Vuon  Lai ma 3673.CT tu 0071000740463 MAC PHOI QUAN toi 6223201451302 TT Quan Ly Nha Va Giam Dinh XD tai AGRIBANK</t>
  </si>
  <si>
    <t>THANH TOAN TIEN THUE NHA (3 THANG) 4-5-6/2025 CAN NHA SO 134 LO B CU XA THANH DA, P27 (CU),Q BINH THANH</t>
  </si>
  <si>
    <t>THANH TOAN TIEN THUE NHA T8/2024- T7/2025 CAN NHA 518BIS AN DUONG VUONG, AN DONG, TPHCM, MSDD:2360</t>
  </si>
  <si>
    <t>DONG TIEN NHA T4+5 2025 CAN NHA SO 119 TRAI LO 8 CX THANH DA P27 QUAN BINH THANH MSDD 6420</t>
  </si>
  <si>
    <t>6382</t>
  </si>
  <si>
    <t>TTTT NHA 003 TRAI LO II CX THANH DA PHUONG BINH QUOI TPHCM MSDD 6382 TU 30/09/2022 DEN T7/2025</t>
  </si>
  <si>
    <t>TTTT NHA DEN T7/2025 MDD:2713-DC: 818 TRET NGUYEN TRAI P14 Q5</t>
  </si>
  <si>
    <t>TT TIEN THUE NHA TU THANG 10/2024 DEN THANG T7/2025 , CAN HO 402A LO 11 CX THANH DA, P27, QBT, MSDD: 6606</t>
  </si>
  <si>
    <t>3945</t>
  </si>
  <si>
    <t>MDD 3945 DC 229 LO S CHUNG CU NGO GIA TU P2 Q10</t>
  </si>
  <si>
    <t>LE VAN HIEN TTTT TU T07 DEN T12/2025 CAN NHA SO 57-59/P52-T5 DO QUANG DAU, P PHAM NGU LAO Q1 TP.HCM MDD:93</t>
  </si>
  <si>
    <t>190947-Thanh toan tien thue T456 ho Nguyen van tri 4283 tang 9 Nguyen Hue MDD 420;MCC;20250718141314;686704060197105;970441</t>
  </si>
  <si>
    <t>MDD 7497, NHA 481 PHONG 309 LE VAN SY, PHUONG 2, QUAN TAN BINH</t>
  </si>
  <si>
    <t>Thanh toan tien thue nha 194 Do Ngoc Thanh p12 q5 MSDD: 2571 t.5,6,7,8/2025</t>
  </si>
  <si>
    <t>LE DINH MINH TTTT NHA T06+T07/2025 CAN NHA SO 93/107/32 BACH VAN P5 Q5 (MDD:2088)</t>
  </si>
  <si>
    <t>MDD2375 NHA 31A4 HUNG VUONG</t>
  </si>
  <si>
    <t>Thanh toan tien thue nha 100-14CL3, Hung Vuong, Khu Pho 5, Phuong An Dong MSDD 2389  ,thong tin truoc thay doi la phuong 9 quan 5 FT25199790163245</t>
  </si>
  <si>
    <t>MB(371834)(6046,TTTT nha 211 trai Lo C,Cu xa Thanh Da,Phuong 27,Quan Binh Thanh)</t>
  </si>
  <si>
    <t>TT /2025 so 14 P8+7 T4 Ton That Dam P.Saigon (P.Nguyen Thai Binh cu)  MDD 1313</t>
  </si>
  <si>
    <t>TQ-CHU HO LAM NGUU NU SO NHA 854/19L3 NGUYEN TRAI, P14, Q5, MDD:2704, DONG TIEN NHA T05+06</t>
  </si>
  <si>
    <t>TT TIEN THUE NHA SO 52D NGUYEN HUU CAU P TAN DINH Q1 THANG 04,05,06/2025</t>
  </si>
  <si>
    <t>Thanh toán tiền thuê nhà T7+8+9/2025 căn hộ 34/10 Âu Cơ,P9, Tân Bình(MSĐD:7932)</t>
  </si>
  <si>
    <t>TRAN THI NO TT TIEN THUE NHA DIA CHI O 30 KHU DONG TIEN NGUYEN TRAI P NGUYEN CU TRINH Q1, MDD 1168 :</t>
  </si>
  <si>
    <t>TTTT NHA T7-T12/2025 NHA SO 265/2 BINH QUOI(1065 CU) P28 Q BINH THANH (MSDD:5946)</t>
  </si>
  <si>
    <t>DONG VINH CUONG TT TIEN THUE NHA T7+8+9/2025 CAN NHA 17/7B HOC LAC, P14, Q5 TPHCM, MDD:2739</t>
  </si>
  <si>
    <t>LE THI LAN TTTT NHA DEN T05-07/2025-130 LO XI CU XA THANH DA P27 BINH THANH HCM MDD:6580</t>
  </si>
  <si>
    <t>PHO NGUYEN AN QUY Chuyen tien thue nha 64B lau3 nguyen thi nho p14 q5 cu MDD2689</t>
  </si>
  <si>
    <t>NGUYEN VAN THUONG NOP TIEN NHA SO 204(PHAI) LO H CX THANH DA PHUONG BINH QUOI TPHCM TU NGAY 08/2024 DEN 08/2025 MSDD 6193</t>
  </si>
  <si>
    <t>CHENG CAU NOP TIEN THUE NHA T5 + T6.2025 11E TON THAT DAM, P BEN NGHE, Q1. MSDD: 1298</t>
  </si>
  <si>
    <t>VU THI MO CT nộp tiền :THANH TOAN TIEN THUE NHA CC18 PHAM VAN HAI, P.2, TAN BINH, TPHCM . MSDD 7527</t>
  </si>
  <si>
    <t>MBVCB.10234689575.848375.NGUYEN THI NGOC THUY chuyen tien nha 19 nguyen bieu p1 q5 tran van danh t7.2025.CT tu 9901292207 NGUYEN THI NGOC THUY toi 6223201451302 TT Quan Ly Nha Va Giam Dinh XD tai AGRIBANK</t>
  </si>
  <si>
    <t>7612</t>
  </si>
  <si>
    <t>MDD7612 NHA KHU C30 TTVT3 270B45225 LY</t>
  </si>
  <si>
    <t>LUONG CAM AN TT TIEN THUE NHA T4+5+6/2025 CAN NHA SO 035 LO T CC NGO GIA TU P02 Q10 (MDD: 3979)</t>
  </si>
  <si>
    <t>LE THIEN TUAN ANH  chuyen tien MDD5578  D c 19943B phong 2  tang 1     so cu  19943B  phong 23tret   Le Quang Dinh  P7  Q  Binh Thanh</t>
  </si>
  <si>
    <t>7507</t>
  </si>
  <si>
    <t>IBFT  MDD7507 nha 18 Pham Van Hai Phuong 2 Qu. Le van son</t>
  </si>
  <si>
    <t>MDD4067 nha 331 lo U chung cu Ngo Gia Tu thanh toan thue nha den thang 7-2025</t>
  </si>
  <si>
    <t>B15.25 CC SO04PHANCHUTRINH TIEN NHA THANG 7.2025</t>
  </si>
  <si>
    <t>NGUYEN THI NGOC HUE MDD 3424 101 duong 7 phuoc binh Thu Duc chuyen tien T7</t>
  </si>
  <si>
    <t>229 LO H CHUNG CU NGO GIA TU P2Q10 - 3517 - TT THUE NHA HUYNH THI HONG NHU-190725-10:23:00 802004</t>
  </si>
  <si>
    <t>MDD2357 114 tret Nguyen Duy Duong FT25200539446941</t>
  </si>
  <si>
    <t>TTTT NHA 91L CU XA LY THUONG KIET-MSDD 4327-190725-08:45:33 663349</t>
  </si>
  <si>
    <t>MBVCB.10263929286.553365.Nha 205 lo M cc Ngo Gia Tu (MSDD3697) - Thanh toan tien nha T5-T8/2025.CT tu 0401001368765 NGUYEN THI HONG NHUNG toi 6223201451302 TT Quan Ly Nha Va Giam Dinh XD tai AGRIBANK</t>
  </si>
  <si>
    <t>MBVCB.10263237702.090722.Thanh toan tien thue nha T052025 Can nha so 023-025 Lo 9 CX Thanh Da P Binh Quoi TPHCM.CT tu 9931495062 HOANG THI HUYEN TRAM toi 6223201451302 TT Quan Ly Nha Va Giam Dinh XD tai AGRIBAN</t>
  </si>
  <si>
    <t>MBVCB.10262343559.476043.TTTTN 45/3 LUONG NGOC QUYEN P.XOM CUI Q.8(MSDD:3237)- DEN T7-2025.CT tu 0511003694286 CO THANH HUY toi 6223201451302 TT Quan Ly Nha Va Giam Dinh XD tai AGRIBANK</t>
  </si>
  <si>
    <t>MBVCB.10261822486.114193.MDD2285 nha 3618BL2 Tran Hung Dao.CT tu 1028094458 NGUYEN HOANG THAI toi 6223201451302 TT Quan Ly Nha Va Giam Dinh XD tai AGRIBANK</t>
  </si>
  <si>
    <t>2725</t>
  </si>
  <si>
    <t>MDD2725 nha 657BL2 Chau van Liem-200725-17:34:45 783443</t>
  </si>
  <si>
    <t>212c28 dong tien nha thang 7 nam 2025</t>
  </si>
  <si>
    <t>Thanh tian tien nha thang 7 can nha so 122T2 Ton That Dam p.Ben Nghe, q.1 MSDD 1299 FT25202101909823</t>
  </si>
  <si>
    <t>206 Phan nha sau Dien Bien Phu 1688 T7 nam 2025</t>
  </si>
  <si>
    <t>MDD332 nha 11P1 Tret Nguyen Du FT25202690369349</t>
  </si>
  <si>
    <t>MBVCB.10258542891.872409.Thanh toan tien no cua can nha so B 0518 Phan Chu Trinh ( 6898 ).CT tu 1055755889 LUC BAO HO toi 6223201451302 TT Quan Ly Nha Va Giam Dinh XD tai AGRIBANK</t>
  </si>
  <si>
    <t>MBVCB.10258519550.859785.Thanh toan tien no cua can nha so B 0517 Phan Chu Trinh ( 6897 ).CT tu 1055755889 LUC BAO HO toi 6223201451302 TT Quan Ly Nha Va Giam Dinh XD tai AGRIBANK</t>
  </si>
  <si>
    <t>MBVCB.10258376376.762819.Thanh toan tien thue nha thang 7 nam 2025 can nha so B 0518 Phan Chu Trinh ( 6898 ).CT tu 1055755889 LUC BAO HO toi 6223201451302 TT Quan Ly Nha Va Giam Dinh XD tai AGRIBANK</t>
  </si>
  <si>
    <t>MBVCB.10258321399.737035.Thanh toan tien thue nha thang 7 nam 2025 can nha so B 0517 Phan Chu Trinh ( 6897 ).CT tu 1055755889 LUC BAO HO toi 6223201451302 TT Quan Ly Nha Va Giam Dinh XD tai AGRIBANK</t>
  </si>
  <si>
    <t>Thanh toan tien thue nha thang 7 nam 2025 cho so nha 8 suyt 11 Nguyen Trai , phuong Cho Quan FT25202008874903</t>
  </si>
  <si>
    <t>MB(581999)(MDD 6087 Dc 410 trai lo D, cu xa Thanh da, p.27, Q. Binh Thanh)</t>
  </si>
  <si>
    <t>mdd 2780 15L1 Do Ngoc Thanh Hoac Tieu An dong tien nha T4 T5 T6 T7 2025</t>
  </si>
  <si>
    <t>Ngo Ly Chau TTTT nha 5 Nguyen Duy Trinh Phuong Binh Trung tp ho chi minh MDD 1516 T72025</t>
  </si>
  <si>
    <t>MDD 1018, NHA 39/32 NGUYEN TRAI, P BEN THANH, Q1</t>
  </si>
  <si>
    <t>271-1 nguyen trai pnct quan 1 le thi anh tuyet tien nha thang 6</t>
  </si>
  <si>
    <t>TRAN THI LANH TTTT NHA T7/2025 CAN NHA 62/20 T2 TRAN HUNG DAO, PNL,Q1, HCM (MDD: 1413)</t>
  </si>
  <si>
    <t>NGUYEN HUNG DUNG TTTT NHA T7/2025 CAN NHA SO 62/23 T2 TRAN HUNG DAO, PNL, Q1, HCM (MDD:1416)</t>
  </si>
  <si>
    <t>TT TIEN  THUE NHA THANG 5/2025 CAN HO B12-20 CHUNG CU 1050 SO 4 PHAN CHU TRINH P12 Q.BINH THANH</t>
  </si>
  <si>
    <t>NGUYEN THI NHU QUYNH TT TIEN THUE NHA T6+7/2025 CAN NHA SO 405 LO N CX THANH DA P27 BINH THANH</t>
  </si>
  <si>
    <t>LUU HONG PHUOC THANH TOAN TIEN THUE NHA TU T4+5+6/2025 NHA SO 387/3 (SO CU 42/44) CHU VAN AN P12 BINH THANH TPHCM (MSDD: 5635)</t>
  </si>
  <si>
    <t>Thanh toán tiền thuê nhà tháng 4+5+6+7/2025 căn nhà số 12/20B Nguyễn VĂn Đừng P6 Q5 TPHCM MSDD: 2240</t>
  </si>
  <si>
    <t>3928</t>
  </si>
  <si>
    <t>Thanh toán tiền thuê nhà căn số 136 Lô S CC Ngô Gia Tự, P2, Q10- MDD: 3928</t>
  </si>
  <si>
    <t>NGUYEN THI SON CT nộp tiền :THANH TOAN TIEN THUE NHA 18 PHAM VAN HAI, P.2, Q.TAN BINH -302-306/NGUYEN THI SON, PHUONG 2, QUAN TAN BINH (MSDD: 7523) TU THANG 1/2025-3/2025 (853.393 X 3 THANG=2.560.179)</t>
  </si>
  <si>
    <t>MDD: 1477. TTTT NHA T07/2025 CAN NHA SO TK 2/19 B ( T1 TRUOC) VO VAN KIET, P CAU KHO, Q1</t>
  </si>
  <si>
    <t>MBVCB.10270121477.564545.193 Ly Chinh Thang p10A(so cu:70Ba Huyen Thanh Quan)(1650).CT tu 1038232318 NGUYEN THI SANG toi 6223201451302 TT Quan Ly Nha Va Giam Dinh XD tai AGRIBANK</t>
  </si>
  <si>
    <t>LethiNgic Hao dong tien nha Quy 2-2025.95.21pham phu Thu P3q6cu FT25202070075666</t>
  </si>
  <si>
    <t>Thanh toán tiền thuê nhà T6/2025 căn nhà số 4 lầu 1 Ngô Đức Kế P12 Bình Thạnh TPHCM</t>
  </si>
  <si>
    <t>Thanh toán tiền thuê nhà tháng 01+02+03/2025 căn nhà số 315 Lô L CC Ngô Gia Tự, P2, Q10- MDD: 3656</t>
  </si>
  <si>
    <t>LUONG LIEN KHUON CHUYEN KHOAN TTTT NHA 53 TRAN QUY P4Q11 MDD 5345 T7/2025-210725-11:59:13 746857</t>
  </si>
  <si>
    <t>MDD 4402 DC 123 LO A Chung cu an quang P9 Q10</t>
  </si>
  <si>
    <t>Thanh toán tiền thuê nhà Tháng 5 năm 2025, ST:1.200.000đ, căn nhà số 15/28/6B(Số cũ 169/34/14/6 Ngô Tất Tố F22) Võ Duy Ninh, F22, Bình Thạnh (MSĐD: 5785)</t>
  </si>
  <si>
    <t>VO THI KIM HOA THANH TOAN TIEN THUE NHA THANG 7/2025 NHA 32 BA LE CHAN P TAN DINH, QUAN 1 HCM - MSDD 0001-</t>
  </si>
  <si>
    <t>TIEN THUE NHA THANG 7.2025 SONHA 81A DO TAN PHONG PHUONG 9 QUAN PHU NHUAN SO CU 297 TRAN HUY LIEU MSSD 7356</t>
  </si>
  <si>
    <t>TT T7/2025 CH B06-17 CC 1050 SO 04 PHAN CHU TRINH P BINH THANH TPHCM - 6927-210725-10:32:42 602022</t>
  </si>
  <si>
    <t>th toan t thue nha so 815A-2E L2 nguyen trai P14 Q5 - th 6-7 -2025(MSDD2696)</t>
  </si>
  <si>
    <t>TQ-THANH TOAN TIEN THUE NHA THANG 7,8,9,10,11,12 NAM 2025 CAN NHA SO 24/32 LAU 3, NGO QUYEN, P6, Q5, TP. HCM (MA DINH DAH: 2174)-TK-6223201451302-GD-</t>
  </si>
  <si>
    <t>MDD:7769 Đ/c: 149-151 LÝ Thường Kiệt- 17 Trần Tất Thắng P7 Quận Tân Bình</t>
  </si>
  <si>
    <t>6009</t>
  </si>
  <si>
    <t>MY NGA DONG SO TIEN CHO HO 1 321 LO B CX THANH DA PHUONG 27 Q BINH THANH</t>
  </si>
  <si>
    <t>1581</t>
  </si>
  <si>
    <t>Huỳnh Thanh Thủy MĐD: 1581 nhà 50 lầu 1 Bàn Cờ P. Bàn Cờ</t>
  </si>
  <si>
    <t>MDD 1645 ĐC 193 LÝ CHíNH THắNG P07 A ( Só Cũ 70 Bà HUYệN THANH QUAN) p Võ THị SáU q3</t>
  </si>
  <si>
    <t>DO THI HANG TT TIEN THUE NHA T6/2025 CAN NHA SO 214/F2 NGUYEN TRAI P. NGUYEN CU TRINH Q1 HCM, MDD: 843</t>
  </si>
  <si>
    <t>1767</t>
  </si>
  <si>
    <t>IB MSDD 1767 NHA 436/78/15 CMT8 P11 Q3 VU THI GAI</t>
  </si>
  <si>
    <t>TTTT NHA DEN T 7,8 ,9/2025 MDD 13DC 160/20(T1) BUI THI XUAN ,P PHAM NGU LAO ,TPHCM</t>
  </si>
  <si>
    <t>Trần Thị Mùi thanh toán tiền thuê nhà T07/2025 căn nhà số 586/2 Trần Hưng Đạo, P14, Q5. MSĐD: 2680</t>
  </si>
  <si>
    <t>PHAM KHA DUNG 270B/20/22/5 LY THUONG KIET P6 TAN BINH HCM CKT,NHA5,6,7/25-210725-09:39:12 515935</t>
  </si>
  <si>
    <t>TT Tiền thuê nhà T07/2025 căn nhà số 55A Nguyễn Thời Trung, Phường 6, Quận 5, TPHCM (MDD:2157)</t>
  </si>
  <si>
    <t>TTTT NHA THANG 7,8,9 NAM 2025 NHA 145 PHONG 62 TANG 7 NGUYEN TRAI, PHUONG BEN THANH MDD 688</t>
  </si>
  <si>
    <t>Thanh toán tiền thuê nhà 142 Lô D CC ấn Quang, P9, Q10, TP.HCM tháng 05+06/2025, MSĐD: 4653</t>
  </si>
  <si>
    <t>TTTT nha thang 7 nam 2025 cua 213 Lo B chung cu An Quang Phuong 9 Quan 10 MSDD 4497 FT25202539211266</t>
  </si>
  <si>
    <t>Thanh toán tiền thuê nhà từ tháng 07/2025 đến tháng 12/2025 căn nhà số 221 Lô L CC Ngô Gia Tự, P2, Q10- MSDD: 3642</t>
  </si>
  <si>
    <t>THANH TOAN TIEN THUE NHA THANG 6+7/2025 CAN HO CC18 (P316 ) PHAM VAN HAI , P2, TB</t>
  </si>
  <si>
    <t>MBVCB.10285008181.462269.B15-04 Phan Chu Trinh (7161)Th1+2+3/2025.CT tu 1015473334 LE MINH PHUONG toi 6223201451302 TT Quan Ly Nha Va Giam Dinh XD tai AGRIBANK</t>
  </si>
  <si>
    <t>MBVCB.10284981021.448937.B08-29 Phan Chu Trinh (6997)Th1+2+3/2025.CT tu 1015473334 LE MINH PHUONG toi 6223201451302 TT Quan Ly Nha Va Giam Dinh XD tai AGRIBANK</t>
  </si>
  <si>
    <t>NGUYEN MY TUYET chuyen TTTT nha 304 lo XI cu xa Thanh da phuong Binh Quoi TPHCM MSDD 6596 dong tien nha thang 6 2025 FT25203011058898</t>
  </si>
  <si>
    <t>MDD7130 nha B1329 chung cu so 04 Phan C FT25203056482040</t>
  </si>
  <si>
    <t>MDD7129 nha B1328 chung cu so 04 Phan C FT25203054948502</t>
  </si>
  <si>
    <t>MDD367 125 tret sau Nguyen Du</t>
  </si>
  <si>
    <t>MDD364 125 Nguyen Du</t>
  </si>
  <si>
    <t>MDD1335 97 99 P201 T3 Ton That Dam</t>
  </si>
  <si>
    <t>MDD366 125 T3 Nguyen Du</t>
  </si>
  <si>
    <t>MBVCB.10281827569.285923.MDD:5832 dc 95D Cu Xa Cu Long, Ph 22, Quan Binh Thanh.CT tu 0531002539095 NGUYEN THAI toi 6223201451302 TT Quan Ly Nha Va Giam Dinh XD tai AGRIBANK</t>
  </si>
  <si>
    <t>DO THI THUY NGA THANH TOAN TIEN THUE NHA T07/2025-T09/2025CAN NHA 244 DUONG 13, P.PHUOC BINH, TP.THU DUC (NAY LA P.PHUOC LONG)TP.HCM (MSDD 3463)</t>
  </si>
  <si>
    <t>DOAN NGOC LONG chuyen tien can ho 208 cc an quang p9 q10 msdd 4581</t>
  </si>
  <si>
    <t>TT TIEN THUE NHA 229 LO J CX THANH DA P27 Q BINH THANH MDD 6221 (CHU HO TRAN THI HIEU) TU THANG 1 DEN THANG 6/2025</t>
  </si>
  <si>
    <t>NGUYEN VAN SANG TTTT NHA 392 VO VAN KIET, P CO GIANG, Q1, MDD 1468 THANG 03.2025</t>
  </si>
  <si>
    <t>TT TIEN THUE NHA TU T 7,8,9, 10,11,12/2025 CAN HO 180 VO VAN KIET P CAU ONG LANH Q1 MDD 1465</t>
  </si>
  <si>
    <t>TT TIEN THUE NHA T07-08-09/2025 CC 47-57 P914 NGUYEN THAI BINH, P NGUYEN THAI BINH, Q1, HCM</t>
  </si>
  <si>
    <t>Thanh toán tiền thuê nhà tháng 4,5,6,7/2025 căn nhà: 26 Trệt Ngô Quyền P5 Quận 5 TpHCM. MDD: 2144</t>
  </si>
  <si>
    <t>Thanh toán tiền nhà từ tháng 4 đến tháng 7/2025 căn nhà số 320 Lô U CC Ngô Gia Tự, P2, Q10- MDD: 4065</t>
  </si>
  <si>
    <t>Thanh toán tiền nhà từ tháng 4 đến tháng 7/2025 căn nhà số 317 Lô U CC Ngô Gia Tự, P2, Q10- MDD: 4064</t>
  </si>
  <si>
    <t>TTTT NHA 106 LO P, CX THANH DA PHUONG 27 QUAN BINH THANH MDD 6290</t>
  </si>
  <si>
    <t>MBVCB.10280723420.557934.TIEN THUE NHA  193( P10B) LY CHINH THANG,.CT tu 0071003483989 NGUYEN PHUOC LAN toi 6223201451302 TT Quan Ly Nha Va Giam Dinh XD tai AGRIBANK</t>
  </si>
  <si>
    <t>2881</t>
  </si>
  <si>
    <t>TQ-MDD 2881, NHA 189/46 (PHIA TRUOC) GIA PHU, PHUONG 1, QUAN 6-TK-6223201451302-GD-</t>
  </si>
  <si>
    <t>HO THI NGOC DIEP chuyen HO THI NGOC DIEP chuyen TTTT 232 lo c chung cu an Quang f9 q10 thang 4 nam 2025 den thang 6 nam 2025 MDD 4590 FT25203085115484</t>
  </si>
  <si>
    <t>MBVCB.10280247263.250279.24/38L3 Ngo Quyen - MSDD: 2179 (Tien thue nha T5, T6, T7 nam 2025).CT tu 0251002729499 NGUYEN LU PHUONG  NGHI toi 6223201451302 TT Quan Ly Nha Va Giam Dinh XD tai AGRIBANK</t>
  </si>
  <si>
    <t>THANH TOAN TIEN NHA CUA THANG 4+5+6/2025 , CAN NHA SO 5 ( 1 PHAN ) PHAM VAN HAI, P1, TB , MDD 7407</t>
  </si>
  <si>
    <t>216 Lo IX, Cu Xa Thanh Da, P.27, Quan Binh Thanh, MDD 6493 -T6-2025</t>
  </si>
  <si>
    <t>MDD:3433, 120 DUONG 8 PHUOC BINH, TP THU DUC, TT TIEN NHA T3+T4+T5+T6+T7/2025</t>
  </si>
  <si>
    <t>B08-23 PHAN CHU TRINH 6991-220725-10:29:26 099439</t>
  </si>
  <si>
    <t>TT tien thue nha 243.13 Tan Phuoc tu t3 den t8 nam 2025 FT25203277498850</t>
  </si>
  <si>
    <t>10 NGHIA THUC P06 Q5 MDD 2148</t>
  </si>
  <si>
    <t>TTTT NHA THANG 6/2025 VA 7/2025 MDD 6852 DIA CHI B03_30, CHUNG CU SO 04 PHAN CHU TRINH (NOI DAI), PHUONG 12, QUAN BINH THANH</t>
  </si>
  <si>
    <t>MDD:6468 CAN 445 LO VIII CU XA THANH DA P27 Q.BINH THANH NGUYEN LE HOANG BAO TTT NHA T06,07/2025</t>
  </si>
  <si>
    <t>IBFT MDD 7128-B13-27 cc 4 Phan Chu Trinh P12 Q Binh Thanh</t>
  </si>
  <si>
    <t>MBVCB.10277812005.668270.MDD 7127 nha Can ho so B13 26 chung cu s.CT tu 0251002329309 NGUYEN HUYNH NGOC QUANG toi 6223201451302 TT Quan Ly Nha Va Giam Dinh XD tai AGRIBANK</t>
  </si>
  <si>
    <t>TT TIEN THUE NHA 018B LO G CX THANH DA PHUONG 27 Q BINH THANH MSDD 6730</t>
  </si>
  <si>
    <t>TT TIEN THUE NHA 016A LO G CX THANH DA PHUONG 27 Q BINH THANH MSDD 6727</t>
  </si>
  <si>
    <t>TTT NHA THANG 7 2025 KHU C30 TTVT3 270B 8/22/5 LY THUONG KIET, PHUONG 06, QUAN TAN BINH, MSDD 7584</t>
  </si>
  <si>
    <t>TT TIEN THUE NHA B.02-05 SO 04 PHAN CHU TRINH CHUNG CU 1050 P12 Q BINH THANH MSDD 6798 03 THANG 04 05 06.2025</t>
  </si>
  <si>
    <t>944026- MDD5638 nha 6740A trai Bui Dinh Tuy;MCC;20250722085649;627704061708580;970441</t>
  </si>
  <si>
    <t>MDD 4168, NHA 301 LO X CHUNG CU NGO GIA TU, P2 Q10</t>
  </si>
  <si>
    <t>TTTT NHA T4, T5, T6/2025, DIA CHI 680/97 NGUYEN TRAI, P. CHO LON, TPHCM (P11, Q5 CU). MDD: 2499</t>
  </si>
  <si>
    <t>TT TIEN NHA THANG 5 VA 6 /2025 SO NHA 50/13 HAI THUONG LAN ONG P11Q5 MDD 2411</t>
  </si>
  <si>
    <t>NGUYEN THI THU HONG TT TIEN THUE NHA T07/2025, ĐC NHA: 114 LAU 2 LE ĐAI HANH , P. MINH PHUNG , TP HCM, MSĐD: 5407</t>
  </si>
  <si>
    <t>127/8 LAU 1 DUONG TU GIANG P12 Q5 TP HCM-220725-08:07:40 905552</t>
  </si>
  <si>
    <t>5817</t>
  </si>
  <si>
    <t>MBVCB.10276737001.953598.MDD:5817,nha 53c phan 2 cu xa cuu long ,,phuong thanh my tay.CT tu 0421000458350 NGUYEN THI THANH DIEU toi 6223201451302 TT Quan Ly Nha Va Giam Dinh XD tai AGRIBANK</t>
  </si>
  <si>
    <t>T6.2025 dia chi 150 Hai thuong lan ong Phuong cho lon tphcm  2410</t>
  </si>
  <si>
    <t>MBVCB.10275893402.398021.ttoan tien nha 42/1b pho co dieu,p12,q5.MSDD 2576 le van co.CT tu 0371003912698 LE UYEN NHI toi 6223201451302 TT Quan Ly Nha Va Giam Dinh XD tai AGRIBANK</t>
  </si>
  <si>
    <t>7108</t>
  </si>
  <si>
    <t>IBFT  MDD7108 nha B1230 chung cu so 04 Phan C</t>
  </si>
  <si>
    <t>Thanh toan tien thue nha T7.2025. So 220.50A.101E cu xa ngan hang. XVNT. Phuong Thanh My Tay. Q Binh Thanh. MSDD 5761 FT25204909726047</t>
  </si>
  <si>
    <t>MBVCB.10293521777.136322.NGUYEN VAN SON TTT Nha T 6 den T 9/ 2025 So 7 lau 2 Phan Huy Chu p 11 Q5.CT tu 0531002618256 NGUYEN VAN SON toi 6223201451302 TT Quan Ly Nha Va Giam Dinh XD tai AGRIBANK</t>
  </si>
  <si>
    <t>MBVCB.10292318344.301883.Tien nha B2-24 cc 04, phan chu trinh,  Binh thanh. Thang 6, thang 7 nam 2025. MSDD : 6871.CT tu 0721000624677 TRAN LUAN VINH toi 6223201451302 TT Quan Ly Nha Va Giam Dinh XD tai AGRIBAN</t>
  </si>
  <si>
    <t>2613</t>
  </si>
  <si>
    <t>MDD2613,nhà 29 trệt P1 Kim Biên,Phường 13,Quận 5</t>
  </si>
  <si>
    <t>6338</t>
  </si>
  <si>
    <t>MDD 6338 NHA 203 LO U CU XA THANH DA PHUONG 27, Q. BINH THANH, TP. HCM</t>
  </si>
  <si>
    <t>2464</t>
  </si>
  <si>
    <t>MDD 2464 NHA 255/5D LAU 5 TRAN HUNG DAO PHUONG CHO LON ( PHUONG 11 QUAN 5 CU) TIEN THUE NHA DEN HET THANG 07 /2025</t>
  </si>
  <si>
    <t>TT TIEN THUE CAN NHA SO 10 PHO DUC CHINH P NGUYEN THAI BINH Q1 T7.2025, ST 32.710.621, TIEN NO 10.000.000 MSDD: 1287</t>
  </si>
  <si>
    <t>Trần Ngọc Ngân Tuyền TT tiền thuê nhà tháng 7/2025. ĐC 242/2/5 Bà Hom, P. Phú Lâm, TP HCM</t>
  </si>
  <si>
    <t>HO THANH TRUC THANH TOAN TIEN THUE NHA 07-2025.DC235/8 TA UYEN.P MINH PHUNG-230725-14:20:24 924657</t>
  </si>
  <si>
    <t>MDD 6043 ĐC 019 (SAU) LO C CX THANH DA PHUONG 27 Q BINH THANH</t>
  </si>
  <si>
    <t>TT TIEN THUE NHA can ho t11 so 56/3 NGUYEN THONG,P9,Q3,HCM DEN HET T9/2025</t>
  </si>
  <si>
    <t>1216</t>
  </si>
  <si>
    <t>TRAN VAN KHANG nộp tiền: MDD: 1216 ĐC: O 79 ĐồNG TIếN NGUYễN TRãI, PHƯờNG CầU ÔNG LãNH, TPHCM</t>
  </si>
  <si>
    <t>thanh toán tiền thuê nhà tháng 4+5+6/2025 căn nhà số 1.2 chung cư 1370 võ văn kiệt Phường 13 Quận 5 TP HCM</t>
  </si>
  <si>
    <t>DO THI DIEU LINH TTTT NHA DEN T7/2025, MDD: 184, D/C: 142 BIS T2 LE THI HONG GAM, P.NTB, Q1</t>
  </si>
  <si>
    <t>TT TIEN NHA THANG 05.2025 VA THANG 06.2025 CAN 195 TUNG THIEN VUONG</t>
  </si>
  <si>
    <t>MBVCB.10288288398.642363.MDD6397 nha 422 Lo II Cu xa Thanh Da.CT tu 0181001029788 NGUYEN TIEN THANH toi 6223201451302 TT Quan Ly Nha Va Giam Dinh XD tai AGRIBANK</t>
  </si>
  <si>
    <t>NGUYEN THI KIM LOAN TT TIEN NHA T05/2025 CHO CAN NHA SO: 49/6+8 VO VAN KIET, P.BEN THANH. MDD: 1469</t>
  </si>
  <si>
    <t>tran kim ngan thanh toan tien thue nha thang 07-2025 ( so nha 457-5 dien bien phu; p3; q3)</t>
  </si>
  <si>
    <t>MBVCB.10287739782.281556.TT TIEN THUE NHA 18B/65 (18/14A/13) NGUYEN THI MINH KHAI, P.DAKAO, Q.1 - MDD: 565.CT tu 0071002835670 PHAM VAN DUNG toi 6223201451302 TT Quan Ly Nha Va Giam Dinh XD tai AGRIBANK</t>
  </si>
  <si>
    <t>IBFT 1-1 CC A9 Dinh Bo Linh P26 Q.Binh Thanh MDD 5930 dong phi thang 07.2025</t>
  </si>
  <si>
    <t>MDD 2149 Thanh toan bo sung tien thue nha do tang gia tu T07 2024 den T03 2025</t>
  </si>
  <si>
    <t>MBVCB.10286217383.271282.306 lo K, cu xa Thanh Da. MSDD 6237.CT tu 1042759687 LE THI DONG THI toi 6223201451302 TT Quan Ly Nha Va Giam Dinh XD tai AGRIBANK</t>
  </si>
  <si>
    <t>TT Tien Nha 216 Lo K CC NGT P2 Q10 T456 2025</t>
  </si>
  <si>
    <t>thanh toan tien thue nha thang 7 nam 2025 can nha 83 (lau) xom cui phuong 11 quan 8 MDD 3208</t>
  </si>
  <si>
    <t>Phong 304, cc 481 Le Van Sy, p2, Tan Binh tra tien thue nha 6 thang tu 01/07 den het 3112/2025</t>
  </si>
  <si>
    <t>TTTT NHA THANG 07, NHA SO 18A 153 NGUYEN THI MINH KHAI, P.DAKAO, Q1. MDD-560 HET THANG 07-2025 FT25205047144013</t>
  </si>
  <si>
    <t>2570</t>
  </si>
  <si>
    <t>MDD257027718 Nguyen Chi Thanh</t>
  </si>
  <si>
    <t>TTTT NHA T04 DEN T06/2025 SO NHA 126 LO S, CC NGO GIA TU P2 Q10 (MDD: 3924)</t>
  </si>
  <si>
    <t>TTTT nha thang 07 2025 can nha so 431 lau 2 Hong Bang F14 Q5 Tphcm MDD 2687</t>
  </si>
  <si>
    <t>206 17 L1 TRAN HUNG DAO 2514 NOP TIEN THUE TU T4.2025 DEN T7.2025 TONG 4 THANG</t>
  </si>
  <si>
    <t>TT TIEN THUE NHA  138 LO Y C/C NGO GIA TU  P2 Q10 MSDD:4211 CHO NAM 2025</t>
  </si>
  <si>
    <t>Thanh toán tiền thuê nhà từ tháng 01 đến tháng 06/2025 căn nhà số 103 Lô Y CC Ngô Gia Tự, P2, Q10- MDD: 4195</t>
  </si>
  <si>
    <t>0438</t>
  </si>
  <si>
    <t>MĐ:438,NHA 12/1 NGUYEN HUY TU-P.TAN DINH(PHUONG DAKAO Q1 CU) DONG TIEN NHA DEN NGAY 02/12/2024</t>
  </si>
  <si>
    <t>TT TIEN THUE NHA THANG 7 VA 8/2025 CAN NHA SO 270B/4/22/5 DUONG LY THUONG KIET, P.TAN HOA, TPHCM MDD7577 KHU C30 TTVT3</t>
  </si>
  <si>
    <t>2580</t>
  </si>
  <si>
    <t>NGUYEN DINH TRUONG CHUYEN TIEN THUE NHA 4917 TRETPHO CO DIEU P12 Q5 TU 062023DEN 072025</t>
  </si>
  <si>
    <t>MDD392 nha 5 B lau 2 Nguyen Dinh Chieu-240725-14:29:44 444150</t>
  </si>
  <si>
    <t>TTTT nhà 12/33 ( Số mới 21 Tân Sơn Nhì, P. Tân Sơn Nhì, Q. tân Phú, (MDD7999)</t>
  </si>
  <si>
    <t>MDD 2092 nha 286 Lau 3 Phong 302 Ham Tu</t>
  </si>
  <si>
    <t>MBVCB.10301230470.313426.TRUONGTHIMYDUNGchuyentienthuenhaThang7/2025cannhaso197lethanhton.pbenthanhq1.CT tu 0071001199037 TRUONG THI MY DUNG toi 6223201451302 TT Quan Ly Nha Va Giam Dinh XD tai AGRIBANK</t>
  </si>
  <si>
    <t>MBVCB.10300680199.945202. MDD5847 nha 224 so cu 114 Cu xa U Tau.CT tu 0071000785528 HO HOANG PHUONG toi 6223201451302 TT Quan Ly Nha Va Giam Dinh XD tai AGRIBANK</t>
  </si>
  <si>
    <t>3582</t>
  </si>
  <si>
    <t>MDD 3582 NHA 108 LO K CC NGO GIA TU PHUONG VUON LAI PHUONG 2 QUAN 10 CU</t>
  </si>
  <si>
    <t>TTTT NHA THANG 7-8-9/2025 MDD 2127 DC: 97/101L1 TRAN HUNG DAO P5 Q5</t>
  </si>
  <si>
    <t>TTTT NHA 193 LY CHINH THANG,P19B(SO CU 70BHTQ)P.VO THI SAU CU,P.XUAN HOA MOI (MSDD:1668)TU THANG 7,8,9,10,11,12 NAM 2025</t>
  </si>
  <si>
    <t>DO THI CHUNG TTT NHA 2.4H NGUYEN THI MINH KHAI P.DAO KAO Q1 MD585 THANG 7</t>
  </si>
  <si>
    <t>MDD7186 nha B1602 chung cu so 04 Phan C FT25205225901780</t>
  </si>
  <si>
    <t>MDD7187 nha B1603 chung cu so 04 Phan C FT25205392023855</t>
  </si>
  <si>
    <t>IBFT  MDD5742 nha 22050A32B sau Cu xa Ngan Ha</t>
  </si>
  <si>
    <t>TTT THUE NHA THANG 07/2025 CAN NHA SO 430 LO 2 CX THANH DA PHUONG BINH QUOI TPHCM</t>
  </si>
  <si>
    <t>MDD 6621 DIA CHI 432 LO XI CU XA THANH DA P 27 QUAN BINH THANH</t>
  </si>
  <si>
    <t>Tiền nhà 261/2 Ngô Quyền, P6, Q10, TP.HCM tháng 7/2025 (lửng phía sau), Võ Phương Đại. MSĐD: 4322</t>
  </si>
  <si>
    <t>TT tiền thuê nhà từ T4-6/2025 căn hộ 215 lô D C/C An Quang P9 Q10 MDD 4665</t>
  </si>
  <si>
    <t>VAN TU ANH TTTT DEN THANG 07/2025 CAN NHA 758EL1 TRAN HUNG DAO P7 Q5 TPHCM MDD 2288</t>
  </si>
  <si>
    <t>4056</t>
  </si>
  <si>
    <t>MBVCB.10298735716.664330.MSDD: 4056 - 232U Chung cu Ngo Gia Tu.CT tu 0511000480808 NGUYEN NGOC THUY TIEN toi 6223201451302 TT Quan Ly Nha Va Giam Dinh XD tai AGRIBANK</t>
  </si>
  <si>
    <t>MBVCB.10298092064.240438.14/15 Tret Lao Tu F11 Q5 MDD:2477.CT tu 0721000574413 VO HOAI THUONG toi 6223201451302 TT Quan Ly Nha Va Giam Dinh XD tai AGRIBANK</t>
  </si>
  <si>
    <t>T.THUE 1 P.CAN NHA 37 NGUYEN VAN CUA P.PHU DINH P13Q8.HUA A.MINH .T.7/25-230725-22:03:09 657059</t>
  </si>
  <si>
    <t>3844</t>
  </si>
  <si>
    <t>1000A66223 - 154276-MDD 3844 nha 204 lo P Chung cu Ngo Gia T;MCC;20250723214722;005704060350245;970441</t>
  </si>
  <si>
    <t>MDD348 nha 11 PB3 Nguyen Du</t>
  </si>
  <si>
    <t>NGUYEN VAN LUU TTTT nha T6 nam 2025 so 16-8B7 Ky Dong P9Q3 MDD 1730</t>
  </si>
  <si>
    <t>0535</t>
  </si>
  <si>
    <t>TTTT DEN T7/2025 MDD 535 NHA 17 P8 T2 NGUYEN THAI HOC P CAU ONG LANH Q1 TPHCM</t>
  </si>
  <si>
    <t>1511</t>
  </si>
  <si>
    <t>MDD:1511nhaD206 CXCNPHUONG AN KHANH THANH PHO THU DUC CU</t>
  </si>
  <si>
    <t>TTTT Nhà 25 Trệt L1 CT An Đông, P.9, Q.5 (MDD: 2364)</t>
  </si>
  <si>
    <t>DO THI PHUONG LOAN TT TIEN THUE NHA THANG 07/2025 CHO SO NHA 120/20 MAI THI LUU P DA KAO Q1 TPHCM</t>
  </si>
  <si>
    <t>Nguyễn Thị Phương Chi TTTT nhà Tháng 5,6,7,8/2025 căn hộ 854/30 (L4) Nguyễn Trãi, P. Chợ Lớn, TP.HCM</t>
  </si>
  <si>
    <t>Thanh toán tiền nhà đến tháng 07/2025 - MDD: 2294 - Đc: 770L3 Trần Hưng Đạo, P.7, Q.5</t>
  </si>
  <si>
    <t>MDD 5515 Dc 18B8 Cu xa Phan Chu Trinh P2 Q Binh Thanh thanh toan tien thue nha thang 6 2025 FT25206274598542</t>
  </si>
  <si>
    <t>MDD 6000 DC 249 TRAI LO B CX THANH DA P27 BINH THANH, DEN THANG 07/2025</t>
  </si>
  <si>
    <t>MDD 1217 Dc O 79E Nguyen Trai P . Nguyen Cu Trinh. Q1</t>
  </si>
  <si>
    <t>4781</t>
  </si>
  <si>
    <t>MDD:4781 DC:710 DIEN BIEN PHU,P10,Q10 VO THI HONG YEN F/O TRUNG TAM QUAN LY NHA VA GIAM DINH XAY DUNG B/O VO THI HONG KHANH</t>
  </si>
  <si>
    <t>MDD:7714 DC : 113/6 BANH VAN TRAN - 4 LE THI OI ,P.7 Q,TAN BINH</t>
  </si>
  <si>
    <t>Tram My Lien dong tien thue nha thang7 2025 272CL1 phaiTran HungDao phuong 11 quan 5 MDD2546</t>
  </si>
  <si>
    <t>Thanh toán tiền thuê nhà tháng 7.2025 căn nhà số 303 Lô V Ngô Gia Tự, P2, Q10- MDD: 4110</t>
  </si>
  <si>
    <t>HA QUANG VAN chuyen tien thue nha 68 Truc Duong T5.25</t>
  </si>
  <si>
    <t>220U Chung cu Ngo Gia Tu - MSDD 4053 - T7 2025</t>
  </si>
  <si>
    <t>Ngô Thị Huỳnh Mai TTTT nhà T6.2025, MDD: 6216 Căn nhà số 123 Lô J CX Thanh Đa, P17, Bình Thạnh</t>
  </si>
  <si>
    <t>TRAN Y Y THANH TOAN TIEN THUE NHA THANG 7 NAM 2025 CAN NHA SO 235/10E DUONG NGUYEN CONG TRU, P.NGUYEN THAI BINH, Q1, TP HCM</t>
  </si>
  <si>
    <t>VAN NGUYEN BAO TRAM TTTT NHA SO 024 LO V C/C NGO GIA TU, P02, Q10 T7/2025,MSDD 4079</t>
  </si>
  <si>
    <t>THANH TOAN TIEN THUE NHA THANG 7 VA MOT IT NO CU, 102/4A QUANG TRUNG P8 GO VAP TP.HCM(MSDD: 7302)</t>
  </si>
  <si>
    <t>183/25B Tân Hòa Đông (Cũ:183/133A)P14 Q6,MDD 3076</t>
  </si>
  <si>
    <t>MBVCB.10310324461.468682.039 LO B CHUNG CU AN QUANG P.9 Q.10 (MSDD:4459)_TIEN THUE NHA 05.25 - 08.25.CT tu 0371003931807 PHAM NGO KIM NGUYEN toi 6223201451302 TT Quan Ly Nha Va Giam Dinh XD tai AGRIBANK</t>
  </si>
  <si>
    <t>MDD 5596 Đc 5/49/31 số cũ 40B/1 phải Cư xá Nơ Trang Long P7 Q Bình Thạnh</t>
  </si>
  <si>
    <t>Thanh toán tiền thuê nhà T06/2025 của căn nhà số 285/101/14 Cách Mạng Tháng 8, PHòa Hưng, TPHCM, MĐD 4802</t>
  </si>
  <si>
    <t>MBVCB.10309836288.149145.NGUYEN VAN SON TTT Nha T 7  den 9/2025 So 7 lau 2 Phan Huy Chu p 11 Q5.CT tu 0531002618256 NGUYEN VAN SON toi 6223201451302 TT Quan Ly Nha Va Giam Dinh XD tai AGRIBANK</t>
  </si>
  <si>
    <t>0263</t>
  </si>
  <si>
    <t>MDD 263 DC 23 T2 SAU NGUYEN AN NINH P. BEN THANH Q1</t>
  </si>
  <si>
    <t>TIEN NHA 230D CC AN QUANG TU THANG 4.2025 DEN THANG 6.2025</t>
  </si>
  <si>
    <t>2170</t>
  </si>
  <si>
    <t>MDD 2170 DC 24 34 LAU 3 NGO QUYENPHUONG AN DONG P5 Q5 CU/</t>
  </si>
  <si>
    <t>Huỳnh Văn Tiền thanh toán tiền thuê nhà T6+7/2025 căn nhà số 63/2B Lầu 2 Đường Châu Văn Liêm, P. Chợ Lớn, Q5</t>
  </si>
  <si>
    <t>TRA TIEN THUE NHA CAN HO B7-16 CHUNG CU 1050 SO 4 PHAN CHU TRINH Q12 Q BINH THANH TPHCM MSDD 6956 TU THANG 4-7/2025</t>
  </si>
  <si>
    <t>95150808709 B04 22 Phan Chu Trinh  6873  CHUYEN TIEN OQCHA9965443 MOMO95150808709MOMO</t>
  </si>
  <si>
    <t>MBVCB.10309212291.733871.2/8K Nguyen Thi Minh Khai, Phuong Da Kao, Quan 1. MSDD: 0586. T7/2025.CT tu 0371000472611 PHAM THI HONG NHUNG toi 6223201451302 TT Quan Ly Nha Va Giam Dinh XD tai AGRIBANK</t>
  </si>
  <si>
    <t>Thanh toán tiền thuê nhà số 008 Lô L CC Ngô Gia Tự, P.2, Q10- MDD: 3611</t>
  </si>
  <si>
    <t>Thanh toán tiền thuê nhà số 305 Lô L CC Ngô Gia Tự, P2, Q10- MDD: 3651</t>
  </si>
  <si>
    <t>NGUYEN THI TUYET HONG chuyen khoan tien thue nha 210Lo N cc ngo gia tu f2 Q 10 thang 62025 HD thue nha nguyen ngoc tu</t>
  </si>
  <si>
    <t>17.14B Hoc lac p14 q5 MDD2794 thang 7 FT25209902046735</t>
  </si>
  <si>
    <t>TTTN 18B duong 23 phuong Tan Quy q7 t4,5,6-2025 3118 FT25207017690308</t>
  </si>
  <si>
    <t>TT tien thue nha thang 6 nam 2025 can nha so 127 lo G chung cu Nguyen Thien Thuat P1 Q3 MSDD 1825</t>
  </si>
  <si>
    <t>MDD360 nha 11 PD2 T1 Nguyen Du-260725-14:13:06 482685</t>
  </si>
  <si>
    <t>MBVCB.10323078756.982258.Phi thue nha T7,T8 2025 CH B17-20 so 4 Phan Chu Trinh P12 Binh thanh MSDD 7224.CT tu 1025330800 PHAN NHU BINH toi 6223201451302 TT Quan Ly Nha Va Giam Dinh XD tai AGRIBANK</t>
  </si>
  <si>
    <t>18 Pham Van Hai. Phuong 2. Tan Binh - Tret Huynh Thi Het. Phuong 2. Tan Binh. MDD 7502 (T5-2025)</t>
  </si>
  <si>
    <t>TT TIEN THUE NHA T7/2025-11PC8 NGUYEN DU, P. BEN NGHE, Q1, TP HCM-260725-10:49:38 182991</t>
  </si>
  <si>
    <t>TT TIEN THUE NHA T6/2025-11PC8 NGUYEN DU, P. BEN NGHE, Q1, TP HCM-260725-10:44:56 175477</t>
  </si>
  <si>
    <t>3319</t>
  </si>
  <si>
    <t>MDD 3319 NHA A739 DUONG CHO NHO PHUONG HIEP PHU THANH PHO THU DUC</t>
  </si>
  <si>
    <t>MBVCB.10320247896.083530.TTTT nha 260/23/11 doc lap, P Tan Thanh , Q Tan Phu thang 7/2025, MSDD 8038).CT tu 0071000615602 TA THI PHUONG toi 6223201451302 TT Quan Ly Nha Va Giam Dinh XD tai AGRIBANK</t>
  </si>
  <si>
    <t>Thanh toan tien thue nha T7/2025 can nha so 7 Lau 1 Dao Tan P5 Q5</t>
  </si>
  <si>
    <t>Tien Thue Nha 144B CC AN QUANG Phuong VUON LAi TPHCM( T06-2025)</t>
  </si>
  <si>
    <t>Thanh toan tien thue nha thang 782025 nha so 442 lo 08 cu xa thanh da phuong 27 quan binh thanh tphcm</t>
  </si>
  <si>
    <t>Thanh toan tien thue nha tu thang 7 - 2025 den thang 12 - 2025 - nha so 8 tren 8 lung - duong Phu Dinh - P11 Q5 - MSDD - 2528 FT25209708111546</t>
  </si>
  <si>
    <t>thanh toan tien nha cc1050 b17-22 pct f binh thanh t8-2025.</t>
  </si>
  <si>
    <t>HOANG VAN TAM chuyen tien thue nha T 7/25 50/33 To Ngoc Van Kp2</t>
  </si>
  <si>
    <t>T07.2025.Lan 19</t>
  </si>
  <si>
    <t>DIEU MANH HUY TT TIEN THUE NHA (CON NO) DEN T7/2025, SO 2B VO THI SAU, P. TAN DINH, Q1, TPHCM (MSDD: 1454)</t>
  </si>
  <si>
    <t>MDD 2904, nhà 44 (tầng 1) Nguyễn Xuân Phụng, Phường 2, Quận 6 TPHCM (từ tháng 1-&gt;7/2025)</t>
  </si>
  <si>
    <t>thanh toan tien thue t7-8-2024 013 lo f(ben trai)cu xa thanh da p27 binh thanh</t>
  </si>
  <si>
    <t>5866</t>
  </si>
  <si>
    <t>MDD: 5866, ĐC: 143A/13 UNG VAN KHIEM P 25 QUAN BINH THANH. NGUYEN THI SEN NOP TIEN</t>
  </si>
  <si>
    <t>Nguyễn Thị Mỹ Trang TT tiền thuê nhà 010 Lô V C/c Ngô Gia Tự, P Vườn Lài, TPHCM tháng 07+08/2025. sđt: 0903944674</t>
  </si>
  <si>
    <t>Nguyễn Thị Mỹ Trang TT tiền thuê nhà 110 Lô V C/c Ngô Gia Tự, P Vườn Lài, TPHCM tháng 07+08/2025. sđt: 0903944674</t>
  </si>
  <si>
    <t>TTTT NHA 1A-26 LY THUONG KIET P7, QUAN TAN BINH TP HCM THANG 7,8,9 NAM 2025</t>
  </si>
  <si>
    <t>TTTT NHA 1A-25 LY THUONG KIET P7 TAN BINH TP HCM THANG 7-8-9 NAM 2025</t>
  </si>
  <si>
    <t>BUI VAN DOI TT TIEN THUE NHA T6,7,8,9/2025 CAN NHA SO 46/15 BACH VAN P5,Q5,MDD:2082</t>
  </si>
  <si>
    <t>TRANG HANH MY THANH TOAN TIEN THUE NHA T07/2025 CAN NHASO 47 NAM KY KHOI NGHIA,NGUYEN THAI BINH,Q1,HCM</t>
  </si>
  <si>
    <t>PHAN HUU DUC THANH TOAN TIEN NHA THANG 7/2025 CAN NHA SO 143A/25 UNG VAN KHIEM PHUONG THANH MY TAY HCM MSDD 5874</t>
  </si>
  <si>
    <t>DANG THI NHU PHUONG TT TIEN THUE NHA THANG 06,07/2025 DIA CHI 214/C49 NGUYEN TRAI P NCT, Q1, MDD 839:</t>
  </si>
  <si>
    <t>NGO MINH UT TT TIEN THUE NHA T07/2025 CAN NHA SO 160/10 BUI THI XUAN P PHAM NGU LAO Q1 MDD 11 :</t>
  </si>
  <si>
    <t>TT TIEN THUE NHA 220 PHAI LO IX CX THANH DA P27 QUAN BINH THANH M3GD 6494, THANG 7.2025</t>
  </si>
  <si>
    <t>TRAN HIEN TAI TT TIEN THUE NHA T4+5+6/2025 CAN NHA SO 41 NGUYEN AN KHUONG, P13, Q5, TPHCM (MDD: 2649)</t>
  </si>
  <si>
    <t>MBVCB.10343571559.873886.Thanh toan tien thue nha 489hem Tran Hung Dao P14 Q5 thang 5 thang 6 (2684).CT tu 0421000510210 NGUYEN DUONG HOANG LONG toi 6223201451302 TT Quan Ly Nha Va Giam Dinh XD tai AGRIBANK</t>
  </si>
  <si>
    <t>Thanh toan tien thue nha thang 7 nam 2025, can nha so 18.18 L1 Phu Dong Thien Vuong, phuong 11 - Cho Lon , quan 5, MSDD 2490 FT25209610377925</t>
  </si>
  <si>
    <t>MSDD 3525 TRINH THU ANH TIEN THUE  T7 2025 CAN HO 314 LO H CC NGO GIA TU P. VUON LAI TPHCM FT25209334291980</t>
  </si>
  <si>
    <t>TTTT NHA T07/2025 CAN NHA SO 189/19B PHUNG HUNG CHO LON TPHCM</t>
  </si>
  <si>
    <t>MDD 2613 NHA 29 TRET P1 KIM BIEN, CHO LON, HO CHI MINH</t>
  </si>
  <si>
    <t>TT TIEN THUE NHA T07+T08 NAM 2025 CAN NHA SO 11BIS ( T2 SAU) NGUYEN VAN GIAI P DA KAO Q1 ( MSDD: 1229)</t>
  </si>
  <si>
    <t>TT TIEN THUE NHA 12L1 PHAN HUY CHU KP 10P CHO LON TPHCM TRA NO CU 25.217.210Đ MDD2437</t>
  </si>
  <si>
    <t>DONG TIEN THUE NHA CON NO CAN NHA 329 LO B CX THANH DA PHUONG BINH QUOI TPHCM</t>
  </si>
  <si>
    <t>DONG TIEN THUE NHA CON NO CAN NHA 312 LO G CX THANH DA PHUONG BINH QUOI TPHCM</t>
  </si>
  <si>
    <t>TT TIEN THUE NHA N28/07/2025 CAN NHA SO A2 032 131 TRAI LO U CX THANH DA P27 BINH THANH</t>
  </si>
  <si>
    <t>HODACPH.DUNGTTTTNHA SO480.237.13HO4LQDP.BINH LOI TRUNG MDD 5623 QUY 3.2025.-280725-10:36:00 000148</t>
  </si>
  <si>
    <t>MDD: 6497 ĐC: 230 lô IX, Cư xá Thanh Đa P. 27 Q. Bình Thạnh T7/2025</t>
  </si>
  <si>
    <t>TT tiền thuê nhà tháng 06/2025 của căn hộ B07-14 chung cư số 04 Phan Chu Trinh nối dài, phường Bình Thạnh, TP.HCM</t>
  </si>
  <si>
    <t>TIEN THUE NHA 116D AN DUONG VUONG P9 Q5 BA NGUYEN THI DANG TU 07.2025 DEN 12.2025 6 THANG</t>
  </si>
  <si>
    <t>(MDD: 4146 )TTTT NHA T5+T6/2025 SO NHA 122 LO X CHUNG CU NGO GIA TU P2, Q10</t>
  </si>
  <si>
    <t>MDD: 2786. ĐC: 15L1 sau Đỗ Ngọc Thạnh, P. Chợ Lớn tiền thuê nhà T4+5+6/2025</t>
  </si>
  <si>
    <t>TT NHA T6+T7/2025 CAN NHA SO 15/15R (TANG 1) TRAN HUNG DAO, P.NTB, Q1, MDD: 1378</t>
  </si>
  <si>
    <t>PHAN THI HONG CUC TT TIEN THUE NHA T07/2025, ĐC:  114 LE ĐAI HANH ( KHU NHA O TAP THE) , P. MINH PHUNG, TP HCM, MSĐD: 5400</t>
  </si>
  <si>
    <t>IB NGUYEN QUOC TUAN TT TIEN NHA THANG 8 CAN 314 LO A CC LE HONG PHONG P1 Q10 TPHCM</t>
  </si>
  <si>
    <t>MDD2470 nha 6 Tran Tuong Cong p Cho Lon t7-8 nam 2025</t>
  </si>
  <si>
    <t>TRAN THI BA NOP TIEN THUE NHA T1,T2,T3, T4,T5,T6 NAM 2025 NHA 11D4 NGUYEN DU P BEN NGHE Q1 TPHCM ( MDD: 0326)</t>
  </si>
  <si>
    <t>TRUONG HUE LINH TT TIEN THUE NHA TU T07/2025 DEN T12/2025, DIA CHI CAN NHA SO 44/24 TAN HUNG , P. CHO LON , TP HCM, MDD: 2560</t>
  </si>
  <si>
    <t>THANH TOAN TIEN THUA NHA DEN T8.2025 CAN NHA 327 LO X CU XA THANH DA F27 Q.BINH THANH MDD 6553</t>
  </si>
  <si>
    <t>TT TIEN THUE NHA TU T01 DEN T8 NAM 2025,CAN SO 193(P14B-L2) LY CHINH THANG,P.XUAN HOA,MSDD 1659</t>
  </si>
  <si>
    <t>THANH TOAN TIEN THUE NHA T6/2025 CUA NGUYEN THI BIEN 130 PASTEUR Q1 P109-290725-15:54:48 037383</t>
  </si>
  <si>
    <t>2056</t>
  </si>
  <si>
    <t>MDD: 2056, NHA 14/16B AN BINH, P5, P. AN DONG (P5, Q5 CU)</t>
  </si>
  <si>
    <t>TT TIEN THU NHA THANG 7-2025 SO NHA 11D13 NGUYEN DU QUAN 1 TPHCM-290725-15:18:24 975950</t>
  </si>
  <si>
    <t>HO 1 VA HO 2 TTTT NHATHANG 05 06 07 /2025 SO NHA 117 LO H CX THANH DA P 27 BINH THANH MDD 6190</t>
  </si>
  <si>
    <t>Thanh toán tiền thuê nhà căn nhà số 315 Lô L CC Ngô Gia Tự, P2, Q10- MDD: 3656</t>
  </si>
  <si>
    <t>0460</t>
  </si>
  <si>
    <t>TT TIềN NHà Số 27/15 NGUYễN THáI BìNH P.BếN THàNH THáNG 7/2025 MDD 460</t>
  </si>
  <si>
    <t>QR - MDD 6231 nha 213 Lo K Cu xa Thanh Da Phu</t>
  </si>
  <si>
    <t>MDD 6408 nha 021 trai Lo VIII Cu xa Than FT25210524651625</t>
  </si>
  <si>
    <t>TT tiền thuê nhà T07/2025 căn nhà số 64/2 L3 Nghĩa Thục, Phường 5, Quận 5, HCM (MDD: 2062)</t>
  </si>
  <si>
    <t>6292</t>
  </si>
  <si>
    <t>MDD 6292 NHA 128 LO P CU XA THANH DA</t>
  </si>
  <si>
    <t>LAM THI UT NOP THAY CHU HO LAM VAN NGAU, MDD 460, NHA 27/15 T1 NGUYEN THAI BINH, PHUONG BEN THANH, PHUONG NGUYEN THAI BINH, QUAN 1 CU</t>
  </si>
  <si>
    <t>MDD 460, NHA 27/15 T1 NGUYEN THAI BINH, PHUONG BEN THANH PHUONG NGUYEN THAI BINH, QUAN 1 CU</t>
  </si>
  <si>
    <t>MB(657843)(TT tien thue nha th 7-25 can ho B15.10 cc 1050 so 04 phan chu trinh noi dai P12 QBThanh tphcm cu, )</t>
  </si>
  <si>
    <t>TT TIEN NHA T7/2025 (415LO D CX  THANH DA P27 BINH THANH)</t>
  </si>
  <si>
    <t>TTT nhà Tháng 6,7/2025, căn nhà số 709L7 CC Viễn Đông, P.6, Q.5, TP.HCM, MDD: 2120</t>
  </si>
  <si>
    <t>QR - MDD6292 nha 128 Lo P Cu xa Thanh Da</t>
  </si>
  <si>
    <t>1603</t>
  </si>
  <si>
    <t>MDD1603 nha 424630 A Nguyen Dinh Chieu</t>
  </si>
  <si>
    <t>MDD 6402 DC 005 TRAI LO VIII CX THANH DA P27 BINH THANH ( THANG 7/2025)</t>
  </si>
  <si>
    <t>TTTT nhà đến tháng Tháng 07/2025, căn nhà số: 142 Tầng 3, Chu Văn An, Phường 2, Quận 6 (MSĐD: 2889)</t>
  </si>
  <si>
    <t>NGUYEN THI HONG TT TIEN THUE NHA THANG 07/2025 CAN NHA SO 126/1C NGUYEN CU TRINH P NGUYEN CU TRINH Q1  :</t>
  </si>
  <si>
    <t>NGUYEN THI KIM DUC TTTT NHA T6/2025, MDD: 0060, D/C: 87/4 CONG QUYNH, Q1</t>
  </si>
  <si>
    <t>THANH TOAN TIEN THUE NHA THANG6.2025.CHU HO LE XUAN HUNG.CAN HO 430 LO 9 P27. CX THANH DA Q. BINH THANH . MSDD 6518</t>
  </si>
  <si>
    <t>Thanh toan tien thue nha 219 lo O cc Ngo gia tu quan 10- tien nha T62025</t>
  </si>
  <si>
    <t>MBVCB.10370406350.919528.423 Lo II, Cu xa Thanh Da (6398).CT tu 9963547021 MAI QUYNH NHI toi 6223201451302 TT Quan Ly Nha Va Giam Dinh XD tai AGRIBANK</t>
  </si>
  <si>
    <t>Ho Ngoc Tu thanh toan tien thue nha thang 7/2025, so 444 T3 sau Hai Ba Trung, Phuong Tan Dinh, Quan 1, Ma dinh danh 0108</t>
  </si>
  <si>
    <t>VU THI LU NOP TIEN HD CHO CAN NHA SO 16 (SO CU 119) TRAN VAN KY, P.BINH THANH, TP HCM (MDD:5669)</t>
  </si>
  <si>
    <t>MDD4580 nha 207 lo C Chung cu An Quang-300725-15:47:05 555151</t>
  </si>
  <si>
    <t>PHAN THANH THIEN SON THANH TOAN TIEN THUE NHA THANG 9+10/2025, MDD: 362:114 NGUYEN DU, P BEN THANH, Q1</t>
  </si>
  <si>
    <t>NGUYEN HOANG VY TTTT NHA T7,8/2025, MDD: 1160, DIA CHI: O25 KHU DONG TIEN, NGUYEN TRAI, P.NCT, Q1</t>
  </si>
  <si>
    <t>TT TIEN THUE NHA T7/2025 CAN NHA SO 304 LO F CC AN QUANG P9 Q10 TP HCM  (MA DD 4770)</t>
  </si>
  <si>
    <t>0821</t>
  </si>
  <si>
    <t>QR - MDD 821 nha 212 B O79A Nguyen Trai Phuon</t>
  </si>
  <si>
    <t>MDD 103, Nha 91 tang 1 va 2 Dong Khoi, Phuong Ben Nghe, Quan 1. Phuong Sai Gon moi FT25211403759854</t>
  </si>
  <si>
    <t>THANH TOAN TIEN THUE NHA T7+T8+T9/2025 CAN 36 P105-106 LE LOI, P. BEN NGHE, Q1, MSDD 0160</t>
  </si>
  <si>
    <t>54 A TRAI CU XA U TAU F25 Q BINH THANH  TTT NHA THANG 7/2025-300725-14:34:38 437399</t>
  </si>
  <si>
    <t>DONG TIEN THUE NHA MDD 6296 TTTT NHA 420 LO D CX THANH DA THANG 7 VA 8</t>
  </si>
  <si>
    <t>4262</t>
  </si>
  <si>
    <t>MDD: 4262 Đc: 012 Lô F Chung Cư Ngô Gia Tự, P2, Q10, TPHCM</t>
  </si>
  <si>
    <t>MBVCB.10366085116.994391. MDD2078 nha 1157 tret gac Tran Hung Dao.CT tu 0531002465719 TANG PHUOC HUNG toi 6223201451302 TT Quan Ly Nha Va Giam Dinh XD tai AGRIBANK</t>
  </si>
  <si>
    <t>MBVCB.10365988600.936374.thieu phong.tien nha thang 7.tien thue nha 341phai.f13.q5.mddd2645.CT tu 0181001042504 HUA VAN NGUYET toi 6223201451302 TT Quan Ly Nha Va Giam Dinh XD tai AGRIBANK</t>
  </si>
  <si>
    <t>thanh toan tien thue nha den t7-2025 can ho 212 lo A cc ttt p4 q4. MSSD 1891</t>
  </si>
  <si>
    <t>MDD 4262 Đc: 012 Lô F Chung Cư Ngô Gia Tự, P2, Q10, TPHCM</t>
  </si>
  <si>
    <t>NGUYEN THI TUYET HOA nộp tiền : TT TIEN THUE NHA TU T1/7/25-&gt;31/12/25 CAN NHA SO 87/18 KP30 P.TNP TP HCM MĐĐ 3506</t>
  </si>
  <si>
    <t>LE THI NGOC HAO TTTTIEN THUE  NHA TU THANG 4/2025 DEN THANG 6/2025,MDD: 1765 -DIA CHI:436/78/10 CMT8,P11,Q3,HCM</t>
  </si>
  <si>
    <t>47-57 PHONG 1020B-T11 NGUYEN THAI BINH. MSDD 0461-300725-11:13:14 144662</t>
  </si>
  <si>
    <t>6849</t>
  </si>
  <si>
    <t>MDD6849 NHA B0327 CHUNG CU SO 04 PHAN C</t>
  </si>
  <si>
    <t>MDD 460, NHA 27.15 T1 NGUYEN THAI BINH, PHUONG BEN THANH PHUONG NGUYEN THAI BINH, QUAN 1 CU CHAU DONG THAY DI LA CHU HO LUONG THI THU HA</t>
  </si>
  <si>
    <t>MDD 460, NHA 27.15 T1 NGUYEN THAI BINH, PHUONG BEN THANH PHUONG NGUYEN THAI BINH, QUAN 1 CU CON DONG THAY ME LA CHU HO CHAU KIEU</t>
  </si>
  <si>
    <t>4670</t>
  </si>
  <si>
    <t>MDD4670 NHA 220 LO D CHUNG CU AN QUANG</t>
  </si>
  <si>
    <t>7439</t>
  </si>
  <si>
    <t>MDD7439- TIEN THUE TU NGAY 1/10/2022 DEN HET T10/2023 NHA O SO 2 1 PHAN BUI THI XUAN P2 QUAN TAN BINH</t>
  </si>
  <si>
    <t>NGUYEN THI NGOC CUC TT TIEN NHA DC O 33 KHU DONG TIEN NGUYEN TRAI P NCT Q1 MDD 1171 TU T04/2025 DEN T8/2025 :</t>
  </si>
  <si>
    <t>NGUYEN VAN HONG  TT TIEN NHA DIA CHI O 30 KHU DONG TIEN NGUYEN TRAI, P NCT, Q1, MDD 1165 TU THANG 04/2025 DEN THANG 08/2025:</t>
  </si>
  <si>
    <t>MBVCB.10363638033.384176. chuyen tien thue nha t7/2025 so 97(so moi 107), duong Le Hoang Phai-MSDD:7318.CT tu 0071000776726 VUONG THANH LIEN toi 6223201451302 TT Quan Ly Nha Va Giam Dinh XD tai AGRIBANK</t>
  </si>
  <si>
    <t>227 LO U CU XA THANH DA 6342-300725-09:26:09 974468</t>
  </si>
  <si>
    <t>MBVCB.10363593743.344499.Thanh toan tien thue nha T7/2025 129 lo H c/c Ngo Gia Tu, p2, q10 (MDD 5328).CT tu 0251002697286 DOAN BAO TRAM toi 6223201451302 TT Quan Ly Nha Va Giam Dinh XD tai AGRIBANK</t>
  </si>
  <si>
    <t>TRAN QUANG SON nộp tiền :TTTT NHA THANG 08 +T09 NAM 2025 , CAN NHA 431 LAU 2 HONG BANG  P14 Q5 MDD2687</t>
  </si>
  <si>
    <t>594299-O Nguyen Huu Trung dong tien nha thang 7 nam 2025 dc so 8 Truong van Ngu P Linh Xuan tp hcm pLinh Tay tp Thu Duc cu;MCC;20250730085957;635704060009999;970441</t>
  </si>
  <si>
    <t>0045</t>
  </si>
  <si>
    <t>MDD: 45, Đ/C: 117/9C CONG QUYNH, P.NGUYEN CU TRINH Q.1</t>
  </si>
  <si>
    <t>TT TIEN NHA 239A21 SO CU 143A/38 UNG VAN KHIEM P25 QUAN BINH THANH. MSDD: 5887 TU THANG 01 DEN THANG 03/2025</t>
  </si>
  <si>
    <t>Dong tien thue nha t7.2025(B05-26 CC 1050 SO 4 PHAN CHU TRINH NOI DAI P12 QUAN BINH THANH MDD 6906</t>
  </si>
  <si>
    <t>Thanh toan tien thue nha thang 8 2025 MSDD 6367 FT25212608334820</t>
  </si>
  <si>
    <t>T08.2025.Lan 01</t>
  </si>
  <si>
    <t>050894-TTTN T72025 TANG TRET 4749 GO CONG P13 Q5;MCC;20250731193652;0577041004091;970454</t>
  </si>
  <si>
    <t>IBFT Thanh Toan Thang 6-2025 Nha 800 Nguyen Trai Tret Truoc Phuong Cho Lon TPHCM -Phuong 14 Quan 5 TPHCM cu-Ma 2700</t>
  </si>
  <si>
    <t>MB(712968)(MDD 4780 nha gieng nuoc so 2 1 phan duon)</t>
  </si>
  <si>
    <t>MBVCB.10379555146.003172.Tt thue nha T04-T08/25, can 324lo IX, cu xa thanh da, p.27, Q.BT..CT tu 0071000769821 HUYNH THI XUAN HAU toi 6223201451302 TT Quan Ly Nha Va Giam Dinh XD tai AGRIBANK</t>
  </si>
  <si>
    <t>MBVCB.10379531767.985647.Tt thue nha T04-T08/25, can 112lo IX, cu xa thanh da, p.27, Q.BT..CT tu 0071000769821 HUYNH THI XUAN HAU toi 6223201451302 TT Quan Ly Nha Va Giam Dinh XD tai AGRIBANK</t>
  </si>
  <si>
    <t>MDD6286 nha 412 trai lo N cx Thanh Da - tien nha t7-25</t>
  </si>
  <si>
    <t>THANH TOAN TIEN THUE NHA 41/1 LAU 2 HAI THUONG LAN ONG P10 Q5 HCM. MDD: 2446 THANG 07/2025</t>
  </si>
  <si>
    <t>B08.28 Phan Chu Trinh (6996) TTTTN THANG 06/2025</t>
  </si>
  <si>
    <t>Đóng tiền nhà cũ thuộc sở hữu nhà nước T06/2025, ĐC: 216 Lô S, CC Ngô Gia Tự, P2,Q10, TPHCM. Mã ĐD: 3941</t>
  </si>
  <si>
    <t>NGO MINH QUAN DONG TIEN THUE PHONG 406/158D DUONG PASTEUR, P. SAI GON THANG 7,8,9,10,11,12/2025</t>
  </si>
  <si>
    <t>SI TAU HO MUOI THANH TOAN TIEN THUE NHA SO 1 LAU 3 CONG TRUONG AN DONG (HSĐD:2363) TU THANG 04/25-T08/25</t>
  </si>
  <si>
    <t>MBVCB.10378510192.306600.TTTTN T8/2025 176/2 Phong 101 Tran Quoc Thao MSDD 1693.CT tu 0251001230824 LY HUY KHANH toi 6223201451302 TT Quan Ly Nha Va Giam Dinh XD tai AGRIBANK</t>
  </si>
  <si>
    <t>TRƯƠNG LÊ MINH THANH TOáN TIềN THUÊ NHà B06.5 CHUNG CƯ 04 PHAN CHU TRINH (ND) PHƯờNG BìNH THạNH THàNH PHố Hồ CHí MINH, MDD: 6915 Từ THáNG 01 NĂM 2025 ĐếN THáNG 12 NĂM 2025</t>
  </si>
  <si>
    <t>TRAN THUAN HOA chuyen tien TT Quan Ly Nha Va Giam Dinh XD TK: 6223201451302 tai Ngan hang Agribank  TRAN THI KIM THANH 214 LO A CC AN QUANG P9 Q10 TRA TIEN THUE NHA T7, T8, T9 NAM 2025</t>
  </si>
  <si>
    <t>TT TIEN THUE NHA THANG 07/2025 SO NHA 220 LOY CC NGO GIA TU P2Q10 MA DD4223</t>
  </si>
  <si>
    <t>Chu Đức Thắng nộp tiền MDD 192 Nhà 4 tầng 3 Lê Thị Riêng Bến Thành Q1</t>
  </si>
  <si>
    <t>LÝ Cam Luân thanh toán tiền thuê nhà 904/25 Nguyễn Trãi, P. Chợ Lớn, TPHCM MDD:2664</t>
  </si>
  <si>
    <t>PHUNG THANH TT TIEN NHA T7.2025 MDD :460 NHA  27/15  T1 NGUYEN THAI BINH P BEN THANH (PHUONG NGUYEN THAI BINH Q1 CU)</t>
  </si>
  <si>
    <t>DONG TIEN THUE NHA THANG 6+7/2025 SO NHA 124 TRAI LO 8 CX THANH DA P27 BINH THANH MDD 6422</t>
  </si>
  <si>
    <t>Nguyễn Thị Thủy nộp tiền :thuê nhà tại địa chỉ: 119 Tạ Uyên, P12, Q5, HCM - MDD: 2831</t>
  </si>
  <si>
    <t>2472</t>
  </si>
  <si>
    <t>MDD 2472, NHA 9 LUU XUAN TIN, PHUONG CHO LON ( PHUONG 10, QUAN 5 CU). TIEN NHA DEN THANG 07/2025</t>
  </si>
  <si>
    <t>DONG TIEN THUE NHA THANG 6+7/2025 SO NHA 124 PHAI LO 8 CX THANH DA P27 BINH THANH MDD 6423</t>
  </si>
  <si>
    <t>LU LE LINH TT TIEN NHA T6+T7/2025 CAN NHA SO 12B L1 PHAN HUY CHU, P10 Q5 HCM (MDD: 2458)</t>
  </si>
  <si>
    <t>MBVCB.10377718432.787631.MDD 2768, T07,08/2025, DC 854/57 L6 NGUYEN TRAI, P. 14, Q.5.CT tu 0071004857933 NGUYEN NGOC THANH PHUONG toi 6223201451302 TT Quan Ly Nha Va Giam Dinh XD tai AGRIBANK</t>
  </si>
  <si>
    <t>2915</t>
  </si>
  <si>
    <t>Liên Muối Kía TTTT nhà 154 Phạm Đình Hổ Phường Bình Tây TP Hồ Chí Minh, MSDD 2915, Tháng 07/2025</t>
  </si>
  <si>
    <t>Liên Muối Kía TTTT nhà 154 Phạm Đình Hổ Phường Bình Tây TP Hồ Chí Minh, MSDD 2915</t>
  </si>
  <si>
    <t>TRINH BOI BOI TT TIEN NHA THANG 07+ 08/2025 SO 586/4 TRAN HUNG DAO, PHUONG 14 Q5 TT Quan Ly Nha Va Giam Dinh XD TK: 6223201451302 tai Ngan hang Nong nghiep va Phat trien Nong thon Viet Nam Agribank</t>
  </si>
  <si>
    <t>Nguyễn Thị Lang nộp tiền :MĐD:460 nhà 27/15 T1 Nguyễn Thái Bình,Phường Bến Thành(phường Nguyễn Thái Bình ,Quận 1 cũ)</t>
  </si>
  <si>
    <t>MBVCB.10376945603.277626.thanh toan tien thue nha 229 lo I c/c Ngo Gia Tu,phuong2, quan 10(MSDD: 3554) 08/2025.CT tu 1024697091 VO THI KIM THANH toi 6223201451302 TT Quan Ly Nha Va Giam Dinh XD tai AGRIBANK</t>
  </si>
  <si>
    <t>To Thi Nga thanh toan tien thue nha thang 7 nam 2025 can nha so 75 duong 3 thang 2 phuong 11 quan 10</t>
  </si>
  <si>
    <t>To Thi Nga thanh toan tien thue nha thang 6 nam 2025 can nha so 75 duong 3 thang 2 phuong 11 quan 10</t>
  </si>
  <si>
    <t>TIEN NHA T082025P45 CC HP 32 NQ P6 Q5</t>
  </si>
  <si>
    <t>IBFT NGUYEN THANH DANH so nha 015 lo F chung cu Ngo Gia Tu P2Q10 4264 dong tien thue nha tu T6 2025 den T7 2025</t>
  </si>
  <si>
    <t>DONG TIEN TU THANG 04 DEN 06 2025 CAN HO 020 LO 11 CU XA THANH DA QUAN BINH THANH TPHCM</t>
  </si>
  <si>
    <t>LUONG THANH LONG TTTT NHA DEN 31/07/2025, 815B/7 NGUYEN TRAI P14 Q5 MDD 2693</t>
  </si>
  <si>
    <t>LUONG THANH LONG TTTT NHA DEN 31/07/2025, 815B/5 NGUYEN TRAI P14 Q5 MDD 2654</t>
  </si>
  <si>
    <t>4487</t>
  </si>
  <si>
    <t>MDD:4487, NHA 148 LO B CHUNG CU AN QUANG, PHUONG VUON LAI ( P09, QUAN 10 CU)</t>
  </si>
  <si>
    <t>TT TIEN THUE NHA TU T1/2025 -T12/2025 CAN NHA : SO 4C CX PHU LAM D ,P10Q6 HCM ,CUA ONG HUYNH THIEN LOC (MDD3003)</t>
  </si>
  <si>
    <t>TT tiền nhà T7/2025 căn 606/147/2/4 đường 3/2 phường Diên Hồng, TP.HCM MĐD:4824</t>
  </si>
  <si>
    <t>TIEN THUE NHA T7.2025 CCU NGUYEN THIEN THUAT, Q3 MSDD 1815. NGUYEN THI YEN TRANG</t>
  </si>
  <si>
    <t>HOANG THI HUE TTTT NHA T6-T12/2025, MDD: 96, D/CHI: 57-59 DO QUANG DAU,P.PNL,Q1,CHU HO: NGUYEN HOANG LINH</t>
  </si>
  <si>
    <t>Tien nha 08/2025 586/6 THDao P14 Q5 2679</t>
  </si>
  <si>
    <t>Thanh toan tien thue nha thang 7 nam 2025 nha so 59-8 Nguyen Du P.Ben Nghe Q1 MDD 0380</t>
  </si>
  <si>
    <t>TT TIEN NHA THANG 6+7/2025 SO NHA 3L1 PHU DONG THIEN VUONG P11 Q5 HCM (MSDD: 2493)</t>
  </si>
  <si>
    <t>TTTT NHA THANG 7/2025, MDD: 5365 DC: 204 LO B CHUNG CU LY THUONG KIET P7 Q11 HCM</t>
  </si>
  <si>
    <t>TTTT THUE NHA T7-2025-NHA 7-3-4-26 THANH THAI-MSDD 4850</t>
  </si>
  <si>
    <t>MBVCB.10373706251.129977.Thanh toan tien thue nha  T08/2025, 423 lo VIII,CXTD,P27,Q.BT (MSDD:6458).CT tu 1019531986 NGUYEN THAN VINH toi 6223201451302 TT Quan Ly Nha Va Giam Dinh XD tai AGRIBANK</t>
  </si>
  <si>
    <t>6219</t>
  </si>
  <si>
    <t>HUYNH THI QUOC LAN chuyen tien 6219 nha 209 Lo JCu Xa Thanh Da Phuong Binh Quoi F27Q.Binh Thanh cu dong tien nha.</t>
  </si>
  <si>
    <t>NGUYEN THI THU HA TTTT nha 647 lau 6 chung cu Vien Dong p6 q5 MDD 2197 T8</t>
  </si>
  <si>
    <t>MBVCB.10391356591.866520.Dong tien thue nha thang 7 nam 2025 Can nha so 68/25b Tran Quang Khai P Tan Dinh Q1 -1440.CT tu 1029012809 NGUYEN TRI QUANG toi 6223201451302 TT Quan Ly Nha Va Giam Dinh XD tai AGRIBANK</t>
  </si>
  <si>
    <t>MBVCB.10391017288.643487.013 lo C c/cu an quang p9 Q10(4539)TTTThue nha thang 8/2025.CT tu 1043404305 TRAN THI HOI toi 6223201451302 TT Quan Ly Nha Va Giam Dinh XD tai AGRIBANK</t>
  </si>
  <si>
    <t>IBFT TT tien thue nha 92 lau 1 phung Hung  P Cho Lon P 13 cu Q5 MS 2583 T7 2025</t>
  </si>
  <si>
    <t>Thanh toán tiền thuê nhà số 004 Lô I CC Ngô Gia Tự, P2, Q10, TP.HCM hết tháng 8/2025. MSĐD: 3532</t>
  </si>
  <si>
    <t>TT TIEN THUE NHA THANG 08.2025 CAN HO B09.28 CC 1050 SO 4 PHAN CHU TRINH NOI DAI, P.12, Q.BT HCM MSDD7023</t>
  </si>
  <si>
    <t>TT TIEN THUE NHA THANG 08.2025 CAN HO B14.30 CC 1050 SO 4 PHAN CHU TRINH NOI DAI, P.12, Q.BT HCM MSDD7159</t>
  </si>
  <si>
    <t>MAI DUC SANG, MSDD 1256 TT TIEN THUE NHA THANG 7/2025 CAN NHA 178/15B PASTEUR P.SAI GON TPHCM</t>
  </si>
  <si>
    <t>DANG TAN THANH THANH TOAN TIEN THUE NHA THANG 08/2025. Đ/C: 84/10 DINH TIEN HOANG P. DAKAO Q1, MSDD: 0089</t>
  </si>
  <si>
    <t>TRUONG VAN DUNG TT TIEN THUE NHA THANG 08/2025 SO NHA 178/7U HAU GIANG P6 Q6 HCM MDD 2979</t>
  </si>
  <si>
    <t>PHUNG TIEN TRINH TTTT NHA CH B07.11 CC SO 4 PHAN CHU TRINH noi dai P12 QBT MDD 6951 DEN T8.2025</t>
  </si>
  <si>
    <t>PHUNG TIEN TRINH TTTT NHA CH B07.10 CC SO 4 PHAN CHU TRINH noi dai P12 QBT MDD 6950 DEN T8.2025</t>
  </si>
  <si>
    <t>IBVCB.10389394360.572076.MSDD3584 TTTT nha 110 Lo K chung cu Ngo Gia Tu P2 Q10 thang 7+8.2025.CT tu 0071002849300 NGUYEN GIANG THANH PHUONG toi 6223201451302 TT Quan Ly Nha Va Giam Dinh XD tai AGRIBANK</t>
  </si>
  <si>
    <t>TTTT nha 111 lo E cu xa thanh da p27 quan binh thanh (MSDD 6095) dong tien nha T6,T7/2025</t>
  </si>
  <si>
    <t>MĐD: 4583, CH số 211 Lô C, CC ấn Quang, P. Vườn Lài từ T10/2023 đến T7/2025( trước đây là CH 211 Lô C, CC ấn Quang, P.9, Q10. HCM)</t>
  </si>
  <si>
    <t>TT tiền thuê nhà T8/2025 căn nhà số 24E Cư xá LÝ Thường Kiệt, Phường Diên Hồng, TP.HCM</t>
  </si>
  <si>
    <t>TTTT nha so 14 Tran Hoa;Phuong Cho Lon; TPHCM;MDD 2416. (thang 7 nam 2025)</t>
  </si>
  <si>
    <t>MDD.  6618 Dc. 424 Lo XI, Cu xa Thanh Da, P. 27, Q. Binh Thanh FT25213051300517</t>
  </si>
  <si>
    <t>Thanh toan tien thue nha thang 08 nam 2025. Dc. 424 Lo XI, Cu xa Thanh Da, P. 27, Q. Binh Thanh FT25213452380000</t>
  </si>
  <si>
    <t>THANH TOAN TIEN THUE NHA THANG 07 NAM 2025 CUA CAN NHA SO 029 TRAI LO G, CU XA THANH DA. MSDD 6144</t>
  </si>
  <si>
    <t>MDD 103, nha 91 tang 1 va 2 Dong Khoi, Phuong Ben Nghe, Quan 1. Phuong Sai Gon moi. Thanh toan thang 8 nam 2025 FT25213910520428</t>
  </si>
  <si>
    <t>MDD 5403 nha 114 Le Dai Hanh Khu nha o t</t>
  </si>
  <si>
    <t>MDD 5406 nha 114 Le Dai Hanh Khu nha o t</t>
  </si>
  <si>
    <t>MDD 5401 nha 114 Le Dai Hanh Khu nha o t</t>
  </si>
  <si>
    <t>MBVCB.10388168421.773980.Tien thue nha T 8/2025 nha 15/25 Nguyen Thi Minh Khai, P. Ben Nghe. Q1 MSDD: 558.CT tu 0721000621469 VO HOANG PHUONG toi 6223201451302 TT Quan Ly Nha Va Giam Dinh XD tai AGRIBANK</t>
  </si>
  <si>
    <t>20 duong 2 msdd 3398 FT25213820724077</t>
  </si>
  <si>
    <t>TT tiền thuê nhà tháng 8/2025 ĐC:B18-30 Phan Chu Trinh, Phường 12, Bình Thạnh MSĐD 7255</t>
  </si>
  <si>
    <t>PHAM NGUYEN THAO VY NOP TIEN THUE NHA T06/2025 SO NHAN 304 LO R CC NGO GIA TU P2Q10 MSDD:3902</t>
  </si>
  <si>
    <t>Trương Ngọc Trinh nộp tiền thuê nhà tháng 4,5,6/2025; đc: 53 Hoàng Lê Kha, Phường 9, Quận 6 TPHCM, MDD: 2989</t>
  </si>
  <si>
    <t>1485</t>
  </si>
  <si>
    <t>DANG BINH NAM CHUYEN TIEN MSDD 1485 53 KHU CHO GAO YERSIN</t>
  </si>
  <si>
    <t>3671</t>
  </si>
  <si>
    <t>IBFT  MDD3671 nha 019 lo M Chung cu Ngo Gia T</t>
  </si>
  <si>
    <t>MBVCB.10386900061.940300.MSDD 6246- 425 LO K CX THANH DA - TT THUE NHA T8/2025.CT tu 0071001805376 NGUYEN THI BICH DUNG toi 6223201451302 TT Quan Ly Nha Va Giam Dinh XD tai AGRIBANK</t>
  </si>
  <si>
    <t>Lại Thể Huy đóng tiền thuê nhà căn 202 Lô C Chung cư ấn Quang, Phường 9, Quận 10, TPHCM đóng T7/2022 đến T4/2023,MDD: 4578</t>
  </si>
  <si>
    <t>TTTT nhà 240 Lô B Chung cư ấn Quang, Phường 9, Quận 10 - MSĐD: 4506</t>
  </si>
  <si>
    <t>4511</t>
  </si>
  <si>
    <t>MĐD: 4511 nhà 248 Lô B, chung cư ấn Quang, Phường Vườn Lài ( P9,Q10 cũ)</t>
  </si>
  <si>
    <t>Lã Trọng Loan đóng tiền thuê nhà từ tháng 7 đến tháng 12/2025 cho căn hộ số 5(trệt) C/c Trúc Giang đường Lê Văn Linh P Xóm Chiếu MĐD: 1903</t>
  </si>
  <si>
    <t>MBVCB.10386609445.749242.62/19 T2 Tran Hung Dao MSDD 1412.CT tu 0071001201677 TRAN DINH VI toi 6223201451302 TT Quan Ly Nha Va Giam Dinh XD tai AGRIBANK</t>
  </si>
  <si>
    <t>TIEN THUE NHA T8/25 NHA 165/40 LE QUANG SUNG MSDD 2957-010825-10:02:06 187600</t>
  </si>
  <si>
    <t>TTTT NHA T08/2025 193 LY CHINH THANG P08B SOCU 70 BAHUYENTHANHQUAN MSDD1647-010825-09:49:01 165720</t>
  </si>
  <si>
    <t>Thanh toán tiền thuê nhà từ tháng 9 đến tháng 12/2025 căn nhà số 133 Lô X CC Ngô Gia Tự, P.2, Q10- MDD: 5099</t>
  </si>
  <si>
    <t>IBFT Nha a32b cong quynh thang 8 mssd 0066</t>
  </si>
  <si>
    <t>LE VAN HAU TT TIEN THUE NHA T08/2025, CAN NHA SO 104 TRAN QUY, P07, Q11, TP HCM, MSĐD: 5360</t>
  </si>
  <si>
    <t>Thanh toan tien thue nha thang 08 nam 2025 cua can nha so 023 trai lo B cu xa thanh da p27 quan binh thanh MSDD 5968</t>
  </si>
  <si>
    <t>Thanh toan tien thue nha thang 07 nam 2025 cua can nha so 023 trai lo B cu xa thanh da p27 quan binh thanh MSDD 5968</t>
  </si>
  <si>
    <t>Nhung dong tien nha 217 Ly thuong Kiet thang 8-25</t>
  </si>
  <si>
    <t>TT TIEN THUE NHA T8/2025, CH B10 28 , MSDD 7049, CC 1050 SO 4 PHAN CHU TRINH, P BINH THANH , HCM</t>
  </si>
  <si>
    <t>TT TIEN THUE NHA T8/2025, CH B10 29 , MSDD 7050, CC 1050 SO 4 PHAN CHU TRINH, P BINH THANH , HCM</t>
  </si>
  <si>
    <t>TTTT NHA T3,4/2025 CAN HO SO B03.03 CC SO 4 PHAN CHU TRINH NOI DAI P12 Q BINH THANH HCM MSDD 6825</t>
  </si>
  <si>
    <t>MBVCB.10386060722.391942.nop thay tien thue nha tai so 193A Le Thanh Ton, tu thang 4/25 den thang 7/25.CT tu 0531000267245 HOANG MINH THU toi 6223201451302 TT Quan Ly Nha Va Giam Dinh XD tai AGRIBANK</t>
  </si>
  <si>
    <t>thanh toan tien thue nha 47_57 P6 Nguyen Thai Binh, Phuong Ben Thanh, TP.HCM (cu: Phuong Nguyen Thai Binh, Quan 1) (MSDD: 0491) thang 07.2025</t>
  </si>
  <si>
    <t>Lữ Đệ TT tiền nhà tháng 8/2025 Đc 149 Tầng 4, Phạm Đình Hổ, P. Bình Tây, TPHCM</t>
  </si>
  <si>
    <t>NGUYEN THANH HUNG TTTT NHA ĐC: 218 LO Y  C/C NGO GIA TU  P2 QUAN 10 MDD:4222</t>
  </si>
  <si>
    <t>T.TOAN TIEN THUE NHA T7,8,9.25 CAN SO 100/2B NG CONG TRU, P NG THAI BINH Q1-010825-08:41:41 066179</t>
  </si>
  <si>
    <t>MBVCB.10385627345.104830.VUONG THANH THO chuyen tien thang 8. Nha 68/9(T2)Nguyen Thai Binh,P. NTB,Q.1.(MSDD:0510).CT tu 9908367786 VUONG THANH THO toi 6223201451302 TT Quan Ly Nha Va Giam Dinh XD tai AGRIBANK</t>
  </si>
  <si>
    <t>TT TIEN THUE NHA TRET 128 CONG QUYNH MSD0048 THANG8,9,10/2025-010825-07:38:56 991323</t>
  </si>
  <si>
    <t>IBFT NGUYEN CHI CONG CHUNG CU 149-151 LY THUONG KIET-PHUONG7-QUAN TAN BINH NOP TIEN THUE NHA THANG 8 2025-MDD7754</t>
  </si>
  <si>
    <t>Đinh Trọng Mạnh thanh toán tiền thuê nhà T6/2025 căn nhà số 844/5 Nguyễn Trãi, P14, Q5</t>
  </si>
  <si>
    <t>MBVCB.10385378399.942129.TTTT nha thang 8/2025 cua 56/3 (T6) NGUYEN THONG P9 Q3 - MSDD:1739.CT tu 0721000545753 NGUYEN DANG KHOA toi 6223201451302 TT Quan Ly Nha Va Giam Dinh XD tai AGRIBANK</t>
  </si>
  <si>
    <t>CT: NN&amp;PTNT CN THANH DO, THANH TOAN TIEN THUE NHA THANG 08/2025 158 DUONG 13 PHUOC BINH, TP THU DUC (Q9)</t>
  </si>
  <si>
    <t>95834039147 Thanh toan tien thue T7 2025 can nha 143 DTH Dakao MSDD 85 CHUYEN TIEN OQCH0000oytq MOMO95834039147MOMO</t>
  </si>
  <si>
    <t>199/43B ( phong 8- tang 2) Le Quang Dinh (5585) T8.2025</t>
  </si>
  <si>
    <t>MBVCB.10384516466.366306.74F cx Cuu long,F22,Q.Binh thanh ,(5826).CT tu 0071000670214 HUYNH MINH NHA toi 6223201451302 TT Quan Ly Nha Va Giam Dinh XD tai AGRIBANK</t>
  </si>
  <si>
    <t>MBVCB.10384057756.064305.LE THI THANH THAO chuyen tien nha mdd 1358.CT tu 0721000670411 LE THI THANH THAO toi 6223201451302 TT Quan Ly Nha Va Giam Dinh XD tai AGRIBANK</t>
  </si>
  <si>
    <t>THANH TOAN TIEN THUE NHA TRET 17/7 DOAN NHU HAI P13 Q4-310725-22:23:09 775944</t>
  </si>
  <si>
    <t>667CMT8 chuyen tien TN thang 4; 5</t>
  </si>
  <si>
    <t>MDD 7455 481 Le Van Sy Quan Tan Binh FT25212780872489</t>
  </si>
  <si>
    <t>Thanh toan tien thue nha thang 7 nam 2025 nha so 59-11 Nguyen Du P.Ben Nghe Q1 MDD 0370</t>
  </si>
  <si>
    <t>Thanh toan tien thue nha so 58A (so moi 91) Trung Nu Vuong Phuong 4 Go Vap(MSDD 7284) thang 8-25</t>
  </si>
  <si>
    <t>Thanh toan tien thue nha Thang 8 59 14 Nguyen Du Khu Pho 3 Phuong Sai Gon TPHCM</t>
  </si>
  <si>
    <t>166252-Ma DD 451 luong ngoc yen 1219 bis nguyen phi khanh p Tan dinh q1 thanh toan tien thue nha thang 082025;MCC;20250802174316;601704060406844;970441</t>
  </si>
  <si>
    <t>0450</t>
  </si>
  <si>
    <t>652669-Ma DD 450Luong Ngau Nai 1214 nguyen phi khanh P Tan Dinh Q 1 thanh toan no tien thue nha;MCC;20250802173824;601704060406844;970441</t>
  </si>
  <si>
    <t>MDD6383 nha 006 phai Lo II Cu xa Thanh FT25214580500364</t>
  </si>
  <si>
    <t>MBVCB.10402171212.106493.MSDD4606, TTTT nha T7+T8/2025, nha so 327 Lo C c/c An Quang, P.Vuon Lai, TP.HCM.CT tu 9907956042 NGUYEN MINH TRUNG toi 6223201451302 TT Quan Ly Nha Va Giam Dinh XD tai AGRIBANK</t>
  </si>
  <si>
    <t>thanh toan tien thue nha thang 8.2025 so 214-158 nguyen trai.p.cau ong lanh. MDD 834</t>
  </si>
  <si>
    <t>TRAN VAN PHUONG thanh toan tien thue nha thang 7 nam 2025. B11-15 Phan Chu Trinh - P12 - Q.Binh Thanh MSDD 7065. FT25214701423269</t>
  </si>
  <si>
    <t>MBVCB.10400670612.126864.TRAN NGOC HAN chuyen tien TTTT nha 19/15B Tran Dinh Xu , P Cau Kho,Q1, MDD8144.CT tu 1049295277 TRAN NGOC HAN toi 6223201451302 TT Quan Ly Nha Va Giam Dinh XD tai AGRIBANK</t>
  </si>
  <si>
    <t>IBFT 463 can 1 no trang long 5648 den t8</t>
  </si>
  <si>
    <t>MBVCB.10400355035.918325.TTTT nha 87D dinh tien hoang,p3,binh thanh thang 7/2025.CT tu 2333339999 VO THI TRUC PHUONG toi 6223201451302 TT Quan Ly Nha Va Giam Dinh XD tai AGRIBANK</t>
  </si>
  <si>
    <t>MBVCB.10400313896.887731.TTTT nha th08/2025,301Bis(PC6-T4) Tran Hung Dao,Co Giang.CT tu 0071002076113 BUI VAN THINH toi 6223201451302 TT Quan Ly Nha Va Giam Dinh XD tai AGRIBANK</t>
  </si>
  <si>
    <t>IBFT VO THI KIM HOA chuyen tien thue nha thang 08 2025 - 40C CXCL- F.22-Q. Binh Thanh - MSDD - 5813</t>
  </si>
  <si>
    <t>137 8F TRAN DINH XU , P CAU ONG LANH , Q1, MSDD 1357</t>
  </si>
  <si>
    <t>Chiem Thi Tu thanh toan tien thue nha thang 07 nam 2025 Can nha so 144 7 13B Pham Van Chi phuong 4 quan 6 TPH</t>
  </si>
  <si>
    <t>95966784042 Tien nha thang 07 so 79 Cho duong Yersin phuong Cau Ong Lanh quan 1 CHUYEN TIEN OQCH0000qaa5 MOMO95966784042MOMO</t>
  </si>
  <si>
    <t>95966780221 Tien nha thang 06 so 79 Cho duong Yersin phuong Cau Ong Lanh quan 1 CHUYEN TIEN OQCH0000qaWj MOMO95966780221MOMO</t>
  </si>
  <si>
    <t>MBVCB.10398014657.371646.Tien nha Thang7/2025 441(tret + lau1) CMT8_MSDD 4805.CT tu 0421000534605 VU QUYEN QUOC toi 6223201451302 TT Quan Ly Nha Va Giam Dinh XD tai AGRIBANK</t>
  </si>
  <si>
    <t>Thanh toan tien thue nha T8/2025 can nha so 7 Lau 1 Dao Tan P5 Q5</t>
  </si>
  <si>
    <t>thanh toan tien thue nha thang 8-2025; so nha 65-8B L2 Chau Van Liem; p.14; q.5 (MSDD 2671)</t>
  </si>
  <si>
    <t>MBVCB.10416589317.792184.MDD 3049, tien nha t7,8,9 90A Ba Hom P13 Q6.CT tu 0251002771816 HUYNH THI THANH XUAN toi 6223201451302 TT Quan Ly Nha Va Giam Dinh XD tai AGRIBANK</t>
  </si>
  <si>
    <t>MBVCB.10416120813.486897.314 lo L Chung cu Ngo Gia Tu, Phuong 2, Quan 10 (3655).CT tu 0331000503598 NGUYEN LE KY DUYEN toi 6223201451302 TT Quan Ly Nha Va Giam Dinh XD tai AGRIBANK</t>
  </si>
  <si>
    <t>96130636811 106 Cu Xa Ly Thuong Kiet phuong Dien Hong MDD 4374 CHUYEN TIEN OQCH0000sdwX MOMO96130636811MOMO</t>
  </si>
  <si>
    <t>B20-06 Phan Chu Trinh 7274 T07-2025 FT25216002907466</t>
  </si>
  <si>
    <t>MBVCB.10415066687.748663.TTTT nha 2 Trinh hoai Duc , P Gia Dinh( MSDD 5502) thang 8/25.CT tu 1016390594 BUI HUU NGOC OANH toi 6223201451302 TT Quan Ly Nha Va Giam Dinh XD tai AGRIBANK</t>
  </si>
  <si>
    <t>MBVCB.10414245538.175848.126 Lo Y chung cu Ngo Gia Tu - MSDD: 4207.CT tu 0331003925609 TRAN VAN THANH toi 6223201451302 TT Quan Ly Nha Va Giam Dinh XD tai AGRIBANK</t>
  </si>
  <si>
    <t>32I NGUYEN DINH CHI PHUONG9 QUAN6 THANH TOAN TIEN THUE NHA THANG8 NAM2025</t>
  </si>
  <si>
    <t>979675-Tien thue nha thang 8 cua Tat Nu 1 xet 5 Nguyen Duy Duong P8 Q5;MCC;20250803141916;624704060062588;970441</t>
  </si>
  <si>
    <t>MDD 339 11PA0 nguyen du p. sai gon dong tien thue nha thang 6-8-2025</t>
  </si>
  <si>
    <t>Tien nha T82025 159bis TTK P5Q5 MDD 2099</t>
  </si>
  <si>
    <t>TTT thue nha 8/2025 nha so 206/1/9A Pham The Hien, P.2, Q.8 (MSDD: 3252)</t>
  </si>
  <si>
    <t>TT tien thue nha T8-2025 can nha so 44(phia sau) Nguyen Thoi Trung P. An Dong(ma DD2246)</t>
  </si>
  <si>
    <t>IBFT 72 ngoquyen p7Q5 lau1 2326</t>
  </si>
  <si>
    <t>5.49.4 NO TRANG LONG PHUONG GIA DINH, MSDD 5601</t>
  </si>
  <si>
    <t>MB(251466)(LY THI TY PHU chuyen tien 130 trai lo U  cu xa thanh da  MDD 6335 dong tien thue nha thang 7 nam 2)</t>
  </si>
  <si>
    <t>MDD 361, TTTT NHA 11 D 9 NGUYEN DU, PHUONG BEN NGHE, QUAN 1-040825-18:38:03 625652</t>
  </si>
  <si>
    <t>Thanh toan tien thue nha thang 8 nam 2025 lau 1 44 Hai Ba Trung, phuong Ben Nghe, Quan 1. Tran Anh Tuan</t>
  </si>
  <si>
    <t>MBVCB.10426395679.159422.854/46L5 Nguyen trai p14 q5 MDD 2662  thanh toan tien thue nha thang 8/2025.CT tu 0511000421582 HUA THU HANG toi 6223201451302 TT Quan Ly Nha Va Giam Dinh XD tai AGRIBANK</t>
  </si>
  <si>
    <t>96245662445 146 lo 8 cu xa thanh da 6425 thang 082025 CHUYEN TIEN OQCH0000u3CU MOMO96245662445MOMO</t>
  </si>
  <si>
    <t>MBVCB.10426148173.994150.Le Thi Liep nop dong tien nha 42 Tran Hung Dao phuong 7 q5  TpHCM .CT tu 1018696611 NGUYEN DUONG ANH THU toi 6223201451302 TT Quan Ly Nha Va Giam Dinh XD tai AGRIBANK</t>
  </si>
  <si>
    <t>MB(046409)(VO QUOC KIET chuyen tien t8 nha 36ter15 le loi p sai gon)</t>
  </si>
  <si>
    <t>HUYNH THI BICH THUY SO NHA 10/10B PHAM THE HIEN P3 Q8 HCM THANG 8/2025</t>
  </si>
  <si>
    <t>MBVCB.10425413206.499071.T8/2025 TTT NHA 134/313 TANG 4 TRAN HUNG DAO phuong PHAM NGU LAO QUAN 1. MSDD 1373.CT tu 1015802899 NGUYEN NGOC PHUONG UYEN toi 6223201451302 TT Quan Ly Nha Va Giam Dinh XD tai AGRIBANK</t>
  </si>
  <si>
    <t>TO THI TRONG KIM NT THUE NHA T7.2025 CAN NHA SO 127/7 T4 TON THAT DAM  P BEN NGHE Q1 MSDD :1306</t>
  </si>
  <si>
    <t>THANHTOAN TIEN NHA043 TRAI LO B CX THANH DA PHUONG BINHQUOI</t>
  </si>
  <si>
    <t>Nguyễn Thị Huệ trả tiền thuê nhà tháng 07+08/2025 nhà số 002 nhà xe lô 10 Cư xá Thanh Đa P. Bình Qưới, TP.HCM</t>
  </si>
  <si>
    <t>TRUONG DINH QUAN TTTT NHA CU VA MOI T7/2025 CAN NHA SO 205 LO B CC AN QUANG P9 Q10 ( MDD: 4491)</t>
  </si>
  <si>
    <t>418988-TTTT nha 206sec27 tret tran hung dao p11 q5 cho VUONG HUNG MDD 2512 thag 062025;MCC;20250804155613;937784900;970441</t>
  </si>
  <si>
    <t>TT TIEN THUE NHA THANG 4+5+6+7+8+9/2025 CAN SO 017 PHAI LO B CX THANH DA P27 Q BINH THANH MSDD 5967</t>
  </si>
  <si>
    <t>Thanh toán tiền thuê nhà căn nhà số 009 Lô L CC Ngô Gia Tự, P2, Q10 (địa chỉ mới P. Vườn Lài, TpHCM) MDD: 3612</t>
  </si>
  <si>
    <t>MBVCB.10424772021.088637.Nha-T08/25-120/18Maithiluu,Dakao,Q1.CT tu 0371000456694 VU NGOC TRAM toi 6223201451302 TT Quan Ly Nha Va Giam Dinh XD tai AGRIBANK</t>
  </si>
  <si>
    <t>PHAM THI NGOC THUY TT TIEN THUE NHA THANG 7/2025 CAN HO B11.14 CC SO 4 PHAN CHI TRINH P12 BINH THANH TPHCM  MSDD  7064</t>
  </si>
  <si>
    <t>IBFT thanh toan tien nha thang 8 nam 2025 can nha so 119 lo 8 cu xa thanh da phuong 27 quan binh thanh MSDD6420</t>
  </si>
  <si>
    <t>Phạm Thị Phú Hiếu nộp tiền : TT tiền nhà T8+9/2025, Đ/C: 212B/074 Nguyễn Trãi, P.Nguyễn Cư Trinh ( P.Cầu Ông Lãnh), MĐD: 1210</t>
  </si>
  <si>
    <t>TRAN TU UYEN TTTT NHA T7,8/2020 (1 PHAN NHA PHU) CAN NHA 114 BUI THI XUAN, P.BEN THANH, Q1, CHU HO: PHAM CHE THIET</t>
  </si>
  <si>
    <t>4701</t>
  </si>
  <si>
    <t>MSDD 4701 - 320 lo D Chung cu An Quang</t>
  </si>
  <si>
    <t>B07.12 CC Phan Chu Trinh (6952)T6.2025</t>
  </si>
  <si>
    <t>B07.13 CC Phan Chu Trinh (6953) T6.2025</t>
  </si>
  <si>
    <t>HOANG THI DAO THANH TOAN TIEN THUE NHA THANG 07/2025 - Địa chỉ: 120/1L1 Phan Văn Trị P2 Q5. MSDD: 1984</t>
  </si>
  <si>
    <t>THANH TOAN TIEN THUE NHA T7 T8 NAM 2025 CAN NHA SO 2.4 CHUNG CU 830 DUONG VO VAN KIET P5 Q5 MA DINH DANH 2091</t>
  </si>
  <si>
    <t>QR - MDD 5650 nha 463 can 3 No Trang Long Phu</t>
  </si>
  <si>
    <t>Thanh toán tiền thuê nhà căn số 136 Lô S CC Ngô Gia Tự, phường Vườn Lài, Tp.HCM (địa chị cũ: phường 2, quận 10)- MDD: 3928</t>
  </si>
  <si>
    <t>thanh toán tiền thuê nhà T8/2025 căn nhà số 58/22/60C (40/46) Phan Chu Trinh P24 BT MDB 5843</t>
  </si>
  <si>
    <t>Thanh toán tiền thuê nhà từ tháng 01 đến tháng 06/2025 căn nhà số 201 Lô E CC ấn Quang, Phường Vườn Lài (Phường 9, Quận 10 cũ)- MDD: 4728</t>
  </si>
  <si>
    <t>415373-Nguyen Thi Thoa B1125 cc 1050 Phan Chu Trinh P Binh Thanh TpHCM MDD 7075 nop tien thue nha Q3 2025;MCC;20250804140939;601704060212835;970441</t>
  </si>
  <si>
    <t>614 duong huynh tan phat p.tan phu q7 MDD 3117 DUONG MINH CANH. LE VAN THI dong tien thang 07.2025</t>
  </si>
  <si>
    <t>5285</t>
  </si>
  <si>
    <t>Thanh toán tiền thuê nhà đến tháng 07/2025 căn nhà số 205E CC ấn Quang, Phường Vườn Lài (Phường 9, Quận 10 cũ)- MDD: 5285</t>
  </si>
  <si>
    <t>TTTT T4+5+6/2025 CAN NHA SO 24 TRET P9, NGO QUYEN, P6, Q5 (MDD: 2187)</t>
  </si>
  <si>
    <t>PHAM VAN TAN TT TIEN THUE NHA T8/2025 CAN 991C/995 BA DINH, P10,Q8 (MDD: 3271)</t>
  </si>
  <si>
    <t>Trần Quốc Vinh Thanh toán tiền nhà MS 2386-  82 L2 Hùng Vương</t>
  </si>
  <si>
    <t>TTTT nhà 108 lô C chung cư ấn Quang, P9, Q10, TP.HCM tháng 7/2025. MĐD: 4558</t>
  </si>
  <si>
    <t>NOP TIEN THUE THANG 7+8+9 NAM 2025 NHA 424 LO D (TRAI) CHO NGUYEN THIEN SON, THANH DA, P27, BINH THANH, BINH QUOI</t>
  </si>
  <si>
    <t>NOP TIEN THUE THANG 7+8+9 NAM 2025 NHA 424 LO D (PHAI) CHO VO THI TUYEN, THANH DA, PHUONG 27, BINH QUOI</t>
  </si>
  <si>
    <t>VO THANH LAM DONG TIEN NHA THANG 8,9,10/2025, NHA SO 8/14 LAU 1 NGUYEN TRAI, P.CHO QUAN,TPHCM MSSD 2011</t>
  </si>
  <si>
    <t>THANH TOAN TIEN THUE NHA THANG 8.2025 CAN NHA SO 40E P603B L6 NGO DUC KE, P.BEN NGHE Q1 ( MSDD: 0257)</t>
  </si>
  <si>
    <t>MBVCB.10423361763.193687.B2-26 c/c 1050 dong tien thang 8/2025.CT tu 0531002524544 DO QUANG CUONG toi 6223201451302 TT Quan Ly Nha Va Giam Dinh XD tai AGRIBANK</t>
  </si>
  <si>
    <t>MBVCB.10423355735.186061.B14-1 c/c 1050 dong tien thang 8/2025.CT tu 0531002524544 DO QUANG CUONG toi 6223201451302 TT Quan Ly Nha Va Giam Dinh XD tai AGRIBANK</t>
  </si>
  <si>
    <t>MBVCB.10423068463.000266.Thanh toan tien thue nha Can ho 109 lo B chung cu An Quang F9 Q10- thang 7-2025. MDD 4465.CT tu 0071005376940 LUC KIM LOAN toi 6223201451302 TT Quan Ly Nha Va Giam Dinh XD tai AGRIBANK</t>
  </si>
  <si>
    <t>PHAM ANH TAI Chuyen tien mdd 1708 51-3 tran quoc toan  phuong xuan hoa  thang 7_8 nam 2025</t>
  </si>
  <si>
    <t>NGUYEN THE HAO SO 145 TRAN NHAN TON P2Q10 DONG TIEN NHA T7 VA T8 NAM 2025 . MDD 4258</t>
  </si>
  <si>
    <t>MB(752887)(TTTT NHA 313 lo L,chung cu ngo gia tu,phuong vuon lai,quan 10,MSDD-3654. dong tien  thang 7-8-9.na)</t>
  </si>
  <si>
    <t>Thanh toan tien thue nha thg 8.2025. Can 143A.48. Ung Van Khiem . P. Thanhk My Tay. Q.BT . Ma can . 5894. FT25216945331633</t>
  </si>
  <si>
    <t>MBVCB.10422084561.360393.VO THI MANH chuyen tien thue nha T7,8,9/2025 nha 193 ly chinh thang P13A MSDD 1656.CT tu 1024697093 VO THI MANH toi 6223201451302 TT Quan Ly Nha Va Giam Dinh XD tai AGRIBANK</t>
  </si>
  <si>
    <t>MACH VI HUNG TT TIEN NHA T8/2025 CUA CAN NHA 268/7 L2 HTLO P14 Q5 HCM</t>
  </si>
  <si>
    <t>Thanh toán tiền thuê nhà đến tháng 07/2025 căn nhà số 121 Lô C CC ấn Quang, P9, Q10- MDD: 4565</t>
  </si>
  <si>
    <t>THANH TOAN TIEN THUE NHA B4/2 KHU PHO LONG THUAN P LONG PHUOC TP THU DUC (MSĐ: 3361)</t>
  </si>
  <si>
    <t>TTTT NHA, MDD: 286, DC: 392 T4+T5 NGUYEN CONG TRU, P. CAU ONG LANH Q1</t>
  </si>
  <si>
    <t>MDD484 47 57 P407 T5 Nguyen Thai Binh</t>
  </si>
  <si>
    <t>IBFT HTHung 958 Logom MDD 2978 nop TN T 5 25</t>
  </si>
  <si>
    <t>TTTT NHA1A18 LY THUONG KIET PHUONG7MSDD 7684</t>
  </si>
  <si>
    <t>MBVCB.10421337982.889754.T08/2025 002B LO D CU XA THANH DA (6665).CT tu 0531002540825 TRUONG VAN NANG toi 6223201451302 TT Quan Ly Nha Va Giam Dinh XD tai AGRIBANK</t>
  </si>
  <si>
    <t>TIEN THUE NHA THANG 07 NAM 2025 CAN NHA SO 9 BIS TRUONG HAN SIEU P.DAKAO Q1 HCM</t>
  </si>
  <si>
    <t>5431</t>
  </si>
  <si>
    <t>MDD5431 nha 148B Tue Tinh FT25216040275010</t>
  </si>
  <si>
    <t>TRAC TRI DUNG TTTT NHA TU T8/2024 DEN T12/2024 CA NHA SO 58/5-6 CHAU VAN LIEM. P.11, Q.5 TPHCM, MDD: 2532</t>
  </si>
  <si>
    <t>6583</t>
  </si>
  <si>
    <t>MB(634436)(MDD6583 nha 204 Lo XI Cu xa Thanh Da)</t>
  </si>
  <si>
    <t>LE DANG DUNG chuyen tien nha thang 7-2025 dc 79 lau2 Do ngoc Thanh P14Q5 ten Le Dang Dung 0909360718</t>
  </si>
  <si>
    <t>33/11 HOANG DIEU (7361) THANH TOAN TIEN THUE NHA THANG 08 NAM 2025</t>
  </si>
  <si>
    <t>DIEU MANH HUY TT TIEN THUE NHA T8/2025, SO 2B VO THI SAU, P.TAN DINH, Q1 TPHCM (MSDD: 1454)</t>
  </si>
  <si>
    <t>MBVCB.10421019419.693192.NGUYEN QUOC KHAI chuyen tien nha 208/Lo R Cc ngo gia tu.phuong vuon lai /Tp Hcm.T8/2025.CT tu 0511003735591 NGUYEN QUOC KHAI toi 6223201451302 TT Quan Ly Nha Va Giam Dinh XD tai AGRIBAN</t>
  </si>
  <si>
    <t>TT TIEN THUE NHA TU THANG 4,5,6,7/2025, CAN HO B06 18 , CC 1050 SO 4 PHAN CHU TRINH (NOI DAI), MDD 6928</t>
  </si>
  <si>
    <t>TT TIEN THUE NHA T8/2025 SN 178/13 PHAN VAN TRI P12 BINH THANH (PHUONG BINH THANH)</t>
  </si>
  <si>
    <t>TTTT NHA 101 LO L, CX THANH DA, PHUONG 27, QUAN BINH THANH, MSDD 6259</t>
  </si>
  <si>
    <t>TT TIEN THUE NHA T8/2025 SN 178 PHAN VAN TRI P12 BINH THANH (PHUONG BINH THANH)</t>
  </si>
  <si>
    <t>LY KHIET TRAN- TT TIEN THUE NHA THANG 7 THANG 8 NAM 2025 CAN NHA SO 34/1A NGHIA THUC-P6-Q5-TP HCM (MDD-2161)</t>
  </si>
  <si>
    <t>TT TIEN THUE NHA 12L1 PHAN HUY CHU KP10 CHO LON TPHCM T08/2025 MDD2437</t>
  </si>
  <si>
    <t>THANH TOAN TIEN THUE NHA P16 CC 47-57 NGUYEN THAI BINH, P NTB Q1 TU T5.2025-T8.2025, MSĐD: 473</t>
  </si>
  <si>
    <t>Thanh toan tien thue nha thang 8 nam 2025 ma dinh danh 6373</t>
  </si>
  <si>
    <t>Trịnh Quang Đồng nộp tiền TT tiền thuê nhà tới T08/2025 căn B5/2 KP.Long Thuận, P.Long Phước, TP.Thủ Đức (cũ), TP.HCM. MDD: 3363</t>
  </si>
  <si>
    <t>MBVCB.10420532749.380803.TTTT nha th8/2025 nha 318 lo J, CX Thanh Da, P27, Q.Binh Thanh (6222).CT tu 0071001077292 DUONG THI THANH BINH toi 6223201451302 TT Quan Ly Nha Va Giam Dinh XD tai AGRIBANK</t>
  </si>
  <si>
    <t>MBVCB.10420451564.334031.TTTT nha th 08 2025 : 31A cu xa ly thuong kiet, P7, Q10 MDD 4334.CT tu 0331000410110 PHAN THI NGOC THUY toi 6223201451302 TT Quan Ly Nha Va Giam Dinh XD tai AGRIBANK</t>
  </si>
  <si>
    <t>THANH TOAN TIEN THUE NHA DEN THANG 6-2025 483 HAI BA TRUNG P.XUAN HOA</t>
  </si>
  <si>
    <t>TTTT NHA T07,08 NAM 2025 CAN NHA SO 37/2 A NGUYEN DUY DUONG P AN DONG TPHCM (MA DD: 2333)</t>
  </si>
  <si>
    <t>TTTT NHA T7/2025 VA T8/2025 SO NHA 212 LO S CC NGO GIA TU P2 Q10 (MDD: 3938)</t>
  </si>
  <si>
    <t>5969</t>
  </si>
  <si>
    <t>MDD 5969 NHA 027 PHAI LO B CX THANH DA PHUONG BINH QUOI  (PHUONG 27 Q BINH THANH CU)</t>
  </si>
  <si>
    <t>MBVCB.10420169344.153465.42 biis/12 LTT . 0222 . T7/2025.CT tu 0071004425883 NGUYEN SI TRUONG LONG toi 6223201451302 TT Quan Ly Nha Va Giam Dinh XD tai AGRIBANK</t>
  </si>
  <si>
    <t>THANH TOAN TIEN THUE NHA THANG 08 NAM 2025 CAN NHA SO 32A GIA PHU PHUONG 13 QUAN 05 MDD 2582</t>
  </si>
  <si>
    <t>Nguyễn Thị Nhạn thanh toán tiền thuê nhà T2/2025 căn nhà số 1029 L2 Nguyễn Trãi,P14, Q5. MSĐD: 2761</t>
  </si>
  <si>
    <t>MB(514468)(MDD 7809 Tran cao Viet Dc112-16 so moi 71 Tan xuan phuong Tan HoaTP HCM thanh toan toen thue nha t)</t>
  </si>
  <si>
    <t>TT TIEN THUE NHA T8/2025, CAN HO B06-09, CC 1050 SO 4 PHAN CHU TRINH(NOI DAI), P12, BINH THANH, MSDD 6939</t>
  </si>
  <si>
    <t>TTTT nha 317 lo Y chung cu Ngo Gia Tu; p Vuon Lai (MSDD4241)</t>
  </si>
  <si>
    <t>201 LO F CC AN QUANG MSDD 4763-040825-07:10:22 524502</t>
  </si>
  <si>
    <t>MBVCB.10418443003.027699.Thanh toan tien thue thang 8/2025 nha so 50/8/1 T2 Vo Van Kiet P.NTB Q1-MDD1470.CT tu 0371000443786 LE THU THUY toi 6223201451302 TT Quan Ly Nha Va Giam Dinh XD tai AGRIBANK</t>
  </si>
  <si>
    <t>thanh toan tien thue nha thang 8-2025. can nha 958 lo gom,p8,q6. mdd 2981 FT25216427193372</t>
  </si>
  <si>
    <t>MB(386904)(NGUYEN QUY AN chuyen tien MDD 4717 dia chi 013 lo E chung cu an quang)</t>
  </si>
  <si>
    <t>102(1-2 can) cc 354-15B-MSDD 4829</t>
  </si>
  <si>
    <t>MBVCB.10440896076.727005.MDD2285 nha 3618BL2 Tran Hung Dao.CT tu 1028094458 NGUYEN HOANG THAI toi 6223201451302 TT Quan Ly Nha Va Giam Dinh XD tai AGRIBANK</t>
  </si>
  <si>
    <t>MDD:2006nha so 8.12 Nguyen Traiphuong Cho Quanthanh pho Ho Chi Minh dong tien thue nha thang 8 nam 2025.</t>
  </si>
  <si>
    <t>MBVCB.10439509891.823291.thue nha 323 lo L cc ngo gia tu p2q10 t8/25  mdd 3660.CT tu 0071000965910 NGUYEN THI DA THAO toi 6223201451302 TT Quan Ly Nha Va Giam Dinh XD tai AGRIBANK</t>
  </si>
  <si>
    <t>MBVCB.10439472088.796427.thanh toan tien nha 8/2025 So nha 207 lo A C/c An Quang duong Ba Hat P9 Q10 TP.HCM(4412)..CT tu 1031502003 TRAN HOANG VU DUY toi 6223201451302 TT Quan Ly Nha Va Giam Dinh XD tai AGRIBAN</t>
  </si>
  <si>
    <t>004B CC Le Hong Phong P1 Q10 (MDD 5304)</t>
  </si>
  <si>
    <t>MBVCB.10438658938.240169. MDD3013 nha Mot phan nha o so 9714 so c.CT tu 0251002503150 DUONG HUY CHAU toi 6223201451302 TT Quan Ly Nha Va Giam Dinh XD tai AGRIBANK</t>
  </si>
  <si>
    <t>THANH TOAN TIEN NHA 663B LAU 2 NGUYEN TRAI P11 Q5 THANG 7-050825-17:42:27 208426</t>
  </si>
  <si>
    <t>96361655724-0918078569-DAO HOANG TRUNG chuyen tien nha thang 07 2025 MDD 1402</t>
  </si>
  <si>
    <t>TT TIEN THUE NHA- NHA SO 11 PHONG 2 TANG 1 NGUYEN DU PBN Q1 TPHCM- THANG 08 09 10/2025 - MDD: 0333</t>
  </si>
  <si>
    <t>MBVCB.10437566963.503051.44 (tret) Hoc Lac (2742), tien thue nha thang 08/2025.CT tu 0071005723232 QUACH MY LOAN toi 6223201451302 TT Quan Ly Nha Va Giam Dinh XD tai AGRIBANK</t>
  </si>
  <si>
    <t>MDD 4342 36b cu xa ly thuong kiet phuong 7  quan 10</t>
  </si>
  <si>
    <t>LE THI LY Chuyen tien thue nha t8-2025 nha so 132 cu 115-66 D tung thien vuong P11. Q8. MDD 3289</t>
  </si>
  <si>
    <t>LE THAI QUYNH NHU 47-57 P803A NGUYEN THAI BINH Q1 TP HCM MSDD: 498. TIEN THUE NHA THANG 7 VA THANG 8/2025</t>
  </si>
  <si>
    <t>MDD: 1964 ĐC: 19/2A Nguyễn Biểu, P1, Q5</t>
  </si>
  <si>
    <t>MDD: 1953 ĐC: 19/2B Nguyễn Biểu, P1, Q5</t>
  </si>
  <si>
    <t>MBVCB.10436790562.008485.Vu  Thi Son TT tien thue nha thang 6,7,8/2025 nha 214/132 Ng trai, Ng cu trinh Q1 (831).CT tu 0181002642688 TRAN THUY MY toi 6223201451302 TT Quan Ly Nha Va Giam Dinh XD tai AGRIBANK</t>
  </si>
  <si>
    <t>B12-22 PHAN CHU TRINH, P.BINH THANH 7100-050825-15:42:30 953230</t>
  </si>
  <si>
    <t>B12-21 PHAN CHU TRINH, P.BINH THANH 7009-050825-15:41:14 950770</t>
  </si>
  <si>
    <t>thanh toan tien nha thang 7-2025 va 8-2025  cua can nha so 6B3-2 Dinh Bo Linh , p24, Binh Thanh . MSDD 5846 FT25217814979295</t>
  </si>
  <si>
    <t>NGO THI BICH THU TT TIEN THUE NHA THANG 08 NAM 2025 CUA CAN NHA CC 149 151 (1 PHAN TANG 3)DUONG LY THUONG KIET P7</t>
  </si>
  <si>
    <t>IBFT tien theu nha 319 lo 10 cu xa thanh da f27 q binh thanh ma 6550</t>
  </si>
  <si>
    <t>TTT NHA T07.08/2025 CAN NHA 8/15 L1 NGUYEN TRAI P3 Q5 (MDD: 2008)</t>
  </si>
  <si>
    <t>LUU THUY THANH HANG TT TIEN THUE NHA T07+ T08/2025, CAN NHA SO: 1122 B DUONG 3/2 , P12, Q11, TP HCM , MSDD: 5433</t>
  </si>
  <si>
    <t>NGUYEN NGOC MY TUYEN TT TIEN THUE NHA 277/18 NGUYEN CHI THANH , P. CHO LON, TPHCM  , ĐONG TIEN:T5+ T6+T7/2025, MĐD 2568</t>
  </si>
  <si>
    <t>Thanh toán tiền thuê nhà tháng 7+8/2025 căn nhà số 224 Lô Y CC Ngô Gia Tự, P. Vườn Lài, Tp.HCM (địa chỉ cũ phường 2, quận 10)- MDD: 5118</t>
  </si>
  <si>
    <t>MBVCB.10436116733.568858.B7-29 Phan Chu Trinh (6968) .CT tu 0531002542788 DINH THI HOA toi 6223201451302 TT Quan Ly Nha Va Giam Dinh XD tai AGRIBANK</t>
  </si>
  <si>
    <t>IBFT TTTT nha thang 4.5.6.7.8 nam 2025 can nha so 170T1 sau Tran Hung Dao.P Cau Ong Lanh.MSDD 1381</t>
  </si>
  <si>
    <t>THANH TOAN TIEN THUE NHA THANG 4/2025 CAN NHA SO 206/13 TRAN HUNG DAO P11 Q5 TPHCM (MSDD: 2507)</t>
  </si>
  <si>
    <t>MBVCB.10435904577.428643.TT tien thue nha T 8 nam 2025 can nha so 83 T 1 Nguyen Du P Sai Gon TP HCM MSDD 0381.CT tu 1017283615 NGUYEN MANH HA toi 6223201451302 TT Quan Ly Nha Va Giam Dinh XD tai AGRIBANK</t>
  </si>
  <si>
    <t>Huỳnh Kim Nhung tt tiền thuê nhà T6+T7/2025 căn nhà số 25B L2 Tống Duy Tân, P14, Q5. MDD: 2750</t>
  </si>
  <si>
    <t>Từ Thúy Huê tt tiền thuê nhà T6+T7/2025 căn nhà 800L1 Nguyễn Trãi, P14, Q5. MDD: 2701</t>
  </si>
  <si>
    <t>MDD: 134 Đc 54 trệt Hồ Tùng Mậu, P. Bến Nghé, Q.1</t>
  </si>
  <si>
    <t>MDD: 2129, TTTT NHA 980.19 VO VAN KIET, PHUONG 6 QUAN 5</t>
  </si>
  <si>
    <t>Hoàng Thị Ngọc Huyền trả tiền thuê nhà T5+6+7+8+9/2023, Đ/C căn 18 (339B) đường 5,KP1, P. Hiệp Bình (8052)</t>
  </si>
  <si>
    <t>TT tiền thuê nhà T8/2025-T12/2025 căn nhà 518 Bis An Dương Vương, P.An Đông TPHCM. MSDD: 2360</t>
  </si>
  <si>
    <t>MBVCB.10435348900.084584.T6/2025- 136/6a nguyen tri phuong P9q5.CT tu 9988885780 TRAN KE HAO toi 6223201451302 TT Quan Ly Nha Va Giam Dinh XD tai AGRIBANK</t>
  </si>
  <si>
    <t>IBFT T5 2025- 136 6a nguyen tri phuong p9q5</t>
  </si>
  <si>
    <t>NGUYEN THI MY NHUNG TT NHA 025 LO U CC NGO GIA TU P2 Q10 HCM THANG 8.2025</t>
  </si>
  <si>
    <t>Vo Trung Nam 85-87 Trung Nu Vuong, P4, Go Vap, ĐT: 0789915991 nop tien thue nha</t>
  </si>
  <si>
    <t>TA CHI DUNG CK MDD 7218 DC B17-14 CC SO 4 PCT BINH THANH DEN T7.8/2025-050825-11:38:55 549688</t>
  </si>
  <si>
    <t>Nguyen Thanh Chuong chuyen tien thue nha thang 7.2025 Can ho B13.21 CC 1050 Phan Chu Trinh</t>
  </si>
  <si>
    <t>HO THI MINH THE TT TIEN THUE NHA TU T05/2025 DEN T07/2025, CAN NHA SO 80/9 TRAN QUY, P06, Q11, TP HCM ( 131/2 PHO CO DIEU, P06, Q11 TP HCM ) ,MSDD: 5353</t>
  </si>
  <si>
    <t>Thanh toan tien thue nha 114 Bui Thi Xuan Phuong Ben Thanh Quan 1 MSDD 0003 FT25217667845072</t>
  </si>
  <si>
    <t>TT TIEN THUE NHA T7.2025 CAN NHA SO 458/1 NGUYEN CHI THANH , P6, Q10, THUE NHA HUONG CHI LUAN</t>
  </si>
  <si>
    <t>TTTT NHA CAN HO SO B05-19 C/C 1050(SO 4) PHAN CHU TRINH(NOI DAI) P12,Q.BT T6+7/2025 MSDD 6899</t>
  </si>
  <si>
    <t>TT tien thue nha T8-2025 nha tien che so 22 cu xa phu lam A, p12,q6-Ma dinh danh-3009 FT25217003785357</t>
  </si>
  <si>
    <t>TTTT NHA 260/23/5 CC DOC LAP, P. PHU THO HOA, TP.HCM (MSDD: 8036) THANG 6/2025</t>
  </si>
  <si>
    <t>TTTT NHA 204 TRAN HUNG DAO, PHUONG 11, QUAN 5, MDD: 2558 DONG TIEN NHA THANG 08/2025</t>
  </si>
  <si>
    <t>THAI TU PHUNG nộp tiền :Tiền thuê nhà từ Tháng 01/2025 đến Tháng 06/2025, Số nhà: 211 Trần QuÝ, P4, Q11. MDD: 5344</t>
  </si>
  <si>
    <t>THANH TOAN TIEN THUE NHA 299/16 LE QUANG SUNG P2 Q6 MDD Q6 -THANG 05.06.07/2025</t>
  </si>
  <si>
    <t>TRUY THU THUế VAT Và ĐóNG TIềN THUÊ NHà THáNG 7 THáNG 8 NĂM 2025, CĂN NHà: 268 ĐƯờNG 13 PHƯờNG PHƯớC LONG THàNH PHố Hồ CHí MINH, MSĐD: 3468</t>
  </si>
  <si>
    <t>Thanh toán tiền thuê nhà từ 01/07/2025-31/12/2025 căn nhà 225 trệt + lầu 1 Lê văn Sỹ, P13, Quận 3, TP HCM. Mã số định danh: 1792</t>
  </si>
  <si>
    <t>thanh toan tien thue nha thang 8 nam 2025 cua can nha so 38D cu xa Ly Thuong Kiet, Phuong 7, Quan 10 (MSDD: 4357)</t>
  </si>
  <si>
    <t>Dương Thanh Phong tt tiền thuê nhà T8/2025 căn nhà 1032L1 Nguyễn Trãi, P. 14, Q5 (P Chợ Lớn mới), Tp HCM. MDD: 2665</t>
  </si>
  <si>
    <t>THANH TOAN TIEN THUE NHA THANG 08.2025 CAN HA SO 01 DUONG VU CHI HIEU P13 Q5 HCM</t>
  </si>
  <si>
    <t>NGUYEN LY BAO-079077015921-THANH TOAN TIEN THUE NHA THANG 8,9/2025-MDD:4556; DC 106 LO C CC AN QUANG - Q10-7679651 ;7679651-NT-TK-NGOAIACB-11266599, TT QUAN LY NHA VA GIAM DINH XD, 6223201451302, NN&amp;PTNT Thanh</t>
  </si>
  <si>
    <t>TTTT NHA THANG 06/2025 CAN NHA SO 401 LO 8 CX THANH DA PHUONG BINH QUOI MSDD 6447</t>
  </si>
  <si>
    <t>THANH TOAN TIEN THUE NHA T7-T12/2025. CAN NHA SO 161 NGUYEN THUONG HIEN P.4 Q3</t>
  </si>
  <si>
    <t>4478</t>
  </si>
  <si>
    <t>MDD 4478, NHA 134 LO B CHUNG CU AN QUANG, PHUONG VUON LAI PHUONG 9 QUAN 10 CU</t>
  </si>
  <si>
    <t>TTTT Nhà 7/46 Thành Thái,P14,Q10,MSĐD 4851 tháng 6+7/2025</t>
  </si>
  <si>
    <t>0822</t>
  </si>
  <si>
    <t>Nguyễn Quang Trung TTTT nhà Đ/c 212 B/o80 Khu Đồng Tiến Nguyễn Trãi, P. Nguyễn Cư Trinh, Q.1, MDD: 822</t>
  </si>
  <si>
    <t>1677</t>
  </si>
  <si>
    <t>306614-MDD 1677 nha 193 Ly Chinh Thang  p26B so cu70 Ba Huyen Thanh Quan;MCC;20250805095040;002355149;970441</t>
  </si>
  <si>
    <t>MDD1801 112 1 2 tretlau 23sthuong Tran Quang Dieu phuong Nhieu LocTPHCM.Dong tien thue nha thang 82025</t>
  </si>
  <si>
    <t>THANH TOAN TIEN THUE NHA T8-2025 CAN 38 HO HAO HON P.CO GIANG Q.1-050825-09:43:41 347125</t>
  </si>
  <si>
    <t>MDD1800 112 1 2 tretlunglau 1 Tran Quang Dieu phuong Nhieu LocTPHCM.Dong tien thue nha thang 82025</t>
  </si>
  <si>
    <t>DONG TIEN THUE NHA TU THANG 04/2025 DEN THANG 09/2025, MA DINH DANH 7487 NHA 481 (P406)</t>
  </si>
  <si>
    <t>2273</t>
  </si>
  <si>
    <t>MDD  2273, NHA 418/11D TRAN PHU, PHUONG AN DONG  PHUONG 7, QUAN 5 CU/</t>
  </si>
  <si>
    <t>LE THANH HUONG  TT TIEN THUE NHA 159 NGUYEN THONG, P.NHIEU LOC, HCM' MDV: 1746 THANG 7/2025</t>
  </si>
  <si>
    <t>THANH TOAN TIEN THUE NHA SO 206/10 TRAN HUNG DAO P11 Q5 HCM, MDD: 2506 THANG 07+08/2025</t>
  </si>
  <si>
    <t>TRAN THI CAM VAN TT TIEN THUE NHA T2/2025- 07/2025 CAN NHA 37 AL2 LAO TU P14 QUAN 5</t>
  </si>
  <si>
    <t>DONG TIEN NHA THANG 5.6.2025 11.1A PHAN HUY ON PHUONG THANH MY TAY TP,HCM MA DINH DANH 5713</t>
  </si>
  <si>
    <t>224 LO A CHUNG CU AN QUANG 4419-050825-08:49:38 262974</t>
  </si>
  <si>
    <t>MDD2652 24L2 Chung cu 1370 Vo Van Kiet</t>
  </si>
  <si>
    <t>TTTT nha 320-30-18 tran binh trong , p4,q5, mdd 2029, thang 2, 2025 FT25217183797984</t>
  </si>
  <si>
    <t>TRAN THI THANH NGA chuyen tien thue nha B112-52 bach dang f2 tan binh FT25217050247031</t>
  </si>
  <si>
    <t>MBVCB.10431810728.800052.TT THUE NHA T07+T08.2025 SO NHA 86 TRET KY HOA P11 Q5 MSDD 2550.CT tu 0251001069992 PHAN VAN TUAN toi 6223201451302 TT Quan Ly Nha Va Giam Dinh XD tai AGRIBANK</t>
  </si>
  <si>
    <t>MBVCB.10431783120.766077.BUI VIET ROAN chuyen tien thue nha 245 Au co MSDD 5351.CT tu 1024994416 BUI VIET ROAN toi 6223201451302 TT Quan Ly Nha Va Giam Dinh XD tai AGRIBANK</t>
  </si>
  <si>
    <t>BUI THị THU TTTT NHà THáNG 08/2025 CĂN NHà 206/1/10 PHạM THế HIểN P2, Q8, TP.HCM</t>
  </si>
  <si>
    <t>dong tien thue nha cua Nguyen Hai Nam, dc 57.11R Dien Bien Phu, phuong 15, Binh Thanh, HCM FT25217487842092</t>
  </si>
  <si>
    <t>139kb 421 ly chinh thang , phuong xuan hoa , 07.2025 FT25217983932032</t>
  </si>
  <si>
    <t>TT TIEN THUE NHA T7/2025 NHA SO 212B/D40BIS NGUYEN TRAI QUAN 1 MSDD 1156-050825-00:12:48 045812</t>
  </si>
  <si>
    <t>THANH TOAN TIEN THUE NHA THANG 8.2025 CAN B14.05 CC04PCT BINH THANH MDD 7135</t>
  </si>
  <si>
    <t>THANH TOAN TIEN THUE NHA THANG 7.2025 CAN B14.05 CC04PCT BINH THANH MDD 7135</t>
  </si>
  <si>
    <t>MDD2647 nha 62L1phiasau Go Cong-060825-21:28:29 242094</t>
  </si>
  <si>
    <t>Thanh toan tien thue nha thang 08 nam 2025 cua can nha 24 duong 11 phuong Phuoc Binh TP Thu Duc (MSDD 3443)</t>
  </si>
  <si>
    <t>MB(942345)(tien nha thang 8 nam 2025 can 17-21 block b , chung cu 1050 , p12 , Quan binh thanh )</t>
  </si>
  <si>
    <t>MB(938111)(tien nha thang 8 nam 2025 can 04-08 block B chung cu 1050 , phan chu trinh , phuong 12 Quan binh t)</t>
  </si>
  <si>
    <t>MB(935462)(tien nha thang 8 nam 2025 can 04-07 block B chung cu 1050 , phan chu trinh , phuong 12 Quan binh t)</t>
  </si>
  <si>
    <t>NGUYEN HOANG TIEN chuyen TTT nha 394-4HamTuP5-Q5dd2086T8-2025 FT25218878194798</t>
  </si>
  <si>
    <t>TT TIEN THUE NHA T08/2025 CHO CAN NHA SO 020 LO L CHUNG CU NGO GIA TU, P2, Q10- HUYNH THI THU VAN. MSDD 3617</t>
  </si>
  <si>
    <t>THANH TOAN TIEN THUE NHA THANG 07,08,09,10,11,12 NAM 2023 SO NHA 3/12/2 THANH THAI P. DIEN HONG, TPHCM (MDD: 4840)</t>
  </si>
  <si>
    <t>Tra tien thue nha 212E19B Nguyen Trai f. Nguyen Cu Trinh Q1 MS0828 thang 82025</t>
  </si>
  <si>
    <t>HO KIM DIEP Chuyen tien</t>
  </si>
  <si>
    <t>105 T5 TON THAT DAM P BEN NGHE Q1 MDD 1296</t>
  </si>
  <si>
    <t>Thanh toan tien thue nha thang 8 nam 2025 Can nha so 102 Tran Dinh Xu phuong Cau Ong Lanh TpHCM</t>
  </si>
  <si>
    <t>2901</t>
  </si>
  <si>
    <t>MDD 2901 TTTT nha 24 tang 4 phia sau duong Nguyen Xuan Phung Phuong 02 Quan 06</t>
  </si>
  <si>
    <t>Nguyễn Thị Huệ thanh toán tiền thuê nhà còn nợ đến Tháng 8/2025 ĐC: 297/1C hậu Giang (cũ 297/1), P.9, Q.6 TPHCM. MDD: 2939</t>
  </si>
  <si>
    <t>Lâm Minh Hưng đóng tiền thuê nhà năm 2025. ĐC: 35L Lầu 1 Phạm Phú Thứ Phường Bình Tiên HCM, mã ĐD: 2924</t>
  </si>
  <si>
    <t>MBVCB.10448366562.604583.Thanh toan tien thue nha 107 PDTV, P11,Q5, MDD:2547.CT tu 0511000429890 TRAN THI CHAU toi 6223201451302 TT Quan Ly Nha Va Giam Dinh XD tai AGRIBANK</t>
  </si>
  <si>
    <t>VUONG QUANG MINH TT TIEN THUE NHA T08/2025 DC 86 LAU 1 KY HOA P11Q5 HCM MDD2474</t>
  </si>
  <si>
    <t>672077-THANH TOAN TIEN THUE NHA MDD 7944  NHA 97B TRUONG CHINH ;MCC;20250806150600;079016400;970441</t>
  </si>
  <si>
    <t>TT tiền thuê nhà T07/2025 căn nhà 756/32 Võ Văn Kiệt, P1, Q5, TPHCM (MSDD: 1938)</t>
  </si>
  <si>
    <t>THAI THI THANH TT TIEN THUE NHA THANG 5+6/2025. DC: 100/13A NGUYEN CONG TRU, PHUONG SAI GON. MSDD: 0270</t>
  </si>
  <si>
    <t>120.T3.NguyenTrai.P.BenThanh.Q1.MDD.DoanTuHai.T8.2025</t>
  </si>
  <si>
    <t>MDD: 1463, ĐC: 112 Võ Văn Kiệt, phường Bến Thành, Tp. HCM (Tiền thuê nhà tháng 8+9/2025)</t>
  </si>
  <si>
    <t>102(1-2can) cc 354-15B MSDD 4829</t>
  </si>
  <si>
    <t>NGUYEN THI KIM NGAN MDD 4784-692 le hong phong,phuong vuon lai-phuong 10 quan 10 cu,tien nha 12-2024-8-2025</t>
  </si>
  <si>
    <t>96458802059 116 lo D chung cu An Quang phuong Vuon Lai quan 10 MSDD 4645 CHUYEN TIEN OQCH0000wyZd MOMO96458802059MOMO</t>
  </si>
  <si>
    <t>MBVCB.10447226113.868675.TTTT nha 229 Lo T cc Ngo Gia Tu P2Q10.Thang 7-8/2025. MDD 004.CT tu 0071003445112 NGUYEN THANH THUY toi 6223201451302 TT Quan Ly Nha Va Giam Dinh XD tai AGRIBANK</t>
  </si>
  <si>
    <t>MDD2751 nha 15DL4 Tong Duy Tan</t>
  </si>
  <si>
    <t>TRAN HUU PHUC Chuyen tien nha 103-1C L3 Nghia Thuc; P An Dong; P5 Q5 cu thang 8-2025</t>
  </si>
  <si>
    <t>Nguyen Thi Minh thanh toan tien thue nha thang 8 nam 2025 can nha so 44 tang 3 duong Nguyen Xuan Phung phuong Binh Tay TP HCM  phuong 2 quan 6 cu  MSDD 2905.</t>
  </si>
  <si>
    <t>NGUYEN VAN THINH tra tien thue nha thang 052025 dc :12016 Mai Thi Luu F Dakao Q1</t>
  </si>
  <si>
    <t>MBVCB.10446009260.075327.ToNga ck tien thue nha T8-2025 can 42-72AT8 N Hue-P Bnghe Q1- MSDD 0416.CT tu 0071001443385 TRAN THI TO NGA toi 6223201451302 TT Quan Ly Nha Va Giam Dinh XD tai AGRIBANK</t>
  </si>
  <si>
    <t>TTTT NHA T5,6,7,8/2025 CAN HO SO B03.03 CC SO 4 PHAN CHU TRINH NOI DAI P12 Q BINH THANH HCM MSDD 6825</t>
  </si>
  <si>
    <t>NOP BO SUNG T1,2,3,4/2025 CAN HO SO B03.03 CC SO 4 PHAN CHU TRINH NOI DAI P12 Q BINH THANH HCM MSDD 6825</t>
  </si>
  <si>
    <t>IBFT Dong tien nha thang 6 2025 thang 7 2025 nha so 316 lo V chung cu ngo gia tu phuong Vuon Lai quan 10 MDD 4117</t>
  </si>
  <si>
    <t>IBFT Dong tien nha thang 6 2025 thang 7 2025 nha so 321 lo S chung cu ngo gia tu phuong Vuon Lai quan 10 MDD 3958</t>
  </si>
  <si>
    <t>MDD7299 NHA SO 70 DUONG HUYNH KHUONG AN T7 2025</t>
  </si>
  <si>
    <t>6443</t>
  </si>
  <si>
    <t>MDD6443 NHA 321 LO VIII CU XA THANH DA</t>
  </si>
  <si>
    <t>MDD 1217 DC O 79 E Nguyen Trai P Nguyen Cu Trinh Q1</t>
  </si>
  <si>
    <t>MDD 4262, Nhà 012F Chung cư Ngô Gia Tự, P3, Q10, TPHCM</t>
  </si>
  <si>
    <t>TT tiền thuê nhà từ T05/2025 đến T08/2025 (4 tháng), căn nhà số 331 lô VIII CX Thanh Đa P.Bình Quới HCM, MSĐD: 6444</t>
  </si>
  <si>
    <t>Trần Văn Trung thanh toán tiền thuê nhà Chung cư 231/9 Lê Văn Sỹ, P.13, PN, HCM tháng 8/2025 ( MSĐD:7389)</t>
  </si>
  <si>
    <t>DAO YEN NHI TRA TIEN THUE NHA THANG 5/2025. DIA CHI: SO 1, LO 18, HUNG PHU, P.CHANH HUNG (P.10, Q.8 CU)</t>
  </si>
  <si>
    <t>DAM MANH NGOC TT TIEN THUE NHA 97/15F PHAM PHU THU, P3, Q6, TPHCM THANG 7+8/2025</t>
  </si>
  <si>
    <t>Thanh toán tiền thuê nhà đến tháng 07/2025 căn nhà số 231 Lô C CC ấn Quang, P9, Q10- MDD: 4589</t>
  </si>
  <si>
    <t>đóng tiền thuê nhà T05,06,07/2025 cho căn nhà 1322 Võ Văn Kiệt, Phường Chợ Lớn,TP HCM</t>
  </si>
  <si>
    <t>DOAN THANH SON NOP TIEN TT TIEN THUE NHA T08 CAN NHA SO 54E NGO TAT TO ( CU XA CUU LONG) P22 QUAN BINH THANH MDD5821</t>
  </si>
  <si>
    <t>TT TIEN THUE NHA THANG 08.2025 SO 127/2 LAU 1 TON THAT DAM P.BEN NGHE QUAN 1 MDD 1303</t>
  </si>
  <si>
    <t>MBVCB.10444570650.145504.32/46L5 NGO QUYEN 2216.CT tu 1012538423 PHAM SON TUNG toi 6223201451302 TT Quan Ly Nha Va Giam Dinh XD tai AGRIBANK</t>
  </si>
  <si>
    <t>TTTT NHA THANG 7/2025 CAN NHA 137/3/16 TRAN DINH XU P NGUYEN CU TRINH Q1. MSDD 1355</t>
  </si>
  <si>
    <t>TT TIEN THUE NHA T8/2025 SO 18 PHAM VAN HAI , P TAN SON HOA , HCM , 104 TRAN HAN XUAN , P TAN SON HOA HCM , MSDD 7499</t>
  </si>
  <si>
    <t>Lê Thành Long thanh toán tiền thuê nhà số 807/2 Đường Nguyễn Trãi Phường 14 Quận 5 TP HCM</t>
  </si>
  <si>
    <t>TRAN KIM DUNG, TTTT NHA T7,8/2025 CAN NHA 524A/62 NO TRANG LONG, BINH THANH</t>
  </si>
  <si>
    <t>Thanh toan tien thue nha thang 08 nam 2025 can nha so 405 lo 8 cu xa thanh da phuong 27 quan Binh Thanh MSDD 6450</t>
  </si>
  <si>
    <t>TRA TIEN TN 252 DUONG 13 PHUOC BINH, PHUONG PHUOC LONG, TPHCM, MA GD 3464 THANG 7,8/2025</t>
  </si>
  <si>
    <t>MBVCB.10444317617.982628.CHUNG THI AI NU transfer thue nha 218L1 Phung Hung p14,q5( 2812).CT tu 9939934599 CHUNG THI AI NU toi 6223201451302 TT Quan Ly Nha Va Giam Dinh XD tai AGRIBANK</t>
  </si>
  <si>
    <t>NGUYEN THI KIM CUC TT TIEN NHA T7+8+9/2025 CAN NHA SO 115-117 BEN XOM CUI. P11. Q8</t>
  </si>
  <si>
    <t>5373</t>
  </si>
  <si>
    <t>MDD5373 128 LO D CHUNG CU LY THUONG KIET-060825-09:15:32 005228</t>
  </si>
  <si>
    <t>NGUYEN THI BAO TT TIEN THUE NHA THANG 08 NAM 2025 MA DINH DANH 2149</t>
  </si>
  <si>
    <t>6786</t>
  </si>
  <si>
    <t>MDD 6786 TTTT NHA 004 A NHA XE NGOAI LO X CX THANH DA P 27 BINH THANH</t>
  </si>
  <si>
    <t>THANH TOAN TIEN THUE NHA THANG 4+5+6 .2025 , SO R7, HIEP NHAT P4 TB , MDD 7553</t>
  </si>
  <si>
    <t>La Lệ Huê thanh toán TT nhà tháng 8/2025 số 6 nhà 29 Kim Biên, Chợ Lớn, HCM</t>
  </si>
  <si>
    <t>TT TIEN THUE NHA T7+8+9/2025 CAN NHA SO 22B LAU 2 BACH VAN P5 Q5 TPHCM</t>
  </si>
  <si>
    <t>Thanh toán tiền thuê nhà tháng 7+8+9/2025 căn nhà số 132 Lô V CC Ngô Gia Tự, P. Vườn Lài, Tp.HCM (địa chỉ cũ phường 2, quận 10)- MDD: 4092</t>
  </si>
  <si>
    <t>MB(365224)(146 T1 Cong Quynh - MSDD 0052  thang 08 nam 2025)</t>
  </si>
  <si>
    <t>TTTT nha T08.25-Lock B Lau 12.04-So 04 Phan Chu Trinh-Phuong Binh Thanh TpHCM</t>
  </si>
  <si>
    <t>MBVCB.10443485951.436071.316 lo B Chung cu An Quang MDD4521.CT tu 0071000932027 VO NGUYEN NGOC THIEN TRUC toi 6223201451302 TT Quan Ly Nha Va Giam Dinh XD tai AGRIBANK</t>
  </si>
  <si>
    <t>LUU HUE PHAN-TT TIEN THUE NHA T08/2025 CAN NHA SO 36/8 TRAN HUNG DAO P7 Q5 TP HCM (MDD 2279)</t>
  </si>
  <si>
    <t>Thanh toan tien thue nha thang 08 nam 2025 nha so 196 Nguyen Thai Hoc phuong Cau Ong Lanh tpHo Chi Minh</t>
  </si>
  <si>
    <t>Thanh toan tien thue nha nua can 302 trai lo D cu xa thanh da phuong binh quoi tu thang 03/2024 den</t>
  </si>
  <si>
    <t>thanh toan tien thue nha so 8.10 duong nguyen trai phuong 3 quan 5 msdd 2014 thang 8 nam 2025 FT25220290594733</t>
  </si>
  <si>
    <t>Thanh toan tien thue nha thang 8 nam 2025 cua can nha so 239A28 - 143A35 ung van khiem, phuong 25, quan binh thanh- MSDD 5883 FT25219100085440</t>
  </si>
  <si>
    <t>MBVCB.10464244000.262024.TTTT nha 210/17 Co Giang, P Co Giang, Q1 (MSDD: 0037) . Thang 08/2025.CT tu 0171003457345 NGUYEN NGOC THANH TRUC toi 6223201451302 TT Quan Ly Nha Va Giam Dinh XD tai AGRIBANK</t>
  </si>
  <si>
    <t>MBVCB.10462802186.287398.MDD1531 nha 40 duong 2 khu pho 2.CT tu 0181001224838 NGUYEN VAN LUC toi 6223201451302 TT Quan Ly Nha Va Giam Dinh XD tai AGRIBANK</t>
  </si>
  <si>
    <t>MDD2211 nha 77 lung sau Tran Hung Dao t7-t8 2025</t>
  </si>
  <si>
    <t>THANH TOAN TIEN THUE NHA T7+8-2025 SN 107B-512 LAU 5 CC VIEN DONG P AN DONG TPHCM</t>
  </si>
  <si>
    <t>2710</t>
  </si>
  <si>
    <t>MDD 2710 NHA 815B10 NGUYEN TRAI PHUONG PHUONG 14 QUAN 5 CU FT25219240560752</t>
  </si>
  <si>
    <t>MDD 2710 NHA 815B/10 NGUYEN TRAI PHUONG CHO LON  P14 Q5 CU-070825-18:03:56 522014</t>
  </si>
  <si>
    <t>96590095783 0792528678 Tttt nha 141A Ton that dam p Ben Nghe Q1 MDD 1</t>
  </si>
  <si>
    <t>THANH TOAN TIEN THUE NHA SO 014 LO U CHUNG CU NGO GIA TU P VUON LAI TPHCM, P2 Q10 CU MSDD 4034</t>
  </si>
  <si>
    <t>MBVCB.10460995148.026782.TTTT T06.2025 nha 902/9, Kp1, tinh lo 43, P. Binh Chieu, TP. Thu Duc - MSDD: 8043.CT tu 9988087486 HUYNH HUU CHUONG toi 6223201451302 TT Quan Ly Nha Va Giam Dinh XD tai AGRIBANK</t>
  </si>
  <si>
    <t>Pham Thi Vui - 92 tang 3 Gia Phu P1 Q6 - 2872 - tt tien thue nha t7, t8 nam 2025 FT25219038952700</t>
  </si>
  <si>
    <t>14.36 pham the hien .. 3251 FT25219815866326</t>
  </si>
  <si>
    <t>MAI THI CHIM TT TIEN NHA MDD 294 DIA CHI 168/16 NGUYEN CU TRINH P NCT Q1  :</t>
  </si>
  <si>
    <t>MBVCB.10460624196.777953.221B Hoang Van Thu - MSDD : 7351.CT tu 0371000478971 TRAN THI MINH HIEN toi 6223201451302 TT Quan Ly Nha Va Giam Dinh XD tai AGRIBANK</t>
  </si>
  <si>
    <t>TRAN CHI TAI  TT TIEN THUE TU THANG 07/2025 DEN THANG 12/2025 CAN HO 42/24E TON THAT THIEP P BEN NGHE, Q1, MDD 1340 :</t>
  </si>
  <si>
    <t>B11-13 CC SO 04 PHAN CHU TRINH NOI DAI P12 QUAN BINH THANH MDD 7063</t>
  </si>
  <si>
    <t>NGUYEN THI VANG THANH TOAN TIEN THUA NHA T08/2025. MA MDD: 3356, TTTT NHA B1/6 KP LONG THUAN P LONG PHUOC TP THU DUC.</t>
  </si>
  <si>
    <t>Tran Kim Hue dong tien nha thang 6 va 7 nam 2025. nha 146 Tret Lung Duong Tu Giang Phuong Cho Lon TPHCM (P12 Q5 cu)</t>
  </si>
  <si>
    <t>TT TIEN THUE NHA THANG 06.2023 CAN NHA SO 102 LO F CC AN QUANG PHUONG9 QUAN 10 MSDD 4755</t>
  </si>
  <si>
    <t>TTTT NHA T8/2025 CAN NHA SO 310 LO K CC NGO GIA TU, P2, Q10 (MDD: 3603)</t>
  </si>
  <si>
    <t>THANH TOAN TIEN THUE NHA TU THANG 7/2025 TOI THANG 12/2025 B03-02 PHAN CHU TRINH P12 BINH THANH TPHCM(MSDD: 6824)</t>
  </si>
  <si>
    <t>1449</t>
  </si>
  <si>
    <t>MBVCB.10460068955.410792.MDD:1449-nha 49A Truong Dinh, P.Ben Thanh, tien nha thang 10.22-7.25.CT tu 1025678184 NGUYEN THI NGAN toi 6223201451302 TT Quan Ly Nha Va Giam Dinh XD tai AGRIBANK</t>
  </si>
  <si>
    <t>MDD 6724 DC 012B LO G CX THANH DA, P27, BINH THANH  THANG 6+7/2025</t>
  </si>
  <si>
    <t>TRAN TANG TT TIEN THUE NHA 492 CMT8 P11 Q3 MSDD 1777 CUA THANG 7  VA THANG 8 NAM 2025 FT25219576079310</t>
  </si>
  <si>
    <t>thanh toan tien thue nha t7,8,9,10,11,12 nam 2025 can nha so 211/4 T2 Nguyen Thai Binh, P.Nguyen Thai Binh Q1 (MSDD: 459)</t>
  </si>
  <si>
    <t>TTTT NHA TU THANG 5 DEN HET THANG 8 /2025 121 LO B CX THANH DA P27 BINH THANH MSDD 5981</t>
  </si>
  <si>
    <t>238 Lo M Chung cu Ngo Gia Tu P2 Q10 - MDD 3711 FT25219006136978</t>
  </si>
  <si>
    <t>IBFT CHAU HOAI BAO chuyen tien MDD 1696 Dc 176 2 p 301 tran quoc thao p vo thi sau q 3</t>
  </si>
  <si>
    <t>THANH TOAN TIEN THUE NHA T08/2025 CUA CAN NHA SO: 109 LO N CC NGO GIA TU, P2, Q10 (MDD: 3747). NHAN TAI: CN THANH DO TPHCM.</t>
  </si>
  <si>
    <t>IBFT Nha 240 lo X cc Ngo Gia Tu p2 q10 thanh toan tien nha tu thang 3-8.2025 MDD 4167</t>
  </si>
  <si>
    <t>4623</t>
  </si>
  <si>
    <t>Thanh toán tiền thuê nhà đến tháng 08/2025 căn nhà số 008 lô D CC ấn Quang, phường 9, quận 10- MDD: 4623</t>
  </si>
  <si>
    <t>4263</t>
  </si>
  <si>
    <t>Thanh toán tiền thuê nhà đến tháng 08/2025 căn nhà số 014 lô F CC Ngô Gia Tự, phường 3, quận 10- MDD: 4263</t>
  </si>
  <si>
    <t>DO DANG MINH HOANG CHUYEN TIEN THUE NHA 489 HAI BA TRUNG PHUONG XUAN HOA TP HCM.MSDD 1703</t>
  </si>
  <si>
    <t>MDD6412 CX THANH DA 036 PHAI LO VIII, PHI T8-2025-070825-12:52:08 990053</t>
  </si>
  <si>
    <t>MBVCB.10458436993.355758.047 lo B c/cu an quang p9 Q10(4461)TTTthue nha thang 8/2025.CT tu 1043404305 TRAN THI HOI toi 6223201451302 TT Quan Ly Nha Va Giam Dinh XD tai AGRIBANK</t>
  </si>
  <si>
    <t>96560860006 359A Ng Dinh Chieu PBC thanh toan tien nha thang 4 den thang 12 2025 CHUYEN TIEN OQCH0000yQGF MOMO96560860006MOMO</t>
  </si>
  <si>
    <t>Vũ HữU THIềNG - 307 ĐạI Lộ 3 PHƯờNG PHƯớC BìNH - QUậN 9 (NAY Là PHƯờNG PHƯớC LONG TPHCM) ĐóNG TIềN THUÊ NHà TớI THáNG 8 NĂM 2025</t>
  </si>
  <si>
    <t>MBVCB.10457118309.477876.MDD94 57 59 T4 P44 Do Quang Dau.CT tu 0331000457004 HOANG MINH TUAN toi 6223201451302 TT Quan Ly Nha Va Giam Dinh XD tai AGRIBANK</t>
  </si>
  <si>
    <t>MBVCB.10456930810.357737.Thanh toan tien thue nha thang 8/2025 nha B10-12 Phan Chu Trinh p.12 Binh Thanh.CT tu 1025483465 TRAN DOAN MINH THIEN toi 6223201451302 TT Quan Ly Nha Va Giam Dinh XD tai AGRIBANK</t>
  </si>
  <si>
    <t>MBVCB.10456917833.353182.Thanh toan tien thue nha thang 8/2025 nha B10-13 Phan Chu Trinh P.12 Binh Thanh.CT tu 1025483465 TRAN DOAN MINH THIEN toi 6223201451302 TT Quan Ly Nha Va Giam Dinh XD tai AGRIBANK</t>
  </si>
  <si>
    <t>HUYNH THUY LAN CHUYEN KHOAN</t>
  </si>
  <si>
    <t>tttt t678 2025 cc1050 b03 20 4 phan chu trinh phuong binh thanh mdd 6842</t>
  </si>
  <si>
    <t>2868</t>
  </si>
  <si>
    <t>MĐD: 2868, NHA 77/3 CAO VAN LAU, PHUONG BINH TIEN (PHUONG 1, QUAN 6 CU)</t>
  </si>
  <si>
    <t>TTTT NHA THANG 8/2025 CHO CAN NHA SO 360 ( 01 PHONG LAU 1) NGUYEN CHI THANH P.8 Q.10. MĐD: 431</t>
  </si>
  <si>
    <t>665 TRUONG CHINH SDD 8011  Thang 062025</t>
  </si>
  <si>
    <t>Thanh toán tiền thuê nhà từ tháng 07 đến tháng 12/2025 căn nhà số 135 Lô A CC ấn Quang, P9, Q10- MDD: 4405</t>
  </si>
  <si>
    <t>PHUNG UYEN THANH TT TIEN NHA T6+7/2025 CAN NHA SO 67L1 NGUYEN TRI PHUONG, P6,Q5, TPHCM (MDD: 2153)</t>
  </si>
  <si>
    <t>THANH TOAN TIEN THUE NHA 133 T2 TRAN QUANG KHAI THANG 7,8,9,10,11,12</t>
  </si>
  <si>
    <t>120.15 Mai Thi Luu p. Dakao q1 dong tien t8.2025</t>
  </si>
  <si>
    <t>NGUYEN THI BAY  TTTT NHA T08/2025 MDD 63 CAN NHA SO 87/8A CONG QUYNNH P PNL Q1 :</t>
  </si>
  <si>
    <t>Lê Thị Hà Giang thanh toán tiền nhà 10/5E phải cư xá Cửu Long P22 Bình Thạnh MDV 5780 T07/2025</t>
  </si>
  <si>
    <t>NGUYEN THI XUAN THU TT TIEN THUE NHA THANG 05 2025 CAN NHA SO 135 LO L CX THANH DA P 27 BINH THANH MSDD 6261</t>
  </si>
  <si>
    <t>TT tiền thuê nhà tháng 08/2025, MDD 1324, ĐC 90/24 Tôn Thất Đạm, Bến Nghé, Q1, HCM</t>
  </si>
  <si>
    <t>MB(309583)(NGUYEN DINH LONG tien thue nha 301 tren 4 doan van bo thang 8 nam 2025 madd 1871)</t>
  </si>
  <si>
    <t>MBVCB.10455385871.350349.MDD 3265 Dc mot phan 1106/2 Pham the Hien p5 q8 t8/2025.CT tu 0251001099383 TRAN VAN HANH toi 6223201451302 TT Quan Ly Nha Va Giam Dinh XD tai AGRIBANK</t>
  </si>
  <si>
    <t>TTTT nhà đến ngày 31/12/2025 số nhà F71/64A (Số cũ 9 trệt) Trần Văn Kỷ, P.14 Q.BT HCM (MSDD 5687)</t>
  </si>
  <si>
    <t>tt tien thue nha t7;8;9-2025 can 002 lo y cc Ngo Gia Tu p2 q 10 mdd 4184</t>
  </si>
  <si>
    <t>7787</t>
  </si>
  <si>
    <t>TRAN NGOC LOAN NT/MDD:7787, NHA 137 LY THUONG KIET-14 DO NGUYEN PHUOC HIEN, PHUONG TAN SON NHAT (PHUONG 7 QUAN TAN BINH CU)</t>
  </si>
  <si>
    <t>7790</t>
  </si>
  <si>
    <t>TRAN NGOC LOAN NT/MSDD:7790-137 LY THUONG KIET-17 TRUONG KHAC HOA, PHUONG TAN SON NHAT (PHUONG 7 QUAN TAN BINH CU)</t>
  </si>
  <si>
    <t>7780</t>
  </si>
  <si>
    <t>TRAN NGOC LOAN NT/MDD:7780 NHA 137 LY THUONG KIET - 7 NGUYEN THI KIM CUC, PHUONG TAN SON NHAT (PHUONG 7, QUAN TAN BINH CU)</t>
  </si>
  <si>
    <t>ong tran bao quoc so nha 39k1 binh dong phuong 14 quan 8 chuyen khoan tien nha</t>
  </si>
  <si>
    <t>MBVCB.10471995685.316910.A3.3.LONG THUAN. LONG PHUOC.CT tu 0181003485436 LUONG MAI HUE toi 6223201451302 TT Quan Ly Nha Va Giam Dinh XD tai AGRIBANK</t>
  </si>
  <si>
    <t>TTTT NHA 163/14/32P TO HIEN THANH, P13, Q10( MSĐD: 4812)</t>
  </si>
  <si>
    <t>TTTT NHA T7+8/2025 CAN NHA SO 595/6 PHAN VAN TRI, P7, Q5 (MDD: 2303)</t>
  </si>
  <si>
    <t>TTT NHA 235 LO VIII CX THANH DA PHUONG BINH QUOI MSDD 6436 THANG 7+8/2025</t>
  </si>
  <si>
    <t>TU NGOC MAN TT TIEN NHA T8.2025 CAN NHA SO 35 T2 PHO DUC CHINH, P BEN THANH, HCM. MDD: 1289</t>
  </si>
  <si>
    <t>NGUYEN VAN CANH TT TIEN NHA T8/2025 CAN NHA 27/8E NGUYEN VAN CU P1 Q5 TPHCM</t>
  </si>
  <si>
    <t>TT TIEN THUE NHA T07/2025 CAN NHA SO: 595/2 PHAN VAN TRI, P7, Q5 (MSDD: 2302)</t>
  </si>
  <si>
    <t>TTTT NHA THANG 8/2025 CAN NHA 108 LO I CHUNG CU NGO GIA TU P.2 Q.10. MĐD: 3537</t>
  </si>
  <si>
    <t>TTTT NHA THANG 8/2025 CAN NHA 315 LO Y CC NGO GIA TU F.2 Q.10. MĐD: 4239</t>
  </si>
  <si>
    <t>NGUYEN THANH DUNG DONG TIEN THUE NHA T05/2025, MSDD: 230</t>
  </si>
  <si>
    <t>MB(650951)(NGUYEN THI KIM CHI  ttoan tien thue nha.MDD3444can so 37duong11phuoc binh Q9chuyen tien)</t>
  </si>
  <si>
    <t>TTTT nha thang7..Pham Van On 854 tren 42 lau5 Nguyen Trai P14Q5 FT25220899615499</t>
  </si>
  <si>
    <t>MBVCB.10470143926.155310.MDD3825 nha 314 lo O Chung cu Ngo Gia T.CT tu 0511000486021 VO THI NGOC TRINH toi 6223201451302 TT Quan Ly Nha Va Giam Dinh XD tai AGRIBANK</t>
  </si>
  <si>
    <t>725763-MDD6642 024 Lo B Cu xa Thanh Da;MCC;20250808111718;652704060030125;970441</t>
  </si>
  <si>
    <t>S1A BA VI LAU 2, CU XA BAC HAI, PHUONG 15, QUAN 10, MSDD 4878-080825-11:09:44 471958</t>
  </si>
  <si>
    <t>TTTT NHA T7+8+9/2025 NHA SO 226/204 NGUYEN TRAI, P3, Q5 (MDD: 1999)</t>
  </si>
  <si>
    <t>TTTT nhà đến tháng 7 và tháng 8 năm 2025 số nhà 5/49/23 Nơ Trang Long Phường Gia Định TPHCM MDD 5595</t>
  </si>
  <si>
    <t>6124</t>
  </si>
  <si>
    <t>MB(447112)(MDD6124 nha 209 Lo F Cu xa Thanh Da)</t>
  </si>
  <si>
    <t>Thanh toán tiền thuê nhà từ tháng 07 đến tháng 09 năm 2025 căn nhà số 67/40A (Phải) Bùi Đình Túy P.12 Q.BT MSDD 5637 (697.733x3 thang)</t>
  </si>
  <si>
    <t>TT TIEN THUE T5+6+7/2025 HUYNH THI THANH THUY, 340 TRAI LO 9 CX THANH DA P27 Q BINH THANH MSDD 6510</t>
  </si>
  <si>
    <t>103-2 L2 sau Co GIANG_MSDD 34 dong 6 thang ( thang7 den thang12 nam 2025</t>
  </si>
  <si>
    <t>MDD: 1751 NHA 348/28 CACH MANG THANG 8, P10, Q3</t>
  </si>
  <si>
    <t>Thanh toán tiền thuê nhà 303 Lô D CC ấn Quang, P09, Q10, TPHCM. MSĐD 4689 tháng 07+08.2025</t>
  </si>
  <si>
    <t>7182</t>
  </si>
  <si>
    <t>MDD7182 nha B1527 chung cu so 04 Phan C</t>
  </si>
  <si>
    <t>7244</t>
  </si>
  <si>
    <t>MDD7244 nha B1819 chung cu so 04 Phan C</t>
  </si>
  <si>
    <t>THANH TOAN TIEN THUE NHA T7.2025 DEN T12.2025 22 P14 T3 LY TU TRONG BEN NGHE Q1 TPHCM</t>
  </si>
  <si>
    <t>Thanh toan tien thue nha thang 08-2025 can ho so B02-27 chung cu so 04 phan chu trinh, p12, q binh thanh, tphcm, msdd 6820 FT25220543033048</t>
  </si>
  <si>
    <t>Thanh toán tiền thuê nhà từ tháng 01 đến tháng 12/2025 căn nhà số 225 Lô H CC Ngô Gia Tự, P2, Q10- MDD: 3515</t>
  </si>
  <si>
    <t>Thanh toán tiền thuê nhà từ tháng 01 đến tháng 12/2025 căn nhà số 203 Lô N CC Ngô Gia Tự, P2, Q10- MDD: 3762</t>
  </si>
  <si>
    <t>TT TIEN THUE NHA HET T12.2025 MA DD: 378 TTTT NHA 59/5 NGUYEN DU, PHUONG BEN NGHE, QUAN 1</t>
  </si>
  <si>
    <t>TT TIEN THUE NHA HET T12.2025 MA DD: 1244 TTTT NHA 158 BIS P25 T3 PASTEUR, PHUONG BEN NGHE, QUAN 1</t>
  </si>
  <si>
    <t>TT TIEN THUE NHA HET T12.2025 MA DD: 99 TTTT NHA 24 BIS TRET DONG DU, PHUONG BEN NGHE, QUAN 1</t>
  </si>
  <si>
    <t>TT TIEN THUE NHA HET T12.2025 MA DD: 1284 TTTT NHA 15-17 TANG 2 PHAN VAN DAT, PHUONG BEN NGHE, QUAN 1</t>
  </si>
  <si>
    <t>TT TIEN THUE NHA HET T12.2025 MA DD: 225 TTTT NHA 42BIS ( PHONG 5B TANG 2, LY TU TRONG, PHUONG BEN NGHE, QUAN 1</t>
  </si>
  <si>
    <t>TTTT NHA THANG 7/2024-&gt;T7/2025 CUA CAN NHA SO B07-25 CC SO 04 PHAN CHU TRINH (NOI DAI), P12, BINH THANH , TPHCM, MSDD: 6964</t>
  </si>
  <si>
    <t>MDD 1675 nha 193 Ly Chinh Thang p23B so FT25220382056597</t>
  </si>
  <si>
    <t>NGUYEN THI NGOC MY: DONG TIEN THUE NHA TU T04/2025 DEN T7/2025. MDD:1972, D/C: 129/63 NGUYEN TRAI P2 Q5</t>
  </si>
  <si>
    <t>TTTT nhà 22 LÝ Tự Trọng,P Bến Nghé Q1 MDD 219</t>
  </si>
  <si>
    <t>IBFT MDD 6340 nha 214 Lo U Cu xa Thanh Da Phu</t>
  </si>
  <si>
    <t>TTTT NHA TU T7/2025-T12/2025 CAN HO B15-22 CC SO 4 PHAN CHU TRINH(NOI DAI), P12, BT</t>
  </si>
  <si>
    <t>TTTT NHA TU T7/2025-T12/2025 CAN HO B14.02 CC SO 4 PHAN CHU TRINH(NOI DAI), P12, BT</t>
  </si>
  <si>
    <t>MDD: 2952. DC: 743/41 HONG BANG ( CU: 73/31D HUNG VUONG ), P.2, Q.6, TP.HCM</t>
  </si>
  <si>
    <t>MDD 2354;TTTT nha 56 lau 2; Nguyen duy Duong; p9; q5</t>
  </si>
  <si>
    <t>MBVCB.10489886372.201090.118loB CCAnQuang P9Q10 tien nha T8/2025.CT tu 0071001101646 VUONG LE BICH TUYEN toi 6223201451302 TT Quan Ly Nha Va Giam Dinh XD tai AGRIBANK</t>
  </si>
  <si>
    <t>TTTT NHA THANG 8.2025 CAN NHA 101 LO C1 CHUNG CU HUYNH VAN CHINH 2, DUONG KHUONG VIET, PHUONG PHU TRUNG, QUAN TA PHU. MS</t>
  </si>
  <si>
    <t>7972</t>
  </si>
  <si>
    <t>MDD: 7972,nha 280 duong Quach Dinh Bao, Phuong Phu Thanh(phuong phu thanh, Quan Tan Phu cu )</t>
  </si>
  <si>
    <t>THANH TOAN TIEN THUE NHA THANG 8 NAM 2025 NHA SO 21A CX LY THUONG KIET P7 Q10</t>
  </si>
  <si>
    <t>Truong Van Hieu. Dc 4.6-4.7 chung cu 830 Vo Van Kiet; P5Q5 (P. An Dong) TT tien thue nha T8.25</t>
  </si>
  <si>
    <t>630479-Thanh toan tien thue nha thang 08 nam 2025 msdd 5447;MCC;20250809140936;634704060031798;970441</t>
  </si>
  <si>
    <t>dong tien thue nha 65a tret an binh p.5 q5 tu t9 den10-24 (MDD2136)</t>
  </si>
  <si>
    <t>MDD.7040 DC.B10.15 CHUNG CU SO 04 PHAN CHU TRINH NOI DAI,P.12,Q.BINH THANH,THANH TOAN TIEN THUE NHA THANG 07.2025</t>
  </si>
  <si>
    <t>MDD.7040 DC.B10.15 CHUNG CU SO 04 PHAN CHU TRINH NOI DAI,P.12,Q.BINH THANH,THANH TOAN TIEN THUE NHA THANG 06.2025</t>
  </si>
  <si>
    <t>666791-Can so 8  MSDD 5469 thanh toan thang 8 nam 2025;MCC;20250809131948;601704060355827;970441</t>
  </si>
  <si>
    <t>115 Lo K Chung cu Ngo Gia Tu 3587 thang 8-2025 FT25221089673935</t>
  </si>
  <si>
    <t>TTTT NHA P108 CHUNG CU 18 PHAM VAN HAI, P2, Q.TAN BINH. MDD 7500 FT25221003269403</t>
  </si>
  <si>
    <t>Doan Thi Mong Huyen TTT thue nha thang 4 5 6 nam 2023. So nha 206 lau 2 lo 11 cu xa Thanh Da p27 binh thanh</t>
  </si>
  <si>
    <t>MDD 6414, DC 101 LO VIII, CU XA THANH DA, P.27, Q.BINH THANH-090825-10:08:47 046893</t>
  </si>
  <si>
    <t>TTTT nha th8.2025.1.21 (socu524.62 sau phai NoTrangLong)BinhLoiP.13Q.BinhThanh.MSDD5655</t>
  </si>
  <si>
    <t>TT tien nha T5-2025 B04-27 MDD 6878 FT25221746257078</t>
  </si>
  <si>
    <t>TT tien nha T5-2025 B04-24 MDD 6875 FT25221901207067</t>
  </si>
  <si>
    <t>MB(315166)(TT tien thue nha T8.2025 can so 325 lo C cc An Quang p.Vuon Lai Tp.HCM - MSDD 4604)</t>
  </si>
  <si>
    <t>IBFT Thanh toan tien thue nha 306 Lo K Cu xa Thanh Da Phuong 27 Quan Binh Thanh MSDD 6237</t>
  </si>
  <si>
    <t>MBVCB.10478747839.766207.Thanh toan tien thue nha 24/31A L3 Ngo Quyen P6 Q5(MSDD:2180).CT tu 0421000526133 VO TRAN KIM PHUNG toi 6223201451302 TT Quan Ly Nha Va Giam Dinh XD tai AGRIBANK</t>
  </si>
  <si>
    <t>6289</t>
  </si>
  <si>
    <t>MBVCB.10502055388.459726.MSDD 6289 _102 Trai Lo P, Cu Xa Thanh Da.CT tu 0071000876261 PHAM THI BICH toi 6223201451302 TT Quan Ly Nha Va Giam Dinh XD tai AGRIBANK</t>
  </si>
  <si>
    <t>Pham Ngoc Thang ben trai TTTT 203 Lo B CXTD Phuong 27 Quan Binh Thanh MDD 5988 tu thang 3-4-2025 FT25223361180950</t>
  </si>
  <si>
    <t>t nha t8- 2025 nha 336B cc Pham The Hien P4 q8 ma 3302</t>
  </si>
  <si>
    <t>MBVCB.10498319942.893019. MDD4310 nha 326 lo F Chung cu Ngo Gia T.CT tu 0071000886584 TRAN NGUYEN PHUONG THAO toi 6223201451302 TT Quan Ly Nha Va Giam Dinh XD tai AGRIBANK</t>
  </si>
  <si>
    <t>MBVCB.10498088799.739715.TTTT nha 194/18 tret Do Ngoc Thanh , phuong 12 Quan 5 , MDD :2575.CT tu 0421000507144 DUONG TIEN TRUNG toi 6223201451302 TT Quan Ly Nha Va Giam Dinh XD tai AGRIBANK</t>
  </si>
  <si>
    <t>MB(408633)(dong tien thue nha 302 phai lo C cu xa Thanh Da, P. Binh Quoi , TpHCM thang 6 nam 2025 )</t>
  </si>
  <si>
    <t>THANHTOANTIENTHUENHA 40/1 NGUYENBIEUP1,Q5 MSDD1927 THANG7,8,9,10,11,12/2025-100825-11:54:38 840245</t>
  </si>
  <si>
    <t>TRAN XUAN THANH TTTT nha 47-57 P9 Nguyen Thai Binh - Thang 08 - 2025 FT25223875134861</t>
  </si>
  <si>
    <t>MDD1489 99 Khu Cho Gao Yersin-100825-08:14:24 511922</t>
  </si>
  <si>
    <t>IBFT TRAN XUAN. 183 4C TAN HOA DONG P14 Q6 THUE NHA DEN THANG 7</t>
  </si>
  <si>
    <t>Thanh toan tien nha thang 07 nam 2025 can nha so 62, duong Tran Hung Dao, Phuong An Dong FT25223156402262</t>
  </si>
  <si>
    <t>LUU  van phu chuyen tien Mdd 7430 FT25224511971038</t>
  </si>
  <si>
    <t>990125-ZP743HUBMKAA Nguyen Huu Dung TT tien nha T7 2025 tai 1 phan so 5 LTK;MCC;20250811202343;3151179086;970418</t>
  </si>
  <si>
    <t>ZP252230580104 250811001271735 MSDD 7463 TT tien nha Thang 10 nam 2023 tai cc 481 P203 LVSy P2 QTB</t>
  </si>
  <si>
    <t>MDD 1691 DC 176-2 P001 Tran Quoc Thao;Phuong Vo Thi Sau;Q3</t>
  </si>
  <si>
    <t>MDD 1694 DC 176-2 P102 Tran Quoc Thao; P.Vo Thi Sau;Q3</t>
  </si>
  <si>
    <t>CHUYEN TIEN THUE NHA, THANG 7 VA 8 CUA NHA 238 LO S CC NGO GIA TU.P VUON LAI .TPHCM.</t>
  </si>
  <si>
    <t>THANH TOAN TIEN NHA THANG 8 NAM 2025. CAN SO 36 DIA CHI 32 NGO QUYEN, P6 ,Q5 , TP HCM</t>
  </si>
  <si>
    <t>VO THI HONG KHANH chuyen tien TT Quan Ly Nha Va Giam Dinh XD TK: 6223201451302 tai Ngan hang Agribank MSDD:4781-710 DIEN BIEN PHU,PHUONG VUON LAI (PHUONG 10,Q10 CU)</t>
  </si>
  <si>
    <t>TT TIEN THUE NHA THANG 08 2025 CAN NHA SO B09 04 CHUNG CU SO 04 PHAN CHU TRINH P12 BINH THANH TPHCM</t>
  </si>
  <si>
    <t>TT tiền thuê nhà T8.2025 căn nhà số 234 Lô S CC Ngô Gia Tự, P2, Q10. Mã định danh: 3947</t>
  </si>
  <si>
    <t>PHAM THI NGOC ANH NOP TIEN THUE NHA T8.2025 SO 108 LO C CC NGUYEN THIEN THUAT P1 Q3 TPHCM</t>
  </si>
  <si>
    <t>THANH TOAN TIEN NHA 220/50A/18B CU XA NGAN HANG, P.21, BINH THANH, MSDD 5737 THANG 08/2025</t>
  </si>
  <si>
    <t>TTTT nhà 481 (Phòng 105-205) Lê Văn Sỹ, Phường 2, Quận Tân Bình MDD:7451 Tháng 07+08/2025</t>
  </si>
  <si>
    <t>THANH TOAN TIEN THUE NHA 143A/9 UNG VAN KHIEM PHUONG THANH MY TAY HCM THANG 7+8+9/2025</t>
  </si>
  <si>
    <t>NGO THI NGOC DUNG TT TIEN THUE NHA T7 T8 141 LO A CC AN QUANG P9 Q10 MSDD 4407</t>
  </si>
  <si>
    <t>TTTT NHA DEN THANG 7 NAM 2025 CAN NHA SO 430 LO 8 CX THANH DA P27 BINH THANH MSDD 6459</t>
  </si>
  <si>
    <t>485368-97058218803 MDD2663 NHA 894 NGUYEN TRAI CHUYEN TIEN OQCH00014cu6 MOMO97058218803MOMO;MCC;20250811150723;2281072020614;970422</t>
  </si>
  <si>
    <t>MBVCB.10509816485.556756.tien nha 189 LTT thang 4,5,6,7/2025 MDD 0176.CT tu 0071001149724 NGUYEN THI TRONG KHAI toi 6223201451302 TT Quan Ly Nha Va Giam Dinh XD tai AGRIBANK</t>
  </si>
  <si>
    <t>THANH TOAN TIEN THUE NHA 1453A HOAI THANH P14 Q8 HCM (MSĐD: 3218) THANG 08/2025</t>
  </si>
  <si>
    <t>MAI HUE LAM chuyen MD D 7766, nha 149-151 Ly Thuong Kiet, phuong7, quan Tan Binh FT25223319109026</t>
  </si>
  <si>
    <t>MBVCB.10509116329.111936.14/15 tret Lao Tu phuong Cho Lon MDD:2477.CT tu 0721000574413 VO HOAI THUONG toi 6223201451302 TT Quan Ly Nha Va Giam Dinh XD tai AGRIBANK</t>
  </si>
  <si>
    <t>T.THUE 1PHAN NHA 37 NGUYEN VAN CUA P13Q8.HUA A MINH MDD 3295.THANG 8/2025-110825-13:11:04 560744</t>
  </si>
  <si>
    <t>MBVCB.10508166683.487302.9/012 cc t huong le sat P t quy Q t phu (cu)den t9/2025 NDD8026.CT tu 1020205851 NGUYEN QUANG KHAM toi 6223201451302 TT Quan Ly Nha Va Giam Dinh XD tai AGRIBANK</t>
  </si>
  <si>
    <t>TIEN THUE NHA THANG 8.2025 SONHA 81A DO TAN PHONG PHUONG 9 QUAN PHU NHUAN SO CU 297 TRAN HUY LIEU MSSD 7356</t>
  </si>
  <si>
    <t>MDD 5543, NHA 9O TRAI CU XA PHAN DANG LUU, P3 Q BINH THANH</t>
  </si>
  <si>
    <t>Thanh toan tien thue nha Thang 08/2025 (Can so 1) 1438/2 Pham The Hien, P.5, Q.8(MSDD 3267)</t>
  </si>
  <si>
    <t>Thanh toán tiền nhà tháng 7/2025 địa chỉ 122L3 An Bình P5Q5 TPHCM</t>
  </si>
  <si>
    <t>NGUYEN CONG DOAN nộp tiền :TTT NHA NAM 2023 THANG 07+08+09+10+11+12 SO NHA 206 LO 11 CU XA THANH DA PHUONG 27 QUAN BINH THANH HCM</t>
  </si>
  <si>
    <t>Nguyễn Thị Hồng Nhung nộp tiền MDD: 1512, ĐC: D21/8 CXCN P.An Khánh, TP.Thủ Đức, TP.HCM</t>
  </si>
  <si>
    <t>MDD 6402 DC 005 TRAI LO VIII CX THANH DA, P27, BINH THANH THANG 08/2025</t>
  </si>
  <si>
    <t>TTTT NHA T06,07/2025 CAN HO 003 LO A7-IV CHUNG CU BAC DINH BO LINH, P26,Q.BT MSDD 5939</t>
  </si>
  <si>
    <t>VO VAN THUAN THANH TOAN TIEN THUE NHA 6 THANG TU 1/2025 DEN HET THANG 6/2025, MSDD4608-329C CHUNG CU AN QUANG F9, 10</t>
  </si>
  <si>
    <t>HA TRI CUONG, TT TIEN NHA T7/2025 CAN NHA SO 184/1A LUONG NHU HOC P11 Q5 HCM</t>
  </si>
  <si>
    <t>TT TIEN NHA THANG 7+8/2025 CAN NHA SO 035 TRAI LO B CX THANH DA P BINH QUOI, MDD5971</t>
  </si>
  <si>
    <t>1311</t>
  </si>
  <si>
    <t>Trần Thị Mùi tt tiền thuê nhà T8/2025 căn nhà số 586/2 Trần Hưng Đạo, P14, Q.5 (P. Chợ Lớn mới). MSDD: 2680</t>
  </si>
  <si>
    <t>736245-Ma DD 450 Luong Ngau Nai 1214 Nguyen Phi Khanh phuong Tan Dinh  TPHCM thanh toan no tien thue nha;MCC;20250811084227;601704060406844;970441</t>
  </si>
  <si>
    <t>TRAN MINH TU dong tien nha thang 6 7 8 nha 311 Lo C cu xa thanh da p27 Binh Thanh</t>
  </si>
  <si>
    <t>Ms 1281, thang 8.2025, nha 15 T2 truoc phan ke binh FT25223691581628</t>
  </si>
  <si>
    <t>THANH TOAN TIEN THUE NHA THANG 08/2025 CAN NHA SO 101 (BEN PHAI) NGUYEN DUY DUONG P9 Q5, MDD2403</t>
  </si>
  <si>
    <t>TTT NHA DEN T7/2025 CAN NHA 406 (PHAI ) LO H CX THANH DA P27 BINH THANH MSDD 6202</t>
  </si>
  <si>
    <t>BA TRAN THI THUY CAN B10.14 CC 1050 CAN P12 BINH THANH TPHCM DONG TIEN THUE NHA T8/2025</t>
  </si>
  <si>
    <t>MDD 477 DC 47-57 P211 T3 Nguyen thai binh P.Nguyen thai binh Q1</t>
  </si>
  <si>
    <t>1000A36223 - 947183-163292 To Hien Thanh p13 q10 MDD4817;MCC;20250810222318;271019722;970441</t>
  </si>
  <si>
    <t>MBVCB.10528194986.748991.113/6 Banh Van Tran -3, Trinh Thi Kim Dao, P7, Q Tan Binh, MDD 7713.CT tu 0501000054690 NGUYEN HOANG HANH DUNG toi 6223201451302 TT Quan Ly Nha Va Giam Dinh XD tai AGRIBANK</t>
  </si>
  <si>
    <t>Thanh toan tien thue nha thang 7 nam 2025 can nha so 43-45P5L4, Nguyen Chi Thanh, Phuong An Dong, TP.HCM FT25224603311104</t>
  </si>
  <si>
    <t>684234-97202266251 136 le thanh tonG5 G6 dong t7  2025 CHUYEN TIEN OQCH00016mHf MOMO97202266251MOMO;MCC;20250812185737;2281072020614;970422</t>
  </si>
  <si>
    <t>388415-493d dien bien phu  msdd5698;MCC;20250812183940;819930312;970441</t>
  </si>
  <si>
    <t>MBVCB.10525304323.784298. MDD5583 nha 19943B phong 7 tang 2 so cu.CT tu 1016842220 NGUYEN THI HUYEN toi 6223201451302 TT Quan Ly Nha Va Giam Dinh XD tai AGRIBANK</t>
  </si>
  <si>
    <t>LO THUAN HAO TT TIEN THUE NHA SO NHA 665 LAU 2 NGUYEN TRAI P11Q5 HCM MDD2495 THANG 8/2025</t>
  </si>
  <si>
    <t>VO THI NGA TTT THUE NHA T7+8+92025 CAN NHA SO 48 LAU 2,CX TRAN QUANG DIEU ,P14,QUAN 3</t>
  </si>
  <si>
    <t>Thanh toan tien thue MDD 466 nha 47-57 P11 tang 1 Nguyen Thai Binh, P. Nguyen Thai Binh, Quan 1 (MSDD:0466) Thanh toan den thang 12/2025</t>
  </si>
  <si>
    <t>Nguyễn Thị Tốt TT tiền nhà tháng 08.2025, căn nhà số:155/14C (tầng 1) Hậu Giang, Phường Bình Tây, HCM (MSDD: 2936)</t>
  </si>
  <si>
    <t>THANH TOAN TIEN THUE NHA THANG 01/2024 CAN NHA SO 004 LO A7-4 CC BAC DINH BO LINH P26 BINH THANH TPHCM , MSDD 5940</t>
  </si>
  <si>
    <t>NGUYEN THI BA; Đ/C: 1/40 LY VAN PHUC P TAN DINH Q1; MSDD: 0233 NOP TIEN THUE NHA THANG 08/2025</t>
  </si>
  <si>
    <t>MB(297169)(MDD3586 nha 112 lo K Chung cu Ngo Gia T)</t>
  </si>
  <si>
    <t>TT TIEN THUE NHA KF26, HEM 42 HUYNH TAN PHAT,P TAN THUAN, TPHCM. (MSĐD: 3127) DONG THANG 6+7+8/2025</t>
  </si>
  <si>
    <t>NOP TIEN THUE NHA MDD: 517, DC: 17B NGUYEN THAI HOC,P.CAU ONG LANH,Q1 / B.O NGUYEN THI GIANG, F.O TRUNG TAM QUAN LY NHA VA GIAM DINH XAY DUNG</t>
  </si>
  <si>
    <t>LÝ Cam Luân thanh toán tiền thuê nhà 904/25 Nguyễn Trãi, P. Chợ Lớn, TPHCM (MSĐD: 2664)</t>
  </si>
  <si>
    <t>TTTT NHA 140 DONG NAI, PHUONG 15, QUAN 10. MDD: 4880 (THANG 6,7,8)</t>
  </si>
  <si>
    <t>TTTT NHA TU THANG 7/2025 DEN T12/2025 CAN HO SO 009 LO B CHUNG CU AN QUANG P VUON LAI (MDD: 4446)</t>
  </si>
  <si>
    <t>TT TIEN THUE NHA THANG 4,5,6/2025 CAN HO SO B02-13 CC SO 04 PHAN CHU TRINH(NOI DAI), P12, BINH THANH, TP.HCM</t>
  </si>
  <si>
    <t>MDD 7048 DC: B10-25 CC SO 4 PHAN CHU TRINH (NOI DAI), P12, BINH THANH , THANH TOAN TIEN THUE NHA  DEN HET T6/2025</t>
  </si>
  <si>
    <t>MBVCB.10522417848.879094.TT TIEN THUE NHA 18B/65 (18/14A/13) NGUYEN THI MINH KHAI, P.DAKAO, Q.1 - MDD: 565.CT tu 0071002835670 PHAM VAN DUNG toi 6223201451302 TT Quan Ly Nha Va Giam Dinh XD tai AGRIBANK</t>
  </si>
  <si>
    <t>Tt tien thue nha thang 8 so 133 trai lo D cu xa Thanh Da F27 QBT</t>
  </si>
  <si>
    <t>449767-ZP743IS3P7Q9 MDD1251 nha 158 D P404 T5 Pasteur;MCC;20250812120940;3151179086;970418</t>
  </si>
  <si>
    <t>MSDD0095 TT tien thue nha den het thang 8 2025 nha 57 59 P25 27 Do quang Dau P BenThanh</t>
  </si>
  <si>
    <t>TT TIEN THUE NHA 4/2025 DEN 8/2025 CAN NHA SO 11PB5 DUONG NGUYEN DU, P. SAI GON, Q1 (MSĐD:0349)</t>
  </si>
  <si>
    <t>MBVCB.10520440566.597602.MDD7963 nha 390D112CC Huynh Van Chinh II  Duong Khuon Viet  Phu Trung  Q Tan Phu.CT tu 0071001637376 NGUYEN HOANG HO toi 6223201451302 TT Quan Ly Nha Va Giam Dinh XD tai AGRIBANK</t>
  </si>
  <si>
    <t>6440</t>
  </si>
  <si>
    <t>MDD 6440 NHà 247 TRAI LO VIII CX THANH DA PHUONG BINH QUOI (27 CU) TPHCM</t>
  </si>
  <si>
    <t>DO TIEN DO chuyen tien thue nha Q4 phuong long phuoc TP hcm thang 678</t>
  </si>
  <si>
    <t>TTTT NHA 103CT TAM DAO, PHUONG 15, QUAN 10 (MSĐD: 4873) THANH TOAN THANG 5,6,7/2025</t>
  </si>
  <si>
    <t>DO CAO LONG TT TIEN THUE NHA 27E CAO OC LY THUONG KIET P6 Q10 HCM MDD 4366 (THANG 7,8,9/2025)</t>
  </si>
  <si>
    <t>0102</t>
  </si>
  <si>
    <t>MDD 102 NHA 21 DONG KHOI P BENNGHE Q1/</t>
  </si>
  <si>
    <t>PHAM VAN LAP TT TIEN THUE NHA THANG 08.2025 DIA CHI 026X CC NGO GIA TU PHUONG VUON LAI TPHCM</t>
  </si>
  <si>
    <t>MDD: 7556 NHA S.3 HIEP NHAT, P4, QUAN TAN BINH . THANG 7/2025</t>
  </si>
  <si>
    <t>TTTT nha so 9(35 Tran Trieu Luat) An Ton ( 1 phan) phuong Tan Son Nhat, TPHCM. MDD: 7748 .</t>
  </si>
  <si>
    <t>THANH TOAN TIEN THUE NHA 527L1 AN DUONG VUONG P8Q5 MDD: 2330 T8+9/25</t>
  </si>
  <si>
    <t>Huỳnh Văn thanh toán tiền nợ thuê căn hộ số 010 lô V Chung cư Ngô Gia Tự, P Vườn Lài.</t>
  </si>
  <si>
    <t>6322</t>
  </si>
  <si>
    <t>DUONG THI THUY VAN CHUYEN TIEN MDD:6322,NHA 418 LO S, CU XA THANH DA, PHUONG BINH QUOI</t>
  </si>
  <si>
    <t>6171</t>
  </si>
  <si>
    <t>QR - MDD 6171 nha 327 phai Lo G Cu xa Thanh D</t>
  </si>
  <si>
    <t>TT tiền thuê nhà từ T7/2025-hết T12/2025 căn nhà 49 Lộ giới Đường Trần Nhật Duật P.Tân Định Q1 (MSĐD: 1428)</t>
  </si>
  <si>
    <t>Lê Quang Nhựt-TT tiền thuê nhà T8/2025, Số nhà 24 trệt-P8 Ngô Quyền-P.An Đông TPHCM (MDD: 2168)</t>
  </si>
  <si>
    <t>THANH TOAN TIEN THUE NHA 143A/28 UNG VAN KHIEM P25 QUAN BINH THANH HCM THANG 7+8+9/2025 KH NGUYEN THI BACH VAN</t>
  </si>
  <si>
    <t>TRAN THI HA TT TIEN THUE NHA DEN T4 T5 T6.2025-1147BL4P405 TRAN HUNG DAO P5 Q5 MDD 2073</t>
  </si>
  <si>
    <t>TT TIEN THUE NHA T07, T08/2025 CAN NHA 90/23 DUONG LE HONG PHONG, P CHO QUAN</t>
  </si>
  <si>
    <t>TTTT NHA DEN THANG 7/2025 CAN NHA 014 TRAI LO F CX THANH DA P BINH QUOI</t>
  </si>
  <si>
    <t>CHU HO NGUYEN VIET HOA TTTT NHA T8/2025 PHAN LO GIOI CAN NHA SO 126 CONG QUYNH, P.PNL, Q1</t>
  </si>
  <si>
    <t>TTTT NHA 92 (TANG 5 PHIA TRUOC + TANG 6 PHIA TRUOC) DUONG GIA PHU, P1, Q6. MDD: 2870 THANG 5+6/2025</t>
  </si>
  <si>
    <t>0205</t>
  </si>
  <si>
    <t>MDD 205 nha 177 8 Ly Tu Trong Phuong Ben FT25224379685397</t>
  </si>
  <si>
    <t>MBVCB.10518405245.262016. MDD2965 nha 196 lau 1.CT tu 0511000404782 TRAN THI THANH PHUONG toi 6223201451302 TT Quan Ly Nha Va Giam Dinh XD tai AGRIBANK</t>
  </si>
  <si>
    <t>HUYNH THANH PHUONG THANH TOAN TIEN THUE NHA T8/2025. ĐC: 37/21/5 NGUYEN NGOC LOC, P.14, Q10. MĐD: 4845</t>
  </si>
  <si>
    <t>THANH TOAN TIEN NHA 207 (P19 T6) TRAN HUNG DAO PHUONG CO GIANG QUAN 1 (MSDD 1386)</t>
  </si>
  <si>
    <t>MBVCB.10517870087.909540.LE THI SANG DONG TIEN NHA 06 CXDS LY THAI TO P BAN CO MDD1547 thang 7/25.CT tu 0071002616481 TRAN THI DAO CHI toi 6223201451302 TT Quan Ly Nha Va Giam Dinh XD tai AGRIBANK</t>
  </si>
  <si>
    <t>thanh toan tien thue nha T5-2025 den T8-2025 can nha so 12AL2 Phan Huy Chu P10 Q5 (2417)</t>
  </si>
  <si>
    <t>MD 7997 NHA 87B DINH LIET PHUONG PHU THO HOA PHU THO HOA PHUONG PHU THO HOA QUAN TAN PHU CU</t>
  </si>
  <si>
    <t>MBVCB.10536491746.241413. MDD1582 nha 50 tret truoc lau 1 sau Ban.CT tu 9906787937 DO ANH TUAN toi 6223201451302 TT Quan Ly Nha Va Giam Dinh XD tai AGRIBANK</t>
  </si>
  <si>
    <t>2185</t>
  </si>
  <si>
    <t>TRAN QUANG HAI; MDD:2185 D/C: 24/35L3 NGO QUYEN, P6, Q5 DONG TIEN THUE NHA: T10/22 DEN T12/2023</t>
  </si>
  <si>
    <t>TT tien thue nha T7.2025 nha so 43.17.08 Tang Bat Ho.MDD 5619 FT25225590002250</t>
  </si>
  <si>
    <t>TTTT NHA SO 448 LO B CX THANH DA PHUONG BINH QUOI TPHCM THANG 07-08/2025</t>
  </si>
  <si>
    <t>msdd 5744 tt tu th10-het th12-2025 cu xa ngan hang 220-50a-38c</t>
  </si>
  <si>
    <t>8024</t>
  </si>
  <si>
    <t>MBVCB.10535366665.501572.LE VAN PHUC MSDD 8024 DC: 9/007 CC Ta Huong Le Sat Phuong Tan Quy Quan Ta6n Phu.CT tu 1021434575 LE VAN PHUC toi 6223201451302 TT Quan Ly Nha Va Giam Dinh XD tai AGRIBANK</t>
  </si>
  <si>
    <t>Bùi Thị Thu TTTT nhà 175/20B Nguyễn Biểu, P.2, Q.5, TP.HCM (MDD: 1989) Tháng 8/2025</t>
  </si>
  <si>
    <t>3254</t>
  </si>
  <si>
    <t>MSDD 3254. LE THI TUYET NHUNG CHUYEN TIEN THUE NHA THEO HD SO 2215NC00525</t>
  </si>
  <si>
    <t>CHU HO NGUYEN VAN MY TT TIEN THUE NHA T08/2025 SO NHA 69/10 NGUYEN CU TRINH P NCT Q1 :</t>
  </si>
  <si>
    <t>TRAN THUAN HOA chuyen tien TT Quan Ly Nha Va Giam Dinh XD TK: 6223201451302 tai  Agribank/ TRAN THI KIM THANH 214 LO A CC AN QUANG P9 Q10 TRA TIEN THUE NHA THANG 10, THANG 11 , THANG 12 NAM 2025</t>
  </si>
  <si>
    <t>6623</t>
  </si>
  <si>
    <t>MDD 6623 nha 436 Lo XI Cu xa Thanh Da Ph</t>
  </si>
  <si>
    <t>NGUYEN THI LE THUY TT TIEN THUE NHA T05+06+07/2025 MĐD: 1819 SO 024 LO E CC NGUYEN THIEN THUAT P1Q3</t>
  </si>
  <si>
    <t>4161</t>
  </si>
  <si>
    <t>Thanh toán tiền thuê nhà đến tháng 08/2025 căn nhà số 226 Lô X CC Ngô Gia Tự, P2, Q10- MDD: 4161</t>
  </si>
  <si>
    <t>NOP TIEN THEU NHA THANG 8/2025 NHA 139H LY CHINH THANG,P.XUAN HOA,HCM</t>
  </si>
  <si>
    <t>481 le van sy.phuong 2;quan tan binh-412B- Do Thi Tra Mi- MSDD 7494 thanh toan tien thue thang 5;6-2</t>
  </si>
  <si>
    <t>HUYNH TIEU BUU TT TIEN THUE NHA TU T02/2025 DEN HET T9/2025, , DC: NHA SO 289B NGUYEN CHI THANH P12, Q5, TP HCM</t>
  </si>
  <si>
    <t>LAM CAM THACH TT TIEN THUE NHA TU T04/2025 DEN HET T8/2025, MDD:3553, DC: 228 LO I ,C/C NGO GIA TU , P02, Q10, TPHCM</t>
  </si>
  <si>
    <t>TRAN MINH HUNG TT TIEN THUE NHA T8.2025 CAN NHA 82-8 T1 PHO DUC CHINH Q1 MDD: 1294</t>
  </si>
  <si>
    <t>MAI VAN TAU chuyen tien thue nha  thang 82025 can nha 22393 Le Duc Tho  p15go vap  ma dinh danh 7311</t>
  </si>
  <si>
    <t>MDD 5384 TT TIEN THUE NHA DEN 8/2025 CAN NHA SO 209/3 LY THUONG KIET P7 Q11-130825-13:42:38 009955</t>
  </si>
  <si>
    <t>MBVCB.10533865353.515345.MDD0182 HA VAN BANG dong thang 8&amp; 9/2025 .CT tu 0071001236331 HA THI LAN toi 6223201451302 TT Quan Ly Nha Va Giam Dinh XD tai AGRIBANK</t>
  </si>
  <si>
    <t>7442</t>
  </si>
  <si>
    <t>Le van cuong - MSDD 7442-26 Bui Thi Xuan, phuong 2, quan tan binh FT25225828000514</t>
  </si>
  <si>
    <t>đóng tiền thuê nhà tháng 04,05,06,07,08,09/2025, 409 (phải) lô D cư xá Thanh Đa P.27 Q.BT MDD 6086</t>
  </si>
  <si>
    <t>TTT THUE NHA THANG 08/2025 CAN HO B07-24(MDD.6963) CC 1050 SO  04 PHAN CHU TRINH(NOI DAI), P12, BINH THANH</t>
  </si>
  <si>
    <t>MDD220 nha 22 T2 Ly Tu Trong</t>
  </si>
  <si>
    <t>6623-436 lo 11 cu xa Thanh Da FT25225084925711</t>
  </si>
  <si>
    <t>MBVCB.10532427507.565973.MDD 3856 nha 316 lo P Chung cu Ngo Gia T.CT tu 0071005151094 LY MINH HAI toi 6223201451302 TT Quan Ly Nha Va Giam Dinh XD tai AGRIBANK</t>
  </si>
  <si>
    <t>6245</t>
  </si>
  <si>
    <t>MBVCB.10532315313.489335.PHAM THI MY HANH chuyen tienMDD6245 nha 418 phai Lo k . CXTD . P 27 Binh thanh cu.CT tu 0071003132362 PHAM THI MY HANH toi 6223201451302 TT Quan Ly Nha Va Giam Dinh XD tai AGRIBANK</t>
  </si>
  <si>
    <t>5539</t>
  </si>
  <si>
    <t>Vũ Xuân Lực  đóng tiền thuê nhà đến tháng 8/2025 của MĐD: 5539, nhà 23C/9 GB. Phan Đăng Lưu. Phường Gia Định ( Phường 01, Quận Bình Thạnh cũ)</t>
  </si>
  <si>
    <t>LE NGUYEN ANH VU TT TIEN THUE NHA THANG 7 VA T8.2025 120/33/18 TRAN HUNG DAO, P. PHAM NGU LAO, Q1, MDD 1371</t>
  </si>
  <si>
    <t>tt tien thue nha, can nha 145, P16, Nguyen Trai, P Ben Thanh, msdd 684 FT25225546282661</t>
  </si>
  <si>
    <t>6622</t>
  </si>
  <si>
    <t>6622-434 lo 11 cu xa Thanh Da FT25225655750600</t>
  </si>
  <si>
    <t>MBVCB.10531693901.087570.MDD1190 O 47 khu Dong Tien Nguyen Trai.CT tu 1038236768 LE VAN QUYNH toi 6223201451302 TT Quan Ly Nha Va Giam Dinh XD tai AGRIBANK</t>
  </si>
  <si>
    <t>TT TIEN THUE NHA THANG 8/2025 CAN NHA 485 HAI BA TRUNG P.XUAN HOA (P.8 Q3 CU) MSDD:1702</t>
  </si>
  <si>
    <t>Vi Thị Lệ Hằng nộp tiền thuê nhà từ tháng 7 đến tháng 12 năm 2025 căn hộ 18 phòng 334 Phạm Văn Hai Tổ 33 Khu phố 13 Phường Tân Sơn Hòa TP HCM</t>
  </si>
  <si>
    <t>IBFT  MDD1404 nha 4557 T2 Tran Hung Doo dong tien thue nha 45 57 tang 2 thang 8</t>
  </si>
  <si>
    <t>NGUYEN PHAT TAM nộp tiền :NGUYEN THI KIM LOAN TT TIEN NHA T6/2025 CHO NHA SO 49/6+8 VO VAN KIET,P.BEN THANH.MDD1469</t>
  </si>
  <si>
    <t>5454</t>
  </si>
  <si>
    <t>MDD 5454. NHA 418/56 HONG BANG (SO CU 26/22A HUNG VUONG) (KHU NHA O TAP THE), P 16, Q11</t>
  </si>
  <si>
    <t>Nguyễn Thị Mỹ nộp tiền MDD 1305 TT tiền nhà T8.2025 và nợ cũ, địa chỉ  127/6  T2 Tốn Thất Đạm, Phường Sài Gòn, TPHCM</t>
  </si>
  <si>
    <t>DONG TIEN THUE NHA T8 T9 2025 NHA 5 TRET LAU 1 CONG  TRUONG AN DONG P9</t>
  </si>
  <si>
    <t>TRAN MIEN MY 76 NGUYEN TRI PHUONG P.AD, MSDD2308 DONG TIEN NHA T78.2025-130825-08:19:21 513134</t>
  </si>
  <si>
    <t>Đặng Ngọc Trinh tt tt nhà 153 lầu 1 Phạm Đình Hổ, P6, Q6. MDD: 2970</t>
  </si>
  <si>
    <t>MDD2152 nha 56 Nguyen Tri Phuong FT25225036671149</t>
  </si>
  <si>
    <t>98 L1 PHUNG HUNG P13 Q5 MDD 2593-130825-01:36:37 358201</t>
  </si>
  <si>
    <t>TT TIEN THUE NHA T8/2025 NHA 50-TRET, PHAN BOI CHAU, PHUONG BEN THANH-120825-23:05:05 283623</t>
  </si>
  <si>
    <t>18 Pham Van Hai. Phuong 2. Tan Binh - Tret Huynh Thi Het. Phuong 2. Tan Binh. MDD 7502 (T6-2025)</t>
  </si>
  <si>
    <t>0467</t>
  </si>
  <si>
    <t>47-57 P12 Nguyen Thai Binh-MSDD 467</t>
  </si>
  <si>
    <t>TT TIEN THUE NHA 106 LO J, CU XA THANH DA,PHUONG 27,BINH THANH (MSDD:6214) DEN THANG 06+07/2025</t>
  </si>
  <si>
    <t>THANH TOAN TIEN THUE NHA THANG 9-10-11-12 CHO NHA 6/1 CAO THANG P5Q3-140825-17:11:22 996506</t>
  </si>
  <si>
    <t>Thanh toán tiền thuê nhà đến hết tháng 08/2025 căn nhà số 119 lô D Chung cư ấn Quang, P9,Q.10-MDD: 4646</t>
  </si>
  <si>
    <t>481 LE VAN SY, PHUONG 2, QUAN TAN BINH-209 DANG NGOC PHI UYEN-MSDD 7468-140825-16:07:23 875778</t>
  </si>
  <si>
    <t>đóng tiền thuê nhà tháng 7+8/2025, DC: 4A CC Lô A Hoàng Ngọc Phách, P. Phú Thọ Hòa, TPHCM, MSĐD 7994</t>
  </si>
  <si>
    <t>1182</t>
  </si>
  <si>
    <t>IBFT  MDD1182 nha O 43 A KDT Nguyen Trai</t>
  </si>
  <si>
    <t>MBVCB.10547342750.519310.B04-06 Phan Chu Trinh (6858) T08/2025.CT tu 0071003366067 LUONG THI BE BA toi 6223201451302 TT Quan Ly Nha Va Giam Dinh XD tai AGRIBANK</t>
  </si>
  <si>
    <t>6481</t>
  </si>
  <si>
    <t>MBVCB.10547243963.456919.MDD:6481 Dc:035 lo IX,cu xa thanh da p27 quan Binh Thanh.CT tu 0421000505447 BUI THE HUNG toi 6223201451302 TT Quan Ly Nha Va Giam Dinh XD tai AGRIBANK</t>
  </si>
  <si>
    <t>MBVCB.10547076919.348650.MDD:351 Dc:11PC10 Nguyen Du p. Saigon(p.Ben nghe .Q1) tien nha thang 6,7,8/2025.CT tu 0071002144413 PHAM THI MAI HUONG toi 6223201451302 TT Quan Ly Nha Va Giam Dinh XD tai AGRIBANK</t>
  </si>
  <si>
    <t>tien thue nha thang 6, 7   2025 Nguyen Phuong Lan 167-169 tret Nguyen Thai Binh phuong Ben Thanh(NTB cu) quan 1 (0457)</t>
  </si>
  <si>
    <t>HO THANH HUNG TT TIEN THUE NHA 71 YERSIN P CAU ONG LANH  Q1 T7+ T8/2025</t>
  </si>
  <si>
    <t>4669</t>
  </si>
  <si>
    <t>MDD 4669 NHA 219 LO D CHUNG CU AN QUANG</t>
  </si>
  <si>
    <t>3645</t>
  </si>
  <si>
    <t>MĐD: 3645, nhà 225 Lô L Chung cư Ngô Gia Tự, phường Vườn Lài (Phường 2, Quận 10 cũ)</t>
  </si>
  <si>
    <t>TTTT NHà 56/3(T8)NGUYễN THÔNG PHƯờNG NHIÊU LộC(MSĐD 1740) THANG 8/2025</t>
  </si>
  <si>
    <t>TTTT NHA THANG 8/2025 CAN 017B LO E CX THANH DA, P27, BINH THANH</t>
  </si>
  <si>
    <t>TTTT NHA THANG 7/2025 CAN 017B LO E CX THANH DA, P27, BINH THANH</t>
  </si>
  <si>
    <t>TANG NGOC HOA TT TIEN NHA T8.9.10.11.12/2025 NHA SO 36 TANG 2 NGUYEN THI NGHIA P. BEN THANH, QUAN 1, TP. HCM</t>
  </si>
  <si>
    <t>125 Lo L Chung Cu Ngo Gia Tu - MSDD 3633 TTTT 8/2025</t>
  </si>
  <si>
    <t>271-1 lau 1 nguyen trai phuong nguyen cu trinh quan 1 le thi anh tuyet tien nha thang 7</t>
  </si>
  <si>
    <t>THANH TOAN TIEN THUE NHA T5/2025 DEN T8/2025 CAN NHA SO 232 LO Y CC NGO GIA TU P2 Q10, MDD: 4228</t>
  </si>
  <si>
    <t>1183</t>
  </si>
  <si>
    <t>MDD: 1183, TTTT NHA O 43A NGUYEN TRAI, PHUONG NGUYEN CU TRINH, QUAN 1 - NGUYEN THI KHA (NGUYEN THI DIEU)</t>
  </si>
  <si>
    <t>TTTT NHA T7+8+9/2025 CAN NHA SO 012 LO P CC NGO GIA TU P2 Q10 (MDD: 3835)</t>
  </si>
  <si>
    <t>IBFT MDD 4213 nha 204 lo Y Chung cu Ngo Gia T</t>
  </si>
  <si>
    <t>6141</t>
  </si>
  <si>
    <t>MDD 6141 TTTT NHA 001 PHAI LO G CX THANH DA PHUONG 27 TPHCM</t>
  </si>
  <si>
    <t>TT TIEN  THUE NHA THANG 6/2025 CAN HO B12-20 CHUNG CU 1050 SO 4 PHAN CHU TRINH P12 Q.BINH THANH</t>
  </si>
  <si>
    <t>4594</t>
  </si>
  <si>
    <t>THANH TOAN TIEN THUE NHA DEN THANG 8/2025 , MDD 4594,CAN NHA SO 311 LO C CHUNG CU AN QUANG P9 Q10</t>
  </si>
  <si>
    <t>Đoàn Thị Thương đóng tiền thuê nhà tháng 6+7/2025 số 20 LÝ Thường Kiệt, P. Hạnh Thông, Tp.HCM. MSĐD: 7300</t>
  </si>
  <si>
    <t>Thanh toan tien thue nha so 20 Ly Thuong Kiet, P. Hạnh Thông, Tp.HCM tháng 6+7/2025 Hộ Nguyễn Đình Bảng, MSĐD: 8141</t>
  </si>
  <si>
    <t>Lâm Muối TT tiền thuê nhà Đc 140/2 Phạm Đình Hổ, P. Bình Tây, TPHCM tháng 7.8.9/2025</t>
  </si>
  <si>
    <t>TTTT NHA CAN HO SO B05-11 CHUNG CU SO 4 PHAN CHU TRINH(NOI DAI) P12, BT(MSDD 6891) TU 3/12/2024-T2/2025</t>
  </si>
  <si>
    <t>TRA NO TIEN THUE NHA CUA NHA 114 BUI THI XUAN, PHUONG BEN THANH, Q1, MSDD:4, CHU HO TRAN PHI LONG</t>
  </si>
  <si>
    <t>THANH TOAN TIEN THUE NHA 114 BUI THI XUAN, P BEN THANH, Q1. MSDD: 0004 T8.2025 CHU HO TRAN PHI LONG</t>
  </si>
  <si>
    <t>4626</t>
  </si>
  <si>
    <t>MĐD: 4626, nhà 012 Lô D CC ấn Quang, P.Vườn Lài (P9, Q10 cũ), TP.HCM</t>
  </si>
  <si>
    <t>Bùi Thị Hồng (MDD: 7820) thanh toán tiền thuê nhà tháng 6,7,8/2025 căn nhà 70(1P) LÝ Thường Kiệt, P8, TB (P.Tân Hòa) TP.HCM</t>
  </si>
  <si>
    <t>95.21 pham 0hu Thu p3q6 letNgoc Haoquy 3.25 FT25226966960947</t>
  </si>
  <si>
    <t>VO KIM HONG TT TIEN THUE NHA SO 8/16 HHT P7 BINH THANH MSDD5604 TT TU NGAY 01/07/2025 DEN 30/09/2025 NOP TIEN THEO ND 73 NGAY 30/06/2024 VAQD 113NGAY 3/12/2024</t>
  </si>
  <si>
    <t>NGUYEN DUY DUNG  triet 460 tran hung dao p 2 q5 MDD 1977 thang 8 2025</t>
  </si>
  <si>
    <t>Thanh toán tiền thuê nhà tháng 8/2025 căn nhà số 124 Lô Y CC Ngô Gia Tự, P2, Q10- MDD: 4205</t>
  </si>
  <si>
    <t>TTTT THANG 7/2025 CAN HO B0316 (MDD:6838) CC SO 04 PHAN CHU TRINH (NOI DAI), P12, BINH THANH</t>
  </si>
  <si>
    <t>NGUYEN THI THANH TUYET TT TIEN THUE NHA T8/2025- T12/2025 26E CU XA LY THUONG KIET, P7, Q10 (MDD: 4365)</t>
  </si>
  <si>
    <t>TTTT nha 214 lo S Chung cu Ngo Gia Tu P.2 Q.10MDD 3940 thang 11 thang 12 nam 2024 thang 1 nam 2025</t>
  </si>
  <si>
    <t>036 B lo G cu xa thanh da P27 Binh Thanh MSDD 6745 thang 06 2025</t>
  </si>
  <si>
    <t>MBVCB.10541070889.371138.MDD6587 216 Lo XI Cu xa Thanh Da.CT tu 0531002475533 PHAN THANH NAM toi 6223201451302 TT Quan Ly Nha Va Giam Dinh XD tai AGRIBANK</t>
  </si>
  <si>
    <t>TTTT NHA 118/1 LAU 1 TRIEU QUANG PHUC P11 Q5 MDD 2524 THANG 6/2025-130825-22:24:54 877331</t>
  </si>
  <si>
    <t>5953</t>
  </si>
  <si>
    <t>MSDD: 5953, nha 124 Lo A, cu xa Thanh Da, phuong Binh Quoi</t>
  </si>
  <si>
    <t>TT TIEN THUE NHA 64C GIA PHU P. CHO LON  P13 Q5 T6/2025 MSDD 2599-150825-20:46:26 113124</t>
  </si>
  <si>
    <t>MBVCB.10564470166.989220.NGUYEN HONG NHI chuyen tien tttt nha 027 lo M chung cu Ngo gia Tu p vuon lai HCM ma3673.CT tu 0181000150335 NGUYEN HONG NHI toi 6223201451302 TT Quan Ly Nha Va Giam Dinh XD tai AGRIBANK</t>
  </si>
  <si>
    <t>Dong tien thue nha 20 vinh vien p2 q10 thang 7-8-9 nam 2025</t>
  </si>
  <si>
    <t>MDD5591 nha 19943B phong 14 tang 3 so c FT25227453970569</t>
  </si>
  <si>
    <t>Thanh toan tien thue nha B0614 Phan Chu Trinh Phuong Binh Thanh Quan Binh Thanh 6924 thang 08 nam 2025</t>
  </si>
  <si>
    <t>Thanh toan tien thue nha B0615 Phan Chu Trinh Phuong Binh Thanh Quan Binh Thanh 6925 thang 08 nam 2025</t>
  </si>
  <si>
    <t>5521</t>
  </si>
  <si>
    <t>280/93/32D BUI HUU NGHIA -MSDD5521-150825-17:55:42 792830</t>
  </si>
  <si>
    <t>MDD7130 nha B1329 chung cu so 04 Phan C FT25227765090735</t>
  </si>
  <si>
    <t>MDD7129 nha B1328 chung cu so 04 Phan C FT25227444596716</t>
  </si>
  <si>
    <t>TT THIEN THUE NHA T7+8/2025 CAN NHA SO 119 LO C C/C AN QUANG P9,Q10</t>
  </si>
  <si>
    <t>THANH TOAN TIEN NHA 246.10A5 XVNT F.21 TRUOC CU XA CONG DONG THANG 7 VA THANG 8</t>
  </si>
  <si>
    <t>Trương Khánh Quang TTTT nhà tháng 1,2/2025 căn nhà 6/5B Lầu 4 Tống Duy Tân, Chợ Lớn, TPHCM</t>
  </si>
  <si>
    <t>TTTT DEN T8/2025 MDD 2640, NHA 124L2 TRAN VAN KIEU P13 Q5</t>
  </si>
  <si>
    <t>6491</t>
  </si>
  <si>
    <t>MDD 6491 NHA 120 TRAI LO IX CX THANH DA P 27 QUAN BINH THANH</t>
  </si>
  <si>
    <t>4576</t>
  </si>
  <si>
    <t>MDD: 4576, nhà 148 Lô C CC ấn Quang, phường Vườn Lài (phường 9, quận 10 cũ)</t>
  </si>
  <si>
    <t>THANH TOAN TIEN THUE NHA THANG 06/2025+07/2025, CAN NHA SO 680/92 NGUYEN TRAI, P11, Q5</t>
  </si>
  <si>
    <t>MDD 6303, nhà 019 trái Lô S, cư xá Thanh Đa, Phường 27, Quận Bình Thạnh</t>
  </si>
  <si>
    <t>281 Nguyen Trai , MSDD 1975 FT25227026656640</t>
  </si>
  <si>
    <t>Thanh toan tien thue nha thang 9 nam 2025 can nha so 11D14 duong Nguyen Du phuong Ben Nghe quan 1 MSDD0324</t>
  </si>
  <si>
    <t>MBVCB.10558622580.055733.247-249 P215 L2 Tran Hung Dao P Cau Ong Lanh TPHCM(MDD: 1390)Thang 8.CT tu 0071001066904 LE THUY THAO TRANG toi 6223201451302 TT Quan Ly Nha Va Giam Dinh XD tai AGRIBANK</t>
  </si>
  <si>
    <t>MSDD 1767 NHA 436 78 15 CMT8 P11 Q3 Vu Thi Gai FT25227895599608</t>
  </si>
  <si>
    <t>TTTT NHA TU 01/5-31/8/2025. ĐC: 143A/12UNG VAN KHIEM P25 QUAN BINH THANH HCM. MSDD: 5865</t>
  </si>
  <si>
    <t>MBVCB.10556971173.969795.MDD: 2151 DC : 7L1 Nguyen tri Phuong . P. An Dong .TP.HCM.CT tu 0071001526984 PHAN TUAN MINH toi 6223201451302 TT Quan Ly Nha Va Giam Dinh XD tai AGRIBANK</t>
  </si>
  <si>
    <t>MDD 6856 Dc B04-04 CC so 4 Phan chu Trinh(noidai);p.Binh Thanh;thanh toan tien nha T7-12-2025</t>
  </si>
  <si>
    <t>LE THI KIM LIEN TT TIEN THUE NHA TU T7-T12/2025 NHA 24 LAU 2 PHONG 27 NGO QUYEN P6 Q5 TPHCM (MSDD 2200)</t>
  </si>
  <si>
    <t>MDD 6855 Dc B04-03 CC so 4 Phan chu Trinh(noidai);p.Binh Thanh;thanh toan tien nha T7-12-2025</t>
  </si>
  <si>
    <t>Thanh toán tiền thuê nhà T07+T08+T09/2025. Địa Chỉ: 17/23B Học Lạc, Phường 14, Quận 5, TP HCM. Hợp đồng của Từ Chí Cường tính theo giá: 2.194.920đ/tháng</t>
  </si>
  <si>
    <t>TT tiền nhà T8/2025 (415 LO D CX THANH DA P27 BINH THANH)</t>
  </si>
  <si>
    <t>Lưu Duy Thông TT tiền thuê nhà T8.2025 Căn nhà 35 T1 Phó Đức Chính, PNTB, Q1, MSDD: 1288</t>
  </si>
  <si>
    <t>0967</t>
  </si>
  <si>
    <t>Nguyễn Tuyết Lan Phương nộp tiền nợ thuê nhà MDD 967, nhà 269F/207 Nguyễn Trãi, Phường Nguyễn Cư Trinh, Quận 1</t>
  </si>
  <si>
    <t>MDD:4204 DC:122 LO Y CHUNG CU NGO GIA TU P2 Q10 THANH TOAN TIEN THUE NHA THANG 07,08,09/2025</t>
  </si>
  <si>
    <t>MDD 2625 nha 67 tret giua Nguyen An Khuo</t>
  </si>
  <si>
    <t>4650</t>
  </si>
  <si>
    <t>Thanh toán tiền thuê nhà tháng 08/2025 căn nhà số 130 Lô D CC ấn Quang, phường Vườn Lài (phường 9, quận 10 cũ)- MDD: 4650</t>
  </si>
  <si>
    <t>Le Phuong Bac thanh toan tien thue nha MSDD 1736 so 56-3 (T4) Nguyen Thong p. Nhieu Loc</t>
  </si>
  <si>
    <t>LUONG LIEN KHUON CHUYEN KHOAN TTTT NHA 53 TRAN QUY P4 Q11 MDD 5345 T8/2025-150825-09:42:07 874073</t>
  </si>
  <si>
    <t>LE NGOC THUY ANH TTTT NHA TU THANG 4 2024 DEN THANG 8 2025 CAN NHA SO B 1309 CCU 04 PHAN CHU TRINH NOI DAI P 12 QUAN BIN</t>
  </si>
  <si>
    <t>NGO DUY THE-031050009146-TTTT NHA DEN T6,T7,T8/2025 NHA 243 DUONG 9, P. PHUOC BINH, TP THU DUC ( MSDD: 3436)-7861081 ;7861081-NT-TK-NGOAIACB-11509440, TT QUAN LY NHA VA GIAM DINH XD, 6223201451302, NN&amp;PTNT Than</t>
  </si>
  <si>
    <t>4624</t>
  </si>
  <si>
    <t>MĐD: 4624, nhà 010 lô D chung cư ấn Quang, P.Vườn Lài (P9, Q10 cũ) tháng 8/2025</t>
  </si>
  <si>
    <t>TT tiền thuê nhà T4/2022 số nhà 20-21 Nguyễn Thiện Thuật P24 Bình Thạnh TPHCM MSDD 5835</t>
  </si>
  <si>
    <t>LE QUOC LUONG NOP TIEN THUE NHA T8.2025 CAN NHA SO 22 T1 YERSIN, P NGUYEN THAI BINH, Q1. MSDD: 1480</t>
  </si>
  <si>
    <t>MDD1613, dc 1681 lau 3 ben trai Vo Van Tan, P5, Q3.</t>
  </si>
  <si>
    <t>TTTN 21/1 CAM BA THUOC, P7, Q.PN. PHAM THI LIEN, MDD 7339-150825-08:26:16 754461</t>
  </si>
  <si>
    <t>MBVCB.10554647430.446359.B19-19 Phan Chu Trinh (7264) dong tien nha thang 8/2025.CT tu 1037203844 CHAU TAN DAT toi 6223201451302 TT Quan Ly Nha Va Giam Dinh XD tai AGRIBANK</t>
  </si>
  <si>
    <t>NGUYEN THI UT TTTT NHA T7,8,9/2025, MDD: 836, D/C: 214/167 KHU DONG TIEN NGUYEN TRAI , P.NCT,Q1</t>
  </si>
  <si>
    <t>PHAN NGUYEN BICH CHIEU TT Tien thue nha B17.09..CC So 4 Phan Chu Trinh. Tu T5-T7- 2025 FT25228673558316</t>
  </si>
  <si>
    <t>PHAN NGUYEN BICH CHIEU TT Tien thue nha B17.08. CC So 4 Phan Chu Trinh . Tu T5-T7- 2025 FT25228153433727</t>
  </si>
  <si>
    <t>NGUYEN MY TUYET chuyen TTTT nha 304 lo XI cu xa Thanh da phuong Binh Quoi TPHCM MSDD 6596 dong tien nha thang 7 2025 FT25228670423650</t>
  </si>
  <si>
    <t>TTTT nha 226lo C , CC An Quang P9Q10,MSDD 4586, th08/2025,</t>
  </si>
  <si>
    <t>MBVCB.10573043493.673158.TTTT nha 93B PhamHuuChi P12-Q5-MDD2578.CT tu 0511000475949 LE THI THUY ANH toi 6223201451302 TT Quan Ly Nha Va Giam Dinh XD tai AGRIBANK</t>
  </si>
  <si>
    <t>1520</t>
  </si>
  <si>
    <t>MSDD 1520-4.3B lo A 64 Xuan Thuy FT25228438986656</t>
  </si>
  <si>
    <t>MBVCB.10570741351.133011.2-1 CC A9 dinh bo linh(5934) quy II/2025.CT tu 0071004936161 NGUYEN NGOC CHUONG toi 6223201451302 TT Quan Ly Nha Va Giam Dinh XD tai AGRIBANK</t>
  </si>
  <si>
    <t>MB(476368)(MDD 78 nha 159 15A Dien Bien Phu Phuong )</t>
  </si>
  <si>
    <t>MB(404015)(MDD2834-TranKimHon360tretlungHongBangP12Q5 ck tien thue nha T7-8.2025)</t>
  </si>
  <si>
    <t>105 LO A CHUNG CU AN QUANG P VUON LAI MSDD 4392 NGUOI O THUC TE-160825-09:46:46 660719</t>
  </si>
  <si>
    <t>MBVCB.10585974105.529496.tien thue 07/25 den 12/25, nha 65(L2giua)TanDa, P.11,Q.5,HCM- MSDD2440.CT tu 0371003733104 TRAN HONG HUYNH toi 6223201451302 TT Quan Ly Nha Va Giam Dinh XD tai AGRIBANK</t>
  </si>
  <si>
    <t>VKDUNG, THANH TOAN TIEN THUE NHA T8 NAM 2025, MSMM 840-170825-09:39:55 262025</t>
  </si>
  <si>
    <t>IBFT TTTT nha 332 lo x cc ngo gia tu p2 q10 dd 4179 tu T7 den T12.25</t>
  </si>
  <si>
    <t>NGUYEN THI TUYET HONG chuyen khoan tien thue nha 210 cc Ngo gia tu f2 q 10 lo N  T72025  Ten HD thue nha Nguyen Ngoc Tu</t>
  </si>
  <si>
    <t>TT 08/2025 so 14 P8+7 T4 Ton That Dam P.Nguyen Thai Binh  Q1   MDD 1313</t>
  </si>
  <si>
    <t>807322-97912438848 0913920956 MDD 488 Nha 4757 P416 T5 Nguyen Thai Binh;MCC;20250818203929;1770260769;970418</t>
  </si>
  <si>
    <t>MDD236,NHA C305 T3 LY VAN PHUC,PHUONG TAN DINHPHUONG TAN DINH, QUAN 1 CU-180825-20:02:50 848410</t>
  </si>
  <si>
    <t>0075</t>
  </si>
  <si>
    <t>thanh toan max MDD 75 nha 2G-4 De Tham phuong Ben Thanh ( phuong Cau Ong Lanh quan 1 cux )</t>
  </si>
  <si>
    <t>LE THI KIM LAI CHUYEN TIEN THUE NHA THG 8,2025,NHA 219LOL,CXTD,P27,BT,TPHCM,MSD6264</t>
  </si>
  <si>
    <t>LE THI KIM LAI CHUYEN TIEN THUE NHA326LO9,CXTD,P27,BTHANH,TPHCM,MSDD6505</t>
  </si>
  <si>
    <t>TT TIEN MUA NHA T 7+8.2025 NHA SO 206.26 L1 TRAN HUNG DAO P11 Q5</t>
  </si>
  <si>
    <t>PHUNG TO HA- TT TIEN NHA T7+T8/2025  CAN NHA SO 48 TUNG THIEN VUONG P11 Q8 HCM, MDD: 3214</t>
  </si>
  <si>
    <t>MBVCB.10596671971.706343.MDD 6145 nha 033 trai Lo G Cu xa Thanh D.CT tu 0371000462452 DO VAN THANG toi 6223201451302 TT Quan Ly Nha Va Giam Dinh XD tai AGRIBANK</t>
  </si>
  <si>
    <t>LE NGOC DINH NOP TIEN MDD 3485 TTTT NHA 33 6 DUONG TL43 PHUONG PHUOC LONG A TP THU DUC</t>
  </si>
  <si>
    <t>7452</t>
  </si>
  <si>
    <t>MDD: 7452 nha 481 Le Van Sy p2 quan Tan Binh. 106 Trinh Ngoc An phuong Tan Son Hoa . P2 quan Tan Binh cu</t>
  </si>
  <si>
    <t>1525</t>
  </si>
  <si>
    <t>MSDD 1525 Nha 47-2, duong so 2, phuong An Khanh - Thanh Pho Thu Duc Cu - Dong tien thue nha theo thong bao 9477 den thang 8 2025. FT25230914706252</t>
  </si>
  <si>
    <t>MBVCB.10595836929.155700.TT Tien theu thang7 den th 10 nam 2025 nha 213 bis lo sieu phuong binh thoi MSDD (5412).CT tu 0511000472282 LU MY NGOC toi 6223201451302 TT Quan Ly Nha Va Giam Dinh XD tai AGRIBANK</t>
  </si>
  <si>
    <t>2045</t>
  </si>
  <si>
    <t>MDD 2045 nha 333 102 Tran Binh Trong Phuong 4 q5</t>
  </si>
  <si>
    <t>4579</t>
  </si>
  <si>
    <t>Thanh toán tiền thuê nhà tháng 08/2025 căn nhà 203 Lô C CC ấn Quang, phường Vườn Lài, TP.HCM (phường 9, quận 10 cũ) - MDD: 4579</t>
  </si>
  <si>
    <t>DONG TIEN NHA T08 2025 DIA CHI 158 BIS/1 PASTEUR PBEN NGHE Q1 TPHCM MDD 1248</t>
  </si>
  <si>
    <t>Thanh toán tiền thuê nhà tháng 7+8+9/2025 căn nhà số 127 Lô K CC Ngô Gia Tự, phường Vườn Lài, Tp.HCM (phường 2, quận 10 cũ) - MDD: 3592</t>
  </si>
  <si>
    <t>Thanh toán tiền thuê nhà số 143 lô B, CC ấn Quang, P9, Q10, TP.HCM tháng 6+7/2025. MSĐD: 4483</t>
  </si>
  <si>
    <t>Thanh toán tiền thuê nhà số 118 Lô A, CC ấn Quang, P9, Q10, TP.HCM tháng 6+7/2025. MSĐD: 4398</t>
  </si>
  <si>
    <t>Thanh toán tiền thuê nhà T7/2025 căn nhà số 4 lầu 1 Ngô Đức Kế P.12 Bình Thạnh HCM</t>
  </si>
  <si>
    <t>LE QUOC TUAN TT TIEN THUE NHA T8/2025, MA DINH DANH 3057</t>
  </si>
  <si>
    <t>NHA 423LO 11 CXTT P 27 Q BINH THANH MS 6617 THANG 9,10,11,12/2023-180825-12:03:30 011466</t>
  </si>
  <si>
    <t>MĐD 4583, CH số 211 Lô C, CC ấn Quang, P. Vườn Lài tháng 8/2025 ( trước đây là số 211 Lô C CC ấn Quang, P9,Q10,HCM)</t>
  </si>
  <si>
    <t>MBVCB.10594025859.961289.LE THI THUY NGA 79/81A Ng.Xi, P.26 TT tien nha T08/25 MSDD5927.CT tu 0461000415497 LE THI THUY NGA toi 6223201451302 TT Quan Ly Nha Va Giam Dinh XD tai AGRIBANK</t>
  </si>
  <si>
    <t>LUU NGOC ANH TTTT NHA THANG 8/2025 CAN NHA SO 6/6A LAU 3 TONG DUY TAN, P.14, Q.5, TP. HCM. MDD: 2753</t>
  </si>
  <si>
    <t>0969</t>
  </si>
  <si>
    <t>MBVCB.10593717296.754535.DANG VAN CO chuyen tien dang van co 269f/24 tang 4 nguyen trai phuong cau ong lanh.CT tu 1014039288 DANG VAN CO toi 6223201451302 TT Quan Ly Nha Va Giam Dinh XD tai AGRIBANK</t>
  </si>
  <si>
    <t>Thanh toán tiền thuê nhà từ tháng 04 đến tháng 8/2025 căn nhà số 240 Lô N CC Ngô Gia Tự, phường Vườn Lài, Tp.HCM (phường 2, quận 10 cũ) - MDD: 3778</t>
  </si>
  <si>
    <t>6452</t>
  </si>
  <si>
    <t>MDD 6452 nha 409 Lo VIII Cu xa Thanh Da</t>
  </si>
  <si>
    <t>4751</t>
  </si>
  <si>
    <t>TRIEU THI HANH nộp tiền : MDD: 4751, NHA 322 LO E CHUNG CU AN QUANG, P.VUON LAI (P9, Q10 CU), CHU HO: LA LE VAN</t>
  </si>
  <si>
    <t>PHAN THI THANH SUONG tra tien thue nha T112023 so 134 (4A-5A) Hoang cam linh xuan tp HCM. MSDD(8064)</t>
  </si>
  <si>
    <t>TTTT NHA DEN T08/2025 DAY NHA PHU 73 CAO THANG MSDD 1594-180825-10:36:17 856765</t>
  </si>
  <si>
    <t>3925</t>
  </si>
  <si>
    <t>NGUYEN MONG HOAI LINH TT TIEN NHA 127 S CC NGO GIA TU,TU 10/2022DEN 6/2024 MDD:3925</t>
  </si>
  <si>
    <t>TTTT nha 4 thang T5 6 7 8 nam 2025 so nha 314 Lo S Chung Cu Ngo Gia Tu P2 Q10 MDD 3956</t>
  </si>
  <si>
    <t>TT TIEN THUE NHA T07+T08+T09/2025 MDD 2908 DC 28 NGUYEN XUAN PHUNG P BINH TAY TPHCM</t>
  </si>
  <si>
    <t>Thanh toán tiền thuê nhà từ tháng 7/2023 đến tháng 06/2024 căn nhà số 133 Lô B CC ấn Quang, phường Vườn Lài (phường 9, quận 10 cũ) - MDD: 4477</t>
  </si>
  <si>
    <t>IBFT MDD 7439 so 2 Bui Thi Xuan dong tien nha thang 8</t>
  </si>
  <si>
    <t>0954</t>
  </si>
  <si>
    <t>MBVCB.10592310681.838826.MDD 954 NHA 263/26 phuong CAU ONG LANH.CT tu 9938545875 LE CHI HUNG toi 6223201451302 TT Quan Ly Nha Va Giam Dinh XD tai AGRIBANK</t>
  </si>
  <si>
    <t>DUONG THI UT TT TIEN THUE NHA T08-2025 nha so 3 Tang Bat Ho P.11 Q Binh Thanh (5616)</t>
  </si>
  <si>
    <t>Thanh toán tiền thuê nhà từ tháng 05 đến tháng 08/2025 căn nhà số 138 Lô N CC Ngô Gia Tự, phường Vườn Lài, Tp.HCM (phường 2, quận 10 cũ) - MDD: 3760</t>
  </si>
  <si>
    <t>4737</t>
  </si>
  <si>
    <t>MDD:4737 Đc: 302 Lo E chung cu An Quang P9 Q10. Nop tien thue nha tu T10/2022-T6/2024</t>
  </si>
  <si>
    <t>LUU KIM NGAN TTTT NHA T7+8/2025 CAN NHA SO 47 LAU 1, NGO QUYEN, P11, Q5 (MDD: 2519)</t>
  </si>
  <si>
    <t>TTTT NHA B14-19 TU THANG 08/2025 DEN 12/2025 (MSDD:7148) CC 04 PHAN CHU TRINH(NOI DAI), P12,Q.BINH THANH, TP,HCM</t>
  </si>
  <si>
    <t>TTTT NHA B14-18 TU THANG 08/2025 DEN 12/2025 (MSDD:7147) CC 04 PHAN CHU TRINH(NOI DAI), P12,Q.BINH THANH, TP,HCM</t>
  </si>
  <si>
    <t>DO THI HANG TT TIEN THUE NHA T7/2025 CAN NHA SO 214/F2 NGUYEN TRAI, P.NGUYEN CU TRINH, Q1, HCM. MDD: 843</t>
  </si>
  <si>
    <t>LE THIEN TUAN ANH chuyen tien  MDD5578 dc 19943B  phong 2 tang 1    so cu 19943B  phong 23 tret   Le Quang Dinh  P7  Binh Thanh  TPHCM</t>
  </si>
  <si>
    <t>DO KY PHONG TT TIEN THUE NHA T4,5,6/2025 SO NHA 281/12 1 PHAN LE VAN SY P1 Q.TAN BINH TPHCM MDD7422</t>
  </si>
  <si>
    <t>HUYNH HUNG TT TIEN THUE NHA T7/2025 CAN NHA SO 97/79 TRAN HUNG DAO, P6, Q5</t>
  </si>
  <si>
    <t>TT TIEN THUE NHA T7+ 8/2025 CHO CAN NHA SO 223 LO D,C/CU AN QUANG P. VUON LAI (P9Q10 CU) HCM.MSDD: 4672</t>
  </si>
  <si>
    <t>MBVCB.10610549780.108888. MDD5847 nha 224 so cu 114 Cu xa U Tau.CT tu 0071000785528 HO HOANG PHUONG toi 6223201451302 TT Quan Ly Nha Va Giam Dinh XD tai AGRIBANK</t>
  </si>
  <si>
    <t>MBVCB.10609508433.372518.MDD 2075 nha 33 11AL3 Chieu Anh Cac Phuo.CT tu 0071000064100 NGUYEN THI PHUONG NAM toi 6223201451302 TT Quan Ly Nha Va Giam Dinh XD tai AGRIBANK</t>
  </si>
  <si>
    <t>6409</t>
  </si>
  <si>
    <t>MDD 6409 ĐC 022 PHAI LO VIII CX THANH DA P27 BINH THANH</t>
  </si>
  <si>
    <t>5511</t>
  </si>
  <si>
    <t>TRAN QUANG TRUNG nộp tiền :MDD: 5511, NHA 180 TRET PHAI + LAU TRAI BUI HUU NGHIA, PHUONG GIA DINH (P2, Q.BINH THANH CU)</t>
  </si>
  <si>
    <t>6498</t>
  </si>
  <si>
    <t>MĐD: 6498, nhà 233 Lô IX, Cư Xá Thanh Đa, Phường Bình Quới, TPHCM- Hoàng Thị Thu Nga-</t>
  </si>
  <si>
    <t>MB(322293)(154_4 nguyen kim, P6, Q10. MSDD 4323. TTTT nha T7, T8. 2025)</t>
  </si>
  <si>
    <t>MDD1281 nha 15 T2 truoc Phan Ke Binh FT25231090500442</t>
  </si>
  <si>
    <t>6476</t>
  </si>
  <si>
    <t>MDD 6476 NHA 019 LO IX CU XA THANH DA PHUONG BINH QUOI</t>
  </si>
  <si>
    <t>DINH VAN DUONG - THANH TOAN TIEN NHA THANG 5+6+7+8/2025 TTTT NHA 134 LO N CHUNG CU NGO GIA TU P2 Q10</t>
  </si>
  <si>
    <t>0592</t>
  </si>
  <si>
    <t>Nguyễn Thị Hà TTTT: MDD 592, nhà 12-14 (Phòng G-T3) Nguyễn Thị Nghĩa, P. Bến Thành, Quận 1</t>
  </si>
  <si>
    <t>3912</t>
  </si>
  <si>
    <t>MDD ;3912 nha 030 lo S cc ngo gia tu p vuon lai</t>
  </si>
  <si>
    <t>2724</t>
  </si>
  <si>
    <t>MBVCB.10607892409.271007.MDD 2724 nha 65 6BL2 Chau van Liem Phuon.CT tu 0171003482416 BANH THIEN TU toi 6223201451302 TT Quan Ly Nha Va Giam Dinh XD tai AGRIBANK</t>
  </si>
  <si>
    <t>TT tiền thuê nhà T6+7+8/2025, MDD: 2476 đ/c: 44-46 L3 KÝ Hòa, Phường 11, Quận 5 TPHCM</t>
  </si>
  <si>
    <t>TT TIEN THUE NHA 121 LO B CX THANH DA P27 BINH THANH MSDD 5981 TU THANG 5 -HET THANG 8/2025(VU THI THANH YEN)</t>
  </si>
  <si>
    <t>PHUNG THANH TT TIEN NHA T8.2025 MDD : 460 NHA 27/15 T1 NGUYEN THAI BINH P BEN THANH (PHUONG NGUYEN THAI BINH Q1 CU)</t>
  </si>
  <si>
    <t>3236</t>
  </si>
  <si>
    <t>Hứa Mỹ Phương TTTT: MDD 3236, nhà 37A Nguyễn Văn Của, Phường 13, Quận 8</t>
  </si>
  <si>
    <t>6498 DC 233 LO IX CU XA THANH DA NGUYEN THI THANH TRUC</t>
  </si>
  <si>
    <t>1395</t>
  </si>
  <si>
    <t>IBFT MDD 1395 nha 301 E lung Tran Hung D</t>
  </si>
  <si>
    <t>3932</t>
  </si>
  <si>
    <t>MDD: 3932, NHA 202 LO S CHUNG CUNGO GIA TU, PHUONG VUON LAI(PHUONG 2, QUAN 10 CU)</t>
  </si>
  <si>
    <t>HA NGOC MY CHUYEN TIEN NHA THANG 8 N2025,TTTT NHA 100/13A NGUYEN CONG TRU, P. NGUYEN THAI BINH, Q1 MDD 271</t>
  </si>
  <si>
    <t>225004-3087 1836E Tan Hoa Dong Phuong 14 Quan 6 TTTT nha den T082025;MCC;20250819120224;646704060033638;970441</t>
  </si>
  <si>
    <t>MSĐ 6288 DC 102 PHAI LO P CX THANH DA P BINH QUOI TRA TIEN THUE NHA THANG 7-8/2025</t>
  </si>
  <si>
    <t>IBFT TTTN 243 12B LVS 08 2025 MSDD 7425</t>
  </si>
  <si>
    <t>1155</t>
  </si>
  <si>
    <t>NGUYEN THI HUE TT TIEN THUE NHA TU NAM 2018 DEN T08/2025 DIA CHI D19 NGUYEN TRAI P NGUYEN CU TRINH (P CAU ONG LANH) MDD 1155 :</t>
  </si>
  <si>
    <t>MBVCB.10604594154.072889.MDD7144 nha B1415 chung cu so 04 Phan C.CT tu 0071003514797 NGUYEN TRUNG HIEU toi 6223201451302 TT Quan Ly Nha Va Giam Dinh XD tai AGRIBANK</t>
  </si>
  <si>
    <t>Tiền nhà 261/2 Ngô Quyền, P6, Q10, TP.HCM tháng 8/2025 (lửng phía sau), Võ Phương Đại. MSĐD: 4322</t>
  </si>
  <si>
    <t>MBVCB.10604565665.057218.MDD6822 nha B0229 chung cu so 04 Phan C.CT tu 0071003514797 NGUYEN TRUNG HIEU toi 6223201451302 TT Quan Ly Nha Va Giam Dinh XD tai AGRIBANK</t>
  </si>
  <si>
    <t>THANH TOAN TIEN THUE NHATU 01/05/2025 DEN 31/08/2025 DIA CHI 019(TRUOC) LO C, CX THANH DA PHUONG BINH QUOI HCM MSDD 6042</t>
  </si>
  <si>
    <t>TTTT NHA 124 PHAM THE HIEN. PHUONG 2. QUAN 8 MDD: 3255. THANG 10.11.12 NAM 2023 (2.183.987 *3T)</t>
  </si>
  <si>
    <t>NGUYEN THI ANH TRAM TT TIEN THUE NHA 03 THANG CUA CAN NHA SO 004 BEN PHAI (LO P. CU XA THANH DA. PHUONG 27 QUAN BINH THANH) MSDD: 6287</t>
  </si>
  <si>
    <t>MBVCB.4744696570.084368.7-8-9/2023(MSDD:0141).CT tu 0071000859965 NGUYEN THI MONG THUY toi 6223201451302 TT Quan Ly Nha Va Giam Dinh XD tai AGRIBANK</t>
  </si>
  <si>
    <t>NGUYEN THI UT NT THUE NHA  T10.11.12.2023  DC 214/167 KHU DONG TIEN NGUYEN TRAI .PHUONG NGUYEN CU TRINH Q1</t>
  </si>
  <si>
    <t>BUI VAN DUOI NT THUE NHA  T11.2023 114  BUI THI XUAN P BEN THANH Q1</t>
  </si>
  <si>
    <t>TRANG THANH THANH TOAN TIEN THUE NHA THANG 10.11.12 NAM 2023 CAN NHA SO 218F/24 TRET DUONG TRAN HUNG DAO PHUONG 11 Q5(MSDD: 2536)</t>
  </si>
  <si>
    <t>TTTT NHA 03/22 DEN 12/23 CAN NHA 231 LO X CC NGO GIA TU P2 Q10-MSDD 4163</t>
  </si>
  <si>
    <t>MBVCB.4738642971.TTTTN T12/2023 176/2 Phong 101 Tran Quoc Thao MSDD 1693.CT tu 0251001230824 toi 6223201451302 Trung Tam Quan Ly Nha Va Giam Dinh Xay Dung tai AGRIBANK</t>
  </si>
  <si>
    <t>DONG TIEN THUE NHA 07+08+09/2023 CHO DIA CHI 436/1A CMT8.F11 Q3</t>
  </si>
  <si>
    <t>TT TIEN THUE NHA T11+12/2023 SO NHA 435 LO U CX THANH DA. PHUONG 27. BINH THANH HCM</t>
  </si>
  <si>
    <t>TRUONG THIEN MINH TT TIEN THUE NHA T10+T11/2023 CAN NHA SO 189/19P PHUNG HUNG P14 Q5</t>
  </si>
  <si>
    <t>Thanh toán tiền thuê nhà tháng 12/2023 của căn nhà số 25/11 Nguyễn Phi Khanh. Tân Định. Q.1. TP.HCM (MSĐD: 452)</t>
  </si>
  <si>
    <t>IB THANH TOAN TIEN THUE NHA THANG 11 NAM 2023 CAN NHA SO 212B/D40 BIS DUONG NGUYEN TRAI PHUONG NGUYEN CU TRINH QUAN 1</t>
  </si>
  <si>
    <t>Thanh toán tiền thuê nhà từ tháng 10 đến tháng 12/2023 căn nhà số 303 Lô V CC Ngô Gia Tự. P.2. Q.10 (MSĐD: 4110)</t>
  </si>
  <si>
    <t>LE VAN MINH NT THUE NHA SO 90/5-T2 TON THAT DAM. P. BEN NGHE. Q1. TP HCM. DT: 0931881472 THANG 06/2023 DEN T12/2023</t>
  </si>
  <si>
    <t>VO VAN THO TT TIEN THUE NHA T07-12/2023 CAN NHA 212B/083 NGUYEN TRAI. P. NGUYEN CU TRINH.Q1.TPHCM( MSĐD: 0823)</t>
  </si>
  <si>
    <t>dong tien thue nha qui 4-2023 C4 14T2 C-c 212 Nguyen Trai quan 1 Nguyen Chau Tuan</t>
  </si>
  <si>
    <t>Thanh toán tiền thuê nhà 316 Lô C C/c ấn Quang P9Q10 tháng 12/2023 (MĐD:4597)</t>
  </si>
  <si>
    <t>LY NGOC BAU nộp tiền :TT TIEN THUE NHA THANG 7.8.9.10.11.12/2023 NAM 2023 CAN NHA SO 270B/4/22/5 DUONG LY THUONG KIET. P6. Q.TB. MSDD 7577</t>
  </si>
  <si>
    <t>BUI THI MY HANH DONG TIEN THUE NHA 146 LO D CC AN QUANG P9 Q10 TU THANG 1 DEN THANG 12 NAM 2024</t>
  </si>
  <si>
    <t>Thanh toan tien thue nha thang 11 nam 2023  nha so 59-8 Nguyen Du ; Phuong Ben Nghe ; Quan 1</t>
  </si>
  <si>
    <t>Thanh toan tien nha thang 11 nam 2023 cua can nha so B112.60 Bach Dang. Phuong 02. Quan Tan Binh. Ma dinh danh 7434</t>
  </si>
  <si>
    <t>CH01135631254 492985031450909921840Tran Van Thao 106 cu xa Ly Thuong Kiet P7 Q10 tien thue nha T12 2023</t>
  </si>
  <si>
    <t>TRUONG DUC VINH TT TIEN THUE NHA THANG 10.11.12/2023 ĐC: 159 LAU 3 TRAN TUAN KHAI P5. Q.5. HCM (MA DINH DANH 2105)</t>
  </si>
  <si>
    <t>DANG THI NHU PHUONG THANH TOAN TIEN THUE NHA 7.8.9.2023 CHO CAN NHA  SO 214/49C  NGUYEN TRAI P NGUYEN CU TRINH  Q1 HCM</t>
  </si>
  <si>
    <t>Thanh toán tiền thuê nhà tháng 10. 11. 12/2023 căn nhà số 304 Lô CC An Quang P9 Q10 (MSĐD 4770)</t>
  </si>
  <si>
    <t>NGUYEN CHI CONG CHUNG CU 149-151 LY THUONG KIET-P7-QTB NOP TIEN THUE NHA THANG 12/2023</t>
  </si>
  <si>
    <t>732971-0936525495;970422;IBTMB;TTTT nha 11D 9 Nguyen Du  P Ben Nghe  Q1 MDD   361</t>
  </si>
  <si>
    <t>Tt tien thue nha so 32-5B so moi-300-17-6 duong Nguyen Van Luong.phuong 16.Quan Go Vap.MSDD-7313 FT23335769407172</t>
  </si>
  <si>
    <t>096041-11726691997;157979;SCB;NHP t6122338bsBLCTDQ1</t>
  </si>
  <si>
    <t>TT TIEN THUE NHA THANG 11 2023 CAN NHA SO 9 BIS DUONG TRUONG HAN SIEU P DAKAO Q1 HCM</t>
  </si>
  <si>
    <t>MBVCB.4740892070.062620.thanh toan tien thue nha msdd2957.CT tu 0071001711155 PHAN TUONG LONG toi 6223201451302 TT Quan Ly Nha Va Giam Dinh XD tai AGRIBANK</t>
  </si>
  <si>
    <t>TIEN THUE NHA THANG 7 DEN 12/2023 NHA 173 LE NIEM. P.PHU THANH. Q.TAN PHU-011223-09:26:02 183112</t>
  </si>
  <si>
    <t>Thanh toán tiền thuê nhà tháng 5.6.7.8.9.10/2023 căn nhà số 41/6 (phía sau) đườngThông Tây Hội F10 GV TP HCM</t>
  </si>
  <si>
    <t>Dương Văn Hợi đóng bù tiền nhà T7+8+9/2023 nhà 8/15 Nguyễn Trãi P3.Q5</t>
  </si>
  <si>
    <t>Dương Văn Hợi đóng tiền nhà 8/15 trệt Nguyễn Trãi P3. Quận 5. T10+11+12/2023</t>
  </si>
  <si>
    <t>NGUYEN THI TY. TT TIEN THUE NHA THANG 10 +11+ 12/2023 CAN NHA 10/4 PHAM DON P10 Q5 TP HCM</t>
  </si>
  <si>
    <t>TRAN KHIET SAN TT TIEN THUE NHA T6/2023 DEN T12/2023 CAN NHA SO 459 TRAN PHU P7 Q5 TP HCM</t>
  </si>
  <si>
    <t>Thanh toan tien thue nha so 58A(so moi 91) duong Trung Nu Vuong phuong 4 quan Go Vap (MSDD 7284)</t>
  </si>
  <si>
    <t>TRAN HOANG NGOC TT TIEN THUE NHA T11/2023</t>
  </si>
  <si>
    <t>Nguyen Thi Hoa Lien thanh toan tien thue nha thang 11 nam 2023 cua can nha so Can ho B1428 cc so 4 phan chu trinh p12 q binh thanh msdd 7157</t>
  </si>
  <si>
    <t>Hoang Van Long thanh toan tien thue nha thang 11 nam 2023 cua can nha so Can ho B1115 cc so 4 phan chu trinh p12 q binh thanh msdd 7065</t>
  </si>
  <si>
    <t>Tien thue nha thang 12 cua ho Tat Nu 1 xet 5 phuong 8 quan 5</t>
  </si>
  <si>
    <t>IBFT  thang12 2023 72ngoquyen.p7Q5  lau1</t>
  </si>
  <si>
    <t>Thanh toan tien thue nha thang 12 2023. so nha 67L2P14 Nguyen An Khuong F13 Q5. chu ho Hua Nghia</t>
  </si>
  <si>
    <t>Tra tien thue nha 2023 (12 thang) can so 212D T2 (c.cu 145 Nguyen Trai) Le Lai P.BT Q.1 (MSDD 0148)</t>
  </si>
  <si>
    <t>Do dang minh Hoang Chuyen tien thue nha thang 9 nam 2023 can nha so 489 Hai ba Trung phuong VTS quan 3 tp HCM</t>
  </si>
  <si>
    <t>THANH TOAN TIEN NHA THANG 12/23 51/36 PHU MY( SC 48C CU XA CUU LONG P22 BT-021223-12:58:24 378289</t>
  </si>
  <si>
    <t>TIEN NHA : THANG 12/2023. SO NHA : 991C/995 BA DINH F10 Q8. MSDD 3271-021223-12:16:08 341703</t>
  </si>
  <si>
    <t>GIANG HONG SON tien thue nha thang 12-2023 nha so 65-8B L2 Chau Van Liem; p.14; q.5</t>
  </si>
  <si>
    <t>1000A06223 - 032010-0769876111;970422;IBTMB;To Thi Nga thanh toan tien thue nha thang 11 nam 2023 can nha so 75 duong 3 thang 2 phuong 11 quan 10</t>
  </si>
  <si>
    <t>Thanh toan tien thue nha thang 12 nam 2023 can nha so 62/19 T2 Tran Hung Dao phuong Pham Ngu Lao Quan 1</t>
  </si>
  <si>
    <t>570661-8007041075944;963388;Timo;Thanh toan tien thue nha thang 112023 15d lau 4 tong Duy Tan p14 q5</t>
  </si>
  <si>
    <t>TT tien nha T10 va T11 cua 412 lo C cu xa thanh da Quan binh thanh</t>
  </si>
  <si>
    <t>tt tien thue nha thang 12 nam2023 can nha so 44(phia sau)Nguyen Thoi Trung p6q5(ma DD 2246)</t>
  </si>
  <si>
    <t>thanh toan tien thue nha T 10;11;12 nam 2023 cua nha 124 lo S cc Ngo Gia Tu P2 Q10 ( MSDD 3923)</t>
  </si>
  <si>
    <t>MB(420964)(Thanh toan tien thue nha thang 12/2023 can nha 301/4 doan van bo p18q4 MSD1871)</t>
  </si>
  <si>
    <t>MBVCB.4758696879.043579.nha 323 Lo L cc ngo gia tu - t11 - ma 3660.CT tu 0071000965910 NGUYEN THI DA THAO toi 6223201451302 TT Quan Ly Nha Va Giam Dinh XD tai AGRIBANK</t>
  </si>
  <si>
    <t>T.T TIEN THUE NHA T12/2023 CAN NHA SO 595/2 PHAN VAN TRI . P7 .Q5 .TPHCM-031223-15:58:25 361775</t>
  </si>
  <si>
    <t>tien thue nha T11.12.2023 nha 015 Lo D CCu Nguyen Thien Thuat. P1. Q3 MSDD 1815</t>
  </si>
  <si>
    <t>TTTTN T12nam2023 nha B10.12 Cc1050 PCT Binh Thanh</t>
  </si>
  <si>
    <t>TTTTN T12nam2023 nha B10.13 Cc1050 PCT Binh Thanh</t>
  </si>
  <si>
    <t>Thanh toan tien thue nha thang 1-12 nam 2023 can nha so 43-45P5L4, Nguyen Chi Thanh, phuong 9, Quan 5 FT23338390256473</t>
  </si>
  <si>
    <t>LNH 231204012980760 TU SDT 8435xxxx929 LE THI HANH ND TT tien nha T12 2023 can 195 TTV P11 Q8 [VTLCAS|231204012980760|322338464] [BPMENT-FT-838133]</t>
  </si>
  <si>
    <t>MBVCB.4765453475.092007.TA THU HUONG nop TN Q4/22 va nam 23, 199/34b P10, t3,LQD ( Le Thanh Tu).CT tu 0121000786200 TA THU HUONG toi 6223201451302 TT Quan Ly Nha Va Giam Dinh XD tai AGRIBANK</t>
  </si>
  <si>
    <t>NGUYEN THANH THAO MINH TIEN THUE NHA 481 11BA DINH P9 Q8 TPHCMTHANG 9 DEN THANG 12 2023</t>
  </si>
  <si>
    <t>TRAN THI THANH THUY DONG TIEN NHA THANG 10+11/2023. ST: 3.300.000 VND + PHI 22.000 VND. NN: TRAN THI THANH THUY. CCCD 001155020902. NC 29/04/2021. NC: CCSQLHCVTTXH</t>
  </si>
  <si>
    <t>THANH TOAN TIEN THUE NHA THANG 11, 12/2023 CAN NHA SO 106 LO C, CC AN QUANG P9 Q10</t>
  </si>
  <si>
    <t>thanh toan tien thue nha so 029 trai, Lo G, cu xa Thanh Da, phuong 27, quan Binh Thanh, Tp.HCM. MSDD 6144</t>
  </si>
  <si>
    <t>NGUYEN THI ANH TUYET TT TIEN THUE NHA DEN T12 2023 CAN NHA SO 15 CAU THANG P NGUYEN THAI BINH Q1 MSDB 1377</t>
  </si>
  <si>
    <t>TTTT NHA THANG 9,10,11/2023 CAN NHA SO 143A/40 UNG VAN KHIEM, P25, QUAN BINH THANH ( MSDD: 5889)</t>
  </si>
  <si>
    <t>THANH TOAN TIEN THUE NHA TU THANG 07.2023 DEN THANG 12.2023 . CAN NHA SO 11.PA7+A8T2 NGUYEN DU PHUONG BEN NGHE Q1 MSDD 0345</t>
  </si>
  <si>
    <t>THANH TOAN TIEN THUE NHA DEN THANG 12/2023 CAN NHA SO 64 (TANG1) DUONG PHAM VAN CHI, P1, Q6 (MSDD: 2884)</t>
  </si>
  <si>
    <t>TT TIEN THUE NHA T4+5+6/2023 CAN HO B02-12  CC SO 04 PHAN CHU TRINH ( NOI DAI) P12 Q.BINH THANH HCM (MSĐD: 6805)</t>
  </si>
  <si>
    <t>Huỳnh San thanh toán tiền thuê nhà T10+T11+T12/2023 căn nhà số 52 Gia Phú P13 Q5 TP HCM</t>
  </si>
  <si>
    <t>IBTHANH TOAN TIEN THUE NHA THANG 9+10+11+12 NAM 2023 CUA CAN HO MSDD:4252</t>
  </si>
  <si>
    <t>TT TIEN THUE NHA THANG 7-THANG 12 NAM 2023 SO NHA 80/9 TRAN QUY F6,QUAN 11,TPHCM</t>
  </si>
  <si>
    <t>NGUYEN THI LAN THU B04 15 CHUNG CU SO 04 PHAN CHU TRINH (NOI DAI) , P12 QUAN BINH THANH 0933619983 , MA DINH DANH 6867, DONG TIEN NHA</t>
  </si>
  <si>
    <t>TT TIEN THUE NHA THANG 10.2023 DEN 12.2023 NHA SO 270B/31/22/5 LY THUONG KLIET, P6, TAN BINH, TP HCM MSDD 7600</t>
  </si>
  <si>
    <t>TRUONG KIM NHUNG TT TIEN THUE NHA T11+T12/2023 CAN NHA SO 214/157 NGUYEN TRAI P. NGUYEN CU TRINH Q1 TPHCM</t>
  </si>
  <si>
    <t>MBVCB.4763974144.073862.TTTT nha th12/2023 nha so 318 lo J, CX Thanh Da, P27, Q.Binh Thanh, tp.HCM.CT tu 0071001077292 DUONG THI THANH BINH toi 6223201451302 TT Quan Ly Nha Va Giam Dinh XD tai AGRIBANK</t>
  </si>
  <si>
    <t>TRAN THI HUE TT TIEN THUE NHA T12/2023 CAN HO B06 số 28 và 29  CC SO 04 PHAN CHU TRINH ( NOI DAI) P12 Q.BINH THANH HCM</t>
  </si>
  <si>
    <t>Trần Thị Ngọc Mỹ, thanh toán tiền thuê nhà tháng 7,8,9,10,11,12 năm 2023 căn nhà số 07, đường Nguyễn Khuyến, phường Bình Thọ, TP Thủ Đức, TP HCM</t>
  </si>
  <si>
    <t>Thanh toan tien thue nha thang 12 nam 2023 Can nha so 102 Tran Dinh Xu phuong Nguyen Cu Trinh Q1</t>
  </si>
  <si>
    <t>575445-00543910059;157979;SCB;THANH TOAN TIEN THUE NHA THANG 122023 CAN NHA SO 101 BEN PHAI NGUYEN DUY DUONG P9 Q5 MDD 2403</t>
  </si>
  <si>
    <t>MBVCB.4763091927.021052.Tien thue nha T11/2023 . 0222.CT tu 0071004425883 NGUYEN SI TRUONG LONG toi 6223201451302 TT Quan Ly Nha Va Giam Dinh XD tai AGRIBANK</t>
  </si>
  <si>
    <t>IBVCB.4762967748.026551.TTTT th12/2023,328 Tan Phuoc,P.7,Q.10.CT tu 0531000280455 LUONG CAM VI toi 6223201451302 TT Quan Ly Nha Va Giam Dinh XD tai AGRIBANK</t>
  </si>
  <si>
    <t>MBVCB.4762905113.073569.ThueT11+12(029C,An Quang,Q10)4544.CT tu 0251002471557 PHAM THI KIM KHUE toi 6223201451302 TT Quan Ly Nha Va Giam Dinh XD tai AGRIBANK</t>
  </si>
  <si>
    <t>415159-0102683358;970406;NGANHANGDONGA; Tien nha T122023 so B0201 cc so 4 PhanchuTrinh q BinhThanh Msdd 6794</t>
  </si>
  <si>
    <t>431467-0102683358;970406;NGANHANGDONGA; Tien nha th12 nam 2023 so B1024 cc so 4 PhanchuTrinh Binh Thanh Msdd7047</t>
  </si>
  <si>
    <t>TRA TIEN THUE NHA TU T7 DEN HET T12 NAM 2023 NHA 306 LO II CU XA THANH DA P27 QUAN BINH THANH</t>
  </si>
  <si>
    <t>MDD 6290 NHA 106 LO P CXTD DT 3TG 10-12 1/2 BP 1556295  3TG 7-9 LA 268029-041223-11:09:08 978191</t>
  </si>
  <si>
    <t>THANH TOAN TIEN THUE NHA THANG 12 NAM 2023 CAN SO 40E P603B L6 NGO DUC KE P BEN NGHE QUAN 1 MSDD 0257</t>
  </si>
  <si>
    <t>Nguyễn Hoàng Minh thanh toán tiền thuê nhà tháng 7+8+9/2023, Căn nhà số 43 tầng 1 phía trước Bình Tây, phường 1, quận 6, HCM (MSĐD: 2860).</t>
  </si>
  <si>
    <t>IBFT TTTT nha th 12 23 22D cx LTK p7 q10</t>
  </si>
  <si>
    <t>THANH TOAN TIEN THUE NHA THANG 10+11+12/2023 CAN NHA SO 42/1B PHO CO DIEU, P12, Q5, HCM</t>
  </si>
  <si>
    <t>thanh toan tien thue t11-t12-2023 nha 226 Lo C cc An Quang P9Q10 FT23338319003309</t>
  </si>
  <si>
    <t>thanh toan tien thue nha thang 12 nam 2023 can nha so 32A Gia Phu phuong 13 Quan 05 ma dinh danh 2582</t>
  </si>
  <si>
    <t>TT TIEN NHA T11,12/2020 -NHà 20/21 NGUYễN THIệN THUậT P24 BT TPHCM</t>
  </si>
  <si>
    <t>Trương Kim Lùng TT tiền thuê nhà T11+12/2023 căn nhà số 28 Phú Hữu, P14, Q5</t>
  </si>
  <si>
    <t>TT TIEN THE NHA THANG 10, 11, 12 NAM 2023 CAN NHA SO 8/8 DUONG HOANG HOA THAM P7 Q BINH THANH TPHCM</t>
  </si>
  <si>
    <t>DUONG THANH TT TIEN THUE NHA T12/2023 MOT PHAN NHA SO 97/14 ( SO 449/10A) KINH DUONG VUONG P12Q6 MĐD 3013</t>
  </si>
  <si>
    <t>NGUYEN VAN DEP  TT TIEN NHA TU T06/2022 DEN T08/2023 CAN NHA SO 122 LAU 2 AN BINH P5 Q5</t>
  </si>
  <si>
    <t>LUU HUE PHAN THANH TOAN TIEN THUE NHA T12/2023 CAN NHA SO 36/8 TRAN HUNG DAO P7 Q5 HCM</t>
  </si>
  <si>
    <t>TIEN THUE NHA THANG 11,12/2023 CAN NHA SO 90/23 DUONG LE HONG PHONG P2 Q5</t>
  </si>
  <si>
    <t>MB(808277)(Thanh toan tien thue T12 2023 can nha 143 DTH Dakao Q1 MSDD 85)</t>
  </si>
  <si>
    <t>MBVCB.4762060291.056068.TTTT nha T11 can nha so 199/43B (phong 13, t 3) le quang dinh,p7, Q Binh Thanh MDD:5590.CT tu 0911000065983 NGUYEN HAI DANG toi 6223201451302 TT Quan Ly Nha Va Giam Dinh XD tai AGRIBANK</t>
  </si>
  <si>
    <t>DAO DINH PHONG THANH TOAN TIEN THUE NHA TU THANG 10-11-12</t>
  </si>
  <si>
    <t>TT tiền thuê nhà T10+11/2023 căn nhà 183/26G4 (SC 183/9A-14 1 phần tầng trệt bên trái) Tân Hòa Đông P14 Q6 HCM MSĐD 3103</t>
  </si>
  <si>
    <t>THANH TOAN TIEN THUE NHA DEN THANG 12/2023 CAN NHA SO 206/1B DUONG DIEN BIEN PHU P25 BINH THANH. MSDD:5905</t>
  </si>
  <si>
    <t>THANH TOAN TIEN THUE NHA THANG 07+08+09/2023 CHO CAN NHA SO 307  LO Y, C/C NGO GIA TU, P.2, Q10, TPHCM</t>
  </si>
  <si>
    <t>Thanh toán tiền thuê nhà tháng 10-12/2023 căn nhà số 315 Lô S CC Ngô Gia Tự, P.2, Q.10 (MSĐD: 3957)</t>
  </si>
  <si>
    <t>thanh toán tiền thuê nhà tháng 11 đến tháng 12/2022, tháng 1 đến tháng 08/2023 căn nhà số TK 2/19B( T1 trước) Võ Văn Kiệt, P. Cầu Kho Q1(MSĐD: 1477)</t>
  </si>
  <si>
    <t>Thanh toán tiền thuê nhà từ tháng 9 đến tháng 12/2023 căn nhà số 011 lô D chung cư ấn Quang P.9 Q.10. MSĐD: 4625</t>
  </si>
  <si>
    <t>TT TIEN THUE NHA THANG 5+6/2023 CAN NHA SO 95 (TANG 1) NGUYEN THI MINH KHAI, P.BEN THANH, Q1. ST: 1.112.549/THANG (MSDD: 0589)</t>
  </si>
  <si>
    <t>TT TIEN THUE NHA TU HANG 7 DEN THANG 12/2023 CAN NHA SO 229 (PHAI) LO G CX THANH DA P27 BINH THANH HCM</t>
  </si>
  <si>
    <t>TT TIEN THUE NHA T7+8+9/2023 CAN HO B11-16  CC 1050 SO 04 PHAN CHU TRINH ( NOI DAI) P12 Q.BINH THANH HCM (MSĐD: 7066</t>
  </si>
  <si>
    <t>Ba nguyen thi be tra tien tbue nha 107/459 tran hung dao  quan 5 tu thang 8-12 -2023  va thang 1-2024</t>
  </si>
  <si>
    <t>THANH TOAN TIEN THUE NHA T12-2023 CAN 38 HO HAO HON P.CO GIANG Q.1-041223-09:21:46 859530</t>
  </si>
  <si>
    <t>TRAN NGUYEN LAM TT TIEN THUE NHA T11/2023 CAN NHA SO 126/1c NGUYEN CU TRINH, P NCT, Q1, CSH: NGUYEN THI HONG</t>
  </si>
  <si>
    <t>899429-2210101789006;970422;IBTMB;Thanh toan tien thue nha thang 12 nam 2023 can nha so 405 lo 8 cu xa thanh da phuong 27 quan Binh Thanh MSDD 6450</t>
  </si>
  <si>
    <t>thanh toan tien thue nha thang 11.2023 nha so 43.17.8 Tang Bat Ho.Phuong 11.Quan Binh Thanh FT23338323826644</t>
  </si>
  <si>
    <t>DO THI HANG TT TIEN THUE NHA T10/2023 CAN NHA SO 214/F2 NGUYEN TRAI, P.NGUYEN CU TRINH, Q1, TPHCM</t>
  </si>
  <si>
    <t>Thanh toán tiền thuê nhà T10+11+12 năm 2023,đc:17/23B Học lạc P14,Q5,TP HCM.Hợp đồng của:Từ Chí Cường</t>
  </si>
  <si>
    <t>thanh toan tien thue nha thang 12 nam 2023 cua can nha so 38D cu xa Ly Thuong Kiet, Phuong 7, Quan 10 (MSDD: 4357)</t>
  </si>
  <si>
    <t>IBTT TIEN THUE NHA THANG 789 NAM 2023. CAN NHA SO 281 12 1 PHAN DUONG LE VAN SY PHUONG 1 QUAN TAN BINH. MA DINH DANH 7422</t>
  </si>
  <si>
    <t>311729-1100113985001;970422;IBTMB;Tra tien thue nha 212E19B Nguyen Trai f  Nguyen Cu Trinh Q1 thang 122023 MS 0828</t>
  </si>
  <si>
    <t>TT TIEN THUE NHA T12 NAM 2023 CAN NHA SO 458/1 DUONG NGUYEN CHI THANH P6 Q10 THUE NHA HUONG CHI LUAN</t>
  </si>
  <si>
    <t>NOP TIEN NHA THANG 10+11+12/2023 CAN NHA 316 TRAI LO G CX THANH DA P27 BINH THANH. CHU HO NGUYEN THI BE HAI</t>
  </si>
  <si>
    <t>DIEU MANH HUY TT TIEN THUE NHA T12/2023, T1/2024 SO 2B VO THI SAU, P. TAN ĐINH, Q1, TPHCM</t>
  </si>
  <si>
    <t>thanh toan tien thue nha thang 11 nam 2023 nha so 57 Hoang Sy Khai p14 q8 MSDD 3298 FT23338988899310</t>
  </si>
  <si>
    <t>THUE NHA THANG 11, 201 LO F CC AN QUANG P9, Q10-041223-07:12:24 765763</t>
  </si>
  <si>
    <t>160049-10200000121836;970468;IBTSEABBANK; thanh toan tien thue nha thang 12 nam 2023 can nha so 17811 GTT pasteur phuong ben nghe quan 1 MSDD 1255</t>
  </si>
  <si>
    <t>464737-10200000121836;970468;IBTSEABBANK;thanh toan tien thue nha thang 11 nam 2023 can nha so 17811GTT pasteur phuong ben nghe quan 1 MSDD 1255</t>
  </si>
  <si>
    <t>DANG KHOA chuyen Thanh toan tien thue nha den het thang 12 nam 2023 can nha so 102 Lo F1 Chung cu Nguyen Thien Thuat P1Q3 MSDD 1822 FT23338803158152</t>
  </si>
  <si>
    <t>thanh toan tien thue nha thang 12-2023. can nha 958 lo gom, p8, q6. mdd 2981 FT23338529702280</t>
  </si>
  <si>
    <t>Thanh toan tien thue nha thang 12 nam 2023 can nha so(11PA4)tret duong Nguyen Du, phuong Ben Nghe, Quan 1</t>
  </si>
  <si>
    <t>MB(267077)(VO QUOC KIET chuyen khoan dong tien t12 nha 36ter15 le loi p ben nghe q1)</t>
  </si>
  <si>
    <t>MBVCB.4772998424.077057.VU quang Anh tra tien thue nha thang 12/2023.CT tu 0071000368752 VU QUANG TRINH toi 6223201451302 TT Quan Ly Nha Va Giam Dinh XD tai AGRIBANK</t>
  </si>
  <si>
    <t>TRAN MINH TU dong tien nha 311 Lo C CXTD Phuong 27 Quan Binh Thanh thang 11 nam 2023</t>
  </si>
  <si>
    <t>533006-701888888;970415;VietinBank; 495318853580792528678 ttoan tien nha T122023 so 141A Ton That Dam pBen Nghe Q1 Huynh Nhon</t>
  </si>
  <si>
    <t>MBVCB.4772559581.048682.Tttn T11nhaso47-57p733 NgThaiBinh Q1.CT tu 1022150949 TRAN ANH SON toi 6223201451302 TT Quan Ly Nha Va Giam Dinh XD tai AGRIBANK</t>
  </si>
  <si>
    <t>HO TAN TIEN (0903675549) TT TIEN THUE NHA T12/2023 CAN HO B14-30  CC 1050 SO 04 PHAN CHU TRINH ( NOI DAI) P12 Q.BINH THANH HCM (MSĐD: 7159)</t>
  </si>
  <si>
    <t>HO TAN TIEN (0903675549) TT TIEN THUE NHA T12/2023 CAN HO B09-28  CC 1050 SO 04 PHAN CHU TRINH ( NOI DAI) P12 Q.BINH THANH HCM (MSĐD: 7023)</t>
  </si>
  <si>
    <t>thanh toan tien thue nha thang 12 nam 2023 - cua can nha 6B3-2 Dinh Bo Linh , p24, Binh Thanh . MSDD 5846. FT23339034251029</t>
  </si>
  <si>
    <t>PHAM VIET CUONG TRA TIEN THUE NHA T7.8.9/2023 B10.28(SDD7049):3.900.456, B10-29(SDD7050):3.997.962, CC1050 SO 4 PHAN CHU TRINH P12 QBT</t>
  </si>
  <si>
    <t>Thanh toan tien thue nha thang 12 nam 2023 nha so 196 Nguyen Thai Hoc phuong Cau Ong Lanh Q1</t>
  </si>
  <si>
    <t>Thanh toan tien thue nha thang 12 nam 2023. Can nha so 424 lo 11, Cu xa Thanh Da, phuong 27, quan Binh Thanh FT23339152108724</t>
  </si>
  <si>
    <t>THANH TOAN TIEN NHA THANG 10+T11 2023 SO NHA 9.9 DUONG MAC THIEN TICH P11,Q5, HCM</t>
  </si>
  <si>
    <t>TT tien thue nha T12-2023 nha tien che so 22 cu xa phu lam A, p12,q6-Ma dinh danh-3009 FT23339977078120</t>
  </si>
  <si>
    <t>TT TIEN THUE NHA T11/2023 - NHA 11 (PC8) NGUYEN DU BEN NGHE QUAN 1 TPHCM-051223-15:19:20 265461</t>
  </si>
  <si>
    <t>TT tiền thuê nhà đến tháng 11/2023 căn nhà số 122 T2 đường Tôn Thất Đạm phường Bến Nghé Quận 1, MSĐD 1299</t>
  </si>
  <si>
    <t>TRINH THI TRANG THANH TOAN TIEN THUE NHA THANG 12 NAM 2023 CAN SO 33/11, DUONG HOANG DIEU, PHUONG 10, QUAN PHU NHUAN</t>
  </si>
  <si>
    <t>TT tiền thuê nhà đến tháng 11/2023 căn nhà số 122E T2 đường Tôn Thất Đạm phường Bến Nghé Quận 1, MSĐD 1298</t>
  </si>
  <si>
    <t>Hồ Thị Thủy Thanh toán tiền thuê nhà từ T1 đến T12/2023, căn nhà số 434 trái Lô 10, cư xá Thanh Đa, P.27, Q.Bình Thạnh ( MSĐD: 6560)</t>
  </si>
  <si>
    <t>Nguyễn Thị Ngọc Điệp - TT tiền thuê nhà T12/2023 căn B5/4 KP Long Thuận, Long Trường, TP Thủ Đức</t>
  </si>
  <si>
    <t>Nguyễn Thị Mua - TT tiền thuê nhà T12/2023 căn B5/5 KP Long Thuận, Long Trường, TP Thủ Đức</t>
  </si>
  <si>
    <t>THANH TOAN TIEN THUE NHA THANG 11 12/2023 CAN NHA SO 143A/37 UNG VAN KHIEM P25 Q BINH THANH</t>
  </si>
  <si>
    <t>Châu Hữu Liên thanh toán  tiền nhà T12.2023 địa chỉ 90/24 Tôn Thất Đạm,P Bến Nghé, Q1</t>
  </si>
  <si>
    <t>DONG TIEN NHA 10 THANG, DIA CHI 218 LO N CHUNG CU NGO GIA TU P2 Q10</t>
  </si>
  <si>
    <t>BUI THI THU DONG TIEN NHA THANG 12/2023 CAN NHA 206/1/10 PHAM THE HIEN, P.02, Q.8, MA DD: 3221</t>
  </si>
  <si>
    <t>NGUYEN NGOC HUY TT TIEN THUE NHA T12/2023 CAN NHA CC SO 149-151(1 PHAN TANG 3) DUONG LY THUONG KIET P TAN BINH TPHCM</t>
  </si>
  <si>
    <t>MBVCB.4770964543.053892.TIEN THUE T12/23 MSDD 1373.CT tu 1015802899 NGUYEN NGOC PHUONG UYEN toi 6223201451302 TT Quan Ly Nha Va Giam Dinh XD tai AGRIBANK</t>
  </si>
  <si>
    <t>Nguyen Hoang Tien Tien nha 394/4HamTuF5/Q5.10/11/12/2023.2086</t>
  </si>
  <si>
    <t>Dang Thi Tiet Mai Dia chi 148G De Tham pCau Ong Lanh q1 HCM noi dung tra tien thue 6 thang</t>
  </si>
  <si>
    <t>847366-0551003310016;191919;NGANHANGTMCPABBANK; Thanh toan tien thue nha tu thang 10 nam 2023 den thang 12 nam 2023 cua can nha so 5 xet 78A No Trang Long Phuong 7  Qu</t>
  </si>
  <si>
    <t>CHU HO VO THI KIM NOP TIEN THUE NHA THANG 10, 11/2023 NHA 11P6T1 DUONG NGUYEN DU P. BEN NGHE Q1, TPHCM MSDD: 0337</t>
  </si>
  <si>
    <t>TT TIEN THUE NHA TU T7/2023 DEN T12/2023. CAN NHA SO 94 TANG 2 DUONG PHAN VAN KHOE PHUONG 2, QUAN 6. MSDD: 2917</t>
  </si>
  <si>
    <t>THANH TOAN TIEN THUE NHA THANG 5 NAM 2023 NHA SO 42 BUI HUU NGHIA, P2, QBT-051223-11:16:55 004118</t>
  </si>
  <si>
    <t>MBVCB.4769070694.Msdd 5652 tt thue nha 463 can 5 tu thang 10/2023 den thang 12/2023.CT tu 0531002230100 toi 6223201451302 Trung Tam Quan Ly Nha Va Giam Dinh Xay Dung tai AGRIBANK</t>
  </si>
  <si>
    <t>TT TIEN THUE NHA TU THANG 08.2023 DEN HET THANG 12.2023 CAN NHA SO 270B/16/25/5 LY THUONG KIET P6 Q.TAN BINH</t>
  </si>
  <si>
    <t>6110</t>
  </si>
  <si>
    <t>THANH TOAN TIEN THUE NHA DEN THANG 12 NAM 2023 CAN NHA SO 417 LO E, CX THANH DA, P27, Q. BINH THANH. MSDD: 6110</t>
  </si>
  <si>
    <t>THANH TOAN TIEN THUE NHA THANG 12/2023 CAN NHA SO 84/10 DUONG DINH TIEN HOANG P DAKAO QUAN 1</t>
  </si>
  <si>
    <t>LE THI LE nộp tiền :THANH TOAN TIEN THUE NHA T11 T12 NAM 2023 CAN NHA SO 2.4 CHUNG CU 830 DUONG VO VAN KIET P5 Q5 MSDD 2091</t>
  </si>
  <si>
    <t>TT TIEN THUE NHA TU THANG 9 DEN THANG 12 NAM 2023 CAN NHA 401 LO 8 CX THANH DA PHUONG 27 Q BT MSSD 6447</t>
  </si>
  <si>
    <t>TT TIEN THUE NHA T12/23, SN 178 PHAN VAN TRI P12 BINH THANH</t>
  </si>
  <si>
    <t>TT TIEN THUE NHA T12/23, SN 178/13 PHAN VAN TRI P12 BINH THANH</t>
  </si>
  <si>
    <t>TT TIEN THUE CAN NHA SO 025 LO U CC NGO GIA TU P2 Q10 NGUYEN THI MY NHUNG T12.2023</t>
  </si>
  <si>
    <t>MBVCB.4769425869.085677.334 lo s cc ngo gia tu.CT tu 0071001052398 PHAM ANH TUAN toi 6223201451302 TT Quan Ly Nha Va Giam Dinh XD tai AGRIBANK</t>
  </si>
  <si>
    <t>Nguyễn Tấn Thành đóng tiền thuê nhà tháng 7,8,9,10.2023 căn nhà 7/46 Thành Thái P14 Q.10 mã định danh 4851</t>
  </si>
  <si>
    <t>THANH TOAN TIEN NHA T9, 10, 11, 12-2023 CAN NHA SO 483A AN DUONG VUONG P8 Q5 HCM</t>
  </si>
  <si>
    <t>chuyen tien TT Quan Ly Nha Va Giam Dinh XD PHAM THI SANG TTT THUE NHA , MA DINH DANH 2036, 4THANG TIEN NHA</t>
  </si>
  <si>
    <t>MB(710956)(TranKimHon 360tretlungHongBangQ5 ck tien thue nha T9.2023,T10.2023,T11.2023,T12.2023)</t>
  </si>
  <si>
    <t>TT THUE NHA 6 THANG TU T7-12.2023 CAN 81/1A LAU 1 GIA PHU P1 Q6. MSDD 2880-051223-09:29:54 883617</t>
  </si>
  <si>
    <t>VU NGOC DUNG TT TIEN THUE NHA TU T1 DEN T12/2023 CAN NHA SO 36/4 KHU PHO 1, P TANG NHON PHU A, TP THU DUC (MSDD: 3493)</t>
  </si>
  <si>
    <t>Thanh toán tiền thuê nhà tháng 01+02/2022 căn nhà số 114 Bùi Thị Xuân Phường Bến Thành Q1, ST: 1.226.932đ/tháng</t>
  </si>
  <si>
    <t>NGUYEN THI BAY TT TIEN NHA THANG 12 NAM 2023 SO NHA 87/8A CONG QUYNH, P NGUYEN CU TRINH, Q1 :</t>
  </si>
  <si>
    <t>Thanh toán tiền thuê nhà tháng 10,11,12 năm 2023 của căn nhà số 930/3R đường Trần Hưng Đạo, Phường 7, Quận 5 (MSĐD: 2298)</t>
  </si>
  <si>
    <t>TT TIEN THUE NHA THANG 12 NAM 2023 CAN NHA SO 01 DUONG VU CHI HIEU P13 Q5 HCM</t>
  </si>
  <si>
    <t>Thanh toán tiền thuê nhà từ tháng 7 đến tháng 12/2023 căn nhà số 232 Lô D, CC ấn Quang, P.9, Q.10 (MSĐD: 4679)</t>
  </si>
  <si>
    <t>Lữ Đệ nộp tiền thuê nha T12/2023 số nhà 149 Tầng 4 Phạm Đình Hổ P.6 Q.6 TPHCM</t>
  </si>
  <si>
    <t>TQ-NOP TIEN THANH TOAN TIEN THUE NHA THANG 10,11,12/2023 CAN HO SO 18 (1PHAN PHAM VAN HAI,P.2, Q.TAN BINH, MS DINH DANH 504-TK-6223201451302-GD-</t>
  </si>
  <si>
    <t>Trần Văn Nhung TT tiền thuê nhà T9/2023 căn nhà số 269F/2A Nguyễn Trãi, P NCT, Q1 (HD số 2301NC01596)</t>
  </si>
  <si>
    <t>TT TIEN THUE NHA THANG 10, 11,12/2023 - P30, LAU 9 BLOCKB CC 1050, CAN SO 4 PHAN CHU TRINH, P12, Q.BINH THANH</t>
  </si>
  <si>
    <t>TT tiền thuê nhà tháng 10.2023 đến tháng 12.2023 của căn nhàn số B11 19 chung cư số 4 Phan Chu Trinh (nối dài), P12, Bình Thạnh, TPHCM MSDD 7069</t>
  </si>
  <si>
    <t>TT tiền thuê nhà tháng 10.2023 đến tháng 12.2023 của căn nhàn số B08 01 chung cư số 4 Phan Chu Trinh (nối dài), P12, Bình Thạnh, TPHCM MSDD 6970</t>
  </si>
  <si>
    <t>CHUYEN TIEN THUE NHA O CU THANG 10+11/2023 CUA VO THI HOANG OANH(SDD 3555) DO NOP NHAM QUA TAI KHOAN TU VAN</t>
  </si>
  <si>
    <t>MBVCB.4768427179.066359.tien thue nha 218lau1phung hung thang 12.CT tu 0251002732881 CHUNG THI AI NU toi 6223201451302 TT Quan Ly Nha Va Giam Dinh XD tai AGRIBANK</t>
  </si>
  <si>
    <t>IBFT Nha a32 cong quynh t12 mssd 0066</t>
  </si>
  <si>
    <t>Thanh toan tien thue nha thang 12 nam 2023 can nha so 415 lau 4 phong 4 duong Tran Phu phuong 7 quan 5. Ma dinh danh 2311</t>
  </si>
  <si>
    <t>thanh toan tien thue nha 05 thang nam 2023 can nha so 39A009 chung cu huynh van chinh II , Phuong Phu Trung , Quan Tan Phu ( MSDD 7960 )</t>
  </si>
  <si>
    <t>TTTT NHA 215 LO N C/C NGO GIA TU, P.2, Q.10. MDD: 3766. TH07/2023_TH12/2023-061223-20:21:37 675259</t>
  </si>
  <si>
    <t>TTTT NHA 215 LO N C/C NGO GIA TU, P.2, Q.10. MDD: 3766. TH10/2022_TH06/2023-061223-20:14:28 668215</t>
  </si>
  <si>
    <t>MBVCB.4780549467.081205.Phi thue nha T11 2023 CH B17-20 so 4 Phan Chu Trinh P12 Binh thanh MSDD 7224.CT tu 1025330800 PHAN NHU BINH toi 6223201451302 TT Quan Ly Nha Va Giam Dinh XD tai AGRIBANK</t>
  </si>
  <si>
    <t>287817-0914177144;970422;IBTMB;NGUYEN THI TUYET HONG chuyen khoan thanh toan tien thue nha 210 Lo N Cc Ngo Gia Tu F2 Q10 Thang 112023 Ten HD thue nha Nguyen Ngoc Tu</t>
  </si>
  <si>
    <t>THANH TOAN TIEN THUE NHA THANG 12/2023 CAN HO 164 TANG 1, LY THUONG KIET, P8, TAN BINH, MSDD: 7812</t>
  </si>
  <si>
    <t>Đóng tiền thuê nhà năm 2023. Hoàng Thị Tình Số 15 Lầu 1 trước Đỗ Ngọc Thạnh P14 Q5</t>
  </si>
  <si>
    <t>TRUONG THANH LONG TT TIEN THUE NHA T10+11+12/2023, CAN NHA: 49 LUU VAN LANG, P.BEN THANH, Q.1</t>
  </si>
  <si>
    <t>LUU THUAN Y THANH TOAN TIEN THUE NHA THANG 12/2023 CAN NHA SO 595/6 PHAN VAN TRI,P.7,Q.5, TP.HCM</t>
  </si>
  <si>
    <t>tttt nha den het thang 12 2023 nha 57 59 p25 27 T3 do quang dau p PNL Q1 MSDD 0095</t>
  </si>
  <si>
    <t>TRA TIEN NHA TU THANG 7/2023 DEN THANG 11/2023 DIA CHI NHA QUAN LO L CX THANH DA, PHUONG 27, BINH THANH TP HCM</t>
  </si>
  <si>
    <t>Võ Thị Kim Hoa TT tiền thuê nhà tháng 10+11+12/2023 căn nhà số 40C CX Cửu Long Ngô Tất Tố , P22, Bình Thạnh ( MSDD: 5813)</t>
  </si>
  <si>
    <t>THANH TOAN TIEN THUE NHA TU THANG 9 DEN THANG 12 NAM 2023 CUA CAN NHA SO 143A/6 UNG VAN KHIEM, PHUONG 25, QUAN BINH THANH MSDD: 5858</t>
  </si>
  <si>
    <t>MBVCB.4779680362.024471.Thanh toan tien thue nha so 118 Bui Vien, P Pham Ngu Lao, Q1, (MSDD 15).CT tu 0181002681112 NGUYEN NGOC DUC toi 6223201451302 TT Quan Ly Nha Va Giam Dinh XD tai AGRIBANK</t>
  </si>
  <si>
    <t>559045-3136988888;970422;IBTMB;Nha 22050A44C XVNT P21 Q BT dong tien thue nha T7 122024</t>
  </si>
  <si>
    <t>Trần Ngọc Ngân Tuyền TT tiền thuê nhà T07/2023 đến hết tháng 12/2023 ĐC: 242/2/5 Bà Hom, P.13, Q.6 TPHCM.</t>
  </si>
  <si>
    <t>NGUYEN THI NGOC HUYEN ct TT Quan Ly Nha Va Giam Dinh XD TK: 6223201451302 tai NH Agribank : TT TIEN THUE NHA THANG 11 NAM 2023 CUA CAN NHA SO 127 LO G CHUNG CU NGUYEN THIEN THUAT, PHUONG 1, QUAN 3, (MSDD:1825)</t>
  </si>
  <si>
    <t>VUONG QUANG MINH  nộp tiền :TT TIEN NHA TU 06/12/2023 SO 86 LAU 1 DUONG KY HOA P11 Q5</t>
  </si>
  <si>
    <t>thanh toan tien thue nha thang 12 nam 2023 nha so 21A cx Ly Thuong Kiet P7 Q10</t>
  </si>
  <si>
    <t>THANH TOAN TIEN NHA T6,7,8,9/2023 -DIA CHI: 1/3 PHO DUC CHINH P1 BT TPHCM</t>
  </si>
  <si>
    <t>TT TIEN THUE NHA THANG 10.11.12 /2023 SO NHA 40 VAN KIEP P10 QUAN 5 HCM</t>
  </si>
  <si>
    <t>MBVCB.4779101571.LE THI THUY NGA 79/81A Ng.Xi, P.26 TT tien nha T11,12/23 MSDD5927.CT tu 0461000415497 toi 6223201451302 Trung Tam Quan Ly Nha Va Giam Dinh Xay Dung  tai AGRIBANK</t>
  </si>
  <si>
    <t>TRANTHI THU HAI TT TIEN THUE NHA T11/2023 CAN HO B03-16  CC 1050 SO 04 PHAN CHU TRINH ( NOI DAI) P12 Q.BINH THANH HCM</t>
  </si>
  <si>
    <t>Thanh toan tien thue nha thang 12 nam 2023 cua Can ho so B0806 Chung cu so 04 Phan Chu Trinh. Phuong 12. Quan Binh Thanh. TPHCM.</t>
  </si>
  <si>
    <t>Thanh toan tien thue nha thang 12 nam 2023 cua Can ho so B0606 Chung cu so 04 Phan Chu Trinh. Phuong 12. Quan Binh Thanh. TPHCM.</t>
  </si>
  <si>
    <t>1678</t>
  </si>
  <si>
    <t>THANH TOAN TIEN THUE NHA 12 THANG NAM 2023, CAN NHA SO 193 (PHONG 27B - LAU 4) LY CHINH THANG, PHUONG VO THI SAU, QUAN 3 (MSDD: 1678)</t>
  </si>
  <si>
    <t>Thanh toán tiền thuê nhà đến tháng 12 năm 2023 căn nhà số 136 lô N chung cư Ngô Gia Tự P.2 Q.10 HCM. MSĐD: 3758</t>
  </si>
  <si>
    <t>THANH TOAN TIEN THUE NHA THANG 12.2023, THANG 1, THANG 2.2024 CAN NHA 891/9/9 SO CU 98/684E DUONG NGUYEN KIEM, P 3, GO VAP, MA DINH DANH 7823</t>
  </si>
  <si>
    <t>Dong tien nha thang 11 663B Nguyen Trai P11 Q5 FT23340237665922</t>
  </si>
  <si>
    <t>Thanh toán tiền thuê nhà tháng 12 năm 2023 căn nhà số 24E Cư Xá LÝ Thường Kiệt P7 Q11 TPHCM</t>
  </si>
  <si>
    <t>NGUYEN THI KIEU XUAN THANH TOAN TIEN THUE NHA T7-8-9-10-11-12 nam 2023 cua can nha 127 Lo F Chung cu Ngo Gia Tu Quan 10 MSDD 4278</t>
  </si>
  <si>
    <t>THANH TOAN TIEN THUE NHA THANG 7,8,9/2023 CAN NHA SO 002B LO D NX CX THANH DA P27 BINH THANH HCM</t>
  </si>
  <si>
    <t>MBVCB.4778663702.060379.TRAN THI CHAU tra tien thue nha 107 Phu Dong Thien Vuong, P11,Q5 thang 7,8,9/2023.CT tu 0511000429890 TRAN THI CHAU toi 6223201451302 TT Quan Ly Nha Va Giam Dinh XD tai AGRIBANK</t>
  </si>
  <si>
    <t>526029-0976193939;970422;IBTMB;Truong Cong Hoansdt 0947307788 thanh toan tien thue nha tu 06 2023 den 12 2023 can nha so 361tret sau Vo Van Tan P5Q3Chu ho Le Van Minh</t>
  </si>
  <si>
    <t>MB(830587)(Tt tien thue nha thang 11 nam 2023 nha 229 lo T cc ngo gia tu p2 q10)</t>
  </si>
  <si>
    <t>MBVCB.4777879208.063900.Thanh toan tien thue nha thang 11/2023 nha 87D le van duyet (MSDD :5541).CT tu 2333339999 VO THI TRUC PHUONG toi 6223201451302 TT Quan Ly Nha Va Giam Dinh XD tai AGRIBANK</t>
  </si>
  <si>
    <t>thanh toan tien thue nha thang 12 nam 2023 cua can nha so 023 trai lo B, cu xa thanh da, p27, quan binh thanh. MSDD 5968</t>
  </si>
  <si>
    <t>IBFT Dong tien thang12 2023 MSDD4180</t>
  </si>
  <si>
    <t>696989-200014849823913;452999;IBTEIB;NGUYEN THI NGOC THUY chuyen tien thanh toan chung cu An Quang so342 Lo C p9 q10 den thang 112023</t>
  </si>
  <si>
    <t>THANH TOAN TIEN THUE NHA TU THANG 1-THANG 12 NAM 2023. CAN NHA SO 002A LO B, CX THANH DA, PHUONG 27, BINH THANH, HCM</t>
  </si>
  <si>
    <t>Thanh toan tien thue nha thang 12 nam 2023. Can ho so 1.2 lau 1, khu nha so 131.24 kinh duong vuong p12, q6 . Msdd 3030</t>
  </si>
  <si>
    <t>Đỗ Thị Báu nộp tiền thuê nhà tháng 10+11+12/2023 căn nhà số 182 lầu 1, Lê Thánh Tôn , Q1 (MSĐD: 0175)</t>
  </si>
  <si>
    <t>TT QUAN LY NHA VA GIAM DINH XD NOP TIEN THUE NHA T7-T12/2023 SO 31 TRET TRUOC TRINH HOAI DUC P13 Q5 CUA DOAN QUOC HAI</t>
  </si>
  <si>
    <t>LE CHI DUNG TT TIEN THUE NHA T10, 11, 12.2023 CAN S089.91 P23A T2 DUONG NGUYEN DU P BEN NGHE Q1</t>
  </si>
  <si>
    <t>THANH TOAN TIEN THUE NHA THANG 12 NAM 2023 CAN NHA SO 138A DUONG NGHIA THUC P.06 Q.05 TPHCM MA DINH DANH 2149</t>
  </si>
  <si>
    <t>VO THI KIM HOA-DONG TIEN THUE NHA THANG 12.2023 SO 32 BA LE CHAN</t>
  </si>
  <si>
    <t>MBVCB.4777323083.051859.Thanh toan tien nha T12/2023 MDD: 6195.CT tu 0181003551722 DU THI THANH MAI toi 6223201451302 TT Quan Ly Nha Va Giam Dinh XD tai AGRIBANK</t>
  </si>
  <si>
    <t>BANG NGOC BOI TT TIEN THUE NHA SO 281 TAN PHUOC P6,Q11 ,TPHCM, TU T10+T11+T12/2023</t>
  </si>
  <si>
    <t>353824-1020108442004;970422;IBTMB;Van nha 143A34 Ung Van Khiem P25 QBT dong tien nha 6t tu 14 den 3092023MSDD 5881</t>
  </si>
  <si>
    <t>381065-1560105966010068;157979;SCB;chuyen tien thue nha tu 082023 den 122023 so 11 D5duong Nguyen Du P Ben Nghe Q1 MSDD 0327</t>
  </si>
  <si>
    <t>Nguyễn Thanh Hồng chuyển tiền TT tiền thuê nhà từ T1 đến T12.2023 căn nhà số 958 Lò Gốm,P8,Q6 theo HĐ s�:2211NC00623.</t>
  </si>
  <si>
    <t>IBFT HuynhtienHung MDD2978 nopTNT 12 23</t>
  </si>
  <si>
    <t>TT TIEN THUE NHA THANG 12/2023 CAN NHA SO 112 LO K CU XA THANH DA P27 Q BINH THANH MDD 6228</t>
  </si>
  <si>
    <t>Hồ Thanh Hùng TT  tiền nhà: 71 Yersin, P, Cầu Ông Lãnh, Q.1, TP.HCM THáNG: 11+12/2023.</t>
  </si>
  <si>
    <t>777999-701888888;970415;VietinBank; 495696501580888250350 TT tien thue nha T12 nam 2023 so nha 83 T1 Nguyen Du P BN Q1 MSDD 0381</t>
  </si>
  <si>
    <t>NGUYEN TRAN NGOC  TT TIEN THUE NHA T12/2023 CAN NHA SO 126 PHAN LO GIOI CONG QUYNH P PNL Q1 CSH NGUYEN VIET HOA :</t>
  </si>
  <si>
    <t>Dương Tòng Lâm TT tiền thuê nhà 7th(6-12.2023) Tô Thị Bạch (Căn Nhà 77 Đường 13, P. Phước Bình, TP Thủ Đức,</t>
  </si>
  <si>
    <t>Lưu Duy Thông TT tiền thuê nhà T12/2023,căn nhà 35T1 Phó Đức Chính ,P.NTB ,Q1(MSĐD :1288)</t>
  </si>
  <si>
    <t>thanh toan tien nha 12-2023 So nha 207 lo A C-c An Quang duong Ba Hat P9 Q10 TP.HCM</t>
  </si>
  <si>
    <t>DONG TIEN NHA TU THANG 1 DEN THANG 12 NAM 2023 NHA 014A LO G NHA XE CX THANH DA P27 BINH THANH</t>
  </si>
  <si>
    <t>THANH TOAN TIEN THUE NHA THANG 12/2023 VA THANG 1/2024 CAN NHA SO 248/10A HUYNH VAN BANH, P10, PHU NHUAN (MSDD: 7360)</t>
  </si>
  <si>
    <t>Trần Thị Mai Dung thanh toán tiền thuê nhà 3 tháng T10+11+12/2023 cho căn nhà số 125 Lô I, C/cư Ngô Gia Tự, P2, Q10. MSĐD: 3542</t>
  </si>
  <si>
    <t>IB THANH TOAN TIEN THUE NHA THANG 10,11,12/2023 CAN SO 100/2B NGUYEN CONG TRU, P.NG THAI BINH, Q1</t>
  </si>
  <si>
    <t>BA TRAN THI THUY, CAN HO B10-14+B10-01  DONG TIEN THUE NHA THANG 12/2023</t>
  </si>
  <si>
    <t>thanh toan tien thue nha thang 08 nam 2023 can</t>
  </si>
  <si>
    <t>thanh toan tien thue nha thang 11 nam 2023 can nha so 014 lo u chung cu ngo gia tu phuong 2 quan 10 tpHCM</t>
  </si>
  <si>
    <t>VO NGOC NHUY. THANH TOAN TIEN THUE NHA THANG 10 11 12.2023 CAN NHA SO 9 DUONG 11. PHUOC BINH. TP THU DUC</t>
  </si>
  <si>
    <t>Nguyễn Thị Tốt tt tiền thuê nhà T12/2023 của căn nhà số 155/14C (Tầng 1) Hậu Giang P5 Q6 (MSĐD:2936)</t>
  </si>
  <si>
    <t>Thanh toán tiền thuê nhà từ tháng 01 đến tháng 12/2023 căn nhà số 227 Lô H CC Ngô Gia Tự, P.2, Q.10 (Mã định danh: 3516)</t>
  </si>
  <si>
    <t>139H LY CHINH THANG, P.VO THI SAU, Q.3, TP.HCM NOP TIEN T8 + T9 NAM 2023</t>
  </si>
  <si>
    <t>Đỗ Thị Hồng Thắng tt tiền thuê nhà T5-12/2023 căn nhà số 375 Phạm Văn Chí P3 Q6 (MSĐD): 2931</t>
  </si>
  <si>
    <t>THANH TOAN TIEN THUE NHA T10,11,12/2023 CAN NHA SO 930/3P (SC:930/5/4) TRAN HUNG DAO, P7, Q5</t>
  </si>
  <si>
    <t>DONG BO SUNG T07,08,09/2023 DO DIEU CHINH GIA THUE NHA CAN NHA SO 930/3P (SC:930/5/4) TRAN HUNG DAO, P7, Q5</t>
  </si>
  <si>
    <t>PHAN THI HONG HA chuyen tttt nha 82 tren 128 ly chinh thang phuong 8 quan 3 mdd 1705 FT23341312032000</t>
  </si>
  <si>
    <t>THANH TOAN TIEN THUE NHA T10, 11, 12/2023 CAN NHA SO 19 TRET DAO TAN, PHUONG 5, QUAN 5, TPHCM (MDD: 2069)</t>
  </si>
  <si>
    <t>Trần Ngọc ánh tt tiền thuê nhà từ tháng 01/2023 đến hết tháng 6/2023</t>
  </si>
  <si>
    <t>201334-8007041030063;963388;Timo;TT tien thue nha T11 nam 2023 can nha so 216 Lo 9 CX Thanh Da P27 Q Binh Thanh</t>
  </si>
  <si>
    <t>379537-1020113554007;970422;IBTMB;Dinh van Tho nop tien thue nha tang tret so2 Nguyen An Ninh p BenThanh Q1</t>
  </si>
  <si>
    <t>MB(836610)(Thanh toan tien nha thang 11 nam 2023 can nha 132 kp3 Ql 13 cu phuong Hiep Binh Phuoc TP Thu Duc)</t>
  </si>
  <si>
    <t>TRA TIEN THUE NHA 272 LE SAO PHUONG PHU THANH QUAN TAN PHU TU THANG 3/2023 DEN THANG 11/2023</t>
  </si>
  <si>
    <t>HUYNH THI NGOC ANH TIEN THUE NHA 10/2022-06/2023 2.886.390D VA 07/2023-12/2023 2.324.610D</t>
  </si>
  <si>
    <t>THANH TOAN TIEN THUE NHA THANG 10-11-12/2023 ( NHA SO 1122B DUONG 3/2, P12, Q11)</t>
  </si>
  <si>
    <t>THANH TOAN TIEN THUE NHA THANG 7-8-9/2023 ( NHA SO 1122B DUONG 3/2, P12, Q11)</t>
  </si>
  <si>
    <t>NGUYEN THI ANH HONG TT TIEN THUE NHA T12/2023 CC 33B-001 CHIEU ANH CAT P5 Q5 TP HCM</t>
  </si>
  <si>
    <t>Bùi Thanh Tâm nộp tiền thanh toán tiền thuê nhà năm 2023 từ tháng 10 11 12 dia chỉ 143A/222 Ung Văn Khiêm P 25 Bình Thạnh</t>
  </si>
  <si>
    <t>NGUYEN KHAC EM TRA TIEN THUE NHA 3 THANG THEO HD 2301NC01619(TU THANG 10 DEN THANG 12.2023)</t>
  </si>
  <si>
    <t>TT tiền thuê nhà tháng 12/2023 căn nhà 186/0 đường Trần Quang Khải, P Tân Định Quận 1( MSAD: 1432)</t>
  </si>
  <si>
    <t>HO THI NGOC DIEP chuyen TTTT 232 lo c chung cu an Quang f9 q10 thang 10nam 2023 den thang 12nam 2023 MDD 4590 FT23341178303023</t>
  </si>
  <si>
    <t>TTTT NHA S1A (LAU 2) CU XA BAC HAI, P15, Q10 MDD: 4878-071223-09:54:34 008348</t>
  </si>
  <si>
    <t>TRUONG VAN DUNG THANH TOAN TIEN THUE NHA THANG 12 NAM 2023 CAN NHA SO 178/7U HAU GIANG P6 Q6 TPHCM - THEO HD SO 2211NC00911</t>
  </si>
  <si>
    <t>THANH TOAN TIEN THUE NHA THANG 9/2021 VA THANG 12/2023 CUA CAN NHA SO 129/2 LY CHINH THANG, P, VO THI SAU, Q3. MDD: 1684</t>
  </si>
  <si>
    <t>THANH TOAN TIEN NHA THANG 8/2021 VA THANG 11/2023 CUA CAN NHA SO 129/2 LY CHINH THANG, P.VO THI SAU, Q3, MDD: 1684</t>
  </si>
  <si>
    <t>Duong Kim Oanh tt tien thue nha T9-T10 2023, nha so 187 L3 Luong Nhu Hoc P11 Q5 HCM FT23341142749027</t>
  </si>
  <si>
    <t>TT TIEN THUE NHA DEN THANG 12/2023 CAN SO 107B/715 LAU 7, DUONG TRAN HUNG DAO, P.6, Q.5, MA SO HD: 2122</t>
  </si>
  <si>
    <t>TT TIEN THUE NHA DEN THANG 12/2023 CAN SO 316 PHAI LO K, C/X THANH DA, P.27, Q. BT, MSDD: 6239</t>
  </si>
  <si>
    <t>TT TIEN THUE NHA DEN THANG 12/2023 CAN SO 402A LO 11 C/X THANH DA, P.27, Q.BT, MSDD: 6606</t>
  </si>
  <si>
    <t>Nguyễn Hoàng Giao Thy  đóng tiền thuê nhà 213 Lô I C.c Ngô Gia Tự ,P2, Q10, đóng từ T6 đến T12.2023</t>
  </si>
  <si>
    <t>DANG THUY DUNG THANH TOAN TIEN THUE NHA 5 THANG TU T8/2023 DEN T12/2023, CAN NHA SO 328 LO F CC NGO GIA TU P2 Q10 TPHCM</t>
  </si>
  <si>
    <t>Trần Thị Bích Thủy đóng tiền thuê nhà 112 Lô H C.c Ngô Gia Tự ,P2, Q10, đóng từ T6 đến T12.2023</t>
  </si>
  <si>
    <t>Trần Thị Tuyết Hoa đóng tiền thuê nhà từ tháng 7/2023 đến tháng 12/2023 (6 tháng) ĐC: 322 Lô X C/c Ngô Gia Tự, P2,Q10</t>
  </si>
  <si>
    <t>LAM XUONG THINH TT TIEN THUE NHA T11,12 NAM 2023 CAN NHA SO 37/2A NGUYEN DUY DUONG P8 Q5 TPHCM (MDD: 2333)</t>
  </si>
  <si>
    <t>Thanh toan tien thue nha thang 12 nam 2023 cua can nha 65 T1, Mac Thi Buoi, Phuong Ben Nghe, Quan 1. MSDD 0242</t>
  </si>
  <si>
    <t>LNH 231207014623795 TU SDT 8498xxxx212 THI NGOC MAI ND MDD2997 nhaT11 2023 105 duong 30 p10 q6[VTLCAS|231207014623795|323260712][BPMENT-FT-100165]</t>
  </si>
  <si>
    <t>MBVCB.4781980776.TT tien thue T10,11,12 p109-130 Pasteur PBN Ng Thi Bien.CT tu 0071000866748 toi 6223201451302 Trung Tam Quan Ly Nha Va Giam Dinh Xay Dung tai AGRIBANK</t>
  </si>
  <si>
    <t>TT TIEN THUE NHA T5.6.7.8 NAM 2023.CHU HO LE XUAN HUNG .CAN HO SO 430 LO 9 F27 CX THANH DA QBT</t>
  </si>
  <si>
    <t>Thanh toan tien thue nha thang 12 nam 2023 cua can nha so 239A28 - 143A35 ung van khiem, phuong 25, quan binh thanh- MSDD 5883 FT23341892477277</t>
  </si>
  <si>
    <t>thanh toan tien thue nha thang 12-2023 so nha 120-17 Mai Thi Luu phuong Dakao quan 1</t>
  </si>
  <si>
    <t>940665-0969070707;970422;IBTMB;Thanh toan tien thue nha thang 11122023 nha so 442 lo 08 cu xa thanh da phuong 27 quan binh thanh tphcm</t>
  </si>
  <si>
    <t>Thang 1.2 .2023 van phuoc 813/2 nguyen trai p14 q5</t>
  </si>
  <si>
    <t>MBVCB.4795330410.022492.118loB CCAnQuangP9,Q10 tiennha T12/2023.CT tu 0071001101646 VUONG LE BICH TUYEN toi 6223201451302 TT Quan Ly Nha Va Giam Dinh XD tai AGRIBANK</t>
  </si>
  <si>
    <t>MBVCB.4795078459.028246.Thanh toan tien nha t12/2023, can 32/36, duong Ngo Quyen, phuong 6, quan 5.CT tu 1039868065 NGUYEN SY ANH HUE toi 6223201451302 TT Quan Ly Nha Va Giam Dinh XD tai AGRIBANK</t>
  </si>
  <si>
    <t>PHAM THI HAU dong tien nha 9.10.11.12 nha ba NGUYEN THI BIA (by TPBank ChatPay)</t>
  </si>
  <si>
    <t>TT tien thue nha thang 11.23 va 12.23. So nha 4.6 va 4.7 chung cu 830 Vo Van Kiet P5 Q5</t>
  </si>
  <si>
    <t>NGUYEN THI CAM HUONG nộp tiền :TT TIEN THUE NHA TU 01/11-31/12/2023 2 THANG CAN NHA SO 28 NGUYEN XUAN PHUNG P2 Q6</t>
  </si>
  <si>
    <t>thanh toán tiền nhà đến tháng 12 năm 2023. căn nhà số 220 Lô Y C/C Ngô Gia Tự, P2, Quận 10</t>
  </si>
  <si>
    <t>TRIEU XUAN XANH TT TIEN THUE NHA TU T7 DEN T12/2023 CAN HO B06-20  CC 1050 SO 04 PHAN CHU TRINH ( NOI DAI) P12 Q.BINH THANH HCM (MSĐD: 6930)</t>
  </si>
  <si>
    <t>IBFT TTTT 2.4L2 1370 VVK P13 Q5 MDD 2652</t>
  </si>
  <si>
    <t>Trịnh Thị Kim Đào thanh toán tiền thuê nhà tháng 7,8,9/2023 nhà 113/6 Bành Văn Trân (1 phần), P7, Tân Bình</t>
  </si>
  <si>
    <t>HUYNH HUNG TT TIEN THUE NHA T11/2023 CAN NHA SO 97/79 TRAN HUNG DAO, P6, Q5, TPHCM</t>
  </si>
  <si>
    <t>THANH TOAN TIEN THUE NHA T11/2023 -CAN NHA SO 4 LAU 1 NGO DUC KE P12 BINH THANH TPHCM</t>
  </si>
  <si>
    <t>TRANG THị THANH KHÊ nộp tiền thuê nhà tháng 10+11+12/2023 căn nhà số 59/12 Nguyễn Du, P. Bến NGhé, Quận 1</t>
  </si>
  <si>
    <t>Lê Thị Xuân TTTT nhà 36/E9 (Số mới: H10, Tổ 1, Khu phố 1),P.Tăng Nhơn Phú A, TP Thủ Đức, MDD: 3501</t>
  </si>
  <si>
    <t>IB THANH TOAN TIEN THUE NHA THANG 1 DEN THANG 6 NAM 2023 CAN NHA SO 47-57 (P1020B -T11) NGUYEN THAI BINH, PHUONG NGUYEN THAI BINH, QUAN 1 (MSDD: 461)</t>
  </si>
  <si>
    <t>914130-2800109013009;970422;IBTMB;Thanh toan tien thue nha thang  10 11 122023 Thai Vu Long So nha 99 khu Cho Gao Yersin Phuong Cau Ong Lanh Q 1MSDD1489</t>
  </si>
  <si>
    <t>NGUYEN CHI CONG CHUNG CU 149-151 LY THUONG KIET NOP BO SUNG TIEN THUE NHA 2023</t>
  </si>
  <si>
    <t>NGUYEN NAM GIANG TT TIEN THUE NHA SO 335 LO T CC NGO GIA TU P2, Q10, TP HCM. TU T6/2023 DEN T12/2023 (7 THANG)</t>
  </si>
  <si>
    <t>Quách Thảo Anh trả tiền thuê nhà tháng 10+11+12 năm 2023 của căn nhà số 220/50A/22B XVNT P21, Q.Bình Thạnh (MSĐD: 5740)</t>
  </si>
  <si>
    <t>MBVCB.4792442767.077012.TRAN BAO CUONG ck tien thue nha tu T7-T12/2023 mdd6506,dc327 lo9,cu xa TD, binh thanh.CT tu 0531002481647 TRAN BAO CUONG toi 6223201451302 TT Quan Ly Nha Va Giam Dinh XD tai AGRIBANK</t>
  </si>
  <si>
    <t>NGUYEN THI KIM CHI TT TIEN NHA NAM 2023 CAN NHA 006 LO Y CC NGO GIA TU P2 Q10 (MDD: 4186)</t>
  </si>
  <si>
    <t>TT TIEN THUE NHA THANG 1+2+3+4+5+6/2024 CHO CAN NHA SO 315 LO Y, C/C NGO GIA TU, P.2, Q.10</t>
  </si>
  <si>
    <t>THANH TOAN TIEN THUE NHA DEN THANG 12/2023 CAN NHA SO 124 LO U CX THANH DA P27 BINH THANH(MSDD:6333)</t>
  </si>
  <si>
    <t>Trang Như Trân thanh toán tiền thuê nhà tháng 10/2022 đến T07/2023 căn nhà số 17/10B Học Lạc,Phường14,Quận 5,TP HCM</t>
  </si>
  <si>
    <t>025827-0765589889;970422;IBTMB;Thanh toan tien thue nha hang thang 10 11 12 can nha so 18 nguyen huy tu f da Kao Q1 MSDD  439</t>
  </si>
  <si>
    <t>IBVCB.4792095934.027563.Tien thue nha T10-12/2023, can ho B02-29, MSDD 6822.CT tu 0071003514797 NGUYEN TRUNG HIEU toi 6223201451302 TT Quan Ly Nha Va Giam Dinh XD tai AGRIBANK</t>
  </si>
  <si>
    <t>TT TIEN THUE NHA T10,11,12/2023 -CAN NHA SO 45 -SO Cũ 263 DIÊN HồNG P1 QUậN BT -MSDD 5505</t>
  </si>
  <si>
    <t>TT TIEN THUE NHA TU THANG 1/2023 DEN T12/2023 NHA SO 050B NHà XE LO B THANH DA P27, Q BT</t>
  </si>
  <si>
    <t>TT TIEN THUE NHA T10.2023 T11.2023 DC 206.8 L1 TRAN HUNG DAO P11 Q5</t>
  </si>
  <si>
    <t>LAI CHI DINH TT TIEN THUE NHA T10/2023 DEN T12/2023 DIA CHI 134 LO GIOI CONG QUYNH, P PNL, Q1:</t>
  </si>
  <si>
    <t>NGUYEN VAN GIAU  TT TIEN THUE NHA T10/2023 DEN T12/2023 DIA CHI 132 LO GIOI CONG QUYNH P PHAM NGU LAO Q1:</t>
  </si>
  <si>
    <t>TT TIEN THUE NHA TU T7 DEN T12 NAM 2023 CN SO 73 DAY NHA PHU CAO THANG,P3,Q3 MSDD  1591</t>
  </si>
  <si>
    <t>Nguyễn Quang Trọng 210/17P Cô Giang CT thuê nhà tháng 12/2023</t>
  </si>
  <si>
    <t>BO SUNG TIEN THUE NHA NAM 2023 CAN NHA SO 52 D NGUYEN HUU CAU P. TAN DINH Q1 TP HCM</t>
  </si>
  <si>
    <t>LE HOAI HUONG NOP TIEN THUE NHA  DC 45 47 P227 T3 P NGUYEN THAI BINH Q1 HCM MSDD 0479  THANG 7 DEN  HET NAM 2023</t>
  </si>
  <si>
    <t>THANH TOAN TIEN THUE NHA 133 LO 11 CX THANH DA, P27, Q. BINH THANH. MDD: 6581. THANG 7,8,9,10,11,12/2023</t>
  </si>
  <si>
    <t>THANH TOAN TIEN THUE NHA 44B P104 T2 TRAN QUANG KHAI P.TAN DINH QUAN 1</t>
  </si>
  <si>
    <t>LP VNM313PLR THANH TOAN TIEN THUE NHA THANG 8 9VA 10 NAM 2023 CAN NHA SO 023 025LO 9 CU XA THANH DA P27 QBINH THANHHCM</t>
  </si>
  <si>
    <t>MBVCB.4790855823.031177.Duong Minh Canh.Dong Tien Thue Nha 614.HTP.Q7.Thang12/2023.CT tu 0071000765413 LE TRUONG GIANG toi 6223201451302 TT Quan Ly Nha Va Giam Dinh XD tai AGRIBANK</t>
  </si>
  <si>
    <t>NGUYEN THU HIEN chuyen tien thue nha thang 11,12,2023,nha 223,lo 1 cu xa thanh da p 27 q binh thanh FT23343312608190</t>
  </si>
  <si>
    <t>Tien nha thang11 Pham Van On 854tren42 lau5 Nguyen Trai p14q5 FT23343820632101</t>
  </si>
  <si>
    <t>thanh toan tien thue nha thang 8 nam 2023 can nha so 7 tang 5 chung cu 1050 so 4 phan chu trinh phuong 12 quan binh thanh tphcm FT23343169231195</t>
  </si>
  <si>
    <t>MB(004169)(VU THI HONG HANH TT TIEN THUE CAN NHA 003 BEN PHAI LO F CXTD P27 QBT MDD 6113.Thang 11  12 2023)</t>
  </si>
  <si>
    <t>Thanh toan tien thue nha den thang 12.2023. Can nha 770AL2 duong tran hung dao phuong 7 quan 5 MSH2309NCO2552</t>
  </si>
  <si>
    <t>Dong tien nha Thang 1 2 3 4 5 nam 2024. So nha 51 Lao Tu, Phuong 14, Quan 5 cua ba Truong Thuc Kinh</t>
  </si>
  <si>
    <t>103893-00030103;166888;VIETABANK;Phong 314 cc 481 Le Van Sy dong thue nha tu thang 12014 den het thang 62024</t>
  </si>
  <si>
    <t>Thanh toan tien thue nha thang 12/2023 can nha so 14(P8+7) T4 duong Ton That Dam, phuong Nguyen Tha</t>
  </si>
  <si>
    <t>112 lo 8 cu xa Thanh Da phuong 27 quan Binh Thanh dong tien quan ly nha FT23343536046243</t>
  </si>
  <si>
    <t>Thanh toan tien thue nha cua Tat nu thang 1 tai 1 xet 5 Nguyen Duy Duong Phuong 8 Quan 5</t>
  </si>
  <si>
    <t>THANH TOAN TIEN THUE NHA THANG 01 NAM 2024 CAN NHA SO 138A DUONG NGHIA THUC P.06 Q.05 TPHCM MA DINH DANH 2149</t>
  </si>
  <si>
    <t>485313-509741856160909921840Tran Van Thao 106 cu xa Ly Thuong Kiet P7 Q10 tien thue nha T1 2024; MCC;20240102170044;701888888;970415</t>
  </si>
  <si>
    <t>Thanh toán tiền thuê nhà từ tháng 1 đến tháng 12/2024 căn nhà số 303 Lô I CC Ngô Gia Tự, P.2, Q.10 (MSĐD: 3556)</t>
  </si>
  <si>
    <t>TTT NHA TU THANG 7/2022-12/2023. 303 PHAI LO X(10) CU XA THANH DA, P27, BINH THANH, HCM. MDD: 6544</t>
  </si>
  <si>
    <t>TT TIEN THUE NHA T1-T12/2024 CAN NHA SO 161 NGUYEN THUONG HIEN P4 Q3</t>
  </si>
  <si>
    <t>MBVCB.4977451763.073522.TT tien thue T1-3/24 166BENVANDON P6Q4.CT tu 0071001382012 TRAN THUY HOA toi 6223201451302 TT Quan Ly Nha Va Giam Dinh XD tai AGRIBANK</t>
  </si>
  <si>
    <t>TT TIEN THUE NHA DEN THANG 12/2023 CAN SO 04B NGUYEN DUY DUONG P.8, Q.5, MSDD: 2342</t>
  </si>
  <si>
    <t>IBFT Nha a32b cong quynh t1 mssd 0066</t>
  </si>
  <si>
    <t>Thanh toán tiền thuê nhà tháng 1-&gt;3/2024 căn nhà số 004 Lô I C/c Ngô Gia Tự, P2,Q10 (MĐD: 3532)</t>
  </si>
  <si>
    <t>TT TIEN THUE NHA T8.2023 DEN T01.2024 CAN NHA SO 49C LAU 1 TRAN HUNG DAO P6 Q5</t>
  </si>
  <si>
    <t>TT TIEN THUE NHA T8/23-T12/23(5THANG) CAN HO B09-14CC 1050 SO 4 PHAN CHU TRINH NOI DAI,P12,B.THANH.HCM</t>
  </si>
  <si>
    <t>427085-TT tien thue nha 012024 nha so 20619A Pham The Hien P2 Q8 MSDD 3252; MCC;20240102154826;47117150001;157979</t>
  </si>
  <si>
    <t>HO THI YEN nộp tiền : THUE NHA (302/5) LAU 1 LVS P14, Q3, HCM</t>
  </si>
  <si>
    <t>HA QUANG VAN chuyen tien nha 68 truc duong T11.23</t>
  </si>
  <si>
    <t>VO THI NGA TT TIEN THUE NHA T10-12/2023 CAN NHA SO 48 LAU 2 CX TRAN QUANG DIEU, P14, Q3, NDD: 1802</t>
  </si>
  <si>
    <t>TTTT NHA 305/70 LE VAN SY, P.1, Q.TAN BINH. MDD: 7405</t>
  </si>
  <si>
    <t>TT Tien nha T11 2023 B04-27 MDD 6878 FT24002950885663</t>
  </si>
  <si>
    <t>TT Tien nha T11 2023 B04-24 MDD 6875 FT24002526000183</t>
  </si>
  <si>
    <t>thanh toán tiền thuê nhà năm 2024. 22 P1 T2 LÝ Tự Trọng, P. Bến Nghé, Q1. MSĐD: 0206</t>
  </si>
  <si>
    <t>thanh toan tien thue nha tháng 06/2023 den thang 01/2024; 029A CC ấn Quang, P9,Q10 Mã định Danh: 4386</t>
  </si>
  <si>
    <t>Thanh toan tien nha thang 10,11,12/2023 nha so 1/3 Pho Duc Chinh phuong 1 Quan Binh Thanh</t>
  </si>
  <si>
    <t>CHAU KINH TT TIEN THUE NHA T11+T12/2023 CAN NHA  10/7 PHAM DON P10Q5 TP HCM</t>
  </si>
  <si>
    <t>DIEP THI NUOI 90/18 TON THAT DAM, BEN NGHE, QUAN 1 TPHCM TT TIEN THUE NHA T1,2/2024</t>
  </si>
  <si>
    <t>THANH TOAN TIEN THUE NHA THANG 01/2024 CAN NHA SO 84/10 DUONG DINH TIEN HOANG P DAKAO QUAN1</t>
  </si>
  <si>
    <t>VAN THE PHUONG NOP TIEN THUE NHA THANG 01+02+03/2024 CAN NHA SO B05-30 CC 1050 SO 4 PHAN CHU TRINH , P12, BINH THANH. MSDD: 6910</t>
  </si>
  <si>
    <t>DINH VAN THUY Nộp tiền thanh toán thuê nhà từ T8/2023-tháng 12/2023 phòng 16 chung cư 47-57Nguyễn Thái Bình, P.Nguyễn Thái Bình, Q1 (MSĐD:473)</t>
  </si>
  <si>
    <t>THANH TOAN TIEN NHA 179/36 TO HIEN THANH, P13, Q10 MĐD 4810(T10/2022-T06/2023, ST: 10.558.350Đ, T07/2023 -T01/2024, ST: 9.920.596Đ)</t>
  </si>
  <si>
    <t>Châu Hữu Liên thanh toán tiền nhà T1.2024 địa chỉ 90/24 Tôn Thất Đạm,Bến Nghé, Quận 1</t>
  </si>
  <si>
    <t>Trương Đình Trung TT thuê nhà từ tháng 01 đến tháng 6/2024, căn nhà số 68/29A Trần Quang Khải, P Tân Định, Q1. Mã ĐD: 1441</t>
  </si>
  <si>
    <t>NGUYEN QUOC TUAN THANH TOAN TIEN THUE NHA TU THANG 9/2023 DEN THANG 12/2023 CAN 314 LO A CHUNG CU LE HONG PHONG,PHUONG 1 QUAN 10, TPHCM</t>
  </si>
  <si>
    <t>CHUYEN TIEN THUE NHA O HO CU DUY DINH DC 984/26 QL1 KP5 P LINH TRUNG TP THU DUC, LE VAN CHINH DC 984/24 QL1 KP5 P LINH TRUNG TP THU DUC</t>
  </si>
  <si>
    <t>TRAN KIM PHUONG THANH TOAN TIEN THUE NHA THANG 1+2/2024 NUA CAN NHA SO 405 PHAI, LO H, CX THANH DA, P27, BINH THANH, HCM</t>
  </si>
  <si>
    <t>THANH TOAN TIEN THUE NHA T10+11+12/2023 CAN NHA SO 013A LO E CX THANH DA P27 BINH THANH HCM</t>
  </si>
  <si>
    <t>TIEN NHA. THANG 1/2024 SO NHA 991C/995 BA DINH F10 Q8 MSDD 3271-020124-13:02:05 388025</t>
  </si>
  <si>
    <t>MB(565094)(thanh toan tien thue nha 12/2023, can nha 236 trai lo B CXTD, f27, QBT MDD 5996)</t>
  </si>
  <si>
    <t>TTTT nha 306 lo F cx Thanh Da p27 q Binh Thanh MDD 6128</t>
  </si>
  <si>
    <t>Nguyễn Thị Hữu Hạnh bổ sung thêm tiền thuê nhà từ T7-T12/2023 TTTT nhà 42/71BT7 Nguyễn Huệ,P.Bến Nghé,Q1,MDD: 415</t>
  </si>
  <si>
    <t>Nguyễn Hữu Hạnh thanh toán tiền thuê nhà T1-T12/2024, nhà 42/71BT7 Nguyễn Huệ, Phường Bến Nghé, Quận 1</t>
  </si>
  <si>
    <t>IBFT TTTT nha th1 24 . 22D cx LTK p7 q10</t>
  </si>
  <si>
    <t>THANH TOAN TIEN THUE NHA THANG 01+02/2024 CAN NHA SO 42/1B PHO CO DIEU, P12, Q5, HCM</t>
  </si>
  <si>
    <t>Nguyễn Thế Trân thanh toán tiền thuê nhà số 13/12 Tân Hòa Đông, P13, Q6, HCM (MSĐD: 3059). Kỳ tháng 01+02+03/2024.</t>
  </si>
  <si>
    <t>Nguyễn Thế Trân thanh toán tiền thuê nhà số 13/12 Tân Hòa Đông, P13, Q6, HCM (MSĐD: 3059). Kỳ tháng 10, 11, 12/2023.</t>
  </si>
  <si>
    <t>CHAU MINH QUY TT TIEN THUE NHA TU THANG 1 DEN HET THANG 6/24 SN 176/2 P002 (TANG TRET)TRAN QUOC THAO, PVTS, Q3, HCM</t>
  </si>
  <si>
    <t>MBVCB.4974881644.072098.MSD:0594,16t1nguyenthiep,tu1-6.CT tu 0181000774951 LE NGOC HAI toi 6223201451302 TT Quan Ly Nha Va Giam Dinh XD tai AGRIBANK</t>
  </si>
  <si>
    <t>NGUYEN KHANH CHI TT TIEN THUE NHA THANG 01+02/2024 CAN NHA SO 62/16-17/T2 TRAN HUNG DAO, P PHAM NGU LAO, Q1. MDD: 1410</t>
  </si>
  <si>
    <t>Huỳnh Bích Diêu thanh toán tiền thuê nhà từ T01 đến T06 năm 2024 căn nhà số 05 lầu 3 đường Nguyễn Tri Phương, P.6, Q. 5 , TP.HCM</t>
  </si>
  <si>
    <t>TTTT NHA 79/81 NGUYEN XI , F26 Q. BINH THANH MDD:5926</t>
  </si>
  <si>
    <t>Tra tien thue can ho so 17 CC 119 Tran Hung Dao, P. Cau Ong Lanh, Q1. Thang 01, 02, 03 nam 2024</t>
  </si>
  <si>
    <t>TRAN HOANG NGOC TT TIEN THUE NHA T12/2023</t>
  </si>
  <si>
    <t>Nguyễn Văn Tế thanh toán tiền thuê nhà T01-02-03/2024 căn nhà số 143 T2 Sau Đinh Tiên Hoàng,P Đa Kao,Q1 (MSĐD: 0086)</t>
  </si>
  <si>
    <t>Trần Tài - LÝ Nữ Thanh thanh toán tiền thuê nhà từ T01 đến T06 /2024 căn nhà số 12/1C Nguyễn Văn Đừng,P.6, Q.5, TP.HCM</t>
  </si>
  <si>
    <t>LE VAN THE  TT TIEN THUE NHA TU T01 DEN T06/2024, CAN NHA SO 18( P220) PHAM VAN HAI,P2,Q.TB, TPHCM</t>
  </si>
  <si>
    <t>Thanh toán tiền thuê nhà đến T12/2023 căn nhà số 231 Lô S, C/c Ngô Gia Tự, P2,Q10. MSĐD: 3946</t>
  </si>
  <si>
    <t>Thanh toán tiền thuê nhà số 532 LÝ Thái Tổ, P10Q10 từ tháng 7/2023 đến tháng 9/2023</t>
  </si>
  <si>
    <t>Thanh toán tiền thuê nhà số 532 LÝ Thái Tổ, P10Q10 tháng 3+4+5+6/2021</t>
  </si>
  <si>
    <t>NGUYEN VAN THUONG THANH TOAN TIEN THUE NHA DEN THANG 01/2024 CAN NHA SO 204 (PHAI) LO H CX THANH DA, P.27 Q.BT</t>
  </si>
  <si>
    <t>NGUYEN THI HAI TT TIEN THUE NHA QUI 1/2021 CAN NHA SO 8/15 L1, DUONG NGUYEN TRAI,P.3,Q.5</t>
  </si>
  <si>
    <t>NGUYEN THI HUONG TT TIEN THUE NHA T10+11+12/2021, T1+2+3/2022 CAN HO B09-29 CC 1050 SO 04 PHAN CHU TRINH (NOI DAI) P.12 Q.BINH THANH HCM</t>
  </si>
  <si>
    <t>TT TIEN THUE NHA TU THANG 9/2023 DEN THANG 12/2023 CAN NHA SO 228 (PHAI) LO E CU XA THANH DA P.27 Q.BT</t>
  </si>
  <si>
    <t>7604</t>
  </si>
  <si>
    <t>TTTT nha KHU C30 TTVT3 - 270B/35/22/5 ly Thuong Kiet, P.6, Q. Tan Binh MDD:7604</t>
  </si>
  <si>
    <t>HO THI THOA TT TIEN THUE NHA T12/2023 NHA SO 10/5E (PHAI) NGO TAT TO (CXCL), P22, Q.BINH THANH</t>
  </si>
  <si>
    <t>871224-Thanh toan tien thue nha thang 01 nam 2024 can nha so 405 lo 8 cu xa thanh da phuong 27 quan Binh Thanh MSDD 6450; MCC;20240102094529;2210101789006;970422</t>
  </si>
  <si>
    <t>GIANG HONG SON tien thue nha thang 1-2024 nha so 65-8B L2 Chau Van Liem; p.14;q.5</t>
  </si>
  <si>
    <t>TT tiền thuê nhà T8+9/2023 căn nhà số 234 Lô S CC Ngô Gia Tự, P2, Q10</t>
  </si>
  <si>
    <t>MBVCB.4974223910.093291.Nha-T11/23-120/18Maithiluu,Dakao,Q1.CT tu 0371000456694 VU NGOC TRAM toi 6223201451302 TT Quan Ly Nha Va Giam Dinh XD tai AGRIBANK</t>
  </si>
  <si>
    <t>MBVCB.4974229187.089897.Nha-T10/23-120/18Maithiluu,Dakao,Q1.CT tu 0371000456694 VU NGOC TRAM toi 6223201451302 TT Quan Ly Nha Va Giam Dinh XD tai AGRIBANK</t>
  </si>
  <si>
    <t>tran duc thai nộp tiền :TT TIEN THUE NHA THANG 12 NAM 2023 CAN NHA SO 245/7 (1 PHAN) DUONG CMT8, P7, Q.TB, MSDD 7706</t>
  </si>
  <si>
    <t>IBVCB.4974173030.059500.TTTT th01/2024,328 Tan Phuoc,P.7,Q.10.CT tu 0531000280455 LUONG CAM VI toi 6223201451302 TT Quan Ly Nha Va Giam Dinh XD tai AGRIBANK</t>
  </si>
  <si>
    <t>thanh toan tien thue nha thang 12 nam2023 cua can nha so Can ho so B10.15 chung cu so 04 Phan Chu Trinh noi dai, phuong 12, quan Binh Thanh,Tp.HCM</t>
  </si>
  <si>
    <t>836643-Thanh toan tien thue nha thang 1 nam 2024 ma dinh danh 6372;MCC;20240102091615;6019121960;970422</t>
  </si>
  <si>
    <t>Thanh toán tiền thuê nhà từ tháng 07 đến tháng 12 năm 2023 căn nhà số 304 Lô B CC ấn Quang, P.9, Q.10 (MSĐD: 4514)</t>
  </si>
  <si>
    <t>LP VNM4000EM THANH TOAN TIEN THUE NHAT11-12 2023CAN NHA SO 023-025 LO 9 CX THANH DAP27 Q BINH THANH HCM</t>
  </si>
  <si>
    <t>TT TIEN THUE NHA TU THANG 9/2023 DEN THANG 12/2023 CAN NHA SO 228 (PHAI) LO E CX THANH DA, P.27 Q.BT</t>
  </si>
  <si>
    <t>Thanh toan tien thue nha 518 3B Nguyen Dinh Chieu Phuong 4 Quan 3. Chu ho TRAN VAN TAI .thang 1 den 12 2023 x 257.665 tong cong 3.091.980 FT24002852947072</t>
  </si>
  <si>
    <t>MBVCB.4973235300.TTTTN T1/2024 176/2 Phong 101 Tran Quoc Thao MSDD 1693.CT tu 0251001230824 toi 6223201451302 Trung Tam Quan Ly Nha Va Giam Dinh Xay Dung tai AGRIBANK</t>
  </si>
  <si>
    <t>ONG DUONG HUU DUC THANH TOAN TIEN THUE NHA TU T1/2023 DEN HET T12/2023, NHA SO CC 193 (P.04B) LY CHINH THANG, P.VTS, Q.3, TP.HCM</t>
  </si>
  <si>
    <t>IBFT Tien nha 01 2024 586 6 THDao P14 Q5</t>
  </si>
  <si>
    <t>Ba Tran Thi Thuy, Can ho B1014 B1001 dong tien thue nha thang 012024</t>
  </si>
  <si>
    <t>MBVCB.4972651259.062752.MSDD:0355 TTN tu 06/23 den 12/23.CT tu 0531002476088 PHAM THI HOAI THU toi 6223201451302 TT Quan Ly Nha Va Giam Dinh XD tai AGRIBANK</t>
  </si>
  <si>
    <t>IBFT 72ngoquyenp7Q5 lau1 thang1-2024</t>
  </si>
  <si>
    <t>TT NHA DEN T12.23 110/31A LE QUOC HUNG P13 Q4 TPHCM MSDD 1861-010124-18:56:33 801400</t>
  </si>
  <si>
    <t>MBVCB.4971173526.030671.Tttn T12 nhaso47-57p733 NgThaiBinh Q1.CT tu 1022150949 TRAN ANH SON toi 6223201451302 TT Quan Ly Nha Va Giam Dinh XD tai AGRIBANK</t>
  </si>
  <si>
    <t>NGUYEN THI LIEU thanh toan tien thue nha thang 9, 10, 11, 12 nam 2023 cua can nha so 188 Hau Giang, P6, Q6, TpHCM (MSDD 2951)</t>
  </si>
  <si>
    <t>TTTT nha th12.2023 1.21 ( so cu524.62 sau phai No Trang Long)Binh Loi P.13 Q.Binh ThanhMSDD5655</t>
  </si>
  <si>
    <t>DO HOAI NAM  thanh toan tien thue nha thang 10 11 12 nam 2023 so nha 136 cao van lau p2 q6 msdd 2888</t>
  </si>
  <si>
    <t>Thanh toan tien thue nha thang 1 nam 2024 can nha so 62/19 T2 Tran Hung Dao phuong Pham Ngu Lao Quan 1</t>
  </si>
  <si>
    <t>DOANTUHAI.MDD648.TienthuenhaT10;11;12.2023+1.2024.nha120.T3.nguyentrai.P.benthanh.q1</t>
  </si>
  <si>
    <t>TT TIEN THUE NHA 16540 LE QUANG SUNG MSDD 2957-010124-06:53:34 282289</t>
  </si>
  <si>
    <t xml:space="preserve">383906-Thanh toan tien thue nha thang 12  2023 15D lau 4 Tong Duy tan p14 q5; </t>
  </si>
  <si>
    <t>Thanh toan tien nha thang 12 nam 2023 can nha so 62, duong Tran Hung Dao, P7, Q5 FT24003260823344</t>
  </si>
  <si>
    <t xml:space="preserve">THANH TOAN TIEN THUE NHA NAM 2023 - Can nha so 14 tren 11 tang 4 Ton That Dam phuong Nguyen Thai Binh quan 1 - Vuong Quang Huynh </t>
  </si>
  <si>
    <t>947452-Tien nha thang 0124 can ho B0201 ch cu so 4 PhanchuTrinh P12 BinhThanh MSDD 6794;</t>
  </si>
  <si>
    <t xml:space="preserve">904831-Tien nha T0124 can ho B1024 cc so 4 PhanchuTrinh P12 BinhThanh MSDD7047; </t>
  </si>
  <si>
    <t>LE THI LY Chuyen tien Thue nha Thang 10;11;12 nam 2023.So 132 Duong Tung Thien Vuong P11.Q8.MDD 3289</t>
  </si>
  <si>
    <t>MBVCB.4985602633.067072.TT tien thue nha 10-11-12/23,nha 14/31L1(so cu14/9)Phan Boi Chau P14 QBThanh(MSDD5670).CT tu 0511000408356 NGUYEN NHAT QUYNH toi 6223201451302 TT Quan Ly Nha Va Giam Dinh XD tai AGRIBANK</t>
  </si>
  <si>
    <t>MBVCB.4985236230.081211.Thanh toan tien thue nha thang 12/2023 nha 87D le van duyet (MSDD:5541).CT tu 2333339999 VO THI TRUC PHUONG toi 6223201451302 TT Quan Ly Nha Va Giam Dinh XD tai AGRIBANK</t>
  </si>
  <si>
    <t>Thanh toán tiền thuê nhà tháng 01+02 năm 2024 căn nhà số 115 Lô K CC Ngô Gia Tự, P.2, Q.10 (MSĐD: 3587)</t>
  </si>
  <si>
    <t>Thanh toán tiền thuê nhà từ tháng 9 đến tháng 12 năm 2023 căn nhà số 131 lô M CC Ngô Gia Tự, P.2, Q.10 (MĐD: 3692)</t>
  </si>
  <si>
    <t>NOP TIEN THUE NHA T12/2023; T1/2024 LO L SO 101 CU XA THANH DA P27 Q.BINH THANH TPHCM</t>
  </si>
  <si>
    <t>TTTT NHà 25/21 VĂN CAO, PHú THạNH, Q.TÂN PHú MDD 7970</t>
  </si>
  <si>
    <t>TTTT nha T1.24 nha 5.49.4 so cu 68B No Trang Long P7 Binh Thanh MDD 5601</t>
  </si>
  <si>
    <t>THANH TOAN TIEN THUE NHA TU THANG 1 DEN THANG 12 NAM 2023 NGUYEN THI LOAN CAN NHA SO 523/26 TUNG THIEN VUONG P12 Q8 MSDD 3235</t>
  </si>
  <si>
    <t>MạCH BộI PHÂN nộp tiền thuê nhà tháng 1 -tháng 12/2023 căn nhà số 42/46B đường Nguyễn Huệ ,phường Bến Nghé ,Quận 1</t>
  </si>
  <si>
    <t>NGUYEN VAN HUNG TT TIEN  NHA TU THANG 07 DEN HET THANG 12 NAM 2023 CAN 770/2A TRAN HUNG DAO, 7, Q.5</t>
  </si>
  <si>
    <t>DUONG THANH TT TIEN THUE NHA T1/2024 MOT PHAN SO 97/14 ( SO 449/10A) KINH DUONG VUONG P12Q6 MDD:3013</t>
  </si>
  <si>
    <t>MBVCB.4984341170.025751.Nha-T12/23-120/18Maithiluu,Dakao,Q1.CT tu 0371000456694 VU NGOC TRAM toi 6223201451302 TT Quan Ly Nha Va Giam Dinh XD tai AGRIBANK</t>
  </si>
  <si>
    <t>NGUYEN THI LON TT TIEN THUE NHA TU THANG 01 DEN THANG 06/2024 CAN NHA SO 57/22B TRAN NHAN TON P9 Q5.</t>
  </si>
  <si>
    <t>NGUYEN CHI CONG CHUNG CU 149-151 LY THUONG KIET NOP TIEN THUE NHA THANG 1/2024-MDD 7754</t>
  </si>
  <si>
    <t>TT TIEN THUE NHA T7+8+9/2023 CAN HO B02-12 CC 1050 SO 4 PHAN CHU TRINH (NOI DAI) P.12 Q.BINH THANH HCM (MSĐD 6805)</t>
  </si>
  <si>
    <t>Thanh toán tiền thuê nhà căn nhà số 130 phòng 202 Pastur phường Bến Nghé Quận 1 TP HCM (MSĐD 124) ngày 03/01/2024</t>
  </si>
  <si>
    <t>TT TIEN THUE NHA DEN THANG 12/2023 CAN SO 225 LO D C/X THANH DA, PHUONG 27, Q. BT, MSDD: 6076</t>
  </si>
  <si>
    <t>DINH DUC DAT TT TIEN THUE NHA CHUNG CU 415 LO D CX THANH DA P27 BINH THANH TU T3-T8/2023</t>
  </si>
  <si>
    <t>TRAN BAO QUOC TT TIEN THUE NHA T01+T02/2024 NHA SO 1 PHAN 39K1 DUONG BINH DONG P.14 Q.8 CHO TRUNG TAM QUAN LY NHA VA GIAM DINH XAY DUNG</t>
  </si>
  <si>
    <t>Lữ Đệ nộp tiền thuê nhà T01/2024 số nhà 149 Tầng 4 Phạm Đình Hổ P.6 Q.6 TPHCM</t>
  </si>
  <si>
    <t>thanh toan tien thue nha thang 12 nam 2023 thang 1 2 3 4 5 nam 2024 can nha so 007 lo C chung cu An Quang phuong 9 quan 10 FT24003386903054</t>
  </si>
  <si>
    <t>TT TIEN THUE NHA TU THANG 01/2024 DEN THANG 06/2024 CAN SO 4.4 L4 LO C C/C 109 NGUYEN BIEU, PHUONG 1, Q.5, MSDD: 1967.</t>
  </si>
  <si>
    <t>THANH TOAN TIEN NHA T1/24 51/36 PHU MY SC 48C CU XA CUU LONG P22, BT-030124-14:08:46 482264</t>
  </si>
  <si>
    <t>907295-Thanh toan tien thue nha thang 789101112 nam 2023 cua nha so 026A Lo G Cu xa Thanh Da Phuong 27 Quan Binh Thanh; MCC;20240103135114;0932053109;970422</t>
  </si>
  <si>
    <t>TRAN THI THU HUONG // TT TIEN THUE NHA T8/2023-T1/24 VA PHU THU TIEN TANG THANG 07 (147-447) - MSDD 7289</t>
  </si>
  <si>
    <t>nguyen tuan hung thanh toan tien thue nha thang 7 nam 2023 can ho B03.11 chung cu 1050 so 04 phan chu Trinh p.12 Q. Binh thanh</t>
  </si>
  <si>
    <t>358135-TTTT nha 11D 9 Nguyen Du  P Ben Nghe  Q1 MDD   361 ;MCC;20240103125005;0936525495;970422</t>
  </si>
  <si>
    <t>thanh toan tien thue nha thang 12 nam 2023 cua can nha so 029 Trai Lo G, Cu xa Thanh Da, Phuong 27, quan Binh Thanh MSDD 6144</t>
  </si>
  <si>
    <t>TT TIEN THUE NHA-07.2023 DEN 12.2023-MA DINH DANH:5558 (HOANG VAN HOA-40/5 NGUYEN VAN DAU-F6-BINH THANH)</t>
  </si>
  <si>
    <t>VU HUU DUY 930.3k Tran Hung dao p7 q5. TTN T1. 2024</t>
  </si>
  <si>
    <t>TRAN MONG TT TIEN THUE NHA 101/51(1 PHAN) PHAM DINH HO P6 Q6 (TU 01/10/22 DEN 31/12/23) MĐD 2966</t>
  </si>
  <si>
    <t>MBVCB.4982653927.078295.THANH TOAN TIEN THUE NHA thang 10,11,12/2023 (3 thang) - MSDD 6796.CT tu 0721000654773 PHAM THI PHUONG toi 6223201451302 TT Quan Ly Nha Va Giam Dinh XD tai AGRIBANK</t>
  </si>
  <si>
    <t>Tien thue nha t5-122023 021 trai LoD cx TD P27 QBT MSDD 6067</t>
  </si>
  <si>
    <t>thanh toan tien thue nha tu thang 1 den thang 12 2023, can nha so 128 lo v, cc ngo gia tu, phuong 2, quan 10</t>
  </si>
  <si>
    <t>IBFT TT8.9 23 800ngtrai TTruocP14Q5M2700</t>
  </si>
  <si>
    <t>LE THI THANH BINH THANH TOAN TIEN THUE NHA T08+T09+T10+T11+T12/2023 CUA CAN HO SO 249 CU XA LY THUONG KIET, DUONG TAN PHUOC, P7,Q10 (MSDD:4375)</t>
  </si>
  <si>
    <t>KONG TRAN MY NGOC DONG TIEN NHA T12/2023 VA T01/2024 SO NHA 17 BINH DONG P15 Q8 (MSĐD: 3222)</t>
  </si>
  <si>
    <t>TRA TIEN THUE NHA TU THANG 1-6/2024, CAN NHA 4T3 LE THI RIENG, BEN THANH, Q1</t>
  </si>
  <si>
    <t>TT TIEN THUE NHA THANG 01/2024 CAN NHA SO 40E P.603B L6 NGO DUC KE P.BEN NGHE Q1 MSDD 0257</t>
  </si>
  <si>
    <t>HO TAN TIEN (0903675549 )TT TIEN THUE NHA T01/2024 CAN HO B09-28 CC 1050 SO 4 PHAN CHU TRINH (NOI DAI) P.12 Q.BINH THANH HCM (MSĐD 7023)</t>
  </si>
  <si>
    <t>TT TIEN THUE NHA T01/2024 CAN HO B14-30 CC 1050 SO 4 PHAN CHU TRINH (NOI DAI) P.12 Q.BINH THANH HCM (MSĐD 7159)</t>
  </si>
  <si>
    <t>003676-THANH TOAN TIEN THUE NHA 012024 CAN NHA SO 101BEN PHAI NGUYEN DUY DUONG P09 Q05 MDD2403;</t>
  </si>
  <si>
    <t>DANG THI THANH THUY SINH NGAY 02/04/1963 TT TIEN THUE NHA 116 AN DUONG VUONG , P9, Q5 TU THANG 1/2024 DEN THANG 06/2024</t>
  </si>
  <si>
    <t>MAC VAN MAN TTT THUE T10+11+12/2023 CAN HO SO 88/3 VA88/4 NGUYEN HUE,P.BEN NGHE, Q1</t>
  </si>
  <si>
    <t>MBVCB.4982161982.026818.TT  thue nha thang 7,8,9/2023 can so 1A/10 ly thuong kiet p7, q. Tan binh (MSDD : 7679).CT tu 0071002180475 HAO THI LE CHAU toi 6223201451302 TT Quan Ly Nha Va Giam Dinh XD tai AGRIBANK</t>
  </si>
  <si>
    <t>PHAM THI THANH HA Chuyen tien thue nha tu T01.24 den het T06.24 can nha 406 lo C Thanh Da p.27 Q. Binh Thanh MSDD 6059</t>
  </si>
  <si>
    <t>308076-TT Tien Nha 216 Lo K CC NGT P2 Q10 T1011 12 2023;MCC;20240103102314;8999891989;970422</t>
  </si>
  <si>
    <t>MBVCB.4982119460.079267.Tt thue nha thang 1,2,3,4,5,6/2023 can 1A/10 ly thuong kiet, p7, q. Tan binh (MSDD 7679).CT tu 0071002180475 HAO THI LE CHAU toi 6223201451302 TT Quan Ly Nha Va Giam Dinh XD tai AGRIBANK</t>
  </si>
  <si>
    <t>482259-TT Tien Nha 224 Lo O CC NGT P2 Q10 T101112 2023;MCC;20240103102156;8999891989;970422</t>
  </si>
  <si>
    <t>Nguyễn Thị Tuyết đóng tiền 04 tháng thuê nhà từ T9,10,11,12/2023 người mua Nguyễn Kim Yến 201 Lê Thánh Tôn, Q1</t>
  </si>
  <si>
    <t>Thanh toan tien thue nha thang 01 nam 2024 cua can nha 65 T1, Mac Thi Buoi, Phuong Ben Nghe, Quan 1. MSDD 0242</t>
  </si>
  <si>
    <t>TT TIEN THUE NHA T01,2,3,4,5,6.2024 CAN NHA SO 199.43B P8 T2 DUONG LE QUANG DINH P7 Q BTHANH TPHCM</t>
  </si>
  <si>
    <t>974562-Tra tien thue nha 212E19B Nguyen Trai f NguyenCu Trinh Q1 thang 012024 MS0828; MCC;20240103095526;1100113985001;970422</t>
  </si>
  <si>
    <t>NGUYEN THI BAY  TT TIEN NHA THANG 01, THANG 02 NAM 2024 SO NHA 87/8A CONG QUYNH, P NCT , Q1 :</t>
  </si>
  <si>
    <t>Thanh toán tiền thuê nhà từ tháng 1 đến tháng 12 năm 2023 căn nhà số 15 lầu 2 sau Đường Đỗ Ngọc Thạnh  Phường 14 Quận 5 TP HCM.</t>
  </si>
  <si>
    <t>Thanh toán tiền thuê nhà từ tháng 1 đến tháng 12 năm 2023 căn nhà số 24/25D Lầu 3 Đường Trang Tử Phường 14 Quận 5 TP HCM.</t>
  </si>
  <si>
    <t>THANH TOAN TIEN THUE NHA T1-2024 CAN 38 HO HAO HON P.CO GIANG Q1-030124-09:37:14 203435</t>
  </si>
  <si>
    <t>ong Pham Tuan Loc nop tien nha tu T7-2023 den het T1-2024</t>
  </si>
  <si>
    <t>THANH  TOAN TIEN THUE NHA THANG 01/2024-03/2024 CAN NHA SO 103CT TAM DAO, P15, Q10( MSĐD: 4873)</t>
  </si>
  <si>
    <t>3230</t>
  </si>
  <si>
    <t>Thanh toán tiền thuê nhà từ T1 đến T6 năm 2023 Nguyễn Ngọc Tùng-Căn nhà số 523/26 Tùng Thiện Vương P12-Q8 (MSDD: 3230)</t>
  </si>
  <si>
    <t>Thanh toan tien thue nha thang 1 nam 2024 can nha so (11PA4) tret duong Nguyen Du, phuong Ben Nghe, Quan 1</t>
  </si>
  <si>
    <t>TT tiền thuê nhà T12/2023 căn nhà 183/26G4 (SC 183/9A-14 1 phần tầng trệt bên trái) Tân Hòa Đông P14 Q6 HCM MSĐD 3103</t>
  </si>
  <si>
    <t>thanh toan tien thue nha thang 01 nam 2024 can nha so 32A Gia Phu phuong 13 Quan 05</t>
  </si>
  <si>
    <t>THANH TOAN TIEN THUE NHA THANG 7+8+9+10+11+12/2023 CAN NHA 216 LO 11 CX THANH DA P27 BINH THANH</t>
  </si>
  <si>
    <t>TT TIEN THUE NHA TU THANG 8 DEN THANG 12/2023 SO NHA 58/4 CHAU VAN LIEM P11 Q5</t>
  </si>
  <si>
    <t>TT TIEN NHA 219 LO N CC NGO GIA TU P.2- Q.10- MDD 3769- NGUYEN THI THANH NT</t>
  </si>
  <si>
    <t>Nguyễn Ngọc Phương Trang trả 3 tháng tiền nhà T10,11,12/2023 nhà 326 Lô S Hòa Hảo, P2, Q10 ( CC Ngô Gia Tự)</t>
  </si>
  <si>
    <t>TRINH THI TRANG THANH TOAN TIEN THUE NHA THANG 01 NAM 2024 CAN SO 33/11, DUONG HOANG DIEU, PHUONG 10, QUAN PHU NHUAN</t>
  </si>
  <si>
    <t>Lam Anh Thong thanh toan tien thue nha so 77a2lau3 Do Ngoc Thanh P14Q5 thang 12 nam 2023</t>
  </si>
  <si>
    <t>MBVCB.4981513665.048666.TTTT nha 481(phong412) Le Van Sy, Phuong 2, Q Tan Binh MDD:7493.CT tu 0071003981395 LE THI MY DUNG toi 6223201451302 TT Quan Ly Nha Va Giam Dinh XD tai AGRIBANK</t>
  </si>
  <si>
    <t>TIEN THUE NHA TU THANG 1/2023 DEN THANG 12/2023 CAN NHA SO 270B/29/22/5 LY THUONG KIET, P6, TAN BINH</t>
  </si>
  <si>
    <t>TT TIEN THUE NHA THANG 10 11 12 NAM 2023 CAN NHA SO 220/50A/75D XO VIET NGHE TINH P.21 Q.BINH THANH MSDD 5756. DVH TT Quan Ly Nha Va Giam Dinh XAY DUNG</t>
  </si>
  <si>
    <t>TTTTN TU THANG 8 DEN THANG 12/2023 CAN NHA 109B LO A CX THANH DA P27 BINH THANH. DANG THI NGOC ANH DUNG TEN</t>
  </si>
  <si>
    <t>TT TIEN NHA T1 DEN T12/2024 CHO CH 208 LO R CC NGO GIA TU- P.2- Q.10 CHU HO NGUYEN  QUOC KHAI</t>
  </si>
  <si>
    <t>Hoang van long thanh toan tien thue nha thang 12 nam 2023 cua can nha so can ho so B11-15 chung cu so 04 phan chu trinh noi dai p12 q binh thanh msdd 7065</t>
  </si>
  <si>
    <t>nguyen thi hoa lien thanh toan tien thue nha thang 12 nam 2023 cua can nha so can ho so B14-28 chung cu so 04 phan chu trinh noi dai p12 q binh thanh msdd 7157</t>
  </si>
  <si>
    <t>TT TIEN THUE NHA SO 137/55/53A TRAN DINH XU P NGUYEN CU TRINH Q1 Từ THANG 1,2,3,4/2024</t>
  </si>
  <si>
    <t>TIEN THUE NHA TU THANG 1 DEN THANG 4 2024 CUA NHA 904 10A NGUYEN TRAI P14 Q5 HCM M DD 2797</t>
  </si>
  <si>
    <t>Thanh toán tiền thuê nhà từ tháng 7/2023 đến tháng 12/2023 hai căn B05.02+ B05.03 chung cư 1050 P12 Bình Thạnh</t>
  </si>
  <si>
    <t>Huỳnh Hùng T/t tiên thuê nhà T12/2023 căn nhà số 97/79 Trần Hưng Đạo, P.6,Q.5, TP.HCM</t>
  </si>
  <si>
    <t>TRAN HOAI DAN chuyen tien thue nha 14 P6 lau 3 Ton That Dam, p. Nguyen thai Binh, q1 - 6 thang dau nam 2024 FT24003486947486</t>
  </si>
  <si>
    <t>TRAN HOAI DAN chuyen tien thue nha 14 P6 lau 3 Ton That Dam, p. Nguyen thai Binh, q1 - 6 thang cuoi nam 2023 FT24003199304887</t>
  </si>
  <si>
    <t>Thanh toan tien thue nha thang 01 2024, so nha 67L2P14 Nguyen An Khuong F13 Q5, chu ho Hua Nghia</t>
  </si>
  <si>
    <t>1000A26223 - 047352-To Thi Nga thanh toan tien thue nha thang 12 nam 2023 can nha so 75 duong 3 thang 2 phuong 11 quan 10; MCC;20240102235405;0769876111;970422</t>
  </si>
  <si>
    <t>thanh toan tien thue nha thang 1-2024. can nha 958 lo gom, p8,q6. mdd 2981 FT24003087808953</t>
  </si>
  <si>
    <t>1000A76223 - 205917-Nguyen Thi Thanh Nga 22050A101E XVNT P 21 Q  Binh Thanh  Thanh toan tien thue nha T122023; MCC;20240102210949;2210102960008;970422</t>
  </si>
  <si>
    <t>Lam Thi Mai 323 Lo O chung cu Ngo Gia Tu P2 Q10 dong tien thue nha thang 10 11 12 2023</t>
  </si>
  <si>
    <t>MBVCB.4993035910.034069.VU QUANG ANH tra tien thue nha thang 1/2024.CT tu 0071000368752 VU QUANG TRINH toi 6223201451302 TT Quan Ly Nha Va Giam Dinh XD tai AGRIBANK</t>
  </si>
  <si>
    <t>CC 1050-4 PHAN CHU TRINH P12, Q.BINH THANH TPHCM , TIEN THUE NHA T10,11,12/2023 B10-28 (7049):3.900.456 D, B10-29(7050):3.997.962D</t>
  </si>
  <si>
    <t>Thanh toán tiền thuê nhà từ tháng 7 đến tháng 12 năm 2023 căn nhà số 132 lô U chung cư Ngô Gia Tự P2 Q10 HCM. MSĐD: 4049</t>
  </si>
  <si>
    <t>Thanh toán tiền thuê nhà từ tháng 01 đến tháng 6 năm 2024 căn nhà số 165C Trần Phú P.4 Q.5 HCM. MSĐD: 2035</t>
  </si>
  <si>
    <t>Thanh toán tiền thuê nhà từ tháng 12/2023 đến tháng 01/2024 căn nhà số 224 Lô Y CC Ngô Gia Tự, P.2, Q.10. MSĐD: 5118</t>
  </si>
  <si>
    <t>CHU HO VO THI KIM NOP TIEN THUE NHA THANG 12/2023 NHA 11P6T1  NGUYEN DU P BEN NGHE Q1 HCM (MA SO DD 0337)</t>
  </si>
  <si>
    <t>NGUYEN THI KIM OANH THANH TOAN TIEN THUE NHA TU THANG 1 DEN THANG 6.2024 CAN NHA SO 35/37 XO VIET NGHE TINH, P17, BT</t>
  </si>
  <si>
    <t>THANH TOAN TIEN THUE NHA THANG 1-2024.107B-512 LAU 5 CC VIEN DONG TRAN HUNG DAO P6 Q5</t>
  </si>
  <si>
    <t>PHAM VAN HUNG (0913261146) TT TIEN THUE NHA T1+2+3/2024 CAN HO B11-17 CC 1050 SO 4 PHAN CHU TRINH (NOI DAI) P.12 Q.BINH THANH HCM (MSĐD 7067)</t>
  </si>
  <si>
    <t>THANH TOAN TIEN THUE NHA ĐếN T01/2024 CAN NHA SO: 318 LÔ N CC NGÔ GIA Tự, P2,Q10 (MSĐD: 3784)</t>
  </si>
  <si>
    <t>TTTT nha144/7/13B Pham Van Chi p4 q6 MDD2934</t>
  </si>
  <si>
    <t>TTTT nha40-42 DUY TAN - Le Thi Anh Thuy, P.8, Q.Tan Binh. MDD 7815 FT24004612806627</t>
  </si>
  <si>
    <t>TIEN THUE NHA T1+T2/2024 - CHU HO: TRAN THI XUAN HUONG - 223 LO D CC AN QUANG P9 Q10</t>
  </si>
  <si>
    <t>Tiên Siếu Bình chuyển 06 tháng tiền nhà. Địa chỉ: 168/23 Tân Thành P15 Q5 TPHCM. Đóng từ T01/2024 đến hết tháng 6/2024</t>
  </si>
  <si>
    <t>TIEN THUA NHA 962 VO VAN KIET P6 Q5 TU T1.2023 DEN T12.2023</t>
  </si>
  <si>
    <t>NGUYEN DUY LINH Chuyen tien thanh toan tien thue nha den het nam 2023 nha so 274 Bach Dang P 14 Q Binh Thanh MDD  5674</t>
  </si>
  <si>
    <t>Trần Lợi đóng tiền thuê nhà T12/2023 cho căn nhà số 67 Trệt sau trái Nguyễn An Khương ,Phường 13,Quận 5,TP HCM</t>
  </si>
  <si>
    <t>Thanh toán tiền thuê nhà tháng 01 năm 2024 căn nhà số 24E Cư Xá LÝ Thường Kiệt, P.7, Q.11, TP.HCM</t>
  </si>
  <si>
    <t>Thanh toán tiền thuê nhà tháng 7 năm 2023 chủ hộ Lê Thị Gương địa chỉ 64/2 L2 Trước Nghĩa Thục P5 Q5</t>
  </si>
  <si>
    <t>Huỳnh San thanh toán tiền thuê nhà T01+T02+T03/2024 căn nhà số 52 Gia Phú, P13, Q5, Tp HCM</t>
  </si>
  <si>
    <t>THANH TOAN TIEN THUE (LO GIOI) NHA TU THANG 01 DEN THANG 12/2024 NHA 154 CONG QUYNH,P.PHAM NGU LAO, Q.1,TP.HCM (MSDD: 0055)</t>
  </si>
  <si>
    <t>LÊ THANH XUÂN TRả TIềN THUÊ NHà Từ T7/2023 ĐếN T12/2023 Số NHà 39/7 T1 ĐƯờNG MạC THị BƯởI, P. BếN NGHé, Q1, TP HCM</t>
  </si>
  <si>
    <t>nguyen tuan hung thanh toan tien thue nha thang 9 nam 2023 can ho B03.11 chung cu 1050 so 04 phan chu Trinh p.12 Q. Binh thanh</t>
  </si>
  <si>
    <t>nguyen tuan hung thanh toan tien thue nha thang 8 nam 2023 can ho B03.11 chung cu 1050 so 04 phan chu Trinh p.12 Q. Binh thanh</t>
  </si>
  <si>
    <t>Trần Tấn nộp tiền thuê nhà ở cũ Tháng 01/2024 đến tháng 06/2024, căn nhà số 68 tằng 4 phía trước đường Phạm Đình Hổ P2 Q6 HCM.</t>
  </si>
  <si>
    <t>Thanh toan tien thue nha thang 01 nam 2024. Can nha so 424 lo 11, Cu xa Thanh Da, phuong 27, quan Binh Thanh FT24004040009948</t>
  </si>
  <si>
    <t>Trịnh Văn Kiên thanh toán tiền thuê nhà TTTT nhà 171 trệt giữa đường Hải Thượng Lãn Ông P13 Q5 ( Mã định danh: 2641 )</t>
  </si>
  <si>
    <t>NGUYEN KIM VANG TT TIEN NHA THANG 01,02,03/2024 DIA CHI 137/19/11 TRAN DINH XU, P NCT, Q1,TPHCM</t>
  </si>
  <si>
    <t>TT  TIEN THUE NHA THANG 10+11+12/2023 CC SO NHA 015 LO F CHUNG CU NGO GIA TU P3Q10 MSDD4264 CUA NGUYEN THANH DANH</t>
  </si>
  <si>
    <t>THANH TOAN TIEN THUE NHA TU THANG 01/2024 DEN HET THANG 12/2024 CAN NHA 362/7 LAU 1 TRAN PHU PHUONG 7 QUAN 5 TP HCM</t>
  </si>
  <si>
    <t>VO THI DOAN TRANG DONG TIEN THUE NHA CAN 5.17 LAU 2, CHUNG CU BINH DONG P13, Q8</t>
  </si>
  <si>
    <t>TTTT NHA TU THANG 1+2+3/2024 CAN HO P.104 CC 18 PHAM VAN HAI,P2 TAN BINH. MA ĐD:7499</t>
  </si>
  <si>
    <t>TTTT NHA TU THANG 7/2023 DEN THANG 12/2023 DO GIA TANG CAN HO P.104 CC 18 PHAM VAN HAI,P2 TAN BINH. MA ĐD:7499</t>
  </si>
  <si>
    <t>THANH TOAN TIEN THUE NHA THANG 10,11,12/2023 CAN NHA SO 002B LO D NX CX THANH DA, P27, BINH THANH, HCM</t>
  </si>
  <si>
    <t>Thanh toán tiền thuê nhà đến tháng 01.2024 căn nhà 313 lô O CC Ngô Gia Tự, P2, Q10 (MSĐD: 3824)</t>
  </si>
  <si>
    <t>Thanh toán tiền thuê nhà 6 tháng từ T7-&gt;12/2023. 131/24 Kinh Dương Vương, P12, Q6 MĐD 3019 hộ 2.3 lầu 2</t>
  </si>
  <si>
    <t>TT TIEN THUE NHA DEN T1/2024 CAN NHA SO 102 LO U C/c NGO GIA TU, P2, Q10 (MSDD: 4039)</t>
  </si>
  <si>
    <t>TT TIEN THUE NHA THANG 12 2023 CAN NHA SO 9 BIS DUONG TRUONG HAN SIEU P DAKAO Q1 HCM</t>
  </si>
  <si>
    <t>Đóng tiền thuê nhà từ T1/2024 đến T6/2024 số nhà 227/20 LÝ Thái Tổ P9Q10</t>
  </si>
  <si>
    <t>THANH TOAN TIEN THUE NHA 12 THANG NAM 2023 CAN NHA SO 114 TRET DUONG KY CON, PHUONG NGUYEN THAI BINH, QUAN 1 HUYNH THI KIM DAO</t>
  </si>
  <si>
    <t>Thanh toán tiền thuê nhà tháng 01,02,03 năm 2024 căn nhà số 57/55 Trần Nhân Tôn P9 Q5 (MSĐD: 2393)</t>
  </si>
  <si>
    <t>Đặng Xương đóng tiền nhà từ T9.2023 đến T01.2024 nhà số 25/6 Nguyễn Chí Thanh P9 Q5</t>
  </si>
  <si>
    <t>NGUYEN THI LAM, PHAM THI CU THANH TOAN TIEN THUE NHA T7 DEN 12/2022 17A CC LO A HOANG NGOC PHACH,P. PHU THO HOA, TAN PHU</t>
  </si>
  <si>
    <t>TRIEU PHU THANH TOAN TIEN NHA NAM 2024 5/8 LAO TU,P.11,Q5 CUA PHUNG TAP</t>
  </si>
  <si>
    <t>MBVCB.4989007109.041316.Tien thue nha T12/2023 . 0222.CT tu 0071004425883 NGUYEN SI TRUONG LONG toi 6223201451302 TT Quan Ly Nha Va Giam Dinh XD tai AGRIBANK</t>
  </si>
  <si>
    <t>DOAN MY LAN TT TIEN THUE NHA T1/2024 CAN NHA 35 T2 PHO DUC CHINH ,P.NTB,Q1</t>
  </si>
  <si>
    <t>TTTT nhaKHU C30 TTVT3 270B.21.22.5 lythuongkiet P6 tanbinh MDD 7592 theo giay XNCN Cty DVCI FT24004463959907</t>
  </si>
  <si>
    <t>TQ-TT TIEN THUE NHA QUY 4 NAM 2023 CAN NHA SO 18.B1 PHAN CHU TRINH, P2, BINH THANH-TK-6223201451302-GD-</t>
  </si>
  <si>
    <t>NOP THUE NHA THANG 1+2+3 NAM 2024 SO NHA424  LO D CX THANH DA, P27, BINH THANH CUA VO THI TUYEN(2.184.132) VA NGUYEN THIEN SON (2.771.739)</t>
  </si>
  <si>
    <t>THANH TOAN TIEN THUE NHA THANG 10-11-12 NAM 2023 CAN NHA H2 (SO MOI 63)DUONG LUONG NGOC QUYEN PHUONG 5 QUAN GO VAP</t>
  </si>
  <si>
    <t>Nguyen Thi Long Giang dong tien nha thang01-01-23den31-12-23.Can nha 113Banh Van Tran-P7-QTanBinh FT24004207030689</t>
  </si>
  <si>
    <t>TRAN THI HUE (0932652537) TT TIEN THUE NHA T01/2024 CAN HO  B06-28 VA B06-29 CC 1050 SO 4 PHAN CHU TRINH (NOI DAI) P.12 Q.BINH THANH HCM</t>
  </si>
  <si>
    <t>Thanh toán tiền thuê nhà tháng 01+02/2024 căn nhà số 114 Bùi Thị Xuân P Bến Thành Q1. ST: 1.226.932đ/tháng</t>
  </si>
  <si>
    <t>MB(212176)(Thanh toan tien thue T1 2024 can nha 143 DTH Dakao Q1 MSDD 85)</t>
  </si>
  <si>
    <t>NGUYEN THI HONG TT TIEN THUE NHA THANG 12/2023 CAN NHA SO 126/1C NGUYEN CU TRINH, P NCT, Q1, TPHCM:</t>
  </si>
  <si>
    <t>THANH TOAN TIEN THUE NHA DEN T1/2024 CAN NHA SO 1A/45 LY THUONG KIET F7 TAN BINH (MSDD7695)</t>
  </si>
  <si>
    <t>LE KHAC TRONG NGHIA TT TIEN THUE NHA T07-T12/2023 CAN NHA SO 17 P15 T2 NGUYEN THAI HOC P. CAU ONG LANH Q1 TPHCM</t>
  </si>
  <si>
    <t>Thanh toán tiền thuê nhà từ tháng 06 đến tháng 12 năm 2023 của căn nhà số 589/2A Phan Văn Trị P7 Q5 (MSĐD: 2327)</t>
  </si>
  <si>
    <t>TTTT NHA 56/3 ( T8) NGUYEN THONG, P.9 Q.3 , MDD : 1740, THANG 1/2024</t>
  </si>
  <si>
    <t>DUONG TUNG XUAN TT TIEN THUE NHA T9+T10/2023 NHA SO 212 LO S, CC NGO GIA TU,P.2, Q10, TP.HCM</t>
  </si>
  <si>
    <t>DO THI HANG TT TIEN THUE NHA T11/2023 CAN NHA SO 214/F2 NGUYEN TRAI, P.NGUYEN CU TRINH, Q1, TPHCM</t>
  </si>
  <si>
    <t>Thanh toan tien thue nha thang 12 nha so 59 -8 Nguyen Du ; Phuong Ben Nghe ; Quan 1</t>
  </si>
  <si>
    <t>CHENH LECH TIEN THUE NHA 62 GO CONG L1 FIA SAU TU THAG 7 DEN THAG 12 2023-040124-08:15:12 147602</t>
  </si>
  <si>
    <t>thanh toan tien thue nha thang 01 nam 2024 cua can nha so can ho so B10.15 CC so 04 Phan Chu Trinh noi dai,P.12,Q.Binh Thanh,TP.HCM  MSDD 7040</t>
  </si>
  <si>
    <t>TIEN THUE NHA 62 GO CONG L1 FIA SAU VU THI HA TU THAG 1 DEN THAG 3 2024-040124-08:13:22 146313</t>
  </si>
  <si>
    <t>Thanh toan tien thue nha thang 1 nam 2024 can nha so 415 lau 4 phong 4 duong Tran Phu phuong 7 quan 5. Ma dinh danh 2311</t>
  </si>
  <si>
    <t>51147414136-01212528678-970405-ttoan tien nha T1 nam2024 so 141A Ton</t>
  </si>
  <si>
    <t>MBVCB.5001675782.063464.229 lo H cc NgoGiaTu P2Q10 , MSDD 3517, TT thue nha T4,T5,T6 nam 2023.CT tu 1017340213 HUYNH THI HONG NHUNG toi 6223201451302 TT Quan Ly Nha Va Giam Dinh XD tai AGRIBANK</t>
  </si>
  <si>
    <t>LE THANH HUONG TT TIEN THUE NHA O CU THUOC QSH NHA NUOC TU T10/2023 DEN T12/2023</t>
  </si>
  <si>
    <t>MBVCB.4999036406.TT tien TN th7 den th12/2023 can nha:Nha Quan, Lo D, c/xThanh Da, P.27, Q. Binh Thanh (MSDD.6664).CT tu 0071003120702 toi 6223201451302 Trung tam quan ly nha va Giam Dinh xay dung  tai AGRIBANK</t>
  </si>
  <si>
    <t>CHU HO NGUYEN THI HONG NOP TIEN THUE NHA THANG 10,11,12/2023 NHA SO 11PC5 NGUYEN DU, P. BEN NGHE, Q1, HCM (MSDD: 0354)</t>
  </si>
  <si>
    <t>MACH VI HUNG TT TIEN THUE NHA T2 VA T3/2024 CUA CAN NHA 268/7 L2 HTLO P14 Q5 - TT QUAN LY NHA VA GIAM DINH XAY DUNG</t>
  </si>
  <si>
    <t>THANH TOAN TIEN THUE NHA SO B12.20 CC SO PHAN CHU TRINH P12 Q BT TU T10.2022 DEN T4.2023</t>
  </si>
  <si>
    <t>MAI DUC SNAG MSDD 1256 THANH TOAN TIEN THUE NHA T12 NAM 2023 CAN NHA SO 178/15B PASTEUR BEN NGHE Q1, HCM</t>
  </si>
  <si>
    <t>thanh toan tien nha thang 1 nam 2024 cua can nha so 6B3-2 Dinh Bo Linh , p24, Binh Thanh . MSDD 5846 FT24005889968750</t>
  </si>
  <si>
    <t>TTTT nha 481 Le Van Sy, phuong 2, Tan Binh   207. Tran Thi Nen, p 2, Tan Binh MDD 7466. Het thang 6 nam 2024</t>
  </si>
  <si>
    <t>DOAN THI NGOC ANH TT TIEN THUE NHA T10+11+12/2023 CAN HO B07-19 CC 1050 SO 4 PHAN CHU TRINH (NOI DAI) P.12 Q.BINH THANH HCM (MSĐD 6959)</t>
  </si>
  <si>
    <t>TRAN NGOC YEN PHUONG nộp tiền :TRAN NGOC YEN PHUONG THANH TOAN TIEN THUE NHA THANG 10,11,12/2023, CAN NHA SO 089 DONG TIEN NGUYEN TRAI P.NGUYEN CU TRINH ,Q1 , MSĐD: 1224</t>
  </si>
  <si>
    <t>TT TIEN THUE NHA 3 THANG Từ T1-3/2024 -CAN NHA SO 63 DIEN HONG P1 BINH THANH TPHCM -LE THI HIEP -MSDD5504</t>
  </si>
  <si>
    <t>MBVCB.4999292102.062571.chuyen tien thue nha 218lau1phung hung thang 1/2024.CT tu 0251002732881 CHUNG THI AI NU toi 6223201451302 TT Quan Ly Nha Va Giam Dinh XD tai AGRIBANK</t>
  </si>
  <si>
    <t>THANH TOAN TIEN THUE NHA T09/22 DEN T01/24 CAN NHA SO 49/21 (TRET) PHO CO DIEU, P12, Q5, TPHCM- MSĐD 2572</t>
  </si>
  <si>
    <t>DONG TIEN THUA NHA THANG 10+11+12/2023 SO NHA 124 LO 8 CX THANH DA, P27, BINH THANH , HCM</t>
  </si>
  <si>
    <t>TT TIEN THUE NHA TU THANG 10 DEN THANG 12/2023 CHO 46A NGO TAT TO P22 BINH THANH</t>
  </si>
  <si>
    <t>NGUYEN NGOC HUY TT TIEN THUE NHA T01/2024 CUA CAN NHA CC SO 149-151(1PHAN TANG 3) DUONG LY THUONG KIET P TAN BINH TP HCM</t>
  </si>
  <si>
    <t>BUI THI THU TT THANG 01/2024 CAN NHA 206/1/10 PHAM THE HIEN, P.2, Q.8, TP.HCM (MSDD: 3221)</t>
  </si>
  <si>
    <t>TT TIEN THUE NHA TU T8/2023 DEN T12/2023 CAN NHA 212B/D69/5 NGUYEN TRAI, P NGUYEN CU TRINH, QUAN 1</t>
  </si>
  <si>
    <t>Thanh toan tien thue nha thang 01 nam 2024 nha so 196 Nguyen Thai Hoc phuong Cau Ong Lanh Q1</t>
  </si>
  <si>
    <t>NGUYEN THI DIEP TT TIEN THUE NHA T10 11 12/2023 CAN HO SO 316 VT P5 Q3, MSĐD 1617</t>
  </si>
  <si>
    <t>Thanh toán tiền thuê nhà tháng 11+12/2023,địac hỉ 100/13A Nguyễn Công Trứ, P.Nguyễn Thái Bình,Quận 1,Tp.HCM</t>
  </si>
  <si>
    <t>TT tien thue nha T1-2024 nha tien che so 22 cu xa phu lam A, p12,q6-Ma dinh danh-3009 FT24005832020404</t>
  </si>
  <si>
    <t>THANH TOAN TIEN THUE NHA TU THANG 01/2024 DEN HET THANG 06/2024. MA DINH DANH 7541</t>
  </si>
  <si>
    <t>TRUY THU TIEN THUE NHA TU THANG 07/2023 DEN HET THANG 12/2023. MA DINH DANH 7541</t>
  </si>
  <si>
    <t>Trần Minh Hùng TTTT nhà tháng 12/2023 và tháng 01,02/2024, căn nhà số 143A/40 Ung Văn Khiêm, P25, Bình Thạnh ( MSĐD : 5889)</t>
  </si>
  <si>
    <t>TT tiền thuê nhà tháng 12/2023 của căn nhà số 127 lô G chung cư Nguyễn Thiện Thuật, phường 1, Quận 3 ( MSĐD: 1825)</t>
  </si>
  <si>
    <t>NGUYEN TRAN NGOC TT TIEN THUE NHA T01/2024 CAN NHA SO 126 PHAN LO GIOI CONG QUYNH P PNL Q1, CSH NGUYEN VIET HOA  :</t>
  </si>
  <si>
    <t>357067-Thanh toan tien thue nha thang 0102012024 nha so 442 lo 08 cu xa thanh da phuong 27 quan binh thanh tphcm; MCC;20240105132928;0969070707;970422</t>
  </si>
  <si>
    <t>IB THANH TOAN TIEN THUE NHA THANG 12 NAM 2023 CAN NHA SO 212B/D40 BIS DUONG NGUYEN TRAI PHUONG NGUYEN CU TRINH QUAN 1</t>
  </si>
  <si>
    <t>VO MINH PHUONG dong tien thue nha den het thang 12 nam 2024. MSD 7466</t>
  </si>
  <si>
    <t>thanh toan tien thue nha thang 12.2023 nha so 43.17.8 Tang Bat Ho.Phuong 11. Quan Binh Thanh FT24005457100579</t>
  </si>
  <si>
    <t>TT TIEN THUE NHA T12/2023 - 020 LO L CC NGO GIA TU  - HUYNH THI THU VAN</t>
  </si>
  <si>
    <t>Nguyễn Quang Trọng 210/17P Cô Giang Ct thuê nhà tháng 01/2024.</t>
  </si>
  <si>
    <t>Đoàn Ngọc Huệ,thanh toán tiền thuê nhà Tháng7+8+9+10+11+12/2023;Đ/c: 97/8 Lầu 1(phía sau)CC Nguyễn Đình Chi,P9,Q6,HCM (MSĐD: 2994).</t>
  </si>
  <si>
    <t>LUU HUE PHAN-TT TIEN THUE NHA T01/2024 CAN NHA SO 36/8 TRAN HUNG DAO P7 Q5 TP HCM</t>
  </si>
  <si>
    <t>TIEN THUE NHA THANG 11,12/2023 Và THANG 01/2024 CUA CAN NHA 88/2 XO VIET NGHE TINH, P21, Q BINH THANH</t>
  </si>
  <si>
    <t>TRAN THI BICH LIEN- THANH TOAN TIEN THUE NHA THANG 11,12/2023 VA 01,02/2024 CAN 206/21 LAU 1 TRAN HUNG DAO, P11, Q5, HCM.</t>
  </si>
  <si>
    <t>TTTT NHA 007 LO R CHUNG CU NGO GIA TU, P.2, Q.10 MDD:3881</t>
  </si>
  <si>
    <t>MBVCB.4996412060.TTTT nha thang 1/2024 cua 56/3 (T6) NGUYEN THONG P9 Q3 - MSDD:1739.CT tu 0721000545753 toi 6223201451302 Trung tam quan ly nha va giam dinh xay dung tai AGRIBANK</t>
  </si>
  <si>
    <t>TT TIEN THUE NHA THANG 1/2024 CAN NHA 401 LO 8 CX THANH DA P27 BTHANH MSDD 6447</t>
  </si>
  <si>
    <t>Thanh toán tiền thuê nhà năm 2023-2024, căn nhà số 193 (phòng 21B-lầu 3) Ý Chính Thắng, P. Võ Thị Sáu , Q.3 (MSĐD: 1672)</t>
  </si>
  <si>
    <t>TT TIEN THUE NHA T1+T2/2024, SN 178/13 PHAN VAN TRI P12 BINH THANH</t>
  </si>
  <si>
    <t>TT TIEN THUE NHA T1,2/2024,SN 178 PHAN VAN TRI P12 BINH THANH</t>
  </si>
  <si>
    <t>TT TIEN NHA T1 2024 CAN 195 TTV P11 Q8</t>
  </si>
  <si>
    <t>Thanh toán tiền thuê nhà T10,11,12/2023 cho căn nhà số 29 Phan Chu Trinh lầu 3, P.Bến Thành, Q1, TP.HCM</t>
  </si>
  <si>
    <t>TT TIEN THUE NHA THANG 10 11 12 NAM 2023 NHA 55 DUONG 2 KP AN KHANH TP THU DUC MSDD 1529 TP HCM</t>
  </si>
  <si>
    <t>THANH TOAN TIEN THUE NHA NAM 2024, CAN NHA SO CC481 PHONG 204 LE VAN SY  P2 TB</t>
  </si>
  <si>
    <t>TT TIEN THUE NHA THANG 1 NAM 2024 CAN NHA SO 01 DUONG VU CHI HIEU P13 Q5 HCM</t>
  </si>
  <si>
    <t>TT TIEN THUE CAN NHA SO 025 LO U CC NGO GIA TU P2 Q10 NGUYEN THI MY NHUNG T01.2024</t>
  </si>
  <si>
    <t>MBVCB.4995978029.046887.Thanh toan tien thue nha 12 thang 2024 can 11PD1 Nguyen Du, P.Ben Nghe, Q1, MS: 359, Tu Tien.CT tu 1037094050 TU NGOC LIEN toi 6223201451302 TT Quan Ly Nha Va Giam Dinh XD tai AGRIBANK</t>
  </si>
  <si>
    <t>DIEP TAN SANH nộp tiền :DIEP TAN SANH TT TIEN THUE NHA THANG 11,12/2023, NHA SO 154D/7 (SO CU 156A) LE QUANG SUNG , P6.Q6 (MSĐD 2972)</t>
  </si>
  <si>
    <t>Thanh toán tiền thuê nhà tháng 6 đến tháng 12 năm 2023 căn nhà số 36A/16 Đường Trần Hưng Đạo, phường 7, Quận 5. Mã định danh 2284</t>
  </si>
  <si>
    <t>Võ Văn Hiệp thanh toán tiền thue nhà tháng 1+2+3/2024, SN: 20B Trần Phú Cương, P5, Q Gò Vấp</t>
  </si>
  <si>
    <t>NGUYEN HOAI NAM TT TIEN THUE NHA THANG 6 7 8 9 10 11 12 NAM 2023 CAN SO 11D7 NGUYEN DU P BEN NGHE Q1 MSDD 3018</t>
  </si>
  <si>
    <t>TU THI TRANG CT (THU TIEN THUE NHA D/C: 217 LO V CC NGO GIA TU, P2, Q10, HCM) TU THANG 10-12/2023 (MSDĐ: 4093)</t>
  </si>
  <si>
    <t>TU THI TRANG CT (THU TIEN THUE NHA D/C: 217 LO V CC NGO GIA TU, P2, Q10, HCM) TU THANG 10-12/2023</t>
  </si>
  <si>
    <t>THANG 12-2023, NHA 201 LO F CC AN QUANH P9 Q10-050124-07:29:20 142711</t>
  </si>
  <si>
    <t>MBVCB.4995448370.059467.Thanh toan tien thue nha (6 thang). 330 lo G cx Thanh Da. Ma so dinh danh 6173.CT tu 0181000410402 NGUYEN VAN XUAN toi 6223201451302 TT Quan Ly Nha Va Giam Dinh XD tai AGRIBANK</t>
  </si>
  <si>
    <t>THANH TOAN TIEN NHA T1-T12.2024, MDD 2408, NHA 21 TRET, DUONG XOM CHI, PHUONG 10, QUAN 5</t>
  </si>
  <si>
    <t>thanh toan tien thue nha thang 09 nam 2023 can ho B20-06 chung cu 1050 so 4 Phan Chu Trinh, phuong 12, Binh Thanh msdd 7274 FT24008237015583</t>
  </si>
  <si>
    <t>Thanh toan tien thue nha thang 8,9,10,11,12 nam 2023 cua Can ho so 04.26 Chung cu so 04 Phan Chu Trinh noi dai,P.12,Quan Binh Thanh,TPHCM,MSDD 6877</t>
  </si>
  <si>
    <t>Thanh toan tien thue nha thang 8,9,10, 11,12 nam 2023 cua Can ho so B04.25 Chung cu so 04 Phan Chu Trinh noi dai,P.12,Quan Binh Thanh,TPHCM,MSDD 6876</t>
  </si>
  <si>
    <t>344228-Thanh toan tien thue nha thang 101112 nam 2023 can nha so 20 vinh vien p2 q10 msdd 4259;MCC;20240106165827;9021648193833;963388</t>
  </si>
  <si>
    <t>MB(389267)(dong tien thue nha 302 phai lo C cu xa Thanh Da P.27 Q.Binh Thanh thang 12 nam 2023.)</t>
  </si>
  <si>
    <t>MBVCB.5007349634.097904.Thanh toan tien thue nha thang 1/2024 nha so 32/36, duong ngo quyen, phuong 6, quan 5.CT tu 1039868065 NGUYEN SY ANH HUE toi 6223201451302  TT Quan Ly Nha Va Giam Dinh XD tai AGRIBANK</t>
  </si>
  <si>
    <t>thanh toan tien thue nha thang 1-2024 dia chi 120-17 duong Mai Thi Luu phuong Dakao quan 1</t>
  </si>
  <si>
    <t>Nguyen viet thanh, tien thue nha thang 2 va 3 nam 2023 nha so 8 cu xa tram dien,duong nguyen thi dang, tan thoi hiep,Q12</t>
  </si>
  <si>
    <t>MB(198011)(VO QUOC KIET chuyen khoan dong tien nha 36ter15 le loi p.ben nghe q1 thang 1 nam 2024)</t>
  </si>
  <si>
    <t>329135-Tran Xuan Thanh thanh toan tien thue nha thang 012024 nha so 4757 P9 Nguyen Thai Binh P Nguyen Thai Binh Q1; MCC;20240106113202;9037041002829;963388</t>
  </si>
  <si>
    <t>THICH DAT DUONG chuyen tien thue nha T12.23 nha so B13.21 CC 1050 Phan Chu Trinh P.12 QBT</t>
  </si>
  <si>
    <t>51173974869-0918078569-970405-DAO HOANG TRUNG chuyen tien qua MoMo ti</t>
  </si>
  <si>
    <t>TTTT nha th1 2024,can nha so 29A Yet Kieu, Phuong 9 Quan 5</t>
  </si>
  <si>
    <t>TTTT nha th12 2023,can nha so 29A Yet Kieu, Phuong 9 Quan 5</t>
  </si>
  <si>
    <t>thanh toan tien thue tu thang 1 thang 2 thang 3 2024 cua Nguyen Hai Nam. DC 57 tren 11R DBP phuong 15 BT TpHCM FT24008051186306</t>
  </si>
  <si>
    <t>TT tien thue nha thang 1 nam2024 can nha so 44(phia sau)Nguyen Thoi Trung p6q5(ma DD 2246)</t>
  </si>
  <si>
    <t xml:space="preserve">809556-Thanh toan tien thue nha thang 10 nam 2023 can nha so 32 52 lau 6 duong Ngo Quyen phuong 6 quan 5 HCM; </t>
  </si>
  <si>
    <t xml:space="preserve">232219-Thanh toan tien thue nha thang 9 nam 2023 can nha so 32 52 lau 6 duong Ngo Quyen phuong 6 quan 5 HCM; </t>
  </si>
  <si>
    <t xml:space="preserve">109358-Thanh toan tien thue nha thang 8 nam 2023 can nha so 32 52 lau 6 duong Ngo Quyen phuong 6 quan 5 HCM; </t>
  </si>
  <si>
    <t>MBVCB.5009701914.095249.323 lo L cc ngo gia tu t12/2023 - ma 3660.CT tu 0071000965910 NGUYEN THI DA THAO toi 6223201451302  TT Quan Ly Nha Va Giam Dinh XD tai AGRIBANK</t>
  </si>
  <si>
    <t>Tien thue nha tu thang 1 den 6-2024 can nha 6a huynh man dat p1 q5</t>
  </si>
  <si>
    <t>Thanh toan tien thue nha tu thang 01 den thang 06 nam 2024 cua can nha so 214 lo C chung cu Nguyen Thien Thuat, Phuong 1, Quan 3  MSDD 1810</t>
  </si>
  <si>
    <t>Thanh toan tien thue nha nam 2023 cua can nha so 214 lo C chung cu Nguyen Thien Thuat, Phuong 1, Quan 3 MSDD 1810</t>
  </si>
  <si>
    <t>Thanh toan tien thue nha thang 9 nam 2023 so nha 902-9 Tinh lo 43 P. Binh Chieu TP. Thu Duc TP. HCM</t>
  </si>
  <si>
    <t>Thanh toan tien thue nha thang 8 nam 2023 so nha 902-9 tinh lo 43 P. Binh Chieu TP. Thu Duc TP. HCM</t>
  </si>
  <si>
    <t>Thanh toán tiền thuê nhà từ tháng 8 đến tháng 12 năm 2023 căn nhà số 313 lô V chung cư Ngô Gia Tự P.2 Q.10 HCM. MĐD: 4116</t>
  </si>
  <si>
    <t>Thanh toán tiền thuê nhà từ tháng 8 đến tháng 12 năm 2023 căn nhà số 002 lô C chung cư ấn Quang P.9 Q.10 HCM. MĐD: 4536</t>
  </si>
  <si>
    <t>TIEN THUE NHA THANG 11 NHA SO 9 LO 22 DUONG HUNG PHU PHUONG 10 QUAN 8 taiAGRIBANK CN THANH DO</t>
  </si>
  <si>
    <t>TT TIEN THUE NHA T6+7+8/2023 CAN CHINH HD CU 33/HDTN.QLN 23/1 NTL,P.7Q.BT, HD MOI 2329NC02315 CAN CHINH NGUYEN THI HONG NHUNG 23/1 NTL,P7,QBT</t>
  </si>
  <si>
    <t>thanh toán tiền thuê nhà từ tháng 05/2019 đến tháng 10/2020 căn nhà số 244 trệt sau, đường Hải Thượng Lãn Ông, Phường 14, Quận 5, Tp HCM (MSĐD: 2808)</t>
  </si>
  <si>
    <t>THANH TOáN TIềN THUÊ NHà Từ T1-T6/2024 -CĂN NHà Số 14D Võ THị SáU P TÂN ĐịNH Q1 TPHCM</t>
  </si>
  <si>
    <t>Trần Tích Đức đóng tiền thuê nhà T11+12 năm 2022, hộ 57/22 BIS trệt trước Trần Nhân Tôn, P9, Q5, TPHCM</t>
  </si>
  <si>
    <t>Trương Khánh Quang thanh toán tiền thuê nhà tháng 7+8+9+10+11+12/2023 căn nhà số 6/5B lầu 4, Tống Duy Tân, Phường 14, Quận 5, Tp HCM</t>
  </si>
  <si>
    <t>Thanh toán tiền thuê nhà từ tháng 07/2019 đến12/2020 căn nhà số 244 L1 sau , đường Hải Thượng Lãn Ông, Phường 14, Q5, Tp HCM (MSĐD: 2807)</t>
  </si>
  <si>
    <t>NGUYEN THI THU HANG nộp tiền :THANH TOAN TIEN THUE NHA TU THANG 1 DEN THANG 6/2024 CAN NHA SO 211/4 T2 NGUYEN THAI BINH, P.NTB Q1. MSĐD:459</t>
  </si>
  <si>
    <t>thanh toan tien thue nha thang 1 nam 2024 can nha so 8.10 duong nguyen trai phuong 3 quan 5 nguoi gui Nguyen Trung Kien FT24008165800305</t>
  </si>
  <si>
    <t>Phạm Trần ái Trung thanh toán tiền hàng tháng 11+12/2023 nhà số 106 Lô A C/c ấn Quang P9Q10</t>
  </si>
  <si>
    <t>Đỗ Thị Phương Anh, số nhà 215 Lô F C/c ấn Quang, P9Q10 đóng tiền nhà tháng 9+10+11+12/2023</t>
  </si>
  <si>
    <t>TT TIEN THUE NHA 107 LO A CU XA THANH DA THANG 11+12/2023</t>
  </si>
  <si>
    <t>0341</t>
  </si>
  <si>
    <t>MBVCB.5021010416.042851.TTTT nha 11PA12 T2 Nguyen Du, P.Ben Nghe, Q.1, MDD:341.CT tu 0331003780904 NGO TUAN ANH toi 6223201451302  TT Quan Ly Nha Va Giam Dinh XD tai AGRIBANK</t>
  </si>
  <si>
    <t>TRAN THI NINH thanh toan tien thue nha tu T01-12/2023 can nha so 313 Lo M C/c Ngo Gia Tu P2 Q10 TPHCM</t>
  </si>
  <si>
    <t>Trần Thị Ngọc Hà 73 Cao Thắng P3Q3 TT tiền thuê nhà 06 tháng từ T01/2024-&gt;T06/2024 dãy nhà phụ</t>
  </si>
  <si>
    <t>TTTT NHA 322 LO I CHUNG CU NGO GIA TU P2, Q10 MDD 3565-080124-14:46:36 578996</t>
  </si>
  <si>
    <t>Lê Quí Đạt 97/15F Phạm Phú Thứ P3 Q6 HCM nộp tiền tháng 11+12/2023.</t>
  </si>
  <si>
    <t>LUONG KIEN HONG TT TIEN THUE NHA T1-T6.2024 109 T2 HO TUNG MAU P.BEN NGHE Q1-MDD: 0131</t>
  </si>
  <si>
    <t>THANH TOAN TIEN THUE NHA THANG T12 &amp;T1.2024 CAN NHAN SO 227 LO L CC NGO GIA TU P2 Q10( MSDD 3647)</t>
  </si>
  <si>
    <t>MBVCB.5020050579.Tra tien thue nha thang 10, 11, 12 nam 2023 (MSSD: 1635).CT tu 0331000443568 toi 6223201451302 Trung Tam Quan Ly Nha Va Giam Dinh Xay Dung tai AGRIBANK</t>
  </si>
  <si>
    <t>TTTT NHA 204 LO A, CU XA THANH DA, P 27, Q BINH THANH MDD: 5955 TU T07/2023 - 12/2023</t>
  </si>
  <si>
    <t>MBVCB.5018951036.LE THI THUY NGA 79/81A Ng.Xi, P.26 TT tien nha 1 phan 23 &amp; T1/24 MSDD5927.CT tu 0461000415497 toi 6223201451302 Trung Tam Quan Ly Nha Va Giam Dinh Xay Dung  tai AGRIBANK</t>
  </si>
  <si>
    <t>LY KHIET TRAN THANH TOAN TIEN NHA THANG 11 12/2023 (2 THANG) CAN NHA SO 34/1A NGHIA THUC P6 Q5 HCM</t>
  </si>
  <si>
    <t>TIEN THUE NHA T08-23 - T01-24 (06 THANG) CAN HO SO B12-22 CHUNG CU SO 04 PHAN CHU TRINH (NOI DAI), P12, Q.BT (MSDD 7100)</t>
  </si>
  <si>
    <t>TIEN THUE NHA T08-23 - T01-24 (06 THANG) CAN HO SO B12-21 CHUNG CU SO 04 PHAN CHU TRINH (NOI DAI), P12, Q.BT (MSDD 7099)</t>
  </si>
  <si>
    <t>MBVCB.5018328758.TTTT nha th01/2024,301Bis(PC6-T4) Tran Hung Dao,Co Giang.CT tu 0071002076113 toi 6223201451302 Trung Tam Quan Ly Nha Va Giam Dinh Xay Dung tai AGRIBANK</t>
  </si>
  <si>
    <t>PHAM THI THU THAO-079167017815-NO BO SUNG TIEN NHA 1/7/2023-1/12/2023. KE TU 1/7/2023 DUA TREN MUC TANG LUONG CO SO THEO NGHI DINH 24/2023 ND-CP--</t>
  </si>
  <si>
    <t>PHAM THI THU THAO-079167017815-TIEN NHA 1/1/2024-1/12/2024. GOI TRUNG TAM QUAN LY NHA VA GIAM DINH XAY DUNG--</t>
  </si>
  <si>
    <t>NGUYEN THI KIM LOAN TT TT NHA 111 DUONG 5 PHUONG PHUOC BINH , TP THU DUC MDD: 3412</t>
  </si>
  <si>
    <t>TTTT nhaKHU C30 TTVT3 270b.21.22.5 ly thuong kiet P6 tanbinh MDD 7592 tu T10.22 den T06.23 FT24008205106560</t>
  </si>
  <si>
    <t>TTTT nha 14.2A phu tret Ky Dong P9. Q3 MDD 1717 FT24008875861131</t>
  </si>
  <si>
    <t>TRAN THI THUY DUONG THANH TOAN TIEN THUE NHA THANG 10 11 12 NAM 2023 CAN NHA SO 134 LO B CU XA  THANH DA P27 Q BINH THANH</t>
  </si>
  <si>
    <t>Thanh toán tiền thuê nhà từ tháng 01 đến tháng 03 năm 2024 căn nhà số 204 lô T chung cư Ngô Gia Tự P.2 Q.10. MĐD: 3995</t>
  </si>
  <si>
    <t>TIENTHUENHA T01 /2024 NHASO193- P8B L1- LYCHINHTHANG P.VTS Q3 -MSDD 1647-080124-13:11:19 471798</t>
  </si>
  <si>
    <t>MB(672780)(Thanh toan tien nha thang 12 nam 2023 can nha 132 kp3 Ql 13 cu phuong Hiep Binh Phuoc TP Thu Duc)</t>
  </si>
  <si>
    <t>MBVCB.5019436248.071167.tien thue nha thang 1_2024 den thang 6_2024. MSDD: 0145.CT tu 0071000875803 NGUYEN THAI DUONG toi 6223201451302  TT Quan Ly Nha Va Giam Dinh XD tai AGRIBANK</t>
  </si>
  <si>
    <t>MBVCB.5019409385.055232.bo sung tien thue nha thang 7_2023 den thang 12_2023. MSDD: 0145.CT tu 0071000875803 NGUYEN THAI DUONG toi 6223201451302  TT Quan Ly Nha Va Giam Dinh XD tai AGRIBANK</t>
  </si>
  <si>
    <t>MBVCB.5019391593.047383.Tienthuethang1/2024,119lo9CXTD,p17,Q.BT.CT tu 1016752178 VU HONG NGOC toi 6223201451302  TT Quan Ly Nha Va Giam Dinh XD tai AGRIBANK</t>
  </si>
  <si>
    <t>Thanh Toán Tiền Thuê nhà tháng 01/2023 của căn nhà số 25/11 Nguyễn Phi Khanh P Tân Định Q1(MSDD 452)</t>
  </si>
  <si>
    <t>TRAN VAN QUANG NOP TIEN THUE NHA TU THANG 10/2022 DEN THANG 01/2024 NHA 36/304 LE LOI, P.BEN NGHE Q1</t>
  </si>
  <si>
    <t>778868-Thanh toan tien nha thang 12 nam 2023 can nha so 034 PHAI lo VIII cu xa thanh da Phuong 27 quan binh thanh TPHCM   MSDD 6411; MCC;20240108110214;0777912324;970422</t>
  </si>
  <si>
    <t>514624-Thanh toan tien nha thang 11 nam 2023 can nha so 034 PHAI lo VIII cu xa thanh da Phuong 27 quan binh thanh TPHCM   MSDD 6411; MCC;20240108110112;0777912324;970422</t>
  </si>
  <si>
    <t>872237-Thanh toan tien nha thang 10 nam 2023 can nha so 034 PHAI lo VIII cu xa thanh da Phuong 27 quan binh thanh TPHCM   MSDD  641; MCC;20240108110030;0777912324;970422</t>
  </si>
  <si>
    <t>THANH TOAN TIEN THUE NHA THANG 01-03/2024, CAN NHA SO 210/17  CACH MANG THANG 8, P.10, Q3, HCM , HD SO : 2305NC01292</t>
  </si>
  <si>
    <t>THANH TOAN TIEN THUE NHA TU GIAY XAC NHAN CONG NO CTY DVCI SO 3581 DEN NGAY 08/01/2024</t>
  </si>
  <si>
    <t>DO THI HANG TRA TIEN THUE NHA TU 01/01/2024 DEN 30/6/2024 DIA CHI P310+312 CC481 LE VAN SY, P2, QTB, TP HCM</t>
  </si>
  <si>
    <t>CH08105316089 512754510610888250350TTtienthuenhaT1nam2024can nha so 83T1 nguyen du p ben ngheQ1 MSDD 0381</t>
  </si>
  <si>
    <t>THANH TOAN TIEN THUE NHA T1/2024 CHO CAN NHA SO 54E NGO TAT TO (CU XA CUU LONG) P22, BINH THANH TPHCM</t>
  </si>
  <si>
    <t>TT TIEN THUE NHA TU THANG 01 DEN THANG 06/2024 CAN SO 62/24B TANG 2 SAU TRAN HUNG DAO, P. PHAM NGU LAO, Q.1</t>
  </si>
  <si>
    <t>TT TIEN THUE NHA 62/38(TANG 3 SAU) TRAN HUNG DAO, P PHAM NGU LAO, Q1 (MDD:1422)</t>
  </si>
  <si>
    <t>TT TIEN THUE NHA TU THANG 01 DEN THANG 06/2024 CAN SO 62/38 T3 SAU TRAN HUNG DAO, P. PHAM NGU LAO, Q.1</t>
  </si>
  <si>
    <t>NGUYEN KHAC EM THANH TOAN TIEN THUE NHA THANG 1 NAM 2024 CAN SO 59/15 NGUYEN DU P BEN NGHE QUAN 1 MDD 0374</t>
  </si>
  <si>
    <t>Lê Thị Cẩm Vân TT tiền thuê nhà T1/2024 đến T12/2024 số nhà 29 trệt, P2, Kim Biên, P13, Q5,TPHCM</t>
  </si>
  <si>
    <t>THANH TOAN TIEN THUE NHA THANG 01 + 02 NAM 2024 CAN NHA SO 035 TRAI LO B CU XA THANH DA, P27, BINH THANH</t>
  </si>
  <si>
    <t>thanh toan tien nha 1-2024 So nha 207 lo A C-c An Quang duong Ba Hat P9 Q10 TP.HCM</t>
  </si>
  <si>
    <t>NGO THI PHUONG CT nộp tiền :THANH TOAN TIEN THUE NHA QUY 4.2023 CAN NHA SO 281/14 LE VAN SY, P.1, TAN BINH, TPHCM</t>
  </si>
  <si>
    <t>NGO THI PHUONG CT nộp tiền :BO SUNG THANG 7,8,9 QUY 3 2023</t>
  </si>
  <si>
    <t>Mạch Bộp Phân nộp tiền thuê nhà Tháng 1- Tháng 12/2023 căn nhà số 42/46B Đường Nguyễn Huệ, P Bến Nghé, Q1</t>
  </si>
  <si>
    <t>VO THI KIM HOA NOP TIEN THUE NHA THANG 01/2024</t>
  </si>
  <si>
    <t>MBVCB.5018618752.065639.dong tien thue nha thang 11va12/2023 cua vu dinh quan 441 cmt8 p13 q10.CT tu 0421000534605 VU QUYEN QUOC toi 6223201451302  TT Quan Ly Nha Va Giam Dinh XD tai AGRIBANK</t>
  </si>
  <si>
    <t>THANH TOAN TIEN THUE NHA T01,02.2024 CAN NHA SO 305 LO U CC NGT P2 Q10 MA DINH DANH 4059</t>
  </si>
  <si>
    <t>Nguyễn Thị Ngọc TT tiền thuê nhà T1.2024 căn 606/147/2/4 đường 3/2 P14, Q10</t>
  </si>
  <si>
    <t>THANH TOAN TIEN THUE NHA TU T6.2023 DEN T4.2024, CAN 12 TANG 11 BLOCK B B11.13 CC1050 SO 4 PHAN CHU TRINH P12 QBT</t>
  </si>
  <si>
    <t>THANH TOAN TIEN THUE NHA THANG 10,11,12/2023, 102/4A QUANG TRUNG, PHUONG 8, QUAN GO VAP (MSDD: 7302)</t>
  </si>
  <si>
    <t>Nguyễn Thị Ngọc TT tiền thuê nhà T12.2023+ T1.2024 căn 606/147/2/4 Đường 3/2, P14, Q10</t>
  </si>
  <si>
    <t>MDD2997 TT NHA T12 2023 105 DUONG 30 P10 Q6</t>
  </si>
  <si>
    <t>thanh toan tien thue nha 8 suyt 11 Nguyen Trai , Phuong 3, Quan 5  . MSDD 2015 FT24008653404056</t>
  </si>
  <si>
    <t>TT TIEN THUE NHA T12/2023, CAN HO B03-16 CC SO 4 PHAN CHU TRINH  ( NOI DAI) Q12 QUAN BINH THANH HCM</t>
  </si>
  <si>
    <t>HUYNH CAO HOANG THANH TOAN TIEN THUE NHA DEN T12/2023 CAN NHA SO 247 LO D CC AN QUANG,P9,Q10,( MA DD:4686)</t>
  </si>
  <si>
    <t>TTTT NHA SO 111 LO D CC AN QUANG-P.9- Q.10. TU T1/2023 DEN T1/2024- MDD: 4643</t>
  </si>
  <si>
    <t>IBFT HuynhtienHung MDD2978 nop TTNT1 24</t>
  </si>
  <si>
    <t>KH HUYNH VAN HONG DIA CHI 34C L3 NGUYEN DUY DUONG P8 Q5 DONG TIEN NHA,MOI THANG 2.817.169 VND DONG 3 THANG 2024</t>
  </si>
  <si>
    <t>Lưu Duy Thông TT tiền thuê nhà T1/2024, căn nhà 35 T1 Phó Đức Chính, P.NTB, Q1 (MSĐD: 1288)</t>
  </si>
  <si>
    <t>LE THUY THAO TRANG TT TIEN  THUE NHA T12/2023 DEN T01/2024 P215,LAU 2 CAN NHA SO 247-249 TRAN HUNG DAO,P CO GIANG,Q1,TPHCM</t>
  </si>
  <si>
    <t>HUA ANH MINH 37 NGUYEN VAN CUA P13Q8.DONG TIEN THUE NHA THANG 01/2024.-080124-08:43:11 170940</t>
  </si>
  <si>
    <t>LE KIM KHANH DONG TIEN THUE NHA T1,2,3 2024</t>
  </si>
  <si>
    <t>MSDD 7758 DUONG THE QUYNH DONG TIEN THUE NHA CC 149-151 LY THUONG KIET P7 Q.TAN BINH 1 PHAN TANG 2 T01.2024 LA 201.850d FT24008223014278</t>
  </si>
  <si>
    <t>MSDD 7758 DUONG THE QUYNH DONG TIEN THUE NHA CC 149-151 LY THUONG KIET P7 Q.TAN BINH 1 PHAN TANG 2 T12.2023 LA 201.850d FT24008335806037</t>
  </si>
  <si>
    <t>tra tien thue nha 12 thang nam 2024 cua can nha P502 T6 so 9 Cao Ba Nha, P.Nguyen Cu Trinh,Q1,TPHCM</t>
  </si>
  <si>
    <t>THANH TOAN TIEN THUE NHA 31 DUONG LE QUOC TRINH,PHUONG PHU THO HOA,QUAN TAN PHU (MSDD: 7985)</t>
  </si>
  <si>
    <t>NOP TIEN THUE NHA T1.2024 DEN T6.2024 CAN NHA 53/53 BT1 SAU DUONG NGUYEN HUE P.BEN NGHE Q1(CHU HO LY NGOC TRAN)</t>
  </si>
  <si>
    <t>THANH TOAN TIEN THUE NHA 33 DUONG LE QUOC TRINH,PHUONG PHU THO HOA,QUAN TAN PHU (MSDD: 7984)</t>
  </si>
  <si>
    <t>TRAN THI HUONG TT TIEN THUE NHA TU T1/2024 DEN T3/2024 LAU 3 101 NGUYEN CU TRINH, Q1, TP HCM.</t>
  </si>
  <si>
    <t>TT tien thue nha T12 cua 412 Lo C cu xa Thanh Da P27 Q Binh Thanh</t>
  </si>
  <si>
    <t>Thanh toan tien thue nha thang 1 nam 2024 cua can nha so 239A28 - 143A35 ung van khiem, phuong 25, quan binh thanh- MSDD 5883 FT24008870291031</t>
  </si>
  <si>
    <t>T.T TIEN THUE NHA T01/2024 CAN NHA SO 595/2 PHAN VAN TRI,P7,Q5,TP.HCM-070124-23:22:09 031237</t>
  </si>
  <si>
    <t>Thanh toan tien thue nha thang 01/2024 can nha so 14(P8+7) T4 duong Ton That Dam, phuong Nguyen Tha</t>
  </si>
  <si>
    <t>NGUYEN THU CUC 258/5B ( TANG 3) LE HONG PHONG, P4, Q5, HCM DONG TIEN THUE NHA T1 + T2/2024</t>
  </si>
  <si>
    <t>Thanh toán tiền thuê nhà đến tháng 01/2024 căn hộ số 224 Lô K CC Ngô Gia Tự, P.2, Q.10. MSĐD: 3598</t>
  </si>
  <si>
    <t>Người thuê: Ngùy Tú Anh - 115, 117 Xóm Củi, P.11, Q.8, TPHCM - Mã ĐDHS: 3282 nộp tiền Q4/2023</t>
  </si>
  <si>
    <t>NGUYEN THI TUYET TT TIEN THUE NHA T11+T12/2023 CA NHA SO 323 LO X CX THANH DA, BINH THANH</t>
  </si>
  <si>
    <t xml:space="preserve">870909-TTTT nha 234 Lo M Chung Cu Ngo Gia Tu Phuong 2 Quan 10 MDD 3710; </t>
  </si>
  <si>
    <t>thanh toán tiền thuê nhà từ tháng 1/2023 đến tháng 8/2023 căn nhà 53D CX LÝ Thường Kiệt P7Q10 (MSĐD: 4359)</t>
  </si>
  <si>
    <t>312 lô G Cư xá Thanh Đa, P. 27, Q Bình Thạnh, HCM thanh toán tiền thuê nhà tháng 11+12 năm 2023</t>
  </si>
  <si>
    <t>MBVCB.5029231538.081656.Thanh toan tien thue nha thang 1/2024 nha B10-12 cc so 4 PCT p.12 Binh Thanh tp.HCM.CT tu 1025483465 TRAN DOAN MINH THIEN toi 6223201451302  TT Quan Ly Nha Va Giam Dinh XD tai AGRIBANK</t>
  </si>
  <si>
    <t>MBVCB.5029223231.072936.Thanh toan tien thue nha thang 1/2024 nha B10-13 cc so 4 PCT p.12 Binh Thanh tp.HCM.CT tu 1025483465 TRAN DOAN MINH THIEN toi 6223201451302  TT Quan Ly Nha Va Giam Dinh XD tai AGRIBANK</t>
  </si>
  <si>
    <t>NGUYEN HUYNH ANH TT TIEN THUE NHA DEN T1/2024 SO 25/49 TON THAT TUNG, P PHAM NGU LAO, Q1. MDD: 1338</t>
  </si>
  <si>
    <t>THANH TOAN TIEN THUE NHA 42-PHONG B12 TRAN CAO VAN, P.VTS QUAN 3 (MSDD:1627)</t>
  </si>
  <si>
    <t>THANH TOAN TIEN THUE NHA T12/2023 -CĂN NHà Số 4 LầU 1 NGÔ ĐứC Kế P12 BìNH THạNH TPHCM</t>
  </si>
  <si>
    <t>THANH TOAN TIEN THUE NHA SO 309, CHUNG CU 481 DUONG LE VAN SY, PHUONG 2, TAN BINH, TPHCM</t>
  </si>
  <si>
    <t>Bà Đoàn Thị Thương số nhà 20 LÝ Thường Kiệt, P.7, Q. Gò Vấp, đóng tiền thuê nhà 2 tháng 11 + 12/2023</t>
  </si>
  <si>
    <t>Bà Đặng Thị Cẩm Vân đóng tiền thuê nhà 2 tháng 11 + 12/2023</t>
  </si>
  <si>
    <t>Ông Nguyễn Đình Bảng đóng tiền thuê nhà 2 tháng 11+12/2023</t>
  </si>
  <si>
    <t>TRAN THI CAM NHUNG TT TIEN THUE NHA T12/23-T01/24 SO 133 TRAI P27 Q. BINH THANH MSĐD:6069 LO D CX THANH DA</t>
  </si>
  <si>
    <t>Nguyê#n Kim Tâm nô#p tiê#n thuê nha# tư# T01/2024 đê#n T3/2024 nha# sô# 166( F2 sau T1) Trâ#n Hưng Đa#o, P. Nguyê#n Cư Trinh, Q1 MSĐD: 1380</t>
  </si>
  <si>
    <t>LE HUU PHUOC THANH TOAN TIEN THUA NHA Q1-2024 CAN NHA 22 LY TU TRONG P BEN NGHE Q1 SO PHONG 13</t>
  </si>
  <si>
    <t>thanh toan tien thue nha thang 1.2024 can nha 101 lo C1 chung cu huynh van chinh 2 phuong phu trung quan tan phu MSDD 7962</t>
  </si>
  <si>
    <t>Tiền nhà T11+12/2023 căn nhà 261/2 (lửng phía sau) Ngô Quyền,P6,Q10, chủ nhà Võ Phương Đại</t>
  </si>
  <si>
    <t>TT TIEN THUE NHA DEN THANG 12/2023 CAN NHA 314 LO P CX THANH DA P27 Q BT MSDD 6294</t>
  </si>
  <si>
    <t>Thanh Toan tiền thuê nhà tháng 10-&gt;12 năm 2023 Căn nhà số 505B Tầng 3 đường Gia Phú P3, Q6 (MSĐD 2932)</t>
  </si>
  <si>
    <t>TT tiền thuê nhà tháng 7,8,9,10,11,12 năm 2023, căn nhà 327 CC Ngô Gia Tự,Lô T, phường 2, Quận 10</t>
  </si>
  <si>
    <t>MBVCB.5027146311.045234.118loB CC AnQuangP9,Q10 tiennhaT1/2024.CT tu 0071001101646 VUONG LE BICH TUYEN toi 6223201451302  TT Quan Ly Nha Va Giam Dinh XD tai AGRIBANK</t>
  </si>
  <si>
    <t>Thanh toán tiền thuê nhà đến T01/2024 căn nhà số: 100-100e Hàm Nghi, P. Bến Nghé Q1( MSĐD: 0115)</t>
  </si>
  <si>
    <t>LAO SIOU YOUN nộp tiền :TIEN NHA THANG 11+12/2023VA 1/2024, SO NHA M9 TAN KHAI. P4, TAN BINH</t>
  </si>
  <si>
    <t>Đỗ Quản thanh toán tiền thuê nhà căn nhà số 306 Lô B chung cư LÝ Thường Kiệt, P.7, Q.11, MDD: 5370, chủ hộ : Đỗ Muội Muội</t>
  </si>
  <si>
    <t>TT TIEN THUE NHA THANG 8/2023 DEN THANG 12/2023. NHA SO 034 TRAI LO 8, CX THANH DA, P27, BINH THANH, HCM. MSDD: 6410</t>
  </si>
  <si>
    <t>TT TIEN THUE NHA T1/2024 -CAN NHA SO 58/22/60C (40/46) PHAN CHU TRINH P24 BT TPHCM -MDB5843</t>
  </si>
  <si>
    <t>MB(542270)(Thanh toan tien thue nha thang01 2024 can nha  301 4 doan van bo p18q4 MSD 1871)</t>
  </si>
  <si>
    <t>115764-Dinh van Tho nop tien thue nha tang tret so2 Ng  An Ninh o Ben Thanh Q1 012024;MCC;20240109101859;1020113554007;970422</t>
  </si>
  <si>
    <t>Thanh toan tien thue nha thang 10+11+12 nam 2023 can nha so B0517 va B0518 duong Phan Chu Trinh phuo</t>
  </si>
  <si>
    <t>TT TIEN THUE NHA T7+8+9+10+11/2023 CAN NHA SO 119 LO C CHUNG CU AN QUANG, P9,Q10</t>
  </si>
  <si>
    <t>602099-MSDD 3791 Thanh toan tien thue nha con thieu den het nam 2023 cho nha so 337 lo N chung cu Ngo Gia Tu phuong 2 quan 10 tp;MCC;20240109100422;8007041127105;963388</t>
  </si>
  <si>
    <t>IBVCB.5024243941.T12/2023;309/25VoVanNgan,LinhChieu,ThuDuc(MSDD:8044).CT tu 0071004730479 toi 6223201451302 Trung tam Quan Ly Nha va Giam Dinh Xay Dung tai AGRIBANK</t>
  </si>
  <si>
    <t>IBVCB.5024266937.T01/2024;309/25VoVanNgan,LinhChieu,ThuDuc(MSDD:8044).CT tu 0071004730479 toi 6223201451302 Trung tam Quan Ly Nha va Giam Dinh Xay Dung tai AGRIBANK</t>
  </si>
  <si>
    <t>THANH TOAN TIEN THUE NHA T1,2,3,4,5,6 NAM 2024 CUA CAN NHA SO 48/2 (SC 48/21 NGUYEN AN NINH, P14, QUAN BT (MSDD 5680)</t>
  </si>
  <si>
    <t>NGUYEN VAN TUOC TT TIEN THUE NHA THANG 01/2024 DEN T03/2024 CAN NHA SO 137/8F TRAN DINH XU, P NCT, Q1, TPHCM</t>
  </si>
  <si>
    <t>LUU THUAN Y TT TIEN THUE NHA THANG 01/2024 CAN NHA SO 595/6 PHAN VAN TRI, P7, Q5, TPHCM</t>
  </si>
  <si>
    <t>LE THI ANH DAO TT TIEN THUE NHA T11+T12/2023 SO NHA 28 LAU 2 PHU DONG THIEN VUONG P11, Q5</t>
  </si>
  <si>
    <t>Thanh toan tien thue nha Thang 1+2+3/2024 (Can so 1) 1438/2 Pham The Hien, P.5, Q.8</t>
  </si>
  <si>
    <t>TT tiền thuê nhà từ T2/2024 đến T7/2024 số cũ 269/12C9 Bà Hom P13 Q6 TPHCM, số mới 269/13/8 Bà Hom P13 Q6 TPHCM</t>
  </si>
  <si>
    <t>THANH TOAN TIEN THUE NHA THANG 10 11 12 CUA NHA SO 481/1B BA DINH PHUONG 9 QUAN 8 TP HCM</t>
  </si>
  <si>
    <t>THANH TOAN TIEN THUE NHA DEN THANG 9/2023- SO 38/9 NHIEU TAM -P5-Q5-TP HCM (MSĐD 2087)</t>
  </si>
  <si>
    <t>thanh toan tien thue nha thang 12 nam 2023 can nha so 014 lo u chung cu ngo gia tu phuong 2 quan 10</t>
  </si>
  <si>
    <t>TT TIEN THUE NHA THANG 1.2021 DEN THANG 6.2021 6 THANG CAN NHA SO 6 24 NGO QUYEN P6 Q5 HCM PHAN DINH LUONG</t>
  </si>
  <si>
    <t>Tien nha thang 1 - thang 2 nam 2024 . Nha 158 Bis P26-27 T3 Pasteur - Phuong Ben Nghe -Q.1</t>
  </si>
  <si>
    <t>TT TIEN THUE NHA 1,2,3,2024 SO 255/5C LAU 5 TRAN HUNG DAO P10,Q5,MSDD 2642-080124-22:17:41 083606</t>
  </si>
  <si>
    <t>thanh toan tien thue nha thang 1 nam 2024 cua can nha so 38D cu xa Ly Thuong Kiet, Phuong 7, Quan 10 (MSDD: 4357)</t>
  </si>
  <si>
    <t>TT tien thue nha T1.2024 cua can nha 77 tang lung No Trang Long P11 BThanh MSDD 5625</t>
  </si>
  <si>
    <t xml:space="preserve">014131-514207719680768040026Nguyen Huu Dung TT tien nha T9 nam 2023 tai 1 phan so 5 LTK P7 QTB; </t>
  </si>
  <si>
    <t>51420672304-01268040026-970405-MSDD 7463 TT tien nha Thang 7 nam 2022</t>
  </si>
  <si>
    <t>MBVCB.5037496527.LUONG THI KIM DUNG chuyen tien thue Lo gioi nha 31 DQD T.7-T.12/2023.CT tu 0331000478028 toi 6223201451302 TT Quan Ly nha va Giam Dinh Xay Dung tai AGRIBANK</t>
  </si>
  <si>
    <t>LUU GIA AN THANH TOAN TIEN THUE NHA THANG 7,8,9/2023 SO NHA 53 TRAN QUY P4 Q11 HCM (MSDD: 5345)</t>
  </si>
  <si>
    <t>TT TIEN THUE NHA THANG 01/2024 DEN THANG 06/2024 CAN NHA SO 875/26 TRAN HUNG DAO, P1, Q.5, TP HCM</t>
  </si>
  <si>
    <t>Thanh toan tien nha thang 01 nam 2024 can nha 62, duong Tran Hung Dao, P7, Q5 FT24010188702258</t>
  </si>
  <si>
    <t>tien thue nha T1,2 nam 2024 nha 015 Lo D C.Cu Nguyen Thien Thuat MSDD 1815</t>
  </si>
  <si>
    <t>nguyen thi ngoc thuy thanh toan tien nha 19 nguyen bieu p1 q5 t22024 ong tran van danh, ma GD 184400590</t>
  </si>
  <si>
    <t>MBVCB.5036799284.069998.B14-1 c/c 1050 dong tien thang 1.CT tu 0531002524544 DO QUANG CUONG toi 6223201451302  TT Quan Ly Nha Va Giam Dinh XD tai AGRIBANK</t>
  </si>
  <si>
    <t>MBVCB.5036785614.062174.B2-26 c/c 1050 dong tien thang 1.CT tu 0531002524544 DO QUANG CUONG toi 6223201451302  TT Quan Ly Nha Va Giam Dinh XD tai AGRIBANK</t>
  </si>
  <si>
    <t>TRANG THANH MY THANH TOAN TIEN THUE NHA T1/2024 CAN NHA SO 47 NAMKY KHOI NGHIA , NGUYEN THAI BINH, Q1, HCM.</t>
  </si>
  <si>
    <t>VUONG VI CUONG TT TIEN THUE NHA T1+2/2024 CAN NHA SO 225 LO X CC NGO GIA TU, P2, Q10, TPHCM (MSDD: 4160)</t>
  </si>
  <si>
    <t>Trần Lợi  đóng tiền thuê nhà T01/2024 cho căn nhà số 67 trệt sau trái Nguyễn An Khương, Phường 13, Quận 5, Tp HCM</t>
  </si>
  <si>
    <t>Thanh toan tien nha bo sung tu thang 7-2023 den thang 1-2024 can nha so 330 lo D c/c An Quang P9 Q10 MDD 4706</t>
  </si>
  <si>
    <t>Thanh toan tien nha bo sung tu thang 7-2023 den thang 1-2024 can nha so 218 lo C c/c An Quang P9 Q10 MDD 4585</t>
  </si>
  <si>
    <t>TT TIEN THUE NHA NAM 2024 (12 THANG) CUA CAN NHA SO 204 LO Q C/C NGO GIA TU P2 Q10 (MSDD 3865)</t>
  </si>
  <si>
    <t>NGO THANH KHIET chuyen tien TT Quan Ly Nha Va Giam Dinh XD TK: 6223201451302   TT TIEN THUE NHA TU 01/01/2024-31/12/2024 NHA SO 18(P320) PHAM VAN HAI , P2,QTB, MSD :7531</t>
  </si>
  <si>
    <t>5886</t>
  </si>
  <si>
    <t>VU VAN CUONG TTTT nha 143A.38 Ung Van Khiem, P25, Q. Binh Thanh MDD 5886</t>
  </si>
  <si>
    <t>Thanh toán tiền thuê nhà Tháng 01/2014, Đ/C: 82-84 LAU 1, PHO DUC CHINH, P.NTB, Q.1.</t>
  </si>
  <si>
    <t>MBVCB.5036096456.067835.Thue T1/24(029Lo C,An Quang,Q10)Ma:4544.CT tu 0251002471557 PHAM THI KIM KHUE toi 6223201451302  TT Quan Ly Nha Va Giam Dinh XD tai AGRIBANK</t>
  </si>
  <si>
    <t>PHAN THI THANH SUONG tra tien thue nha T92022 nha so 134 QL 1K, Linh Xuan, Thu Duc, Tp HCM</t>
  </si>
  <si>
    <t>tien nha thang12 Pham Van On 854tren 42 lau5 Nguyen Trai p14q5 FT24010561110572</t>
  </si>
  <si>
    <t>NGUYEN VAN HOA nộp tiền :THUE NHA 223 LO G CC NGUYEN THIEN THUAT,P1,Q3 TU T9/2023-T2/2024</t>
  </si>
  <si>
    <t>TT TIEN THUE NHA THANG 01,02,03/2024 CAN NHA SO 45 NGUYEN VAN DUNG P6 Q5 HCM</t>
  </si>
  <si>
    <t>MBVCB.5034631348.022674.TT tien thue nha so 99(109) Le Hoang Phai p17 gv ( MSDD: 7319) thang 7-thang 12.2023.CT tu 0721000554152 LE HA HOANG ANH toi 6223201451302  TT Quan Ly Nha Va Giam Dinh XD tai AGRIBANK</t>
  </si>
  <si>
    <t>LE THI NGOC TT TIEN THUE NHA TU 01/02/2023 DEN T1/2024 CAN NHA SO 24/6 TRET NGO QUYEN P6 Q5 MSDD:2188</t>
  </si>
  <si>
    <t>LE THI LAN nộp tiền :THUE NHA TU T10-T12/2023 (3 THANG *345.722) TAI C6/3B KP2 P TNPA THU DUC HCN</t>
  </si>
  <si>
    <t>TTT NHAKHU C30 TTVT3-270B/15/22/5 LY THUONG KIET, P6, Q TAN BìNH, MDD 7588</t>
  </si>
  <si>
    <t>LE QUANG LOC DONG TIEN THUE NHA TU T10-T12/2023 NHA G126 C/C NGUYEN  THIEN THUAT, Q3</t>
  </si>
  <si>
    <t>NGUYEN DUY THAO TT TIEN NHA THANG 1.2.3/2024 CAN NHA SO 149 CO GIANG P CO GIANG Q1</t>
  </si>
  <si>
    <t>TTT nhà T10+11+12/2023,số nhà 127/6 T2 Đường Tôn Thất Đạm,P.Bến Nghé,Q1</t>
  </si>
  <si>
    <t>TT TIEN THUE NHA DEN THANG 01/2024 CAN SO 62/12 TRAN HUNG DAO, P. PHAM NGU LAO, Q.1, MSDD: 1408</t>
  </si>
  <si>
    <t>THANH TOAN TIEN THUE NHA NAM 2022 Và 2023 SO NHA 039 LO M CC NGO GIA TU P2 Q10 TPHCM (MSDD: 3678)</t>
  </si>
  <si>
    <t>DAO HUNG PHI dong tien nha thang 10 11</t>
  </si>
  <si>
    <t>NGUYEN DUC TAM TTTT NHA SO 8/16 NGUYEN TRAI P3 Q5 MDD:2009 DEN THANG 01/2024</t>
  </si>
  <si>
    <t>thanh toan tien thue nha Thang 9,10,11,12 nam 2023, can nha so 40E Duong Ngo Duc Ke, Phuong Ben Nghe, Q1 . Phong 401</t>
  </si>
  <si>
    <t>thanh toan tien thue nha thang 1 nam 2024 nha so 21A cx Ly Thuong Kiet P7 Q10</t>
  </si>
  <si>
    <t>VU DAC QUY THANH TOAN TIEN BO SUNG THUE NHA TU THANG 7-12 NAM 2023 VA TIEN THUE NHA T1.2024 CAN NHA SO 8/8 NGUYEN TRAI P3, Q5 TP HCM (MSDD: 2016)</t>
  </si>
  <si>
    <t>TRAN DANG THUONG CT TT TIEN THUE NHA THANG 1,2,3.2024 CHO CAN NHA 244 DO NGOC THANH P.12 TP.HCM</t>
  </si>
  <si>
    <t>NGO THI NGOC HANH TT TIEN THUE NHA T07+08+09+10+11+12/2023 CAN NHA SO 160/14 BUI THI XUAN,P.PHAM NGU LAO Q.1(MDD:0012)</t>
  </si>
  <si>
    <t>MDD 5877 THANH TOAN TIEN THUE NHA SO 143A.28 UNG VAN KHIEM P25, Q.BT TU THANG 1-6.2024</t>
  </si>
  <si>
    <t>THANH TOAN TIEN THUE NHA THANG 12/2023 VA THANG 01/2024, SO 444 T3 SAU HAI BA TRUNG, PHUONG TAN DINH QUAN 1, MA DINH DANH 0108</t>
  </si>
  <si>
    <t>Pham Kim Lien Thanh toan tien thue nha thang 1 2 3 nam 2024 . Can nha so 60 P401B T4 , Nguyen Trai , Ben Thanh , Q1 , TPHCM FT24011777410505</t>
  </si>
  <si>
    <t>Nguyen Ngoc Anh dong tien nha 011(trai) lo L cu xa thanh da phuong 27 quan binh thanh tu thang 9-10-11-12</t>
  </si>
  <si>
    <t>Ngo Thi Tam dong tien nha 011(phai) Lo L cu xa thanh da phuong 27 quan binh thanh tu thang9-10-11-12</t>
  </si>
  <si>
    <t>Thanh toán tiền thuê nhà đến tháng 12 năm 2023 căn nhà số 035 lô Y chung cư Ngô Gia Tự P.2 Q.10 HCM. MSĐD: 4192</t>
  </si>
  <si>
    <t>TTTT NHA 113 TANG 1 NGUYEN VAN DAU P5 Q BINH THANH MDD:5544 6 THANG DAU NAM 2024</t>
  </si>
  <si>
    <t>MD D 3521. Nha 305 Lo H .C/c Ngo Gia Tu</t>
  </si>
  <si>
    <t xml:space="preserve">267219-MSDD 3683 thanh toan tien thue nha cua can nha so 108 lo M chung cu ngo gia tu phuong 2 quan 10 tphcm MSDD 3683; </t>
  </si>
  <si>
    <t>TRAN THI NGOC DIEP TTTT NHA TU THANG 01/2023 DEN THANG 12/2023, SO NHA 770AL2 TRAN HUNG DAO, P.7, Q.5, MDD: 2292</t>
  </si>
  <si>
    <t>TRINH VAN TRAI TTTT NHA TU THANG 04/2023 DEN 01/2024, SO NHA  770A TRAN HUNG DAO, P.7, Q.5, HCM</t>
  </si>
  <si>
    <t>DONG TIEN PHI THUONG NIEN 2 NAM 2023 VA 2024 CHU HO NGUYEN THI NHUAN 42/36B NGUYEN HUE P.BEN NGHE Q1 TU 2.2024-12/2024:196.403*11=2.160.433,TONG ST DONG 2024:2.350.289+2.160.433=4.510.722</t>
  </si>
  <si>
    <t>DONG TIEN THUE NHA THANG 1,2,3.2024 CAN NHA SO 112 VO VAN KIET P NGUYEN THAI BINH Q1 TPHCM</t>
  </si>
  <si>
    <t>CHU HO TRUONG TRONG GIANG DC 189 LE QUANG SUNG P6Q6 TP HCM THANH TOAN TIEN THUENHA TU T1 DEN T12 2024</t>
  </si>
  <si>
    <t>TTTT nhà 47-57 P407 T5 Nguyễn Thái Bình, P,Nguyễn Thái Bình, Q1, MĐD: 484</t>
  </si>
  <si>
    <t>THANH TOAN TIEN THUE NHA 5/49/31 (SO CU: 40B/1 PHAI) CU XA NO TRANG LONG, P7, Q BINH THANH (MDD: 5596)</t>
  </si>
  <si>
    <t>DO NGOC ANH THANH TOAN TIEN THUE NHA TU THANG 01/2023 DEN 12/2023 CAN NHA SO 159-161 (P21+25 T3) PHAM NGU LAO ,P.PHAM NGU LAO QUAN 1 (MSDD:1268)</t>
  </si>
  <si>
    <t>MBVCB.5045832979.058829.TTTT nha th1/2024 nha so 318 lo J, CX Thanh Da, P27, Q.Binh Thanh, tp.HCM.CT tu 0071001077292 DUONG THI THANH BINH toi 6223201451302  TT Quan Ly Nha Va Giam Dinh XD tai AGRIBANK</t>
  </si>
  <si>
    <t>PHAN THANH PHONG NOP TIEN TTTT NHA 18 PHAM VAN HAI, P2, Q TAN BINH-314/PHAN THANH PHONG, P2, Q TAN BINH MDD 7528, TU THANG 07/2023 DEN T01/2024 (PHAN CON THIEU):</t>
  </si>
  <si>
    <t>TTTT NHA T06 2023 NHA SO 322 LO N, CC NGO GIA TU, P2, Q10, MSDD 3786-110124-11:34:47 687024</t>
  </si>
  <si>
    <t>TTTT NHA T05 2023 NHA SO 322 LO N, CC NGO GIA TU, P2, Q10, MSDD 3786-110124-11:31:20 683065</t>
  </si>
  <si>
    <t>TTTT NHA T04 2023 NHA SO 322 LO N, CC NGO GIA TU, P2, Q10, MSDD 3786-110124-11:29:14 680683</t>
  </si>
  <si>
    <t>TTTT NHA T03 2023 NHA SO 322 LO N, CC NGO GIA TU, P2, Q10, MSDD 3786-110124-11:25:54 676801</t>
  </si>
  <si>
    <t>TTTT NHA TH02 2023 NHA SO 322 LO N, CC NGO GIA TU, P2, Q10, MSDD 3786-110124-11:20:17 670285</t>
  </si>
  <si>
    <t>TTTT NHA TH01 2023 NHA SO 322 LO N, CC NGO GIA TU, P2, Q10, MSDD 3786-110124-11:15:34 665076</t>
  </si>
  <si>
    <t>chu thi thuy ninh 21-23 nguyen van cua MDD 3307 tt T 1-2024 FT24011019825081</t>
  </si>
  <si>
    <t>THANH TOAN TIEN THUE NHA THANG 11/2023 -&gt; THANG 3/2024 CAN NHA SO 11PB5 DUONG NGUYEN DU, P.BEN NGHE, Q1 (MSĐD: 0349)</t>
  </si>
  <si>
    <t>TT TIEN THUE NHA TU T08/2023 DEN T01/2024 ( 6THANG) CAN HO  B09-11 CC 1050 SO 4 PHAN CHU TRINH (NOI DAI) P.12 Q.BINH THANH HCM (MSĐD 7009)</t>
  </si>
  <si>
    <t>TTTT NHA SO 308 LO S CHUNG CU NGO GIA TU P2 Q10, MDD: 3953</t>
  </si>
  <si>
    <t>TT tiền thuê nhà từ T7/2023 đến T12/2023, nhà số 1A/12 lÝ Thường Kiệt, P7, TB , Mã định danh: 7681</t>
  </si>
  <si>
    <t>MBVCB.5044020084.039025.VuThi Son TT tien thue nha thang 12/2023 nha 214/132 N trai, N cu trinh Q1, 831..CT tu 0181002642688 TRAN THUY MY toi 6223201451302  TT Quan Ly Nha Va Giam Dinh XD tai AGRIBANK</t>
  </si>
  <si>
    <t>Nguyễn Thanh Lâm nộp tiền thuê nhà T1/2024+ T2/2024 CH số B18-30 CC 04 Phan Chu Trinh,P.12,Q. Bình Thạnh,HCM</t>
  </si>
  <si>
    <t>THANH TOAN TIEN THUE NHA T10/2023 CUA CAN HO SO B03-03 CC SO 4 PHAN CHU TRINH (NOI DAI) P12, QUAN BINH THANH, HCM</t>
  </si>
  <si>
    <t xml:space="preserve">921165-HO THI LAN DONG TIEN NHA MA DINH DANH 4367; </t>
  </si>
  <si>
    <t>THANH TOAN TIEN THUE NHA THANG 7+8+9+10+11+12/2023 CAN NHA SO 270B/13/22/5 LY THUONG KIET P6 Q.TAN BINH</t>
  </si>
  <si>
    <t>035 PHAI LO B CX THANH DA P27 BINH THANH DONG TIEN NHA T4+5+6/2023</t>
  </si>
  <si>
    <t>NGUYEN THI ANH HONG THANH TOAN TIEN NHA THANG 01/2024 CC 33B-001 , CHIEU ANH CAT, P5,Q5,TPHCM</t>
  </si>
  <si>
    <t>TT TIềN THUÊ NHà THáNG 7/2023-12/2023 CĂN NHà Số 015 LÔ 9 CX THANH ĐA P.27 Q. BìNH THạNH TP.HCM</t>
  </si>
  <si>
    <t>MBVCB.5043233231.063972.Thanh toan tien nha T1/2024 MDD: 6195.CT tu 0181003551722 DU THI THANH MAI toi 6223201451302  TT Quan Ly Nha Va Giam Dinh XD tai AGRIBANK</t>
  </si>
  <si>
    <t>TT TIEN NHA TU THANG 11-2022 DEN THANG 12-2023 CAN NHA 234 LO B CC AN QUANG P9, Q10, TPHCM</t>
  </si>
  <si>
    <t>ISL20240110212448610-Thanh toan tien thue nha T1/2024 can nha so 7 Lau 1 Dao Tan P5 Q5</t>
  </si>
  <si>
    <t>ISL20240110212646676-Thanh toan tien thue nha T1/2024 can nha so 7 Lau 1 Dao Tan P5 Q5</t>
  </si>
  <si>
    <t>MBVCB.5056274710.066392.TTTT nha th 10, 11/2023 lau 3 so nha 328 lo X c/c Ngo Gia Tu P2 Q10.CT tu 0501000046304 NGUYEN BINH AN toi 6223201451302  TT Quan Ly Nha Va Giam Dinh XD tai AGRIBANK</t>
  </si>
  <si>
    <t>thanh toan tien thue nha tu thang 04 nam 2023 den thang 12 nam 2023 can nha so 32 i nguyen dinh chi p9q6 tphcm</t>
  </si>
  <si>
    <t>MBVCB.5056002387.066896.TT thue nha tu T10-T12/23, can 324lo9 cu xa thanh da,p27,BT.CT tu 0071000769821 HUYNH THI XUAN HAU toi 6223201451302  TT Quan Ly Nha Va Giam Dinh XD tai AGRIBANK</t>
  </si>
  <si>
    <t>MBVCB.5055983077.055525.TT thue nha tu T10-T12/23, can 112lo9 cu xa thanh da,p27,BT.CT tu 0071000769821 HUYNH THI XUAN HAU toi 6223201451302  TT Quan Ly Nha Va Giam Dinh XD tai AGRIBANK</t>
  </si>
  <si>
    <t>NGUYEN TU TAM Chuyen tien tra bo xung tien thue nha 34 E c-x LTK tu thang 8 den thang 12 nam 2023</t>
  </si>
  <si>
    <t>NGUYEN TU TAM Chuyen tien tra tien thue nha 34E c-x LTK  tu thang 8 den thang 12 nam 2023 luon thue</t>
  </si>
  <si>
    <t>NGUYEN THI KIEU OANH DONG TIEN THUE NHA CHUNG CU 018 LO F CU XA THANH DA P27 BINH THANH HCM</t>
  </si>
  <si>
    <t>677183-Thanh toan t11 va t122023 dc so 15 t3 cc 269f  Nguyen Trai f Nguyen Cu Trinh q1 Do Minh Hieu; MCC;20240112160910;0913711088;970422</t>
  </si>
  <si>
    <t>vuong minh quang nộp tiền :TT TIEN THUE NHA 12/01/2024 SO 86 LAU 1 KY HOA P11 Q5</t>
  </si>
  <si>
    <t>NOP TIEN THUE NHA T11.2023 47-57P-134 NGUYEN THAI BINH QUAN 1</t>
  </si>
  <si>
    <t>Thanh toán tiền thuê nhà từ tháng 2 đếnA 4/2024 căn hộ số 224 Lô K CC Ngô Gia Tự, P.2, Q.10. MSĐD: 3598</t>
  </si>
  <si>
    <t>GIAY XAC NHAN CONG NO CTY DVCI 3206, TT TIEN THUE NHA TU T10/2022 DEN T12/2023 NHA 330 LO B CU XA THANH DA P.27 Q.BINH THANH HCM (MSĐD 6012)</t>
  </si>
  <si>
    <t>Thanh toán tiền thuê nhà từ T12/2023 - T01/2024 của căn hộ số B12-05 cc 04 Phan Chu Trinh (nối dài), P12, Q.Bình Thạnh (MSĐD:7085).</t>
  </si>
  <si>
    <t>Thanh toán tiền thuê nhà từ T12/2023-T01/2024 của căn hộ số B13-05 cc 04 Phan Chu Trinh (nối dài), P12, Q.Bình Thạnh (MSĐD:7112).</t>
  </si>
  <si>
    <t>IBFT T12 2023 136 6a ng tri phuong p9q5</t>
  </si>
  <si>
    <t>MBVCB.5053217724.086569.T11/2023 136/6a Nguyen tri phuong p9q5.CT tu 0071000985367 TRAN KE HAO toi 6223201451302  TT Quan Ly Nha Va Giam Dinh XD tai AGRIBANK</t>
  </si>
  <si>
    <t>MBVCB.5052815558.097222.Vu Thi Son TT tien thue nha thang 1,2 /2024 nha 214/132 N trai, N cu trinh Q1, 831..CT tu 0181002642688 TRAN THUY MY toi 6223201451302  TT Quan Ly Nha Va Giam Dinh XD tai AGRIBANK</t>
  </si>
  <si>
    <t>IBFT 313LoQNgoGiaTu.p2Q10.Tnha.T11-12 24</t>
  </si>
  <si>
    <t>TT TIEN THUE NHA T1/2023 CAN NHA SO 18 (339B) DUONG SO 5, KP1, P.HBC, TP THU DUC, TPHCM (8052)</t>
  </si>
  <si>
    <t>TT TIEN THUE NHA THANG 12.2023 VA THANG 01.2024 DIA CHI 026X CC NGO GIA TU P2 Q10 HCM</t>
  </si>
  <si>
    <t>Lê Quốc Tuấn thanh toán tiền nhà tháng 01.2024, Mã định danh:3057</t>
  </si>
  <si>
    <t>THANH TOAN TIEN THUE NHA T10+11+12/2023 CAN NHA SO B04.11, B04.10 CC1050 DUONG PHAN CHU TRINH P12 BT HCM</t>
  </si>
  <si>
    <t>thanh toán tiền thuê nhà tháng 1+2+3/2024 của căn hộ số 002 Lô S C/c Ngô Gia Tự,P2Q10 (MĐD: 3906)</t>
  </si>
  <si>
    <t>CHU HO: HA THE KY-THANH TOAN TIEN THUE NHA THANG 01/2024 DEN 12/2024 CAN NHA SO 12D CX LY THUONG KIET, P.7, Q.10</t>
  </si>
  <si>
    <t>TT TIEN THUE NHA 5 NAM TU NGAY 24/03/2023 CUA CAN NHA SO 09 TRAN VAN KY PHUONG 14M QUAN BINH THANH MSDD 5687 HD 2329NCO2857</t>
  </si>
  <si>
    <t>NGUYEN VAN LUU TTTT nha T1 nam 2024 So nha 18-6B7 Ky Dong P9Q3</t>
  </si>
  <si>
    <t>NGUYEN VAN NAM TT TIEN THUE NHA T01/2024 CAN HO  B07-24 CC 1050 SO 4 PHAN CHU TRINH (NOI DAI) P.12 Q.BINH THANH HCM</t>
  </si>
  <si>
    <t>THANH TOAN TIEN THUE NHA TU THANG 1 DEN THANG 6.2024 CUA CAN NHA SO 295/12 O NO TRANG LONG, P13, BINH THANH MSDD 5642</t>
  </si>
  <si>
    <t>TRAN MINH TU chuyen tien dong tien nha 311 Lo C CXTD Ph27 Quan Binh Thanh tien nha thang 12-2023</t>
  </si>
  <si>
    <t>QUACH HUE HUNG DONG TIEN THUE NHA THANG 11+12 2023 SO NHA 30 PHU DONG THIEN VUONG P11Q5 MĐD2491</t>
  </si>
  <si>
    <t>TTTT nha143a37 ung van khiem p25 qBT. MDD 5884. Thang11va12 FT24012664515675</t>
  </si>
  <si>
    <t>thanh toan tien thue nha thang 9 nam 2023 den thang 12 nam 2023 cua can ho so 36B cu xa ly thuong kiet phuong 7 quan 10(MSDD4342)</t>
  </si>
  <si>
    <t>IBVCB.5062239509.092114.Tien thue nha MSDD: 5934 thang 10, 11, 12/2023.CT tu 0071004936161 NGUYEN NGOC CHUONG toi 6223201451302  TT Quan Ly Nha Va Giam Dinh XD tai AGRIBANK</t>
  </si>
  <si>
    <t>TTTT nha thang 1/2024 den het thang 6/2024 B8-15 Phan Chu Trinh P12, Q.Binh Thanh. MDD: 6983</t>
  </si>
  <si>
    <t>TQ-THANH TOAN TIEN THUE NHA 18 (PHONG 114) PHAM VAN HAI P.2 QUAN TAN BINH MA DINH DANH 7504-TK-6223201451302-GD-</t>
  </si>
  <si>
    <t>MBVCB.5071791653.060906.MSDD 7495, tien nha 481 (P.414) Le Van Sy, P2, Q. Tan Binh.CT tu 0071005705203 VUONG TUYET LINH toi 6223201451302  TT Quan Ly Nha Va Giam Dinh XD tai AGRIBANK</t>
  </si>
  <si>
    <t>thanh toan tien nha thang 10-2023 can nha 158bis-23 duong Pasteur phuong Ben Nghe quan 1</t>
  </si>
  <si>
    <t>ZP240140284046 240114000563875 Thanh toan tien thue nha thang 12 nha 663B Nguyen Trai F11 Q5 HCM</t>
  </si>
  <si>
    <t>TTTT nhaB05-24 Phan Chu Trinh P12 Q.Binh ThanhMDD 6904. Den T1-2024 FT24015918060969</t>
  </si>
  <si>
    <t>IBFT Ttttn t1 den t6 2024 299 16LQS F6Q6</t>
  </si>
  <si>
    <t>DUONG THI UT TT TIEN THUE NHA thang 01 nam 2024 cua can nha so 3 Tang Bat Ho P.11 Q Binh Thanh</t>
  </si>
  <si>
    <t>TT tien nha T1.2024 can nha 127E Lau 2, Ton That Dam, Ben Nghe, Quan 1 MSDD 1301 FT24015740838706</t>
  </si>
  <si>
    <t>Thanh toan tien thue nha thang 1 2 3 4 5 6 nam 2024 - nha so 8 tren 8 - lung duong Phu Dinh, p11 q5 MSDD - 2528 FT24015646089490</t>
  </si>
  <si>
    <t>Vu Le Trinh chuyen tien nha thang 1 -2024</t>
  </si>
  <si>
    <t>PHAN THI QUY MDD 1625, TT TIEN THUE NHA SO 59 (PHONG 6-KHOI A) PHAM NGOC THACH P.VO THI SAU QUAN 3 DEN THANG 12/2024</t>
  </si>
  <si>
    <t>TRAN KIM HUE TRA TIEN NHA QUI 3+4/2023 NHA TRET + LUNG146 DUONG TU GIANG P12, Q5</t>
  </si>
  <si>
    <t>VO THI ANH HONG CT THUE NHA THANG 01,02,03,04/2024- DC: 331 LO H CC NGO GIA TU P2 Q10 HCM</t>
  </si>
  <si>
    <t>thanh toan tien thue nha nam 2024 cc 26P.05 Bui Thi Xuan , Phuong 02 , quan Tan Binh-Ma dinh danh 7444 FT24015900521735</t>
  </si>
  <si>
    <t>LE THI THIEN TT TIEN NHA T1/2023 CAN NHA SO 11-117 XOM CUI P11 Q8</t>
  </si>
  <si>
    <t>Dong tien thue nha.thang 1-2 nam 2024 so nha 123 Lo L c/c ngo gia tu.F2.Q10 MD D.3631</t>
  </si>
  <si>
    <t>TTTT Nhà  183/18 Tân Hòa  Đông ( cũ 183/113A) P14 Q6 MDD 3072 tháng 01/2024</t>
  </si>
  <si>
    <t>Nguyễn Thị Kim Thanh nhà số 20L2 Chiêu Anh Các phía sau phường 5 quận 5 đóng tiền thuê nhà bổ sung đến t1/2024, MDD: 2090</t>
  </si>
  <si>
    <t>HUYNH THI BICH HANG TT TIEN THUE NHA TU T01- T06/2023, CAN NHA SO 22C CU XA LY THUONG KIET, P07, Q10, TPHCM</t>
  </si>
  <si>
    <t>THANH TOAN TIEN THUE NHA 7B/105/26/5 THANH THAI P14 Q10 MSDD 4862 TU 01.01.2023 DEN 31.12.2023</t>
  </si>
  <si>
    <t>THANH TOAN TIEN THUE NHA 7B/105/26/5 THANH THAI P14 Q10 MSDD 4862 T1.2024</t>
  </si>
  <si>
    <t>thanh toán tiền thuê nhà đến tháng 03/2024. Căn nhà số 260/23/10 Độc Lập -P.Tân Thành-Q.Tân Phú-MSDD: 8034-C/C 260 Độc Lập</t>
  </si>
  <si>
    <t>Thanh toan tien thue nha thang 01 nam 2024 cua Can ho so B0806 Chung cu so 04 Phan Chu Trinh. Phuong 12. Quan Binh Thanh. TPHCM.</t>
  </si>
  <si>
    <t>176739-TRAN THI THANH LIEU DIA CHI 047 LO B CC AN QUANG P9 Q10 TRA TIEN THUE NHA 12TH TU T1 DEN T12 NAM 2023 ST 9502680 VND; MCC;20240115134928;01537510067;157979</t>
  </si>
  <si>
    <t>Thanh toan tien thue nha thang 01 nam 2024 cua Can ho so B0606 Chung cu so 04 Phan Chu Trinh. Phuong 12. Quan Binh Thanh. TPHCM.</t>
  </si>
  <si>
    <t>THANH TOAN TIEN NHA THANG 12/2023 VA THANG 01/2024. MA DINH DANH 7997. CAN NHA 87B DINH LIET, P.PHU THO  HOA, Q.TAN PHU,TP.HCM</t>
  </si>
  <si>
    <t>Thanh toán tiền thuê nhà đến tháng 02/2024 căn nhà số 234 lô X chung cư Ngô Gia Tự P.2 Q.10 HCM. MSĐD: 4164</t>
  </si>
  <si>
    <t>Nguyễn Ngọc Kim Trang thanh toán tiền thuê nhà từ T9/2023 đến T01/2024 căn nhà lầu 2 số 202 lô X chung cư Ngô Gia Tự P.2 Q.10 HCM. MSĐD: 4154</t>
  </si>
  <si>
    <t>0842</t>
  </si>
  <si>
    <t>TT TIEN THUE NHA 214/F10 NGUYEN TRAI P.NCT, Q.1(MSDD: 842)TU T1 DEN T9/2022: 7.286.769+TƯ T10/2022 DEN T6/2023:13.116.186</t>
  </si>
  <si>
    <t>MBVCB.5075851134.074502.So nha 123 lo 1 cu xa thanh da p27 q binh thanh nop tien thue nha thang 01/2024 .CT tu 1908462869 DAO THI THU HUYEN toi 6223201451302  TT Quan Ly Nha Va Giam Dinh XD tai AGRIBANK</t>
  </si>
  <si>
    <t>MBVCB.5075474302.094085.136 C cc An Quang_T1-T12/2023(tt).CT tu 0441003908303 NGUYEN TU TRINH toi 6223201451302  TT Quan Ly Nha Va Giam Dinh XD tai AGRIBANK</t>
  </si>
  <si>
    <t>NGUYEN VAN MY NOP TIEN THUE NHA TU 01/2023 DEN 01/2024 DIA CHI 69/10 NGUYEN CU TRINH, P NCT, Q1, TPHCM, MDD 0307 :</t>
  </si>
  <si>
    <t>MB(802326)(TT tien thue nha thang 1 nam 2024, can 146 T1 Cong Quynh, F.PNL, Q1.)</t>
  </si>
  <si>
    <t>Vũ Văn Tới thanh toán tiền thuê nhà từ tháng 09/2023 đến tháng 01/2024, căn nhà số 328 lô I, chung cư Ngô Gia Tự, P2, Q10, TPHCM</t>
  </si>
  <si>
    <t>TT tiền thuê nhà T11+12/2023 số nhà 142 Lô D C/c ấn Quang, P9Q10 MĐD: 4653</t>
  </si>
  <si>
    <t>TON THI THAO NOP TIEN THUE NHA T1,2,3/2024 DC 210 CC481 LE VAN SI P2-TAN BINH</t>
  </si>
  <si>
    <t>TRAN ANH DUNG TT TIEN NHA T6-T12/2023 CAN NHA SO 24D, CX CUU LONG, P22, BINH THANH, TP HCM</t>
  </si>
  <si>
    <t>TT TIEN THUE NHA BO SUNG DEN THANG 01/2024 CAN SO 8/15 L1 DUONG NGUYEN TRAI, P.3, Q.5, MSDD: 2008</t>
  </si>
  <si>
    <t>TTTT nhaB04 chung cu.Nguyen Tat Thanh P.18 Q.4MDD 1919</t>
  </si>
  <si>
    <t>BUI VAN DUOI NT THUE NHA T12.2023 114 BUI THI XUAN P BEN THANH Q1</t>
  </si>
  <si>
    <t>TRAN VAN THANH TT TIEN THUE NHA DEN T01/2024 CAN NHA SO 143A/63 UNG VAN KHIEM,P25,Q BINH THANH, MSDD: 5902</t>
  </si>
  <si>
    <t>TT tiền thuê nhà T1+2+3/2024 của căn nhà số 45/29/4 (số cũ 45/127) Nguyễn Văn Đậu, P6, Q. Bình Thạnh (MSĐD: 5564)</t>
  </si>
  <si>
    <t>TT TIEN THUE NHA TU T08/2022 DEN T01/2024 CAN HO B07-23 CC SO 4 PHAN CHU TRINH (NOI DAI) P.12 Q.BINH THANH HCM (MSĐD 6962)</t>
  </si>
  <si>
    <t>TT TIEN THUE NHA DEN THANG 01/2024 CAN SO 67 L2, P.16 DUONG NGUYEN AN KHUONG, P.13, Q.5, MSDD: 2638.</t>
  </si>
  <si>
    <t>DANG THI THUY- TT TIEN THUE NHA TU T11/2023 DEN T10/2024- 321 LO I CC NGO GIA TU- P.2- Q.10</t>
  </si>
  <si>
    <t>TRAN QUI LONG TT TIEN THUE TU T1/2023 DEN 31/12/2023 CAN NHA SO 24(LAU 1-PHONG 103) NGO QUYEN P6 Q5 TPHCM( MDD: 2245)</t>
  </si>
  <si>
    <t>DUONG MINH TAM CHI TRA TIEN THUE NHA SO 163/15 XO VIET NGHE TINH PHUONG 17, Q.BINH THANH CHO TT Quan Ly Nha Va Giam Dinh XD TK: 6223201451302 tai Ngan hang Nong nghiep va Phat trien Nong thon Viet Nam Agribank</t>
  </si>
  <si>
    <t>TIEN NHA QUY 1 VA QUY 2.2024 CAN NHA 220-50A-87E CU XA NGAN HANG P21 BINH THANH TPHCM MSDD5759</t>
  </si>
  <si>
    <t>THANH TOAN TIEN THUE NHA THANG 08 DEN THANG 11 NAM 2023 CHU HO LE THI GUONG CAN NHA SO 64/2 L2 TRUOC NGHIA THUC, P5, Q5, HCM</t>
  </si>
  <si>
    <t>TT TIEN THUE NHA T1/2024 SO 50-TRET PHAN BOI CHAU P. BEN THANH QUAN 1-150124-08:40:00 445695</t>
  </si>
  <si>
    <t>THU TIEN BO SUNG THANG 10-11-12 NAM 2020 CAN NHA SO 1440/11 VO VAN KIET P.1 Q.6</t>
  </si>
  <si>
    <t>NGUYEN VAN CANH TT TIEN THUE NHA T1+2/2024 CAN NHA SO 27/8E NGUYEN CU TRINH,P.1,Q.5, TP.HCM</t>
  </si>
  <si>
    <t>144160-Thanh toan tien thue nha thang 1 2024 tang 1 tang 2  Dia chi 91 dong khoi p  Ben nghe q1 HCM;MCC;20240115075304;0973131279;970422</t>
  </si>
  <si>
    <t>11 PC8 NGUYEN DU BEN NGHE QUAN 1 TPHCM-150124-06:23:25 373847</t>
  </si>
  <si>
    <t>Thanh toan tien thue nha thang 04-12 (9 thang) nam 2023. Nha so 42-83 tang 9, Nguyen Hue, P. ben nghe, Quan 1(MSDD420)</t>
  </si>
  <si>
    <t>TT TIEN NHA TU 01/10/2022 DEN 31/7/2023 CAN NHA SO 67 LAU 1 NGUYEN AN KHUONG P13, Q5, TP HCM ( PHONG 6 LY CAM BINH )</t>
  </si>
  <si>
    <t>VO THI NGA TT TIEN THUE NHA T01-T03/2024 CAN NHA SO48 LAU 2, CXB TRA QUANG DIEU, P14, Q3; ND: 1802</t>
  </si>
  <si>
    <t>TTTT NHA THANG 1+2+3/2024 SO NHA 8/13 LAU 1 NGUYEN TRAI, P3, Q5. MDD: 2010</t>
  </si>
  <si>
    <t>TRIEU KIEM MY DONG TIEN NHA 7 THANG 3C LAO TU P11 Q5 TU T12/2023 DEN T06/2024</t>
  </si>
  <si>
    <t>0406</t>
  </si>
  <si>
    <t>THANH TOAN TIEN THUE DEN 12/2024 CAN NHA SO 42/51B TANG 5 NGUYEN HUE, P. BEN NGHE,Q1. MA DINH DANH: 0406</t>
  </si>
  <si>
    <t>THANH TOAN TIEN THUE DEN 12/2024 CAN NHA SO 42/31B TANG 3 NGUYEN HUE, P. BEN NGHE,Q1. MA DINH DANH: 0395</t>
  </si>
  <si>
    <t>Thanh toán tiền thuê nhà T7,8,9/2023 căn nhà số 42AL3 Trần Hưng Đạo P7 Q5 TPHCM</t>
  </si>
  <si>
    <t>THANH TOAN TIEN THUE NHA DEN THANG 01 NAM 2024 CAN NHA 56/2(1P) DUONG VAN COI P7 Q TAN BINH TPHCM (MSDD 7700)</t>
  </si>
  <si>
    <t>Lạc Thanh Lâm đóng tiền nhà T10+11+12/2023, Căn nhà số 51/15 Lê Quang Sung, P2, Q6</t>
  </si>
  <si>
    <t>TTTT NHA 369.9 SO CU 377.11A LE QUANG DINH,P5,Q.BT, MDD 5550</t>
  </si>
  <si>
    <t>Dương Thị Thanh Tuyền nộp tiền thuê nhà năm 2024 tại 11 D11 Nguyễn Du, P.Bến Nghé, Q1</t>
  </si>
  <si>
    <t>NGUYEN THI KIM LOAN DONG TRUY THU MUA NĐ 61/CP: 90313 ( THEO PLHĐ MB NGAY 31/05/2019)</t>
  </si>
  <si>
    <t>Võ Hồng Quang thanh toán tiền thuê nhà từ tháng 11/2023-05/2024 (MSĐD:7708) số 05 LÝ THường Kiệt,P07, Tân Bình, TPHCM</t>
  </si>
  <si>
    <t>TTTT nha T01 2024-Lock B lau 12-04-So 04 Phan Chu Trinh-P.12-Q.Binh Thanh</t>
  </si>
  <si>
    <t>TRAN TANG THANH TOAN TIEN THUE NHA 492 CACH MANG THANG 8 P11 Q3 MSDD 1777 THANG 1 NAM 2024 FT24016484233201</t>
  </si>
  <si>
    <t>HA QUANG VAN chuyen tien nha 68 truc duong T12.23</t>
  </si>
  <si>
    <t>MBVCB.5082586811.TTTT nha T12 2023 lau 1 so 1106/2 P.T.Hien p5 q8.CT tu 0251001099383 toi 6223201451302 TT QUAN LY NHA VA GIAM DINH XAY DUNG tai AGRIBANK</t>
  </si>
  <si>
    <t>TT TIEN THUE NHA T1 224 CAN NHA A33/3, P.LONG PHUOC, TP THU DUC MSDD 3353</t>
  </si>
  <si>
    <t>TT TIEN THUE NHA THANG 1/2024 CAN NHA SO 234 LO B CHUNG CU AN QUANG P9 Q10 TPHCM. MA DD 4503</t>
  </si>
  <si>
    <t>TTTT NHA 206/5 TRAN HUNG DAO,PHUONG 11,QUAN 5 MDD: 2505</t>
  </si>
  <si>
    <t>MBVCB.5082979644.TRAN VU KIEN chuyen tien.CT tu 1035861619 toi 6223201451302 TT Quan ly nha va Giam dinh XD tai AGRIBANK</t>
  </si>
  <si>
    <t>TT tiền thuê nhà từ T1 đến T6.2024, căn nhà số 236 lô B chung cư ấn Quang, P9, Q10, mã định danh 4504</t>
  </si>
  <si>
    <t>Thanh toán tiền thuê nhà từ T01-T06/2024 căn nhà số : 100/1 Nguyễn Công Trứ, P.Nguyễn Thái Bình, Q1</t>
  </si>
  <si>
    <t>Thanh toan tien thue nha 24 duong so 11, Phuong Phuoc Binh, Thanh pho Thu Duc (MSDD 3443)</t>
  </si>
  <si>
    <t>DONG TIEN THUE NHA T8/2023 -T12/2023 CAN 04-02 CC 1050 DUONG PHAN CHU TRINH P12 Q.BT TPHCM</t>
  </si>
  <si>
    <t>THANH TOAN TIEN THUE NHA THANG 1+2+3/2024 SO 008 LO XI, CU XA THANH DA P27 QUAN BINH THANH</t>
  </si>
  <si>
    <t>4144</t>
  </si>
  <si>
    <t>LUU THIEN LONG chuyen tien TT Quan Ly Nha Va Giam Dinh XD TK: 6223201451302 Agribank TT TIEN THUE NHA DEN T01/2024 CAN NHA 120 LO X, C/C NGO GIA TU,P2,Q10 (MSDD: 4144)</t>
  </si>
  <si>
    <t>Thanh Toán tiền thuê nhà T10+T11+T12/2023 Số Nhà 320/32/1 Trần Bình Trọng P4,Q5 TPHCm, MA DINH DANH 2037</t>
  </si>
  <si>
    <t>NGUYEN THI HUYEN TRANG THANH TOAN TIEN THUE NHA TU 07/04/2024 DEN 07/04/2025. NHA SO 421 LO 8 CU XA THANH DA, PHUONG 27 QUAN BINH THANH, TPHCM</t>
  </si>
  <si>
    <t>Tt no 3 thang cuoi nam 2020 nha 24 tret P8A Ngo Quyen f.6 q5. MDD 2167</t>
  </si>
  <si>
    <t>TIEN NHA T6-7-8-9-10-11-12.NHA 11PD2 T1-NG DU.P-BEN NGHE.Q-1.HD 2301NCO1612-160124-08:25:51 623469</t>
  </si>
  <si>
    <t>Vu Quy Anh Thanh toan tien thue nha T12.2023 can nha 158.9bis Pasteur P ben nghe.Q1 MSDD 1250 FT24017909496520</t>
  </si>
  <si>
    <t>Thanh toan tien thue nha thang 12 nam 2023.Can nha so 14;duong Tran Hoa;phuong 10;quan 5</t>
  </si>
  <si>
    <t>LO THUAN HAO THANH TOAN TIEN THUE NHA THANG 9+10+11+12/23 CAN NHA SO 665BL2 NGUYEN TRAI, P11, Q5, TP.HCM</t>
  </si>
  <si>
    <t>IBVCB.5094396939.021416.Tien nha T09/22-12/23, can ho B14-15, Phan Chu Trinh, P.12, Q.BT, MSDD 7144.CT tu 0071003514797 NGUYEN TRUNG HIEU toi 6223201451302  TT Quan Ly Nha Va Giam Dinh XD tai AGRIBANK</t>
  </si>
  <si>
    <t>7510</t>
  </si>
  <si>
    <t>TRA TIEN THUE NHA THANG 7-&gt;12 ( NAM 2022) TRA TIEN THUE NHA THANG 1-&gt;12 ( NĂM 2023) MDD 7510, HD SO 2327 NCO1173</t>
  </si>
  <si>
    <t>7512</t>
  </si>
  <si>
    <t>TRA TIEN THUE NHA NAM 2023, HD SO 2327 NCO1151 .  MDD 7512,</t>
  </si>
  <si>
    <t>TRA TIEN THUE NHA THEO HD SO 34/24/F2 NGAY 8/11/2011 , TU THANG 1/2023 -&gt; 12/2023</t>
  </si>
  <si>
    <t>TT THUE NHA THANG 09/2023 DEN 12/2023-276 L2 TRAN PHU P8 Q5 MA 2343-170124-16:30:24 253111</t>
  </si>
  <si>
    <t>Thanh toán tiền thuê nhà 34 CXĐS LÝ Thái Tổ P1, Q3 (MSDD: 1555) đến T12/2023</t>
  </si>
  <si>
    <t>TTTT nha 209 119 14 Ben Van Don f2 Q4 MDD 1849 dong no truoc va het T6 2024</t>
  </si>
  <si>
    <t>Nguyễn Tùng TT tiền thuê nhà đến tháng 12/2023 của căn nhà số 203 Lô M CC Ngô Gia Tự, Phường 02, Quận 10 ( MSDD: 3696)</t>
  </si>
  <si>
    <t>Thanh toán tiền thuê nhà tháng 1/2024 của nhà số 307,Lô F. C/C ấn Quang, P9,Q10 HCM (MSĐD:4772)</t>
  </si>
  <si>
    <t>TT TIEN THUE NHA T12.2023 NGUOI THUE TRAN THI TUYET PHI NHA SO 436/78/31 CMT8 P11 Q3 TP.HCM/</t>
  </si>
  <si>
    <t>HUYNH THI BICH THUY SO NHA 10/10B PHAM TH EHIEN P3 Q8 HCM DONG TIEN NHA THANG 01/2024</t>
  </si>
  <si>
    <t>TTTT nhà B02-01 Phan Chu Trinh Phường 12, Quận Bình Thạnh MDD: 6794</t>
  </si>
  <si>
    <t>Từ Thúy Huê TT tiền thuê nhà T12/2023+T1/2024, căn nhà số 800 L1 Nguyễn Trãi, P14, Q5</t>
  </si>
  <si>
    <t>Huỳnh Kim Nhung TT tiền thuê nhà T12/2023 +T1/2024, căn nhà số 25B L2 Tống Duy Tân, P14, Q5</t>
  </si>
  <si>
    <t>TTTT nhà căn hộ số B10-24 Chung cư số 04 Phan Chu Trinh (nối dài), Phường 12, Quận Bình Thạnh MDD: 7047</t>
  </si>
  <si>
    <t>TTTT nha 59.16 Nguyen Du phuong Ben Nghe Quan 1 MDD 375</t>
  </si>
  <si>
    <t>TOI PHAM HONG TU DONG TIEN NHA CHONGUYEN VAN HANH 80A TANG 2 SAU XOVIET NGHE TINH, P21, BT TU THANG 1DEN THANG 12 NAM 2023</t>
  </si>
  <si>
    <t>0468</t>
  </si>
  <si>
    <t>Thanh toan tien thue nha den thang 1.2024 can nha so 124 nguyen thai binh q1.Ma dinh danh 0468</t>
  </si>
  <si>
    <t>TT TIEN THUE DEN T1/2024 NHA SO 117 LO L C/C NGO GIA TU P2 Q10 MSDD 3628</t>
  </si>
  <si>
    <t>Thang 7 8 9 10 11 12 2023 So nha 941 tang 3 Duong Hong Bang Phuong 9 Quan 6</t>
  </si>
  <si>
    <t>LY NGUYEN NGOC NHUNG nộp tiền :TT TIEN THUE NHA TU 04 DEN 12.23 CAN NHA SO 39/65A SO CU B199(7) D385 PTNPA Q9 TP THU DUC</t>
  </si>
  <si>
    <t>TT TIEN THUE NHA T01/2024 CAN HO  B07-02 CC 1050 SO 4 PHAN CHU TRINH (NOI DAI) P.12 Q.BINH THANH HCM (MSĐD 6942)</t>
  </si>
  <si>
    <t>TT TIEN THUE NHA T01/2024 CAN HO  B07-03 CC 1050 SO 4 PHAN CHU TRINH (NOI DAI) P.12 Q.BINH THANH HCM (MSĐD 6943)</t>
  </si>
  <si>
    <t>Đóng tiền thuê nhà tháng 1+2+3/2024 số nhà 3/130 Thành Thái, P14, Q10</t>
  </si>
  <si>
    <t>TRAN KIM THOAI TT TIEN THUE NHA TU T7/2023-T12/2023 VA TU T1/2024-&gt;T12/2024 SO 42/91B NGUYEN HUE, P BEN NGHE Q1 MSĐD: 423</t>
  </si>
  <si>
    <t>TTTT 120E-12 DINH TIEN HOANG, DAKAO Q1 MDD 83 FT24017907050002</t>
  </si>
  <si>
    <t>VO HOAI THUONG Thanh toán tiền thuê nhà từ T5/2023 đến T8/2023, Căn nhà số 14/15 trệt Lão Tử, P11, Q5, chủ hộ LÝ Xương Minh</t>
  </si>
  <si>
    <t>NGUYEN THANH KAC nộp tiền :THANH TOAN TIEN THUE NHA TU T7/2023 DEN T12/2023 CUA CAN NHA SO 143A/10 UNG VAN KHIEM, P25, BINH THANH MSDD 5863</t>
  </si>
  <si>
    <t>tang thi ngoc an ... tien nha ... thang 1 FT24017634883970</t>
  </si>
  <si>
    <t>TT TIEN THUE NHA T12/2023+T1/2024 CAN NHA SO 408 LO S CX THANH DA P27, Q.BINH THANH (MDD: 6318)</t>
  </si>
  <si>
    <t>NGUYEN KHOA THUY PHUONG TT TIEN THUE NHA T1-T3/2024 CAN NHA SO 95/12 LE THI RIENG,P BEN THANH,Q1,CHU HO TRAN THANH PHONG</t>
  </si>
  <si>
    <t>THANH TOAN TIEN THUE NHA TU T7/2023 DEN T12/2023 CAN NHA SO 117 LO G CX THANH DA P27 BINH THANH HCM</t>
  </si>
  <si>
    <t>Thanh toán tiền thuê nhà tháng 09/2023, Lầu 1, số 22 LÝ Tự Trọng, Bến Nghé, Q1</t>
  </si>
  <si>
    <t>TTTT nhaB08-21 Phan Chu Trinh, p12, q Binh Thanh, MDD 6989, T10-2022 toi T1-2024 FT24016036002768</t>
  </si>
  <si>
    <t>NGUYEN ANH PHUNG chuyen thue nha FT24017052027007</t>
  </si>
  <si>
    <t>TTTT nha 62/19 Tang 2 Tran Hung Dao phuong Pham Ngu Lao Quan 1 MDD 1412</t>
  </si>
  <si>
    <t>THANH TOAN TIEN THUE NHA DEN THANG 01/2024 CAN NHA SO 77 LAU 3 PHIA SAU DUONG TRUONG DINH,PHUONG BEN THANH, QUAN 1 (MSĐD: 1450)</t>
  </si>
  <si>
    <t>0302</t>
  </si>
  <si>
    <t>TT TIEN NHA TU THANG 10/2022 DEN 01/2024 SO NHA 168/57/32 NGUYEN CU TRINH P NGUYEN CU TRINH QUAN 1 MDD 302</t>
  </si>
  <si>
    <t>897445-HA NGOC MY CHUYEN TIEN NHA THANG 01 2024; MCC;20240118141759;101101001;166888</t>
  </si>
  <si>
    <t>MBVCB.5100959027.032903.TTTT nha 166BENVANDON P6Q4, MDD:1852.CT tu 0071001382012 TRAN THUY HOA toi 6223201451302  TT Quan Ly Nha Va Giam Dinh XD tai AGRIBANK</t>
  </si>
  <si>
    <t>HUYNH TIET VAN 16 cmt8 p ben thanh q1 ck tien nha qui 1 2024</t>
  </si>
  <si>
    <t>THANH TOAN TIEN THUE NHA 42/77B LAU 8 NGUYEN HUE P BEN NGHE QUAN 1 MDD 418</t>
  </si>
  <si>
    <t>Hong+Phat: Thanh toan tien thue nha thang 1 nam 2024. Can nha so 112 duong Tran Quang Dieu phuong 14 quan 3.</t>
  </si>
  <si>
    <t>NGUYEN THI HIEU Chuyen tien nha 412 lo 2 cu xa Thanh Da phuong 27 quan binh thanh thang 2,3,4 nam 2024</t>
  </si>
  <si>
    <t>VAN NGUYEN BAO TRAM TT TIEN THUE NHA THANG 01/2024 CAN NHA SO 024 CC NGO GIA TU P02 Q10 THEO HD 2319NCD3387/10-4-2023</t>
  </si>
  <si>
    <t>5958</t>
  </si>
  <si>
    <t>DONG TIEN NHA 2022-2023 CAN NHA SO BEN PHAI 218 LO A CX THANH DA P27 Q.BT</t>
  </si>
  <si>
    <t>MBVCB.5099747205.032257. thue nha  th01.24 dc 81a do tan phong p9 quan phu nhuan so cu 297 tran huy lieu MSSD7356.CT tu 1019886898 VAN HUY THAI toi 6223201451302  TT Quan Ly Nha Va Giam Dinh XD tai AGRIBANK</t>
  </si>
  <si>
    <t>DONG TIEN NHA NAM 2022 VA 2023 CAN NHA SO 218 BE TRAI LO A CX THANH DA P27 Q.BT</t>
  </si>
  <si>
    <t>nha so 228 lo C cc AQ P9Q10 MDD4587 dong tien thue nha thg 01.2024 +tien thieu nam2023</t>
  </si>
  <si>
    <t>TTTTN THANG 01/2024 CUA CAN HO SO B09-04 CHUNG CU SO 04 PHAN CHU TRINH P12 Q BINH THANH</t>
  </si>
  <si>
    <t>DONG TIEN NHA THANG 1/2/3 NAM 2023 CAN NHA SO 201 THANH DA P27 BT</t>
  </si>
  <si>
    <t>NGUYEN THI KIM CUC TT TIEN THUE NHA T1+2+3/2024 NHA SO 115-117 BEN XOM CUI, P.11, Q8</t>
  </si>
  <si>
    <t>Thanh toán tiền thuê nhà  đến tháng 01/2024 căn nhà số: 90/34 Đường Tôn Thất Đạm , P.Bến Nghé, Q1 (MĐD: 1327)</t>
  </si>
  <si>
    <t>Trịnh Tuấn Hà (MDD:7818) thanh toán tiền thuê nhà đến tháng 1/2024, căn nhà số 70 (1P) LÝ Thường Kiệt, P8, Tân Bình.</t>
  </si>
  <si>
    <t>Bùi Thị Hồng (MDD:7820) thanh toán tiền thuê nhà đến tháng 01/2024 căn nhà 70 (1P) LÝ Thường Kiệt,P8, Tân Bình.</t>
  </si>
  <si>
    <t>Thanh toan tien thue nha thang 1 nam 2024 Can nha so 102 Tran Dinh Xu phuong Nguyen Cu Trinh Q1</t>
  </si>
  <si>
    <t>MBVCB.5110507967.099931.Thanh toan tien nha d/c: 1 lo 18 Hung Phu, P10,Q8( thang 11, 12 nam 2023).CT tu 1035446720 MAI DAO VINH HIEN toi 6223201451302  TT Quan Ly Nha Va Giam Dinh XD tai AGRIBANK</t>
  </si>
  <si>
    <t>TTTT NHA DEN THANG 1.2024 -  133 LO T C.C NGO GIA TU P2 Q10. MDD 3992-190124-16:48:16 400667</t>
  </si>
  <si>
    <t>HUYNH THI BICH THUY THANH TOAN TIEN NHA T1/2024, CAN NHA SO 2/8K NGUYEN THI MINH KHAI, P.DAKAO , Q1  BO: PHAM THI HONG NHUNG  FO: TRUNG TAM QUAN LY NHA VA GIAM DINH XAY DUNG</t>
  </si>
  <si>
    <t>MBVCB.5109789044.058048.TT tien thue nha nam 2023 can 02(phan truoc) Trinh hoai Duc, P1, QBT. MSDD 5502.CT tu 1016390594 BUI HUU NGOC OANH toi 6223201451302  TT Quan Ly Nha Va Giam Dinh XD tai AGRIBANK</t>
  </si>
  <si>
    <t>5837</t>
  </si>
  <si>
    <t>TTTT NHA20/9 DINH BO LINH, P.24, Q.BINH THANHMDD: 5837 T10/2022 -&gt;T1/2024</t>
  </si>
  <si>
    <t>TT tiền thuê nhà T1,2,3,4,5,6/2024 căn nhà 101/51 (một phần) Phạm Đình Hổ, Phường 6, Quận 6 TPHCM. Mã số ĐD2967</t>
  </si>
  <si>
    <t>TTTTnha51.3TranQuocToanP.VoThiSau.Q3Mdd1708</t>
  </si>
  <si>
    <t>Thanh toán tiền thuê nhà từ tháng 8 đến tháng 12 năm 2023 căn B0713 CC số 4 Phan Chu Trinh P12 BT HCM Mã định danh 6953</t>
  </si>
  <si>
    <t>Thanh toán tiền thuê nhà từ tháng 8 đến tháng 12 năm 2023 căn B0712 CC số 4 Phan Chu Trinh P12 BT HCM Mã định danh 6952</t>
  </si>
  <si>
    <t>NGUYEN LE HOANG BAO DONG TIEN NHA 445 LO 8 CX THANH DA P27, Q BINH THANH , TU T9-T12/2023</t>
  </si>
  <si>
    <t>Thanh toán tiền thuê nhà từ tháng 1 đến tháng 12 năm 2024 căn nhà số 135 Lô N chung cư Ngô Gia Tự P.2 Q.10 HCM. MSĐD: 3757</t>
  </si>
  <si>
    <t>LE THUY PHUONG LINH THANH TOAN TIEN THUE NHA T01,02,03/2024 CUA CAN NHA SO 70 DUONG HUYNH KHUONG AN P5 GO VAP MDD7299</t>
  </si>
  <si>
    <t>TT TIEN THUE NHA T1 T12 N2023 CUA CAN NHA 423 LO 8 CXA THANH DA P27 Q BTMSDD 6458</t>
  </si>
  <si>
    <t>MB(930360)(Thanh toan tien thue nha T1 nam 2023 Can nha so 68 tren 25b Tran Quang Khai P Tan Dinh Q1  1440)</t>
  </si>
  <si>
    <t>947481-Thamh toan tien thue nha hang thang 1234562024 can nha so 18 nguyen huy tu f da Kao q1 MSDD  439;MCC;20240119114636;0765589889;970422</t>
  </si>
  <si>
    <t>NGUYEN NGOC DIEP TT TIEN THUE NHA 436/78/10 CMT8,P11,Q3(MSĐD:1765) TU T10/2022 DEN T12/2023</t>
  </si>
  <si>
    <t>Thanh toan tien thue nha T12.2023, T1-2-3-4.2024, can ho chung cu 18, P.228 Pham Van Hai, P.2, Tan Binh, ma dinh danh 7521</t>
  </si>
  <si>
    <t>thanh toan tien thue nha thang 11 va 12 nam 2023 cua can nha so 106 Lo XI Cu Xa Thanh Da Phuong 27 Quan Binh Thanh MSDD 6577</t>
  </si>
  <si>
    <t>Nguyen Thi Thoa B11.25 cc 1050 PC Trinh, P12, Binh Thanh, tien thue nha tu T1 den T3 nam 2024, dt 0902 412022</t>
  </si>
  <si>
    <t>TTTTN DEN THANG 1/2024 CUA CAN NHA 431 LO 10 CU XA THANH DA PHUONG 27 Q BINH THANH MDD 6558</t>
  </si>
  <si>
    <t>TT TIEN THUE NHA DEN THANG 1 NAM 2024- SO 142 LO B CC AN QUANG P.9- Q.10- MA: 4482</t>
  </si>
  <si>
    <t>Ngô LÝ Châu thanh toán tiền thuê nhà tháng 01/2024  nhà  5, Nguyễn Duy trinh ,P. Bình Trưng tây, TP. Thủ Đức,MDD 1516</t>
  </si>
  <si>
    <t>Thanh toán tiền thuê nhà tháng 12/2023 Căn nhà số 15/28/6B Võ Duy Ninh, P22, Q.Bình Thạnh, số tiền 917.000đ</t>
  </si>
  <si>
    <t>TT TIEN THUE NHA T1,2,3.2024 CAN NHA SO 217.5 DUONG 79 PTAN QUY Q7/</t>
  </si>
  <si>
    <t>PHAM HONG SON TT TIEN THUE NHA TU T11/2023 -&gt;T01/2024 CAN NHA SO G23(SO CU36/E16) MAN THIEN KP1 P TNP A, TD (MSDD: 3499)</t>
  </si>
  <si>
    <t>THANH TOAN TIEN THUE NHA THANG 01/2024 CAN NHA SO 122 L3 CC AN BINH PHUONG 5 QUAN 5 TPHCM</t>
  </si>
  <si>
    <t>TT TIEN THUE NHA DEN THANG 01/2024 CAN SO 19P306 L2 NGUYEN BIEU, P.1, Q.5, MSDD:1949</t>
  </si>
  <si>
    <t>Long Mai thanh toán tiền thuê nhà tháng 01/2024 căn nhà lô Y số 122 CC Ngô Gia Tự, P2, Q10</t>
  </si>
  <si>
    <t>THANH TOAN TIEN THUE NHA TU THANG 1 DEN THANG 3/2024 CUA CAN HO SO B03-02 CC SO 4 PHAN CHU TRINH (NOI DAI) P12 BINH THANH TPHCM (MSDD: 6824)</t>
  </si>
  <si>
    <t>TT TIEN THUE NHA T7+8+9+10/2023 CAN HO  B06-18 CC 1050 SO 4 PHAN CHU TRINH (NOI DAI) P.12 Q.BINH THANH HCM</t>
  </si>
  <si>
    <t>TTTT NHA CON NO 71.48 SC 45.9A DIEN BIEN PHU P15 BINH THANH MDD 5693-190124-08:23:10 847108</t>
  </si>
  <si>
    <t>861927-Tra tien thue nha tu 12024 den het 62024 Dia chi nha  711 A Nguyen thi Minh Khai P BN Q1; MCC;20240119074113;068704070163922;970437</t>
  </si>
  <si>
    <t>354791-TT thuenha T7 12 23  18phamvanhai p2tb; MCC;20240119073011;0932429796;970422</t>
  </si>
  <si>
    <t>MB(070519)(tien thue nha thang12nam2023, canso8,tang4, bclokB chungcuso4, phanchutrinh,phuong12,qua binh thanh)</t>
  </si>
  <si>
    <t>MB(064665)(tien thue nha thang12nam2023canso7 tang4,BLOCKB chung cu so4,phanchutrinh,Phuong12.quan binh thanh,)</t>
  </si>
  <si>
    <t>THANH TOAN TIEN NHA T10-12/2023 NHA 22 P3 T2 LY TU TRONG BEN NGHE QUAN 1-200124-12:15:12 166868</t>
  </si>
  <si>
    <t>Thanh toan tien thue nha thang 1 nam 2024 can nha so 59 tren 10 duong Nguyen Du, Phuong Ben Nghe, Quan 1, TPHCM</t>
  </si>
  <si>
    <t>Tien nha 159bis TTK P5Q5 MDD 2099 thang 101112 2023</t>
  </si>
  <si>
    <t>434798-Nguyen thi Thanh Nga 22050a101e xvnt f21 quan Binh Thanh  Thanh toan tien thue nha T12024; MCC;20240121161529;2210102960008;970422</t>
  </si>
  <si>
    <t>thanh toan tien thue nha thang 1 nam 2024 can nha so 11 P1 tret Nguyen Du P Ben Nghe Q1</t>
  </si>
  <si>
    <t>1000A36223 - 219903-NGUYEN VAN THINH chuyen khoan tra tien thue nha thang 122023  Dia chi  12016 Mai Thi Luu phuong Dakao Q1 HCM;MCC;20240120234343;0700266239999;970422</t>
  </si>
  <si>
    <t>Chau Dung TT tien thue nha thang 01 va thang 02 nam 2024</t>
  </si>
  <si>
    <t>Tran Kim Ngan thanh toan tien thue nha thang 01-2024( so nha 457-5 Dien Bien Phu; phuong 3; quan 3)</t>
  </si>
  <si>
    <t>THANH TOAN TIEN THUE NHA 01-2024, HO THANH TRUC 235/8 TA UYEN P6 Q11-220124-18:03:51 270701</t>
  </si>
  <si>
    <t>271-1lau1 nguyen trai pnct q1 le thi anh tuyet tien nha thang 11-thang 12</t>
  </si>
  <si>
    <t>TTTT NHA 011 TRAI LO A, CU XA THANH DA, PHUONG 27 QUAN BINH THANH HCM. MDD: 5949</t>
  </si>
  <si>
    <t>THANH TOAN TIEN THUE NHA C4/6 KHU PHO LONG THUAN PHUONG LONG PHUOC THANH PHO THU DUC MSDD 3369</t>
  </si>
  <si>
    <t>MBVCB.5132452861.039747.DANG MINH PHUOC P319 CC 134 THD Q1, T123/2024.CT tu 0111000574642 DANG MINH PHUOC toi 6223201451302  TT Quan Ly Nha Va Giam Dinh XD tai AGRIBANK</t>
  </si>
  <si>
    <t>4690</t>
  </si>
  <si>
    <t>Thanh toán tiền thuê nhà đến tháng 02.2024 căn nhà số 304 lô D chung cư ấn Quang P.9 Q.10 - MSĐD: 4690</t>
  </si>
  <si>
    <t>THANH TOAN TIEN THUE NHA THANG 6+7 NAM 2022 , CAN NHA SO 004 LO A7-IV C/CU BAC DINH BO LINH, P26, Q. BINH THANH</t>
  </si>
  <si>
    <t>LAM HOANG TU TT TIEN THUE NHA THANG 10,11,12/2023 CAN NHA SO 271F LUNG T1 NGUYEN TRAI P.NGUYEN CU TRINH Q1</t>
  </si>
  <si>
    <t>1550</t>
  </si>
  <si>
    <t>MBVCB.5132027487.026890.tttt nha 185cxds LTT, p.1, q.3 - msdd: 1550 ( 8/22 - 2/24) .CT tu 0721000561527 VO THI HONG NHUNG toi 6223201451302  TT Quan Ly Nha Va Giam Dinh XD tai AGRIBANK</t>
  </si>
  <si>
    <t>NGUYEN HUNG DUNG TT TIEN NHA T1/2024 CAN NHA SO 62/23 T2 TRAN HUNG DAO, P.PHAM NGU LAO, Q1</t>
  </si>
  <si>
    <t>TRAN THI LANH TT TIEN THUE NHA T1/2024 CAN NHA SO 62/20 T2 TRAN HUNG DAO, P.PHAM NGU LAO, Q1</t>
  </si>
  <si>
    <t>TT T01/2024 THUE CAN HO B06-17 CC1050 SO4 PHAN CHU TRINH F12QBINH THANH-220124-14:26:13 003363</t>
  </si>
  <si>
    <t>TIEN THUE NHA THANG 01/2024 NHA SO 57 LAU 1 SAU TRAN HUNG DAO P6 Q5-220124-13:45:46 958525</t>
  </si>
  <si>
    <t>LE THANH CUONG TT TIEN NHA T01/2024 CAN NHA SO 15/15R TRAN HUNG DAO, P.NTB Q1 TPHCM</t>
  </si>
  <si>
    <t>124025-TT tien thue nha T1 nam 2024 can nha so 216 Lo 9 CX Thanh Da P27 Q Binh Thanh; MCC;20240122131530;8007041030063;963388</t>
  </si>
  <si>
    <t>Tttt nha 176/2 phong 301 tran quoc thao phuong vo thi sau q.3 . Msdd 1696</t>
  </si>
  <si>
    <t>TRUONG ANH TUAN chuyen tien TT Quan Ly Nha Va Giam Dinh XD TTTT NHA B10-06 PHAN CHU TRINH P12 Q. BINH THANH, MDD:7031</t>
  </si>
  <si>
    <t>TRUONG ANH TUAN chuyen tien TT Quan Ly Nha Va Giam Dinh XD TTTT NHA B10-07 PHAN CHU TRINH, P12,Q. BINH THANH, MDD: 7032</t>
  </si>
  <si>
    <t>NGUYEN HUU PHUOC TT TIEN THUE NHA QUI 3 VA QUI 4 NAM 2023 CAN NHA SO 143A/16 DUONG UNG VAN KHIEM PHUONG 25 QUAN BINH THANH</t>
  </si>
  <si>
    <t>TANG CAM MINH Chuyen tienTTtien thue nha thang 1-2024 can nha 54 Tran Hung Dao; PNL; Q1 (MSDD 1407)</t>
  </si>
  <si>
    <t>TTTT NHA 312 PHAI LO S, CU XA THANH DA, PHUONG 27, Q.BINH THANH MDD:6309</t>
  </si>
  <si>
    <t>TANG THI KIEU THANH TOAN TIEN THUE NHA 6TH TU 01/2024-06/2024, MA DD 1583 (73 CAO THANG P3 Q3)</t>
  </si>
  <si>
    <t>Nguyễn Thị Tuyết Nga T T tiền thuê nhà T1/2024 căn nhà số 243/15 đường Tân Phước (cư xá LÝ Thường Kiệt), P.7,Q.10</t>
  </si>
  <si>
    <t>Lê Đình Minh T/t tiền thuê nhà T1+ T2/2024 căn nhà số 93/107/32 đường Bạch Vân, P.5, Q.5, TP.HCM</t>
  </si>
  <si>
    <t>VO THANH LAM TT TIEN THUE NHA DEN THANG 2 NAM 2024 CAN NHA SO 8/14 LAU 1 NGUYEN TRAI P3 Q5 MDD 2011</t>
  </si>
  <si>
    <t>TRAN THI LAN- dong tien thue nha nha nuoc 6 thang- NHA 202/3 CO BAC, CO GIANG, Q1</t>
  </si>
  <si>
    <t>Đóng tiền thuê nhà  T01,02,03/2024 căn nhà số 68/84 (số cũ 168/1C) đường Nguyễn Cư Trinh, P. Nguyễn Cư Trinh, Q.1, TP.HCM , người thuê Phan Thị Nhiên</t>
  </si>
  <si>
    <t>Thanh toán tiền thuê nhà tháng 01.2024 căn nhà số 130 lô F chung cư Ngô Gia Tự P.2 Q.10 - MSĐD: 4280</t>
  </si>
  <si>
    <t>TTTT nha thang 1,2,3 nam 2024 can nha 145 phong 62 tang 7, Nguyen Trai, phuong Ben Thanh, quan 1 MDD 688</t>
  </si>
  <si>
    <t>Thanh toan tien thue nha thang 1 nam 2024 nha 11D14 Nguyen Du p Ben Nghe Q1 MSDD 0324</t>
  </si>
  <si>
    <t>Trần Thị Mùi nộp tiền thuê nhà T1/2024 - Căn nhà số 586/2 Trần Hưng Đạo, P14, Q5</t>
  </si>
  <si>
    <t>Thanh toán tiền thuê nhà tháng 01/2024 căn nhà số 55A Nguyễn Thời Trung, P6, Q5,TPHCM (Mã định danh: 2157)</t>
  </si>
  <si>
    <t>THANH TOAN TIEN THUE NHA T01+02+03+04+05+06+07/2024 CAN NHA SO 345/60/26 TRAN HUNG DAO, P. CAU KHO, Q1</t>
  </si>
  <si>
    <t>THANH TOAN TIEN THUE NHA THANG 10+11+12/2023, CHUNG CU 18 (P230-232 ) DUONG PHAM VAN HAI , P2, TB, MA DINH DANH : 7522</t>
  </si>
  <si>
    <t>NGUYEN THI DONG TT TIEN THUE NHA TU THANG 10/2022 DEN THANG 3/2023 CAN NHA SO 24 TRET PHONG 9 NGO QUYEN, P6, Q5, TPHCM</t>
  </si>
  <si>
    <t>Thanh toan tien thue nha tu thang 7-2023 den 12-2023 can nha so 127-8 Lau 3 Ton That Dam P. Ben Nghe Q1</t>
  </si>
  <si>
    <t>MBVCB.5141305175.087582.tien thue nha 229 lo I cc Ngo Gia Tu , phuong2 ,quan 10. ( MSDD: 3554) Den 12/2023 .CT tu 1024697091 VO THI KIM THANH toi 6223201451302  TT Quan Ly Nha Va Giam Dinh XD tai AGRIBANK</t>
  </si>
  <si>
    <t>THANH TOAN TIEN THUE NHA T1.2024 CAN NHA SO 197 LE THANH TON Q1</t>
  </si>
  <si>
    <t>THANH TOAN TIEN NHA NGAY 23/01/2024 A2 032 + 131 TRAI LO U CX THANH DA P27 BINH THANH HCM</t>
  </si>
  <si>
    <t>TT TIEN THUE NHA T07/2023 DEN T12/2023 CAN HO  B09-23 CC 1050 SO 4 PHAN CHU TRINH (NOI DAI) P.12 Q.BINH THANH HCM</t>
  </si>
  <si>
    <t>Lã Trọng Loan nộp tiền thuê nhà từ tháng 1 đến tháng 3/2024 (ST: 752.328 đồng) và tiền thuê nhà còn nợ năm 2023 ( ST:  881.883 đồng) cho căn nhà số 5(trệt ) cc Trúc Giang, đường Lê Văn Linh P13 Q4 (MSĐD:1903).</t>
  </si>
  <si>
    <t>TT TIEN THUE NHA THANG 01/2024 CAN HO B07-14 CC SO 4 PHAN CHU TRINH  NOI DAI P12 BINH THANH TPHCM MSDD:6954</t>
  </si>
  <si>
    <t>TTT  tiền thuê nhà T1.2024 số nhà  136/7D,8D Đường Lê Thánh Tôn,P.Bến Thành,Quận 1,TPHCM</t>
  </si>
  <si>
    <t>TTT tháng 1.2024 số nhà 136E lầu 1 Lê Thánh Tôn,P Bến Thành,Quận 1</t>
  </si>
  <si>
    <t>Vu Le trinh 120.15 Mai Thi Luu phuong Dakao quan 1 dong tien nha</t>
  </si>
  <si>
    <t>Nha 18B8 Phan Chu Trinh thanh toan tien thue nha thang 10 11 12 2023 FT24023059606620</t>
  </si>
  <si>
    <t>TT TIEN THUE NHA DEN T2/2024 NHA 212 LO D CHUNG CU NGUYEN THIEN THUAT, P1, Q3, TPHCM (MDD: 1816)</t>
  </si>
  <si>
    <t>NOP TIEN THUE NHA T1/23-T1/24,CAN NHA, 020 LO 11 CU XA THANH DA,P27,QBINH THANH,HCM</t>
  </si>
  <si>
    <t>Ttttheu nha 176/2 phong 102 tran quoc thao phuong vo thi sau quan 3 Msdd 1694</t>
  </si>
  <si>
    <t>Ttttheu nha 176/2 phong 001 Tran quoc thao phuong vo thi sau quan 3 Msdd 1691</t>
  </si>
  <si>
    <t>TTTT NHA 35 TRAN TRIEU LUAT ,  4 LE TUAN QUANG P7 QUAN TAN BINH MDD 7751</t>
  </si>
  <si>
    <t>DUONG DOAN VE  TT TIEN THUE NHA TU T1-12/2024 CAN NHA SO 42/63B DUONG NGUYEN HUE, P BEN NGHE,Q1</t>
  </si>
  <si>
    <t>tien thue nha thang 12 nam 2023 nha so 206sec27 tran hung dao p11 q5 chu ho VUONG HUNG</t>
  </si>
  <si>
    <t>TT tien nha den 02 2024, can 204 lo 8, Cx Thanh Da P27 BT,  Ma dd 6426</t>
  </si>
  <si>
    <t>LE DANG DUNG chuyen tien nha thang 1 nam 2024 dc 79 lau2 Do Ngoc Thanh P14Q5 ten Le Dang Dung</t>
  </si>
  <si>
    <t xml:space="preserve">895677-Dong tien nha 106 lo O va 107 lo O thang 1  122024; </t>
  </si>
  <si>
    <t>1713</t>
  </si>
  <si>
    <t>Thanh toan tien thue nha 13C-9 chung cu Ky Dong phuong 9 quan 3 - MSDD 1713. Thang 12.2023 FT24023025892125</t>
  </si>
  <si>
    <t>Thanh toan tien thue nha Thang 1 nam 2024. Can nha so 2 duong Tran Quang Khai P.TanDinh Q.1</t>
  </si>
  <si>
    <t>LÝ Cẩm Cường TT tiền thuê nhà tháng 01/2024-căn nhà số 135 lầu 2 Hải Thượng Lãn Ông P10,Q5 HCM (MSĐD 2412)</t>
  </si>
  <si>
    <t>Phan Chi HungTTtien thue nha thang 1 nam2024 can nha so 11Bis T1Sau duong Nguyen Van Giai Phuong Da Kao Quan1</t>
  </si>
  <si>
    <t>IBFT TT tien tn 240 lo X cc NGT f2 q10</t>
  </si>
  <si>
    <t>TT TIEN THUE NHA TU T06/2023 DEN T12/2023 CAN NHA SO 260/23/9 DUONG DOC LAP .P TAN THANH. Q TAN PHU TPHCM(MA MSDD 8033)</t>
  </si>
  <si>
    <t>TQ-LY NU PHIA TRUOC TTTT NHA 48 DUONG TUNG THIEN VUONG . P.11. Q.8. MDD :3213 DEN HET T2/2024-TK-6223201451302-GD-</t>
  </si>
  <si>
    <t>PHAM QUOC BAO 30.38 PHAM PHU THU P3 Q6 HCM THANH TOAN TIEN THUE NHA T1 VA 2.2024</t>
  </si>
  <si>
    <t>Đóng tiền thuê nhà tháng 12/2023 + 1.2/2024 căn nhà số 212 Lô L CC Ngô Gia Tự. P.2. Q.10 (MSĐD: 3637)</t>
  </si>
  <si>
    <t>MBVCB.5147047089.079128.TTTTN 240 Lo Y c/c Ngo Gia Tu. P 2. Q.10(MSDD:4231).CT tu 0071004491681 NGUYEN THUAN NHAN toi 6223201451302  TT Quan Ly Nha Va Giam Dinh XD tai AGRIBANK</t>
  </si>
  <si>
    <t>Trần Thị ánh Tuyết nộp tiền thuê nhà T1/2024 căn nhà số 4 Thủ Khoa Huân. P Bến Thành. Q1 TPHCM.</t>
  </si>
  <si>
    <t>TIEN NHA T9+10+11+12/2023( 4 THANG) SO NHA 013 LO C (PHIA TRUOC) CX THANH DA P27 BINH THANH HCM</t>
  </si>
  <si>
    <t>TT TIEN NHA T1 SO NHA 2 TREN 4H NTMK PDA KAO Q1</t>
  </si>
  <si>
    <t>TT TIEN THUE NHA DEN T12.2023 CAN NHA SO 206 LO S CC NGO GIA TU P2 Q10. MSDD 3933</t>
  </si>
  <si>
    <t>TT TIEN THUE NHA NAM 2023 CAN NHA 19 TRET NGUYEN BIEU P1 Q5 TPHCM. MSDD 1957</t>
  </si>
  <si>
    <t>TT TIEN THUE NHA TU T6.2023 DEN T11.2023 (6 TX 176.884) CHO CAN NHA SO 120 T3 NGUYEN TRAI P BEN THANH Q1 HCM</t>
  </si>
  <si>
    <t>TT tien thue nha thang 2.3.4.5.6 nam 2022. cua can nha so 226 lo J cu xa thanh da. phuong 27. quan binh thanh MSDD 6220</t>
  </si>
  <si>
    <t>TTTT nhà đến T8/2024 căn nhà số 260/23/8 C/C  260 Độc Lập-P.Tân Thành Q.Tân Phú- MDD: 8037</t>
  </si>
  <si>
    <t>TT TIEN THUE NHA TU THANG 10 DEN THANG 12 NAM 2023 CAN NHA 61 CONG CHUA NGOC HAN P13 Q11 TP HCM</t>
  </si>
  <si>
    <t>TRUONG THIEN MINH TT TIEN THUE NHA T01/24 CAN NHA SO 189/19P PHUNG HUNG P.14 Q.5</t>
  </si>
  <si>
    <t>THACH THI XINH TT TIEN THUE NHA THANG 01. 02/2024 SO NHA 62/15/1 TRAN HUNG DAO. P PHAM NGU LAO. Q1:</t>
  </si>
  <si>
    <t>DONG TIEN THUE NHA TU T9/2023 DEN T12/2023 CHO CAN HO SO 329 LO S C/C NGO GIA TU P2 Q10</t>
  </si>
  <si>
    <t>TT TIEN THUE NHA THANG 01.02 NAM 2024 CAN NHA SO 37/2A NGUYEN DUY DUONG P8 Q5 TP.HCM( MDD: 2333)</t>
  </si>
  <si>
    <t>TRAN SANH CHI NT NHA THANG 11+12/2023 SO NHA 002B LO B CU XA THANH DA F27 Q.BINH THANH</t>
  </si>
  <si>
    <t>MBVCB.5156391623.092694.Phi thue nha T12 2023 CH B17-20 so 4 Phan Chu Trinh P12 Binh thanh MSDD 7224.CT tu 1025330800 PHAN NHU BINH toi 6223201451302  TT Quan Ly Nha Va Giam Dinh XD tai AGRIBANK</t>
  </si>
  <si>
    <t>Thanh toán tiền thuê nhà từ T7/2022 đến T2/2024 căn nhà số 034 lô D chung cư ấn Quang P.9 Q.10. MDD: 4632</t>
  </si>
  <si>
    <t>BUI THI THUY VY THANH TOAN TIEN THUE NHA DEN THANG 01 NAM 2024 CUA CAN NHA SO 029 PHAI LO G,CU XA THANH DA,PHUONG 27,QUAN BINH THANH, MA DINH DANH 6143</t>
  </si>
  <si>
    <t>THANH TOAN TIEN THUE NHA TU THANG 1 DEN THANG 6/2024 CAN HO SO 009 LO B CC AN QUANG, P9, Q10 (MSDD: 4446)</t>
  </si>
  <si>
    <t>HOANG.T.MINH.BAC DONG TIEN THUE NHA B17-14 CC PHAN CHU TRINH, P12, Q.BINH-250124-15:40:14 219296</t>
  </si>
  <si>
    <t>THANH TOAN TIEN THUE NHA THANG 01.2024, CAN NHA SO 1157 TRAN HUNG DAO, P5,Q5,HCM</t>
  </si>
  <si>
    <t>thanh toan tien thue nha so 006 lo s chung cu ngo gia tu phuong 2 quan 10 MSDD 3907</t>
  </si>
  <si>
    <t>THANH TOAN TIEN THUE NHA T01/2024 CUA CAN NHA SO: 109 LO N CC NGO GIA TU, P2, Q10 (MDD: 3747). NHAN TAI: CN THANH DO TPHCM</t>
  </si>
  <si>
    <t>0152</t>
  </si>
  <si>
    <t>Tt tien thue nha den T01/2024 can nha so 4/4 T3 Le Lai, P Ben Thanh, Q1. MSDD: 0152</t>
  </si>
  <si>
    <t>Tt tien thue nha den T01/2024. Can nha so 854/27 (lau4) Nguyen Trai, P14, Q5. MSDD: 2660.</t>
  </si>
  <si>
    <t>Thanh toán tiền thuê tháng 6 đến tháng 10 năm 2023 căn nhà số 206/14 Trần Hưng Đạo Phường 1 Quận 5 TP HCM</t>
  </si>
  <si>
    <t>thanh toan tien thue nha 131 lo N cc Ngo Gia Tu, phuong 2, quan 10 (MSDD: 3753)</t>
  </si>
  <si>
    <t>DONG TIEN THUE NHA THANG 12/2023 CAN NHA SO 123 LO J CU XA THANH DA P27, Q BINH THANH HCM</t>
  </si>
  <si>
    <t>TT TIEN THUE NHA O 76 KHU DONG TIEN NGUYEN TRAI P NGUYEN CU TRINH Q1 TPHCM, MSDD 1213</t>
  </si>
  <si>
    <t>Tttt nha thang 1-2024 mdd 3958</t>
  </si>
  <si>
    <t>Thanh Toan Tien Thue nha thang 11 nam 2023,can ho 42,42E,Lau 2, Ton That Thiep,Phuong Ben Nghe,Q1.</t>
  </si>
  <si>
    <t>Thanh Toan Tien Thue nha thang 11 nam 2023,can ho 42,42E ,Lau 2 ,Ton That Thiep,Phuong Ben Nghe,Q1.</t>
  </si>
  <si>
    <t>Thanh toan tien thue nha thang 11 nam 2023.Can ho 42,42E Lau 2,Ton That Thiep,Phuong Ben Nghe,Q1.</t>
  </si>
  <si>
    <t>Thanh toán tiền thuê nhà đến tháng 1 năm 2024 của căn nhà: 15L1truoc Đỗ Ngọc Thạnh, P14,Q5, MDD: 2783</t>
  </si>
  <si>
    <t>TRAN THI MY HANH DONG TIEN THUE NHA DEN T12/2023 DIA CHI 207 LO X, CC NGO GIA TU, P2, Q10</t>
  </si>
  <si>
    <t>TT TIEN THUE NHA T1/2024 CAN NHA SO 430 LO 2, CX THANH DA, P27, BINH THANH</t>
  </si>
  <si>
    <t>NGUYEN THI DANG THANH TOAN TIEN THUE NHA THANG 10,11,12/2023 CAN NHA SO 3A VO VAN NGAN KP 2 LINH CHIEU TP THU DUC</t>
  </si>
  <si>
    <t>NGUYEN TIEN DUNG TT TIEN THUE NHA 016 LO R, C/C NGO GIA TU, P.2, Q.10, MSDD: 3885</t>
  </si>
  <si>
    <t>IBFT Tien nha T01 24 P45 CCHP 32 NQ P6Q5</t>
  </si>
  <si>
    <t>NGUYEN VAN NAM can nha so 193.P05A LCT, P. VTS, Quan3. MSDD: 1641 - tt tien thue nha tu 30.9.22-30.01.24. TC 16thang.</t>
  </si>
  <si>
    <t>TIEN NHA THANG 11-12 TRAN THI THANH THUONG-240124-22:34:16 581290</t>
  </si>
  <si>
    <t>thanh toan tien thue nha thang 01 nam 2024 (chu ho Vo Thi Thu Thuy) Quan 1 (MSDD 1386)</t>
  </si>
  <si>
    <t>TTTT NHA TU TH8/2023 DEN TH1/2024 NHA B0225 CC1050 PHAN CHU TRINH P12 QBT-240124-21:11:36 521413</t>
  </si>
  <si>
    <t>Thanh toán nợ tiền thuê nhà đến T1/2024 và tiền thuê nhà từ T2/2024 -&gt; T12/2024 căn nhà 225 lô H cc Ngô Gia Tự P2 Q10. MDD: 3515</t>
  </si>
  <si>
    <t>TT TIEN THUE NHA DEN THANG 6/2024 CAN NHA SO 57-59 (P52 T5) DO QUANG DAU P. PHAM NGU LãO Q.1 TP.HCM MSDD 93</t>
  </si>
  <si>
    <t>Thanh toan tien thue nha thang 1  nam 2024 can nha so TK12-27 Vo Van Kiet, p Cau Kho, q 1, MSDD 1475 FT24026517177307</t>
  </si>
  <si>
    <t>Nguyễn Thị Tốt thanh toán tiền thuê nhà tháng 1/2024 của căn nhà số 155/14C (Tầng 1) Hậu Giang P5 Q6 HCM (MSDD: 2936)</t>
  </si>
  <si>
    <t>NGUYEN LE BINH PHUONG TT TIEN THUE NHA CON PHAI THANH TOAN DEN THANG 12/2023 CAN NHA SO 225 LO T, C/C NGO GIA TU, P.2, Q.10, TP.HCM ( MSĐD: 4002)</t>
  </si>
  <si>
    <t>Bùi Thị Mỹ Thu đóng tiền nhà cũ thuộc sở hữu nhà nước từ năm 2018 đến năm 2024, ĐC: 216 Lô S, CC Ngô Gia Tự, P2,Q10, TPHCM</t>
  </si>
  <si>
    <t>TT TIEN THUE NHA TU T07/2023 DEN T12/2023 CHO CAN NHA SO 039 DO D, C/CU AN QUANG, P9, Q.10. MA DINH DANH: 4634</t>
  </si>
  <si>
    <t>MBVCB.5163548752.089297.Tien thue nha t12 /2023 nha so 11PC10 D.Nguyen du F. Ben Nghe Q1 MSDD 0351.CT tu 0071002144413 PHAM THI MAI HUONG toi 6223201451302  TT Quan Ly Nha Va Giam Dinh XD tai AGRIBANK</t>
  </si>
  <si>
    <t>TTTT nha so E12 duong Quang Trung phuong 10 Quan Go Vap</t>
  </si>
  <si>
    <t>Thanh toan tien thue nha Thang 02-2024, can nho so 120, Lo 10, Cu xa Thanh Da, Phuong 27, Quan Binh Thanh</t>
  </si>
  <si>
    <t>3775</t>
  </si>
  <si>
    <t>TT TIEN THUE NHA 233 LO N CC NGO GIA TU, P2, Q10. MSDD: 3775</t>
  </si>
  <si>
    <t>TT TIEN THUE NHA DEN T2/2024 CUA CAN NHA SO 013 LO E DUONG C/C AN QUANG P9 Q10 MA 4717</t>
  </si>
  <si>
    <t>VKDUNG , THANH TOAN TIEN THUE NHA T11 - T12 NAM 2023, MSDD 840-260124-08:53:17 861232</t>
  </si>
  <si>
    <t>thanh toán tiền thuê nhà 19trệt Nguyễn Biểu, phường 01, quận 5 (MSĐD: 1954)</t>
  </si>
  <si>
    <t>THANH TOAN TIEN THUE NHA THANG 09 10 11 12 NAM 2023 VA THANG 1 2024 CAN NHA SO 002 LO Y CC NGO GIA TU P2 Q10</t>
  </si>
  <si>
    <t>MBVCB.5158349581.075946.thanh toan tien thue nha 102 Lo R c/c Ngo Gia Tu, phuong 2, Quan 10 (MSDD: 3886).CT tu 0881000448253 QUACH HUU THANH toi 6223201451302  TT Quan Ly Nha Va Giam Dinh XD tai AGRIBANK</t>
  </si>
  <si>
    <t>thanh toan tien thue nha thang 1 nam 2024 can nha 83 (lau) xom cui phuong 11 quan 8</t>
  </si>
  <si>
    <t>271-1 nguyen trai lau 1 pnct quan1  tien nha thang 1 le thi anh tuyet</t>
  </si>
  <si>
    <t>MOI THONG TIN VE CAN NHA 92 LAU 1 PHUNG HUNG P13 Q5 XIN GOI SO 0769373839-270124-14:00:38 244185</t>
  </si>
  <si>
    <t>TT TIEN THUE NHA T10+T11+T12 /2023 +T1/2024 NHA 92 LAU 1 PHUNG HUNG P13 Q5-270124-13:52:11 235920</t>
  </si>
  <si>
    <t>ND QA CHUYEN TIEN THUE NHA THANG 11/2023 CAN NHA 146 LO8 CXTD,F27,QBT-270124-11:22:16 082708</t>
  </si>
  <si>
    <t>MBVCB.5168589582.079784.TTTT C3-11 T2 cc212 Nguyen Trai, p.nct, Q1, MDD153.CT tu 1017323298 TRUONG QUOC HUNG toi 6223201451302  TT Quan Ly Nha Va Giam Dinh XD tai AGRIBANK</t>
  </si>
  <si>
    <t>TQ-THANH TOAN TIEN THUE NHA T10+11+12/2023 NGUOI GUI: NGUYEN THI BEO, NHA SO 5 (1P) PHAM VAN HAI P1 TAN BINH, MA DINH DAH 7408-TK-6223201451302-GD-</t>
  </si>
  <si>
    <t>Thanh toan tien thue nha den T2 2024 nha so 19 tret nguyen bieu P1 Q5 Ma dinh danh 1957</t>
  </si>
  <si>
    <t>IBFT TNHA T10 11 12 2023 70 1P LTK P8 TB</t>
  </si>
  <si>
    <t>Nop tien thue nha ca nam 2024 (12 thang) cho nha o so 818 (tret) duong 3/2 P7 Q10 (MSDD:4376)</t>
  </si>
  <si>
    <t>MBVCB.5187264321.027229.TT tien thue T2,3/24 166BENVANDON P6Q4.CT tu 0071001382012 TRAN THUY HOA toi 6223201451302  TT Quan Ly Nha Va Giam Dinh XD tai AGRIBANK</t>
  </si>
  <si>
    <t>1994</t>
  </si>
  <si>
    <t>Thanh toán tiền thuê nhà 88/13 Giữa Huỳnh Mẫn Đạt, Phường 2, Quận 5, TPHCM - ( Mã định danh : 1994)</t>
  </si>
  <si>
    <t>TRAN CHI TAI  TT TIEN THUE NHA TU T01/2024 DEN T06/2024 CAN 42/24E TON THAT THIEP, P BEN NGHE, Q1, TPHCM :</t>
  </si>
  <si>
    <t>NGUYEN THI THAO TT TIEN THUE NHA T01/2024 CAN HO 42/24E TON THAT THIEP, P BEN NGHE, Q1, TPHCM MDD 1340 :</t>
  </si>
  <si>
    <t>thanh toán tiền thuê nhà tháng 01 đến tháng 12 năm 2024 căn hộ số 1.5 lầu 1, khu nhà số 131/24 Kinh Dương Vương, Phường 12, Quận 6, (MSĐD: 3032)</t>
  </si>
  <si>
    <t>THANH TOAN TIEN THUE NHA THANG 7 8 9 10 NAM 2023 PHONG 108 109 SO 15 BIS NAM QUOC CANG P PHAM NGU LAO Q1 MSDD 0251</t>
  </si>
  <si>
    <t>THANH TOAN TIEN THUE NHA THANG 1 NAM 2024 CAN NHA SO 37/2 LE THI HONG GAM, P NGUYEN THAI BINH, Q1 MSDD 0187</t>
  </si>
  <si>
    <t>Do dang minh Hoang Chuyen tien thue nha thang muoi nam 2023 can nha so 489 Hai ba Trung phuong VTS quan 3 tp HCM</t>
  </si>
  <si>
    <t>DONG 2 THANG 1 VA 2 THUE NHA NGAY 29.01.2024</t>
  </si>
  <si>
    <t>Tien nha thang 01 so 79 Cho duong Yersin phuong Cau Ong Lanh quan 1</t>
  </si>
  <si>
    <t>Thanh toán tiền thuê nhà 01(trệt) CC Trúc Giang đường Lê Văn Linh P13 Q4 (MSDD: 1899)</t>
  </si>
  <si>
    <t>Thanh toan tien thue nha thang 01 nam 2024 cua nha so 213 lo b chung cu an quang p9 q10 msdd 4497 FT24029250149225</t>
  </si>
  <si>
    <t>Thanh toán tiền thuê nhà đến thang 02/2024 của căn nhà số 129 Lô A Đường CC ấn Quang P9, quận 10, Mã định danh 4403.</t>
  </si>
  <si>
    <t>4498</t>
  </si>
  <si>
    <t>TT TIEN THUE NHA DEN THANG 12.2023 SO NHA 220 LO B CC AN QUANG P9 Q10 TPHCM. MA SO DD 4498</t>
  </si>
  <si>
    <t>TT TIEN THUE NHA THANG 01+02 NAM 2024 CAN NHA SO 11 BIS T2SAU) NGUYEN VAN GIAI P. DA KAO Q1</t>
  </si>
  <si>
    <t>LE PHUOC THANH TT TIEN THUE NHA T01/2024 CAN NHA SO 22 T1 YERSIN, P.NGUYEN THAI BINH, Q1 (MSDD: 1480)</t>
  </si>
  <si>
    <t>PHAM THI HONG VAN- THANH TOAN TIEN THUE NHA 193 LY CHINH THANG P01A (SO CU: 70 BA HUYEN THANH QUAN),PHUONG VO THI SAU,QUAN 3 (MSDD:1634)</t>
  </si>
  <si>
    <t>LE THI LAN TTT NHA 130 LO XI , CU XA THANH DA, P27, QUAN BINH THANH, MDD:6580 (1/2023 - 2/2024)</t>
  </si>
  <si>
    <t>DIEU MANH HUY TT TIEN THUE NHA T2, T3/2024 SO 2BVO THI SAU P. TAN DINH Q1 TPHCM</t>
  </si>
  <si>
    <t>HUA MY PHUONG TT TIEN THUE NHA T1/2024 MOT PHAN CAN NHA 37A DUONG NGUYEN VAN CUA P13 Q8 MSDD: 3236</t>
  </si>
  <si>
    <t>NOP TIEN THUE NHA TU THANG 01 DEN THANG 06 NAM 2024 CAN NHA SO 52D NGUYEN HUU CAU P. TAN DINH Q1 TPHCM</t>
  </si>
  <si>
    <t>NGUYEN THI KIM DUC TT TIEN THUE NHA T01/2024 DIA CHI 87/4 CONG QUYNH, P NGUYEN CU TRINH, Q1,TP HCM, MDD: 0060</t>
  </si>
  <si>
    <t>THANH TOAN TIEN THUE NHA THANG 1+2/2024 CAN NHA SO 407(TRAI) LO U CX THANH DA P27 QUAN BINH THANH HCM</t>
  </si>
  <si>
    <t>TT TIEN THUE NHA DEN THANG 6.2024 CAN SO 62/12 TRAN HUNG DAO P PHAM NGU LAO QUAN 1 TPHCM</t>
  </si>
  <si>
    <t>TIEN THUE NHA THANG 08+09+10+11+12 NAM 2021 CUA NHA 201 LO 11 CX THANH DA P27 BINH THANH HCM</t>
  </si>
  <si>
    <t>THANG 12/2023 VA THANG 1/2024 P06 CC 47-57 NGUYEN THAI BINH P.NGUYEN THAI BINH Q.1</t>
  </si>
  <si>
    <t>đóng tiền thuê nhà số 260/13A Độc Lập P.Tân Thành- Q.Tân Phú-TPHCM . MĐD 8013</t>
  </si>
  <si>
    <t>O Nguyen huu Trung dong tien nha thang 01-2024, dia chi 8 Truong van Ngu kp3, Linh Tay, tp Thu Duc, tphcm</t>
  </si>
  <si>
    <t>HA QUANG VAN chuyen tien thue nha 68 truc duong T1.24</t>
  </si>
  <si>
    <t>THANH TOAN TIEN THUE NHA THANG 11+12 NAM 2023, CAN NHA SO 680/92 NGUYEN TRAI, P11, QUAN 5</t>
  </si>
  <si>
    <t>Thanh toan tien thue nha thang 1 nam 2024 nha so 59-11 Nguyen Du P.Ben Nghe Q1</t>
  </si>
  <si>
    <t>Thanh toán tiền thuê nhà từ T7 đến T12/2023 căn nhà số 207 lô F chung cư ấn Quang P.9 Q.10. MSDD: 4764</t>
  </si>
  <si>
    <t>MBVCB.5195523627.043906.TT tien thue nha T1/2024 nha so 458/1 Nguyen Chi Thanh P6 Q10 thue nha Huong Chi Luan..CT tu 0251002350998 HUONG CHI KIEN toi 6223201451302  TT Quan Ly Nha Va Giam Dinh XD tai AGRIBANK</t>
  </si>
  <si>
    <t>TT TIEN THUE NHA T1 +2/2024 CAN 586/4 TRAN HUNG DAO P14 Q5</t>
  </si>
  <si>
    <t>THANH TOAN TIEN THUE NHA TU THANG 1 DEN THANG 6 NAM 2024 CAN NHA SO 197 TRAN HUY LIEU PHUONG 8 QUAN PHU NHUAN (MSDD: 7347)</t>
  </si>
  <si>
    <t>NGUYEN NGOC MINH chuyen tien TT Quan Ly Nha Va Giam Dinh XD TK: 6223201451302 tai Ngan hang Agribank/ TIEN THUE NHA CON LAI TU 01.03.2010 - HET T1.2024 CUA NHA 179/14A MAI VAN NGOC, P10, Q PHU NHUAN, MDD: 7358</t>
  </si>
  <si>
    <t>THANH TOAN TIEN THUE NHA 205 LO B CHUNG CU AN QUANG P.9 Q.10 (MDD: 4491), NOP DOT 1: 6.887.794 Đ</t>
  </si>
  <si>
    <t>THANH TOAN TIEN THUE NHA DEN THANG 02 NAM 2024 CUA CAN NHA 977/2A DUONG TRAN HUNG DAO, P5, Q5. MA DD 2071</t>
  </si>
  <si>
    <t>THANH TOAN TIEN THUE NHA 40/1 NGUYEN BIEU P1,Q5 THANG 1,2,3,4 NAM 2024-300124-14:37:45 327481</t>
  </si>
  <si>
    <t>THANH TOAN TIEN THUE NHA 40/1 NGUYEN BIEU,P1,Q5-300124-14:30:00 317960</t>
  </si>
  <si>
    <t>TRAM MY LIEN (272CL1 PHAI TRAN HUNG DAO P11 Q5 HCM) NOP THUE NHA THANG 1/2024</t>
  </si>
  <si>
    <t>514241-thanh toan tien thue nha den thang 122023 nha so 4234B Nguyen Hue PBen Nghe Q1 MSDD 0396;MCC;20240130135256;200014949347385;452999</t>
  </si>
  <si>
    <t>MBVCB.5193503805.024018.TT tien thue nha tu T9/23-T10/23 can so 408 lo C CXTD P27 Q.BT(msdd:0602).CT tu 0071002561666 LE THI THUY TRANG toi 6223201451302  TT Quan Ly Nha Va Giam Dinh XD tai AGRIBANK</t>
  </si>
  <si>
    <t>427756-NGUYEN THI TUYET HONG chuyen khoan thanh toan tien thue nha 210 Lo N Cc Ngo Gia Tu F2 Q10 Thang 122023 Ten HD thue nha Nguye;MCC;20240130122442;0914177144;970422</t>
  </si>
  <si>
    <t>TIEN THUE NHA 186/44 TRAN QUANG KHAI, QUAN 1 TU Q4/2023 DEN Q1/ 2024-300124-12:09:32 165026</t>
  </si>
  <si>
    <t>MBVCB.5192800723.077014.TIEN THUE T1/2024 CAN NHA 134/313 T4 TRAN HUNG DAO PHAM NGU LAO Q1 MSDD 1373.CT tu 1015802899 NGUYEN NGOC PHUONG UYEN toi 6223201451302  TT Quan Ly Nha Va Giam Dinh XD tai AGRIBANK</t>
  </si>
  <si>
    <t>Nguyen Van Quan 143A49 Ung Van Khiem p25 Q BT dong tien nha thang 07 08 2021</t>
  </si>
  <si>
    <t>NGUYEN THI LAN DONG TIEN THUE NHA T1/2024 DIA CHI 380A L2 TRAN PHU P7 Q5 HCM</t>
  </si>
  <si>
    <t>THANH TOAN TIEN THUE NHA THANG 7,8,9,10,11,12 NAM 2023 CAN NHA SO 007 LO F, CC AN QUANG, PHUONG 9, QUAN 10</t>
  </si>
  <si>
    <t>LAM ANH SA TT TIEN THUE NHA T1/2024 NHA SO 15/6 TRAN HUNG DAO, P.NGUYEN THAI BINH, Q1, TPHCM</t>
  </si>
  <si>
    <t>thanh toán tiền thuê nhà từ T1/2021- T12/2021 căn nhà số 43 trệt sau đường Phùng Hưng P13 Q5 TP HCM</t>
  </si>
  <si>
    <t>TTT NHA 304 LO H CHUNG CU NGO GIA TU PHUONG 2, QUAN 10-MDD: 3520</t>
  </si>
  <si>
    <t>Thanh toán tiền thuê nhà tháng 11,12 năm 2023 và tháng 01,02 năm 2024 căn nhà số 22B (lầu 2) đường Bạch Vân P5 Q5 (MSĐD: 2063)</t>
  </si>
  <si>
    <t>BACH NGOC THAO dong tien nha B17.13 CC PHAN CHU TRINH P12 BINH THANH</t>
  </si>
  <si>
    <t>TT TIEN THUE NHA 64CL3 DO NGOC THANH P14 Q5. MA SO DD 2729</t>
  </si>
  <si>
    <t>TQ-HOANG BICH LIEN TT 6 THANG TIEN NHA Q1+Q2 /2024 - D/C:68/5 (1/2 CAN NHA P.4 Q.TB ) XUAN HONG-TK-6223201451302-GD-</t>
  </si>
  <si>
    <t>DANG THUY DUNG THANH TOAN TIEN THUE NHA 328 LO F CC NGO GIA TU P2 Q10 (MSDD: 4311), THANH TOAN DEN THANG 01/2024</t>
  </si>
  <si>
    <t>Thanh toan tien thue nha cua can nha so 322 lo H cc Ngo Gia Tu P2 Q10 079189006932</t>
  </si>
  <si>
    <t>Thanh toan tien thue nha thang 12 nam 2023 cua can nha so 322 lo H cc Ngo Gia Tu P2 Q10 079189006932</t>
  </si>
  <si>
    <t>Thanh toan tien thue nha thang 11 nam 2023 can nha so 322 lo H cc Ngo Gia Tu P2 Q10 079189006932</t>
  </si>
  <si>
    <t>THANH TOAN TIEN THUE NHA TU THANG 7 NAM 2021 DEN THANG 4 NAM 2022 CAN NHA SO 274L2 DUONG TRAN PHU PHUONG 8 QUAN 5</t>
  </si>
  <si>
    <t>Hoang van long thanh toan tien thue nha thang 01 nam 2024 cua can nha so can ho so B11-15 chung cu so 04 phan chu trinh noi dai p12 q binh thanh msdd 7065</t>
  </si>
  <si>
    <t>nguyen thi hoa lien thanh toan tien thue nha thang 01 nam 2024 cua can nha so can ho so B14-28 chung cu so 04 phan chu trinh noi dai p12 q binh thanh msdd 7157</t>
  </si>
  <si>
    <t>124439-TTTT nha 214 lo S Chung cu Ngo Gia Tu P 2 Q 10MDD 3940 thang 1 nam 2024;MCC;20240131195914;0933896168;970422</t>
  </si>
  <si>
    <t>NGUYEN DUY LINH Chuyen tien thanh toan tien thue nha 274 Bach Dang Phuong 14 Quan Binh Thanh tp HCM Sau thang 1 2 3 4 5 6 nam 2024</t>
  </si>
  <si>
    <t>TT TIEN THUE NHA THANG 01-2024 SO NHA 11D13 NGUYEN DU QUAN 1-310124-16:30:52 634983</t>
  </si>
  <si>
    <t>HOANG THI MINH THUY TT TIEN NHA TU THANG 01 DEN T12/2023 CAN 24/28 L2 NGO QUYEN, P6, Q5</t>
  </si>
  <si>
    <t>TT TIEN THUE NHA CON THIEU NAM 2023 CAN 193 P.14B LAU 2 LY CHINH THANG,P.VTS,Q3,MSĐ1659</t>
  </si>
  <si>
    <t>NOP TIEN THUE NHA T12/2023, 47-57P-134 NGUYEN THAI BINH, QUAN 1</t>
  </si>
  <si>
    <t>THANH TOAN TIEN THUE NHA DEN THANG 02/2024 CUA CAN NHA SO B11-30 DUONG 04 PHAN CHU TRINH P12 QUAN BINH THANH. MDD: 7080</t>
  </si>
  <si>
    <t>BCIB:CUA CAN NHA 67.40A TRAI BUI DINHTUY,F12,Q.BINH THANH,SO TIEN HANGTHANG 321.013 TU 6T-12T.2023, MSDD5638</t>
  </si>
  <si>
    <t>TT TIEN THUE NHA DEN T2/2024 CUA CAN NHA SO B16-22 DUONG 4 PHAN CHU TRINH P12 Q.BINH THANH. MA DINH DANH 7202</t>
  </si>
  <si>
    <t>thanh toán tiền thuê nhà số 003B lô E đường CX Thanh Đa P27 Quận Bình Thạnh. Mã định danh: 6691</t>
  </si>
  <si>
    <t>TTTTN TU THANG 8/2023 DEN THANG 12/2023 CAN NHA SO 331 LO 8 CX THANH DA P27, Q BINH THANH MSDD 6444</t>
  </si>
  <si>
    <t>Thanh toan tien thue nha so 58A(so moi 91)Trung Nu Vuong phuong 4 quan Go Vap(MSDD 7284)thang 2-2024</t>
  </si>
  <si>
    <t>TRAN HOANG NGOC TT TIEN THUE NHA T01/2024 CAN NHA SO 809/33H TRAN HUNG DAO P1 Q5</t>
  </si>
  <si>
    <t>NGUYEN THI BA Đ/C 1/40 LY VAN PHUC P. TAN DINH Q1 TIEN THUE NHA THANG 01 NAM 2024</t>
  </si>
  <si>
    <t>Nguyen hoang Tien tien nha 31/1/24 394/4 Ham Tu F5/Q5.M2086</t>
  </si>
  <si>
    <t>THANH TOAN TIEN NHA DEN THANG 2/2024  SO NHA 341 TRAI DUONG HAI THUONG LAN ONG P13 Q5 ( MA DINH DANH 2591)</t>
  </si>
  <si>
    <t>PHAM VAN TUAN CT nộp tiền : THANH TOAN TIEN THUE NHA DEN THANG 2/2024 CHUNG CU 18(P230-232) DUONG PHAM VAN HAI,P.2, TAN BINH MDD: 7522</t>
  </si>
  <si>
    <t>MBVCB.5201924355.067223.thanh toan tien thue nha T1,2 nam 2024 cua ho 116F cc Ngo Gia Tu P2Q10 mdd 4274.CT tu 0071000620680 TRAN THI THUY HIEN toi 6223201451302  TT Quan Ly Nha Va Giam Dinh XD tai AGRIBANK</t>
  </si>
  <si>
    <t>thanh toan tien thue nha thang 1 , 2 nam 2024 can nha so 36 ho hao hon , phuong Co Giang . quan 1</t>
  </si>
  <si>
    <t>thanh toan tien thue nha thang 12 nam 2023 can nha so 36 ho hao hon , phuong Co Giang . quan 1</t>
  </si>
  <si>
    <t>Tran thi Thuy Loan nh so 854 lau7truoc Nguyen Trai phuong14 quan5 tra tien thue nha t1-t2-t3-t4-t5-t6/2024</t>
  </si>
  <si>
    <t>TTTN T10,11,12-2023 SN 18 KP3 Duong 23 Phuong Tan Quy Q7 FT24031030471338</t>
  </si>
  <si>
    <t>Thanh toán tiền thuê nhà 139 Lô B CC ấn Quang, P9, Q10 (MSDĐ: 4481)</t>
  </si>
  <si>
    <t>Thanh toán tiền thuê nhà đến tháng 2/2024 căn nhà số 305 lô L chung cư Ngô Gia Tự P.2 Q.10. MDD: 3651</t>
  </si>
  <si>
    <t>Thanh toán tiền thuê nhà đến tháng 2/2024 căn nhà số 008 lô L chung cư Ngô Gia Tự P.2 Q.10. MDD: 3611</t>
  </si>
  <si>
    <t>TT tien thue nha thang 1-6 nam 2023 can nha 429 trai lo u cx Thanh Da p27 q Binh Thanh</t>
  </si>
  <si>
    <t>THANH TOAN TIEN THUE NHA 5/49/23 NO TRANG LONG P7 BINH THANH TPHCM- THANG 10,11,12/2023 HOANG THI MY NGOC</t>
  </si>
  <si>
    <t>MBVCB.5200868744.074424.TTTT nha T1 can nha so 199/43B(phong 13,T3) Le Quang Dinh,p7,Q Binh Thanh.MDD:5590.CT tu 0911000065983 NGUYEN HAI DANG toi 6223201451302  TT Quan Ly Nha Va Giam Dinh XD tai AGRIBANK</t>
  </si>
  <si>
    <t>BùI THị HồNG (MDD:7820) thanh toán tiền thuê nhà đến tháng 02/2024 căn nhà số 70(1P) LÝ Thường Kiệt, P8, Tân Bình</t>
  </si>
  <si>
    <t>TT TIềN THUÊ NHà T1-3/2024, CĂN NHà 1/16 CALMETTE, P.NGUYễN THáI BìNH, Q.1, TP.HCM.</t>
  </si>
  <si>
    <t>Thanh toán tiền thuê nhà từ 01/12/2023 đến 31/01/2024 căn nhà 225 trệt + lầu 1 Lê Văn Sỹ, P13, Quận 3, TP. HCM. Mã số định danh: 1792</t>
  </si>
  <si>
    <t>NGUYEN THI TUYET HOA nộp tiền : TT TIEN THUE NHA T1.1.24 DEN 1.6.24 CAN NHA SO 87.18 (SO CU: 11/10)  KP1 TANG NHON PHU A TP THU DUC MDD 3506</t>
  </si>
  <si>
    <t>TT TIEN THUE NHA T01+2/2024 CAN HO  B08-04 CC SO 4 PHAN CHU TRINH (NOI DAI) P.12 Q.BINH THANH HCM (MSĐD 6973)</t>
  </si>
  <si>
    <t>TT TIEN THUE NHA T01+2/2024 CAN HO  B08-05 CC SO 4 PHAN CHU TRINH (NOI DAI) P.12 Q.BINH THANH HCM (MSĐD 6974)</t>
  </si>
  <si>
    <t>935855-Thanh toan tien thue nha 542 Chung cu Vien Dong P6 Q5 MSDD 2116;MCC;20240131080948;8007041196565;963388</t>
  </si>
  <si>
    <t>HUYNH HUNG TT TIEN THUE NHA T01/2024 CA NHA SO 97/79 TRAN HUNG DAO P.6 Q.5 TPHCM</t>
  </si>
  <si>
    <t>thanh toan tien thue nha thang 10 nam 2023 can ho B20-06 chung cu 1050 so 4 Phan Chu Trinh, phuong 12, Binh Thanh msdd 7274 FT24031649539348</t>
  </si>
  <si>
    <t>Tien nha thang 1-2024 MSDD 3302</t>
  </si>
  <si>
    <t>MS 4829. thanh toan tien thue nha thang 01 va 02 nam 2024</t>
  </si>
  <si>
    <t>Thanh toan tien nha T12 N 2023 T1-2 N2024 so nha 30.2 Mac Dinh Chi Dakao Q1 Cao Thi Hue FT24032602604263</t>
  </si>
  <si>
    <t>thanh toan tien thue nha thang 02 nam 2024 nha so 196 nguyen thai hoc phuong cau ong lanh quan 1</t>
  </si>
  <si>
    <t>MB(589242)(Thanh toan tien thue nha thang 2 nam 2024 can nha 301tren 4 doan van bo p18q4 MSD 1871)</t>
  </si>
  <si>
    <t>Thanh toan tien thue nha tu Thang 7  2024 den Thang 12  2024 cua can nha 214 lo C chung cu Nguyen Thien Thuat Phuong 1 Quan 3. MSDD 1810</t>
  </si>
  <si>
    <t>MBVCB.5214130200.041643.tien nha 74F cx Cuu longF22Q.Binh thanh T.11/2023(Huynh M Nha )..CT tu 0071000670214 HUYNH MINH NHA toi 6223201451302  TT Quan Ly Nha Va Giam Dinh XD tai AGRIBANK</t>
  </si>
  <si>
    <t>IBFT Tien nha 02 2024 586 6 THDao P14 Q5</t>
  </si>
  <si>
    <t>CH01164038682 525831783570909921840Tran Van Thao 106 cu xa Ly Thuong Kiet P7 Q10 tien thue nha T2 2024</t>
  </si>
  <si>
    <t>THANH TOAN TIEN THUE NHA THANG 9 10 11 12 2023  VA THANG 1 2 2024 CAN NHA SO 101 LO V CHUNG CU NGO GIA TU DUONG SU VAN HANH PHUONG 2 QUAN 10</t>
  </si>
  <si>
    <t>Tt tien nha thang 2 nam 2024 nha so 122T2 ton that dam p.ben nghe q.1 MSDD 1299 FT24032082017658</t>
  </si>
  <si>
    <t>Thanh toán tiền thuê nhà từ tháng 09.2023 đến 02.2024 của căn nhà số 021 lô L CC Ngô Gia Tự P2 Q10. MĐD: 3618</t>
  </si>
  <si>
    <t>Thanh toan tien thue nha thang 22024 cho can nha so 023 trai lo B cu xa Thanh da p27 quan binh thanh MSDD 5968</t>
  </si>
  <si>
    <t>PHAM KHA DUNG 270B/20/22/5 LY THUONG KIET P6 TB HCM TIEN NHA 12/231/2/24-010224-16:09:53 841105</t>
  </si>
  <si>
    <t>NGUYEN CHI CONG CHUNG CU 149-151 LY THUONG KIET-P7-QUAN TAN BINH NOP TIEN THUE NHA THANG 2/2024-MDD 7754</t>
  </si>
  <si>
    <t>MBVCB.5208560683.098660.Thanh toan tien thue nha thang 1-6/2024 dc 42/91 T10 Nguyen Hue Phuong Ben Nghe Q1. TPHCM.CT tu 1024933770 VO QUOC DUNG toi 6223201451302  TT Quan Ly Nha Va Giam Dinh XD tai AGRIBANK</t>
  </si>
  <si>
    <t>1616</t>
  </si>
  <si>
    <t>Trần Văn Thông thanh toán tiền thuê nhà 318 Võ Văn Tần P5 Q3 (MSĐD: 1616) từ trước đến nay</t>
  </si>
  <si>
    <t>MBVCB.5208298245.024079.tt tien thue nha msdd2957.CT tu 0071001711155 PHAN TUONG LONG toi 6223201451302  TT Quan Ly Nha Va Giam Dinh XD tai AGRIBANK</t>
  </si>
  <si>
    <t>TT TIEN THUE NHA THANG 2/2024 CAN NHA 401 LO 8 CX THANH DA P27 BTHANH MSDD 6447</t>
  </si>
  <si>
    <t>Thanh toan tien thue nha thang 02 nam 2024 cua Can ho so B0806 Chung cu so 04 Phan Chu Trinh. Phuong 12. Quan Binh Thanh. TPHCM.</t>
  </si>
  <si>
    <t>Thanh toan tien thue nha thang 02 nam 2024 cua Can ho so B0606 Chung cu so 04 Phan Chu Trinh. Phuong 12. Quan Binh Thanh. TPHCM.</t>
  </si>
  <si>
    <t>MBVCB.5212225903.074431.TIEN THUE T2/2024 .CAN NHA 134/313 T4 TRAN HUNG DAO PHAM NGU LAO QUAN 1. MSDD 1373.CT tu 1015802899 NGUYEN NGOC PHUONG UYEN toi 6223201451302  TT Quan Ly Nha Va Giam Dinh XD tai AGRIBANK</t>
  </si>
  <si>
    <t>TTTT nha th1.2024 1.21 ( so cu 524.62 sau phai No Trang Long) Binh Loi P.13 Q.BinhThanh MSDD5655</t>
  </si>
  <si>
    <t>TTTT nhà 50/105 Võ Trường ToảnPhường 12Quận 5MDD:2847 tháng 01+02/2024</t>
  </si>
  <si>
    <t>150 LAU 3 HAI THUONG LAN ONG PHUONG 10 QUAN 5 TT THUE NHA T1.2024-010224-00:46:08 109391</t>
  </si>
  <si>
    <t>Lưu Duy Thông TT tiền thuê nhà T2/2024 căn nhà 35 T1 Phó Đức Chính P.NTB Q1 (MSDD: 1288)</t>
  </si>
  <si>
    <t>PHAM THI NGOC ANH DONG TIEN NHA 108 CC NGUYEN THIEN THUAT P1 Q3 HCM 3THANG</t>
  </si>
  <si>
    <t>TIEN NHA T7 DEN T12 NAM 2023 CUA 47-57 P1020B-T11 NG THAI BINH Q1 MSDD 461-310124-23:10:00 072397</t>
  </si>
  <si>
    <t>MBVCB.5211706841.086897.tt tien thue nha den t2/2024 can ho 315 lo p cc ngt p2q10 ( 3855).CT tu 0511000454529 HOANG NGOC THANH VY toi 6223201451302  TT Quan Ly Nha Va Giam Dinh XD tai AGRIBANK</t>
  </si>
  <si>
    <t>TRANG THANH TT TIEN THUE NHA T123/2024 CAN NHA SO 218F/24 TRET TRAN HUNG DAO  P11Q5 (MSDD: 2536)</t>
  </si>
  <si>
    <t>Thanh toán tiền thuê nhà T01/2024 của căn nhà số 285/101/14 CMT8 P12 Q10 TP.HCM</t>
  </si>
  <si>
    <t>GIANG HONG SON tien thue nha thang 2-2024 nha so 65-8B L2 Chau Van Liem; p.14; q.5</t>
  </si>
  <si>
    <t>1000A96223 - 814389-DO THI THUY NGA THANH TOAN TIEN THUE NHA T12024 DEN T32024  CUA CAN NHA SO 244 DUONG 13 P PHUOC BINH TP THU DUC MSDD 3;MCC;20240201090015;1470104556590009;157979</t>
  </si>
  <si>
    <t>NGUYEN THI TUYET HONG TT TIEN THUE CAN NHA SO 270B/32/22/5 DUONG LY THUONG KIET P6Q.TB MSDD7601</t>
  </si>
  <si>
    <t>Thanh toan tien thue nha den thang 6 nam 2024 can nha so 62 tren 22  T2 Tran hung Dao phuong Pham Ngu Lao quan 1 Ma dinh danh 1415 FT24032640631101</t>
  </si>
  <si>
    <t>DO THI HUONG THO TT TIEN THUE NHA TU T01 DEN T06/2024 CAN NHA 73 (TRET DAY NHA PHU) CAO THANG P3Q3 MSĐD: 1586</t>
  </si>
  <si>
    <t>MBVCB.5208958050.083638.MSDD:1275 th10-12/23(HuynhKimNgan).CT tu 0071001073026 HUYNH KIM NGAN toi 6223201451302  TT Quan Ly Nha Va Giam Dinh XD tai AGRIBANK</t>
  </si>
  <si>
    <t>VO THI NGOC DAO THANH TOAN TIEN THUE NHA DEN THANG 02 NAM 2024 CUA CAN NHA SO 88E DUONG CX CUU LONG PHUONG 22 QUAN BINH THANH. MA DINH DANH: 5829</t>
  </si>
  <si>
    <t>THANH TOAN TIEN THUE NHA THANG 11+12/2023 VA THANG 01/2024 CUA CAN HO SO 310 LO R CHUNG CU NGO GIA TU  P2 QUAN 10 (MA DINH DANH 3904 )</t>
  </si>
  <si>
    <t>DAO THI TINH TT TIEN THUE NHA DEN T2/2024 CAN NHA 033 TRAI LO G DUONG CX THANH DA P27 BINH THANH (MDD: 6145)</t>
  </si>
  <si>
    <t>Lê Quốc Toản TT Tiền thuê nhà từ T05/2023 đến T02/2024 Căn nhà 44-46 đường An Dương Vương P9 Q5</t>
  </si>
  <si>
    <t>Tiền thuê nhà T101112/2023+ T1/2024 ĐC: 44-46 lầu 3 Kỳ HòaP.11 Q.5 Tp.HCM Chủ hộ Nguyễn Thị Mỹ Ngọc</t>
  </si>
  <si>
    <t>NGUYEN THE TRUONG CT nộp tiền : THANH TOAN TIEN THUE NHA TU THANG 1 NAM 2021 DEN THANG 12 NAM 2021 CUA CAN NHA SO 481 (P.403) LE VAN SY P.1 TAN BINH HCM (MSDD 7484)</t>
  </si>
  <si>
    <t>Thanh toán tiền thuê nhà năm 2023 căn nhà số 346 Lô B cc ấn Quang P.9 Q.10. MSDD: 4534</t>
  </si>
  <si>
    <t>TTTT NHA 124 PHAM THE HIEN PHUONG 2 QUAN 8 MDD: 3255 THANG 01 02 NAM 2024</t>
  </si>
  <si>
    <t>NGUYEN DUC TAM TTTT NHA SO 8/16 NGUYEN TRAI P3 Q5 MDD: 2009 DONG DEN THANG 2+3/2024</t>
  </si>
  <si>
    <t>TTTT NHA 002 LO T CHUNG CU NGO GIA TU P.2 Q.10 MDD: 3969</t>
  </si>
  <si>
    <t>TTTT NHA 127 LO S CHUNG CU NGO GIA TU P.2 Q.10 MDD: 3925</t>
  </si>
  <si>
    <t>TT TIEN THUE NHA T1/2024 NHA SO 10/5E (PHAI) NGO TAT TO (CXCL) P22 BINH THANH</t>
  </si>
  <si>
    <t>DO THI HANG TT TIEN THUE NHA T12/2023 CAN NHA SO 214/F2 NGUYEN TRAI P.NGUYEN CU TRINH Q1 TPHCM</t>
  </si>
  <si>
    <t>LE THI THIEN TT TIEN NHA T2/2023 CAN NHA SO 115-117 XOM CUI P11 Q8</t>
  </si>
  <si>
    <t>IBFT 72ngoquyenp7Q5 lau1 thang2-2024</t>
  </si>
  <si>
    <t>THANH TOAN TIEN THUE NHA T2/2024 CAN NHA 248/10A HUYNH VAN BANH,P.10, PHU NHUAN: MSDD: 7360</t>
  </si>
  <si>
    <t>5126</t>
  </si>
  <si>
    <t>THANH TOAN TIEN THUE NHA THANG 8, THANG 9 NAM 2022, CAN HO, SO 102 LO LO F CHUNG CU AN QUANG, DUONG BA HAT, P9, QUAN 10</t>
  </si>
  <si>
    <t>Thanh toan tien thue nha thang 2 nam 2024 so 62/19 Tang 2 Tran Hung Dao phuong Pham Ngu Lao Quan 1 MDD 1412</t>
  </si>
  <si>
    <t>Thanh toán tiền thuê nhà từ tháng 7/2023 đến tháng 2/2024 căn nhà số 303 Lô I CC Ngô Gia Tự, P2, Q10 (MSĐD: 3556)</t>
  </si>
  <si>
    <t>Thanh toán tiền thuê nhà từ tháng 3/2024 đến tháng 6/2024 căn nhà số 303 Lô I CC Ngô Gia Tự, P2, Q10 (MSĐD: 3556)</t>
  </si>
  <si>
    <t>5418</t>
  </si>
  <si>
    <t>TT TIEN THUE NHA DEN THANG 02/2024 CAN SO 132D DUONG PHU THO, P.10, Q.11, MSDD: 5418</t>
  </si>
  <si>
    <t>MAI DUC SANG MSDD 1256 THANH TOAN TIEN THUE NHA THANG 1 NAM 2024 CAN NHA SO 178/15B PASTEUR BEN NGHE Q1</t>
  </si>
  <si>
    <t>PHAM THI LOAN ANH THANH TOAN TIEN THUE NHA THANG 012024  DEN 062024 CAN NHA SO 111 LO E CU XA THANH DA PHUONG 27 QUAN BINH THANH TPHCM</t>
  </si>
  <si>
    <t>TRINH THI TRANG THANH TOAN TIEN THUE NHA THANG 02 NAM 2024 CAN SO 33/11, DUONG HOANG DIEU, PHUONG 10, QUAN PHU NHUAN</t>
  </si>
  <si>
    <t>Châu Hữu Liên thanh toán tiền nhà T2/2024 địa chỉ 90/24 Tôn Thất Đạm, Bến Nghé, Quận 1</t>
  </si>
  <si>
    <t>TTTT NHA 56/3 (T8) NGUYEN THONG , P.9, Q.3 , MDD : 1740 , THANG 2/2024</t>
  </si>
  <si>
    <t>Thanh toán tiền thuê nhà T7/2022 đến T6/2023 của căn nhà số 232 Lô Y, C/c Ngô Gia Tự, P.2, Q,10, MSĐD: 4228</t>
  </si>
  <si>
    <t>PHAN HUY HIEN TT TIEN THUE NHA T12/2023, LO B LAU 5 SO 20 CC 1050 PHAN CHU TRINH ( NOI DAI ) P12 Q. BINH THANH HCM</t>
  </si>
  <si>
    <t>NGUYEN VAN THANH TT TIEN THUE NHA TU THANG 10/2023 DEN THANG 12/2023 CAN SO 62/21 TRAN HUNG DAO, P PNL, Q1, CSH LE THI NGOC ANH :</t>
  </si>
  <si>
    <t>Thanh toán tiền thuê nhà đến tháng 1+2+3/2024 căn nhà 137, LÝ Thường Kiệt,P7,Tân Bình(MSĐD 7786)</t>
  </si>
  <si>
    <t>THANH TOAN TIEN THUE NHA THANG 2 NAM 2024 CAN NHA SO 40E P603B L6 NGO DUC KE, P BEN NGHE, Q1, HCM. MSDD 0257</t>
  </si>
  <si>
    <t>TRA TIEN NHA TU THANG 07 DEN THANG 12/2023 CAN SO 402 LO 8 C/C THANH DA, P.27, Q.BT</t>
  </si>
  <si>
    <t>DONG TIEN THUE NHA T12/2023+T1/2024. NHA O 018A LO J CX THANH DA, DUONG BINH QUOI, P27, Q. BINH THANH</t>
  </si>
  <si>
    <t>NGUYEN THI LIEU NOP TIEN THUE NHA TU 01/2024 - 06/2024, CAN NHA DC SO 16 (SO CU 119) TRAN VAN KY, P14, BINH THANH, TPHCM - MA DINH DANH CUA CAN HO: 5669</t>
  </si>
  <si>
    <t>MSDD 5904 TT TIEN THUE NHA DEN 2/2024-020224-14:10:43 941059</t>
  </si>
  <si>
    <t>DUONG THANH TT TIEN THUE NHA T2.2024 MOT PHAN SO 97/14 (SO 449/10A) KINH DUONG VUONG P12 Q6 MDD 3013</t>
  </si>
  <si>
    <t>Tran Van Cuu   Le Thi Phuong thanh toan tien thue nha Quy 4 2023 thang 101112 can nha so 767 1 Nguyen Trai P11 Q5</t>
  </si>
  <si>
    <t>TIENTHUENHA T02/2024 NHASO193-P8B-L1-LYCHINHTHANG P.VTS Q3 MSDD 1647-020224-13:15:13 868580</t>
  </si>
  <si>
    <t>TT tien nha T12 2023 B04-24 MDD 6875 FT24033732266000</t>
  </si>
  <si>
    <t>TT tien nha T12 2023 B04-27 MDD 6878 FT24033184850934</t>
  </si>
  <si>
    <t>THANH TOAN TIEN THUE NHA T2-2024 CAN 38 HO HAO HON P.CO GIANG Q1-020224-12:06:35 783052</t>
  </si>
  <si>
    <t>Thanh toán tiền thuê nhà tháng 1, 2 năm 2024 nhà số 40C Cư xá Cửu Long, phường 22, Quận Bình Thạnh (MSĐD: 5813)</t>
  </si>
  <si>
    <t>HO TAN TIEN (0903675549) TT TIEN THUE NHA T02/2024 CAN HO  B09-28 CC 1050 SO 4 PHAN CHU TRINH (NOI DAI) P.12 Q.BINH THANH HCM (MSĐD 7023)</t>
  </si>
  <si>
    <t>TT TIEN THUE NHA T02/2024 CAN HO  B14-30 CC 1050 SO 4 PHAN CHU TRINH (NOI DAI) P.12 Q.BINH THANH HCM (MSĐD 7159)</t>
  </si>
  <si>
    <t>LE THI LE nộp tiền :THANH TOAN TIEN THUE NHA T1 T2 NAM 2024 CAN NHA SO 2.4 CHUNG CU 830 DUONG VO VAN KIET P5 Q5 MSDD 2091</t>
  </si>
  <si>
    <t>Thanh toan tien thue nha thang 02 nam 2024 cua can nha 65 T1, Mac Thi Buoi, Phuong Ben Nghe, Quan 1. MSDD 0242</t>
  </si>
  <si>
    <t>NGUYễN ĐứC LƯU Mã ĐịNH DANH: 0386 THANH TOáN TIềN THUÊ NHà Từ THáNG 01-12/2023 CủA 89 - 91 P4C T1 NGUYễN DU, BếN NGHé, QUậN 1</t>
  </si>
  <si>
    <t>MBVCB.5219262136.021888.118LoB CCAnQuang P9Q10 tiennha T2/2024.CT tu 0071001101646 VUONG LE BICH TUYEN toi 6223201451302  TT Quan Ly Nha Va Giam Dinh XD tai AGRIBANK</t>
  </si>
  <si>
    <t>Thanh toán tiền thuê nhà từ tháng 11/2023 đến tháng 4/2024 căn nhà số 49 lộ giới đường Trần Nhật Duật, P. Tân Định, Quận 1 (MSĐD: 1428)</t>
  </si>
  <si>
    <t>thanh toan tien thue nha thang 2 nam 2024 cua can nha so 38D cu xa Ly Thuong Kiet, Phuong 7, Quan 10 (MSDD: 4357)</t>
  </si>
  <si>
    <t>thanh toan tien thue nha thang 02 nam 2024 can nha so 32A Gia Phu phuong 13 Quan 05</t>
  </si>
  <si>
    <t>IBVCB.5218884872.037222.TTTT th02/2024,328 Tan Phuoc,P.7,Q.10.CT tu 0531000280455 LUONG CAM VI toi 6223201451302  TT Quan Ly Nha Va Giam Dinh XD tai AGRIBANK</t>
  </si>
  <si>
    <t>MBVCB.5218770323.047121.Tien thue nha T1/2024 . 0222.CT tu 0071004425883 NGUYEN SI TRUONG LONG toi 6223201451302  TT Quan Ly Nha Va Giam Dinh XD tai AGRIBANK</t>
  </si>
  <si>
    <t>QUACH XIEM BANG TT TIEN NHA T12/2023 +T01/2024 CAN NHA 1 BAI SAY 13, Q6, HCM.</t>
  </si>
  <si>
    <t>Thanh toan tien thue nha 237L2 Chung cu Vien Dong, Phuong 6, Quan 5 -MSDD 2109 FT24033862291401</t>
  </si>
  <si>
    <t>196344-526220420100888250350TTtien thue nha T2 nam 2024 can nha so 83T1Nguyen Du p BN Q1 MSDD 0381; MCC;20240202085614;701888888;970415</t>
  </si>
  <si>
    <t>VUONG QUANG MINH TT TIEN THUE NHA T02/2024 SO 86 LAU 1 DUONG KY HOA Q5.</t>
  </si>
  <si>
    <t>Lữ Đệ nộp tiền thuê nhà t02/2024 số nhà 149 tầng 4 Phạm Đình Hổ, p6Q6</t>
  </si>
  <si>
    <t>BA TRAN THI THUY  CAN HO B10.14B10.01 DONG TIEN NHA THANG 2/2024</t>
  </si>
  <si>
    <t>BA TRAN THI THUY  CAN HO B10.14B10.01 DONG TIEN NHA THANG 2/2025</t>
  </si>
  <si>
    <t>Thanh toan tien thue nha thang 02 2024, so nha 67L2P14 Nguyen An Khuong F13 Q5, chu ho Hua Nghia</t>
  </si>
  <si>
    <t>TT TIEN THUE NHA THANG 01 2024 CAN NHA SO 9 BIS DUONG TRUONG HAN SIEU P DAKAO Q1 HCM</t>
  </si>
  <si>
    <t xml:space="preserve">180774-MSDD 3683 thanh toan tien thue nha thang 22024 cua can nha so 108 lo M chung cu ngo gia tu phuong 2 quan 10 tphcm MSDD 3683; </t>
  </si>
  <si>
    <t xml:space="preserve">750658-TT tien thue nha 022024 nha so 20619A Pham the HienP2 Q8 MSDD; 3252; </t>
  </si>
  <si>
    <t>TTTT NHA 11/ D 9 NGUYEN DU , P. BEN NGHE ,Q1  MDD 361-020224-08:22:20 487497</t>
  </si>
  <si>
    <t>DANG MINH NGA DONG TIEN THUE NHA T01,02,03/2024 SN 101 TRAN VAN DANG P9 Q3 MSĐD 1748</t>
  </si>
  <si>
    <t>Tt tien thue nha 2023 va thang 1-2 2024 can nha so 193-P21A L4 ly chinh thang pvts q3 msdd 1671 FT24033860628344</t>
  </si>
  <si>
    <t xml:space="preserve">086816-Tra tien thue nha so 212E19B Nguyen Trai f  NguyenCuTrinh Q1 thang 022024 MS0828; </t>
  </si>
  <si>
    <t xml:space="preserve">1000A96223 - 448009-To Thi Nga thanh toan tien thue nha thang 01 nam 2024 can nha so 75 duong 3 thang 2 phuong 11 quan 10; </t>
  </si>
  <si>
    <t>Dong tien nha thang 2. Nha 1 xet 5 Nguyen Duy Duong phuong 8 q5 nguoi thue Tat Nu</t>
  </si>
  <si>
    <t>dong tien the nha 234-lo T c-c ngo gia tu p02-Q10.(MSDD.4006)thanh toan T 2 -2024</t>
  </si>
  <si>
    <t>dong tien the nha 234 lo T c-c ngo gia tu P 02-Q10 (MSDD.4006)thanh toan T 1 2024.</t>
  </si>
  <si>
    <t>thanh toan tien thue nha 234 .lo T c- c ngo gia tu p02-Q10 MSDD 4006 thang 12-2023</t>
  </si>
  <si>
    <t>Thanh toan tien thue nha thang 2 nam 2024 can nha so 415 lau 4 phong 4 duong Tran Phu phuong 7 quan 5. Ma dinh danh 2311</t>
  </si>
  <si>
    <t xml:space="preserve">563849-Thue can ho B0201 cc so 4 PhanChuTrinh P12 BinhThanh MSDD 6794 Thang 22024; </t>
  </si>
  <si>
    <t xml:space="preserve">535227-Thue can ho B1024 cc so 4 PhanChuTrinh P12 BinhThanh MSDD 7047 Thang 22024; </t>
  </si>
  <si>
    <t>MBVCB.5230465320.067049.Tttn T2nhaso47-57p733 NgThaiBinh Q1.CT tu 1022150949 TRAN ANH SON toi 6223201451302  TT Quan Ly Nha Va Giam Dinh XD tai AGRIBANK</t>
  </si>
  <si>
    <t>TTTT nha B02 17 Phan Chu Trinh; P.12; Q.Binh Thanh MDD 6810 tu T7-2023 den T1-2024</t>
  </si>
  <si>
    <t>TTTT nhaB02 16 Phan Chu Trinh; p.12; q.Binh ThanhMDD 6809 tu T7-2023 den T1-2024</t>
  </si>
  <si>
    <t>Dinh van Tho nop tien thue nha tang tret so2 Nguyen An Ninho Ben Thanh Q1</t>
  </si>
  <si>
    <t>thanh toan tien thue nha thang 1.2 nam 2024 can nha so 214-158 nguyen trai-p.nguyenncu trinh-q.1</t>
  </si>
  <si>
    <t>Thue nha t122023 t122024 11062 pham the hien p5 q8</t>
  </si>
  <si>
    <t>MB(219095)(Thanh toan tien thue T2 2024 can nha 143 DTH Dakao Q1 MSDD 85)</t>
  </si>
  <si>
    <t>Thanh toan tien thue nha thang 02 nam 2024. Can nha so 424 lo 11, Cu xa Thanh Da, phuong 27, quan Binh Thanh FT24034570096077</t>
  </si>
  <si>
    <t>MB(106331)(TT tien thue nha thang 2 nam 2024, can 146 T1 Cong Quynh, F.PNL, Q1.)</t>
  </si>
  <si>
    <t>MBVCB.5226319132.085424.Ta Thi Roan 1A/41 Ly Thuong Kiet, P7, TB, HCM dong tien thue nha T12, T1, T2/24- 0909860590.CT tu 9988888333 BUI THI HANH toi 6223201451302  TT Quan Ly Nha Va Giam Dinh XD tai AGRIBANK</t>
  </si>
  <si>
    <t>TIEN NHA THANG 2/2024 SO NHA 991C/995 BA DINH F10 Q8 MSDD 3271-020224-21:24:51 548297</t>
  </si>
  <si>
    <t>MBVCB.5239933929.052964.Tien thue nha thang 1,2,3/2024 nha 193( P13A lau3) Ly Chinh Thang Fvts Q3 ma dd 1656.CT tu 1024697093 VO THI MANH toi 6223201451302  TT Quan Ly Nha Va Giam Dinh XD tai AGRIBANK</t>
  </si>
  <si>
    <t>MBVCB.5239707203.071201.Tien thue nha thang 10,11,12/2022 va ca nam 2023 nha 193( P13A lau3) ly chinh thang Fvts Q3.CT tu 1024697093 VO THI MANH toi 6223201451302  TT Quan Ly Nha Va Giam Dinh XD tai AGRIBANK</t>
  </si>
  <si>
    <t>Thanh toan tien thue nha thang 789101112 nam 2023 cua nha so 026B Lo G Cu xa Thanh Da Phuong 27 Quan Binh Thanh</t>
  </si>
  <si>
    <t>IBFT Tien nha T02 24 P45 CCHP 32 NQ P6Q5</t>
  </si>
  <si>
    <t>MB(406207)(VO QUOC KIET chuyen khoan dong tien t2 nha 36ter15 le loi p.ben nghe q1)</t>
  </si>
  <si>
    <t>MB(267307)(VuThiThanhXuan Noptien 3 thang 01, 02, 03 nam 2024 can so 14 P1 T1 Ton That Dam, NgThai Binh Q1 HCM)</t>
  </si>
  <si>
    <t>TTT NHA 220-50A-43C(SAU) CU XA NGAN HANG; P21;Q. BINH THANH;HCM MDD5747 (NO VA TU T10-2022 DEN2-2024</t>
  </si>
  <si>
    <t>TRAN MINH TU dong tien nha thang 1 so nha 311 lo C cu xa thanh da phuong 27 quan binh thanh</t>
  </si>
  <si>
    <t>Thanh toan tien thue nha thang 10-11-12 nam 2023 can nha so 127/5 duong ton that dam p ben nghe quan 1</t>
  </si>
  <si>
    <t>NGUYEN NGOC HUY TT TIEN THUE NHA T02/2024 CUA CAN NHA CC SO 149-151(1 PHAN TANG 3)DUONG LY THUONG KIET P7 TAN BINH</t>
  </si>
  <si>
    <t>Nguyen viet thanh , tt tien nha thang 4 nam 2023 so 8 cu xa tram dien, nguyen thi dang , p. Tan thoi hiep, q12</t>
  </si>
  <si>
    <t>thanh toan tien nha thang 2-2024 cua can nha so 6B3-2 Dinh Bo Linh , p24, Binh Thanh. MSDD 5846 FT24036540331299</t>
  </si>
  <si>
    <t>DIEP THI NUOI 90/18 TON THAT DAM BEN NGHE QUAN 1 TP HCM TT TIEN THUE NHA T3, 4.2024</t>
  </si>
  <si>
    <t>Thanh toán tiền thuê nhà tháng 11, 12 năm 2023 căn nhà số 111 Lầu 1 An Bình P6 Q5 HCM - mã định danh 2138</t>
  </si>
  <si>
    <t>TTT tháng  1+2+3+4/2024 ĐC 1-3T2 Nguyễn Thái Học,P.Cầu Ông Lãnh,Q1.MSĐD 512</t>
  </si>
  <si>
    <t>Phạm Thị Thanh Vân nộp tiền thuê nhà đến 07/2022, căn 131 Lô F CC Ngô Gia Tự P2 Q10 TPHCM. Mã định danh 4281</t>
  </si>
  <si>
    <t>Phạm Thị Thanh Vân nộp tiền thuê nhà đến 01/2024, căn 326 Lô C CC ấn Quang P9 Q10 TPHCM. Mã định danh 4605</t>
  </si>
  <si>
    <t>THANH TOAN TIEN NHA THANG 1/2024 CAN NHA SO 002B LO D NX CX THANH DA P27 QUAN BINH THANH TPHCM</t>
  </si>
  <si>
    <t>LE THI QUYEN NHI THANH TOAN TIEN THUE NHA 103/1CL3 NGHIA THUC, PHUONG 05, QUAN 5 (MSDD:2103)</t>
  </si>
  <si>
    <t>TRAN THI HUE (0932652537)TT TIEN THUE NHA T02/2024 CAN HO  B06-28 VA B06-29 CC 1050 SO 4 PHAN CHU TRINH (NOI DAI) P.12 Q.BINH THANH HCM</t>
  </si>
  <si>
    <t>MBVCB.5247593594.TTTT nha th 01, 02 2024 31A cu xa ly thuong kiet, P7, Q10, TP HCM MDD 4334.CT tu 0331000410110 toi 6223201451302 Trung tam quan ly nha va giam dinh xay dung tai AGRIBANK</t>
  </si>
  <si>
    <t>Thanh toán tiền thuê nhà T02 năm 2024 của căn nhà số 25/11 Nguyễn Phi Khanh, Quận 1, TP.HCM ( MSĐD: 452)</t>
  </si>
  <si>
    <t>TTTT nha T2.24 nha 5.49.4 so cu 68B No Trang Long P7 Binh Thanh MDD 5601</t>
  </si>
  <si>
    <t>LE THANH MY DUNG  nộp tiền : THANH TOAN TIEN THUE NHA THANG 11 VA 12/2023 Và  THANG 01, 2/2024, CAN HO 47B CU XA LY THUONG KIET, P7, Q10, TPHCM . MDD 4344</t>
  </si>
  <si>
    <t>TTTT B07.22 MSDD 6961 CC 4PCT</t>
  </si>
  <si>
    <t>TTTTT B07.21 MSDD 6960 CC 4PCT</t>
  </si>
  <si>
    <t>Thanh toan tien thue nha thang 2 nam 2024 ma dinh danh 6372</t>
  </si>
  <si>
    <t>TT TIEN NHA T1/2024- 020 LO L CC NGO GIA TU- HUYNH THI THU VAN</t>
  </si>
  <si>
    <t>IB TTT THUE NHA THANG 02.2024 CAN HO B07-23 CHUNG CU SO 04 PHAN CHU TRINH (NOI DAI) P.12 Q. BINH THANH, TP.HCM (MSDD 6962)</t>
  </si>
  <si>
    <t>MBVCB.5246229066.TTTT nha th02/2024,301Bis(PC6-T4) Tran Hung Dao,Co Giang.CT tu 0071002076113 toi 6223201451302 Trung Tam Quan Ly Nha Va Giam Dinh Xay Dung tai AGRIBANK</t>
  </si>
  <si>
    <t>TT tiền thuê nhà T1+2/2024 căn 3/100 Thành Thái P14Q10 (số cũ M13 CX Đống Đa)</t>
  </si>
  <si>
    <t>Thanh toán tiền thuê nhà từ T7/2023 đến T1/2024 căn nhà số 017 lô B cc ấn Quang P9 Q10. MSDD: 4450</t>
  </si>
  <si>
    <t>Thanh toán tiền thuê nhà từ T12.2023 đến T2.2024 căn nhà số 040 lô A cc ấn Quang P9 Q10. MSDD: 4388</t>
  </si>
  <si>
    <t>KAM AI THU chuyen tien TT Quan Ly Nha Va Giam Dinh XD TK: 6223201451302 tai Agribank, TT TIEN THUE NHA T1-T2/2024,CAN NHA 247LOB CC AN QUANG P9 Q10,MSDD 4510</t>
  </si>
  <si>
    <t>MBVCB.5248326191.070555.chuyen tien thue nha 218lau1phung hung thang 2.CT tu 0251002732881 CHUNG THI AI NU toi 6223201451302  TT Quan Ly Nha Va Giam Dinh XD tai AGRIBANK</t>
  </si>
  <si>
    <t>001635-Thanh toan tien thue nha thang 22024 can nha so 245A Ngo Quyen P6 Q5 chu ho TAT XUAN HUONG ma dinh danh 2163;MCC;20240205130156;14955099998;157979</t>
  </si>
  <si>
    <t>MBVCB.5248168654.059387.tien thue nha B12 42 tran cao van, P vo thi sau, Quan 3, MSDD 1627, Thang 2 3 4.CT tu 0421000510662 TRAN THI THANH THAO toi 6223201451302  TT Quan Ly Nha Va Giam Dinh XD tai AGRIBANK</t>
  </si>
  <si>
    <t>TTTT NHA T01 va T2.2024 P108 CHUNG CU 18 PHAM VAN HAI, P2, Q. TAN BINH. MDD 7500 FT24036836805259</t>
  </si>
  <si>
    <t>TT tien thue nha thang 01 va 02 nam 2024. P4.6; P. 47 chung cu 830 Vo Van Kiet P5; Q5</t>
  </si>
  <si>
    <t>MBVCB.5247748238.050051.Thanh toan tien thue nha t2/2024 can so 32/36, ngo quyen, phuong 6, quan 5, tphcm.CT tu 1039868065 NGUYEN SY ANH HUE toi 6223201451302  TT Quan Ly Nha Va Giam Dinh XD tai AGRIBANK</t>
  </si>
  <si>
    <t>thanh toan tien thue nha thang 02 nam 2024 cua can nha so can ho so B10.15 CC so 04 Phan Chu Trinh noi dai,P.12,Q.Binh Thanh,TP.HCM  MSDD 7040</t>
  </si>
  <si>
    <t>Thanh toan tien thue nha thang 2/2024 can nha so 14(P8+7) T4 duong Ton That Dam, phuong Nguyen Thai</t>
  </si>
  <si>
    <t>Lâm Minh Hưng thanh toán tiền thuê nhà tháng 7+8+9+10+11/2023 (Mã đinh danh:2924), nhà số 35L Lầu 1, Phạm Phú Thứ,P3,Q6,HCM</t>
  </si>
  <si>
    <t>027395-Thanh toan tien thue nha thang 7122023 cua can 143A15 ung van khiem phuong 25 quan Binh Thanh;MCC;20240205113347;8007041227131;963388</t>
  </si>
  <si>
    <t>Thanh toán tiền thuê nhà 7 tháng (từ 08/2023 đến 02/2024) căn nhà số 930/3Q Trần Hưng Đạo P7 Q5 HCM</t>
  </si>
  <si>
    <t>MBVCB.5247243842.076262.Nha-T02/24-120/18Maithiluu,Dakao,Q1.CT tu 0371000456694 VU NGOC TRAM toi 6223201451302  TT Quan Ly Nha Va Giam Dinh XD tai AGRIBANK</t>
  </si>
  <si>
    <t>MBVCB.5247239760.071256.Nha-T01/24-120/18Maithiluu,Dakao,Q1.CT tu 0371000456694 VU NGOC TRAM toi 6223201451302  TT Quan Ly Nha Va Giam Dinh XD tai AGRIBANK</t>
  </si>
  <si>
    <t>VAN NGUYEN BAO TRAM TT TIEN THUE NHA THANG 02/2024 CAN NHA SO 024 CC NGO GIA TU P02 Q10 THEO HD 2319NCD 3387/10-4-2023</t>
  </si>
  <si>
    <t>TT TIEN THUE NHA ĐEN T02/2024 CUA CAN NHA SO A13-21 DƯƠNG 4 PHAN CHU TRINH P12, Q.BINH THANH - MĐD: 7275</t>
  </si>
  <si>
    <t>THANH TOAN TIEN THUE NHA TU T7/2023 DEN T6/2024 CUA CAN NHA SO 008(TRAI) LO L CX THANH DA P27 BINH THANH (MSDD:6248)</t>
  </si>
  <si>
    <t>Vũ Đắc Quí thanh toán tiền thuê nhà tháng 2+3/2024, số tiền:1.880.491đ/tháng căn nhà số 8/8 Nguyễn Trãi P5 Q3 TPHCM MSĐD:2016.</t>
  </si>
  <si>
    <t>THANH TOAN TIEN THUE NHA THANG 01 NAM 2024 CUA CAN NHA SO 029 (TRAI ) LO G, CU XA THANH DA, PHUONG 27, QUAN BINH THANH (MSDD: 6144)</t>
  </si>
  <si>
    <t>NGUYEN THI HONG TT TIEN THUE NHA T01/2024 CAN NHA SO 126/1C NGUYEN CU TRINH, P NGUYEN CU TRINH, Q1</t>
  </si>
  <si>
    <t>Thanh toán tiền thuê nhà từ tháng 3 đến tháng 4.2024 căn nhà số 305 lô P chung cư Ngô Gia Tự P2 Q10 HCM. MSDD: 3852</t>
  </si>
  <si>
    <t>Thanh toán tiền thuê nhà đến tháng 2.2024 căn nhà số 305 lô P chung cư Ngô Gia Tự P2 Q10 HCM. MSDD: 3852</t>
  </si>
  <si>
    <t>NOP TIEN NHA T1-T6/2024. SO NHA 111 LO H, CX THANH DA, P27, BINH THANH</t>
  </si>
  <si>
    <t>Nguyễn Thị Ngọc Huyền thanh toán tiền thuê nhà tháng 1 năm 2024 của căn nhà số: 127 lô G chung cư Nguyễn Thiện Thuật, P , Quận 3 (MSĐ D: 1825)</t>
  </si>
  <si>
    <t>THANH TOAN TIEN THUE NHA TU THANG 7/2023 DEN THANG 12/2023. CAN NHA SO 207 LOB CX THANH DA P27, BINH THANH, HCM. MSDD: 5990</t>
  </si>
  <si>
    <t>TT TIEN THUE NHA T12 T01 T02.2024 DC 206.8 L1 TRAN HUNG DAO P11 Q5</t>
  </si>
  <si>
    <t>THANH TOAN TIEN THUE NHA TU THANG 5/2023 DEN THANG 12/2023. CAN NHA SO 415 LO X CX THANH DA, P27, BINH THANH(MSDD: 6556)</t>
  </si>
  <si>
    <t>THANH TOAN TIEN THUE NHA TU THANG 1 NAM 2024 TOI THANG 6 NAM 2024 CUA CAN HO SO B03-01 CHUNG CU SO 04 PHAN CHU TRINH (NOI DAI) P12 BINH THANH.( MSĐD 6823)</t>
  </si>
  <si>
    <t>MBVCB.5243687393.TTTTN T2/2024 176/2 Phong 101 Tran Quoc Thao MSDD 1693.CT tu 0251001230824 toi 6223201451302 Trung Tam Quan Ly Nha Va Giam Dinh Xay Dung tai AGRIBANK</t>
  </si>
  <si>
    <t>LU LE LINH TT TIEN NHA T12,T01.2024 SO NHA 12B LAU 1 PHAN HUY CHU , P10, Q5, MA DD 2458</t>
  </si>
  <si>
    <t>513030-THANH TOAN TIEN THUE NHA THANG 022024 CAN NHA SO 101 BEN PHAI NGUYEN DUY DUONG P9 Q5 MDD 2403;MCC;20240205091640;00543910059;157979</t>
  </si>
  <si>
    <t>TT TIEN NHA THANG 2 NAM 2024 CAN NHA SO 01 DUONG VU CHI HIEU P13 Q5 HCM</t>
  </si>
  <si>
    <t>Thanh toan tien thue nha thang 1 nam 2024 can nha so 43-45P5L4, Nguyen Chi Thanh, phuong 9, Quan 5 FT24034053351631</t>
  </si>
  <si>
    <t>BùI THị THU NộP TIềN NHà T02/2024</t>
  </si>
  <si>
    <t>THANH TOAN TIEN THUE NHA THANG 10,11,12 NAM 2023  CAN NHA SO 504/6 NGUYEN KIEM, PHUONG 4, QUAN PHU NHUAN MSDD: 7331</t>
  </si>
  <si>
    <t>IBFT TTTT nha th 02 24. 22D cxLTK p7 q10</t>
  </si>
  <si>
    <t>212525-B0828 TT TIEN THUE NHA 3THANG 1011122023;MCC;20240205074045;1280109062760001;157979</t>
  </si>
  <si>
    <t>1000A26223 - 381152-Thanh toan tien thue nha thang 1  2024 15d lau 4 tong duy tan p14 q5;MCC;20240204222423;8007041075944;963388</t>
  </si>
  <si>
    <t>THANH TOAN TIEN THUE NHA THANG 2-2024.107B-512 LAU 5 CC VIEN DONG TRAN HUNG DAO P6 Q5</t>
  </si>
  <si>
    <t>Thanh toan tien thue nha thang 10+11+12 nam 2023 can nha so B15.17 dg Phan Chu Trinh, P.12, BT</t>
  </si>
  <si>
    <t>Thanh toan tien thue  nha thang 1 nam 2024 can nha so 014 lo U chung cu ngo gia tu p2 q10 tpHCM</t>
  </si>
  <si>
    <t>11 PC8 NGUYEN DU BEN NGHE QUAN 1 TPHCM-060224-17:16:32 312789</t>
  </si>
  <si>
    <t>TT TIEN THUE NHA THANG 07 DEN THANG 12 2023 NHA SO 65/1B LAU 2 CHAU VAN LIEM P14 Q5 MSDD 2722 HANG LIEN ANH</t>
  </si>
  <si>
    <t>Đinh Thị Hoa trả tiền thuê nhà số 844/5 Nguyễn Trãi, P14, Q5 từ T1/2024 đến T3/2024</t>
  </si>
  <si>
    <t>Thanh toán tiền thuê nhà từ tháng 10/2023- tháng 3/2024 98bis Lê Hồng Phong phường 02 quận 5 (MSĐD:1981)</t>
  </si>
  <si>
    <t>DANG THI THU HA NOP TIEN THUE NHA NAM 2024 DC: 199/43B (P11-T3) LE QUANG DINH P.7 QBT</t>
  </si>
  <si>
    <t>Thanh toán tiền thuê nhà tháng 11+12/2021 căn nhà số 114 Bùi Thị Xuân Phường Bến Thành Q1, ST:1.226.932đ/tháng.</t>
  </si>
  <si>
    <t>THANH TOAN TIEN THUE NHA T01 DEN T12 NAM 2024. (SO NHA: 006CC VIEN DONG, P6, Q5, HCM)</t>
  </si>
  <si>
    <t>THANH TOAN TIEN NHA T2/24 51/36 PHU MY SC 48C CU XA CUU LONG P22 BT-060224-14:21:00 031705</t>
  </si>
  <si>
    <t>428728-tttt nha  th 1 2024 lau 4 so 416 trai lo B cx th Da quan bthanh;MCC;20240206141615;00566561960;157979</t>
  </si>
  <si>
    <t>TT TIEN THUE NHA THANG 01/23 DEN T12/2023 CAN NHA SO 481, P209 LE VAN SY, P2 TAN BINH, TPHCM</t>
  </si>
  <si>
    <t>TT tiền thuê nhà từ T1/2024- T6/2024, căn nhà s�: 213 Bis ��ờng Lò Siêu, Phường 8, Quận 11, HCM (MSĐD: 5412)</t>
  </si>
  <si>
    <t>Thanh toán tiền thuê nhà tháng 02/2024, Đ/c: 82-84 Lầu 1, Phó Đức Chính, P.NTB, Q1</t>
  </si>
  <si>
    <t>TT tien thue nha T2.2024 cua can nha 77 tang lung No Trang Long P11 BThanh MSDD 5625</t>
  </si>
  <si>
    <t>TTTT nha th2 2024,can nha so 29A Yet Kieu, Phuong 9 Quan 5</t>
  </si>
  <si>
    <t>102391-528758024270792528678ttoan tien nha T2 nam2024 so 141A Ton That Dam pBen Nghe Q1 Huynh Nhon;MCC;20240206112030;701888888;970415</t>
  </si>
  <si>
    <t>MBVCB.5258588551.048155.Thanh toan tien thue nha thang 2/2024 nha B10-12 cc so 4 PCT p.12 Binh Thanh tp.HCM.CT tu 1025483465 TRAN DOAN MINH THIEN toi 6223201451302  TT Quan Ly Nha Va Giam Dinh XD tai AGRIBANK</t>
  </si>
  <si>
    <t>MBVCB.5258585625.044899.Thanh toan tien thue nha thang 2/2024 nha B10-13 cc so 4 PCT p.12 Binh Thanh tp.HCM.CT tu 1025483465 TRAN DOAN MINH THIEN toi 6223201451302  TT Quan Ly Nha Va Giam Dinh XD tai AGRIBANK</t>
  </si>
  <si>
    <t>Duong Ngoc Diep thanh toan tien thue nha t8.2023 - t1.2024 tai dia chi 57 - 59 do quang dau, p pham ngu lao, q1</t>
  </si>
  <si>
    <t>TT TIEN NHA  T2 2024 CAN 195 TTV P11 Q8</t>
  </si>
  <si>
    <t>THANH TOAN TIEN THUE NHA TU THANG 5 NAM 2022 DEN THANG 9 NAM 2022 CAN NHA SO 274L2 DUONG TRAN PHU PHUONG 8 QUAN 5</t>
  </si>
  <si>
    <t>DUONG KIM OANH TT TIEN THUE NHA T 11+12/2023 NHA SO 187 L3 LUONG NHU HOC P.11 Q.5 HCM</t>
  </si>
  <si>
    <t>MBVCB.5257473640.036493.Ttt tien nha tu thang 10/2022- 2/2024 dc 220/50A/43C XVNT ( truoc) phuong 21 ,BT,HCM.CT tu 0071000706790 TRAN THI LE toi 6223201451302  TT Quan Ly Nha Va Giam Dinh XD tai AGRIBANK</t>
  </si>
  <si>
    <t>TRAN HIEN TAI THANH TOAN TIEN THUE NHA T12/2023 VA T1/2024 CAN NHA SO 41 NGUYEN AN KHUONG, P. 13, Q.5,TP.HCM</t>
  </si>
  <si>
    <t>TT TIEN THUE NHA TU T7 DEN T12.23 VA TU T01.24 DEN T12.24 CHO NHA SO 44B P404 .T5 TRANG QUANG KHAI, TAN DINH,Q1</t>
  </si>
  <si>
    <t>Nguyễn Thái Sơn nộp tiền căn nhà 59/18 Nguyễn Du, P.Bến Nghé, Q1,TPHCM: T1+2+3/2024 (998.216đ x 3 tháng)</t>
  </si>
  <si>
    <t>Trần Thị Bùi nộp tiền căn nhà 59/2 Nguyễn Du, P.Bến Nghé, Q1,TPHCM: T1+2+3/2024 (507.000đ x 3 tháng)</t>
  </si>
  <si>
    <t>NGUYEN QUANG TRONG 210/17P CO GIANG CT THUE NHA THANG 02/2024</t>
  </si>
  <si>
    <t>LÊ THáI QUỳNH NHƯ,47-57 P803A Nguyễn Thái Bình quận 1 TPHCM (MSĐD:498).Tiền thuê nhà tháng 1 và tháng 2/2024</t>
  </si>
  <si>
    <t>TT TIEN THUE NHA T2/2024-CAN NHA SO 58/22/60C (40/46) PHAN CHU TRINH P24 BT HCM - MDB5843</t>
  </si>
  <si>
    <t>TT TIEN THUE CAN NHA SO 025 LO U CC NGO GIA TU P2 Q10 NGUYEN THI MY NHUNG T02.2024</t>
  </si>
  <si>
    <t>THANH TOAN TIEN THUE NHA THANG 02 NAM 2024 CAN NHA SO 405 LO 8 CU XA THANH DA PHUONG 27 QUAN BINH THANH MSDD 6450/</t>
  </si>
  <si>
    <t>Tien nha thang 8,9. 15 Phan ke binh tang 2 truoc quan1. MS 1281 FT24037760009509</t>
  </si>
  <si>
    <t>thanh toan tien thue nha thang 10 11 12 nam 2023 can nha so 941 tang 2 phuong 9 quan 6 hong bang</t>
  </si>
  <si>
    <t>TT TIEN THUE NHA T01/2024, CAN HO B03-16 CC SO 4 PHAN CHU TRINH ( NOI DAI) P12 QUAN BINH THANH HCM</t>
  </si>
  <si>
    <t>TRUONG THI THU VAN TT TIEN THUE NHA THANG 11+12 /2023 CAN NHA SO 337 LO T NGO GIA TU, P2, Q10</t>
  </si>
  <si>
    <t>Tien nha thang1 Pham Van On.854 tren 42 lau5 Nguyen Trai P14Q5 FT24037397651453</t>
  </si>
  <si>
    <t>thanh toan tien thue nha thang 2-2024. can nha 958 lo gom,p8,q6. mdd 2981 FT24037151073294</t>
  </si>
  <si>
    <t>thanh toan tien thue nha thang 1 nam 2022 den thanh 12 nam 2022. Can nha so 229 Lo V CC Ngo Gia Tu, Phuong 2, Quan 10 - Ma dinh danh 4107 FT24036259200258</t>
  </si>
  <si>
    <t>Nguyen thi hoai chinh dong tien nha tu t12-2023 den t2-2024 , mdd 7410 FT24038117212002</t>
  </si>
  <si>
    <t>Thanh toan tien thue nha thang 4,5,6 nam 2023 can nha so 81 12A nguyen huu cau, p tan dinh, q1 (msdd:447)</t>
  </si>
  <si>
    <t>088166-529533086200901180171Thanh toan tien nha 136 xet 9D Le Thanh Ton Q1 thang 11 nam 2023;MCC;20240207154909;701888888;970415</t>
  </si>
  <si>
    <t>642012-529521666260901180171Thanh toan tien nha 136 Le Thanh Ton Q1 thang 11 nam 2023;MCC;20240207154656;701888888;970415</t>
  </si>
  <si>
    <t>Thanh toan tien thue nha thang 1 nam 2024 nha so 59-8 Nguyen Du ; Phuong Ben Nghe ; Quan 1</t>
  </si>
  <si>
    <t>HUYNH THE TAN TT TIEN THUE 12 THANG 2024 NHA SO 168/1 LAU 3 P1 VO VAN TAN P5 Q3, MSDD 1612</t>
  </si>
  <si>
    <t>CH07131258958 529466051710918078569DAO HOANG TRUNG chuyen tien qua MoMo tien nha thang 122023</t>
  </si>
  <si>
    <t>TTTT nha T1 2024 tret194xet18 DoNgocThanh p12q5 Ong Tran Van Thinh</t>
  </si>
  <si>
    <t>Thanh toan tien nha thang 02 nam 2024 can nha so 62, duong Tran Hung Dao, P7, Q5 FT24038837074116</t>
  </si>
  <si>
    <t>tt tien thue nha thang 2 nam 2024 can nha so 44(phua sau) Nguyen Thoi Trung p6q5(ma DD2246)</t>
  </si>
  <si>
    <t>THANH TOAN TIEN THUE NHA TANG 1 TANG 2 THANG 02 NAM 2024. DIA CHI  91DONG KHOI P. BEN NGHE Q1./</t>
  </si>
  <si>
    <t>Tra tien thue nha thang 01+02 nam 2024; 327 Lo C; cc An Quang; P9; Q10</t>
  </si>
  <si>
    <t>MBVCB.5269171642.067140.Thanh toan tien thue nha can so 218 lo D C/c An Quang P9 Q10, Phuong 0903978674.CT tu 1027802031 BUI MINH PHUONG toi 6223201451302  TT Quan Ly Nha Va Giam Dinh XD tai AGRIBANK</t>
  </si>
  <si>
    <t>THANH TOAN TIEN THUE NHA THANG 10 11 12 NAM 2023 CAN NHA SO B15.16 DG PHAN CHU TRINH, P.12, BT/</t>
  </si>
  <si>
    <t>Trả tiền thuê nhà 7+8+9+10+11+12/2023, nhà số 577 hồng bàng, p2 q6 hcm</t>
  </si>
  <si>
    <t>Trần Kim Hương nộp tiền nhà từ tháng 1 đến tháng 03/2024. Đ/C: 126A Tôn Thất Đạm, P.Bến Nghé, Q1</t>
  </si>
  <si>
    <t>T.T TIEN THUE NHA THANG 2/2024 CAN NHA SO 595/2 PHAN VAN TRI,P7,Q5,TP.HCM-070224-06:13:12 856863</t>
  </si>
  <si>
    <t>MSDD 7758 DUONG THE QUYNH DONG TIEN THUE NHA CC 149-151 LY THUONG KIET P7 Q.TAN BINH 1 PHAN TANG 2 T2.2024 LA 201.850d FT24038083003680</t>
  </si>
  <si>
    <t>THANH TOAN TIEN THUE NHA 130 LO Y CC NGO GIA TU, P02, QUAN 10, MSDD 4208-060224-22:36:05 712431</t>
  </si>
  <si>
    <t>IBFT Nha a32b cong quynh t2 mssd 0066</t>
  </si>
  <si>
    <t>MB(380972)(Thanh toan tien nha thang 1 nam 2024 can nha 132 Kp3 Ql 13 cu phuong Hiep Binh Phuoc TP Thu Duc)</t>
  </si>
  <si>
    <t>1000A06223 - 394350-Tran Xuan Thanh thanh toan tien thue nha thang 022024 nha so 4757 P9 Nguyen Thai Binh P Nguyen Thai Binh Q1;MCC;20240206215017;9037041002829;963388</t>
  </si>
  <si>
    <t>LE VAN BINH Chuyen tien thue nha thang 1,2.2024 nha 239 lo S cc Ngo Gia Tu P2.Q10  08022024</t>
  </si>
  <si>
    <t>201 LO F CC AN QUANG, DANG KIM CHI, THANG 1-2024-080224-16:49:54 771955</t>
  </si>
  <si>
    <t>NGUYEN VAN LUU TTTT nha T2 nam 2024 so 16-8B7 Ky Dong P9 Q3</t>
  </si>
  <si>
    <t>thanh toan tien thue nha thang 01.2024 nha so 43.17.8 Tang Bat Ho,Phuong 11, Quan Binh Thanh FT24046000107625</t>
  </si>
  <si>
    <t>Tien Thue Nha T8.9.10.11.12 Nam 2023 Nha 144B  CC AN QUANG P9 Q10</t>
  </si>
  <si>
    <t>chu thi thuy ninh 21-23 nguyen van cua MDD 3307 tt T 2- 2024 FT24046005185896</t>
  </si>
  <si>
    <t>1000A76223 - 618257-Thanh toan tien thue nha thang 1 2 3 4 5 6 nam 2024 can nha so 654B Chau Van Liem Phuong 14 Quan 5 MSDD 2669;MCC;20240207222922;8007041017170;963388</t>
  </si>
  <si>
    <t>TT tien thue nha T2-2024 nha tien che so 22 cu xa phu lam A, p12,q6-Ma dinh danh-3009 FT24046082042307</t>
  </si>
  <si>
    <t>Thanh toan 3th thue nha T10-11-12 nam 2023, can nha so 714-24 Nguyen Trai P11 Q5 FT24046970490420</t>
  </si>
  <si>
    <t>Thanh toan tien thue nha thang 2 nam 2024 cua can nha so 239A28 - 143A35 ung van khiem, phuong 25, quan binh thanh- MSDD 5883 FT24046821588598</t>
  </si>
  <si>
    <t>TTTT nha T02 2024-Lock B lau 12-04-So 04 Phan Chu Trinh-P.12-Q.Binh Thanh</t>
  </si>
  <si>
    <t>ng thi ngoc thuy thanh toan tien nha 19 nguyen bieu tret p1 q5 tran van danh, ma GD 193289313</t>
  </si>
  <si>
    <t>TTTT NHA TU T1 DEN T6-2024 NHA 2/4E NGO TAT TO-CXCL, P22, BINH THANH-110224-11:16:11 859436</t>
  </si>
  <si>
    <t>Thanh toan tien thue nha t1t2t3t4t5t62024 2418AL1 Ngo Quyen phuong 06 quan 5</t>
  </si>
  <si>
    <t>Thanh toan tien thue nha 2418AL1 Ngo Quyen phuong 06 quan 5</t>
  </si>
  <si>
    <t>NGUYEN THU HIEN chuyen tien thue nha 223,lo1,cu xa thanh da p27 BT thang 1,2,2024 FT24046081004990</t>
  </si>
  <si>
    <t>thanh toan tien thue nha thang 2 nam 2024 nha so 21A cx Ly Thuong Kiet P7 Q10</t>
  </si>
  <si>
    <t>TT THUE NHA T3,4-2024 CAN SO 343B PHAN VAN KHOE, P5, Q6-130224-08:42:40 721873</t>
  </si>
  <si>
    <t>CHUYEN TIEN THUE NHA THANG 12/2023 CAN NHA 146 LO 8 CXTD,F27,Q BINH THANH-130224-22:58:47 125379</t>
  </si>
  <si>
    <t>MBVCB.5313874416.029883.TTTT nha th2/2024 nha so 318 lo J, CX Thanh Da, P27, Q.Binh Thanh, tp.HCM.CT tu 0071001077292 DUONG THI THANH BINH toi 6223201451302  TT Quan Ly Nha Va Giam Dinh XD tai AGRIBANK</t>
  </si>
  <si>
    <t>NGO THI NGOC DUNG THANH TOAN TIEN THUE NHA THANG 1 VA THANG 2 NAM 2024 CAN NHA SO 141 LO A CHUNG CU AN QUANG P9 Q10</t>
  </si>
  <si>
    <t>MATH AHARY TT TIEN THUE NHA TU T08.2023-T2.2024 (7 THANG) CAN NHA SO 683/6 (SO CU 621) D. PHAM VAN CHI P7 Q6 (MSDD 2976)</t>
  </si>
  <si>
    <t>MBVCB.5312961847.CHAU VAN SANG chuyen tien.CT tu 0071000698820 toi 6223201451302 TTQuan Ly Nha Va Giam Dinh XD tai AGRIBANK</t>
  </si>
  <si>
    <t>MBVCB.5312600690.034504.Thanh toan tien thue nha thang 1/24 nha 87D le van duyet ,p3,bt(MSDD:5541).CT tu 2333339999 VO THI TRUC PHUONG toi 6223201451302  TT Quan Ly Nha Va Giam Dinh XD tai AGRIBANK</t>
  </si>
  <si>
    <t>THANH TOAN TIEN THUE NHA THANG 01,02 NĂM 2024 CAN NHA LAM KIM LAN 128 TRET TRUOC AN BINH P5 Q5</t>
  </si>
  <si>
    <t>THANH TOAN TIEN THUE NHA THANG 01+02+03/2024 CAN NHA PHAN QUOC DIEN 128 LUNG TRUOC AN BINH P5 Q5 HCM</t>
  </si>
  <si>
    <t>DIA CHI 95 DAI LO 3 P.PHUOC BINH,TP THU DUC, TP HCM, MDD: 3474. NGUYEN THI DIEM QUYNH DONG TIEN NHA T4+5+6/2023:1.147.967*3=3.443.901, T7 DEN T12/2023: 1.386.806*6=8.320.836, T1/2024: 1.386.806</t>
  </si>
  <si>
    <t>NGUYEN THI ANH HONG THANH TOAN TIEN THUE NHA THANG 02/2024 CC 33B-001, CHIEU ANH CAT, P.5, Q.5, TP.HCM</t>
  </si>
  <si>
    <t>Nguyễn Trần Ngọc TT tiền thuê nhà T02/2024 - Căn nhà số 126 Phần Lộ Giới Cống Quỳnh, P.PNL, Q1, CSH: Nguyen Viet Hoa</t>
  </si>
  <si>
    <t>CH14220531273 533017849000977320802Chuyen tien nha Thang 1 663B lau 2 Nguyen Trai P11 Q5</t>
  </si>
  <si>
    <t>LE ANH DUNG 11PC9 NGUYEN DU. TIEN THUE Q4 2023</t>
  </si>
  <si>
    <t>Le Van Thi.Dong Tien Thue Nha Thang 1-2024.DC 614 Huynh Tan Phat P.Tan Phu.Q7</t>
  </si>
  <si>
    <t>TIEN THUE NHA T2/24  37 NGUYEN VAN CUA P13Q8 HUA ANH MINH.-160224-16:52:24 885059</t>
  </si>
  <si>
    <t>Duong Minh Canh.Dong Tien Thue Nha.Thang 1-2024.DC 614 Huynh Tan Phat.P.Tan Phu.Q7</t>
  </si>
  <si>
    <t>TRAN THI ANH TUYET NOP TIEN THUE NHA T2/2024 CAN NHA SO 4 THU KHOA HUAN, P.BEN THANH, Q1, TPHCM</t>
  </si>
  <si>
    <t>TT TIEN THUE NHA 3T 1+2+3/2024 CAN SO B05-13 CC SO 4 PHAN CHU TRINH P.12 Q.BT</t>
  </si>
  <si>
    <t>TTT tiền thuê nhà tháng 1+2/ 2024 căn nhà số  90/26 Tôn Thất Đạm Q1,TpHCM</t>
  </si>
  <si>
    <t>MBVCB.5318626881.049311.cc 481.P412B levansy tanbinh. 1-6-2024. madinhdanh 7493.CT tu 0181003477494 DO THI TRA MY toi 6223201451302  TT Quan Ly Nha Va Giam Dinh XD tai AGRIBANK</t>
  </si>
  <si>
    <t>MBVCB.5318608491.040040.cc 481.P412B levansy tanbinh. 7-12-2023. madinhdanh 7493.CT tu 0181003477494 DO THI TRA MY toi 6223201451302  TT Quan Ly Nha Va Giam Dinh XD tai AGRIBANK</t>
  </si>
  <si>
    <t>TTT tiền thuê nhà tháng  2.2024,số nhà 136/7D,8D Đường Lê Thánh Tôn,P.Bến Nghé,Quận 1,Tp.HCM</t>
  </si>
  <si>
    <t>TTT tiền thuê nhà tháng  2.2024,số nhà 136E  Đường Lê Thánh Tôn,P.Bến Nghé,Quận 1,Tp.HCM</t>
  </si>
  <si>
    <t>Dong tien nha136G5-G6 le thanh ton p ben thanh Q1dong thang 12-2024</t>
  </si>
  <si>
    <t>MB(183725)(Dinh Quang Soc MSDD 5776 TT tien thue nha 80A tret XVNT F21. Q. Binh Thanh thang 10.11.12.2023)</t>
  </si>
  <si>
    <t>DONG TIEN THUE NHA T11/2023 DEN T12/2023( 02 THANG) CHO NH 047 LO C CC AN QUANG-P.9-Q.10. MA4550</t>
  </si>
  <si>
    <t>DONG TIEN THUE NHA T11/2023 DEN T12/2023( 02 THANG) CHO NH 045 LO C CC AN QUANG-P.9-Q.10. MA5227</t>
  </si>
  <si>
    <t>Hồ Thanh Hùng TT tiền nhà: 71 Yersin, P, Cầu Ông Lãnh, Q.1, TP.HCM THáNG: 01+02/2024</t>
  </si>
  <si>
    <t>DOAN MY LAN THANH TOAN TIEN THUE NHA T02/2024 CAN NHA SO 35T2 PHO DUC CHINH, NTB,Q1</t>
  </si>
  <si>
    <t>tang thi ngoc an ... tien nha .. thang 2 FT24047178276797</t>
  </si>
  <si>
    <t>Thanh toán tiền thuê nhà từ T02 - T06/2024 của căn nhà số 90/34 Tôn Thất Đạm, P.Bến Nghé, Q.1 (MĐD: 1327)</t>
  </si>
  <si>
    <t>NGUYEN VAN THINH tra tien thue nha thang 012024  Dia chi  12016 mai thi luu Q1 HCM</t>
  </si>
  <si>
    <t>DUONG GIAO TIEN THANH TOAN TIEN THUE NHA 3 THANG (T11/2023+T12/2023+T1/2024)  CAN HO B05-26  SO 4 P</t>
  </si>
  <si>
    <t>CH17105644882 5342556355001689328944Tien nha thang 02 so 79 Cho duong Yersin phuong Cau Ong Lanh quan 1</t>
  </si>
  <si>
    <t>DOAN THIEN PHUONG TRA TIEN THUE NHA T1-2023 DEN T6-2023 CAN NHA SO 219 LO A CX THANHDA,P27,BT,HCM</t>
  </si>
  <si>
    <t>TT TIEN THUE NHA T2/2024 NHA 50-TRET, PHAN BOI CHAU P. BEN THANH QUAN 1-170224-07:21:33 214046</t>
  </si>
  <si>
    <t>VU HUU DUY 930.3k Tran Hung Dao p7 q5. TTN T2</t>
  </si>
  <si>
    <t>8.20 Hoang Hoa Tham,P7,BT,LE THANH CHAU T10-12.2023</t>
  </si>
  <si>
    <t>MBVCB.5327273936.025821.Tttn T1nhaso47-57p733 NgThaiBinh Q1.CT tu 1022150949 TRAN ANH SON toi 6223201451302  TT Quan Ly Nha Va Giam Dinh XD tai AGRIBANK</t>
  </si>
  <si>
    <t>MBVCB.5350120026.023397.VU QUANG ANH chuyen tien thue nha thang22024.CT tu 0071000368752 VU QUANG TRINH toi 6223201451302  TT Quan Ly Nha Va Giam Dinh XD tai AGRIBANK</t>
  </si>
  <si>
    <t>Thanh toan tien thue nha thang 4,5,6 nam 2024 can nha so 8/9 Nguyen Trai P3, Q5. MĐD2005 408k/tháng</t>
  </si>
  <si>
    <t>THANH TOAN TIEN THUE NHA DEN THANG2/2024 NHA 6/1 CAO THANG P5Q3 MDD 1606-210224-15:18:59 929836</t>
  </si>
  <si>
    <t>Thanh toán tiền thuê nhà tháng 7,8,9,10,11,12 năm 2023 căn nhà số 492/14 Tân Phước, Phường 6, Quận 11</t>
  </si>
  <si>
    <t>TT TIEN THUE NHA DEN THANG 2 NAM 2024 CAN NHA SO 285/101/18 DUONG CMT8 P12 Q10 TPHCM, MSDD 4796</t>
  </si>
  <si>
    <t>LUU THUAN Y TT TIEN THUE NHA THANG 02/2024 CAN NHA SO 595/6 PHAN VAN TRI, P7,Q5, TPHCM</t>
  </si>
  <si>
    <t>Nguyễn Văn Trung thanh toán tiền thuê nhà năm 2024 (12 tháng) căn nhà số 903A Trần Hưng Đạo P1 Q5 HCM</t>
  </si>
  <si>
    <t>MBVCB.5347829365.020981.TTTT NHA 315 LO F, CX THANH DA, P27, BINH THANH . MDD 6133..CT tu 0181003547504 TRAN QUOC KHANH toi 6223201451302  TT Quan Ly Nha Va Giam Dinh XD tai AGRIBANK</t>
  </si>
  <si>
    <t>Thanh toan tien thue nha het nam 2023, can nha so 280/93/37D Bui Huu Nghia, P2, Quan Binh Thanh HCM</t>
  </si>
  <si>
    <t>ĐóNG TIềN THUÊ NHà Từ T5-T12/2023 CĂN NHà S�: 280/93/36D B�i H�u Nghĩa P2 quận Bình Thạnh -Mã định danh 5524</t>
  </si>
  <si>
    <t>thanh toan tien thue nha thang 2.2024 can nha 101 lo C1 chung cu huynh van chinh 2 phuong phu trung quan tan phu MSDD 7962</t>
  </si>
  <si>
    <t>Thanh toán tiền thuê nhà số 235 Lô A, CC ấn Quang, P9, Q10, TP.HCM, mã định danh: 4421 theo HĐ: 2319NCO3463 từ 01/01/2024 đến hết T3/2024</t>
  </si>
  <si>
    <t>THANH TOAN TIEN THUE NHA DEN THANG 3/2024 CAN NHA SO 106 LO C CC AN QUANG P9 Q10, MDD4556</t>
  </si>
  <si>
    <t>MBVCB.5346985234.096412.TTTT nha t1,2,3 90A Ba Hom,P13,Q6,MDD: 3049.CT tu 0251002771816 HUYNH THI THANH XUAN toi 6223201451302  TT Quan Ly Nha Va Giam Dinh XD tai AGRIBANK</t>
  </si>
  <si>
    <t>MB(970253)(tien thue nha thang 12,nam2023canso21,tang17chung cu so4,phan chu trinh, p12,quanbinh thanh. bclokB)</t>
  </si>
  <si>
    <t>VU THI MY DUNG TT TIEN THUE NHA THANG 01+02/2024 NHA SO 270B8/22/5 LY THUONG KIET, P6, TAN BINH</t>
  </si>
  <si>
    <t>NGUYEN THI TUYET MINH TTTT NHA 342 LO B CHUNG CU AN QUANG P9 Q10 (MDD: 4533)</t>
  </si>
  <si>
    <t>Thanh toan tien thue nha den thang 03 nam 2024 cua nha so 77 tang 2 sau No Trang Long phuong 11 quan Binh Thanh MDD 5628 FT24052687309507</t>
  </si>
  <si>
    <t>IB THANH TOAN TIEN THUE NHA THANG 01 NAM 2024 CAN NHA SO 212B/D40 BIS DUONG NGUYEN TRAI PHUONG NGUYEN CU TRINH QUAN 1</t>
  </si>
  <si>
    <t>thanh toán tiền thuê nhà từ tháng 02/2023 đến t2/2024 căn nhà số 1322 Đường Võ Văn Kiệt, P13, Q5 TP HCM</t>
  </si>
  <si>
    <t>THANH TOAN TIEN THUE NHA T10+11+12 687651.1T SO NHA 11F CU XA PDL P3 QBT TPHCM</t>
  </si>
  <si>
    <t>TANG CAM MINH Chuyen tienTTtien thue nha thang 2-2024 nha so 54 Tran Hung Dao; PNL; Q1 (MSDD 1407)</t>
  </si>
  <si>
    <t>TRAN HAN TAM DONG TIEN NHA TU T1-T6/2024 SO NHA 24L1 HOC LAC, P14, Q5</t>
  </si>
  <si>
    <t>TT TIEN THUE NHA T02/2024 CAN HO B07-02 CC 1050 SO 4 PHAN CHU TRINH (NOI DAI) P.12 Q.BINH THANH (MSĐD: 6942)</t>
  </si>
  <si>
    <t>TT TIEN THUE NHA T02/2024 CAN HO B07-03 CC 1050 SO 4 PHAN CHU TRINH (NOI DAI) P.12 Q.BINH THANH (MSĐD: 6943)</t>
  </si>
  <si>
    <t>LY QUOC CO TT TIEN NHA TU T1 DEN T4 N 2024 NHA SO 380.8 L4 TRAN PHU P7 Q5</t>
  </si>
  <si>
    <t>LE THANH NHA  TT TIEN THUE NHA T1+2/2024 CAN NHA SO TK2/19B (T1 TRUOC) VO VAN KIET, P CAU KHO, Q1(MSSD: 1477)</t>
  </si>
  <si>
    <t>NGUYEN THANH SON DONG TIEN THUE NHA T01+T02 Đ/C 1/38B LY VAN PHUC P TAN DINH Q1</t>
  </si>
  <si>
    <t>TTTTN THANG 02/2024 CUA CAN HO SO B09-04 CHUNG CU SO 04 PHAN CHU TRINH P12 QUAN BINH THANH</t>
  </si>
  <si>
    <t>460908-thanh toan tien thue nha so 52 mac cuu p13q5 thang 7891011122023 thang 1234562024;MCC;20240221094957;17203969798;157979</t>
  </si>
  <si>
    <t>THANH TOAN TIEN THUE NHA THANG 9,10,11,12 NAM 2023 CHU HO:;LE XUAN HUNG CAN HO SO 430 LO 9 F27 CX THANH DA . QUAN BINH THANH</t>
  </si>
  <si>
    <t>Trần Lợi thanh toán tiền thuê nhà T02/2024 cho căn nhà số 67 trệt sau trái Nguyễn An Khương, Phường 13, Quận 5, Tp HCM</t>
  </si>
  <si>
    <t>Nguyễn Hữu Trí thanh toán tiền thuê nhà từ tháng 7/2023 đến 12/2023 căn nhà số A1/6 đường Hoàng Phan Thái, xã Bình Chánh Huyện Bình Chánh HCM</t>
  </si>
  <si>
    <t>TT TIEN THUE NHA DEN THANG 02 NAM 2024 CAN SO 16/16B4 ( LAU 1) DUONG NGUYEN THIEN THUAT, P.2, Q.3, MSDD: 1568</t>
  </si>
  <si>
    <t>Nguyễn Hữu Nghĩa thanh toán tiền thuê nhà tháng 1,2,3 năm 2024, căn nhà số 241 đường Nguyễn Văn Cừ, P4,Q5, MDD: 2027</t>
  </si>
  <si>
    <t>TT TIEN THUE NHA THANG 01+02+03+4/2024 CAN HO SO B09.05 CC SO 04 PHAN CHU TRINH NOI DAI P12 BINH THANH HCM. MSDD: 7003</t>
  </si>
  <si>
    <t>NGUYEN KIM TRINH thanh toan tien thue nha 165 tran quoc thao p9q3 thang 1 , 2 , 3 va 4 nam 2024 FT24052836404285</t>
  </si>
  <si>
    <t>MB(744508)(tien thue nha thang1nam2024canso7,tang4,bclokB, chungcuso4,phanchutrinh, p12,quan binh thanh)</t>
  </si>
  <si>
    <t>MB(744350)(tien thue nha thang1,nam2024 can so8,tang 4,bclokBchungcuso4, phanchutrinh,phuong12,quanbinh thanh)</t>
  </si>
  <si>
    <t>TTTTnha137 Ly Thuong Kiet - 3. Nguyen Canh Quang, P.7, Q. Tan BinhMDD:7776</t>
  </si>
  <si>
    <t>TTTTnha137 Ly Thuong Kiet - 4. Nguyen Thi Lieu, P.7, Q. Tan BinhMDD:7777</t>
  </si>
  <si>
    <t>NGUYEN MY TUYET chuyen khoan thang 10 11 12 2023</t>
  </si>
  <si>
    <t>Tran Kim Ngan thanh toan tien thue nha thang 02-2024 ( so nha 457-5 dien bien phu;p3 q3)</t>
  </si>
  <si>
    <t>THANH TOAN TIEN THUE NHA TU THANG 10 NAM 2022 DEN THANG 2 NAM 2024 CAN NHA SO 274L2 DUONG TRAN PHU PHUONG 8 QUAN 5</t>
  </si>
  <si>
    <t>TTTTNso480/237/13ho4P11,QBThanhMSDD:5623(1-6/2024) tai No &amp; PTNT VIET NAM CN THANH DO</t>
  </si>
  <si>
    <t>LE THI THU HA THANH TOAN TIEN THUE NHA 2B PHU DONG THIEN VUONG P11 Q5-QUY 1/2024 (THANG 1,2,3)- TRUNG TAM QUAN LY NHA VA GIAM DINH XAY DUNG</t>
  </si>
  <si>
    <t>TTTT nhà 143A/14 Ung Văn Khiêm, P25, Q Bình Thạnh MDD: 5867</t>
  </si>
  <si>
    <t>139H LY CHINH THANG, P.VO THI SAU, Q3, TP.HCM NOP TIEN T10+11/2023</t>
  </si>
  <si>
    <t>THANH TOAN TIEN THUE NHA T02.2024 CHO CAN NHA SO 54E NGO TAT TO (CU XA CUU LONG) P.22, Q.BINH THANH , TP.HCM</t>
  </si>
  <si>
    <t>Thanh toan tien thue nha thang 102023 can nha B06 24 so 4 PCT p12 binh thanh MDD 6934</t>
  </si>
  <si>
    <t>THANH TOáN TIềN THUÊ NHà Từ THáNG 07 -12 ( 2023) CĂN NHà 143A/1 UNG VĂN KHIÊM P 25 QUậN BìNH THạNH TPHCM</t>
  </si>
  <si>
    <t>Thanh toán tiền thuê nhà đến tháng 2/2025 căn nhà số 311 lô V chung cư Ngô Gia Tự P.2 Q.10 - MSDD: 4114</t>
  </si>
  <si>
    <t>THANH TOAN TIEN NHA NGAY 22/02/2024 A2 032 + 131 TRAI LO U CX THANH DA P27 BINH THANH HCM</t>
  </si>
  <si>
    <t>TT TIEN THUE NHA TU T1 DEN T12/2022, CAN NHAN SO 229 LO D, C/CU AN QUANG,P9,Q10,MA DINH DANH 4677</t>
  </si>
  <si>
    <t>TT tiền thuê nhà T01/2024 Căn nhà 183/26G4 (SC 183/9A-14 1 phần tầng trệt bên trái) Tân Hoà Đông P14 Q6 TPHCM MSĐD 3103</t>
  </si>
  <si>
    <t>Thanh toán tiền thuê nhà đến tháng 3/2024 căn nhà 203 lô X chung cư Ngô Gia Tự P.2 Q.10 - MSDD: 4155</t>
  </si>
  <si>
    <t>LAM THI HOA 480/237/13 (HO 2) LE QUANG DINH , P11, Q. BINH THANH, HCM. TIEN THUE NHA TU THANG 01/2024- THANG 06/2024</t>
  </si>
  <si>
    <t>BUI QUANG DAO - 74 YERSIN CAU ONG LANH QUAN 1 , TIEN THUE NHA 1-12/2023-220224-15:22:26 837311</t>
  </si>
  <si>
    <t>VU ANH LONG TTT THANG 10-3/2024 NHA 24/16L1 NGO QUYEN-P06-Q5-MDD2244-220224-14:57:37 811269</t>
  </si>
  <si>
    <t>VO THANH LAM TT TIEN THUE NHA 3 THANG TU T3/24 DEN T5/24 CAN NHA SO 8/14 LAU 1 NGUYEN TRAI P3 Q5 MDD 2011</t>
  </si>
  <si>
    <t>tien thue nha thang 1 nam 2024 nha so 206sec27 tran hung dao p11 q5 chu ho VUONG HUNG</t>
  </si>
  <si>
    <t>THANH TOAN TIEN THUE NHA THANG 02-2024 HO THANH TRUC 235/8 TA UYEN P6 Q11-220224-13:23:20 724260</t>
  </si>
  <si>
    <t>Tien nha 136G5-G6 le thanh ton Q1 dong Thang12024</t>
  </si>
  <si>
    <t>951930-thanh toan tien thue nha 360a6 ben van don phuong 1 quan 4 msdd  1840 ;MCC;20240222113217;140214849070180;452999</t>
  </si>
  <si>
    <t>MBVCB.5353131001.077559.Thanh toan tien nha T2/2024 MDD: 6195.CT tu 0181003551722 DU THI THANH MAI toi 6223201451302  TT Quan Ly Nha Va Giam Dinh XD tai AGRIBANK</t>
  </si>
  <si>
    <t>MBVCB.5352903218.034407.Mdd 2339, tt tien nha 10,11,12/2023 va 1,2/2024.CT tu 0071001015271 VO GIA NHI toi 6223201451302  TT Quan Ly Nha Va Giam Dinh XD tai AGRIBANK</t>
  </si>
  <si>
    <t>TT TIEN THUE NHA T10+11+12/2023 CAN HO B11-04 CC 1050 SO 4 PHAN CHU TRINH (NOI DAI) P.12 Q.BINH THANH (MSĐD: 7054)</t>
  </si>
  <si>
    <t>TT TIEN THUE NHA T10+11+12/2023 CAN HO B11-07 CC 1050 SO 4 PHAN CHU TRINH (NOI DAI) P.12 Q.BINH THANH (MSĐD: 7057)</t>
  </si>
  <si>
    <t>TT TIEN THUE NHA T10+11+12/2023 CAN HO B02-20 CC 1050 SO 4 PHAN CHU TRINH (NOI DAI) P.12 Q.BINH THANH (MSĐD: 6813)</t>
  </si>
  <si>
    <t>312706-tt tien thue nha tu thang 1 den thang 6 nam 2024 can nha so 18 phan chu trinh p2 Q binh thanh;MCC;20240222094203;48310023939;157979</t>
  </si>
  <si>
    <t>6726</t>
  </si>
  <si>
    <t>THANH TOAN TIEN THUE NHA DEN THANG 2/2024 VA NO TU CTY TNHH MTV DVCI (GIAY XAC NHAN NO CTY DVCI SO 3899) CAN NHA SO 014B LO G CX THANH DA P27 BINH THANH - MSDD 6726</t>
  </si>
  <si>
    <t>THANH TOAN TIEN THUE NHA T02/2024 CAN NHA SO 55A NGUYEN THOI TRUNG P6 Q5 TP HCM</t>
  </si>
  <si>
    <t>HUYNH MAU CUONG TT TIEN THUE NHA T01-T04/2024 CAN NHA 854 TRET NGUYEN TRAI P14 Q5 TPHCM</t>
  </si>
  <si>
    <t>TRANG THANH TRUC TT TIEN THUE NHA T01/2024 CAN NHA SO 243/13 TAN PHUOC, P7,Q10</t>
  </si>
  <si>
    <t>NGUYEN THI THU HIEN TT TIEN NHA T1-12/2024 CAN NHA SO 637B (LAU 2) TRAN HUNG DAO, P1, Q5 (MSDD:1921)</t>
  </si>
  <si>
    <t>Thanh toán tiền nhà 312 Lô Q CC Ngô Gia Tự, P2, Q10 (Tháng 01/2024+T2/2024), MSĐD: 3876</t>
  </si>
  <si>
    <t>TRAN THI KIM THANH DONG TIEN THUE NHA THANG 1+2+3 NAM 2024 SO 313 LO L, CHUNG CU NGO GIA TU, P2, Q10, TP HCM</t>
  </si>
  <si>
    <t>NGUYEN THANH HAI-TT TIEN THUE NHA 121-123 CHUNG CU VIEN DONG-P6-Q5-TPHCM(MSDD:2107)</t>
  </si>
  <si>
    <t>MBVCB.5352252850.064628.962/17B An Duong Vuong,P13.Q6.T11+T12.CT tu 0181001364501 TRINH KIM NGUYEN toi 6223201451302  TT Quan Ly Nha Va Giam Dinh XD tai AGRIBANK</t>
  </si>
  <si>
    <t>CHUYEN TIEN THUE NHA O CU T12/2023 T1/2024 CUA VO THI HOANG OANH SDD 355 DO NOP NHAM QUA TK TU VAN</t>
  </si>
  <si>
    <t>TRAN THI MY THANH THANH TOAN TIEN THUE NHA THANG 7 8 9 NAM 2023 CAN NHA SO 17A NTMK BEN NGHE QUAN 1 MSDD 0559</t>
  </si>
  <si>
    <t>TRAN THI MY THANH THANH TOAN TIEN THUE NHA THANG 10 11 12 NAM 2023 CAN NHA SO 17A NTMK BEN NGHE QUAN 1 MSDD 0559</t>
  </si>
  <si>
    <t>PHAN THI THANH SUONG tra tien thue nha T102022, nha so 134 QL 1K, Linh Xuan, Thu Duc, Thu Duc, Tp HCM</t>
  </si>
  <si>
    <t>MBVCB.5361001116.096206.Tien thue nha T8/23-T3/24 can ho B06-4 Chu Van An, P12, Q. Binh Thanh.CT tu 0071003051512 NGUYEN THI KHANH CHI toi 6223201451302  TT Quan Ly Nha Va Giam Dinh XD tai AGRIBANK</t>
  </si>
  <si>
    <t>TT TIEN THUE CAN NHA 180 VO VAN KIET, P.CAU ONG LANH, Q.1, TP.HCM THANG 01+02+03/2024, NGUOI SU DUNG: NGUYEN DUC HUNG</t>
  </si>
  <si>
    <t>TT TIEN THUE NHA THANG 7+8/2023 SO NHA 603A NGUYEN DUY F12Q8 CHU HO TRAN THI TUYET VAN MA ĐD3291</t>
  </si>
  <si>
    <t>thanh toan tien thue nha 7-2023 den 2-2024 nha 56 lau 2 nguyen duy duong p9;q5</t>
  </si>
  <si>
    <t>THANH TOAN TIEN THUE NHA T02/2024 CUA CAN NHA SO: 109 LO N CC NGO GIA TU, P2, Q10 (MDD: 3747). NHAN TAI: CN THANH DO TPHCM</t>
  </si>
  <si>
    <t>Thanh toan tien thue nha T01.2024 den T06.2024 can nha so 90-9 T2 Ton That Dam P.BN Q1 (SDD 1333)</t>
  </si>
  <si>
    <t>Thanh toán tiền thuê nhà từ tháng 07 đến tháng 12/2023 căn nhà số 24/28 L2 Ngô Quyền P6 Q5 TP HCM</t>
  </si>
  <si>
    <t>Thanh toan tien thue nha 332 lo x chung cu ngo gia tu tu t1 den t12/2024</t>
  </si>
  <si>
    <t>TTTT NHA 318 LO Y CHUNG CU NGO GIA TU P2 Q10 MDD: 4242 T10/2022-&gt;T6/2023:5.887.530Đ, T7/2023-&gt;T03/2024: 7.112.448Đ</t>
  </si>
  <si>
    <t>THANH TOAN TIEN THUE NHA 88 T3 LE LOI, PHUONG BEN THANH, QUAN 1</t>
  </si>
  <si>
    <t>. nộp tiền :thanh toán tiền thuê nhà tháng 6,7,8,9,10,11,12/2023 của căn nhà số 76/4 Tân Lập 1, p. Hiệp Phú, TP Thủ Đức ( MSDD: 3330)</t>
  </si>
  <si>
    <t>PHAM THI NGOC THUY THANH TOAN TIEN THUE NHA HANG THANG 1+2/2024  CAN HO SO B11  14CC SO 4 PHAN CHU TRINH P12 BT HCM  MSDD7064</t>
  </si>
  <si>
    <t>TT TIEN THUE NHA TU THANG 7/2023 DEN THANG 01/2024 CUA CAN NHA 220/50A/60D XVNT F21 QUAN BT (MSĐ 5754 ) CHU HOP DONG GIANG TRAN ANH TUAN</t>
  </si>
  <si>
    <t>LÝ Cẩm Cường TT tiền thuê nhà tháng 02/2024-căn nhà số 135 lầu 2 Hải Thượng Lãn Ông P10,Q5 HCM (MSĐD 2412)</t>
  </si>
  <si>
    <t>TRAN TANG TT TIEN THUE NHA  492 CMT8 P11 Q3 MSDD 1777 THANG 2 NAM 2024 FT24055848225408</t>
  </si>
  <si>
    <t>Nguyen Hoang Tien tien nha394/4hamtuf5/q5.02/2024M2086</t>
  </si>
  <si>
    <t>BUI QUANG DAO - 74YERSIN CAU ONG LANH Q1 . TRA TIEN THUE NHA T10-11-12/2022-250224-15:18:51 333591</t>
  </si>
  <si>
    <t>Thanh toan tien thue nha thang 2  nam 2024 can nha so TK12-27 Vo Van Kiet, p Cau Kho, q 1, MSDD 1475 FT24057970524124</t>
  </si>
  <si>
    <t>Thanh toan tien thue nha thang 12nam 2023,can ho 42,42E Lau 2,Ton That Thiep,Phuong Ben Nghe,Q1.</t>
  </si>
  <si>
    <t>Thanh Toan Tien Thue Nha thang 12nam 2023,can ho 42,42E Lau 2,Ton That Thiep,Phuong Ben Nghe,Q1</t>
  </si>
  <si>
    <t>Thanh toan tien thue nha thang 12 nam 2023,can ho 42,42E Lau 2,Ton That Thiep,Phuong Ben Nghe,Q1.</t>
  </si>
  <si>
    <t>Thanh toan tien thue nha thang 2 nam 2024 can nha so 59 tren 10 duong Nguyen Du, phuong Ben Nghe, Quan 1, TPHCM</t>
  </si>
  <si>
    <t>MB(306412)(dong tien thue nha 302 phai lo C cu xa thanh da P.27 Q.Binh Thanh. thang 1 nam 2024.)</t>
  </si>
  <si>
    <t>NGUYEN HUYEN TRAN THANH TOAN TIEN THUE NHA 141 BIS TRAN TUAN KHAI P5Q5 MSDD2102</t>
  </si>
  <si>
    <t>MAC HUNG TRAN-THANH TOAN TIEN THUE NHA SO 10 NGHIA THUC, P.6, Q.5 TU THANG 01 DEN THANG 06/2024</t>
  </si>
  <si>
    <t>MBVCB.5362319792.TTTT nha thang 2/2024 cua 56/3 (T6) NGUYEN THONG P9 Q3 - MSDD:1739.CT tu 0721000545753 toi 6223201451302 Trung tam quan ly nha va giam dinh xay dung tai AGRIBANK</t>
  </si>
  <si>
    <t>TT TIEN THUE NHA TU THANG 01-&gt;06/2024 CAN HO 18 PHAM VAN HAI, P2, TAN BINH. MDD: 7536, P.332</t>
  </si>
  <si>
    <t>Thai Thi Thu Huong nop tien thue nha thang 1+2+3, 2024. Nha 44 TRET Hoc Lac, P.14, Q.5</t>
  </si>
  <si>
    <t>Thanh toán tiền thuê nhà tháng 1,2/2024 theo HĐ 2309NCO2245 của Châu Nhuận Toàn</t>
  </si>
  <si>
    <t>NGUYEN THANH THAO MINH CHUYEN TIEN NHA 481/11BA DINH F9 Q8 TU THANG 1 DENTHANG 6 NAM 2024</t>
  </si>
  <si>
    <t>THANH TOAN TIEN THUE NHA T12/2023 VA THANG 01-02 NAM 2024 SO NHA 12/20B NGUYEN VAN DUNG PHUONG 6 QUAN 5 TP HCM</t>
  </si>
  <si>
    <t>TRAN THI LANH TT TIEN THUE NHA T2/2024 CAN NHA SO 62/20 T2 TRAN HUNG DAO, P. PHAM NGU LAO, Q1</t>
  </si>
  <si>
    <t>NGUYEN HUNG DUNG TT TIEN NHA T2/2024 CAN NHA SO 62/23 T2 TRAN HUNG DAO, P. PHAM NGU LAO,Q1</t>
  </si>
  <si>
    <t>TRANG THANH MY THANH TOAN TIEN THUE NHA T02/2024CAN NHA SO 47 NAM KY KHOI NGHIA,NGUYEN THAI BINH,Q1,HCM.</t>
  </si>
  <si>
    <t>TT TIEN THUE NHA T01+02.24 (2 THANG) CAN HO B09-14 CC 1050 SO 4 PHAN CHU TRINH P.12 Q.BINH THANH</t>
  </si>
  <si>
    <t>Thanh toán tiền thuê nhà tháng 8+9 năm 2022 căn nhà số 004 Lô A7 IV C/cư Bắc Đinh Bộ Lĩnh, P16, Quận Bình Thạnh</t>
  </si>
  <si>
    <t>Thanh toan tien thue nha thang 2 nam 2024 nha so 59-8 Nguyen Du P. Ben Nghe Q1</t>
  </si>
  <si>
    <t>MBVCB.5378268005.058668.B14-1 c/c 1050 dong tien thang 2.CT tu 0531002524544 DO QUANG CUONG toi 6223201451302  TT Quan Ly Nha Va Giam Dinh XD tai AGRIBANK</t>
  </si>
  <si>
    <t>MBVCB.5378254670.054402.B2-26 c/c 1050 dong tien thang 2.CT tu 0531002524544 DO QUANG CUONG toi 6223201451302  TT Quan Ly Nha Va Giam Dinh XD tai AGRIBANK</t>
  </si>
  <si>
    <t>LE PHUOC THANH TT TIEN THUE NHA T2/2024 CAN NHA 22 T1 YERSIN, P. NGUYEN THAI BINH, Q1 (MDD: 1480)</t>
  </si>
  <si>
    <t>thanh toan tien thue nha thang 2 nam 2024 can nha 83 (lau) xom cui phuong 11 quan 8</t>
  </si>
  <si>
    <t>LE DANG DUNG chuyen tien nha thang 2 nam 2024 so nha 79 lau 2 Do ngoc Thanh P14Q5</t>
  </si>
  <si>
    <t>Thanh toan tien thue nha thang 02 nam 2024 cua nha so 213 lo b chung cu an quang p9 q10 msdd 4497 FT24057662962375</t>
  </si>
  <si>
    <t>MB(976577)(Dinh Quang Soc MSDD5776 TT tien thue nha 80A tret XVNT F21 Q.Binh Thanh Thang1.2.3.2024)</t>
  </si>
  <si>
    <t>LE MINH TUYEN DONG TIEN THUE NHA T02/2024 SO NHA 1157 TRAN HUNG DAO P5 Q5 TP HCM</t>
  </si>
  <si>
    <t>Bà Lôi Nữ CMND 021616766 đóng tiền thuê nhà số 226 hẻm đường Phùng Hưng, Phường 14, Quận 5, Tp HCM thời gian từ tháng 11/2023 đến tháng 01/2024.</t>
  </si>
  <si>
    <t>NGUYEN BA HUNG DONG TIEN THUE NHA Q1 + Q2/2024</t>
  </si>
  <si>
    <t>Thanh toan tien thue nha Thang 03-2024, can nha so 120, Lo 10, Cu xa Thanh Da, Phuong 27, Quan Binh Thanh</t>
  </si>
  <si>
    <t>Từ Ngầu, 186/38 Trần Quang Khải, tân Định, Q1, HCM đóng tiền thuê nhà T1+2/2024</t>
  </si>
  <si>
    <t>MB(920737)(Ttoan tien thue nha 3th cuoi nam 2023 can ho so B15.10 cc 04 PCT noi dai P12 QBThanh, MSDD 7167)</t>
  </si>
  <si>
    <t>TT TIEN NHA T2 SO NHA 2 TREN 4H NTMK P DA KAO Q1</t>
  </si>
  <si>
    <t>THANH TOAN TIEN NHA THANG 1 VA 2 NAM 2024</t>
  </si>
  <si>
    <t>TT TIEN THUE NHA DEN THANG 3/2024 CUA CAN NHA SO 180 DUONG VO VAN KIET P. CAU ONG LANH Q.1 TP.HCM. MSDD 1465</t>
  </si>
  <si>
    <t>LUU THI THANH NHAN THANH TOAN TIEN THUE NHA THANG 01 02 03 NAM 2024 QUY 1 NHA 209A LE VAN SY P.13 TPHCM DT 0938686819</t>
  </si>
  <si>
    <t>IBFT Tra tien thue nha MDD3062 TTTT G16 Cu xa Phu Lam b Ba Hom phuong 13 quan 6 TPHCM</t>
  </si>
  <si>
    <t>MDD1783 nha 64851 B Cach Mang T8-190825-09:15:57 380327</t>
  </si>
  <si>
    <t>0591</t>
  </si>
  <si>
    <t>MDD 591,NHA 12-14 (P3 T6) NGUYEN THI NGHIA,PHUONG BEN THANH,QUAN 1</t>
  </si>
  <si>
    <t>BA TRAN THI THUY NOP TIEN CAN B10-01 CC 1050 P12 BINH THANH TPHCM DONG TIEN NO TON DONG</t>
  </si>
  <si>
    <t>BA TRAN THI THUY NOP TIEN CAN B10-14 CC 1050 P12 BINH THANH TPHCM DONG TIEN NO TON DONG</t>
  </si>
  <si>
    <t>TANG MINH TUAN NOP THANG 8, SDT 0913935103, MDD 5673, NHA 20A LAU TRAN VAN KY, P14, Q.BINH THANH</t>
  </si>
  <si>
    <t>PHAM VAN TIN CHUYEN TIEN NHA 1 38B.LY VAN PHUC.MSDD 0232 NGUYEN THI THANH THUY THANG 5 NAM 2025</t>
  </si>
  <si>
    <t>thanh toan tien thue nha thang 7 nam 2025 cua can nha so 106 Lo XI Cu Xa Thanh Da Phuong 27 Quan Binh Thanh MSDD 6577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</si>
</sst>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1010000]d/m/yyyy;@"/>
    <numFmt numFmtId="165" formatCode="0000"/>
    <numFmt numFmtId="166" formatCode="_-* #,##0_-;\-* #,##0_-;_-* &quot;-&quot;??_-;_-@"/>
    <numFmt numFmtId="167" formatCode="_-* #,##0_-;\-* #,##0_-;_-* &quot;-&quot;_-;_-@"/>
    <numFmt numFmtId="168" formatCode="_-* #,##0.00_-;\-* #,##0.00_-;_-* &quot;-&quot;??_-;_-@_-"/>
    <numFmt numFmtId="169" formatCode="_-* #,##0_-;\-* #,##0_-;_-* &quot;-&quot;??_-;_-@_-"/>
  </numFmts>
  <fonts count="18" x14ac:knownFonts="1">
    <font>
      <sz val="11"/>
      <color theme="1"/>
      <name val="Calibri"/>
      <family val="2"/>
      <scheme val="minor"/>
    </font>
    <font>
      <sz val="12"/>
      <color theme="1"/>
      <name val="Times New Roman"/>
      <family val="1"/>
    </font>
    <font>
      <b/>
      <sz val="12"/>
      <color theme="1"/>
      <name val="Times New Roman"/>
      <family val="1"/>
    </font>
    <font>
      <sz val="11"/>
      <color theme="1"/>
      <name val="Calibri"/>
      <family val="2"/>
      <scheme val="minor"/>
    </font>
    <font>
      <sz val="10"/>
      <color theme="1"/>
      <name val="Times New Roman"/>
      <family val="1"/>
      <charset val="163"/>
    </font>
    <font>
      <sz val="10"/>
      <color rgb="FF000000"/>
      <name val="Times New Roman"/>
      <family val="1"/>
      <charset val="163"/>
    </font>
    <font>
      <sz val="10"/>
      <color rgb="FF333333"/>
      <name val="Times New Roman"/>
      <family val="1"/>
      <charset val="163"/>
    </font>
    <font>
      <b/>
      <sz val="10"/>
      <color theme="1"/>
      <name val="Times New Roman"/>
      <family val="1"/>
      <charset val="163"/>
    </font>
    <font>
      <sz val="11"/>
      <color theme="1"/>
      <name val="Calibri"/>
      <family val="2"/>
      <charset val="163"/>
      <scheme val="minor"/>
    </font>
    <font>
      <sz val="10"/>
      <name val="Times New Roman"/>
      <family val="1"/>
      <charset val="163"/>
    </font>
    <font>
      <sz val="10"/>
      <name val="Arial"/>
      <family val="2"/>
    </font>
    <font>
      <sz val="10"/>
      <color theme="1"/>
      <name val="Times New Roman"/>
      <family val="1"/>
    </font>
    <font>
      <sz val="11"/>
      <color theme="1"/>
      <name val="Times New Roman"/>
      <family val="1"/>
      <charset val="163"/>
    </font>
    <font>
      <sz val="11"/>
      <color rgb="FF000000"/>
      <name val="Calibri"/>
      <family val="2"/>
      <charset val="163"/>
    </font>
    <font>
      <b/>
      <sz val="9"/>
      <color indexed="81"/>
      <name val="Tahoma"/>
      <family val="2"/>
    </font>
    <font>
      <sz val="9"/>
      <color indexed="81"/>
      <name val="Tahoma"/>
      <family val="2"/>
    </font>
    <font>
      <b/>
      <sz val="10"/>
      <color rgb="FF000000"/>
      <name val="Times New Roman"/>
      <family val="1"/>
      <charset val="163"/>
    </font>
    <font>
      <sz val="10"/>
      <color indexed="8"/>
      <name val="Times New Roman"/>
      <family val="1"/>
      <charset val="163"/>
    </font>
  </fonts>
  <fills count="9">
    <fill>
      <patternFill patternType="none"/>
    </fill>
    <fill>
      <patternFill patternType="gray125"/>
    </fill>
    <fill>
      <patternFill patternType="solid">
        <fgColor theme="2" tint="-9.9978637043366805E-2"/>
        <bgColor indexed="64"/>
      </patternFill>
    </fill>
    <fill>
      <patternFill patternType="solid">
        <fgColor theme="0"/>
        <bgColor theme="0"/>
      </patternFill>
    </fill>
    <fill>
      <patternFill patternType="solid">
        <fgColor rgb="FFFFFF00"/>
        <bgColor rgb="FFFFFF00"/>
      </patternFill>
    </fill>
    <fill>
      <patternFill patternType="solid">
        <fgColor rgb="FFFFFFFF"/>
        <bgColor rgb="FFFFFFFF"/>
      </patternFill>
    </fill>
    <fill>
      <patternFill patternType="solid">
        <fgColor rgb="FFD9E2F3"/>
        <bgColor rgb="FFD9E2F3"/>
      </patternFill>
    </fill>
    <fill>
      <patternFill patternType="solid">
        <fgColor theme="0"/>
        <bgColor indexed="64"/>
      </patternFill>
    </fill>
    <fill>
      <patternFill patternType="solid">
        <fgColor rgb="FFFFC0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s>
  <cellStyleXfs count="6">
    <xf numFmtId="0" fontId="0" fillId="0" borderId="0"/>
    <xf numFmtId="43" fontId="3" fillId="0" borderId="0" applyFont="0" applyFill="0" applyBorder="0" applyAlignment="0" applyProtection="0"/>
    <xf numFmtId="0" fontId="10" fillId="0" borderId="0"/>
    <xf numFmtId="0" fontId="3" fillId="0" borderId="0"/>
    <xf numFmtId="168" fontId="3" fillId="0" borderId="0" applyFont="0" applyFill="0" applyBorder="0" applyAlignment="0" applyProtection="0"/>
    <xf numFmtId="0" fontId="3" fillId="0" borderId="0"/>
  </cellStyleXfs>
  <cellXfs count="65">
    <xf numFmtId="0" fontId="0" fillId="0" borderId="0" xfId="0"/>
    <xf numFmtId="0" fontId="4" fillId="3" borderId="2" xfId="0" applyFont="1" applyFill="1" applyBorder="1" applyAlignment="1">
      <alignment horizontal="center" vertical="center"/>
    </xf>
    <xf numFmtId="165" fontId="5" fillId="0" borderId="2" xfId="0" applyNumberFormat="1" applyFont="1" applyBorder="1" applyAlignment="1">
      <alignment horizontal="center" vertical="center" wrapText="1" readingOrder="1"/>
    </xf>
    <xf numFmtId="166" fontId="4" fillId="3" borderId="1" xfId="0" applyNumberFormat="1" applyFont="1" applyFill="1" applyBorder="1" applyAlignment="1">
      <alignment vertical="center" wrapText="1"/>
    </xf>
    <xf numFmtId="166" fontId="4" fillId="3" borderId="1" xfId="0" applyNumberFormat="1" applyFont="1" applyFill="1" applyBorder="1" applyAlignment="1">
      <alignment horizontal="center" vertical="center"/>
    </xf>
    <xf numFmtId="0" fontId="4" fillId="3" borderId="1" xfId="0" applyFont="1" applyFill="1" applyBorder="1" applyAlignment="1">
      <alignment horizontal="center" vertical="center"/>
    </xf>
    <xf numFmtId="3" fontId="5" fillId="0" borderId="1" xfId="0" applyNumberFormat="1" applyFont="1" applyBorder="1" applyAlignment="1">
      <alignment vertical="center"/>
    </xf>
    <xf numFmtId="0" fontId="4" fillId="0" borderId="1" xfId="0" applyFont="1" applyBorder="1" applyAlignment="1">
      <alignment horizontal="left" vertical="center" wrapText="1" readingOrder="1"/>
    </xf>
    <xf numFmtId="166" fontId="4" fillId="0" borderId="1" xfId="0" applyNumberFormat="1" applyFont="1" applyBorder="1" applyAlignment="1">
      <alignment horizontal="center" vertical="center"/>
    </xf>
    <xf numFmtId="165" fontId="4" fillId="0" borderId="1" xfId="0" applyNumberFormat="1" applyFont="1" applyBorder="1" applyAlignment="1">
      <alignment horizontal="center" vertical="center"/>
    </xf>
    <xf numFmtId="0" fontId="4" fillId="0" borderId="1" xfId="0" applyFont="1" applyBorder="1" applyAlignment="1">
      <alignment vertical="center" wrapText="1"/>
    </xf>
    <xf numFmtId="3" fontId="4" fillId="0" borderId="1" xfId="0" applyNumberFormat="1" applyFont="1" applyBorder="1" applyAlignment="1">
      <alignment vertical="center"/>
    </xf>
    <xf numFmtId="165" fontId="5" fillId="0" borderId="0" xfId="0" applyNumberFormat="1" applyFont="1" applyAlignment="1">
      <alignment horizontal="center" vertical="center" wrapText="1" readingOrder="1"/>
    </xf>
    <xf numFmtId="167" fontId="4" fillId="0" borderId="1" xfId="0" applyNumberFormat="1" applyFont="1" applyBorder="1" applyAlignment="1">
      <alignment horizontal="center" vertical="center" wrapText="1"/>
    </xf>
    <xf numFmtId="0" fontId="4" fillId="4" borderId="1" xfId="0" applyFont="1" applyFill="1" applyBorder="1" applyAlignment="1">
      <alignment vertical="center" wrapText="1"/>
    </xf>
    <xf numFmtId="167" fontId="4" fillId="0" borderId="1" xfId="0" applyNumberFormat="1" applyFont="1" applyBorder="1" applyAlignment="1">
      <alignment horizontal="center" vertical="center"/>
    </xf>
    <xf numFmtId="0" fontId="4" fillId="0" borderId="1" xfId="0" applyFont="1" applyBorder="1" applyAlignment="1">
      <alignment horizontal="left" vertical="center" wrapText="1"/>
    </xf>
    <xf numFmtId="165" fontId="5" fillId="4" borderId="2" xfId="0" applyNumberFormat="1" applyFont="1" applyFill="1" applyBorder="1" applyAlignment="1">
      <alignment horizontal="center" vertical="center" wrapText="1" readingOrder="1"/>
    </xf>
    <xf numFmtId="0" fontId="4" fillId="4" borderId="1" xfId="0" applyFont="1" applyFill="1" applyBorder="1" applyAlignment="1">
      <alignment horizontal="left" vertical="center" wrapText="1"/>
    </xf>
    <xf numFmtId="167" fontId="4" fillId="4" borderId="1" xfId="0" applyNumberFormat="1" applyFont="1" applyFill="1" applyBorder="1" applyAlignment="1">
      <alignment horizontal="center" vertical="center" wrapText="1"/>
    </xf>
    <xf numFmtId="3" fontId="5" fillId="4" borderId="1" xfId="0" applyNumberFormat="1" applyFont="1" applyFill="1" applyBorder="1" applyAlignment="1">
      <alignment vertical="center"/>
    </xf>
    <xf numFmtId="165" fontId="5" fillId="4" borderId="0" xfId="0" applyNumberFormat="1" applyFont="1" applyFill="1" applyAlignment="1">
      <alignment horizontal="center" vertical="center" wrapText="1" readingOrder="1"/>
    </xf>
    <xf numFmtId="0" fontId="6" fillId="5" borderId="1" xfId="0" applyFont="1" applyFill="1" applyBorder="1" applyAlignment="1">
      <alignment vertical="center" wrapText="1"/>
    </xf>
    <xf numFmtId="0" fontId="6" fillId="0" borderId="1" xfId="0" applyFont="1" applyBorder="1" applyAlignment="1">
      <alignment vertical="center" wrapText="1"/>
    </xf>
    <xf numFmtId="167" fontId="4" fillId="0" borderId="1" xfId="0" applyNumberFormat="1" applyFont="1" applyBorder="1" applyAlignment="1">
      <alignment horizontal="left" vertical="center" wrapText="1"/>
    </xf>
    <xf numFmtId="49" fontId="4" fillId="0" borderId="1" xfId="0" applyNumberFormat="1" applyFont="1" applyBorder="1" applyAlignment="1">
      <alignment vertical="center" wrapText="1"/>
    </xf>
    <xf numFmtId="3" fontId="5" fillId="6" borderId="1" xfId="0" applyNumberFormat="1" applyFont="1" applyFill="1" applyBorder="1" applyAlignment="1">
      <alignment vertical="center"/>
    </xf>
    <xf numFmtId="3" fontId="5" fillId="0" borderId="0" xfId="0" applyNumberFormat="1" applyFont="1" applyAlignment="1">
      <alignment vertical="center"/>
    </xf>
    <xf numFmtId="3" fontId="5" fillId="3" borderId="1" xfId="0" applyNumberFormat="1" applyFont="1" applyFill="1" applyBorder="1" applyAlignment="1">
      <alignment vertical="center"/>
    </xf>
    <xf numFmtId="0" fontId="7" fillId="0" borderId="1" xfId="0" applyFont="1" applyBorder="1" applyAlignment="1">
      <alignment vertical="center" wrapText="1"/>
    </xf>
    <xf numFmtId="165" fontId="5" fillId="0" borderId="1" xfId="0" applyNumberFormat="1" applyFont="1" applyBorder="1" applyAlignment="1">
      <alignment horizontal="center" vertical="center" wrapText="1" readingOrder="1"/>
    </xf>
    <xf numFmtId="3" fontId="4" fillId="0" borderId="1" xfId="0" applyNumberFormat="1" applyFont="1" applyBorder="1" applyAlignment="1">
      <alignment horizontal="center" vertical="center" wrapText="1"/>
    </xf>
    <xf numFmtId="169" fontId="4" fillId="0" borderId="1" xfId="1" applyNumberFormat="1" applyFont="1" applyFill="1" applyBorder="1" applyAlignment="1">
      <alignment horizontal="center" vertical="center"/>
    </xf>
    <xf numFmtId="165" fontId="4" fillId="0" borderId="0" xfId="0" applyNumberFormat="1" applyFont="1" applyAlignment="1">
      <alignment horizontal="center" vertical="center"/>
    </xf>
    <xf numFmtId="169" fontId="4" fillId="0" borderId="1" xfId="1" applyNumberFormat="1" applyFont="1" applyBorder="1" applyAlignment="1">
      <alignment horizontal="center" vertical="center"/>
    </xf>
    <xf numFmtId="0" fontId="4" fillId="0" borderId="1" xfId="0" applyFont="1" applyBorder="1" applyAlignment="1">
      <alignment vertical="center"/>
    </xf>
    <xf numFmtId="169" fontId="4" fillId="0" borderId="1" xfId="1" applyNumberFormat="1" applyFont="1" applyBorder="1" applyAlignment="1">
      <alignment horizontal="center" vertical="center" wrapText="1"/>
    </xf>
    <xf numFmtId="3" fontId="4" fillId="0" borderId="1" xfId="0" applyNumberFormat="1" applyFont="1" applyBorder="1" applyAlignment="1">
      <alignment horizontal="center" vertical="center"/>
    </xf>
    <xf numFmtId="169" fontId="4" fillId="0" borderId="1" xfId="1" applyNumberFormat="1" applyFont="1" applyFill="1" applyBorder="1" applyAlignment="1">
      <alignment horizontal="center" vertical="center" wrapText="1"/>
    </xf>
    <xf numFmtId="0" fontId="9" fillId="0" borderId="1" xfId="0" applyFont="1" applyBorder="1" applyAlignment="1">
      <alignment horizontal="left" vertical="center" wrapText="1"/>
    </xf>
    <xf numFmtId="169" fontId="9" fillId="0" borderId="1" xfId="1" applyNumberFormat="1" applyFont="1" applyFill="1" applyBorder="1" applyAlignment="1">
      <alignment horizontal="center" vertical="center" wrapText="1"/>
    </xf>
    <xf numFmtId="165" fontId="4" fillId="7" borderId="1" xfId="0" applyNumberFormat="1" applyFont="1" applyFill="1" applyBorder="1" applyAlignment="1">
      <alignment horizontal="center" vertical="center"/>
    </xf>
    <xf numFmtId="0" fontId="4" fillId="0" borderId="1" xfId="0" applyFont="1" applyBorder="1" applyAlignment="1">
      <alignment horizontal="center" vertical="center"/>
    </xf>
    <xf numFmtId="0" fontId="9" fillId="7" borderId="1" xfId="2" applyFont="1" applyFill="1" applyBorder="1" applyAlignment="1">
      <alignment horizontal="center" vertical="center"/>
    </xf>
    <xf numFmtId="0" fontId="4" fillId="0" borderId="1" xfId="3" applyFont="1" applyBorder="1" applyAlignment="1">
      <alignment horizontal="left" vertical="center" wrapText="1"/>
    </xf>
    <xf numFmtId="169" fontId="4" fillId="0" borderId="1" xfId="4" applyNumberFormat="1" applyFont="1" applyBorder="1" applyAlignment="1">
      <alignment horizontal="center" vertical="center" wrapText="1"/>
    </xf>
    <xf numFmtId="169" fontId="4" fillId="0" borderId="1" xfId="4" applyNumberFormat="1" applyFont="1" applyFill="1" applyBorder="1" applyAlignment="1">
      <alignment horizontal="center" vertical="center" wrapText="1"/>
    </xf>
    <xf numFmtId="0" fontId="4" fillId="0" borderId="1" xfId="3" applyFont="1" applyBorder="1" applyAlignment="1">
      <alignment vertical="center" wrapText="1"/>
    </xf>
    <xf numFmtId="3" fontId="4" fillId="0" borderId="1" xfId="3" applyNumberFormat="1" applyFont="1" applyBorder="1" applyAlignment="1">
      <alignment vertical="center"/>
    </xf>
    <xf numFmtId="0" fontId="4" fillId="0" borderId="1" xfId="5" applyFont="1" applyBorder="1" applyAlignment="1">
      <alignment vertical="center" wrapText="1"/>
    </xf>
    <xf numFmtId="3" fontId="4" fillId="0" borderId="1" xfId="5" applyNumberFormat="1" applyFont="1" applyBorder="1" applyAlignment="1">
      <alignment vertical="center"/>
    </xf>
    <xf numFmtId="3" fontId="4" fillId="0" borderId="1" xfId="3" applyNumberFormat="1" applyFont="1" applyBorder="1" applyAlignment="1">
      <alignment horizontal="center" vertical="center"/>
    </xf>
    <xf numFmtId="3" fontId="4" fillId="0" borderId="1" xfId="0" applyNumberFormat="1" applyFont="1" applyBorder="1" applyAlignment="1">
      <alignment vertical="center" wrapText="1"/>
    </xf>
    <xf numFmtId="0" fontId="11" fillId="0" borderId="1" xfId="0" applyFont="1" applyBorder="1" applyAlignment="1">
      <alignment vertical="center" wrapText="1"/>
    </xf>
    <xf numFmtId="3" fontId="11" fillId="0" borderId="1" xfId="0" applyNumberFormat="1" applyFont="1" applyBorder="1" applyAlignment="1">
      <alignment vertical="center"/>
    </xf>
    <xf numFmtId="3" fontId="11" fillId="0" borderId="1" xfId="0" applyNumberFormat="1" applyFont="1" applyBorder="1" applyAlignment="1">
      <alignment horizontal="center" vertical="center"/>
    </xf>
    <xf numFmtId="3" fontId="12" fillId="0" borderId="1" xfId="0" applyNumberFormat="1" applyFont="1" applyBorder="1" applyAlignment="1">
      <alignment vertical="center"/>
    </xf>
    <xf numFmtId="164" fontId="1" fillId="0" borderId="1" xfId="0" applyNumberFormat="1" applyFont="1" applyBorder="1" applyAlignment="1">
      <alignment horizontal="center" vertical="center"/>
    </xf>
    <xf numFmtId="0" fontId="0" fillId="0" borderId="0" xfId="0" applyAlignment="1">
      <alignment vertical="center"/>
    </xf>
    <xf numFmtId="0" fontId="5" fillId="0" borderId="1" xfId="0" applyFont="1" applyBorder="1" applyAlignment="1">
      <alignment horizontal="left" vertical="center" wrapText="1" readingOrder="1"/>
    </xf>
    <xf numFmtId="3" fontId="5" fillId="8" borderId="1" xfId="0" applyNumberFormat="1" applyFont="1" applyFill="1" applyBorder="1" applyAlignment="1">
      <alignment vertical="center"/>
    </xf>
    <xf numFmtId="0" fontId="16" fillId="0" borderId="1" xfId="0" applyFont="1" applyBorder="1" applyAlignment="1">
      <alignment horizontal="left" vertical="center" wrapText="1" readingOrder="1"/>
    </xf>
    <xf numFmtId="0" fontId="17" fillId="0" borderId="1" xfId="3" applyFont="1" applyBorder="1" applyAlignment="1">
      <alignment horizontal="left" vertical="center" wrapText="1" readingOrder="1"/>
    </xf>
    <xf numFmtId="169" fontId="4" fillId="0" borderId="1" xfId="1" applyNumberFormat="1" applyFont="1" applyFill="1" applyBorder="1" applyAlignment="1">
      <alignment horizontal="center" vertical="center" wrapText="1" readingOrder="1"/>
    </xf>
    <xf numFmtId="0" fontId="2" fillId="2" borderId="1" xfId="0" applyFont="1" applyFill="1" applyBorder="1" applyAlignment="1">
      <alignment vertical="center"/>
    </xf>
  </cellXfs>
  <cellStyles count="6">
    <cellStyle name="Bình thường 2" xfId="5" xr:uid="{3868C4D3-78D9-7B47-8AC6-FF58C62513EA}"/>
    <cellStyle name="Comma" xfId="1" builtinId="3"/>
    <cellStyle name="Comma 2" xfId="4" xr:uid="{EC23C6CD-CF60-BC46-9D3A-59CA8913A45B}"/>
    <cellStyle name="Normal" xfId="0" builtinId="0"/>
    <cellStyle name="Normal 2 4" xfId="2" xr:uid="{DCB16077-5C9D-9A45-8F4B-34B8A37A72CF}"/>
    <cellStyle name="Normal 3" xfId="3" xr:uid="{751CAEBE-A419-814F-87F5-357636498E1C}"/>
  </cellStyles>
  <dxfs count="1">
    <dxf>
      <fill>
        <patternFill>
          <bgColor theme="8"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34660"/>
  <sheetViews>
    <sheetView tabSelected="1" workbookViewId="0">
      <selection activeCell="E32827" sqref="E32827"/>
    </sheetView>
  </sheetViews>
  <sheetFormatPr baseColWidth="10" defaultColWidth="8.83203125" defaultRowHeight="15" x14ac:dyDescent="0.2"/>
  <cols>
    <col min="2" max="2" width="18.5" customWidth="1"/>
    <col min="3" max="3" width="16.83203125" customWidth="1"/>
    <col min="4" max="4" width="29.5" customWidth="1"/>
    <col min="5" max="5" width="16.33203125" customWidth="1"/>
    <col min="6" max="6" width="18.83203125" customWidth="1"/>
    <col min="7" max="7" width="21.5" customWidth="1"/>
    <col min="8" max="8" width="20.83203125" customWidth="1"/>
  </cols>
  <sheetData>
    <row r="1" spans="1:8" ht="16" x14ac:dyDescent="0.2">
      <c r="A1" s="64" t="s">
        <v>0</v>
      </c>
      <c r="B1" s="64" t="s">
        <v>1</v>
      </c>
      <c r="C1" s="64" t="s">
        <v>2</v>
      </c>
      <c r="D1" s="64" t="s">
        <v>3</v>
      </c>
      <c r="E1" s="64" t="s">
        <v>4</v>
      </c>
      <c r="F1" s="64" t="s">
        <v>5</v>
      </c>
      <c r="G1" s="64" t="s">
        <v>6</v>
      </c>
      <c r="H1" s="64" t="s">
        <v>7</v>
      </c>
    </row>
    <row r="2" spans="1:8" ht="28" x14ac:dyDescent="0.2">
      <c r="A2" s="1">
        <v>1</v>
      </c>
      <c r="B2" s="2" t="s">
        <v>9</v>
      </c>
      <c r="C2" s="57">
        <v>44840</v>
      </c>
      <c r="D2" s="3" t="s">
        <v>8</v>
      </c>
      <c r="E2" s="4">
        <v>1642324</v>
      </c>
      <c r="F2" s="5">
        <v>0</v>
      </c>
      <c r="G2" s="57">
        <v>44840</v>
      </c>
      <c r="H2" s="6" t="s">
        <v>10</v>
      </c>
    </row>
    <row r="3" spans="1:8" ht="70" x14ac:dyDescent="0.2">
      <c r="A3" s="1">
        <v>2</v>
      </c>
      <c r="B3" s="2" t="s">
        <v>11</v>
      </c>
      <c r="C3" s="57">
        <v>44841</v>
      </c>
      <c r="D3" s="7" t="s">
        <v>12</v>
      </c>
      <c r="E3" s="8">
        <v>3713850</v>
      </c>
      <c r="F3" s="5">
        <v>0</v>
      </c>
      <c r="G3" s="57">
        <v>44841</v>
      </c>
      <c r="H3" s="6" t="s">
        <v>10</v>
      </c>
    </row>
    <row r="4" spans="1:8" ht="56" x14ac:dyDescent="0.2">
      <c r="A4" s="1">
        <v>3</v>
      </c>
      <c r="B4" s="2" t="s">
        <v>13</v>
      </c>
      <c r="C4" s="57">
        <v>44847</v>
      </c>
      <c r="D4" s="7" t="s">
        <v>14</v>
      </c>
      <c r="E4" s="8">
        <v>14287000</v>
      </c>
      <c r="F4" s="5">
        <v>0</v>
      </c>
      <c r="G4" s="57">
        <v>44847</v>
      </c>
      <c r="H4" s="6" t="s">
        <v>10</v>
      </c>
    </row>
    <row r="5" spans="1:8" ht="56" x14ac:dyDescent="0.2">
      <c r="A5" s="1">
        <v>4</v>
      </c>
      <c r="B5" s="2" t="s">
        <v>15</v>
      </c>
      <c r="C5" s="57">
        <v>44847</v>
      </c>
      <c r="D5" s="7" t="s">
        <v>16</v>
      </c>
      <c r="E5" s="8">
        <v>1932114</v>
      </c>
      <c r="F5" s="5">
        <v>0</v>
      </c>
      <c r="G5" s="57">
        <v>44847</v>
      </c>
      <c r="H5" s="6" t="s">
        <v>10</v>
      </c>
    </row>
    <row r="6" spans="1:8" ht="42" x14ac:dyDescent="0.2">
      <c r="A6" s="1">
        <v>5</v>
      </c>
      <c r="B6" s="2" t="s">
        <v>17</v>
      </c>
      <c r="C6" s="57">
        <v>44847</v>
      </c>
      <c r="D6" s="7" t="s">
        <v>18</v>
      </c>
      <c r="E6" s="8">
        <v>7836000</v>
      </c>
      <c r="F6" s="5">
        <v>0</v>
      </c>
      <c r="G6" s="57">
        <v>44847</v>
      </c>
      <c r="H6" s="6" t="s">
        <v>10</v>
      </c>
    </row>
    <row r="7" spans="1:8" ht="42" x14ac:dyDescent="0.2">
      <c r="A7" s="1">
        <v>6</v>
      </c>
      <c r="B7" s="2" t="s">
        <v>29</v>
      </c>
      <c r="C7" s="57">
        <v>44851</v>
      </c>
      <c r="D7" s="7" t="s">
        <v>30</v>
      </c>
      <c r="E7" s="8">
        <v>1051350</v>
      </c>
      <c r="F7" s="5">
        <v>0</v>
      </c>
      <c r="G7" s="57">
        <v>44851</v>
      </c>
      <c r="H7" s="6" t="s">
        <v>10</v>
      </c>
    </row>
    <row r="8" spans="1:8" ht="70" x14ac:dyDescent="0.2">
      <c r="A8" s="1">
        <v>7</v>
      </c>
      <c r="B8" s="2" t="s">
        <v>31</v>
      </c>
      <c r="C8" s="57">
        <v>44851</v>
      </c>
      <c r="D8" s="7" t="s">
        <v>32</v>
      </c>
      <c r="E8" s="8">
        <v>41326796</v>
      </c>
      <c r="F8" s="5">
        <v>0</v>
      </c>
      <c r="G8" s="57">
        <v>44851</v>
      </c>
      <c r="H8" s="6" t="s">
        <v>10</v>
      </c>
    </row>
    <row r="9" spans="1:8" ht="42" x14ac:dyDescent="0.2">
      <c r="A9" s="1">
        <v>8</v>
      </c>
      <c r="B9" s="2" t="s">
        <v>33</v>
      </c>
      <c r="C9" s="57">
        <v>44851</v>
      </c>
      <c r="D9" s="7" t="s">
        <v>34</v>
      </c>
      <c r="E9" s="8">
        <v>1625000</v>
      </c>
      <c r="F9" s="5">
        <v>0</v>
      </c>
      <c r="G9" s="57">
        <v>44851</v>
      </c>
      <c r="H9" s="6" t="s">
        <v>10</v>
      </c>
    </row>
    <row r="10" spans="1:8" ht="42" x14ac:dyDescent="0.2">
      <c r="A10" s="1">
        <v>9</v>
      </c>
      <c r="B10" s="2" t="s">
        <v>35</v>
      </c>
      <c r="C10" s="57">
        <v>44852</v>
      </c>
      <c r="D10" s="7" t="s">
        <v>36</v>
      </c>
      <c r="E10" s="8">
        <v>1683154</v>
      </c>
      <c r="F10" s="5">
        <v>0</v>
      </c>
      <c r="G10" s="57">
        <v>44852</v>
      </c>
      <c r="H10" s="6" t="s">
        <v>10</v>
      </c>
    </row>
    <row r="11" spans="1:8" ht="42" x14ac:dyDescent="0.2">
      <c r="A11" s="1">
        <v>10</v>
      </c>
      <c r="B11" s="2" t="s">
        <v>37</v>
      </c>
      <c r="C11" s="57">
        <v>44852</v>
      </c>
      <c r="D11" s="7" t="s">
        <v>38</v>
      </c>
      <c r="E11" s="8">
        <v>4312000</v>
      </c>
      <c r="F11" s="5">
        <v>0</v>
      </c>
      <c r="G11" s="57">
        <v>44852</v>
      </c>
      <c r="H11" s="6" t="s">
        <v>10</v>
      </c>
    </row>
    <row r="12" spans="1:8" ht="42" x14ac:dyDescent="0.2">
      <c r="A12" s="1">
        <v>11</v>
      </c>
      <c r="B12" s="2" t="s">
        <v>39</v>
      </c>
      <c r="C12" s="57">
        <v>44853</v>
      </c>
      <c r="D12" s="7" t="s">
        <v>40</v>
      </c>
      <c r="E12" s="8">
        <v>5088540</v>
      </c>
      <c r="F12" s="5">
        <v>0</v>
      </c>
      <c r="G12" s="57">
        <v>44853</v>
      </c>
      <c r="H12" s="6" t="s">
        <v>10</v>
      </c>
    </row>
    <row r="13" spans="1:8" ht="84" x14ac:dyDescent="0.2">
      <c r="A13" s="1">
        <v>12</v>
      </c>
      <c r="B13" s="2" t="s">
        <v>41</v>
      </c>
      <c r="C13" s="57">
        <v>44853</v>
      </c>
      <c r="D13" s="7" t="s">
        <v>42</v>
      </c>
      <c r="E13" s="8">
        <v>3996000</v>
      </c>
      <c r="F13" s="5">
        <v>0</v>
      </c>
      <c r="G13" s="57">
        <v>44853</v>
      </c>
      <c r="H13" s="6" t="s">
        <v>10</v>
      </c>
    </row>
    <row r="14" spans="1:8" ht="84" x14ac:dyDescent="0.2">
      <c r="A14" s="1">
        <v>13</v>
      </c>
      <c r="B14" s="2" t="s">
        <v>43</v>
      </c>
      <c r="C14" s="57">
        <v>44853</v>
      </c>
      <c r="D14" s="7" t="s">
        <v>44</v>
      </c>
      <c r="E14" s="8">
        <v>3606000</v>
      </c>
      <c r="F14" s="5">
        <v>0</v>
      </c>
      <c r="G14" s="57">
        <v>44853</v>
      </c>
      <c r="H14" s="6" t="s">
        <v>10</v>
      </c>
    </row>
    <row r="15" spans="1:8" ht="56" x14ac:dyDescent="0.2">
      <c r="A15" s="1">
        <v>14</v>
      </c>
      <c r="B15" s="2" t="s">
        <v>45</v>
      </c>
      <c r="C15" s="57">
        <v>44853</v>
      </c>
      <c r="D15" s="7" t="s">
        <v>46</v>
      </c>
      <c r="E15" s="8">
        <v>890000</v>
      </c>
      <c r="F15" s="5">
        <v>0</v>
      </c>
      <c r="G15" s="57">
        <v>44853</v>
      </c>
      <c r="H15" s="6" t="s">
        <v>10</v>
      </c>
    </row>
    <row r="16" spans="1:8" ht="42" x14ac:dyDescent="0.2">
      <c r="A16" s="1">
        <v>15</v>
      </c>
      <c r="B16" s="2" t="s">
        <v>33</v>
      </c>
      <c r="C16" s="57">
        <v>44854</v>
      </c>
      <c r="D16" s="7" t="s">
        <v>47</v>
      </c>
      <c r="E16" s="8">
        <v>1625000</v>
      </c>
      <c r="F16" s="5">
        <v>0</v>
      </c>
      <c r="G16" s="57">
        <v>44854</v>
      </c>
      <c r="H16" s="6" t="s">
        <v>10</v>
      </c>
    </row>
    <row r="17" spans="1:8" ht="56" x14ac:dyDescent="0.2">
      <c r="A17" s="1">
        <v>16</v>
      </c>
      <c r="B17" s="12" t="s">
        <v>48</v>
      </c>
      <c r="C17" s="57">
        <v>44854</v>
      </c>
      <c r="D17" s="7" t="s">
        <v>49</v>
      </c>
      <c r="E17" s="8">
        <v>6608221</v>
      </c>
      <c r="F17" s="5">
        <v>0</v>
      </c>
      <c r="G17" s="57">
        <v>44854</v>
      </c>
      <c r="H17" s="6" t="s">
        <v>10</v>
      </c>
    </row>
    <row r="18" spans="1:8" ht="42" x14ac:dyDescent="0.2">
      <c r="A18" s="1">
        <v>17</v>
      </c>
      <c r="B18" s="2" t="s">
        <v>50</v>
      </c>
      <c r="C18" s="57">
        <v>44854</v>
      </c>
      <c r="D18" s="7" t="s">
        <v>51</v>
      </c>
      <c r="E18" s="8">
        <v>15200000</v>
      </c>
      <c r="F18" s="5">
        <v>0</v>
      </c>
      <c r="G18" s="57">
        <v>44854</v>
      </c>
      <c r="H18" s="6" t="s">
        <v>10</v>
      </c>
    </row>
    <row r="19" spans="1:8" ht="56" x14ac:dyDescent="0.2">
      <c r="A19" s="1">
        <v>18</v>
      </c>
      <c r="B19" s="2" t="s">
        <v>52</v>
      </c>
      <c r="C19" s="57">
        <v>44854</v>
      </c>
      <c r="D19" s="7" t="s">
        <v>53</v>
      </c>
      <c r="E19" s="8">
        <v>4337949</v>
      </c>
      <c r="F19" s="5">
        <v>0</v>
      </c>
      <c r="G19" s="57">
        <v>44854</v>
      </c>
      <c r="H19" s="6" t="s">
        <v>10</v>
      </c>
    </row>
    <row r="20" spans="1:8" ht="56" x14ac:dyDescent="0.2">
      <c r="A20" s="1">
        <v>19</v>
      </c>
      <c r="B20" s="2" t="s">
        <v>54</v>
      </c>
      <c r="C20" s="57">
        <v>44856</v>
      </c>
      <c r="D20" s="7" t="s">
        <v>55</v>
      </c>
      <c r="E20" s="8">
        <v>2648000</v>
      </c>
      <c r="F20" s="5">
        <v>0</v>
      </c>
      <c r="G20" s="57">
        <v>44856</v>
      </c>
      <c r="H20" s="6" t="s">
        <v>10</v>
      </c>
    </row>
    <row r="21" spans="1:8" ht="70" x14ac:dyDescent="0.2">
      <c r="A21" s="1">
        <v>20</v>
      </c>
      <c r="B21" s="2" t="s">
        <v>56</v>
      </c>
      <c r="C21" s="57">
        <v>44856</v>
      </c>
      <c r="D21" s="7" t="s">
        <v>57</v>
      </c>
      <c r="E21" s="8">
        <v>1418574</v>
      </c>
      <c r="F21" s="5">
        <v>0</v>
      </c>
      <c r="G21" s="57">
        <v>44856</v>
      </c>
      <c r="H21" s="6" t="s">
        <v>10</v>
      </c>
    </row>
    <row r="22" spans="1:8" ht="28" x14ac:dyDescent="0.2">
      <c r="A22" s="1">
        <v>21</v>
      </c>
      <c r="B22" s="2" t="s">
        <v>58</v>
      </c>
      <c r="C22" s="57">
        <v>44856</v>
      </c>
      <c r="D22" s="7" t="s">
        <v>59</v>
      </c>
      <c r="E22" s="8">
        <v>1313781</v>
      </c>
      <c r="F22" s="5">
        <v>0</v>
      </c>
      <c r="G22" s="57">
        <v>44856</v>
      </c>
      <c r="H22" s="6" t="s">
        <v>10</v>
      </c>
    </row>
    <row r="23" spans="1:8" ht="42" x14ac:dyDescent="0.2">
      <c r="A23" s="1">
        <v>22</v>
      </c>
      <c r="B23" s="2" t="s">
        <v>60</v>
      </c>
      <c r="C23" s="57">
        <v>44856</v>
      </c>
      <c r="D23" s="7" t="s">
        <v>61</v>
      </c>
      <c r="E23" s="8">
        <v>1065934</v>
      </c>
      <c r="F23" s="5">
        <v>0</v>
      </c>
      <c r="G23" s="57">
        <v>44856</v>
      </c>
      <c r="H23" s="6" t="s">
        <v>10</v>
      </c>
    </row>
    <row r="24" spans="1:8" ht="42" x14ac:dyDescent="0.2">
      <c r="A24" s="1">
        <v>23</v>
      </c>
      <c r="B24" s="2" t="s">
        <v>62</v>
      </c>
      <c r="C24" s="57">
        <v>44856</v>
      </c>
      <c r="D24" s="7" t="s">
        <v>63</v>
      </c>
      <c r="E24" s="8">
        <v>6431361</v>
      </c>
      <c r="F24" s="5">
        <v>0</v>
      </c>
      <c r="G24" s="57">
        <v>44856</v>
      </c>
      <c r="H24" s="6" t="s">
        <v>10</v>
      </c>
    </row>
    <row r="25" spans="1:8" ht="56" x14ac:dyDescent="0.2">
      <c r="A25" s="1">
        <v>24</v>
      </c>
      <c r="B25" s="12" t="s">
        <v>64</v>
      </c>
      <c r="C25" s="57">
        <v>44858</v>
      </c>
      <c r="D25" s="7" t="s">
        <v>65</v>
      </c>
      <c r="E25" s="8">
        <v>1107000</v>
      </c>
      <c r="F25" s="5">
        <v>0</v>
      </c>
      <c r="G25" s="57">
        <v>44858</v>
      </c>
      <c r="H25" s="6" t="s">
        <v>10</v>
      </c>
    </row>
    <row r="26" spans="1:8" ht="56" x14ac:dyDescent="0.2">
      <c r="A26" s="1">
        <v>25</v>
      </c>
      <c r="B26" s="2" t="s">
        <v>66</v>
      </c>
      <c r="C26" s="57">
        <v>44858</v>
      </c>
      <c r="D26" s="7" t="s">
        <v>67</v>
      </c>
      <c r="E26" s="8">
        <v>2261381</v>
      </c>
      <c r="F26" s="5">
        <v>0</v>
      </c>
      <c r="G26" s="57">
        <v>44858</v>
      </c>
      <c r="H26" s="6" t="s">
        <v>10</v>
      </c>
    </row>
    <row r="27" spans="1:8" ht="42" x14ac:dyDescent="0.2">
      <c r="A27" s="1">
        <v>26</v>
      </c>
      <c r="B27" s="12" t="s">
        <v>68</v>
      </c>
      <c r="C27" s="57">
        <v>44858</v>
      </c>
      <c r="D27" s="7" t="s">
        <v>69</v>
      </c>
      <c r="E27" s="8">
        <v>736449</v>
      </c>
      <c r="F27" s="5">
        <v>0</v>
      </c>
      <c r="G27" s="57">
        <v>44858</v>
      </c>
      <c r="H27" s="6" t="s">
        <v>10</v>
      </c>
    </row>
    <row r="28" spans="1:8" ht="56" x14ac:dyDescent="0.2">
      <c r="A28" s="1">
        <v>27</v>
      </c>
      <c r="B28" s="2" t="s">
        <v>70</v>
      </c>
      <c r="C28" s="57">
        <v>44858</v>
      </c>
      <c r="D28" s="7" t="s">
        <v>71</v>
      </c>
      <c r="E28" s="8">
        <v>2900000</v>
      </c>
      <c r="F28" s="5">
        <v>0</v>
      </c>
      <c r="G28" s="57">
        <v>44858</v>
      </c>
      <c r="H28" s="6" t="s">
        <v>10</v>
      </c>
    </row>
    <row r="29" spans="1:8" ht="56" x14ac:dyDescent="0.2">
      <c r="A29" s="1">
        <v>28</v>
      </c>
      <c r="B29" s="2" t="s">
        <v>72</v>
      </c>
      <c r="C29" s="57">
        <v>44858</v>
      </c>
      <c r="D29" s="7" t="s">
        <v>73</v>
      </c>
      <c r="E29" s="8">
        <v>2176215</v>
      </c>
      <c r="F29" s="5">
        <v>0</v>
      </c>
      <c r="G29" s="57">
        <v>44858</v>
      </c>
      <c r="H29" s="6" t="s">
        <v>10</v>
      </c>
    </row>
    <row r="30" spans="1:8" ht="42" x14ac:dyDescent="0.2">
      <c r="A30" s="1">
        <v>29</v>
      </c>
      <c r="B30" s="2" t="s">
        <v>74</v>
      </c>
      <c r="C30" s="57">
        <v>44858</v>
      </c>
      <c r="D30" s="7" t="s">
        <v>75</v>
      </c>
      <c r="E30" s="8">
        <v>404000</v>
      </c>
      <c r="F30" s="5">
        <v>0</v>
      </c>
      <c r="G30" s="57">
        <v>44858</v>
      </c>
      <c r="H30" s="6" t="s">
        <v>10</v>
      </c>
    </row>
    <row r="31" spans="1:8" ht="56" x14ac:dyDescent="0.2">
      <c r="A31" s="1">
        <v>30</v>
      </c>
      <c r="B31" s="2" t="s">
        <v>76</v>
      </c>
      <c r="C31" s="57">
        <v>44858</v>
      </c>
      <c r="D31" s="7" t="s">
        <v>77</v>
      </c>
      <c r="E31" s="8">
        <v>255000</v>
      </c>
      <c r="F31" s="5">
        <v>0</v>
      </c>
      <c r="G31" s="57">
        <v>44858</v>
      </c>
      <c r="H31" s="6" t="s">
        <v>10</v>
      </c>
    </row>
    <row r="32" spans="1:8" ht="56" x14ac:dyDescent="0.2">
      <c r="A32" s="1">
        <v>31</v>
      </c>
      <c r="B32" s="12" t="s">
        <v>78</v>
      </c>
      <c r="C32" s="57">
        <v>44858</v>
      </c>
      <c r="D32" s="7" t="s">
        <v>79</v>
      </c>
      <c r="E32" s="8">
        <v>2703000</v>
      </c>
      <c r="F32" s="5">
        <v>0</v>
      </c>
      <c r="G32" s="57">
        <v>44858</v>
      </c>
      <c r="H32" s="6" t="s">
        <v>10</v>
      </c>
    </row>
    <row r="33" spans="1:8" ht="28" x14ac:dyDescent="0.2">
      <c r="A33" s="1">
        <v>33</v>
      </c>
      <c r="B33" s="2" t="s">
        <v>80</v>
      </c>
      <c r="C33" s="57">
        <v>44858</v>
      </c>
      <c r="D33" s="7" t="s">
        <v>81</v>
      </c>
      <c r="E33" s="8">
        <v>1757677</v>
      </c>
      <c r="F33" s="5">
        <v>0</v>
      </c>
      <c r="G33" s="57">
        <v>44858</v>
      </c>
      <c r="H33" s="6" t="s">
        <v>10</v>
      </c>
    </row>
    <row r="34" spans="1:8" ht="42" x14ac:dyDescent="0.2">
      <c r="A34" s="1">
        <v>34</v>
      </c>
      <c r="B34" s="12" t="s">
        <v>82</v>
      </c>
      <c r="C34" s="57">
        <v>44858</v>
      </c>
      <c r="D34" s="7" t="s">
        <v>83</v>
      </c>
      <c r="E34" s="8">
        <v>719857</v>
      </c>
      <c r="F34" s="5">
        <v>0</v>
      </c>
      <c r="G34" s="57">
        <v>44858</v>
      </c>
      <c r="H34" s="6" t="s">
        <v>10</v>
      </c>
    </row>
    <row r="35" spans="1:8" ht="98" x14ac:dyDescent="0.2">
      <c r="A35" s="1">
        <v>36</v>
      </c>
      <c r="B35" s="2" t="s">
        <v>84</v>
      </c>
      <c r="C35" s="57">
        <v>44858</v>
      </c>
      <c r="D35" s="7" t="s">
        <v>85</v>
      </c>
      <c r="E35" s="8">
        <v>2918109</v>
      </c>
      <c r="F35" s="5">
        <v>0</v>
      </c>
      <c r="G35" s="57">
        <v>44858</v>
      </c>
      <c r="H35" s="6" t="s">
        <v>10</v>
      </c>
    </row>
    <row r="36" spans="1:8" ht="28" x14ac:dyDescent="0.2">
      <c r="A36" s="1">
        <v>37</v>
      </c>
      <c r="B36" s="2" t="s">
        <v>86</v>
      </c>
      <c r="C36" s="57">
        <v>44858</v>
      </c>
      <c r="D36" s="7" t="s">
        <v>87</v>
      </c>
      <c r="E36" s="8">
        <v>982735</v>
      </c>
      <c r="F36" s="5">
        <v>0</v>
      </c>
      <c r="G36" s="57">
        <v>44858</v>
      </c>
      <c r="H36" s="6" t="s">
        <v>10</v>
      </c>
    </row>
    <row r="37" spans="1:8" ht="28" x14ac:dyDescent="0.2">
      <c r="A37" s="1">
        <v>38</v>
      </c>
      <c r="B37" s="2" t="s">
        <v>88</v>
      </c>
      <c r="C37" s="57">
        <v>44858</v>
      </c>
      <c r="D37" s="7" t="s">
        <v>89</v>
      </c>
      <c r="E37" s="8">
        <v>1386000</v>
      </c>
      <c r="F37" s="5">
        <v>0</v>
      </c>
      <c r="G37" s="57">
        <v>44858</v>
      </c>
      <c r="H37" s="6" t="s">
        <v>90</v>
      </c>
    </row>
    <row r="38" spans="1:8" ht="28" x14ac:dyDescent="0.2">
      <c r="A38" s="1">
        <v>39</v>
      </c>
      <c r="B38" s="2" t="s">
        <v>91</v>
      </c>
      <c r="C38" s="57">
        <v>44859</v>
      </c>
      <c r="D38" s="7" t="s">
        <v>92</v>
      </c>
      <c r="E38" s="8">
        <v>1004880</v>
      </c>
      <c r="F38" s="5">
        <v>0</v>
      </c>
      <c r="G38" s="57">
        <v>44859</v>
      </c>
      <c r="H38" s="6" t="s">
        <v>93</v>
      </c>
    </row>
    <row r="39" spans="1:8" ht="28" x14ac:dyDescent="0.2">
      <c r="A39" s="1">
        <v>40</v>
      </c>
      <c r="B39" s="2" t="s">
        <v>94</v>
      </c>
      <c r="C39" s="57">
        <v>44859</v>
      </c>
      <c r="D39" s="7" t="s">
        <v>95</v>
      </c>
      <c r="E39" s="8">
        <v>1896085</v>
      </c>
      <c r="F39" s="5">
        <v>0</v>
      </c>
      <c r="G39" s="57">
        <v>44859</v>
      </c>
      <c r="H39" s="6" t="s">
        <v>10</v>
      </c>
    </row>
    <row r="40" spans="1:8" ht="42" x14ac:dyDescent="0.2">
      <c r="A40" s="1">
        <v>42</v>
      </c>
      <c r="B40" s="2" t="s">
        <v>96</v>
      </c>
      <c r="C40" s="57">
        <v>44859</v>
      </c>
      <c r="D40" s="7" t="s">
        <v>97</v>
      </c>
      <c r="E40" s="8">
        <v>4669886</v>
      </c>
      <c r="F40" s="5">
        <v>0</v>
      </c>
      <c r="G40" s="57">
        <v>44859</v>
      </c>
      <c r="H40" s="6" t="s">
        <v>90</v>
      </c>
    </row>
    <row r="41" spans="1:8" ht="28" x14ac:dyDescent="0.2">
      <c r="A41" s="1">
        <v>43</v>
      </c>
      <c r="B41" s="2" t="s">
        <v>98</v>
      </c>
      <c r="C41" s="57">
        <v>44859</v>
      </c>
      <c r="D41" s="7" t="s">
        <v>99</v>
      </c>
      <c r="E41" s="8">
        <v>13238022</v>
      </c>
      <c r="F41" s="5">
        <v>0</v>
      </c>
      <c r="G41" s="57">
        <v>44859</v>
      </c>
      <c r="H41" s="6" t="s">
        <v>10</v>
      </c>
    </row>
    <row r="42" spans="1:8" ht="42" x14ac:dyDescent="0.2">
      <c r="A42" s="1">
        <v>45</v>
      </c>
      <c r="B42" s="2" t="s">
        <v>100</v>
      </c>
      <c r="C42" s="57">
        <v>44859</v>
      </c>
      <c r="D42" s="7" t="s">
        <v>101</v>
      </c>
      <c r="E42" s="8">
        <v>6086856</v>
      </c>
      <c r="F42" s="5">
        <v>0</v>
      </c>
      <c r="G42" s="57">
        <v>44859</v>
      </c>
      <c r="H42" s="6" t="s">
        <v>10</v>
      </c>
    </row>
    <row r="43" spans="1:8" ht="42" x14ac:dyDescent="0.2">
      <c r="A43" s="1">
        <v>46</v>
      </c>
      <c r="B43" s="2" t="s">
        <v>102</v>
      </c>
      <c r="C43" s="57">
        <v>44859</v>
      </c>
      <c r="D43" s="7" t="s">
        <v>103</v>
      </c>
      <c r="E43" s="8">
        <v>1154039</v>
      </c>
      <c r="F43" s="5">
        <v>0</v>
      </c>
      <c r="G43" s="57">
        <v>44859</v>
      </c>
      <c r="H43" s="6" t="s">
        <v>10</v>
      </c>
    </row>
    <row r="44" spans="1:8" ht="56" x14ac:dyDescent="0.2">
      <c r="A44" s="1">
        <v>47</v>
      </c>
      <c r="B44" s="2" t="s">
        <v>104</v>
      </c>
      <c r="C44" s="57">
        <v>44859</v>
      </c>
      <c r="D44" s="7" t="s">
        <v>105</v>
      </c>
      <c r="E44" s="8">
        <v>2459670</v>
      </c>
      <c r="F44" s="5">
        <v>0</v>
      </c>
      <c r="G44" s="57">
        <v>44859</v>
      </c>
      <c r="H44" s="6" t="s">
        <v>10</v>
      </c>
    </row>
    <row r="45" spans="1:8" ht="56" x14ac:dyDescent="0.2">
      <c r="A45" s="1">
        <v>48</v>
      </c>
      <c r="B45" s="2" t="s">
        <v>106</v>
      </c>
      <c r="C45" s="57">
        <v>44859</v>
      </c>
      <c r="D45" s="7" t="s">
        <v>107</v>
      </c>
      <c r="E45" s="8">
        <v>385107</v>
      </c>
      <c r="F45" s="5">
        <v>0</v>
      </c>
      <c r="G45" s="57">
        <v>44859</v>
      </c>
      <c r="H45" s="6" t="s">
        <v>10</v>
      </c>
    </row>
    <row r="46" spans="1:8" ht="42" x14ac:dyDescent="0.2">
      <c r="A46" s="1">
        <v>49</v>
      </c>
      <c r="B46" s="2" t="s">
        <v>108</v>
      </c>
      <c r="C46" s="57">
        <v>44860</v>
      </c>
      <c r="D46" s="7" t="s">
        <v>109</v>
      </c>
      <c r="E46" s="8">
        <v>5454200</v>
      </c>
      <c r="F46" s="5">
        <v>0</v>
      </c>
      <c r="G46" s="57">
        <v>44860</v>
      </c>
      <c r="H46" s="6" t="s">
        <v>10</v>
      </c>
    </row>
    <row r="47" spans="1:8" ht="28" x14ac:dyDescent="0.2">
      <c r="A47" s="1">
        <v>50</v>
      </c>
      <c r="B47" s="2" t="s">
        <v>110</v>
      </c>
      <c r="C47" s="57">
        <v>44860</v>
      </c>
      <c r="D47" s="7" t="s">
        <v>111</v>
      </c>
      <c r="E47" s="8">
        <v>1860000</v>
      </c>
      <c r="F47" s="5">
        <v>0</v>
      </c>
      <c r="G47" s="57">
        <v>44860</v>
      </c>
      <c r="H47" s="6" t="s">
        <v>10</v>
      </c>
    </row>
    <row r="48" spans="1:8" ht="42" x14ac:dyDescent="0.2">
      <c r="A48" s="1">
        <v>51</v>
      </c>
      <c r="B48" s="12" t="s">
        <v>112</v>
      </c>
      <c r="C48" s="57">
        <v>44860</v>
      </c>
      <c r="D48" s="7" t="s">
        <v>113</v>
      </c>
      <c r="E48" s="8">
        <v>901000</v>
      </c>
      <c r="F48" s="5">
        <v>0</v>
      </c>
      <c r="G48" s="57">
        <v>44860</v>
      </c>
      <c r="H48" s="6" t="s">
        <v>10</v>
      </c>
    </row>
    <row r="49" spans="1:8" ht="42" x14ac:dyDescent="0.2">
      <c r="A49" s="1">
        <v>52</v>
      </c>
      <c r="B49" s="2" t="s">
        <v>114</v>
      </c>
      <c r="C49" s="57">
        <v>44860</v>
      </c>
      <c r="D49" s="7" t="s">
        <v>115</v>
      </c>
      <c r="E49" s="8">
        <v>1482000</v>
      </c>
      <c r="F49" s="5">
        <v>0</v>
      </c>
      <c r="G49" s="57">
        <v>44860</v>
      </c>
      <c r="H49" s="6" t="s">
        <v>10</v>
      </c>
    </row>
    <row r="50" spans="1:8" ht="42" x14ac:dyDescent="0.2">
      <c r="A50" s="1">
        <v>53</v>
      </c>
      <c r="B50" s="2" t="s">
        <v>116</v>
      </c>
      <c r="C50" s="57">
        <v>44860</v>
      </c>
      <c r="D50" s="7" t="s">
        <v>117</v>
      </c>
      <c r="E50" s="8">
        <v>4751340</v>
      </c>
      <c r="F50" s="5">
        <v>0</v>
      </c>
      <c r="G50" s="57">
        <v>44860</v>
      </c>
      <c r="H50" s="6" t="s">
        <v>10</v>
      </c>
    </row>
    <row r="51" spans="1:8" ht="56" x14ac:dyDescent="0.2">
      <c r="A51" s="1">
        <v>54</v>
      </c>
      <c r="B51" s="2" t="s">
        <v>118</v>
      </c>
      <c r="C51" s="57">
        <v>44860</v>
      </c>
      <c r="D51" s="7" t="s">
        <v>119</v>
      </c>
      <c r="E51" s="8">
        <v>2106615</v>
      </c>
      <c r="F51" s="5">
        <v>0</v>
      </c>
      <c r="G51" s="57">
        <v>44860</v>
      </c>
      <c r="H51" s="6" t="s">
        <v>10</v>
      </c>
    </row>
    <row r="52" spans="1:8" ht="42" x14ac:dyDescent="0.2">
      <c r="A52" s="1">
        <v>55</v>
      </c>
      <c r="B52" s="2" t="s">
        <v>120</v>
      </c>
      <c r="C52" s="57">
        <v>44860</v>
      </c>
      <c r="D52" s="7" t="s">
        <v>121</v>
      </c>
      <c r="E52" s="8">
        <v>965000</v>
      </c>
      <c r="F52" s="5">
        <v>0</v>
      </c>
      <c r="G52" s="57">
        <v>44860</v>
      </c>
      <c r="H52" s="6" t="s">
        <v>10</v>
      </c>
    </row>
    <row r="53" spans="1:8" ht="70" x14ac:dyDescent="0.2">
      <c r="A53" s="1">
        <v>56</v>
      </c>
      <c r="B53" s="12" t="s">
        <v>122</v>
      </c>
      <c r="C53" s="57">
        <v>44860</v>
      </c>
      <c r="D53" s="7" t="s">
        <v>123</v>
      </c>
      <c r="E53" s="8">
        <v>1135299</v>
      </c>
      <c r="F53" s="5">
        <v>0</v>
      </c>
      <c r="G53" s="57">
        <v>44860</v>
      </c>
      <c r="H53" s="6" t="s">
        <v>10</v>
      </c>
    </row>
    <row r="54" spans="1:8" ht="28" x14ac:dyDescent="0.2">
      <c r="A54" s="1">
        <v>57</v>
      </c>
      <c r="B54" s="2" t="s">
        <v>124</v>
      </c>
      <c r="C54" s="57">
        <v>44860</v>
      </c>
      <c r="D54" s="7" t="s">
        <v>125</v>
      </c>
      <c r="E54" s="8">
        <v>1565000</v>
      </c>
      <c r="F54" s="5">
        <v>0</v>
      </c>
      <c r="G54" s="57">
        <v>44860</v>
      </c>
      <c r="H54" s="6" t="s">
        <v>10</v>
      </c>
    </row>
    <row r="55" spans="1:8" ht="56" x14ac:dyDescent="0.2">
      <c r="A55" s="1">
        <v>58</v>
      </c>
      <c r="B55" s="2" t="s">
        <v>126</v>
      </c>
      <c r="C55" s="57">
        <v>44860</v>
      </c>
      <c r="D55" s="7" t="s">
        <v>127</v>
      </c>
      <c r="E55" s="8">
        <v>763159</v>
      </c>
      <c r="F55" s="5">
        <v>0</v>
      </c>
      <c r="G55" s="57">
        <v>44860</v>
      </c>
      <c r="H55" s="6" t="s">
        <v>10</v>
      </c>
    </row>
    <row r="56" spans="1:8" ht="56" x14ac:dyDescent="0.2">
      <c r="A56" s="1">
        <v>59</v>
      </c>
      <c r="B56" s="2" t="s">
        <v>128</v>
      </c>
      <c r="C56" s="57">
        <v>44860</v>
      </c>
      <c r="D56" s="7" t="s">
        <v>129</v>
      </c>
      <c r="E56" s="8">
        <v>255056</v>
      </c>
      <c r="F56" s="5">
        <v>0</v>
      </c>
      <c r="G56" s="57">
        <v>44860</v>
      </c>
      <c r="H56" s="6" t="s">
        <v>10</v>
      </c>
    </row>
    <row r="57" spans="1:8" ht="28" x14ac:dyDescent="0.2">
      <c r="A57" s="1">
        <v>60</v>
      </c>
      <c r="B57" s="12" t="s">
        <v>130</v>
      </c>
      <c r="C57" s="57">
        <v>44860</v>
      </c>
      <c r="D57" s="7" t="s">
        <v>131</v>
      </c>
      <c r="E57" s="8">
        <v>1440000</v>
      </c>
      <c r="F57" s="5">
        <v>0</v>
      </c>
      <c r="G57" s="57">
        <v>44860</v>
      </c>
      <c r="H57" s="6" t="s">
        <v>10</v>
      </c>
    </row>
    <row r="58" spans="1:8" ht="42" x14ac:dyDescent="0.2">
      <c r="A58" s="1">
        <v>61</v>
      </c>
      <c r="B58" s="12" t="s">
        <v>132</v>
      </c>
      <c r="C58" s="57">
        <v>44860</v>
      </c>
      <c r="D58" s="7" t="s">
        <v>133</v>
      </c>
      <c r="E58" s="8">
        <v>1085000</v>
      </c>
      <c r="F58" s="5">
        <v>0</v>
      </c>
      <c r="G58" s="57">
        <v>44860</v>
      </c>
      <c r="H58" s="6" t="s">
        <v>10</v>
      </c>
    </row>
    <row r="59" spans="1:8" ht="28" x14ac:dyDescent="0.2">
      <c r="A59" s="1">
        <v>62</v>
      </c>
      <c r="B59" s="12" t="s">
        <v>134</v>
      </c>
      <c r="C59" s="57">
        <v>44860</v>
      </c>
      <c r="D59" s="7" t="s">
        <v>135</v>
      </c>
      <c r="E59" s="8">
        <v>2560000</v>
      </c>
      <c r="F59" s="5">
        <v>0</v>
      </c>
      <c r="G59" s="57">
        <v>44860</v>
      </c>
      <c r="H59" s="6" t="s">
        <v>90</v>
      </c>
    </row>
    <row r="60" spans="1:8" ht="56" x14ac:dyDescent="0.2">
      <c r="A60" s="1">
        <v>63</v>
      </c>
      <c r="B60" s="12" t="s">
        <v>136</v>
      </c>
      <c r="C60" s="57">
        <v>44860</v>
      </c>
      <c r="D60" s="7" t="s">
        <v>137</v>
      </c>
      <c r="E60" s="8">
        <v>2335000</v>
      </c>
      <c r="F60" s="5">
        <v>0</v>
      </c>
      <c r="G60" s="57">
        <v>44860</v>
      </c>
      <c r="H60" s="6" t="s">
        <v>10</v>
      </c>
    </row>
    <row r="61" spans="1:8" ht="56" x14ac:dyDescent="0.2">
      <c r="A61" s="1">
        <v>64</v>
      </c>
      <c r="B61" s="2" t="s">
        <v>138</v>
      </c>
      <c r="C61" s="57">
        <v>44860</v>
      </c>
      <c r="D61" s="7" t="s">
        <v>139</v>
      </c>
      <c r="E61" s="8">
        <v>461892</v>
      </c>
      <c r="F61" s="5">
        <v>0</v>
      </c>
      <c r="G61" s="57">
        <v>44860</v>
      </c>
      <c r="H61" s="6" t="s">
        <v>10</v>
      </c>
    </row>
    <row r="62" spans="1:8" ht="42" x14ac:dyDescent="0.2">
      <c r="A62" s="1">
        <v>65</v>
      </c>
      <c r="B62" s="2" t="s">
        <v>140</v>
      </c>
      <c r="C62" s="57">
        <v>44860</v>
      </c>
      <c r="D62" s="7" t="s">
        <v>141</v>
      </c>
      <c r="E62" s="8">
        <v>153093</v>
      </c>
      <c r="F62" s="5">
        <v>0</v>
      </c>
      <c r="G62" s="57">
        <v>44860</v>
      </c>
      <c r="H62" s="6" t="s">
        <v>10</v>
      </c>
    </row>
    <row r="63" spans="1:8" ht="56" x14ac:dyDescent="0.2">
      <c r="A63" s="1">
        <v>66</v>
      </c>
      <c r="B63" s="2" t="s">
        <v>142</v>
      </c>
      <c r="C63" s="57">
        <v>44860</v>
      </c>
      <c r="D63" s="7" t="s">
        <v>143</v>
      </c>
      <c r="E63" s="8">
        <v>688600</v>
      </c>
      <c r="F63" s="5">
        <v>0</v>
      </c>
      <c r="G63" s="57">
        <v>44860</v>
      </c>
      <c r="H63" s="6" t="s">
        <v>10</v>
      </c>
    </row>
    <row r="64" spans="1:8" ht="42" x14ac:dyDescent="0.2">
      <c r="A64" s="1">
        <v>67</v>
      </c>
      <c r="B64" s="12" t="s">
        <v>144</v>
      </c>
      <c r="C64" s="57">
        <v>44860</v>
      </c>
      <c r="D64" s="7" t="s">
        <v>145</v>
      </c>
      <c r="E64" s="8">
        <v>2619485</v>
      </c>
      <c r="F64" s="5">
        <v>0</v>
      </c>
      <c r="G64" s="57">
        <v>44860</v>
      </c>
      <c r="H64" s="6" t="s">
        <v>10</v>
      </c>
    </row>
    <row r="65" spans="1:8" ht="56" x14ac:dyDescent="0.2">
      <c r="A65" s="1">
        <v>68</v>
      </c>
      <c r="B65" s="2" t="s">
        <v>146</v>
      </c>
      <c r="C65" s="57">
        <v>44860</v>
      </c>
      <c r="D65" s="7" t="s">
        <v>147</v>
      </c>
      <c r="E65" s="8">
        <v>1799970</v>
      </c>
      <c r="F65" s="5">
        <v>0</v>
      </c>
      <c r="G65" s="57">
        <v>44860</v>
      </c>
      <c r="H65" s="6" t="s">
        <v>10</v>
      </c>
    </row>
    <row r="66" spans="1:8" ht="42" x14ac:dyDescent="0.2">
      <c r="A66" s="1">
        <v>69</v>
      </c>
      <c r="B66" s="12" t="s">
        <v>148</v>
      </c>
      <c r="C66" s="57">
        <v>44860</v>
      </c>
      <c r="D66" s="7" t="s">
        <v>149</v>
      </c>
      <c r="E66" s="8">
        <v>709209</v>
      </c>
      <c r="F66" s="5">
        <v>0</v>
      </c>
      <c r="G66" s="57">
        <v>44860</v>
      </c>
      <c r="H66" s="6" t="s">
        <v>10</v>
      </c>
    </row>
    <row r="67" spans="1:8" ht="42" x14ac:dyDescent="0.2">
      <c r="A67" s="1">
        <v>70</v>
      </c>
      <c r="B67" s="2" t="s">
        <v>150</v>
      </c>
      <c r="C67" s="57">
        <v>44860</v>
      </c>
      <c r="D67" s="7" t="s">
        <v>151</v>
      </c>
      <c r="E67" s="8">
        <v>2532648</v>
      </c>
      <c r="F67" s="5">
        <v>0</v>
      </c>
      <c r="G67" s="57">
        <v>44860</v>
      </c>
      <c r="H67" s="6" t="s">
        <v>10</v>
      </c>
    </row>
    <row r="68" spans="1:8" ht="70" x14ac:dyDescent="0.2">
      <c r="A68" s="1">
        <v>71</v>
      </c>
      <c r="B68" s="2" t="s">
        <v>152</v>
      </c>
      <c r="C68" s="57">
        <v>44860</v>
      </c>
      <c r="D68" s="7" t="s">
        <v>153</v>
      </c>
      <c r="E68" s="8">
        <v>1127000</v>
      </c>
      <c r="F68" s="5">
        <v>0</v>
      </c>
      <c r="G68" s="57">
        <v>44860</v>
      </c>
      <c r="H68" s="6" t="s">
        <v>10</v>
      </c>
    </row>
    <row r="69" spans="1:8" ht="42" x14ac:dyDescent="0.2">
      <c r="A69" s="1">
        <v>72</v>
      </c>
      <c r="B69" s="2" t="s">
        <v>154</v>
      </c>
      <c r="C69" s="57">
        <v>44860</v>
      </c>
      <c r="D69" s="7" t="s">
        <v>155</v>
      </c>
      <c r="E69" s="8">
        <v>6340812</v>
      </c>
      <c r="F69" s="5">
        <v>0</v>
      </c>
      <c r="G69" s="57">
        <v>44860</v>
      </c>
      <c r="H69" s="6" t="s">
        <v>10</v>
      </c>
    </row>
    <row r="70" spans="1:8" ht="42" x14ac:dyDescent="0.2">
      <c r="A70" s="1">
        <v>73</v>
      </c>
      <c r="B70" s="2" t="s">
        <v>156</v>
      </c>
      <c r="C70" s="57">
        <v>44860</v>
      </c>
      <c r="D70" s="7" t="s">
        <v>157</v>
      </c>
      <c r="E70" s="8">
        <v>2694000</v>
      </c>
      <c r="F70" s="5">
        <v>0</v>
      </c>
      <c r="G70" s="57">
        <v>44860</v>
      </c>
      <c r="H70" s="6" t="s">
        <v>158</v>
      </c>
    </row>
    <row r="71" spans="1:8" ht="56" x14ac:dyDescent="0.2">
      <c r="A71" s="1">
        <v>74</v>
      </c>
      <c r="B71" s="2" t="s">
        <v>159</v>
      </c>
      <c r="C71" s="57">
        <v>44860</v>
      </c>
      <c r="D71" s="7" t="s">
        <v>160</v>
      </c>
      <c r="E71" s="8">
        <v>877971</v>
      </c>
      <c r="F71" s="5">
        <v>0</v>
      </c>
      <c r="G71" s="57">
        <v>44860</v>
      </c>
      <c r="H71" s="6" t="s">
        <v>10</v>
      </c>
    </row>
    <row r="72" spans="1:8" ht="42" x14ac:dyDescent="0.2">
      <c r="A72" s="1">
        <v>75</v>
      </c>
      <c r="B72" s="2" t="s">
        <v>161</v>
      </c>
      <c r="C72" s="57">
        <v>44861</v>
      </c>
      <c r="D72" s="7" t="s">
        <v>162</v>
      </c>
      <c r="E72" s="8">
        <v>1803000</v>
      </c>
      <c r="F72" s="5">
        <v>0</v>
      </c>
      <c r="G72" s="57">
        <v>44861</v>
      </c>
      <c r="H72" s="6" t="s">
        <v>10</v>
      </c>
    </row>
    <row r="73" spans="1:8" ht="42" x14ac:dyDescent="0.2">
      <c r="A73" s="1">
        <v>76</v>
      </c>
      <c r="B73" s="2" t="s">
        <v>163</v>
      </c>
      <c r="C73" s="57">
        <v>44861</v>
      </c>
      <c r="D73" s="7" t="s">
        <v>164</v>
      </c>
      <c r="E73" s="8">
        <v>3007082</v>
      </c>
      <c r="F73" s="5">
        <v>0</v>
      </c>
      <c r="G73" s="57">
        <v>44861</v>
      </c>
      <c r="H73" s="6" t="s">
        <v>10</v>
      </c>
    </row>
    <row r="74" spans="1:8" ht="28" x14ac:dyDescent="0.2">
      <c r="A74" s="1">
        <v>77</v>
      </c>
      <c r="B74" s="2" t="s">
        <v>165</v>
      </c>
      <c r="C74" s="57">
        <v>44861</v>
      </c>
      <c r="D74" s="7" t="s">
        <v>166</v>
      </c>
      <c r="E74" s="8">
        <v>857639</v>
      </c>
      <c r="F74" s="5">
        <v>0</v>
      </c>
      <c r="G74" s="57">
        <v>44861</v>
      </c>
      <c r="H74" s="6" t="s">
        <v>10</v>
      </c>
    </row>
    <row r="75" spans="1:8" ht="56" x14ac:dyDescent="0.2">
      <c r="A75" s="1">
        <v>78</v>
      </c>
      <c r="B75" s="2" t="s">
        <v>167</v>
      </c>
      <c r="C75" s="57">
        <v>44861</v>
      </c>
      <c r="D75" s="7" t="s">
        <v>168</v>
      </c>
      <c r="E75" s="8">
        <v>2842270</v>
      </c>
      <c r="F75" s="5">
        <v>0</v>
      </c>
      <c r="G75" s="57">
        <v>44861</v>
      </c>
      <c r="H75" s="6" t="s">
        <v>10</v>
      </c>
    </row>
    <row r="76" spans="1:8" ht="42" x14ac:dyDescent="0.2">
      <c r="A76" s="1">
        <v>79</v>
      </c>
      <c r="B76" s="2" t="s">
        <v>169</v>
      </c>
      <c r="C76" s="57">
        <v>44861</v>
      </c>
      <c r="D76" s="7" t="s">
        <v>170</v>
      </c>
      <c r="E76" s="8">
        <v>6300000</v>
      </c>
      <c r="F76" s="5">
        <v>0</v>
      </c>
      <c r="G76" s="57">
        <v>44861</v>
      </c>
      <c r="H76" s="6" t="s">
        <v>10</v>
      </c>
    </row>
    <row r="77" spans="1:8" ht="98" x14ac:dyDescent="0.2">
      <c r="A77" s="1">
        <v>80</v>
      </c>
      <c r="B77" s="2" t="s">
        <v>171</v>
      </c>
      <c r="C77" s="57">
        <v>44861</v>
      </c>
      <c r="D77" s="7" t="s">
        <v>172</v>
      </c>
      <c r="E77" s="8">
        <v>397779</v>
      </c>
      <c r="F77" s="5">
        <v>0</v>
      </c>
      <c r="G77" s="57">
        <v>44861</v>
      </c>
      <c r="H77" s="6" t="s">
        <v>10</v>
      </c>
    </row>
    <row r="78" spans="1:8" ht="56" x14ac:dyDescent="0.2">
      <c r="A78" s="1">
        <v>81</v>
      </c>
      <c r="B78" s="12" t="s">
        <v>173</v>
      </c>
      <c r="C78" s="57">
        <v>44861</v>
      </c>
      <c r="D78" s="7" t="s">
        <v>174</v>
      </c>
      <c r="E78" s="8">
        <v>1763000</v>
      </c>
      <c r="F78" s="5">
        <v>0</v>
      </c>
      <c r="G78" s="57">
        <v>44861</v>
      </c>
      <c r="H78" s="6" t="s">
        <v>10</v>
      </c>
    </row>
    <row r="79" spans="1:8" ht="84" x14ac:dyDescent="0.2">
      <c r="A79" s="1">
        <v>82</v>
      </c>
      <c r="B79" s="2" t="s">
        <v>175</v>
      </c>
      <c r="C79" s="57">
        <v>44861</v>
      </c>
      <c r="D79" s="7" t="s">
        <v>176</v>
      </c>
      <c r="E79" s="8">
        <v>2957808</v>
      </c>
      <c r="F79" s="5">
        <v>0</v>
      </c>
      <c r="G79" s="57">
        <v>44861</v>
      </c>
      <c r="H79" s="6" t="s">
        <v>90</v>
      </c>
    </row>
    <row r="80" spans="1:8" ht="98" x14ac:dyDescent="0.2">
      <c r="A80" s="1">
        <v>83</v>
      </c>
      <c r="B80" s="2" t="s">
        <v>177</v>
      </c>
      <c r="C80" s="57">
        <v>44861</v>
      </c>
      <c r="D80" s="7" t="s">
        <v>178</v>
      </c>
      <c r="E80" s="8">
        <v>7613240</v>
      </c>
      <c r="F80" s="5">
        <v>0</v>
      </c>
      <c r="G80" s="57">
        <v>44861</v>
      </c>
      <c r="H80" s="6" t="s">
        <v>10</v>
      </c>
    </row>
    <row r="81" spans="1:8" ht="56" x14ac:dyDescent="0.2">
      <c r="A81" s="1">
        <v>84</v>
      </c>
      <c r="B81" s="2" t="s">
        <v>179</v>
      </c>
      <c r="C81" s="57">
        <v>44861</v>
      </c>
      <c r="D81" s="7" t="s">
        <v>180</v>
      </c>
      <c r="E81" s="8">
        <v>6540678</v>
      </c>
      <c r="F81" s="5">
        <v>0</v>
      </c>
      <c r="G81" s="57">
        <v>44861</v>
      </c>
      <c r="H81" s="6" t="s">
        <v>10</v>
      </c>
    </row>
    <row r="82" spans="1:8" ht="56" x14ac:dyDescent="0.2">
      <c r="A82" s="1">
        <v>85</v>
      </c>
      <c r="B82" s="2" t="s">
        <v>181</v>
      </c>
      <c r="C82" s="57">
        <v>44861</v>
      </c>
      <c r="D82" s="7" t="s">
        <v>182</v>
      </c>
      <c r="E82" s="8">
        <v>4078000</v>
      </c>
      <c r="F82" s="5">
        <v>0</v>
      </c>
      <c r="G82" s="57">
        <v>44861</v>
      </c>
      <c r="H82" s="6" t="s">
        <v>10</v>
      </c>
    </row>
    <row r="83" spans="1:8" ht="42" x14ac:dyDescent="0.2">
      <c r="A83" s="1">
        <v>86</v>
      </c>
      <c r="B83" s="2" t="s">
        <v>183</v>
      </c>
      <c r="C83" s="57">
        <v>44861</v>
      </c>
      <c r="D83" s="7" t="s">
        <v>184</v>
      </c>
      <c r="E83" s="8">
        <v>2202000</v>
      </c>
      <c r="F83" s="5">
        <v>0</v>
      </c>
      <c r="G83" s="57">
        <v>44861</v>
      </c>
      <c r="H83" s="6" t="s">
        <v>10</v>
      </c>
    </row>
    <row r="84" spans="1:8" ht="56" x14ac:dyDescent="0.2">
      <c r="A84" s="1">
        <v>87</v>
      </c>
      <c r="B84" s="12" t="s">
        <v>185</v>
      </c>
      <c r="C84" s="57">
        <v>44861</v>
      </c>
      <c r="D84" s="7" t="s">
        <v>186</v>
      </c>
      <c r="E84" s="8">
        <v>632000</v>
      </c>
      <c r="F84" s="5">
        <v>0</v>
      </c>
      <c r="G84" s="57">
        <v>44861</v>
      </c>
      <c r="H84" s="6" t="s">
        <v>10</v>
      </c>
    </row>
    <row r="85" spans="1:8" ht="42" x14ac:dyDescent="0.2">
      <c r="A85" s="1">
        <v>88</v>
      </c>
      <c r="B85" s="2" t="s">
        <v>187</v>
      </c>
      <c r="C85" s="57">
        <v>44861</v>
      </c>
      <c r="D85" s="7" t="s">
        <v>188</v>
      </c>
      <c r="E85" s="8">
        <v>1527000</v>
      </c>
      <c r="F85" s="5">
        <v>0</v>
      </c>
      <c r="G85" s="57">
        <v>44861</v>
      </c>
      <c r="H85" s="6" t="s">
        <v>10</v>
      </c>
    </row>
    <row r="86" spans="1:8" ht="56" x14ac:dyDescent="0.2">
      <c r="A86" s="1">
        <v>89</v>
      </c>
      <c r="B86" s="2" t="s">
        <v>189</v>
      </c>
      <c r="C86" s="57">
        <v>44861</v>
      </c>
      <c r="D86" s="7" t="s">
        <v>190</v>
      </c>
      <c r="E86" s="8">
        <v>2312000</v>
      </c>
      <c r="F86" s="5">
        <v>0</v>
      </c>
      <c r="G86" s="57">
        <v>44861</v>
      </c>
      <c r="H86" s="6" t="s">
        <v>10</v>
      </c>
    </row>
    <row r="87" spans="1:8" ht="56" x14ac:dyDescent="0.2">
      <c r="A87" s="1">
        <v>91</v>
      </c>
      <c r="B87" s="2" t="s">
        <v>191</v>
      </c>
      <c r="C87" s="57">
        <v>44861</v>
      </c>
      <c r="D87" s="7" t="s">
        <v>192</v>
      </c>
      <c r="E87" s="8">
        <v>4918787</v>
      </c>
      <c r="F87" s="5">
        <v>0</v>
      </c>
      <c r="G87" s="57">
        <v>44861</v>
      </c>
      <c r="H87" s="6" t="s">
        <v>10</v>
      </c>
    </row>
    <row r="88" spans="1:8" ht="42" x14ac:dyDescent="0.2">
      <c r="A88" s="1">
        <v>92</v>
      </c>
      <c r="B88" s="2" t="s">
        <v>193</v>
      </c>
      <c r="C88" s="57">
        <v>44861</v>
      </c>
      <c r="D88" s="7" t="s">
        <v>194</v>
      </c>
      <c r="E88" s="8">
        <v>10000000</v>
      </c>
      <c r="F88" s="5">
        <v>0</v>
      </c>
      <c r="G88" s="57">
        <v>44861</v>
      </c>
      <c r="H88" s="6" t="s">
        <v>90</v>
      </c>
    </row>
    <row r="89" spans="1:8" ht="56" x14ac:dyDescent="0.2">
      <c r="A89" s="1">
        <v>93</v>
      </c>
      <c r="B89" s="2" t="s">
        <v>195</v>
      </c>
      <c r="C89" s="57">
        <v>44861</v>
      </c>
      <c r="D89" s="7" t="s">
        <v>196</v>
      </c>
      <c r="E89" s="8">
        <v>2890000</v>
      </c>
      <c r="F89" s="5">
        <v>0</v>
      </c>
      <c r="G89" s="57">
        <v>44861</v>
      </c>
      <c r="H89" s="6" t="s">
        <v>10</v>
      </c>
    </row>
    <row r="90" spans="1:8" ht="70" x14ac:dyDescent="0.2">
      <c r="A90" s="1">
        <v>94</v>
      </c>
      <c r="B90" s="2" t="s">
        <v>197</v>
      </c>
      <c r="C90" s="57">
        <v>44861</v>
      </c>
      <c r="D90" s="7" t="s">
        <v>198</v>
      </c>
      <c r="E90" s="8">
        <v>1446060</v>
      </c>
      <c r="F90" s="5">
        <v>0</v>
      </c>
      <c r="G90" s="57">
        <v>44861</v>
      </c>
      <c r="H90" s="6" t="s">
        <v>10</v>
      </c>
    </row>
    <row r="91" spans="1:8" ht="56" x14ac:dyDescent="0.2">
      <c r="A91" s="1">
        <v>95</v>
      </c>
      <c r="B91" s="12" t="s">
        <v>199</v>
      </c>
      <c r="C91" s="57">
        <v>44861</v>
      </c>
      <c r="D91" s="7" t="s">
        <v>200</v>
      </c>
      <c r="E91" s="8">
        <v>460801</v>
      </c>
      <c r="F91" s="5">
        <v>0</v>
      </c>
      <c r="G91" s="57">
        <v>44861</v>
      </c>
      <c r="H91" s="6" t="s">
        <v>10</v>
      </c>
    </row>
    <row r="92" spans="1:8" ht="56" x14ac:dyDescent="0.2">
      <c r="A92" s="1">
        <v>96</v>
      </c>
      <c r="B92" s="12" t="s">
        <v>201</v>
      </c>
      <c r="C92" s="57">
        <v>44861</v>
      </c>
      <c r="D92" s="7" t="s">
        <v>202</v>
      </c>
      <c r="E92" s="8">
        <v>907469</v>
      </c>
      <c r="F92" s="5">
        <v>0</v>
      </c>
      <c r="G92" s="57">
        <v>44861</v>
      </c>
      <c r="H92" s="6" t="s">
        <v>10</v>
      </c>
    </row>
    <row r="93" spans="1:8" ht="42" x14ac:dyDescent="0.2">
      <c r="A93" s="1">
        <v>97</v>
      </c>
      <c r="B93" s="2" t="s">
        <v>203</v>
      </c>
      <c r="C93" s="57">
        <v>44862</v>
      </c>
      <c r="D93" s="7" t="s">
        <v>204</v>
      </c>
      <c r="E93" s="8">
        <v>1500000</v>
      </c>
      <c r="F93" s="5">
        <v>0</v>
      </c>
      <c r="G93" s="57">
        <v>44862</v>
      </c>
      <c r="H93" s="6" t="s">
        <v>10</v>
      </c>
    </row>
    <row r="94" spans="1:8" ht="42" x14ac:dyDescent="0.2">
      <c r="A94" s="1">
        <v>98</v>
      </c>
      <c r="B94" s="2" t="s">
        <v>205</v>
      </c>
      <c r="C94" s="57">
        <v>44862</v>
      </c>
      <c r="D94" s="7" t="s">
        <v>206</v>
      </c>
      <c r="E94" s="8">
        <v>2882000</v>
      </c>
      <c r="F94" s="5">
        <v>0</v>
      </c>
      <c r="G94" s="57">
        <v>44862</v>
      </c>
      <c r="H94" s="6" t="s">
        <v>10</v>
      </c>
    </row>
    <row r="95" spans="1:8" ht="28" x14ac:dyDescent="0.2">
      <c r="A95" s="1">
        <v>99</v>
      </c>
      <c r="B95" s="2" t="s">
        <v>207</v>
      </c>
      <c r="C95" s="57">
        <v>44862</v>
      </c>
      <c r="D95" s="7" t="s">
        <v>208</v>
      </c>
      <c r="E95" s="8">
        <v>9921340</v>
      </c>
      <c r="F95" s="5">
        <v>0</v>
      </c>
      <c r="G95" s="57">
        <v>44862</v>
      </c>
      <c r="H95" s="6" t="s">
        <v>209</v>
      </c>
    </row>
    <row r="96" spans="1:8" ht="42" x14ac:dyDescent="0.2">
      <c r="A96" s="1">
        <v>100</v>
      </c>
      <c r="B96" s="2" t="s">
        <v>210</v>
      </c>
      <c r="C96" s="57">
        <v>44862</v>
      </c>
      <c r="D96" s="7" t="s">
        <v>211</v>
      </c>
      <c r="E96" s="8">
        <v>1800000</v>
      </c>
      <c r="F96" s="5">
        <v>0</v>
      </c>
      <c r="G96" s="57">
        <v>44862</v>
      </c>
      <c r="H96" s="6" t="s">
        <v>10</v>
      </c>
    </row>
    <row r="97" spans="1:8" ht="28" x14ac:dyDescent="0.2">
      <c r="A97" s="1">
        <v>101</v>
      </c>
      <c r="B97" s="2" t="s">
        <v>212</v>
      </c>
      <c r="C97" s="57">
        <v>44862</v>
      </c>
      <c r="D97" s="7" t="s">
        <v>213</v>
      </c>
      <c r="E97" s="8">
        <v>723000</v>
      </c>
      <c r="F97" s="5">
        <v>0</v>
      </c>
      <c r="G97" s="57">
        <v>44862</v>
      </c>
      <c r="H97" s="6" t="s">
        <v>10</v>
      </c>
    </row>
    <row r="98" spans="1:8" ht="42" x14ac:dyDescent="0.2">
      <c r="A98" s="1">
        <v>103</v>
      </c>
      <c r="B98" s="2" t="s">
        <v>214</v>
      </c>
      <c r="C98" s="57">
        <v>44862</v>
      </c>
      <c r="D98" s="7" t="s">
        <v>215</v>
      </c>
      <c r="E98" s="8">
        <v>2507560</v>
      </c>
      <c r="F98" s="5">
        <v>0</v>
      </c>
      <c r="G98" s="57">
        <v>44862</v>
      </c>
      <c r="H98" s="6" t="s">
        <v>90</v>
      </c>
    </row>
    <row r="99" spans="1:8" ht="28" x14ac:dyDescent="0.2">
      <c r="A99" s="1">
        <v>104</v>
      </c>
      <c r="B99" s="12" t="s">
        <v>216</v>
      </c>
      <c r="C99" s="57">
        <v>44862</v>
      </c>
      <c r="D99" s="7" t="s">
        <v>217</v>
      </c>
      <c r="E99" s="8">
        <v>1027000</v>
      </c>
      <c r="F99" s="5">
        <v>0</v>
      </c>
      <c r="G99" s="57">
        <v>44862</v>
      </c>
      <c r="H99" s="6" t="s">
        <v>90</v>
      </c>
    </row>
    <row r="100" spans="1:8" ht="84" x14ac:dyDescent="0.2">
      <c r="A100" s="1">
        <v>105</v>
      </c>
      <c r="B100" s="2" t="s">
        <v>218</v>
      </c>
      <c r="C100" s="57">
        <v>44862</v>
      </c>
      <c r="D100" s="7" t="s">
        <v>219</v>
      </c>
      <c r="E100" s="8">
        <v>66954070</v>
      </c>
      <c r="F100" s="5">
        <v>0</v>
      </c>
      <c r="G100" s="57">
        <v>44862</v>
      </c>
      <c r="H100" s="6" t="s">
        <v>10</v>
      </c>
    </row>
    <row r="101" spans="1:8" ht="56" x14ac:dyDescent="0.2">
      <c r="A101" s="1">
        <v>106</v>
      </c>
      <c r="B101" s="2" t="s">
        <v>220</v>
      </c>
      <c r="C101" s="57">
        <v>44862</v>
      </c>
      <c r="D101" s="7" t="s">
        <v>221</v>
      </c>
      <c r="E101" s="8">
        <v>318000</v>
      </c>
      <c r="F101" s="5">
        <v>0</v>
      </c>
      <c r="G101" s="57">
        <v>44862</v>
      </c>
      <c r="H101" s="6" t="s">
        <v>10</v>
      </c>
    </row>
    <row r="102" spans="1:8" ht="42" x14ac:dyDescent="0.2">
      <c r="A102" s="1">
        <v>107</v>
      </c>
      <c r="B102" s="2" t="s">
        <v>222</v>
      </c>
      <c r="C102" s="57">
        <v>44862</v>
      </c>
      <c r="D102" s="7" t="s">
        <v>223</v>
      </c>
      <c r="E102" s="8">
        <v>2531445</v>
      </c>
      <c r="F102" s="5">
        <v>0</v>
      </c>
      <c r="G102" s="57">
        <v>44862</v>
      </c>
      <c r="H102" s="6" t="s">
        <v>10</v>
      </c>
    </row>
    <row r="103" spans="1:8" ht="42" x14ac:dyDescent="0.2">
      <c r="A103" s="1">
        <v>108</v>
      </c>
      <c r="B103" s="2" t="s">
        <v>224</v>
      </c>
      <c r="C103" s="57">
        <v>44862</v>
      </c>
      <c r="D103" s="7" t="s">
        <v>225</v>
      </c>
      <c r="E103" s="8">
        <v>1372045</v>
      </c>
      <c r="F103" s="5">
        <v>0</v>
      </c>
      <c r="G103" s="57">
        <v>44862</v>
      </c>
      <c r="H103" s="6" t="s">
        <v>10</v>
      </c>
    </row>
    <row r="104" spans="1:8" ht="28" x14ac:dyDescent="0.2">
      <c r="A104" s="1">
        <v>109</v>
      </c>
      <c r="B104" s="2" t="s">
        <v>226</v>
      </c>
      <c r="C104" s="57">
        <v>44862</v>
      </c>
      <c r="D104" s="7" t="s">
        <v>227</v>
      </c>
      <c r="E104" s="8">
        <v>9158000</v>
      </c>
      <c r="F104" s="5">
        <v>0</v>
      </c>
      <c r="G104" s="57">
        <v>44862</v>
      </c>
      <c r="H104" s="6" t="s">
        <v>90</v>
      </c>
    </row>
    <row r="105" spans="1:8" ht="56" x14ac:dyDescent="0.2">
      <c r="A105" s="1">
        <v>110</v>
      </c>
      <c r="B105" s="2" t="s">
        <v>228</v>
      </c>
      <c r="C105" s="57">
        <v>44862</v>
      </c>
      <c r="D105" s="7" t="s">
        <v>229</v>
      </c>
      <c r="E105" s="8">
        <v>4038000</v>
      </c>
      <c r="F105" s="5">
        <v>0</v>
      </c>
      <c r="G105" s="57">
        <v>44862</v>
      </c>
      <c r="H105" s="6" t="s">
        <v>10</v>
      </c>
    </row>
    <row r="106" spans="1:8" ht="56" x14ac:dyDescent="0.2">
      <c r="A106" s="1">
        <v>111</v>
      </c>
      <c r="B106" s="2" t="s">
        <v>230</v>
      </c>
      <c r="C106" s="57">
        <v>44862</v>
      </c>
      <c r="D106" s="7" t="s">
        <v>231</v>
      </c>
      <c r="E106" s="8">
        <v>12061500</v>
      </c>
      <c r="F106" s="5">
        <v>0</v>
      </c>
      <c r="G106" s="57">
        <v>44862</v>
      </c>
      <c r="H106" s="6" t="s">
        <v>10</v>
      </c>
    </row>
    <row r="107" spans="1:8" ht="42" x14ac:dyDescent="0.2">
      <c r="A107" s="1">
        <v>112</v>
      </c>
      <c r="B107" s="2" t="s">
        <v>232</v>
      </c>
      <c r="C107" s="57">
        <v>44862</v>
      </c>
      <c r="D107" s="7" t="s">
        <v>233</v>
      </c>
      <c r="E107" s="8">
        <v>600000</v>
      </c>
      <c r="F107" s="5">
        <v>0</v>
      </c>
      <c r="G107" s="57">
        <v>44862</v>
      </c>
      <c r="H107" s="6" t="s">
        <v>10</v>
      </c>
    </row>
    <row r="108" spans="1:8" ht="56" x14ac:dyDescent="0.2">
      <c r="A108" s="1">
        <v>113</v>
      </c>
      <c r="B108" s="2" t="s">
        <v>234</v>
      </c>
      <c r="C108" s="57">
        <v>44862</v>
      </c>
      <c r="D108" s="7" t="s">
        <v>235</v>
      </c>
      <c r="E108" s="8">
        <v>9300000</v>
      </c>
      <c r="F108" s="5">
        <v>0</v>
      </c>
      <c r="G108" s="57">
        <v>44862</v>
      </c>
      <c r="H108" s="6" t="s">
        <v>10</v>
      </c>
    </row>
    <row r="109" spans="1:8" ht="28" x14ac:dyDescent="0.2">
      <c r="A109" s="1">
        <v>114</v>
      </c>
      <c r="B109" s="2" t="s">
        <v>236</v>
      </c>
      <c r="C109" s="57">
        <v>44862</v>
      </c>
      <c r="D109" s="7" t="s">
        <v>237</v>
      </c>
      <c r="E109" s="8">
        <v>1048053</v>
      </c>
      <c r="F109" s="5">
        <v>0</v>
      </c>
      <c r="G109" s="57">
        <v>44862</v>
      </c>
      <c r="H109" s="6" t="s">
        <v>10</v>
      </c>
    </row>
    <row r="110" spans="1:8" ht="84" x14ac:dyDescent="0.2">
      <c r="A110" s="1">
        <v>115</v>
      </c>
      <c r="B110" s="2" t="s">
        <v>238</v>
      </c>
      <c r="C110" s="57">
        <v>44862</v>
      </c>
      <c r="D110" s="7" t="s">
        <v>239</v>
      </c>
      <c r="E110" s="8">
        <v>3020380</v>
      </c>
      <c r="F110" s="5">
        <v>0</v>
      </c>
      <c r="G110" s="57">
        <v>44862</v>
      </c>
      <c r="H110" s="6" t="s">
        <v>10</v>
      </c>
    </row>
    <row r="111" spans="1:8" ht="28" x14ac:dyDescent="0.2">
      <c r="A111" s="1">
        <v>116</v>
      </c>
      <c r="B111" s="12" t="s">
        <v>240</v>
      </c>
      <c r="C111" s="57">
        <v>44862</v>
      </c>
      <c r="D111" s="7" t="s">
        <v>241</v>
      </c>
      <c r="E111" s="8">
        <v>486000</v>
      </c>
      <c r="F111" s="5">
        <v>0</v>
      </c>
      <c r="G111" s="57">
        <v>44862</v>
      </c>
      <c r="H111" s="6" t="s">
        <v>90</v>
      </c>
    </row>
    <row r="112" spans="1:8" ht="56" x14ac:dyDescent="0.2">
      <c r="A112" s="1">
        <v>117</v>
      </c>
      <c r="B112" s="2" t="s">
        <v>242</v>
      </c>
      <c r="C112" s="57">
        <v>44862</v>
      </c>
      <c r="D112" s="7" t="s">
        <v>243</v>
      </c>
      <c r="E112" s="8">
        <v>654170</v>
      </c>
      <c r="F112" s="5">
        <v>0</v>
      </c>
      <c r="G112" s="57">
        <v>44862</v>
      </c>
      <c r="H112" s="6" t="s">
        <v>10</v>
      </c>
    </row>
    <row r="113" spans="1:8" ht="56" x14ac:dyDescent="0.2">
      <c r="A113" s="1">
        <v>118</v>
      </c>
      <c r="B113" s="2" t="s">
        <v>244</v>
      </c>
      <c r="C113" s="57">
        <v>44862</v>
      </c>
      <c r="D113" s="7" t="s">
        <v>245</v>
      </c>
      <c r="E113" s="8">
        <v>1878000</v>
      </c>
      <c r="F113" s="5">
        <v>0</v>
      </c>
      <c r="G113" s="57">
        <v>44862</v>
      </c>
      <c r="H113" s="6" t="s">
        <v>10</v>
      </c>
    </row>
    <row r="114" spans="1:8" ht="42" x14ac:dyDescent="0.2">
      <c r="A114" s="1">
        <v>119</v>
      </c>
      <c r="B114" s="2" t="s">
        <v>246</v>
      </c>
      <c r="C114" s="57">
        <v>44862</v>
      </c>
      <c r="D114" s="7" t="s">
        <v>247</v>
      </c>
      <c r="E114" s="8">
        <v>655000</v>
      </c>
      <c r="F114" s="5">
        <v>0</v>
      </c>
      <c r="G114" s="57">
        <v>44862</v>
      </c>
      <c r="H114" s="6" t="s">
        <v>10</v>
      </c>
    </row>
    <row r="115" spans="1:8" ht="42" x14ac:dyDescent="0.2">
      <c r="A115" s="1">
        <v>120</v>
      </c>
      <c r="B115" s="12" t="s">
        <v>248</v>
      </c>
      <c r="C115" s="57">
        <v>44862</v>
      </c>
      <c r="D115" s="7" t="s">
        <v>249</v>
      </c>
      <c r="E115" s="8">
        <v>415000</v>
      </c>
      <c r="F115" s="5">
        <v>0</v>
      </c>
      <c r="G115" s="57">
        <v>44862</v>
      </c>
      <c r="H115" s="6" t="s">
        <v>10</v>
      </c>
    </row>
    <row r="116" spans="1:8" ht="42" x14ac:dyDescent="0.2">
      <c r="A116" s="1">
        <v>121</v>
      </c>
      <c r="B116" s="2" t="s">
        <v>250</v>
      </c>
      <c r="C116" s="57">
        <v>44862</v>
      </c>
      <c r="D116" s="7" t="s">
        <v>251</v>
      </c>
      <c r="E116" s="8">
        <v>7819000</v>
      </c>
      <c r="F116" s="5">
        <v>0</v>
      </c>
      <c r="G116" s="57">
        <v>44862</v>
      </c>
      <c r="H116" s="6" t="s">
        <v>10</v>
      </c>
    </row>
    <row r="117" spans="1:8" ht="56" x14ac:dyDescent="0.2">
      <c r="A117" s="1">
        <v>123</v>
      </c>
      <c r="B117" s="2" t="s">
        <v>252</v>
      </c>
      <c r="C117" s="57">
        <v>44862</v>
      </c>
      <c r="D117" s="7" t="s">
        <v>253</v>
      </c>
      <c r="E117" s="8">
        <v>4072000</v>
      </c>
      <c r="F117" s="5">
        <v>0</v>
      </c>
      <c r="G117" s="57">
        <v>44862</v>
      </c>
      <c r="H117" s="6" t="s">
        <v>10</v>
      </c>
    </row>
    <row r="118" spans="1:8" ht="42" x14ac:dyDescent="0.2">
      <c r="A118" s="1">
        <v>124</v>
      </c>
      <c r="B118" s="12" t="s">
        <v>254</v>
      </c>
      <c r="C118" s="57">
        <v>44862</v>
      </c>
      <c r="D118" s="7" t="s">
        <v>255</v>
      </c>
      <c r="E118" s="8">
        <v>1513923</v>
      </c>
      <c r="F118" s="5">
        <v>0</v>
      </c>
      <c r="G118" s="57">
        <v>44862</v>
      </c>
      <c r="H118" s="6" t="s">
        <v>10</v>
      </c>
    </row>
    <row r="119" spans="1:8" ht="56" x14ac:dyDescent="0.2">
      <c r="A119" s="1">
        <v>125</v>
      </c>
      <c r="B119" s="2" t="s">
        <v>256</v>
      </c>
      <c r="C119" s="57">
        <v>44862</v>
      </c>
      <c r="D119" s="7" t="s">
        <v>257</v>
      </c>
      <c r="E119" s="8">
        <v>3242430</v>
      </c>
      <c r="F119" s="5">
        <v>0</v>
      </c>
      <c r="G119" s="57">
        <v>44862</v>
      </c>
      <c r="H119" s="6" t="s">
        <v>10</v>
      </c>
    </row>
    <row r="120" spans="1:8" ht="56" x14ac:dyDescent="0.2">
      <c r="A120" s="1">
        <v>126</v>
      </c>
      <c r="B120" s="2" t="s">
        <v>258</v>
      </c>
      <c r="C120" s="57">
        <v>44862</v>
      </c>
      <c r="D120" s="7" t="s">
        <v>259</v>
      </c>
      <c r="E120" s="8">
        <v>4900000</v>
      </c>
      <c r="F120" s="5">
        <v>0</v>
      </c>
      <c r="G120" s="57">
        <v>44862</v>
      </c>
      <c r="H120" s="6" t="s">
        <v>10</v>
      </c>
    </row>
    <row r="121" spans="1:8" ht="42" x14ac:dyDescent="0.2">
      <c r="A121" s="1">
        <v>127</v>
      </c>
      <c r="B121" s="2" t="s">
        <v>260</v>
      </c>
      <c r="C121" s="57">
        <v>44862</v>
      </c>
      <c r="D121" s="7" t="s">
        <v>261</v>
      </c>
      <c r="E121" s="8">
        <v>4483323</v>
      </c>
      <c r="F121" s="5">
        <v>0</v>
      </c>
      <c r="G121" s="57">
        <v>44862</v>
      </c>
      <c r="H121" s="6" t="s">
        <v>10</v>
      </c>
    </row>
    <row r="122" spans="1:8" ht="42" x14ac:dyDescent="0.2">
      <c r="A122" s="1">
        <v>128</v>
      </c>
      <c r="B122" s="2" t="s">
        <v>262</v>
      </c>
      <c r="C122" s="57">
        <v>44862</v>
      </c>
      <c r="D122" s="7" t="s">
        <v>263</v>
      </c>
      <c r="E122" s="8">
        <v>1500000</v>
      </c>
      <c r="F122" s="5">
        <v>0</v>
      </c>
      <c r="G122" s="57">
        <v>44862</v>
      </c>
      <c r="H122" s="6" t="s">
        <v>10</v>
      </c>
    </row>
    <row r="123" spans="1:8" ht="42" x14ac:dyDescent="0.2">
      <c r="A123" s="1">
        <v>129</v>
      </c>
      <c r="B123" s="2" t="s">
        <v>264</v>
      </c>
      <c r="C123" s="57">
        <v>44863</v>
      </c>
      <c r="D123" s="7" t="s">
        <v>265</v>
      </c>
      <c r="E123" s="8">
        <v>3300000</v>
      </c>
      <c r="F123" s="5">
        <v>0</v>
      </c>
      <c r="G123" s="57">
        <v>44863</v>
      </c>
      <c r="H123" s="6" t="s">
        <v>10</v>
      </c>
    </row>
    <row r="124" spans="1:8" ht="28" x14ac:dyDescent="0.2">
      <c r="A124" s="1">
        <v>130</v>
      </c>
      <c r="B124" s="2" t="s">
        <v>266</v>
      </c>
      <c r="C124" s="57">
        <v>44863</v>
      </c>
      <c r="D124" s="7" t="s">
        <v>267</v>
      </c>
      <c r="E124" s="8">
        <v>1924657</v>
      </c>
      <c r="F124" s="5">
        <v>0</v>
      </c>
      <c r="G124" s="57">
        <v>44863</v>
      </c>
      <c r="H124" s="6" t="s">
        <v>10</v>
      </c>
    </row>
    <row r="125" spans="1:8" ht="28" x14ac:dyDescent="0.2">
      <c r="A125" s="1">
        <v>131</v>
      </c>
      <c r="B125" s="2" t="s">
        <v>268</v>
      </c>
      <c r="C125" s="57">
        <v>44863</v>
      </c>
      <c r="D125" s="7" t="s">
        <v>269</v>
      </c>
      <c r="E125" s="8">
        <v>654138</v>
      </c>
      <c r="F125" s="5">
        <v>0</v>
      </c>
      <c r="G125" s="57">
        <v>44863</v>
      </c>
      <c r="H125" s="6" t="s">
        <v>10</v>
      </c>
    </row>
    <row r="126" spans="1:8" ht="42" x14ac:dyDescent="0.2">
      <c r="A126" s="1">
        <v>132</v>
      </c>
      <c r="B126" s="2" t="s">
        <v>270</v>
      </c>
      <c r="C126" s="57">
        <v>44863</v>
      </c>
      <c r="D126" s="7" t="s">
        <v>271</v>
      </c>
      <c r="E126" s="8">
        <v>3338965</v>
      </c>
      <c r="F126" s="5">
        <v>0</v>
      </c>
      <c r="G126" s="57">
        <v>44863</v>
      </c>
      <c r="H126" s="6" t="s">
        <v>272</v>
      </c>
    </row>
    <row r="127" spans="1:8" ht="42" x14ac:dyDescent="0.2">
      <c r="A127" s="1">
        <v>133</v>
      </c>
      <c r="B127" s="2" t="s">
        <v>273</v>
      </c>
      <c r="C127" s="57">
        <v>44863</v>
      </c>
      <c r="D127" s="7" t="s">
        <v>274</v>
      </c>
      <c r="E127" s="8">
        <v>723030</v>
      </c>
      <c r="F127" s="5">
        <v>0</v>
      </c>
      <c r="G127" s="57">
        <v>44863</v>
      </c>
      <c r="H127" s="6" t="s">
        <v>10</v>
      </c>
    </row>
    <row r="128" spans="1:8" ht="56" x14ac:dyDescent="0.2">
      <c r="A128" s="1">
        <v>134</v>
      </c>
      <c r="B128" s="2" t="s">
        <v>275</v>
      </c>
      <c r="C128" s="57">
        <v>44863</v>
      </c>
      <c r="D128" s="7" t="s">
        <v>276</v>
      </c>
      <c r="E128" s="8">
        <v>1500000</v>
      </c>
      <c r="F128" s="5">
        <v>0</v>
      </c>
      <c r="G128" s="57">
        <v>44863</v>
      </c>
      <c r="H128" s="6" t="s">
        <v>10</v>
      </c>
    </row>
    <row r="129" spans="1:8" ht="42" x14ac:dyDescent="0.2">
      <c r="A129" s="1">
        <v>135</v>
      </c>
      <c r="B129" s="12" t="s">
        <v>277</v>
      </c>
      <c r="C129" s="57">
        <v>44863</v>
      </c>
      <c r="D129" s="7" t="s">
        <v>278</v>
      </c>
      <c r="E129" s="8">
        <v>624000</v>
      </c>
      <c r="F129" s="5">
        <v>0</v>
      </c>
      <c r="G129" s="57">
        <v>44863</v>
      </c>
      <c r="H129" s="6" t="s">
        <v>10</v>
      </c>
    </row>
    <row r="130" spans="1:8" ht="84" x14ac:dyDescent="0.2">
      <c r="A130" s="1">
        <v>136</v>
      </c>
      <c r="B130" s="2" t="s">
        <v>279</v>
      </c>
      <c r="C130" s="57">
        <v>44863</v>
      </c>
      <c r="D130" s="7" t="s">
        <v>280</v>
      </c>
      <c r="E130" s="8">
        <v>16707583</v>
      </c>
      <c r="F130" s="5">
        <v>0</v>
      </c>
      <c r="G130" s="57">
        <v>44863</v>
      </c>
      <c r="H130" s="6" t="s">
        <v>10</v>
      </c>
    </row>
    <row r="131" spans="1:8" ht="42" x14ac:dyDescent="0.2">
      <c r="A131" s="1">
        <v>137</v>
      </c>
      <c r="B131" s="12" t="s">
        <v>281</v>
      </c>
      <c r="C131" s="57">
        <v>44863</v>
      </c>
      <c r="D131" s="7" t="s">
        <v>282</v>
      </c>
      <c r="E131" s="8">
        <v>2268000</v>
      </c>
      <c r="F131" s="5">
        <v>0</v>
      </c>
      <c r="G131" s="57">
        <v>44863</v>
      </c>
      <c r="H131" s="6" t="s">
        <v>10</v>
      </c>
    </row>
    <row r="132" spans="1:8" ht="42" x14ac:dyDescent="0.2">
      <c r="A132" s="1">
        <v>138</v>
      </c>
      <c r="B132" s="2" t="s">
        <v>283</v>
      </c>
      <c r="C132" s="57">
        <v>44863</v>
      </c>
      <c r="D132" s="10" t="s">
        <v>271</v>
      </c>
      <c r="E132" s="13">
        <v>1126035</v>
      </c>
      <c r="F132" s="5">
        <v>0</v>
      </c>
      <c r="G132" s="57">
        <v>44863</v>
      </c>
      <c r="H132" s="6" t="s">
        <v>272</v>
      </c>
    </row>
    <row r="133" spans="1:8" ht="56" x14ac:dyDescent="0.2">
      <c r="A133" s="1">
        <v>139</v>
      </c>
      <c r="B133" s="12" t="s">
        <v>284</v>
      </c>
      <c r="C133" s="57">
        <v>44865</v>
      </c>
      <c r="D133" s="7" t="s">
        <v>285</v>
      </c>
      <c r="E133" s="8">
        <v>700496</v>
      </c>
      <c r="F133" s="5">
        <v>0</v>
      </c>
      <c r="G133" s="57">
        <v>44865</v>
      </c>
      <c r="H133" s="6" t="s">
        <v>10</v>
      </c>
    </row>
    <row r="134" spans="1:8" ht="56" x14ac:dyDescent="0.2">
      <c r="A134" s="1">
        <v>140</v>
      </c>
      <c r="B134" s="2" t="s">
        <v>286</v>
      </c>
      <c r="C134" s="57">
        <v>44865</v>
      </c>
      <c r="D134" s="7" t="s">
        <v>287</v>
      </c>
      <c r="E134" s="8">
        <v>2467445</v>
      </c>
      <c r="F134" s="5">
        <v>0</v>
      </c>
      <c r="G134" s="57">
        <v>44865</v>
      </c>
      <c r="H134" s="6" t="s">
        <v>10</v>
      </c>
    </row>
    <row r="135" spans="1:8" ht="56" x14ac:dyDescent="0.2">
      <c r="A135" s="1">
        <v>141</v>
      </c>
      <c r="B135" s="12" t="s">
        <v>288</v>
      </c>
      <c r="C135" s="57">
        <v>44865</v>
      </c>
      <c r="D135" s="7" t="s">
        <v>289</v>
      </c>
      <c r="E135" s="8">
        <v>2035000</v>
      </c>
      <c r="F135" s="5">
        <v>0</v>
      </c>
      <c r="G135" s="57">
        <v>44865</v>
      </c>
      <c r="H135" s="6" t="s">
        <v>10</v>
      </c>
    </row>
    <row r="136" spans="1:8" ht="42" x14ac:dyDescent="0.2">
      <c r="A136" s="1">
        <v>142</v>
      </c>
      <c r="B136" s="12" t="s">
        <v>290</v>
      </c>
      <c r="C136" s="57">
        <v>44865</v>
      </c>
      <c r="D136" s="7" t="s">
        <v>291</v>
      </c>
      <c r="E136" s="8">
        <v>967876</v>
      </c>
      <c r="F136" s="5">
        <v>0</v>
      </c>
      <c r="G136" s="57">
        <v>44865</v>
      </c>
      <c r="H136" s="6" t="s">
        <v>10</v>
      </c>
    </row>
    <row r="137" spans="1:8" ht="42" x14ac:dyDescent="0.2">
      <c r="A137" s="1">
        <v>144</v>
      </c>
      <c r="B137" s="2" t="s">
        <v>292</v>
      </c>
      <c r="C137" s="57">
        <v>44865</v>
      </c>
      <c r="D137" s="7" t="s">
        <v>293</v>
      </c>
      <c r="E137" s="8">
        <v>2328256</v>
      </c>
      <c r="F137" s="5">
        <v>0</v>
      </c>
      <c r="G137" s="57">
        <v>44865</v>
      </c>
      <c r="H137" s="6" t="s">
        <v>10</v>
      </c>
    </row>
    <row r="138" spans="1:8" ht="56" x14ac:dyDescent="0.2">
      <c r="A138" s="1">
        <v>145</v>
      </c>
      <c r="B138" s="2" t="s">
        <v>294</v>
      </c>
      <c r="C138" s="57">
        <v>44865</v>
      </c>
      <c r="D138" s="7" t="s">
        <v>295</v>
      </c>
      <c r="E138" s="8">
        <v>410966</v>
      </c>
      <c r="F138" s="5">
        <v>0</v>
      </c>
      <c r="G138" s="57">
        <v>44865</v>
      </c>
      <c r="H138" s="6" t="s">
        <v>10</v>
      </c>
    </row>
    <row r="139" spans="1:8" ht="42" x14ac:dyDescent="0.2">
      <c r="A139" s="1">
        <v>146</v>
      </c>
      <c r="B139" s="12" t="s">
        <v>296</v>
      </c>
      <c r="C139" s="57">
        <v>44865</v>
      </c>
      <c r="D139" s="7" t="s">
        <v>297</v>
      </c>
      <c r="E139" s="8">
        <v>845000</v>
      </c>
      <c r="F139" s="5">
        <v>0</v>
      </c>
      <c r="G139" s="57">
        <v>44865</v>
      </c>
      <c r="H139" s="6" t="s">
        <v>10</v>
      </c>
    </row>
    <row r="140" spans="1:8" ht="28" x14ac:dyDescent="0.2">
      <c r="A140" s="1">
        <v>147</v>
      </c>
      <c r="B140" s="2" t="s">
        <v>298</v>
      </c>
      <c r="C140" s="57">
        <v>44865</v>
      </c>
      <c r="D140" s="7" t="s">
        <v>299</v>
      </c>
      <c r="E140" s="8">
        <v>1511278</v>
      </c>
      <c r="F140" s="5">
        <v>0</v>
      </c>
      <c r="G140" s="57">
        <v>44865</v>
      </c>
      <c r="H140" s="6" t="s">
        <v>10</v>
      </c>
    </row>
    <row r="141" spans="1:8" ht="56" x14ac:dyDescent="0.2">
      <c r="A141" s="1">
        <v>148</v>
      </c>
      <c r="B141" s="2" t="s">
        <v>300</v>
      </c>
      <c r="C141" s="57">
        <v>44865</v>
      </c>
      <c r="D141" s="7" t="s">
        <v>301</v>
      </c>
      <c r="E141" s="8">
        <v>3114000</v>
      </c>
      <c r="F141" s="5">
        <v>0</v>
      </c>
      <c r="G141" s="57">
        <v>44865</v>
      </c>
      <c r="H141" s="6" t="s">
        <v>10</v>
      </c>
    </row>
    <row r="142" spans="1:8" ht="98" x14ac:dyDescent="0.2">
      <c r="A142" s="1">
        <v>149</v>
      </c>
      <c r="B142" s="2" t="s">
        <v>302</v>
      </c>
      <c r="C142" s="57">
        <v>44865</v>
      </c>
      <c r="D142" s="7" t="s">
        <v>303</v>
      </c>
      <c r="E142" s="8">
        <v>7525000</v>
      </c>
      <c r="F142" s="5">
        <v>0</v>
      </c>
      <c r="G142" s="57">
        <v>44865</v>
      </c>
      <c r="H142" s="6" t="s">
        <v>10</v>
      </c>
    </row>
    <row r="143" spans="1:8" ht="42" x14ac:dyDescent="0.2">
      <c r="A143" s="1">
        <v>150</v>
      </c>
      <c r="B143" s="2" t="s">
        <v>304</v>
      </c>
      <c r="C143" s="57">
        <v>44865</v>
      </c>
      <c r="D143" s="7" t="s">
        <v>305</v>
      </c>
      <c r="E143" s="8">
        <v>2375670</v>
      </c>
      <c r="F143" s="5">
        <v>0</v>
      </c>
      <c r="G143" s="57">
        <v>44865</v>
      </c>
      <c r="H143" s="6" t="s">
        <v>93</v>
      </c>
    </row>
    <row r="144" spans="1:8" ht="98" x14ac:dyDescent="0.2">
      <c r="A144" s="1">
        <v>151</v>
      </c>
      <c r="B144" s="2" t="s">
        <v>306</v>
      </c>
      <c r="C144" s="57">
        <v>44865</v>
      </c>
      <c r="D144" s="7" t="s">
        <v>307</v>
      </c>
      <c r="E144" s="8">
        <v>3492383</v>
      </c>
      <c r="F144" s="5">
        <v>0</v>
      </c>
      <c r="G144" s="57">
        <v>44865</v>
      </c>
      <c r="H144" s="6" t="s">
        <v>10</v>
      </c>
    </row>
    <row r="145" spans="1:8" ht="28" x14ac:dyDescent="0.2">
      <c r="A145" s="1">
        <v>152</v>
      </c>
      <c r="B145" s="2" t="s">
        <v>308</v>
      </c>
      <c r="C145" s="57">
        <v>44865</v>
      </c>
      <c r="D145" s="7" t="s">
        <v>309</v>
      </c>
      <c r="E145" s="8">
        <v>2121591</v>
      </c>
      <c r="F145" s="5">
        <v>0</v>
      </c>
      <c r="G145" s="57">
        <v>44865</v>
      </c>
      <c r="H145" s="6" t="s">
        <v>310</v>
      </c>
    </row>
    <row r="146" spans="1:8" ht="42" x14ac:dyDescent="0.2">
      <c r="A146" s="1">
        <v>153</v>
      </c>
      <c r="B146" s="2" t="s">
        <v>311</v>
      </c>
      <c r="C146" s="57">
        <v>44865</v>
      </c>
      <c r="D146" s="7" t="s">
        <v>312</v>
      </c>
      <c r="E146" s="8">
        <v>1859220</v>
      </c>
      <c r="F146" s="5">
        <v>0</v>
      </c>
      <c r="G146" s="57">
        <v>44865</v>
      </c>
      <c r="H146" s="6" t="s">
        <v>10</v>
      </c>
    </row>
    <row r="147" spans="1:8" ht="42" x14ac:dyDescent="0.2">
      <c r="A147" s="1">
        <v>154</v>
      </c>
      <c r="B147" s="2" t="s">
        <v>313</v>
      </c>
      <c r="C147" s="57">
        <v>44865</v>
      </c>
      <c r="D147" s="7" t="s">
        <v>314</v>
      </c>
      <c r="E147" s="8">
        <v>600000</v>
      </c>
      <c r="F147" s="5">
        <v>0</v>
      </c>
      <c r="G147" s="57">
        <v>44865</v>
      </c>
      <c r="H147" s="6" t="s">
        <v>10</v>
      </c>
    </row>
    <row r="148" spans="1:8" ht="42" x14ac:dyDescent="0.2">
      <c r="A148" s="1">
        <v>155</v>
      </c>
      <c r="B148" s="12" t="s">
        <v>315</v>
      </c>
      <c r="C148" s="57">
        <v>44865</v>
      </c>
      <c r="D148" s="7" t="s">
        <v>316</v>
      </c>
      <c r="E148" s="8">
        <v>881718</v>
      </c>
      <c r="F148" s="5">
        <v>0</v>
      </c>
      <c r="G148" s="57">
        <v>44865</v>
      </c>
      <c r="H148" s="6" t="s">
        <v>10</v>
      </c>
    </row>
    <row r="149" spans="1:8" ht="42" x14ac:dyDescent="0.2">
      <c r="A149" s="1">
        <v>156</v>
      </c>
      <c r="B149" s="2" t="s">
        <v>317</v>
      </c>
      <c r="C149" s="57">
        <v>44865</v>
      </c>
      <c r="D149" s="7" t="s">
        <v>318</v>
      </c>
      <c r="E149" s="8">
        <v>13775599</v>
      </c>
      <c r="F149" s="5">
        <v>0</v>
      </c>
      <c r="G149" s="57">
        <v>44865</v>
      </c>
      <c r="H149" s="6" t="s">
        <v>10</v>
      </c>
    </row>
    <row r="150" spans="1:8" ht="56" x14ac:dyDescent="0.2">
      <c r="A150" s="1">
        <v>158</v>
      </c>
      <c r="B150" s="2" t="s">
        <v>319</v>
      </c>
      <c r="C150" s="57">
        <v>44865</v>
      </c>
      <c r="D150" s="7" t="s">
        <v>320</v>
      </c>
      <c r="E150" s="8">
        <v>14231048</v>
      </c>
      <c r="F150" s="5">
        <v>0</v>
      </c>
      <c r="G150" s="57">
        <v>44865</v>
      </c>
      <c r="H150" s="6" t="s">
        <v>10</v>
      </c>
    </row>
    <row r="151" spans="1:8" ht="42" x14ac:dyDescent="0.2">
      <c r="A151" s="1">
        <v>159</v>
      </c>
      <c r="B151" s="2" t="s">
        <v>321</v>
      </c>
      <c r="C151" s="57">
        <v>44865</v>
      </c>
      <c r="D151" s="7" t="s">
        <v>322</v>
      </c>
      <c r="E151" s="8">
        <v>2065800</v>
      </c>
      <c r="F151" s="5">
        <v>0</v>
      </c>
      <c r="G151" s="57">
        <v>44865</v>
      </c>
      <c r="H151" s="6" t="s">
        <v>10</v>
      </c>
    </row>
    <row r="152" spans="1:8" ht="84" x14ac:dyDescent="0.2">
      <c r="A152" s="1">
        <v>160</v>
      </c>
      <c r="B152" s="2" t="s">
        <v>323</v>
      </c>
      <c r="C152" s="57">
        <v>44865</v>
      </c>
      <c r="D152" s="7" t="s">
        <v>324</v>
      </c>
      <c r="E152" s="8">
        <v>97496843</v>
      </c>
      <c r="F152" s="5">
        <v>0</v>
      </c>
      <c r="G152" s="57">
        <v>44865</v>
      </c>
      <c r="H152" s="6" t="s">
        <v>10</v>
      </c>
    </row>
    <row r="153" spans="1:8" ht="42" x14ac:dyDescent="0.2">
      <c r="A153" s="1">
        <v>161</v>
      </c>
      <c r="B153" s="2" t="s">
        <v>325</v>
      </c>
      <c r="C153" s="57">
        <v>44865</v>
      </c>
      <c r="D153" s="7" t="s">
        <v>326</v>
      </c>
      <c r="E153" s="8">
        <v>3345000</v>
      </c>
      <c r="F153" s="5">
        <v>0</v>
      </c>
      <c r="G153" s="57">
        <v>44865</v>
      </c>
      <c r="H153" s="6" t="s">
        <v>10</v>
      </c>
    </row>
    <row r="154" spans="1:8" ht="56" x14ac:dyDescent="0.2">
      <c r="A154" s="1">
        <v>162</v>
      </c>
      <c r="B154" s="2" t="s">
        <v>327</v>
      </c>
      <c r="C154" s="57">
        <v>44865</v>
      </c>
      <c r="D154" s="7" t="s">
        <v>328</v>
      </c>
      <c r="E154" s="8">
        <v>15935000</v>
      </c>
      <c r="F154" s="5">
        <v>0</v>
      </c>
      <c r="G154" s="57">
        <v>44865</v>
      </c>
      <c r="H154" s="6" t="s">
        <v>90</v>
      </c>
    </row>
    <row r="155" spans="1:8" ht="42" x14ac:dyDescent="0.2">
      <c r="A155" s="1">
        <v>163</v>
      </c>
      <c r="B155" s="2" t="s">
        <v>329</v>
      </c>
      <c r="C155" s="57">
        <v>44865</v>
      </c>
      <c r="D155" s="7" t="s">
        <v>330</v>
      </c>
      <c r="E155" s="8">
        <v>2885188</v>
      </c>
      <c r="F155" s="5">
        <v>0</v>
      </c>
      <c r="G155" s="57">
        <v>44865</v>
      </c>
      <c r="H155" s="6" t="s">
        <v>10</v>
      </c>
    </row>
    <row r="156" spans="1:8" ht="42" x14ac:dyDescent="0.2">
      <c r="A156" s="1">
        <v>164</v>
      </c>
      <c r="B156" s="2" t="s">
        <v>331</v>
      </c>
      <c r="C156" s="57">
        <v>44865</v>
      </c>
      <c r="D156" s="7" t="s">
        <v>332</v>
      </c>
      <c r="E156" s="8">
        <v>2961147</v>
      </c>
      <c r="F156" s="5">
        <v>0</v>
      </c>
      <c r="G156" s="57">
        <v>44865</v>
      </c>
      <c r="H156" s="6" t="s">
        <v>10</v>
      </c>
    </row>
    <row r="157" spans="1:8" ht="56" x14ac:dyDescent="0.2">
      <c r="A157" s="1">
        <v>165</v>
      </c>
      <c r="B157" s="2" t="s">
        <v>333</v>
      </c>
      <c r="C157" s="57">
        <v>44865</v>
      </c>
      <c r="D157" s="7" t="s">
        <v>334</v>
      </c>
      <c r="E157" s="8">
        <v>2395800</v>
      </c>
      <c r="F157" s="5">
        <v>0</v>
      </c>
      <c r="G157" s="57">
        <v>44865</v>
      </c>
      <c r="H157" s="6" t="s">
        <v>10</v>
      </c>
    </row>
    <row r="158" spans="1:8" ht="56" x14ac:dyDescent="0.2">
      <c r="A158" s="1">
        <v>166</v>
      </c>
      <c r="B158" s="2" t="s">
        <v>335</v>
      </c>
      <c r="C158" s="57">
        <v>44865</v>
      </c>
      <c r="D158" s="7" t="s">
        <v>336</v>
      </c>
      <c r="E158" s="8">
        <v>13867000</v>
      </c>
      <c r="F158" s="5">
        <v>0</v>
      </c>
      <c r="G158" s="57">
        <v>44865</v>
      </c>
      <c r="H158" s="6" t="s">
        <v>10</v>
      </c>
    </row>
    <row r="159" spans="1:8" ht="56" x14ac:dyDescent="0.2">
      <c r="A159" s="1">
        <v>167</v>
      </c>
      <c r="B159" s="2" t="s">
        <v>337</v>
      </c>
      <c r="C159" s="57">
        <v>44865</v>
      </c>
      <c r="D159" s="7" t="s">
        <v>338</v>
      </c>
      <c r="E159" s="8">
        <v>5128000</v>
      </c>
      <c r="F159" s="5">
        <v>0</v>
      </c>
      <c r="G159" s="57">
        <v>44865</v>
      </c>
      <c r="H159" s="6" t="s">
        <v>10</v>
      </c>
    </row>
    <row r="160" spans="1:8" ht="56" x14ac:dyDescent="0.2">
      <c r="A160" s="1">
        <v>168</v>
      </c>
      <c r="B160" s="2" t="s">
        <v>339</v>
      </c>
      <c r="C160" s="57">
        <v>44865</v>
      </c>
      <c r="D160" s="7" t="s">
        <v>340</v>
      </c>
      <c r="E160" s="8">
        <v>4551951</v>
      </c>
      <c r="F160" s="5">
        <v>0</v>
      </c>
      <c r="G160" s="57">
        <v>44865</v>
      </c>
      <c r="H160" s="6" t="s">
        <v>10</v>
      </c>
    </row>
    <row r="161" spans="1:8" ht="42" x14ac:dyDescent="0.2">
      <c r="A161" s="1">
        <v>169</v>
      </c>
      <c r="B161" s="2" t="s">
        <v>341</v>
      </c>
      <c r="C161" s="57">
        <v>44865</v>
      </c>
      <c r="D161" s="7" t="s">
        <v>342</v>
      </c>
      <c r="E161" s="8">
        <v>3220000</v>
      </c>
      <c r="F161" s="5">
        <v>0</v>
      </c>
      <c r="G161" s="57">
        <v>44865</v>
      </c>
      <c r="H161" s="6" t="s">
        <v>10</v>
      </c>
    </row>
    <row r="162" spans="1:8" ht="42" x14ac:dyDescent="0.2">
      <c r="A162" s="1">
        <v>170</v>
      </c>
      <c r="B162" s="2" t="s">
        <v>343</v>
      </c>
      <c r="C162" s="57">
        <v>44865</v>
      </c>
      <c r="D162" s="7" t="s">
        <v>344</v>
      </c>
      <c r="E162" s="8">
        <v>4221954</v>
      </c>
      <c r="F162" s="5">
        <v>0</v>
      </c>
      <c r="G162" s="57">
        <v>44865</v>
      </c>
      <c r="H162" s="6" t="s">
        <v>10</v>
      </c>
    </row>
    <row r="163" spans="1:8" ht="56" x14ac:dyDescent="0.2">
      <c r="A163" s="1">
        <v>171</v>
      </c>
      <c r="B163" s="2" t="s">
        <v>345</v>
      </c>
      <c r="C163" s="57">
        <v>44865</v>
      </c>
      <c r="D163" s="7" t="s">
        <v>346</v>
      </c>
      <c r="E163" s="8">
        <v>388018</v>
      </c>
      <c r="F163" s="5">
        <v>0</v>
      </c>
      <c r="G163" s="57">
        <v>44865</v>
      </c>
      <c r="H163" s="6" t="s">
        <v>10</v>
      </c>
    </row>
    <row r="164" spans="1:8" ht="56" x14ac:dyDescent="0.2">
      <c r="A164" s="1">
        <v>172</v>
      </c>
      <c r="B164" s="2" t="s">
        <v>347</v>
      </c>
      <c r="C164" s="57">
        <v>44865</v>
      </c>
      <c r="D164" s="7" t="s">
        <v>348</v>
      </c>
      <c r="E164" s="8">
        <v>1710000</v>
      </c>
      <c r="F164" s="5">
        <v>0</v>
      </c>
      <c r="G164" s="57">
        <v>44865</v>
      </c>
      <c r="H164" s="6" t="s">
        <v>10</v>
      </c>
    </row>
    <row r="165" spans="1:8" ht="42" x14ac:dyDescent="0.2">
      <c r="A165" s="1">
        <v>173</v>
      </c>
      <c r="B165" s="2" t="s">
        <v>349</v>
      </c>
      <c r="C165" s="57">
        <v>44865</v>
      </c>
      <c r="D165" s="7" t="s">
        <v>350</v>
      </c>
      <c r="E165" s="8">
        <v>5127950</v>
      </c>
      <c r="F165" s="5">
        <v>0</v>
      </c>
      <c r="G165" s="57">
        <v>44865</v>
      </c>
      <c r="H165" s="6" t="s">
        <v>10</v>
      </c>
    </row>
    <row r="166" spans="1:8" ht="42" x14ac:dyDescent="0.2">
      <c r="A166" s="1">
        <v>174</v>
      </c>
      <c r="B166" s="2" t="s">
        <v>351</v>
      </c>
      <c r="C166" s="57">
        <v>44865</v>
      </c>
      <c r="D166" s="7" t="s">
        <v>352</v>
      </c>
      <c r="E166" s="8">
        <v>14860000</v>
      </c>
      <c r="F166" s="5">
        <v>0</v>
      </c>
      <c r="G166" s="57">
        <v>44865</v>
      </c>
      <c r="H166" s="6" t="s">
        <v>10</v>
      </c>
    </row>
    <row r="167" spans="1:8" ht="28" x14ac:dyDescent="0.2">
      <c r="A167" s="1">
        <v>175</v>
      </c>
      <c r="B167" s="2" t="s">
        <v>353</v>
      </c>
      <c r="C167" s="57">
        <v>44865</v>
      </c>
      <c r="D167" s="7" t="s">
        <v>354</v>
      </c>
      <c r="E167" s="8">
        <v>10000000</v>
      </c>
      <c r="F167" s="5">
        <v>0</v>
      </c>
      <c r="G167" s="57">
        <v>44865</v>
      </c>
      <c r="H167" s="6" t="s">
        <v>272</v>
      </c>
    </row>
    <row r="168" spans="1:8" ht="42" x14ac:dyDescent="0.2">
      <c r="A168" s="1">
        <v>176</v>
      </c>
      <c r="B168" s="2" t="s">
        <v>355</v>
      </c>
      <c r="C168" s="57">
        <v>44865</v>
      </c>
      <c r="D168" s="7" t="s">
        <v>356</v>
      </c>
      <c r="E168" s="8">
        <v>3164000</v>
      </c>
      <c r="F168" s="5">
        <v>0</v>
      </c>
      <c r="G168" s="57">
        <v>44865</v>
      </c>
      <c r="H168" s="6" t="s">
        <v>10</v>
      </c>
    </row>
    <row r="169" spans="1:8" ht="42" x14ac:dyDescent="0.2">
      <c r="A169" s="1">
        <v>177</v>
      </c>
      <c r="B169" s="2" t="s">
        <v>357</v>
      </c>
      <c r="C169" s="57">
        <v>44865</v>
      </c>
      <c r="D169" s="7" t="s">
        <v>358</v>
      </c>
      <c r="E169" s="8">
        <v>4360620</v>
      </c>
      <c r="F169" s="5">
        <v>0</v>
      </c>
      <c r="G169" s="57">
        <v>44865</v>
      </c>
      <c r="H169" s="6" t="s">
        <v>10</v>
      </c>
    </row>
    <row r="170" spans="1:8" ht="42" x14ac:dyDescent="0.2">
      <c r="A170" s="1">
        <v>178</v>
      </c>
      <c r="B170" s="2" t="s">
        <v>359</v>
      </c>
      <c r="C170" s="57">
        <v>44865</v>
      </c>
      <c r="D170" s="7" t="s">
        <v>360</v>
      </c>
      <c r="E170" s="8">
        <v>3900000</v>
      </c>
      <c r="F170" s="5">
        <v>0</v>
      </c>
      <c r="G170" s="57">
        <v>44865</v>
      </c>
      <c r="H170" s="6" t="s">
        <v>10</v>
      </c>
    </row>
    <row r="171" spans="1:8" ht="70" x14ac:dyDescent="0.2">
      <c r="A171" s="1">
        <v>179</v>
      </c>
      <c r="B171" s="2" t="s">
        <v>361</v>
      </c>
      <c r="C171" s="57">
        <v>44865</v>
      </c>
      <c r="D171" s="7" t="s">
        <v>362</v>
      </c>
      <c r="E171" s="8">
        <v>1900000</v>
      </c>
      <c r="F171" s="5">
        <v>0</v>
      </c>
      <c r="G171" s="57">
        <v>44865</v>
      </c>
      <c r="H171" s="6" t="s">
        <v>10</v>
      </c>
    </row>
    <row r="172" spans="1:8" ht="56" x14ac:dyDescent="0.2">
      <c r="A172" s="1">
        <v>180</v>
      </c>
      <c r="B172" s="2" t="s">
        <v>363</v>
      </c>
      <c r="C172" s="57">
        <v>44865</v>
      </c>
      <c r="D172" s="7" t="s">
        <v>364</v>
      </c>
      <c r="E172" s="8">
        <v>420000</v>
      </c>
      <c r="F172" s="5">
        <v>0</v>
      </c>
      <c r="G172" s="57">
        <v>44865</v>
      </c>
      <c r="H172" s="6" t="s">
        <v>10</v>
      </c>
    </row>
    <row r="173" spans="1:8" ht="56" x14ac:dyDescent="0.2">
      <c r="A173" s="1">
        <v>181</v>
      </c>
      <c r="B173" s="2" t="s">
        <v>365</v>
      </c>
      <c r="C173" s="57">
        <v>44865</v>
      </c>
      <c r="D173" s="7" t="s">
        <v>366</v>
      </c>
      <c r="E173" s="8">
        <v>3761340</v>
      </c>
      <c r="F173" s="5">
        <v>0</v>
      </c>
      <c r="G173" s="57">
        <v>44865</v>
      </c>
      <c r="H173" s="6" t="s">
        <v>10</v>
      </c>
    </row>
    <row r="174" spans="1:8" ht="42" x14ac:dyDescent="0.2">
      <c r="A174" s="1">
        <v>182</v>
      </c>
      <c r="B174" s="12" t="s">
        <v>367</v>
      </c>
      <c r="C174" s="57">
        <v>44866</v>
      </c>
      <c r="D174" s="7" t="s">
        <v>368</v>
      </c>
      <c r="E174" s="8">
        <v>4196572</v>
      </c>
      <c r="F174" s="5">
        <v>0</v>
      </c>
      <c r="G174" s="57">
        <v>44866</v>
      </c>
      <c r="H174" s="6" t="s">
        <v>10</v>
      </c>
    </row>
    <row r="175" spans="1:8" ht="56" x14ac:dyDescent="0.2">
      <c r="A175" s="1">
        <v>183</v>
      </c>
      <c r="B175" s="2" t="s">
        <v>369</v>
      </c>
      <c r="C175" s="57">
        <v>44866</v>
      </c>
      <c r="D175" s="7" t="s">
        <v>370</v>
      </c>
      <c r="E175" s="8">
        <v>4060476</v>
      </c>
      <c r="F175" s="5">
        <v>0</v>
      </c>
      <c r="G175" s="57">
        <v>44866</v>
      </c>
      <c r="H175" s="6" t="s">
        <v>10</v>
      </c>
    </row>
    <row r="176" spans="1:8" ht="70" x14ac:dyDescent="0.2">
      <c r="A176" s="1">
        <v>184</v>
      </c>
      <c r="B176" s="2" t="s">
        <v>371</v>
      </c>
      <c r="C176" s="57">
        <v>44866</v>
      </c>
      <c r="D176" s="7" t="s">
        <v>372</v>
      </c>
      <c r="E176" s="8">
        <v>6625383</v>
      </c>
      <c r="F176" s="5">
        <v>0</v>
      </c>
      <c r="G176" s="57">
        <v>44866</v>
      </c>
      <c r="H176" s="6" t="s">
        <v>10</v>
      </c>
    </row>
    <row r="177" spans="1:8" ht="42" x14ac:dyDescent="0.2">
      <c r="A177" s="1">
        <v>185</v>
      </c>
      <c r="B177" s="2" t="s">
        <v>373</v>
      </c>
      <c r="C177" s="57">
        <v>44866</v>
      </c>
      <c r="D177" s="7" t="s">
        <v>374</v>
      </c>
      <c r="E177" s="8">
        <v>2943600</v>
      </c>
      <c r="F177" s="5">
        <v>0</v>
      </c>
      <c r="G177" s="57">
        <v>44866</v>
      </c>
      <c r="H177" s="6" t="s">
        <v>10</v>
      </c>
    </row>
    <row r="178" spans="1:8" ht="70" x14ac:dyDescent="0.2">
      <c r="A178" s="1">
        <v>186</v>
      </c>
      <c r="B178" s="2" t="s">
        <v>375</v>
      </c>
      <c r="C178" s="57">
        <v>44866</v>
      </c>
      <c r="D178" s="7" t="s">
        <v>376</v>
      </c>
      <c r="E178" s="8">
        <v>391127</v>
      </c>
      <c r="F178" s="5">
        <v>0</v>
      </c>
      <c r="G178" s="57">
        <v>44866</v>
      </c>
      <c r="H178" s="6" t="s">
        <v>10</v>
      </c>
    </row>
    <row r="179" spans="1:8" ht="28" x14ac:dyDescent="0.2">
      <c r="A179" s="1">
        <v>187</v>
      </c>
      <c r="B179" s="2" t="s">
        <v>377</v>
      </c>
      <c r="C179" s="57">
        <v>44866</v>
      </c>
      <c r="D179" s="7" t="s">
        <v>378</v>
      </c>
      <c r="E179" s="8">
        <v>3000000</v>
      </c>
      <c r="F179" s="5">
        <v>0</v>
      </c>
      <c r="G179" s="57">
        <v>44866</v>
      </c>
      <c r="H179" s="6" t="s">
        <v>90</v>
      </c>
    </row>
    <row r="180" spans="1:8" ht="84" x14ac:dyDescent="0.2">
      <c r="A180" s="1">
        <v>188</v>
      </c>
      <c r="B180" s="2" t="s">
        <v>379</v>
      </c>
      <c r="C180" s="57">
        <v>44866</v>
      </c>
      <c r="D180" s="7" t="s">
        <v>380</v>
      </c>
      <c r="E180" s="8">
        <v>2080000</v>
      </c>
      <c r="F180" s="5">
        <v>0</v>
      </c>
      <c r="G180" s="57">
        <v>44866</v>
      </c>
      <c r="H180" s="6" t="s">
        <v>10</v>
      </c>
    </row>
    <row r="181" spans="1:8" ht="56" x14ac:dyDescent="0.2">
      <c r="A181" s="1">
        <v>189</v>
      </c>
      <c r="B181" s="2" t="s">
        <v>381</v>
      </c>
      <c r="C181" s="57">
        <v>44866</v>
      </c>
      <c r="D181" s="7" t="s">
        <v>382</v>
      </c>
      <c r="E181" s="8">
        <v>9010000</v>
      </c>
      <c r="F181" s="5">
        <v>0</v>
      </c>
      <c r="G181" s="57">
        <v>44866</v>
      </c>
      <c r="H181" s="6" t="s">
        <v>10</v>
      </c>
    </row>
    <row r="182" spans="1:8" ht="70" x14ac:dyDescent="0.2">
      <c r="A182" s="1">
        <v>190</v>
      </c>
      <c r="B182" s="2" t="s">
        <v>383</v>
      </c>
      <c r="C182" s="57">
        <v>44866</v>
      </c>
      <c r="D182" s="7" t="s">
        <v>384</v>
      </c>
      <c r="E182" s="8">
        <v>1534000</v>
      </c>
      <c r="F182" s="5">
        <v>0</v>
      </c>
      <c r="G182" s="57">
        <v>44866</v>
      </c>
      <c r="H182" s="6" t="s">
        <v>10</v>
      </c>
    </row>
    <row r="183" spans="1:8" ht="42" x14ac:dyDescent="0.2">
      <c r="A183" s="1">
        <v>191</v>
      </c>
      <c r="B183" s="2" t="s">
        <v>385</v>
      </c>
      <c r="C183" s="57">
        <v>44866</v>
      </c>
      <c r="D183" s="7" t="s">
        <v>386</v>
      </c>
      <c r="E183" s="8">
        <v>69338273</v>
      </c>
      <c r="F183" s="5">
        <v>0</v>
      </c>
      <c r="G183" s="57">
        <v>44866</v>
      </c>
      <c r="H183" s="6" t="s">
        <v>10</v>
      </c>
    </row>
    <row r="184" spans="1:8" ht="84" x14ac:dyDescent="0.2">
      <c r="A184" s="1">
        <v>192</v>
      </c>
      <c r="B184" s="2" t="s">
        <v>387</v>
      </c>
      <c r="C184" s="57">
        <v>44866</v>
      </c>
      <c r="D184" s="7" t="s">
        <v>388</v>
      </c>
      <c r="E184" s="8">
        <v>7242798</v>
      </c>
      <c r="F184" s="5">
        <v>0</v>
      </c>
      <c r="G184" s="57">
        <v>44866</v>
      </c>
      <c r="H184" s="6" t="s">
        <v>90</v>
      </c>
    </row>
    <row r="185" spans="1:8" ht="70" x14ac:dyDescent="0.2">
      <c r="A185" s="1">
        <v>193</v>
      </c>
      <c r="B185" s="2" t="s">
        <v>389</v>
      </c>
      <c r="C185" s="57">
        <v>44866</v>
      </c>
      <c r="D185" s="7" t="s">
        <v>390</v>
      </c>
      <c r="E185" s="8">
        <v>1324000</v>
      </c>
      <c r="F185" s="5">
        <v>0</v>
      </c>
      <c r="G185" s="57">
        <v>44866</v>
      </c>
      <c r="H185" s="6" t="s">
        <v>10</v>
      </c>
    </row>
    <row r="186" spans="1:8" ht="56" x14ac:dyDescent="0.2">
      <c r="A186" s="1">
        <v>194</v>
      </c>
      <c r="B186" s="2" t="s">
        <v>391</v>
      </c>
      <c r="C186" s="57">
        <v>44866</v>
      </c>
      <c r="D186" s="7" t="s">
        <v>392</v>
      </c>
      <c r="E186" s="8">
        <v>2175000</v>
      </c>
      <c r="F186" s="5">
        <v>0</v>
      </c>
      <c r="G186" s="57">
        <v>44866</v>
      </c>
      <c r="H186" s="6" t="s">
        <v>10</v>
      </c>
    </row>
    <row r="187" spans="1:8" ht="42" x14ac:dyDescent="0.2">
      <c r="A187" s="1">
        <v>196</v>
      </c>
      <c r="B187" s="12" t="s">
        <v>393</v>
      </c>
      <c r="C187" s="57">
        <v>44866</v>
      </c>
      <c r="D187" s="7" t="s">
        <v>394</v>
      </c>
      <c r="E187" s="8">
        <v>440832</v>
      </c>
      <c r="F187" s="5">
        <v>0</v>
      </c>
      <c r="G187" s="57">
        <v>44866</v>
      </c>
      <c r="H187" s="6" t="s">
        <v>90</v>
      </c>
    </row>
    <row r="188" spans="1:8" ht="42" x14ac:dyDescent="0.2">
      <c r="A188" s="1">
        <v>197</v>
      </c>
      <c r="B188" s="2" t="s">
        <v>395</v>
      </c>
      <c r="C188" s="57">
        <v>44866</v>
      </c>
      <c r="D188" s="7" t="s">
        <v>396</v>
      </c>
      <c r="E188" s="8">
        <v>772000</v>
      </c>
      <c r="F188" s="5">
        <v>0</v>
      </c>
      <c r="G188" s="57">
        <v>44866</v>
      </c>
      <c r="H188" s="6" t="s">
        <v>10</v>
      </c>
    </row>
    <row r="189" spans="1:8" ht="42" x14ac:dyDescent="0.2">
      <c r="A189" s="1">
        <v>198</v>
      </c>
      <c r="B189" s="12" t="s">
        <v>397</v>
      </c>
      <c r="C189" s="57">
        <v>44866</v>
      </c>
      <c r="D189" s="7" t="s">
        <v>398</v>
      </c>
      <c r="E189" s="8">
        <v>1722531</v>
      </c>
      <c r="F189" s="5">
        <v>0</v>
      </c>
      <c r="G189" s="57">
        <v>44866</v>
      </c>
      <c r="H189" s="6" t="s">
        <v>10</v>
      </c>
    </row>
    <row r="190" spans="1:8" ht="56" x14ac:dyDescent="0.2">
      <c r="A190" s="1">
        <v>199</v>
      </c>
      <c r="B190" s="2" t="s">
        <v>399</v>
      </c>
      <c r="C190" s="57">
        <v>44866</v>
      </c>
      <c r="D190" s="7" t="s">
        <v>400</v>
      </c>
      <c r="E190" s="8">
        <v>2679564</v>
      </c>
      <c r="F190" s="5">
        <v>0</v>
      </c>
      <c r="G190" s="57">
        <v>44866</v>
      </c>
      <c r="H190" s="6" t="s">
        <v>10</v>
      </c>
    </row>
    <row r="191" spans="1:8" ht="70" x14ac:dyDescent="0.2">
      <c r="A191" s="1">
        <v>200</v>
      </c>
      <c r="B191" s="2" t="s">
        <v>401</v>
      </c>
      <c r="C191" s="57">
        <v>44866</v>
      </c>
      <c r="D191" s="7" t="s">
        <v>402</v>
      </c>
      <c r="E191" s="8">
        <v>1400000</v>
      </c>
      <c r="F191" s="5">
        <v>0</v>
      </c>
      <c r="G191" s="57">
        <v>44866</v>
      </c>
      <c r="H191" s="6" t="s">
        <v>10</v>
      </c>
    </row>
    <row r="192" spans="1:8" ht="42" x14ac:dyDescent="0.2">
      <c r="A192" s="1">
        <v>201</v>
      </c>
      <c r="B192" s="2" t="s">
        <v>66</v>
      </c>
      <c r="C192" s="57">
        <v>44866</v>
      </c>
      <c r="D192" s="7" t="s">
        <v>403</v>
      </c>
      <c r="E192" s="8">
        <v>2261381</v>
      </c>
      <c r="F192" s="5">
        <v>0</v>
      </c>
      <c r="G192" s="57">
        <v>44866</v>
      </c>
      <c r="H192" s="6" t="s">
        <v>10</v>
      </c>
    </row>
    <row r="193" spans="1:8" ht="56" x14ac:dyDescent="0.2">
      <c r="A193" s="1">
        <v>202</v>
      </c>
      <c r="B193" s="12" t="s">
        <v>404</v>
      </c>
      <c r="C193" s="57">
        <v>44866</v>
      </c>
      <c r="D193" s="7" t="s">
        <v>405</v>
      </c>
      <c r="E193" s="8">
        <v>3222266</v>
      </c>
      <c r="F193" s="5">
        <v>0</v>
      </c>
      <c r="G193" s="57">
        <v>44866</v>
      </c>
      <c r="H193" s="6" t="s">
        <v>10</v>
      </c>
    </row>
    <row r="194" spans="1:8" ht="16" x14ac:dyDescent="0.2">
      <c r="A194" s="1">
        <v>203</v>
      </c>
      <c r="B194" s="2" t="s">
        <v>406</v>
      </c>
      <c r="C194" s="57">
        <v>44866</v>
      </c>
      <c r="D194" s="7" t="s">
        <v>407</v>
      </c>
      <c r="E194" s="8">
        <v>2892120</v>
      </c>
      <c r="F194" s="5">
        <v>0</v>
      </c>
      <c r="G194" s="57">
        <v>44866</v>
      </c>
      <c r="H194" s="6" t="s">
        <v>408</v>
      </c>
    </row>
    <row r="195" spans="1:8" ht="42" x14ac:dyDescent="0.2">
      <c r="A195" s="1">
        <v>204</v>
      </c>
      <c r="B195" s="12" t="s">
        <v>409</v>
      </c>
      <c r="C195" s="57">
        <v>44866</v>
      </c>
      <c r="D195" s="7" t="s">
        <v>410</v>
      </c>
      <c r="E195" s="8">
        <v>8000000</v>
      </c>
      <c r="F195" s="5">
        <v>0</v>
      </c>
      <c r="G195" s="57">
        <v>44866</v>
      </c>
      <c r="H195" s="6" t="s">
        <v>10</v>
      </c>
    </row>
    <row r="196" spans="1:8" ht="56" x14ac:dyDescent="0.2">
      <c r="A196" s="1">
        <v>205</v>
      </c>
      <c r="B196" s="2" t="s">
        <v>411</v>
      </c>
      <c r="C196" s="57">
        <v>44866</v>
      </c>
      <c r="D196" s="7" t="s">
        <v>412</v>
      </c>
      <c r="E196" s="8">
        <v>8353256</v>
      </c>
      <c r="F196" s="5">
        <v>0</v>
      </c>
      <c r="G196" s="57">
        <v>44866</v>
      </c>
      <c r="H196" s="6" t="s">
        <v>10</v>
      </c>
    </row>
    <row r="197" spans="1:8" ht="42" x14ac:dyDescent="0.2">
      <c r="A197" s="1">
        <v>206</v>
      </c>
      <c r="B197" s="12" t="s">
        <v>413</v>
      </c>
      <c r="C197" s="57">
        <v>44866</v>
      </c>
      <c r="D197" s="7" t="s">
        <v>414</v>
      </c>
      <c r="E197" s="8">
        <v>933866</v>
      </c>
      <c r="F197" s="5">
        <v>0</v>
      </c>
      <c r="G197" s="57">
        <v>44866</v>
      </c>
      <c r="H197" s="6" t="s">
        <v>10</v>
      </c>
    </row>
    <row r="198" spans="1:8" ht="42" x14ac:dyDescent="0.2">
      <c r="A198" s="1">
        <v>207</v>
      </c>
      <c r="B198" s="2" t="s">
        <v>415</v>
      </c>
      <c r="C198" s="57">
        <v>44866</v>
      </c>
      <c r="D198" s="7" t="s">
        <v>416</v>
      </c>
      <c r="E198" s="8">
        <v>539984</v>
      </c>
      <c r="F198" s="5">
        <v>0</v>
      </c>
      <c r="G198" s="57">
        <v>44866</v>
      </c>
      <c r="H198" s="6" t="s">
        <v>10</v>
      </c>
    </row>
    <row r="199" spans="1:8" ht="56" x14ac:dyDescent="0.2">
      <c r="A199" s="1">
        <v>208</v>
      </c>
      <c r="B199" s="2" t="s">
        <v>417</v>
      </c>
      <c r="C199" s="57">
        <v>44866</v>
      </c>
      <c r="D199" s="7" t="s">
        <v>418</v>
      </c>
      <c r="E199" s="8">
        <v>1453540</v>
      </c>
      <c r="F199" s="5">
        <v>0</v>
      </c>
      <c r="G199" s="57">
        <v>44866</v>
      </c>
      <c r="H199" s="6" t="s">
        <v>10</v>
      </c>
    </row>
    <row r="200" spans="1:8" ht="28" x14ac:dyDescent="0.2">
      <c r="A200" s="1">
        <v>209</v>
      </c>
      <c r="B200" s="12" t="s">
        <v>419</v>
      </c>
      <c r="C200" s="57">
        <v>44866</v>
      </c>
      <c r="D200" s="7" t="s">
        <v>420</v>
      </c>
      <c r="E200" s="8">
        <v>527043</v>
      </c>
      <c r="F200" s="5">
        <v>0</v>
      </c>
      <c r="G200" s="57">
        <v>44866</v>
      </c>
      <c r="H200" s="6" t="s">
        <v>90</v>
      </c>
    </row>
    <row r="201" spans="1:8" ht="56" x14ac:dyDescent="0.2">
      <c r="A201" s="1">
        <v>210</v>
      </c>
      <c r="B201" s="2" t="s">
        <v>421</v>
      </c>
      <c r="C201" s="57">
        <v>44866</v>
      </c>
      <c r="D201" s="7" t="s">
        <v>422</v>
      </c>
      <c r="E201" s="8">
        <v>8432875</v>
      </c>
      <c r="F201" s="5">
        <v>0</v>
      </c>
      <c r="G201" s="57">
        <v>44866</v>
      </c>
      <c r="H201" s="6" t="s">
        <v>10</v>
      </c>
    </row>
    <row r="202" spans="1:8" ht="42" x14ac:dyDescent="0.2">
      <c r="A202" s="1">
        <v>211</v>
      </c>
      <c r="B202" s="2" t="s">
        <v>423</v>
      </c>
      <c r="C202" s="57">
        <v>44866</v>
      </c>
      <c r="D202" s="7" t="s">
        <v>424</v>
      </c>
      <c r="E202" s="8">
        <v>764000</v>
      </c>
      <c r="F202" s="5">
        <v>0</v>
      </c>
      <c r="G202" s="57">
        <v>44866</v>
      </c>
      <c r="H202" s="6" t="s">
        <v>425</v>
      </c>
    </row>
    <row r="203" spans="1:8" ht="42" x14ac:dyDescent="0.2">
      <c r="A203" s="1">
        <v>212</v>
      </c>
      <c r="B203" s="2" t="s">
        <v>426</v>
      </c>
      <c r="C203" s="57">
        <v>44866</v>
      </c>
      <c r="D203" s="7" t="s">
        <v>427</v>
      </c>
      <c r="E203" s="8">
        <v>5285000</v>
      </c>
      <c r="F203" s="5">
        <v>0</v>
      </c>
      <c r="G203" s="57">
        <v>44866</v>
      </c>
      <c r="H203" s="6" t="s">
        <v>10</v>
      </c>
    </row>
    <row r="204" spans="1:8" ht="70" x14ac:dyDescent="0.2">
      <c r="A204" s="1">
        <v>213</v>
      </c>
      <c r="B204" s="2" t="s">
        <v>428</v>
      </c>
      <c r="C204" s="57">
        <v>44866</v>
      </c>
      <c r="D204" s="7" t="s">
        <v>429</v>
      </c>
      <c r="E204" s="8">
        <v>5422000</v>
      </c>
      <c r="F204" s="5">
        <v>0</v>
      </c>
      <c r="G204" s="57">
        <v>44866</v>
      </c>
      <c r="H204" s="6" t="s">
        <v>10</v>
      </c>
    </row>
    <row r="205" spans="1:8" ht="42" x14ac:dyDescent="0.2">
      <c r="A205" s="1">
        <v>214</v>
      </c>
      <c r="B205" s="2" t="s">
        <v>430</v>
      </c>
      <c r="C205" s="57">
        <v>44866</v>
      </c>
      <c r="D205" s="7" t="s">
        <v>431</v>
      </c>
      <c r="E205" s="8">
        <v>2642800</v>
      </c>
      <c r="F205" s="5">
        <v>0</v>
      </c>
      <c r="G205" s="57">
        <v>44866</v>
      </c>
      <c r="H205" s="6" t="s">
        <v>10</v>
      </c>
    </row>
    <row r="206" spans="1:8" ht="70" x14ac:dyDescent="0.2">
      <c r="A206" s="1">
        <v>215</v>
      </c>
      <c r="B206" s="12" t="s">
        <v>432</v>
      </c>
      <c r="C206" s="57">
        <v>44866</v>
      </c>
      <c r="D206" s="7" t="s">
        <v>433</v>
      </c>
      <c r="E206" s="8">
        <v>615534</v>
      </c>
      <c r="F206" s="5">
        <v>0</v>
      </c>
      <c r="G206" s="57">
        <v>44866</v>
      </c>
      <c r="H206" s="6" t="s">
        <v>10</v>
      </c>
    </row>
    <row r="207" spans="1:8" ht="42" x14ac:dyDescent="0.2">
      <c r="A207" s="1">
        <v>216</v>
      </c>
      <c r="B207" s="2" t="s">
        <v>434</v>
      </c>
      <c r="C207" s="57">
        <v>44866</v>
      </c>
      <c r="D207" s="7" t="s">
        <v>435</v>
      </c>
      <c r="E207" s="8">
        <v>489000</v>
      </c>
      <c r="F207" s="5">
        <v>0</v>
      </c>
      <c r="G207" s="57">
        <v>44866</v>
      </c>
      <c r="H207" s="6" t="s">
        <v>10</v>
      </c>
    </row>
    <row r="208" spans="1:8" ht="56" x14ac:dyDescent="0.2">
      <c r="A208" s="1">
        <v>217</v>
      </c>
      <c r="B208" s="2" t="s">
        <v>436</v>
      </c>
      <c r="C208" s="57">
        <v>44866</v>
      </c>
      <c r="D208" s="7" t="s">
        <v>437</v>
      </c>
      <c r="E208" s="8">
        <v>1269440</v>
      </c>
      <c r="F208" s="5">
        <v>0</v>
      </c>
      <c r="G208" s="57">
        <v>44866</v>
      </c>
      <c r="H208" s="6" t="s">
        <v>10</v>
      </c>
    </row>
    <row r="209" spans="1:8" ht="70" x14ac:dyDescent="0.2">
      <c r="A209" s="1">
        <v>218</v>
      </c>
      <c r="B209" s="2" t="s">
        <v>438</v>
      </c>
      <c r="C209" s="57">
        <v>44866</v>
      </c>
      <c r="D209" s="7" t="s">
        <v>439</v>
      </c>
      <c r="E209" s="8">
        <v>22893823</v>
      </c>
      <c r="F209" s="5">
        <v>0</v>
      </c>
      <c r="G209" s="57">
        <v>44866</v>
      </c>
      <c r="H209" s="6" t="s">
        <v>10</v>
      </c>
    </row>
    <row r="210" spans="1:8" ht="70" x14ac:dyDescent="0.2">
      <c r="A210" s="1">
        <v>219</v>
      </c>
      <c r="B210" s="2" t="s">
        <v>440</v>
      </c>
      <c r="C210" s="57">
        <v>44866</v>
      </c>
      <c r="D210" s="7" t="s">
        <v>441</v>
      </c>
      <c r="E210" s="8">
        <v>9041200</v>
      </c>
      <c r="F210" s="5">
        <v>0</v>
      </c>
      <c r="G210" s="57">
        <v>44866</v>
      </c>
      <c r="H210" s="6" t="s">
        <v>10</v>
      </c>
    </row>
    <row r="211" spans="1:8" ht="56" x14ac:dyDescent="0.2">
      <c r="A211" s="1">
        <v>220</v>
      </c>
      <c r="B211" s="2" t="s">
        <v>442</v>
      </c>
      <c r="C211" s="57">
        <v>44866</v>
      </c>
      <c r="D211" s="7" t="s">
        <v>443</v>
      </c>
      <c r="E211" s="8">
        <v>5326559</v>
      </c>
      <c r="F211" s="5">
        <v>0</v>
      </c>
      <c r="G211" s="57">
        <v>44866</v>
      </c>
      <c r="H211" s="6" t="s">
        <v>10</v>
      </c>
    </row>
    <row r="212" spans="1:8" ht="56" x14ac:dyDescent="0.2">
      <c r="A212" s="1">
        <v>221</v>
      </c>
      <c r="B212" s="2" t="s">
        <v>444</v>
      </c>
      <c r="C212" s="57">
        <v>44866</v>
      </c>
      <c r="D212" s="7" t="s">
        <v>445</v>
      </c>
      <c r="E212" s="8">
        <v>7884408</v>
      </c>
      <c r="F212" s="5">
        <v>0</v>
      </c>
      <c r="G212" s="57">
        <v>44866</v>
      </c>
      <c r="H212" s="6" t="s">
        <v>10</v>
      </c>
    </row>
    <row r="213" spans="1:8" ht="56" x14ac:dyDescent="0.2">
      <c r="A213" s="1">
        <v>222</v>
      </c>
      <c r="B213" s="2" t="s">
        <v>446</v>
      </c>
      <c r="C213" s="57">
        <v>44866</v>
      </c>
      <c r="D213" s="7" t="s">
        <v>447</v>
      </c>
      <c r="E213" s="8">
        <v>3250000</v>
      </c>
      <c r="F213" s="5">
        <v>0</v>
      </c>
      <c r="G213" s="57">
        <v>44866</v>
      </c>
      <c r="H213" s="6" t="s">
        <v>10</v>
      </c>
    </row>
    <row r="214" spans="1:8" ht="42" x14ac:dyDescent="0.2">
      <c r="A214" s="1">
        <v>223</v>
      </c>
      <c r="B214" s="2" t="s">
        <v>448</v>
      </c>
      <c r="C214" s="57">
        <v>44866</v>
      </c>
      <c r="D214" s="7" t="s">
        <v>449</v>
      </c>
      <c r="E214" s="8">
        <v>4400659</v>
      </c>
      <c r="F214" s="5">
        <v>0</v>
      </c>
      <c r="G214" s="57">
        <v>44866</v>
      </c>
      <c r="H214" s="6" t="s">
        <v>10</v>
      </c>
    </row>
    <row r="215" spans="1:8" ht="28" x14ac:dyDescent="0.2">
      <c r="A215" s="1">
        <v>224</v>
      </c>
      <c r="B215" s="2" t="s">
        <v>450</v>
      </c>
      <c r="C215" s="57">
        <v>44866</v>
      </c>
      <c r="D215" s="7" t="s">
        <v>451</v>
      </c>
      <c r="E215" s="8">
        <v>2916079</v>
      </c>
      <c r="F215" s="5">
        <v>0</v>
      </c>
      <c r="G215" s="57">
        <v>44866</v>
      </c>
      <c r="H215" s="6" t="s">
        <v>10</v>
      </c>
    </row>
    <row r="216" spans="1:8" ht="42" x14ac:dyDescent="0.2">
      <c r="A216" s="1">
        <v>225</v>
      </c>
      <c r="B216" s="12" t="s">
        <v>452</v>
      </c>
      <c r="C216" s="57">
        <v>44866</v>
      </c>
      <c r="D216" s="7" t="s">
        <v>453</v>
      </c>
      <c r="E216" s="8">
        <v>1660000</v>
      </c>
      <c r="F216" s="5">
        <v>0</v>
      </c>
      <c r="G216" s="57">
        <v>44866</v>
      </c>
      <c r="H216" s="6" t="s">
        <v>10</v>
      </c>
    </row>
    <row r="217" spans="1:8" ht="98" x14ac:dyDescent="0.2">
      <c r="A217" s="1">
        <v>226</v>
      </c>
      <c r="B217" s="2" t="s">
        <v>454</v>
      </c>
      <c r="C217" s="57">
        <v>44866</v>
      </c>
      <c r="D217" s="7" t="s">
        <v>455</v>
      </c>
      <c r="E217" s="8">
        <v>2616680</v>
      </c>
      <c r="F217" s="5">
        <v>0</v>
      </c>
      <c r="G217" s="57">
        <v>44866</v>
      </c>
      <c r="H217" s="6" t="s">
        <v>10</v>
      </c>
    </row>
    <row r="218" spans="1:8" ht="28" x14ac:dyDescent="0.2">
      <c r="A218" s="1">
        <v>227</v>
      </c>
      <c r="B218" s="2" t="s">
        <v>456</v>
      </c>
      <c r="C218" s="57">
        <v>44867</v>
      </c>
      <c r="D218" s="7" t="s">
        <v>457</v>
      </c>
      <c r="E218" s="8">
        <v>1623000</v>
      </c>
      <c r="F218" s="5">
        <v>0</v>
      </c>
      <c r="G218" s="57">
        <v>44867</v>
      </c>
      <c r="H218" s="6" t="s">
        <v>458</v>
      </c>
    </row>
    <row r="219" spans="1:8" ht="56" x14ac:dyDescent="0.2">
      <c r="A219" s="1">
        <v>228</v>
      </c>
      <c r="B219" s="2" t="s">
        <v>459</v>
      </c>
      <c r="C219" s="57">
        <v>44867</v>
      </c>
      <c r="D219" s="7" t="s">
        <v>460</v>
      </c>
      <c r="E219" s="8">
        <v>2031000</v>
      </c>
      <c r="F219" s="5">
        <v>0</v>
      </c>
      <c r="G219" s="57">
        <v>44867</v>
      </c>
      <c r="H219" s="6" t="s">
        <v>10</v>
      </c>
    </row>
    <row r="220" spans="1:8" ht="28" x14ac:dyDescent="0.2">
      <c r="A220" s="1">
        <v>229</v>
      </c>
      <c r="B220" s="12" t="s">
        <v>461</v>
      </c>
      <c r="C220" s="57">
        <v>44867</v>
      </c>
      <c r="D220" s="7" t="s">
        <v>462</v>
      </c>
      <c r="E220" s="8">
        <v>1231000</v>
      </c>
      <c r="F220" s="5">
        <v>0</v>
      </c>
      <c r="G220" s="57">
        <v>44867</v>
      </c>
      <c r="H220" s="6" t="s">
        <v>10</v>
      </c>
    </row>
    <row r="221" spans="1:8" ht="42" x14ac:dyDescent="0.2">
      <c r="A221" s="1">
        <v>230</v>
      </c>
      <c r="B221" s="2" t="s">
        <v>463</v>
      </c>
      <c r="C221" s="57">
        <v>44867</v>
      </c>
      <c r="D221" s="7" t="s">
        <v>464</v>
      </c>
      <c r="E221" s="8">
        <v>723030</v>
      </c>
      <c r="F221" s="5">
        <v>0</v>
      </c>
      <c r="G221" s="57">
        <v>44867</v>
      </c>
      <c r="H221" s="6" t="s">
        <v>10</v>
      </c>
    </row>
    <row r="222" spans="1:8" ht="98" x14ac:dyDescent="0.2">
      <c r="A222" s="1">
        <v>231</v>
      </c>
      <c r="B222" s="12" t="s">
        <v>465</v>
      </c>
      <c r="C222" s="57">
        <v>44867</v>
      </c>
      <c r="D222" s="7" t="s">
        <v>466</v>
      </c>
      <c r="E222" s="8">
        <v>21451710</v>
      </c>
      <c r="F222" s="5">
        <v>0</v>
      </c>
      <c r="G222" s="57">
        <v>44867</v>
      </c>
      <c r="H222" s="6" t="s">
        <v>458</v>
      </c>
    </row>
    <row r="223" spans="1:8" ht="42" x14ac:dyDescent="0.2">
      <c r="A223" s="1">
        <v>232</v>
      </c>
      <c r="B223" s="2" t="s">
        <v>467</v>
      </c>
      <c r="C223" s="57">
        <v>44867</v>
      </c>
      <c r="D223" s="7" t="s">
        <v>468</v>
      </c>
      <c r="E223" s="8">
        <v>2336000</v>
      </c>
      <c r="F223" s="5">
        <v>0</v>
      </c>
      <c r="G223" s="57">
        <v>44867</v>
      </c>
      <c r="H223" s="6" t="s">
        <v>10</v>
      </c>
    </row>
    <row r="224" spans="1:8" ht="56" x14ac:dyDescent="0.2">
      <c r="A224" s="1">
        <v>233</v>
      </c>
      <c r="B224" s="2" t="s">
        <v>469</v>
      </c>
      <c r="C224" s="57">
        <v>44867</v>
      </c>
      <c r="D224" s="7" t="s">
        <v>470</v>
      </c>
      <c r="E224" s="8">
        <v>4678674</v>
      </c>
      <c r="F224" s="5">
        <v>0</v>
      </c>
      <c r="G224" s="57">
        <v>44867</v>
      </c>
      <c r="H224" s="6" t="s">
        <v>10</v>
      </c>
    </row>
    <row r="225" spans="1:8" ht="56" x14ac:dyDescent="0.2">
      <c r="A225" s="1">
        <v>234</v>
      </c>
      <c r="B225" s="2" t="s">
        <v>471</v>
      </c>
      <c r="C225" s="57">
        <v>44867</v>
      </c>
      <c r="D225" s="7" t="s">
        <v>472</v>
      </c>
      <c r="E225" s="8">
        <v>8601000</v>
      </c>
      <c r="F225" s="5">
        <v>0</v>
      </c>
      <c r="G225" s="57">
        <v>44867</v>
      </c>
      <c r="H225" s="6" t="s">
        <v>10</v>
      </c>
    </row>
    <row r="226" spans="1:8" ht="42" x14ac:dyDescent="0.2">
      <c r="A226" s="1">
        <v>235</v>
      </c>
      <c r="B226" s="2" t="s">
        <v>473</v>
      </c>
      <c r="C226" s="57">
        <v>44867</v>
      </c>
      <c r="D226" s="7" t="s">
        <v>474</v>
      </c>
      <c r="E226" s="8">
        <v>6973000</v>
      </c>
      <c r="F226" s="5">
        <v>0</v>
      </c>
      <c r="G226" s="57">
        <v>44867</v>
      </c>
      <c r="H226" s="6" t="s">
        <v>458</v>
      </c>
    </row>
    <row r="227" spans="1:8" ht="56" x14ac:dyDescent="0.2">
      <c r="A227" s="1">
        <v>236</v>
      </c>
      <c r="B227" s="2" t="s">
        <v>475</v>
      </c>
      <c r="C227" s="57">
        <v>44867</v>
      </c>
      <c r="D227" s="7" t="s">
        <v>476</v>
      </c>
      <c r="E227" s="8">
        <v>2718708</v>
      </c>
      <c r="F227" s="5">
        <v>0</v>
      </c>
      <c r="G227" s="57">
        <v>44867</v>
      </c>
      <c r="H227" s="6" t="s">
        <v>10</v>
      </c>
    </row>
    <row r="228" spans="1:8" ht="42" x14ac:dyDescent="0.2">
      <c r="A228" s="1">
        <v>237</v>
      </c>
      <c r="B228" s="2" t="s">
        <v>477</v>
      </c>
      <c r="C228" s="57">
        <v>44867</v>
      </c>
      <c r="D228" s="7" t="s">
        <v>478</v>
      </c>
      <c r="E228" s="8">
        <v>1013000</v>
      </c>
      <c r="F228" s="5">
        <v>0</v>
      </c>
      <c r="G228" s="57">
        <v>44867</v>
      </c>
      <c r="H228" s="6" t="s">
        <v>10</v>
      </c>
    </row>
    <row r="229" spans="1:8" ht="70" x14ac:dyDescent="0.2">
      <c r="A229" s="1">
        <v>238</v>
      </c>
      <c r="B229" s="2" t="s">
        <v>479</v>
      </c>
      <c r="C229" s="57">
        <v>44867</v>
      </c>
      <c r="D229" s="7" t="s">
        <v>480</v>
      </c>
      <c r="E229" s="8">
        <v>7383000</v>
      </c>
      <c r="F229" s="5">
        <v>0</v>
      </c>
      <c r="G229" s="57">
        <v>44867</v>
      </c>
      <c r="H229" s="6" t="s">
        <v>10</v>
      </c>
    </row>
    <row r="230" spans="1:8" ht="42" x14ac:dyDescent="0.2">
      <c r="A230" s="1">
        <v>239</v>
      </c>
      <c r="B230" s="2" t="s">
        <v>481</v>
      </c>
      <c r="C230" s="57">
        <v>44867</v>
      </c>
      <c r="D230" s="7" t="s">
        <v>482</v>
      </c>
      <c r="E230" s="8">
        <v>5818425</v>
      </c>
      <c r="F230" s="5">
        <v>0</v>
      </c>
      <c r="G230" s="57">
        <v>44867</v>
      </c>
      <c r="H230" s="6" t="s">
        <v>10</v>
      </c>
    </row>
    <row r="231" spans="1:8" ht="56" x14ac:dyDescent="0.2">
      <c r="A231" s="1">
        <v>240</v>
      </c>
      <c r="B231" s="2" t="s">
        <v>483</v>
      </c>
      <c r="C231" s="57">
        <v>44867</v>
      </c>
      <c r="D231" s="7" t="s">
        <v>484</v>
      </c>
      <c r="E231" s="8">
        <v>3492383</v>
      </c>
      <c r="F231" s="5">
        <v>0</v>
      </c>
      <c r="G231" s="57">
        <v>44867</v>
      </c>
      <c r="H231" s="6" t="s">
        <v>10</v>
      </c>
    </row>
    <row r="232" spans="1:8" ht="42" x14ac:dyDescent="0.2">
      <c r="A232" s="1">
        <v>241</v>
      </c>
      <c r="B232" s="2" t="s">
        <v>33</v>
      </c>
      <c r="C232" s="57">
        <v>44867</v>
      </c>
      <c r="D232" s="7" t="s">
        <v>485</v>
      </c>
      <c r="E232" s="8">
        <v>1625000</v>
      </c>
      <c r="F232" s="5">
        <v>0</v>
      </c>
      <c r="G232" s="57">
        <v>44867</v>
      </c>
      <c r="H232" s="6" t="s">
        <v>10</v>
      </c>
    </row>
    <row r="233" spans="1:8" ht="28" x14ac:dyDescent="0.2">
      <c r="A233" s="1">
        <v>243</v>
      </c>
      <c r="B233" s="12" t="s">
        <v>486</v>
      </c>
      <c r="C233" s="57">
        <v>44867</v>
      </c>
      <c r="D233" s="7" t="s">
        <v>487</v>
      </c>
      <c r="E233" s="8">
        <v>1530000</v>
      </c>
      <c r="F233" s="5">
        <v>0</v>
      </c>
      <c r="G233" s="57">
        <v>44867</v>
      </c>
      <c r="H233" s="6" t="s">
        <v>90</v>
      </c>
    </row>
    <row r="234" spans="1:8" ht="112" x14ac:dyDescent="0.2">
      <c r="A234" s="1">
        <v>244</v>
      </c>
      <c r="B234" s="2" t="s">
        <v>488</v>
      </c>
      <c r="C234" s="57">
        <v>44867</v>
      </c>
      <c r="D234" s="7" t="s">
        <v>489</v>
      </c>
      <c r="E234" s="8">
        <v>1859220</v>
      </c>
      <c r="F234" s="5">
        <v>0</v>
      </c>
      <c r="G234" s="57">
        <v>44867</v>
      </c>
      <c r="H234" s="6" t="s">
        <v>10</v>
      </c>
    </row>
    <row r="235" spans="1:8" ht="70" x14ac:dyDescent="0.2">
      <c r="A235" s="1">
        <v>245</v>
      </c>
      <c r="B235" s="12" t="s">
        <v>490</v>
      </c>
      <c r="C235" s="57">
        <v>44867</v>
      </c>
      <c r="D235" s="7" t="s">
        <v>491</v>
      </c>
      <c r="E235" s="8">
        <v>5346535</v>
      </c>
      <c r="F235" s="5">
        <v>0</v>
      </c>
      <c r="G235" s="57">
        <v>44867</v>
      </c>
      <c r="H235" s="6" t="s">
        <v>10</v>
      </c>
    </row>
    <row r="236" spans="1:8" ht="28" x14ac:dyDescent="0.2">
      <c r="A236" s="1">
        <v>246</v>
      </c>
      <c r="B236" s="12" t="s">
        <v>492</v>
      </c>
      <c r="C236" s="57">
        <v>44867</v>
      </c>
      <c r="D236" s="7" t="s">
        <v>493</v>
      </c>
      <c r="E236" s="8">
        <v>3024677</v>
      </c>
      <c r="F236" s="5">
        <v>0</v>
      </c>
      <c r="G236" s="57">
        <v>44867</v>
      </c>
      <c r="H236" s="6" t="s">
        <v>10</v>
      </c>
    </row>
    <row r="237" spans="1:8" ht="56" x14ac:dyDescent="0.2">
      <c r="A237" s="1">
        <v>247</v>
      </c>
      <c r="B237" s="2" t="s">
        <v>494</v>
      </c>
      <c r="C237" s="57">
        <v>44867</v>
      </c>
      <c r="D237" s="7" t="s">
        <v>495</v>
      </c>
      <c r="E237" s="8">
        <v>10447376</v>
      </c>
      <c r="F237" s="5">
        <v>0</v>
      </c>
      <c r="G237" s="57">
        <v>44867</v>
      </c>
      <c r="H237" s="6" t="s">
        <v>10</v>
      </c>
    </row>
    <row r="238" spans="1:8" ht="42" x14ac:dyDescent="0.2">
      <c r="A238" s="1">
        <v>248</v>
      </c>
      <c r="B238" s="2" t="s">
        <v>496</v>
      </c>
      <c r="C238" s="57">
        <v>44867</v>
      </c>
      <c r="D238" s="7" t="s">
        <v>497</v>
      </c>
      <c r="E238" s="8">
        <v>5107000</v>
      </c>
      <c r="F238" s="5">
        <v>0</v>
      </c>
      <c r="G238" s="57">
        <v>44867</v>
      </c>
      <c r="H238" s="6" t="s">
        <v>10</v>
      </c>
    </row>
    <row r="239" spans="1:8" ht="56" x14ac:dyDescent="0.2">
      <c r="A239" s="1">
        <v>249</v>
      </c>
      <c r="B239" s="12" t="s">
        <v>498</v>
      </c>
      <c r="C239" s="57">
        <v>44867</v>
      </c>
      <c r="D239" s="7" t="s">
        <v>499</v>
      </c>
      <c r="E239" s="8">
        <v>2080000</v>
      </c>
      <c r="F239" s="5">
        <v>0</v>
      </c>
      <c r="G239" s="57">
        <v>44867</v>
      </c>
      <c r="H239" s="6" t="s">
        <v>10</v>
      </c>
    </row>
    <row r="240" spans="1:8" ht="42" x14ac:dyDescent="0.2">
      <c r="A240" s="1">
        <v>250</v>
      </c>
      <c r="B240" s="2" t="s">
        <v>500</v>
      </c>
      <c r="C240" s="57">
        <v>44867</v>
      </c>
      <c r="D240" s="7" t="s">
        <v>501</v>
      </c>
      <c r="E240" s="8">
        <v>4228000</v>
      </c>
      <c r="F240" s="5">
        <v>0</v>
      </c>
      <c r="G240" s="57">
        <v>44867</v>
      </c>
      <c r="H240" s="6" t="s">
        <v>10</v>
      </c>
    </row>
    <row r="241" spans="1:8" ht="42" x14ac:dyDescent="0.2">
      <c r="A241" s="1">
        <v>251</v>
      </c>
      <c r="B241" s="12" t="s">
        <v>502</v>
      </c>
      <c r="C241" s="57">
        <v>44867</v>
      </c>
      <c r="D241" s="7" t="s">
        <v>503</v>
      </c>
      <c r="E241" s="8">
        <v>4552562</v>
      </c>
      <c r="F241" s="5">
        <v>0</v>
      </c>
      <c r="G241" s="57">
        <v>44867</v>
      </c>
      <c r="H241" s="6" t="s">
        <v>10</v>
      </c>
    </row>
    <row r="242" spans="1:8" ht="42" x14ac:dyDescent="0.2">
      <c r="A242" s="1">
        <v>252</v>
      </c>
      <c r="B242" s="12" t="s">
        <v>502</v>
      </c>
      <c r="C242" s="57">
        <v>44867</v>
      </c>
      <c r="D242" s="7" t="s">
        <v>504</v>
      </c>
      <c r="E242" s="8">
        <v>4552562</v>
      </c>
      <c r="F242" s="5">
        <v>0</v>
      </c>
      <c r="G242" s="57">
        <v>44867</v>
      </c>
      <c r="H242" s="6" t="s">
        <v>10</v>
      </c>
    </row>
    <row r="243" spans="1:8" ht="42" x14ac:dyDescent="0.2">
      <c r="A243" s="1">
        <v>253</v>
      </c>
      <c r="B243" s="12" t="s">
        <v>502</v>
      </c>
      <c r="C243" s="57">
        <v>44867</v>
      </c>
      <c r="D243" s="7" t="s">
        <v>505</v>
      </c>
      <c r="E243" s="8">
        <v>4552562</v>
      </c>
      <c r="F243" s="5">
        <v>0</v>
      </c>
      <c r="G243" s="57">
        <v>44867</v>
      </c>
      <c r="H243" s="6" t="s">
        <v>10</v>
      </c>
    </row>
    <row r="244" spans="1:8" ht="42" x14ac:dyDescent="0.2">
      <c r="A244" s="1">
        <v>254</v>
      </c>
      <c r="B244" s="12" t="s">
        <v>502</v>
      </c>
      <c r="C244" s="57">
        <v>44867</v>
      </c>
      <c r="D244" s="7" t="s">
        <v>506</v>
      </c>
      <c r="E244" s="8">
        <v>4552562</v>
      </c>
      <c r="F244" s="5">
        <v>0</v>
      </c>
      <c r="G244" s="57">
        <v>44867</v>
      </c>
      <c r="H244" s="6" t="s">
        <v>10</v>
      </c>
    </row>
    <row r="245" spans="1:8" ht="28" x14ac:dyDescent="0.2">
      <c r="A245" s="1">
        <v>255</v>
      </c>
      <c r="B245" s="2" t="s">
        <v>124</v>
      </c>
      <c r="C245" s="57">
        <v>44867</v>
      </c>
      <c r="D245" s="7" t="s">
        <v>507</v>
      </c>
      <c r="E245" s="8">
        <v>1565000</v>
      </c>
      <c r="F245" s="5">
        <v>0</v>
      </c>
      <c r="G245" s="57">
        <v>44867</v>
      </c>
      <c r="H245" s="6" t="s">
        <v>10</v>
      </c>
    </row>
    <row r="246" spans="1:8" ht="70" x14ac:dyDescent="0.2">
      <c r="A246" s="1">
        <v>256</v>
      </c>
      <c r="B246" s="2" t="s">
        <v>508</v>
      </c>
      <c r="C246" s="57">
        <v>44867</v>
      </c>
      <c r="D246" s="7" t="s">
        <v>509</v>
      </c>
      <c r="E246" s="8">
        <v>12691678</v>
      </c>
      <c r="F246" s="5">
        <v>0</v>
      </c>
      <c r="G246" s="57">
        <v>44867</v>
      </c>
      <c r="H246" s="6" t="s">
        <v>10</v>
      </c>
    </row>
    <row r="247" spans="1:8" ht="70" x14ac:dyDescent="0.2">
      <c r="A247" s="1">
        <v>257</v>
      </c>
      <c r="B247" s="2" t="s">
        <v>510</v>
      </c>
      <c r="C247" s="57">
        <v>44867</v>
      </c>
      <c r="D247" s="7" t="s">
        <v>511</v>
      </c>
      <c r="E247" s="8">
        <v>8544923</v>
      </c>
      <c r="F247" s="5">
        <v>0</v>
      </c>
      <c r="G247" s="57">
        <v>44867</v>
      </c>
      <c r="H247" s="6" t="s">
        <v>10</v>
      </c>
    </row>
    <row r="248" spans="1:8" ht="56" x14ac:dyDescent="0.2">
      <c r="A248" s="1">
        <v>258</v>
      </c>
      <c r="B248" s="2" t="s">
        <v>512</v>
      </c>
      <c r="C248" s="57">
        <v>44867</v>
      </c>
      <c r="D248" s="7" t="s">
        <v>513</v>
      </c>
      <c r="E248" s="8">
        <v>1963000</v>
      </c>
      <c r="F248" s="5">
        <v>0</v>
      </c>
      <c r="G248" s="57">
        <v>44867</v>
      </c>
      <c r="H248" s="6" t="s">
        <v>10</v>
      </c>
    </row>
    <row r="249" spans="1:8" ht="42" x14ac:dyDescent="0.2">
      <c r="A249" s="1">
        <v>259</v>
      </c>
      <c r="B249" s="2" t="s">
        <v>165</v>
      </c>
      <c r="C249" s="57">
        <v>44867</v>
      </c>
      <c r="D249" s="7" t="s">
        <v>514</v>
      </c>
      <c r="E249" s="8">
        <v>857639</v>
      </c>
      <c r="F249" s="5">
        <v>0</v>
      </c>
      <c r="G249" s="57">
        <v>44867</v>
      </c>
      <c r="H249" s="6" t="s">
        <v>10</v>
      </c>
    </row>
    <row r="250" spans="1:8" ht="16" x14ac:dyDescent="0.2">
      <c r="A250" s="1">
        <v>260</v>
      </c>
      <c r="B250" s="2" t="s">
        <v>515</v>
      </c>
      <c r="C250" s="57">
        <v>44867</v>
      </c>
      <c r="D250" s="7" t="s">
        <v>516</v>
      </c>
      <c r="E250" s="8">
        <v>1500000</v>
      </c>
      <c r="F250" s="5">
        <v>0</v>
      </c>
      <c r="G250" s="57">
        <v>44867</v>
      </c>
      <c r="H250" s="6" t="s">
        <v>425</v>
      </c>
    </row>
    <row r="251" spans="1:8" ht="56" x14ac:dyDescent="0.2">
      <c r="A251" s="1">
        <v>261</v>
      </c>
      <c r="B251" s="2" t="s">
        <v>517</v>
      </c>
      <c r="C251" s="57">
        <v>44868</v>
      </c>
      <c r="D251" s="7" t="s">
        <v>518</v>
      </c>
      <c r="E251" s="8">
        <v>50510531</v>
      </c>
      <c r="F251" s="5">
        <v>0</v>
      </c>
      <c r="G251" s="57">
        <v>44868</v>
      </c>
      <c r="H251" s="6" t="s">
        <v>10</v>
      </c>
    </row>
    <row r="252" spans="1:8" ht="42" x14ac:dyDescent="0.2">
      <c r="A252" s="1">
        <v>262</v>
      </c>
      <c r="B252" s="2" t="s">
        <v>519</v>
      </c>
      <c r="C252" s="57">
        <v>44868</v>
      </c>
      <c r="D252" s="7" t="s">
        <v>520</v>
      </c>
      <c r="E252" s="8">
        <v>2826210</v>
      </c>
      <c r="F252" s="5">
        <v>0</v>
      </c>
      <c r="G252" s="57">
        <v>44868</v>
      </c>
      <c r="H252" s="6" t="s">
        <v>10</v>
      </c>
    </row>
    <row r="253" spans="1:8" ht="56" x14ac:dyDescent="0.2">
      <c r="A253" s="1">
        <v>263</v>
      </c>
      <c r="B253" s="2" t="s">
        <v>521</v>
      </c>
      <c r="C253" s="57">
        <v>44868</v>
      </c>
      <c r="D253" s="7" t="s">
        <v>522</v>
      </c>
      <c r="E253" s="8">
        <v>12550000</v>
      </c>
      <c r="F253" s="5">
        <v>0</v>
      </c>
      <c r="G253" s="57">
        <v>44868</v>
      </c>
      <c r="H253" s="6" t="s">
        <v>10</v>
      </c>
    </row>
    <row r="254" spans="1:8" ht="42" x14ac:dyDescent="0.2">
      <c r="A254" s="1">
        <v>264</v>
      </c>
      <c r="B254" s="2" t="s">
        <v>523</v>
      </c>
      <c r="C254" s="57">
        <v>44868</v>
      </c>
      <c r="D254" s="7" t="s">
        <v>524</v>
      </c>
      <c r="E254" s="8">
        <v>13032582</v>
      </c>
      <c r="F254" s="5">
        <v>0</v>
      </c>
      <c r="G254" s="57">
        <v>44868</v>
      </c>
      <c r="H254" s="6" t="s">
        <v>90</v>
      </c>
    </row>
    <row r="255" spans="1:8" ht="42" x14ac:dyDescent="0.2">
      <c r="A255" s="1">
        <v>265</v>
      </c>
      <c r="B255" s="2" t="s">
        <v>525</v>
      </c>
      <c r="C255" s="57">
        <v>44868</v>
      </c>
      <c r="D255" s="7" t="s">
        <v>526</v>
      </c>
      <c r="E255" s="8">
        <v>1239500</v>
      </c>
      <c r="F255" s="5">
        <v>0</v>
      </c>
      <c r="G255" s="57">
        <v>44868</v>
      </c>
      <c r="H255" s="6" t="s">
        <v>10</v>
      </c>
    </row>
    <row r="256" spans="1:8" ht="42" x14ac:dyDescent="0.2">
      <c r="A256" s="1">
        <v>266</v>
      </c>
      <c r="B256" s="2" t="s">
        <v>527</v>
      </c>
      <c r="C256" s="57">
        <v>44868</v>
      </c>
      <c r="D256" s="7" t="s">
        <v>528</v>
      </c>
      <c r="E256" s="8">
        <v>231869</v>
      </c>
      <c r="F256" s="5">
        <v>0</v>
      </c>
      <c r="G256" s="57">
        <v>44868</v>
      </c>
      <c r="H256" s="6" t="s">
        <v>10</v>
      </c>
    </row>
    <row r="257" spans="1:8" ht="56" x14ac:dyDescent="0.2">
      <c r="A257" s="1">
        <v>267</v>
      </c>
      <c r="B257" s="2" t="s">
        <v>529</v>
      </c>
      <c r="C257" s="57">
        <v>44868</v>
      </c>
      <c r="D257" s="7" t="s">
        <v>530</v>
      </c>
      <c r="E257" s="8">
        <v>4357029</v>
      </c>
      <c r="F257" s="5">
        <v>0</v>
      </c>
      <c r="G257" s="57">
        <v>44868</v>
      </c>
      <c r="H257" s="6" t="s">
        <v>531</v>
      </c>
    </row>
    <row r="258" spans="1:8" ht="56" x14ac:dyDescent="0.2">
      <c r="A258" s="1">
        <v>268</v>
      </c>
      <c r="B258" s="2" t="s">
        <v>532</v>
      </c>
      <c r="C258" s="57">
        <v>44868</v>
      </c>
      <c r="D258" s="7" t="s">
        <v>533</v>
      </c>
      <c r="E258" s="8">
        <v>2904984</v>
      </c>
      <c r="F258" s="5">
        <v>0</v>
      </c>
      <c r="G258" s="57">
        <v>44868</v>
      </c>
      <c r="H258" s="6" t="s">
        <v>10</v>
      </c>
    </row>
    <row r="259" spans="1:8" ht="70" x14ac:dyDescent="0.2">
      <c r="A259" s="1">
        <v>269</v>
      </c>
      <c r="B259" s="2" t="s">
        <v>534</v>
      </c>
      <c r="C259" s="57">
        <v>44868</v>
      </c>
      <c r="D259" s="7" t="s">
        <v>535</v>
      </c>
      <c r="E259" s="8">
        <v>756000</v>
      </c>
      <c r="F259" s="5">
        <v>0</v>
      </c>
      <c r="G259" s="57">
        <v>44868</v>
      </c>
      <c r="H259" s="6" t="s">
        <v>10</v>
      </c>
    </row>
    <row r="260" spans="1:8" ht="56" x14ac:dyDescent="0.2">
      <c r="A260" s="1">
        <v>270</v>
      </c>
      <c r="B260" s="2" t="s">
        <v>536</v>
      </c>
      <c r="C260" s="57">
        <v>44868</v>
      </c>
      <c r="D260" s="7" t="s">
        <v>537</v>
      </c>
      <c r="E260" s="8">
        <v>3075000</v>
      </c>
      <c r="F260" s="5">
        <v>0</v>
      </c>
      <c r="G260" s="57">
        <v>44868</v>
      </c>
      <c r="H260" s="6" t="s">
        <v>10</v>
      </c>
    </row>
    <row r="261" spans="1:8" ht="56" x14ac:dyDescent="0.2">
      <c r="A261" s="1">
        <v>271</v>
      </c>
      <c r="B261" s="12" t="s">
        <v>538</v>
      </c>
      <c r="C261" s="57">
        <v>44868</v>
      </c>
      <c r="D261" s="7" t="s">
        <v>539</v>
      </c>
      <c r="E261" s="8">
        <v>221106</v>
      </c>
      <c r="F261" s="5">
        <v>0</v>
      </c>
      <c r="G261" s="57">
        <v>44868</v>
      </c>
      <c r="H261" s="6" t="s">
        <v>10</v>
      </c>
    </row>
    <row r="262" spans="1:8" ht="56" x14ac:dyDescent="0.2">
      <c r="A262" s="1">
        <v>272</v>
      </c>
      <c r="B262" s="2" t="s">
        <v>540</v>
      </c>
      <c r="C262" s="57">
        <v>44868</v>
      </c>
      <c r="D262" s="7" t="s">
        <v>541</v>
      </c>
      <c r="E262" s="8">
        <v>4656637</v>
      </c>
      <c r="F262" s="5">
        <v>0</v>
      </c>
      <c r="G262" s="57">
        <v>44868</v>
      </c>
      <c r="H262" s="6" t="s">
        <v>10</v>
      </c>
    </row>
    <row r="263" spans="1:8" ht="42" x14ac:dyDescent="0.2">
      <c r="A263" s="1">
        <v>273</v>
      </c>
      <c r="B263" s="2" t="s">
        <v>542</v>
      </c>
      <c r="C263" s="57">
        <v>44868</v>
      </c>
      <c r="D263" s="7" t="s">
        <v>543</v>
      </c>
      <c r="E263" s="8">
        <v>2155608</v>
      </c>
      <c r="F263" s="5">
        <v>0</v>
      </c>
      <c r="G263" s="57">
        <v>44868</v>
      </c>
      <c r="H263" s="6" t="s">
        <v>90</v>
      </c>
    </row>
    <row r="264" spans="1:8" ht="56" x14ac:dyDescent="0.2">
      <c r="A264" s="1">
        <v>274</v>
      </c>
      <c r="B264" s="2" t="s">
        <v>544</v>
      </c>
      <c r="C264" s="57">
        <v>44868</v>
      </c>
      <c r="D264" s="7" t="s">
        <v>545</v>
      </c>
      <c r="E264" s="8">
        <v>3618818</v>
      </c>
      <c r="F264" s="5">
        <v>0</v>
      </c>
      <c r="G264" s="57">
        <v>44868</v>
      </c>
      <c r="H264" s="6" t="s">
        <v>10</v>
      </c>
    </row>
    <row r="265" spans="1:8" ht="42" x14ac:dyDescent="0.2">
      <c r="A265" s="1">
        <v>275</v>
      </c>
      <c r="B265" s="12" t="s">
        <v>546</v>
      </c>
      <c r="C265" s="57">
        <v>44868</v>
      </c>
      <c r="D265" s="7" t="s">
        <v>547</v>
      </c>
      <c r="E265" s="8">
        <v>5757000</v>
      </c>
      <c r="F265" s="5">
        <v>0</v>
      </c>
      <c r="G265" s="57">
        <v>44868</v>
      </c>
      <c r="H265" s="6" t="s">
        <v>10</v>
      </c>
    </row>
    <row r="266" spans="1:8" ht="42" x14ac:dyDescent="0.2">
      <c r="A266" s="1">
        <v>276</v>
      </c>
      <c r="B266" s="2" t="s">
        <v>548</v>
      </c>
      <c r="C266" s="57">
        <v>44868</v>
      </c>
      <c r="D266" s="7" t="s">
        <v>549</v>
      </c>
      <c r="E266" s="8">
        <v>107704000</v>
      </c>
      <c r="F266" s="5">
        <v>0</v>
      </c>
      <c r="G266" s="57">
        <v>44868</v>
      </c>
      <c r="H266" s="6" t="s">
        <v>90</v>
      </c>
    </row>
    <row r="267" spans="1:8" ht="42" x14ac:dyDescent="0.2">
      <c r="A267" s="1">
        <v>277</v>
      </c>
      <c r="B267" s="2" t="s">
        <v>550</v>
      </c>
      <c r="C267" s="57">
        <v>44868</v>
      </c>
      <c r="D267" s="7" t="s">
        <v>551</v>
      </c>
      <c r="E267" s="8">
        <v>2907080</v>
      </c>
      <c r="F267" s="5">
        <v>0</v>
      </c>
      <c r="G267" s="57">
        <v>44868</v>
      </c>
      <c r="H267" s="6" t="s">
        <v>10</v>
      </c>
    </row>
    <row r="268" spans="1:8" ht="42" x14ac:dyDescent="0.2">
      <c r="A268" s="1">
        <v>278</v>
      </c>
      <c r="B268" s="2" t="s">
        <v>552</v>
      </c>
      <c r="C268" s="57">
        <v>44868</v>
      </c>
      <c r="D268" s="7" t="s">
        <v>553</v>
      </c>
      <c r="E268" s="8">
        <v>35557000</v>
      </c>
      <c r="F268" s="5">
        <v>0</v>
      </c>
      <c r="G268" s="57">
        <v>44868</v>
      </c>
      <c r="H268" s="6" t="s">
        <v>10</v>
      </c>
    </row>
    <row r="269" spans="1:8" ht="42" x14ac:dyDescent="0.2">
      <c r="A269" s="1">
        <v>279</v>
      </c>
      <c r="B269" s="2" t="s">
        <v>554</v>
      </c>
      <c r="C269" s="57">
        <v>44868</v>
      </c>
      <c r="D269" s="7" t="s">
        <v>555</v>
      </c>
      <c r="E269" s="8">
        <v>712140</v>
      </c>
      <c r="F269" s="5">
        <v>0</v>
      </c>
      <c r="G269" s="57">
        <v>44868</v>
      </c>
      <c r="H269" s="6" t="s">
        <v>10</v>
      </c>
    </row>
    <row r="270" spans="1:8" ht="42" x14ac:dyDescent="0.2">
      <c r="A270" s="1">
        <v>280</v>
      </c>
      <c r="B270" s="2" t="s">
        <v>556</v>
      </c>
      <c r="C270" s="57">
        <v>44868</v>
      </c>
      <c r="D270" s="7" t="s">
        <v>557</v>
      </c>
      <c r="E270" s="8">
        <v>2610000</v>
      </c>
      <c r="F270" s="5">
        <v>0</v>
      </c>
      <c r="G270" s="57">
        <v>44868</v>
      </c>
      <c r="H270" s="6" t="s">
        <v>10</v>
      </c>
    </row>
    <row r="271" spans="1:8" ht="70" x14ac:dyDescent="0.2">
      <c r="A271" s="1">
        <v>281</v>
      </c>
      <c r="B271" s="2" t="s">
        <v>558</v>
      </c>
      <c r="C271" s="57">
        <v>44868</v>
      </c>
      <c r="D271" s="7" t="s">
        <v>559</v>
      </c>
      <c r="E271" s="8">
        <v>6668528</v>
      </c>
      <c r="F271" s="5">
        <v>0</v>
      </c>
      <c r="G271" s="57">
        <v>44868</v>
      </c>
      <c r="H271" s="6" t="s">
        <v>10</v>
      </c>
    </row>
    <row r="272" spans="1:8" ht="42" x14ac:dyDescent="0.2">
      <c r="A272" s="1">
        <v>282</v>
      </c>
      <c r="B272" s="2" t="s">
        <v>560</v>
      </c>
      <c r="C272" s="57">
        <v>44868</v>
      </c>
      <c r="D272" s="7" t="s">
        <v>561</v>
      </c>
      <c r="E272" s="8">
        <v>12168930</v>
      </c>
      <c r="F272" s="5">
        <v>0</v>
      </c>
      <c r="G272" s="57">
        <v>44868</v>
      </c>
      <c r="H272" s="6" t="s">
        <v>10</v>
      </c>
    </row>
    <row r="273" spans="1:8" ht="56" x14ac:dyDescent="0.2">
      <c r="A273" s="1">
        <v>283</v>
      </c>
      <c r="B273" s="2" t="s">
        <v>562</v>
      </c>
      <c r="C273" s="57">
        <v>44868</v>
      </c>
      <c r="D273" s="7" t="s">
        <v>563</v>
      </c>
      <c r="E273" s="8">
        <v>1612413</v>
      </c>
      <c r="F273" s="5">
        <v>0</v>
      </c>
      <c r="G273" s="57">
        <v>44868</v>
      </c>
      <c r="H273" s="6" t="s">
        <v>10</v>
      </c>
    </row>
    <row r="274" spans="1:8" ht="98" x14ac:dyDescent="0.2">
      <c r="A274" s="1">
        <v>284</v>
      </c>
      <c r="B274" s="2" t="s">
        <v>564</v>
      </c>
      <c r="C274" s="57">
        <v>44868</v>
      </c>
      <c r="D274" s="7" t="s">
        <v>565</v>
      </c>
      <c r="E274" s="8">
        <v>897391</v>
      </c>
      <c r="F274" s="5">
        <v>0</v>
      </c>
      <c r="G274" s="57">
        <v>44868</v>
      </c>
      <c r="H274" s="6" t="s">
        <v>458</v>
      </c>
    </row>
    <row r="275" spans="1:8" ht="98" x14ac:dyDescent="0.2">
      <c r="A275" s="1">
        <v>285</v>
      </c>
      <c r="B275" s="2" t="s">
        <v>564</v>
      </c>
      <c r="C275" s="57">
        <v>44868</v>
      </c>
      <c r="D275" s="7" t="s">
        <v>566</v>
      </c>
      <c r="E275" s="8">
        <v>897391</v>
      </c>
      <c r="F275" s="5">
        <v>0</v>
      </c>
      <c r="G275" s="57">
        <v>44868</v>
      </c>
      <c r="H275" s="6" t="s">
        <v>458</v>
      </c>
    </row>
    <row r="276" spans="1:8" ht="56" x14ac:dyDescent="0.2">
      <c r="A276" s="1">
        <v>287</v>
      </c>
      <c r="B276" s="2" t="s">
        <v>567</v>
      </c>
      <c r="C276" s="57">
        <v>44868</v>
      </c>
      <c r="D276" s="7" t="s">
        <v>568</v>
      </c>
      <c r="E276" s="8">
        <v>3316965</v>
      </c>
      <c r="F276" s="5">
        <v>0</v>
      </c>
      <c r="G276" s="57">
        <v>44868</v>
      </c>
      <c r="H276" s="6" t="s">
        <v>10</v>
      </c>
    </row>
    <row r="277" spans="1:8" ht="28" x14ac:dyDescent="0.2">
      <c r="A277" s="1">
        <v>288</v>
      </c>
      <c r="B277" s="2" t="s">
        <v>569</v>
      </c>
      <c r="C277" s="57">
        <v>44868</v>
      </c>
      <c r="D277" s="7" t="s">
        <v>570</v>
      </c>
      <c r="E277" s="8">
        <v>9989000</v>
      </c>
      <c r="F277" s="5">
        <v>0</v>
      </c>
      <c r="G277" s="57">
        <v>44868</v>
      </c>
      <c r="H277" s="6" t="s">
        <v>10</v>
      </c>
    </row>
    <row r="278" spans="1:8" ht="28" x14ac:dyDescent="0.2">
      <c r="A278" s="1">
        <v>289</v>
      </c>
      <c r="B278" s="12" t="s">
        <v>571</v>
      </c>
      <c r="C278" s="57">
        <v>44868</v>
      </c>
      <c r="D278" s="7" t="s">
        <v>572</v>
      </c>
      <c r="E278" s="8">
        <v>3305000</v>
      </c>
      <c r="F278" s="5">
        <v>0</v>
      </c>
      <c r="G278" s="57">
        <v>44868</v>
      </c>
      <c r="H278" s="6" t="s">
        <v>10</v>
      </c>
    </row>
    <row r="279" spans="1:8" ht="42" x14ac:dyDescent="0.2">
      <c r="A279" s="1">
        <v>290</v>
      </c>
      <c r="B279" s="2" t="s">
        <v>573</v>
      </c>
      <c r="C279" s="57">
        <v>44868</v>
      </c>
      <c r="D279" s="7" t="s">
        <v>574</v>
      </c>
      <c r="E279" s="8">
        <v>1397600</v>
      </c>
      <c r="F279" s="5">
        <v>0</v>
      </c>
      <c r="G279" s="57">
        <v>44868</v>
      </c>
      <c r="H279" s="6" t="s">
        <v>10</v>
      </c>
    </row>
    <row r="280" spans="1:8" ht="56" x14ac:dyDescent="0.2">
      <c r="A280" s="1">
        <v>291</v>
      </c>
      <c r="B280" s="2" t="s">
        <v>575</v>
      </c>
      <c r="C280" s="57">
        <v>44868</v>
      </c>
      <c r="D280" s="7" t="s">
        <v>576</v>
      </c>
      <c r="E280" s="8">
        <v>911262</v>
      </c>
      <c r="F280" s="5">
        <v>0</v>
      </c>
      <c r="G280" s="57">
        <v>44868</v>
      </c>
      <c r="H280" s="6" t="s">
        <v>10</v>
      </c>
    </row>
    <row r="281" spans="1:8" ht="42" x14ac:dyDescent="0.2">
      <c r="A281" s="1">
        <v>292</v>
      </c>
      <c r="B281" s="2" t="s">
        <v>577</v>
      </c>
      <c r="C281" s="57">
        <v>44868</v>
      </c>
      <c r="D281" s="7" t="s">
        <v>578</v>
      </c>
      <c r="E281" s="8">
        <v>1345000</v>
      </c>
      <c r="F281" s="5">
        <v>0</v>
      </c>
      <c r="G281" s="57">
        <v>44868</v>
      </c>
      <c r="H281" s="6" t="s">
        <v>10</v>
      </c>
    </row>
    <row r="282" spans="1:8" ht="42" x14ac:dyDescent="0.2">
      <c r="A282" s="1">
        <v>293</v>
      </c>
      <c r="B282" s="12" t="s">
        <v>173</v>
      </c>
      <c r="C282" s="57">
        <v>44869</v>
      </c>
      <c r="D282" s="7" t="s">
        <v>579</v>
      </c>
      <c r="E282" s="8">
        <v>1763000</v>
      </c>
      <c r="F282" s="5">
        <v>0</v>
      </c>
      <c r="G282" s="57">
        <v>44869</v>
      </c>
      <c r="H282" s="6" t="s">
        <v>10</v>
      </c>
    </row>
    <row r="283" spans="1:8" ht="56" x14ac:dyDescent="0.2">
      <c r="A283" s="1">
        <v>294</v>
      </c>
      <c r="B283" s="12" t="s">
        <v>580</v>
      </c>
      <c r="C283" s="57">
        <v>44869</v>
      </c>
      <c r="D283" s="7" t="s">
        <v>581</v>
      </c>
      <c r="E283" s="8">
        <v>9562430</v>
      </c>
      <c r="F283" s="5">
        <v>0</v>
      </c>
      <c r="G283" s="57">
        <v>44869</v>
      </c>
      <c r="H283" s="6" t="s">
        <v>10</v>
      </c>
    </row>
    <row r="284" spans="1:8" ht="56" x14ac:dyDescent="0.2">
      <c r="A284" s="1">
        <v>295</v>
      </c>
      <c r="B284" s="2" t="s">
        <v>582</v>
      </c>
      <c r="C284" s="57">
        <v>44869</v>
      </c>
      <c r="D284" s="7" t="s">
        <v>583</v>
      </c>
      <c r="E284" s="8">
        <v>1794780</v>
      </c>
      <c r="F284" s="5">
        <v>0</v>
      </c>
      <c r="G284" s="57">
        <v>44869</v>
      </c>
      <c r="H284" s="6" t="s">
        <v>10</v>
      </c>
    </row>
    <row r="285" spans="1:8" ht="56" x14ac:dyDescent="0.2">
      <c r="A285" s="1">
        <v>296</v>
      </c>
      <c r="B285" s="12" t="s">
        <v>584</v>
      </c>
      <c r="C285" s="57">
        <v>44869</v>
      </c>
      <c r="D285" s="7" t="s">
        <v>585</v>
      </c>
      <c r="E285" s="8">
        <v>775000</v>
      </c>
      <c r="F285" s="5">
        <v>0</v>
      </c>
      <c r="G285" s="57">
        <v>44869</v>
      </c>
      <c r="H285" s="6" t="s">
        <v>10</v>
      </c>
    </row>
    <row r="286" spans="1:8" ht="42" x14ac:dyDescent="0.2">
      <c r="A286" s="1">
        <v>297</v>
      </c>
      <c r="B286" s="12" t="s">
        <v>586</v>
      </c>
      <c r="C286" s="57">
        <v>44869</v>
      </c>
      <c r="D286" s="7" t="s">
        <v>587</v>
      </c>
      <c r="E286" s="8">
        <v>1386434</v>
      </c>
      <c r="F286" s="5">
        <v>0</v>
      </c>
      <c r="G286" s="57">
        <v>44869</v>
      </c>
      <c r="H286" s="6" t="s">
        <v>10</v>
      </c>
    </row>
    <row r="287" spans="1:8" ht="42" x14ac:dyDescent="0.2">
      <c r="A287" s="1">
        <v>298</v>
      </c>
      <c r="B287" s="2" t="s">
        <v>588</v>
      </c>
      <c r="C287" s="57">
        <v>44869</v>
      </c>
      <c r="D287" s="7" t="s">
        <v>589</v>
      </c>
      <c r="E287" s="8">
        <v>5164000</v>
      </c>
      <c r="F287" s="5">
        <v>0</v>
      </c>
      <c r="G287" s="57">
        <v>44869</v>
      </c>
      <c r="H287" s="6" t="s">
        <v>10</v>
      </c>
    </row>
    <row r="288" spans="1:8" ht="42" x14ac:dyDescent="0.2">
      <c r="A288" s="1">
        <v>299</v>
      </c>
      <c r="B288" s="2" t="s">
        <v>590</v>
      </c>
      <c r="C288" s="57">
        <v>44869</v>
      </c>
      <c r="D288" s="7" t="s">
        <v>591</v>
      </c>
      <c r="E288" s="8">
        <v>1109460</v>
      </c>
      <c r="F288" s="5">
        <v>0</v>
      </c>
      <c r="G288" s="57">
        <v>44869</v>
      </c>
      <c r="H288" s="6" t="s">
        <v>90</v>
      </c>
    </row>
    <row r="289" spans="1:8" ht="42" x14ac:dyDescent="0.2">
      <c r="A289" s="1">
        <v>300</v>
      </c>
      <c r="B289" s="2" t="s">
        <v>592</v>
      </c>
      <c r="C289" s="57">
        <v>44869</v>
      </c>
      <c r="D289" s="14" t="s">
        <v>593</v>
      </c>
      <c r="E289" s="15">
        <v>1810000</v>
      </c>
      <c r="F289" s="5">
        <v>0</v>
      </c>
      <c r="G289" s="57">
        <v>44869</v>
      </c>
      <c r="H289" s="6" t="s">
        <v>10</v>
      </c>
    </row>
    <row r="290" spans="1:8" ht="56" x14ac:dyDescent="0.2">
      <c r="A290" s="1">
        <v>301</v>
      </c>
      <c r="B290" s="2" t="s">
        <v>594</v>
      </c>
      <c r="C290" s="57">
        <v>44869</v>
      </c>
      <c r="D290" s="14" t="s">
        <v>595</v>
      </c>
      <c r="E290" s="15">
        <v>25032000</v>
      </c>
      <c r="F290" s="5">
        <v>0</v>
      </c>
      <c r="G290" s="57">
        <v>44869</v>
      </c>
      <c r="H290" s="6" t="s">
        <v>10</v>
      </c>
    </row>
    <row r="291" spans="1:8" ht="70" x14ac:dyDescent="0.2">
      <c r="A291" s="1">
        <v>302</v>
      </c>
      <c r="B291" s="2" t="s">
        <v>596</v>
      </c>
      <c r="C291" s="57">
        <v>44869</v>
      </c>
      <c r="D291" s="14" t="s">
        <v>597</v>
      </c>
      <c r="E291" s="15">
        <v>6474348</v>
      </c>
      <c r="F291" s="5">
        <v>0</v>
      </c>
      <c r="G291" s="57">
        <v>44869</v>
      </c>
      <c r="H291" s="6" t="s">
        <v>10</v>
      </c>
    </row>
    <row r="292" spans="1:8" ht="42" x14ac:dyDescent="0.2">
      <c r="A292" s="1">
        <v>303</v>
      </c>
      <c r="B292" s="2" t="s">
        <v>598</v>
      </c>
      <c r="C292" s="57">
        <v>44869</v>
      </c>
      <c r="D292" s="14" t="s">
        <v>599</v>
      </c>
      <c r="E292" s="15">
        <v>1134430</v>
      </c>
      <c r="F292" s="5">
        <v>0</v>
      </c>
      <c r="G292" s="57">
        <v>44869</v>
      </c>
      <c r="H292" s="6" t="s">
        <v>10</v>
      </c>
    </row>
    <row r="293" spans="1:8" ht="56" x14ac:dyDescent="0.2">
      <c r="A293" s="1">
        <v>304</v>
      </c>
      <c r="B293" s="2" t="s">
        <v>600</v>
      </c>
      <c r="C293" s="57">
        <v>44869</v>
      </c>
      <c r="D293" s="14" t="s">
        <v>601</v>
      </c>
      <c r="E293" s="15">
        <v>3552991</v>
      </c>
      <c r="F293" s="5">
        <v>0</v>
      </c>
      <c r="G293" s="57">
        <v>44869</v>
      </c>
      <c r="H293" s="6" t="s">
        <v>10</v>
      </c>
    </row>
    <row r="294" spans="1:8" ht="42" x14ac:dyDescent="0.2">
      <c r="A294" s="1">
        <v>305</v>
      </c>
      <c r="B294" s="2" t="s">
        <v>602</v>
      </c>
      <c r="C294" s="57">
        <v>44869</v>
      </c>
      <c r="D294" s="14" t="s">
        <v>603</v>
      </c>
      <c r="E294" s="15">
        <v>18366000</v>
      </c>
      <c r="F294" s="5">
        <v>0</v>
      </c>
      <c r="G294" s="57">
        <v>44869</v>
      </c>
      <c r="H294" s="6" t="s">
        <v>10</v>
      </c>
    </row>
    <row r="295" spans="1:8" ht="56" x14ac:dyDescent="0.2">
      <c r="A295" s="1">
        <v>306</v>
      </c>
      <c r="B295" s="2" t="s">
        <v>604</v>
      </c>
      <c r="C295" s="57">
        <v>44869</v>
      </c>
      <c r="D295" s="14" t="s">
        <v>605</v>
      </c>
      <c r="E295" s="15">
        <v>5947000</v>
      </c>
      <c r="F295" s="5">
        <v>0</v>
      </c>
      <c r="G295" s="57">
        <v>44869</v>
      </c>
      <c r="H295" s="6" t="s">
        <v>10</v>
      </c>
    </row>
    <row r="296" spans="1:8" ht="56" x14ac:dyDescent="0.2">
      <c r="A296" s="1">
        <v>307</v>
      </c>
      <c r="B296" s="2" t="s">
        <v>606</v>
      </c>
      <c r="C296" s="57">
        <v>44869</v>
      </c>
      <c r="D296" s="14" t="s">
        <v>607</v>
      </c>
      <c r="E296" s="15">
        <v>720000</v>
      </c>
      <c r="F296" s="5">
        <v>0</v>
      </c>
      <c r="G296" s="57">
        <v>44869</v>
      </c>
      <c r="H296" s="6" t="s">
        <v>90</v>
      </c>
    </row>
    <row r="297" spans="1:8" ht="70" x14ac:dyDescent="0.2">
      <c r="A297" s="1">
        <v>308</v>
      </c>
      <c r="B297" s="2" t="s">
        <v>608</v>
      </c>
      <c r="C297" s="57">
        <v>44869</v>
      </c>
      <c r="D297" s="14" t="s">
        <v>609</v>
      </c>
      <c r="E297" s="15">
        <v>7283760</v>
      </c>
      <c r="F297" s="5">
        <v>0</v>
      </c>
      <c r="G297" s="57">
        <v>44869</v>
      </c>
      <c r="H297" s="6" t="s">
        <v>90</v>
      </c>
    </row>
    <row r="298" spans="1:8" ht="56" x14ac:dyDescent="0.2">
      <c r="A298" s="1">
        <v>309</v>
      </c>
      <c r="B298" s="2" t="s">
        <v>610</v>
      </c>
      <c r="C298" s="57">
        <v>44869</v>
      </c>
      <c r="D298" s="14" t="s">
        <v>611</v>
      </c>
      <c r="E298" s="15">
        <v>4265000</v>
      </c>
      <c r="F298" s="5">
        <v>0</v>
      </c>
      <c r="G298" s="57">
        <v>44869</v>
      </c>
      <c r="H298" s="6" t="s">
        <v>10</v>
      </c>
    </row>
    <row r="299" spans="1:8" ht="42" x14ac:dyDescent="0.2">
      <c r="A299" s="1">
        <v>310</v>
      </c>
      <c r="B299" s="2" t="s">
        <v>395</v>
      </c>
      <c r="C299" s="57">
        <v>44869</v>
      </c>
      <c r="D299" s="14" t="s">
        <v>612</v>
      </c>
      <c r="E299" s="15">
        <v>772000</v>
      </c>
      <c r="F299" s="5">
        <v>0</v>
      </c>
      <c r="G299" s="57">
        <v>44869</v>
      </c>
      <c r="H299" s="6" t="s">
        <v>10</v>
      </c>
    </row>
    <row r="300" spans="1:8" ht="56" x14ac:dyDescent="0.2">
      <c r="A300" s="1">
        <v>311</v>
      </c>
      <c r="B300" s="2" t="s">
        <v>613</v>
      </c>
      <c r="C300" s="57">
        <v>44869</v>
      </c>
      <c r="D300" s="14" t="s">
        <v>614</v>
      </c>
      <c r="E300" s="15">
        <v>4338180</v>
      </c>
      <c r="F300" s="5">
        <v>0</v>
      </c>
      <c r="G300" s="57">
        <v>44869</v>
      </c>
      <c r="H300" s="6" t="s">
        <v>10</v>
      </c>
    </row>
    <row r="301" spans="1:8" ht="56" x14ac:dyDescent="0.2">
      <c r="A301" s="1">
        <v>312</v>
      </c>
      <c r="B301" s="2" t="s">
        <v>615</v>
      </c>
      <c r="C301" s="57">
        <v>44869</v>
      </c>
      <c r="D301" s="14" t="s">
        <v>616</v>
      </c>
      <c r="E301" s="15">
        <v>4737084</v>
      </c>
      <c r="F301" s="5">
        <v>0</v>
      </c>
      <c r="G301" s="57">
        <v>44869</v>
      </c>
      <c r="H301" s="6" t="s">
        <v>10</v>
      </c>
    </row>
    <row r="302" spans="1:8" ht="42" x14ac:dyDescent="0.2">
      <c r="A302" s="1">
        <v>313</v>
      </c>
      <c r="B302" s="2" t="s">
        <v>91</v>
      </c>
      <c r="C302" s="57">
        <v>44869</v>
      </c>
      <c r="D302" s="14" t="s">
        <v>617</v>
      </c>
      <c r="E302" s="15">
        <v>1004880</v>
      </c>
      <c r="F302" s="5">
        <v>0</v>
      </c>
      <c r="G302" s="57">
        <v>44869</v>
      </c>
      <c r="H302" s="6" t="s">
        <v>10</v>
      </c>
    </row>
    <row r="303" spans="1:8" ht="56" x14ac:dyDescent="0.2">
      <c r="A303" s="1">
        <v>314</v>
      </c>
      <c r="B303" s="2" t="s">
        <v>618</v>
      </c>
      <c r="C303" s="57">
        <v>44870</v>
      </c>
      <c r="D303" s="14" t="s">
        <v>619</v>
      </c>
      <c r="E303" s="15">
        <v>6153536</v>
      </c>
      <c r="F303" s="5">
        <v>0</v>
      </c>
      <c r="G303" s="57">
        <v>44870</v>
      </c>
      <c r="H303" s="6" t="s">
        <v>10</v>
      </c>
    </row>
    <row r="304" spans="1:8" ht="56" x14ac:dyDescent="0.2">
      <c r="A304" s="1">
        <v>315</v>
      </c>
      <c r="B304" s="2" t="s">
        <v>620</v>
      </c>
      <c r="C304" s="57">
        <v>44870</v>
      </c>
      <c r="D304" s="14" t="s">
        <v>621</v>
      </c>
      <c r="E304" s="15">
        <v>1318292</v>
      </c>
      <c r="F304" s="5">
        <v>0</v>
      </c>
      <c r="G304" s="57">
        <v>44870</v>
      </c>
      <c r="H304" s="6" t="s">
        <v>10</v>
      </c>
    </row>
    <row r="305" spans="1:8" ht="98" x14ac:dyDescent="0.2">
      <c r="A305" s="1">
        <v>316</v>
      </c>
      <c r="B305" s="2" t="s">
        <v>622</v>
      </c>
      <c r="C305" s="57">
        <v>44870</v>
      </c>
      <c r="D305" s="14" t="s">
        <v>623</v>
      </c>
      <c r="E305" s="15">
        <v>1308340</v>
      </c>
      <c r="F305" s="5">
        <v>0</v>
      </c>
      <c r="G305" s="57">
        <v>44870</v>
      </c>
      <c r="H305" s="6" t="s">
        <v>93</v>
      </c>
    </row>
    <row r="306" spans="1:8" ht="42" x14ac:dyDescent="0.2">
      <c r="A306" s="1">
        <v>317</v>
      </c>
      <c r="B306" s="2" t="s">
        <v>624</v>
      </c>
      <c r="C306" s="57">
        <v>44870</v>
      </c>
      <c r="D306" s="14" t="s">
        <v>625</v>
      </c>
      <c r="E306" s="15">
        <v>2402000</v>
      </c>
      <c r="F306" s="5">
        <v>0</v>
      </c>
      <c r="G306" s="57">
        <v>44870</v>
      </c>
      <c r="H306" s="6" t="s">
        <v>10</v>
      </c>
    </row>
    <row r="307" spans="1:8" ht="28" x14ac:dyDescent="0.2">
      <c r="A307" s="1">
        <v>318</v>
      </c>
      <c r="B307" s="2" t="s">
        <v>626</v>
      </c>
      <c r="C307" s="57">
        <v>44870</v>
      </c>
      <c r="D307" s="14" t="s">
        <v>627</v>
      </c>
      <c r="E307" s="15">
        <v>2214000</v>
      </c>
      <c r="F307" s="5">
        <v>0</v>
      </c>
      <c r="G307" s="57">
        <v>44870</v>
      </c>
      <c r="H307" s="6" t="s">
        <v>10</v>
      </c>
    </row>
    <row r="308" spans="1:8" ht="42" x14ac:dyDescent="0.2">
      <c r="A308" s="1">
        <v>319</v>
      </c>
      <c r="B308" s="2" t="s">
        <v>628</v>
      </c>
      <c r="C308" s="57">
        <v>44870</v>
      </c>
      <c r="D308" s="14" t="s">
        <v>629</v>
      </c>
      <c r="E308" s="15">
        <v>1976580</v>
      </c>
      <c r="F308" s="5">
        <v>0</v>
      </c>
      <c r="G308" s="57">
        <v>44870</v>
      </c>
      <c r="H308" s="6" t="s">
        <v>630</v>
      </c>
    </row>
    <row r="309" spans="1:8" ht="42" x14ac:dyDescent="0.2">
      <c r="A309" s="1">
        <v>320</v>
      </c>
      <c r="B309" s="2" t="s">
        <v>631</v>
      </c>
      <c r="C309" s="57">
        <v>44870</v>
      </c>
      <c r="D309" s="14" t="s">
        <v>632</v>
      </c>
      <c r="E309" s="15">
        <v>962000</v>
      </c>
      <c r="F309" s="5">
        <v>0</v>
      </c>
      <c r="G309" s="57">
        <v>44870</v>
      </c>
      <c r="H309" s="6" t="s">
        <v>10</v>
      </c>
    </row>
    <row r="310" spans="1:8" ht="42" x14ac:dyDescent="0.2">
      <c r="A310" s="1">
        <v>321</v>
      </c>
      <c r="B310" s="2" t="s">
        <v>633</v>
      </c>
      <c r="C310" s="57">
        <v>44870</v>
      </c>
      <c r="D310" s="14" t="s">
        <v>634</v>
      </c>
      <c r="E310" s="15">
        <v>1378000</v>
      </c>
      <c r="F310" s="5">
        <v>0</v>
      </c>
      <c r="G310" s="57">
        <v>44870</v>
      </c>
      <c r="H310" s="6" t="s">
        <v>10</v>
      </c>
    </row>
    <row r="311" spans="1:8" ht="16" x14ac:dyDescent="0.2">
      <c r="A311" s="1">
        <v>322</v>
      </c>
      <c r="B311" s="2" t="s">
        <v>635</v>
      </c>
      <c r="C311" s="57">
        <v>44872</v>
      </c>
      <c r="D311" s="10" t="s">
        <v>636</v>
      </c>
      <c r="E311" s="15">
        <v>1446060</v>
      </c>
      <c r="F311" s="5">
        <v>0</v>
      </c>
      <c r="G311" s="57">
        <v>44872</v>
      </c>
      <c r="H311" s="6" t="s">
        <v>637</v>
      </c>
    </row>
    <row r="312" spans="1:8" ht="70" x14ac:dyDescent="0.2">
      <c r="A312" s="1">
        <v>323</v>
      </c>
      <c r="B312" s="2" t="s">
        <v>638</v>
      </c>
      <c r="C312" s="57">
        <v>44872</v>
      </c>
      <c r="D312" s="10" t="s">
        <v>639</v>
      </c>
      <c r="E312" s="15">
        <v>10500000</v>
      </c>
      <c r="F312" s="5">
        <v>0</v>
      </c>
      <c r="G312" s="57">
        <v>44872</v>
      </c>
      <c r="H312" s="6" t="s">
        <v>10</v>
      </c>
    </row>
    <row r="313" spans="1:8" ht="42" x14ac:dyDescent="0.2">
      <c r="A313" s="1">
        <v>324</v>
      </c>
      <c r="B313" s="2" t="s">
        <v>640</v>
      </c>
      <c r="C313" s="57">
        <v>44872</v>
      </c>
      <c r="D313" s="10" t="s">
        <v>641</v>
      </c>
      <c r="E313" s="15">
        <v>3834000</v>
      </c>
      <c r="F313" s="5">
        <v>0</v>
      </c>
      <c r="G313" s="57">
        <v>44872</v>
      </c>
      <c r="H313" s="6" t="s">
        <v>10</v>
      </c>
    </row>
    <row r="314" spans="1:8" ht="42" x14ac:dyDescent="0.2">
      <c r="A314" s="1">
        <v>325</v>
      </c>
      <c r="B314" s="12" t="s">
        <v>642</v>
      </c>
      <c r="C314" s="57">
        <v>44872</v>
      </c>
      <c r="D314" s="14" t="s">
        <v>643</v>
      </c>
      <c r="E314" s="15">
        <v>516870</v>
      </c>
      <c r="F314" s="5">
        <v>0</v>
      </c>
      <c r="G314" s="57">
        <v>44872</v>
      </c>
      <c r="H314" s="6" t="s">
        <v>10</v>
      </c>
    </row>
    <row r="315" spans="1:8" ht="42" x14ac:dyDescent="0.2">
      <c r="A315" s="1">
        <v>326</v>
      </c>
      <c r="B315" s="2" t="s">
        <v>644</v>
      </c>
      <c r="C315" s="57">
        <v>44872</v>
      </c>
      <c r="D315" s="14" t="s">
        <v>645</v>
      </c>
      <c r="E315" s="15">
        <v>2844700</v>
      </c>
      <c r="F315" s="5">
        <v>0</v>
      </c>
      <c r="G315" s="57">
        <v>44872</v>
      </c>
      <c r="H315" s="6" t="s">
        <v>10</v>
      </c>
    </row>
    <row r="316" spans="1:8" ht="42" x14ac:dyDescent="0.2">
      <c r="A316" s="1">
        <v>327</v>
      </c>
      <c r="B316" s="2" t="s">
        <v>644</v>
      </c>
      <c r="C316" s="57">
        <v>44872</v>
      </c>
      <c r="D316" s="14" t="s">
        <v>646</v>
      </c>
      <c r="E316" s="15">
        <v>2844700</v>
      </c>
      <c r="F316" s="5">
        <v>0</v>
      </c>
      <c r="G316" s="57">
        <v>44872</v>
      </c>
      <c r="H316" s="6" t="s">
        <v>10</v>
      </c>
    </row>
    <row r="317" spans="1:8" ht="56" x14ac:dyDescent="0.2">
      <c r="A317" s="1">
        <v>328</v>
      </c>
      <c r="B317" s="2" t="s">
        <v>647</v>
      </c>
      <c r="C317" s="57">
        <v>44872</v>
      </c>
      <c r="D317" s="14" t="s">
        <v>648</v>
      </c>
      <c r="E317" s="15">
        <v>3453138</v>
      </c>
      <c r="F317" s="5">
        <v>0</v>
      </c>
      <c r="G317" s="57">
        <v>44872</v>
      </c>
      <c r="H317" s="6" t="s">
        <v>10</v>
      </c>
    </row>
    <row r="318" spans="1:8" ht="56" x14ac:dyDescent="0.2">
      <c r="A318" s="1">
        <v>329</v>
      </c>
      <c r="B318" s="2" t="s">
        <v>649</v>
      </c>
      <c r="C318" s="57">
        <v>44872</v>
      </c>
      <c r="D318" s="14" t="s">
        <v>650</v>
      </c>
      <c r="E318" s="15">
        <v>4170000</v>
      </c>
      <c r="F318" s="5">
        <v>0</v>
      </c>
      <c r="G318" s="57">
        <v>44872</v>
      </c>
      <c r="H318" s="6" t="s">
        <v>10</v>
      </c>
    </row>
    <row r="319" spans="1:8" ht="84" x14ac:dyDescent="0.2">
      <c r="A319" s="1">
        <v>330</v>
      </c>
      <c r="B319" s="2" t="s">
        <v>651</v>
      </c>
      <c r="C319" s="57">
        <v>44872</v>
      </c>
      <c r="D319" s="14" t="s">
        <v>652</v>
      </c>
      <c r="E319" s="15">
        <v>670873</v>
      </c>
      <c r="F319" s="5">
        <v>0</v>
      </c>
      <c r="G319" s="57">
        <v>44872</v>
      </c>
      <c r="H319" s="6" t="s">
        <v>10</v>
      </c>
    </row>
    <row r="320" spans="1:8" ht="84" x14ac:dyDescent="0.2">
      <c r="A320" s="1">
        <v>331</v>
      </c>
      <c r="B320" s="2" t="s">
        <v>651</v>
      </c>
      <c r="C320" s="57">
        <v>44872</v>
      </c>
      <c r="D320" s="14" t="s">
        <v>653</v>
      </c>
      <c r="E320" s="15">
        <v>670873</v>
      </c>
      <c r="F320" s="5">
        <v>0</v>
      </c>
      <c r="G320" s="57">
        <v>44872</v>
      </c>
      <c r="H320" s="6" t="s">
        <v>10</v>
      </c>
    </row>
    <row r="321" spans="1:8" ht="42" x14ac:dyDescent="0.2">
      <c r="A321" s="1">
        <v>332</v>
      </c>
      <c r="B321" s="2" t="s">
        <v>654</v>
      </c>
      <c r="C321" s="57">
        <v>44872</v>
      </c>
      <c r="D321" s="14" t="s">
        <v>655</v>
      </c>
      <c r="E321" s="15">
        <v>7953691</v>
      </c>
      <c r="F321" s="5">
        <v>0</v>
      </c>
      <c r="G321" s="57">
        <v>44872</v>
      </c>
      <c r="H321" s="6" t="s">
        <v>458</v>
      </c>
    </row>
    <row r="322" spans="1:8" ht="56" x14ac:dyDescent="0.2">
      <c r="A322" s="1">
        <v>333</v>
      </c>
      <c r="B322" s="2" t="s">
        <v>656</v>
      </c>
      <c r="C322" s="57">
        <v>44872</v>
      </c>
      <c r="D322" s="14" t="s">
        <v>657</v>
      </c>
      <c r="E322" s="15">
        <v>2337000</v>
      </c>
      <c r="F322" s="5">
        <v>0</v>
      </c>
      <c r="G322" s="57">
        <v>44872</v>
      </c>
      <c r="H322" s="6" t="s">
        <v>10</v>
      </c>
    </row>
    <row r="323" spans="1:8" ht="42" x14ac:dyDescent="0.2">
      <c r="A323" s="1">
        <v>334</v>
      </c>
      <c r="B323" s="2" t="s">
        <v>658</v>
      </c>
      <c r="C323" s="57">
        <v>44872</v>
      </c>
      <c r="D323" s="14" t="s">
        <v>659</v>
      </c>
      <c r="E323" s="15">
        <v>2339114</v>
      </c>
      <c r="F323" s="5">
        <v>0</v>
      </c>
      <c r="G323" s="57">
        <v>44872</v>
      </c>
      <c r="H323" s="6" t="s">
        <v>10</v>
      </c>
    </row>
    <row r="324" spans="1:8" ht="28" x14ac:dyDescent="0.2">
      <c r="A324" s="1">
        <v>335</v>
      </c>
      <c r="B324" s="2" t="s">
        <v>660</v>
      </c>
      <c r="C324" s="57">
        <v>44872</v>
      </c>
      <c r="D324" s="14" t="s">
        <v>661</v>
      </c>
      <c r="E324" s="15">
        <v>1300000</v>
      </c>
      <c r="F324" s="5">
        <v>0</v>
      </c>
      <c r="G324" s="57">
        <v>44872</v>
      </c>
      <c r="H324" s="6" t="s">
        <v>10</v>
      </c>
    </row>
    <row r="325" spans="1:8" ht="42" x14ac:dyDescent="0.2">
      <c r="A325" s="1">
        <v>336</v>
      </c>
      <c r="B325" s="12" t="s">
        <v>662</v>
      </c>
      <c r="C325" s="57">
        <v>44872</v>
      </c>
      <c r="D325" s="14" t="s">
        <v>663</v>
      </c>
      <c r="E325" s="15">
        <v>693652</v>
      </c>
      <c r="F325" s="5">
        <v>0</v>
      </c>
      <c r="G325" s="57">
        <v>44872</v>
      </c>
      <c r="H325" s="6" t="s">
        <v>10</v>
      </c>
    </row>
    <row r="326" spans="1:8" ht="56" x14ac:dyDescent="0.2">
      <c r="A326" s="1">
        <v>337</v>
      </c>
      <c r="B326" s="2" t="s">
        <v>664</v>
      </c>
      <c r="C326" s="57">
        <v>44872</v>
      </c>
      <c r="D326" s="14" t="s">
        <v>665</v>
      </c>
      <c r="E326" s="15">
        <v>3577000</v>
      </c>
      <c r="F326" s="5">
        <v>0</v>
      </c>
      <c r="G326" s="57">
        <v>44872</v>
      </c>
      <c r="H326" s="6" t="s">
        <v>10</v>
      </c>
    </row>
    <row r="327" spans="1:8" ht="56" x14ac:dyDescent="0.2">
      <c r="A327" s="1">
        <v>338</v>
      </c>
      <c r="B327" s="2" t="s">
        <v>666</v>
      </c>
      <c r="C327" s="57">
        <v>44872</v>
      </c>
      <c r="D327" s="14" t="s">
        <v>667</v>
      </c>
      <c r="E327" s="15">
        <v>3407795</v>
      </c>
      <c r="F327" s="5">
        <v>0</v>
      </c>
      <c r="G327" s="57">
        <v>44872</v>
      </c>
      <c r="H327" s="6" t="s">
        <v>10</v>
      </c>
    </row>
    <row r="328" spans="1:8" ht="84" x14ac:dyDescent="0.2">
      <c r="A328" s="1">
        <v>339</v>
      </c>
      <c r="B328" s="2" t="s">
        <v>668</v>
      </c>
      <c r="C328" s="57">
        <v>44872</v>
      </c>
      <c r="D328" s="14" t="s">
        <v>669</v>
      </c>
      <c r="E328" s="15">
        <v>1435836</v>
      </c>
      <c r="F328" s="5">
        <v>0</v>
      </c>
      <c r="G328" s="57">
        <v>44872</v>
      </c>
      <c r="H328" s="6" t="s">
        <v>310</v>
      </c>
    </row>
    <row r="329" spans="1:8" ht="42" x14ac:dyDescent="0.2">
      <c r="A329" s="1">
        <v>340</v>
      </c>
      <c r="B329" s="2" t="s">
        <v>670</v>
      </c>
      <c r="C329" s="57">
        <v>44872</v>
      </c>
      <c r="D329" s="7" t="s">
        <v>671</v>
      </c>
      <c r="E329" s="8">
        <v>1977257</v>
      </c>
      <c r="F329" s="5">
        <v>0</v>
      </c>
      <c r="G329" s="57">
        <v>44872</v>
      </c>
      <c r="H329" s="6" t="s">
        <v>90</v>
      </c>
    </row>
    <row r="330" spans="1:8" ht="56" x14ac:dyDescent="0.2">
      <c r="A330" s="1">
        <v>341</v>
      </c>
      <c r="B330" s="2" t="s">
        <v>672</v>
      </c>
      <c r="C330" s="57">
        <v>44872</v>
      </c>
      <c r="D330" s="7" t="s">
        <v>673</v>
      </c>
      <c r="E330" s="8">
        <v>4360620</v>
      </c>
      <c r="F330" s="5">
        <v>0</v>
      </c>
      <c r="G330" s="57">
        <v>44872</v>
      </c>
      <c r="H330" s="6" t="s">
        <v>90</v>
      </c>
    </row>
    <row r="331" spans="1:8" ht="28" x14ac:dyDescent="0.2">
      <c r="A331" s="1">
        <v>342</v>
      </c>
      <c r="B331" s="2" t="s">
        <v>674</v>
      </c>
      <c r="C331" s="57">
        <v>44872</v>
      </c>
      <c r="D331" s="7" t="s">
        <v>675</v>
      </c>
      <c r="E331" s="8">
        <v>4204200</v>
      </c>
      <c r="F331" s="5">
        <v>0</v>
      </c>
      <c r="G331" s="57">
        <v>44872</v>
      </c>
      <c r="H331" s="6" t="s">
        <v>90</v>
      </c>
    </row>
    <row r="332" spans="1:8" ht="42" x14ac:dyDescent="0.2">
      <c r="A332" s="1">
        <v>343</v>
      </c>
      <c r="B332" s="2" t="s">
        <v>676</v>
      </c>
      <c r="C332" s="57">
        <v>44872</v>
      </c>
      <c r="D332" s="7" t="s">
        <v>677</v>
      </c>
      <c r="E332" s="8">
        <v>8721240</v>
      </c>
      <c r="F332" s="5">
        <v>0</v>
      </c>
      <c r="G332" s="57">
        <v>44872</v>
      </c>
      <c r="H332" s="6" t="s">
        <v>90</v>
      </c>
    </row>
    <row r="333" spans="1:8" ht="70" x14ac:dyDescent="0.2">
      <c r="A333" s="1">
        <v>344</v>
      </c>
      <c r="B333" s="2" t="s">
        <v>678</v>
      </c>
      <c r="C333" s="57">
        <v>44872</v>
      </c>
      <c r="D333" s="7" t="s">
        <v>679</v>
      </c>
      <c r="E333" s="8">
        <v>2615166</v>
      </c>
      <c r="F333" s="5">
        <v>0</v>
      </c>
      <c r="G333" s="57">
        <v>44872</v>
      </c>
      <c r="H333" s="6" t="s">
        <v>10</v>
      </c>
    </row>
    <row r="334" spans="1:8" ht="56" x14ac:dyDescent="0.2">
      <c r="A334" s="1">
        <v>345</v>
      </c>
      <c r="B334" s="2" t="s">
        <v>680</v>
      </c>
      <c r="C334" s="57">
        <v>44872</v>
      </c>
      <c r="D334" s="7" t="s">
        <v>681</v>
      </c>
      <c r="E334" s="8">
        <v>5605000</v>
      </c>
      <c r="F334" s="5">
        <v>0</v>
      </c>
      <c r="G334" s="57">
        <v>44872</v>
      </c>
      <c r="H334" s="6" t="s">
        <v>90</v>
      </c>
    </row>
    <row r="335" spans="1:8" ht="42" x14ac:dyDescent="0.2">
      <c r="A335" s="1">
        <v>346</v>
      </c>
      <c r="B335" s="2" t="s">
        <v>163</v>
      </c>
      <c r="C335" s="57">
        <v>44872</v>
      </c>
      <c r="D335" s="7" t="s">
        <v>682</v>
      </c>
      <c r="E335" s="8">
        <v>1503514</v>
      </c>
      <c r="F335" s="5">
        <v>0</v>
      </c>
      <c r="G335" s="57">
        <v>44872</v>
      </c>
      <c r="H335" s="6" t="s">
        <v>90</v>
      </c>
    </row>
    <row r="336" spans="1:8" ht="56" x14ac:dyDescent="0.2">
      <c r="A336" s="1">
        <v>347</v>
      </c>
      <c r="B336" s="2" t="s">
        <v>683</v>
      </c>
      <c r="C336" s="57">
        <v>44872</v>
      </c>
      <c r="D336" s="7" t="s">
        <v>684</v>
      </c>
      <c r="E336" s="8">
        <v>6551563</v>
      </c>
      <c r="F336" s="5">
        <v>0</v>
      </c>
      <c r="G336" s="57">
        <v>44872</v>
      </c>
      <c r="H336" s="6" t="s">
        <v>90</v>
      </c>
    </row>
    <row r="337" spans="1:8" ht="42" x14ac:dyDescent="0.2">
      <c r="A337" s="1">
        <v>348</v>
      </c>
      <c r="B337" s="2" t="s">
        <v>685</v>
      </c>
      <c r="C337" s="57">
        <v>44872</v>
      </c>
      <c r="D337" s="7" t="s">
        <v>686</v>
      </c>
      <c r="E337" s="8">
        <v>5226896</v>
      </c>
      <c r="F337" s="5">
        <v>0</v>
      </c>
      <c r="G337" s="57">
        <v>44872</v>
      </c>
      <c r="H337" s="6" t="s">
        <v>90</v>
      </c>
    </row>
    <row r="338" spans="1:8" ht="28" x14ac:dyDescent="0.2">
      <c r="A338" s="1">
        <v>349</v>
      </c>
      <c r="B338" s="2" t="s">
        <v>590</v>
      </c>
      <c r="C338" s="57">
        <v>44872</v>
      </c>
      <c r="D338" s="7" t="s">
        <v>687</v>
      </c>
      <c r="E338" s="8">
        <v>3215133</v>
      </c>
      <c r="F338" s="5">
        <v>0</v>
      </c>
      <c r="G338" s="57">
        <v>44872</v>
      </c>
      <c r="H338" s="6" t="s">
        <v>90</v>
      </c>
    </row>
    <row r="339" spans="1:8" ht="42" x14ac:dyDescent="0.2">
      <c r="A339" s="1">
        <v>350</v>
      </c>
      <c r="B339" s="2" t="s">
        <v>688</v>
      </c>
      <c r="C339" s="57">
        <v>44872</v>
      </c>
      <c r="D339" s="7" t="s">
        <v>689</v>
      </c>
      <c r="E339" s="8">
        <v>3725000</v>
      </c>
      <c r="F339" s="5">
        <v>0</v>
      </c>
      <c r="G339" s="57">
        <v>44872</v>
      </c>
      <c r="H339" s="6" t="s">
        <v>90</v>
      </c>
    </row>
    <row r="340" spans="1:8" ht="28" x14ac:dyDescent="0.2">
      <c r="A340" s="1">
        <v>351</v>
      </c>
      <c r="B340" s="2" t="s">
        <v>690</v>
      </c>
      <c r="C340" s="57">
        <v>44872</v>
      </c>
      <c r="D340" s="7" t="s">
        <v>691</v>
      </c>
      <c r="E340" s="8">
        <v>2242000</v>
      </c>
      <c r="F340" s="5">
        <v>0</v>
      </c>
      <c r="G340" s="57">
        <v>44872</v>
      </c>
      <c r="H340" s="6" t="s">
        <v>158</v>
      </c>
    </row>
    <row r="341" spans="1:8" ht="28" x14ac:dyDescent="0.2">
      <c r="A341" s="1">
        <v>352</v>
      </c>
      <c r="B341" s="2" t="s">
        <v>692</v>
      </c>
      <c r="C341" s="57">
        <v>44872</v>
      </c>
      <c r="D341" s="7" t="s">
        <v>693</v>
      </c>
      <c r="E341" s="8">
        <v>2891000</v>
      </c>
      <c r="F341" s="5">
        <v>0</v>
      </c>
      <c r="G341" s="57">
        <v>44872</v>
      </c>
      <c r="H341" s="6" t="s">
        <v>90</v>
      </c>
    </row>
    <row r="342" spans="1:8" ht="42" x14ac:dyDescent="0.2">
      <c r="A342" s="1">
        <v>353</v>
      </c>
      <c r="B342" s="2" t="s">
        <v>694</v>
      </c>
      <c r="C342" s="57">
        <v>44872</v>
      </c>
      <c r="D342" s="7" t="s">
        <v>695</v>
      </c>
      <c r="E342" s="8">
        <v>4361000</v>
      </c>
      <c r="F342" s="5">
        <v>0</v>
      </c>
      <c r="G342" s="57">
        <v>44872</v>
      </c>
      <c r="H342" s="6" t="s">
        <v>90</v>
      </c>
    </row>
    <row r="343" spans="1:8" ht="56" x14ac:dyDescent="0.2">
      <c r="A343" s="1">
        <v>354</v>
      </c>
      <c r="B343" s="2" t="s">
        <v>696</v>
      </c>
      <c r="C343" s="57">
        <v>44872</v>
      </c>
      <c r="D343" s="7" t="s">
        <v>697</v>
      </c>
      <c r="E343" s="8">
        <v>9090976</v>
      </c>
      <c r="F343" s="5">
        <v>0</v>
      </c>
      <c r="G343" s="57">
        <v>44872</v>
      </c>
      <c r="H343" s="6" t="s">
        <v>90</v>
      </c>
    </row>
    <row r="344" spans="1:8" ht="56" x14ac:dyDescent="0.2">
      <c r="A344" s="1">
        <v>356</v>
      </c>
      <c r="B344" s="2" t="s">
        <v>698</v>
      </c>
      <c r="C344" s="57">
        <v>44872</v>
      </c>
      <c r="D344" s="7" t="s">
        <v>699</v>
      </c>
      <c r="E344" s="8">
        <v>1333000</v>
      </c>
      <c r="F344" s="5">
        <v>0</v>
      </c>
      <c r="G344" s="57">
        <v>44872</v>
      </c>
      <c r="H344" s="6" t="s">
        <v>90</v>
      </c>
    </row>
    <row r="345" spans="1:8" ht="42" x14ac:dyDescent="0.2">
      <c r="A345" s="1">
        <v>357</v>
      </c>
      <c r="B345" s="2" t="s">
        <v>700</v>
      </c>
      <c r="C345" s="57">
        <v>44872</v>
      </c>
      <c r="D345" s="7" t="s">
        <v>701</v>
      </c>
      <c r="E345" s="8">
        <v>6852000</v>
      </c>
      <c r="F345" s="5">
        <v>0</v>
      </c>
      <c r="G345" s="57">
        <v>44872</v>
      </c>
      <c r="H345" s="6" t="s">
        <v>90</v>
      </c>
    </row>
    <row r="346" spans="1:8" ht="42" x14ac:dyDescent="0.2">
      <c r="A346" s="1">
        <v>358</v>
      </c>
      <c r="B346" s="2" t="s">
        <v>702</v>
      </c>
      <c r="C346" s="57">
        <v>44872</v>
      </c>
      <c r="D346" s="7" t="s">
        <v>703</v>
      </c>
      <c r="E346" s="8">
        <v>2748460</v>
      </c>
      <c r="F346" s="5">
        <v>0</v>
      </c>
      <c r="G346" s="57">
        <v>44872</v>
      </c>
      <c r="H346" s="6" t="s">
        <v>90</v>
      </c>
    </row>
    <row r="347" spans="1:8" ht="70" x14ac:dyDescent="0.2">
      <c r="A347" s="1">
        <v>359</v>
      </c>
      <c r="B347" s="2" t="s">
        <v>704</v>
      </c>
      <c r="C347" s="57">
        <v>44872</v>
      </c>
      <c r="D347" s="7" t="s">
        <v>705</v>
      </c>
      <c r="E347" s="8">
        <v>3307775</v>
      </c>
      <c r="F347" s="5">
        <v>0</v>
      </c>
      <c r="G347" s="57">
        <v>44872</v>
      </c>
      <c r="H347" s="6" t="s">
        <v>90</v>
      </c>
    </row>
    <row r="348" spans="1:8" ht="84" x14ac:dyDescent="0.2">
      <c r="A348" s="1">
        <v>360</v>
      </c>
      <c r="B348" s="2" t="s">
        <v>706</v>
      </c>
      <c r="C348" s="57">
        <v>44872</v>
      </c>
      <c r="D348" s="7" t="s">
        <v>707</v>
      </c>
      <c r="E348" s="8">
        <v>7946200</v>
      </c>
      <c r="F348" s="5">
        <v>0</v>
      </c>
      <c r="G348" s="57">
        <v>44872</v>
      </c>
      <c r="H348" s="6" t="s">
        <v>90</v>
      </c>
    </row>
    <row r="349" spans="1:8" ht="56" x14ac:dyDescent="0.2">
      <c r="A349" s="1">
        <v>361</v>
      </c>
      <c r="B349" s="2" t="s">
        <v>708</v>
      </c>
      <c r="C349" s="57">
        <v>44872</v>
      </c>
      <c r="D349" s="7" t="s">
        <v>709</v>
      </c>
      <c r="E349" s="8">
        <v>1350000</v>
      </c>
      <c r="F349" s="5">
        <v>0</v>
      </c>
      <c r="G349" s="57">
        <v>44872</v>
      </c>
      <c r="H349" s="6" t="s">
        <v>90</v>
      </c>
    </row>
    <row r="350" spans="1:8" ht="70" x14ac:dyDescent="0.2">
      <c r="A350" s="1">
        <v>362</v>
      </c>
      <c r="B350" s="2" t="s">
        <v>710</v>
      </c>
      <c r="C350" s="57">
        <v>44873</v>
      </c>
      <c r="D350" s="7" t="s">
        <v>711</v>
      </c>
      <c r="E350" s="8">
        <v>40000000</v>
      </c>
      <c r="F350" s="5">
        <v>0</v>
      </c>
      <c r="G350" s="57">
        <v>44873</v>
      </c>
      <c r="H350" s="6" t="s">
        <v>10</v>
      </c>
    </row>
    <row r="351" spans="1:8" ht="56" x14ac:dyDescent="0.2">
      <c r="A351" s="1">
        <v>363</v>
      </c>
      <c r="B351" s="2" t="s">
        <v>712</v>
      </c>
      <c r="C351" s="57">
        <v>44873</v>
      </c>
      <c r="D351" s="7" t="s">
        <v>713</v>
      </c>
      <c r="E351" s="8">
        <v>3164505</v>
      </c>
      <c r="F351" s="5">
        <v>0</v>
      </c>
      <c r="G351" s="57">
        <v>44873</v>
      </c>
      <c r="H351" s="6" t="s">
        <v>458</v>
      </c>
    </row>
    <row r="352" spans="1:8" ht="56" x14ac:dyDescent="0.2">
      <c r="A352" s="1">
        <v>364</v>
      </c>
      <c r="B352" s="2" t="s">
        <v>714</v>
      </c>
      <c r="C352" s="57">
        <v>44873</v>
      </c>
      <c r="D352" s="7" t="s">
        <v>715</v>
      </c>
      <c r="E352" s="8">
        <v>951000</v>
      </c>
      <c r="F352" s="5">
        <v>0</v>
      </c>
      <c r="G352" s="57">
        <v>44873</v>
      </c>
      <c r="H352" s="6" t="s">
        <v>90</v>
      </c>
    </row>
    <row r="353" spans="1:8" ht="42" x14ac:dyDescent="0.2">
      <c r="A353" s="1">
        <v>365</v>
      </c>
      <c r="B353" s="2" t="s">
        <v>716</v>
      </c>
      <c r="C353" s="57">
        <v>44873</v>
      </c>
      <c r="D353" s="7" t="s">
        <v>717</v>
      </c>
      <c r="E353" s="8">
        <v>7940796</v>
      </c>
      <c r="F353" s="5">
        <v>0</v>
      </c>
      <c r="G353" s="57">
        <v>44873</v>
      </c>
      <c r="H353" s="6" t="s">
        <v>90</v>
      </c>
    </row>
    <row r="354" spans="1:8" ht="70" x14ac:dyDescent="0.2">
      <c r="A354" s="1">
        <v>366</v>
      </c>
      <c r="B354" s="2" t="s">
        <v>718</v>
      </c>
      <c r="C354" s="57">
        <v>44873</v>
      </c>
      <c r="D354" s="7" t="s">
        <v>719</v>
      </c>
      <c r="E354" s="8">
        <v>4602000</v>
      </c>
      <c r="F354" s="5">
        <v>0</v>
      </c>
      <c r="G354" s="57">
        <v>44873</v>
      </c>
      <c r="H354" s="6" t="s">
        <v>90</v>
      </c>
    </row>
    <row r="355" spans="1:8" ht="42" x14ac:dyDescent="0.2">
      <c r="A355" s="1">
        <v>367</v>
      </c>
      <c r="B355" s="2" t="s">
        <v>720</v>
      </c>
      <c r="C355" s="57">
        <v>44873</v>
      </c>
      <c r="D355" s="7" t="s">
        <v>721</v>
      </c>
      <c r="E355" s="8">
        <v>3593540</v>
      </c>
      <c r="F355" s="5">
        <v>0</v>
      </c>
      <c r="G355" s="57">
        <v>44873</v>
      </c>
      <c r="H355" s="6" t="s">
        <v>90</v>
      </c>
    </row>
    <row r="356" spans="1:8" ht="42" x14ac:dyDescent="0.2">
      <c r="A356" s="1">
        <v>368</v>
      </c>
      <c r="B356" s="2" t="s">
        <v>722</v>
      </c>
      <c r="C356" s="57">
        <v>44873</v>
      </c>
      <c r="D356" s="14" t="s">
        <v>723</v>
      </c>
      <c r="E356" s="13">
        <v>2790051</v>
      </c>
      <c r="F356" s="5">
        <v>0</v>
      </c>
      <c r="G356" s="57">
        <v>44873</v>
      </c>
      <c r="H356" s="6" t="s">
        <v>90</v>
      </c>
    </row>
    <row r="357" spans="1:8" ht="42" x14ac:dyDescent="0.2">
      <c r="A357" s="1">
        <v>369</v>
      </c>
      <c r="B357" s="2" t="s">
        <v>724</v>
      </c>
      <c r="C357" s="57">
        <v>44873</v>
      </c>
      <c r="D357" s="14" t="s">
        <v>725</v>
      </c>
      <c r="E357" s="13">
        <v>1797506</v>
      </c>
      <c r="F357" s="5">
        <v>0</v>
      </c>
      <c r="G357" s="57">
        <v>44873</v>
      </c>
      <c r="H357" s="6" t="s">
        <v>90</v>
      </c>
    </row>
    <row r="358" spans="1:8" ht="28" x14ac:dyDescent="0.2">
      <c r="A358" s="1">
        <v>370</v>
      </c>
      <c r="B358" s="2" t="s">
        <v>726</v>
      </c>
      <c r="C358" s="57">
        <v>44873</v>
      </c>
      <c r="D358" s="14" t="s">
        <v>727</v>
      </c>
      <c r="E358" s="13">
        <v>1453540</v>
      </c>
      <c r="F358" s="5">
        <v>0</v>
      </c>
      <c r="G358" s="57">
        <v>44873</v>
      </c>
      <c r="H358" s="6" t="s">
        <v>10</v>
      </c>
    </row>
    <row r="359" spans="1:8" ht="42" x14ac:dyDescent="0.2">
      <c r="A359" s="1">
        <v>371</v>
      </c>
      <c r="B359" s="2" t="s">
        <v>728</v>
      </c>
      <c r="C359" s="57">
        <v>44873</v>
      </c>
      <c r="D359" s="14" t="s">
        <v>729</v>
      </c>
      <c r="E359" s="13">
        <v>5702000</v>
      </c>
      <c r="F359" s="5">
        <v>0</v>
      </c>
      <c r="G359" s="57">
        <v>44873</v>
      </c>
      <c r="H359" s="6" t="s">
        <v>458</v>
      </c>
    </row>
    <row r="360" spans="1:8" ht="56" x14ac:dyDescent="0.2">
      <c r="A360" s="1">
        <v>372</v>
      </c>
      <c r="B360" s="2" t="s">
        <v>730</v>
      </c>
      <c r="C360" s="57">
        <v>44873</v>
      </c>
      <c r="D360" s="14" t="s">
        <v>731</v>
      </c>
      <c r="E360" s="13">
        <v>7710740</v>
      </c>
      <c r="F360" s="5">
        <v>0</v>
      </c>
      <c r="G360" s="57">
        <v>44873</v>
      </c>
      <c r="H360" s="6" t="s">
        <v>458</v>
      </c>
    </row>
    <row r="361" spans="1:8" ht="42" x14ac:dyDescent="0.2">
      <c r="A361" s="1">
        <v>373</v>
      </c>
      <c r="B361" s="2" t="s">
        <v>732</v>
      </c>
      <c r="C361" s="57">
        <v>44873</v>
      </c>
      <c r="D361" s="14" t="s">
        <v>733</v>
      </c>
      <c r="E361" s="13">
        <v>2938917</v>
      </c>
      <c r="F361" s="5">
        <v>0</v>
      </c>
      <c r="G361" s="57">
        <v>44873</v>
      </c>
      <c r="H361" s="6" t="s">
        <v>458</v>
      </c>
    </row>
    <row r="362" spans="1:8" ht="42" x14ac:dyDescent="0.2">
      <c r="A362" s="1">
        <v>374</v>
      </c>
      <c r="B362" s="2" t="s">
        <v>734</v>
      </c>
      <c r="C362" s="57">
        <v>44873</v>
      </c>
      <c r="D362" s="14" t="s">
        <v>735</v>
      </c>
      <c r="E362" s="13">
        <v>26552764</v>
      </c>
      <c r="F362" s="5">
        <v>0</v>
      </c>
      <c r="G362" s="57">
        <v>44873</v>
      </c>
      <c r="H362" s="6" t="s">
        <v>458</v>
      </c>
    </row>
    <row r="363" spans="1:8" ht="42" x14ac:dyDescent="0.2">
      <c r="A363" s="1">
        <v>375</v>
      </c>
      <c r="B363" s="2" t="s">
        <v>736</v>
      </c>
      <c r="C363" s="57">
        <v>44873</v>
      </c>
      <c r="D363" s="14" t="s">
        <v>737</v>
      </c>
      <c r="E363" s="13">
        <v>1269000</v>
      </c>
      <c r="F363" s="5">
        <v>0</v>
      </c>
      <c r="G363" s="57">
        <v>44873</v>
      </c>
      <c r="H363" s="6" t="s">
        <v>458</v>
      </c>
    </row>
    <row r="364" spans="1:8" ht="56" x14ac:dyDescent="0.2">
      <c r="A364" s="1">
        <v>376</v>
      </c>
      <c r="B364" s="2" t="s">
        <v>738</v>
      </c>
      <c r="C364" s="57">
        <v>44873</v>
      </c>
      <c r="D364" s="14" t="s">
        <v>739</v>
      </c>
      <c r="E364" s="13">
        <v>5789768</v>
      </c>
      <c r="F364" s="5">
        <v>0</v>
      </c>
      <c r="G364" s="57">
        <v>44873</v>
      </c>
      <c r="H364" s="6" t="s">
        <v>90</v>
      </c>
    </row>
    <row r="365" spans="1:8" ht="70" x14ac:dyDescent="0.2">
      <c r="A365" s="1">
        <v>377</v>
      </c>
      <c r="B365" s="2" t="s">
        <v>740</v>
      </c>
      <c r="C365" s="57">
        <v>44873</v>
      </c>
      <c r="D365" s="14" t="s">
        <v>741</v>
      </c>
      <c r="E365" s="13">
        <v>7787700</v>
      </c>
      <c r="F365" s="5">
        <v>0</v>
      </c>
      <c r="G365" s="57">
        <v>44873</v>
      </c>
      <c r="H365" s="6" t="s">
        <v>10</v>
      </c>
    </row>
    <row r="366" spans="1:8" ht="70" x14ac:dyDescent="0.2">
      <c r="A366" s="1">
        <v>378</v>
      </c>
      <c r="B366" s="2" t="s">
        <v>740</v>
      </c>
      <c r="C366" s="57">
        <v>44873</v>
      </c>
      <c r="D366" s="14" t="s">
        <v>742</v>
      </c>
      <c r="E366" s="13">
        <v>19950000</v>
      </c>
      <c r="F366" s="5">
        <v>0</v>
      </c>
      <c r="G366" s="57">
        <v>44873</v>
      </c>
      <c r="H366" s="6" t="s">
        <v>10</v>
      </c>
    </row>
    <row r="367" spans="1:8" ht="70" x14ac:dyDescent="0.2">
      <c r="A367" s="1">
        <v>379</v>
      </c>
      <c r="B367" s="2" t="s">
        <v>740</v>
      </c>
      <c r="C367" s="57">
        <v>44873</v>
      </c>
      <c r="D367" s="14" t="s">
        <v>743</v>
      </c>
      <c r="E367" s="13">
        <v>3074743</v>
      </c>
      <c r="F367" s="5">
        <v>0</v>
      </c>
      <c r="G367" s="57">
        <v>44873</v>
      </c>
      <c r="H367" s="6" t="s">
        <v>10</v>
      </c>
    </row>
    <row r="368" spans="1:8" ht="56" x14ac:dyDescent="0.2">
      <c r="A368" s="1">
        <v>380</v>
      </c>
      <c r="B368" s="12" t="s">
        <v>82</v>
      </c>
      <c r="C368" s="57">
        <v>44873</v>
      </c>
      <c r="D368" s="14" t="s">
        <v>744</v>
      </c>
      <c r="E368" s="13">
        <v>719857</v>
      </c>
      <c r="F368" s="5">
        <v>0</v>
      </c>
      <c r="G368" s="57">
        <v>44873</v>
      </c>
      <c r="H368" s="6" t="s">
        <v>10</v>
      </c>
    </row>
    <row r="369" spans="1:8" ht="16" x14ac:dyDescent="0.2">
      <c r="A369" s="1">
        <v>381</v>
      </c>
      <c r="B369" s="2" t="s">
        <v>745</v>
      </c>
      <c r="C369" s="57">
        <v>44873</v>
      </c>
      <c r="D369" s="14" t="s">
        <v>746</v>
      </c>
      <c r="E369" s="13">
        <v>9178426</v>
      </c>
      <c r="F369" s="5">
        <v>0</v>
      </c>
      <c r="G369" s="57">
        <v>44873</v>
      </c>
      <c r="H369" s="6"/>
    </row>
    <row r="370" spans="1:8" ht="28" x14ac:dyDescent="0.2">
      <c r="A370" s="1">
        <v>382</v>
      </c>
      <c r="B370" s="2" t="s">
        <v>747</v>
      </c>
      <c r="C370" s="57">
        <v>44873</v>
      </c>
      <c r="D370" s="14" t="s">
        <v>748</v>
      </c>
      <c r="E370" s="13">
        <v>3110000</v>
      </c>
      <c r="F370" s="5">
        <v>0</v>
      </c>
      <c r="G370" s="57">
        <v>44873</v>
      </c>
      <c r="H370" s="6" t="s">
        <v>10</v>
      </c>
    </row>
    <row r="371" spans="1:8" ht="42" x14ac:dyDescent="0.2">
      <c r="A371" s="1">
        <v>383</v>
      </c>
      <c r="B371" s="2" t="s">
        <v>749</v>
      </c>
      <c r="C371" s="57">
        <v>44873</v>
      </c>
      <c r="D371" s="14" t="s">
        <v>750</v>
      </c>
      <c r="E371" s="13">
        <v>5752784</v>
      </c>
      <c r="F371" s="5">
        <v>0</v>
      </c>
      <c r="G371" s="57">
        <v>44873</v>
      </c>
      <c r="H371" s="6" t="s">
        <v>90</v>
      </c>
    </row>
    <row r="372" spans="1:8" ht="84" x14ac:dyDescent="0.2">
      <c r="A372" s="1">
        <v>384</v>
      </c>
      <c r="B372" s="2" t="s">
        <v>751</v>
      </c>
      <c r="C372" s="57">
        <v>44874</v>
      </c>
      <c r="D372" s="10" t="s">
        <v>752</v>
      </c>
      <c r="E372" s="13">
        <v>1957899</v>
      </c>
      <c r="F372" s="5">
        <v>0</v>
      </c>
      <c r="G372" s="57">
        <v>44874</v>
      </c>
      <c r="H372" s="6" t="s">
        <v>10</v>
      </c>
    </row>
    <row r="373" spans="1:8" ht="70" x14ac:dyDescent="0.2">
      <c r="A373" s="1">
        <v>385</v>
      </c>
      <c r="B373" s="2" t="s">
        <v>753</v>
      </c>
      <c r="C373" s="57">
        <v>44874</v>
      </c>
      <c r="D373" s="10" t="s">
        <v>754</v>
      </c>
      <c r="E373" s="13">
        <v>4001758</v>
      </c>
      <c r="F373" s="5">
        <v>0</v>
      </c>
      <c r="G373" s="57">
        <v>44874</v>
      </c>
      <c r="H373" s="6" t="s">
        <v>90</v>
      </c>
    </row>
    <row r="374" spans="1:8" ht="42" x14ac:dyDescent="0.2">
      <c r="A374" s="1">
        <v>386</v>
      </c>
      <c r="B374" s="2" t="s">
        <v>755</v>
      </c>
      <c r="C374" s="57">
        <v>44874</v>
      </c>
      <c r="D374" s="14" t="s">
        <v>756</v>
      </c>
      <c r="E374" s="13">
        <v>2200000</v>
      </c>
      <c r="F374" s="5">
        <v>0</v>
      </c>
      <c r="G374" s="57">
        <v>44874</v>
      </c>
      <c r="H374" s="6" t="s">
        <v>10</v>
      </c>
    </row>
    <row r="375" spans="1:8" ht="42" x14ac:dyDescent="0.2">
      <c r="A375" s="1">
        <v>387</v>
      </c>
      <c r="B375" s="2" t="s">
        <v>757</v>
      </c>
      <c r="C375" s="57">
        <v>44874</v>
      </c>
      <c r="D375" s="14" t="s">
        <v>758</v>
      </c>
      <c r="E375" s="13">
        <v>2676536</v>
      </c>
      <c r="F375" s="5">
        <v>0</v>
      </c>
      <c r="G375" s="57">
        <v>44874</v>
      </c>
      <c r="H375" s="6" t="s">
        <v>90</v>
      </c>
    </row>
    <row r="376" spans="1:8" ht="42" x14ac:dyDescent="0.2">
      <c r="A376" s="1">
        <v>388</v>
      </c>
      <c r="B376" s="2" t="s">
        <v>759</v>
      </c>
      <c r="C376" s="57">
        <v>44874</v>
      </c>
      <c r="D376" s="14" t="s">
        <v>760</v>
      </c>
      <c r="E376" s="13">
        <v>6631000</v>
      </c>
      <c r="F376" s="5">
        <v>0</v>
      </c>
      <c r="G376" s="57">
        <v>44874</v>
      </c>
      <c r="H376" s="6" t="s">
        <v>761</v>
      </c>
    </row>
    <row r="377" spans="1:8" ht="42" x14ac:dyDescent="0.2">
      <c r="A377" s="1">
        <v>389</v>
      </c>
      <c r="B377" s="12" t="s">
        <v>762</v>
      </c>
      <c r="C377" s="57">
        <v>44874</v>
      </c>
      <c r="D377" s="14" t="s">
        <v>763</v>
      </c>
      <c r="E377" s="13">
        <v>2595918</v>
      </c>
      <c r="F377" s="5">
        <v>0</v>
      </c>
      <c r="G377" s="57">
        <v>44874</v>
      </c>
      <c r="H377" s="6" t="s">
        <v>90</v>
      </c>
    </row>
    <row r="378" spans="1:8" ht="42" x14ac:dyDescent="0.2">
      <c r="A378" s="1">
        <v>390</v>
      </c>
      <c r="B378" s="2" t="s">
        <v>764</v>
      </c>
      <c r="C378" s="57">
        <v>44874</v>
      </c>
      <c r="D378" s="14" t="s">
        <v>765</v>
      </c>
      <c r="E378" s="13">
        <v>2666000</v>
      </c>
      <c r="F378" s="5">
        <v>0</v>
      </c>
      <c r="G378" s="57">
        <v>44874</v>
      </c>
      <c r="H378" s="6" t="s">
        <v>90</v>
      </c>
    </row>
    <row r="379" spans="1:8" ht="16" x14ac:dyDescent="0.2">
      <c r="A379" s="1">
        <v>391</v>
      </c>
      <c r="B379" s="2" t="s">
        <v>766</v>
      </c>
      <c r="C379" s="57">
        <v>44874</v>
      </c>
      <c r="D379" s="14" t="s">
        <v>767</v>
      </c>
      <c r="E379" s="13">
        <v>4000000</v>
      </c>
      <c r="F379" s="5">
        <v>0</v>
      </c>
      <c r="G379" s="57">
        <v>44874</v>
      </c>
      <c r="H379" s="6" t="s">
        <v>10</v>
      </c>
    </row>
    <row r="380" spans="1:8" ht="56" x14ac:dyDescent="0.2">
      <c r="A380" s="1">
        <v>392</v>
      </c>
      <c r="B380" s="2" t="s">
        <v>768</v>
      </c>
      <c r="C380" s="57">
        <v>44874</v>
      </c>
      <c r="D380" s="14" t="s">
        <v>769</v>
      </c>
      <c r="E380" s="13">
        <v>2019130</v>
      </c>
      <c r="F380" s="5">
        <v>0</v>
      </c>
      <c r="G380" s="57">
        <v>44874</v>
      </c>
      <c r="H380" s="6" t="s">
        <v>770</v>
      </c>
    </row>
    <row r="381" spans="1:8" ht="28" x14ac:dyDescent="0.2">
      <c r="A381" s="1">
        <v>393</v>
      </c>
      <c r="B381" s="2" t="s">
        <v>771</v>
      </c>
      <c r="C381" s="57">
        <v>44874</v>
      </c>
      <c r="D381" s="14" t="s">
        <v>772</v>
      </c>
      <c r="E381" s="13">
        <v>4354112</v>
      </c>
      <c r="F381" s="5">
        <v>0</v>
      </c>
      <c r="G381" s="57">
        <v>44874</v>
      </c>
      <c r="H381" s="6" t="s">
        <v>90</v>
      </c>
    </row>
    <row r="382" spans="1:8" ht="56" x14ac:dyDescent="0.2">
      <c r="A382" s="1">
        <v>394</v>
      </c>
      <c r="B382" s="12" t="s">
        <v>773</v>
      </c>
      <c r="C382" s="57">
        <v>44874</v>
      </c>
      <c r="D382" s="14" t="s">
        <v>774</v>
      </c>
      <c r="E382" s="13">
        <v>2262864</v>
      </c>
      <c r="F382" s="5">
        <v>0</v>
      </c>
      <c r="G382" s="57">
        <v>44874</v>
      </c>
      <c r="H382" s="6" t="s">
        <v>90</v>
      </c>
    </row>
    <row r="383" spans="1:8" ht="56" x14ac:dyDescent="0.2">
      <c r="A383" s="1">
        <v>395</v>
      </c>
      <c r="B383" s="2" t="s">
        <v>775</v>
      </c>
      <c r="C383" s="57">
        <v>44874</v>
      </c>
      <c r="D383" s="14" t="s">
        <v>776</v>
      </c>
      <c r="E383" s="13">
        <v>52939841</v>
      </c>
      <c r="F383" s="5">
        <v>0</v>
      </c>
      <c r="G383" s="57">
        <v>44874</v>
      </c>
      <c r="H383" s="6" t="s">
        <v>90</v>
      </c>
    </row>
    <row r="384" spans="1:8" ht="56" x14ac:dyDescent="0.2">
      <c r="A384" s="1">
        <v>396</v>
      </c>
      <c r="B384" s="2" t="s">
        <v>777</v>
      </c>
      <c r="C384" s="57">
        <v>44874</v>
      </c>
      <c r="D384" s="14" t="s">
        <v>778</v>
      </c>
      <c r="E384" s="13">
        <v>3110991</v>
      </c>
      <c r="F384" s="5">
        <v>0</v>
      </c>
      <c r="G384" s="57">
        <v>44874</v>
      </c>
      <c r="H384" s="6" t="s">
        <v>90</v>
      </c>
    </row>
    <row r="385" spans="1:8" ht="56" x14ac:dyDescent="0.2">
      <c r="A385" s="1">
        <v>397</v>
      </c>
      <c r="B385" s="2" t="s">
        <v>779</v>
      </c>
      <c r="C385" s="57">
        <v>44874</v>
      </c>
      <c r="D385" s="14" t="s">
        <v>780</v>
      </c>
      <c r="E385" s="13">
        <v>13936816</v>
      </c>
      <c r="F385" s="5">
        <v>0</v>
      </c>
      <c r="G385" s="57">
        <v>44874</v>
      </c>
      <c r="H385" s="6" t="s">
        <v>90</v>
      </c>
    </row>
    <row r="386" spans="1:8" ht="42" x14ac:dyDescent="0.2">
      <c r="A386" s="1">
        <v>398</v>
      </c>
      <c r="B386" s="2" t="s">
        <v>781</v>
      </c>
      <c r="C386" s="57">
        <v>44874</v>
      </c>
      <c r="D386" s="14" t="s">
        <v>782</v>
      </c>
      <c r="E386" s="13">
        <v>15208212</v>
      </c>
      <c r="F386" s="5">
        <v>0</v>
      </c>
      <c r="G386" s="57">
        <v>44874</v>
      </c>
      <c r="H386" s="6" t="s">
        <v>90</v>
      </c>
    </row>
    <row r="387" spans="1:8" ht="42" x14ac:dyDescent="0.2">
      <c r="A387" s="1">
        <v>399</v>
      </c>
      <c r="B387" s="2" t="s">
        <v>783</v>
      </c>
      <c r="C387" s="57">
        <v>44874</v>
      </c>
      <c r="D387" s="14" t="s">
        <v>784</v>
      </c>
      <c r="E387" s="13">
        <v>4674000</v>
      </c>
      <c r="F387" s="5">
        <v>0</v>
      </c>
      <c r="G387" s="57">
        <v>44874</v>
      </c>
      <c r="H387" s="6" t="s">
        <v>90</v>
      </c>
    </row>
    <row r="388" spans="1:8" ht="42" x14ac:dyDescent="0.2">
      <c r="A388" s="1">
        <v>400</v>
      </c>
      <c r="B388" s="12" t="s">
        <v>785</v>
      </c>
      <c r="C388" s="57">
        <v>44874</v>
      </c>
      <c r="D388" s="14" t="s">
        <v>786</v>
      </c>
      <c r="E388" s="13">
        <v>258435</v>
      </c>
      <c r="F388" s="5">
        <v>0</v>
      </c>
      <c r="G388" s="57">
        <v>44874</v>
      </c>
      <c r="H388" s="6" t="s">
        <v>90</v>
      </c>
    </row>
    <row r="389" spans="1:8" ht="42" x14ac:dyDescent="0.2">
      <c r="A389" s="1">
        <v>401</v>
      </c>
      <c r="B389" s="2" t="s">
        <v>787</v>
      </c>
      <c r="C389" s="57">
        <v>44874</v>
      </c>
      <c r="D389" s="14" t="s">
        <v>788</v>
      </c>
      <c r="E389" s="13">
        <v>3105000</v>
      </c>
      <c r="F389" s="5">
        <v>0</v>
      </c>
      <c r="G389" s="57">
        <v>44874</v>
      </c>
      <c r="H389" s="6" t="s">
        <v>90</v>
      </c>
    </row>
    <row r="390" spans="1:8" ht="42" x14ac:dyDescent="0.2">
      <c r="A390" s="1">
        <v>402</v>
      </c>
      <c r="B390" s="2" t="s">
        <v>481</v>
      </c>
      <c r="C390" s="57">
        <v>44874</v>
      </c>
      <c r="D390" s="14" t="s">
        <v>789</v>
      </c>
      <c r="E390" s="13">
        <v>17455275</v>
      </c>
      <c r="F390" s="5">
        <v>0</v>
      </c>
      <c r="G390" s="57">
        <v>44874</v>
      </c>
      <c r="H390" s="6" t="s">
        <v>458</v>
      </c>
    </row>
    <row r="391" spans="1:8" ht="56" x14ac:dyDescent="0.2">
      <c r="A391" s="1">
        <v>403</v>
      </c>
      <c r="B391" s="2" t="s">
        <v>790</v>
      </c>
      <c r="C391" s="57">
        <v>44874</v>
      </c>
      <c r="D391" s="14" t="s">
        <v>791</v>
      </c>
      <c r="E391" s="13">
        <v>2761077</v>
      </c>
      <c r="F391" s="5">
        <v>0</v>
      </c>
      <c r="G391" s="57">
        <v>44874</v>
      </c>
      <c r="H391" s="6" t="s">
        <v>90</v>
      </c>
    </row>
    <row r="392" spans="1:8" ht="56" x14ac:dyDescent="0.2">
      <c r="A392" s="1">
        <v>404</v>
      </c>
      <c r="B392" s="2" t="s">
        <v>792</v>
      </c>
      <c r="C392" s="57">
        <v>44874</v>
      </c>
      <c r="D392" s="14" t="s">
        <v>793</v>
      </c>
      <c r="E392" s="13">
        <v>2035403</v>
      </c>
      <c r="F392" s="5">
        <v>0</v>
      </c>
      <c r="G392" s="57">
        <v>44874</v>
      </c>
      <c r="H392" s="6" t="s">
        <v>90</v>
      </c>
    </row>
    <row r="393" spans="1:8" ht="70" x14ac:dyDescent="0.2">
      <c r="A393" s="1">
        <v>405</v>
      </c>
      <c r="B393" s="12" t="s">
        <v>794</v>
      </c>
      <c r="C393" s="57">
        <v>44874</v>
      </c>
      <c r="D393" s="14" t="s">
        <v>795</v>
      </c>
      <c r="E393" s="13">
        <v>863574</v>
      </c>
      <c r="F393" s="5">
        <v>0</v>
      </c>
      <c r="G393" s="57">
        <v>44874</v>
      </c>
      <c r="H393" s="6" t="s">
        <v>90</v>
      </c>
    </row>
    <row r="394" spans="1:8" ht="42" x14ac:dyDescent="0.2">
      <c r="A394" s="1">
        <v>406</v>
      </c>
      <c r="B394" s="2" t="s">
        <v>796</v>
      </c>
      <c r="C394" s="57">
        <v>44874</v>
      </c>
      <c r="D394" s="14" t="s">
        <v>797</v>
      </c>
      <c r="E394" s="13">
        <v>2376000</v>
      </c>
      <c r="F394" s="5">
        <v>0</v>
      </c>
      <c r="G394" s="57">
        <v>44874</v>
      </c>
      <c r="H394" s="6" t="s">
        <v>90</v>
      </c>
    </row>
    <row r="395" spans="1:8" ht="42" x14ac:dyDescent="0.2">
      <c r="A395" s="1">
        <v>407</v>
      </c>
      <c r="B395" s="2" t="s">
        <v>798</v>
      </c>
      <c r="C395" s="57">
        <v>44874</v>
      </c>
      <c r="D395" s="14" t="s">
        <v>799</v>
      </c>
      <c r="E395" s="13">
        <v>4360620</v>
      </c>
      <c r="F395" s="5">
        <v>0</v>
      </c>
      <c r="G395" s="57">
        <v>44874</v>
      </c>
      <c r="H395" s="6" t="s">
        <v>90</v>
      </c>
    </row>
    <row r="396" spans="1:8" ht="42" x14ac:dyDescent="0.2">
      <c r="A396" s="1">
        <v>408</v>
      </c>
      <c r="B396" s="2" t="s">
        <v>798</v>
      </c>
      <c r="C396" s="57">
        <v>44874</v>
      </c>
      <c r="D396" s="14" t="s">
        <v>800</v>
      </c>
      <c r="E396" s="13">
        <v>4360620</v>
      </c>
      <c r="F396" s="5">
        <v>0</v>
      </c>
      <c r="G396" s="57">
        <v>44874</v>
      </c>
      <c r="H396" s="6" t="s">
        <v>90</v>
      </c>
    </row>
    <row r="397" spans="1:8" ht="56" x14ac:dyDescent="0.2">
      <c r="A397" s="1">
        <v>409</v>
      </c>
      <c r="B397" s="2" t="s">
        <v>801</v>
      </c>
      <c r="C397" s="57">
        <v>44874</v>
      </c>
      <c r="D397" s="14" t="s">
        <v>802</v>
      </c>
      <c r="E397" s="13">
        <v>1526400</v>
      </c>
      <c r="F397" s="5">
        <v>0</v>
      </c>
      <c r="G397" s="57">
        <v>44874</v>
      </c>
      <c r="H397" s="6" t="s">
        <v>90</v>
      </c>
    </row>
    <row r="398" spans="1:8" ht="42" x14ac:dyDescent="0.2">
      <c r="A398" s="1">
        <v>410</v>
      </c>
      <c r="B398" s="2" t="s">
        <v>803</v>
      </c>
      <c r="C398" s="57">
        <v>44874</v>
      </c>
      <c r="D398" s="14" t="s">
        <v>804</v>
      </c>
      <c r="E398" s="13">
        <v>1143000</v>
      </c>
      <c r="F398" s="5">
        <v>0</v>
      </c>
      <c r="G398" s="57">
        <v>44874</v>
      </c>
      <c r="H398" s="6" t="s">
        <v>90</v>
      </c>
    </row>
    <row r="399" spans="1:8" ht="56" x14ac:dyDescent="0.2">
      <c r="A399" s="1">
        <v>411</v>
      </c>
      <c r="B399" s="12" t="s">
        <v>805</v>
      </c>
      <c r="C399" s="57">
        <v>44874</v>
      </c>
      <c r="D399" s="14" t="s">
        <v>806</v>
      </c>
      <c r="E399" s="13">
        <v>2350000</v>
      </c>
      <c r="F399" s="5">
        <v>0</v>
      </c>
      <c r="G399" s="57">
        <v>44874</v>
      </c>
      <c r="H399" s="6" t="s">
        <v>90</v>
      </c>
    </row>
    <row r="400" spans="1:8" ht="56" x14ac:dyDescent="0.2">
      <c r="A400" s="1">
        <v>412</v>
      </c>
      <c r="B400" s="2" t="s">
        <v>807</v>
      </c>
      <c r="C400" s="57">
        <v>44874</v>
      </c>
      <c r="D400" s="14" t="s">
        <v>808</v>
      </c>
      <c r="E400" s="13">
        <v>3391390</v>
      </c>
      <c r="F400" s="5">
        <v>0</v>
      </c>
      <c r="G400" s="57">
        <v>44874</v>
      </c>
      <c r="H400" s="6" t="s">
        <v>90</v>
      </c>
    </row>
    <row r="401" spans="1:8" ht="42" x14ac:dyDescent="0.2">
      <c r="A401" s="1">
        <v>413</v>
      </c>
      <c r="B401" s="2" t="s">
        <v>809</v>
      </c>
      <c r="C401" s="57">
        <v>44874</v>
      </c>
      <c r="D401" s="14" t="s">
        <v>810</v>
      </c>
      <c r="E401" s="13">
        <v>13081860</v>
      </c>
      <c r="F401" s="5">
        <v>0</v>
      </c>
      <c r="G401" s="57">
        <v>44874</v>
      </c>
      <c r="H401" s="6" t="s">
        <v>90</v>
      </c>
    </row>
    <row r="402" spans="1:8" ht="42" x14ac:dyDescent="0.2">
      <c r="A402" s="1">
        <v>414</v>
      </c>
      <c r="B402" s="2" t="s">
        <v>811</v>
      </c>
      <c r="C402" s="57">
        <v>44874</v>
      </c>
      <c r="D402" s="14" t="s">
        <v>812</v>
      </c>
      <c r="E402" s="13">
        <v>17444000</v>
      </c>
      <c r="F402" s="5">
        <v>0</v>
      </c>
      <c r="G402" s="57">
        <v>44874</v>
      </c>
      <c r="H402" s="6" t="s">
        <v>90</v>
      </c>
    </row>
    <row r="403" spans="1:8" ht="56" x14ac:dyDescent="0.2">
      <c r="A403" s="1">
        <v>415</v>
      </c>
      <c r="B403" s="2" t="s">
        <v>813</v>
      </c>
      <c r="C403" s="57">
        <v>44874</v>
      </c>
      <c r="D403" s="10" t="s">
        <v>769</v>
      </c>
      <c r="E403" s="13">
        <v>2019130</v>
      </c>
      <c r="F403" s="5">
        <v>0</v>
      </c>
      <c r="G403" s="57">
        <v>44874</v>
      </c>
      <c r="H403" s="6" t="s">
        <v>770</v>
      </c>
    </row>
    <row r="404" spans="1:8" ht="42" x14ac:dyDescent="0.2">
      <c r="A404" s="1">
        <v>416</v>
      </c>
      <c r="B404" s="2" t="s">
        <v>814</v>
      </c>
      <c r="C404" s="57">
        <v>44875</v>
      </c>
      <c r="D404" s="10" t="s">
        <v>815</v>
      </c>
      <c r="E404" s="13">
        <v>3959450</v>
      </c>
      <c r="F404" s="5">
        <v>0</v>
      </c>
      <c r="G404" s="57">
        <v>44875</v>
      </c>
      <c r="H404" s="6" t="s">
        <v>10</v>
      </c>
    </row>
    <row r="405" spans="1:8" ht="56" x14ac:dyDescent="0.2">
      <c r="A405" s="1">
        <v>417</v>
      </c>
      <c r="B405" s="2" t="s">
        <v>816</v>
      </c>
      <c r="C405" s="57">
        <v>44875</v>
      </c>
      <c r="D405" s="14" t="s">
        <v>817</v>
      </c>
      <c r="E405" s="13">
        <v>1011685</v>
      </c>
      <c r="F405" s="5">
        <v>0</v>
      </c>
      <c r="G405" s="57">
        <v>44875</v>
      </c>
      <c r="H405" s="6" t="s">
        <v>90</v>
      </c>
    </row>
    <row r="406" spans="1:8" ht="56" x14ac:dyDescent="0.2">
      <c r="A406" s="1">
        <v>418</v>
      </c>
      <c r="B406" s="12" t="s">
        <v>818</v>
      </c>
      <c r="C406" s="57">
        <v>44875</v>
      </c>
      <c r="D406" s="14" t="s">
        <v>819</v>
      </c>
      <c r="E406" s="13">
        <v>10557611</v>
      </c>
      <c r="F406" s="5">
        <v>0</v>
      </c>
      <c r="G406" s="57">
        <v>44875</v>
      </c>
      <c r="H406" s="6" t="s">
        <v>90</v>
      </c>
    </row>
    <row r="407" spans="1:8" ht="42" x14ac:dyDescent="0.2">
      <c r="A407" s="1">
        <v>419</v>
      </c>
      <c r="B407" s="12" t="s">
        <v>762</v>
      </c>
      <c r="C407" s="57">
        <v>44875</v>
      </c>
      <c r="D407" s="14" t="s">
        <v>820</v>
      </c>
      <c r="E407" s="13">
        <v>2595918</v>
      </c>
      <c r="F407" s="5">
        <v>0</v>
      </c>
      <c r="G407" s="57">
        <v>44875</v>
      </c>
      <c r="H407" s="6" t="s">
        <v>90</v>
      </c>
    </row>
    <row r="408" spans="1:8" ht="98" x14ac:dyDescent="0.2">
      <c r="A408" s="1">
        <v>420</v>
      </c>
      <c r="B408" s="2" t="s">
        <v>821</v>
      </c>
      <c r="C408" s="57">
        <v>44875</v>
      </c>
      <c r="D408" s="10" t="s">
        <v>822</v>
      </c>
      <c r="E408" s="13">
        <v>48214596</v>
      </c>
      <c r="F408" s="5">
        <v>0</v>
      </c>
      <c r="G408" s="57">
        <v>44875</v>
      </c>
      <c r="H408" s="6" t="s">
        <v>10</v>
      </c>
    </row>
    <row r="409" spans="1:8" ht="42" x14ac:dyDescent="0.2">
      <c r="A409" s="1">
        <v>421</v>
      </c>
      <c r="B409" s="2" t="s">
        <v>823</v>
      </c>
      <c r="C409" s="57">
        <v>44875</v>
      </c>
      <c r="D409" s="10" t="s">
        <v>824</v>
      </c>
      <c r="E409" s="13">
        <v>13801293</v>
      </c>
      <c r="F409" s="5">
        <v>0</v>
      </c>
      <c r="G409" s="57">
        <v>44875</v>
      </c>
      <c r="H409" s="6" t="s">
        <v>10</v>
      </c>
    </row>
    <row r="410" spans="1:8" ht="56" x14ac:dyDescent="0.2">
      <c r="A410" s="1">
        <v>422</v>
      </c>
      <c r="B410" s="2" t="s">
        <v>825</v>
      </c>
      <c r="C410" s="57">
        <v>44875</v>
      </c>
      <c r="D410" s="10" t="s">
        <v>826</v>
      </c>
      <c r="E410" s="13">
        <v>9344914</v>
      </c>
      <c r="F410" s="5">
        <v>0</v>
      </c>
      <c r="G410" s="57">
        <v>44875</v>
      </c>
      <c r="H410" s="6" t="s">
        <v>90</v>
      </c>
    </row>
    <row r="411" spans="1:8" ht="42" x14ac:dyDescent="0.2">
      <c r="A411" s="1">
        <v>423</v>
      </c>
      <c r="B411" s="2" t="s">
        <v>827</v>
      </c>
      <c r="C411" s="57">
        <v>44875</v>
      </c>
      <c r="D411" s="10" t="s">
        <v>828</v>
      </c>
      <c r="E411" s="13">
        <v>19717982</v>
      </c>
      <c r="F411" s="5">
        <v>0</v>
      </c>
      <c r="G411" s="57">
        <v>44875</v>
      </c>
      <c r="H411" s="6" t="s">
        <v>90</v>
      </c>
    </row>
    <row r="412" spans="1:8" ht="84" x14ac:dyDescent="0.2">
      <c r="A412" s="1">
        <v>424</v>
      </c>
      <c r="B412" s="2" t="s">
        <v>829</v>
      </c>
      <c r="C412" s="57">
        <v>44875</v>
      </c>
      <c r="D412" s="10" t="s">
        <v>830</v>
      </c>
      <c r="E412" s="13">
        <v>7682067</v>
      </c>
      <c r="F412" s="5">
        <v>0</v>
      </c>
      <c r="G412" s="57">
        <v>44875</v>
      </c>
      <c r="H412" s="6" t="s">
        <v>10</v>
      </c>
    </row>
    <row r="413" spans="1:8" ht="56" x14ac:dyDescent="0.2">
      <c r="A413" s="1">
        <v>425</v>
      </c>
      <c r="B413" s="2" t="s">
        <v>831</v>
      </c>
      <c r="C413" s="57">
        <v>44875</v>
      </c>
      <c r="D413" s="10" t="s">
        <v>832</v>
      </c>
      <c r="E413" s="13">
        <v>610000</v>
      </c>
      <c r="F413" s="5">
        <v>0</v>
      </c>
      <c r="G413" s="57">
        <v>44875</v>
      </c>
      <c r="H413" s="6" t="s">
        <v>10</v>
      </c>
    </row>
    <row r="414" spans="1:8" ht="70" x14ac:dyDescent="0.2">
      <c r="A414" s="1">
        <v>426</v>
      </c>
      <c r="B414" s="2" t="s">
        <v>833</v>
      </c>
      <c r="C414" s="57">
        <v>44875</v>
      </c>
      <c r="D414" s="10" t="s">
        <v>834</v>
      </c>
      <c r="E414" s="13">
        <v>6255455</v>
      </c>
      <c r="F414" s="5">
        <v>0</v>
      </c>
      <c r="G414" s="57">
        <v>44875</v>
      </c>
      <c r="H414" s="6" t="s">
        <v>10</v>
      </c>
    </row>
    <row r="415" spans="1:8" ht="56" x14ac:dyDescent="0.2">
      <c r="A415" s="1">
        <v>427</v>
      </c>
      <c r="B415" s="2" t="s">
        <v>835</v>
      </c>
      <c r="C415" s="57">
        <v>44875</v>
      </c>
      <c r="D415" s="10" t="s">
        <v>836</v>
      </c>
      <c r="E415" s="13">
        <v>3066596</v>
      </c>
      <c r="F415" s="5">
        <v>0</v>
      </c>
      <c r="G415" s="57">
        <v>44875</v>
      </c>
      <c r="H415" s="6" t="s">
        <v>10</v>
      </c>
    </row>
    <row r="416" spans="1:8" ht="70" x14ac:dyDescent="0.2">
      <c r="A416" s="1">
        <v>429</v>
      </c>
      <c r="B416" s="2" t="s">
        <v>11</v>
      </c>
      <c r="C416" s="57">
        <v>44875</v>
      </c>
      <c r="D416" s="10" t="s">
        <v>837</v>
      </c>
      <c r="E416" s="13">
        <v>412650</v>
      </c>
      <c r="F416" s="5">
        <v>0</v>
      </c>
      <c r="G416" s="57">
        <v>44875</v>
      </c>
      <c r="H416" s="6" t="s">
        <v>10</v>
      </c>
    </row>
    <row r="417" spans="1:8" ht="70" x14ac:dyDescent="0.2">
      <c r="A417" s="1">
        <v>430</v>
      </c>
      <c r="B417" s="2" t="s">
        <v>11</v>
      </c>
      <c r="C417" s="57">
        <v>44875</v>
      </c>
      <c r="D417" s="10" t="s">
        <v>838</v>
      </c>
      <c r="E417" s="13">
        <v>412650</v>
      </c>
      <c r="F417" s="5">
        <v>0</v>
      </c>
      <c r="G417" s="57">
        <v>44875</v>
      </c>
      <c r="H417" s="6" t="s">
        <v>10</v>
      </c>
    </row>
    <row r="418" spans="1:8" ht="84" x14ac:dyDescent="0.2">
      <c r="A418" s="1">
        <v>431</v>
      </c>
      <c r="B418" s="2" t="s">
        <v>839</v>
      </c>
      <c r="C418" s="57">
        <v>44875</v>
      </c>
      <c r="D418" s="10" t="s">
        <v>840</v>
      </c>
      <c r="E418" s="13">
        <v>2895006</v>
      </c>
      <c r="F418" s="5">
        <v>0</v>
      </c>
      <c r="G418" s="57">
        <v>44875</v>
      </c>
      <c r="H418" s="6" t="s">
        <v>90</v>
      </c>
    </row>
    <row r="419" spans="1:8" ht="42" x14ac:dyDescent="0.2">
      <c r="A419" s="1">
        <v>432</v>
      </c>
      <c r="B419" s="2" t="s">
        <v>841</v>
      </c>
      <c r="C419" s="57">
        <v>44875</v>
      </c>
      <c r="D419" s="10" t="s">
        <v>842</v>
      </c>
      <c r="E419" s="13">
        <v>18896020</v>
      </c>
      <c r="F419" s="5">
        <v>0</v>
      </c>
      <c r="G419" s="57">
        <v>44875</v>
      </c>
      <c r="H419" s="6" t="s">
        <v>10</v>
      </c>
    </row>
    <row r="420" spans="1:8" ht="56" x14ac:dyDescent="0.2">
      <c r="A420" s="1">
        <v>433</v>
      </c>
      <c r="B420" s="2" t="s">
        <v>843</v>
      </c>
      <c r="C420" s="57">
        <v>44875</v>
      </c>
      <c r="D420" s="10" t="s">
        <v>844</v>
      </c>
      <c r="E420" s="13">
        <v>8301170</v>
      </c>
      <c r="F420" s="5">
        <v>0</v>
      </c>
      <c r="G420" s="57">
        <v>44875</v>
      </c>
      <c r="H420" s="6" t="s">
        <v>10</v>
      </c>
    </row>
    <row r="421" spans="1:8" ht="56" x14ac:dyDescent="0.2">
      <c r="A421" s="1">
        <v>434</v>
      </c>
      <c r="B421" s="2" t="s">
        <v>845</v>
      </c>
      <c r="C421" s="57">
        <v>44875</v>
      </c>
      <c r="D421" s="10" t="s">
        <v>846</v>
      </c>
      <c r="E421" s="13">
        <v>8138900</v>
      </c>
      <c r="F421" s="5">
        <v>0</v>
      </c>
      <c r="G421" s="57">
        <v>44875</v>
      </c>
      <c r="H421" s="6" t="s">
        <v>10</v>
      </c>
    </row>
    <row r="422" spans="1:8" ht="70" x14ac:dyDescent="0.2">
      <c r="A422" s="1">
        <v>435</v>
      </c>
      <c r="B422" s="2" t="s">
        <v>11</v>
      </c>
      <c r="C422" s="57">
        <v>44875</v>
      </c>
      <c r="D422" s="10" t="s">
        <v>838</v>
      </c>
      <c r="E422" s="13">
        <v>412650</v>
      </c>
      <c r="F422" s="5">
        <v>0</v>
      </c>
      <c r="G422" s="57">
        <v>44875</v>
      </c>
      <c r="H422" s="6" t="s">
        <v>10</v>
      </c>
    </row>
    <row r="423" spans="1:8" ht="70" x14ac:dyDescent="0.2">
      <c r="A423" s="1">
        <v>436</v>
      </c>
      <c r="B423" s="2" t="s">
        <v>11</v>
      </c>
      <c r="C423" s="57">
        <v>44875</v>
      </c>
      <c r="D423" s="10" t="s">
        <v>847</v>
      </c>
      <c r="E423" s="13">
        <v>412650</v>
      </c>
      <c r="F423" s="5">
        <v>0</v>
      </c>
      <c r="G423" s="57">
        <v>44875</v>
      </c>
      <c r="H423" s="6" t="s">
        <v>10</v>
      </c>
    </row>
    <row r="424" spans="1:8" ht="56" x14ac:dyDescent="0.2">
      <c r="A424" s="1">
        <v>437</v>
      </c>
      <c r="B424" s="2" t="s">
        <v>848</v>
      </c>
      <c r="C424" s="57">
        <v>44875</v>
      </c>
      <c r="D424" s="10" t="s">
        <v>849</v>
      </c>
      <c r="E424" s="13">
        <v>919602</v>
      </c>
      <c r="F424" s="5">
        <v>0</v>
      </c>
      <c r="G424" s="57">
        <v>44875</v>
      </c>
      <c r="H424" s="6" t="s">
        <v>10</v>
      </c>
    </row>
    <row r="425" spans="1:8" ht="42" x14ac:dyDescent="0.2">
      <c r="A425" s="1">
        <v>438</v>
      </c>
      <c r="B425" s="2" t="s">
        <v>850</v>
      </c>
      <c r="C425" s="57">
        <v>44875</v>
      </c>
      <c r="D425" s="10" t="s">
        <v>851</v>
      </c>
      <c r="E425" s="13">
        <v>10400870</v>
      </c>
      <c r="F425" s="5">
        <v>0</v>
      </c>
      <c r="G425" s="57">
        <v>44875</v>
      </c>
      <c r="H425" s="6" t="s">
        <v>90</v>
      </c>
    </row>
    <row r="426" spans="1:8" ht="42" x14ac:dyDescent="0.2">
      <c r="A426" s="1">
        <v>439</v>
      </c>
      <c r="B426" s="12" t="s">
        <v>452</v>
      </c>
      <c r="C426" s="57">
        <v>44875</v>
      </c>
      <c r="D426" s="10" t="s">
        <v>852</v>
      </c>
      <c r="E426" s="13">
        <v>1660000</v>
      </c>
      <c r="F426" s="5">
        <v>0</v>
      </c>
      <c r="G426" s="57">
        <v>44875</v>
      </c>
      <c r="H426" s="6" t="s">
        <v>90</v>
      </c>
    </row>
    <row r="427" spans="1:8" ht="56" x14ac:dyDescent="0.2">
      <c r="A427" s="1">
        <v>440</v>
      </c>
      <c r="B427" s="2" t="s">
        <v>853</v>
      </c>
      <c r="C427" s="57">
        <v>44875</v>
      </c>
      <c r="D427" s="10" t="s">
        <v>854</v>
      </c>
      <c r="E427" s="13">
        <v>728733</v>
      </c>
      <c r="F427" s="5">
        <v>0</v>
      </c>
      <c r="G427" s="57">
        <v>44875</v>
      </c>
      <c r="H427" s="6" t="s">
        <v>10</v>
      </c>
    </row>
    <row r="428" spans="1:8" ht="70" x14ac:dyDescent="0.2">
      <c r="A428" s="1">
        <v>441</v>
      </c>
      <c r="B428" s="2" t="s">
        <v>855</v>
      </c>
      <c r="C428" s="57">
        <v>44875</v>
      </c>
      <c r="D428" s="10" t="s">
        <v>856</v>
      </c>
      <c r="E428" s="13">
        <v>46000029</v>
      </c>
      <c r="F428" s="5">
        <v>0</v>
      </c>
      <c r="G428" s="57">
        <v>44875</v>
      </c>
      <c r="H428" s="6" t="s">
        <v>10</v>
      </c>
    </row>
    <row r="429" spans="1:8" ht="56" x14ac:dyDescent="0.2">
      <c r="A429" s="1">
        <v>442</v>
      </c>
      <c r="B429" s="2" t="s">
        <v>17</v>
      </c>
      <c r="C429" s="57">
        <v>44875</v>
      </c>
      <c r="D429" s="10" t="s">
        <v>857</v>
      </c>
      <c r="E429" s="13">
        <v>7836000</v>
      </c>
      <c r="F429" s="5">
        <v>0</v>
      </c>
      <c r="G429" s="57">
        <v>44875</v>
      </c>
      <c r="H429" s="6" t="s">
        <v>10</v>
      </c>
    </row>
    <row r="430" spans="1:8" ht="42" x14ac:dyDescent="0.2">
      <c r="A430" s="1">
        <v>443</v>
      </c>
      <c r="B430" s="2" t="s">
        <v>858</v>
      </c>
      <c r="C430" s="57">
        <v>44875</v>
      </c>
      <c r="D430" s="10" t="s">
        <v>859</v>
      </c>
      <c r="E430" s="13">
        <v>5029778</v>
      </c>
      <c r="F430" s="5">
        <v>0</v>
      </c>
      <c r="G430" s="57">
        <v>44875</v>
      </c>
      <c r="H430" s="6" t="s">
        <v>158</v>
      </c>
    </row>
    <row r="431" spans="1:8" ht="70" x14ac:dyDescent="0.2">
      <c r="A431" s="1">
        <v>444</v>
      </c>
      <c r="B431" s="2" t="s">
        <v>860</v>
      </c>
      <c r="C431" s="57">
        <v>44875</v>
      </c>
      <c r="D431" s="10" t="s">
        <v>861</v>
      </c>
      <c r="E431" s="13">
        <v>1671780</v>
      </c>
      <c r="F431" s="5">
        <v>0</v>
      </c>
      <c r="G431" s="57">
        <v>44875</v>
      </c>
      <c r="H431" s="6" t="s">
        <v>10</v>
      </c>
    </row>
    <row r="432" spans="1:8" ht="56" x14ac:dyDescent="0.2">
      <c r="A432" s="1">
        <v>445</v>
      </c>
      <c r="B432" s="2" t="s">
        <v>862</v>
      </c>
      <c r="C432" s="57">
        <v>44875</v>
      </c>
      <c r="D432" s="10" t="s">
        <v>863</v>
      </c>
      <c r="E432" s="13">
        <v>745000</v>
      </c>
      <c r="F432" s="5">
        <v>0</v>
      </c>
      <c r="G432" s="57">
        <v>44875</v>
      </c>
      <c r="H432" s="6" t="s">
        <v>10</v>
      </c>
    </row>
    <row r="433" spans="1:8" ht="56" x14ac:dyDescent="0.2">
      <c r="A433" s="1">
        <v>446</v>
      </c>
      <c r="B433" s="2" t="s">
        <v>864</v>
      </c>
      <c r="C433" s="57">
        <v>44875</v>
      </c>
      <c r="D433" s="10" t="s">
        <v>865</v>
      </c>
      <c r="E433" s="13">
        <v>39439406</v>
      </c>
      <c r="F433" s="5">
        <v>0</v>
      </c>
      <c r="G433" s="57">
        <v>44875</v>
      </c>
      <c r="H433" s="6" t="s">
        <v>90</v>
      </c>
    </row>
    <row r="434" spans="1:8" ht="42" x14ac:dyDescent="0.2">
      <c r="A434" s="1">
        <v>448</v>
      </c>
      <c r="B434" s="2" t="s">
        <v>866</v>
      </c>
      <c r="C434" s="57">
        <v>44876</v>
      </c>
      <c r="D434" s="10" t="s">
        <v>867</v>
      </c>
      <c r="E434" s="13">
        <v>4992095</v>
      </c>
      <c r="F434" s="5">
        <v>0</v>
      </c>
      <c r="G434" s="57">
        <v>44876</v>
      </c>
      <c r="H434" s="6" t="s">
        <v>10</v>
      </c>
    </row>
    <row r="435" spans="1:8" ht="42" x14ac:dyDescent="0.2">
      <c r="A435" s="1">
        <v>449</v>
      </c>
      <c r="B435" s="2" t="s">
        <v>868</v>
      </c>
      <c r="C435" s="57">
        <v>44876</v>
      </c>
      <c r="D435" s="10" t="s">
        <v>869</v>
      </c>
      <c r="E435" s="13">
        <v>1713414</v>
      </c>
      <c r="F435" s="5">
        <v>0</v>
      </c>
      <c r="G435" s="57">
        <v>44876</v>
      </c>
      <c r="H435" s="6" t="s">
        <v>10</v>
      </c>
    </row>
    <row r="436" spans="1:8" ht="42" x14ac:dyDescent="0.2">
      <c r="A436" s="1">
        <v>450</v>
      </c>
      <c r="B436" s="2" t="s">
        <v>870</v>
      </c>
      <c r="C436" s="57">
        <v>44876</v>
      </c>
      <c r="D436" s="10" t="s">
        <v>871</v>
      </c>
      <c r="E436" s="13">
        <v>1713414</v>
      </c>
      <c r="F436" s="5">
        <v>0</v>
      </c>
      <c r="G436" s="57">
        <v>44876</v>
      </c>
      <c r="H436" s="6" t="s">
        <v>10</v>
      </c>
    </row>
    <row r="437" spans="1:8" ht="42" x14ac:dyDescent="0.2">
      <c r="A437" s="1">
        <v>451</v>
      </c>
      <c r="B437" s="2" t="s">
        <v>870</v>
      </c>
      <c r="C437" s="57">
        <v>44876</v>
      </c>
      <c r="D437" s="10" t="s">
        <v>872</v>
      </c>
      <c r="E437" s="13">
        <v>1713414</v>
      </c>
      <c r="F437" s="5">
        <v>0</v>
      </c>
      <c r="G437" s="57">
        <v>44876</v>
      </c>
      <c r="H437" s="6" t="s">
        <v>10</v>
      </c>
    </row>
    <row r="438" spans="1:8" ht="42" x14ac:dyDescent="0.2">
      <c r="A438" s="1">
        <v>452</v>
      </c>
      <c r="B438" s="2" t="s">
        <v>873</v>
      </c>
      <c r="C438" s="57">
        <v>44876</v>
      </c>
      <c r="D438" s="10" t="s">
        <v>874</v>
      </c>
      <c r="E438" s="13">
        <v>1713414</v>
      </c>
      <c r="F438" s="5">
        <v>0</v>
      </c>
      <c r="G438" s="57">
        <v>44876</v>
      </c>
      <c r="H438" s="6" t="s">
        <v>10</v>
      </c>
    </row>
    <row r="439" spans="1:8" ht="56" x14ac:dyDescent="0.2">
      <c r="A439" s="1">
        <v>453</v>
      </c>
      <c r="B439" s="2" t="s">
        <v>875</v>
      </c>
      <c r="C439" s="57">
        <v>44876</v>
      </c>
      <c r="D439" s="10" t="s">
        <v>876</v>
      </c>
      <c r="E439" s="13">
        <v>10088180</v>
      </c>
      <c r="F439" s="5">
        <v>0</v>
      </c>
      <c r="G439" s="57">
        <v>44876</v>
      </c>
      <c r="H439" s="6" t="s">
        <v>90</v>
      </c>
    </row>
    <row r="440" spans="1:8" ht="42" x14ac:dyDescent="0.2">
      <c r="A440" s="1">
        <v>454</v>
      </c>
      <c r="B440" s="2" t="s">
        <v>877</v>
      </c>
      <c r="C440" s="57">
        <v>44876</v>
      </c>
      <c r="D440" s="10" t="s">
        <v>878</v>
      </c>
      <c r="E440" s="13">
        <v>1213475</v>
      </c>
      <c r="F440" s="5">
        <v>0</v>
      </c>
      <c r="G440" s="57">
        <v>44876</v>
      </c>
      <c r="H440" s="6" t="s">
        <v>10</v>
      </c>
    </row>
    <row r="441" spans="1:8" ht="28" x14ac:dyDescent="0.2">
      <c r="A441" s="1">
        <v>455</v>
      </c>
      <c r="B441" s="2" t="s">
        <v>879</v>
      </c>
      <c r="C441" s="57">
        <v>44876</v>
      </c>
      <c r="D441" s="10" t="s">
        <v>880</v>
      </c>
      <c r="E441" s="13">
        <v>1239480</v>
      </c>
      <c r="F441" s="5">
        <v>0</v>
      </c>
      <c r="G441" s="57">
        <v>44876</v>
      </c>
      <c r="H441" s="6" t="s">
        <v>90</v>
      </c>
    </row>
    <row r="442" spans="1:8" ht="56" x14ac:dyDescent="0.2">
      <c r="A442" s="1">
        <v>456</v>
      </c>
      <c r="B442" s="2" t="s">
        <v>877</v>
      </c>
      <c r="C442" s="57">
        <v>44876</v>
      </c>
      <c r="D442" s="10" t="s">
        <v>881</v>
      </c>
      <c r="E442" s="13">
        <v>1213475</v>
      </c>
      <c r="F442" s="5">
        <v>0</v>
      </c>
      <c r="G442" s="57">
        <v>44876</v>
      </c>
      <c r="H442" s="6" t="s">
        <v>10</v>
      </c>
    </row>
    <row r="443" spans="1:8" ht="56" x14ac:dyDescent="0.2">
      <c r="A443" s="1">
        <v>457</v>
      </c>
      <c r="B443" s="2" t="s">
        <v>882</v>
      </c>
      <c r="C443" s="57">
        <v>44876</v>
      </c>
      <c r="D443" s="10" t="s">
        <v>883</v>
      </c>
      <c r="E443" s="13">
        <v>2616680</v>
      </c>
      <c r="F443" s="5">
        <v>0</v>
      </c>
      <c r="G443" s="57">
        <v>44876</v>
      </c>
      <c r="H443" s="6" t="s">
        <v>10</v>
      </c>
    </row>
    <row r="444" spans="1:8" ht="42" x14ac:dyDescent="0.2">
      <c r="A444" s="1">
        <v>458</v>
      </c>
      <c r="B444" s="2" t="s">
        <v>644</v>
      </c>
      <c r="C444" s="57">
        <v>44876</v>
      </c>
      <c r="D444" s="10" t="s">
        <v>884</v>
      </c>
      <c r="E444" s="13">
        <v>2844700</v>
      </c>
      <c r="F444" s="5">
        <v>0</v>
      </c>
      <c r="G444" s="57">
        <v>44876</v>
      </c>
      <c r="H444" s="6" t="s">
        <v>10</v>
      </c>
    </row>
    <row r="445" spans="1:8" ht="42" x14ac:dyDescent="0.2">
      <c r="A445" s="1">
        <v>459</v>
      </c>
      <c r="B445" s="2" t="s">
        <v>644</v>
      </c>
      <c r="C445" s="57">
        <v>44876</v>
      </c>
      <c r="D445" s="10" t="s">
        <v>885</v>
      </c>
      <c r="E445" s="13">
        <v>2844700</v>
      </c>
      <c r="F445" s="5">
        <v>0</v>
      </c>
      <c r="G445" s="57">
        <v>44876</v>
      </c>
      <c r="H445" s="6" t="s">
        <v>10</v>
      </c>
    </row>
    <row r="446" spans="1:8" ht="42" x14ac:dyDescent="0.2">
      <c r="A446" s="1">
        <v>460</v>
      </c>
      <c r="B446" s="2" t="s">
        <v>886</v>
      </c>
      <c r="C446" s="57">
        <v>44876</v>
      </c>
      <c r="D446" s="10" t="s">
        <v>887</v>
      </c>
      <c r="E446" s="13">
        <v>639778</v>
      </c>
      <c r="F446" s="5">
        <v>0</v>
      </c>
      <c r="G446" s="57">
        <v>44876</v>
      </c>
      <c r="H446" s="6" t="s">
        <v>10</v>
      </c>
    </row>
    <row r="447" spans="1:8" ht="42" x14ac:dyDescent="0.2">
      <c r="A447" s="1">
        <v>461</v>
      </c>
      <c r="B447" s="2" t="s">
        <v>888</v>
      </c>
      <c r="C447" s="57">
        <v>44876</v>
      </c>
      <c r="D447" s="10" t="s">
        <v>889</v>
      </c>
      <c r="E447" s="13">
        <v>3280629</v>
      </c>
      <c r="F447" s="5">
        <v>0</v>
      </c>
      <c r="G447" s="57">
        <v>44876</v>
      </c>
      <c r="H447" s="6" t="s">
        <v>10</v>
      </c>
    </row>
    <row r="448" spans="1:8" ht="56" x14ac:dyDescent="0.2">
      <c r="A448" s="1">
        <v>462</v>
      </c>
      <c r="B448" s="2" t="s">
        <v>890</v>
      </c>
      <c r="C448" s="57">
        <v>44876</v>
      </c>
      <c r="D448" s="10" t="s">
        <v>891</v>
      </c>
      <c r="E448" s="13">
        <v>1654755</v>
      </c>
      <c r="F448" s="5">
        <v>0</v>
      </c>
      <c r="G448" s="57">
        <v>44876</v>
      </c>
      <c r="H448" s="6" t="s">
        <v>10</v>
      </c>
    </row>
    <row r="449" spans="1:8" ht="84" x14ac:dyDescent="0.2">
      <c r="A449" s="1">
        <v>463</v>
      </c>
      <c r="B449" s="2" t="s">
        <v>892</v>
      </c>
      <c r="C449" s="57">
        <v>44876</v>
      </c>
      <c r="D449" s="10" t="s">
        <v>893</v>
      </c>
      <c r="E449" s="13">
        <v>11705602</v>
      </c>
      <c r="F449" s="5">
        <v>0</v>
      </c>
      <c r="G449" s="57">
        <v>44876</v>
      </c>
      <c r="H449" s="6" t="s">
        <v>10</v>
      </c>
    </row>
    <row r="450" spans="1:8" ht="56" x14ac:dyDescent="0.2">
      <c r="A450" s="1">
        <v>464</v>
      </c>
      <c r="B450" s="2" t="s">
        <v>894</v>
      </c>
      <c r="C450" s="57">
        <v>44876</v>
      </c>
      <c r="D450" s="10" t="s">
        <v>895</v>
      </c>
      <c r="E450" s="13">
        <v>13474821</v>
      </c>
      <c r="F450" s="5">
        <v>0</v>
      </c>
      <c r="G450" s="57">
        <v>44876</v>
      </c>
      <c r="H450" s="6" t="s">
        <v>90</v>
      </c>
    </row>
    <row r="451" spans="1:8" ht="42" x14ac:dyDescent="0.2">
      <c r="A451" s="1">
        <v>465</v>
      </c>
      <c r="B451" s="2" t="s">
        <v>896</v>
      </c>
      <c r="C451" s="57">
        <v>44876</v>
      </c>
      <c r="D451" s="10" t="s">
        <v>897</v>
      </c>
      <c r="E451" s="13">
        <v>836000</v>
      </c>
      <c r="F451" s="5">
        <v>0</v>
      </c>
      <c r="G451" s="57">
        <v>44876</v>
      </c>
      <c r="H451" s="6" t="s">
        <v>10</v>
      </c>
    </row>
    <row r="452" spans="1:8" ht="70" x14ac:dyDescent="0.2">
      <c r="A452" s="1">
        <v>466</v>
      </c>
      <c r="B452" s="12" t="s">
        <v>898</v>
      </c>
      <c r="C452" s="57">
        <v>44876</v>
      </c>
      <c r="D452" s="10" t="s">
        <v>899</v>
      </c>
      <c r="E452" s="13">
        <v>994977</v>
      </c>
      <c r="F452" s="5">
        <v>0</v>
      </c>
      <c r="G452" s="57">
        <v>44876</v>
      </c>
      <c r="H452" s="6" t="s">
        <v>10</v>
      </c>
    </row>
    <row r="453" spans="1:8" ht="56" x14ac:dyDescent="0.2">
      <c r="A453" s="1">
        <v>467</v>
      </c>
      <c r="B453" s="2" t="s">
        <v>900</v>
      </c>
      <c r="C453" s="57">
        <v>44876</v>
      </c>
      <c r="D453" s="10" t="s">
        <v>901</v>
      </c>
      <c r="E453" s="13">
        <v>688600</v>
      </c>
      <c r="F453" s="5">
        <v>0</v>
      </c>
      <c r="G453" s="57">
        <v>44876</v>
      </c>
      <c r="H453" s="6" t="s">
        <v>10</v>
      </c>
    </row>
    <row r="454" spans="1:8" ht="42" x14ac:dyDescent="0.2">
      <c r="A454" s="1">
        <v>468</v>
      </c>
      <c r="B454" s="2" t="s">
        <v>902</v>
      </c>
      <c r="C454" s="57">
        <v>44876</v>
      </c>
      <c r="D454" s="10" t="s">
        <v>903</v>
      </c>
      <c r="E454" s="13">
        <v>1972000</v>
      </c>
      <c r="F454" s="5">
        <v>0</v>
      </c>
      <c r="G454" s="57">
        <v>44876</v>
      </c>
      <c r="H454" s="6" t="s">
        <v>10</v>
      </c>
    </row>
    <row r="455" spans="1:8" ht="42" x14ac:dyDescent="0.2">
      <c r="A455" s="1">
        <v>469</v>
      </c>
      <c r="B455" s="2" t="s">
        <v>904</v>
      </c>
      <c r="C455" s="57">
        <v>44876</v>
      </c>
      <c r="D455" s="14" t="s">
        <v>905</v>
      </c>
      <c r="E455" s="13">
        <v>4840000</v>
      </c>
      <c r="F455" s="5">
        <v>0</v>
      </c>
      <c r="G455" s="57">
        <v>44876</v>
      </c>
      <c r="H455" s="6" t="s">
        <v>10</v>
      </c>
    </row>
    <row r="456" spans="1:8" ht="56" x14ac:dyDescent="0.2">
      <c r="A456" s="1">
        <v>470</v>
      </c>
      <c r="B456" s="2" t="s">
        <v>906</v>
      </c>
      <c r="C456" s="57">
        <v>44876</v>
      </c>
      <c r="D456" s="14" t="s">
        <v>907</v>
      </c>
      <c r="E456" s="13">
        <v>1401000</v>
      </c>
      <c r="F456" s="5">
        <v>0</v>
      </c>
      <c r="G456" s="57">
        <v>44876</v>
      </c>
      <c r="H456" s="6" t="s">
        <v>90</v>
      </c>
    </row>
    <row r="457" spans="1:8" ht="70" x14ac:dyDescent="0.2">
      <c r="A457" s="1">
        <v>471</v>
      </c>
      <c r="B457" s="12" t="s">
        <v>908</v>
      </c>
      <c r="C457" s="57">
        <v>44876</v>
      </c>
      <c r="D457" s="14" t="s">
        <v>909</v>
      </c>
      <c r="E457" s="13">
        <v>4041365</v>
      </c>
      <c r="F457" s="5">
        <v>0</v>
      </c>
      <c r="G457" s="57">
        <v>44876</v>
      </c>
      <c r="H457" s="6" t="s">
        <v>10</v>
      </c>
    </row>
    <row r="458" spans="1:8" ht="28" x14ac:dyDescent="0.2">
      <c r="A458" s="1">
        <v>472</v>
      </c>
      <c r="B458" s="2" t="s">
        <v>910</v>
      </c>
      <c r="C458" s="57">
        <v>44876</v>
      </c>
      <c r="D458" s="14" t="s">
        <v>911</v>
      </c>
      <c r="E458" s="13">
        <v>1672920</v>
      </c>
      <c r="F458" s="5">
        <v>0</v>
      </c>
      <c r="G458" s="57">
        <v>44876</v>
      </c>
      <c r="H458" s="6" t="s">
        <v>90</v>
      </c>
    </row>
    <row r="459" spans="1:8" ht="56" x14ac:dyDescent="0.2">
      <c r="A459" s="1">
        <v>473</v>
      </c>
      <c r="B459" s="12" t="s">
        <v>912</v>
      </c>
      <c r="C459" s="57">
        <v>44876</v>
      </c>
      <c r="D459" s="14" t="s">
        <v>913</v>
      </c>
      <c r="E459" s="13">
        <v>2736000</v>
      </c>
      <c r="F459" s="5">
        <v>0</v>
      </c>
      <c r="G459" s="57">
        <v>44876</v>
      </c>
      <c r="H459" s="6" t="s">
        <v>93</v>
      </c>
    </row>
    <row r="460" spans="1:8" ht="56" x14ac:dyDescent="0.2">
      <c r="A460" s="1">
        <v>474</v>
      </c>
      <c r="B460" s="2" t="s">
        <v>914</v>
      </c>
      <c r="C460" s="57">
        <v>44876</v>
      </c>
      <c r="D460" s="14" t="s">
        <v>915</v>
      </c>
      <c r="E460" s="13">
        <v>835890</v>
      </c>
      <c r="F460" s="5">
        <v>0</v>
      </c>
      <c r="G460" s="57">
        <v>44876</v>
      </c>
      <c r="H460" s="6" t="s">
        <v>10</v>
      </c>
    </row>
    <row r="461" spans="1:8" ht="56" x14ac:dyDescent="0.2">
      <c r="A461" s="1">
        <v>475</v>
      </c>
      <c r="B461" s="2" t="s">
        <v>914</v>
      </c>
      <c r="C461" s="57">
        <v>44876</v>
      </c>
      <c r="D461" s="14" t="s">
        <v>916</v>
      </c>
      <c r="E461" s="13">
        <v>835890</v>
      </c>
      <c r="F461" s="5">
        <v>0</v>
      </c>
      <c r="G461" s="57">
        <v>44876</v>
      </c>
      <c r="H461" s="6" t="s">
        <v>10</v>
      </c>
    </row>
    <row r="462" spans="1:8" ht="56" x14ac:dyDescent="0.2">
      <c r="A462" s="1">
        <v>476</v>
      </c>
      <c r="B462" s="2" t="s">
        <v>914</v>
      </c>
      <c r="C462" s="57">
        <v>44876</v>
      </c>
      <c r="D462" s="14" t="s">
        <v>917</v>
      </c>
      <c r="E462" s="13">
        <v>835890</v>
      </c>
      <c r="F462" s="5">
        <v>0</v>
      </c>
      <c r="G462" s="57">
        <v>44876</v>
      </c>
      <c r="H462" s="6" t="s">
        <v>10</v>
      </c>
    </row>
    <row r="463" spans="1:8" ht="56" x14ac:dyDescent="0.2">
      <c r="A463" s="1">
        <v>477</v>
      </c>
      <c r="B463" s="2" t="s">
        <v>914</v>
      </c>
      <c r="C463" s="57">
        <v>44876</v>
      </c>
      <c r="D463" s="14" t="s">
        <v>918</v>
      </c>
      <c r="E463" s="13">
        <v>835890</v>
      </c>
      <c r="F463" s="5">
        <v>0</v>
      </c>
      <c r="G463" s="57">
        <v>44876</v>
      </c>
      <c r="H463" s="6" t="s">
        <v>10</v>
      </c>
    </row>
    <row r="464" spans="1:8" ht="42" x14ac:dyDescent="0.2">
      <c r="A464" s="1">
        <v>478</v>
      </c>
      <c r="B464" s="2" t="s">
        <v>54</v>
      </c>
      <c r="C464" s="57">
        <v>44876</v>
      </c>
      <c r="D464" s="14" t="s">
        <v>919</v>
      </c>
      <c r="E464" s="13">
        <v>4120000</v>
      </c>
      <c r="F464" s="5">
        <v>0</v>
      </c>
      <c r="G464" s="57">
        <v>44876</v>
      </c>
      <c r="H464" s="6" t="s">
        <v>10</v>
      </c>
    </row>
    <row r="465" spans="1:8" ht="56" x14ac:dyDescent="0.2">
      <c r="A465" s="1">
        <v>479</v>
      </c>
      <c r="B465" s="2" t="s">
        <v>920</v>
      </c>
      <c r="C465" s="57">
        <v>44876</v>
      </c>
      <c r="D465" s="14" t="s">
        <v>921</v>
      </c>
      <c r="E465" s="13">
        <v>7128000</v>
      </c>
      <c r="F465" s="5">
        <v>0</v>
      </c>
      <c r="G465" s="57">
        <v>44876</v>
      </c>
      <c r="H465" s="6" t="s">
        <v>10</v>
      </c>
    </row>
    <row r="466" spans="1:8" ht="56" x14ac:dyDescent="0.2">
      <c r="A466" s="1">
        <v>480</v>
      </c>
      <c r="B466" s="2" t="s">
        <v>922</v>
      </c>
      <c r="C466" s="57">
        <v>44876</v>
      </c>
      <c r="D466" s="14" t="s">
        <v>923</v>
      </c>
      <c r="E466" s="13">
        <v>10962056</v>
      </c>
      <c r="F466" s="5">
        <v>0</v>
      </c>
      <c r="G466" s="57">
        <v>44876</v>
      </c>
      <c r="H466" s="6" t="s">
        <v>90</v>
      </c>
    </row>
    <row r="467" spans="1:8" ht="56" x14ac:dyDescent="0.2">
      <c r="A467" s="1">
        <v>481</v>
      </c>
      <c r="B467" s="2" t="s">
        <v>924</v>
      </c>
      <c r="C467" s="57">
        <v>44876</v>
      </c>
      <c r="D467" s="14" t="s">
        <v>925</v>
      </c>
      <c r="E467" s="13">
        <v>7128000</v>
      </c>
      <c r="F467" s="5">
        <v>0</v>
      </c>
      <c r="G467" s="57">
        <v>44876</v>
      </c>
      <c r="H467" s="6" t="s">
        <v>10</v>
      </c>
    </row>
    <row r="468" spans="1:8" ht="56" x14ac:dyDescent="0.2">
      <c r="A468" s="1">
        <v>482</v>
      </c>
      <c r="B468" s="2" t="s">
        <v>926</v>
      </c>
      <c r="C468" s="57">
        <v>44876</v>
      </c>
      <c r="D468" s="14" t="s">
        <v>927</v>
      </c>
      <c r="E468" s="13">
        <v>4664161</v>
      </c>
      <c r="F468" s="5">
        <v>0</v>
      </c>
      <c r="G468" s="57">
        <v>44876</v>
      </c>
      <c r="H468" s="6" t="s">
        <v>10</v>
      </c>
    </row>
    <row r="469" spans="1:8" ht="56" x14ac:dyDescent="0.2">
      <c r="A469" s="1">
        <v>483</v>
      </c>
      <c r="B469" s="2" t="s">
        <v>928</v>
      </c>
      <c r="C469" s="57">
        <v>44876</v>
      </c>
      <c r="D469" s="14" t="s">
        <v>929</v>
      </c>
      <c r="E469" s="13">
        <v>3754426</v>
      </c>
      <c r="F469" s="5">
        <v>0</v>
      </c>
      <c r="G469" s="57">
        <v>44876</v>
      </c>
      <c r="H469" s="6" t="s">
        <v>10</v>
      </c>
    </row>
    <row r="470" spans="1:8" ht="28" x14ac:dyDescent="0.2">
      <c r="A470" s="1">
        <v>484</v>
      </c>
      <c r="B470" s="12" t="s">
        <v>130</v>
      </c>
      <c r="C470" s="57">
        <v>44877</v>
      </c>
      <c r="D470" s="10" t="s">
        <v>930</v>
      </c>
      <c r="E470" s="13">
        <v>1440000</v>
      </c>
      <c r="F470" s="5">
        <v>0</v>
      </c>
      <c r="G470" s="57">
        <v>44877</v>
      </c>
      <c r="H470" s="6" t="s">
        <v>10</v>
      </c>
    </row>
    <row r="471" spans="1:8" ht="42" x14ac:dyDescent="0.2">
      <c r="A471" s="1">
        <v>485</v>
      </c>
      <c r="B471" s="2" t="s">
        <v>931</v>
      </c>
      <c r="C471" s="57">
        <v>44877</v>
      </c>
      <c r="D471" s="10" t="s">
        <v>932</v>
      </c>
      <c r="E471" s="13">
        <v>8358900</v>
      </c>
      <c r="F471" s="5">
        <v>0</v>
      </c>
      <c r="G471" s="57">
        <v>44877</v>
      </c>
      <c r="H471" s="6" t="s">
        <v>10</v>
      </c>
    </row>
    <row r="472" spans="1:8" ht="28" x14ac:dyDescent="0.2">
      <c r="A472" s="1">
        <v>486</v>
      </c>
      <c r="B472" s="2" t="s">
        <v>933</v>
      </c>
      <c r="C472" s="57">
        <v>44877</v>
      </c>
      <c r="D472" s="10" t="s">
        <v>934</v>
      </c>
      <c r="E472" s="13">
        <v>4144140</v>
      </c>
      <c r="F472" s="5">
        <v>0</v>
      </c>
      <c r="G472" s="57">
        <v>44877</v>
      </c>
      <c r="H472" s="6" t="s">
        <v>90</v>
      </c>
    </row>
    <row r="473" spans="1:8" ht="42" x14ac:dyDescent="0.2">
      <c r="A473" s="1">
        <v>487</v>
      </c>
      <c r="B473" s="2" t="s">
        <v>935</v>
      </c>
      <c r="C473" s="57">
        <v>44877</v>
      </c>
      <c r="D473" s="10" t="s">
        <v>936</v>
      </c>
      <c r="E473" s="13">
        <v>3050846</v>
      </c>
      <c r="F473" s="5">
        <v>0</v>
      </c>
      <c r="G473" s="57">
        <v>44877</v>
      </c>
      <c r="H473" s="6" t="s">
        <v>10</v>
      </c>
    </row>
    <row r="474" spans="1:8" ht="56" x14ac:dyDescent="0.2">
      <c r="A474" s="1">
        <v>488</v>
      </c>
      <c r="B474" s="2" t="s">
        <v>937</v>
      </c>
      <c r="C474" s="57">
        <v>44877</v>
      </c>
      <c r="D474" s="10" t="s">
        <v>938</v>
      </c>
      <c r="E474" s="13">
        <v>5630000</v>
      </c>
      <c r="F474" s="5">
        <v>0</v>
      </c>
      <c r="G474" s="57">
        <v>44877</v>
      </c>
      <c r="H474" s="6" t="s">
        <v>10</v>
      </c>
    </row>
    <row r="475" spans="1:8" ht="42" x14ac:dyDescent="0.2">
      <c r="A475" s="1">
        <v>489</v>
      </c>
      <c r="B475" s="2" t="s">
        <v>868</v>
      </c>
      <c r="C475" s="57">
        <v>44879</v>
      </c>
      <c r="D475" s="10" t="s">
        <v>939</v>
      </c>
      <c r="E475" s="13">
        <v>1713414</v>
      </c>
      <c r="F475" s="5">
        <v>0</v>
      </c>
      <c r="G475" s="57">
        <v>44879</v>
      </c>
      <c r="H475" s="6" t="s">
        <v>10</v>
      </c>
    </row>
    <row r="476" spans="1:8" ht="28" x14ac:dyDescent="0.2">
      <c r="A476" s="1">
        <v>490</v>
      </c>
      <c r="B476" s="2" t="s">
        <v>236</v>
      </c>
      <c r="C476" s="57">
        <v>44879</v>
      </c>
      <c r="D476" s="10" t="s">
        <v>940</v>
      </c>
      <c r="E476" s="13">
        <v>1048053</v>
      </c>
      <c r="F476" s="5">
        <v>0</v>
      </c>
      <c r="G476" s="57">
        <v>44879</v>
      </c>
      <c r="H476" s="6" t="s">
        <v>10</v>
      </c>
    </row>
    <row r="477" spans="1:8" ht="56" x14ac:dyDescent="0.2">
      <c r="A477" s="1">
        <v>491</v>
      </c>
      <c r="B477" s="12" t="s">
        <v>941</v>
      </c>
      <c r="C477" s="57">
        <v>44879</v>
      </c>
      <c r="D477" s="10" t="s">
        <v>942</v>
      </c>
      <c r="E477" s="13">
        <v>5196368</v>
      </c>
      <c r="F477" s="5">
        <v>0</v>
      </c>
      <c r="G477" s="57">
        <v>44879</v>
      </c>
      <c r="H477" s="6" t="s">
        <v>10</v>
      </c>
    </row>
    <row r="478" spans="1:8" ht="42" x14ac:dyDescent="0.2">
      <c r="A478" s="1">
        <v>492</v>
      </c>
      <c r="B478" s="12" t="s">
        <v>132</v>
      </c>
      <c r="C478" s="57">
        <v>44879</v>
      </c>
      <c r="D478" s="10" t="s">
        <v>943</v>
      </c>
      <c r="E478" s="13">
        <v>1085000</v>
      </c>
      <c r="F478" s="5">
        <v>0</v>
      </c>
      <c r="G478" s="57">
        <v>44879</v>
      </c>
      <c r="H478" s="6" t="s">
        <v>10</v>
      </c>
    </row>
    <row r="479" spans="1:8" ht="28" x14ac:dyDescent="0.2">
      <c r="A479" s="1">
        <v>493</v>
      </c>
      <c r="B479" s="2" t="s">
        <v>298</v>
      </c>
      <c r="C479" s="57">
        <v>44879</v>
      </c>
      <c r="D479" s="10" t="s">
        <v>944</v>
      </c>
      <c r="E479" s="13">
        <v>1511278</v>
      </c>
      <c r="F479" s="5">
        <v>0</v>
      </c>
      <c r="G479" s="57">
        <v>44879</v>
      </c>
      <c r="H479" s="6" t="s">
        <v>90</v>
      </c>
    </row>
    <row r="480" spans="1:8" ht="42" x14ac:dyDescent="0.2">
      <c r="A480" s="1">
        <v>494</v>
      </c>
      <c r="B480" s="2" t="s">
        <v>945</v>
      </c>
      <c r="C480" s="57">
        <v>44879</v>
      </c>
      <c r="D480" s="10" t="s">
        <v>946</v>
      </c>
      <c r="E480" s="13">
        <v>3635000</v>
      </c>
      <c r="F480" s="5">
        <v>0</v>
      </c>
      <c r="G480" s="57">
        <v>44879</v>
      </c>
      <c r="H480" s="6" t="s">
        <v>10</v>
      </c>
    </row>
    <row r="481" spans="1:8" ht="70" x14ac:dyDescent="0.2">
      <c r="A481" s="1">
        <v>495</v>
      </c>
      <c r="B481" s="2" t="s">
        <v>947</v>
      </c>
      <c r="C481" s="57">
        <v>44879</v>
      </c>
      <c r="D481" s="10" t="s">
        <v>948</v>
      </c>
      <c r="E481" s="13">
        <v>2890252</v>
      </c>
      <c r="F481" s="5">
        <v>0</v>
      </c>
      <c r="G481" s="57">
        <v>44879</v>
      </c>
      <c r="H481" s="6" t="s">
        <v>10</v>
      </c>
    </row>
    <row r="482" spans="1:8" ht="70" x14ac:dyDescent="0.2">
      <c r="A482" s="1">
        <v>496</v>
      </c>
      <c r="B482" s="2" t="s">
        <v>949</v>
      </c>
      <c r="C482" s="57">
        <v>44879</v>
      </c>
      <c r="D482" s="10" t="s">
        <v>950</v>
      </c>
      <c r="E482" s="13">
        <v>1956000</v>
      </c>
      <c r="F482" s="5">
        <v>0</v>
      </c>
      <c r="G482" s="57">
        <v>44879</v>
      </c>
      <c r="H482" s="6" t="s">
        <v>10</v>
      </c>
    </row>
    <row r="483" spans="1:8" ht="98" x14ac:dyDescent="0.2">
      <c r="A483" s="1">
        <v>497</v>
      </c>
      <c r="B483" s="2" t="s">
        <v>803</v>
      </c>
      <c r="C483" s="57">
        <v>44879</v>
      </c>
      <c r="D483" s="10" t="s">
        <v>951</v>
      </c>
      <c r="E483" s="13">
        <v>1143000</v>
      </c>
      <c r="F483" s="5">
        <v>0</v>
      </c>
      <c r="G483" s="57">
        <v>44879</v>
      </c>
      <c r="H483" s="6" t="s">
        <v>952</v>
      </c>
    </row>
    <row r="484" spans="1:8" ht="56" x14ac:dyDescent="0.2">
      <c r="A484" s="1">
        <v>498</v>
      </c>
      <c r="B484" s="2" t="s">
        <v>953</v>
      </c>
      <c r="C484" s="57">
        <v>44879</v>
      </c>
      <c r="D484" s="10" t="s">
        <v>954</v>
      </c>
      <c r="E484" s="13">
        <v>25000000</v>
      </c>
      <c r="F484" s="5">
        <v>0</v>
      </c>
      <c r="G484" s="57">
        <v>44879</v>
      </c>
      <c r="H484" s="6" t="s">
        <v>90</v>
      </c>
    </row>
    <row r="485" spans="1:8" ht="70" x14ac:dyDescent="0.2">
      <c r="A485" s="1">
        <v>499</v>
      </c>
      <c r="B485" s="2" t="s">
        <v>955</v>
      </c>
      <c r="C485" s="57">
        <v>44879</v>
      </c>
      <c r="D485" s="10" t="s">
        <v>956</v>
      </c>
      <c r="E485" s="13">
        <v>3086000</v>
      </c>
      <c r="F485" s="5">
        <v>0</v>
      </c>
      <c r="G485" s="57">
        <v>44879</v>
      </c>
      <c r="H485" s="6" t="s">
        <v>90</v>
      </c>
    </row>
    <row r="486" spans="1:8" ht="28" x14ac:dyDescent="0.2">
      <c r="A486" s="1">
        <v>500</v>
      </c>
      <c r="B486" s="2" t="s">
        <v>957</v>
      </c>
      <c r="C486" s="57">
        <v>44879</v>
      </c>
      <c r="D486" s="10" t="s">
        <v>958</v>
      </c>
      <c r="E486" s="13">
        <v>2920000</v>
      </c>
      <c r="F486" s="5">
        <v>0</v>
      </c>
      <c r="G486" s="57">
        <v>44879</v>
      </c>
      <c r="H486" s="6" t="s">
        <v>310</v>
      </c>
    </row>
    <row r="487" spans="1:8" ht="42" x14ac:dyDescent="0.2">
      <c r="A487" s="1">
        <v>501</v>
      </c>
      <c r="B487" s="2" t="s">
        <v>959</v>
      </c>
      <c r="C487" s="57">
        <v>44879</v>
      </c>
      <c r="D487" s="10" t="s">
        <v>960</v>
      </c>
      <c r="E487" s="13">
        <v>11565000</v>
      </c>
      <c r="F487" s="5">
        <v>0</v>
      </c>
      <c r="G487" s="57">
        <v>44879</v>
      </c>
      <c r="H487" s="6" t="s">
        <v>90</v>
      </c>
    </row>
    <row r="488" spans="1:8" ht="42" x14ac:dyDescent="0.2">
      <c r="A488" s="1">
        <v>502</v>
      </c>
      <c r="B488" s="12" t="s">
        <v>112</v>
      </c>
      <c r="C488" s="57">
        <v>44879</v>
      </c>
      <c r="D488" s="10" t="s">
        <v>961</v>
      </c>
      <c r="E488" s="13">
        <v>900000</v>
      </c>
      <c r="F488" s="5">
        <v>0</v>
      </c>
      <c r="G488" s="57">
        <v>44879</v>
      </c>
      <c r="H488" s="6" t="s">
        <v>10</v>
      </c>
    </row>
    <row r="489" spans="1:8" ht="56" x14ac:dyDescent="0.2">
      <c r="A489" s="1">
        <v>503</v>
      </c>
      <c r="B489" s="2" t="s">
        <v>962</v>
      </c>
      <c r="C489" s="57">
        <v>44879</v>
      </c>
      <c r="D489" s="10" t="s">
        <v>963</v>
      </c>
      <c r="E489" s="13">
        <v>5422448</v>
      </c>
      <c r="F489" s="5">
        <v>0</v>
      </c>
      <c r="G489" s="57">
        <v>44879</v>
      </c>
      <c r="H489" s="6" t="s">
        <v>10</v>
      </c>
    </row>
    <row r="490" spans="1:8" ht="28" x14ac:dyDescent="0.2">
      <c r="A490" s="1">
        <v>505</v>
      </c>
      <c r="B490" s="12" t="s">
        <v>964</v>
      </c>
      <c r="C490" s="57">
        <v>44879</v>
      </c>
      <c r="D490" s="10" t="s">
        <v>965</v>
      </c>
      <c r="E490" s="13">
        <v>1726000</v>
      </c>
      <c r="F490" s="5">
        <v>0</v>
      </c>
      <c r="G490" s="57">
        <v>44879</v>
      </c>
      <c r="H490" s="6" t="s">
        <v>10</v>
      </c>
    </row>
    <row r="491" spans="1:8" ht="56" x14ac:dyDescent="0.2">
      <c r="A491" s="1">
        <v>506</v>
      </c>
      <c r="B491" s="2" t="s">
        <v>966</v>
      </c>
      <c r="C491" s="57">
        <v>44879</v>
      </c>
      <c r="D491" s="10" t="s">
        <v>967</v>
      </c>
      <c r="E491" s="13">
        <v>15383844</v>
      </c>
      <c r="F491" s="5">
        <v>0</v>
      </c>
      <c r="G491" s="57">
        <v>44879</v>
      </c>
      <c r="H491" s="6" t="s">
        <v>10</v>
      </c>
    </row>
    <row r="492" spans="1:8" ht="28" x14ac:dyDescent="0.2">
      <c r="A492" s="1">
        <v>508</v>
      </c>
      <c r="B492" s="2" t="s">
        <v>968</v>
      </c>
      <c r="C492" s="57">
        <v>44879</v>
      </c>
      <c r="D492" s="10" t="s">
        <v>969</v>
      </c>
      <c r="E492" s="13">
        <v>3518549</v>
      </c>
      <c r="F492" s="5">
        <v>0</v>
      </c>
      <c r="G492" s="57">
        <v>44879</v>
      </c>
      <c r="H492" s="6" t="s">
        <v>10</v>
      </c>
    </row>
    <row r="493" spans="1:8" ht="28" x14ac:dyDescent="0.2">
      <c r="A493" s="1">
        <v>510</v>
      </c>
      <c r="B493" s="2" t="s">
        <v>970</v>
      </c>
      <c r="C493" s="57">
        <v>44879</v>
      </c>
      <c r="D493" s="10" t="s">
        <v>971</v>
      </c>
      <c r="E493" s="13">
        <v>16480216</v>
      </c>
      <c r="F493" s="5">
        <v>0</v>
      </c>
      <c r="G493" s="57">
        <v>44879</v>
      </c>
      <c r="H493" s="6" t="s">
        <v>10</v>
      </c>
    </row>
    <row r="494" spans="1:8" ht="98" x14ac:dyDescent="0.2">
      <c r="A494" s="1">
        <v>512</v>
      </c>
      <c r="B494" s="12" t="s">
        <v>972</v>
      </c>
      <c r="C494" s="57">
        <v>44879</v>
      </c>
      <c r="D494" s="10" t="s">
        <v>973</v>
      </c>
      <c r="E494" s="13">
        <v>1090000</v>
      </c>
      <c r="F494" s="5">
        <v>0</v>
      </c>
      <c r="G494" s="57">
        <v>44879</v>
      </c>
      <c r="H494" s="6" t="s">
        <v>10</v>
      </c>
    </row>
    <row r="495" spans="1:8" ht="42" x14ac:dyDescent="0.2">
      <c r="A495" s="1">
        <v>513</v>
      </c>
      <c r="B495" s="2" t="s">
        <v>974</v>
      </c>
      <c r="C495" s="57">
        <v>44879</v>
      </c>
      <c r="D495" s="10" t="s">
        <v>975</v>
      </c>
      <c r="E495" s="13">
        <v>7941000</v>
      </c>
      <c r="F495" s="5">
        <v>0</v>
      </c>
      <c r="G495" s="57">
        <v>44879</v>
      </c>
      <c r="H495" s="6" t="s">
        <v>10</v>
      </c>
    </row>
    <row r="496" spans="1:8" ht="56" x14ac:dyDescent="0.2">
      <c r="A496" s="1">
        <v>514</v>
      </c>
      <c r="B496" s="2" t="s">
        <v>976</v>
      </c>
      <c r="C496" s="57">
        <v>44879</v>
      </c>
      <c r="D496" s="10" t="s">
        <v>977</v>
      </c>
      <c r="E496" s="13">
        <v>4904206</v>
      </c>
      <c r="F496" s="5">
        <v>0</v>
      </c>
      <c r="G496" s="57">
        <v>44879</v>
      </c>
      <c r="H496" s="6" t="s">
        <v>90</v>
      </c>
    </row>
    <row r="497" spans="1:8" ht="56" x14ac:dyDescent="0.2">
      <c r="A497" s="1">
        <v>515</v>
      </c>
      <c r="B497" s="2" t="s">
        <v>978</v>
      </c>
      <c r="C497" s="57">
        <v>44879</v>
      </c>
      <c r="D497" s="10" t="s">
        <v>979</v>
      </c>
      <c r="E497" s="13">
        <v>1073093</v>
      </c>
      <c r="F497" s="5">
        <v>0</v>
      </c>
      <c r="G497" s="57">
        <v>44879</v>
      </c>
      <c r="H497" s="6" t="s">
        <v>10</v>
      </c>
    </row>
    <row r="498" spans="1:8" ht="42" x14ac:dyDescent="0.2">
      <c r="A498" s="1">
        <v>516</v>
      </c>
      <c r="B498" s="2" t="s">
        <v>980</v>
      </c>
      <c r="C498" s="57">
        <v>44879</v>
      </c>
      <c r="D498" s="10" t="s">
        <v>981</v>
      </c>
      <c r="E498" s="13">
        <v>1161282</v>
      </c>
      <c r="F498" s="5">
        <v>0</v>
      </c>
      <c r="G498" s="57">
        <v>44879</v>
      </c>
      <c r="H498" s="6" t="s">
        <v>10</v>
      </c>
    </row>
    <row r="499" spans="1:8" ht="42" x14ac:dyDescent="0.2">
      <c r="A499" s="1">
        <v>517</v>
      </c>
      <c r="B499" s="2" t="s">
        <v>982</v>
      </c>
      <c r="C499" s="57">
        <v>44879</v>
      </c>
      <c r="D499" s="10" t="s">
        <v>983</v>
      </c>
      <c r="E499" s="13">
        <v>1415480</v>
      </c>
      <c r="F499" s="5">
        <v>0</v>
      </c>
      <c r="G499" s="57">
        <v>44879</v>
      </c>
      <c r="H499" s="6" t="s">
        <v>10</v>
      </c>
    </row>
    <row r="500" spans="1:8" ht="42" x14ac:dyDescent="0.2">
      <c r="A500" s="1">
        <v>518</v>
      </c>
      <c r="B500" s="2" t="s">
        <v>984</v>
      </c>
      <c r="C500" s="57">
        <v>44879</v>
      </c>
      <c r="D500" s="10" t="s">
        <v>985</v>
      </c>
      <c r="E500" s="13">
        <v>9000000</v>
      </c>
      <c r="F500" s="5">
        <v>0</v>
      </c>
      <c r="G500" s="57">
        <v>44879</v>
      </c>
      <c r="H500" s="6" t="s">
        <v>90</v>
      </c>
    </row>
    <row r="501" spans="1:8" ht="42" x14ac:dyDescent="0.2">
      <c r="A501" s="1">
        <v>519</v>
      </c>
      <c r="B501" s="2" t="s">
        <v>268</v>
      </c>
      <c r="C501" s="57">
        <v>44879</v>
      </c>
      <c r="D501" s="10" t="s">
        <v>986</v>
      </c>
      <c r="E501" s="13">
        <v>654138</v>
      </c>
      <c r="F501" s="5">
        <v>0</v>
      </c>
      <c r="G501" s="57">
        <v>44879</v>
      </c>
      <c r="H501" s="6" t="s">
        <v>458</v>
      </c>
    </row>
    <row r="502" spans="1:8" ht="56" x14ac:dyDescent="0.2">
      <c r="A502" s="1">
        <v>520</v>
      </c>
      <c r="B502" s="2" t="s">
        <v>266</v>
      </c>
      <c r="C502" s="57">
        <v>44879</v>
      </c>
      <c r="D502" s="10" t="s">
        <v>987</v>
      </c>
      <c r="E502" s="13">
        <v>1924657</v>
      </c>
      <c r="F502" s="5">
        <v>0</v>
      </c>
      <c r="G502" s="57">
        <v>44879</v>
      </c>
      <c r="H502" s="6" t="s">
        <v>10</v>
      </c>
    </row>
    <row r="503" spans="1:8" ht="56" x14ac:dyDescent="0.2">
      <c r="A503" s="1">
        <v>521</v>
      </c>
      <c r="B503" s="2" t="s">
        <v>988</v>
      </c>
      <c r="C503" s="57">
        <v>44879</v>
      </c>
      <c r="D503" s="10" t="s">
        <v>989</v>
      </c>
      <c r="E503" s="13">
        <v>1987267</v>
      </c>
      <c r="F503" s="5">
        <v>0</v>
      </c>
      <c r="G503" s="57">
        <v>44879</v>
      </c>
      <c r="H503" s="6" t="s">
        <v>90</v>
      </c>
    </row>
    <row r="504" spans="1:8" ht="56" x14ac:dyDescent="0.2">
      <c r="A504" s="1">
        <v>522</v>
      </c>
      <c r="B504" s="2" t="s">
        <v>988</v>
      </c>
      <c r="C504" s="57">
        <v>44879</v>
      </c>
      <c r="D504" s="10" t="s">
        <v>990</v>
      </c>
      <c r="E504" s="13">
        <v>1774902</v>
      </c>
      <c r="F504" s="5">
        <v>0</v>
      </c>
      <c r="G504" s="57">
        <v>44879</v>
      </c>
      <c r="H504" s="6" t="s">
        <v>90</v>
      </c>
    </row>
    <row r="505" spans="1:8" ht="42" x14ac:dyDescent="0.2">
      <c r="A505" s="1">
        <v>523</v>
      </c>
      <c r="B505" s="2" t="s">
        <v>991</v>
      </c>
      <c r="C505" s="57">
        <v>44879</v>
      </c>
      <c r="D505" s="10" t="s">
        <v>992</v>
      </c>
      <c r="E505" s="13">
        <v>257043</v>
      </c>
      <c r="F505" s="5">
        <v>0</v>
      </c>
      <c r="G505" s="57">
        <v>44879</v>
      </c>
      <c r="H505" s="6" t="s">
        <v>90</v>
      </c>
    </row>
    <row r="506" spans="1:8" ht="42" x14ac:dyDescent="0.2">
      <c r="A506" s="1">
        <v>524</v>
      </c>
      <c r="B506" s="2" t="s">
        <v>993</v>
      </c>
      <c r="C506" s="57">
        <v>44879</v>
      </c>
      <c r="D506" s="10" t="s">
        <v>994</v>
      </c>
      <c r="E506" s="13">
        <v>3116000</v>
      </c>
      <c r="F506" s="5">
        <v>0</v>
      </c>
      <c r="G506" s="57">
        <v>44879</v>
      </c>
      <c r="H506" s="6" t="s">
        <v>425</v>
      </c>
    </row>
    <row r="507" spans="1:8" ht="42" x14ac:dyDescent="0.2">
      <c r="A507" s="1">
        <v>525</v>
      </c>
      <c r="B507" s="2" t="s">
        <v>991</v>
      </c>
      <c r="C507" s="57">
        <v>44879</v>
      </c>
      <c r="D507" s="10" t="s">
        <v>995</v>
      </c>
      <c r="E507" s="13">
        <v>12299454</v>
      </c>
      <c r="F507" s="5">
        <v>0</v>
      </c>
      <c r="G507" s="57">
        <v>44879</v>
      </c>
      <c r="H507" s="6" t="s">
        <v>90</v>
      </c>
    </row>
    <row r="508" spans="1:8" ht="56" x14ac:dyDescent="0.2">
      <c r="A508" s="1">
        <v>526</v>
      </c>
      <c r="B508" s="2" t="s">
        <v>996</v>
      </c>
      <c r="C508" s="57">
        <v>44879</v>
      </c>
      <c r="D508" s="10" t="s">
        <v>997</v>
      </c>
      <c r="E508" s="13">
        <v>1783904</v>
      </c>
      <c r="F508" s="5">
        <v>0</v>
      </c>
      <c r="G508" s="57">
        <v>44879</v>
      </c>
      <c r="H508" s="6" t="s">
        <v>10</v>
      </c>
    </row>
    <row r="509" spans="1:8" ht="56" x14ac:dyDescent="0.2">
      <c r="A509" s="1">
        <v>527</v>
      </c>
      <c r="B509" s="2" t="s">
        <v>998</v>
      </c>
      <c r="C509" s="57">
        <v>44879</v>
      </c>
      <c r="D509" s="10" t="s">
        <v>999</v>
      </c>
      <c r="E509" s="13">
        <v>3821058</v>
      </c>
      <c r="F509" s="5">
        <v>0</v>
      </c>
      <c r="G509" s="57">
        <v>44879</v>
      </c>
      <c r="H509" s="6" t="s">
        <v>458</v>
      </c>
    </row>
    <row r="510" spans="1:8" ht="42" x14ac:dyDescent="0.2">
      <c r="A510" s="1">
        <v>528</v>
      </c>
      <c r="B510" s="2" t="s">
        <v>991</v>
      </c>
      <c r="C510" s="57">
        <v>44879</v>
      </c>
      <c r="D510" s="10" t="s">
        <v>1000</v>
      </c>
      <c r="E510" s="13">
        <v>2570430</v>
      </c>
      <c r="F510" s="5">
        <v>0</v>
      </c>
      <c r="G510" s="57">
        <v>44879</v>
      </c>
      <c r="H510" s="6" t="s">
        <v>90</v>
      </c>
    </row>
    <row r="511" spans="1:8" ht="42" x14ac:dyDescent="0.2">
      <c r="A511" s="1">
        <v>529</v>
      </c>
      <c r="B511" s="2" t="s">
        <v>1001</v>
      </c>
      <c r="C511" s="57">
        <v>44879</v>
      </c>
      <c r="D511" s="10" t="s">
        <v>1002</v>
      </c>
      <c r="E511" s="13">
        <v>575000</v>
      </c>
      <c r="F511" s="5">
        <v>0</v>
      </c>
      <c r="G511" s="57">
        <v>44879</v>
      </c>
      <c r="H511" s="6" t="s">
        <v>10</v>
      </c>
    </row>
    <row r="512" spans="1:8" ht="56" x14ac:dyDescent="0.2">
      <c r="A512" s="1">
        <v>530</v>
      </c>
      <c r="B512" s="2" t="s">
        <v>1003</v>
      </c>
      <c r="C512" s="57">
        <v>44879</v>
      </c>
      <c r="D512" s="10" t="s">
        <v>1004</v>
      </c>
      <c r="E512" s="13">
        <v>6486480</v>
      </c>
      <c r="F512" s="5">
        <v>0</v>
      </c>
      <c r="G512" s="57">
        <v>44879</v>
      </c>
      <c r="H512" s="6" t="s">
        <v>10</v>
      </c>
    </row>
    <row r="513" spans="1:8" ht="56" x14ac:dyDescent="0.2">
      <c r="A513" s="1">
        <v>531</v>
      </c>
      <c r="B513" s="12" t="s">
        <v>1005</v>
      </c>
      <c r="C513" s="57">
        <v>44880</v>
      </c>
      <c r="D513" s="10" t="s">
        <v>1006</v>
      </c>
      <c r="E513" s="13">
        <v>590000</v>
      </c>
      <c r="F513" s="5">
        <v>0</v>
      </c>
      <c r="G513" s="57">
        <v>44880</v>
      </c>
      <c r="H513" s="6" t="s">
        <v>90</v>
      </c>
    </row>
    <row r="514" spans="1:8" ht="56" x14ac:dyDescent="0.2">
      <c r="A514" s="1">
        <v>532</v>
      </c>
      <c r="B514" s="2" t="s">
        <v>1007</v>
      </c>
      <c r="C514" s="57">
        <v>44880</v>
      </c>
      <c r="D514" s="10" t="s">
        <v>1008</v>
      </c>
      <c r="E514" s="13">
        <v>2872000</v>
      </c>
      <c r="F514" s="5">
        <v>0</v>
      </c>
      <c r="G514" s="57">
        <v>44880</v>
      </c>
      <c r="H514" s="6" t="s">
        <v>458</v>
      </c>
    </row>
    <row r="515" spans="1:8" ht="56" x14ac:dyDescent="0.2">
      <c r="A515" s="1">
        <v>533</v>
      </c>
      <c r="B515" s="12" t="s">
        <v>1009</v>
      </c>
      <c r="C515" s="57">
        <v>44880</v>
      </c>
      <c r="D515" s="10" t="s">
        <v>1010</v>
      </c>
      <c r="E515" s="13">
        <v>7370651</v>
      </c>
      <c r="F515" s="5">
        <v>0</v>
      </c>
      <c r="G515" s="57">
        <v>44880</v>
      </c>
      <c r="H515" s="6" t="s">
        <v>10</v>
      </c>
    </row>
    <row r="516" spans="1:8" ht="98" x14ac:dyDescent="0.2">
      <c r="A516" s="1">
        <v>534</v>
      </c>
      <c r="B516" s="2" t="s">
        <v>1011</v>
      </c>
      <c r="C516" s="57">
        <v>44880</v>
      </c>
      <c r="D516" s="10" t="s">
        <v>1012</v>
      </c>
      <c r="E516" s="13">
        <v>8000000</v>
      </c>
      <c r="F516" s="5">
        <v>0</v>
      </c>
      <c r="G516" s="57">
        <v>44880</v>
      </c>
      <c r="H516" s="6" t="s">
        <v>458</v>
      </c>
    </row>
    <row r="517" spans="1:8" ht="56" x14ac:dyDescent="0.2">
      <c r="A517" s="1">
        <v>535</v>
      </c>
      <c r="B517" s="2" t="s">
        <v>1011</v>
      </c>
      <c r="C517" s="57">
        <v>44880</v>
      </c>
      <c r="D517" s="10" t="s">
        <v>1013</v>
      </c>
      <c r="E517" s="13">
        <v>7890000</v>
      </c>
      <c r="F517" s="5">
        <v>0</v>
      </c>
      <c r="G517" s="57">
        <v>44880</v>
      </c>
      <c r="H517" s="6" t="s">
        <v>458</v>
      </c>
    </row>
    <row r="518" spans="1:8" ht="56" x14ac:dyDescent="0.2">
      <c r="A518" s="1">
        <v>536</v>
      </c>
      <c r="B518" s="2" t="s">
        <v>1014</v>
      </c>
      <c r="C518" s="57">
        <v>44880</v>
      </c>
      <c r="D518" s="10" t="s">
        <v>1015</v>
      </c>
      <c r="E518" s="13">
        <v>6527460</v>
      </c>
      <c r="F518" s="5">
        <v>0</v>
      </c>
      <c r="G518" s="57">
        <v>44880</v>
      </c>
      <c r="H518" s="6" t="s">
        <v>10</v>
      </c>
    </row>
    <row r="519" spans="1:8" ht="56" x14ac:dyDescent="0.2">
      <c r="A519" s="1">
        <v>537</v>
      </c>
      <c r="B519" s="2" t="s">
        <v>1016</v>
      </c>
      <c r="C519" s="57">
        <v>44880</v>
      </c>
      <c r="D519" s="10" t="s">
        <v>1017</v>
      </c>
      <c r="E519" s="13">
        <v>6576781</v>
      </c>
      <c r="F519" s="5">
        <v>0</v>
      </c>
      <c r="G519" s="57">
        <v>44880</v>
      </c>
      <c r="H519" s="6" t="s">
        <v>90</v>
      </c>
    </row>
    <row r="520" spans="1:8" ht="56" x14ac:dyDescent="0.2">
      <c r="A520" s="1">
        <v>538</v>
      </c>
      <c r="B520" s="2" t="s">
        <v>1018</v>
      </c>
      <c r="C520" s="57">
        <v>44880</v>
      </c>
      <c r="D520" s="10" t="s">
        <v>1019</v>
      </c>
      <c r="E520" s="13">
        <v>1646594</v>
      </c>
      <c r="F520" s="5">
        <v>0</v>
      </c>
      <c r="G520" s="57">
        <v>44880</v>
      </c>
      <c r="H520" s="6" t="s">
        <v>90</v>
      </c>
    </row>
    <row r="521" spans="1:8" ht="56" x14ac:dyDescent="0.2">
      <c r="A521" s="1">
        <v>539</v>
      </c>
      <c r="B521" s="2" t="s">
        <v>1020</v>
      </c>
      <c r="C521" s="57">
        <v>44880</v>
      </c>
      <c r="D521" s="10" t="s">
        <v>1021</v>
      </c>
      <c r="E521" s="13">
        <v>33628232</v>
      </c>
      <c r="F521" s="5">
        <v>0</v>
      </c>
      <c r="G521" s="57">
        <v>44880</v>
      </c>
      <c r="H521" s="6" t="s">
        <v>90</v>
      </c>
    </row>
    <row r="522" spans="1:8" ht="28" x14ac:dyDescent="0.2">
      <c r="A522" s="1">
        <v>540</v>
      </c>
      <c r="B522" s="2" t="s">
        <v>1022</v>
      </c>
      <c r="C522" s="57">
        <v>44880</v>
      </c>
      <c r="D522" s="10" t="s">
        <v>1023</v>
      </c>
      <c r="E522" s="13">
        <v>6526130</v>
      </c>
      <c r="F522" s="5">
        <v>0</v>
      </c>
      <c r="G522" s="57">
        <v>44880</v>
      </c>
      <c r="H522" s="6" t="s">
        <v>10</v>
      </c>
    </row>
    <row r="523" spans="1:8" ht="42" x14ac:dyDescent="0.2">
      <c r="A523" s="1">
        <v>541</v>
      </c>
      <c r="B523" s="2" t="s">
        <v>1024</v>
      </c>
      <c r="C523" s="57">
        <v>44880</v>
      </c>
      <c r="D523" s="10" t="s">
        <v>1025</v>
      </c>
      <c r="E523" s="13">
        <v>1308340</v>
      </c>
      <c r="F523" s="5">
        <v>0</v>
      </c>
      <c r="G523" s="57">
        <v>44880</v>
      </c>
      <c r="H523" s="6" t="s">
        <v>10</v>
      </c>
    </row>
    <row r="524" spans="1:8" ht="56" x14ac:dyDescent="0.2">
      <c r="A524" s="1">
        <v>542</v>
      </c>
      <c r="B524" s="2" t="s">
        <v>1026</v>
      </c>
      <c r="C524" s="57">
        <v>44880</v>
      </c>
      <c r="D524" s="10" t="s">
        <v>1027</v>
      </c>
      <c r="E524" s="13">
        <v>4100000</v>
      </c>
      <c r="F524" s="5">
        <v>0</v>
      </c>
      <c r="G524" s="57">
        <v>44880</v>
      </c>
      <c r="H524" s="6" t="s">
        <v>90</v>
      </c>
    </row>
    <row r="525" spans="1:8" ht="56" x14ac:dyDescent="0.2">
      <c r="A525" s="1">
        <v>543</v>
      </c>
      <c r="B525" s="2" t="s">
        <v>1028</v>
      </c>
      <c r="C525" s="57">
        <v>44880</v>
      </c>
      <c r="D525" s="10" t="s">
        <v>1029</v>
      </c>
      <c r="E525" s="13">
        <v>2883000</v>
      </c>
      <c r="F525" s="5">
        <v>0</v>
      </c>
      <c r="G525" s="57">
        <v>44880</v>
      </c>
      <c r="H525" s="6" t="s">
        <v>10</v>
      </c>
    </row>
    <row r="526" spans="1:8" ht="42" x14ac:dyDescent="0.2">
      <c r="A526" s="1">
        <v>544</v>
      </c>
      <c r="B526" s="2" t="s">
        <v>1030</v>
      </c>
      <c r="C526" s="57">
        <v>44880</v>
      </c>
      <c r="D526" s="10" t="s">
        <v>1031</v>
      </c>
      <c r="E526" s="13">
        <v>2210000</v>
      </c>
      <c r="F526" s="5">
        <v>0</v>
      </c>
      <c r="G526" s="57">
        <v>44880</v>
      </c>
      <c r="H526" s="6" t="s">
        <v>10</v>
      </c>
    </row>
    <row r="527" spans="1:8" ht="70" x14ac:dyDescent="0.2">
      <c r="A527" s="1">
        <v>545</v>
      </c>
      <c r="B527" s="2" t="s">
        <v>1032</v>
      </c>
      <c r="C527" s="57">
        <v>44880</v>
      </c>
      <c r="D527" s="10" t="s">
        <v>1033</v>
      </c>
      <c r="E527" s="13">
        <v>2263393</v>
      </c>
      <c r="F527" s="5">
        <v>0</v>
      </c>
      <c r="G527" s="57">
        <v>44880</v>
      </c>
      <c r="H527" s="6" t="s">
        <v>637</v>
      </c>
    </row>
    <row r="528" spans="1:8" ht="56" x14ac:dyDescent="0.2">
      <c r="A528" s="1">
        <v>546</v>
      </c>
      <c r="B528" s="2" t="s">
        <v>1034</v>
      </c>
      <c r="C528" s="57">
        <v>44880</v>
      </c>
      <c r="D528" s="10" t="s">
        <v>1035</v>
      </c>
      <c r="E528" s="13">
        <v>5348730</v>
      </c>
      <c r="F528" s="5">
        <v>0</v>
      </c>
      <c r="G528" s="57">
        <v>44880</v>
      </c>
      <c r="H528" s="6" t="s">
        <v>10</v>
      </c>
    </row>
    <row r="529" spans="1:8" ht="42" x14ac:dyDescent="0.2">
      <c r="A529" s="1">
        <v>548</v>
      </c>
      <c r="B529" s="2" t="s">
        <v>1036</v>
      </c>
      <c r="C529" s="57">
        <v>44880</v>
      </c>
      <c r="D529" s="10" t="s">
        <v>1037</v>
      </c>
      <c r="E529" s="13">
        <v>3052720</v>
      </c>
      <c r="F529" s="5">
        <v>0</v>
      </c>
      <c r="G529" s="57">
        <v>44880</v>
      </c>
      <c r="H529" s="6" t="s">
        <v>10</v>
      </c>
    </row>
    <row r="530" spans="1:8" ht="70" x14ac:dyDescent="0.2">
      <c r="A530" s="1">
        <v>549</v>
      </c>
      <c r="B530" s="2" t="s">
        <v>1038</v>
      </c>
      <c r="C530" s="57">
        <v>44880</v>
      </c>
      <c r="D530" s="10" t="s">
        <v>1039</v>
      </c>
      <c r="E530" s="13">
        <v>9637762</v>
      </c>
      <c r="F530" s="5">
        <v>0</v>
      </c>
      <c r="G530" s="57">
        <v>44880</v>
      </c>
      <c r="H530" s="6" t="s">
        <v>90</v>
      </c>
    </row>
    <row r="531" spans="1:8" ht="42" x14ac:dyDescent="0.2">
      <c r="A531" s="1">
        <v>550</v>
      </c>
      <c r="B531" s="2" t="s">
        <v>1040</v>
      </c>
      <c r="C531" s="57">
        <v>44880</v>
      </c>
      <c r="D531" s="10" t="s">
        <v>1041</v>
      </c>
      <c r="E531" s="13">
        <v>1453540</v>
      </c>
      <c r="F531" s="5">
        <v>0</v>
      </c>
      <c r="G531" s="57">
        <v>44880</v>
      </c>
      <c r="H531" s="6" t="s">
        <v>10</v>
      </c>
    </row>
    <row r="532" spans="1:8" ht="70" x14ac:dyDescent="0.2">
      <c r="A532" s="1">
        <v>551</v>
      </c>
      <c r="B532" s="2" t="s">
        <v>1042</v>
      </c>
      <c r="C532" s="57">
        <v>44880</v>
      </c>
      <c r="D532" s="10" t="s">
        <v>1043</v>
      </c>
      <c r="E532" s="13">
        <v>5833674</v>
      </c>
      <c r="F532" s="5">
        <v>0</v>
      </c>
      <c r="G532" s="57">
        <v>44880</v>
      </c>
      <c r="H532" s="6" t="s">
        <v>10</v>
      </c>
    </row>
    <row r="533" spans="1:8" ht="56" x14ac:dyDescent="0.2">
      <c r="A533" s="1">
        <v>552</v>
      </c>
      <c r="B533" s="2" t="s">
        <v>1044</v>
      </c>
      <c r="C533" s="57">
        <v>44880</v>
      </c>
      <c r="D533" s="10" t="s">
        <v>1045</v>
      </c>
      <c r="E533" s="13">
        <v>2602750</v>
      </c>
      <c r="F533" s="5">
        <v>0</v>
      </c>
      <c r="G533" s="57">
        <v>44880</v>
      </c>
      <c r="H533" s="6" t="s">
        <v>10</v>
      </c>
    </row>
    <row r="534" spans="1:8" ht="56" x14ac:dyDescent="0.2">
      <c r="A534" s="1">
        <v>553</v>
      </c>
      <c r="B534" s="12" t="s">
        <v>64</v>
      </c>
      <c r="C534" s="57">
        <v>44880</v>
      </c>
      <c r="D534" s="10" t="s">
        <v>1046</v>
      </c>
      <c r="E534" s="13">
        <v>1006800</v>
      </c>
      <c r="F534" s="5">
        <v>0</v>
      </c>
      <c r="G534" s="57">
        <v>44880</v>
      </c>
      <c r="H534" s="6" t="s">
        <v>458</v>
      </c>
    </row>
    <row r="535" spans="1:8" ht="56" x14ac:dyDescent="0.2">
      <c r="A535" s="1">
        <v>555</v>
      </c>
      <c r="B535" s="2" t="s">
        <v>1047</v>
      </c>
      <c r="C535" s="57">
        <v>44881</v>
      </c>
      <c r="D535" s="10" t="s">
        <v>1048</v>
      </c>
      <c r="E535" s="13">
        <v>6335120</v>
      </c>
      <c r="F535" s="5">
        <v>0</v>
      </c>
      <c r="G535" s="57">
        <v>44881</v>
      </c>
      <c r="H535" s="6" t="s">
        <v>10</v>
      </c>
    </row>
    <row r="536" spans="1:8" ht="84" x14ac:dyDescent="0.2">
      <c r="A536" s="1">
        <v>556</v>
      </c>
      <c r="B536" s="2" t="s">
        <v>1049</v>
      </c>
      <c r="C536" s="57">
        <v>44881</v>
      </c>
      <c r="D536" s="10" t="s">
        <v>1050</v>
      </c>
      <c r="E536" s="13">
        <v>723030</v>
      </c>
      <c r="F536" s="5">
        <v>0</v>
      </c>
      <c r="G536" s="57">
        <v>44881</v>
      </c>
      <c r="H536" s="6" t="s">
        <v>10</v>
      </c>
    </row>
    <row r="537" spans="1:8" ht="84" x14ac:dyDescent="0.2">
      <c r="A537" s="1">
        <v>557</v>
      </c>
      <c r="B537" s="2" t="s">
        <v>1049</v>
      </c>
      <c r="C537" s="57">
        <v>44881</v>
      </c>
      <c r="D537" s="10" t="s">
        <v>1051</v>
      </c>
      <c r="E537" s="13">
        <v>733023</v>
      </c>
      <c r="F537" s="5">
        <v>0</v>
      </c>
      <c r="G537" s="57">
        <v>44881</v>
      </c>
      <c r="H537" s="6" t="s">
        <v>10</v>
      </c>
    </row>
    <row r="538" spans="1:8" ht="28" x14ac:dyDescent="0.2">
      <c r="A538" s="1">
        <v>558</v>
      </c>
      <c r="B538" s="2" t="s">
        <v>1052</v>
      </c>
      <c r="C538" s="57">
        <v>44881</v>
      </c>
      <c r="D538" s="10" t="s">
        <v>1053</v>
      </c>
      <c r="E538" s="13">
        <v>507931</v>
      </c>
      <c r="F538" s="5">
        <v>0</v>
      </c>
      <c r="G538" s="57">
        <v>44881</v>
      </c>
      <c r="H538" s="6" t="s">
        <v>90</v>
      </c>
    </row>
    <row r="539" spans="1:8" ht="28" x14ac:dyDescent="0.2">
      <c r="A539" s="1">
        <v>559</v>
      </c>
      <c r="B539" s="2" t="s">
        <v>1054</v>
      </c>
      <c r="C539" s="57">
        <v>44881</v>
      </c>
      <c r="D539" s="10" t="s">
        <v>1055</v>
      </c>
      <c r="E539" s="13">
        <v>1239480</v>
      </c>
      <c r="F539" s="5">
        <v>0</v>
      </c>
      <c r="G539" s="57">
        <v>44881</v>
      </c>
      <c r="H539" s="6" t="s">
        <v>90</v>
      </c>
    </row>
    <row r="540" spans="1:8" ht="28" x14ac:dyDescent="0.2">
      <c r="A540" s="1">
        <v>560</v>
      </c>
      <c r="B540" s="2" t="s">
        <v>1056</v>
      </c>
      <c r="C540" s="57">
        <v>44881</v>
      </c>
      <c r="D540" s="10" t="s">
        <v>1057</v>
      </c>
      <c r="E540" s="13">
        <v>726770</v>
      </c>
      <c r="F540" s="5">
        <v>0</v>
      </c>
      <c r="G540" s="57">
        <v>44881</v>
      </c>
      <c r="H540" s="6" t="s">
        <v>90</v>
      </c>
    </row>
    <row r="541" spans="1:8" ht="28" x14ac:dyDescent="0.2">
      <c r="A541" s="1">
        <v>561</v>
      </c>
      <c r="B541" s="2" t="s">
        <v>331</v>
      </c>
      <c r="C541" s="57">
        <v>44881</v>
      </c>
      <c r="D541" s="10" t="s">
        <v>1058</v>
      </c>
      <c r="E541" s="13">
        <v>2961147</v>
      </c>
      <c r="F541" s="5">
        <v>0</v>
      </c>
      <c r="G541" s="57">
        <v>44881</v>
      </c>
      <c r="H541" s="6" t="s">
        <v>90</v>
      </c>
    </row>
    <row r="542" spans="1:8" ht="28" x14ac:dyDescent="0.2">
      <c r="A542" s="1">
        <v>562</v>
      </c>
      <c r="B542" s="2" t="s">
        <v>329</v>
      </c>
      <c r="C542" s="57">
        <v>44881</v>
      </c>
      <c r="D542" s="10" t="s">
        <v>1059</v>
      </c>
      <c r="E542" s="13">
        <v>2885188</v>
      </c>
      <c r="F542" s="5">
        <v>0</v>
      </c>
      <c r="G542" s="57">
        <v>44881</v>
      </c>
      <c r="H542" s="6" t="s">
        <v>10</v>
      </c>
    </row>
    <row r="543" spans="1:8" ht="28" x14ac:dyDescent="0.2">
      <c r="A543" s="1">
        <v>563</v>
      </c>
      <c r="B543" s="2" t="s">
        <v>1060</v>
      </c>
      <c r="C543" s="57">
        <v>44881</v>
      </c>
      <c r="D543" s="10" t="s">
        <v>1061</v>
      </c>
      <c r="E543" s="13">
        <v>7633849</v>
      </c>
      <c r="F543" s="5">
        <v>0</v>
      </c>
      <c r="G543" s="57">
        <v>44881</v>
      </c>
      <c r="H543" s="6" t="s">
        <v>90</v>
      </c>
    </row>
    <row r="544" spans="1:8" ht="42" x14ac:dyDescent="0.2">
      <c r="A544" s="1">
        <v>564</v>
      </c>
      <c r="B544" s="12" t="s">
        <v>1062</v>
      </c>
      <c r="C544" s="57">
        <v>44881</v>
      </c>
      <c r="D544" s="10" t="s">
        <v>1063</v>
      </c>
      <c r="E544" s="13">
        <v>7832553</v>
      </c>
      <c r="F544" s="5">
        <v>0</v>
      </c>
      <c r="G544" s="57">
        <v>44881</v>
      </c>
      <c r="H544" s="6" t="s">
        <v>209</v>
      </c>
    </row>
    <row r="545" spans="1:8" ht="42" x14ac:dyDescent="0.2">
      <c r="A545" s="1">
        <v>565</v>
      </c>
      <c r="B545" s="2" t="s">
        <v>70</v>
      </c>
      <c r="C545" s="57">
        <v>44881</v>
      </c>
      <c r="D545" s="10" t="s">
        <v>1064</v>
      </c>
      <c r="E545" s="13">
        <v>2900000</v>
      </c>
      <c r="F545" s="5">
        <v>0</v>
      </c>
      <c r="G545" s="57">
        <v>44881</v>
      </c>
      <c r="H545" s="6" t="s">
        <v>90</v>
      </c>
    </row>
    <row r="546" spans="1:8" ht="42" x14ac:dyDescent="0.2">
      <c r="A546" s="1">
        <v>566</v>
      </c>
      <c r="B546" s="2" t="s">
        <v>1065</v>
      </c>
      <c r="C546" s="57">
        <v>44881</v>
      </c>
      <c r="D546" s="10" t="s">
        <v>1066</v>
      </c>
      <c r="E546" s="13">
        <v>1530000</v>
      </c>
      <c r="F546" s="5">
        <v>0</v>
      </c>
      <c r="G546" s="57">
        <v>44881</v>
      </c>
      <c r="H546" s="6" t="s">
        <v>1067</v>
      </c>
    </row>
    <row r="547" spans="1:8" ht="28" x14ac:dyDescent="0.2">
      <c r="A547" s="1">
        <v>567</v>
      </c>
      <c r="B547" s="2" t="s">
        <v>1068</v>
      </c>
      <c r="C547" s="57">
        <v>44881</v>
      </c>
      <c r="D547" s="10" t="s">
        <v>1069</v>
      </c>
      <c r="E547" s="13">
        <v>5146715</v>
      </c>
      <c r="F547" s="5">
        <v>0</v>
      </c>
      <c r="G547" s="57">
        <v>44881</v>
      </c>
      <c r="H547" s="6" t="s">
        <v>10</v>
      </c>
    </row>
    <row r="548" spans="1:8" ht="42" x14ac:dyDescent="0.2">
      <c r="A548" s="1">
        <v>568</v>
      </c>
      <c r="B548" s="2" t="s">
        <v>1070</v>
      </c>
      <c r="C548" s="57">
        <v>44881</v>
      </c>
      <c r="D548" s="10" t="s">
        <v>1071</v>
      </c>
      <c r="E548" s="13">
        <v>1613983</v>
      </c>
      <c r="F548" s="5">
        <v>0</v>
      </c>
      <c r="G548" s="57">
        <v>44881</v>
      </c>
      <c r="H548" s="6" t="s">
        <v>90</v>
      </c>
    </row>
    <row r="549" spans="1:8" ht="42" x14ac:dyDescent="0.2">
      <c r="A549" s="1">
        <v>569</v>
      </c>
      <c r="B549" s="2" t="s">
        <v>1072</v>
      </c>
      <c r="C549" s="57">
        <v>44881</v>
      </c>
      <c r="D549" s="10" t="s">
        <v>1073</v>
      </c>
      <c r="E549" s="13">
        <v>1475400</v>
      </c>
      <c r="F549" s="5">
        <v>0</v>
      </c>
      <c r="G549" s="57">
        <v>44881</v>
      </c>
      <c r="H549" s="6" t="s">
        <v>10</v>
      </c>
    </row>
    <row r="550" spans="1:8" ht="28" x14ac:dyDescent="0.2">
      <c r="A550" s="1">
        <v>570</v>
      </c>
      <c r="B550" s="2" t="s">
        <v>1074</v>
      </c>
      <c r="C550" s="57">
        <v>44881</v>
      </c>
      <c r="D550" s="10" t="s">
        <v>1075</v>
      </c>
      <c r="E550" s="13">
        <v>19461047</v>
      </c>
      <c r="F550" s="5">
        <v>0</v>
      </c>
      <c r="G550" s="57">
        <v>44881</v>
      </c>
      <c r="H550" s="6" t="s">
        <v>90</v>
      </c>
    </row>
    <row r="551" spans="1:8" ht="28" x14ac:dyDescent="0.2">
      <c r="A551" s="1">
        <v>572</v>
      </c>
      <c r="B551" s="2" t="s">
        <v>1076</v>
      </c>
      <c r="C551" s="57">
        <v>44881</v>
      </c>
      <c r="D551" s="10" t="s">
        <v>1077</v>
      </c>
      <c r="E551" s="13">
        <v>3270850</v>
      </c>
      <c r="F551" s="5">
        <v>0</v>
      </c>
      <c r="G551" s="57">
        <v>44881</v>
      </c>
      <c r="H551" s="6" t="s">
        <v>10</v>
      </c>
    </row>
    <row r="552" spans="1:8" ht="28" x14ac:dyDescent="0.2">
      <c r="A552" s="1">
        <v>573</v>
      </c>
      <c r="B552" s="2" t="s">
        <v>1078</v>
      </c>
      <c r="C552" s="57">
        <v>44881</v>
      </c>
      <c r="D552" s="10" t="s">
        <v>1079</v>
      </c>
      <c r="E552" s="13">
        <v>15485184</v>
      </c>
      <c r="F552" s="5">
        <v>0</v>
      </c>
      <c r="G552" s="57">
        <v>44881</v>
      </c>
      <c r="H552" s="6" t="s">
        <v>637</v>
      </c>
    </row>
    <row r="553" spans="1:8" ht="28" x14ac:dyDescent="0.2">
      <c r="A553" s="1">
        <v>574</v>
      </c>
      <c r="B553" s="12" t="s">
        <v>546</v>
      </c>
      <c r="C553" s="57">
        <v>44881</v>
      </c>
      <c r="D553" s="10" t="s">
        <v>1080</v>
      </c>
      <c r="E553" s="13">
        <v>5757000</v>
      </c>
      <c r="F553" s="5">
        <v>0</v>
      </c>
      <c r="G553" s="57">
        <v>44881</v>
      </c>
      <c r="H553" s="6" t="s">
        <v>10</v>
      </c>
    </row>
    <row r="554" spans="1:8" ht="42" x14ac:dyDescent="0.2">
      <c r="A554" s="1">
        <v>576</v>
      </c>
      <c r="B554" s="2" t="s">
        <v>1081</v>
      </c>
      <c r="C554" s="57">
        <v>44881</v>
      </c>
      <c r="D554" s="10" t="s">
        <v>1082</v>
      </c>
      <c r="E554" s="13">
        <v>259000</v>
      </c>
      <c r="F554" s="5">
        <v>0</v>
      </c>
      <c r="G554" s="57">
        <v>44881</v>
      </c>
      <c r="H554" s="6" t="s">
        <v>90</v>
      </c>
    </row>
    <row r="555" spans="1:8" ht="42" x14ac:dyDescent="0.2">
      <c r="A555" s="1">
        <v>577</v>
      </c>
      <c r="B555" s="2" t="s">
        <v>1083</v>
      </c>
      <c r="C555" s="57">
        <v>44881</v>
      </c>
      <c r="D555" s="10" t="s">
        <v>1084</v>
      </c>
      <c r="E555" s="13">
        <v>4700000</v>
      </c>
      <c r="F555" s="5">
        <v>0</v>
      </c>
      <c r="G555" s="57">
        <v>44881</v>
      </c>
      <c r="H555" s="6" t="s">
        <v>90</v>
      </c>
    </row>
    <row r="556" spans="1:8" ht="28" x14ac:dyDescent="0.2">
      <c r="A556" s="1">
        <v>578</v>
      </c>
      <c r="B556" s="2" t="s">
        <v>1085</v>
      </c>
      <c r="C556" s="57">
        <v>44881</v>
      </c>
      <c r="D556" s="10" t="s">
        <v>1086</v>
      </c>
      <c r="E556" s="13">
        <v>4038260</v>
      </c>
      <c r="F556" s="5">
        <v>0</v>
      </c>
      <c r="G556" s="57">
        <v>44881</v>
      </c>
      <c r="H556" s="6" t="s">
        <v>90</v>
      </c>
    </row>
    <row r="557" spans="1:8" ht="42" x14ac:dyDescent="0.2">
      <c r="A557" s="1">
        <v>579</v>
      </c>
      <c r="B557" s="2" t="s">
        <v>1087</v>
      </c>
      <c r="C557" s="57">
        <v>44881</v>
      </c>
      <c r="D557" s="10" t="s">
        <v>1088</v>
      </c>
      <c r="E557" s="13">
        <v>8334722</v>
      </c>
      <c r="F557" s="5">
        <v>0</v>
      </c>
      <c r="G557" s="57">
        <v>44881</v>
      </c>
      <c r="H557" s="6" t="s">
        <v>90</v>
      </c>
    </row>
    <row r="558" spans="1:8" ht="28" x14ac:dyDescent="0.2">
      <c r="A558" s="1">
        <v>580</v>
      </c>
      <c r="B558" s="2" t="s">
        <v>1089</v>
      </c>
      <c r="C558" s="57">
        <v>44881</v>
      </c>
      <c r="D558" s="10" t="s">
        <v>1090</v>
      </c>
      <c r="E558" s="13">
        <v>12138357</v>
      </c>
      <c r="F558" s="5">
        <v>0</v>
      </c>
      <c r="G558" s="57">
        <v>44881</v>
      </c>
      <c r="H558" s="6" t="s">
        <v>90</v>
      </c>
    </row>
    <row r="559" spans="1:8" ht="42" x14ac:dyDescent="0.2">
      <c r="A559" s="1">
        <v>581</v>
      </c>
      <c r="B559" s="2" t="s">
        <v>1091</v>
      </c>
      <c r="C559" s="57">
        <v>44881</v>
      </c>
      <c r="D559" s="10" t="s">
        <v>1092</v>
      </c>
      <c r="E559" s="13">
        <v>5375500</v>
      </c>
      <c r="F559" s="5">
        <v>0</v>
      </c>
      <c r="G559" s="57">
        <v>44881</v>
      </c>
      <c r="H559" s="6" t="s">
        <v>90</v>
      </c>
    </row>
    <row r="560" spans="1:8" ht="42" x14ac:dyDescent="0.2">
      <c r="A560" s="1">
        <v>582</v>
      </c>
      <c r="B560" s="2" t="s">
        <v>1093</v>
      </c>
      <c r="C560" s="57">
        <v>44881</v>
      </c>
      <c r="D560" s="10" t="s">
        <v>1094</v>
      </c>
      <c r="E560" s="13">
        <v>12313200</v>
      </c>
      <c r="F560" s="5">
        <v>0</v>
      </c>
      <c r="G560" s="57">
        <v>44881</v>
      </c>
      <c r="H560" s="6" t="s">
        <v>90</v>
      </c>
    </row>
    <row r="561" spans="1:8" ht="28" x14ac:dyDescent="0.2">
      <c r="A561" s="1">
        <v>584</v>
      </c>
      <c r="B561" s="2" t="s">
        <v>970</v>
      </c>
      <c r="C561" s="57">
        <v>44881</v>
      </c>
      <c r="D561" s="10" t="s">
        <v>1095</v>
      </c>
      <c r="E561" s="13">
        <v>5494000</v>
      </c>
      <c r="F561" s="5">
        <v>0</v>
      </c>
      <c r="G561" s="57">
        <v>44881</v>
      </c>
      <c r="H561" s="6" t="s">
        <v>10</v>
      </c>
    </row>
    <row r="562" spans="1:8" ht="42" x14ac:dyDescent="0.2">
      <c r="A562" s="1">
        <v>585</v>
      </c>
      <c r="B562" s="2" t="s">
        <v>1096</v>
      </c>
      <c r="C562" s="57">
        <v>44881</v>
      </c>
      <c r="D562" s="10" t="s">
        <v>1097</v>
      </c>
      <c r="E562" s="13">
        <v>19720183</v>
      </c>
      <c r="F562" s="5">
        <v>0</v>
      </c>
      <c r="G562" s="57">
        <v>44881</v>
      </c>
      <c r="H562" s="6" t="s">
        <v>458</v>
      </c>
    </row>
    <row r="563" spans="1:8" ht="42" x14ac:dyDescent="0.2">
      <c r="A563" s="1">
        <v>586</v>
      </c>
      <c r="B563" s="2" t="s">
        <v>1098</v>
      </c>
      <c r="C563" s="57">
        <v>44881</v>
      </c>
      <c r="D563" s="10" t="s">
        <v>1099</v>
      </c>
      <c r="E563" s="13">
        <v>65000000</v>
      </c>
      <c r="F563" s="5">
        <v>0</v>
      </c>
      <c r="G563" s="57">
        <v>44881</v>
      </c>
      <c r="H563" s="6" t="s">
        <v>90</v>
      </c>
    </row>
    <row r="564" spans="1:8" ht="42" x14ac:dyDescent="0.2">
      <c r="A564" s="1">
        <v>588</v>
      </c>
      <c r="B564" s="2" t="s">
        <v>1100</v>
      </c>
      <c r="C564" s="57">
        <v>44882</v>
      </c>
      <c r="D564" s="10" t="s">
        <v>1101</v>
      </c>
      <c r="E564" s="13">
        <v>2308000</v>
      </c>
      <c r="F564" s="5">
        <v>0</v>
      </c>
      <c r="G564" s="57">
        <v>44882</v>
      </c>
      <c r="H564" s="6" t="s">
        <v>90</v>
      </c>
    </row>
    <row r="565" spans="1:8" ht="70" x14ac:dyDescent="0.2">
      <c r="A565" s="1">
        <v>589</v>
      </c>
      <c r="B565" s="2" t="s">
        <v>1102</v>
      </c>
      <c r="C565" s="57">
        <v>44882</v>
      </c>
      <c r="D565" s="10" t="s">
        <v>1103</v>
      </c>
      <c r="E565" s="13">
        <v>14162250</v>
      </c>
      <c r="F565" s="5">
        <v>0</v>
      </c>
      <c r="G565" s="57">
        <v>44882</v>
      </c>
      <c r="H565" s="6" t="s">
        <v>90</v>
      </c>
    </row>
    <row r="566" spans="1:8" ht="42" x14ac:dyDescent="0.2">
      <c r="A566" s="1">
        <v>590</v>
      </c>
      <c r="B566" s="2" t="s">
        <v>1102</v>
      </c>
      <c r="C566" s="57">
        <v>44882</v>
      </c>
      <c r="D566" s="10" t="s">
        <v>1104</v>
      </c>
      <c r="E566" s="13">
        <v>3842708</v>
      </c>
      <c r="F566" s="5">
        <v>0</v>
      </c>
      <c r="G566" s="57">
        <v>44882</v>
      </c>
      <c r="H566" s="6" t="s">
        <v>90</v>
      </c>
    </row>
    <row r="567" spans="1:8" ht="42" x14ac:dyDescent="0.2">
      <c r="A567" s="1">
        <v>591</v>
      </c>
      <c r="B567" s="2" t="s">
        <v>1105</v>
      </c>
      <c r="C567" s="57">
        <v>44882</v>
      </c>
      <c r="D567" s="10" t="s">
        <v>1106</v>
      </c>
      <c r="E567" s="13">
        <v>5232157</v>
      </c>
      <c r="F567" s="5">
        <v>0</v>
      </c>
      <c r="G567" s="57">
        <v>44882</v>
      </c>
      <c r="H567" s="6" t="s">
        <v>90</v>
      </c>
    </row>
    <row r="568" spans="1:8" ht="84" x14ac:dyDescent="0.2">
      <c r="A568" s="1">
        <v>592</v>
      </c>
      <c r="B568" s="2" t="s">
        <v>1107</v>
      </c>
      <c r="C568" s="57">
        <v>44882</v>
      </c>
      <c r="D568" s="10" t="s">
        <v>1108</v>
      </c>
      <c r="E568" s="13">
        <v>5753550</v>
      </c>
      <c r="F568" s="5">
        <v>0</v>
      </c>
      <c r="G568" s="57">
        <v>44882</v>
      </c>
      <c r="H568" s="6" t="s">
        <v>10</v>
      </c>
    </row>
    <row r="569" spans="1:8" ht="42" x14ac:dyDescent="0.2">
      <c r="A569" s="1">
        <v>593</v>
      </c>
      <c r="B569" s="2" t="s">
        <v>1109</v>
      </c>
      <c r="C569" s="57">
        <v>44882</v>
      </c>
      <c r="D569" s="10" t="s">
        <v>1110</v>
      </c>
      <c r="E569" s="13">
        <v>1446000</v>
      </c>
      <c r="F569" s="5">
        <v>0</v>
      </c>
      <c r="G569" s="57">
        <v>44882</v>
      </c>
      <c r="H569" s="6" t="s">
        <v>10</v>
      </c>
    </row>
    <row r="570" spans="1:8" ht="84" x14ac:dyDescent="0.2">
      <c r="A570" s="1">
        <v>594</v>
      </c>
      <c r="B570" s="2" t="s">
        <v>1111</v>
      </c>
      <c r="C570" s="57">
        <v>44882</v>
      </c>
      <c r="D570" s="10" t="s">
        <v>1112</v>
      </c>
      <c r="E570" s="13">
        <v>5836050</v>
      </c>
      <c r="F570" s="5">
        <v>0</v>
      </c>
      <c r="G570" s="57">
        <v>44882</v>
      </c>
      <c r="H570" s="6" t="s">
        <v>10</v>
      </c>
    </row>
    <row r="571" spans="1:8" ht="56" x14ac:dyDescent="0.2">
      <c r="A571" s="1">
        <v>595</v>
      </c>
      <c r="B571" s="12" t="s">
        <v>1113</v>
      </c>
      <c r="C571" s="57">
        <v>44882</v>
      </c>
      <c r="D571" s="10" t="s">
        <v>1114</v>
      </c>
      <c r="E571" s="13">
        <v>2356571</v>
      </c>
      <c r="F571" s="5">
        <v>0</v>
      </c>
      <c r="G571" s="57">
        <v>44882</v>
      </c>
      <c r="H571" s="6" t="s">
        <v>10</v>
      </c>
    </row>
    <row r="572" spans="1:8" ht="42" x14ac:dyDescent="0.2">
      <c r="A572" s="1">
        <v>596</v>
      </c>
      <c r="B572" s="2" t="s">
        <v>1115</v>
      </c>
      <c r="C572" s="57">
        <v>44882</v>
      </c>
      <c r="D572" s="10" t="s">
        <v>1116</v>
      </c>
      <c r="E572" s="13">
        <v>1842160</v>
      </c>
      <c r="F572" s="5">
        <v>0</v>
      </c>
      <c r="G572" s="57">
        <v>44882</v>
      </c>
      <c r="H572" s="6" t="s">
        <v>10</v>
      </c>
    </row>
    <row r="573" spans="1:8" ht="56" x14ac:dyDescent="0.2">
      <c r="A573" s="1">
        <v>597</v>
      </c>
      <c r="B573" s="2" t="s">
        <v>138</v>
      </c>
      <c r="C573" s="57">
        <v>44882</v>
      </c>
      <c r="D573" s="10" t="s">
        <v>1117</v>
      </c>
      <c r="E573" s="13">
        <v>230946</v>
      </c>
      <c r="F573" s="5">
        <v>0</v>
      </c>
      <c r="G573" s="57">
        <v>44882</v>
      </c>
      <c r="H573" s="6" t="s">
        <v>10</v>
      </c>
    </row>
    <row r="574" spans="1:8" ht="56" x14ac:dyDescent="0.2">
      <c r="A574" s="1">
        <v>598</v>
      </c>
      <c r="B574" s="2" t="s">
        <v>140</v>
      </c>
      <c r="C574" s="57">
        <v>44882</v>
      </c>
      <c r="D574" s="10" t="s">
        <v>1118</v>
      </c>
      <c r="E574" s="13">
        <v>153093</v>
      </c>
      <c r="F574" s="5">
        <v>0</v>
      </c>
      <c r="G574" s="57">
        <v>44882</v>
      </c>
      <c r="H574" s="6" t="s">
        <v>10</v>
      </c>
    </row>
    <row r="575" spans="1:8" ht="56" x14ac:dyDescent="0.2">
      <c r="A575" s="1">
        <v>599</v>
      </c>
      <c r="B575" s="2" t="s">
        <v>140</v>
      </c>
      <c r="C575" s="57">
        <v>44882</v>
      </c>
      <c r="D575" s="10" t="s">
        <v>1119</v>
      </c>
      <c r="E575" s="13">
        <v>306186</v>
      </c>
      <c r="F575" s="5">
        <v>0</v>
      </c>
      <c r="G575" s="57">
        <v>44882</v>
      </c>
      <c r="H575" s="6" t="s">
        <v>10</v>
      </c>
    </row>
    <row r="576" spans="1:8" ht="56" x14ac:dyDescent="0.2">
      <c r="A576" s="1">
        <v>600</v>
      </c>
      <c r="B576" s="2" t="s">
        <v>1120</v>
      </c>
      <c r="C576" s="57">
        <v>44882</v>
      </c>
      <c r="D576" s="10" t="s">
        <v>1121</v>
      </c>
      <c r="E576" s="13">
        <v>2163000</v>
      </c>
      <c r="F576" s="5">
        <v>0</v>
      </c>
      <c r="G576" s="57">
        <v>44882</v>
      </c>
      <c r="H576" s="6" t="s">
        <v>90</v>
      </c>
    </row>
    <row r="577" spans="1:8" ht="42" x14ac:dyDescent="0.2">
      <c r="A577" s="1">
        <v>601</v>
      </c>
      <c r="B577" s="2" t="s">
        <v>1122</v>
      </c>
      <c r="C577" s="57">
        <v>44882</v>
      </c>
      <c r="D577" s="10" t="s">
        <v>1123</v>
      </c>
      <c r="E577" s="13">
        <v>5337380</v>
      </c>
      <c r="F577" s="5">
        <v>0</v>
      </c>
      <c r="G577" s="57">
        <v>44882</v>
      </c>
      <c r="H577" s="6" t="s">
        <v>10</v>
      </c>
    </row>
    <row r="578" spans="1:8" ht="70" x14ac:dyDescent="0.2">
      <c r="A578" s="1">
        <v>602</v>
      </c>
      <c r="B578" s="2" t="s">
        <v>1124</v>
      </c>
      <c r="C578" s="57">
        <v>44883</v>
      </c>
      <c r="D578" s="16" t="s">
        <v>1125</v>
      </c>
      <c r="E578" s="13">
        <v>11000000</v>
      </c>
      <c r="F578" s="5">
        <v>0</v>
      </c>
      <c r="G578" s="57">
        <v>44883</v>
      </c>
      <c r="H578" s="6" t="s">
        <v>10</v>
      </c>
    </row>
    <row r="579" spans="1:8" ht="56" x14ac:dyDescent="0.2">
      <c r="A579" s="1">
        <v>603</v>
      </c>
      <c r="B579" s="2" t="s">
        <v>1126</v>
      </c>
      <c r="C579" s="57">
        <v>44883</v>
      </c>
      <c r="D579" s="16" t="s">
        <v>1127</v>
      </c>
      <c r="E579" s="13">
        <v>4110000</v>
      </c>
      <c r="F579" s="5">
        <v>0</v>
      </c>
      <c r="G579" s="57">
        <v>44883</v>
      </c>
      <c r="H579" s="6" t="s">
        <v>90</v>
      </c>
    </row>
    <row r="580" spans="1:8" ht="28" x14ac:dyDescent="0.2">
      <c r="A580" s="1">
        <v>604</v>
      </c>
      <c r="B580" s="2" t="s">
        <v>1128</v>
      </c>
      <c r="C580" s="57">
        <v>44883</v>
      </c>
      <c r="D580" s="16" t="s">
        <v>1129</v>
      </c>
      <c r="E580" s="13">
        <v>10615000</v>
      </c>
      <c r="F580" s="5">
        <v>0</v>
      </c>
      <c r="G580" s="57">
        <v>44883</v>
      </c>
      <c r="H580" s="6" t="s">
        <v>90</v>
      </c>
    </row>
    <row r="581" spans="1:8" ht="42" x14ac:dyDescent="0.2">
      <c r="A581" s="1">
        <v>605</v>
      </c>
      <c r="B581" s="2" t="s">
        <v>1130</v>
      </c>
      <c r="C581" s="57">
        <v>44883</v>
      </c>
      <c r="D581" s="16" t="s">
        <v>1131</v>
      </c>
      <c r="E581" s="13">
        <v>10197000</v>
      </c>
      <c r="F581" s="5">
        <v>0</v>
      </c>
      <c r="G581" s="57">
        <v>44883</v>
      </c>
      <c r="H581" s="6" t="s">
        <v>90</v>
      </c>
    </row>
    <row r="582" spans="1:8" ht="28" x14ac:dyDescent="0.2">
      <c r="A582" s="1">
        <v>606</v>
      </c>
      <c r="B582" s="2" t="s">
        <v>1132</v>
      </c>
      <c r="C582" s="57">
        <v>44883</v>
      </c>
      <c r="D582" s="16" t="s">
        <v>1133</v>
      </c>
      <c r="E582" s="13">
        <v>10000000</v>
      </c>
      <c r="F582" s="5">
        <v>0</v>
      </c>
      <c r="G582" s="57">
        <v>44883</v>
      </c>
      <c r="H582" s="6" t="s">
        <v>761</v>
      </c>
    </row>
    <row r="583" spans="1:8" ht="70" x14ac:dyDescent="0.2">
      <c r="A583" s="1">
        <v>607</v>
      </c>
      <c r="B583" s="12" t="s">
        <v>1134</v>
      </c>
      <c r="C583" s="57">
        <v>44883</v>
      </c>
      <c r="D583" s="16" t="s">
        <v>1135</v>
      </c>
      <c r="E583" s="13">
        <v>5600000</v>
      </c>
      <c r="F583" s="5">
        <v>0</v>
      </c>
      <c r="G583" s="57">
        <v>44883</v>
      </c>
      <c r="H583" s="6" t="s">
        <v>10</v>
      </c>
    </row>
    <row r="584" spans="1:8" ht="28" x14ac:dyDescent="0.2">
      <c r="A584" s="1">
        <v>608</v>
      </c>
      <c r="B584" s="2" t="s">
        <v>1136</v>
      </c>
      <c r="C584" s="57">
        <v>44883</v>
      </c>
      <c r="D584" s="16" t="s">
        <v>1137</v>
      </c>
      <c r="E584" s="13">
        <v>8205000</v>
      </c>
      <c r="F584" s="5">
        <v>0</v>
      </c>
      <c r="G584" s="57">
        <v>44883</v>
      </c>
      <c r="H584" s="6" t="s">
        <v>1138</v>
      </c>
    </row>
    <row r="585" spans="1:8" ht="42" x14ac:dyDescent="0.2">
      <c r="A585" s="1">
        <v>609</v>
      </c>
      <c r="B585" s="2" t="s">
        <v>1139</v>
      </c>
      <c r="C585" s="57">
        <v>44883</v>
      </c>
      <c r="D585" s="16" t="s">
        <v>1140</v>
      </c>
      <c r="E585" s="13">
        <v>3000422</v>
      </c>
      <c r="F585" s="5">
        <v>0</v>
      </c>
      <c r="G585" s="57">
        <v>44883</v>
      </c>
      <c r="H585" s="6" t="s">
        <v>10</v>
      </c>
    </row>
    <row r="586" spans="1:8" ht="42" x14ac:dyDescent="0.2">
      <c r="A586" s="1">
        <v>610</v>
      </c>
      <c r="B586" s="2" t="s">
        <v>1141</v>
      </c>
      <c r="C586" s="57">
        <v>44883</v>
      </c>
      <c r="D586" s="16" t="s">
        <v>1142</v>
      </c>
      <c r="E586" s="13">
        <v>3648628</v>
      </c>
      <c r="F586" s="5">
        <v>0</v>
      </c>
      <c r="G586" s="57">
        <v>44883</v>
      </c>
      <c r="H586" s="6" t="s">
        <v>10</v>
      </c>
    </row>
    <row r="587" spans="1:8" ht="56" x14ac:dyDescent="0.2">
      <c r="A587" s="1">
        <v>611</v>
      </c>
      <c r="B587" s="2" t="s">
        <v>1143</v>
      </c>
      <c r="C587" s="57">
        <v>44883</v>
      </c>
      <c r="D587" s="16" t="s">
        <v>1144</v>
      </c>
      <c r="E587" s="13">
        <v>1062973</v>
      </c>
      <c r="F587" s="5">
        <v>0</v>
      </c>
      <c r="G587" s="57">
        <v>44883</v>
      </c>
      <c r="H587" s="6" t="s">
        <v>10</v>
      </c>
    </row>
    <row r="588" spans="1:8" ht="98" x14ac:dyDescent="0.2">
      <c r="A588" s="1">
        <v>612</v>
      </c>
      <c r="B588" s="12" t="s">
        <v>1145</v>
      </c>
      <c r="C588" s="57">
        <v>44883</v>
      </c>
      <c r="D588" s="16" t="s">
        <v>1146</v>
      </c>
      <c r="E588" s="13">
        <v>3488536</v>
      </c>
      <c r="F588" s="5">
        <v>0</v>
      </c>
      <c r="G588" s="57">
        <v>44883</v>
      </c>
      <c r="H588" s="6" t="s">
        <v>10</v>
      </c>
    </row>
    <row r="589" spans="1:8" ht="42" x14ac:dyDescent="0.2">
      <c r="A589" s="1">
        <v>613</v>
      </c>
      <c r="B589" s="2" t="s">
        <v>1147</v>
      </c>
      <c r="C589" s="57">
        <v>44883</v>
      </c>
      <c r="D589" s="16" t="s">
        <v>1148</v>
      </c>
      <c r="E589" s="13">
        <v>2503684</v>
      </c>
      <c r="F589" s="5">
        <v>0</v>
      </c>
      <c r="G589" s="57">
        <v>44883</v>
      </c>
      <c r="H589" s="6" t="s">
        <v>10</v>
      </c>
    </row>
    <row r="590" spans="1:8" ht="84" x14ac:dyDescent="0.2">
      <c r="A590" s="1">
        <v>614</v>
      </c>
      <c r="B590" s="2" t="s">
        <v>1149</v>
      </c>
      <c r="C590" s="57">
        <v>44883</v>
      </c>
      <c r="D590" s="16" t="s">
        <v>1150</v>
      </c>
      <c r="E590" s="13">
        <v>10000000</v>
      </c>
      <c r="F590" s="5">
        <v>0</v>
      </c>
      <c r="G590" s="57">
        <v>44883</v>
      </c>
      <c r="H590" s="6" t="s">
        <v>90</v>
      </c>
    </row>
    <row r="591" spans="1:8" ht="56" x14ac:dyDescent="0.2">
      <c r="A591" s="1">
        <v>615</v>
      </c>
      <c r="B591" s="2" t="s">
        <v>1151</v>
      </c>
      <c r="C591" s="57">
        <v>44883</v>
      </c>
      <c r="D591" s="16" t="s">
        <v>1152</v>
      </c>
      <c r="E591" s="13">
        <v>12000000</v>
      </c>
      <c r="F591" s="5">
        <v>0</v>
      </c>
      <c r="G591" s="57">
        <v>44883</v>
      </c>
      <c r="H591" s="6" t="s">
        <v>90</v>
      </c>
    </row>
    <row r="592" spans="1:8" ht="56" x14ac:dyDescent="0.2">
      <c r="A592" s="1">
        <v>616</v>
      </c>
      <c r="B592" s="2" t="s">
        <v>343</v>
      </c>
      <c r="C592" s="57">
        <v>44883</v>
      </c>
      <c r="D592" s="16" t="s">
        <v>1153</v>
      </c>
      <c r="E592" s="13">
        <v>4221000</v>
      </c>
      <c r="F592" s="5">
        <v>0</v>
      </c>
      <c r="G592" s="57">
        <v>44883</v>
      </c>
      <c r="H592" s="6" t="s">
        <v>10</v>
      </c>
    </row>
    <row r="593" spans="1:8" ht="56" x14ac:dyDescent="0.2">
      <c r="A593" s="1">
        <v>617</v>
      </c>
      <c r="B593" s="2" t="s">
        <v>1154</v>
      </c>
      <c r="C593" s="57">
        <v>44883</v>
      </c>
      <c r="D593" s="16" t="s">
        <v>1155</v>
      </c>
      <c r="E593" s="13">
        <v>17179344</v>
      </c>
      <c r="F593" s="5">
        <v>0</v>
      </c>
      <c r="G593" s="57">
        <v>44883</v>
      </c>
      <c r="H593" s="6" t="s">
        <v>90</v>
      </c>
    </row>
    <row r="594" spans="1:8" ht="56" x14ac:dyDescent="0.2">
      <c r="A594" s="1">
        <v>618</v>
      </c>
      <c r="B594" s="2" t="s">
        <v>1156</v>
      </c>
      <c r="C594" s="57">
        <v>44883</v>
      </c>
      <c r="D594" s="16" t="s">
        <v>1157</v>
      </c>
      <c r="E594" s="13">
        <v>3531747</v>
      </c>
      <c r="F594" s="5">
        <v>0</v>
      </c>
      <c r="G594" s="57">
        <v>44883</v>
      </c>
      <c r="H594" s="6" t="s">
        <v>10</v>
      </c>
    </row>
    <row r="595" spans="1:8" ht="56" x14ac:dyDescent="0.2">
      <c r="A595" s="1">
        <v>619</v>
      </c>
      <c r="B595" s="2" t="s">
        <v>294</v>
      </c>
      <c r="C595" s="57">
        <v>44883</v>
      </c>
      <c r="D595" s="16" t="s">
        <v>1158</v>
      </c>
      <c r="E595" s="13">
        <v>410966</v>
      </c>
      <c r="F595" s="5">
        <v>0</v>
      </c>
      <c r="G595" s="57">
        <v>44883</v>
      </c>
      <c r="H595" s="6" t="s">
        <v>10</v>
      </c>
    </row>
    <row r="596" spans="1:8" ht="42" x14ac:dyDescent="0.2">
      <c r="A596" s="1">
        <v>620</v>
      </c>
      <c r="B596" s="2" t="s">
        <v>1159</v>
      </c>
      <c r="C596" s="57">
        <v>44883</v>
      </c>
      <c r="D596" s="16" t="s">
        <v>1160</v>
      </c>
      <c r="E596" s="13">
        <v>6006010</v>
      </c>
      <c r="F596" s="5">
        <v>0</v>
      </c>
      <c r="G596" s="57">
        <v>44883</v>
      </c>
      <c r="H596" s="6" t="s">
        <v>90</v>
      </c>
    </row>
    <row r="597" spans="1:8" ht="56" x14ac:dyDescent="0.2">
      <c r="A597" s="1">
        <v>621</v>
      </c>
      <c r="B597" s="2" t="s">
        <v>1161</v>
      </c>
      <c r="C597" s="57">
        <v>44883</v>
      </c>
      <c r="D597" s="16" t="s">
        <v>1162</v>
      </c>
      <c r="E597" s="13">
        <v>8600000</v>
      </c>
      <c r="F597" s="5">
        <v>0</v>
      </c>
      <c r="G597" s="57">
        <v>44883</v>
      </c>
      <c r="H597" s="6" t="s">
        <v>458</v>
      </c>
    </row>
    <row r="598" spans="1:8" ht="56" x14ac:dyDescent="0.2">
      <c r="A598" s="1">
        <v>622</v>
      </c>
      <c r="B598" s="12" t="s">
        <v>1163</v>
      </c>
      <c r="C598" s="57">
        <v>44883</v>
      </c>
      <c r="D598" s="16" t="s">
        <v>1164</v>
      </c>
      <c r="E598" s="13">
        <v>1188374</v>
      </c>
      <c r="F598" s="5">
        <v>0</v>
      </c>
      <c r="G598" s="57">
        <v>44883</v>
      </c>
      <c r="H598" s="6" t="s">
        <v>10</v>
      </c>
    </row>
    <row r="599" spans="1:8" ht="28" x14ac:dyDescent="0.2">
      <c r="A599" s="1">
        <v>623</v>
      </c>
      <c r="B599" s="2" t="s">
        <v>1165</v>
      </c>
      <c r="C599" s="57">
        <v>44884</v>
      </c>
      <c r="D599" s="16" t="s">
        <v>1166</v>
      </c>
      <c r="E599" s="13">
        <v>1930698</v>
      </c>
      <c r="F599" s="5">
        <v>0</v>
      </c>
      <c r="G599" s="57">
        <v>44884</v>
      </c>
      <c r="H599" s="6" t="s">
        <v>90</v>
      </c>
    </row>
    <row r="600" spans="1:8" ht="42" x14ac:dyDescent="0.2">
      <c r="A600" s="1">
        <v>624</v>
      </c>
      <c r="B600" s="12" t="s">
        <v>290</v>
      </c>
      <c r="C600" s="57">
        <v>44884</v>
      </c>
      <c r="D600" s="16" t="s">
        <v>1167</v>
      </c>
      <c r="E600" s="13">
        <v>1064664</v>
      </c>
      <c r="F600" s="5">
        <v>0</v>
      </c>
      <c r="G600" s="57">
        <v>44884</v>
      </c>
      <c r="H600" s="6" t="s">
        <v>10</v>
      </c>
    </row>
    <row r="601" spans="1:8" ht="56" x14ac:dyDescent="0.2">
      <c r="A601" s="1">
        <v>625</v>
      </c>
      <c r="B601" s="2" t="s">
        <v>1168</v>
      </c>
      <c r="C601" s="57">
        <v>44886</v>
      </c>
      <c r="D601" s="16" t="s">
        <v>1169</v>
      </c>
      <c r="E601" s="13">
        <v>1219036</v>
      </c>
      <c r="F601" s="5">
        <v>0</v>
      </c>
      <c r="G601" s="57">
        <v>44886</v>
      </c>
      <c r="H601" s="6" t="s">
        <v>458</v>
      </c>
    </row>
    <row r="602" spans="1:8" ht="56" x14ac:dyDescent="0.2">
      <c r="A602" s="1">
        <v>626</v>
      </c>
      <c r="B602" s="2" t="s">
        <v>1168</v>
      </c>
      <c r="C602" s="57">
        <v>44886</v>
      </c>
      <c r="D602" s="16" t="s">
        <v>1170</v>
      </c>
      <c r="E602" s="13">
        <v>1111453</v>
      </c>
      <c r="F602" s="5">
        <v>0</v>
      </c>
      <c r="G602" s="57">
        <v>44886</v>
      </c>
      <c r="H602" s="6" t="s">
        <v>458</v>
      </c>
    </row>
    <row r="603" spans="1:8" ht="98" x14ac:dyDescent="0.2">
      <c r="A603" s="1">
        <v>627</v>
      </c>
      <c r="B603" s="2" t="s">
        <v>1171</v>
      </c>
      <c r="C603" s="57">
        <v>44886</v>
      </c>
      <c r="D603" s="16" t="s">
        <v>1172</v>
      </c>
      <c r="E603" s="13">
        <v>1151971</v>
      </c>
      <c r="F603" s="5">
        <v>0</v>
      </c>
      <c r="G603" s="57">
        <v>44886</v>
      </c>
      <c r="H603" s="6" t="s">
        <v>10</v>
      </c>
    </row>
    <row r="604" spans="1:8" ht="98" x14ac:dyDescent="0.2">
      <c r="A604" s="1">
        <v>628</v>
      </c>
      <c r="B604" s="2" t="s">
        <v>94</v>
      </c>
      <c r="C604" s="57">
        <v>44886</v>
      </c>
      <c r="D604" s="16" t="s">
        <v>1173</v>
      </c>
      <c r="E604" s="13">
        <v>1896085</v>
      </c>
      <c r="F604" s="5">
        <v>0</v>
      </c>
      <c r="G604" s="57">
        <v>44886</v>
      </c>
      <c r="H604" s="6" t="s">
        <v>90</v>
      </c>
    </row>
    <row r="605" spans="1:8" ht="42" x14ac:dyDescent="0.2">
      <c r="A605" s="1">
        <v>629</v>
      </c>
      <c r="B605" s="2" t="s">
        <v>1174</v>
      </c>
      <c r="C605" s="57">
        <v>44886</v>
      </c>
      <c r="D605" s="16" t="s">
        <v>1175</v>
      </c>
      <c r="E605" s="13">
        <v>28671720</v>
      </c>
      <c r="F605" s="5">
        <v>0</v>
      </c>
      <c r="G605" s="57">
        <v>44886</v>
      </c>
      <c r="H605" s="6" t="s">
        <v>10</v>
      </c>
    </row>
    <row r="606" spans="1:8" ht="42" x14ac:dyDescent="0.2">
      <c r="A606" s="1">
        <v>630</v>
      </c>
      <c r="B606" s="2" t="s">
        <v>25</v>
      </c>
      <c r="C606" s="57">
        <v>44886</v>
      </c>
      <c r="D606" s="16" t="s">
        <v>1176</v>
      </c>
      <c r="E606" s="13">
        <v>35530879</v>
      </c>
      <c r="F606" s="5">
        <v>0</v>
      </c>
      <c r="G606" s="57">
        <v>44886</v>
      </c>
      <c r="H606" s="6" t="s">
        <v>90</v>
      </c>
    </row>
    <row r="607" spans="1:8" ht="56" x14ac:dyDescent="0.2">
      <c r="A607" s="1">
        <v>631</v>
      </c>
      <c r="B607" s="17" t="s">
        <v>1177</v>
      </c>
      <c r="C607" s="57">
        <v>44886</v>
      </c>
      <c r="D607" s="18" t="s">
        <v>1178</v>
      </c>
      <c r="E607" s="19">
        <v>5594965</v>
      </c>
      <c r="F607" s="5">
        <v>0</v>
      </c>
      <c r="G607" s="57">
        <v>44886</v>
      </c>
      <c r="H607" s="20" t="s">
        <v>10</v>
      </c>
    </row>
    <row r="608" spans="1:8" ht="42" x14ac:dyDescent="0.2">
      <c r="A608" s="1">
        <v>632</v>
      </c>
      <c r="B608" s="2" t="s">
        <v>779</v>
      </c>
      <c r="C608" s="57">
        <v>44886</v>
      </c>
      <c r="D608" s="16" t="s">
        <v>1179</v>
      </c>
      <c r="E608" s="13">
        <v>20905224</v>
      </c>
      <c r="F608" s="5">
        <v>0</v>
      </c>
      <c r="G608" s="57">
        <v>44886</v>
      </c>
      <c r="H608" s="6" t="s">
        <v>90</v>
      </c>
    </row>
    <row r="609" spans="1:8" ht="42" x14ac:dyDescent="0.2">
      <c r="A609" s="1">
        <v>633</v>
      </c>
      <c r="B609" s="2" t="s">
        <v>1180</v>
      </c>
      <c r="C609" s="57">
        <v>44886</v>
      </c>
      <c r="D609" s="16" t="s">
        <v>1181</v>
      </c>
      <c r="E609" s="13">
        <v>661000</v>
      </c>
      <c r="F609" s="5">
        <v>0</v>
      </c>
      <c r="G609" s="57">
        <v>44886</v>
      </c>
      <c r="H609" s="6" t="s">
        <v>10</v>
      </c>
    </row>
    <row r="610" spans="1:8" ht="42" x14ac:dyDescent="0.2">
      <c r="A610" s="1">
        <v>634</v>
      </c>
      <c r="B610" s="12" t="s">
        <v>144</v>
      </c>
      <c r="C610" s="57">
        <v>44886</v>
      </c>
      <c r="D610" s="16" t="s">
        <v>1182</v>
      </c>
      <c r="E610" s="13">
        <v>2619485</v>
      </c>
      <c r="F610" s="5">
        <v>0</v>
      </c>
      <c r="G610" s="57">
        <v>44886</v>
      </c>
      <c r="H610" s="6" t="s">
        <v>10</v>
      </c>
    </row>
    <row r="611" spans="1:8" ht="70" x14ac:dyDescent="0.2">
      <c r="A611" s="1">
        <v>635</v>
      </c>
      <c r="B611" s="2" t="s">
        <v>1183</v>
      </c>
      <c r="C611" s="57">
        <v>44886</v>
      </c>
      <c r="D611" s="10" t="s">
        <v>1184</v>
      </c>
      <c r="E611" s="13">
        <v>37021087</v>
      </c>
      <c r="F611" s="5">
        <v>0</v>
      </c>
      <c r="G611" s="57">
        <v>44886</v>
      </c>
      <c r="H611" s="6" t="s">
        <v>10</v>
      </c>
    </row>
    <row r="612" spans="1:8" ht="28" x14ac:dyDescent="0.2">
      <c r="A612" s="1">
        <v>636</v>
      </c>
      <c r="B612" s="2" t="s">
        <v>1185</v>
      </c>
      <c r="C612" s="57">
        <v>44886</v>
      </c>
      <c r="D612" s="10" t="s">
        <v>1186</v>
      </c>
      <c r="E612" s="13">
        <v>2508000</v>
      </c>
      <c r="F612" s="5">
        <v>0</v>
      </c>
      <c r="G612" s="57">
        <v>44886</v>
      </c>
      <c r="H612" s="6" t="s">
        <v>10</v>
      </c>
    </row>
    <row r="613" spans="1:8" ht="56" x14ac:dyDescent="0.2">
      <c r="A613" s="1">
        <v>637</v>
      </c>
      <c r="B613" s="12" t="s">
        <v>1187</v>
      </c>
      <c r="C613" s="57">
        <v>44886</v>
      </c>
      <c r="D613" s="10" t="s">
        <v>1188</v>
      </c>
      <c r="E613" s="13">
        <v>3024256</v>
      </c>
      <c r="F613" s="5">
        <v>0</v>
      </c>
      <c r="G613" s="57">
        <v>44886</v>
      </c>
      <c r="H613" s="6" t="s">
        <v>10</v>
      </c>
    </row>
    <row r="614" spans="1:8" ht="56" x14ac:dyDescent="0.2">
      <c r="A614" s="1">
        <v>638</v>
      </c>
      <c r="B614" s="12" t="s">
        <v>1189</v>
      </c>
      <c r="C614" s="57">
        <v>44886</v>
      </c>
      <c r="D614" s="10" t="s">
        <v>1190</v>
      </c>
      <c r="E614" s="13">
        <v>1218000</v>
      </c>
      <c r="F614" s="5">
        <v>0</v>
      </c>
      <c r="G614" s="57">
        <v>44886</v>
      </c>
      <c r="H614" s="6" t="s">
        <v>10</v>
      </c>
    </row>
    <row r="615" spans="1:8" ht="56" x14ac:dyDescent="0.2">
      <c r="A615" s="1">
        <v>639</v>
      </c>
      <c r="B615" s="2" t="s">
        <v>1191</v>
      </c>
      <c r="C615" s="57">
        <v>44886</v>
      </c>
      <c r="D615" s="10" t="s">
        <v>1192</v>
      </c>
      <c r="E615" s="13">
        <v>7520020</v>
      </c>
      <c r="F615" s="5">
        <v>0</v>
      </c>
      <c r="G615" s="57">
        <v>44886</v>
      </c>
      <c r="H615" s="6" t="s">
        <v>10</v>
      </c>
    </row>
    <row r="616" spans="1:8" ht="56" x14ac:dyDescent="0.2">
      <c r="A616" s="1">
        <v>640</v>
      </c>
      <c r="B616" s="2" t="s">
        <v>1193</v>
      </c>
      <c r="C616" s="57">
        <v>44886</v>
      </c>
      <c r="D616" s="10" t="s">
        <v>1194</v>
      </c>
      <c r="E616" s="13">
        <v>5915000</v>
      </c>
      <c r="F616" s="5">
        <v>0</v>
      </c>
      <c r="G616" s="57">
        <v>44886</v>
      </c>
      <c r="H616" s="6" t="s">
        <v>10</v>
      </c>
    </row>
    <row r="617" spans="1:8" ht="28" x14ac:dyDescent="0.2">
      <c r="A617" s="1">
        <v>641</v>
      </c>
      <c r="B617" s="2" t="s">
        <v>1195</v>
      </c>
      <c r="C617" s="57">
        <v>44886</v>
      </c>
      <c r="D617" s="10" t="s">
        <v>1196</v>
      </c>
      <c r="E617" s="13">
        <v>5111601</v>
      </c>
      <c r="F617" s="5">
        <v>0</v>
      </c>
      <c r="G617" s="57">
        <v>44886</v>
      </c>
      <c r="H617" s="6" t="s">
        <v>10</v>
      </c>
    </row>
    <row r="618" spans="1:8" ht="56" x14ac:dyDescent="0.2">
      <c r="A618" s="1">
        <v>642</v>
      </c>
      <c r="B618" s="2" t="s">
        <v>1197</v>
      </c>
      <c r="C618" s="57">
        <v>44886</v>
      </c>
      <c r="D618" s="10" t="s">
        <v>1198</v>
      </c>
      <c r="E618" s="13">
        <v>14262000</v>
      </c>
      <c r="F618" s="5">
        <v>0</v>
      </c>
      <c r="G618" s="57">
        <v>44886</v>
      </c>
      <c r="H618" s="6" t="s">
        <v>90</v>
      </c>
    </row>
    <row r="619" spans="1:8" ht="70" x14ac:dyDescent="0.2">
      <c r="A619" s="1">
        <v>643</v>
      </c>
      <c r="B619" s="2" t="s">
        <v>1199</v>
      </c>
      <c r="C619" s="57">
        <v>44886</v>
      </c>
      <c r="D619" s="10" t="s">
        <v>1200</v>
      </c>
      <c r="E619" s="13">
        <v>1771332</v>
      </c>
      <c r="F619" s="5">
        <v>0</v>
      </c>
      <c r="G619" s="57">
        <v>44886</v>
      </c>
      <c r="H619" s="6" t="s">
        <v>10</v>
      </c>
    </row>
    <row r="620" spans="1:8" ht="56" x14ac:dyDescent="0.2">
      <c r="A620" s="1">
        <v>644</v>
      </c>
      <c r="B620" s="2" t="s">
        <v>1201</v>
      </c>
      <c r="C620" s="57">
        <v>44886</v>
      </c>
      <c r="D620" s="10" t="s">
        <v>1202</v>
      </c>
      <c r="E620" s="13">
        <v>1590000</v>
      </c>
      <c r="F620" s="5">
        <v>0</v>
      </c>
      <c r="G620" s="57">
        <v>44886</v>
      </c>
      <c r="H620" s="6" t="s">
        <v>952</v>
      </c>
    </row>
    <row r="621" spans="1:8" ht="56" x14ac:dyDescent="0.2">
      <c r="A621" s="1">
        <v>645</v>
      </c>
      <c r="B621" s="2" t="s">
        <v>246</v>
      </c>
      <c r="C621" s="57">
        <v>44886</v>
      </c>
      <c r="D621" s="10" t="s">
        <v>1203</v>
      </c>
      <c r="E621" s="13">
        <v>655000</v>
      </c>
      <c r="F621" s="5">
        <v>0</v>
      </c>
      <c r="G621" s="57">
        <v>44886</v>
      </c>
      <c r="H621" s="6" t="s">
        <v>10</v>
      </c>
    </row>
    <row r="622" spans="1:8" ht="42" x14ac:dyDescent="0.2">
      <c r="A622" s="1">
        <v>646</v>
      </c>
      <c r="B622" s="2" t="s">
        <v>1201</v>
      </c>
      <c r="C622" s="57">
        <v>44886</v>
      </c>
      <c r="D622" s="10" t="s">
        <v>1204</v>
      </c>
      <c r="E622" s="13">
        <v>7938000</v>
      </c>
      <c r="F622" s="5">
        <v>0</v>
      </c>
      <c r="G622" s="57">
        <v>44886</v>
      </c>
      <c r="H622" s="6" t="s">
        <v>952</v>
      </c>
    </row>
    <row r="623" spans="1:8" ht="56" x14ac:dyDescent="0.2">
      <c r="A623" s="1">
        <v>647</v>
      </c>
      <c r="B623" s="2" t="s">
        <v>1205</v>
      </c>
      <c r="C623" s="57">
        <v>44886</v>
      </c>
      <c r="D623" s="10" t="s">
        <v>1206</v>
      </c>
      <c r="E623" s="13">
        <v>2187500</v>
      </c>
      <c r="F623" s="5">
        <v>0</v>
      </c>
      <c r="G623" s="57">
        <v>44886</v>
      </c>
      <c r="H623" s="6" t="s">
        <v>90</v>
      </c>
    </row>
    <row r="624" spans="1:8" ht="42" x14ac:dyDescent="0.2">
      <c r="A624" s="1">
        <v>648</v>
      </c>
      <c r="B624" s="2" t="s">
        <v>1207</v>
      </c>
      <c r="C624" s="57">
        <v>44886</v>
      </c>
      <c r="D624" s="10" t="s">
        <v>1208</v>
      </c>
      <c r="E624" s="13">
        <v>3344000</v>
      </c>
      <c r="F624" s="5">
        <v>0</v>
      </c>
      <c r="G624" s="57">
        <v>44886</v>
      </c>
      <c r="H624" s="6" t="s">
        <v>10</v>
      </c>
    </row>
    <row r="625" spans="1:8" ht="42" x14ac:dyDescent="0.2">
      <c r="A625" s="1">
        <v>649</v>
      </c>
      <c r="B625" s="2" t="s">
        <v>1209</v>
      </c>
      <c r="C625" s="57">
        <v>44886</v>
      </c>
      <c r="D625" s="10" t="s">
        <v>1210</v>
      </c>
      <c r="E625" s="13">
        <v>408000</v>
      </c>
      <c r="F625" s="5">
        <v>0</v>
      </c>
      <c r="G625" s="57">
        <v>44886</v>
      </c>
      <c r="H625" s="6" t="s">
        <v>90</v>
      </c>
    </row>
    <row r="626" spans="1:8" ht="56" x14ac:dyDescent="0.2">
      <c r="A626" s="1">
        <v>650</v>
      </c>
      <c r="B626" s="2" t="s">
        <v>1211</v>
      </c>
      <c r="C626" s="57">
        <v>44886</v>
      </c>
      <c r="D626" s="10" t="s">
        <v>1212</v>
      </c>
      <c r="E626" s="13">
        <v>1579075</v>
      </c>
      <c r="F626" s="5">
        <v>0</v>
      </c>
      <c r="G626" s="57">
        <v>44886</v>
      </c>
      <c r="H626" s="6" t="s">
        <v>90</v>
      </c>
    </row>
    <row r="627" spans="1:8" ht="42" x14ac:dyDescent="0.2">
      <c r="A627" s="1">
        <v>651</v>
      </c>
      <c r="B627" s="2" t="s">
        <v>1213</v>
      </c>
      <c r="C627" s="57">
        <v>44886</v>
      </c>
      <c r="D627" s="10" t="s">
        <v>1214</v>
      </c>
      <c r="E627" s="13">
        <v>2436096</v>
      </c>
      <c r="F627" s="5">
        <v>0</v>
      </c>
      <c r="G627" s="57">
        <v>44886</v>
      </c>
      <c r="H627" s="6" t="s">
        <v>458</v>
      </c>
    </row>
    <row r="628" spans="1:8" ht="42" x14ac:dyDescent="0.2">
      <c r="A628" s="1">
        <v>652</v>
      </c>
      <c r="B628" s="2" t="s">
        <v>183</v>
      </c>
      <c r="C628" s="57">
        <v>44886</v>
      </c>
      <c r="D628" s="10" t="s">
        <v>1215</v>
      </c>
      <c r="E628" s="13">
        <v>2202000</v>
      </c>
      <c r="F628" s="5">
        <v>0</v>
      </c>
      <c r="G628" s="57">
        <v>44886</v>
      </c>
      <c r="H628" s="6" t="s">
        <v>10</v>
      </c>
    </row>
    <row r="629" spans="1:8" ht="42" x14ac:dyDescent="0.2">
      <c r="A629" s="1">
        <v>653</v>
      </c>
      <c r="B629" s="2" t="s">
        <v>1216</v>
      </c>
      <c r="C629" s="57">
        <v>44887</v>
      </c>
      <c r="D629" s="10" t="s">
        <v>1217</v>
      </c>
      <c r="E629" s="13">
        <v>21502802</v>
      </c>
      <c r="F629" s="5">
        <v>0</v>
      </c>
      <c r="G629" s="57">
        <v>44887</v>
      </c>
      <c r="H629" s="6" t="s">
        <v>90</v>
      </c>
    </row>
    <row r="630" spans="1:8" ht="42" x14ac:dyDescent="0.2">
      <c r="A630" s="1">
        <v>654</v>
      </c>
      <c r="B630" s="2" t="s">
        <v>1218</v>
      </c>
      <c r="C630" s="57">
        <v>44887</v>
      </c>
      <c r="D630" s="10" t="s">
        <v>1219</v>
      </c>
      <c r="E630" s="13">
        <v>1314046</v>
      </c>
      <c r="F630" s="5">
        <v>0</v>
      </c>
      <c r="G630" s="57">
        <v>44887</v>
      </c>
      <c r="H630" s="6" t="s">
        <v>90</v>
      </c>
    </row>
    <row r="631" spans="1:8" ht="42" x14ac:dyDescent="0.2">
      <c r="A631" s="1">
        <v>655</v>
      </c>
      <c r="B631" s="2" t="s">
        <v>1220</v>
      </c>
      <c r="C631" s="57">
        <v>44887</v>
      </c>
      <c r="D631" s="10" t="s">
        <v>1221</v>
      </c>
      <c r="E631" s="13">
        <v>5558956</v>
      </c>
      <c r="F631" s="5">
        <v>0</v>
      </c>
      <c r="G631" s="57">
        <v>44887</v>
      </c>
      <c r="H631" s="6" t="s">
        <v>90</v>
      </c>
    </row>
    <row r="632" spans="1:8" ht="56" x14ac:dyDescent="0.2">
      <c r="A632" s="1">
        <v>656</v>
      </c>
      <c r="B632" s="2" t="s">
        <v>152</v>
      </c>
      <c r="C632" s="57">
        <v>44887</v>
      </c>
      <c r="D632" s="10" t="s">
        <v>1222</v>
      </c>
      <c r="E632" s="13">
        <v>1127485</v>
      </c>
      <c r="F632" s="5">
        <v>0</v>
      </c>
      <c r="G632" s="57">
        <v>44887</v>
      </c>
      <c r="H632" s="6" t="s">
        <v>10</v>
      </c>
    </row>
    <row r="633" spans="1:8" ht="42" x14ac:dyDescent="0.2">
      <c r="A633" s="1">
        <v>657</v>
      </c>
      <c r="B633" s="2" t="s">
        <v>1223</v>
      </c>
      <c r="C633" s="57">
        <v>44887</v>
      </c>
      <c r="D633" s="10" t="s">
        <v>1224</v>
      </c>
      <c r="E633" s="13">
        <v>1387600</v>
      </c>
      <c r="F633" s="5">
        <v>0</v>
      </c>
      <c r="G633" s="57">
        <v>44887</v>
      </c>
      <c r="H633" s="6" t="s">
        <v>10</v>
      </c>
    </row>
    <row r="634" spans="1:8" ht="42" x14ac:dyDescent="0.2">
      <c r="A634" s="1">
        <v>658</v>
      </c>
      <c r="B634" s="2" t="s">
        <v>1225</v>
      </c>
      <c r="C634" s="57">
        <v>44887</v>
      </c>
      <c r="D634" s="10" t="s">
        <v>1226</v>
      </c>
      <c r="E634" s="13">
        <v>4360620</v>
      </c>
      <c r="F634" s="5">
        <v>0</v>
      </c>
      <c r="G634" s="57">
        <v>44887</v>
      </c>
      <c r="H634" s="6" t="s">
        <v>10</v>
      </c>
    </row>
    <row r="635" spans="1:8" ht="56" x14ac:dyDescent="0.2">
      <c r="A635" s="1">
        <v>659</v>
      </c>
      <c r="B635" s="2" t="s">
        <v>1227</v>
      </c>
      <c r="C635" s="57">
        <v>44887</v>
      </c>
      <c r="D635" s="10" t="s">
        <v>1228</v>
      </c>
      <c r="E635" s="13">
        <v>1974000</v>
      </c>
      <c r="F635" s="5">
        <v>0</v>
      </c>
      <c r="G635" s="57">
        <v>44887</v>
      </c>
      <c r="H635" s="6" t="s">
        <v>10</v>
      </c>
    </row>
    <row r="636" spans="1:8" ht="84" x14ac:dyDescent="0.2">
      <c r="A636" s="1">
        <v>660</v>
      </c>
      <c r="B636" s="2" t="s">
        <v>1229</v>
      </c>
      <c r="C636" s="57">
        <v>44887</v>
      </c>
      <c r="D636" s="10" t="s">
        <v>1230</v>
      </c>
      <c r="E636" s="13">
        <v>1453540</v>
      </c>
      <c r="F636" s="5">
        <v>0</v>
      </c>
      <c r="G636" s="57">
        <v>44887</v>
      </c>
      <c r="H636" s="6" t="s">
        <v>10</v>
      </c>
    </row>
    <row r="637" spans="1:8" ht="42" x14ac:dyDescent="0.2">
      <c r="A637" s="1">
        <v>661</v>
      </c>
      <c r="B637" s="2" t="s">
        <v>527</v>
      </c>
      <c r="C637" s="57">
        <v>44887</v>
      </c>
      <c r="D637" s="10" t="s">
        <v>1231</v>
      </c>
      <c r="E637" s="13">
        <v>231869</v>
      </c>
      <c r="F637" s="5">
        <v>0</v>
      </c>
      <c r="G637" s="57">
        <v>44887</v>
      </c>
      <c r="H637" s="6" t="s">
        <v>10</v>
      </c>
    </row>
    <row r="638" spans="1:8" ht="42" x14ac:dyDescent="0.2">
      <c r="A638" s="1">
        <v>662</v>
      </c>
      <c r="B638" s="2" t="s">
        <v>60</v>
      </c>
      <c r="C638" s="57">
        <v>44887</v>
      </c>
      <c r="D638" s="10" t="s">
        <v>1232</v>
      </c>
      <c r="E638" s="13">
        <v>1065934</v>
      </c>
      <c r="F638" s="5">
        <v>0</v>
      </c>
      <c r="G638" s="57">
        <v>44887</v>
      </c>
      <c r="H638" s="6" t="s">
        <v>10</v>
      </c>
    </row>
    <row r="639" spans="1:8" ht="42" x14ac:dyDescent="0.2">
      <c r="A639" s="1">
        <v>663</v>
      </c>
      <c r="B639" s="2" t="s">
        <v>62</v>
      </c>
      <c r="C639" s="57">
        <v>44887</v>
      </c>
      <c r="D639" s="10" t="s">
        <v>1233</v>
      </c>
      <c r="E639" s="13">
        <v>6431361</v>
      </c>
      <c r="F639" s="5">
        <v>0</v>
      </c>
      <c r="G639" s="57">
        <v>44887</v>
      </c>
      <c r="H639" s="6" t="s">
        <v>10</v>
      </c>
    </row>
    <row r="640" spans="1:8" ht="42" x14ac:dyDescent="0.2">
      <c r="A640" s="1">
        <v>664</v>
      </c>
      <c r="B640" s="2" t="s">
        <v>1234</v>
      </c>
      <c r="C640" s="57">
        <v>44887</v>
      </c>
      <c r="D640" s="10" t="s">
        <v>1235</v>
      </c>
      <c r="E640" s="13">
        <v>1962510</v>
      </c>
      <c r="F640" s="5">
        <v>0</v>
      </c>
      <c r="G640" s="57">
        <v>44887</v>
      </c>
      <c r="H640" s="6" t="s">
        <v>90</v>
      </c>
    </row>
    <row r="641" spans="1:8" ht="98" x14ac:dyDescent="0.2">
      <c r="A641" s="1">
        <v>665</v>
      </c>
      <c r="B641" s="2" t="s">
        <v>1236</v>
      </c>
      <c r="C641" s="57">
        <v>44887</v>
      </c>
      <c r="D641" s="10" t="s">
        <v>1237</v>
      </c>
      <c r="E641" s="13">
        <v>2000000</v>
      </c>
      <c r="F641" s="5">
        <v>0</v>
      </c>
      <c r="G641" s="57">
        <v>44887</v>
      </c>
      <c r="H641" s="6" t="s">
        <v>90</v>
      </c>
    </row>
    <row r="642" spans="1:8" ht="56" x14ac:dyDescent="0.2">
      <c r="A642" s="1">
        <v>666</v>
      </c>
      <c r="B642" s="2" t="s">
        <v>1238</v>
      </c>
      <c r="C642" s="57">
        <v>44887</v>
      </c>
      <c r="D642" s="10" t="s">
        <v>1239</v>
      </c>
      <c r="E642" s="13">
        <v>3459984</v>
      </c>
      <c r="F642" s="5">
        <v>0</v>
      </c>
      <c r="G642" s="57">
        <v>44887</v>
      </c>
      <c r="H642" s="6" t="s">
        <v>458</v>
      </c>
    </row>
    <row r="643" spans="1:8" ht="42" x14ac:dyDescent="0.2">
      <c r="A643" s="1">
        <v>667</v>
      </c>
      <c r="B643" s="12" t="s">
        <v>1240</v>
      </c>
      <c r="C643" s="57">
        <v>44887</v>
      </c>
      <c r="D643" s="10" t="s">
        <v>1241</v>
      </c>
      <c r="E643" s="13">
        <v>4626000</v>
      </c>
      <c r="F643" s="5">
        <v>0</v>
      </c>
      <c r="G643" s="57">
        <v>44887</v>
      </c>
      <c r="H643" s="6" t="s">
        <v>458</v>
      </c>
    </row>
    <row r="644" spans="1:8" ht="28" x14ac:dyDescent="0.2">
      <c r="A644" s="1">
        <v>668</v>
      </c>
      <c r="B644" s="2" t="s">
        <v>1242</v>
      </c>
      <c r="C644" s="57">
        <v>44887</v>
      </c>
      <c r="D644" s="10" t="s">
        <v>1243</v>
      </c>
      <c r="E644" s="13">
        <v>11479600</v>
      </c>
      <c r="F644" s="5">
        <v>0</v>
      </c>
      <c r="G644" s="57">
        <v>44887</v>
      </c>
      <c r="H644" s="6" t="s">
        <v>90</v>
      </c>
    </row>
    <row r="645" spans="1:8" ht="98" x14ac:dyDescent="0.2">
      <c r="A645" s="1">
        <v>669</v>
      </c>
      <c r="B645" s="2" t="s">
        <v>1244</v>
      </c>
      <c r="C645" s="57">
        <v>44887</v>
      </c>
      <c r="D645" s="10" t="s">
        <v>1245</v>
      </c>
      <c r="E645" s="13">
        <v>11260000</v>
      </c>
      <c r="F645" s="5">
        <v>0</v>
      </c>
      <c r="G645" s="57">
        <v>44887</v>
      </c>
      <c r="H645" s="6" t="s">
        <v>458</v>
      </c>
    </row>
    <row r="646" spans="1:8" ht="56" x14ac:dyDescent="0.2">
      <c r="A646" s="1">
        <v>670</v>
      </c>
      <c r="B646" s="2" t="s">
        <v>1246</v>
      </c>
      <c r="C646" s="57">
        <v>44887</v>
      </c>
      <c r="D646" s="10" t="s">
        <v>1247</v>
      </c>
      <c r="E646" s="13">
        <v>2480000</v>
      </c>
      <c r="F646" s="5">
        <v>0</v>
      </c>
      <c r="G646" s="57">
        <v>44887</v>
      </c>
      <c r="H646" s="6" t="s">
        <v>458</v>
      </c>
    </row>
    <row r="647" spans="1:8" ht="56" x14ac:dyDescent="0.2">
      <c r="A647" s="1">
        <v>671</v>
      </c>
      <c r="B647" s="2" t="s">
        <v>1248</v>
      </c>
      <c r="C647" s="57">
        <v>44887</v>
      </c>
      <c r="D647" s="10" t="s">
        <v>1249</v>
      </c>
      <c r="E647" s="13">
        <v>2754400</v>
      </c>
      <c r="F647" s="5">
        <v>0</v>
      </c>
      <c r="G647" s="57">
        <v>44887</v>
      </c>
      <c r="H647" s="6" t="s">
        <v>458</v>
      </c>
    </row>
    <row r="648" spans="1:8" ht="70" x14ac:dyDescent="0.2">
      <c r="A648" s="1">
        <v>672</v>
      </c>
      <c r="B648" s="2" t="s">
        <v>1250</v>
      </c>
      <c r="C648" s="57">
        <v>44887</v>
      </c>
      <c r="D648" s="10" t="s">
        <v>1251</v>
      </c>
      <c r="E648" s="13">
        <v>13650000</v>
      </c>
      <c r="F648" s="5">
        <v>0</v>
      </c>
      <c r="G648" s="57">
        <v>44887</v>
      </c>
      <c r="H648" s="6" t="s">
        <v>90</v>
      </c>
    </row>
    <row r="649" spans="1:8" ht="84" x14ac:dyDescent="0.2">
      <c r="A649" s="1">
        <v>673</v>
      </c>
      <c r="B649" s="2" t="s">
        <v>1252</v>
      </c>
      <c r="C649" s="57">
        <v>44887</v>
      </c>
      <c r="D649" s="10" t="s">
        <v>1253</v>
      </c>
      <c r="E649" s="13">
        <v>2375670</v>
      </c>
      <c r="F649" s="5">
        <v>0</v>
      </c>
      <c r="G649" s="57">
        <v>44887</v>
      </c>
      <c r="H649" s="6" t="s">
        <v>90</v>
      </c>
    </row>
    <row r="650" spans="1:8" ht="42" x14ac:dyDescent="0.2">
      <c r="A650" s="1">
        <v>674</v>
      </c>
      <c r="B650" s="2" t="s">
        <v>1254</v>
      </c>
      <c r="C650" s="57">
        <v>44887</v>
      </c>
      <c r="D650" s="10" t="s">
        <v>1255</v>
      </c>
      <c r="E650" s="13">
        <v>11702100</v>
      </c>
      <c r="F650" s="5">
        <v>0</v>
      </c>
      <c r="G650" s="57">
        <v>44887</v>
      </c>
      <c r="H650" s="6" t="s">
        <v>1256</v>
      </c>
    </row>
    <row r="651" spans="1:8" ht="42" x14ac:dyDescent="0.2">
      <c r="A651" s="1">
        <v>675</v>
      </c>
      <c r="B651" s="2" t="s">
        <v>1257</v>
      </c>
      <c r="C651" s="57">
        <v>44887</v>
      </c>
      <c r="D651" s="10" t="s">
        <v>1258</v>
      </c>
      <c r="E651" s="13">
        <v>2042169</v>
      </c>
      <c r="F651" s="5">
        <v>0</v>
      </c>
      <c r="G651" s="57">
        <v>44887</v>
      </c>
      <c r="H651" s="6" t="s">
        <v>90</v>
      </c>
    </row>
    <row r="652" spans="1:8" ht="42" x14ac:dyDescent="0.2">
      <c r="A652" s="1">
        <v>676</v>
      </c>
      <c r="B652" s="2" t="s">
        <v>128</v>
      </c>
      <c r="C652" s="57">
        <v>44888</v>
      </c>
      <c r="D652" s="10" t="s">
        <v>1259</v>
      </c>
      <c r="E652" s="13">
        <v>255056</v>
      </c>
      <c r="F652" s="5">
        <v>0</v>
      </c>
      <c r="G652" s="57">
        <v>44888</v>
      </c>
      <c r="H652" s="6" t="s">
        <v>93</v>
      </c>
    </row>
    <row r="653" spans="1:8" ht="56" x14ac:dyDescent="0.2">
      <c r="A653" s="1">
        <v>677</v>
      </c>
      <c r="B653" s="2" t="s">
        <v>126</v>
      </c>
      <c r="C653" s="57">
        <v>44888</v>
      </c>
      <c r="D653" s="10" t="s">
        <v>1260</v>
      </c>
      <c r="E653" s="13">
        <v>763159</v>
      </c>
      <c r="F653" s="5">
        <v>0</v>
      </c>
      <c r="G653" s="57">
        <v>44888</v>
      </c>
      <c r="H653" s="6" t="s">
        <v>90</v>
      </c>
    </row>
    <row r="654" spans="1:8" ht="70" x14ac:dyDescent="0.2">
      <c r="A654" s="1">
        <v>678</v>
      </c>
      <c r="B654" s="2" t="s">
        <v>1261</v>
      </c>
      <c r="C654" s="57">
        <v>44888</v>
      </c>
      <c r="D654" s="10" t="s">
        <v>1262</v>
      </c>
      <c r="E654" s="13">
        <v>16720000</v>
      </c>
      <c r="F654" s="5">
        <v>0</v>
      </c>
      <c r="G654" s="57">
        <v>44888</v>
      </c>
      <c r="H654" s="6" t="s">
        <v>90</v>
      </c>
    </row>
    <row r="655" spans="1:8" ht="70" x14ac:dyDescent="0.2">
      <c r="A655" s="1">
        <v>679</v>
      </c>
      <c r="B655" s="12" t="s">
        <v>1263</v>
      </c>
      <c r="C655" s="57">
        <v>44888</v>
      </c>
      <c r="D655" s="10" t="s">
        <v>1264</v>
      </c>
      <c r="E655" s="13">
        <v>614671</v>
      </c>
      <c r="F655" s="5">
        <v>0</v>
      </c>
      <c r="G655" s="57">
        <v>44888</v>
      </c>
      <c r="H655" s="6" t="s">
        <v>458</v>
      </c>
    </row>
    <row r="656" spans="1:8" ht="28" x14ac:dyDescent="0.2">
      <c r="A656" s="1">
        <v>680</v>
      </c>
      <c r="B656" s="12" t="s">
        <v>1263</v>
      </c>
      <c r="C656" s="57">
        <v>44888</v>
      </c>
      <c r="D656" s="10" t="s">
        <v>1265</v>
      </c>
      <c r="E656" s="13">
        <v>6146712</v>
      </c>
      <c r="F656" s="5">
        <v>0</v>
      </c>
      <c r="G656" s="57">
        <v>44888</v>
      </c>
      <c r="H656" s="6" t="s">
        <v>458</v>
      </c>
    </row>
    <row r="657" spans="1:8" ht="56" x14ac:dyDescent="0.2">
      <c r="A657" s="1">
        <v>681</v>
      </c>
      <c r="B657" s="2" t="s">
        <v>1266</v>
      </c>
      <c r="C657" s="57">
        <v>44888</v>
      </c>
      <c r="D657" s="10" t="s">
        <v>1267</v>
      </c>
      <c r="E657" s="13">
        <v>3374000</v>
      </c>
      <c r="F657" s="5">
        <v>0</v>
      </c>
      <c r="G657" s="57">
        <v>44888</v>
      </c>
      <c r="H657" s="6" t="s">
        <v>458</v>
      </c>
    </row>
    <row r="658" spans="1:8" ht="28" x14ac:dyDescent="0.2">
      <c r="A658" s="1">
        <v>682</v>
      </c>
      <c r="B658" s="2" t="s">
        <v>423</v>
      </c>
      <c r="C658" s="57">
        <v>44888</v>
      </c>
      <c r="D658" s="10" t="s">
        <v>1268</v>
      </c>
      <c r="E658" s="13">
        <v>764000</v>
      </c>
      <c r="F658" s="5">
        <v>0</v>
      </c>
      <c r="G658" s="57">
        <v>44888</v>
      </c>
      <c r="H658" s="6" t="s">
        <v>425</v>
      </c>
    </row>
    <row r="659" spans="1:8" ht="42" x14ac:dyDescent="0.2">
      <c r="A659" s="1">
        <v>683</v>
      </c>
      <c r="B659" s="2" t="s">
        <v>1269</v>
      </c>
      <c r="C659" s="57">
        <v>44888</v>
      </c>
      <c r="D659" s="10" t="s">
        <v>1270</v>
      </c>
      <c r="E659" s="13">
        <v>2508000</v>
      </c>
      <c r="F659" s="5">
        <v>0</v>
      </c>
      <c r="G659" s="57">
        <v>44888</v>
      </c>
      <c r="H659" s="6" t="s">
        <v>90</v>
      </c>
    </row>
    <row r="660" spans="1:8" ht="98" x14ac:dyDescent="0.2">
      <c r="A660" s="1">
        <v>684</v>
      </c>
      <c r="B660" s="2" t="s">
        <v>171</v>
      </c>
      <c r="C660" s="57">
        <v>44888</v>
      </c>
      <c r="D660" s="10" t="s">
        <v>1271</v>
      </c>
      <c r="E660" s="13">
        <v>397779</v>
      </c>
      <c r="F660" s="5">
        <v>0</v>
      </c>
      <c r="G660" s="57">
        <v>44888</v>
      </c>
      <c r="H660" s="6" t="s">
        <v>90</v>
      </c>
    </row>
    <row r="661" spans="1:8" ht="28" x14ac:dyDescent="0.2">
      <c r="A661" s="1">
        <v>685</v>
      </c>
      <c r="B661" s="2" t="s">
        <v>88</v>
      </c>
      <c r="C661" s="57">
        <v>44888</v>
      </c>
      <c r="D661" s="10" t="s">
        <v>1272</v>
      </c>
      <c r="E661" s="13">
        <v>1386000</v>
      </c>
      <c r="F661" s="5">
        <v>0</v>
      </c>
      <c r="G661" s="57">
        <v>44888</v>
      </c>
      <c r="H661" s="6" t="s">
        <v>90</v>
      </c>
    </row>
    <row r="662" spans="1:8" ht="42" x14ac:dyDescent="0.2">
      <c r="A662" s="1">
        <v>686</v>
      </c>
      <c r="B662" s="2" t="s">
        <v>1273</v>
      </c>
      <c r="C662" s="57">
        <v>44888</v>
      </c>
      <c r="D662" s="10" t="s">
        <v>1274</v>
      </c>
      <c r="E662" s="13">
        <v>940000</v>
      </c>
      <c r="F662" s="5">
        <v>0</v>
      </c>
      <c r="G662" s="57">
        <v>44888</v>
      </c>
      <c r="H662" s="6" t="s">
        <v>10</v>
      </c>
    </row>
    <row r="663" spans="1:8" ht="42" x14ac:dyDescent="0.2">
      <c r="A663" s="1">
        <v>687</v>
      </c>
      <c r="B663" s="2" t="s">
        <v>1275</v>
      </c>
      <c r="C663" s="57">
        <v>44888</v>
      </c>
      <c r="D663" s="10" t="s">
        <v>1276</v>
      </c>
      <c r="E663" s="13">
        <v>626000</v>
      </c>
      <c r="F663" s="5">
        <v>0</v>
      </c>
      <c r="G663" s="57">
        <v>44888</v>
      </c>
      <c r="H663" s="6" t="s">
        <v>90</v>
      </c>
    </row>
    <row r="664" spans="1:8" ht="56" x14ac:dyDescent="0.2">
      <c r="A664" s="1">
        <v>688</v>
      </c>
      <c r="B664" s="2" t="s">
        <v>1277</v>
      </c>
      <c r="C664" s="57">
        <v>44888</v>
      </c>
      <c r="D664" s="10" t="s">
        <v>1278</v>
      </c>
      <c r="E664" s="13">
        <v>2310000</v>
      </c>
      <c r="F664" s="5">
        <v>0</v>
      </c>
      <c r="G664" s="57">
        <v>44888</v>
      </c>
      <c r="H664" s="6" t="s">
        <v>90</v>
      </c>
    </row>
    <row r="665" spans="1:8" ht="56" x14ac:dyDescent="0.2">
      <c r="A665" s="1">
        <v>689</v>
      </c>
      <c r="B665" s="2" t="s">
        <v>1279</v>
      </c>
      <c r="C665" s="57">
        <v>44888</v>
      </c>
      <c r="D665" s="10" t="s">
        <v>1280</v>
      </c>
      <c r="E665" s="13">
        <v>3000000</v>
      </c>
      <c r="F665" s="5">
        <v>0</v>
      </c>
      <c r="G665" s="57">
        <v>44888</v>
      </c>
      <c r="H665" s="6" t="s">
        <v>90</v>
      </c>
    </row>
    <row r="666" spans="1:8" ht="42" x14ac:dyDescent="0.2">
      <c r="A666" s="1">
        <v>690</v>
      </c>
      <c r="B666" s="2" t="s">
        <v>1281</v>
      </c>
      <c r="C666" s="57">
        <v>44888</v>
      </c>
      <c r="D666" s="10" t="s">
        <v>1282</v>
      </c>
      <c r="E666" s="13">
        <v>4039200</v>
      </c>
      <c r="F666" s="5">
        <v>0</v>
      </c>
      <c r="G666" s="57">
        <v>44888</v>
      </c>
      <c r="H666" s="6" t="s">
        <v>90</v>
      </c>
    </row>
    <row r="667" spans="1:8" ht="56" x14ac:dyDescent="0.2">
      <c r="A667" s="1">
        <v>691</v>
      </c>
      <c r="B667" s="2" t="s">
        <v>1283</v>
      </c>
      <c r="C667" s="57">
        <v>44888</v>
      </c>
      <c r="D667" s="10" t="s">
        <v>1284</v>
      </c>
      <c r="E667" s="13">
        <v>9161040</v>
      </c>
      <c r="F667" s="5">
        <v>0</v>
      </c>
      <c r="G667" s="57">
        <v>44888</v>
      </c>
      <c r="H667" s="6" t="s">
        <v>90</v>
      </c>
    </row>
    <row r="668" spans="1:8" ht="56" x14ac:dyDescent="0.2">
      <c r="A668" s="1">
        <v>692</v>
      </c>
      <c r="B668" s="2" t="s">
        <v>1283</v>
      </c>
      <c r="C668" s="57">
        <v>44888</v>
      </c>
      <c r="D668" s="10" t="s">
        <v>1285</v>
      </c>
      <c r="E668" s="13">
        <v>33776949</v>
      </c>
      <c r="F668" s="5">
        <v>0</v>
      </c>
      <c r="G668" s="57">
        <v>44888</v>
      </c>
      <c r="H668" s="6" t="s">
        <v>90</v>
      </c>
    </row>
    <row r="669" spans="1:8" ht="42" x14ac:dyDescent="0.2">
      <c r="A669" s="1">
        <v>693</v>
      </c>
      <c r="B669" s="2" t="s">
        <v>1286</v>
      </c>
      <c r="C669" s="57">
        <v>44888</v>
      </c>
      <c r="D669" s="10" t="s">
        <v>1287</v>
      </c>
      <c r="E669" s="13">
        <v>4502000</v>
      </c>
      <c r="F669" s="5">
        <v>0</v>
      </c>
      <c r="G669" s="57">
        <v>44888</v>
      </c>
      <c r="H669" s="6" t="s">
        <v>10</v>
      </c>
    </row>
    <row r="670" spans="1:8" ht="42" x14ac:dyDescent="0.2">
      <c r="A670" s="1">
        <v>694</v>
      </c>
      <c r="B670" s="2" t="s">
        <v>1288</v>
      </c>
      <c r="C670" s="57">
        <v>44888</v>
      </c>
      <c r="D670" s="10" t="s">
        <v>1289</v>
      </c>
      <c r="E670" s="13">
        <v>1675000</v>
      </c>
      <c r="F670" s="5">
        <v>0</v>
      </c>
      <c r="G670" s="57">
        <v>44888</v>
      </c>
      <c r="H670" s="6" t="s">
        <v>10</v>
      </c>
    </row>
    <row r="671" spans="1:8" ht="70" x14ac:dyDescent="0.2">
      <c r="A671" s="1">
        <v>695</v>
      </c>
      <c r="B671" s="2" t="s">
        <v>1290</v>
      </c>
      <c r="C671" s="57">
        <v>44888</v>
      </c>
      <c r="D671" s="10" t="s">
        <v>1291</v>
      </c>
      <c r="E671" s="13">
        <v>4752000</v>
      </c>
      <c r="F671" s="5">
        <v>0</v>
      </c>
      <c r="G671" s="57">
        <v>44888</v>
      </c>
      <c r="H671" s="6" t="s">
        <v>90</v>
      </c>
    </row>
    <row r="672" spans="1:8" ht="42" x14ac:dyDescent="0.2">
      <c r="A672" s="1">
        <v>696</v>
      </c>
      <c r="B672" s="12" t="s">
        <v>199</v>
      </c>
      <c r="C672" s="57">
        <v>44888</v>
      </c>
      <c r="D672" s="10" t="s">
        <v>1292</v>
      </c>
      <c r="E672" s="13">
        <v>460801</v>
      </c>
      <c r="F672" s="5">
        <v>0</v>
      </c>
      <c r="G672" s="57">
        <v>44888</v>
      </c>
      <c r="H672" s="6" t="s">
        <v>10</v>
      </c>
    </row>
    <row r="673" spans="1:8" ht="56" x14ac:dyDescent="0.2">
      <c r="A673" s="1">
        <v>697</v>
      </c>
      <c r="B673" s="12" t="s">
        <v>201</v>
      </c>
      <c r="C673" s="57">
        <v>44888</v>
      </c>
      <c r="D673" s="10" t="s">
        <v>1293</v>
      </c>
      <c r="E673" s="13">
        <v>907469</v>
      </c>
      <c r="F673" s="5">
        <v>0</v>
      </c>
      <c r="G673" s="57">
        <v>44888</v>
      </c>
      <c r="H673" s="6" t="s">
        <v>10</v>
      </c>
    </row>
    <row r="674" spans="1:8" ht="42" x14ac:dyDescent="0.2">
      <c r="A674" s="1">
        <v>698</v>
      </c>
      <c r="B674" s="2" t="s">
        <v>1294</v>
      </c>
      <c r="C674" s="57">
        <v>44888</v>
      </c>
      <c r="D674" s="10" t="s">
        <v>1295</v>
      </c>
      <c r="E674" s="13">
        <v>16000000</v>
      </c>
      <c r="F674" s="5">
        <v>0</v>
      </c>
      <c r="G674" s="57">
        <v>44888</v>
      </c>
      <c r="H674" s="6" t="s">
        <v>10</v>
      </c>
    </row>
    <row r="675" spans="1:8" ht="42" x14ac:dyDescent="0.2">
      <c r="A675" s="1">
        <v>699</v>
      </c>
      <c r="B675" s="12" t="s">
        <v>281</v>
      </c>
      <c r="C675" s="57">
        <v>44888</v>
      </c>
      <c r="D675" s="10" t="s">
        <v>1296</v>
      </c>
      <c r="E675" s="13">
        <v>2268438</v>
      </c>
      <c r="F675" s="5">
        <v>0</v>
      </c>
      <c r="G675" s="57">
        <v>44888</v>
      </c>
      <c r="H675" s="6" t="s">
        <v>10</v>
      </c>
    </row>
    <row r="676" spans="1:8" ht="28" x14ac:dyDescent="0.2">
      <c r="A676" s="1">
        <v>700</v>
      </c>
      <c r="B676" s="2" t="s">
        <v>1297</v>
      </c>
      <c r="C676" s="57">
        <v>44888</v>
      </c>
      <c r="D676" s="10" t="s">
        <v>1298</v>
      </c>
      <c r="E676" s="13">
        <v>1807359</v>
      </c>
      <c r="F676" s="5">
        <v>0</v>
      </c>
      <c r="G676" s="57">
        <v>44888</v>
      </c>
      <c r="H676" s="6" t="s">
        <v>458</v>
      </c>
    </row>
    <row r="677" spans="1:8" ht="42" x14ac:dyDescent="0.2">
      <c r="A677" s="1">
        <v>701</v>
      </c>
      <c r="B677" s="2" t="s">
        <v>1297</v>
      </c>
      <c r="C677" s="57">
        <v>44888</v>
      </c>
      <c r="D677" s="10" t="s">
        <v>1299</v>
      </c>
      <c r="E677" s="13">
        <v>2295000</v>
      </c>
      <c r="F677" s="5">
        <v>0</v>
      </c>
      <c r="G677" s="57">
        <v>44888</v>
      </c>
      <c r="H677" s="6" t="s">
        <v>458</v>
      </c>
    </row>
    <row r="678" spans="1:8" ht="42" x14ac:dyDescent="0.2">
      <c r="A678" s="1">
        <v>702</v>
      </c>
      <c r="B678" s="2" t="s">
        <v>159</v>
      </c>
      <c r="C678" s="57">
        <v>44888</v>
      </c>
      <c r="D678" s="10" t="s">
        <v>1300</v>
      </c>
      <c r="E678" s="13">
        <v>1885478</v>
      </c>
      <c r="F678" s="5">
        <v>0</v>
      </c>
      <c r="G678" s="57">
        <v>44888</v>
      </c>
      <c r="H678" s="6" t="s">
        <v>90</v>
      </c>
    </row>
    <row r="679" spans="1:8" ht="42" x14ac:dyDescent="0.2">
      <c r="A679" s="1">
        <v>703</v>
      </c>
      <c r="B679" s="2" t="s">
        <v>888</v>
      </c>
      <c r="C679" s="57">
        <v>44888</v>
      </c>
      <c r="D679" s="10" t="s">
        <v>1301</v>
      </c>
      <c r="E679" s="13">
        <v>3280629</v>
      </c>
      <c r="F679" s="5">
        <v>0</v>
      </c>
      <c r="G679" s="57">
        <v>44888</v>
      </c>
      <c r="H679" s="6" t="s">
        <v>10</v>
      </c>
    </row>
    <row r="680" spans="1:8" ht="56" x14ac:dyDescent="0.2">
      <c r="A680" s="1">
        <v>704</v>
      </c>
      <c r="B680" s="12" t="s">
        <v>1302</v>
      </c>
      <c r="C680" s="57">
        <v>44889</v>
      </c>
      <c r="D680" s="10" t="s">
        <v>1303</v>
      </c>
      <c r="E680" s="13">
        <v>5476962</v>
      </c>
      <c r="F680" s="5">
        <v>0</v>
      </c>
      <c r="G680" s="57">
        <v>44889</v>
      </c>
      <c r="H680" s="6" t="s">
        <v>10</v>
      </c>
    </row>
    <row r="681" spans="1:8" ht="42" x14ac:dyDescent="0.2">
      <c r="A681" s="1">
        <v>705</v>
      </c>
      <c r="B681" s="12" t="s">
        <v>1304</v>
      </c>
      <c r="C681" s="57">
        <v>44889</v>
      </c>
      <c r="D681" s="10" t="s">
        <v>1305</v>
      </c>
      <c r="E681" s="13">
        <v>4927830</v>
      </c>
      <c r="F681" s="5">
        <v>0</v>
      </c>
      <c r="G681" s="57">
        <v>44889</v>
      </c>
      <c r="H681" s="6" t="s">
        <v>458</v>
      </c>
    </row>
    <row r="682" spans="1:8" ht="56" x14ac:dyDescent="0.2">
      <c r="A682" s="1">
        <v>706</v>
      </c>
      <c r="B682" s="12" t="s">
        <v>1306</v>
      </c>
      <c r="C682" s="57">
        <v>44889</v>
      </c>
      <c r="D682" s="10" t="s">
        <v>1307</v>
      </c>
      <c r="E682" s="13">
        <v>1583259</v>
      </c>
      <c r="F682" s="5">
        <v>0</v>
      </c>
      <c r="G682" s="57">
        <v>44889</v>
      </c>
      <c r="H682" s="6" t="s">
        <v>93</v>
      </c>
    </row>
    <row r="683" spans="1:8" ht="56" x14ac:dyDescent="0.2">
      <c r="A683" s="1">
        <v>707</v>
      </c>
      <c r="B683" s="2" t="s">
        <v>1308</v>
      </c>
      <c r="C683" s="57">
        <v>44889</v>
      </c>
      <c r="D683" s="10" t="s">
        <v>1309</v>
      </c>
      <c r="E683" s="13">
        <v>12269000</v>
      </c>
      <c r="F683" s="5">
        <v>0</v>
      </c>
      <c r="G683" s="57">
        <v>44889</v>
      </c>
      <c r="H683" s="6" t="s">
        <v>90</v>
      </c>
    </row>
    <row r="684" spans="1:8" ht="28" x14ac:dyDescent="0.2">
      <c r="A684" s="1">
        <v>708</v>
      </c>
      <c r="B684" s="2" t="s">
        <v>1310</v>
      </c>
      <c r="C684" s="57">
        <v>44889</v>
      </c>
      <c r="D684" s="10" t="s">
        <v>1311</v>
      </c>
      <c r="E684" s="13">
        <v>730224</v>
      </c>
      <c r="F684" s="5">
        <v>0</v>
      </c>
      <c r="G684" s="57">
        <v>44889</v>
      </c>
      <c r="H684" s="6" t="s">
        <v>10</v>
      </c>
    </row>
    <row r="685" spans="1:8" ht="42" x14ac:dyDescent="0.2">
      <c r="A685" s="1">
        <v>709</v>
      </c>
      <c r="B685" s="2" t="s">
        <v>656</v>
      </c>
      <c r="C685" s="57">
        <v>44889</v>
      </c>
      <c r="D685" s="10" t="s">
        <v>1312</v>
      </c>
      <c r="E685" s="13">
        <v>2337000</v>
      </c>
      <c r="F685" s="5">
        <v>0</v>
      </c>
      <c r="G685" s="57">
        <v>44889</v>
      </c>
      <c r="H685" s="6" t="s">
        <v>90</v>
      </c>
    </row>
    <row r="686" spans="1:8" ht="70" x14ac:dyDescent="0.2">
      <c r="A686" s="1">
        <v>710</v>
      </c>
      <c r="B686" s="2" t="s">
        <v>1313</v>
      </c>
      <c r="C686" s="57">
        <v>44889</v>
      </c>
      <c r="D686" s="10" t="s">
        <v>1314</v>
      </c>
      <c r="E686" s="13">
        <v>23502322</v>
      </c>
      <c r="F686" s="5">
        <v>0</v>
      </c>
      <c r="G686" s="57">
        <v>44889</v>
      </c>
      <c r="H686" s="6" t="s">
        <v>90</v>
      </c>
    </row>
    <row r="687" spans="1:8" ht="42" x14ac:dyDescent="0.2">
      <c r="A687" s="1">
        <v>711</v>
      </c>
      <c r="B687" s="2" t="s">
        <v>1315</v>
      </c>
      <c r="C687" s="57">
        <v>44889</v>
      </c>
      <c r="D687" s="10" t="s">
        <v>1316</v>
      </c>
      <c r="E687" s="13">
        <v>31185220</v>
      </c>
      <c r="F687" s="5">
        <v>0</v>
      </c>
      <c r="G687" s="57">
        <v>44889</v>
      </c>
      <c r="H687" s="6" t="s">
        <v>90</v>
      </c>
    </row>
    <row r="688" spans="1:8" ht="28" x14ac:dyDescent="0.2">
      <c r="A688" s="1">
        <v>712</v>
      </c>
      <c r="B688" s="2" t="s">
        <v>1317</v>
      </c>
      <c r="C688" s="57">
        <v>44889</v>
      </c>
      <c r="D688" s="10" t="s">
        <v>1318</v>
      </c>
      <c r="E688" s="13">
        <v>13989340</v>
      </c>
      <c r="F688" s="5">
        <v>0</v>
      </c>
      <c r="G688" s="57">
        <v>44889</v>
      </c>
      <c r="H688" s="6" t="s">
        <v>90</v>
      </c>
    </row>
    <row r="689" spans="1:8" ht="42" x14ac:dyDescent="0.2">
      <c r="A689" s="1">
        <v>713</v>
      </c>
      <c r="B689" s="2" t="s">
        <v>120</v>
      </c>
      <c r="C689" s="57">
        <v>44889</v>
      </c>
      <c r="D689" s="10" t="s">
        <v>1319</v>
      </c>
      <c r="E689" s="13">
        <v>965000</v>
      </c>
      <c r="F689" s="5">
        <v>0</v>
      </c>
      <c r="G689" s="57">
        <v>44889</v>
      </c>
      <c r="H689" s="6" t="s">
        <v>10</v>
      </c>
    </row>
    <row r="690" spans="1:8" ht="56" x14ac:dyDescent="0.2">
      <c r="A690" s="1">
        <v>714</v>
      </c>
      <c r="B690" s="2" t="s">
        <v>1320</v>
      </c>
      <c r="C690" s="57">
        <v>44889</v>
      </c>
      <c r="D690" s="10" t="s">
        <v>1321</v>
      </c>
      <c r="E690" s="13">
        <v>14538773</v>
      </c>
      <c r="F690" s="5">
        <v>0</v>
      </c>
      <c r="G690" s="57">
        <v>44889</v>
      </c>
      <c r="H690" s="6" t="s">
        <v>458</v>
      </c>
    </row>
    <row r="691" spans="1:8" ht="56" x14ac:dyDescent="0.2">
      <c r="A691" s="1">
        <v>715</v>
      </c>
      <c r="B691" s="2" t="s">
        <v>494</v>
      </c>
      <c r="C691" s="57">
        <v>44889</v>
      </c>
      <c r="D691" s="10" t="s">
        <v>1322</v>
      </c>
      <c r="E691" s="13">
        <v>7835532</v>
      </c>
      <c r="F691" s="5">
        <v>0</v>
      </c>
      <c r="G691" s="57">
        <v>44889</v>
      </c>
      <c r="H691" s="6" t="s">
        <v>10</v>
      </c>
    </row>
    <row r="692" spans="1:8" ht="56" x14ac:dyDescent="0.2">
      <c r="A692" s="1">
        <v>716</v>
      </c>
      <c r="B692" s="2" t="s">
        <v>1323</v>
      </c>
      <c r="C692" s="57">
        <v>44889</v>
      </c>
      <c r="D692" s="10" t="s">
        <v>1324</v>
      </c>
      <c r="E692" s="13">
        <v>7920327</v>
      </c>
      <c r="F692" s="5">
        <v>0</v>
      </c>
      <c r="G692" s="57">
        <v>44889</v>
      </c>
      <c r="H692" s="6" t="s">
        <v>90</v>
      </c>
    </row>
    <row r="693" spans="1:8" ht="42" x14ac:dyDescent="0.2">
      <c r="A693" s="1">
        <v>717</v>
      </c>
      <c r="B693" s="12" t="s">
        <v>1325</v>
      </c>
      <c r="C693" s="57">
        <v>44889</v>
      </c>
      <c r="D693" s="10" t="s">
        <v>1326</v>
      </c>
      <c r="E693" s="13">
        <v>1516386</v>
      </c>
      <c r="F693" s="5">
        <v>0</v>
      </c>
      <c r="G693" s="57">
        <v>44889</v>
      </c>
      <c r="H693" s="6" t="s">
        <v>10</v>
      </c>
    </row>
    <row r="694" spans="1:8" ht="42" x14ac:dyDescent="0.2">
      <c r="A694" s="1">
        <v>718</v>
      </c>
      <c r="B694" s="2" t="s">
        <v>74</v>
      </c>
      <c r="C694" s="57">
        <v>44889</v>
      </c>
      <c r="D694" s="10" t="s">
        <v>1327</v>
      </c>
      <c r="E694" s="13">
        <v>404000</v>
      </c>
      <c r="F694" s="5">
        <v>0</v>
      </c>
      <c r="G694" s="57">
        <v>44889</v>
      </c>
      <c r="H694" s="6" t="s">
        <v>90</v>
      </c>
    </row>
    <row r="695" spans="1:8" ht="70" x14ac:dyDescent="0.2">
      <c r="A695" s="1">
        <v>719</v>
      </c>
      <c r="B695" s="12" t="s">
        <v>1328</v>
      </c>
      <c r="C695" s="57">
        <v>44889</v>
      </c>
      <c r="D695" s="10" t="s">
        <v>1329</v>
      </c>
      <c r="E695" s="13">
        <v>3439834</v>
      </c>
      <c r="F695" s="5">
        <v>0</v>
      </c>
      <c r="G695" s="57">
        <v>44889</v>
      </c>
      <c r="H695" s="6" t="s">
        <v>10</v>
      </c>
    </row>
    <row r="696" spans="1:8" ht="56" x14ac:dyDescent="0.2">
      <c r="A696" s="1">
        <v>721</v>
      </c>
      <c r="B696" s="2" t="s">
        <v>1330</v>
      </c>
      <c r="C696" s="57">
        <v>44890</v>
      </c>
      <c r="D696" s="10" t="s">
        <v>1331</v>
      </c>
      <c r="E696" s="13">
        <v>11730022</v>
      </c>
      <c r="F696" s="5">
        <v>0</v>
      </c>
      <c r="G696" s="57">
        <v>44890</v>
      </c>
      <c r="H696" s="6" t="s">
        <v>458</v>
      </c>
    </row>
    <row r="697" spans="1:8" ht="70" x14ac:dyDescent="0.2">
      <c r="A697" s="1">
        <v>722</v>
      </c>
      <c r="B697" s="2" t="s">
        <v>1332</v>
      </c>
      <c r="C697" s="57">
        <v>44890</v>
      </c>
      <c r="D697" s="10" t="s">
        <v>1333</v>
      </c>
      <c r="E697" s="13">
        <v>18325611</v>
      </c>
      <c r="F697" s="5">
        <v>0</v>
      </c>
      <c r="G697" s="57">
        <v>44890</v>
      </c>
      <c r="H697" s="6" t="s">
        <v>10</v>
      </c>
    </row>
    <row r="698" spans="1:8" ht="28" x14ac:dyDescent="0.2">
      <c r="A698" s="1">
        <v>724</v>
      </c>
      <c r="B698" s="12" t="s">
        <v>1334</v>
      </c>
      <c r="C698" s="57">
        <v>44890</v>
      </c>
      <c r="D698" s="10" t="s">
        <v>1335</v>
      </c>
      <c r="E698" s="13">
        <v>1309796</v>
      </c>
      <c r="F698" s="5">
        <v>0</v>
      </c>
      <c r="G698" s="57">
        <v>44890</v>
      </c>
      <c r="H698" s="6" t="s">
        <v>93</v>
      </c>
    </row>
    <row r="699" spans="1:8" ht="42" x14ac:dyDescent="0.2">
      <c r="A699" s="1">
        <v>725</v>
      </c>
      <c r="B699" s="2" t="s">
        <v>375</v>
      </c>
      <c r="C699" s="57">
        <v>44890</v>
      </c>
      <c r="D699" s="10" t="s">
        <v>1336</v>
      </c>
      <c r="E699" s="13">
        <v>391127</v>
      </c>
      <c r="F699" s="5">
        <v>0</v>
      </c>
      <c r="G699" s="57">
        <v>44890</v>
      </c>
      <c r="H699" s="6" t="s">
        <v>90</v>
      </c>
    </row>
    <row r="700" spans="1:8" ht="42" x14ac:dyDescent="0.2">
      <c r="A700" s="1">
        <v>726</v>
      </c>
      <c r="B700" s="2" t="s">
        <v>1337</v>
      </c>
      <c r="C700" s="57">
        <v>44890</v>
      </c>
      <c r="D700" s="10" t="s">
        <v>1338</v>
      </c>
      <c r="E700" s="13">
        <v>556159</v>
      </c>
      <c r="F700" s="5">
        <v>0</v>
      </c>
      <c r="G700" s="57">
        <v>44890</v>
      </c>
      <c r="H700" s="6" t="s">
        <v>10</v>
      </c>
    </row>
    <row r="701" spans="1:8" ht="42" x14ac:dyDescent="0.2">
      <c r="A701" s="1">
        <v>727</v>
      </c>
      <c r="B701" s="2" t="s">
        <v>1337</v>
      </c>
      <c r="C701" s="57">
        <v>44890</v>
      </c>
      <c r="D701" s="10" t="s">
        <v>1339</v>
      </c>
      <c r="E701" s="13">
        <v>556159</v>
      </c>
      <c r="F701" s="5">
        <v>0</v>
      </c>
      <c r="G701" s="57">
        <v>44890</v>
      </c>
      <c r="H701" s="6" t="s">
        <v>10</v>
      </c>
    </row>
    <row r="702" spans="1:8" ht="42" x14ac:dyDescent="0.2">
      <c r="A702" s="1">
        <v>728</v>
      </c>
      <c r="B702" s="2" t="s">
        <v>1340</v>
      </c>
      <c r="C702" s="57">
        <v>44890</v>
      </c>
      <c r="D702" s="10" t="s">
        <v>1341</v>
      </c>
      <c r="E702" s="13">
        <v>2554000</v>
      </c>
      <c r="F702" s="5">
        <v>0</v>
      </c>
      <c r="G702" s="57">
        <v>44890</v>
      </c>
      <c r="H702" s="6" t="s">
        <v>90</v>
      </c>
    </row>
    <row r="703" spans="1:8" ht="56" x14ac:dyDescent="0.2">
      <c r="A703" s="1">
        <v>729</v>
      </c>
      <c r="B703" s="2" t="s">
        <v>104</v>
      </c>
      <c r="C703" s="57">
        <v>44890</v>
      </c>
      <c r="D703" s="10" t="s">
        <v>1342</v>
      </c>
      <c r="E703" s="13">
        <v>2460000</v>
      </c>
      <c r="F703" s="5">
        <v>0</v>
      </c>
      <c r="G703" s="57">
        <v>44890</v>
      </c>
      <c r="H703" s="6" t="s">
        <v>10</v>
      </c>
    </row>
    <row r="704" spans="1:8" ht="98" x14ac:dyDescent="0.2">
      <c r="A704" s="1">
        <v>730</v>
      </c>
      <c r="B704" s="2" t="s">
        <v>1343</v>
      </c>
      <c r="C704" s="57">
        <v>44890</v>
      </c>
      <c r="D704" s="10" t="s">
        <v>1344</v>
      </c>
      <c r="E704" s="13">
        <v>1126800</v>
      </c>
      <c r="F704" s="5">
        <v>0</v>
      </c>
      <c r="G704" s="57">
        <v>44890</v>
      </c>
      <c r="H704" s="6" t="s">
        <v>10</v>
      </c>
    </row>
    <row r="705" spans="1:8" ht="56" x14ac:dyDescent="0.2">
      <c r="A705" s="1">
        <v>731</v>
      </c>
      <c r="B705" s="2" t="s">
        <v>1345</v>
      </c>
      <c r="C705" s="57">
        <v>44890</v>
      </c>
      <c r="D705" s="10" t="s">
        <v>1346</v>
      </c>
      <c r="E705" s="13">
        <v>3045000</v>
      </c>
      <c r="F705" s="5">
        <v>0</v>
      </c>
      <c r="G705" s="57">
        <v>44890</v>
      </c>
      <c r="H705" s="6" t="s">
        <v>10</v>
      </c>
    </row>
    <row r="706" spans="1:8" ht="56" x14ac:dyDescent="0.2">
      <c r="A706" s="1">
        <v>732</v>
      </c>
      <c r="B706" s="2" t="s">
        <v>1347</v>
      </c>
      <c r="C706" s="57">
        <v>44890</v>
      </c>
      <c r="D706" s="10" t="s">
        <v>1348</v>
      </c>
      <c r="E706" s="13">
        <v>10964082</v>
      </c>
      <c r="F706" s="5">
        <v>0</v>
      </c>
      <c r="G706" s="57">
        <v>44890</v>
      </c>
      <c r="H706" s="6" t="s">
        <v>310</v>
      </c>
    </row>
    <row r="707" spans="1:8" ht="42" x14ac:dyDescent="0.2">
      <c r="A707" s="1">
        <v>733</v>
      </c>
      <c r="B707" s="12" t="s">
        <v>248</v>
      </c>
      <c r="C707" s="57">
        <v>44890</v>
      </c>
      <c r="D707" s="10" t="s">
        <v>1349</v>
      </c>
      <c r="E707" s="13">
        <v>415000</v>
      </c>
      <c r="F707" s="5">
        <v>0</v>
      </c>
      <c r="G707" s="57">
        <v>44890</v>
      </c>
      <c r="H707" s="6" t="s">
        <v>90</v>
      </c>
    </row>
    <row r="708" spans="1:8" ht="42" x14ac:dyDescent="0.2">
      <c r="A708" s="1">
        <v>734</v>
      </c>
      <c r="B708" s="12" t="s">
        <v>1350</v>
      </c>
      <c r="C708" s="57">
        <v>44890</v>
      </c>
      <c r="D708" s="10" t="s">
        <v>1351</v>
      </c>
      <c r="E708" s="13">
        <v>3900000</v>
      </c>
      <c r="F708" s="5">
        <v>0</v>
      </c>
      <c r="G708" s="57">
        <v>44890</v>
      </c>
      <c r="H708" s="6" t="s">
        <v>10</v>
      </c>
    </row>
    <row r="709" spans="1:8" ht="56" x14ac:dyDescent="0.2">
      <c r="A709" s="1">
        <v>735</v>
      </c>
      <c r="B709" s="12" t="s">
        <v>1352</v>
      </c>
      <c r="C709" s="57">
        <v>44891</v>
      </c>
      <c r="D709" s="10" t="s">
        <v>1353</v>
      </c>
      <c r="E709" s="13">
        <v>4615156</v>
      </c>
      <c r="F709" s="5">
        <v>0</v>
      </c>
      <c r="G709" s="57">
        <v>44891</v>
      </c>
      <c r="H709" s="6" t="s">
        <v>458</v>
      </c>
    </row>
    <row r="710" spans="1:8" ht="56" x14ac:dyDescent="0.2">
      <c r="A710" s="1">
        <v>736</v>
      </c>
      <c r="B710" s="12" t="s">
        <v>270</v>
      </c>
      <c r="C710" s="57">
        <v>44891</v>
      </c>
      <c r="D710" s="10" t="s">
        <v>1354</v>
      </c>
      <c r="E710" s="13">
        <v>4465000</v>
      </c>
      <c r="F710" s="5">
        <v>0</v>
      </c>
      <c r="G710" s="57">
        <v>44891</v>
      </c>
      <c r="H710" s="6" t="s">
        <v>458</v>
      </c>
    </row>
    <row r="711" spans="1:8" ht="56" x14ac:dyDescent="0.2">
      <c r="A711" s="1">
        <v>737</v>
      </c>
      <c r="B711" s="12" t="s">
        <v>1355</v>
      </c>
      <c r="C711" s="57">
        <v>44891</v>
      </c>
      <c r="D711" s="10" t="s">
        <v>1356</v>
      </c>
      <c r="E711" s="13">
        <v>3248456</v>
      </c>
      <c r="F711" s="5">
        <v>0</v>
      </c>
      <c r="G711" s="57">
        <v>44891</v>
      </c>
      <c r="H711" s="6" t="s">
        <v>10</v>
      </c>
    </row>
    <row r="712" spans="1:8" ht="42" x14ac:dyDescent="0.2">
      <c r="A712" s="1">
        <v>738</v>
      </c>
      <c r="B712" s="12" t="s">
        <v>1357</v>
      </c>
      <c r="C712" s="57">
        <v>44891</v>
      </c>
      <c r="D712" s="10" t="s">
        <v>1358</v>
      </c>
      <c r="E712" s="13">
        <v>3400000</v>
      </c>
      <c r="F712" s="5">
        <v>0</v>
      </c>
      <c r="G712" s="57">
        <v>44891</v>
      </c>
      <c r="H712" s="6" t="s">
        <v>90</v>
      </c>
    </row>
    <row r="713" spans="1:8" ht="70" x14ac:dyDescent="0.2">
      <c r="A713" s="1">
        <v>739</v>
      </c>
      <c r="B713" s="12" t="s">
        <v>1359</v>
      </c>
      <c r="C713" s="57">
        <v>44891</v>
      </c>
      <c r="D713" s="10" t="s">
        <v>1360</v>
      </c>
      <c r="E713" s="13">
        <v>504000</v>
      </c>
      <c r="F713" s="5">
        <v>0</v>
      </c>
      <c r="G713" s="57">
        <v>44891</v>
      </c>
      <c r="H713" s="6" t="s">
        <v>10</v>
      </c>
    </row>
    <row r="714" spans="1:8" ht="42" x14ac:dyDescent="0.2">
      <c r="A714" s="1">
        <v>740</v>
      </c>
      <c r="B714" s="12" t="s">
        <v>1180</v>
      </c>
      <c r="C714" s="57">
        <v>44891</v>
      </c>
      <c r="D714" s="10" t="s">
        <v>1361</v>
      </c>
      <c r="E714" s="13">
        <v>661000</v>
      </c>
      <c r="F714" s="5">
        <v>0</v>
      </c>
      <c r="G714" s="57">
        <v>44891</v>
      </c>
      <c r="H714" s="6" t="s">
        <v>10</v>
      </c>
    </row>
    <row r="715" spans="1:8" ht="70" x14ac:dyDescent="0.2">
      <c r="A715" s="1">
        <v>741</v>
      </c>
      <c r="B715" s="12" t="s">
        <v>1359</v>
      </c>
      <c r="C715" s="57">
        <v>44891</v>
      </c>
      <c r="D715" s="10" t="s">
        <v>1362</v>
      </c>
      <c r="E715" s="13">
        <v>504000</v>
      </c>
      <c r="F715" s="5">
        <v>0</v>
      </c>
      <c r="G715" s="57">
        <v>44891</v>
      </c>
      <c r="H715" s="6" t="s">
        <v>10</v>
      </c>
    </row>
    <row r="716" spans="1:8" ht="70" x14ac:dyDescent="0.2">
      <c r="A716" s="1">
        <v>742</v>
      </c>
      <c r="B716" s="12" t="s">
        <v>1359</v>
      </c>
      <c r="C716" s="57">
        <v>44891</v>
      </c>
      <c r="D716" s="10" t="s">
        <v>1363</v>
      </c>
      <c r="E716" s="13">
        <v>504000</v>
      </c>
      <c r="F716" s="5">
        <v>0</v>
      </c>
      <c r="G716" s="57">
        <v>44891</v>
      </c>
      <c r="H716" s="6" t="s">
        <v>10</v>
      </c>
    </row>
    <row r="717" spans="1:8" ht="56" x14ac:dyDescent="0.2">
      <c r="A717" s="1">
        <v>743</v>
      </c>
      <c r="B717" s="12" t="s">
        <v>1364</v>
      </c>
      <c r="C717" s="57">
        <v>44893</v>
      </c>
      <c r="D717" s="10" t="s">
        <v>1365</v>
      </c>
      <c r="E717" s="13">
        <v>5400000</v>
      </c>
      <c r="F717" s="5">
        <v>0</v>
      </c>
      <c r="G717" s="57">
        <v>44893</v>
      </c>
      <c r="H717" s="6" t="s">
        <v>90</v>
      </c>
    </row>
    <row r="718" spans="1:8" ht="42" x14ac:dyDescent="0.2">
      <c r="A718" s="1">
        <v>744</v>
      </c>
      <c r="B718" s="12" t="s">
        <v>315</v>
      </c>
      <c r="C718" s="57">
        <v>44893</v>
      </c>
      <c r="D718" s="10" t="s">
        <v>1366</v>
      </c>
      <c r="E718" s="13">
        <v>881718</v>
      </c>
      <c r="F718" s="5">
        <v>0</v>
      </c>
      <c r="G718" s="57">
        <v>44893</v>
      </c>
      <c r="H718" s="6" t="s">
        <v>10</v>
      </c>
    </row>
    <row r="719" spans="1:8" ht="42" x14ac:dyDescent="0.2">
      <c r="A719" s="1">
        <v>745</v>
      </c>
      <c r="B719" s="12" t="s">
        <v>108</v>
      </c>
      <c r="C719" s="57">
        <v>44893</v>
      </c>
      <c r="D719" s="10" t="s">
        <v>1367</v>
      </c>
      <c r="E719" s="13">
        <v>5454200</v>
      </c>
      <c r="F719" s="5">
        <v>0</v>
      </c>
      <c r="G719" s="57">
        <v>44893</v>
      </c>
      <c r="H719" s="6" t="s">
        <v>90</v>
      </c>
    </row>
    <row r="720" spans="1:8" ht="84" x14ac:dyDescent="0.2">
      <c r="A720" s="1">
        <v>746</v>
      </c>
      <c r="B720" s="12" t="s">
        <v>1368</v>
      </c>
      <c r="C720" s="57">
        <v>44893</v>
      </c>
      <c r="D720" s="10" t="s">
        <v>1369</v>
      </c>
      <c r="E720" s="13">
        <v>9367565</v>
      </c>
      <c r="F720" s="5">
        <v>0</v>
      </c>
      <c r="G720" s="57">
        <v>44893</v>
      </c>
      <c r="H720" s="6" t="s">
        <v>90</v>
      </c>
    </row>
    <row r="721" spans="1:8" ht="56" x14ac:dyDescent="0.2">
      <c r="A721" s="1">
        <v>747</v>
      </c>
      <c r="B721" s="12" t="s">
        <v>1370</v>
      </c>
      <c r="C721" s="57">
        <v>44893</v>
      </c>
      <c r="D721" s="10" t="s">
        <v>1371</v>
      </c>
      <c r="E721" s="13">
        <v>3090000</v>
      </c>
      <c r="F721" s="5">
        <v>0</v>
      </c>
      <c r="G721" s="57">
        <v>44893</v>
      </c>
      <c r="H721" s="6" t="s">
        <v>90</v>
      </c>
    </row>
    <row r="722" spans="1:8" ht="56" x14ac:dyDescent="0.2">
      <c r="A722" s="1">
        <v>748</v>
      </c>
      <c r="B722" s="12" t="s">
        <v>584</v>
      </c>
      <c r="C722" s="57">
        <v>44893</v>
      </c>
      <c r="D722" s="10" t="s">
        <v>1372</v>
      </c>
      <c r="E722" s="13">
        <v>775000</v>
      </c>
      <c r="F722" s="5">
        <v>0</v>
      </c>
      <c r="G722" s="57">
        <v>44893</v>
      </c>
      <c r="H722" s="6" t="s">
        <v>10</v>
      </c>
    </row>
    <row r="723" spans="1:8" ht="70" x14ac:dyDescent="0.2">
      <c r="A723" s="1">
        <v>749</v>
      </c>
      <c r="B723" s="12" t="s">
        <v>345</v>
      </c>
      <c r="C723" s="57">
        <v>44893</v>
      </c>
      <c r="D723" s="10" t="s">
        <v>1373</v>
      </c>
      <c r="E723" s="13">
        <v>776036</v>
      </c>
      <c r="F723" s="5">
        <v>0</v>
      </c>
      <c r="G723" s="57">
        <v>44893</v>
      </c>
      <c r="H723" s="6" t="s">
        <v>10</v>
      </c>
    </row>
    <row r="724" spans="1:8" ht="56" x14ac:dyDescent="0.2">
      <c r="A724" s="1">
        <v>750</v>
      </c>
      <c r="B724" s="12" t="s">
        <v>790</v>
      </c>
      <c r="C724" s="57">
        <v>44893</v>
      </c>
      <c r="D724" s="10" t="s">
        <v>1374</v>
      </c>
      <c r="E724" s="13">
        <v>1380539</v>
      </c>
      <c r="F724" s="5">
        <v>0</v>
      </c>
      <c r="G724" s="57">
        <v>44893</v>
      </c>
      <c r="H724" s="6" t="s">
        <v>10</v>
      </c>
    </row>
    <row r="725" spans="1:8" ht="56" x14ac:dyDescent="0.2">
      <c r="A725" s="1">
        <v>751</v>
      </c>
      <c r="B725" s="12" t="s">
        <v>792</v>
      </c>
      <c r="C725" s="57">
        <v>44893</v>
      </c>
      <c r="D725" s="10" t="s">
        <v>1375</v>
      </c>
      <c r="E725" s="13">
        <v>1017701</v>
      </c>
      <c r="F725" s="5">
        <v>0</v>
      </c>
      <c r="G725" s="57">
        <v>44893</v>
      </c>
      <c r="H725" s="6" t="s">
        <v>10</v>
      </c>
    </row>
    <row r="726" spans="1:8" ht="56" x14ac:dyDescent="0.2">
      <c r="A726" s="1">
        <v>752</v>
      </c>
      <c r="B726" s="12" t="s">
        <v>1376</v>
      </c>
      <c r="C726" s="57">
        <v>44893</v>
      </c>
      <c r="D726" s="10" t="s">
        <v>1377</v>
      </c>
      <c r="E726" s="13">
        <v>4192861</v>
      </c>
      <c r="F726" s="5">
        <v>0</v>
      </c>
      <c r="G726" s="57">
        <v>44893</v>
      </c>
      <c r="H726" s="6" t="s">
        <v>10</v>
      </c>
    </row>
    <row r="727" spans="1:8" ht="56" x14ac:dyDescent="0.2">
      <c r="A727" s="1">
        <v>753</v>
      </c>
      <c r="B727" s="12" t="s">
        <v>1378</v>
      </c>
      <c r="C727" s="57">
        <v>44893</v>
      </c>
      <c r="D727" s="10" t="s">
        <v>1379</v>
      </c>
      <c r="E727" s="13">
        <v>2290853</v>
      </c>
      <c r="F727" s="5">
        <v>0</v>
      </c>
      <c r="G727" s="57">
        <v>44893</v>
      </c>
      <c r="H727" s="6" t="s">
        <v>10</v>
      </c>
    </row>
    <row r="728" spans="1:8" ht="70" x14ac:dyDescent="0.2">
      <c r="A728" s="1">
        <v>754</v>
      </c>
      <c r="B728" s="12" t="s">
        <v>1380</v>
      </c>
      <c r="C728" s="57">
        <v>44893</v>
      </c>
      <c r="D728" s="10" t="s">
        <v>1381</v>
      </c>
      <c r="E728" s="13">
        <v>29419244</v>
      </c>
      <c r="F728" s="5">
        <v>0</v>
      </c>
      <c r="G728" s="57">
        <v>44893</v>
      </c>
      <c r="H728" s="6" t="s">
        <v>10</v>
      </c>
    </row>
    <row r="729" spans="1:8" ht="98" x14ac:dyDescent="0.2">
      <c r="A729" s="1">
        <v>755</v>
      </c>
      <c r="B729" s="12" t="s">
        <v>1382</v>
      </c>
      <c r="C729" s="57">
        <v>44893</v>
      </c>
      <c r="D729" s="10" t="s">
        <v>1383</v>
      </c>
      <c r="E729" s="13">
        <v>1458072</v>
      </c>
      <c r="F729" s="5">
        <v>0</v>
      </c>
      <c r="G729" s="57">
        <v>44893</v>
      </c>
      <c r="H729" s="6" t="s">
        <v>10</v>
      </c>
    </row>
    <row r="730" spans="1:8" ht="84" x14ac:dyDescent="0.2">
      <c r="A730" s="1">
        <v>756</v>
      </c>
      <c r="B730" s="12" t="s">
        <v>1384</v>
      </c>
      <c r="C730" s="57">
        <v>44893</v>
      </c>
      <c r="D730" s="10" t="s">
        <v>1385</v>
      </c>
      <c r="E730" s="13">
        <v>13820400</v>
      </c>
      <c r="F730" s="5">
        <v>0</v>
      </c>
      <c r="G730" s="57">
        <v>44893</v>
      </c>
      <c r="H730" s="6" t="s">
        <v>10</v>
      </c>
    </row>
    <row r="731" spans="1:8" ht="42" x14ac:dyDescent="0.2">
      <c r="A731" s="1">
        <v>757</v>
      </c>
      <c r="B731" s="12" t="s">
        <v>277</v>
      </c>
      <c r="C731" s="57">
        <v>44893</v>
      </c>
      <c r="D731" s="10" t="s">
        <v>1386</v>
      </c>
      <c r="E731" s="13">
        <v>624000</v>
      </c>
      <c r="F731" s="5">
        <v>0</v>
      </c>
      <c r="G731" s="57">
        <v>44893</v>
      </c>
      <c r="H731" s="6" t="s">
        <v>10</v>
      </c>
    </row>
    <row r="732" spans="1:8" ht="56" x14ac:dyDescent="0.2">
      <c r="A732" s="1">
        <v>758</v>
      </c>
      <c r="B732" s="12" t="s">
        <v>260</v>
      </c>
      <c r="C732" s="57">
        <v>44893</v>
      </c>
      <c r="D732" s="10" t="s">
        <v>1387</v>
      </c>
      <c r="E732" s="13">
        <v>4483323</v>
      </c>
      <c r="F732" s="5">
        <v>0</v>
      </c>
      <c r="G732" s="57">
        <v>44893</v>
      </c>
      <c r="H732" s="6" t="s">
        <v>10</v>
      </c>
    </row>
    <row r="733" spans="1:8" ht="56" x14ac:dyDescent="0.2">
      <c r="A733" s="1">
        <v>759</v>
      </c>
      <c r="B733" s="12" t="s">
        <v>1388</v>
      </c>
      <c r="C733" s="57">
        <v>44893</v>
      </c>
      <c r="D733" s="10" t="s">
        <v>1389</v>
      </c>
      <c r="E733" s="13">
        <v>3338735</v>
      </c>
      <c r="F733" s="5">
        <v>0</v>
      </c>
      <c r="G733" s="57">
        <v>44893</v>
      </c>
      <c r="H733" s="6" t="s">
        <v>90</v>
      </c>
    </row>
    <row r="734" spans="1:8" ht="84" x14ac:dyDescent="0.2">
      <c r="A734" s="1">
        <v>760</v>
      </c>
      <c r="B734" s="12" t="s">
        <v>1390</v>
      </c>
      <c r="C734" s="57">
        <v>44893</v>
      </c>
      <c r="D734" s="10" t="s">
        <v>1391</v>
      </c>
      <c r="E734" s="13">
        <v>8676360</v>
      </c>
      <c r="F734" s="5">
        <v>0</v>
      </c>
      <c r="G734" s="57">
        <v>44893</v>
      </c>
      <c r="H734" s="6" t="s">
        <v>10</v>
      </c>
    </row>
    <row r="735" spans="1:8" ht="56" x14ac:dyDescent="0.2">
      <c r="A735" s="1">
        <v>761</v>
      </c>
      <c r="B735" s="12" t="s">
        <v>1392</v>
      </c>
      <c r="C735" s="57">
        <v>44893</v>
      </c>
      <c r="D735" s="10" t="s">
        <v>1393</v>
      </c>
      <c r="E735" s="13">
        <v>6030000</v>
      </c>
      <c r="F735" s="5">
        <v>0</v>
      </c>
      <c r="G735" s="57">
        <v>44893</v>
      </c>
      <c r="H735" s="6" t="s">
        <v>10</v>
      </c>
    </row>
    <row r="736" spans="1:8" ht="56" x14ac:dyDescent="0.2">
      <c r="A736" s="1">
        <v>762</v>
      </c>
      <c r="B736" s="12" t="s">
        <v>404</v>
      </c>
      <c r="C736" s="57">
        <v>44893</v>
      </c>
      <c r="D736" s="10" t="s">
        <v>1394</v>
      </c>
      <c r="E736" s="13">
        <v>3222266</v>
      </c>
      <c r="F736" s="5">
        <v>0</v>
      </c>
      <c r="G736" s="57">
        <v>44893</v>
      </c>
      <c r="H736" s="6" t="s">
        <v>10</v>
      </c>
    </row>
    <row r="737" spans="1:8" ht="42" x14ac:dyDescent="0.2">
      <c r="A737" s="1">
        <v>763</v>
      </c>
      <c r="B737" s="12" t="s">
        <v>1395</v>
      </c>
      <c r="C737" s="57">
        <v>44893</v>
      </c>
      <c r="D737" s="10" t="s">
        <v>1396</v>
      </c>
      <c r="E737" s="13">
        <v>921912</v>
      </c>
      <c r="F737" s="5">
        <v>0</v>
      </c>
      <c r="G737" s="57">
        <v>44893</v>
      </c>
      <c r="H737" s="6" t="s">
        <v>10</v>
      </c>
    </row>
    <row r="738" spans="1:8" ht="98" x14ac:dyDescent="0.2">
      <c r="A738" s="1">
        <v>764</v>
      </c>
      <c r="B738" s="12" t="s">
        <v>1397</v>
      </c>
      <c r="C738" s="57">
        <v>44893</v>
      </c>
      <c r="D738" s="10" t="s">
        <v>1398</v>
      </c>
      <c r="E738" s="13">
        <v>1879626</v>
      </c>
      <c r="F738" s="5">
        <v>0</v>
      </c>
      <c r="G738" s="57">
        <v>44893</v>
      </c>
      <c r="H738" s="6" t="s">
        <v>10</v>
      </c>
    </row>
    <row r="739" spans="1:8" ht="56" x14ac:dyDescent="0.2">
      <c r="A739" s="1">
        <v>765</v>
      </c>
      <c r="B739" s="12" t="s">
        <v>100</v>
      </c>
      <c r="C739" s="57">
        <v>44893</v>
      </c>
      <c r="D739" s="10" t="s">
        <v>1399</v>
      </c>
      <c r="E739" s="13">
        <v>7279091</v>
      </c>
      <c r="F739" s="5">
        <v>0</v>
      </c>
      <c r="G739" s="57">
        <v>44893</v>
      </c>
      <c r="H739" s="6" t="s">
        <v>90</v>
      </c>
    </row>
    <row r="740" spans="1:8" ht="42" x14ac:dyDescent="0.2">
      <c r="A740" s="1">
        <v>766</v>
      </c>
      <c r="B740" s="12" t="s">
        <v>1400</v>
      </c>
      <c r="C740" s="57">
        <v>44893</v>
      </c>
      <c r="D740" s="10" t="s">
        <v>1401</v>
      </c>
      <c r="E740" s="13">
        <v>2518000</v>
      </c>
      <c r="F740" s="5">
        <v>0</v>
      </c>
      <c r="G740" s="57">
        <v>44893</v>
      </c>
      <c r="H740" s="6" t="s">
        <v>90</v>
      </c>
    </row>
    <row r="741" spans="1:8" ht="42" x14ac:dyDescent="0.2">
      <c r="A741" s="1">
        <v>767</v>
      </c>
      <c r="B741" s="12" t="s">
        <v>292</v>
      </c>
      <c r="C741" s="57">
        <v>44893</v>
      </c>
      <c r="D741" s="10" t="s">
        <v>1402</v>
      </c>
      <c r="E741" s="13">
        <v>1164128</v>
      </c>
      <c r="F741" s="5">
        <v>0</v>
      </c>
      <c r="G741" s="57">
        <v>44893</v>
      </c>
      <c r="H741" s="6" t="s">
        <v>10</v>
      </c>
    </row>
    <row r="742" spans="1:8" ht="42" x14ac:dyDescent="0.2">
      <c r="A742" s="1">
        <v>768</v>
      </c>
      <c r="B742" s="12" t="s">
        <v>1403</v>
      </c>
      <c r="C742" s="57">
        <v>44894</v>
      </c>
      <c r="D742" s="16" t="s">
        <v>1404</v>
      </c>
      <c r="E742" s="13">
        <v>6967578</v>
      </c>
      <c r="F742" s="5">
        <v>0</v>
      </c>
      <c r="G742" s="57">
        <v>44894</v>
      </c>
      <c r="H742" s="6" t="s">
        <v>10</v>
      </c>
    </row>
    <row r="743" spans="1:8" ht="42" x14ac:dyDescent="0.2">
      <c r="A743" s="1">
        <v>770</v>
      </c>
      <c r="B743" s="12" t="s">
        <v>393</v>
      </c>
      <c r="C743" s="57">
        <v>44894</v>
      </c>
      <c r="D743" s="16" t="s">
        <v>1405</v>
      </c>
      <c r="E743" s="13">
        <v>440832</v>
      </c>
      <c r="F743" s="5">
        <v>0</v>
      </c>
      <c r="G743" s="57">
        <v>44894</v>
      </c>
      <c r="H743" s="6" t="s">
        <v>90</v>
      </c>
    </row>
    <row r="744" spans="1:8" ht="42" x14ac:dyDescent="0.2">
      <c r="A744" s="1">
        <v>771</v>
      </c>
      <c r="B744" s="12" t="s">
        <v>1406</v>
      </c>
      <c r="C744" s="57">
        <v>44894</v>
      </c>
      <c r="D744" s="16" t="s">
        <v>1407</v>
      </c>
      <c r="E744" s="13">
        <v>3256337</v>
      </c>
      <c r="F744" s="5">
        <v>0</v>
      </c>
      <c r="G744" s="57">
        <v>44894</v>
      </c>
      <c r="H744" s="6" t="s">
        <v>10</v>
      </c>
    </row>
    <row r="745" spans="1:8" ht="70" x14ac:dyDescent="0.2">
      <c r="A745" s="1">
        <v>772</v>
      </c>
      <c r="B745" s="12" t="s">
        <v>1408</v>
      </c>
      <c r="C745" s="57">
        <v>44894</v>
      </c>
      <c r="D745" s="16" t="s">
        <v>1409</v>
      </c>
      <c r="E745" s="13">
        <v>6144000</v>
      </c>
      <c r="F745" s="5">
        <v>0</v>
      </c>
      <c r="G745" s="57">
        <v>44894</v>
      </c>
      <c r="H745" s="6" t="s">
        <v>90</v>
      </c>
    </row>
    <row r="746" spans="1:8" ht="70" x14ac:dyDescent="0.2">
      <c r="A746" s="1">
        <v>773</v>
      </c>
      <c r="B746" s="12" t="s">
        <v>389</v>
      </c>
      <c r="C746" s="57">
        <v>44894</v>
      </c>
      <c r="D746" s="16" t="s">
        <v>1410</v>
      </c>
      <c r="E746" s="13">
        <v>1324000</v>
      </c>
      <c r="F746" s="5">
        <v>0</v>
      </c>
      <c r="G746" s="57">
        <v>44894</v>
      </c>
      <c r="H746" s="6" t="s">
        <v>10</v>
      </c>
    </row>
    <row r="747" spans="1:8" ht="70" x14ac:dyDescent="0.2">
      <c r="A747" s="1">
        <v>774</v>
      </c>
      <c r="B747" s="12" t="s">
        <v>1411</v>
      </c>
      <c r="C747" s="57">
        <v>44894</v>
      </c>
      <c r="D747" s="16" t="s">
        <v>1412</v>
      </c>
      <c r="E747" s="13">
        <v>20605860</v>
      </c>
      <c r="F747" s="5">
        <v>0</v>
      </c>
      <c r="G747" s="57">
        <v>44894</v>
      </c>
      <c r="H747" s="6" t="s">
        <v>10</v>
      </c>
    </row>
    <row r="748" spans="1:8" ht="42" x14ac:dyDescent="0.2">
      <c r="A748" s="1">
        <v>775</v>
      </c>
      <c r="B748" s="12" t="s">
        <v>1413</v>
      </c>
      <c r="C748" s="57">
        <v>44894</v>
      </c>
      <c r="D748" s="16" t="s">
        <v>1414</v>
      </c>
      <c r="E748" s="13">
        <v>1635058</v>
      </c>
      <c r="F748" s="5">
        <v>0</v>
      </c>
      <c r="G748" s="57">
        <v>44894</v>
      </c>
      <c r="H748" s="6" t="s">
        <v>10</v>
      </c>
    </row>
    <row r="749" spans="1:8" ht="56" x14ac:dyDescent="0.2">
      <c r="A749" s="1">
        <v>776</v>
      </c>
      <c r="B749" s="12" t="s">
        <v>1415</v>
      </c>
      <c r="C749" s="57">
        <v>44894</v>
      </c>
      <c r="D749" s="16" t="s">
        <v>1416</v>
      </c>
      <c r="E749" s="13">
        <v>4905176</v>
      </c>
      <c r="F749" s="5">
        <v>0</v>
      </c>
      <c r="G749" s="57">
        <v>44894</v>
      </c>
      <c r="H749" s="6" t="s">
        <v>10</v>
      </c>
    </row>
    <row r="750" spans="1:8" ht="28" x14ac:dyDescent="0.2">
      <c r="A750" s="1">
        <v>777</v>
      </c>
      <c r="B750" s="12" t="s">
        <v>1417</v>
      </c>
      <c r="C750" s="57">
        <v>44894</v>
      </c>
      <c r="D750" s="16" t="s">
        <v>1418</v>
      </c>
      <c r="E750" s="13">
        <v>5044069</v>
      </c>
      <c r="F750" s="5">
        <v>0</v>
      </c>
      <c r="G750" s="57">
        <v>44894</v>
      </c>
      <c r="H750" s="6" t="s">
        <v>10</v>
      </c>
    </row>
    <row r="751" spans="1:8" ht="42" x14ac:dyDescent="0.2">
      <c r="A751" s="1">
        <v>778</v>
      </c>
      <c r="B751" s="12" t="s">
        <v>448</v>
      </c>
      <c r="C751" s="57">
        <v>44894</v>
      </c>
      <c r="D751" s="16" t="s">
        <v>1419</v>
      </c>
      <c r="E751" s="13">
        <v>4400659</v>
      </c>
      <c r="F751" s="5">
        <v>0</v>
      </c>
      <c r="G751" s="57">
        <v>44894</v>
      </c>
      <c r="H751" s="6" t="s">
        <v>10</v>
      </c>
    </row>
    <row r="752" spans="1:8" ht="56" x14ac:dyDescent="0.2">
      <c r="A752" s="1">
        <v>779</v>
      </c>
      <c r="B752" s="12" t="s">
        <v>1420</v>
      </c>
      <c r="C752" s="57">
        <v>44894</v>
      </c>
      <c r="D752" s="16" t="s">
        <v>1421</v>
      </c>
      <c r="E752" s="13">
        <v>6970515</v>
      </c>
      <c r="F752" s="5">
        <v>0</v>
      </c>
      <c r="G752" s="57">
        <v>44894</v>
      </c>
      <c r="H752" s="6" t="s">
        <v>10</v>
      </c>
    </row>
    <row r="753" spans="1:8" ht="70" x14ac:dyDescent="0.2">
      <c r="A753" s="1">
        <v>780</v>
      </c>
      <c r="B753" s="12" t="s">
        <v>1422</v>
      </c>
      <c r="C753" s="57">
        <v>44894</v>
      </c>
      <c r="D753" s="16" t="s">
        <v>1423</v>
      </c>
      <c r="E753" s="13">
        <v>12171545</v>
      </c>
      <c r="F753" s="5">
        <v>0</v>
      </c>
      <c r="G753" s="57">
        <v>44894</v>
      </c>
      <c r="H753" s="6" t="s">
        <v>10</v>
      </c>
    </row>
    <row r="754" spans="1:8" ht="42" x14ac:dyDescent="0.2">
      <c r="A754" s="1">
        <v>781</v>
      </c>
      <c r="B754" s="12" t="s">
        <v>349</v>
      </c>
      <c r="C754" s="57">
        <v>44894</v>
      </c>
      <c r="D754" s="16" t="s">
        <v>1424</v>
      </c>
      <c r="E754" s="13">
        <v>1330987</v>
      </c>
      <c r="F754" s="5">
        <v>0</v>
      </c>
      <c r="G754" s="57">
        <v>44894</v>
      </c>
      <c r="H754" s="6" t="s">
        <v>10</v>
      </c>
    </row>
    <row r="755" spans="1:8" ht="56" x14ac:dyDescent="0.2">
      <c r="A755" s="1">
        <v>783</v>
      </c>
      <c r="B755" s="12" t="s">
        <v>1425</v>
      </c>
      <c r="C755" s="57">
        <v>44894</v>
      </c>
      <c r="D755" s="16" t="s">
        <v>1426</v>
      </c>
      <c r="E755" s="13">
        <v>4019378</v>
      </c>
      <c r="F755" s="5">
        <v>0</v>
      </c>
      <c r="G755" s="57">
        <v>44894</v>
      </c>
      <c r="H755" s="6" t="s">
        <v>10</v>
      </c>
    </row>
    <row r="756" spans="1:8" ht="42" x14ac:dyDescent="0.2">
      <c r="A756" s="1">
        <v>784</v>
      </c>
      <c r="B756" s="12" t="s">
        <v>1427</v>
      </c>
      <c r="C756" s="57">
        <v>44894</v>
      </c>
      <c r="D756" s="16" t="s">
        <v>1428</v>
      </c>
      <c r="E756" s="13">
        <v>5379439</v>
      </c>
      <c r="F756" s="5">
        <v>0</v>
      </c>
      <c r="G756" s="57">
        <v>44894</v>
      </c>
      <c r="H756" s="6" t="s">
        <v>10</v>
      </c>
    </row>
    <row r="757" spans="1:8" ht="56" x14ac:dyDescent="0.2">
      <c r="A757" s="1">
        <v>785</v>
      </c>
      <c r="B757" s="12" t="s">
        <v>486</v>
      </c>
      <c r="C757" s="57">
        <v>44895</v>
      </c>
      <c r="D757" s="16" t="s">
        <v>1429</v>
      </c>
      <c r="E757" s="13">
        <v>1530000</v>
      </c>
      <c r="F757" s="5">
        <v>0</v>
      </c>
      <c r="G757" s="57">
        <v>44895</v>
      </c>
      <c r="H757" s="6" t="s">
        <v>10</v>
      </c>
    </row>
    <row r="758" spans="1:8" ht="56" x14ac:dyDescent="0.2">
      <c r="A758" s="1">
        <v>786</v>
      </c>
      <c r="B758" s="12" t="s">
        <v>106</v>
      </c>
      <c r="C758" s="57">
        <v>44895</v>
      </c>
      <c r="D758" s="16" t="s">
        <v>1430</v>
      </c>
      <c r="E758" s="13">
        <v>3080856</v>
      </c>
      <c r="F758" s="5">
        <v>0</v>
      </c>
      <c r="G758" s="57">
        <v>44895</v>
      </c>
      <c r="H758" s="6" t="s">
        <v>458</v>
      </c>
    </row>
    <row r="759" spans="1:8" ht="56" x14ac:dyDescent="0.2">
      <c r="A759" s="1">
        <v>787</v>
      </c>
      <c r="B759" s="12" t="s">
        <v>1431</v>
      </c>
      <c r="C759" s="57">
        <v>44895</v>
      </c>
      <c r="D759" s="16" t="s">
        <v>1432</v>
      </c>
      <c r="E759" s="13">
        <v>4514000</v>
      </c>
      <c r="F759" s="5">
        <v>0</v>
      </c>
      <c r="G759" s="57">
        <v>44895</v>
      </c>
      <c r="H759" s="6" t="s">
        <v>10</v>
      </c>
    </row>
    <row r="760" spans="1:8" ht="42" x14ac:dyDescent="0.2">
      <c r="A760" s="1">
        <v>788</v>
      </c>
      <c r="B760" s="12" t="s">
        <v>1433</v>
      </c>
      <c r="C760" s="57">
        <v>44895</v>
      </c>
      <c r="D760" s="16" t="s">
        <v>1434</v>
      </c>
      <c r="E760" s="13">
        <v>3343340</v>
      </c>
      <c r="F760" s="5">
        <v>0</v>
      </c>
      <c r="G760" s="57">
        <v>44895</v>
      </c>
      <c r="H760" s="6" t="s">
        <v>10</v>
      </c>
    </row>
    <row r="761" spans="1:8" ht="42" x14ac:dyDescent="0.2">
      <c r="A761" s="1">
        <v>789</v>
      </c>
      <c r="B761" s="12" t="s">
        <v>232</v>
      </c>
      <c r="C761" s="57">
        <v>44895</v>
      </c>
      <c r="D761" s="16" t="s">
        <v>1435</v>
      </c>
      <c r="E761" s="13">
        <v>600000</v>
      </c>
      <c r="F761" s="5">
        <v>0</v>
      </c>
      <c r="G761" s="57">
        <v>44895</v>
      </c>
      <c r="H761" s="6" t="s">
        <v>10</v>
      </c>
    </row>
    <row r="762" spans="1:8" ht="42" x14ac:dyDescent="0.2">
      <c r="A762" s="1">
        <v>790</v>
      </c>
      <c r="B762" s="12" t="s">
        <v>1436</v>
      </c>
      <c r="C762" s="57">
        <v>44895</v>
      </c>
      <c r="D762" s="16" t="s">
        <v>1437</v>
      </c>
      <c r="E762" s="13">
        <v>7345708</v>
      </c>
      <c r="F762" s="5">
        <v>0</v>
      </c>
      <c r="G762" s="57">
        <v>44895</v>
      </c>
      <c r="H762" s="6" t="s">
        <v>10</v>
      </c>
    </row>
    <row r="763" spans="1:8" ht="56" x14ac:dyDescent="0.2">
      <c r="A763" s="1">
        <v>791</v>
      </c>
      <c r="B763" s="12" t="s">
        <v>142</v>
      </c>
      <c r="C763" s="57">
        <v>44895</v>
      </c>
      <c r="D763" s="16" t="s">
        <v>1438</v>
      </c>
      <c r="E763" s="13">
        <v>1377200</v>
      </c>
      <c r="F763" s="5">
        <v>0</v>
      </c>
      <c r="G763" s="57">
        <v>44895</v>
      </c>
      <c r="H763" s="6" t="s">
        <v>10</v>
      </c>
    </row>
    <row r="764" spans="1:8" ht="56" x14ac:dyDescent="0.2">
      <c r="A764" s="1">
        <v>792</v>
      </c>
      <c r="B764" s="12" t="s">
        <v>142</v>
      </c>
      <c r="C764" s="57">
        <v>44895</v>
      </c>
      <c r="D764" s="16" t="s">
        <v>1439</v>
      </c>
      <c r="E764" s="13">
        <v>688600</v>
      </c>
      <c r="F764" s="5">
        <v>0</v>
      </c>
      <c r="G764" s="57">
        <v>44895</v>
      </c>
      <c r="H764" s="6" t="s">
        <v>10</v>
      </c>
    </row>
    <row r="765" spans="1:8" ht="84" x14ac:dyDescent="0.2">
      <c r="A765" s="1">
        <v>793</v>
      </c>
      <c r="B765" s="12" t="s">
        <v>98</v>
      </c>
      <c r="C765" s="57">
        <v>44895</v>
      </c>
      <c r="D765" s="10" t="s">
        <v>1440</v>
      </c>
      <c r="E765" s="13">
        <v>1719224</v>
      </c>
      <c r="F765" s="5">
        <v>0</v>
      </c>
      <c r="G765" s="57">
        <v>44895</v>
      </c>
      <c r="H765" s="6" t="s">
        <v>10</v>
      </c>
    </row>
    <row r="766" spans="1:8" ht="28" x14ac:dyDescent="0.2">
      <c r="A766" s="1">
        <v>794</v>
      </c>
      <c r="B766" s="12" t="s">
        <v>86</v>
      </c>
      <c r="C766" s="57">
        <v>44895</v>
      </c>
      <c r="D766" s="10" t="s">
        <v>1441</v>
      </c>
      <c r="E766" s="13">
        <v>982735</v>
      </c>
      <c r="F766" s="5">
        <v>0</v>
      </c>
      <c r="G766" s="57">
        <v>44895</v>
      </c>
      <c r="H766" s="6" t="s">
        <v>90</v>
      </c>
    </row>
    <row r="767" spans="1:8" ht="42" x14ac:dyDescent="0.2">
      <c r="A767" s="1">
        <v>795</v>
      </c>
      <c r="B767" s="12" t="s">
        <v>1442</v>
      </c>
      <c r="C767" s="57">
        <v>44895</v>
      </c>
      <c r="D767" s="10" t="s">
        <v>1443</v>
      </c>
      <c r="E767" s="13">
        <v>16275850</v>
      </c>
      <c r="F767" s="5">
        <v>0</v>
      </c>
      <c r="G767" s="57">
        <v>44895</v>
      </c>
      <c r="H767" s="6" t="s">
        <v>10</v>
      </c>
    </row>
    <row r="768" spans="1:8" ht="56" x14ac:dyDescent="0.2">
      <c r="A768" s="1">
        <v>796</v>
      </c>
      <c r="B768" s="12" t="s">
        <v>762</v>
      </c>
      <c r="C768" s="57">
        <v>44895</v>
      </c>
      <c r="D768" s="10" t="s">
        <v>1444</v>
      </c>
      <c r="E768" s="13">
        <v>584000</v>
      </c>
      <c r="F768" s="5">
        <v>0</v>
      </c>
      <c r="G768" s="57">
        <v>44895</v>
      </c>
      <c r="H768" s="6" t="s">
        <v>10</v>
      </c>
    </row>
    <row r="769" spans="1:8" ht="42" x14ac:dyDescent="0.2">
      <c r="A769" s="1">
        <v>797</v>
      </c>
      <c r="B769" s="12" t="s">
        <v>296</v>
      </c>
      <c r="C769" s="57">
        <v>44895</v>
      </c>
      <c r="D769" s="10" t="s">
        <v>1445</v>
      </c>
      <c r="E769" s="13">
        <v>845000</v>
      </c>
      <c r="F769" s="5">
        <v>0</v>
      </c>
      <c r="G769" s="57">
        <v>44895</v>
      </c>
      <c r="H769" s="6" t="s">
        <v>10</v>
      </c>
    </row>
    <row r="770" spans="1:8" ht="56" x14ac:dyDescent="0.2">
      <c r="A770" s="1">
        <v>798</v>
      </c>
      <c r="B770" s="12" t="s">
        <v>1446</v>
      </c>
      <c r="C770" s="57">
        <v>44895</v>
      </c>
      <c r="D770" s="10" t="s">
        <v>1447</v>
      </c>
      <c r="E770" s="13">
        <v>1641000</v>
      </c>
      <c r="F770" s="5">
        <v>0</v>
      </c>
      <c r="G770" s="57">
        <v>44895</v>
      </c>
      <c r="H770" s="6" t="s">
        <v>10</v>
      </c>
    </row>
    <row r="771" spans="1:8" ht="42" x14ac:dyDescent="0.2">
      <c r="A771" s="1">
        <v>799</v>
      </c>
      <c r="B771" s="12" t="s">
        <v>148</v>
      </c>
      <c r="C771" s="57">
        <v>44895</v>
      </c>
      <c r="D771" s="10" t="s">
        <v>1448</v>
      </c>
      <c r="E771" s="13">
        <v>709209</v>
      </c>
      <c r="F771" s="5">
        <v>0</v>
      </c>
      <c r="G771" s="57">
        <v>44895</v>
      </c>
      <c r="H771" s="6" t="s">
        <v>10</v>
      </c>
    </row>
    <row r="772" spans="1:8" ht="56" x14ac:dyDescent="0.2">
      <c r="A772" s="1">
        <v>800</v>
      </c>
      <c r="B772" s="12" t="s">
        <v>48</v>
      </c>
      <c r="C772" s="57">
        <v>44895</v>
      </c>
      <c r="D772" s="10" t="s">
        <v>1449</v>
      </c>
      <c r="E772" s="13">
        <v>6608221</v>
      </c>
      <c r="F772" s="5">
        <v>0</v>
      </c>
      <c r="G772" s="57">
        <v>44895</v>
      </c>
      <c r="H772" s="6" t="s">
        <v>10</v>
      </c>
    </row>
    <row r="773" spans="1:8" ht="56" x14ac:dyDescent="0.2">
      <c r="A773" s="1">
        <v>801</v>
      </c>
      <c r="B773" s="12" t="s">
        <v>1450</v>
      </c>
      <c r="C773" s="57">
        <v>44895</v>
      </c>
      <c r="D773" s="10" t="s">
        <v>1451</v>
      </c>
      <c r="E773" s="13">
        <v>920383</v>
      </c>
      <c r="F773" s="5">
        <v>0</v>
      </c>
      <c r="G773" s="57">
        <v>44895</v>
      </c>
      <c r="H773" s="6" t="s">
        <v>10</v>
      </c>
    </row>
    <row r="774" spans="1:8" ht="56" x14ac:dyDescent="0.2">
      <c r="A774" s="1">
        <v>802</v>
      </c>
      <c r="B774" s="12" t="s">
        <v>1452</v>
      </c>
      <c r="C774" s="57">
        <v>44895</v>
      </c>
      <c r="D774" s="10" t="s">
        <v>1453</v>
      </c>
      <c r="E774" s="13">
        <v>20658000</v>
      </c>
      <c r="F774" s="5">
        <v>0</v>
      </c>
      <c r="G774" s="57">
        <v>44895</v>
      </c>
      <c r="H774" s="6" t="s">
        <v>10</v>
      </c>
    </row>
    <row r="775" spans="1:8" ht="56" x14ac:dyDescent="0.2">
      <c r="A775" s="1">
        <v>803</v>
      </c>
      <c r="B775" s="12" t="s">
        <v>1454</v>
      </c>
      <c r="C775" s="57">
        <v>44895</v>
      </c>
      <c r="D775" s="10" t="s">
        <v>1455</v>
      </c>
      <c r="E775" s="13">
        <v>67654342</v>
      </c>
      <c r="F775" s="5">
        <v>0</v>
      </c>
      <c r="G775" s="57">
        <v>44895</v>
      </c>
      <c r="H775" s="6" t="s">
        <v>10</v>
      </c>
    </row>
    <row r="776" spans="1:8" ht="42" x14ac:dyDescent="0.2">
      <c r="A776" s="1">
        <v>804</v>
      </c>
      <c r="B776" s="12" t="s">
        <v>1456</v>
      </c>
      <c r="C776" s="57">
        <v>44896</v>
      </c>
      <c r="D776" s="10" t="s">
        <v>1457</v>
      </c>
      <c r="E776" s="13">
        <v>2542766</v>
      </c>
      <c r="F776" s="5">
        <v>0</v>
      </c>
      <c r="G776" s="57">
        <v>44896</v>
      </c>
      <c r="H776" s="6" t="s">
        <v>10</v>
      </c>
    </row>
    <row r="777" spans="1:8" ht="42" x14ac:dyDescent="0.2">
      <c r="A777" s="1">
        <v>805</v>
      </c>
      <c r="B777" s="12" t="s">
        <v>1458</v>
      </c>
      <c r="C777" s="57">
        <v>44896</v>
      </c>
      <c r="D777" s="10" t="s">
        <v>1459</v>
      </c>
      <c r="E777" s="13">
        <v>726770</v>
      </c>
      <c r="F777" s="5">
        <v>0</v>
      </c>
      <c r="G777" s="57">
        <v>44896</v>
      </c>
      <c r="H777" s="6" t="s">
        <v>10</v>
      </c>
    </row>
    <row r="778" spans="1:8" ht="16" x14ac:dyDescent="0.2">
      <c r="A778" s="1">
        <v>806</v>
      </c>
      <c r="B778" s="12" t="s">
        <v>1460</v>
      </c>
      <c r="C778" s="57">
        <v>44896</v>
      </c>
      <c r="D778" s="10" t="s">
        <v>1461</v>
      </c>
      <c r="E778" s="13">
        <v>13398387</v>
      </c>
      <c r="F778" s="5">
        <v>0</v>
      </c>
      <c r="G778" s="57">
        <v>44896</v>
      </c>
      <c r="H778" s="6" t="s">
        <v>158</v>
      </c>
    </row>
    <row r="779" spans="1:8" ht="56" x14ac:dyDescent="0.2">
      <c r="A779" s="1">
        <v>807</v>
      </c>
      <c r="B779" s="12" t="s">
        <v>1462</v>
      </c>
      <c r="C779" s="57">
        <v>44896</v>
      </c>
      <c r="D779" s="10" t="s">
        <v>1463</v>
      </c>
      <c r="E779" s="13">
        <v>5771000</v>
      </c>
      <c r="F779" s="5">
        <v>0</v>
      </c>
      <c r="G779" s="57">
        <v>44896</v>
      </c>
      <c r="H779" s="6" t="s">
        <v>10</v>
      </c>
    </row>
    <row r="780" spans="1:8" ht="42" x14ac:dyDescent="0.2">
      <c r="A780" s="1">
        <v>808</v>
      </c>
      <c r="B780" s="12" t="s">
        <v>1464</v>
      </c>
      <c r="C780" s="57">
        <v>44896</v>
      </c>
      <c r="D780" s="10" t="s">
        <v>1465</v>
      </c>
      <c r="E780" s="13">
        <v>4170089</v>
      </c>
      <c r="F780" s="5">
        <v>0</v>
      </c>
      <c r="G780" s="57">
        <v>44896</v>
      </c>
      <c r="H780" s="6" t="s">
        <v>10</v>
      </c>
    </row>
    <row r="781" spans="1:8" ht="56" x14ac:dyDescent="0.2">
      <c r="A781" s="1">
        <v>810</v>
      </c>
      <c r="B781" s="12" t="s">
        <v>1466</v>
      </c>
      <c r="C781" s="57">
        <v>44896</v>
      </c>
      <c r="D781" s="10" t="s">
        <v>1467</v>
      </c>
      <c r="E781" s="13">
        <v>563720</v>
      </c>
      <c r="F781" s="5">
        <v>0</v>
      </c>
      <c r="G781" s="57">
        <v>44896</v>
      </c>
      <c r="H781" s="6" t="s">
        <v>10</v>
      </c>
    </row>
    <row r="782" spans="1:8" ht="42" x14ac:dyDescent="0.2">
      <c r="A782" s="1">
        <v>811</v>
      </c>
      <c r="B782" s="12" t="s">
        <v>1458</v>
      </c>
      <c r="C782" s="57">
        <v>44896</v>
      </c>
      <c r="D782" s="10" t="s">
        <v>1468</v>
      </c>
      <c r="E782" s="13">
        <v>726770</v>
      </c>
      <c r="F782" s="5">
        <v>0</v>
      </c>
      <c r="G782" s="57">
        <v>44896</v>
      </c>
      <c r="H782" s="6" t="s">
        <v>10</v>
      </c>
    </row>
    <row r="783" spans="1:8" ht="56" x14ac:dyDescent="0.2">
      <c r="A783" s="1">
        <v>812</v>
      </c>
      <c r="B783" s="12" t="s">
        <v>363</v>
      </c>
      <c r="C783" s="57">
        <v>44896</v>
      </c>
      <c r="D783" s="10" t="s">
        <v>1469</v>
      </c>
      <c r="E783" s="13">
        <v>420000</v>
      </c>
      <c r="F783" s="5">
        <v>0</v>
      </c>
      <c r="G783" s="57">
        <v>44896</v>
      </c>
      <c r="H783" s="6" t="s">
        <v>10</v>
      </c>
    </row>
    <row r="784" spans="1:8" ht="42" x14ac:dyDescent="0.2">
      <c r="A784" s="1">
        <v>813</v>
      </c>
      <c r="B784" s="12" t="s">
        <v>662</v>
      </c>
      <c r="C784" s="57">
        <v>44896</v>
      </c>
      <c r="D784" s="10" t="s">
        <v>1470</v>
      </c>
      <c r="E784" s="13">
        <v>693652</v>
      </c>
      <c r="F784" s="5">
        <v>0</v>
      </c>
      <c r="G784" s="57">
        <v>44896</v>
      </c>
      <c r="H784" s="6" t="s">
        <v>10</v>
      </c>
    </row>
    <row r="785" spans="1:8" ht="28" x14ac:dyDescent="0.2">
      <c r="A785" s="1">
        <v>814</v>
      </c>
      <c r="B785" s="12" t="s">
        <v>456</v>
      </c>
      <c r="C785" s="57">
        <v>44896</v>
      </c>
      <c r="D785" s="10" t="s">
        <v>1471</v>
      </c>
      <c r="E785" s="13">
        <v>1623000</v>
      </c>
      <c r="F785" s="5">
        <v>0</v>
      </c>
      <c r="G785" s="57">
        <v>44896</v>
      </c>
      <c r="H785" s="6" t="s">
        <v>10</v>
      </c>
    </row>
    <row r="786" spans="1:8" ht="56" x14ac:dyDescent="0.2">
      <c r="A786" s="1">
        <v>815</v>
      </c>
      <c r="B786" s="12" t="s">
        <v>1005</v>
      </c>
      <c r="C786" s="57">
        <v>44896</v>
      </c>
      <c r="D786" s="10" t="s">
        <v>1472</v>
      </c>
      <c r="E786" s="13">
        <v>590000</v>
      </c>
      <c r="F786" s="5">
        <v>0</v>
      </c>
      <c r="G786" s="57">
        <v>44896</v>
      </c>
      <c r="H786" s="6" t="s">
        <v>10</v>
      </c>
    </row>
    <row r="787" spans="1:8" ht="56" x14ac:dyDescent="0.2">
      <c r="A787" s="1">
        <v>816</v>
      </c>
      <c r="B787" s="12" t="s">
        <v>1473</v>
      </c>
      <c r="C787" s="57">
        <v>44896</v>
      </c>
      <c r="D787" s="10" t="s">
        <v>1474</v>
      </c>
      <c r="E787" s="13">
        <v>7658674</v>
      </c>
      <c r="F787" s="5">
        <v>0</v>
      </c>
      <c r="G787" s="57">
        <v>44896</v>
      </c>
      <c r="H787" s="6" t="s">
        <v>10</v>
      </c>
    </row>
    <row r="788" spans="1:8" ht="28" x14ac:dyDescent="0.2">
      <c r="A788" s="1">
        <v>817</v>
      </c>
      <c r="B788" s="12" t="s">
        <v>415</v>
      </c>
      <c r="C788" s="57">
        <v>44896</v>
      </c>
      <c r="D788" s="10" t="s">
        <v>1475</v>
      </c>
      <c r="E788" s="13">
        <v>539984</v>
      </c>
      <c r="F788" s="5">
        <v>0</v>
      </c>
      <c r="G788" s="57">
        <v>44896</v>
      </c>
      <c r="H788" s="6" t="s">
        <v>10</v>
      </c>
    </row>
    <row r="789" spans="1:8" ht="42" x14ac:dyDescent="0.2">
      <c r="A789" s="1">
        <v>818</v>
      </c>
      <c r="B789" s="12" t="s">
        <v>1476</v>
      </c>
      <c r="C789" s="57">
        <v>44896</v>
      </c>
      <c r="D789" s="10" t="s">
        <v>1477</v>
      </c>
      <c r="E789" s="13">
        <v>5960000</v>
      </c>
      <c r="F789" s="5">
        <v>0</v>
      </c>
      <c r="G789" s="57">
        <v>44896</v>
      </c>
      <c r="H789" s="6" t="s">
        <v>158</v>
      </c>
    </row>
    <row r="790" spans="1:8" ht="28" x14ac:dyDescent="0.2">
      <c r="A790" s="1">
        <v>820</v>
      </c>
      <c r="B790" s="12" t="s">
        <v>1478</v>
      </c>
      <c r="C790" s="57">
        <v>44896</v>
      </c>
      <c r="D790" s="10" t="s">
        <v>1479</v>
      </c>
      <c r="E790" s="13">
        <v>9531704</v>
      </c>
      <c r="F790" s="5">
        <v>0</v>
      </c>
      <c r="G790" s="57">
        <v>44896</v>
      </c>
      <c r="H790" s="6" t="s">
        <v>10</v>
      </c>
    </row>
    <row r="791" spans="1:8" ht="42" x14ac:dyDescent="0.2">
      <c r="A791" s="1">
        <v>821</v>
      </c>
      <c r="B791" s="12" t="s">
        <v>395</v>
      </c>
      <c r="C791" s="57">
        <v>44896</v>
      </c>
      <c r="D791" s="10" t="s">
        <v>1480</v>
      </c>
      <c r="E791" s="13">
        <v>772000</v>
      </c>
      <c r="F791" s="5">
        <v>0</v>
      </c>
      <c r="G791" s="57">
        <v>44896</v>
      </c>
      <c r="H791" s="6" t="s">
        <v>10</v>
      </c>
    </row>
    <row r="792" spans="1:8" ht="28" x14ac:dyDescent="0.2">
      <c r="A792" s="1">
        <v>822</v>
      </c>
      <c r="B792" s="12" t="s">
        <v>1481</v>
      </c>
      <c r="C792" s="57">
        <v>44896</v>
      </c>
      <c r="D792" s="10" t="s">
        <v>1482</v>
      </c>
      <c r="E792" s="13">
        <v>30122131</v>
      </c>
      <c r="F792" s="5">
        <v>0</v>
      </c>
      <c r="G792" s="57">
        <v>44896</v>
      </c>
      <c r="H792" s="6" t="s">
        <v>1483</v>
      </c>
    </row>
    <row r="793" spans="1:8" ht="70" x14ac:dyDescent="0.2">
      <c r="A793" s="1">
        <v>823</v>
      </c>
      <c r="B793" s="12" t="s">
        <v>1484</v>
      </c>
      <c r="C793" s="57">
        <v>44896</v>
      </c>
      <c r="D793" s="10" t="s">
        <v>1485</v>
      </c>
      <c r="E793" s="13">
        <v>2729000</v>
      </c>
      <c r="F793" s="5">
        <v>0</v>
      </c>
      <c r="G793" s="57">
        <v>44896</v>
      </c>
      <c r="H793" s="6" t="s">
        <v>90</v>
      </c>
    </row>
    <row r="794" spans="1:8" ht="28" x14ac:dyDescent="0.2">
      <c r="A794" s="1">
        <v>824</v>
      </c>
      <c r="B794" s="12" t="s">
        <v>1486</v>
      </c>
      <c r="C794" s="57">
        <v>44896</v>
      </c>
      <c r="D794" s="10" t="s">
        <v>1487</v>
      </c>
      <c r="E794" s="13">
        <v>28895760</v>
      </c>
      <c r="F794" s="5">
        <v>0</v>
      </c>
      <c r="G794" s="57">
        <v>44896</v>
      </c>
      <c r="H794" s="6" t="s">
        <v>90</v>
      </c>
    </row>
    <row r="795" spans="1:8" ht="42" x14ac:dyDescent="0.2">
      <c r="A795" s="1">
        <v>825</v>
      </c>
      <c r="B795" s="12" t="s">
        <v>1488</v>
      </c>
      <c r="C795" s="57">
        <v>44896</v>
      </c>
      <c r="D795" s="10" t="s">
        <v>1489</v>
      </c>
      <c r="E795" s="13">
        <v>6552662</v>
      </c>
      <c r="F795" s="5">
        <v>0</v>
      </c>
      <c r="G795" s="57">
        <v>44896</v>
      </c>
      <c r="H795" s="6" t="s">
        <v>10</v>
      </c>
    </row>
    <row r="796" spans="1:8" ht="56" x14ac:dyDescent="0.2">
      <c r="A796" s="1">
        <v>826</v>
      </c>
      <c r="B796" s="12" t="s">
        <v>1490</v>
      </c>
      <c r="C796" s="57">
        <v>44896</v>
      </c>
      <c r="D796" s="10" t="s">
        <v>1491</v>
      </c>
      <c r="E796" s="13">
        <v>1859220</v>
      </c>
      <c r="F796" s="5">
        <v>0</v>
      </c>
      <c r="G796" s="57">
        <v>44896</v>
      </c>
      <c r="H796" s="6" t="s">
        <v>10</v>
      </c>
    </row>
    <row r="797" spans="1:8" ht="42" x14ac:dyDescent="0.2">
      <c r="A797" s="1">
        <v>827</v>
      </c>
      <c r="B797" s="12" t="s">
        <v>1492</v>
      </c>
      <c r="C797" s="57">
        <v>44897</v>
      </c>
      <c r="D797" s="10" t="s">
        <v>1493</v>
      </c>
      <c r="E797" s="13">
        <v>6313314</v>
      </c>
      <c r="F797" s="5">
        <v>0</v>
      </c>
      <c r="G797" s="57">
        <v>44897</v>
      </c>
      <c r="H797" s="6" t="s">
        <v>10</v>
      </c>
    </row>
    <row r="798" spans="1:8" ht="56" x14ac:dyDescent="0.2">
      <c r="A798" s="1">
        <v>828</v>
      </c>
      <c r="B798" s="12" t="s">
        <v>1494</v>
      </c>
      <c r="C798" s="57">
        <v>44897</v>
      </c>
      <c r="D798" s="10" t="s">
        <v>1495</v>
      </c>
      <c r="E798" s="13">
        <v>39954143</v>
      </c>
      <c r="F798" s="5">
        <v>0</v>
      </c>
      <c r="G798" s="57">
        <v>44897</v>
      </c>
      <c r="H798" s="6" t="s">
        <v>10</v>
      </c>
    </row>
    <row r="799" spans="1:8" ht="56" x14ac:dyDescent="0.2">
      <c r="A799" s="1">
        <v>829</v>
      </c>
      <c r="B799" s="12" t="s">
        <v>1496</v>
      </c>
      <c r="C799" s="57">
        <v>44897</v>
      </c>
      <c r="D799" s="10" t="s">
        <v>1497</v>
      </c>
      <c r="E799" s="13">
        <v>538000</v>
      </c>
      <c r="F799" s="5">
        <v>0</v>
      </c>
      <c r="G799" s="57">
        <v>44897</v>
      </c>
      <c r="H799" s="6" t="s">
        <v>10</v>
      </c>
    </row>
    <row r="800" spans="1:8" ht="42" x14ac:dyDescent="0.2">
      <c r="A800" s="1">
        <v>830</v>
      </c>
      <c r="B800" s="12" t="s">
        <v>1498</v>
      </c>
      <c r="C800" s="57">
        <v>44897</v>
      </c>
      <c r="D800" s="10" t="s">
        <v>1499</v>
      </c>
      <c r="E800" s="13">
        <v>3044075</v>
      </c>
      <c r="F800" s="5">
        <v>0</v>
      </c>
      <c r="G800" s="57">
        <v>44897</v>
      </c>
      <c r="H800" s="6" t="s">
        <v>10</v>
      </c>
    </row>
    <row r="801" spans="1:8" ht="84" x14ac:dyDescent="0.2">
      <c r="A801" s="1">
        <v>831</v>
      </c>
      <c r="B801" s="12" t="s">
        <v>1500</v>
      </c>
      <c r="C801" s="57">
        <v>44897</v>
      </c>
      <c r="D801" s="10" t="s">
        <v>1501</v>
      </c>
      <c r="E801" s="13">
        <v>61574293</v>
      </c>
      <c r="F801" s="5">
        <v>0</v>
      </c>
      <c r="G801" s="57">
        <v>44897</v>
      </c>
      <c r="H801" s="6" t="s">
        <v>10</v>
      </c>
    </row>
    <row r="802" spans="1:8" ht="56" x14ac:dyDescent="0.2">
      <c r="A802" s="1">
        <v>832</v>
      </c>
      <c r="B802" s="12" t="s">
        <v>1502</v>
      </c>
      <c r="C802" s="57">
        <v>44897</v>
      </c>
      <c r="D802" s="10" t="s">
        <v>1503</v>
      </c>
      <c r="E802" s="13">
        <v>5662000</v>
      </c>
      <c r="F802" s="5">
        <v>0</v>
      </c>
      <c r="G802" s="57">
        <v>44897</v>
      </c>
      <c r="H802" s="6" t="s">
        <v>10</v>
      </c>
    </row>
    <row r="803" spans="1:8" ht="98" x14ac:dyDescent="0.2">
      <c r="A803" s="1">
        <v>833</v>
      </c>
      <c r="B803" s="12" t="s">
        <v>1504</v>
      </c>
      <c r="C803" s="57">
        <v>44897</v>
      </c>
      <c r="D803" s="10" t="s">
        <v>1505</v>
      </c>
      <c r="E803" s="13">
        <v>3200000</v>
      </c>
      <c r="F803" s="5">
        <v>0</v>
      </c>
      <c r="G803" s="57">
        <v>44897</v>
      </c>
      <c r="H803" s="6" t="s">
        <v>10</v>
      </c>
    </row>
    <row r="804" spans="1:8" ht="56" x14ac:dyDescent="0.2">
      <c r="A804" s="1">
        <v>834</v>
      </c>
      <c r="B804" s="12" t="s">
        <v>33</v>
      </c>
      <c r="C804" s="57">
        <v>44897</v>
      </c>
      <c r="D804" s="10" t="s">
        <v>1506</v>
      </c>
      <c r="E804" s="13">
        <v>1625000</v>
      </c>
      <c r="F804" s="5">
        <v>0</v>
      </c>
      <c r="G804" s="57">
        <v>44897</v>
      </c>
      <c r="H804" s="6" t="s">
        <v>10</v>
      </c>
    </row>
    <row r="805" spans="1:8" ht="42" x14ac:dyDescent="0.2">
      <c r="A805" s="1">
        <v>835</v>
      </c>
      <c r="B805" s="12" t="s">
        <v>413</v>
      </c>
      <c r="C805" s="57">
        <v>44897</v>
      </c>
      <c r="D805" s="10" t="s">
        <v>1507</v>
      </c>
      <c r="E805" s="13">
        <v>933866</v>
      </c>
      <c r="F805" s="5">
        <v>0</v>
      </c>
      <c r="G805" s="57">
        <v>44897</v>
      </c>
      <c r="H805" s="6" t="s">
        <v>10</v>
      </c>
    </row>
    <row r="806" spans="1:8" ht="28" x14ac:dyDescent="0.2">
      <c r="A806" s="1">
        <v>836</v>
      </c>
      <c r="B806" s="12" t="s">
        <v>173</v>
      </c>
      <c r="C806" s="57">
        <v>44897</v>
      </c>
      <c r="D806" s="10" t="s">
        <v>1508</v>
      </c>
      <c r="E806" s="13">
        <v>1763000</v>
      </c>
      <c r="F806" s="5">
        <v>0</v>
      </c>
      <c r="G806" s="57">
        <v>44897</v>
      </c>
      <c r="H806" s="6" t="s">
        <v>10</v>
      </c>
    </row>
    <row r="807" spans="1:8" ht="56" x14ac:dyDescent="0.2">
      <c r="A807" s="1">
        <v>837</v>
      </c>
      <c r="B807" s="12" t="s">
        <v>1509</v>
      </c>
      <c r="C807" s="57">
        <v>44897</v>
      </c>
      <c r="D807" s="10" t="s">
        <v>1510</v>
      </c>
      <c r="E807" s="13">
        <v>8735000</v>
      </c>
      <c r="F807" s="5">
        <v>0</v>
      </c>
      <c r="G807" s="57">
        <v>44897</v>
      </c>
      <c r="H807" s="6" t="s">
        <v>10</v>
      </c>
    </row>
    <row r="808" spans="1:8" ht="56" x14ac:dyDescent="0.2">
      <c r="A808" s="1">
        <v>838</v>
      </c>
      <c r="B808" s="12" t="s">
        <v>1511</v>
      </c>
      <c r="C808" s="57">
        <v>44897</v>
      </c>
      <c r="D808" s="10" t="s">
        <v>1512</v>
      </c>
      <c r="E808" s="13">
        <v>1540017</v>
      </c>
      <c r="F808" s="5">
        <v>0</v>
      </c>
      <c r="G808" s="57">
        <v>44897</v>
      </c>
      <c r="H808" s="6" t="s">
        <v>10</v>
      </c>
    </row>
    <row r="809" spans="1:8" ht="42" x14ac:dyDescent="0.2">
      <c r="A809" s="1">
        <v>839</v>
      </c>
      <c r="B809" s="12" t="s">
        <v>1513</v>
      </c>
      <c r="C809" s="57">
        <v>44897</v>
      </c>
      <c r="D809" s="10" t="s">
        <v>1514</v>
      </c>
      <c r="E809" s="13">
        <v>5367924</v>
      </c>
      <c r="F809" s="5">
        <v>0</v>
      </c>
      <c r="G809" s="57">
        <v>44897</v>
      </c>
      <c r="H809" s="6" t="s">
        <v>10</v>
      </c>
    </row>
    <row r="810" spans="1:8" ht="42" x14ac:dyDescent="0.2">
      <c r="A810" s="1">
        <v>840</v>
      </c>
      <c r="B810" s="12" t="s">
        <v>66</v>
      </c>
      <c r="C810" s="57">
        <v>44897</v>
      </c>
      <c r="D810" s="10" t="s">
        <v>1515</v>
      </c>
      <c r="E810" s="13">
        <v>2261381</v>
      </c>
      <c r="F810" s="5">
        <v>0</v>
      </c>
      <c r="G810" s="57">
        <v>44897</v>
      </c>
      <c r="H810" s="6" t="s">
        <v>10</v>
      </c>
    </row>
    <row r="811" spans="1:8" ht="70" x14ac:dyDescent="0.2">
      <c r="A811" s="1">
        <v>841</v>
      </c>
      <c r="B811" s="12" t="s">
        <v>1516</v>
      </c>
      <c r="C811" s="57">
        <v>44897</v>
      </c>
      <c r="D811" s="10" t="s">
        <v>1517</v>
      </c>
      <c r="E811" s="13">
        <v>10419374</v>
      </c>
      <c r="F811" s="5">
        <v>0</v>
      </c>
      <c r="G811" s="57">
        <v>44897</v>
      </c>
      <c r="H811" s="6" t="s">
        <v>10</v>
      </c>
    </row>
    <row r="812" spans="1:8" ht="56" x14ac:dyDescent="0.2">
      <c r="A812" s="1">
        <v>842</v>
      </c>
      <c r="B812" s="12" t="s">
        <v>1518</v>
      </c>
      <c r="C812" s="57">
        <v>44897</v>
      </c>
      <c r="D812" s="10" t="s">
        <v>1519</v>
      </c>
      <c r="E812" s="13">
        <v>4543627</v>
      </c>
      <c r="F812" s="5">
        <v>0</v>
      </c>
      <c r="G812" s="57">
        <v>44897</v>
      </c>
      <c r="H812" s="6" t="s">
        <v>10</v>
      </c>
    </row>
    <row r="813" spans="1:8" ht="28" x14ac:dyDescent="0.2">
      <c r="A813" s="1">
        <v>843</v>
      </c>
      <c r="B813" s="12" t="s">
        <v>1520</v>
      </c>
      <c r="C813" s="57">
        <v>44897</v>
      </c>
      <c r="D813" s="10" t="s">
        <v>1521</v>
      </c>
      <c r="E813" s="13">
        <v>5010000</v>
      </c>
      <c r="F813" s="5">
        <v>0</v>
      </c>
      <c r="G813" s="57">
        <v>44897</v>
      </c>
      <c r="H813" s="6" t="s">
        <v>1522</v>
      </c>
    </row>
    <row r="814" spans="1:8" ht="28" x14ac:dyDescent="0.2">
      <c r="A814" s="1">
        <v>844</v>
      </c>
      <c r="B814" s="12" t="s">
        <v>1523</v>
      </c>
      <c r="C814" s="57">
        <v>44897</v>
      </c>
      <c r="D814" s="10" t="s">
        <v>1524</v>
      </c>
      <c r="E814" s="13">
        <v>6530000</v>
      </c>
      <c r="F814" s="5">
        <v>0</v>
      </c>
      <c r="G814" s="57">
        <v>44897</v>
      </c>
      <c r="H814" s="6" t="s">
        <v>10</v>
      </c>
    </row>
    <row r="815" spans="1:8" ht="56" x14ac:dyDescent="0.2">
      <c r="A815" s="1">
        <v>845</v>
      </c>
      <c r="B815" s="12" t="s">
        <v>1525</v>
      </c>
      <c r="C815" s="57">
        <v>44897</v>
      </c>
      <c r="D815" s="10" t="s">
        <v>1526</v>
      </c>
      <c r="E815" s="13">
        <v>6744619</v>
      </c>
      <c r="F815" s="5">
        <v>0</v>
      </c>
      <c r="G815" s="57">
        <v>44897</v>
      </c>
      <c r="H815" s="6" t="s">
        <v>10</v>
      </c>
    </row>
    <row r="816" spans="1:8" ht="28" x14ac:dyDescent="0.2">
      <c r="A816" s="1">
        <v>846</v>
      </c>
      <c r="B816" s="12" t="s">
        <v>1527</v>
      </c>
      <c r="C816" s="57">
        <v>44897</v>
      </c>
      <c r="D816" s="10" t="s">
        <v>1528</v>
      </c>
      <c r="E816" s="13">
        <v>1180971</v>
      </c>
      <c r="F816" s="5">
        <v>0</v>
      </c>
      <c r="G816" s="57">
        <v>44897</v>
      </c>
      <c r="H816" s="6" t="s">
        <v>10</v>
      </c>
    </row>
    <row r="817" spans="1:8" ht="56" x14ac:dyDescent="0.2">
      <c r="A817" s="1">
        <v>847</v>
      </c>
      <c r="B817" s="12" t="s">
        <v>1529</v>
      </c>
      <c r="C817" s="57">
        <v>44897</v>
      </c>
      <c r="D817" s="10" t="s">
        <v>1530</v>
      </c>
      <c r="E817" s="13">
        <v>4935044</v>
      </c>
      <c r="F817" s="5">
        <v>0</v>
      </c>
      <c r="G817" s="57">
        <v>44897</v>
      </c>
      <c r="H817" s="6" t="s">
        <v>458</v>
      </c>
    </row>
    <row r="818" spans="1:8" ht="42" x14ac:dyDescent="0.2">
      <c r="A818" s="1">
        <v>848</v>
      </c>
      <c r="B818" s="12" t="s">
        <v>1531</v>
      </c>
      <c r="C818" s="57">
        <v>44897</v>
      </c>
      <c r="D818" s="10" t="s">
        <v>1532</v>
      </c>
      <c r="E818" s="13">
        <v>2180310</v>
      </c>
      <c r="F818" s="5">
        <v>0</v>
      </c>
      <c r="G818" s="57">
        <v>44897</v>
      </c>
      <c r="H818" s="6" t="s">
        <v>10</v>
      </c>
    </row>
    <row r="819" spans="1:8" ht="28" x14ac:dyDescent="0.2">
      <c r="A819" s="1">
        <v>849</v>
      </c>
      <c r="B819" s="12" t="s">
        <v>624</v>
      </c>
      <c r="C819" s="57">
        <v>44897</v>
      </c>
      <c r="D819" s="10" t="s">
        <v>1533</v>
      </c>
      <c r="E819" s="13">
        <v>1201000</v>
      </c>
      <c r="F819" s="5">
        <v>0</v>
      </c>
      <c r="G819" s="57">
        <v>44897</v>
      </c>
      <c r="H819" s="6" t="s">
        <v>10</v>
      </c>
    </row>
    <row r="820" spans="1:8" ht="42" x14ac:dyDescent="0.2">
      <c r="A820" s="1">
        <v>850</v>
      </c>
      <c r="B820" s="12" t="s">
        <v>224</v>
      </c>
      <c r="C820" s="57">
        <v>44897</v>
      </c>
      <c r="D820" s="10" t="s">
        <v>1534</v>
      </c>
      <c r="E820" s="13">
        <v>1372045</v>
      </c>
      <c r="F820" s="5">
        <v>0</v>
      </c>
      <c r="G820" s="57">
        <v>44897</v>
      </c>
      <c r="H820" s="6" t="s">
        <v>10</v>
      </c>
    </row>
    <row r="821" spans="1:8" ht="42" x14ac:dyDescent="0.2">
      <c r="A821" s="1">
        <v>851</v>
      </c>
      <c r="B821" s="12" t="s">
        <v>165</v>
      </c>
      <c r="C821" s="57">
        <v>44897</v>
      </c>
      <c r="D821" s="10" t="s">
        <v>1535</v>
      </c>
      <c r="E821" s="13">
        <v>857639</v>
      </c>
      <c r="F821" s="5">
        <v>0</v>
      </c>
      <c r="G821" s="57">
        <v>44897</v>
      </c>
      <c r="H821" s="6" t="s">
        <v>10</v>
      </c>
    </row>
    <row r="822" spans="1:8" ht="56" x14ac:dyDescent="0.2">
      <c r="A822" s="1">
        <v>852</v>
      </c>
      <c r="B822" s="12" t="s">
        <v>877</v>
      </c>
      <c r="C822" s="57">
        <v>44897</v>
      </c>
      <c r="D822" s="10" t="s">
        <v>1536</v>
      </c>
      <c r="E822" s="13">
        <v>1213475</v>
      </c>
      <c r="F822" s="5">
        <v>0</v>
      </c>
      <c r="G822" s="57">
        <v>44897</v>
      </c>
      <c r="H822" s="6" t="s">
        <v>10</v>
      </c>
    </row>
    <row r="823" spans="1:8" ht="56" x14ac:dyDescent="0.2">
      <c r="A823" s="1">
        <v>853</v>
      </c>
      <c r="B823" s="12" t="s">
        <v>868</v>
      </c>
      <c r="C823" s="57">
        <v>44897</v>
      </c>
      <c r="D823" s="10" t="s">
        <v>1537</v>
      </c>
      <c r="E823" s="13">
        <v>1713414</v>
      </c>
      <c r="F823" s="5">
        <v>0</v>
      </c>
      <c r="G823" s="57">
        <v>44897</v>
      </c>
      <c r="H823" s="6" t="s">
        <v>10</v>
      </c>
    </row>
    <row r="824" spans="1:8" ht="42" x14ac:dyDescent="0.2">
      <c r="A824" s="1">
        <v>854</v>
      </c>
      <c r="B824" s="12" t="s">
        <v>870</v>
      </c>
      <c r="C824" s="57">
        <v>44897</v>
      </c>
      <c r="D824" s="10" t="s">
        <v>1538</v>
      </c>
      <c r="E824" s="13">
        <v>1713414</v>
      </c>
      <c r="F824" s="5">
        <v>0</v>
      </c>
      <c r="G824" s="57">
        <v>44897</v>
      </c>
      <c r="H824" s="6" t="s">
        <v>10</v>
      </c>
    </row>
    <row r="825" spans="1:8" ht="28" x14ac:dyDescent="0.2">
      <c r="A825" s="1">
        <v>855</v>
      </c>
      <c r="B825" s="12" t="s">
        <v>1539</v>
      </c>
      <c r="C825" s="57">
        <v>44897</v>
      </c>
      <c r="D825" s="10" t="s">
        <v>1540</v>
      </c>
      <c r="E825" s="13">
        <v>5934022</v>
      </c>
      <c r="F825" s="5">
        <v>0</v>
      </c>
      <c r="G825" s="57">
        <v>44897</v>
      </c>
      <c r="H825" s="6" t="s">
        <v>637</v>
      </c>
    </row>
    <row r="826" spans="1:8" ht="28" x14ac:dyDescent="0.2">
      <c r="A826" s="1">
        <v>856</v>
      </c>
      <c r="B826" s="12" t="s">
        <v>1541</v>
      </c>
      <c r="C826" s="57">
        <v>44897</v>
      </c>
      <c r="D826" s="10" t="s">
        <v>1542</v>
      </c>
      <c r="E826" s="13">
        <v>1213475</v>
      </c>
      <c r="F826" s="5">
        <v>0</v>
      </c>
      <c r="G826" s="57">
        <v>44897</v>
      </c>
      <c r="H826" s="6" t="s">
        <v>10</v>
      </c>
    </row>
    <row r="827" spans="1:8" ht="28" x14ac:dyDescent="0.2">
      <c r="A827" s="1">
        <v>857</v>
      </c>
      <c r="B827" s="12" t="s">
        <v>1543</v>
      </c>
      <c r="C827" s="57">
        <v>44897</v>
      </c>
      <c r="D827" s="10" t="s">
        <v>1544</v>
      </c>
      <c r="E827" s="13">
        <v>5812000</v>
      </c>
      <c r="F827" s="5">
        <v>0</v>
      </c>
      <c r="G827" s="57">
        <v>44897</v>
      </c>
      <c r="H827" s="6" t="s">
        <v>90</v>
      </c>
    </row>
    <row r="828" spans="1:8" ht="42" x14ac:dyDescent="0.2">
      <c r="A828" s="1">
        <v>858</v>
      </c>
      <c r="B828" s="12" t="s">
        <v>1018</v>
      </c>
      <c r="C828" s="57">
        <v>44897</v>
      </c>
      <c r="D828" s="10" t="s">
        <v>1545</v>
      </c>
      <c r="E828" s="13">
        <v>3293188</v>
      </c>
      <c r="F828" s="5">
        <v>0</v>
      </c>
      <c r="G828" s="57">
        <v>44897</v>
      </c>
      <c r="H828" s="6" t="s">
        <v>10</v>
      </c>
    </row>
    <row r="829" spans="1:8" ht="28" x14ac:dyDescent="0.2">
      <c r="A829" s="1">
        <v>859</v>
      </c>
      <c r="B829" s="12" t="s">
        <v>1546</v>
      </c>
      <c r="C829" s="57">
        <v>44897</v>
      </c>
      <c r="D829" s="10" t="s">
        <v>1547</v>
      </c>
      <c r="E829" s="13">
        <v>11380000</v>
      </c>
      <c r="F829" s="5">
        <v>0</v>
      </c>
      <c r="G829" s="57">
        <v>44897</v>
      </c>
      <c r="H829" s="6" t="s">
        <v>93</v>
      </c>
    </row>
    <row r="830" spans="1:8" ht="42" x14ac:dyDescent="0.2">
      <c r="A830" s="1">
        <v>861</v>
      </c>
      <c r="B830" s="12" t="s">
        <v>138</v>
      </c>
      <c r="C830" s="57">
        <v>44897</v>
      </c>
      <c r="D830" s="10" t="s">
        <v>1548</v>
      </c>
      <c r="E830" s="13">
        <v>230946</v>
      </c>
      <c r="F830" s="5">
        <v>0</v>
      </c>
      <c r="G830" s="57">
        <v>44897</v>
      </c>
      <c r="H830" s="6" t="s">
        <v>10</v>
      </c>
    </row>
    <row r="831" spans="1:8" ht="84" x14ac:dyDescent="0.2">
      <c r="A831" s="1">
        <v>862</v>
      </c>
      <c r="B831" s="12" t="s">
        <v>622</v>
      </c>
      <c r="C831" s="57">
        <v>44898</v>
      </c>
      <c r="D831" s="10" t="s">
        <v>1549</v>
      </c>
      <c r="E831" s="13">
        <v>654170</v>
      </c>
      <c r="F831" s="5">
        <v>0</v>
      </c>
      <c r="G831" s="57">
        <v>44898</v>
      </c>
      <c r="H831" s="6" t="s">
        <v>10</v>
      </c>
    </row>
    <row r="832" spans="1:8" ht="56" x14ac:dyDescent="0.2">
      <c r="A832" s="1">
        <v>863</v>
      </c>
      <c r="B832" s="12" t="s">
        <v>1550</v>
      </c>
      <c r="C832" s="57">
        <v>44898</v>
      </c>
      <c r="D832" s="10" t="s">
        <v>1551</v>
      </c>
      <c r="E832" s="13">
        <v>6507270</v>
      </c>
      <c r="F832" s="5">
        <v>0</v>
      </c>
      <c r="G832" s="57">
        <v>44898</v>
      </c>
      <c r="H832" s="6" t="s">
        <v>10</v>
      </c>
    </row>
    <row r="833" spans="1:8" ht="56" x14ac:dyDescent="0.2">
      <c r="A833" s="1">
        <v>864</v>
      </c>
      <c r="B833" s="12" t="s">
        <v>1552</v>
      </c>
      <c r="C833" s="57">
        <v>44898</v>
      </c>
      <c r="D833" s="10" t="s">
        <v>1553</v>
      </c>
      <c r="E833" s="13">
        <v>543880</v>
      </c>
      <c r="F833" s="5">
        <v>0</v>
      </c>
      <c r="G833" s="57">
        <v>44898</v>
      </c>
      <c r="H833" s="6" t="s">
        <v>10</v>
      </c>
    </row>
    <row r="834" spans="1:8" ht="56" x14ac:dyDescent="0.2">
      <c r="A834" s="1">
        <v>865</v>
      </c>
      <c r="B834" s="12" t="s">
        <v>1552</v>
      </c>
      <c r="C834" s="57">
        <v>44898</v>
      </c>
      <c r="D834" s="10" t="s">
        <v>1554</v>
      </c>
      <c r="E834" s="13">
        <v>543880</v>
      </c>
      <c r="F834" s="5">
        <v>0</v>
      </c>
      <c r="G834" s="57">
        <v>44898</v>
      </c>
      <c r="H834" s="6" t="s">
        <v>10</v>
      </c>
    </row>
    <row r="835" spans="1:8" ht="56" x14ac:dyDescent="0.2">
      <c r="A835" s="1">
        <v>866</v>
      </c>
      <c r="B835" s="12" t="s">
        <v>1552</v>
      </c>
      <c r="C835" s="57">
        <v>44898</v>
      </c>
      <c r="D835" s="10" t="s">
        <v>1555</v>
      </c>
      <c r="E835" s="13">
        <v>543880</v>
      </c>
      <c r="F835" s="5">
        <v>0</v>
      </c>
      <c r="G835" s="57">
        <v>44898</v>
      </c>
      <c r="H835" s="6" t="s">
        <v>10</v>
      </c>
    </row>
    <row r="836" spans="1:8" ht="70" x14ac:dyDescent="0.2">
      <c r="A836" s="1">
        <v>867</v>
      </c>
      <c r="B836" s="12" t="s">
        <v>1552</v>
      </c>
      <c r="C836" s="57">
        <v>44898</v>
      </c>
      <c r="D836" s="10" t="s">
        <v>1556</v>
      </c>
      <c r="E836" s="13">
        <v>1462890</v>
      </c>
      <c r="F836" s="5">
        <v>0</v>
      </c>
      <c r="G836" s="57">
        <v>44898</v>
      </c>
      <c r="H836" s="6" t="s">
        <v>10</v>
      </c>
    </row>
    <row r="837" spans="1:8" ht="28" x14ac:dyDescent="0.2">
      <c r="A837" s="1">
        <v>868</v>
      </c>
      <c r="B837" s="12" t="s">
        <v>1557</v>
      </c>
      <c r="C837" s="57">
        <v>44900</v>
      </c>
      <c r="D837" s="10" t="s">
        <v>1558</v>
      </c>
      <c r="E837" s="13">
        <v>4867259</v>
      </c>
      <c r="F837" s="5">
        <v>0</v>
      </c>
      <c r="G837" s="57">
        <v>44900</v>
      </c>
      <c r="H837" s="6" t="s">
        <v>637</v>
      </c>
    </row>
    <row r="838" spans="1:8" ht="70" x14ac:dyDescent="0.2">
      <c r="A838" s="1">
        <v>869</v>
      </c>
      <c r="B838" s="12" t="s">
        <v>1559</v>
      </c>
      <c r="C838" s="57">
        <v>44900</v>
      </c>
      <c r="D838" s="10" t="s">
        <v>1560</v>
      </c>
      <c r="E838" s="13">
        <v>5255748</v>
      </c>
      <c r="F838" s="5">
        <v>0</v>
      </c>
      <c r="G838" s="57">
        <v>44900</v>
      </c>
      <c r="H838" s="6" t="s">
        <v>10</v>
      </c>
    </row>
    <row r="839" spans="1:8" ht="42" x14ac:dyDescent="0.2">
      <c r="A839" s="1">
        <v>870</v>
      </c>
      <c r="B839" s="12" t="s">
        <v>631</v>
      </c>
      <c r="C839" s="57">
        <v>44900</v>
      </c>
      <c r="D839" s="10" t="s">
        <v>1561</v>
      </c>
      <c r="E839" s="13">
        <v>962000</v>
      </c>
      <c r="F839" s="5">
        <v>0</v>
      </c>
      <c r="G839" s="57">
        <v>44900</v>
      </c>
      <c r="H839" s="6" t="s">
        <v>10</v>
      </c>
    </row>
    <row r="840" spans="1:8" ht="42" x14ac:dyDescent="0.2">
      <c r="A840" s="1">
        <v>871</v>
      </c>
      <c r="B840" s="12" t="s">
        <v>598</v>
      </c>
      <c r="C840" s="57">
        <v>44900</v>
      </c>
      <c r="D840" s="10" t="s">
        <v>1562</v>
      </c>
      <c r="E840" s="13">
        <v>1134430</v>
      </c>
      <c r="F840" s="5">
        <v>0</v>
      </c>
      <c r="G840" s="57">
        <v>44900</v>
      </c>
      <c r="H840" s="6" t="s">
        <v>10</v>
      </c>
    </row>
    <row r="841" spans="1:8" ht="56" x14ac:dyDescent="0.2">
      <c r="A841" s="1">
        <v>872</v>
      </c>
      <c r="B841" s="12" t="s">
        <v>275</v>
      </c>
      <c r="C841" s="57">
        <v>44900</v>
      </c>
      <c r="D841" s="10" t="s">
        <v>1563</v>
      </c>
      <c r="E841" s="13">
        <v>1500000</v>
      </c>
      <c r="F841" s="5">
        <v>0</v>
      </c>
      <c r="G841" s="57">
        <v>44900</v>
      </c>
      <c r="H841" s="6" t="s">
        <v>10</v>
      </c>
    </row>
    <row r="842" spans="1:8" ht="56" x14ac:dyDescent="0.2">
      <c r="A842" s="1">
        <v>873</v>
      </c>
      <c r="B842" s="12" t="s">
        <v>532</v>
      </c>
      <c r="C842" s="57">
        <v>44900</v>
      </c>
      <c r="D842" s="10" t="s">
        <v>1564</v>
      </c>
      <c r="E842" s="13">
        <v>1453000</v>
      </c>
      <c r="F842" s="5">
        <v>0</v>
      </c>
      <c r="G842" s="57">
        <v>44900</v>
      </c>
      <c r="H842" s="6" t="s">
        <v>10</v>
      </c>
    </row>
    <row r="843" spans="1:8" ht="56" x14ac:dyDescent="0.2">
      <c r="A843" s="1">
        <v>875</v>
      </c>
      <c r="B843" s="12" t="s">
        <v>161</v>
      </c>
      <c r="C843" s="57">
        <v>44900</v>
      </c>
      <c r="D843" s="10" t="s">
        <v>1565</v>
      </c>
      <c r="E843" s="13">
        <v>3606000</v>
      </c>
      <c r="F843" s="5">
        <v>0</v>
      </c>
      <c r="G843" s="57">
        <v>44900</v>
      </c>
      <c r="H843" s="6" t="s">
        <v>458</v>
      </c>
    </row>
    <row r="844" spans="1:8" ht="84" x14ac:dyDescent="0.2">
      <c r="A844" s="1">
        <v>876</v>
      </c>
      <c r="B844" s="12" t="s">
        <v>1007</v>
      </c>
      <c r="C844" s="57">
        <v>44900</v>
      </c>
      <c r="D844" s="10" t="s">
        <v>1566</v>
      </c>
      <c r="E844" s="13">
        <v>1436000</v>
      </c>
      <c r="F844" s="5">
        <v>0</v>
      </c>
      <c r="G844" s="57">
        <v>44900</v>
      </c>
      <c r="H844" s="6" t="s">
        <v>458</v>
      </c>
    </row>
    <row r="845" spans="1:8" ht="56" x14ac:dyDescent="0.2">
      <c r="A845" s="1">
        <v>877</v>
      </c>
      <c r="B845" s="12" t="s">
        <v>459</v>
      </c>
      <c r="C845" s="57">
        <v>44900</v>
      </c>
      <c r="D845" s="10" t="s">
        <v>1567</v>
      </c>
      <c r="E845" s="13">
        <v>2031000</v>
      </c>
      <c r="F845" s="5">
        <v>0</v>
      </c>
      <c r="G845" s="57">
        <v>44900</v>
      </c>
      <c r="H845" s="6" t="s">
        <v>10</v>
      </c>
    </row>
    <row r="846" spans="1:8" ht="42" x14ac:dyDescent="0.2">
      <c r="A846" s="1">
        <v>878</v>
      </c>
      <c r="B846" s="12" t="s">
        <v>1568</v>
      </c>
      <c r="C846" s="57">
        <v>44900</v>
      </c>
      <c r="D846" s="10" t="s">
        <v>1569</v>
      </c>
      <c r="E846" s="13">
        <v>6000000</v>
      </c>
      <c r="F846" s="5">
        <v>0</v>
      </c>
      <c r="G846" s="57">
        <v>44900</v>
      </c>
      <c r="H846" s="6" t="s">
        <v>10</v>
      </c>
    </row>
    <row r="847" spans="1:8" ht="42" x14ac:dyDescent="0.2">
      <c r="A847" s="1">
        <v>879</v>
      </c>
      <c r="B847" s="12" t="s">
        <v>1570</v>
      </c>
      <c r="C847" s="57">
        <v>44900</v>
      </c>
      <c r="D847" s="10" t="s">
        <v>1571</v>
      </c>
      <c r="E847" s="13">
        <v>5531698</v>
      </c>
      <c r="F847" s="5">
        <v>0</v>
      </c>
      <c r="G847" s="57">
        <v>44900</v>
      </c>
      <c r="H847" s="6" t="s">
        <v>10</v>
      </c>
    </row>
    <row r="848" spans="1:8" ht="56" x14ac:dyDescent="0.2">
      <c r="A848" s="1">
        <v>880</v>
      </c>
      <c r="B848" s="12" t="s">
        <v>900</v>
      </c>
      <c r="C848" s="57">
        <v>44900</v>
      </c>
      <c r="D848" s="10" t="s">
        <v>1572</v>
      </c>
      <c r="E848" s="13">
        <v>688600</v>
      </c>
      <c r="F848" s="5">
        <v>0</v>
      </c>
      <c r="G848" s="57">
        <v>44900</v>
      </c>
      <c r="H848" s="6" t="s">
        <v>10</v>
      </c>
    </row>
    <row r="849" spans="1:8" ht="84" x14ac:dyDescent="0.2">
      <c r="A849" s="1">
        <v>881</v>
      </c>
      <c r="B849" s="12" t="s">
        <v>1573</v>
      </c>
      <c r="C849" s="57">
        <v>44900</v>
      </c>
      <c r="D849" s="10" t="s">
        <v>1574</v>
      </c>
      <c r="E849" s="13">
        <v>8081838</v>
      </c>
      <c r="F849" s="5">
        <v>0</v>
      </c>
      <c r="G849" s="57">
        <v>44900</v>
      </c>
      <c r="H849" s="6" t="s">
        <v>90</v>
      </c>
    </row>
    <row r="850" spans="1:8" ht="56" x14ac:dyDescent="0.2">
      <c r="A850" s="1">
        <v>882</v>
      </c>
      <c r="B850" s="12" t="s">
        <v>1575</v>
      </c>
      <c r="C850" s="57">
        <v>44900</v>
      </c>
      <c r="D850" s="10" t="s">
        <v>1576</v>
      </c>
      <c r="E850" s="13">
        <v>1588080</v>
      </c>
      <c r="F850" s="5">
        <v>0</v>
      </c>
      <c r="G850" s="57">
        <v>44900</v>
      </c>
      <c r="H850" s="6" t="s">
        <v>10</v>
      </c>
    </row>
    <row r="851" spans="1:8" ht="70" x14ac:dyDescent="0.2">
      <c r="A851" s="1">
        <v>883</v>
      </c>
      <c r="B851" s="12" t="s">
        <v>1183</v>
      </c>
      <c r="C851" s="57">
        <v>44900</v>
      </c>
      <c r="D851" s="10" t="s">
        <v>1577</v>
      </c>
      <c r="E851" s="13">
        <v>1453540</v>
      </c>
      <c r="F851" s="5">
        <v>0</v>
      </c>
      <c r="G851" s="57">
        <v>44900</v>
      </c>
      <c r="H851" s="6" t="s">
        <v>10</v>
      </c>
    </row>
    <row r="852" spans="1:8" ht="28" x14ac:dyDescent="0.2">
      <c r="A852" s="1">
        <v>884</v>
      </c>
      <c r="B852" s="12" t="s">
        <v>124</v>
      </c>
      <c r="C852" s="57">
        <v>44900</v>
      </c>
      <c r="D852" s="10" t="s">
        <v>1578</v>
      </c>
      <c r="E852" s="13">
        <v>1565000</v>
      </c>
      <c r="F852" s="5">
        <v>0</v>
      </c>
      <c r="G852" s="57">
        <v>44900</v>
      </c>
      <c r="H852" s="6" t="s">
        <v>10</v>
      </c>
    </row>
    <row r="853" spans="1:8" ht="42" x14ac:dyDescent="0.2">
      <c r="A853" s="1">
        <v>885</v>
      </c>
      <c r="B853" s="12" t="s">
        <v>606</v>
      </c>
      <c r="C853" s="57">
        <v>44900</v>
      </c>
      <c r="D853" s="10" t="s">
        <v>1579</v>
      </c>
      <c r="E853" s="13">
        <v>360000</v>
      </c>
      <c r="F853" s="5">
        <v>0</v>
      </c>
      <c r="G853" s="57">
        <v>44900</v>
      </c>
      <c r="H853" s="6" t="s">
        <v>90</v>
      </c>
    </row>
    <row r="854" spans="1:8" ht="42" x14ac:dyDescent="0.2">
      <c r="A854" s="1">
        <v>886</v>
      </c>
      <c r="B854" s="12" t="s">
        <v>1580</v>
      </c>
      <c r="C854" s="57">
        <v>44900</v>
      </c>
      <c r="D854" s="10" t="s">
        <v>1581</v>
      </c>
      <c r="E854" s="13">
        <v>1059000</v>
      </c>
      <c r="F854" s="5">
        <v>0</v>
      </c>
      <c r="G854" s="57">
        <v>44900</v>
      </c>
      <c r="H854" s="6" t="s">
        <v>10</v>
      </c>
    </row>
    <row r="855" spans="1:8" ht="84" x14ac:dyDescent="0.2">
      <c r="A855" s="1">
        <v>887</v>
      </c>
      <c r="B855" s="12" t="s">
        <v>1582</v>
      </c>
      <c r="C855" s="57">
        <v>44900</v>
      </c>
      <c r="D855" s="10" t="s">
        <v>1583</v>
      </c>
      <c r="E855" s="13">
        <v>5364780</v>
      </c>
      <c r="F855" s="5">
        <v>0</v>
      </c>
      <c r="G855" s="57">
        <v>44900</v>
      </c>
      <c r="H855" s="6" t="s">
        <v>10</v>
      </c>
    </row>
    <row r="856" spans="1:8" ht="16" x14ac:dyDescent="0.2">
      <c r="A856" s="1">
        <v>888</v>
      </c>
      <c r="B856" s="12" t="s">
        <v>1584</v>
      </c>
      <c r="C856" s="57">
        <v>44900</v>
      </c>
      <c r="D856" s="10" t="s">
        <v>1585</v>
      </c>
      <c r="E856" s="13">
        <v>1096000</v>
      </c>
      <c r="F856" s="5">
        <v>0</v>
      </c>
      <c r="G856" s="57">
        <v>44900</v>
      </c>
      <c r="H856" s="6" t="s">
        <v>1586</v>
      </c>
    </row>
    <row r="857" spans="1:8" ht="70" x14ac:dyDescent="0.2">
      <c r="A857" s="1">
        <v>889</v>
      </c>
      <c r="B857" s="12" t="s">
        <v>1587</v>
      </c>
      <c r="C857" s="57">
        <v>44900</v>
      </c>
      <c r="D857" s="10" t="s">
        <v>1588</v>
      </c>
      <c r="E857" s="13">
        <v>3137750</v>
      </c>
      <c r="F857" s="5">
        <v>0</v>
      </c>
      <c r="G857" s="57">
        <v>44900</v>
      </c>
      <c r="H857" s="6" t="s">
        <v>10</v>
      </c>
    </row>
    <row r="858" spans="1:8" ht="70" x14ac:dyDescent="0.2">
      <c r="A858" s="1">
        <v>890</v>
      </c>
      <c r="B858" s="12" t="s">
        <v>1589</v>
      </c>
      <c r="C858" s="57">
        <v>44900</v>
      </c>
      <c r="D858" s="10" t="s">
        <v>1590</v>
      </c>
      <c r="E858" s="13">
        <v>6873887</v>
      </c>
      <c r="F858" s="5">
        <v>0</v>
      </c>
      <c r="G858" s="57">
        <v>44900</v>
      </c>
      <c r="H858" s="6" t="s">
        <v>10</v>
      </c>
    </row>
    <row r="859" spans="1:8" ht="42" x14ac:dyDescent="0.2">
      <c r="A859" s="1">
        <v>891</v>
      </c>
      <c r="B859" s="21" t="s">
        <v>1591</v>
      </c>
      <c r="C859" s="57">
        <v>44900</v>
      </c>
      <c r="D859" s="14" t="s">
        <v>1592</v>
      </c>
      <c r="E859" s="13">
        <v>200</v>
      </c>
      <c r="F859" s="5">
        <v>0</v>
      </c>
      <c r="G859" s="57">
        <v>44900</v>
      </c>
      <c r="H859" s="20" t="s">
        <v>10</v>
      </c>
    </row>
    <row r="860" spans="1:8" ht="42" x14ac:dyDescent="0.2">
      <c r="A860" s="1">
        <v>892</v>
      </c>
      <c r="B860" s="12" t="s">
        <v>1591</v>
      </c>
      <c r="C860" s="57">
        <v>44900</v>
      </c>
      <c r="D860" s="10" t="s">
        <v>1592</v>
      </c>
      <c r="E860" s="13">
        <v>1377000</v>
      </c>
      <c r="F860" s="5">
        <v>0</v>
      </c>
      <c r="G860" s="57">
        <v>44900</v>
      </c>
      <c r="H860" s="6" t="s">
        <v>10</v>
      </c>
    </row>
    <row r="861" spans="1:8" ht="42" x14ac:dyDescent="0.2">
      <c r="A861" s="1">
        <v>893</v>
      </c>
      <c r="B861" s="12" t="s">
        <v>649</v>
      </c>
      <c r="C861" s="57">
        <v>44900</v>
      </c>
      <c r="D861" s="10" t="s">
        <v>1593</v>
      </c>
      <c r="E861" s="13">
        <v>4170000</v>
      </c>
      <c r="F861" s="5">
        <v>0</v>
      </c>
      <c r="G861" s="57">
        <v>44900</v>
      </c>
      <c r="H861" s="6" t="s">
        <v>10</v>
      </c>
    </row>
    <row r="862" spans="1:8" ht="56" x14ac:dyDescent="0.2">
      <c r="A862" s="1">
        <v>894</v>
      </c>
      <c r="B862" s="12" t="s">
        <v>1594</v>
      </c>
      <c r="C862" s="57">
        <v>44900</v>
      </c>
      <c r="D862" s="10" t="s">
        <v>1595</v>
      </c>
      <c r="E862" s="13">
        <v>3718113</v>
      </c>
      <c r="F862" s="5">
        <v>0</v>
      </c>
      <c r="G862" s="57">
        <v>44900</v>
      </c>
      <c r="H862" s="6" t="s">
        <v>10</v>
      </c>
    </row>
    <row r="863" spans="1:8" ht="56" x14ac:dyDescent="0.2">
      <c r="A863" s="1">
        <v>895</v>
      </c>
      <c r="B863" s="12" t="s">
        <v>1596</v>
      </c>
      <c r="C863" s="57">
        <v>44900</v>
      </c>
      <c r="D863" s="10" t="s">
        <v>1597</v>
      </c>
      <c r="E863" s="13">
        <v>10544840</v>
      </c>
      <c r="F863" s="5">
        <v>0</v>
      </c>
      <c r="G863" s="57">
        <v>44900</v>
      </c>
      <c r="H863" s="6" t="s">
        <v>10</v>
      </c>
    </row>
    <row r="864" spans="1:8" ht="56" x14ac:dyDescent="0.2">
      <c r="A864" s="1">
        <v>896</v>
      </c>
      <c r="B864" s="12" t="s">
        <v>1598</v>
      </c>
      <c r="C864" s="57">
        <v>44900</v>
      </c>
      <c r="D864" s="10" t="s">
        <v>1599</v>
      </c>
      <c r="E864" s="13">
        <v>5064000</v>
      </c>
      <c r="F864" s="5">
        <v>0</v>
      </c>
      <c r="G864" s="57">
        <v>44900</v>
      </c>
      <c r="H864" s="6" t="s">
        <v>10</v>
      </c>
    </row>
    <row r="865" spans="1:8" ht="70" x14ac:dyDescent="0.2">
      <c r="A865" s="1">
        <v>897</v>
      </c>
      <c r="B865" s="12" t="s">
        <v>1600</v>
      </c>
      <c r="C865" s="57">
        <v>44900</v>
      </c>
      <c r="D865" s="10" t="s">
        <v>1601</v>
      </c>
      <c r="E865" s="13">
        <v>10686060</v>
      </c>
      <c r="F865" s="5">
        <v>0</v>
      </c>
      <c r="G865" s="57">
        <v>44900</v>
      </c>
      <c r="H865" s="6" t="s">
        <v>10</v>
      </c>
    </row>
    <row r="866" spans="1:8" ht="56" x14ac:dyDescent="0.2">
      <c r="A866" s="1">
        <v>898</v>
      </c>
      <c r="B866" s="12" t="s">
        <v>1602</v>
      </c>
      <c r="C866" s="57">
        <v>44900</v>
      </c>
      <c r="D866" s="10" t="s">
        <v>1603</v>
      </c>
      <c r="E866" s="13">
        <v>6008324</v>
      </c>
      <c r="F866" s="5">
        <v>0</v>
      </c>
      <c r="G866" s="57">
        <v>44900</v>
      </c>
      <c r="H866" s="6" t="s">
        <v>10</v>
      </c>
    </row>
    <row r="867" spans="1:8" ht="56" x14ac:dyDescent="0.2">
      <c r="A867" s="1">
        <v>899</v>
      </c>
      <c r="B867" s="12" t="s">
        <v>521</v>
      </c>
      <c r="C867" s="57">
        <v>44900</v>
      </c>
      <c r="D867" s="10" t="s">
        <v>1604</v>
      </c>
      <c r="E867" s="13">
        <v>12535000</v>
      </c>
      <c r="F867" s="5">
        <v>0</v>
      </c>
      <c r="G867" s="57">
        <v>44900</v>
      </c>
      <c r="H867" s="6" t="s">
        <v>10</v>
      </c>
    </row>
    <row r="868" spans="1:8" ht="56" x14ac:dyDescent="0.2">
      <c r="A868" s="1">
        <v>900</v>
      </c>
      <c r="B868" s="12" t="s">
        <v>1605</v>
      </c>
      <c r="C868" s="57">
        <v>44900</v>
      </c>
      <c r="D868" s="10" t="s">
        <v>1606</v>
      </c>
      <c r="E868" s="13">
        <v>3303417</v>
      </c>
      <c r="F868" s="5">
        <v>0</v>
      </c>
      <c r="G868" s="57">
        <v>44900</v>
      </c>
      <c r="H868" s="6" t="s">
        <v>10</v>
      </c>
    </row>
    <row r="869" spans="1:8" ht="56" x14ac:dyDescent="0.2">
      <c r="A869" s="1">
        <v>901</v>
      </c>
      <c r="B869" s="12" t="s">
        <v>1607</v>
      </c>
      <c r="C869" s="57">
        <v>44900</v>
      </c>
      <c r="D869" s="10" t="s">
        <v>1608</v>
      </c>
      <c r="E869" s="13">
        <v>8568000</v>
      </c>
      <c r="F869" s="5">
        <v>0</v>
      </c>
      <c r="G869" s="57">
        <v>44900</v>
      </c>
      <c r="H869" s="6" t="s">
        <v>10</v>
      </c>
    </row>
    <row r="870" spans="1:8" ht="56" x14ac:dyDescent="0.2">
      <c r="A870" s="1">
        <v>902</v>
      </c>
      <c r="B870" s="12" t="s">
        <v>1609</v>
      </c>
      <c r="C870" s="57">
        <v>44900</v>
      </c>
      <c r="D870" s="10" t="s">
        <v>1610</v>
      </c>
      <c r="E870" s="13">
        <v>8093045</v>
      </c>
      <c r="F870" s="5">
        <v>0</v>
      </c>
      <c r="G870" s="57">
        <v>44900</v>
      </c>
      <c r="H870" s="6" t="s">
        <v>10</v>
      </c>
    </row>
    <row r="871" spans="1:8" ht="56" x14ac:dyDescent="0.2">
      <c r="A871" s="1">
        <v>903</v>
      </c>
      <c r="B871" s="12" t="s">
        <v>1609</v>
      </c>
      <c r="C871" s="57">
        <v>44900</v>
      </c>
      <c r="D871" s="10" t="s">
        <v>1611</v>
      </c>
      <c r="E871" s="13">
        <v>3336062</v>
      </c>
      <c r="F871" s="5">
        <v>0</v>
      </c>
      <c r="G871" s="57">
        <v>44900</v>
      </c>
      <c r="H871" s="6" t="s">
        <v>10</v>
      </c>
    </row>
    <row r="872" spans="1:8" ht="56" x14ac:dyDescent="0.2">
      <c r="A872" s="1">
        <v>904</v>
      </c>
      <c r="B872" s="12" t="s">
        <v>401</v>
      </c>
      <c r="C872" s="57">
        <v>44900</v>
      </c>
      <c r="D872" s="10" t="s">
        <v>1612</v>
      </c>
      <c r="E872" s="13">
        <v>10741698</v>
      </c>
      <c r="F872" s="5">
        <v>0</v>
      </c>
      <c r="G872" s="57">
        <v>44900</v>
      </c>
      <c r="H872" s="6" t="s">
        <v>10</v>
      </c>
    </row>
    <row r="873" spans="1:8" ht="42" x14ac:dyDescent="0.2">
      <c r="A873" s="1">
        <v>905</v>
      </c>
      <c r="B873" s="12" t="s">
        <v>1613</v>
      </c>
      <c r="C873" s="57">
        <v>44900</v>
      </c>
      <c r="D873" s="10" t="s">
        <v>1614</v>
      </c>
      <c r="E873" s="13">
        <v>3718440</v>
      </c>
      <c r="F873" s="5">
        <v>0</v>
      </c>
      <c r="G873" s="57">
        <v>44900</v>
      </c>
      <c r="H873" s="6" t="s">
        <v>10</v>
      </c>
    </row>
    <row r="874" spans="1:8" ht="42" x14ac:dyDescent="0.2">
      <c r="A874" s="1">
        <v>906</v>
      </c>
      <c r="B874" s="12" t="s">
        <v>1615</v>
      </c>
      <c r="C874" s="57">
        <v>44900</v>
      </c>
      <c r="D874" s="10" t="s">
        <v>1616</v>
      </c>
      <c r="E874" s="13">
        <v>8486280</v>
      </c>
      <c r="F874" s="5">
        <v>0</v>
      </c>
      <c r="G874" s="57">
        <v>44900</v>
      </c>
      <c r="H874" s="6" t="s">
        <v>10</v>
      </c>
    </row>
    <row r="875" spans="1:8" ht="42" x14ac:dyDescent="0.2">
      <c r="A875" s="1">
        <v>907</v>
      </c>
      <c r="B875" s="12" t="s">
        <v>80</v>
      </c>
      <c r="C875" s="57">
        <v>44900</v>
      </c>
      <c r="D875" s="10" t="s">
        <v>1617</v>
      </c>
      <c r="E875" s="13">
        <v>879000</v>
      </c>
      <c r="F875" s="5">
        <v>0</v>
      </c>
      <c r="G875" s="57">
        <v>44900</v>
      </c>
      <c r="H875" s="6" t="s">
        <v>10</v>
      </c>
    </row>
    <row r="876" spans="1:8" ht="70" x14ac:dyDescent="0.2">
      <c r="A876" s="1">
        <v>908</v>
      </c>
      <c r="B876" s="12" t="s">
        <v>1618</v>
      </c>
      <c r="C876" s="57">
        <v>44900</v>
      </c>
      <c r="D876" s="10" t="s">
        <v>1619</v>
      </c>
      <c r="E876" s="13">
        <v>1911664</v>
      </c>
      <c r="F876" s="5">
        <v>0</v>
      </c>
      <c r="G876" s="57">
        <v>44900</v>
      </c>
      <c r="H876" s="6" t="s">
        <v>10</v>
      </c>
    </row>
    <row r="877" spans="1:8" ht="42" x14ac:dyDescent="0.2">
      <c r="A877" s="1">
        <v>909</v>
      </c>
      <c r="B877" s="12" t="s">
        <v>163</v>
      </c>
      <c r="C877" s="57">
        <v>44900</v>
      </c>
      <c r="D877" s="10" t="s">
        <v>1620</v>
      </c>
      <c r="E877" s="13">
        <v>1503514</v>
      </c>
      <c r="F877" s="5">
        <v>0</v>
      </c>
      <c r="G877" s="57">
        <v>44900</v>
      </c>
      <c r="H877" s="6" t="s">
        <v>10</v>
      </c>
    </row>
    <row r="878" spans="1:8" ht="70" x14ac:dyDescent="0.2">
      <c r="A878" s="1">
        <v>910</v>
      </c>
      <c r="B878" s="12" t="s">
        <v>1621</v>
      </c>
      <c r="C878" s="57">
        <v>44900</v>
      </c>
      <c r="D878" s="10" t="s">
        <v>1622</v>
      </c>
      <c r="E878" s="13">
        <v>4217364</v>
      </c>
      <c r="F878" s="5">
        <v>0</v>
      </c>
      <c r="G878" s="57">
        <v>44900</v>
      </c>
      <c r="H878" s="6" t="s">
        <v>90</v>
      </c>
    </row>
    <row r="879" spans="1:8" ht="70" x14ac:dyDescent="0.2">
      <c r="A879" s="1">
        <v>911</v>
      </c>
      <c r="B879" s="12" t="s">
        <v>1623</v>
      </c>
      <c r="C879" s="57">
        <v>44900</v>
      </c>
      <c r="D879" s="10" t="s">
        <v>1624</v>
      </c>
      <c r="E879" s="13">
        <v>2243691</v>
      </c>
      <c r="F879" s="5">
        <v>0</v>
      </c>
      <c r="G879" s="57">
        <v>44900</v>
      </c>
      <c r="H879" s="6" t="s">
        <v>10</v>
      </c>
    </row>
    <row r="880" spans="1:8" ht="84" x14ac:dyDescent="0.2">
      <c r="A880" s="1">
        <v>912</v>
      </c>
      <c r="B880" s="12" t="s">
        <v>1625</v>
      </c>
      <c r="C880" s="57">
        <v>44900</v>
      </c>
      <c r="D880" s="10" t="s">
        <v>1626</v>
      </c>
      <c r="E880" s="13">
        <v>6984768</v>
      </c>
      <c r="F880" s="5">
        <v>0</v>
      </c>
      <c r="G880" s="57">
        <v>44900</v>
      </c>
      <c r="H880" s="6" t="s">
        <v>90</v>
      </c>
    </row>
    <row r="881" spans="1:8" ht="42" x14ac:dyDescent="0.2">
      <c r="A881" s="1">
        <v>913</v>
      </c>
      <c r="B881" s="12" t="s">
        <v>720</v>
      </c>
      <c r="C881" s="57">
        <v>44900</v>
      </c>
      <c r="D881" s="10" t="s">
        <v>1627</v>
      </c>
      <c r="E881" s="13">
        <v>1800000</v>
      </c>
      <c r="F881" s="5">
        <v>0</v>
      </c>
      <c r="G881" s="57">
        <v>44900</v>
      </c>
      <c r="H881" s="6" t="s">
        <v>90</v>
      </c>
    </row>
    <row r="882" spans="1:8" ht="42" x14ac:dyDescent="0.2">
      <c r="A882" s="1">
        <v>914</v>
      </c>
      <c r="B882" s="12" t="s">
        <v>214</v>
      </c>
      <c r="C882" s="57">
        <v>44900</v>
      </c>
      <c r="D882" s="10" t="s">
        <v>1628</v>
      </c>
      <c r="E882" s="13">
        <v>1253780</v>
      </c>
      <c r="F882" s="5">
        <v>0</v>
      </c>
      <c r="G882" s="57">
        <v>44900</v>
      </c>
      <c r="H882" s="6" t="s">
        <v>90</v>
      </c>
    </row>
    <row r="883" spans="1:8" ht="42" x14ac:dyDescent="0.2">
      <c r="A883" s="1">
        <v>915</v>
      </c>
      <c r="B883" s="12" t="s">
        <v>1629</v>
      </c>
      <c r="C883" s="57">
        <v>44900</v>
      </c>
      <c r="D883" s="10" t="s">
        <v>1630</v>
      </c>
      <c r="E883" s="13">
        <v>1574901</v>
      </c>
      <c r="F883" s="5">
        <v>0</v>
      </c>
      <c r="G883" s="57">
        <v>44900</v>
      </c>
      <c r="H883" s="6" t="s">
        <v>90</v>
      </c>
    </row>
    <row r="884" spans="1:8" ht="42" x14ac:dyDescent="0.2">
      <c r="A884" s="1">
        <v>917</v>
      </c>
      <c r="B884" s="12" t="s">
        <v>91</v>
      </c>
      <c r="C884" s="57">
        <v>44901</v>
      </c>
      <c r="D884" s="10" t="s">
        <v>1631</v>
      </c>
      <c r="E884" s="13">
        <v>1004880</v>
      </c>
      <c r="F884" s="5">
        <v>0</v>
      </c>
      <c r="G884" s="57">
        <v>44901</v>
      </c>
      <c r="H884" s="6" t="s">
        <v>10</v>
      </c>
    </row>
    <row r="885" spans="1:8" ht="42" x14ac:dyDescent="0.2">
      <c r="A885" s="1">
        <v>918</v>
      </c>
      <c r="B885" s="12" t="s">
        <v>1632</v>
      </c>
      <c r="C885" s="57">
        <v>44901</v>
      </c>
      <c r="D885" s="10" t="s">
        <v>1633</v>
      </c>
      <c r="E885" s="13">
        <v>3443000</v>
      </c>
      <c r="F885" s="5">
        <v>0</v>
      </c>
      <c r="G885" s="57">
        <v>44901</v>
      </c>
      <c r="H885" s="6" t="s">
        <v>10</v>
      </c>
    </row>
    <row r="886" spans="1:8" ht="56" x14ac:dyDescent="0.2">
      <c r="A886" s="1">
        <v>919</v>
      </c>
      <c r="B886" s="12" t="s">
        <v>463</v>
      </c>
      <c r="C886" s="57">
        <v>44901</v>
      </c>
      <c r="D886" s="10" t="s">
        <v>1634</v>
      </c>
      <c r="E886" s="13">
        <v>1446060</v>
      </c>
      <c r="F886" s="5">
        <v>0</v>
      </c>
      <c r="G886" s="57">
        <v>44901</v>
      </c>
      <c r="H886" s="6" t="s">
        <v>10</v>
      </c>
    </row>
    <row r="887" spans="1:8" ht="42" x14ac:dyDescent="0.2">
      <c r="A887" s="1">
        <v>920</v>
      </c>
      <c r="B887" s="12" t="s">
        <v>187</v>
      </c>
      <c r="C887" s="57">
        <v>44901</v>
      </c>
      <c r="D887" s="10" t="s">
        <v>1635</v>
      </c>
      <c r="E887" s="13">
        <v>1526360</v>
      </c>
      <c r="F887" s="5">
        <v>0</v>
      </c>
      <c r="G887" s="57">
        <v>44901</v>
      </c>
      <c r="H887" s="6" t="s">
        <v>10</v>
      </c>
    </row>
    <row r="888" spans="1:8" ht="28" x14ac:dyDescent="0.2">
      <c r="A888" s="1">
        <v>921</v>
      </c>
      <c r="B888" s="12" t="s">
        <v>692</v>
      </c>
      <c r="C888" s="57">
        <v>44901</v>
      </c>
      <c r="D888" s="10" t="s">
        <v>1636</v>
      </c>
      <c r="E888" s="13">
        <v>1456000</v>
      </c>
      <c r="F888" s="5">
        <v>0</v>
      </c>
      <c r="G888" s="57">
        <v>44901</v>
      </c>
      <c r="H888" s="6" t="s">
        <v>458</v>
      </c>
    </row>
    <row r="889" spans="1:8" ht="42" x14ac:dyDescent="0.2">
      <c r="A889" s="1">
        <v>922</v>
      </c>
      <c r="B889" s="12" t="s">
        <v>1637</v>
      </c>
      <c r="C889" s="57">
        <v>44901</v>
      </c>
      <c r="D889" s="10" t="s">
        <v>1638</v>
      </c>
      <c r="E889" s="13">
        <v>3197151</v>
      </c>
      <c r="F889" s="5">
        <v>0</v>
      </c>
      <c r="G889" s="57">
        <v>44901</v>
      </c>
      <c r="H889" s="6" t="s">
        <v>90</v>
      </c>
    </row>
    <row r="890" spans="1:8" ht="56" x14ac:dyDescent="0.2">
      <c r="A890" s="1">
        <v>923</v>
      </c>
      <c r="B890" s="12" t="s">
        <v>1639</v>
      </c>
      <c r="C890" s="57">
        <v>44901</v>
      </c>
      <c r="D890" s="10" t="s">
        <v>1640</v>
      </c>
      <c r="E890" s="13">
        <v>3400000</v>
      </c>
      <c r="F890" s="5">
        <v>0</v>
      </c>
      <c r="G890" s="57">
        <v>44901</v>
      </c>
      <c r="H890" s="6" t="s">
        <v>10</v>
      </c>
    </row>
    <row r="891" spans="1:8" ht="70" x14ac:dyDescent="0.2">
      <c r="A891" s="1">
        <v>924</v>
      </c>
      <c r="B891" s="12" t="s">
        <v>1641</v>
      </c>
      <c r="C891" s="57">
        <v>44901</v>
      </c>
      <c r="D891" s="10" t="s">
        <v>1642</v>
      </c>
      <c r="E891" s="13">
        <v>2616680</v>
      </c>
      <c r="F891" s="5">
        <v>0</v>
      </c>
      <c r="G891" s="57">
        <v>44901</v>
      </c>
      <c r="H891" s="6" t="s">
        <v>90</v>
      </c>
    </row>
    <row r="892" spans="1:8" ht="42" x14ac:dyDescent="0.2">
      <c r="A892" s="1">
        <v>925</v>
      </c>
      <c r="B892" s="12" t="s">
        <v>1643</v>
      </c>
      <c r="C892" s="57">
        <v>44901</v>
      </c>
      <c r="D892" s="10" t="s">
        <v>1644</v>
      </c>
      <c r="E892" s="13">
        <v>4125000</v>
      </c>
      <c r="F892" s="5">
        <v>0</v>
      </c>
      <c r="G892" s="57">
        <v>44901</v>
      </c>
      <c r="H892" s="6" t="s">
        <v>90</v>
      </c>
    </row>
    <row r="893" spans="1:8" ht="56" x14ac:dyDescent="0.2">
      <c r="A893" s="1">
        <v>926</v>
      </c>
      <c r="B893" s="12" t="s">
        <v>1645</v>
      </c>
      <c r="C893" s="57">
        <v>44901</v>
      </c>
      <c r="D893" s="10" t="s">
        <v>1646</v>
      </c>
      <c r="E893" s="13">
        <v>8083422</v>
      </c>
      <c r="F893" s="5">
        <v>0</v>
      </c>
      <c r="G893" s="57">
        <v>44901</v>
      </c>
      <c r="H893" s="6" t="s">
        <v>458</v>
      </c>
    </row>
    <row r="894" spans="1:8" ht="56" x14ac:dyDescent="0.2">
      <c r="A894" s="1">
        <v>927</v>
      </c>
      <c r="B894" s="12" t="s">
        <v>1647</v>
      </c>
      <c r="C894" s="57">
        <v>44901</v>
      </c>
      <c r="D894" s="10" t="s">
        <v>1648</v>
      </c>
      <c r="E894" s="13">
        <v>7063470</v>
      </c>
      <c r="F894" s="5">
        <v>0</v>
      </c>
      <c r="G894" s="57">
        <v>44901</v>
      </c>
      <c r="H894" s="6" t="s">
        <v>90</v>
      </c>
    </row>
    <row r="895" spans="1:8" ht="42" x14ac:dyDescent="0.2">
      <c r="A895" s="1">
        <v>928</v>
      </c>
      <c r="B895" s="12" t="s">
        <v>1649</v>
      </c>
      <c r="C895" s="57">
        <v>44901</v>
      </c>
      <c r="D895" s="10" t="s">
        <v>1650</v>
      </c>
      <c r="E895" s="13">
        <v>1492236</v>
      </c>
      <c r="F895" s="5">
        <v>0</v>
      </c>
      <c r="G895" s="57">
        <v>44901</v>
      </c>
      <c r="H895" s="6" t="s">
        <v>90</v>
      </c>
    </row>
    <row r="896" spans="1:8" ht="42" x14ac:dyDescent="0.2">
      <c r="A896" s="1">
        <v>929</v>
      </c>
      <c r="B896" s="12" t="s">
        <v>1651</v>
      </c>
      <c r="C896" s="57">
        <v>44901</v>
      </c>
      <c r="D896" s="10" t="s">
        <v>1652</v>
      </c>
      <c r="E896" s="13">
        <v>4751340</v>
      </c>
      <c r="F896" s="5">
        <v>0</v>
      </c>
      <c r="G896" s="57">
        <v>44901</v>
      </c>
      <c r="H896" s="6" t="s">
        <v>90</v>
      </c>
    </row>
    <row r="897" spans="1:8" ht="42" x14ac:dyDescent="0.2">
      <c r="A897" s="1">
        <v>930</v>
      </c>
      <c r="B897" s="12" t="s">
        <v>1653</v>
      </c>
      <c r="C897" s="57">
        <v>44901</v>
      </c>
      <c r="D897" s="10" t="s">
        <v>1654</v>
      </c>
      <c r="E897" s="13">
        <v>5015340</v>
      </c>
      <c r="F897" s="5">
        <v>0</v>
      </c>
      <c r="G897" s="57">
        <v>44901</v>
      </c>
      <c r="H897" s="6" t="s">
        <v>90</v>
      </c>
    </row>
    <row r="898" spans="1:8" ht="42" x14ac:dyDescent="0.2">
      <c r="A898" s="1">
        <v>932</v>
      </c>
      <c r="B898" s="12" t="s">
        <v>444</v>
      </c>
      <c r="C898" s="57">
        <v>44901</v>
      </c>
      <c r="D898" s="10" t="s">
        <v>1655</v>
      </c>
      <c r="E898" s="13">
        <v>3943000</v>
      </c>
      <c r="F898" s="5">
        <v>0</v>
      </c>
      <c r="G898" s="57">
        <v>44901</v>
      </c>
      <c r="H898" s="6" t="s">
        <v>90</v>
      </c>
    </row>
    <row r="899" spans="1:8" ht="56" x14ac:dyDescent="0.2">
      <c r="A899" s="1">
        <v>933</v>
      </c>
      <c r="B899" s="12" t="s">
        <v>1656</v>
      </c>
      <c r="C899" s="57">
        <v>44901</v>
      </c>
      <c r="D899" s="10" t="s">
        <v>1657</v>
      </c>
      <c r="E899" s="13">
        <v>3418000</v>
      </c>
      <c r="F899" s="5">
        <v>0</v>
      </c>
      <c r="G899" s="57">
        <v>44901</v>
      </c>
      <c r="H899" s="6" t="s">
        <v>458</v>
      </c>
    </row>
    <row r="900" spans="1:8" ht="42" x14ac:dyDescent="0.2">
      <c r="A900" s="1">
        <v>934</v>
      </c>
      <c r="B900" s="12" t="s">
        <v>556</v>
      </c>
      <c r="C900" s="57">
        <v>44901</v>
      </c>
      <c r="D900" s="10" t="s">
        <v>1658</v>
      </c>
      <c r="E900" s="13">
        <v>870000</v>
      </c>
      <c r="F900" s="5">
        <v>0</v>
      </c>
      <c r="G900" s="57">
        <v>44901</v>
      </c>
      <c r="H900" s="6" t="s">
        <v>90</v>
      </c>
    </row>
    <row r="901" spans="1:8" ht="28" x14ac:dyDescent="0.2">
      <c r="A901" s="1">
        <v>935</v>
      </c>
      <c r="B901" s="12" t="s">
        <v>1659</v>
      </c>
      <c r="C901" s="57">
        <v>44901</v>
      </c>
      <c r="D901" s="10" t="s">
        <v>1660</v>
      </c>
      <c r="E901" s="13">
        <v>1687962</v>
      </c>
      <c r="F901" s="5">
        <v>0</v>
      </c>
      <c r="G901" s="57">
        <v>44901</v>
      </c>
      <c r="H901" s="6" t="s">
        <v>93</v>
      </c>
    </row>
    <row r="902" spans="1:8" ht="42" x14ac:dyDescent="0.2">
      <c r="A902" s="1">
        <v>936</v>
      </c>
      <c r="B902" s="12" t="s">
        <v>1661</v>
      </c>
      <c r="C902" s="57">
        <v>44901</v>
      </c>
      <c r="D902" s="10" t="s">
        <v>1662</v>
      </c>
      <c r="E902" s="13">
        <v>9000000</v>
      </c>
      <c r="F902" s="5">
        <v>0</v>
      </c>
      <c r="G902" s="57">
        <v>44901</v>
      </c>
      <c r="H902" s="6" t="s">
        <v>458</v>
      </c>
    </row>
    <row r="903" spans="1:8" ht="56" x14ac:dyDescent="0.2">
      <c r="A903" s="1">
        <v>937</v>
      </c>
      <c r="B903" s="12" t="s">
        <v>1663</v>
      </c>
      <c r="C903" s="57">
        <v>44901</v>
      </c>
      <c r="D903" s="10" t="s">
        <v>1664</v>
      </c>
      <c r="E903" s="13">
        <v>5310393</v>
      </c>
      <c r="F903" s="5">
        <v>0</v>
      </c>
      <c r="G903" s="57">
        <v>44901</v>
      </c>
      <c r="H903" s="6" t="s">
        <v>90</v>
      </c>
    </row>
    <row r="904" spans="1:8" ht="42" x14ac:dyDescent="0.2">
      <c r="A904" s="1">
        <v>938</v>
      </c>
      <c r="B904" s="12" t="s">
        <v>1665</v>
      </c>
      <c r="C904" s="57">
        <v>44901</v>
      </c>
      <c r="D904" s="10" t="s">
        <v>1666</v>
      </c>
      <c r="E904" s="13">
        <v>1220452</v>
      </c>
      <c r="F904" s="5">
        <v>0</v>
      </c>
      <c r="G904" s="57">
        <v>44901</v>
      </c>
      <c r="H904" s="6" t="s">
        <v>90</v>
      </c>
    </row>
    <row r="905" spans="1:8" ht="42" x14ac:dyDescent="0.2">
      <c r="A905" s="1">
        <v>939</v>
      </c>
      <c r="B905" s="12" t="s">
        <v>1667</v>
      </c>
      <c r="C905" s="57">
        <v>44901</v>
      </c>
      <c r="D905" s="10" t="s">
        <v>1668</v>
      </c>
      <c r="E905" s="13">
        <v>4722000</v>
      </c>
      <c r="F905" s="5">
        <v>0</v>
      </c>
      <c r="G905" s="57">
        <v>44901</v>
      </c>
      <c r="H905" s="6" t="s">
        <v>90</v>
      </c>
    </row>
    <row r="906" spans="1:8" ht="28" x14ac:dyDescent="0.2">
      <c r="A906" s="1">
        <v>940</v>
      </c>
      <c r="B906" s="12" t="s">
        <v>1669</v>
      </c>
      <c r="C906" s="57">
        <v>44901</v>
      </c>
      <c r="D906" s="10" t="s">
        <v>1670</v>
      </c>
      <c r="E906" s="13">
        <v>1269000</v>
      </c>
      <c r="F906" s="5">
        <v>0</v>
      </c>
      <c r="G906" s="57">
        <v>44901</v>
      </c>
      <c r="H906" s="6" t="s">
        <v>90</v>
      </c>
    </row>
    <row r="907" spans="1:8" ht="56" x14ac:dyDescent="0.2">
      <c r="A907" s="1">
        <v>941</v>
      </c>
      <c r="B907" s="12" t="s">
        <v>205</v>
      </c>
      <c r="C907" s="57">
        <v>44901</v>
      </c>
      <c r="D907" s="10" t="s">
        <v>1671</v>
      </c>
      <c r="E907" s="13">
        <v>1441000</v>
      </c>
      <c r="F907" s="5">
        <v>0</v>
      </c>
      <c r="G907" s="57">
        <v>44901</v>
      </c>
      <c r="H907" s="6" t="s">
        <v>90</v>
      </c>
    </row>
    <row r="908" spans="1:8" ht="42" x14ac:dyDescent="0.2">
      <c r="A908" s="1">
        <v>942</v>
      </c>
      <c r="B908" s="12" t="s">
        <v>660</v>
      </c>
      <c r="C908" s="57">
        <v>44901</v>
      </c>
      <c r="D908" s="10" t="s">
        <v>1672</v>
      </c>
      <c r="E908" s="13">
        <v>1293000</v>
      </c>
      <c r="F908" s="5">
        <v>0</v>
      </c>
      <c r="G908" s="57">
        <v>44901</v>
      </c>
      <c r="H908" s="6" t="s">
        <v>90</v>
      </c>
    </row>
    <row r="909" spans="1:8" ht="42" x14ac:dyDescent="0.2">
      <c r="A909" s="1">
        <v>943</v>
      </c>
      <c r="B909" s="12" t="s">
        <v>1673</v>
      </c>
      <c r="C909" s="57">
        <v>44901</v>
      </c>
      <c r="D909" s="10" t="s">
        <v>1674</v>
      </c>
      <c r="E909" s="13">
        <v>2154000</v>
      </c>
      <c r="F909" s="5">
        <v>0</v>
      </c>
      <c r="G909" s="57">
        <v>44901</v>
      </c>
      <c r="H909" s="6" t="s">
        <v>90</v>
      </c>
    </row>
    <row r="910" spans="1:8" ht="84" x14ac:dyDescent="0.2">
      <c r="A910" s="1">
        <v>944</v>
      </c>
      <c r="B910" s="12" t="s">
        <v>1675</v>
      </c>
      <c r="C910" s="57">
        <v>44901</v>
      </c>
      <c r="D910" s="10" t="s">
        <v>1676</v>
      </c>
      <c r="E910" s="13">
        <v>9200544</v>
      </c>
      <c r="F910" s="5">
        <v>0</v>
      </c>
      <c r="G910" s="57">
        <v>44901</v>
      </c>
      <c r="H910" s="6" t="s">
        <v>90</v>
      </c>
    </row>
    <row r="911" spans="1:8" ht="42" x14ac:dyDescent="0.2">
      <c r="A911" s="1">
        <v>945</v>
      </c>
      <c r="B911" s="12" t="s">
        <v>1677</v>
      </c>
      <c r="C911" s="57">
        <v>44901</v>
      </c>
      <c r="D911" s="10" t="s">
        <v>1678</v>
      </c>
      <c r="E911" s="13">
        <v>9230311</v>
      </c>
      <c r="F911" s="5">
        <v>0</v>
      </c>
      <c r="G911" s="57">
        <v>44901</v>
      </c>
      <c r="H911" s="6" t="s">
        <v>90</v>
      </c>
    </row>
    <row r="912" spans="1:8" ht="42" x14ac:dyDescent="0.2">
      <c r="A912" s="1">
        <v>946</v>
      </c>
      <c r="B912" s="12" t="s">
        <v>1679</v>
      </c>
      <c r="C912" s="57">
        <v>44901</v>
      </c>
      <c r="D912" s="10" t="s">
        <v>1680</v>
      </c>
      <c r="E912" s="13">
        <v>2118362</v>
      </c>
      <c r="F912" s="5">
        <v>0</v>
      </c>
      <c r="G912" s="57">
        <v>44901</v>
      </c>
      <c r="H912" s="6" t="s">
        <v>90</v>
      </c>
    </row>
    <row r="913" spans="1:8" ht="56" x14ac:dyDescent="0.2">
      <c r="A913" s="1">
        <v>947</v>
      </c>
      <c r="B913" s="12" t="s">
        <v>592</v>
      </c>
      <c r="C913" s="57">
        <v>44901</v>
      </c>
      <c r="D913" s="10" t="s">
        <v>1681</v>
      </c>
      <c r="E913" s="13">
        <v>1810000</v>
      </c>
      <c r="F913" s="5">
        <v>0</v>
      </c>
      <c r="G913" s="57">
        <v>44901</v>
      </c>
      <c r="H913" s="6" t="s">
        <v>90</v>
      </c>
    </row>
    <row r="914" spans="1:8" ht="56" x14ac:dyDescent="0.2">
      <c r="A914" s="1">
        <v>948</v>
      </c>
      <c r="B914" s="12" t="s">
        <v>1682</v>
      </c>
      <c r="C914" s="57">
        <v>44902</v>
      </c>
      <c r="D914" s="10" t="s">
        <v>1683</v>
      </c>
      <c r="E914" s="13">
        <v>8012207</v>
      </c>
      <c r="F914" s="5">
        <v>0</v>
      </c>
      <c r="G914" s="57">
        <v>44902</v>
      </c>
      <c r="H914" s="6" t="s">
        <v>531</v>
      </c>
    </row>
    <row r="915" spans="1:8" ht="56" x14ac:dyDescent="0.2">
      <c r="A915" s="1">
        <v>949</v>
      </c>
      <c r="B915" s="12" t="s">
        <v>1684</v>
      </c>
      <c r="C915" s="57">
        <v>44902</v>
      </c>
      <c r="D915" s="10" t="s">
        <v>1685</v>
      </c>
      <c r="E915" s="13">
        <v>4102356</v>
      </c>
      <c r="F915" s="5">
        <v>0</v>
      </c>
      <c r="G915" s="57">
        <v>44902</v>
      </c>
      <c r="H915" s="6" t="s">
        <v>90</v>
      </c>
    </row>
    <row r="916" spans="1:8" ht="56" x14ac:dyDescent="0.2">
      <c r="A916" s="1">
        <v>950</v>
      </c>
      <c r="B916" s="12" t="s">
        <v>620</v>
      </c>
      <c r="C916" s="57">
        <v>44902</v>
      </c>
      <c r="D916" s="10" t="s">
        <v>1686</v>
      </c>
      <c r="E916" s="13">
        <v>1318292</v>
      </c>
      <c r="F916" s="5">
        <v>0</v>
      </c>
      <c r="G916" s="57">
        <v>44902</v>
      </c>
      <c r="H916" s="6" t="s">
        <v>458</v>
      </c>
    </row>
    <row r="917" spans="1:8" ht="42" x14ac:dyDescent="0.2">
      <c r="A917" s="1">
        <v>951</v>
      </c>
      <c r="B917" s="12" t="s">
        <v>1687</v>
      </c>
      <c r="C917" s="57">
        <v>44902</v>
      </c>
      <c r="D917" s="10" t="s">
        <v>1688</v>
      </c>
      <c r="E917" s="13">
        <v>1356000</v>
      </c>
      <c r="F917" s="5">
        <v>0</v>
      </c>
      <c r="G917" s="57">
        <v>44902</v>
      </c>
      <c r="H917" s="6" t="s">
        <v>458</v>
      </c>
    </row>
    <row r="918" spans="1:8" ht="42" x14ac:dyDescent="0.2">
      <c r="A918" s="1">
        <v>952</v>
      </c>
      <c r="B918" s="12" t="s">
        <v>1689</v>
      </c>
      <c r="C918" s="57">
        <v>44902</v>
      </c>
      <c r="D918" s="10" t="s">
        <v>1690</v>
      </c>
      <c r="E918" s="13">
        <v>11550000</v>
      </c>
      <c r="F918" s="5">
        <v>0</v>
      </c>
      <c r="G918" s="57">
        <v>44902</v>
      </c>
      <c r="H918" s="6" t="s">
        <v>458</v>
      </c>
    </row>
    <row r="919" spans="1:8" ht="42" x14ac:dyDescent="0.2">
      <c r="A919" s="1">
        <v>953</v>
      </c>
      <c r="B919" s="12" t="s">
        <v>1691</v>
      </c>
      <c r="C919" s="57">
        <v>44902</v>
      </c>
      <c r="D919" s="10" t="s">
        <v>1692</v>
      </c>
      <c r="E919" s="13">
        <v>1910700</v>
      </c>
      <c r="F919" s="5">
        <v>0</v>
      </c>
      <c r="G919" s="57">
        <v>44902</v>
      </c>
      <c r="H919" s="6" t="s">
        <v>90</v>
      </c>
    </row>
    <row r="920" spans="1:8" ht="42" x14ac:dyDescent="0.2">
      <c r="A920" s="1">
        <v>954</v>
      </c>
      <c r="B920" s="12" t="s">
        <v>755</v>
      </c>
      <c r="C920" s="57">
        <v>44902</v>
      </c>
      <c r="D920" s="10" t="s">
        <v>1693</v>
      </c>
      <c r="E920" s="13">
        <v>1100000</v>
      </c>
      <c r="F920" s="5">
        <v>0</v>
      </c>
      <c r="G920" s="57">
        <v>44902</v>
      </c>
      <c r="H920" s="6" t="s">
        <v>90</v>
      </c>
    </row>
    <row r="921" spans="1:8" ht="70" x14ac:dyDescent="0.2">
      <c r="A921" s="1">
        <v>955</v>
      </c>
      <c r="B921" s="12" t="s">
        <v>1694</v>
      </c>
      <c r="C921" s="57">
        <v>44902</v>
      </c>
      <c r="D921" s="10" t="s">
        <v>1695</v>
      </c>
      <c r="E921" s="13">
        <v>1757500</v>
      </c>
      <c r="F921" s="5">
        <v>0</v>
      </c>
      <c r="G921" s="57">
        <v>44902</v>
      </c>
      <c r="H921" s="6" t="s">
        <v>458</v>
      </c>
    </row>
    <row r="922" spans="1:8" ht="28" x14ac:dyDescent="0.2">
      <c r="A922" s="1">
        <v>956</v>
      </c>
      <c r="B922" s="12" t="s">
        <v>1696</v>
      </c>
      <c r="C922" s="57">
        <v>44902</v>
      </c>
      <c r="D922" s="10" t="s">
        <v>1697</v>
      </c>
      <c r="E922" s="13">
        <v>3000000</v>
      </c>
      <c r="F922" s="5">
        <v>0</v>
      </c>
      <c r="G922" s="57">
        <v>44902</v>
      </c>
      <c r="H922" s="6"/>
    </row>
    <row r="923" spans="1:8" ht="28" x14ac:dyDescent="0.2">
      <c r="A923" s="1">
        <v>957</v>
      </c>
      <c r="B923" s="12" t="s">
        <v>1696</v>
      </c>
      <c r="C923" s="57">
        <v>44902</v>
      </c>
      <c r="D923" s="10" t="s">
        <v>1698</v>
      </c>
      <c r="E923" s="13">
        <v>3000000</v>
      </c>
      <c r="F923" s="5">
        <v>0</v>
      </c>
      <c r="G923" s="57">
        <v>44902</v>
      </c>
      <c r="H923" s="6"/>
    </row>
    <row r="924" spans="1:8" ht="70" x14ac:dyDescent="0.2">
      <c r="A924" s="1">
        <v>958</v>
      </c>
      <c r="B924" s="12" t="s">
        <v>1699</v>
      </c>
      <c r="C924" s="57">
        <v>44902</v>
      </c>
      <c r="D924" s="10" t="s">
        <v>1700</v>
      </c>
      <c r="E924" s="13">
        <v>3323360</v>
      </c>
      <c r="F924" s="5">
        <v>0</v>
      </c>
      <c r="G924" s="57">
        <v>44902</v>
      </c>
      <c r="H924" s="6" t="s">
        <v>90</v>
      </c>
    </row>
    <row r="925" spans="1:8" ht="56" x14ac:dyDescent="0.2">
      <c r="A925" s="1">
        <v>959</v>
      </c>
      <c r="B925" s="12" t="s">
        <v>1701</v>
      </c>
      <c r="C925" s="57">
        <v>44902</v>
      </c>
      <c r="D925" s="10" t="s">
        <v>1702</v>
      </c>
      <c r="E925" s="13">
        <v>11914202</v>
      </c>
      <c r="F925" s="5">
        <v>0</v>
      </c>
      <c r="G925" s="57">
        <v>44902</v>
      </c>
      <c r="H925" s="6" t="s">
        <v>90</v>
      </c>
    </row>
    <row r="926" spans="1:8" ht="98" x14ac:dyDescent="0.2">
      <c r="A926" s="1">
        <v>960</v>
      </c>
      <c r="B926" s="12" t="s">
        <v>803</v>
      </c>
      <c r="C926" s="57">
        <v>44902</v>
      </c>
      <c r="D926" s="10" t="s">
        <v>1703</v>
      </c>
      <c r="E926" s="13">
        <v>1143000</v>
      </c>
      <c r="F926" s="5">
        <v>0</v>
      </c>
      <c r="G926" s="57">
        <v>44902</v>
      </c>
      <c r="H926" s="6" t="s">
        <v>952</v>
      </c>
    </row>
    <row r="927" spans="1:8" ht="70" x14ac:dyDescent="0.2">
      <c r="A927" s="1">
        <v>961</v>
      </c>
      <c r="B927" s="12" t="s">
        <v>1704</v>
      </c>
      <c r="C927" s="57">
        <v>44902</v>
      </c>
      <c r="D927" s="10" t="s">
        <v>1705</v>
      </c>
      <c r="E927" s="13">
        <v>17947818</v>
      </c>
      <c r="F927" s="5">
        <v>0</v>
      </c>
      <c r="G927" s="57">
        <v>44902</v>
      </c>
      <c r="H927" s="6" t="s">
        <v>90</v>
      </c>
    </row>
    <row r="928" spans="1:8" ht="56" x14ac:dyDescent="0.2">
      <c r="A928" s="1">
        <v>962</v>
      </c>
      <c r="B928" s="12" t="s">
        <v>1706</v>
      </c>
      <c r="C928" s="57">
        <v>44902</v>
      </c>
      <c r="D928" s="10" t="s">
        <v>1707</v>
      </c>
      <c r="E928" s="13">
        <v>1240000</v>
      </c>
      <c r="F928" s="5">
        <v>0</v>
      </c>
      <c r="G928" s="57">
        <v>44902</v>
      </c>
      <c r="H928" s="6" t="s">
        <v>90</v>
      </c>
    </row>
    <row r="929" spans="1:8" ht="70" x14ac:dyDescent="0.2">
      <c r="A929" s="1">
        <v>963</v>
      </c>
      <c r="B929" s="12" t="s">
        <v>1708</v>
      </c>
      <c r="C929" s="57">
        <v>44902</v>
      </c>
      <c r="D929" s="10" t="s">
        <v>1709</v>
      </c>
      <c r="E929" s="13">
        <v>1671084</v>
      </c>
      <c r="F929" s="5">
        <v>0</v>
      </c>
      <c r="G929" s="57">
        <v>44902</v>
      </c>
      <c r="H929" s="6" t="s">
        <v>90</v>
      </c>
    </row>
    <row r="930" spans="1:8" ht="56" x14ac:dyDescent="0.2">
      <c r="A930" s="1">
        <v>964</v>
      </c>
      <c r="B930" s="12" t="s">
        <v>1710</v>
      </c>
      <c r="C930" s="57">
        <v>44902</v>
      </c>
      <c r="D930" s="10" t="s">
        <v>1711</v>
      </c>
      <c r="E930" s="13">
        <v>5000000</v>
      </c>
      <c r="F930" s="5">
        <v>0</v>
      </c>
      <c r="G930" s="57">
        <v>44902</v>
      </c>
      <c r="H930" s="6" t="s">
        <v>90</v>
      </c>
    </row>
    <row r="931" spans="1:8" ht="70" x14ac:dyDescent="0.2">
      <c r="A931" s="1">
        <v>965</v>
      </c>
      <c r="B931" s="12" t="s">
        <v>1712</v>
      </c>
      <c r="C931" s="57">
        <v>44902</v>
      </c>
      <c r="D931" s="10" t="s">
        <v>1713</v>
      </c>
      <c r="E931" s="13">
        <v>2113095</v>
      </c>
      <c r="F931" s="5">
        <v>0</v>
      </c>
      <c r="G931" s="57">
        <v>44902</v>
      </c>
      <c r="H931" s="6" t="s">
        <v>458</v>
      </c>
    </row>
    <row r="932" spans="1:8" ht="42" x14ac:dyDescent="0.2">
      <c r="A932" s="1">
        <v>966</v>
      </c>
      <c r="B932" s="12" t="s">
        <v>1161</v>
      </c>
      <c r="C932" s="57">
        <v>44902</v>
      </c>
      <c r="D932" s="10" t="s">
        <v>1714</v>
      </c>
      <c r="E932" s="13">
        <v>4300000</v>
      </c>
      <c r="F932" s="5">
        <v>0</v>
      </c>
      <c r="G932" s="57">
        <v>44902</v>
      </c>
      <c r="H932" s="6" t="s">
        <v>90</v>
      </c>
    </row>
    <row r="933" spans="1:8" ht="70" x14ac:dyDescent="0.2">
      <c r="A933" s="1">
        <v>967</v>
      </c>
      <c r="B933" s="12" t="s">
        <v>1715</v>
      </c>
      <c r="C933" s="57">
        <v>44902</v>
      </c>
      <c r="D933" s="10" t="s">
        <v>1716</v>
      </c>
      <c r="E933" s="13">
        <v>6271868</v>
      </c>
      <c r="F933" s="5">
        <v>0</v>
      </c>
      <c r="G933" s="57">
        <v>44902</v>
      </c>
      <c r="H933" s="6" t="s">
        <v>90</v>
      </c>
    </row>
    <row r="934" spans="1:8" ht="98" x14ac:dyDescent="0.2">
      <c r="A934" s="1">
        <v>968</v>
      </c>
      <c r="B934" s="12" t="s">
        <v>1717</v>
      </c>
      <c r="C934" s="57">
        <v>44902</v>
      </c>
      <c r="D934" s="10" t="s">
        <v>1718</v>
      </c>
      <c r="E934" s="13">
        <v>4183000</v>
      </c>
      <c r="F934" s="5">
        <v>0</v>
      </c>
      <c r="G934" s="57">
        <v>44902</v>
      </c>
      <c r="H934" s="6" t="s">
        <v>90</v>
      </c>
    </row>
    <row r="935" spans="1:8" ht="98" x14ac:dyDescent="0.2">
      <c r="A935" s="1">
        <v>969</v>
      </c>
      <c r="B935" s="12" t="s">
        <v>84</v>
      </c>
      <c r="C935" s="57">
        <v>44902</v>
      </c>
      <c r="D935" s="10" t="s">
        <v>1719</v>
      </c>
      <c r="E935" s="13">
        <v>5836216</v>
      </c>
      <c r="F935" s="5">
        <v>0</v>
      </c>
      <c r="G935" s="57">
        <v>44902</v>
      </c>
      <c r="H935" s="6" t="s">
        <v>90</v>
      </c>
    </row>
    <row r="936" spans="1:8" ht="56" x14ac:dyDescent="0.2">
      <c r="A936" s="1">
        <v>970</v>
      </c>
      <c r="B936" s="12" t="s">
        <v>1720</v>
      </c>
      <c r="C936" s="57">
        <v>44902</v>
      </c>
      <c r="D936" s="10" t="s">
        <v>1721</v>
      </c>
      <c r="E936" s="13">
        <v>2633110</v>
      </c>
      <c r="F936" s="5">
        <v>0</v>
      </c>
      <c r="G936" s="57">
        <v>44902</v>
      </c>
      <c r="H936" s="6" t="s">
        <v>90</v>
      </c>
    </row>
    <row r="937" spans="1:8" ht="42" x14ac:dyDescent="0.2">
      <c r="A937" s="1">
        <v>971</v>
      </c>
      <c r="B937" s="12" t="s">
        <v>154</v>
      </c>
      <c r="C937" s="57">
        <v>44902</v>
      </c>
      <c r="D937" s="10" t="s">
        <v>1722</v>
      </c>
      <c r="E937" s="13">
        <v>3842916</v>
      </c>
      <c r="F937" s="5">
        <v>0</v>
      </c>
      <c r="G937" s="57">
        <v>44902</v>
      </c>
      <c r="H937" s="6" t="s">
        <v>90</v>
      </c>
    </row>
    <row r="938" spans="1:8" ht="56" x14ac:dyDescent="0.2">
      <c r="A938" s="1">
        <v>972</v>
      </c>
      <c r="B938" s="12" t="s">
        <v>82</v>
      </c>
      <c r="C938" s="57">
        <v>44902</v>
      </c>
      <c r="D938" s="10" t="s">
        <v>1723</v>
      </c>
      <c r="E938" s="13">
        <v>719857</v>
      </c>
      <c r="F938" s="5">
        <v>0</v>
      </c>
      <c r="G938" s="57">
        <v>44902</v>
      </c>
      <c r="H938" s="6" t="s">
        <v>90</v>
      </c>
    </row>
    <row r="939" spans="1:8" ht="56" x14ac:dyDescent="0.2">
      <c r="A939" s="1">
        <v>973</v>
      </c>
      <c r="B939" s="12" t="s">
        <v>37</v>
      </c>
      <c r="C939" s="57">
        <v>44902</v>
      </c>
      <c r="D939" s="10" t="s">
        <v>1724</v>
      </c>
      <c r="E939" s="13">
        <v>4312000</v>
      </c>
      <c r="F939" s="5">
        <v>0</v>
      </c>
      <c r="G939" s="57">
        <v>44902</v>
      </c>
      <c r="H939" s="6" t="s">
        <v>90</v>
      </c>
    </row>
    <row r="940" spans="1:8" ht="56" x14ac:dyDescent="0.2">
      <c r="A940" s="1">
        <v>975</v>
      </c>
      <c r="B940" s="12" t="s">
        <v>1725</v>
      </c>
      <c r="C940" s="57">
        <v>44903</v>
      </c>
      <c r="D940" s="22" t="s">
        <v>1726</v>
      </c>
      <c r="E940" s="13">
        <v>896353</v>
      </c>
      <c r="F940" s="5">
        <v>0</v>
      </c>
      <c r="G940" s="57">
        <v>44903</v>
      </c>
      <c r="H940" s="6" t="s">
        <v>90</v>
      </c>
    </row>
    <row r="941" spans="1:8" ht="42" x14ac:dyDescent="0.2">
      <c r="A941" s="1">
        <v>976</v>
      </c>
      <c r="B941" s="12" t="s">
        <v>1727</v>
      </c>
      <c r="C941" s="57">
        <v>44903</v>
      </c>
      <c r="D941" s="23" t="s">
        <v>1728</v>
      </c>
      <c r="E941" s="13">
        <v>16398000</v>
      </c>
      <c r="F941" s="5">
        <v>0</v>
      </c>
      <c r="G941" s="57">
        <v>44903</v>
      </c>
      <c r="H941" s="6" t="s">
        <v>90</v>
      </c>
    </row>
    <row r="942" spans="1:8" ht="42" x14ac:dyDescent="0.2">
      <c r="A942" s="1">
        <v>977</v>
      </c>
      <c r="B942" s="12" t="s">
        <v>1729</v>
      </c>
      <c r="C942" s="57">
        <v>44903</v>
      </c>
      <c r="D942" s="22" t="s">
        <v>1730</v>
      </c>
      <c r="E942" s="13">
        <v>3661000</v>
      </c>
      <c r="F942" s="5">
        <v>0</v>
      </c>
      <c r="G942" s="57">
        <v>44903</v>
      </c>
      <c r="H942" s="6" t="s">
        <v>90</v>
      </c>
    </row>
    <row r="943" spans="1:8" ht="28" x14ac:dyDescent="0.2">
      <c r="A943" s="1">
        <v>978</v>
      </c>
      <c r="B943" s="12" t="s">
        <v>658</v>
      </c>
      <c r="C943" s="57">
        <v>44903</v>
      </c>
      <c r="D943" s="10" t="s">
        <v>1731</v>
      </c>
      <c r="E943" s="13">
        <v>1169557</v>
      </c>
      <c r="F943" s="5">
        <v>0</v>
      </c>
      <c r="G943" s="57">
        <v>44903</v>
      </c>
      <c r="H943" s="6" t="s">
        <v>458</v>
      </c>
    </row>
    <row r="944" spans="1:8" ht="56" x14ac:dyDescent="0.2">
      <c r="A944" s="1">
        <v>979</v>
      </c>
      <c r="B944" s="12" t="s">
        <v>896</v>
      </c>
      <c r="C944" s="57">
        <v>44903</v>
      </c>
      <c r="D944" s="10" t="s">
        <v>1732</v>
      </c>
      <c r="E944" s="13">
        <v>836000</v>
      </c>
      <c r="F944" s="5">
        <v>0</v>
      </c>
      <c r="G944" s="57">
        <v>44903</v>
      </c>
      <c r="H944" s="6" t="s">
        <v>90</v>
      </c>
    </row>
    <row r="945" spans="1:8" ht="42" x14ac:dyDescent="0.2">
      <c r="A945" s="1">
        <v>980</v>
      </c>
      <c r="B945" s="12" t="s">
        <v>764</v>
      </c>
      <c r="C945" s="57">
        <v>44903</v>
      </c>
      <c r="D945" s="10" t="s">
        <v>1733</v>
      </c>
      <c r="E945" s="13">
        <v>1333000</v>
      </c>
      <c r="F945" s="5">
        <v>0</v>
      </c>
      <c r="G945" s="57">
        <v>44903</v>
      </c>
      <c r="H945" s="6" t="s">
        <v>458</v>
      </c>
    </row>
    <row r="946" spans="1:8" ht="42" x14ac:dyDescent="0.2">
      <c r="A946" s="1">
        <v>981</v>
      </c>
      <c r="B946" s="12" t="s">
        <v>311</v>
      </c>
      <c r="C946" s="57">
        <v>44903</v>
      </c>
      <c r="D946" s="10" t="s">
        <v>1734</v>
      </c>
      <c r="E946" s="13">
        <v>1239480</v>
      </c>
      <c r="F946" s="5">
        <v>0</v>
      </c>
      <c r="G946" s="57">
        <v>44903</v>
      </c>
      <c r="H946" s="6" t="s">
        <v>90</v>
      </c>
    </row>
    <row r="947" spans="1:8" ht="70" x14ac:dyDescent="0.2">
      <c r="A947" s="1">
        <v>982</v>
      </c>
      <c r="B947" s="12" t="s">
        <v>1735</v>
      </c>
      <c r="C947" s="57">
        <v>44903</v>
      </c>
      <c r="D947" s="10" t="s">
        <v>1736</v>
      </c>
      <c r="E947" s="13">
        <v>5200000</v>
      </c>
      <c r="F947" s="5">
        <v>0</v>
      </c>
      <c r="G947" s="57">
        <v>44903</v>
      </c>
      <c r="H947" s="6" t="s">
        <v>90</v>
      </c>
    </row>
    <row r="948" spans="1:8" ht="42" x14ac:dyDescent="0.2">
      <c r="A948" s="1">
        <v>983</v>
      </c>
      <c r="B948" s="12" t="s">
        <v>1737</v>
      </c>
      <c r="C948" s="57">
        <v>44903</v>
      </c>
      <c r="D948" s="10" t="s">
        <v>1738</v>
      </c>
      <c r="E948" s="13">
        <v>1962510</v>
      </c>
      <c r="F948" s="5">
        <v>0</v>
      </c>
      <c r="G948" s="57">
        <v>44903</v>
      </c>
      <c r="H948" s="6" t="s">
        <v>90</v>
      </c>
    </row>
    <row r="949" spans="1:8" ht="42" x14ac:dyDescent="0.2">
      <c r="A949" s="1">
        <v>984</v>
      </c>
      <c r="B949" s="12" t="s">
        <v>102</v>
      </c>
      <c r="C949" s="57">
        <v>44903</v>
      </c>
      <c r="D949" s="10" t="s">
        <v>1739</v>
      </c>
      <c r="E949" s="13">
        <v>1154039</v>
      </c>
      <c r="F949" s="5">
        <v>0</v>
      </c>
      <c r="G949" s="57">
        <v>44903</v>
      </c>
      <c r="H949" s="6" t="s">
        <v>90</v>
      </c>
    </row>
    <row r="950" spans="1:8" ht="56" x14ac:dyDescent="0.2">
      <c r="A950" s="1">
        <v>985</v>
      </c>
      <c r="B950" s="12" t="s">
        <v>1740</v>
      </c>
      <c r="C950" s="57">
        <v>44903</v>
      </c>
      <c r="D950" s="10" t="s">
        <v>1741</v>
      </c>
      <c r="E950" s="13">
        <v>2813776</v>
      </c>
      <c r="F950" s="5">
        <v>0</v>
      </c>
      <c r="G950" s="57">
        <v>44903</v>
      </c>
      <c r="H950" s="6" t="s">
        <v>90</v>
      </c>
    </row>
    <row r="951" spans="1:8" ht="56" x14ac:dyDescent="0.2">
      <c r="A951" s="1">
        <v>986</v>
      </c>
      <c r="B951" s="12" t="s">
        <v>1742</v>
      </c>
      <c r="C951" s="57">
        <v>44903</v>
      </c>
      <c r="D951" s="10" t="s">
        <v>1743</v>
      </c>
      <c r="E951" s="13">
        <v>2167209</v>
      </c>
      <c r="F951" s="5">
        <v>0</v>
      </c>
      <c r="G951" s="57">
        <v>44903</v>
      </c>
      <c r="H951" s="6" t="s">
        <v>90</v>
      </c>
    </row>
    <row r="952" spans="1:8" ht="56" x14ac:dyDescent="0.2">
      <c r="A952" s="1">
        <v>987</v>
      </c>
      <c r="B952" s="12" t="s">
        <v>1744</v>
      </c>
      <c r="C952" s="57">
        <v>44903</v>
      </c>
      <c r="D952" s="10" t="s">
        <v>1745</v>
      </c>
      <c r="E952" s="13">
        <v>3183948</v>
      </c>
      <c r="F952" s="5">
        <v>0</v>
      </c>
      <c r="G952" s="57">
        <v>44903</v>
      </c>
      <c r="H952" s="6" t="s">
        <v>90</v>
      </c>
    </row>
    <row r="953" spans="1:8" ht="28" x14ac:dyDescent="0.2">
      <c r="A953" s="1">
        <v>988</v>
      </c>
      <c r="B953" s="12" t="s">
        <v>1746</v>
      </c>
      <c r="C953" s="57">
        <v>44903</v>
      </c>
      <c r="D953" s="10" t="s">
        <v>1747</v>
      </c>
      <c r="E953" s="13">
        <v>2520000</v>
      </c>
      <c r="F953" s="5">
        <v>0</v>
      </c>
      <c r="G953" s="57">
        <v>44903</v>
      </c>
      <c r="H953" s="6" t="s">
        <v>458</v>
      </c>
    </row>
    <row r="954" spans="1:8" ht="42" x14ac:dyDescent="0.2">
      <c r="A954" s="1">
        <v>989</v>
      </c>
      <c r="B954" s="12" t="s">
        <v>1748</v>
      </c>
      <c r="C954" s="57">
        <v>44903</v>
      </c>
      <c r="D954" s="10" t="s">
        <v>1749</v>
      </c>
      <c r="E954" s="13">
        <v>1637580</v>
      </c>
      <c r="F954" s="5">
        <v>0</v>
      </c>
      <c r="G954" s="57">
        <v>44903</v>
      </c>
      <c r="H954" s="6" t="s">
        <v>90</v>
      </c>
    </row>
    <row r="955" spans="1:8" ht="42" x14ac:dyDescent="0.2">
      <c r="A955" s="1">
        <v>990</v>
      </c>
      <c r="B955" s="12" t="s">
        <v>998</v>
      </c>
      <c r="C955" s="57">
        <v>44903</v>
      </c>
      <c r="D955" s="10" t="s">
        <v>1750</v>
      </c>
      <c r="E955" s="13">
        <v>2547372</v>
      </c>
      <c r="F955" s="5">
        <v>0</v>
      </c>
      <c r="G955" s="57">
        <v>44903</v>
      </c>
      <c r="H955" s="6" t="s">
        <v>458</v>
      </c>
    </row>
    <row r="956" spans="1:8" ht="70" x14ac:dyDescent="0.2">
      <c r="A956" s="1">
        <v>991</v>
      </c>
      <c r="B956" s="12" t="s">
        <v>1751</v>
      </c>
      <c r="C956" s="57">
        <v>44903</v>
      </c>
      <c r="D956" s="10" t="s">
        <v>1752</v>
      </c>
      <c r="E956" s="13">
        <v>9875000</v>
      </c>
      <c r="F956" s="5">
        <v>0</v>
      </c>
      <c r="G956" s="57">
        <v>44903</v>
      </c>
      <c r="H956" s="6" t="s">
        <v>90</v>
      </c>
    </row>
    <row r="957" spans="1:8" ht="56" x14ac:dyDescent="0.2">
      <c r="A957" s="1">
        <v>993</v>
      </c>
      <c r="B957" s="12" t="s">
        <v>1753</v>
      </c>
      <c r="C957" s="57">
        <v>44903</v>
      </c>
      <c r="D957" s="10" t="s">
        <v>1754</v>
      </c>
      <c r="E957" s="13">
        <v>18983592</v>
      </c>
      <c r="F957" s="5">
        <v>0</v>
      </c>
      <c r="G957" s="57">
        <v>44903</v>
      </c>
      <c r="H957" s="6" t="s">
        <v>10</v>
      </c>
    </row>
    <row r="958" spans="1:8" ht="56" x14ac:dyDescent="0.2">
      <c r="A958" s="1">
        <v>994</v>
      </c>
      <c r="B958" s="12" t="s">
        <v>1755</v>
      </c>
      <c r="C958" s="57">
        <v>44903</v>
      </c>
      <c r="D958" s="10" t="s">
        <v>1756</v>
      </c>
      <c r="E958" s="13">
        <v>3505416</v>
      </c>
      <c r="F958" s="5">
        <v>0</v>
      </c>
      <c r="G958" s="57">
        <v>44903</v>
      </c>
      <c r="H958" s="6" t="s">
        <v>458</v>
      </c>
    </row>
    <row r="959" spans="1:8" ht="56" x14ac:dyDescent="0.2">
      <c r="A959" s="1">
        <v>995</v>
      </c>
      <c r="B959" s="12" t="s">
        <v>1757</v>
      </c>
      <c r="C959" s="57">
        <v>44903</v>
      </c>
      <c r="D959" s="10" t="s">
        <v>1758</v>
      </c>
      <c r="E959" s="13">
        <v>16906190</v>
      </c>
      <c r="F959" s="5">
        <v>0</v>
      </c>
      <c r="G959" s="57">
        <v>44903</v>
      </c>
      <c r="H959" s="6" t="s">
        <v>10</v>
      </c>
    </row>
    <row r="960" spans="1:8" ht="28" x14ac:dyDescent="0.2">
      <c r="A960" s="1">
        <v>996</v>
      </c>
      <c r="B960" s="12" t="s">
        <v>964</v>
      </c>
      <c r="C960" s="57">
        <v>44903</v>
      </c>
      <c r="D960" s="10" t="s">
        <v>1759</v>
      </c>
      <c r="E960" s="13">
        <v>863000</v>
      </c>
      <c r="F960" s="5">
        <v>0</v>
      </c>
      <c r="G960" s="57">
        <v>44903</v>
      </c>
      <c r="H960" s="6" t="s">
        <v>770</v>
      </c>
    </row>
    <row r="961" spans="1:8" ht="42" x14ac:dyDescent="0.2">
      <c r="A961" s="1">
        <v>997</v>
      </c>
      <c r="B961" s="12" t="s">
        <v>1760</v>
      </c>
      <c r="C961" s="57">
        <v>44903</v>
      </c>
      <c r="D961" s="10" t="s">
        <v>1761</v>
      </c>
      <c r="E961" s="13">
        <v>9043102</v>
      </c>
      <c r="F961" s="5">
        <v>0</v>
      </c>
      <c r="G961" s="57">
        <v>44903</v>
      </c>
      <c r="H961" s="6" t="s">
        <v>90</v>
      </c>
    </row>
    <row r="962" spans="1:8" ht="56" x14ac:dyDescent="0.2">
      <c r="A962" s="1">
        <v>998</v>
      </c>
      <c r="B962" s="12" t="s">
        <v>1762</v>
      </c>
      <c r="C962" s="57">
        <v>44903</v>
      </c>
      <c r="D962" s="10" t="s">
        <v>1763</v>
      </c>
      <c r="E962" s="13">
        <v>5839000</v>
      </c>
      <c r="F962" s="5">
        <v>0</v>
      </c>
      <c r="G962" s="57">
        <v>44903</v>
      </c>
      <c r="H962" s="6" t="s">
        <v>90</v>
      </c>
    </row>
    <row r="963" spans="1:8" ht="56" x14ac:dyDescent="0.2">
      <c r="A963" s="1">
        <v>999</v>
      </c>
      <c r="B963" s="12" t="s">
        <v>1764</v>
      </c>
      <c r="C963" s="57">
        <v>44903</v>
      </c>
      <c r="D963" s="10" t="s">
        <v>1765</v>
      </c>
      <c r="E963" s="13">
        <v>12414310</v>
      </c>
      <c r="F963" s="5">
        <v>0</v>
      </c>
      <c r="G963" s="57">
        <v>44903</v>
      </c>
      <c r="H963" s="6" t="s">
        <v>90</v>
      </c>
    </row>
    <row r="964" spans="1:8" ht="56" x14ac:dyDescent="0.2">
      <c r="A964" s="1">
        <v>1000</v>
      </c>
      <c r="B964" s="12" t="s">
        <v>1766</v>
      </c>
      <c r="C964" s="57">
        <v>44903</v>
      </c>
      <c r="D964" s="10" t="s">
        <v>1767</v>
      </c>
      <c r="E964" s="13">
        <v>7173236</v>
      </c>
      <c r="F964" s="5">
        <v>0</v>
      </c>
      <c r="G964" s="57">
        <v>44903</v>
      </c>
      <c r="H964" s="6" t="s">
        <v>90</v>
      </c>
    </row>
    <row r="965" spans="1:8" ht="98" x14ac:dyDescent="0.2">
      <c r="A965" s="1">
        <v>1001</v>
      </c>
      <c r="B965" s="12" t="s">
        <v>1768</v>
      </c>
      <c r="C965" s="57">
        <v>44903</v>
      </c>
      <c r="D965" s="10" t="s">
        <v>1769</v>
      </c>
      <c r="E965" s="13">
        <v>36733438</v>
      </c>
      <c r="F965" s="5">
        <v>0</v>
      </c>
      <c r="G965" s="57">
        <v>44903</v>
      </c>
      <c r="H965" s="6" t="s">
        <v>90</v>
      </c>
    </row>
    <row r="966" spans="1:8" ht="42" x14ac:dyDescent="0.2">
      <c r="A966" s="1">
        <v>1002</v>
      </c>
      <c r="B966" s="12" t="s">
        <v>1770</v>
      </c>
      <c r="C966" s="57">
        <v>44903</v>
      </c>
      <c r="D966" s="10" t="s">
        <v>1771</v>
      </c>
      <c r="E966" s="13">
        <v>6570000</v>
      </c>
      <c r="F966" s="5">
        <v>0</v>
      </c>
      <c r="G966" s="57">
        <v>44903</v>
      </c>
      <c r="H966" s="6" t="s">
        <v>425</v>
      </c>
    </row>
    <row r="967" spans="1:8" ht="42" x14ac:dyDescent="0.2">
      <c r="A967" s="1">
        <v>1003</v>
      </c>
      <c r="B967" s="12" t="s">
        <v>1772</v>
      </c>
      <c r="C967" s="57">
        <v>44903</v>
      </c>
      <c r="D967" s="10" t="s">
        <v>1773</v>
      </c>
      <c r="E967" s="13">
        <v>1962510</v>
      </c>
      <c r="F967" s="5">
        <v>0</v>
      </c>
      <c r="G967" s="57">
        <v>44903</v>
      </c>
      <c r="H967" s="6" t="s">
        <v>90</v>
      </c>
    </row>
    <row r="968" spans="1:8" ht="56" x14ac:dyDescent="0.2">
      <c r="A968" s="1">
        <v>1004</v>
      </c>
      <c r="B968" s="12" t="s">
        <v>17</v>
      </c>
      <c r="C968" s="57">
        <v>44903</v>
      </c>
      <c r="D968" s="10" t="s">
        <v>1774</v>
      </c>
      <c r="E968" s="13">
        <v>7836000</v>
      </c>
      <c r="F968" s="5">
        <v>0</v>
      </c>
      <c r="G968" s="57">
        <v>44903</v>
      </c>
      <c r="H968" s="6" t="s">
        <v>90</v>
      </c>
    </row>
    <row r="969" spans="1:8" ht="56" x14ac:dyDescent="0.2">
      <c r="A969" s="1">
        <v>1005</v>
      </c>
      <c r="B969" s="12" t="s">
        <v>1001</v>
      </c>
      <c r="C969" s="57">
        <v>44904</v>
      </c>
      <c r="D969" s="10" t="s">
        <v>1775</v>
      </c>
      <c r="E969" s="13">
        <v>575000</v>
      </c>
      <c r="F969" s="5">
        <v>0</v>
      </c>
      <c r="G969" s="57">
        <v>44904</v>
      </c>
      <c r="H969" s="6" t="s">
        <v>90</v>
      </c>
    </row>
    <row r="970" spans="1:8" ht="98" x14ac:dyDescent="0.2">
      <c r="A970" s="1">
        <v>1006</v>
      </c>
      <c r="B970" s="12" t="s">
        <v>1776</v>
      </c>
      <c r="C970" s="57">
        <v>44904</v>
      </c>
      <c r="D970" s="10" t="s">
        <v>1777</v>
      </c>
      <c r="E970" s="13">
        <v>695847</v>
      </c>
      <c r="F970" s="5">
        <v>0</v>
      </c>
      <c r="G970" s="57">
        <v>44904</v>
      </c>
      <c r="H970" s="6" t="s">
        <v>93</v>
      </c>
    </row>
    <row r="971" spans="1:8" ht="56" x14ac:dyDescent="0.2">
      <c r="A971" s="1">
        <v>1007</v>
      </c>
      <c r="B971" s="12" t="s">
        <v>1778</v>
      </c>
      <c r="C971" s="57">
        <v>44904</v>
      </c>
      <c r="D971" s="10" t="s">
        <v>1779</v>
      </c>
      <c r="E971" s="13">
        <v>3444000</v>
      </c>
      <c r="F971" s="5">
        <v>0</v>
      </c>
      <c r="G971" s="57">
        <v>44904</v>
      </c>
      <c r="H971" s="6" t="s">
        <v>90</v>
      </c>
    </row>
    <row r="972" spans="1:8" ht="70" x14ac:dyDescent="0.2">
      <c r="A972" s="1">
        <v>1008</v>
      </c>
      <c r="B972" s="12" t="s">
        <v>1780</v>
      </c>
      <c r="C972" s="57">
        <v>44904</v>
      </c>
      <c r="D972" s="10" t="s">
        <v>1781</v>
      </c>
      <c r="E972" s="13">
        <v>1131538</v>
      </c>
      <c r="F972" s="5">
        <v>0</v>
      </c>
      <c r="G972" s="57">
        <v>44904</v>
      </c>
      <c r="H972" s="6" t="s">
        <v>90</v>
      </c>
    </row>
    <row r="973" spans="1:8" ht="56" x14ac:dyDescent="0.2">
      <c r="A973" s="1">
        <v>1009</v>
      </c>
      <c r="B973" s="12" t="s">
        <v>1782</v>
      </c>
      <c r="C973" s="57">
        <v>44904</v>
      </c>
      <c r="D973" s="10" t="s">
        <v>1783</v>
      </c>
      <c r="E973" s="13">
        <v>3955000</v>
      </c>
      <c r="F973" s="5">
        <v>0</v>
      </c>
      <c r="G973" s="57">
        <v>44904</v>
      </c>
      <c r="H973" s="6" t="s">
        <v>90</v>
      </c>
    </row>
    <row r="974" spans="1:8" ht="56" x14ac:dyDescent="0.2">
      <c r="A974" s="1">
        <v>1010</v>
      </c>
      <c r="B974" s="12" t="s">
        <v>1784</v>
      </c>
      <c r="C974" s="57">
        <v>44904</v>
      </c>
      <c r="D974" s="10" t="s">
        <v>1785</v>
      </c>
      <c r="E974" s="13">
        <v>2846072</v>
      </c>
      <c r="F974" s="5">
        <v>0</v>
      </c>
      <c r="G974" s="57">
        <v>44904</v>
      </c>
      <c r="H974" s="6" t="s">
        <v>90</v>
      </c>
    </row>
    <row r="975" spans="1:8" ht="42" x14ac:dyDescent="0.2">
      <c r="A975" s="1">
        <v>1011</v>
      </c>
      <c r="B975" s="12" t="s">
        <v>502</v>
      </c>
      <c r="C975" s="57">
        <v>44904</v>
      </c>
      <c r="D975" s="10" t="s">
        <v>1786</v>
      </c>
      <c r="E975" s="13">
        <v>4552562</v>
      </c>
      <c r="F975" s="5">
        <v>0</v>
      </c>
      <c r="G975" s="57">
        <v>44904</v>
      </c>
      <c r="H975" s="6" t="s">
        <v>90</v>
      </c>
    </row>
    <row r="976" spans="1:8" ht="42" x14ac:dyDescent="0.2">
      <c r="A976" s="1">
        <v>1012</v>
      </c>
      <c r="B976" s="12" t="s">
        <v>502</v>
      </c>
      <c r="C976" s="57">
        <v>44904</v>
      </c>
      <c r="D976" s="10" t="s">
        <v>1787</v>
      </c>
      <c r="E976" s="13">
        <v>4552562</v>
      </c>
      <c r="F976" s="5">
        <v>0</v>
      </c>
      <c r="G976" s="57">
        <v>44904</v>
      </c>
      <c r="H976" s="6" t="s">
        <v>90</v>
      </c>
    </row>
    <row r="977" spans="1:8" ht="42" x14ac:dyDescent="0.2">
      <c r="A977" s="1">
        <v>1013</v>
      </c>
      <c r="B977" s="12" t="s">
        <v>1788</v>
      </c>
      <c r="C977" s="57">
        <v>44904</v>
      </c>
      <c r="D977" s="10" t="s">
        <v>1789</v>
      </c>
      <c r="E977" s="13">
        <v>3413523</v>
      </c>
      <c r="F977" s="5">
        <v>0</v>
      </c>
      <c r="G977" s="57">
        <v>44904</v>
      </c>
      <c r="H977" s="6" t="s">
        <v>458</v>
      </c>
    </row>
    <row r="978" spans="1:8" ht="42" x14ac:dyDescent="0.2">
      <c r="A978" s="1">
        <v>1014</v>
      </c>
      <c r="B978" s="12" t="s">
        <v>1790</v>
      </c>
      <c r="C978" s="57">
        <v>44904</v>
      </c>
      <c r="D978" s="10" t="s">
        <v>1791</v>
      </c>
      <c r="E978" s="13">
        <v>2754400</v>
      </c>
      <c r="F978" s="5">
        <v>0</v>
      </c>
      <c r="G978" s="57">
        <v>44904</v>
      </c>
      <c r="H978" s="6" t="s">
        <v>90</v>
      </c>
    </row>
    <row r="979" spans="1:8" ht="56" x14ac:dyDescent="0.2">
      <c r="A979" s="1">
        <v>1015</v>
      </c>
      <c r="B979" s="12" t="s">
        <v>724</v>
      </c>
      <c r="C979" s="57">
        <v>44904</v>
      </c>
      <c r="D979" s="10" t="s">
        <v>1792</v>
      </c>
      <c r="E979" s="13">
        <v>898753</v>
      </c>
      <c r="F979" s="5">
        <v>0</v>
      </c>
      <c r="G979" s="57">
        <v>44904</v>
      </c>
      <c r="H979" s="6" t="s">
        <v>90</v>
      </c>
    </row>
    <row r="980" spans="1:8" ht="56" x14ac:dyDescent="0.2">
      <c r="A980" s="1">
        <v>1016</v>
      </c>
      <c r="B980" s="12" t="s">
        <v>1793</v>
      </c>
      <c r="C980" s="57">
        <v>44904</v>
      </c>
      <c r="D980" s="10" t="s">
        <v>1794</v>
      </c>
      <c r="E980" s="13">
        <v>2181000</v>
      </c>
      <c r="F980" s="5">
        <v>0</v>
      </c>
      <c r="G980" s="57">
        <v>44904</v>
      </c>
      <c r="H980" s="6" t="s">
        <v>90</v>
      </c>
    </row>
    <row r="981" spans="1:8" ht="56" x14ac:dyDescent="0.2">
      <c r="A981" s="1">
        <v>1017</v>
      </c>
      <c r="B981" s="12" t="s">
        <v>1795</v>
      </c>
      <c r="C981" s="57">
        <v>44904</v>
      </c>
      <c r="D981" s="10" t="s">
        <v>1796</v>
      </c>
      <c r="E981" s="13">
        <v>2300000</v>
      </c>
      <c r="F981" s="5">
        <v>0</v>
      </c>
      <c r="G981" s="57">
        <v>44904</v>
      </c>
      <c r="H981" s="6" t="s">
        <v>90</v>
      </c>
    </row>
    <row r="982" spans="1:8" ht="42" x14ac:dyDescent="0.2">
      <c r="A982" s="1">
        <v>1018</v>
      </c>
      <c r="B982" s="12" t="s">
        <v>1797</v>
      </c>
      <c r="C982" s="57">
        <v>44904</v>
      </c>
      <c r="D982" s="10" t="s">
        <v>1798</v>
      </c>
      <c r="E982" s="13">
        <v>2030404</v>
      </c>
      <c r="F982" s="5">
        <v>0</v>
      </c>
      <c r="G982" s="57">
        <v>44904</v>
      </c>
      <c r="H982" s="6" t="s">
        <v>458</v>
      </c>
    </row>
    <row r="983" spans="1:8" ht="56" x14ac:dyDescent="0.2">
      <c r="A983" s="1">
        <v>1019</v>
      </c>
      <c r="B983" s="12" t="s">
        <v>94</v>
      </c>
      <c r="C983" s="57">
        <v>44904</v>
      </c>
      <c r="D983" s="10" t="s">
        <v>1799</v>
      </c>
      <c r="E983" s="13">
        <v>1765321</v>
      </c>
      <c r="F983" s="5">
        <v>0</v>
      </c>
      <c r="G983" s="57">
        <v>44904</v>
      </c>
      <c r="H983" s="6" t="s">
        <v>90</v>
      </c>
    </row>
    <row r="984" spans="1:8" ht="56" x14ac:dyDescent="0.2">
      <c r="A984" s="1">
        <v>1020</v>
      </c>
      <c r="B984" s="12" t="s">
        <v>1800</v>
      </c>
      <c r="C984" s="57">
        <v>44904</v>
      </c>
      <c r="D984" s="10" t="s">
        <v>1801</v>
      </c>
      <c r="E984" s="13">
        <v>358723</v>
      </c>
      <c r="F984" s="5">
        <v>0</v>
      </c>
      <c r="G984" s="57">
        <v>44904</v>
      </c>
      <c r="H984" s="6" t="s">
        <v>90</v>
      </c>
    </row>
    <row r="985" spans="1:8" ht="56" x14ac:dyDescent="0.2">
      <c r="A985" s="1">
        <v>1021</v>
      </c>
      <c r="B985" s="12" t="s">
        <v>1802</v>
      </c>
      <c r="C985" s="57">
        <v>44904</v>
      </c>
      <c r="D985" s="10" t="s">
        <v>1803</v>
      </c>
      <c r="E985" s="13">
        <v>1554885</v>
      </c>
      <c r="F985" s="5">
        <v>0</v>
      </c>
      <c r="G985" s="57">
        <v>44904</v>
      </c>
      <c r="H985" s="6" t="s">
        <v>90</v>
      </c>
    </row>
    <row r="986" spans="1:8" ht="42" x14ac:dyDescent="0.2">
      <c r="A986" s="1">
        <v>1022</v>
      </c>
      <c r="B986" s="12" t="s">
        <v>582</v>
      </c>
      <c r="C986" s="57">
        <v>44904</v>
      </c>
      <c r="D986" s="10" t="s">
        <v>1804</v>
      </c>
      <c r="E986" s="13">
        <v>598260</v>
      </c>
      <c r="F986" s="5">
        <v>0</v>
      </c>
      <c r="G986" s="57">
        <v>44904</v>
      </c>
      <c r="H986" s="6" t="s">
        <v>90</v>
      </c>
    </row>
    <row r="987" spans="1:8" ht="42" x14ac:dyDescent="0.2">
      <c r="A987" s="1">
        <v>1023</v>
      </c>
      <c r="B987" s="12" t="s">
        <v>1805</v>
      </c>
      <c r="C987" s="57">
        <v>44904</v>
      </c>
      <c r="D987" s="10" t="s">
        <v>1806</v>
      </c>
      <c r="E987" s="13">
        <v>2692173</v>
      </c>
      <c r="F987" s="5">
        <v>0</v>
      </c>
      <c r="G987" s="57">
        <v>44904</v>
      </c>
      <c r="H987" s="6" t="s">
        <v>90</v>
      </c>
    </row>
    <row r="988" spans="1:8" ht="42" x14ac:dyDescent="0.2">
      <c r="A988" s="1">
        <v>1024</v>
      </c>
      <c r="B988" s="12" t="s">
        <v>1805</v>
      </c>
      <c r="C988" s="57">
        <v>44904</v>
      </c>
      <c r="D988" s="10" t="s">
        <v>1807</v>
      </c>
      <c r="E988" s="13">
        <v>2692173</v>
      </c>
      <c r="F988" s="5">
        <v>0</v>
      </c>
      <c r="G988" s="57">
        <v>44904</v>
      </c>
      <c r="H988" s="6" t="s">
        <v>90</v>
      </c>
    </row>
    <row r="989" spans="1:8" ht="56" x14ac:dyDescent="0.2">
      <c r="A989" s="1">
        <v>1025</v>
      </c>
      <c r="B989" s="12" t="s">
        <v>1808</v>
      </c>
      <c r="C989" s="57">
        <v>44904</v>
      </c>
      <c r="D989" s="10" t="s">
        <v>1809</v>
      </c>
      <c r="E989" s="13">
        <v>15478000</v>
      </c>
      <c r="F989" s="5">
        <v>0</v>
      </c>
      <c r="G989" s="57">
        <v>44904</v>
      </c>
      <c r="H989" s="6" t="s">
        <v>90</v>
      </c>
    </row>
    <row r="990" spans="1:8" ht="28" x14ac:dyDescent="0.2">
      <c r="A990" s="1">
        <v>1026</v>
      </c>
      <c r="B990" s="12" t="s">
        <v>1810</v>
      </c>
      <c r="C990" s="57">
        <v>44904</v>
      </c>
      <c r="D990" s="10" t="s">
        <v>1811</v>
      </c>
      <c r="E990" s="13">
        <v>5466549</v>
      </c>
      <c r="F990" s="5">
        <v>0</v>
      </c>
      <c r="G990" s="57">
        <v>44904</v>
      </c>
      <c r="H990" s="6" t="s">
        <v>90</v>
      </c>
    </row>
    <row r="991" spans="1:8" ht="42" x14ac:dyDescent="0.2">
      <c r="A991" s="1">
        <v>1027</v>
      </c>
      <c r="B991" s="12" t="s">
        <v>325</v>
      </c>
      <c r="C991" s="57">
        <v>44904</v>
      </c>
      <c r="D991" s="10" t="s">
        <v>1812</v>
      </c>
      <c r="E991" s="13">
        <v>3345000</v>
      </c>
      <c r="F991" s="5">
        <v>0</v>
      </c>
      <c r="G991" s="57">
        <v>44904</v>
      </c>
      <c r="H991" s="6" t="s">
        <v>90</v>
      </c>
    </row>
    <row r="992" spans="1:8" ht="28" x14ac:dyDescent="0.2">
      <c r="A992" s="1">
        <v>1028</v>
      </c>
      <c r="B992" s="12" t="s">
        <v>1813</v>
      </c>
      <c r="C992" s="57">
        <v>44904</v>
      </c>
      <c r="D992" s="10" t="s">
        <v>1814</v>
      </c>
      <c r="E992" s="13">
        <v>30614879</v>
      </c>
      <c r="F992" s="5">
        <v>0</v>
      </c>
      <c r="G992" s="57">
        <v>44904</v>
      </c>
      <c r="H992" s="6" t="s">
        <v>158</v>
      </c>
    </row>
    <row r="993" spans="1:8" ht="28" x14ac:dyDescent="0.2">
      <c r="A993" s="1">
        <v>1029</v>
      </c>
      <c r="B993" s="12" t="s">
        <v>1815</v>
      </c>
      <c r="C993" s="57">
        <v>44904</v>
      </c>
      <c r="D993" s="10" t="s">
        <v>1816</v>
      </c>
      <c r="E993" s="13">
        <v>23427000</v>
      </c>
      <c r="F993" s="5">
        <v>0</v>
      </c>
      <c r="G993" s="57">
        <v>44904</v>
      </c>
      <c r="H993" s="6" t="s">
        <v>158</v>
      </c>
    </row>
    <row r="994" spans="1:8" ht="56" x14ac:dyDescent="0.2">
      <c r="A994" s="1">
        <v>1030</v>
      </c>
      <c r="B994" s="12" t="s">
        <v>1795</v>
      </c>
      <c r="C994" s="57">
        <v>44904</v>
      </c>
      <c r="D994" s="10" t="s">
        <v>1817</v>
      </c>
      <c r="E994" s="13">
        <v>34156808</v>
      </c>
      <c r="F994" s="5">
        <v>0</v>
      </c>
      <c r="G994" s="57">
        <v>44904</v>
      </c>
      <c r="H994" s="6" t="s">
        <v>90</v>
      </c>
    </row>
    <row r="995" spans="1:8" ht="84" x14ac:dyDescent="0.2">
      <c r="A995" s="1">
        <v>1031</v>
      </c>
      <c r="B995" s="12" t="s">
        <v>1818</v>
      </c>
      <c r="C995" s="57">
        <v>44904</v>
      </c>
      <c r="D995" s="10" t="s">
        <v>1819</v>
      </c>
      <c r="E995" s="13">
        <v>3976000</v>
      </c>
      <c r="F995" s="5">
        <v>0</v>
      </c>
      <c r="G995" s="57">
        <v>44904</v>
      </c>
      <c r="H995" s="6" t="s">
        <v>90</v>
      </c>
    </row>
    <row r="996" spans="1:8" ht="28" x14ac:dyDescent="0.2">
      <c r="A996" s="1">
        <v>1032</v>
      </c>
      <c r="B996" s="12" t="s">
        <v>298</v>
      </c>
      <c r="C996" s="57">
        <v>44905</v>
      </c>
      <c r="D996" s="10" t="s">
        <v>1820</v>
      </c>
      <c r="E996" s="13">
        <v>1511278</v>
      </c>
      <c r="F996" s="5">
        <v>0</v>
      </c>
      <c r="G996" s="57">
        <v>44905</v>
      </c>
      <c r="H996" s="6" t="s">
        <v>90</v>
      </c>
    </row>
    <row r="997" spans="1:8" ht="42" x14ac:dyDescent="0.2">
      <c r="A997" s="1">
        <v>1033</v>
      </c>
      <c r="B997" s="12" t="s">
        <v>1139</v>
      </c>
      <c r="C997" s="57">
        <v>44905</v>
      </c>
      <c r="D997" s="10" t="s">
        <v>1821</v>
      </c>
      <c r="E997" s="13">
        <v>1501000</v>
      </c>
      <c r="F997" s="5">
        <v>0</v>
      </c>
      <c r="G997" s="57">
        <v>44905</v>
      </c>
      <c r="H997" s="6" t="s">
        <v>458</v>
      </c>
    </row>
    <row r="998" spans="1:8" ht="70" x14ac:dyDescent="0.2">
      <c r="A998" s="1">
        <v>1034</v>
      </c>
      <c r="B998" s="12" t="s">
        <v>1822</v>
      </c>
      <c r="C998" s="57">
        <v>44905</v>
      </c>
      <c r="D998" s="10" t="s">
        <v>1823</v>
      </c>
      <c r="E998" s="13">
        <v>2992000</v>
      </c>
      <c r="F998" s="5">
        <v>0</v>
      </c>
      <c r="G998" s="57">
        <v>44905</v>
      </c>
      <c r="H998" s="6" t="s">
        <v>90</v>
      </c>
    </row>
    <row r="999" spans="1:8" ht="84" x14ac:dyDescent="0.2">
      <c r="A999" s="1">
        <v>1035</v>
      </c>
      <c r="B999" s="12" t="s">
        <v>1049</v>
      </c>
      <c r="C999" s="57">
        <v>44905</v>
      </c>
      <c r="D999" s="10" t="s">
        <v>1824</v>
      </c>
      <c r="E999" s="13">
        <v>723030</v>
      </c>
      <c r="F999" s="5">
        <v>0</v>
      </c>
      <c r="G999" s="57">
        <v>44905</v>
      </c>
      <c r="H999" s="6" t="s">
        <v>90</v>
      </c>
    </row>
    <row r="1000" spans="1:8" ht="56" x14ac:dyDescent="0.2">
      <c r="A1000" s="1">
        <v>1036</v>
      </c>
      <c r="B1000" s="12" t="s">
        <v>266</v>
      </c>
      <c r="C1000" s="57">
        <v>44907</v>
      </c>
      <c r="D1000" s="10" t="s">
        <v>1825</v>
      </c>
      <c r="E1000" s="13">
        <v>1924657</v>
      </c>
      <c r="F1000" s="5">
        <v>0</v>
      </c>
      <c r="G1000" s="57">
        <v>44907</v>
      </c>
      <c r="H1000" s="6" t="s">
        <v>90</v>
      </c>
    </row>
    <row r="1001" spans="1:8" ht="42" x14ac:dyDescent="0.2">
      <c r="A1001" s="1">
        <v>1037</v>
      </c>
      <c r="B1001" s="12" t="s">
        <v>268</v>
      </c>
      <c r="C1001" s="57">
        <v>44907</v>
      </c>
      <c r="D1001" s="10" t="s">
        <v>1826</v>
      </c>
      <c r="E1001" s="13">
        <v>654138</v>
      </c>
      <c r="F1001" s="5">
        <v>0</v>
      </c>
      <c r="G1001" s="57">
        <v>44907</v>
      </c>
      <c r="H1001" s="6" t="s">
        <v>458</v>
      </c>
    </row>
    <row r="1002" spans="1:8" ht="56" x14ac:dyDescent="0.2">
      <c r="A1002" s="1">
        <v>1038</v>
      </c>
      <c r="B1002" s="12" t="s">
        <v>1827</v>
      </c>
      <c r="C1002" s="57">
        <v>44907</v>
      </c>
      <c r="D1002" s="10" t="s">
        <v>1828</v>
      </c>
      <c r="E1002" s="13">
        <v>1081000</v>
      </c>
      <c r="F1002" s="5">
        <v>0</v>
      </c>
      <c r="G1002" s="57">
        <v>44907</v>
      </c>
      <c r="H1002" s="6" t="s">
        <v>458</v>
      </c>
    </row>
    <row r="1003" spans="1:8" ht="42" x14ac:dyDescent="0.2">
      <c r="A1003" s="1">
        <v>1039</v>
      </c>
      <c r="B1003" s="12" t="s">
        <v>656</v>
      </c>
      <c r="C1003" s="57">
        <v>44907</v>
      </c>
      <c r="D1003" s="10" t="s">
        <v>1829</v>
      </c>
      <c r="E1003" s="13">
        <v>2337000</v>
      </c>
      <c r="F1003" s="5">
        <v>0</v>
      </c>
      <c r="G1003" s="57">
        <v>44907</v>
      </c>
      <c r="H1003" s="6" t="s">
        <v>90</v>
      </c>
    </row>
    <row r="1004" spans="1:8" ht="42" x14ac:dyDescent="0.2">
      <c r="A1004" s="1">
        <v>1040</v>
      </c>
      <c r="B1004" s="12" t="s">
        <v>1830</v>
      </c>
      <c r="C1004" s="57">
        <v>44907</v>
      </c>
      <c r="D1004" s="10" t="s">
        <v>1831</v>
      </c>
      <c r="E1004" s="13">
        <v>5087390</v>
      </c>
      <c r="F1004" s="5">
        <v>0</v>
      </c>
      <c r="G1004" s="57">
        <v>44907</v>
      </c>
      <c r="H1004" s="6" t="s">
        <v>90</v>
      </c>
    </row>
    <row r="1005" spans="1:8" ht="42" x14ac:dyDescent="0.2">
      <c r="A1005" s="1">
        <v>1041</v>
      </c>
      <c r="B1005" s="12" t="s">
        <v>1832</v>
      </c>
      <c r="C1005" s="57">
        <v>44907</v>
      </c>
      <c r="D1005" s="10" t="s">
        <v>1833</v>
      </c>
      <c r="E1005" s="13">
        <v>4578000</v>
      </c>
      <c r="F1005" s="5">
        <v>0</v>
      </c>
      <c r="G1005" s="57">
        <v>44907</v>
      </c>
      <c r="H1005" s="6" t="s">
        <v>90</v>
      </c>
    </row>
    <row r="1006" spans="1:8" ht="70" x14ac:dyDescent="0.2">
      <c r="A1006" s="1">
        <v>1042</v>
      </c>
      <c r="B1006" s="12" t="s">
        <v>1216</v>
      </c>
      <c r="C1006" s="57">
        <v>44907</v>
      </c>
      <c r="D1006" s="10" t="s">
        <v>1834</v>
      </c>
      <c r="E1006" s="13">
        <v>16587864</v>
      </c>
      <c r="F1006" s="5">
        <v>0</v>
      </c>
      <c r="G1006" s="57">
        <v>44907</v>
      </c>
      <c r="H1006" s="6" t="s">
        <v>90</v>
      </c>
    </row>
    <row r="1007" spans="1:8" ht="28" x14ac:dyDescent="0.2">
      <c r="A1007" s="1">
        <v>1043</v>
      </c>
      <c r="B1007" s="12" t="s">
        <v>25</v>
      </c>
      <c r="C1007" s="57">
        <v>44907</v>
      </c>
      <c r="D1007" s="10" t="s">
        <v>1835</v>
      </c>
      <c r="E1007" s="13">
        <v>4800000</v>
      </c>
      <c r="F1007" s="5">
        <v>0</v>
      </c>
      <c r="G1007" s="57">
        <v>44907</v>
      </c>
      <c r="H1007" s="6" t="s">
        <v>90</v>
      </c>
    </row>
    <row r="1008" spans="1:8" ht="84" x14ac:dyDescent="0.2">
      <c r="A1008" s="1">
        <v>1044</v>
      </c>
      <c r="B1008" s="12" t="s">
        <v>1836</v>
      </c>
      <c r="C1008" s="57">
        <v>44907</v>
      </c>
      <c r="D1008" s="10" t="s">
        <v>1837</v>
      </c>
      <c r="E1008" s="13">
        <v>5195504</v>
      </c>
      <c r="F1008" s="5">
        <v>0</v>
      </c>
      <c r="G1008" s="57">
        <v>44907</v>
      </c>
      <c r="H1008" s="6" t="s">
        <v>90</v>
      </c>
    </row>
    <row r="1009" spans="1:8" ht="56" x14ac:dyDescent="0.2">
      <c r="A1009" s="1">
        <v>1045</v>
      </c>
      <c r="B1009" s="12" t="s">
        <v>1838</v>
      </c>
      <c r="C1009" s="57">
        <v>44907</v>
      </c>
      <c r="D1009" s="10" t="s">
        <v>1839</v>
      </c>
      <c r="E1009" s="13">
        <v>3534967</v>
      </c>
      <c r="F1009" s="5">
        <v>0</v>
      </c>
      <c r="G1009" s="57">
        <v>44907</v>
      </c>
      <c r="H1009" s="6" t="s">
        <v>10</v>
      </c>
    </row>
    <row r="1010" spans="1:8" ht="56" x14ac:dyDescent="0.2">
      <c r="A1010" s="1">
        <v>1046</v>
      </c>
      <c r="B1010" s="12" t="s">
        <v>70</v>
      </c>
      <c r="C1010" s="57">
        <v>44907</v>
      </c>
      <c r="D1010" s="10" t="s">
        <v>1840</v>
      </c>
      <c r="E1010" s="13">
        <v>2900000</v>
      </c>
      <c r="F1010" s="5">
        <v>0</v>
      </c>
      <c r="G1010" s="57">
        <v>44907</v>
      </c>
      <c r="H1010" s="6" t="s">
        <v>10</v>
      </c>
    </row>
    <row r="1011" spans="1:8" ht="70" x14ac:dyDescent="0.2">
      <c r="A1011" s="1">
        <v>1047</v>
      </c>
      <c r="B1011" s="12" t="s">
        <v>1841</v>
      </c>
      <c r="C1011" s="57">
        <v>44907</v>
      </c>
      <c r="D1011" s="10" t="s">
        <v>1842</v>
      </c>
      <c r="E1011" s="13">
        <v>4871552</v>
      </c>
      <c r="F1011" s="5">
        <v>0</v>
      </c>
      <c r="G1011" s="57">
        <v>44907</v>
      </c>
      <c r="H1011" s="6" t="s">
        <v>10</v>
      </c>
    </row>
    <row r="1012" spans="1:8" ht="70" x14ac:dyDescent="0.2">
      <c r="A1012" s="1">
        <v>1048</v>
      </c>
      <c r="B1012" s="12" t="s">
        <v>1843</v>
      </c>
      <c r="C1012" s="57">
        <v>44907</v>
      </c>
      <c r="D1012" s="10" t="s">
        <v>1844</v>
      </c>
      <c r="E1012" s="13">
        <v>5634000</v>
      </c>
      <c r="F1012" s="5">
        <v>0</v>
      </c>
      <c r="G1012" s="57">
        <v>44907</v>
      </c>
      <c r="H1012" s="6" t="s">
        <v>10</v>
      </c>
    </row>
    <row r="1013" spans="1:8" ht="56" x14ac:dyDescent="0.2">
      <c r="A1013" s="1">
        <v>1049</v>
      </c>
      <c r="B1013" s="12" t="s">
        <v>1845</v>
      </c>
      <c r="C1013" s="57">
        <v>44907</v>
      </c>
      <c r="D1013" s="10" t="s">
        <v>1846</v>
      </c>
      <c r="E1013" s="13">
        <v>39307762</v>
      </c>
      <c r="F1013" s="5">
        <v>0</v>
      </c>
      <c r="G1013" s="57">
        <v>44907</v>
      </c>
      <c r="H1013" s="6" t="s">
        <v>10</v>
      </c>
    </row>
    <row r="1014" spans="1:8" ht="42" x14ac:dyDescent="0.2">
      <c r="A1014" s="1">
        <v>1050</v>
      </c>
      <c r="B1014" s="12" t="s">
        <v>1847</v>
      </c>
      <c r="C1014" s="57">
        <v>44907</v>
      </c>
      <c r="D1014" s="10" t="s">
        <v>1848</v>
      </c>
      <c r="E1014" s="13">
        <v>1686983</v>
      </c>
      <c r="F1014" s="5">
        <v>0</v>
      </c>
      <c r="G1014" s="57">
        <v>44907</v>
      </c>
      <c r="H1014" s="6" t="s">
        <v>10</v>
      </c>
    </row>
    <row r="1015" spans="1:8" ht="56" x14ac:dyDescent="0.2">
      <c r="A1015" s="1">
        <v>1051</v>
      </c>
      <c r="B1015" s="12" t="s">
        <v>1849</v>
      </c>
      <c r="C1015" s="57">
        <v>44907</v>
      </c>
      <c r="D1015" s="10" t="s">
        <v>1850</v>
      </c>
      <c r="E1015" s="13">
        <v>11821939</v>
      </c>
      <c r="F1015" s="5">
        <v>0</v>
      </c>
      <c r="G1015" s="57">
        <v>44907</v>
      </c>
      <c r="H1015" s="6" t="s">
        <v>10</v>
      </c>
    </row>
    <row r="1016" spans="1:8" ht="70" x14ac:dyDescent="0.2">
      <c r="A1016" s="1">
        <v>1052</v>
      </c>
      <c r="B1016" s="12" t="s">
        <v>1851</v>
      </c>
      <c r="C1016" s="57">
        <v>44907</v>
      </c>
      <c r="D1016" s="10" t="s">
        <v>1852</v>
      </c>
      <c r="E1016" s="13">
        <v>3760000</v>
      </c>
      <c r="F1016" s="5">
        <v>0</v>
      </c>
      <c r="G1016" s="57">
        <v>44907</v>
      </c>
      <c r="H1016" s="6" t="s">
        <v>10</v>
      </c>
    </row>
    <row r="1017" spans="1:8" ht="42" x14ac:dyDescent="0.2">
      <c r="A1017" s="1">
        <v>1053</v>
      </c>
      <c r="B1017" s="12" t="s">
        <v>1853</v>
      </c>
      <c r="C1017" s="57">
        <v>44907</v>
      </c>
      <c r="D1017" s="10" t="s">
        <v>1854</v>
      </c>
      <c r="E1017" s="13">
        <v>7645651</v>
      </c>
      <c r="F1017" s="5">
        <v>0</v>
      </c>
      <c r="G1017" s="57">
        <v>44907</v>
      </c>
      <c r="H1017" s="6" t="s">
        <v>90</v>
      </c>
    </row>
    <row r="1018" spans="1:8" ht="56" x14ac:dyDescent="0.2">
      <c r="A1018" s="1">
        <v>1054</v>
      </c>
      <c r="B1018" s="12" t="s">
        <v>1855</v>
      </c>
      <c r="C1018" s="57">
        <v>44907</v>
      </c>
      <c r="D1018" s="10" t="s">
        <v>1856</v>
      </c>
      <c r="E1018" s="13">
        <v>3967000</v>
      </c>
      <c r="F1018" s="5">
        <v>0</v>
      </c>
      <c r="G1018" s="57">
        <v>44907</v>
      </c>
      <c r="H1018" s="6" t="s">
        <v>90</v>
      </c>
    </row>
    <row r="1019" spans="1:8" ht="42" x14ac:dyDescent="0.2">
      <c r="A1019" s="1">
        <v>1055</v>
      </c>
      <c r="B1019" s="12" t="s">
        <v>546</v>
      </c>
      <c r="C1019" s="57">
        <v>44907</v>
      </c>
      <c r="D1019" s="10" t="s">
        <v>1857</v>
      </c>
      <c r="E1019" s="13">
        <v>5757000</v>
      </c>
      <c r="F1019" s="5">
        <v>0</v>
      </c>
      <c r="G1019" s="57">
        <v>44907</v>
      </c>
      <c r="H1019" s="6" t="s">
        <v>458</v>
      </c>
    </row>
    <row r="1020" spans="1:8" ht="56" x14ac:dyDescent="0.2">
      <c r="A1020" s="1">
        <v>1056</v>
      </c>
      <c r="B1020" s="12" t="s">
        <v>1858</v>
      </c>
      <c r="C1020" s="57">
        <v>44907</v>
      </c>
      <c r="D1020" s="10" t="s">
        <v>1859</v>
      </c>
      <c r="E1020" s="13">
        <v>4430686</v>
      </c>
      <c r="F1020" s="5">
        <v>0</v>
      </c>
      <c r="G1020" s="57">
        <v>44907</v>
      </c>
      <c r="H1020" s="6" t="s">
        <v>10</v>
      </c>
    </row>
    <row r="1021" spans="1:8" ht="42" x14ac:dyDescent="0.2">
      <c r="A1021" s="1">
        <v>1057</v>
      </c>
      <c r="B1021" s="12" t="s">
        <v>1860</v>
      </c>
      <c r="C1021" s="57">
        <v>44907</v>
      </c>
      <c r="D1021" s="10" t="s">
        <v>1861</v>
      </c>
      <c r="E1021" s="13">
        <v>49805928</v>
      </c>
      <c r="F1021" s="5">
        <v>0</v>
      </c>
      <c r="G1021" s="57">
        <v>44907</v>
      </c>
      <c r="H1021" s="6" t="s">
        <v>10</v>
      </c>
    </row>
    <row r="1022" spans="1:8" ht="42" x14ac:dyDescent="0.2">
      <c r="A1022" s="1">
        <v>1058</v>
      </c>
      <c r="B1022" s="12" t="s">
        <v>273</v>
      </c>
      <c r="C1022" s="57">
        <v>44907</v>
      </c>
      <c r="D1022" s="10" t="s">
        <v>1862</v>
      </c>
      <c r="E1022" s="13">
        <v>723030</v>
      </c>
      <c r="F1022" s="5">
        <v>0</v>
      </c>
      <c r="G1022" s="57">
        <v>44907</v>
      </c>
      <c r="H1022" s="6" t="s">
        <v>90</v>
      </c>
    </row>
    <row r="1023" spans="1:8" ht="28" x14ac:dyDescent="0.2">
      <c r="A1023" s="1">
        <v>1060</v>
      </c>
      <c r="B1023" s="12" t="s">
        <v>1863</v>
      </c>
      <c r="C1023" s="57">
        <v>44907</v>
      </c>
      <c r="D1023" s="10" t="s">
        <v>1864</v>
      </c>
      <c r="E1023" s="13">
        <v>1022165</v>
      </c>
      <c r="F1023" s="5">
        <v>0</v>
      </c>
      <c r="G1023" s="57">
        <v>44907</v>
      </c>
      <c r="H1023" s="6" t="s">
        <v>10</v>
      </c>
    </row>
    <row r="1024" spans="1:8" ht="42" x14ac:dyDescent="0.2">
      <c r="A1024" s="1">
        <v>1061</v>
      </c>
      <c r="B1024" s="12" t="s">
        <v>1865</v>
      </c>
      <c r="C1024" s="57">
        <v>44907</v>
      </c>
      <c r="D1024" s="10" t="s">
        <v>1866</v>
      </c>
      <c r="E1024" s="13">
        <v>12727000</v>
      </c>
      <c r="F1024" s="5">
        <v>0</v>
      </c>
      <c r="G1024" s="57">
        <v>44907</v>
      </c>
      <c r="H1024" s="6" t="s">
        <v>458</v>
      </c>
    </row>
    <row r="1025" spans="1:8" ht="70" x14ac:dyDescent="0.2">
      <c r="A1025" s="1">
        <v>1062</v>
      </c>
      <c r="B1025" s="12" t="s">
        <v>1867</v>
      </c>
      <c r="C1025" s="57">
        <v>44907</v>
      </c>
      <c r="D1025" s="10" t="s">
        <v>1868</v>
      </c>
      <c r="E1025" s="13">
        <v>5376582</v>
      </c>
      <c r="F1025" s="5">
        <v>0</v>
      </c>
      <c r="G1025" s="57">
        <v>44907</v>
      </c>
      <c r="H1025" s="6" t="s">
        <v>10</v>
      </c>
    </row>
    <row r="1026" spans="1:8" ht="42" x14ac:dyDescent="0.2">
      <c r="A1026" s="1">
        <v>1063</v>
      </c>
      <c r="B1026" s="12" t="s">
        <v>1869</v>
      </c>
      <c r="C1026" s="57">
        <v>44907</v>
      </c>
      <c r="D1026" s="10" t="s">
        <v>1870</v>
      </c>
      <c r="E1026" s="13">
        <v>9000000</v>
      </c>
      <c r="F1026" s="5">
        <v>0</v>
      </c>
      <c r="G1026" s="57">
        <v>44907</v>
      </c>
      <c r="H1026" s="6" t="s">
        <v>10</v>
      </c>
    </row>
    <row r="1027" spans="1:8" ht="28" x14ac:dyDescent="0.2">
      <c r="A1027" s="1">
        <v>1065</v>
      </c>
      <c r="B1027" s="12" t="s">
        <v>1871</v>
      </c>
      <c r="C1027" s="57">
        <v>44907</v>
      </c>
      <c r="D1027" s="10" t="s">
        <v>1872</v>
      </c>
      <c r="E1027" s="13">
        <v>1000</v>
      </c>
      <c r="F1027" s="5">
        <v>0</v>
      </c>
      <c r="G1027" s="57">
        <v>44907</v>
      </c>
      <c r="H1027" s="6" t="s">
        <v>93</v>
      </c>
    </row>
    <row r="1028" spans="1:8" ht="42" x14ac:dyDescent="0.2">
      <c r="A1028" s="1">
        <v>1066</v>
      </c>
      <c r="B1028" s="12" t="s">
        <v>1871</v>
      </c>
      <c r="C1028" s="57">
        <v>44907</v>
      </c>
      <c r="D1028" s="10" t="s">
        <v>1873</v>
      </c>
      <c r="E1028" s="13">
        <v>2308008</v>
      </c>
      <c r="F1028" s="5">
        <v>0</v>
      </c>
      <c r="G1028" s="57">
        <v>44907</v>
      </c>
      <c r="H1028" s="6" t="s">
        <v>93</v>
      </c>
    </row>
    <row r="1029" spans="1:8" ht="56" x14ac:dyDescent="0.2">
      <c r="A1029" s="1">
        <v>1067</v>
      </c>
      <c r="B1029" s="12" t="s">
        <v>1874</v>
      </c>
      <c r="C1029" s="57">
        <v>44907</v>
      </c>
      <c r="D1029" s="10" t="s">
        <v>1875</v>
      </c>
      <c r="E1029" s="13">
        <v>9486824</v>
      </c>
      <c r="F1029" s="5">
        <v>0</v>
      </c>
      <c r="G1029" s="57">
        <v>44907</v>
      </c>
      <c r="H1029" s="6" t="s">
        <v>10</v>
      </c>
    </row>
    <row r="1030" spans="1:8" ht="42" x14ac:dyDescent="0.2">
      <c r="A1030" s="1">
        <v>1068</v>
      </c>
      <c r="B1030" s="12" t="s">
        <v>573</v>
      </c>
      <c r="C1030" s="57">
        <v>44907</v>
      </c>
      <c r="D1030" s="10" t="s">
        <v>1876</v>
      </c>
      <c r="E1030" s="13">
        <v>881940</v>
      </c>
      <c r="F1030" s="5">
        <v>0</v>
      </c>
      <c r="G1030" s="57">
        <v>44907</v>
      </c>
      <c r="H1030" s="6" t="s">
        <v>10</v>
      </c>
    </row>
    <row r="1031" spans="1:8" ht="42" x14ac:dyDescent="0.2">
      <c r="A1031" s="1">
        <v>1069</v>
      </c>
      <c r="B1031" s="12" t="s">
        <v>35</v>
      </c>
      <c r="C1031" s="57">
        <v>44908</v>
      </c>
      <c r="D1031" s="10" t="s">
        <v>1877</v>
      </c>
      <c r="E1031" s="13">
        <v>1683154</v>
      </c>
      <c r="F1031" s="5">
        <v>0</v>
      </c>
      <c r="G1031" s="57">
        <v>44908</v>
      </c>
      <c r="H1031" s="6" t="s">
        <v>10</v>
      </c>
    </row>
    <row r="1032" spans="1:8" ht="42" x14ac:dyDescent="0.2">
      <c r="A1032" s="1">
        <v>1070</v>
      </c>
      <c r="B1032" s="12" t="s">
        <v>1878</v>
      </c>
      <c r="C1032" s="57">
        <v>44908</v>
      </c>
      <c r="D1032" s="10" t="s">
        <v>1879</v>
      </c>
      <c r="E1032" s="13">
        <v>5332000</v>
      </c>
      <c r="F1032" s="5">
        <v>0</v>
      </c>
      <c r="G1032" s="57">
        <v>44908</v>
      </c>
      <c r="H1032" s="6" t="s">
        <v>90</v>
      </c>
    </row>
    <row r="1033" spans="1:8" ht="56" x14ac:dyDescent="0.2">
      <c r="A1033" s="1">
        <v>1071</v>
      </c>
      <c r="B1033" s="12" t="s">
        <v>1308</v>
      </c>
      <c r="C1033" s="57">
        <v>44908</v>
      </c>
      <c r="D1033" s="10" t="s">
        <v>1880</v>
      </c>
      <c r="E1033" s="13">
        <v>6135000</v>
      </c>
      <c r="F1033" s="5">
        <v>0</v>
      </c>
      <c r="G1033" s="57">
        <v>44908</v>
      </c>
      <c r="H1033" s="6" t="s">
        <v>10</v>
      </c>
    </row>
    <row r="1034" spans="1:8" ht="42" x14ac:dyDescent="0.2">
      <c r="A1034" s="1">
        <v>1072</v>
      </c>
      <c r="B1034" s="12" t="s">
        <v>1881</v>
      </c>
      <c r="C1034" s="57">
        <v>44908</v>
      </c>
      <c r="D1034" s="10" t="s">
        <v>1882</v>
      </c>
      <c r="E1034" s="13">
        <v>3783115</v>
      </c>
      <c r="F1034" s="5">
        <v>0</v>
      </c>
      <c r="G1034" s="57">
        <v>44908</v>
      </c>
      <c r="H1034" s="6" t="s">
        <v>10</v>
      </c>
    </row>
    <row r="1035" spans="1:8" ht="98" x14ac:dyDescent="0.2">
      <c r="A1035" s="1">
        <v>1073</v>
      </c>
      <c r="B1035" s="12" t="s">
        <v>1883</v>
      </c>
      <c r="C1035" s="57">
        <v>44908</v>
      </c>
      <c r="D1035" s="10" t="s">
        <v>1884</v>
      </c>
      <c r="E1035" s="13">
        <v>1800000</v>
      </c>
      <c r="F1035" s="5">
        <v>0</v>
      </c>
      <c r="G1035" s="57">
        <v>44908</v>
      </c>
      <c r="H1035" s="6" t="s">
        <v>10</v>
      </c>
    </row>
    <row r="1036" spans="1:8" ht="56" x14ac:dyDescent="0.2">
      <c r="A1036" s="1">
        <v>1074</v>
      </c>
      <c r="B1036" s="12" t="s">
        <v>1885</v>
      </c>
      <c r="C1036" s="57">
        <v>44908</v>
      </c>
      <c r="D1036" s="10" t="s">
        <v>1886</v>
      </c>
      <c r="E1036" s="13">
        <v>6685000</v>
      </c>
      <c r="F1036" s="5">
        <v>0</v>
      </c>
      <c r="G1036" s="57">
        <v>44908</v>
      </c>
      <c r="H1036" s="6" t="s">
        <v>10</v>
      </c>
    </row>
    <row r="1037" spans="1:8" ht="42" x14ac:dyDescent="0.2">
      <c r="A1037" s="1">
        <v>1075</v>
      </c>
      <c r="B1037" s="12" t="s">
        <v>1887</v>
      </c>
      <c r="C1037" s="57">
        <v>44908</v>
      </c>
      <c r="D1037" s="10" t="s">
        <v>1888</v>
      </c>
      <c r="E1037" s="13">
        <v>9689143</v>
      </c>
      <c r="F1037" s="5">
        <v>0</v>
      </c>
      <c r="G1037" s="57">
        <v>44908</v>
      </c>
      <c r="H1037" s="6" t="s">
        <v>10</v>
      </c>
    </row>
    <row r="1038" spans="1:8" ht="42" x14ac:dyDescent="0.2">
      <c r="A1038" s="1">
        <v>1076</v>
      </c>
      <c r="B1038" s="12" t="s">
        <v>1889</v>
      </c>
      <c r="C1038" s="57">
        <v>44908</v>
      </c>
      <c r="D1038" s="10" t="s">
        <v>1890</v>
      </c>
      <c r="E1038" s="13">
        <v>6154000</v>
      </c>
      <c r="F1038" s="5">
        <v>0</v>
      </c>
      <c r="G1038" s="57">
        <v>44908</v>
      </c>
      <c r="H1038" s="6" t="s">
        <v>10</v>
      </c>
    </row>
    <row r="1039" spans="1:8" ht="56" x14ac:dyDescent="0.2">
      <c r="A1039" s="1">
        <v>1077</v>
      </c>
      <c r="B1039" s="12" t="s">
        <v>1891</v>
      </c>
      <c r="C1039" s="57">
        <v>44908</v>
      </c>
      <c r="D1039" s="10" t="s">
        <v>1892</v>
      </c>
      <c r="E1039" s="13">
        <v>4225280</v>
      </c>
      <c r="F1039" s="5">
        <v>0</v>
      </c>
      <c r="G1039" s="57">
        <v>44908</v>
      </c>
      <c r="H1039" s="6" t="s">
        <v>10</v>
      </c>
    </row>
    <row r="1040" spans="1:8" ht="42" x14ac:dyDescent="0.2">
      <c r="A1040" s="1">
        <v>1078</v>
      </c>
      <c r="B1040" s="12" t="s">
        <v>1893</v>
      </c>
      <c r="C1040" s="57">
        <v>44908</v>
      </c>
      <c r="D1040" s="10" t="s">
        <v>1894</v>
      </c>
      <c r="E1040" s="13">
        <v>4221248</v>
      </c>
      <c r="F1040" s="5">
        <v>0</v>
      </c>
      <c r="G1040" s="57">
        <v>44908</v>
      </c>
      <c r="H1040" s="6" t="s">
        <v>10</v>
      </c>
    </row>
    <row r="1041" spans="1:8" ht="42" x14ac:dyDescent="0.2">
      <c r="A1041" s="1">
        <v>1079</v>
      </c>
      <c r="B1041" s="12" t="s">
        <v>1895</v>
      </c>
      <c r="C1041" s="57">
        <v>44908</v>
      </c>
      <c r="D1041" s="10" t="s">
        <v>1896</v>
      </c>
      <c r="E1041" s="13">
        <v>800000</v>
      </c>
      <c r="F1041" s="5">
        <v>0</v>
      </c>
      <c r="G1041" s="57">
        <v>44908</v>
      </c>
      <c r="H1041" s="6" t="s">
        <v>10</v>
      </c>
    </row>
    <row r="1042" spans="1:8" ht="56" x14ac:dyDescent="0.2">
      <c r="A1042" s="1">
        <v>1080</v>
      </c>
      <c r="B1042" s="12" t="s">
        <v>783</v>
      </c>
      <c r="C1042" s="57">
        <v>44908</v>
      </c>
      <c r="D1042" s="10" t="s">
        <v>1897</v>
      </c>
      <c r="E1042" s="13">
        <v>4673581</v>
      </c>
      <c r="F1042" s="5">
        <v>0</v>
      </c>
      <c r="G1042" s="57">
        <v>44908</v>
      </c>
      <c r="H1042" s="6" t="s">
        <v>10</v>
      </c>
    </row>
    <row r="1043" spans="1:8" ht="42" x14ac:dyDescent="0.2">
      <c r="A1043" s="1">
        <v>1081</v>
      </c>
      <c r="B1043" s="12" t="s">
        <v>1898</v>
      </c>
      <c r="C1043" s="57">
        <v>44908</v>
      </c>
      <c r="D1043" s="10" t="s">
        <v>1899</v>
      </c>
      <c r="E1043" s="13">
        <v>3344000</v>
      </c>
      <c r="F1043" s="5">
        <v>0</v>
      </c>
      <c r="G1043" s="57">
        <v>44908</v>
      </c>
      <c r="H1043" s="6" t="s">
        <v>10</v>
      </c>
    </row>
    <row r="1044" spans="1:8" ht="56" x14ac:dyDescent="0.2">
      <c r="A1044" s="1">
        <v>1082</v>
      </c>
      <c r="B1044" s="12" t="s">
        <v>181</v>
      </c>
      <c r="C1044" s="57">
        <v>44908</v>
      </c>
      <c r="D1044" s="10" t="s">
        <v>1900</v>
      </c>
      <c r="E1044" s="13">
        <v>4100000</v>
      </c>
      <c r="F1044" s="5">
        <v>0</v>
      </c>
      <c r="G1044" s="57">
        <v>44908</v>
      </c>
      <c r="H1044" s="6" t="s">
        <v>10</v>
      </c>
    </row>
    <row r="1045" spans="1:8" ht="42" x14ac:dyDescent="0.2">
      <c r="A1045" s="1">
        <v>1083</v>
      </c>
      <c r="B1045" s="12" t="s">
        <v>736</v>
      </c>
      <c r="C1045" s="57">
        <v>44908</v>
      </c>
      <c r="D1045" s="10" t="s">
        <v>1901</v>
      </c>
      <c r="E1045" s="13">
        <v>2551689</v>
      </c>
      <c r="F1045" s="5">
        <v>0</v>
      </c>
      <c r="G1045" s="57">
        <v>44908</v>
      </c>
      <c r="H1045" s="6" t="s">
        <v>10</v>
      </c>
    </row>
    <row r="1046" spans="1:8" ht="56" x14ac:dyDescent="0.2">
      <c r="A1046" s="1">
        <v>1084</v>
      </c>
      <c r="B1046" s="12" t="s">
        <v>1902</v>
      </c>
      <c r="C1046" s="57">
        <v>44908</v>
      </c>
      <c r="D1046" s="10" t="s">
        <v>1903</v>
      </c>
      <c r="E1046" s="13">
        <v>16382652</v>
      </c>
      <c r="F1046" s="5">
        <v>0</v>
      </c>
      <c r="G1046" s="57">
        <v>44908</v>
      </c>
      <c r="H1046" s="6" t="s">
        <v>10</v>
      </c>
    </row>
    <row r="1047" spans="1:8" ht="56" x14ac:dyDescent="0.2">
      <c r="A1047" s="1">
        <v>1085</v>
      </c>
      <c r="B1047" s="12" t="s">
        <v>1904</v>
      </c>
      <c r="C1047" s="57">
        <v>44908</v>
      </c>
      <c r="D1047" s="10" t="s">
        <v>1905</v>
      </c>
      <c r="E1047" s="13">
        <v>9714076</v>
      </c>
      <c r="F1047" s="5">
        <v>0</v>
      </c>
      <c r="G1047" s="57">
        <v>44908</v>
      </c>
      <c r="H1047" s="6" t="s">
        <v>10</v>
      </c>
    </row>
    <row r="1048" spans="1:8" ht="56" x14ac:dyDescent="0.2">
      <c r="A1048" s="1">
        <v>1086</v>
      </c>
      <c r="B1048" s="12" t="s">
        <v>1906</v>
      </c>
      <c r="C1048" s="57">
        <v>44908</v>
      </c>
      <c r="D1048" s="10" t="s">
        <v>1907</v>
      </c>
      <c r="E1048" s="13">
        <v>1958000</v>
      </c>
      <c r="F1048" s="5">
        <v>0</v>
      </c>
      <c r="G1048" s="57">
        <v>44908</v>
      </c>
      <c r="H1048" s="6" t="s">
        <v>10</v>
      </c>
    </row>
    <row r="1049" spans="1:8" ht="28" x14ac:dyDescent="0.2">
      <c r="A1049" s="1">
        <v>1087</v>
      </c>
      <c r="B1049" s="12" t="s">
        <v>1908</v>
      </c>
      <c r="C1049" s="57">
        <v>44908</v>
      </c>
      <c r="D1049" s="10" t="s">
        <v>1909</v>
      </c>
      <c r="E1049" s="13">
        <v>12811763</v>
      </c>
      <c r="F1049" s="5">
        <v>0</v>
      </c>
      <c r="G1049" s="57">
        <v>44908</v>
      </c>
      <c r="H1049" s="6" t="s">
        <v>93</v>
      </c>
    </row>
    <row r="1050" spans="1:8" ht="42" x14ac:dyDescent="0.2">
      <c r="A1050" s="1">
        <v>1088</v>
      </c>
      <c r="B1050" s="12" t="s">
        <v>550</v>
      </c>
      <c r="C1050" s="57">
        <v>44908</v>
      </c>
      <c r="D1050" s="10" t="s">
        <v>1910</v>
      </c>
      <c r="E1050" s="13">
        <v>1454000</v>
      </c>
      <c r="F1050" s="5">
        <v>0</v>
      </c>
      <c r="G1050" s="57">
        <v>44908</v>
      </c>
      <c r="H1050" s="6" t="s">
        <v>10</v>
      </c>
    </row>
    <row r="1051" spans="1:8" ht="42" x14ac:dyDescent="0.2">
      <c r="A1051" s="1">
        <v>1089</v>
      </c>
      <c r="B1051" s="12" t="s">
        <v>1911</v>
      </c>
      <c r="C1051" s="57">
        <v>44909</v>
      </c>
      <c r="D1051" s="10" t="s">
        <v>1912</v>
      </c>
      <c r="E1051" s="13">
        <v>6532759</v>
      </c>
      <c r="F1051" s="5">
        <v>0</v>
      </c>
      <c r="G1051" s="57">
        <v>44909</v>
      </c>
      <c r="H1051" s="6" t="s">
        <v>10</v>
      </c>
    </row>
    <row r="1052" spans="1:8" ht="56" x14ac:dyDescent="0.2">
      <c r="A1052" s="1">
        <v>1090</v>
      </c>
      <c r="B1052" s="12" t="s">
        <v>538</v>
      </c>
      <c r="C1052" s="57">
        <v>44909</v>
      </c>
      <c r="D1052" s="10" t="s">
        <v>1913</v>
      </c>
      <c r="E1052" s="13">
        <v>442212</v>
      </c>
      <c r="F1052" s="5">
        <v>0</v>
      </c>
      <c r="G1052" s="57">
        <v>44909</v>
      </c>
      <c r="H1052" s="6" t="s">
        <v>10</v>
      </c>
    </row>
    <row r="1053" spans="1:8" ht="56" x14ac:dyDescent="0.2">
      <c r="A1053" s="1">
        <v>1091</v>
      </c>
      <c r="B1053" s="12" t="s">
        <v>1914</v>
      </c>
      <c r="C1053" s="57">
        <v>44909</v>
      </c>
      <c r="D1053" s="10" t="s">
        <v>1915</v>
      </c>
      <c r="E1053" s="13">
        <v>5879455</v>
      </c>
      <c r="F1053" s="5">
        <v>0</v>
      </c>
      <c r="G1053" s="57">
        <v>44909</v>
      </c>
      <c r="H1053" s="6" t="s">
        <v>10</v>
      </c>
    </row>
    <row r="1054" spans="1:8" ht="70" x14ac:dyDescent="0.2">
      <c r="A1054" s="1">
        <v>1092</v>
      </c>
      <c r="B1054" s="12" t="s">
        <v>1916</v>
      </c>
      <c r="C1054" s="57">
        <v>44909</v>
      </c>
      <c r="D1054" s="10" t="s">
        <v>1917</v>
      </c>
      <c r="E1054" s="13">
        <v>6063816</v>
      </c>
      <c r="F1054" s="5">
        <v>0</v>
      </c>
      <c r="G1054" s="57">
        <v>44909</v>
      </c>
      <c r="H1054" s="6" t="s">
        <v>10</v>
      </c>
    </row>
    <row r="1055" spans="1:8" ht="98" x14ac:dyDescent="0.2">
      <c r="A1055" s="1">
        <v>1093</v>
      </c>
      <c r="B1055" s="12" t="s">
        <v>1918</v>
      </c>
      <c r="C1055" s="57">
        <v>44909</v>
      </c>
      <c r="D1055" s="10" t="s">
        <v>1919</v>
      </c>
      <c r="E1055" s="13">
        <v>6256000</v>
      </c>
      <c r="F1055" s="5">
        <v>0</v>
      </c>
      <c r="G1055" s="57">
        <v>44909</v>
      </c>
      <c r="H1055" s="6" t="s">
        <v>10</v>
      </c>
    </row>
    <row r="1056" spans="1:8" ht="56" x14ac:dyDescent="0.2">
      <c r="A1056" s="1">
        <v>1094</v>
      </c>
      <c r="B1056" s="12" t="s">
        <v>19</v>
      </c>
      <c r="C1056" s="57">
        <v>44909</v>
      </c>
      <c r="D1056" s="10" t="s">
        <v>1920</v>
      </c>
      <c r="E1056" s="13">
        <v>5375315</v>
      </c>
      <c r="F1056" s="5">
        <v>0</v>
      </c>
      <c r="G1056" s="57">
        <v>44909</v>
      </c>
      <c r="H1056" s="6" t="s">
        <v>10</v>
      </c>
    </row>
    <row r="1057" spans="1:8" ht="42" x14ac:dyDescent="0.2">
      <c r="A1057" s="1">
        <v>1095</v>
      </c>
      <c r="B1057" s="12" t="s">
        <v>21</v>
      </c>
      <c r="C1057" s="57">
        <v>44909</v>
      </c>
      <c r="D1057" s="10" t="s">
        <v>1921</v>
      </c>
      <c r="E1057" s="13">
        <v>2565000</v>
      </c>
      <c r="F1057" s="5">
        <v>0</v>
      </c>
      <c r="G1057" s="57">
        <v>44909</v>
      </c>
      <c r="H1057" s="6" t="s">
        <v>10</v>
      </c>
    </row>
    <row r="1058" spans="1:8" ht="42" x14ac:dyDescent="0.2">
      <c r="A1058" s="1">
        <v>1096</v>
      </c>
      <c r="B1058" s="12" t="s">
        <v>1669</v>
      </c>
      <c r="C1058" s="57">
        <v>44909</v>
      </c>
      <c r="D1058" s="10" t="s">
        <v>1922</v>
      </c>
      <c r="E1058" s="13">
        <v>1268700</v>
      </c>
      <c r="F1058" s="5">
        <v>0</v>
      </c>
      <c r="G1058" s="57">
        <v>44909</v>
      </c>
      <c r="H1058" s="6" t="s">
        <v>10</v>
      </c>
    </row>
    <row r="1059" spans="1:8" ht="42" x14ac:dyDescent="0.2">
      <c r="A1059" s="1">
        <v>1098</v>
      </c>
      <c r="B1059" s="12" t="s">
        <v>1923</v>
      </c>
      <c r="C1059" s="57">
        <v>44909</v>
      </c>
      <c r="D1059" s="10" t="s">
        <v>1924</v>
      </c>
      <c r="E1059" s="13">
        <v>2468400</v>
      </c>
      <c r="F1059" s="5">
        <v>0</v>
      </c>
      <c r="G1059" s="57">
        <v>44909</v>
      </c>
      <c r="H1059" s="6" t="s">
        <v>93</v>
      </c>
    </row>
    <row r="1060" spans="1:8" ht="42" x14ac:dyDescent="0.2">
      <c r="A1060" s="1">
        <v>1099</v>
      </c>
      <c r="B1060" s="12" t="s">
        <v>1925</v>
      </c>
      <c r="C1060" s="57">
        <v>44909</v>
      </c>
      <c r="D1060" s="10" t="s">
        <v>1926</v>
      </c>
      <c r="E1060" s="13">
        <v>6486480</v>
      </c>
      <c r="F1060" s="5">
        <v>0</v>
      </c>
      <c r="G1060" s="57">
        <v>44909</v>
      </c>
      <c r="H1060" s="6" t="s">
        <v>10</v>
      </c>
    </row>
    <row r="1061" spans="1:8" ht="28" x14ac:dyDescent="0.2">
      <c r="A1061" s="1">
        <v>1100</v>
      </c>
      <c r="B1061" s="12" t="s">
        <v>1927</v>
      </c>
      <c r="C1061" s="57">
        <v>44909</v>
      </c>
      <c r="D1061" s="10" t="s">
        <v>1928</v>
      </c>
      <c r="E1061" s="13">
        <v>5398800</v>
      </c>
      <c r="F1061" s="5">
        <v>0</v>
      </c>
      <c r="G1061" s="57">
        <v>44909</v>
      </c>
      <c r="H1061" s="6" t="s">
        <v>1929</v>
      </c>
    </row>
    <row r="1062" spans="1:8" ht="42" x14ac:dyDescent="0.2">
      <c r="A1062" s="1">
        <v>1101</v>
      </c>
      <c r="B1062" s="12" t="s">
        <v>1930</v>
      </c>
      <c r="C1062" s="57">
        <v>44909</v>
      </c>
      <c r="D1062" s="10" t="s">
        <v>1931</v>
      </c>
      <c r="E1062" s="13">
        <v>2261672</v>
      </c>
      <c r="F1062" s="5">
        <v>0</v>
      </c>
      <c r="G1062" s="57">
        <v>44909</v>
      </c>
      <c r="H1062" s="6" t="s">
        <v>10</v>
      </c>
    </row>
    <row r="1063" spans="1:8" ht="56" x14ac:dyDescent="0.2">
      <c r="A1063" s="1">
        <v>1102</v>
      </c>
      <c r="B1063" s="12" t="s">
        <v>1776</v>
      </c>
      <c r="C1063" s="57">
        <v>44909</v>
      </c>
      <c r="D1063" s="10" t="s">
        <v>1932</v>
      </c>
      <c r="E1063" s="13">
        <v>1391694</v>
      </c>
      <c r="F1063" s="5">
        <v>0</v>
      </c>
      <c r="G1063" s="57">
        <v>44909</v>
      </c>
      <c r="H1063" s="6" t="s">
        <v>10</v>
      </c>
    </row>
    <row r="1064" spans="1:8" ht="56" x14ac:dyDescent="0.2">
      <c r="A1064" s="1">
        <v>1103</v>
      </c>
      <c r="B1064" s="12" t="s">
        <v>1744</v>
      </c>
      <c r="C1064" s="57">
        <v>44909</v>
      </c>
      <c r="D1064" s="10" t="s">
        <v>1933</v>
      </c>
      <c r="E1064" s="13">
        <v>3183948</v>
      </c>
      <c r="F1064" s="5">
        <v>0</v>
      </c>
      <c r="G1064" s="57">
        <v>44909</v>
      </c>
      <c r="H1064" s="6" t="s">
        <v>10</v>
      </c>
    </row>
    <row r="1065" spans="1:8" ht="70" x14ac:dyDescent="0.2">
      <c r="A1065" s="1">
        <v>1104</v>
      </c>
      <c r="B1065" s="12" t="s">
        <v>1934</v>
      </c>
      <c r="C1065" s="57">
        <v>44909</v>
      </c>
      <c r="D1065" s="10" t="s">
        <v>1935</v>
      </c>
      <c r="E1065" s="13">
        <v>15628000</v>
      </c>
      <c r="F1065" s="5">
        <v>0</v>
      </c>
      <c r="G1065" s="57">
        <v>44909</v>
      </c>
      <c r="H1065" s="6" t="s">
        <v>10</v>
      </c>
    </row>
    <row r="1066" spans="1:8" ht="42" x14ac:dyDescent="0.2">
      <c r="A1066" s="1">
        <v>1105</v>
      </c>
      <c r="B1066" s="12" t="s">
        <v>1189</v>
      </c>
      <c r="C1066" s="57">
        <v>44909</v>
      </c>
      <c r="D1066" s="10" t="s">
        <v>1936</v>
      </c>
      <c r="E1066" s="13">
        <v>1218000</v>
      </c>
      <c r="F1066" s="5">
        <v>0</v>
      </c>
      <c r="G1066" s="57">
        <v>44909</v>
      </c>
      <c r="H1066" s="6" t="s">
        <v>10</v>
      </c>
    </row>
    <row r="1067" spans="1:8" ht="42" x14ac:dyDescent="0.2">
      <c r="A1067" s="1">
        <v>1106</v>
      </c>
      <c r="B1067" s="12" t="s">
        <v>1937</v>
      </c>
      <c r="C1067" s="57">
        <v>44909</v>
      </c>
      <c r="D1067" s="10" t="s">
        <v>1938</v>
      </c>
      <c r="E1067" s="13">
        <v>15466031</v>
      </c>
      <c r="F1067" s="5">
        <v>0</v>
      </c>
      <c r="G1067" s="57">
        <v>44909</v>
      </c>
      <c r="H1067" s="6" t="s">
        <v>10</v>
      </c>
    </row>
    <row r="1068" spans="1:8" ht="70" x14ac:dyDescent="0.2">
      <c r="A1068" s="1">
        <v>1107</v>
      </c>
      <c r="B1068" s="12" t="s">
        <v>1939</v>
      </c>
      <c r="C1068" s="57">
        <v>44909</v>
      </c>
      <c r="D1068" s="10" t="s">
        <v>1940</v>
      </c>
      <c r="E1068" s="13">
        <v>3800000</v>
      </c>
      <c r="F1068" s="5">
        <v>0</v>
      </c>
      <c r="G1068" s="57">
        <v>44909</v>
      </c>
      <c r="H1068" s="6" t="s">
        <v>10</v>
      </c>
    </row>
    <row r="1069" spans="1:8" ht="42" x14ac:dyDescent="0.2">
      <c r="A1069" s="1">
        <v>1108</v>
      </c>
      <c r="B1069" s="12" t="s">
        <v>1941</v>
      </c>
      <c r="C1069" s="57">
        <v>44909</v>
      </c>
      <c r="D1069" s="10" t="s">
        <v>1942</v>
      </c>
      <c r="E1069" s="13">
        <v>5342365</v>
      </c>
      <c r="F1069" s="5">
        <v>0</v>
      </c>
      <c r="G1069" s="57">
        <v>44909</v>
      </c>
      <c r="H1069" s="6" t="s">
        <v>10</v>
      </c>
    </row>
    <row r="1070" spans="1:8" ht="56" x14ac:dyDescent="0.2">
      <c r="A1070" s="1">
        <v>1109</v>
      </c>
      <c r="B1070" s="12" t="s">
        <v>1943</v>
      </c>
      <c r="C1070" s="57">
        <v>44909</v>
      </c>
      <c r="D1070" s="10" t="s">
        <v>1944</v>
      </c>
      <c r="E1070" s="13">
        <v>3169122</v>
      </c>
      <c r="F1070" s="5">
        <v>0</v>
      </c>
      <c r="G1070" s="57">
        <v>44909</v>
      </c>
      <c r="H1070" s="6" t="s">
        <v>10</v>
      </c>
    </row>
    <row r="1071" spans="1:8" ht="70" x14ac:dyDescent="0.2">
      <c r="A1071" s="1">
        <v>1110</v>
      </c>
      <c r="B1071" s="12" t="s">
        <v>688</v>
      </c>
      <c r="C1071" s="57">
        <v>44909</v>
      </c>
      <c r="D1071" s="10" t="s">
        <v>1945</v>
      </c>
      <c r="E1071" s="13">
        <v>3725000</v>
      </c>
      <c r="F1071" s="5">
        <v>0</v>
      </c>
      <c r="G1071" s="57">
        <v>44909</v>
      </c>
      <c r="H1071" s="6" t="s">
        <v>10</v>
      </c>
    </row>
    <row r="1072" spans="1:8" ht="56" x14ac:dyDescent="0.2">
      <c r="A1072" s="1">
        <v>1111</v>
      </c>
      <c r="B1072" s="12" t="s">
        <v>220</v>
      </c>
      <c r="C1072" s="57">
        <v>44909</v>
      </c>
      <c r="D1072" s="10" t="s">
        <v>1946</v>
      </c>
      <c r="E1072" s="13">
        <v>525000</v>
      </c>
      <c r="F1072" s="5">
        <v>0</v>
      </c>
      <c r="G1072" s="57">
        <v>44909</v>
      </c>
      <c r="H1072" s="6" t="s">
        <v>90</v>
      </c>
    </row>
    <row r="1073" spans="1:8" ht="56" x14ac:dyDescent="0.2">
      <c r="A1073" s="1">
        <v>1112</v>
      </c>
      <c r="B1073" s="12" t="s">
        <v>1947</v>
      </c>
      <c r="C1073" s="57">
        <v>44910</v>
      </c>
      <c r="D1073" s="10" t="s">
        <v>1948</v>
      </c>
      <c r="E1073" s="13">
        <v>2360000</v>
      </c>
      <c r="F1073" s="5">
        <v>0</v>
      </c>
      <c r="G1073" s="57">
        <v>44910</v>
      </c>
      <c r="H1073" s="6" t="s">
        <v>10</v>
      </c>
    </row>
    <row r="1074" spans="1:8" ht="70" x14ac:dyDescent="0.2">
      <c r="A1074" s="1">
        <v>1113</v>
      </c>
      <c r="B1074" s="12" t="s">
        <v>1949</v>
      </c>
      <c r="C1074" s="57">
        <v>44910</v>
      </c>
      <c r="D1074" s="10" t="s">
        <v>1950</v>
      </c>
      <c r="E1074" s="13">
        <v>3665636</v>
      </c>
      <c r="F1074" s="5">
        <v>0</v>
      </c>
      <c r="G1074" s="57">
        <v>44910</v>
      </c>
      <c r="H1074" s="6" t="s">
        <v>10</v>
      </c>
    </row>
    <row r="1075" spans="1:8" ht="56" x14ac:dyDescent="0.2">
      <c r="A1075" s="1">
        <v>1114</v>
      </c>
      <c r="B1075" s="12" t="s">
        <v>1951</v>
      </c>
      <c r="C1075" s="57">
        <v>44910</v>
      </c>
      <c r="D1075" s="10" t="s">
        <v>1952</v>
      </c>
      <c r="E1075" s="13">
        <v>3372821</v>
      </c>
      <c r="F1075" s="5">
        <v>0</v>
      </c>
      <c r="G1075" s="57">
        <v>44910</v>
      </c>
      <c r="H1075" s="6" t="s">
        <v>10</v>
      </c>
    </row>
    <row r="1076" spans="1:8" ht="70" x14ac:dyDescent="0.2">
      <c r="A1076" s="1">
        <v>1115</v>
      </c>
      <c r="B1076" s="12" t="s">
        <v>1953</v>
      </c>
      <c r="C1076" s="57">
        <v>44910</v>
      </c>
      <c r="D1076" s="10" t="s">
        <v>1954</v>
      </c>
      <c r="E1076" s="13">
        <v>3867841</v>
      </c>
      <c r="F1076" s="5">
        <v>0</v>
      </c>
      <c r="G1076" s="57">
        <v>44910</v>
      </c>
      <c r="H1076" s="6" t="s">
        <v>10</v>
      </c>
    </row>
    <row r="1077" spans="1:8" ht="56" x14ac:dyDescent="0.2">
      <c r="A1077" s="1">
        <v>1116</v>
      </c>
      <c r="B1077" s="12" t="s">
        <v>494</v>
      </c>
      <c r="C1077" s="57">
        <v>44910</v>
      </c>
      <c r="D1077" s="10" t="s">
        <v>1955</v>
      </c>
      <c r="E1077" s="13">
        <v>13059220</v>
      </c>
      <c r="F1077" s="5">
        <v>0</v>
      </c>
      <c r="G1077" s="57">
        <v>44910</v>
      </c>
      <c r="H1077" s="6" t="s">
        <v>10</v>
      </c>
    </row>
    <row r="1078" spans="1:8" ht="56" x14ac:dyDescent="0.2">
      <c r="A1078" s="1">
        <v>1117</v>
      </c>
      <c r="B1078" s="12" t="s">
        <v>1956</v>
      </c>
      <c r="C1078" s="57">
        <v>44910</v>
      </c>
      <c r="D1078" s="10" t="s">
        <v>1957</v>
      </c>
      <c r="E1078" s="13">
        <v>1392000</v>
      </c>
      <c r="F1078" s="5">
        <v>0</v>
      </c>
      <c r="G1078" s="57">
        <v>44910</v>
      </c>
      <c r="H1078" s="6" t="s">
        <v>10</v>
      </c>
    </row>
    <row r="1079" spans="1:8" ht="42" x14ac:dyDescent="0.2">
      <c r="A1079" s="1">
        <v>1118</v>
      </c>
      <c r="B1079" s="12" t="s">
        <v>1958</v>
      </c>
      <c r="C1079" s="57">
        <v>44910</v>
      </c>
      <c r="D1079" s="10" t="s">
        <v>1959</v>
      </c>
      <c r="E1079" s="13">
        <v>16455136</v>
      </c>
      <c r="F1079" s="5">
        <v>0</v>
      </c>
      <c r="G1079" s="57">
        <v>44910</v>
      </c>
      <c r="H1079" s="6" t="s">
        <v>10</v>
      </c>
    </row>
    <row r="1080" spans="1:8" ht="56" x14ac:dyDescent="0.2">
      <c r="A1080" s="1">
        <v>1119</v>
      </c>
      <c r="B1080" s="12" t="s">
        <v>1960</v>
      </c>
      <c r="C1080" s="57">
        <v>44910</v>
      </c>
      <c r="D1080" s="10" t="s">
        <v>1961</v>
      </c>
      <c r="E1080" s="13">
        <v>18113562</v>
      </c>
      <c r="F1080" s="5">
        <v>0</v>
      </c>
      <c r="G1080" s="57">
        <v>44910</v>
      </c>
      <c r="H1080" s="6" t="s">
        <v>10</v>
      </c>
    </row>
    <row r="1081" spans="1:8" ht="56" x14ac:dyDescent="0.2">
      <c r="A1081" s="1">
        <v>1120</v>
      </c>
      <c r="B1081" s="12" t="s">
        <v>1962</v>
      </c>
      <c r="C1081" s="57">
        <v>44910</v>
      </c>
      <c r="D1081" s="10" t="s">
        <v>1963</v>
      </c>
      <c r="E1081" s="13">
        <v>2453864</v>
      </c>
      <c r="F1081" s="5">
        <v>0</v>
      </c>
      <c r="G1081" s="57">
        <v>44910</v>
      </c>
      <c r="H1081" s="6" t="s">
        <v>10</v>
      </c>
    </row>
    <row r="1082" spans="1:8" ht="56" x14ac:dyDescent="0.2">
      <c r="A1082" s="1">
        <v>1121</v>
      </c>
      <c r="B1082" s="12" t="s">
        <v>1964</v>
      </c>
      <c r="C1082" s="57">
        <v>44910</v>
      </c>
      <c r="D1082" s="10" t="s">
        <v>1965</v>
      </c>
      <c r="E1082" s="13">
        <v>5572077</v>
      </c>
      <c r="F1082" s="5">
        <v>0</v>
      </c>
      <c r="G1082" s="57">
        <v>44910</v>
      </c>
      <c r="H1082" s="6" t="s">
        <v>90</v>
      </c>
    </row>
    <row r="1083" spans="1:8" ht="56" x14ac:dyDescent="0.2">
      <c r="A1083" s="1">
        <v>1122</v>
      </c>
      <c r="B1083" s="12" t="s">
        <v>1966</v>
      </c>
      <c r="C1083" s="57">
        <v>44910</v>
      </c>
      <c r="D1083" s="10" t="s">
        <v>1967</v>
      </c>
      <c r="E1083" s="13">
        <v>5711379</v>
      </c>
      <c r="F1083" s="5">
        <v>0</v>
      </c>
      <c r="G1083" s="57">
        <v>44910</v>
      </c>
      <c r="H1083" s="6" t="s">
        <v>90</v>
      </c>
    </row>
    <row r="1084" spans="1:8" ht="42" x14ac:dyDescent="0.2">
      <c r="A1084" s="1">
        <v>1123</v>
      </c>
      <c r="B1084" s="12" t="s">
        <v>1968</v>
      </c>
      <c r="C1084" s="57">
        <v>44910</v>
      </c>
      <c r="D1084" s="10" t="s">
        <v>1969</v>
      </c>
      <c r="E1084" s="13">
        <v>4901922</v>
      </c>
      <c r="F1084" s="5">
        <v>0</v>
      </c>
      <c r="G1084" s="57">
        <v>44910</v>
      </c>
      <c r="H1084" s="6" t="s">
        <v>10</v>
      </c>
    </row>
    <row r="1085" spans="1:8" ht="56" x14ac:dyDescent="0.2">
      <c r="A1085" s="1">
        <v>1124</v>
      </c>
      <c r="B1085" s="12" t="s">
        <v>1970</v>
      </c>
      <c r="C1085" s="57">
        <v>44910</v>
      </c>
      <c r="D1085" s="10" t="s">
        <v>1971</v>
      </c>
      <c r="E1085" s="13">
        <v>9499746</v>
      </c>
      <c r="F1085" s="5">
        <v>0</v>
      </c>
      <c r="G1085" s="57">
        <v>44910</v>
      </c>
      <c r="H1085" s="6" t="s">
        <v>10</v>
      </c>
    </row>
    <row r="1086" spans="1:8" ht="56" x14ac:dyDescent="0.2">
      <c r="A1086" s="1">
        <v>1125</v>
      </c>
      <c r="B1086" s="12" t="s">
        <v>1972</v>
      </c>
      <c r="C1086" s="57">
        <v>44910</v>
      </c>
      <c r="D1086" s="10" t="s">
        <v>1973</v>
      </c>
      <c r="E1086" s="13">
        <v>519543</v>
      </c>
      <c r="F1086" s="5">
        <v>0</v>
      </c>
      <c r="G1086" s="57">
        <v>44910</v>
      </c>
      <c r="H1086" s="6" t="s">
        <v>90</v>
      </c>
    </row>
    <row r="1087" spans="1:8" ht="56" x14ac:dyDescent="0.2">
      <c r="A1087" s="1">
        <v>1126</v>
      </c>
      <c r="B1087" s="12" t="s">
        <v>1974</v>
      </c>
      <c r="C1087" s="57">
        <v>44910</v>
      </c>
      <c r="D1087" s="24" t="s">
        <v>1975</v>
      </c>
      <c r="E1087" s="13">
        <v>1300000</v>
      </c>
      <c r="F1087" s="5">
        <v>0</v>
      </c>
      <c r="G1087" s="57">
        <v>44910</v>
      </c>
      <c r="H1087" s="6" t="s">
        <v>458</v>
      </c>
    </row>
    <row r="1088" spans="1:8" ht="42" x14ac:dyDescent="0.2">
      <c r="A1088" s="1">
        <v>1127</v>
      </c>
      <c r="B1088" s="12" t="s">
        <v>1976</v>
      </c>
      <c r="C1088" s="57">
        <v>44910</v>
      </c>
      <c r="D1088" s="24" t="s">
        <v>1977</v>
      </c>
      <c r="E1088" s="13">
        <v>6405000</v>
      </c>
      <c r="F1088" s="5">
        <v>0</v>
      </c>
      <c r="G1088" s="57">
        <v>44910</v>
      </c>
      <c r="H1088" s="6" t="s">
        <v>90</v>
      </c>
    </row>
    <row r="1089" spans="1:8" ht="42" x14ac:dyDescent="0.2">
      <c r="A1089" s="1">
        <v>1128</v>
      </c>
      <c r="B1089" s="12" t="s">
        <v>1978</v>
      </c>
      <c r="C1089" s="57">
        <v>44910</v>
      </c>
      <c r="D1089" s="24" t="s">
        <v>1979</v>
      </c>
      <c r="E1089" s="13">
        <v>2495589</v>
      </c>
      <c r="F1089" s="5">
        <v>0</v>
      </c>
      <c r="G1089" s="57">
        <v>44910</v>
      </c>
      <c r="H1089" s="6" t="s">
        <v>10</v>
      </c>
    </row>
    <row r="1090" spans="1:8" ht="84" x14ac:dyDescent="0.2">
      <c r="A1090" s="1">
        <v>1129</v>
      </c>
      <c r="B1090" s="12" t="s">
        <v>1980</v>
      </c>
      <c r="C1090" s="57">
        <v>44910</v>
      </c>
      <c r="D1090" s="24" t="s">
        <v>1981</v>
      </c>
      <c r="E1090" s="13">
        <v>16533225</v>
      </c>
      <c r="F1090" s="5">
        <v>0</v>
      </c>
      <c r="G1090" s="57">
        <v>44910</v>
      </c>
      <c r="H1090" s="6" t="s">
        <v>10</v>
      </c>
    </row>
    <row r="1091" spans="1:8" ht="42" x14ac:dyDescent="0.2">
      <c r="A1091" s="1">
        <v>1130</v>
      </c>
      <c r="B1091" s="12" t="s">
        <v>1982</v>
      </c>
      <c r="C1091" s="57">
        <v>44910</v>
      </c>
      <c r="D1091" s="24" t="s">
        <v>1983</v>
      </c>
      <c r="E1091" s="13">
        <v>3310000</v>
      </c>
      <c r="F1091" s="5">
        <v>0</v>
      </c>
      <c r="G1091" s="57">
        <v>44910</v>
      </c>
      <c r="H1091" s="6" t="s">
        <v>10</v>
      </c>
    </row>
    <row r="1092" spans="1:8" ht="42" x14ac:dyDescent="0.2">
      <c r="A1092" s="1">
        <v>1131</v>
      </c>
      <c r="B1092" s="12" t="s">
        <v>1984</v>
      </c>
      <c r="C1092" s="57">
        <v>44910</v>
      </c>
      <c r="D1092" s="24" t="s">
        <v>1985</v>
      </c>
      <c r="E1092" s="13">
        <v>14641481</v>
      </c>
      <c r="F1092" s="5">
        <v>0</v>
      </c>
      <c r="G1092" s="57">
        <v>44910</v>
      </c>
      <c r="H1092" s="6" t="s">
        <v>10</v>
      </c>
    </row>
    <row r="1093" spans="1:8" ht="42" x14ac:dyDescent="0.2">
      <c r="A1093" s="1">
        <v>1132</v>
      </c>
      <c r="B1093" s="12" t="s">
        <v>1984</v>
      </c>
      <c r="C1093" s="57">
        <v>44910</v>
      </c>
      <c r="D1093" s="24" t="s">
        <v>1986</v>
      </c>
      <c r="E1093" s="13">
        <v>1349445</v>
      </c>
      <c r="F1093" s="5">
        <v>0</v>
      </c>
      <c r="G1093" s="57">
        <v>44910</v>
      </c>
      <c r="H1093" s="6" t="s">
        <v>10</v>
      </c>
    </row>
    <row r="1094" spans="1:8" ht="70" x14ac:dyDescent="0.2">
      <c r="A1094" s="1">
        <v>1133</v>
      </c>
      <c r="B1094" s="12" t="s">
        <v>1987</v>
      </c>
      <c r="C1094" s="57">
        <v>44910</v>
      </c>
      <c r="D1094" s="24" t="s">
        <v>1988</v>
      </c>
      <c r="E1094" s="13">
        <v>2450000</v>
      </c>
      <c r="F1094" s="5">
        <v>0</v>
      </c>
      <c r="G1094" s="57">
        <v>44910</v>
      </c>
      <c r="H1094" s="6" t="s">
        <v>10</v>
      </c>
    </row>
    <row r="1095" spans="1:8" ht="42" x14ac:dyDescent="0.2">
      <c r="A1095" s="1">
        <v>1134</v>
      </c>
      <c r="B1095" s="12" t="s">
        <v>1989</v>
      </c>
      <c r="C1095" s="57">
        <v>44910</v>
      </c>
      <c r="D1095" s="24" t="s">
        <v>1990</v>
      </c>
      <c r="E1095" s="13">
        <v>52493000</v>
      </c>
      <c r="F1095" s="5">
        <v>0</v>
      </c>
      <c r="G1095" s="57">
        <v>44910</v>
      </c>
      <c r="H1095" s="6" t="s">
        <v>10</v>
      </c>
    </row>
    <row r="1096" spans="1:8" ht="42" x14ac:dyDescent="0.2">
      <c r="A1096" s="1">
        <v>1135</v>
      </c>
      <c r="B1096" s="12" t="s">
        <v>1991</v>
      </c>
      <c r="C1096" s="57">
        <v>44910</v>
      </c>
      <c r="D1096" s="24" t="s">
        <v>1992</v>
      </c>
      <c r="E1096" s="13">
        <v>2692173</v>
      </c>
      <c r="F1096" s="5">
        <v>0</v>
      </c>
      <c r="G1096" s="57">
        <v>44910</v>
      </c>
      <c r="H1096" s="6" t="s">
        <v>10</v>
      </c>
    </row>
    <row r="1097" spans="1:8" ht="42" x14ac:dyDescent="0.2">
      <c r="A1097" s="1">
        <v>1137</v>
      </c>
      <c r="B1097" s="12" t="s">
        <v>1993</v>
      </c>
      <c r="C1097" s="57">
        <v>44910</v>
      </c>
      <c r="D1097" s="24" t="s">
        <v>1994</v>
      </c>
      <c r="E1097" s="13">
        <v>6732937</v>
      </c>
      <c r="F1097" s="5">
        <v>0</v>
      </c>
      <c r="G1097" s="57">
        <v>44910</v>
      </c>
      <c r="H1097" s="6" t="s">
        <v>10</v>
      </c>
    </row>
    <row r="1098" spans="1:8" ht="56" x14ac:dyDescent="0.2">
      <c r="A1098" s="1">
        <v>1138</v>
      </c>
      <c r="B1098" s="12" t="s">
        <v>1995</v>
      </c>
      <c r="C1098" s="57">
        <v>44910</v>
      </c>
      <c r="D1098" s="24" t="s">
        <v>1996</v>
      </c>
      <c r="E1098" s="13">
        <v>11831600</v>
      </c>
      <c r="F1098" s="5">
        <v>0</v>
      </c>
      <c r="G1098" s="57">
        <v>44910</v>
      </c>
      <c r="H1098" s="6" t="s">
        <v>10</v>
      </c>
    </row>
    <row r="1099" spans="1:8" ht="42" x14ac:dyDescent="0.2">
      <c r="A1099" s="1">
        <v>1139</v>
      </c>
      <c r="B1099" s="12" t="s">
        <v>1997</v>
      </c>
      <c r="C1099" s="57">
        <v>44910</v>
      </c>
      <c r="D1099" s="24" t="s">
        <v>1998</v>
      </c>
      <c r="E1099" s="13">
        <v>3833559</v>
      </c>
      <c r="F1099" s="5">
        <v>0</v>
      </c>
      <c r="G1099" s="57">
        <v>44910</v>
      </c>
      <c r="H1099" s="6" t="s">
        <v>93</v>
      </c>
    </row>
    <row r="1100" spans="1:8" ht="56" x14ac:dyDescent="0.2">
      <c r="A1100" s="1">
        <v>1140</v>
      </c>
      <c r="B1100" s="12" t="s">
        <v>1999</v>
      </c>
      <c r="C1100" s="57">
        <v>44910</v>
      </c>
      <c r="D1100" s="24" t="s">
        <v>2000</v>
      </c>
      <c r="E1100" s="13">
        <v>4474186</v>
      </c>
      <c r="F1100" s="5">
        <v>0</v>
      </c>
      <c r="G1100" s="57">
        <v>44910</v>
      </c>
      <c r="H1100" s="6" t="s">
        <v>10</v>
      </c>
    </row>
    <row r="1101" spans="1:8" ht="42" x14ac:dyDescent="0.2">
      <c r="A1101" s="1">
        <v>1141</v>
      </c>
      <c r="B1101" s="12" t="s">
        <v>2001</v>
      </c>
      <c r="C1101" s="57">
        <v>44910</v>
      </c>
      <c r="D1101" s="24" t="s">
        <v>2002</v>
      </c>
      <c r="E1101" s="13">
        <v>5113200</v>
      </c>
      <c r="F1101" s="5">
        <v>0</v>
      </c>
      <c r="G1101" s="57">
        <v>44910</v>
      </c>
      <c r="H1101" s="6" t="s">
        <v>10</v>
      </c>
    </row>
    <row r="1102" spans="1:8" ht="56" x14ac:dyDescent="0.2">
      <c r="A1102" s="1">
        <v>1142</v>
      </c>
      <c r="B1102" s="12" t="s">
        <v>2003</v>
      </c>
      <c r="C1102" s="57">
        <v>44911</v>
      </c>
      <c r="D1102" s="24" t="s">
        <v>2004</v>
      </c>
      <c r="E1102" s="13">
        <v>5000000</v>
      </c>
      <c r="F1102" s="5">
        <v>0</v>
      </c>
      <c r="G1102" s="57">
        <v>44911</v>
      </c>
      <c r="H1102" s="6" t="s">
        <v>10</v>
      </c>
    </row>
    <row r="1103" spans="1:8" ht="56" x14ac:dyDescent="0.2">
      <c r="A1103" s="1">
        <v>1143</v>
      </c>
      <c r="B1103" s="12" t="s">
        <v>2005</v>
      </c>
      <c r="C1103" s="57">
        <v>44911</v>
      </c>
      <c r="D1103" s="24" t="s">
        <v>2006</v>
      </c>
      <c r="E1103" s="13">
        <v>1452000</v>
      </c>
      <c r="F1103" s="5">
        <v>0</v>
      </c>
      <c r="G1103" s="57">
        <v>44911</v>
      </c>
      <c r="H1103" s="6" t="s">
        <v>10</v>
      </c>
    </row>
    <row r="1104" spans="1:8" ht="84" x14ac:dyDescent="0.2">
      <c r="A1104" s="1">
        <v>1144</v>
      </c>
      <c r="B1104" s="12" t="s">
        <v>1072</v>
      </c>
      <c r="C1104" s="57">
        <v>44911</v>
      </c>
      <c r="D1104" s="24" t="s">
        <v>2007</v>
      </c>
      <c r="E1104" s="13">
        <v>737700</v>
      </c>
      <c r="F1104" s="5">
        <v>0</v>
      </c>
      <c r="G1104" s="57">
        <v>44911</v>
      </c>
      <c r="H1104" s="6" t="s">
        <v>10</v>
      </c>
    </row>
    <row r="1105" spans="1:8" ht="56" x14ac:dyDescent="0.2">
      <c r="A1105" s="1">
        <v>1145</v>
      </c>
      <c r="B1105" s="12" t="s">
        <v>2008</v>
      </c>
      <c r="C1105" s="57">
        <v>44911</v>
      </c>
      <c r="D1105" s="24" t="s">
        <v>2009</v>
      </c>
      <c r="E1105" s="13">
        <v>1130000</v>
      </c>
      <c r="F1105" s="5">
        <v>0</v>
      </c>
      <c r="G1105" s="57">
        <v>44911</v>
      </c>
      <c r="H1105" s="6" t="s">
        <v>10</v>
      </c>
    </row>
    <row r="1106" spans="1:8" ht="56" x14ac:dyDescent="0.2">
      <c r="A1106" s="1">
        <v>1146</v>
      </c>
      <c r="B1106" s="12" t="s">
        <v>2008</v>
      </c>
      <c r="C1106" s="57">
        <v>44911</v>
      </c>
      <c r="D1106" s="24" t="s">
        <v>2010</v>
      </c>
      <c r="E1106" s="13">
        <v>1695000</v>
      </c>
      <c r="F1106" s="5">
        <v>0</v>
      </c>
      <c r="G1106" s="57">
        <v>44911</v>
      </c>
      <c r="H1106" s="6" t="s">
        <v>10</v>
      </c>
    </row>
    <row r="1107" spans="1:8" ht="28" x14ac:dyDescent="0.2">
      <c r="A1107" s="1">
        <v>1147</v>
      </c>
      <c r="B1107" s="12" t="s">
        <v>1056</v>
      </c>
      <c r="C1107" s="57">
        <v>44911</v>
      </c>
      <c r="D1107" s="24" t="s">
        <v>2011</v>
      </c>
      <c r="E1107" s="13">
        <v>726770</v>
      </c>
      <c r="F1107" s="5">
        <v>0</v>
      </c>
      <c r="G1107" s="57">
        <v>44911</v>
      </c>
      <c r="H1107" s="6" t="s">
        <v>10</v>
      </c>
    </row>
    <row r="1108" spans="1:8" ht="56" x14ac:dyDescent="0.2">
      <c r="A1108" s="1">
        <v>1148</v>
      </c>
      <c r="B1108" s="12" t="s">
        <v>1337</v>
      </c>
      <c r="C1108" s="57">
        <v>44911</v>
      </c>
      <c r="D1108" s="24" t="s">
        <v>2012</v>
      </c>
      <c r="E1108" s="13">
        <v>556159</v>
      </c>
      <c r="F1108" s="5">
        <v>0</v>
      </c>
      <c r="G1108" s="57">
        <v>44911</v>
      </c>
      <c r="H1108" s="6" t="s">
        <v>10</v>
      </c>
    </row>
    <row r="1109" spans="1:8" ht="42" x14ac:dyDescent="0.2">
      <c r="A1109" s="1">
        <v>1149</v>
      </c>
      <c r="B1109" s="12" t="s">
        <v>2013</v>
      </c>
      <c r="C1109" s="57">
        <v>44911</v>
      </c>
      <c r="D1109" s="10" t="s">
        <v>2014</v>
      </c>
      <c r="E1109" s="13">
        <v>2571113</v>
      </c>
      <c r="F1109" s="5">
        <v>0</v>
      </c>
      <c r="G1109" s="57">
        <v>44911</v>
      </c>
      <c r="H1109" s="6" t="s">
        <v>10</v>
      </c>
    </row>
    <row r="1110" spans="1:8" ht="98" x14ac:dyDescent="0.2">
      <c r="A1110" s="1">
        <v>1150</v>
      </c>
      <c r="B1110" s="12" t="s">
        <v>2015</v>
      </c>
      <c r="C1110" s="57">
        <v>44911</v>
      </c>
      <c r="D1110" s="10" t="s">
        <v>2016</v>
      </c>
      <c r="E1110" s="13">
        <v>6139134</v>
      </c>
      <c r="F1110" s="5">
        <v>0</v>
      </c>
      <c r="G1110" s="57">
        <v>44911</v>
      </c>
      <c r="H1110" s="6" t="s">
        <v>10</v>
      </c>
    </row>
    <row r="1111" spans="1:8" ht="56" x14ac:dyDescent="0.2">
      <c r="A1111" s="1">
        <v>1151</v>
      </c>
      <c r="B1111" s="12" t="s">
        <v>2017</v>
      </c>
      <c r="C1111" s="57">
        <v>44911</v>
      </c>
      <c r="D1111" s="10" t="s">
        <v>2018</v>
      </c>
      <c r="E1111" s="13">
        <v>3052720</v>
      </c>
      <c r="F1111" s="5">
        <v>0</v>
      </c>
      <c r="G1111" s="57">
        <v>44911</v>
      </c>
      <c r="H1111" s="6" t="s">
        <v>10</v>
      </c>
    </row>
    <row r="1112" spans="1:8" ht="70" x14ac:dyDescent="0.2">
      <c r="A1112" s="1">
        <v>1152</v>
      </c>
      <c r="B1112" s="12" t="s">
        <v>2019</v>
      </c>
      <c r="C1112" s="57">
        <v>44911</v>
      </c>
      <c r="D1112" s="10" t="s">
        <v>2020</v>
      </c>
      <c r="E1112" s="13">
        <v>5214000</v>
      </c>
      <c r="F1112" s="5">
        <v>0</v>
      </c>
      <c r="G1112" s="57">
        <v>44911</v>
      </c>
      <c r="H1112" s="6" t="s">
        <v>10</v>
      </c>
    </row>
    <row r="1113" spans="1:8" ht="42" x14ac:dyDescent="0.2">
      <c r="A1113" s="1">
        <v>1153</v>
      </c>
      <c r="B1113" s="12" t="s">
        <v>2021</v>
      </c>
      <c r="C1113" s="57">
        <v>44911</v>
      </c>
      <c r="D1113" s="10" t="s">
        <v>2022</v>
      </c>
      <c r="E1113" s="13">
        <v>889628</v>
      </c>
      <c r="F1113" s="5">
        <v>0</v>
      </c>
      <c r="G1113" s="57">
        <v>44911</v>
      </c>
      <c r="H1113" s="6" t="s">
        <v>10</v>
      </c>
    </row>
    <row r="1114" spans="1:8" ht="56" x14ac:dyDescent="0.2">
      <c r="A1114" s="1">
        <v>1154</v>
      </c>
      <c r="B1114" s="12" t="s">
        <v>2023</v>
      </c>
      <c r="C1114" s="57">
        <v>44911</v>
      </c>
      <c r="D1114" s="10" t="s">
        <v>2024</v>
      </c>
      <c r="E1114" s="13">
        <v>7692000</v>
      </c>
      <c r="F1114" s="5">
        <v>0</v>
      </c>
      <c r="G1114" s="57">
        <v>44911</v>
      </c>
      <c r="H1114" s="6" t="s">
        <v>10</v>
      </c>
    </row>
    <row r="1115" spans="1:8" ht="70" x14ac:dyDescent="0.2">
      <c r="A1115" s="1">
        <v>1155</v>
      </c>
      <c r="B1115" s="12" t="s">
        <v>2025</v>
      </c>
      <c r="C1115" s="57">
        <v>44911</v>
      </c>
      <c r="D1115" s="10" t="s">
        <v>2026</v>
      </c>
      <c r="E1115" s="13">
        <v>2070000</v>
      </c>
      <c r="F1115" s="5">
        <v>0</v>
      </c>
      <c r="G1115" s="57">
        <v>44911</v>
      </c>
      <c r="H1115" s="6" t="s">
        <v>10</v>
      </c>
    </row>
    <row r="1116" spans="1:8" ht="42" x14ac:dyDescent="0.2">
      <c r="A1116" s="1">
        <v>1157</v>
      </c>
      <c r="B1116" s="12" t="s">
        <v>2027</v>
      </c>
      <c r="C1116" s="57">
        <v>44911</v>
      </c>
      <c r="D1116" s="10" t="s">
        <v>2028</v>
      </c>
      <c r="E1116" s="13">
        <v>3577988</v>
      </c>
      <c r="F1116" s="5">
        <v>0</v>
      </c>
      <c r="G1116" s="57">
        <v>44911</v>
      </c>
      <c r="H1116" s="6" t="s">
        <v>10</v>
      </c>
    </row>
    <row r="1117" spans="1:8" ht="42" x14ac:dyDescent="0.2">
      <c r="A1117" s="1">
        <v>1158</v>
      </c>
      <c r="B1117" s="12" t="s">
        <v>2029</v>
      </c>
      <c r="C1117" s="57">
        <v>44911</v>
      </c>
      <c r="D1117" s="10" t="s">
        <v>2030</v>
      </c>
      <c r="E1117" s="13">
        <v>7003452</v>
      </c>
      <c r="F1117" s="5">
        <v>0</v>
      </c>
      <c r="G1117" s="57">
        <v>44911</v>
      </c>
      <c r="H1117" s="6" t="s">
        <v>10</v>
      </c>
    </row>
    <row r="1118" spans="1:8" ht="56" x14ac:dyDescent="0.2">
      <c r="A1118" s="1">
        <v>1159</v>
      </c>
      <c r="B1118" s="12" t="s">
        <v>2031</v>
      </c>
      <c r="C1118" s="57">
        <v>44911</v>
      </c>
      <c r="D1118" s="10" t="s">
        <v>2032</v>
      </c>
      <c r="E1118" s="13">
        <v>8813627</v>
      </c>
      <c r="F1118" s="5">
        <v>0</v>
      </c>
      <c r="G1118" s="57">
        <v>44911</v>
      </c>
      <c r="H1118" s="6" t="s">
        <v>10</v>
      </c>
    </row>
    <row r="1119" spans="1:8" ht="42" x14ac:dyDescent="0.2">
      <c r="A1119" s="1">
        <v>1160</v>
      </c>
      <c r="B1119" s="12" t="s">
        <v>2033</v>
      </c>
      <c r="C1119" s="57">
        <v>44911</v>
      </c>
      <c r="D1119" s="10" t="s">
        <v>2034</v>
      </c>
      <c r="E1119" s="13">
        <v>2289540</v>
      </c>
      <c r="F1119" s="5">
        <v>0</v>
      </c>
      <c r="G1119" s="57">
        <v>44911</v>
      </c>
      <c r="H1119" s="6" t="s">
        <v>10</v>
      </c>
    </row>
    <row r="1120" spans="1:8" ht="56" x14ac:dyDescent="0.2">
      <c r="A1120" s="1">
        <v>1161</v>
      </c>
      <c r="B1120" s="12" t="s">
        <v>1147</v>
      </c>
      <c r="C1120" s="57">
        <v>44911</v>
      </c>
      <c r="D1120" s="10" t="s">
        <v>2035</v>
      </c>
      <c r="E1120" s="13">
        <v>2503684</v>
      </c>
      <c r="F1120" s="5">
        <v>0</v>
      </c>
      <c r="G1120" s="57">
        <v>44911</v>
      </c>
      <c r="H1120" s="6" t="s">
        <v>10</v>
      </c>
    </row>
    <row r="1121" spans="1:8" ht="70" x14ac:dyDescent="0.2">
      <c r="A1121" s="1">
        <v>1162</v>
      </c>
      <c r="B1121" s="12" t="s">
        <v>220</v>
      </c>
      <c r="C1121" s="57">
        <v>44911</v>
      </c>
      <c r="D1121" s="10" t="s">
        <v>2036</v>
      </c>
      <c r="E1121" s="13">
        <v>32000</v>
      </c>
      <c r="F1121" s="5">
        <v>0</v>
      </c>
      <c r="G1121" s="57">
        <v>44911</v>
      </c>
      <c r="H1121" s="6" t="s">
        <v>10</v>
      </c>
    </row>
    <row r="1122" spans="1:8" ht="56" x14ac:dyDescent="0.2">
      <c r="A1122" s="1">
        <v>1163</v>
      </c>
      <c r="B1122" s="12" t="s">
        <v>2037</v>
      </c>
      <c r="C1122" s="57">
        <v>44911</v>
      </c>
      <c r="D1122" s="10" t="s">
        <v>2038</v>
      </c>
      <c r="E1122" s="13">
        <v>2448600</v>
      </c>
      <c r="F1122" s="5">
        <v>0</v>
      </c>
      <c r="G1122" s="57">
        <v>44911</v>
      </c>
      <c r="H1122" s="6" t="s">
        <v>10</v>
      </c>
    </row>
    <row r="1123" spans="1:8" ht="56" x14ac:dyDescent="0.2">
      <c r="A1123" s="1">
        <v>1164</v>
      </c>
      <c r="B1123" s="12" t="s">
        <v>2039</v>
      </c>
      <c r="C1123" s="57">
        <v>44911</v>
      </c>
      <c r="D1123" s="10" t="s">
        <v>2040</v>
      </c>
      <c r="E1123" s="13">
        <v>2142000</v>
      </c>
      <c r="F1123" s="5">
        <v>0</v>
      </c>
      <c r="G1123" s="57">
        <v>44911</v>
      </c>
      <c r="H1123" s="6" t="s">
        <v>10</v>
      </c>
    </row>
    <row r="1124" spans="1:8" ht="42" x14ac:dyDescent="0.2">
      <c r="A1124" s="1">
        <v>1165</v>
      </c>
      <c r="B1124" s="12" t="s">
        <v>2041</v>
      </c>
      <c r="C1124" s="57">
        <v>44911</v>
      </c>
      <c r="D1124" s="10" t="s">
        <v>2042</v>
      </c>
      <c r="E1124" s="13">
        <v>7426119</v>
      </c>
      <c r="F1124" s="5">
        <v>0</v>
      </c>
      <c r="G1124" s="57">
        <v>44911</v>
      </c>
      <c r="H1124" s="6" t="s">
        <v>10</v>
      </c>
    </row>
    <row r="1125" spans="1:8" ht="42" x14ac:dyDescent="0.2">
      <c r="A1125" s="1">
        <v>1166</v>
      </c>
      <c r="B1125" s="12" t="s">
        <v>2043</v>
      </c>
      <c r="C1125" s="57">
        <v>44911</v>
      </c>
      <c r="D1125" s="10" t="s">
        <v>2044</v>
      </c>
      <c r="E1125" s="13">
        <v>4161180</v>
      </c>
      <c r="F1125" s="5">
        <v>0</v>
      </c>
      <c r="G1125" s="57">
        <v>44911</v>
      </c>
      <c r="H1125" s="6" t="s">
        <v>10</v>
      </c>
    </row>
    <row r="1126" spans="1:8" ht="56" x14ac:dyDescent="0.2">
      <c r="A1126" s="1">
        <v>1167</v>
      </c>
      <c r="B1126" s="12" t="s">
        <v>2045</v>
      </c>
      <c r="C1126" s="57">
        <v>44911</v>
      </c>
      <c r="D1126" s="10" t="s">
        <v>2046</v>
      </c>
      <c r="E1126" s="13">
        <v>1255414</v>
      </c>
      <c r="F1126" s="5">
        <v>0</v>
      </c>
      <c r="G1126" s="57">
        <v>44911</v>
      </c>
      <c r="H1126" s="6" t="s">
        <v>90</v>
      </c>
    </row>
    <row r="1127" spans="1:8" ht="42" x14ac:dyDescent="0.2">
      <c r="A1127" s="1">
        <v>1168</v>
      </c>
      <c r="B1127" s="12" t="s">
        <v>2047</v>
      </c>
      <c r="C1127" s="57">
        <v>44911</v>
      </c>
      <c r="D1127" s="10" t="s">
        <v>2048</v>
      </c>
      <c r="E1127" s="13">
        <v>3900455</v>
      </c>
      <c r="F1127" s="5">
        <v>0</v>
      </c>
      <c r="G1127" s="57">
        <v>44911</v>
      </c>
      <c r="H1127" s="6" t="s">
        <v>10</v>
      </c>
    </row>
    <row r="1128" spans="1:8" ht="42" x14ac:dyDescent="0.2">
      <c r="A1128" s="1">
        <v>1169</v>
      </c>
      <c r="B1128" s="12" t="s">
        <v>2049</v>
      </c>
      <c r="C1128" s="57">
        <v>44911</v>
      </c>
      <c r="D1128" s="10" t="s">
        <v>2050</v>
      </c>
      <c r="E1128" s="13">
        <v>3997963</v>
      </c>
      <c r="F1128" s="5">
        <v>0</v>
      </c>
      <c r="G1128" s="57">
        <v>44911</v>
      </c>
      <c r="H1128" s="6" t="s">
        <v>10</v>
      </c>
    </row>
    <row r="1129" spans="1:8" ht="84" x14ac:dyDescent="0.2">
      <c r="A1129" s="1">
        <v>1170</v>
      </c>
      <c r="B1129" s="12" t="s">
        <v>2051</v>
      </c>
      <c r="C1129" s="57">
        <v>44911</v>
      </c>
      <c r="D1129" s="10" t="s">
        <v>2052</v>
      </c>
      <c r="E1129" s="13">
        <v>2901000</v>
      </c>
      <c r="F1129" s="5">
        <v>0</v>
      </c>
      <c r="G1129" s="57">
        <v>44911</v>
      </c>
      <c r="H1129" s="6" t="s">
        <v>10</v>
      </c>
    </row>
    <row r="1130" spans="1:8" ht="56" x14ac:dyDescent="0.2">
      <c r="A1130" s="1">
        <v>1171</v>
      </c>
      <c r="B1130" s="12" t="s">
        <v>2053</v>
      </c>
      <c r="C1130" s="57">
        <v>44911</v>
      </c>
      <c r="D1130" s="10" t="s">
        <v>2054</v>
      </c>
      <c r="E1130" s="13">
        <v>2856002</v>
      </c>
      <c r="F1130" s="5">
        <v>0</v>
      </c>
      <c r="G1130" s="57">
        <v>44911</v>
      </c>
      <c r="H1130" s="6" t="s">
        <v>10</v>
      </c>
    </row>
    <row r="1131" spans="1:8" ht="70" x14ac:dyDescent="0.2">
      <c r="A1131" s="1">
        <v>1172</v>
      </c>
      <c r="B1131" s="12" t="s">
        <v>1091</v>
      </c>
      <c r="C1131" s="57">
        <v>44911</v>
      </c>
      <c r="D1131" s="10" t="s">
        <v>2055</v>
      </c>
      <c r="E1131" s="13">
        <v>5375500</v>
      </c>
      <c r="F1131" s="5">
        <v>0</v>
      </c>
      <c r="G1131" s="57">
        <v>44911</v>
      </c>
      <c r="H1131" s="6" t="s">
        <v>10</v>
      </c>
    </row>
    <row r="1132" spans="1:8" ht="56" x14ac:dyDescent="0.2">
      <c r="A1132" s="1">
        <v>1173</v>
      </c>
      <c r="B1132" s="12" t="s">
        <v>2056</v>
      </c>
      <c r="C1132" s="57">
        <v>44911</v>
      </c>
      <c r="D1132" s="10" t="s">
        <v>2057</v>
      </c>
      <c r="E1132" s="13">
        <v>2753771</v>
      </c>
      <c r="F1132" s="5">
        <v>0</v>
      </c>
      <c r="G1132" s="57">
        <v>44911</v>
      </c>
      <c r="H1132" s="6" t="s">
        <v>10</v>
      </c>
    </row>
    <row r="1133" spans="1:8" ht="42" x14ac:dyDescent="0.2">
      <c r="A1133" s="1">
        <v>1174</v>
      </c>
      <c r="B1133" s="12" t="s">
        <v>2058</v>
      </c>
      <c r="C1133" s="57">
        <v>44911</v>
      </c>
      <c r="D1133" s="10" t="s">
        <v>2059</v>
      </c>
      <c r="E1133" s="13">
        <v>2939000</v>
      </c>
      <c r="F1133" s="5">
        <v>0</v>
      </c>
      <c r="G1133" s="57">
        <v>44911</v>
      </c>
      <c r="H1133" s="6" t="s">
        <v>10</v>
      </c>
    </row>
    <row r="1134" spans="1:8" ht="28" x14ac:dyDescent="0.2">
      <c r="A1134" s="1">
        <v>1175</v>
      </c>
      <c r="B1134" s="12" t="s">
        <v>2060</v>
      </c>
      <c r="C1134" s="57">
        <v>44911</v>
      </c>
      <c r="D1134" s="10" t="s">
        <v>2061</v>
      </c>
      <c r="E1134" s="13">
        <v>2180310</v>
      </c>
      <c r="F1134" s="5">
        <v>0</v>
      </c>
      <c r="G1134" s="57">
        <v>44911</v>
      </c>
      <c r="H1134" s="6" t="s">
        <v>10</v>
      </c>
    </row>
    <row r="1135" spans="1:8" ht="56" x14ac:dyDescent="0.2">
      <c r="A1135" s="1">
        <v>1176</v>
      </c>
      <c r="B1135" s="12" t="s">
        <v>2062</v>
      </c>
      <c r="C1135" s="57">
        <v>44911</v>
      </c>
      <c r="D1135" s="10" t="s">
        <v>2063</v>
      </c>
      <c r="E1135" s="13">
        <v>5457195</v>
      </c>
      <c r="F1135" s="5">
        <v>0</v>
      </c>
      <c r="G1135" s="57">
        <v>44911</v>
      </c>
      <c r="H1135" s="6" t="s">
        <v>10</v>
      </c>
    </row>
    <row r="1136" spans="1:8" ht="70" x14ac:dyDescent="0.2">
      <c r="A1136" s="1">
        <v>1177</v>
      </c>
      <c r="B1136" s="12" t="s">
        <v>2064</v>
      </c>
      <c r="C1136" s="57">
        <v>44912</v>
      </c>
      <c r="D1136" s="10" t="s">
        <v>2065</v>
      </c>
      <c r="E1136" s="13">
        <v>4887243</v>
      </c>
      <c r="F1136" s="5">
        <v>0</v>
      </c>
      <c r="G1136" s="57">
        <v>44912</v>
      </c>
      <c r="H1136" s="6" t="s">
        <v>90</v>
      </c>
    </row>
    <row r="1137" spans="1:8" ht="56" x14ac:dyDescent="0.2">
      <c r="A1137" s="1">
        <v>1178</v>
      </c>
      <c r="B1137" s="12" t="s">
        <v>2066</v>
      </c>
      <c r="C1137" s="57">
        <v>44912</v>
      </c>
      <c r="D1137" s="10" t="s">
        <v>2067</v>
      </c>
      <c r="E1137" s="13">
        <v>2622483</v>
      </c>
      <c r="F1137" s="5">
        <v>0</v>
      </c>
      <c r="G1137" s="57">
        <v>44912</v>
      </c>
      <c r="H1137" s="6" t="s">
        <v>10</v>
      </c>
    </row>
    <row r="1138" spans="1:8" ht="42" x14ac:dyDescent="0.2">
      <c r="A1138" s="1">
        <v>1179</v>
      </c>
      <c r="B1138" s="12" t="s">
        <v>2068</v>
      </c>
      <c r="C1138" s="57">
        <v>44912</v>
      </c>
      <c r="D1138" s="10" t="s">
        <v>2069</v>
      </c>
      <c r="E1138" s="13">
        <v>1962510</v>
      </c>
      <c r="F1138" s="5">
        <v>0</v>
      </c>
      <c r="G1138" s="57">
        <v>44912</v>
      </c>
      <c r="H1138" s="6" t="s">
        <v>10</v>
      </c>
    </row>
    <row r="1139" spans="1:8" ht="56" x14ac:dyDescent="0.2">
      <c r="A1139" s="1">
        <v>1180</v>
      </c>
      <c r="B1139" s="12" t="s">
        <v>2070</v>
      </c>
      <c r="C1139" s="57">
        <v>44914</v>
      </c>
      <c r="D1139" s="10" t="s">
        <v>2071</v>
      </c>
      <c r="E1139" s="13">
        <v>991592</v>
      </c>
      <c r="F1139" s="5">
        <v>0</v>
      </c>
      <c r="G1139" s="57">
        <v>44914</v>
      </c>
      <c r="H1139" s="6" t="s">
        <v>10</v>
      </c>
    </row>
    <row r="1140" spans="1:8" ht="56" x14ac:dyDescent="0.2">
      <c r="A1140" s="1">
        <v>1181</v>
      </c>
      <c r="B1140" s="12" t="s">
        <v>2072</v>
      </c>
      <c r="C1140" s="57">
        <v>44914</v>
      </c>
      <c r="D1140" s="10" t="s">
        <v>2073</v>
      </c>
      <c r="E1140" s="13">
        <v>1980670</v>
      </c>
      <c r="F1140" s="5">
        <v>0</v>
      </c>
      <c r="G1140" s="57">
        <v>44914</v>
      </c>
      <c r="H1140" s="6" t="s">
        <v>10</v>
      </c>
    </row>
    <row r="1141" spans="1:8" ht="42" x14ac:dyDescent="0.2">
      <c r="A1141" s="1">
        <v>1182</v>
      </c>
      <c r="B1141" s="12" t="s">
        <v>1639</v>
      </c>
      <c r="C1141" s="57">
        <v>44914</v>
      </c>
      <c r="D1141" s="10" t="s">
        <v>2074</v>
      </c>
      <c r="E1141" s="13">
        <v>850400</v>
      </c>
      <c r="F1141" s="5">
        <v>0</v>
      </c>
      <c r="G1141" s="57">
        <v>44914</v>
      </c>
      <c r="H1141" s="6" t="s">
        <v>10</v>
      </c>
    </row>
    <row r="1142" spans="1:8" ht="42" x14ac:dyDescent="0.2">
      <c r="A1142" s="1">
        <v>1183</v>
      </c>
      <c r="B1142" s="12" t="s">
        <v>2075</v>
      </c>
      <c r="C1142" s="57">
        <v>44914</v>
      </c>
      <c r="D1142" s="10" t="s">
        <v>2076</v>
      </c>
      <c r="E1142" s="13">
        <v>1539000</v>
      </c>
      <c r="F1142" s="5">
        <v>0</v>
      </c>
      <c r="G1142" s="57">
        <v>44914</v>
      </c>
      <c r="H1142" s="6" t="s">
        <v>10</v>
      </c>
    </row>
    <row r="1143" spans="1:8" ht="70" x14ac:dyDescent="0.2">
      <c r="A1143" s="1">
        <v>1184</v>
      </c>
      <c r="B1143" s="12" t="s">
        <v>2077</v>
      </c>
      <c r="C1143" s="57">
        <v>44914</v>
      </c>
      <c r="D1143" s="10" t="s">
        <v>2078</v>
      </c>
      <c r="E1143" s="13">
        <v>1125000</v>
      </c>
      <c r="F1143" s="5">
        <v>0</v>
      </c>
      <c r="G1143" s="57">
        <v>44914</v>
      </c>
      <c r="H1143" s="6" t="s">
        <v>10</v>
      </c>
    </row>
    <row r="1144" spans="1:8" ht="56" x14ac:dyDescent="0.2">
      <c r="A1144" s="1">
        <v>1185</v>
      </c>
      <c r="B1144" s="12" t="s">
        <v>1793</v>
      </c>
      <c r="C1144" s="57">
        <v>44914</v>
      </c>
      <c r="D1144" s="10" t="s">
        <v>2079</v>
      </c>
      <c r="E1144" s="13">
        <v>1454000</v>
      </c>
      <c r="F1144" s="5">
        <v>0</v>
      </c>
      <c r="G1144" s="57">
        <v>44914</v>
      </c>
      <c r="H1144" s="6" t="s">
        <v>10</v>
      </c>
    </row>
    <row r="1145" spans="1:8" ht="16" x14ac:dyDescent="0.2">
      <c r="A1145" s="1">
        <v>1186</v>
      </c>
      <c r="B1145" s="12" t="s">
        <v>2080</v>
      </c>
      <c r="C1145" s="57">
        <v>44914</v>
      </c>
      <c r="D1145" s="10" t="s">
        <v>2081</v>
      </c>
      <c r="E1145" s="13">
        <v>954463</v>
      </c>
      <c r="F1145" s="5">
        <v>0</v>
      </c>
      <c r="G1145" s="57">
        <v>44914</v>
      </c>
      <c r="H1145" s="6" t="s">
        <v>458</v>
      </c>
    </row>
    <row r="1146" spans="1:8" ht="56" x14ac:dyDescent="0.2">
      <c r="A1146" s="1">
        <v>1187</v>
      </c>
      <c r="B1146" s="12" t="s">
        <v>2082</v>
      </c>
      <c r="C1146" s="57">
        <v>44914</v>
      </c>
      <c r="D1146" s="10" t="s">
        <v>2083</v>
      </c>
      <c r="E1146" s="13">
        <v>14046311</v>
      </c>
      <c r="F1146" s="5">
        <v>0</v>
      </c>
      <c r="G1146" s="57">
        <v>44914</v>
      </c>
      <c r="H1146" s="6" t="s">
        <v>90</v>
      </c>
    </row>
    <row r="1147" spans="1:8" ht="84" x14ac:dyDescent="0.2">
      <c r="A1147" s="1">
        <v>1188</v>
      </c>
      <c r="B1147" s="12" t="s">
        <v>2084</v>
      </c>
      <c r="C1147" s="57">
        <v>44914</v>
      </c>
      <c r="D1147" s="10" t="s">
        <v>2085</v>
      </c>
      <c r="E1147" s="13">
        <v>18000000</v>
      </c>
      <c r="F1147" s="5">
        <v>0</v>
      </c>
      <c r="G1147" s="57">
        <v>44914</v>
      </c>
      <c r="H1147" s="6" t="s">
        <v>10</v>
      </c>
    </row>
    <row r="1148" spans="1:8" ht="42" x14ac:dyDescent="0.2">
      <c r="A1148" s="1">
        <v>1189</v>
      </c>
      <c r="B1148" s="12" t="s">
        <v>144</v>
      </c>
      <c r="C1148" s="57">
        <v>44914</v>
      </c>
      <c r="D1148" s="10" t="s">
        <v>2086</v>
      </c>
      <c r="E1148" s="13">
        <v>2619485</v>
      </c>
      <c r="F1148" s="5">
        <v>0</v>
      </c>
      <c r="G1148" s="57">
        <v>44914</v>
      </c>
      <c r="H1148" s="6" t="s">
        <v>10</v>
      </c>
    </row>
    <row r="1149" spans="1:8" ht="56" x14ac:dyDescent="0.2">
      <c r="A1149" s="1">
        <v>1190</v>
      </c>
      <c r="B1149" s="12" t="s">
        <v>2087</v>
      </c>
      <c r="C1149" s="57">
        <v>44914</v>
      </c>
      <c r="D1149" s="10" t="s">
        <v>2088</v>
      </c>
      <c r="E1149" s="13">
        <v>950000</v>
      </c>
      <c r="F1149" s="5">
        <v>0</v>
      </c>
      <c r="G1149" s="57">
        <v>44914</v>
      </c>
      <c r="H1149" s="6" t="s">
        <v>90</v>
      </c>
    </row>
    <row r="1150" spans="1:8" ht="28" x14ac:dyDescent="0.2">
      <c r="A1150" s="1">
        <v>1191</v>
      </c>
      <c r="B1150" s="12" t="s">
        <v>452</v>
      </c>
      <c r="C1150" s="57">
        <v>44914</v>
      </c>
      <c r="D1150" s="10" t="s">
        <v>2089</v>
      </c>
      <c r="E1150" s="13">
        <v>1660000</v>
      </c>
      <c r="F1150" s="5">
        <v>0</v>
      </c>
      <c r="G1150" s="57">
        <v>44914</v>
      </c>
      <c r="H1150" s="6" t="s">
        <v>10</v>
      </c>
    </row>
    <row r="1151" spans="1:8" ht="56" x14ac:dyDescent="0.2">
      <c r="A1151" s="1">
        <v>1192</v>
      </c>
      <c r="B1151" s="12" t="s">
        <v>2090</v>
      </c>
      <c r="C1151" s="57">
        <v>44914</v>
      </c>
      <c r="D1151" s="25" t="s">
        <v>2091</v>
      </c>
      <c r="E1151" s="13">
        <v>21173368</v>
      </c>
      <c r="F1151" s="5">
        <v>0</v>
      </c>
      <c r="G1151" s="57">
        <v>44914</v>
      </c>
      <c r="H1151" s="6" t="s">
        <v>10</v>
      </c>
    </row>
    <row r="1152" spans="1:8" ht="42" x14ac:dyDescent="0.2">
      <c r="A1152" s="1">
        <v>1193</v>
      </c>
      <c r="B1152" s="12" t="s">
        <v>2092</v>
      </c>
      <c r="C1152" s="57">
        <v>44914</v>
      </c>
      <c r="D1152" s="25" t="s">
        <v>2093</v>
      </c>
      <c r="E1152" s="13">
        <v>2438000</v>
      </c>
      <c r="F1152" s="5">
        <v>0</v>
      </c>
      <c r="G1152" s="57">
        <v>44914</v>
      </c>
      <c r="H1152" s="6" t="s">
        <v>10</v>
      </c>
    </row>
    <row r="1153" spans="1:8" ht="56" x14ac:dyDescent="0.2">
      <c r="A1153" s="1">
        <v>1194</v>
      </c>
      <c r="B1153" s="12" t="s">
        <v>1113</v>
      </c>
      <c r="C1153" s="57">
        <v>44914</v>
      </c>
      <c r="D1153" s="25" t="s">
        <v>2094</v>
      </c>
      <c r="E1153" s="13">
        <v>2356571</v>
      </c>
      <c r="F1153" s="5">
        <v>0</v>
      </c>
      <c r="G1153" s="57">
        <v>44914</v>
      </c>
      <c r="H1153" s="6" t="s">
        <v>90</v>
      </c>
    </row>
    <row r="1154" spans="1:8" ht="56" x14ac:dyDescent="0.2">
      <c r="A1154" s="1">
        <v>1195</v>
      </c>
      <c r="B1154" s="12" t="s">
        <v>86</v>
      </c>
      <c r="C1154" s="57">
        <v>44914</v>
      </c>
      <c r="D1154" s="25" t="s">
        <v>2095</v>
      </c>
      <c r="E1154" s="13">
        <v>982735</v>
      </c>
      <c r="F1154" s="5">
        <v>0</v>
      </c>
      <c r="G1154" s="57">
        <v>44914</v>
      </c>
      <c r="H1154" s="6" t="s">
        <v>10</v>
      </c>
    </row>
    <row r="1155" spans="1:8" ht="28" x14ac:dyDescent="0.2">
      <c r="A1155" s="1">
        <v>1196</v>
      </c>
      <c r="B1155" s="12" t="s">
        <v>2096</v>
      </c>
      <c r="C1155" s="57">
        <v>44914</v>
      </c>
      <c r="D1155" s="25" t="s">
        <v>2097</v>
      </c>
      <c r="E1155" s="13">
        <v>13608000</v>
      </c>
      <c r="F1155" s="5">
        <v>0</v>
      </c>
      <c r="G1155" s="57">
        <v>44914</v>
      </c>
      <c r="H1155" s="26" t="s">
        <v>761</v>
      </c>
    </row>
    <row r="1156" spans="1:8" ht="56" x14ac:dyDescent="0.2">
      <c r="A1156" s="1">
        <v>1197</v>
      </c>
      <c r="B1156" s="12" t="s">
        <v>2098</v>
      </c>
      <c r="C1156" s="57">
        <v>44914</v>
      </c>
      <c r="D1156" s="25" t="s">
        <v>2099</v>
      </c>
      <c r="E1156" s="13">
        <v>5265000</v>
      </c>
      <c r="F1156" s="5">
        <v>0</v>
      </c>
      <c r="G1156" s="57">
        <v>44914</v>
      </c>
      <c r="H1156" s="6" t="s">
        <v>10</v>
      </c>
    </row>
    <row r="1157" spans="1:8" ht="56" x14ac:dyDescent="0.2">
      <c r="A1157" s="1">
        <v>1198</v>
      </c>
      <c r="B1157" s="12" t="s">
        <v>2100</v>
      </c>
      <c r="C1157" s="57">
        <v>44914</v>
      </c>
      <c r="D1157" s="25" t="s">
        <v>2101</v>
      </c>
      <c r="E1157" s="13">
        <v>5762430</v>
      </c>
      <c r="F1157" s="5">
        <v>0</v>
      </c>
      <c r="G1157" s="57">
        <v>44914</v>
      </c>
      <c r="H1157" s="6" t="s">
        <v>10</v>
      </c>
    </row>
    <row r="1158" spans="1:8" ht="28" x14ac:dyDescent="0.2">
      <c r="A1158" s="1">
        <v>1199</v>
      </c>
      <c r="B1158" s="12" t="s">
        <v>2102</v>
      </c>
      <c r="C1158" s="57">
        <v>44914</v>
      </c>
      <c r="D1158" s="25" t="s">
        <v>2103</v>
      </c>
      <c r="E1158" s="13">
        <v>3841004</v>
      </c>
      <c r="F1158" s="5">
        <v>0</v>
      </c>
      <c r="G1158" s="57">
        <v>44914</v>
      </c>
      <c r="H1158" s="6" t="s">
        <v>425</v>
      </c>
    </row>
    <row r="1159" spans="1:8" ht="56" x14ac:dyDescent="0.2">
      <c r="A1159" s="1">
        <v>1200</v>
      </c>
      <c r="B1159" s="12" t="s">
        <v>2104</v>
      </c>
      <c r="C1159" s="57">
        <v>44914</v>
      </c>
      <c r="D1159" s="25" t="s">
        <v>2105</v>
      </c>
      <c r="E1159" s="13">
        <v>3595562</v>
      </c>
      <c r="F1159" s="5">
        <v>0</v>
      </c>
      <c r="G1159" s="57">
        <v>44914</v>
      </c>
      <c r="H1159" s="6" t="s">
        <v>10</v>
      </c>
    </row>
    <row r="1160" spans="1:8" ht="56" x14ac:dyDescent="0.2">
      <c r="A1160" s="1">
        <v>1201</v>
      </c>
      <c r="B1160" s="12" t="s">
        <v>2106</v>
      </c>
      <c r="C1160" s="57">
        <v>44914</v>
      </c>
      <c r="D1160" s="25" t="s">
        <v>2107</v>
      </c>
      <c r="E1160" s="13">
        <v>3365460</v>
      </c>
      <c r="F1160" s="5">
        <v>0</v>
      </c>
      <c r="G1160" s="57">
        <v>44914</v>
      </c>
      <c r="H1160" s="6" t="s">
        <v>10</v>
      </c>
    </row>
    <row r="1161" spans="1:8" ht="98" x14ac:dyDescent="0.2">
      <c r="A1161" s="1">
        <v>1202</v>
      </c>
      <c r="B1161" s="12" t="s">
        <v>2108</v>
      </c>
      <c r="C1161" s="57">
        <v>44914</v>
      </c>
      <c r="D1161" s="25" t="s">
        <v>2109</v>
      </c>
      <c r="E1161" s="13">
        <v>5550000</v>
      </c>
      <c r="F1161" s="5">
        <v>0</v>
      </c>
      <c r="G1161" s="57">
        <v>44914</v>
      </c>
      <c r="H1161" s="6" t="s">
        <v>10</v>
      </c>
    </row>
    <row r="1162" spans="1:8" ht="56" x14ac:dyDescent="0.2">
      <c r="A1162" s="1">
        <v>1203</v>
      </c>
      <c r="B1162" s="12" t="s">
        <v>319</v>
      </c>
      <c r="C1162" s="57">
        <v>44914</v>
      </c>
      <c r="D1162" s="25" t="s">
        <v>2110</v>
      </c>
      <c r="E1162" s="13">
        <v>3557762</v>
      </c>
      <c r="F1162" s="5">
        <v>0</v>
      </c>
      <c r="G1162" s="57">
        <v>44914</v>
      </c>
      <c r="H1162" s="6" t="s">
        <v>10</v>
      </c>
    </row>
    <row r="1163" spans="1:8" ht="42" x14ac:dyDescent="0.2">
      <c r="A1163" s="1">
        <v>1204</v>
      </c>
      <c r="B1163" s="12" t="s">
        <v>2111</v>
      </c>
      <c r="C1163" s="57">
        <v>44914</v>
      </c>
      <c r="D1163" s="25" t="s">
        <v>2112</v>
      </c>
      <c r="E1163" s="13">
        <v>2616680</v>
      </c>
      <c r="F1163" s="5">
        <v>0</v>
      </c>
      <c r="G1163" s="57">
        <v>44914</v>
      </c>
      <c r="H1163" s="6" t="s">
        <v>10</v>
      </c>
    </row>
    <row r="1164" spans="1:8" ht="42" x14ac:dyDescent="0.2">
      <c r="A1164" s="1">
        <v>1205</v>
      </c>
      <c r="B1164" s="12" t="s">
        <v>2113</v>
      </c>
      <c r="C1164" s="57">
        <v>44914</v>
      </c>
      <c r="D1164" s="25" t="s">
        <v>2114</v>
      </c>
      <c r="E1164" s="13">
        <v>8000000</v>
      </c>
      <c r="F1164" s="5">
        <v>0</v>
      </c>
      <c r="G1164" s="57">
        <v>44914</v>
      </c>
      <c r="H1164" s="6" t="s">
        <v>10</v>
      </c>
    </row>
    <row r="1165" spans="1:8" ht="56" x14ac:dyDescent="0.2">
      <c r="A1165" s="1">
        <v>1206</v>
      </c>
      <c r="B1165" s="12" t="s">
        <v>2115</v>
      </c>
      <c r="C1165" s="57">
        <v>44914</v>
      </c>
      <c r="D1165" s="25" t="s">
        <v>2116</v>
      </c>
      <c r="E1165" s="13">
        <v>4846016</v>
      </c>
      <c r="F1165" s="5">
        <v>0</v>
      </c>
      <c r="G1165" s="57">
        <v>44914</v>
      </c>
      <c r="H1165" s="6" t="s">
        <v>458</v>
      </c>
    </row>
    <row r="1166" spans="1:8" ht="42" x14ac:dyDescent="0.2">
      <c r="A1166" s="1">
        <v>1207</v>
      </c>
      <c r="B1166" s="12" t="s">
        <v>199</v>
      </c>
      <c r="C1166" s="57">
        <v>44914</v>
      </c>
      <c r="D1166" s="25" t="s">
        <v>2117</v>
      </c>
      <c r="E1166" s="13">
        <v>460801</v>
      </c>
      <c r="F1166" s="5">
        <v>0</v>
      </c>
      <c r="G1166" s="57">
        <v>44914</v>
      </c>
      <c r="H1166" s="6" t="s">
        <v>10</v>
      </c>
    </row>
    <row r="1167" spans="1:8" ht="56" x14ac:dyDescent="0.2">
      <c r="A1167" s="1">
        <v>1208</v>
      </c>
      <c r="B1167" s="12" t="s">
        <v>201</v>
      </c>
      <c r="C1167" s="57">
        <v>44914</v>
      </c>
      <c r="D1167" s="25" t="s">
        <v>2118</v>
      </c>
      <c r="E1167" s="13">
        <v>907469</v>
      </c>
      <c r="F1167" s="5">
        <v>0</v>
      </c>
      <c r="G1167" s="57">
        <v>44914</v>
      </c>
      <c r="H1167" s="27" t="s">
        <v>10</v>
      </c>
    </row>
    <row r="1168" spans="1:8" ht="56" x14ac:dyDescent="0.2">
      <c r="A1168" s="1">
        <v>1209</v>
      </c>
      <c r="B1168" s="12" t="s">
        <v>286</v>
      </c>
      <c r="C1168" s="57">
        <v>44914</v>
      </c>
      <c r="D1168" s="25" t="s">
        <v>2119</v>
      </c>
      <c r="E1168" s="13">
        <v>2467445</v>
      </c>
      <c r="F1168" s="5">
        <v>0</v>
      </c>
      <c r="G1168" s="57">
        <v>44914</v>
      </c>
      <c r="H1168" s="6" t="s">
        <v>10</v>
      </c>
    </row>
    <row r="1169" spans="1:8" ht="56" x14ac:dyDescent="0.2">
      <c r="A1169" s="1">
        <v>1210</v>
      </c>
      <c r="B1169" s="12" t="s">
        <v>286</v>
      </c>
      <c r="C1169" s="57">
        <v>44914</v>
      </c>
      <c r="D1169" s="25" t="s">
        <v>2120</v>
      </c>
      <c r="E1169" s="13">
        <v>2467445</v>
      </c>
      <c r="F1169" s="5">
        <v>0</v>
      </c>
      <c r="G1169" s="57">
        <v>44914</v>
      </c>
      <c r="H1169" s="6" t="s">
        <v>10</v>
      </c>
    </row>
    <row r="1170" spans="1:8" ht="56" x14ac:dyDescent="0.2">
      <c r="A1170" s="1">
        <v>1211</v>
      </c>
      <c r="B1170" s="12" t="s">
        <v>2121</v>
      </c>
      <c r="C1170" s="57">
        <v>44914</v>
      </c>
      <c r="D1170" s="25" t="s">
        <v>2122</v>
      </c>
      <c r="E1170" s="13">
        <v>1617039</v>
      </c>
      <c r="F1170" s="5">
        <v>0</v>
      </c>
      <c r="G1170" s="57">
        <v>44914</v>
      </c>
      <c r="H1170" s="6" t="s">
        <v>10</v>
      </c>
    </row>
    <row r="1171" spans="1:8" ht="56" x14ac:dyDescent="0.2">
      <c r="A1171" s="1">
        <v>1212</v>
      </c>
      <c r="B1171" s="12" t="s">
        <v>2123</v>
      </c>
      <c r="C1171" s="57">
        <v>44914</v>
      </c>
      <c r="D1171" s="25" t="s">
        <v>2124</v>
      </c>
      <c r="E1171" s="13">
        <v>1916086</v>
      </c>
      <c r="F1171" s="5">
        <v>0</v>
      </c>
      <c r="G1171" s="57">
        <v>44914</v>
      </c>
      <c r="H1171" s="6" t="s">
        <v>10</v>
      </c>
    </row>
    <row r="1172" spans="1:8" ht="56" x14ac:dyDescent="0.2">
      <c r="A1172" s="1">
        <v>1213</v>
      </c>
      <c r="B1172" s="12" t="s">
        <v>2125</v>
      </c>
      <c r="C1172" s="57">
        <v>44914</v>
      </c>
      <c r="D1172" s="25" t="s">
        <v>2126</v>
      </c>
      <c r="E1172" s="13">
        <v>3720000</v>
      </c>
      <c r="F1172" s="5">
        <v>0</v>
      </c>
      <c r="G1172" s="57">
        <v>44914</v>
      </c>
      <c r="H1172" s="6" t="s">
        <v>10</v>
      </c>
    </row>
    <row r="1173" spans="1:8" ht="42" x14ac:dyDescent="0.2">
      <c r="A1173" s="1">
        <v>1214</v>
      </c>
      <c r="B1173" s="12" t="s">
        <v>2127</v>
      </c>
      <c r="C1173" s="57">
        <v>44914</v>
      </c>
      <c r="D1173" s="25" t="s">
        <v>2128</v>
      </c>
      <c r="E1173" s="13">
        <v>5508000</v>
      </c>
      <c r="F1173" s="5">
        <v>0</v>
      </c>
      <c r="G1173" s="57">
        <v>44914</v>
      </c>
      <c r="H1173" s="6" t="s">
        <v>10</v>
      </c>
    </row>
    <row r="1174" spans="1:8" ht="56" x14ac:dyDescent="0.2">
      <c r="A1174" s="1">
        <v>1215</v>
      </c>
      <c r="B1174" s="12" t="s">
        <v>2129</v>
      </c>
      <c r="C1174" s="57">
        <v>44914</v>
      </c>
      <c r="D1174" s="25" t="s">
        <v>2130</v>
      </c>
      <c r="E1174" s="13">
        <v>9729500</v>
      </c>
      <c r="F1174" s="5">
        <v>0</v>
      </c>
      <c r="G1174" s="57">
        <v>44914</v>
      </c>
      <c r="H1174" s="6" t="s">
        <v>10</v>
      </c>
    </row>
    <row r="1175" spans="1:8" ht="56" x14ac:dyDescent="0.2">
      <c r="A1175" s="1">
        <v>1216</v>
      </c>
      <c r="B1175" s="12" t="s">
        <v>2131</v>
      </c>
      <c r="C1175" s="57">
        <v>44914</v>
      </c>
      <c r="D1175" s="25" t="s">
        <v>2132</v>
      </c>
      <c r="E1175" s="13">
        <v>5720667</v>
      </c>
      <c r="F1175" s="5">
        <v>0</v>
      </c>
      <c r="G1175" s="57">
        <v>44914</v>
      </c>
      <c r="H1175" s="6" t="s">
        <v>10</v>
      </c>
    </row>
    <row r="1176" spans="1:8" ht="28" x14ac:dyDescent="0.2">
      <c r="A1176" s="1">
        <v>1217</v>
      </c>
      <c r="B1176" s="12" t="s">
        <v>461</v>
      </c>
      <c r="C1176" s="57">
        <v>44914</v>
      </c>
      <c r="D1176" s="25" t="s">
        <v>2133</v>
      </c>
      <c r="E1176" s="13">
        <v>1231000</v>
      </c>
      <c r="F1176" s="5">
        <v>0</v>
      </c>
      <c r="G1176" s="57">
        <v>44914</v>
      </c>
      <c r="H1176" s="6" t="s">
        <v>93</v>
      </c>
    </row>
    <row r="1177" spans="1:8" ht="42" x14ac:dyDescent="0.2">
      <c r="A1177" s="1">
        <v>1218</v>
      </c>
      <c r="B1177" s="12" t="s">
        <v>2134</v>
      </c>
      <c r="C1177" s="57">
        <v>44914</v>
      </c>
      <c r="D1177" s="25" t="s">
        <v>2135</v>
      </c>
      <c r="E1177" s="13">
        <v>3131103</v>
      </c>
      <c r="F1177" s="5">
        <v>0</v>
      </c>
      <c r="G1177" s="57">
        <v>44914</v>
      </c>
      <c r="H1177" s="6" t="s">
        <v>10</v>
      </c>
    </row>
    <row r="1178" spans="1:8" ht="56" x14ac:dyDescent="0.2">
      <c r="A1178" s="1">
        <v>1220</v>
      </c>
      <c r="B1178" s="12" t="s">
        <v>2136</v>
      </c>
      <c r="C1178" s="57">
        <v>44914</v>
      </c>
      <c r="D1178" s="25" t="s">
        <v>2137</v>
      </c>
      <c r="E1178" s="13">
        <v>4016000</v>
      </c>
      <c r="F1178" s="5">
        <v>0</v>
      </c>
      <c r="G1178" s="57">
        <v>44914</v>
      </c>
      <c r="H1178" s="6" t="s">
        <v>10</v>
      </c>
    </row>
    <row r="1179" spans="1:8" ht="56" x14ac:dyDescent="0.2">
      <c r="A1179" s="1">
        <v>1221</v>
      </c>
      <c r="B1179" s="12" t="s">
        <v>2138</v>
      </c>
      <c r="C1179" s="57">
        <v>44914</v>
      </c>
      <c r="D1179" s="25" t="s">
        <v>2139</v>
      </c>
      <c r="E1179" s="13">
        <v>7890300</v>
      </c>
      <c r="F1179" s="5">
        <v>0</v>
      </c>
      <c r="G1179" s="57">
        <v>44914</v>
      </c>
      <c r="H1179" s="6" t="s">
        <v>10</v>
      </c>
    </row>
    <row r="1180" spans="1:8" ht="42" x14ac:dyDescent="0.2">
      <c r="A1180" s="1">
        <v>1222</v>
      </c>
      <c r="B1180" s="12" t="s">
        <v>1141</v>
      </c>
      <c r="C1180" s="57">
        <v>44914</v>
      </c>
      <c r="D1180" s="25" t="s">
        <v>2140</v>
      </c>
      <c r="E1180" s="13">
        <v>1824314</v>
      </c>
      <c r="F1180" s="5">
        <v>0</v>
      </c>
      <c r="G1180" s="57">
        <v>44914</v>
      </c>
      <c r="H1180" s="6" t="s">
        <v>10</v>
      </c>
    </row>
    <row r="1181" spans="1:8" ht="42" x14ac:dyDescent="0.2">
      <c r="A1181" s="1">
        <v>1223</v>
      </c>
      <c r="B1181" s="12" t="s">
        <v>2141</v>
      </c>
      <c r="C1181" s="57">
        <v>44914</v>
      </c>
      <c r="D1181" s="25" t="s">
        <v>2142</v>
      </c>
      <c r="E1181" s="13">
        <v>6510000</v>
      </c>
      <c r="F1181" s="5">
        <v>0</v>
      </c>
      <c r="G1181" s="57">
        <v>44914</v>
      </c>
      <c r="H1181" s="6" t="s">
        <v>10</v>
      </c>
    </row>
    <row r="1182" spans="1:8" ht="42" x14ac:dyDescent="0.2">
      <c r="A1182" s="1">
        <v>1224</v>
      </c>
      <c r="B1182" s="12" t="s">
        <v>2143</v>
      </c>
      <c r="C1182" s="57">
        <v>44914</v>
      </c>
      <c r="D1182" s="25" t="s">
        <v>2144</v>
      </c>
      <c r="E1182" s="13">
        <v>619740</v>
      </c>
      <c r="F1182" s="5">
        <v>0</v>
      </c>
      <c r="G1182" s="57">
        <v>44914</v>
      </c>
      <c r="H1182" s="6" t="s">
        <v>10</v>
      </c>
    </row>
    <row r="1183" spans="1:8" ht="42" x14ac:dyDescent="0.2">
      <c r="A1183" s="1">
        <v>1225</v>
      </c>
      <c r="B1183" s="12" t="s">
        <v>448</v>
      </c>
      <c r="C1183" s="57">
        <v>44914</v>
      </c>
      <c r="D1183" s="25" t="s">
        <v>2145</v>
      </c>
      <c r="E1183" s="13">
        <v>4400659</v>
      </c>
      <c r="F1183" s="5">
        <v>0</v>
      </c>
      <c r="G1183" s="57">
        <v>44914</v>
      </c>
      <c r="H1183" s="6" t="s">
        <v>10</v>
      </c>
    </row>
    <row r="1184" spans="1:8" ht="56" x14ac:dyDescent="0.2">
      <c r="A1184" s="1">
        <v>1226</v>
      </c>
      <c r="B1184" s="12" t="s">
        <v>2146</v>
      </c>
      <c r="C1184" s="57">
        <v>44914</v>
      </c>
      <c r="D1184" s="25" t="s">
        <v>2147</v>
      </c>
      <c r="E1184" s="13">
        <v>3761916</v>
      </c>
      <c r="F1184" s="5">
        <v>0</v>
      </c>
      <c r="G1184" s="57">
        <v>44914</v>
      </c>
      <c r="H1184" s="6" t="s">
        <v>458</v>
      </c>
    </row>
    <row r="1185" spans="1:8" ht="56" x14ac:dyDescent="0.2">
      <c r="A1185" s="1">
        <v>1227</v>
      </c>
      <c r="B1185" s="12" t="s">
        <v>2148</v>
      </c>
      <c r="C1185" s="57">
        <v>44914</v>
      </c>
      <c r="D1185" s="10" t="s">
        <v>2116</v>
      </c>
      <c r="E1185" s="13">
        <v>4846016</v>
      </c>
      <c r="F1185" s="5">
        <v>0</v>
      </c>
      <c r="G1185" s="57">
        <v>44914</v>
      </c>
      <c r="H1185" s="6" t="s">
        <v>458</v>
      </c>
    </row>
    <row r="1186" spans="1:8" ht="42" x14ac:dyDescent="0.2">
      <c r="A1186" s="1">
        <v>1228</v>
      </c>
      <c r="B1186" s="12" t="s">
        <v>2149</v>
      </c>
      <c r="C1186" s="57">
        <v>44915</v>
      </c>
      <c r="D1186" s="25" t="s">
        <v>2150</v>
      </c>
      <c r="E1186" s="13">
        <v>2752401</v>
      </c>
      <c r="F1186" s="5">
        <v>0</v>
      </c>
      <c r="G1186" s="57">
        <v>44915</v>
      </c>
      <c r="H1186" s="6" t="s">
        <v>2151</v>
      </c>
    </row>
    <row r="1187" spans="1:8" ht="42" x14ac:dyDescent="0.2">
      <c r="A1187" s="1">
        <v>1229</v>
      </c>
      <c r="B1187" s="12" t="s">
        <v>2152</v>
      </c>
      <c r="C1187" s="57">
        <v>44915</v>
      </c>
      <c r="D1187" s="25" t="s">
        <v>2153</v>
      </c>
      <c r="E1187" s="13">
        <v>762300</v>
      </c>
      <c r="F1187" s="5">
        <v>0</v>
      </c>
      <c r="G1187" s="57">
        <v>44915</v>
      </c>
      <c r="H1187" s="6" t="s">
        <v>10</v>
      </c>
    </row>
    <row r="1188" spans="1:8" ht="56" x14ac:dyDescent="0.2">
      <c r="A1188" s="1">
        <v>1231</v>
      </c>
      <c r="B1188" s="12" t="s">
        <v>343</v>
      </c>
      <c r="C1188" s="57">
        <v>44915</v>
      </c>
      <c r="D1188" s="25" t="s">
        <v>2154</v>
      </c>
      <c r="E1188" s="13">
        <v>4221000</v>
      </c>
      <c r="F1188" s="5">
        <v>0</v>
      </c>
      <c r="G1188" s="57">
        <v>44915</v>
      </c>
      <c r="H1188" s="6" t="s">
        <v>10</v>
      </c>
    </row>
    <row r="1189" spans="1:8" ht="56" x14ac:dyDescent="0.2">
      <c r="A1189" s="1">
        <v>1232</v>
      </c>
      <c r="B1189" s="12" t="s">
        <v>258</v>
      </c>
      <c r="C1189" s="57">
        <v>44915</v>
      </c>
      <c r="D1189" s="25" t="s">
        <v>2155</v>
      </c>
      <c r="E1189" s="13">
        <v>4750000</v>
      </c>
      <c r="F1189" s="5">
        <v>0</v>
      </c>
      <c r="G1189" s="57">
        <v>44915</v>
      </c>
      <c r="H1189" s="6" t="s">
        <v>10</v>
      </c>
    </row>
    <row r="1190" spans="1:8" ht="70" x14ac:dyDescent="0.2">
      <c r="A1190" s="1">
        <v>1233</v>
      </c>
      <c r="B1190" s="12" t="s">
        <v>2156</v>
      </c>
      <c r="C1190" s="57">
        <v>44915</v>
      </c>
      <c r="D1190" s="25" t="s">
        <v>2157</v>
      </c>
      <c r="E1190" s="13">
        <v>13375376</v>
      </c>
      <c r="F1190" s="5">
        <v>0</v>
      </c>
      <c r="G1190" s="57">
        <v>44915</v>
      </c>
      <c r="H1190" s="6" t="s">
        <v>10</v>
      </c>
    </row>
    <row r="1191" spans="1:8" ht="42" x14ac:dyDescent="0.2">
      <c r="A1191" s="1">
        <v>1234</v>
      </c>
      <c r="B1191" s="12" t="s">
        <v>2158</v>
      </c>
      <c r="C1191" s="57">
        <v>44915</v>
      </c>
      <c r="D1191" s="25" t="s">
        <v>2159</v>
      </c>
      <c r="E1191" s="13">
        <v>7881496</v>
      </c>
      <c r="F1191" s="5">
        <v>0</v>
      </c>
      <c r="G1191" s="57">
        <v>44915</v>
      </c>
      <c r="H1191" s="6" t="s">
        <v>90</v>
      </c>
    </row>
    <row r="1192" spans="1:8" ht="56" x14ac:dyDescent="0.2">
      <c r="A1192" s="1">
        <v>1235</v>
      </c>
      <c r="B1192" s="12" t="s">
        <v>2160</v>
      </c>
      <c r="C1192" s="57">
        <v>44915</v>
      </c>
      <c r="D1192" s="25" t="s">
        <v>2161</v>
      </c>
      <c r="E1192" s="13">
        <v>2020993</v>
      </c>
      <c r="F1192" s="5">
        <v>0</v>
      </c>
      <c r="G1192" s="57">
        <v>44915</v>
      </c>
      <c r="H1192" s="6" t="s">
        <v>10</v>
      </c>
    </row>
    <row r="1193" spans="1:8" ht="42" x14ac:dyDescent="0.2">
      <c r="A1193" s="1">
        <v>1236</v>
      </c>
      <c r="B1193" s="12" t="s">
        <v>2162</v>
      </c>
      <c r="C1193" s="57">
        <v>44915</v>
      </c>
      <c r="D1193" s="25" t="s">
        <v>2163</v>
      </c>
      <c r="E1193" s="13">
        <v>6660000</v>
      </c>
      <c r="F1193" s="5">
        <v>0</v>
      </c>
      <c r="G1193" s="57">
        <v>44915</v>
      </c>
      <c r="H1193" s="6" t="s">
        <v>10</v>
      </c>
    </row>
    <row r="1194" spans="1:8" ht="70" x14ac:dyDescent="0.2">
      <c r="A1194" s="1">
        <v>1237</v>
      </c>
      <c r="B1194" s="12" t="s">
        <v>2164</v>
      </c>
      <c r="C1194" s="57">
        <v>44915</v>
      </c>
      <c r="D1194" s="25" t="s">
        <v>2165</v>
      </c>
      <c r="E1194" s="13">
        <v>2924900</v>
      </c>
      <c r="F1194" s="5">
        <v>0</v>
      </c>
      <c r="G1194" s="57">
        <v>44915</v>
      </c>
      <c r="H1194" s="6" t="s">
        <v>10</v>
      </c>
    </row>
    <row r="1195" spans="1:8" ht="70" x14ac:dyDescent="0.2">
      <c r="A1195" s="1">
        <v>1238</v>
      </c>
      <c r="B1195" s="12" t="s">
        <v>2164</v>
      </c>
      <c r="C1195" s="57">
        <v>44915</v>
      </c>
      <c r="D1195" s="25" t="s">
        <v>2166</v>
      </c>
      <c r="E1195" s="13">
        <v>2924900</v>
      </c>
      <c r="F1195" s="5">
        <v>0</v>
      </c>
      <c r="G1195" s="57">
        <v>44915</v>
      </c>
      <c r="H1195" s="6" t="s">
        <v>10</v>
      </c>
    </row>
    <row r="1196" spans="1:8" ht="56" x14ac:dyDescent="0.2">
      <c r="A1196" s="1">
        <v>1239</v>
      </c>
      <c r="B1196" s="12" t="s">
        <v>2164</v>
      </c>
      <c r="C1196" s="57">
        <v>44915</v>
      </c>
      <c r="D1196" s="25" t="s">
        <v>2167</v>
      </c>
      <c r="E1196" s="13">
        <v>2924900</v>
      </c>
      <c r="F1196" s="5">
        <v>0</v>
      </c>
      <c r="G1196" s="57">
        <v>44915</v>
      </c>
      <c r="H1196" s="6" t="s">
        <v>10</v>
      </c>
    </row>
    <row r="1197" spans="1:8" ht="56" x14ac:dyDescent="0.2">
      <c r="A1197" s="1">
        <v>1240</v>
      </c>
      <c r="B1197" s="12" t="s">
        <v>586</v>
      </c>
      <c r="C1197" s="57">
        <v>44915</v>
      </c>
      <c r="D1197" s="25" t="s">
        <v>2168</v>
      </c>
      <c r="E1197" s="13">
        <v>693217</v>
      </c>
      <c r="F1197" s="5">
        <v>0</v>
      </c>
      <c r="G1197" s="57">
        <v>44915</v>
      </c>
      <c r="H1197" s="6" t="s">
        <v>10</v>
      </c>
    </row>
    <row r="1198" spans="1:8" ht="42" x14ac:dyDescent="0.2">
      <c r="A1198" s="1">
        <v>1241</v>
      </c>
      <c r="B1198" s="12" t="s">
        <v>2169</v>
      </c>
      <c r="C1198" s="57">
        <v>44915</v>
      </c>
      <c r="D1198" s="10" t="s">
        <v>2170</v>
      </c>
      <c r="E1198" s="13">
        <v>1573000</v>
      </c>
      <c r="F1198" s="5">
        <v>0</v>
      </c>
      <c r="G1198" s="57">
        <v>44915</v>
      </c>
      <c r="H1198" s="6" t="s">
        <v>10</v>
      </c>
    </row>
    <row r="1199" spans="1:8" ht="56" x14ac:dyDescent="0.2">
      <c r="A1199" s="1">
        <v>1242</v>
      </c>
      <c r="B1199" s="12" t="s">
        <v>246</v>
      </c>
      <c r="C1199" s="57">
        <v>44915</v>
      </c>
      <c r="D1199" s="10" t="s">
        <v>2171</v>
      </c>
      <c r="E1199" s="13">
        <v>655000</v>
      </c>
      <c r="F1199" s="5">
        <v>0</v>
      </c>
      <c r="G1199" s="57">
        <v>44915</v>
      </c>
      <c r="H1199" s="6" t="s">
        <v>10</v>
      </c>
    </row>
    <row r="1200" spans="1:8" ht="56" x14ac:dyDescent="0.2">
      <c r="A1200" s="1">
        <v>1243</v>
      </c>
      <c r="B1200" s="12" t="s">
        <v>2172</v>
      </c>
      <c r="C1200" s="57">
        <v>44915</v>
      </c>
      <c r="D1200" s="10" t="s">
        <v>2173</v>
      </c>
      <c r="E1200" s="13">
        <v>3670000</v>
      </c>
      <c r="F1200" s="5">
        <v>0</v>
      </c>
      <c r="G1200" s="57">
        <v>44915</v>
      </c>
      <c r="H1200" s="6" t="s">
        <v>90</v>
      </c>
    </row>
    <row r="1201" spans="1:8" ht="42" x14ac:dyDescent="0.2">
      <c r="A1201" s="1">
        <v>1244</v>
      </c>
      <c r="B1201" s="12" t="s">
        <v>2174</v>
      </c>
      <c r="C1201" s="57">
        <v>44915</v>
      </c>
      <c r="D1201" s="10" t="s">
        <v>2175</v>
      </c>
      <c r="E1201" s="13">
        <v>1308000</v>
      </c>
      <c r="F1201" s="5">
        <v>0</v>
      </c>
      <c r="G1201" s="57">
        <v>44915</v>
      </c>
      <c r="H1201" s="6" t="s">
        <v>10</v>
      </c>
    </row>
    <row r="1202" spans="1:8" ht="56" x14ac:dyDescent="0.2">
      <c r="A1202" s="1">
        <v>1245</v>
      </c>
      <c r="B1202" s="12" t="s">
        <v>300</v>
      </c>
      <c r="C1202" s="57">
        <v>44915</v>
      </c>
      <c r="D1202" s="10" t="s">
        <v>2176</v>
      </c>
      <c r="E1202" s="13">
        <v>3114000</v>
      </c>
      <c r="F1202" s="5">
        <v>0</v>
      </c>
      <c r="G1202" s="57">
        <v>44915</v>
      </c>
      <c r="H1202" s="6" t="s">
        <v>10</v>
      </c>
    </row>
    <row r="1203" spans="1:8" ht="56" x14ac:dyDescent="0.2">
      <c r="A1203" s="1">
        <v>1246</v>
      </c>
      <c r="B1203" s="12" t="s">
        <v>2177</v>
      </c>
      <c r="C1203" s="57">
        <v>44915</v>
      </c>
      <c r="D1203" s="10" t="s">
        <v>2178</v>
      </c>
      <c r="E1203" s="13">
        <v>11877800</v>
      </c>
      <c r="F1203" s="5">
        <v>0</v>
      </c>
      <c r="G1203" s="57">
        <v>44915</v>
      </c>
      <c r="H1203" s="6" t="s">
        <v>10</v>
      </c>
    </row>
    <row r="1204" spans="1:8" ht="42" x14ac:dyDescent="0.2">
      <c r="A1204" s="1">
        <v>1247</v>
      </c>
      <c r="B1204" s="12" t="s">
        <v>2179</v>
      </c>
      <c r="C1204" s="57">
        <v>44915</v>
      </c>
      <c r="D1204" s="10" t="s">
        <v>2180</v>
      </c>
      <c r="E1204" s="13">
        <v>11536800</v>
      </c>
      <c r="F1204" s="5">
        <v>0</v>
      </c>
      <c r="G1204" s="57">
        <v>44915</v>
      </c>
      <c r="H1204" s="6" t="s">
        <v>10</v>
      </c>
    </row>
    <row r="1205" spans="1:8" ht="56" x14ac:dyDescent="0.2">
      <c r="A1205" s="1">
        <v>1248</v>
      </c>
      <c r="B1205" s="12" t="s">
        <v>2181</v>
      </c>
      <c r="C1205" s="57">
        <v>44915</v>
      </c>
      <c r="D1205" s="10" t="s">
        <v>2182</v>
      </c>
      <c r="E1205" s="13">
        <v>3454557</v>
      </c>
      <c r="F1205" s="5">
        <v>0</v>
      </c>
      <c r="G1205" s="57">
        <v>44915</v>
      </c>
      <c r="H1205" s="6" t="s">
        <v>10</v>
      </c>
    </row>
    <row r="1206" spans="1:8" ht="56" x14ac:dyDescent="0.2">
      <c r="A1206" s="1">
        <v>1249</v>
      </c>
      <c r="B1206" s="12" t="s">
        <v>685</v>
      </c>
      <c r="C1206" s="57">
        <v>44915</v>
      </c>
      <c r="D1206" s="10" t="s">
        <v>2183</v>
      </c>
      <c r="E1206" s="13">
        <v>260450</v>
      </c>
      <c r="F1206" s="5">
        <v>0</v>
      </c>
      <c r="G1206" s="57">
        <v>44915</v>
      </c>
      <c r="H1206" s="6" t="s">
        <v>10</v>
      </c>
    </row>
    <row r="1207" spans="1:8" ht="42" x14ac:dyDescent="0.2">
      <c r="A1207" s="1">
        <v>1250</v>
      </c>
      <c r="B1207" s="12" t="s">
        <v>2184</v>
      </c>
      <c r="C1207" s="57">
        <v>44915</v>
      </c>
      <c r="D1207" s="10" t="s">
        <v>2185</v>
      </c>
      <c r="E1207" s="13">
        <v>4806163</v>
      </c>
      <c r="F1207" s="5">
        <v>0</v>
      </c>
      <c r="G1207" s="57">
        <v>44915</v>
      </c>
      <c r="H1207" s="6" t="s">
        <v>10</v>
      </c>
    </row>
    <row r="1208" spans="1:8" ht="56" x14ac:dyDescent="0.2">
      <c r="A1208" s="1">
        <v>1251</v>
      </c>
      <c r="B1208" s="12" t="s">
        <v>685</v>
      </c>
      <c r="C1208" s="57">
        <v>44915</v>
      </c>
      <c r="D1208" s="10" t="s">
        <v>2186</v>
      </c>
      <c r="E1208" s="13">
        <v>2604504</v>
      </c>
      <c r="F1208" s="5">
        <v>0</v>
      </c>
      <c r="G1208" s="57">
        <v>44915</v>
      </c>
      <c r="H1208" s="6" t="s">
        <v>10</v>
      </c>
    </row>
    <row r="1209" spans="1:8" ht="42" x14ac:dyDescent="0.2">
      <c r="A1209" s="1">
        <v>1252</v>
      </c>
      <c r="B1209" s="12" t="s">
        <v>2187</v>
      </c>
      <c r="C1209" s="57">
        <v>44915</v>
      </c>
      <c r="D1209" s="10" t="s">
        <v>2188</v>
      </c>
      <c r="E1209" s="13">
        <v>6659238</v>
      </c>
      <c r="F1209" s="5">
        <v>0</v>
      </c>
      <c r="G1209" s="57">
        <v>44915</v>
      </c>
      <c r="H1209" s="6" t="s">
        <v>93</v>
      </c>
    </row>
    <row r="1210" spans="1:8" ht="56" x14ac:dyDescent="0.2">
      <c r="A1210" s="1">
        <v>1253</v>
      </c>
      <c r="B1210" s="12" t="s">
        <v>2189</v>
      </c>
      <c r="C1210" s="57">
        <v>44915</v>
      </c>
      <c r="D1210" s="10" t="s">
        <v>2190</v>
      </c>
      <c r="E1210" s="13">
        <v>1847000</v>
      </c>
      <c r="F1210" s="5">
        <v>0</v>
      </c>
      <c r="G1210" s="57">
        <v>44915</v>
      </c>
      <c r="H1210" s="6" t="s">
        <v>10</v>
      </c>
    </row>
    <row r="1211" spans="1:8" ht="42" x14ac:dyDescent="0.2">
      <c r="A1211" s="1">
        <v>1254</v>
      </c>
      <c r="B1211" s="12" t="s">
        <v>254</v>
      </c>
      <c r="C1211" s="57">
        <v>44915</v>
      </c>
      <c r="D1211" s="10" t="s">
        <v>2191</v>
      </c>
      <c r="E1211" s="13">
        <v>1513923</v>
      </c>
      <c r="F1211" s="5">
        <v>0</v>
      </c>
      <c r="G1211" s="57">
        <v>44915</v>
      </c>
      <c r="H1211" s="6" t="s">
        <v>10</v>
      </c>
    </row>
    <row r="1212" spans="1:8" ht="56" x14ac:dyDescent="0.2">
      <c r="A1212" s="1">
        <v>1255</v>
      </c>
      <c r="B1212" s="12" t="s">
        <v>341</v>
      </c>
      <c r="C1212" s="57">
        <v>44915</v>
      </c>
      <c r="D1212" s="10" t="s">
        <v>2192</v>
      </c>
      <c r="E1212" s="13">
        <v>3220000</v>
      </c>
      <c r="F1212" s="5">
        <v>0</v>
      </c>
      <c r="G1212" s="57">
        <v>44915</v>
      </c>
      <c r="H1212" s="6" t="s">
        <v>10</v>
      </c>
    </row>
    <row r="1213" spans="1:8" ht="56" x14ac:dyDescent="0.2">
      <c r="A1213" s="1">
        <v>1256</v>
      </c>
      <c r="B1213" s="12" t="s">
        <v>146</v>
      </c>
      <c r="C1213" s="57">
        <v>44915</v>
      </c>
      <c r="D1213" s="10" t="s">
        <v>2193</v>
      </c>
      <c r="E1213" s="13">
        <v>1799970</v>
      </c>
      <c r="F1213" s="5">
        <v>0</v>
      </c>
      <c r="G1213" s="57">
        <v>44915</v>
      </c>
      <c r="H1213" s="6" t="s">
        <v>10</v>
      </c>
    </row>
    <row r="1214" spans="1:8" ht="42" x14ac:dyDescent="0.2">
      <c r="A1214" s="1">
        <v>1257</v>
      </c>
      <c r="B1214" s="12" t="s">
        <v>112</v>
      </c>
      <c r="C1214" s="57">
        <v>44915</v>
      </c>
      <c r="D1214" s="10" t="s">
        <v>2194</v>
      </c>
      <c r="E1214" s="13">
        <v>902000</v>
      </c>
      <c r="F1214" s="5">
        <v>0</v>
      </c>
      <c r="G1214" s="57">
        <v>44915</v>
      </c>
      <c r="H1214" s="6" t="s">
        <v>10</v>
      </c>
    </row>
    <row r="1215" spans="1:8" ht="56" x14ac:dyDescent="0.2">
      <c r="A1215" s="1">
        <v>1258</v>
      </c>
      <c r="B1215" s="12" t="s">
        <v>2195</v>
      </c>
      <c r="C1215" s="57">
        <v>44915</v>
      </c>
      <c r="D1215" s="10" t="s">
        <v>2196</v>
      </c>
      <c r="E1215" s="13">
        <v>13023608</v>
      </c>
      <c r="F1215" s="5">
        <v>0</v>
      </c>
      <c r="G1215" s="57">
        <v>44915</v>
      </c>
      <c r="H1215" s="6" t="s">
        <v>90</v>
      </c>
    </row>
    <row r="1216" spans="1:8" ht="56" x14ac:dyDescent="0.2">
      <c r="A1216" s="1">
        <v>1259</v>
      </c>
      <c r="B1216" s="12" t="s">
        <v>2197</v>
      </c>
      <c r="C1216" s="57">
        <v>44915</v>
      </c>
      <c r="D1216" s="10" t="s">
        <v>2198</v>
      </c>
      <c r="E1216" s="13">
        <v>3663000</v>
      </c>
      <c r="F1216" s="5">
        <v>0</v>
      </c>
      <c r="G1216" s="57">
        <v>44915</v>
      </c>
      <c r="H1216" s="6" t="s">
        <v>10</v>
      </c>
    </row>
    <row r="1217" spans="1:8" ht="42" x14ac:dyDescent="0.2">
      <c r="A1217" s="1">
        <v>1260</v>
      </c>
      <c r="B1217" s="12" t="s">
        <v>2199</v>
      </c>
      <c r="C1217" s="57">
        <v>44915</v>
      </c>
      <c r="D1217" s="10" t="s">
        <v>2200</v>
      </c>
      <c r="E1217" s="13">
        <v>15166800</v>
      </c>
      <c r="F1217" s="5">
        <v>0</v>
      </c>
      <c r="G1217" s="57">
        <v>44915</v>
      </c>
      <c r="H1217" s="6" t="s">
        <v>10</v>
      </c>
    </row>
    <row r="1218" spans="1:8" ht="42" x14ac:dyDescent="0.2">
      <c r="A1218" s="1">
        <v>1261</v>
      </c>
      <c r="B1218" s="12" t="s">
        <v>2201</v>
      </c>
      <c r="C1218" s="57">
        <v>44915</v>
      </c>
      <c r="D1218" s="10" t="s">
        <v>2202</v>
      </c>
      <c r="E1218" s="13">
        <v>22103000</v>
      </c>
      <c r="F1218" s="5">
        <v>0</v>
      </c>
      <c r="G1218" s="57">
        <v>44915</v>
      </c>
      <c r="H1218" s="6" t="s">
        <v>10</v>
      </c>
    </row>
    <row r="1219" spans="1:8" ht="56" x14ac:dyDescent="0.2">
      <c r="A1219" s="1">
        <v>1262</v>
      </c>
      <c r="B1219" s="12" t="s">
        <v>2203</v>
      </c>
      <c r="C1219" s="57">
        <v>44915</v>
      </c>
      <c r="D1219" s="10" t="s">
        <v>2204</v>
      </c>
      <c r="E1219" s="13">
        <v>11994000</v>
      </c>
      <c r="F1219" s="5">
        <v>0</v>
      </c>
      <c r="G1219" s="57">
        <v>44915</v>
      </c>
      <c r="H1219" s="6" t="s">
        <v>10</v>
      </c>
    </row>
    <row r="1220" spans="1:8" ht="56" x14ac:dyDescent="0.2">
      <c r="A1220" s="1">
        <v>1263</v>
      </c>
      <c r="B1220" s="12" t="s">
        <v>2205</v>
      </c>
      <c r="C1220" s="57">
        <v>44915</v>
      </c>
      <c r="D1220" s="10" t="s">
        <v>2206</v>
      </c>
      <c r="E1220" s="13">
        <v>11700000</v>
      </c>
      <c r="F1220" s="5">
        <v>0</v>
      </c>
      <c r="G1220" s="57">
        <v>44915</v>
      </c>
      <c r="H1220" s="6" t="s">
        <v>10</v>
      </c>
    </row>
    <row r="1221" spans="1:8" ht="56" x14ac:dyDescent="0.2">
      <c r="A1221" s="1">
        <v>1264</v>
      </c>
      <c r="B1221" s="12" t="s">
        <v>2207</v>
      </c>
      <c r="C1221" s="57">
        <v>44915</v>
      </c>
      <c r="D1221" s="10" t="s">
        <v>2208</v>
      </c>
      <c r="E1221" s="13">
        <v>6616791</v>
      </c>
      <c r="F1221" s="5">
        <v>0</v>
      </c>
      <c r="G1221" s="57">
        <v>44915</v>
      </c>
      <c r="H1221" s="6" t="s">
        <v>10</v>
      </c>
    </row>
    <row r="1222" spans="1:8" ht="56" x14ac:dyDescent="0.2">
      <c r="A1222" s="1">
        <v>1265</v>
      </c>
      <c r="B1222" s="12" t="s">
        <v>2209</v>
      </c>
      <c r="C1222" s="57">
        <v>44915</v>
      </c>
      <c r="D1222" s="10" t="s">
        <v>2210</v>
      </c>
      <c r="E1222" s="13">
        <v>2665308</v>
      </c>
      <c r="F1222" s="5">
        <v>0</v>
      </c>
      <c r="G1222" s="57">
        <v>44915</v>
      </c>
      <c r="H1222" s="6" t="s">
        <v>10</v>
      </c>
    </row>
    <row r="1223" spans="1:8" ht="56" x14ac:dyDescent="0.2">
      <c r="A1223" s="1">
        <v>1266</v>
      </c>
      <c r="B1223" s="12" t="s">
        <v>2211</v>
      </c>
      <c r="C1223" s="57">
        <v>44915</v>
      </c>
      <c r="D1223" s="10" t="s">
        <v>2212</v>
      </c>
      <c r="E1223" s="13">
        <v>825000</v>
      </c>
      <c r="F1223" s="5">
        <v>0</v>
      </c>
      <c r="G1223" s="57">
        <v>44915</v>
      </c>
      <c r="H1223" s="6" t="s">
        <v>10</v>
      </c>
    </row>
    <row r="1224" spans="1:8" ht="56" x14ac:dyDescent="0.2">
      <c r="A1224" s="1">
        <v>1267</v>
      </c>
      <c r="B1224" s="12" t="s">
        <v>1211</v>
      </c>
      <c r="C1224" s="57">
        <v>44915</v>
      </c>
      <c r="D1224" s="10" t="s">
        <v>2213</v>
      </c>
      <c r="E1224" s="13">
        <v>1579075</v>
      </c>
      <c r="F1224" s="5">
        <v>0</v>
      </c>
      <c r="G1224" s="57">
        <v>44915</v>
      </c>
      <c r="H1224" s="6" t="s">
        <v>90</v>
      </c>
    </row>
    <row r="1225" spans="1:8" ht="70" x14ac:dyDescent="0.2">
      <c r="A1225" s="1">
        <v>1268</v>
      </c>
      <c r="B1225" s="12" t="s">
        <v>2214</v>
      </c>
      <c r="C1225" s="57">
        <v>44916</v>
      </c>
      <c r="D1225" s="10" t="s">
        <v>2215</v>
      </c>
      <c r="E1225" s="13">
        <v>1587300</v>
      </c>
      <c r="F1225" s="5">
        <v>0</v>
      </c>
      <c r="G1225" s="57">
        <v>44916</v>
      </c>
      <c r="H1225" s="6" t="s">
        <v>10</v>
      </c>
    </row>
    <row r="1226" spans="1:8" ht="70" x14ac:dyDescent="0.2">
      <c r="A1226" s="1">
        <v>1269</v>
      </c>
      <c r="B1226" s="12" t="s">
        <v>2216</v>
      </c>
      <c r="C1226" s="57">
        <v>44916</v>
      </c>
      <c r="D1226" s="10" t="s">
        <v>2217</v>
      </c>
      <c r="E1226" s="13">
        <v>7102203</v>
      </c>
      <c r="F1226" s="5">
        <v>0</v>
      </c>
      <c r="G1226" s="57">
        <v>44916</v>
      </c>
      <c r="H1226" s="6" t="s">
        <v>458</v>
      </c>
    </row>
    <row r="1227" spans="1:8" ht="28" x14ac:dyDescent="0.2">
      <c r="A1227" s="1">
        <v>1270</v>
      </c>
      <c r="B1227" s="12" t="s">
        <v>1032</v>
      </c>
      <c r="C1227" s="57">
        <v>44916</v>
      </c>
      <c r="D1227" s="10" t="s">
        <v>2218</v>
      </c>
      <c r="E1227" s="13">
        <v>2263393</v>
      </c>
      <c r="F1227" s="5">
        <v>0</v>
      </c>
      <c r="G1227" s="57">
        <v>44916</v>
      </c>
      <c r="H1227" s="6" t="s">
        <v>637</v>
      </c>
    </row>
    <row r="1228" spans="1:8" ht="42" x14ac:dyDescent="0.2">
      <c r="A1228" s="1">
        <v>1271</v>
      </c>
      <c r="B1228" s="12" t="s">
        <v>1887</v>
      </c>
      <c r="C1228" s="57">
        <v>44916</v>
      </c>
      <c r="D1228" s="10" t="s">
        <v>2219</v>
      </c>
      <c r="E1228" s="13">
        <v>2448792</v>
      </c>
      <c r="F1228" s="5">
        <v>0</v>
      </c>
      <c r="G1228" s="57">
        <v>44916</v>
      </c>
      <c r="H1228" s="6" t="s">
        <v>10</v>
      </c>
    </row>
    <row r="1229" spans="1:8" ht="56" x14ac:dyDescent="0.2">
      <c r="A1229" s="1">
        <v>1272</v>
      </c>
      <c r="B1229" s="12" t="s">
        <v>1199</v>
      </c>
      <c r="C1229" s="57">
        <v>44916</v>
      </c>
      <c r="D1229" s="10" t="s">
        <v>2220</v>
      </c>
      <c r="E1229" s="13">
        <v>3542664</v>
      </c>
      <c r="F1229" s="5">
        <v>0</v>
      </c>
      <c r="G1229" s="57">
        <v>44916</v>
      </c>
      <c r="H1229" s="6" t="s">
        <v>90</v>
      </c>
    </row>
    <row r="1230" spans="1:8" ht="98" x14ac:dyDescent="0.2">
      <c r="A1230" s="1">
        <v>1273</v>
      </c>
      <c r="B1230" s="12" t="s">
        <v>2221</v>
      </c>
      <c r="C1230" s="57">
        <v>44916</v>
      </c>
      <c r="D1230" s="10" t="s">
        <v>2222</v>
      </c>
      <c r="E1230" s="13">
        <v>7307328</v>
      </c>
      <c r="F1230" s="5">
        <v>0</v>
      </c>
      <c r="G1230" s="57">
        <v>44916</v>
      </c>
      <c r="H1230" s="6" t="s">
        <v>10</v>
      </c>
    </row>
    <row r="1231" spans="1:8" ht="56" x14ac:dyDescent="0.2">
      <c r="A1231" s="1">
        <v>1274</v>
      </c>
      <c r="B1231" s="12" t="s">
        <v>294</v>
      </c>
      <c r="C1231" s="57">
        <v>44916</v>
      </c>
      <c r="D1231" s="10" t="s">
        <v>2223</v>
      </c>
      <c r="E1231" s="13">
        <v>410966</v>
      </c>
      <c r="F1231" s="5">
        <v>0</v>
      </c>
      <c r="G1231" s="57">
        <v>44916</v>
      </c>
      <c r="H1231" s="6" t="s">
        <v>10</v>
      </c>
    </row>
    <row r="1232" spans="1:8" ht="42" x14ac:dyDescent="0.2">
      <c r="A1232" s="1">
        <v>1275</v>
      </c>
      <c r="B1232" s="12" t="s">
        <v>2152</v>
      </c>
      <c r="C1232" s="57">
        <v>44916</v>
      </c>
      <c r="D1232" s="10" t="s">
        <v>2224</v>
      </c>
      <c r="E1232" s="13">
        <v>254100</v>
      </c>
      <c r="F1232" s="5">
        <v>0</v>
      </c>
      <c r="G1232" s="57">
        <v>44916</v>
      </c>
      <c r="H1232" s="6" t="s">
        <v>10</v>
      </c>
    </row>
    <row r="1233" spans="1:8" ht="42" x14ac:dyDescent="0.2">
      <c r="A1233" s="1">
        <v>1277</v>
      </c>
      <c r="B1233" s="12" t="s">
        <v>2225</v>
      </c>
      <c r="C1233" s="57">
        <v>44916</v>
      </c>
      <c r="D1233" s="25" t="s">
        <v>2226</v>
      </c>
      <c r="E1233" s="13">
        <v>5398800</v>
      </c>
      <c r="F1233" s="5">
        <v>0</v>
      </c>
      <c r="G1233" s="57">
        <v>44916</v>
      </c>
      <c r="H1233" s="6" t="s">
        <v>2227</v>
      </c>
    </row>
    <row r="1234" spans="1:8" ht="70" x14ac:dyDescent="0.2">
      <c r="A1234" s="1">
        <v>1278</v>
      </c>
      <c r="B1234" s="12" t="s">
        <v>2228</v>
      </c>
      <c r="C1234" s="57">
        <v>44916</v>
      </c>
      <c r="D1234" s="25" t="s">
        <v>2229</v>
      </c>
      <c r="E1234" s="13">
        <v>17600000</v>
      </c>
      <c r="F1234" s="5">
        <v>0</v>
      </c>
      <c r="G1234" s="57">
        <v>44916</v>
      </c>
      <c r="H1234" s="6" t="s">
        <v>10</v>
      </c>
    </row>
    <row r="1235" spans="1:8" ht="42" x14ac:dyDescent="0.2">
      <c r="A1235" s="1">
        <v>1279</v>
      </c>
      <c r="B1235" s="12" t="s">
        <v>446</v>
      </c>
      <c r="C1235" s="57">
        <v>44916</v>
      </c>
      <c r="D1235" s="25" t="s">
        <v>2230</v>
      </c>
      <c r="E1235" s="13">
        <v>3250000</v>
      </c>
      <c r="F1235" s="5">
        <v>0</v>
      </c>
      <c r="G1235" s="57">
        <v>44916</v>
      </c>
      <c r="H1235" s="6" t="s">
        <v>10</v>
      </c>
    </row>
    <row r="1236" spans="1:8" ht="42" x14ac:dyDescent="0.2">
      <c r="A1236" s="1">
        <v>1280</v>
      </c>
      <c r="B1236" s="12" t="s">
        <v>2231</v>
      </c>
      <c r="C1236" s="57">
        <v>44916</v>
      </c>
      <c r="D1236" s="25" t="s">
        <v>2232</v>
      </c>
      <c r="E1236" s="13">
        <v>5500000</v>
      </c>
      <c r="F1236" s="5">
        <v>0</v>
      </c>
      <c r="G1236" s="57">
        <v>44916</v>
      </c>
      <c r="H1236" s="6" t="s">
        <v>90</v>
      </c>
    </row>
    <row r="1237" spans="1:8" ht="56" x14ac:dyDescent="0.2">
      <c r="A1237" s="1">
        <v>1281</v>
      </c>
      <c r="B1237" s="12" t="s">
        <v>2233</v>
      </c>
      <c r="C1237" s="57">
        <v>44916</v>
      </c>
      <c r="D1237" s="25" t="s">
        <v>2234</v>
      </c>
      <c r="E1237" s="13">
        <v>3845962</v>
      </c>
      <c r="F1237" s="5">
        <v>0</v>
      </c>
      <c r="G1237" s="57">
        <v>44916</v>
      </c>
      <c r="H1237" s="6" t="s">
        <v>10</v>
      </c>
    </row>
    <row r="1238" spans="1:8" ht="56" x14ac:dyDescent="0.2">
      <c r="A1238" s="1">
        <v>1282</v>
      </c>
      <c r="B1238" s="12" t="s">
        <v>2235</v>
      </c>
      <c r="C1238" s="57">
        <v>44916</v>
      </c>
      <c r="D1238" s="25" t="s">
        <v>2236</v>
      </c>
      <c r="E1238" s="13">
        <v>2004000</v>
      </c>
      <c r="F1238" s="5">
        <v>0</v>
      </c>
      <c r="G1238" s="57">
        <v>44916</v>
      </c>
      <c r="H1238" s="6" t="s">
        <v>10</v>
      </c>
    </row>
    <row r="1239" spans="1:8" ht="98" x14ac:dyDescent="0.2">
      <c r="A1239" s="1">
        <v>1283</v>
      </c>
      <c r="B1239" s="12" t="s">
        <v>2237</v>
      </c>
      <c r="C1239" s="57">
        <v>44916</v>
      </c>
      <c r="D1239" s="25" t="s">
        <v>2238</v>
      </c>
      <c r="E1239" s="13">
        <v>3640500</v>
      </c>
      <c r="F1239" s="5">
        <v>0</v>
      </c>
      <c r="G1239" s="57">
        <v>44916</v>
      </c>
      <c r="H1239" s="6" t="s">
        <v>10</v>
      </c>
    </row>
    <row r="1240" spans="1:8" ht="56" x14ac:dyDescent="0.2">
      <c r="A1240" s="1">
        <v>1284</v>
      </c>
      <c r="B1240" s="12" t="s">
        <v>2239</v>
      </c>
      <c r="C1240" s="57">
        <v>44916</v>
      </c>
      <c r="D1240" s="25" t="s">
        <v>2240</v>
      </c>
      <c r="E1240" s="13">
        <v>1871746</v>
      </c>
      <c r="F1240" s="5">
        <v>0</v>
      </c>
      <c r="G1240" s="57">
        <v>44916</v>
      </c>
      <c r="H1240" s="6" t="s">
        <v>10</v>
      </c>
    </row>
    <row r="1241" spans="1:8" ht="56" x14ac:dyDescent="0.2">
      <c r="A1241" s="1">
        <v>1285</v>
      </c>
      <c r="B1241" s="12" t="s">
        <v>2241</v>
      </c>
      <c r="C1241" s="57">
        <v>44916</v>
      </c>
      <c r="D1241" s="25" t="s">
        <v>2242</v>
      </c>
      <c r="E1241" s="13">
        <v>1727148</v>
      </c>
      <c r="F1241" s="5">
        <v>0</v>
      </c>
      <c r="G1241" s="57">
        <v>44916</v>
      </c>
      <c r="H1241" s="6" t="s">
        <v>10</v>
      </c>
    </row>
    <row r="1242" spans="1:8" ht="42" x14ac:dyDescent="0.2">
      <c r="A1242" s="1">
        <v>1286</v>
      </c>
      <c r="B1242" s="12" t="s">
        <v>2243</v>
      </c>
      <c r="C1242" s="57">
        <v>44916</v>
      </c>
      <c r="D1242" s="25" t="s">
        <v>2244</v>
      </c>
      <c r="E1242" s="13">
        <v>984000</v>
      </c>
      <c r="F1242" s="5">
        <v>0</v>
      </c>
      <c r="G1242" s="57">
        <v>44916</v>
      </c>
      <c r="H1242" s="6" t="s">
        <v>10</v>
      </c>
    </row>
    <row r="1243" spans="1:8" ht="56" x14ac:dyDescent="0.2">
      <c r="A1243" s="1">
        <v>1287</v>
      </c>
      <c r="B1243" s="12" t="s">
        <v>2245</v>
      </c>
      <c r="C1243" s="57">
        <v>44916</v>
      </c>
      <c r="D1243" s="25" t="s">
        <v>2246</v>
      </c>
      <c r="E1243" s="13">
        <v>967780</v>
      </c>
      <c r="F1243" s="5">
        <v>0</v>
      </c>
      <c r="G1243" s="57">
        <v>44916</v>
      </c>
      <c r="H1243" s="6" t="s">
        <v>10</v>
      </c>
    </row>
    <row r="1244" spans="1:8" ht="28" x14ac:dyDescent="0.2">
      <c r="A1244" s="1">
        <v>1288</v>
      </c>
      <c r="B1244" s="12" t="s">
        <v>423</v>
      </c>
      <c r="C1244" s="57">
        <v>44916</v>
      </c>
      <c r="D1244" s="25" t="s">
        <v>2247</v>
      </c>
      <c r="E1244" s="13">
        <v>764000</v>
      </c>
      <c r="F1244" s="5">
        <v>0</v>
      </c>
      <c r="G1244" s="57">
        <v>44916</v>
      </c>
      <c r="H1244" s="6" t="s">
        <v>425</v>
      </c>
    </row>
    <row r="1245" spans="1:8" ht="42" x14ac:dyDescent="0.2">
      <c r="A1245" s="1">
        <v>1289</v>
      </c>
      <c r="B1245" s="12" t="s">
        <v>2248</v>
      </c>
      <c r="C1245" s="57">
        <v>44916</v>
      </c>
      <c r="D1245" s="25" t="s">
        <v>2249</v>
      </c>
      <c r="E1245" s="13">
        <v>3852943</v>
      </c>
      <c r="F1245" s="5">
        <v>0</v>
      </c>
      <c r="G1245" s="57">
        <v>44916</v>
      </c>
      <c r="H1245" s="6" t="s">
        <v>10</v>
      </c>
    </row>
    <row r="1246" spans="1:8" ht="70" x14ac:dyDescent="0.2">
      <c r="A1246" s="1">
        <v>1290</v>
      </c>
      <c r="B1246" s="12" t="s">
        <v>2250</v>
      </c>
      <c r="C1246" s="57">
        <v>44916</v>
      </c>
      <c r="D1246" s="25" t="s">
        <v>2251</v>
      </c>
      <c r="E1246" s="13">
        <v>6997069</v>
      </c>
      <c r="F1246" s="5">
        <v>0</v>
      </c>
      <c r="G1246" s="57">
        <v>44916</v>
      </c>
      <c r="H1246" s="6" t="s">
        <v>10</v>
      </c>
    </row>
    <row r="1247" spans="1:8" ht="28" x14ac:dyDescent="0.2">
      <c r="A1247" s="1">
        <v>1291</v>
      </c>
      <c r="B1247" s="12" t="s">
        <v>2252</v>
      </c>
      <c r="C1247" s="57">
        <v>44916</v>
      </c>
      <c r="D1247" s="25" t="s">
        <v>2253</v>
      </c>
      <c r="E1247" s="13">
        <v>46596000</v>
      </c>
      <c r="F1247" s="5">
        <v>0</v>
      </c>
      <c r="G1247" s="57">
        <v>44916</v>
      </c>
      <c r="H1247" s="6" t="s">
        <v>90</v>
      </c>
    </row>
    <row r="1248" spans="1:8" ht="42" x14ac:dyDescent="0.2">
      <c r="A1248" s="1">
        <v>1292</v>
      </c>
      <c r="B1248" s="12" t="s">
        <v>2254</v>
      </c>
      <c r="C1248" s="57">
        <v>44916</v>
      </c>
      <c r="D1248" s="25" t="s">
        <v>2255</v>
      </c>
      <c r="E1248" s="13">
        <v>2152700</v>
      </c>
      <c r="F1248" s="5">
        <v>0</v>
      </c>
      <c r="G1248" s="57">
        <v>44916</v>
      </c>
      <c r="H1248" s="6" t="s">
        <v>10</v>
      </c>
    </row>
    <row r="1249" spans="1:8" ht="56" x14ac:dyDescent="0.2">
      <c r="A1249" s="1">
        <v>1293</v>
      </c>
      <c r="B1249" s="12" t="s">
        <v>2256</v>
      </c>
      <c r="C1249" s="57">
        <v>44916</v>
      </c>
      <c r="D1249" s="25" t="s">
        <v>2257</v>
      </c>
      <c r="E1249" s="13">
        <v>5016896</v>
      </c>
      <c r="F1249" s="5">
        <v>0</v>
      </c>
      <c r="G1249" s="57">
        <v>44916</v>
      </c>
      <c r="H1249" s="6" t="s">
        <v>10</v>
      </c>
    </row>
    <row r="1250" spans="1:8" ht="70" x14ac:dyDescent="0.2">
      <c r="A1250" s="1">
        <v>1294</v>
      </c>
      <c r="B1250" s="12" t="s">
        <v>2258</v>
      </c>
      <c r="C1250" s="57">
        <v>44916</v>
      </c>
      <c r="D1250" s="25" t="s">
        <v>2259</v>
      </c>
      <c r="E1250" s="13">
        <v>2300000</v>
      </c>
      <c r="F1250" s="5">
        <v>0</v>
      </c>
      <c r="G1250" s="57">
        <v>44916</v>
      </c>
      <c r="H1250" s="6" t="s">
        <v>10</v>
      </c>
    </row>
    <row r="1251" spans="1:8" ht="42" x14ac:dyDescent="0.2">
      <c r="A1251" s="1">
        <v>1295</v>
      </c>
      <c r="B1251" s="12" t="s">
        <v>2260</v>
      </c>
      <c r="C1251" s="57">
        <v>44916</v>
      </c>
      <c r="D1251" s="25" t="s">
        <v>2261</v>
      </c>
      <c r="E1251" s="13">
        <v>6090000</v>
      </c>
      <c r="F1251" s="5">
        <v>0</v>
      </c>
      <c r="G1251" s="57">
        <v>44916</v>
      </c>
      <c r="H1251" s="6" t="s">
        <v>10</v>
      </c>
    </row>
    <row r="1252" spans="1:8" ht="42" x14ac:dyDescent="0.2">
      <c r="A1252" s="1">
        <v>1296</v>
      </c>
      <c r="B1252" s="12" t="s">
        <v>120</v>
      </c>
      <c r="C1252" s="57">
        <v>44916</v>
      </c>
      <c r="D1252" s="25" t="s">
        <v>2262</v>
      </c>
      <c r="E1252" s="13">
        <v>965000</v>
      </c>
      <c r="F1252" s="5">
        <v>0</v>
      </c>
      <c r="G1252" s="57">
        <v>44916</v>
      </c>
      <c r="H1252" s="6" t="s">
        <v>10</v>
      </c>
    </row>
    <row r="1253" spans="1:8" ht="70" x14ac:dyDescent="0.2">
      <c r="A1253" s="1">
        <v>1297</v>
      </c>
      <c r="B1253" s="12" t="s">
        <v>2263</v>
      </c>
      <c r="C1253" s="57">
        <v>44916</v>
      </c>
      <c r="D1253" s="25" t="s">
        <v>2264</v>
      </c>
      <c r="E1253" s="13">
        <v>12168961</v>
      </c>
      <c r="F1253" s="5">
        <v>0</v>
      </c>
      <c r="G1253" s="57">
        <v>44916</v>
      </c>
      <c r="H1253" s="6" t="s">
        <v>10</v>
      </c>
    </row>
    <row r="1254" spans="1:8" ht="42" x14ac:dyDescent="0.2">
      <c r="A1254" s="1">
        <v>1298</v>
      </c>
      <c r="B1254" s="12" t="s">
        <v>2265</v>
      </c>
      <c r="C1254" s="57">
        <v>44916</v>
      </c>
      <c r="D1254" s="25" t="s">
        <v>2266</v>
      </c>
      <c r="E1254" s="13">
        <v>8172912</v>
      </c>
      <c r="F1254" s="5">
        <v>0</v>
      </c>
      <c r="G1254" s="57">
        <v>44916</v>
      </c>
      <c r="H1254" s="6" t="s">
        <v>10</v>
      </c>
    </row>
    <row r="1255" spans="1:8" ht="56" x14ac:dyDescent="0.2">
      <c r="A1255" s="1">
        <v>1300</v>
      </c>
      <c r="B1255" s="12" t="s">
        <v>2267</v>
      </c>
      <c r="C1255" s="57">
        <v>44916</v>
      </c>
      <c r="D1255" s="25" t="s">
        <v>2268</v>
      </c>
      <c r="E1255" s="13">
        <v>4600000</v>
      </c>
      <c r="F1255" s="5">
        <v>0</v>
      </c>
      <c r="G1255" s="57">
        <v>44916</v>
      </c>
      <c r="H1255" s="6" t="s">
        <v>10</v>
      </c>
    </row>
    <row r="1256" spans="1:8" ht="56" x14ac:dyDescent="0.2">
      <c r="A1256" s="1">
        <v>1301</v>
      </c>
      <c r="B1256" s="12" t="s">
        <v>2269</v>
      </c>
      <c r="C1256" s="57">
        <v>44916</v>
      </c>
      <c r="D1256" s="25" t="s">
        <v>2270</v>
      </c>
      <c r="E1256" s="13">
        <v>2400000</v>
      </c>
      <c r="F1256" s="5">
        <v>0</v>
      </c>
      <c r="G1256" s="57">
        <v>44916</v>
      </c>
      <c r="H1256" s="6" t="s">
        <v>10</v>
      </c>
    </row>
    <row r="1257" spans="1:8" ht="56" x14ac:dyDescent="0.2">
      <c r="A1257" s="1">
        <v>1302</v>
      </c>
      <c r="B1257" s="12" t="s">
        <v>2271</v>
      </c>
      <c r="C1257" s="57">
        <v>44916</v>
      </c>
      <c r="D1257" s="25" t="s">
        <v>2272</v>
      </c>
      <c r="E1257" s="13">
        <v>15434914</v>
      </c>
      <c r="F1257" s="5">
        <v>0</v>
      </c>
      <c r="G1257" s="57">
        <v>44916</v>
      </c>
      <c r="H1257" s="6" t="s">
        <v>10</v>
      </c>
    </row>
    <row r="1258" spans="1:8" ht="42" x14ac:dyDescent="0.2">
      <c r="A1258" s="1">
        <v>1303</v>
      </c>
      <c r="B1258" s="12" t="s">
        <v>2273</v>
      </c>
      <c r="C1258" s="57">
        <v>44917</v>
      </c>
      <c r="D1258" s="25" t="s">
        <v>2274</v>
      </c>
      <c r="E1258" s="13">
        <v>4038261</v>
      </c>
      <c r="F1258" s="5">
        <v>0</v>
      </c>
      <c r="G1258" s="57">
        <v>44917</v>
      </c>
      <c r="H1258" s="6" t="s">
        <v>10</v>
      </c>
    </row>
    <row r="1259" spans="1:8" ht="56" x14ac:dyDescent="0.2">
      <c r="A1259" s="1">
        <v>1305</v>
      </c>
      <c r="B1259" s="12" t="s">
        <v>1218</v>
      </c>
      <c r="C1259" s="57">
        <v>44917</v>
      </c>
      <c r="D1259" s="25" t="s">
        <v>2275</v>
      </c>
      <c r="E1259" s="13">
        <v>650000</v>
      </c>
      <c r="F1259" s="5">
        <v>0</v>
      </c>
      <c r="G1259" s="57">
        <v>44917</v>
      </c>
      <c r="H1259" s="6" t="s">
        <v>10</v>
      </c>
    </row>
    <row r="1260" spans="1:8" ht="42" x14ac:dyDescent="0.2">
      <c r="A1260" s="1">
        <v>1306</v>
      </c>
      <c r="B1260" s="12" t="s">
        <v>2276</v>
      </c>
      <c r="C1260" s="57">
        <v>44917</v>
      </c>
      <c r="D1260" s="25" t="s">
        <v>2277</v>
      </c>
      <c r="E1260" s="13">
        <v>2168000</v>
      </c>
      <c r="F1260" s="5">
        <v>0</v>
      </c>
      <c r="G1260" s="57">
        <v>44917</v>
      </c>
      <c r="H1260" s="6" t="s">
        <v>10</v>
      </c>
    </row>
    <row r="1261" spans="1:8" ht="56" x14ac:dyDescent="0.2">
      <c r="A1261" s="1">
        <v>1307</v>
      </c>
      <c r="B1261" s="12" t="s">
        <v>2278</v>
      </c>
      <c r="C1261" s="57">
        <v>44917</v>
      </c>
      <c r="D1261" s="25" t="s">
        <v>2279</v>
      </c>
      <c r="E1261" s="13">
        <v>2408297</v>
      </c>
      <c r="F1261" s="5">
        <v>0</v>
      </c>
      <c r="G1261" s="57">
        <v>44917</v>
      </c>
      <c r="H1261" s="6" t="s">
        <v>10</v>
      </c>
    </row>
    <row r="1262" spans="1:8" ht="56" x14ac:dyDescent="0.2">
      <c r="A1262" s="1">
        <v>1308</v>
      </c>
      <c r="B1262" s="12" t="s">
        <v>2280</v>
      </c>
      <c r="C1262" s="57">
        <v>44917</v>
      </c>
      <c r="D1262" s="25" t="s">
        <v>2281</v>
      </c>
      <c r="E1262" s="13">
        <v>12738132</v>
      </c>
      <c r="F1262" s="5">
        <v>0</v>
      </c>
      <c r="G1262" s="57">
        <v>44917</v>
      </c>
      <c r="H1262" s="6" t="s">
        <v>10</v>
      </c>
    </row>
    <row r="1263" spans="1:8" ht="42" x14ac:dyDescent="0.2">
      <c r="A1263" s="1">
        <v>1309</v>
      </c>
      <c r="B1263" s="12" t="s">
        <v>2282</v>
      </c>
      <c r="C1263" s="57">
        <v>44917</v>
      </c>
      <c r="D1263" s="25" t="s">
        <v>2283</v>
      </c>
      <c r="E1263" s="13">
        <v>6988938</v>
      </c>
      <c r="F1263" s="5">
        <v>0</v>
      </c>
      <c r="G1263" s="57">
        <v>44917</v>
      </c>
      <c r="H1263" s="6" t="s">
        <v>10</v>
      </c>
    </row>
    <row r="1264" spans="1:8" ht="42" x14ac:dyDescent="0.2">
      <c r="A1264" s="1">
        <v>1310</v>
      </c>
      <c r="B1264" s="12" t="s">
        <v>2284</v>
      </c>
      <c r="C1264" s="57">
        <v>44917</v>
      </c>
      <c r="D1264" s="25" t="s">
        <v>2285</v>
      </c>
      <c r="E1264" s="13">
        <v>1750000</v>
      </c>
      <c r="F1264" s="5">
        <v>0</v>
      </c>
      <c r="G1264" s="57">
        <v>44917</v>
      </c>
      <c r="H1264" s="6" t="s">
        <v>10</v>
      </c>
    </row>
    <row r="1265" spans="1:8" ht="70" x14ac:dyDescent="0.2">
      <c r="A1265" s="1">
        <v>1311</v>
      </c>
      <c r="B1265" s="12" t="s">
        <v>2286</v>
      </c>
      <c r="C1265" s="57">
        <v>44917</v>
      </c>
      <c r="D1265" s="25" t="s">
        <v>2287</v>
      </c>
      <c r="E1265" s="13">
        <v>8474400</v>
      </c>
      <c r="F1265" s="5">
        <v>0</v>
      </c>
      <c r="G1265" s="57">
        <v>44917</v>
      </c>
      <c r="H1265" s="6" t="s">
        <v>10</v>
      </c>
    </row>
    <row r="1266" spans="1:8" ht="56" x14ac:dyDescent="0.2">
      <c r="A1266" s="1">
        <v>1312</v>
      </c>
      <c r="B1266" s="12" t="s">
        <v>2288</v>
      </c>
      <c r="C1266" s="57">
        <v>44917</v>
      </c>
      <c r="D1266" s="25" t="s">
        <v>2289</v>
      </c>
      <c r="E1266" s="13">
        <v>11085888</v>
      </c>
      <c r="F1266" s="5">
        <v>0</v>
      </c>
      <c r="G1266" s="57">
        <v>44917</v>
      </c>
      <c r="H1266" s="6" t="s">
        <v>10</v>
      </c>
    </row>
    <row r="1267" spans="1:8" ht="56" x14ac:dyDescent="0.2">
      <c r="A1267" s="1">
        <v>1313</v>
      </c>
      <c r="B1267" s="12" t="s">
        <v>2290</v>
      </c>
      <c r="C1267" s="57">
        <v>44917</v>
      </c>
      <c r="D1267" s="10" t="s">
        <v>2291</v>
      </c>
      <c r="E1267" s="13">
        <v>5685772</v>
      </c>
      <c r="F1267" s="5">
        <v>0</v>
      </c>
      <c r="G1267" s="57">
        <v>44917</v>
      </c>
      <c r="H1267" s="6" t="s">
        <v>10</v>
      </c>
    </row>
    <row r="1268" spans="1:8" ht="42" x14ac:dyDescent="0.2">
      <c r="A1268" s="1">
        <v>1314</v>
      </c>
      <c r="B1268" s="12" t="s">
        <v>260</v>
      </c>
      <c r="C1268" s="57">
        <v>44917</v>
      </c>
      <c r="D1268" s="10" t="s">
        <v>2292</v>
      </c>
      <c r="E1268" s="13">
        <v>4483323</v>
      </c>
      <c r="F1268" s="5">
        <v>0</v>
      </c>
      <c r="G1268" s="57">
        <v>44917</v>
      </c>
      <c r="H1268" s="6" t="s">
        <v>10</v>
      </c>
    </row>
    <row r="1269" spans="1:8" ht="70" x14ac:dyDescent="0.2">
      <c r="A1269" s="1">
        <v>1315</v>
      </c>
      <c r="B1269" s="12" t="s">
        <v>393</v>
      </c>
      <c r="C1269" s="57">
        <v>44917</v>
      </c>
      <c r="D1269" s="10" t="s">
        <v>2293</v>
      </c>
      <c r="E1269" s="13">
        <v>440832</v>
      </c>
      <c r="F1269" s="5">
        <v>0</v>
      </c>
      <c r="G1269" s="57">
        <v>44917</v>
      </c>
      <c r="H1269" s="6" t="s">
        <v>90</v>
      </c>
    </row>
    <row r="1270" spans="1:8" ht="56" x14ac:dyDescent="0.2">
      <c r="A1270" s="1">
        <v>1316</v>
      </c>
      <c r="B1270" s="12" t="s">
        <v>126</v>
      </c>
      <c r="C1270" s="57">
        <v>44917</v>
      </c>
      <c r="D1270" s="10" t="s">
        <v>2294</v>
      </c>
      <c r="E1270" s="13">
        <v>763159</v>
      </c>
      <c r="F1270" s="5">
        <v>0</v>
      </c>
      <c r="G1270" s="57">
        <v>44917</v>
      </c>
      <c r="H1270" s="6" t="s">
        <v>10</v>
      </c>
    </row>
    <row r="1271" spans="1:8" ht="56" x14ac:dyDescent="0.2">
      <c r="A1271" s="1">
        <v>1317</v>
      </c>
      <c r="B1271" s="12" t="s">
        <v>128</v>
      </c>
      <c r="C1271" s="57">
        <v>44917</v>
      </c>
      <c r="D1271" s="10" t="s">
        <v>2295</v>
      </c>
      <c r="E1271" s="13">
        <v>255056</v>
      </c>
      <c r="F1271" s="5">
        <v>0</v>
      </c>
      <c r="G1271" s="57">
        <v>44917</v>
      </c>
      <c r="H1271" s="6" t="s">
        <v>10</v>
      </c>
    </row>
    <row r="1272" spans="1:8" ht="42" x14ac:dyDescent="0.2">
      <c r="A1272" s="1">
        <v>1318</v>
      </c>
      <c r="B1272" s="12" t="s">
        <v>1845</v>
      </c>
      <c r="C1272" s="57">
        <v>44917</v>
      </c>
      <c r="D1272" s="10" t="s">
        <v>2296</v>
      </c>
      <c r="E1272" s="13">
        <v>6129068</v>
      </c>
      <c r="F1272" s="5">
        <v>0</v>
      </c>
      <c r="G1272" s="57">
        <v>44917</v>
      </c>
      <c r="H1272" s="6" t="s">
        <v>10</v>
      </c>
    </row>
    <row r="1273" spans="1:8" ht="56" x14ac:dyDescent="0.2">
      <c r="A1273" s="1">
        <v>1319</v>
      </c>
      <c r="B1273" s="12" t="s">
        <v>2297</v>
      </c>
      <c r="C1273" s="57">
        <v>44917</v>
      </c>
      <c r="D1273" s="10" t="s">
        <v>2298</v>
      </c>
      <c r="E1273" s="13">
        <v>39979620</v>
      </c>
      <c r="F1273" s="5">
        <v>0</v>
      </c>
      <c r="G1273" s="57">
        <v>44917</v>
      </c>
      <c r="H1273" s="6" t="s">
        <v>10</v>
      </c>
    </row>
    <row r="1274" spans="1:8" ht="56" x14ac:dyDescent="0.2">
      <c r="A1274" s="1">
        <v>1320</v>
      </c>
      <c r="B1274" s="12" t="s">
        <v>2299</v>
      </c>
      <c r="C1274" s="57">
        <v>44917</v>
      </c>
      <c r="D1274" s="10" t="s">
        <v>2300</v>
      </c>
      <c r="E1274" s="13">
        <v>7436880</v>
      </c>
      <c r="F1274" s="5">
        <v>0</v>
      </c>
      <c r="G1274" s="57">
        <v>44917</v>
      </c>
      <c r="H1274" s="6" t="s">
        <v>10</v>
      </c>
    </row>
    <row r="1275" spans="1:8" ht="42" x14ac:dyDescent="0.2">
      <c r="A1275" s="1">
        <v>1321</v>
      </c>
      <c r="B1275" s="12" t="s">
        <v>473</v>
      </c>
      <c r="C1275" s="57">
        <v>44917</v>
      </c>
      <c r="D1275" s="10" t="s">
        <v>2301</v>
      </c>
      <c r="E1275" s="13">
        <v>2324165</v>
      </c>
      <c r="F1275" s="5">
        <v>0</v>
      </c>
      <c r="G1275" s="57">
        <v>44917</v>
      </c>
      <c r="H1275" s="6" t="s">
        <v>458</v>
      </c>
    </row>
    <row r="1276" spans="1:8" ht="42" x14ac:dyDescent="0.2">
      <c r="A1276" s="1">
        <v>1322</v>
      </c>
      <c r="B1276" s="12" t="s">
        <v>2302</v>
      </c>
      <c r="C1276" s="57">
        <v>44917</v>
      </c>
      <c r="D1276" s="10" t="s">
        <v>2303</v>
      </c>
      <c r="E1276" s="13">
        <v>1270000</v>
      </c>
      <c r="F1276" s="5">
        <v>0</v>
      </c>
      <c r="G1276" s="57">
        <v>44917</v>
      </c>
      <c r="H1276" s="6" t="s">
        <v>2304</v>
      </c>
    </row>
    <row r="1277" spans="1:8" ht="42" x14ac:dyDescent="0.2">
      <c r="A1277" s="1">
        <v>1323</v>
      </c>
      <c r="B1277" s="12" t="s">
        <v>2302</v>
      </c>
      <c r="C1277" s="57">
        <v>44917</v>
      </c>
      <c r="D1277" s="10" t="s">
        <v>2305</v>
      </c>
      <c r="E1277" s="13">
        <v>1270000</v>
      </c>
      <c r="F1277" s="5">
        <v>0</v>
      </c>
      <c r="G1277" s="57">
        <v>44917</v>
      </c>
      <c r="H1277" s="6" t="s">
        <v>2304</v>
      </c>
    </row>
    <row r="1278" spans="1:8" ht="42" x14ac:dyDescent="0.2">
      <c r="A1278" s="1">
        <v>1324</v>
      </c>
      <c r="B1278" s="12" t="s">
        <v>2306</v>
      </c>
      <c r="C1278" s="57">
        <v>44917</v>
      </c>
      <c r="D1278" s="10" t="s">
        <v>2307</v>
      </c>
      <c r="E1278" s="13">
        <v>17814404</v>
      </c>
      <c r="F1278" s="5">
        <v>0</v>
      </c>
      <c r="G1278" s="57">
        <v>44917</v>
      </c>
      <c r="H1278" s="6" t="s">
        <v>10</v>
      </c>
    </row>
    <row r="1279" spans="1:8" ht="42" x14ac:dyDescent="0.2">
      <c r="A1279" s="1">
        <v>1325</v>
      </c>
      <c r="B1279" s="12" t="s">
        <v>2308</v>
      </c>
      <c r="C1279" s="57">
        <v>44917</v>
      </c>
      <c r="D1279" s="10" t="s">
        <v>2309</v>
      </c>
      <c r="E1279" s="13">
        <v>1683000</v>
      </c>
      <c r="F1279" s="5">
        <v>0</v>
      </c>
      <c r="G1279" s="57">
        <v>44917</v>
      </c>
      <c r="H1279" s="35" t="s">
        <v>2310</v>
      </c>
    </row>
    <row r="1280" spans="1:8" ht="84" x14ac:dyDescent="0.2">
      <c r="A1280" s="1">
        <v>1326</v>
      </c>
      <c r="B1280" s="12" t="s">
        <v>2311</v>
      </c>
      <c r="C1280" s="57">
        <v>44917</v>
      </c>
      <c r="D1280" s="10" t="s">
        <v>2312</v>
      </c>
      <c r="E1280" s="13">
        <v>7300000</v>
      </c>
      <c r="F1280" s="5">
        <v>0</v>
      </c>
      <c r="G1280" s="57">
        <v>44917</v>
      </c>
      <c r="H1280" s="6" t="s">
        <v>10</v>
      </c>
    </row>
    <row r="1281" spans="1:8" ht="56" x14ac:dyDescent="0.2">
      <c r="A1281" s="1">
        <v>1327</v>
      </c>
      <c r="B1281" s="12" t="s">
        <v>843</v>
      </c>
      <c r="C1281" s="57">
        <v>44917</v>
      </c>
      <c r="D1281" s="10" t="s">
        <v>2313</v>
      </c>
      <c r="E1281" s="13">
        <v>8301170</v>
      </c>
      <c r="F1281" s="5">
        <v>0</v>
      </c>
      <c r="G1281" s="57">
        <v>44917</v>
      </c>
      <c r="H1281" s="6" t="s">
        <v>10</v>
      </c>
    </row>
    <row r="1282" spans="1:8" ht="56" x14ac:dyDescent="0.2">
      <c r="A1282" s="1">
        <v>1328</v>
      </c>
      <c r="B1282" s="12" t="s">
        <v>152</v>
      </c>
      <c r="C1282" s="57">
        <v>44917</v>
      </c>
      <c r="D1282" s="10" t="s">
        <v>2314</v>
      </c>
      <c r="E1282" s="13">
        <v>1127485</v>
      </c>
      <c r="F1282" s="5">
        <v>0</v>
      </c>
      <c r="G1282" s="57">
        <v>44917</v>
      </c>
      <c r="H1282" s="6" t="s">
        <v>10</v>
      </c>
    </row>
    <row r="1283" spans="1:8" ht="70" x14ac:dyDescent="0.2">
      <c r="A1283" s="1">
        <v>1329</v>
      </c>
      <c r="B1283" s="12" t="s">
        <v>2315</v>
      </c>
      <c r="C1283" s="57">
        <v>44917</v>
      </c>
      <c r="D1283" s="10" t="s">
        <v>2316</v>
      </c>
      <c r="E1283" s="13">
        <v>8874000</v>
      </c>
      <c r="F1283" s="5">
        <v>0</v>
      </c>
      <c r="G1283" s="57">
        <v>44917</v>
      </c>
      <c r="H1283" s="6" t="s">
        <v>10</v>
      </c>
    </row>
    <row r="1284" spans="1:8" ht="70" x14ac:dyDescent="0.2">
      <c r="A1284" s="1">
        <v>1330</v>
      </c>
      <c r="B1284" s="12" t="s">
        <v>2317</v>
      </c>
      <c r="C1284" s="57">
        <v>44917</v>
      </c>
      <c r="D1284" s="10" t="s">
        <v>2318</v>
      </c>
      <c r="E1284" s="13">
        <v>2601000</v>
      </c>
      <c r="F1284" s="5">
        <v>0</v>
      </c>
      <c r="G1284" s="57">
        <v>44917</v>
      </c>
      <c r="H1284" s="6" t="s">
        <v>10</v>
      </c>
    </row>
    <row r="1285" spans="1:8" ht="70" x14ac:dyDescent="0.2">
      <c r="A1285" s="1">
        <v>1331</v>
      </c>
      <c r="B1285" s="12" t="s">
        <v>2319</v>
      </c>
      <c r="C1285" s="57">
        <v>44917</v>
      </c>
      <c r="D1285" s="10" t="s">
        <v>2320</v>
      </c>
      <c r="E1285" s="13">
        <v>2666000</v>
      </c>
      <c r="F1285" s="5">
        <v>0</v>
      </c>
      <c r="G1285" s="57">
        <v>44917</v>
      </c>
      <c r="H1285" s="6" t="s">
        <v>10</v>
      </c>
    </row>
    <row r="1286" spans="1:8" ht="28" x14ac:dyDescent="0.2">
      <c r="A1286" s="1">
        <v>1332</v>
      </c>
      <c r="B1286" s="12" t="s">
        <v>130</v>
      </c>
      <c r="C1286" s="57">
        <v>44917</v>
      </c>
      <c r="D1286" s="10" t="s">
        <v>2321</v>
      </c>
      <c r="E1286" s="13">
        <v>1440000</v>
      </c>
      <c r="F1286" s="5">
        <v>0</v>
      </c>
      <c r="G1286" s="57">
        <v>44917</v>
      </c>
      <c r="H1286" s="6" t="s">
        <v>10</v>
      </c>
    </row>
    <row r="1287" spans="1:8" ht="28" x14ac:dyDescent="0.2">
      <c r="A1287" s="1">
        <v>1333</v>
      </c>
      <c r="B1287" s="12" t="s">
        <v>132</v>
      </c>
      <c r="C1287" s="57">
        <v>44917</v>
      </c>
      <c r="D1287" s="10" t="s">
        <v>2322</v>
      </c>
      <c r="E1287" s="13">
        <v>1085000</v>
      </c>
      <c r="F1287" s="5">
        <v>0</v>
      </c>
      <c r="G1287" s="57">
        <v>44917</v>
      </c>
      <c r="H1287" s="6" t="s">
        <v>10</v>
      </c>
    </row>
    <row r="1288" spans="1:8" ht="56" x14ac:dyDescent="0.2">
      <c r="A1288" s="1">
        <v>1334</v>
      </c>
      <c r="B1288" s="12" t="s">
        <v>2323</v>
      </c>
      <c r="C1288" s="57">
        <v>44917</v>
      </c>
      <c r="D1288" s="10" t="s">
        <v>2324</v>
      </c>
      <c r="E1288" s="13">
        <v>3030000</v>
      </c>
      <c r="F1288" s="5">
        <v>0</v>
      </c>
      <c r="G1288" s="57">
        <v>44917</v>
      </c>
      <c r="H1288" s="6" t="s">
        <v>90</v>
      </c>
    </row>
    <row r="1289" spans="1:8" ht="56" x14ac:dyDescent="0.2">
      <c r="A1289" s="1">
        <v>1335</v>
      </c>
      <c r="B1289" s="12" t="s">
        <v>2325</v>
      </c>
      <c r="C1289" s="57">
        <v>44917</v>
      </c>
      <c r="D1289" s="10" t="s">
        <v>2326</v>
      </c>
      <c r="E1289" s="13">
        <v>6124000</v>
      </c>
      <c r="F1289" s="5">
        <v>0</v>
      </c>
      <c r="G1289" s="57">
        <v>44917</v>
      </c>
      <c r="H1289" s="6" t="s">
        <v>10</v>
      </c>
    </row>
    <row r="1290" spans="1:8" ht="84" x14ac:dyDescent="0.2">
      <c r="A1290" s="1">
        <v>1336</v>
      </c>
      <c r="B1290" s="12" t="s">
        <v>894</v>
      </c>
      <c r="C1290" s="57">
        <v>44917</v>
      </c>
      <c r="D1290" s="10" t="s">
        <v>2327</v>
      </c>
      <c r="E1290" s="13">
        <v>7373015</v>
      </c>
      <c r="F1290" s="5">
        <v>0</v>
      </c>
      <c r="G1290" s="57">
        <v>44917</v>
      </c>
      <c r="H1290" s="6" t="s">
        <v>10</v>
      </c>
    </row>
    <row r="1291" spans="1:8" ht="28" x14ac:dyDescent="0.2">
      <c r="A1291" s="1">
        <v>1337</v>
      </c>
      <c r="B1291" s="12" t="s">
        <v>415</v>
      </c>
      <c r="C1291" s="57">
        <v>44917</v>
      </c>
      <c r="D1291" s="10" t="s">
        <v>2328</v>
      </c>
      <c r="E1291" s="13">
        <v>539984</v>
      </c>
      <c r="F1291" s="5">
        <v>0</v>
      </c>
      <c r="G1291" s="57">
        <v>44917</v>
      </c>
      <c r="H1291" s="6" t="s">
        <v>10</v>
      </c>
    </row>
    <row r="1292" spans="1:8" ht="56" x14ac:dyDescent="0.2">
      <c r="A1292" s="1">
        <v>1338</v>
      </c>
      <c r="B1292" s="12" t="s">
        <v>2329</v>
      </c>
      <c r="C1292" s="57">
        <v>44917</v>
      </c>
      <c r="D1292" s="10" t="s">
        <v>2330</v>
      </c>
      <c r="E1292" s="13">
        <v>3345000</v>
      </c>
      <c r="F1292" s="5">
        <v>0</v>
      </c>
      <c r="G1292" s="57">
        <v>44917</v>
      </c>
      <c r="H1292" s="6" t="s">
        <v>90</v>
      </c>
    </row>
    <row r="1293" spans="1:8" ht="42" x14ac:dyDescent="0.2">
      <c r="A1293" s="1">
        <v>1339</v>
      </c>
      <c r="B1293" s="12" t="s">
        <v>232</v>
      </c>
      <c r="C1293" s="57">
        <v>44917</v>
      </c>
      <c r="D1293" s="10" t="s">
        <v>2331</v>
      </c>
      <c r="E1293" s="13">
        <v>600000</v>
      </c>
      <c r="F1293" s="5">
        <v>0</v>
      </c>
      <c r="G1293" s="57">
        <v>44917</v>
      </c>
      <c r="H1293" s="6" t="s">
        <v>10</v>
      </c>
    </row>
    <row r="1294" spans="1:8" ht="56" x14ac:dyDescent="0.2">
      <c r="A1294" s="1">
        <v>1340</v>
      </c>
      <c r="B1294" s="12" t="s">
        <v>508</v>
      </c>
      <c r="C1294" s="57">
        <v>44917</v>
      </c>
      <c r="D1294" s="10" t="s">
        <v>2332</v>
      </c>
      <c r="E1294" s="13">
        <v>3462000</v>
      </c>
      <c r="F1294" s="5">
        <v>0</v>
      </c>
      <c r="G1294" s="57">
        <v>44917</v>
      </c>
      <c r="H1294" s="6" t="s">
        <v>10</v>
      </c>
    </row>
    <row r="1295" spans="1:8" ht="56" x14ac:dyDescent="0.2">
      <c r="A1295" s="1">
        <v>1341</v>
      </c>
      <c r="B1295" s="12" t="s">
        <v>510</v>
      </c>
      <c r="C1295" s="57">
        <v>44917</v>
      </c>
      <c r="D1295" s="10" t="s">
        <v>2333</v>
      </c>
      <c r="E1295" s="13">
        <v>1115000</v>
      </c>
      <c r="F1295" s="5">
        <v>0</v>
      </c>
      <c r="G1295" s="57">
        <v>44917</v>
      </c>
      <c r="H1295" s="6" t="s">
        <v>10</v>
      </c>
    </row>
    <row r="1296" spans="1:8" ht="84" x14ac:dyDescent="0.2">
      <c r="A1296" s="1">
        <v>1342</v>
      </c>
      <c r="B1296" s="12" t="s">
        <v>2334</v>
      </c>
      <c r="C1296" s="57">
        <v>44917</v>
      </c>
      <c r="D1296" s="10" t="s">
        <v>2335</v>
      </c>
      <c r="E1296" s="13">
        <v>4203425</v>
      </c>
      <c r="F1296" s="5">
        <v>0</v>
      </c>
      <c r="G1296" s="57">
        <v>44917</v>
      </c>
      <c r="H1296" s="6" t="s">
        <v>10</v>
      </c>
    </row>
    <row r="1297" spans="1:8" ht="42" x14ac:dyDescent="0.2">
      <c r="A1297" s="1">
        <v>1343</v>
      </c>
      <c r="B1297" s="12" t="s">
        <v>2336</v>
      </c>
      <c r="C1297" s="57">
        <v>44917</v>
      </c>
      <c r="D1297" s="10" t="s">
        <v>2337</v>
      </c>
      <c r="E1297" s="13">
        <v>7267700</v>
      </c>
      <c r="F1297" s="5">
        <v>0</v>
      </c>
      <c r="G1297" s="57">
        <v>44917</v>
      </c>
      <c r="H1297" s="6" t="s">
        <v>90</v>
      </c>
    </row>
    <row r="1298" spans="1:8" ht="84" x14ac:dyDescent="0.2">
      <c r="A1298" s="1">
        <v>1344</v>
      </c>
      <c r="B1298" s="12" t="s">
        <v>2338</v>
      </c>
      <c r="C1298" s="57">
        <v>44918</v>
      </c>
      <c r="D1298" s="10" t="s">
        <v>2339</v>
      </c>
      <c r="E1298" s="13">
        <v>6143834</v>
      </c>
      <c r="F1298" s="5">
        <v>0</v>
      </c>
      <c r="G1298" s="57">
        <v>44918</v>
      </c>
      <c r="H1298" s="6" t="s">
        <v>90</v>
      </c>
    </row>
    <row r="1299" spans="1:8" ht="56" x14ac:dyDescent="0.2">
      <c r="A1299" s="1">
        <v>1345</v>
      </c>
      <c r="B1299" s="12" t="s">
        <v>2340</v>
      </c>
      <c r="C1299" s="57">
        <v>44918</v>
      </c>
      <c r="D1299" s="10" t="s">
        <v>2341</v>
      </c>
      <c r="E1299" s="13">
        <v>6997162</v>
      </c>
      <c r="F1299" s="5">
        <v>0</v>
      </c>
      <c r="G1299" s="57">
        <v>44918</v>
      </c>
      <c r="H1299" s="6" t="s">
        <v>10</v>
      </c>
    </row>
    <row r="1300" spans="1:8" ht="42" x14ac:dyDescent="0.2">
      <c r="A1300" s="1">
        <v>1346</v>
      </c>
      <c r="B1300" s="12" t="s">
        <v>270</v>
      </c>
      <c r="C1300" s="57">
        <v>44918</v>
      </c>
      <c r="D1300" s="10" t="s">
        <v>2342</v>
      </c>
      <c r="E1300" s="13">
        <v>4465000</v>
      </c>
      <c r="F1300" s="5">
        <v>0</v>
      </c>
      <c r="G1300" s="57">
        <v>44918</v>
      </c>
      <c r="H1300" s="6" t="s">
        <v>10</v>
      </c>
    </row>
    <row r="1301" spans="1:8" ht="42" x14ac:dyDescent="0.2">
      <c r="A1301" s="1">
        <v>1348</v>
      </c>
      <c r="B1301" s="12" t="s">
        <v>875</v>
      </c>
      <c r="C1301" s="57">
        <v>44918</v>
      </c>
      <c r="D1301" s="10" t="s">
        <v>2343</v>
      </c>
      <c r="E1301" s="13">
        <v>25300000</v>
      </c>
      <c r="F1301" s="5">
        <v>0</v>
      </c>
      <c r="G1301" s="57">
        <v>44918</v>
      </c>
      <c r="H1301" s="6" t="s">
        <v>10</v>
      </c>
    </row>
    <row r="1302" spans="1:8" ht="56" x14ac:dyDescent="0.2">
      <c r="A1302" s="1">
        <v>1350</v>
      </c>
      <c r="B1302" s="12" t="s">
        <v>2344</v>
      </c>
      <c r="C1302" s="57">
        <v>44918</v>
      </c>
      <c r="D1302" s="10" t="s">
        <v>2345</v>
      </c>
      <c r="E1302" s="13">
        <v>3610044</v>
      </c>
      <c r="F1302" s="5">
        <v>0</v>
      </c>
      <c r="G1302" s="57">
        <v>44918</v>
      </c>
      <c r="H1302" s="6" t="s">
        <v>90</v>
      </c>
    </row>
    <row r="1303" spans="1:8" ht="56" x14ac:dyDescent="0.2">
      <c r="A1303" s="1">
        <v>1351</v>
      </c>
      <c r="B1303" s="12" t="s">
        <v>417</v>
      </c>
      <c r="C1303" s="57">
        <v>44918</v>
      </c>
      <c r="D1303" s="10" t="s">
        <v>2346</v>
      </c>
      <c r="E1303" s="13">
        <v>1453540</v>
      </c>
      <c r="F1303" s="5">
        <v>0</v>
      </c>
      <c r="G1303" s="57">
        <v>44918</v>
      </c>
      <c r="H1303" s="6" t="s">
        <v>10</v>
      </c>
    </row>
    <row r="1304" spans="1:8" ht="28" x14ac:dyDescent="0.2">
      <c r="A1304" s="1">
        <v>1352</v>
      </c>
      <c r="B1304" s="12" t="s">
        <v>2347</v>
      </c>
      <c r="C1304" s="57">
        <v>44918</v>
      </c>
      <c r="D1304" s="10" t="s">
        <v>2348</v>
      </c>
      <c r="E1304" s="13">
        <v>3005000</v>
      </c>
      <c r="F1304" s="5">
        <v>0</v>
      </c>
      <c r="G1304" s="57">
        <v>44918</v>
      </c>
      <c r="H1304" s="6" t="s">
        <v>90</v>
      </c>
    </row>
    <row r="1305" spans="1:8" ht="56" x14ac:dyDescent="0.2">
      <c r="A1305" s="1">
        <v>1353</v>
      </c>
      <c r="B1305" s="12" t="s">
        <v>2349</v>
      </c>
      <c r="C1305" s="57">
        <v>44918</v>
      </c>
      <c r="D1305" s="10" t="s">
        <v>2350</v>
      </c>
      <c r="E1305" s="13">
        <v>4569105</v>
      </c>
      <c r="F1305" s="5">
        <v>0</v>
      </c>
      <c r="G1305" s="57">
        <v>44918</v>
      </c>
      <c r="H1305" s="6" t="s">
        <v>458</v>
      </c>
    </row>
    <row r="1306" spans="1:8" ht="56" x14ac:dyDescent="0.2">
      <c r="A1306" s="1">
        <v>1354</v>
      </c>
      <c r="B1306" s="12" t="s">
        <v>2351</v>
      </c>
      <c r="C1306" s="57">
        <v>44918</v>
      </c>
      <c r="D1306" s="10" t="s">
        <v>2352</v>
      </c>
      <c r="E1306" s="13">
        <v>3590400</v>
      </c>
      <c r="F1306" s="5">
        <v>0</v>
      </c>
      <c r="G1306" s="57">
        <v>44918</v>
      </c>
      <c r="H1306" s="6" t="s">
        <v>10</v>
      </c>
    </row>
    <row r="1307" spans="1:8" ht="56" x14ac:dyDescent="0.2">
      <c r="A1307" s="1">
        <v>1355</v>
      </c>
      <c r="B1307" s="12" t="s">
        <v>704</v>
      </c>
      <c r="C1307" s="57">
        <v>44918</v>
      </c>
      <c r="D1307" s="10" t="s">
        <v>2353</v>
      </c>
      <c r="E1307" s="13">
        <v>3307775</v>
      </c>
      <c r="F1307" s="5">
        <v>0</v>
      </c>
      <c r="G1307" s="57">
        <v>44918</v>
      </c>
      <c r="H1307" s="6" t="s">
        <v>10</v>
      </c>
    </row>
    <row r="1308" spans="1:8" ht="42" x14ac:dyDescent="0.2">
      <c r="A1308" s="1">
        <v>1356</v>
      </c>
      <c r="B1308" s="12" t="s">
        <v>2354</v>
      </c>
      <c r="C1308" s="57">
        <v>44918</v>
      </c>
      <c r="D1308" s="10" t="s">
        <v>2355</v>
      </c>
      <c r="E1308" s="13">
        <v>9230311</v>
      </c>
      <c r="F1308" s="5">
        <v>0</v>
      </c>
      <c r="G1308" s="57">
        <v>44918</v>
      </c>
      <c r="H1308" s="6" t="s">
        <v>10</v>
      </c>
    </row>
    <row r="1309" spans="1:8" ht="42" x14ac:dyDescent="0.2">
      <c r="A1309" s="1">
        <v>1357</v>
      </c>
      <c r="B1309" s="12" t="s">
        <v>2356</v>
      </c>
      <c r="C1309" s="57">
        <v>44918</v>
      </c>
      <c r="D1309" s="10" t="s">
        <v>2357</v>
      </c>
      <c r="E1309" s="13">
        <v>5400000</v>
      </c>
      <c r="F1309" s="5">
        <v>0</v>
      </c>
      <c r="G1309" s="57">
        <v>44918</v>
      </c>
      <c r="H1309" s="6" t="s">
        <v>10</v>
      </c>
    </row>
    <row r="1310" spans="1:8" ht="42" x14ac:dyDescent="0.2">
      <c r="A1310" s="1">
        <v>1358</v>
      </c>
      <c r="B1310" s="12" t="s">
        <v>2358</v>
      </c>
      <c r="C1310" s="57">
        <v>44918</v>
      </c>
      <c r="D1310" s="10" t="s">
        <v>2359</v>
      </c>
      <c r="E1310" s="13">
        <v>3426000</v>
      </c>
      <c r="F1310" s="5">
        <v>0</v>
      </c>
      <c r="G1310" s="57">
        <v>44918</v>
      </c>
      <c r="H1310" s="6" t="s">
        <v>10</v>
      </c>
    </row>
    <row r="1311" spans="1:8" ht="56" x14ac:dyDescent="0.2">
      <c r="A1311" s="1">
        <v>1359</v>
      </c>
      <c r="B1311" s="12" t="s">
        <v>2360</v>
      </c>
      <c r="C1311" s="57">
        <v>44918</v>
      </c>
      <c r="D1311" s="10" t="s">
        <v>2361</v>
      </c>
      <c r="E1311" s="13">
        <v>4894860</v>
      </c>
      <c r="F1311" s="5">
        <v>0</v>
      </c>
      <c r="G1311" s="57">
        <v>44918</v>
      </c>
      <c r="H1311" s="6" t="s">
        <v>10</v>
      </c>
    </row>
    <row r="1312" spans="1:8" ht="56" x14ac:dyDescent="0.2">
      <c r="A1312" s="1">
        <v>1360</v>
      </c>
      <c r="B1312" s="12" t="s">
        <v>2362</v>
      </c>
      <c r="C1312" s="57">
        <v>44918</v>
      </c>
      <c r="D1312" s="10" t="s">
        <v>2363</v>
      </c>
      <c r="E1312" s="13">
        <v>20560968</v>
      </c>
      <c r="F1312" s="5">
        <v>0</v>
      </c>
      <c r="G1312" s="57">
        <v>44918</v>
      </c>
      <c r="H1312" s="6" t="s">
        <v>10</v>
      </c>
    </row>
    <row r="1313" spans="1:8" ht="56" x14ac:dyDescent="0.2">
      <c r="A1313" s="1">
        <v>1361</v>
      </c>
      <c r="B1313" s="12" t="s">
        <v>2362</v>
      </c>
      <c r="C1313" s="57">
        <v>44918</v>
      </c>
      <c r="D1313" s="10" t="s">
        <v>2364</v>
      </c>
      <c r="E1313" s="13">
        <v>10280484</v>
      </c>
      <c r="F1313" s="5">
        <v>0</v>
      </c>
      <c r="G1313" s="57">
        <v>44918</v>
      </c>
      <c r="H1313" s="6" t="s">
        <v>10</v>
      </c>
    </row>
    <row r="1314" spans="1:8" ht="42" x14ac:dyDescent="0.2">
      <c r="A1314" s="1">
        <v>1362</v>
      </c>
      <c r="B1314" s="12" t="s">
        <v>379</v>
      </c>
      <c r="C1314" s="57">
        <v>44918</v>
      </c>
      <c r="D1314" s="10" t="s">
        <v>2365</v>
      </c>
      <c r="E1314" s="13">
        <v>4060000</v>
      </c>
      <c r="F1314" s="5">
        <v>0</v>
      </c>
      <c r="G1314" s="57">
        <v>44918</v>
      </c>
      <c r="H1314" s="6" t="s">
        <v>10</v>
      </c>
    </row>
    <row r="1315" spans="1:8" ht="42" x14ac:dyDescent="0.2">
      <c r="A1315" s="1">
        <v>1363</v>
      </c>
      <c r="B1315" s="12" t="s">
        <v>183</v>
      </c>
      <c r="C1315" s="57">
        <v>44918</v>
      </c>
      <c r="D1315" s="10" t="s">
        <v>2366</v>
      </c>
      <c r="E1315" s="13">
        <v>2202000</v>
      </c>
      <c r="F1315" s="5">
        <v>0</v>
      </c>
      <c r="G1315" s="57">
        <v>44918</v>
      </c>
      <c r="H1315" s="6" t="s">
        <v>10</v>
      </c>
    </row>
    <row r="1316" spans="1:8" ht="42" x14ac:dyDescent="0.2">
      <c r="A1316" s="1">
        <v>1364</v>
      </c>
      <c r="B1316" s="12" t="s">
        <v>777</v>
      </c>
      <c r="C1316" s="57">
        <v>44918</v>
      </c>
      <c r="D1316" s="10" t="s">
        <v>2367</v>
      </c>
      <c r="E1316" s="13">
        <v>1037000</v>
      </c>
      <c r="F1316" s="5">
        <v>0</v>
      </c>
      <c r="G1316" s="57">
        <v>44918</v>
      </c>
      <c r="H1316" s="6" t="s">
        <v>10</v>
      </c>
    </row>
    <row r="1317" spans="1:8" ht="42" x14ac:dyDescent="0.2">
      <c r="A1317" s="1">
        <v>1365</v>
      </c>
      <c r="B1317" s="12" t="s">
        <v>450</v>
      </c>
      <c r="C1317" s="57">
        <v>44918</v>
      </c>
      <c r="D1317" s="10" t="s">
        <v>2368</v>
      </c>
      <c r="E1317" s="13">
        <v>2920000</v>
      </c>
      <c r="F1317" s="5">
        <v>0</v>
      </c>
      <c r="G1317" s="57">
        <v>44918</v>
      </c>
      <c r="H1317" s="6" t="s">
        <v>10</v>
      </c>
    </row>
    <row r="1318" spans="1:8" ht="42" x14ac:dyDescent="0.2">
      <c r="A1318" s="1">
        <v>1366</v>
      </c>
      <c r="B1318" s="12" t="s">
        <v>2369</v>
      </c>
      <c r="C1318" s="57">
        <v>44918</v>
      </c>
      <c r="D1318" s="10" t="s">
        <v>2370</v>
      </c>
      <c r="E1318" s="13">
        <v>15384000</v>
      </c>
      <c r="F1318" s="5">
        <v>0</v>
      </c>
      <c r="G1318" s="57">
        <v>44918</v>
      </c>
      <c r="H1318" s="6" t="s">
        <v>10</v>
      </c>
    </row>
    <row r="1319" spans="1:8" ht="56" x14ac:dyDescent="0.2">
      <c r="A1319" s="1">
        <v>1367</v>
      </c>
      <c r="B1319" s="12" t="s">
        <v>2371</v>
      </c>
      <c r="C1319" s="57">
        <v>44918</v>
      </c>
      <c r="D1319" s="10" t="s">
        <v>2372</v>
      </c>
      <c r="E1319" s="13">
        <v>6522648</v>
      </c>
      <c r="F1319" s="5">
        <v>0</v>
      </c>
      <c r="G1319" s="57">
        <v>44918</v>
      </c>
      <c r="H1319" s="6" t="s">
        <v>10</v>
      </c>
    </row>
    <row r="1320" spans="1:8" ht="56" x14ac:dyDescent="0.2">
      <c r="A1320" s="1">
        <v>1369</v>
      </c>
      <c r="B1320" s="12" t="s">
        <v>2373</v>
      </c>
      <c r="C1320" s="57">
        <v>44918</v>
      </c>
      <c r="D1320" s="10" t="s">
        <v>2374</v>
      </c>
      <c r="E1320" s="13">
        <v>2855000</v>
      </c>
      <c r="F1320" s="5">
        <v>0</v>
      </c>
      <c r="G1320" s="57">
        <v>44918</v>
      </c>
      <c r="H1320" s="6" t="s">
        <v>10</v>
      </c>
    </row>
    <row r="1321" spans="1:8" ht="56" x14ac:dyDescent="0.2">
      <c r="A1321" s="1">
        <v>1370</v>
      </c>
      <c r="B1321" s="12" t="s">
        <v>2375</v>
      </c>
      <c r="C1321" s="57">
        <v>44918</v>
      </c>
      <c r="D1321" s="10" t="s">
        <v>2376</v>
      </c>
      <c r="E1321" s="13">
        <v>4872000</v>
      </c>
      <c r="F1321" s="5">
        <v>0</v>
      </c>
      <c r="G1321" s="57">
        <v>44918</v>
      </c>
      <c r="H1321" s="6" t="s">
        <v>10</v>
      </c>
    </row>
    <row r="1322" spans="1:8" ht="56" x14ac:dyDescent="0.2">
      <c r="A1322" s="1">
        <v>1371</v>
      </c>
      <c r="B1322" s="12" t="s">
        <v>2377</v>
      </c>
      <c r="C1322" s="57">
        <v>44918</v>
      </c>
      <c r="D1322" s="10" t="s">
        <v>2350</v>
      </c>
      <c r="E1322" s="13">
        <v>4458895</v>
      </c>
      <c r="F1322" s="5">
        <v>0</v>
      </c>
      <c r="G1322" s="57">
        <v>44918</v>
      </c>
      <c r="H1322" s="6" t="s">
        <v>458</v>
      </c>
    </row>
    <row r="1323" spans="1:8" ht="42" x14ac:dyDescent="0.2">
      <c r="A1323" s="1">
        <v>1372</v>
      </c>
      <c r="B1323" s="12" t="s">
        <v>644</v>
      </c>
      <c r="C1323" s="57">
        <v>44919</v>
      </c>
      <c r="D1323" s="10" t="s">
        <v>2378</v>
      </c>
      <c r="E1323" s="13">
        <v>2844700</v>
      </c>
      <c r="F1323" s="5">
        <v>0</v>
      </c>
      <c r="G1323" s="57">
        <v>44919</v>
      </c>
      <c r="H1323" s="6" t="s">
        <v>10</v>
      </c>
    </row>
    <row r="1324" spans="1:8" ht="42" x14ac:dyDescent="0.2">
      <c r="A1324" s="1">
        <v>1373</v>
      </c>
      <c r="B1324" s="12" t="s">
        <v>2379</v>
      </c>
      <c r="C1324" s="57">
        <v>44919</v>
      </c>
      <c r="D1324" s="10" t="s">
        <v>2380</v>
      </c>
      <c r="E1324" s="13">
        <v>2613789</v>
      </c>
      <c r="F1324" s="5">
        <v>0</v>
      </c>
      <c r="G1324" s="57">
        <v>44919</v>
      </c>
      <c r="H1324" s="6" t="s">
        <v>10</v>
      </c>
    </row>
    <row r="1325" spans="1:8" ht="70" x14ac:dyDescent="0.2">
      <c r="A1325" s="1">
        <v>1374</v>
      </c>
      <c r="B1325" s="12" t="s">
        <v>2381</v>
      </c>
      <c r="C1325" s="57">
        <v>44919</v>
      </c>
      <c r="D1325" s="10" t="s">
        <v>2382</v>
      </c>
      <c r="E1325" s="13">
        <v>2750550</v>
      </c>
      <c r="F1325" s="5">
        <v>0</v>
      </c>
      <c r="G1325" s="57">
        <v>44919</v>
      </c>
      <c r="H1325" s="6" t="s">
        <v>10</v>
      </c>
    </row>
    <row r="1326" spans="1:8" ht="42" x14ac:dyDescent="0.2">
      <c r="A1326" s="1">
        <v>1375</v>
      </c>
      <c r="B1326" s="12" t="s">
        <v>1286</v>
      </c>
      <c r="C1326" s="57">
        <v>44919</v>
      </c>
      <c r="D1326" s="10" t="s">
        <v>2383</v>
      </c>
      <c r="E1326" s="13">
        <v>2251000</v>
      </c>
      <c r="F1326" s="5">
        <v>0</v>
      </c>
      <c r="G1326" s="57">
        <v>44919</v>
      </c>
      <c r="H1326" s="6" t="s">
        <v>10</v>
      </c>
    </row>
    <row r="1327" spans="1:8" ht="42" x14ac:dyDescent="0.2">
      <c r="A1327" s="1">
        <v>1376</v>
      </c>
      <c r="B1327" s="12" t="s">
        <v>2384</v>
      </c>
      <c r="C1327" s="57">
        <v>44921</v>
      </c>
      <c r="D1327" s="10" t="s">
        <v>2385</v>
      </c>
      <c r="E1327" s="13">
        <v>10989000</v>
      </c>
      <c r="F1327" s="5">
        <v>0</v>
      </c>
      <c r="G1327" s="57">
        <v>44921</v>
      </c>
      <c r="H1327" s="6" t="s">
        <v>10</v>
      </c>
    </row>
    <row r="1328" spans="1:8" ht="42" x14ac:dyDescent="0.2">
      <c r="A1328" s="1">
        <v>1377</v>
      </c>
      <c r="B1328" s="12" t="s">
        <v>2386</v>
      </c>
      <c r="C1328" s="57">
        <v>44921</v>
      </c>
      <c r="D1328" s="10" t="s">
        <v>2387</v>
      </c>
      <c r="E1328" s="13">
        <v>1399287</v>
      </c>
      <c r="F1328" s="5">
        <v>0</v>
      </c>
      <c r="G1328" s="57">
        <v>44921</v>
      </c>
      <c r="H1328" s="6" t="s">
        <v>10</v>
      </c>
    </row>
    <row r="1329" spans="1:8" ht="42" x14ac:dyDescent="0.2">
      <c r="A1329" s="1">
        <v>1378</v>
      </c>
      <c r="B1329" s="12" t="s">
        <v>2388</v>
      </c>
      <c r="C1329" s="57">
        <v>44921</v>
      </c>
      <c r="D1329" s="10" t="s">
        <v>2389</v>
      </c>
      <c r="E1329" s="13">
        <v>3997962</v>
      </c>
      <c r="F1329" s="5">
        <v>0</v>
      </c>
      <c r="G1329" s="57">
        <v>44921</v>
      </c>
      <c r="H1329" s="6" t="s">
        <v>10</v>
      </c>
    </row>
    <row r="1330" spans="1:8" ht="70" x14ac:dyDescent="0.2">
      <c r="A1330" s="1">
        <v>1379</v>
      </c>
      <c r="B1330" s="12" t="s">
        <v>2390</v>
      </c>
      <c r="C1330" s="57">
        <v>44921</v>
      </c>
      <c r="D1330" s="10" t="s">
        <v>2391</v>
      </c>
      <c r="E1330" s="13">
        <v>7307328</v>
      </c>
      <c r="F1330" s="5">
        <v>0</v>
      </c>
      <c r="G1330" s="57">
        <v>44921</v>
      </c>
      <c r="H1330" s="6" t="s">
        <v>10</v>
      </c>
    </row>
    <row r="1331" spans="1:8" ht="56" x14ac:dyDescent="0.2">
      <c r="A1331" s="1">
        <v>1380</v>
      </c>
      <c r="B1331" s="12" t="s">
        <v>2392</v>
      </c>
      <c r="C1331" s="57">
        <v>44921</v>
      </c>
      <c r="D1331" s="10" t="s">
        <v>2393</v>
      </c>
      <c r="E1331" s="13">
        <v>13677668</v>
      </c>
      <c r="F1331" s="5">
        <v>0</v>
      </c>
      <c r="G1331" s="57">
        <v>44921</v>
      </c>
      <c r="H1331" s="6" t="s">
        <v>10</v>
      </c>
    </row>
    <row r="1332" spans="1:8" ht="42" x14ac:dyDescent="0.2">
      <c r="A1332" s="1">
        <v>1381</v>
      </c>
      <c r="B1332" s="12" t="s">
        <v>2394</v>
      </c>
      <c r="C1332" s="57">
        <v>44921</v>
      </c>
      <c r="D1332" s="10" t="s">
        <v>2395</v>
      </c>
      <c r="E1332" s="13">
        <v>23001336</v>
      </c>
      <c r="F1332" s="5">
        <v>0</v>
      </c>
      <c r="G1332" s="57">
        <v>44921</v>
      </c>
      <c r="H1332" s="6" t="s">
        <v>93</v>
      </c>
    </row>
    <row r="1333" spans="1:8" ht="56" x14ac:dyDescent="0.2">
      <c r="A1333" s="1">
        <v>1382</v>
      </c>
      <c r="B1333" s="12" t="s">
        <v>54</v>
      </c>
      <c r="C1333" s="57">
        <v>44921</v>
      </c>
      <c r="D1333" s="10" t="s">
        <v>2396</v>
      </c>
      <c r="E1333" s="13">
        <v>2845000</v>
      </c>
      <c r="F1333" s="5">
        <v>0</v>
      </c>
      <c r="G1333" s="57">
        <v>44921</v>
      </c>
      <c r="H1333" s="6" t="s">
        <v>10</v>
      </c>
    </row>
    <row r="1334" spans="1:8" ht="42" x14ac:dyDescent="0.2">
      <c r="A1334" s="1">
        <v>1383</v>
      </c>
      <c r="B1334" s="12" t="s">
        <v>292</v>
      </c>
      <c r="C1334" s="57">
        <v>44921</v>
      </c>
      <c r="D1334" s="10" t="s">
        <v>2397</v>
      </c>
      <c r="E1334" s="13">
        <v>1164128</v>
      </c>
      <c r="F1334" s="5">
        <v>0</v>
      </c>
      <c r="G1334" s="57">
        <v>44921</v>
      </c>
      <c r="H1334" s="6" t="s">
        <v>10</v>
      </c>
    </row>
    <row r="1335" spans="1:8" ht="42" x14ac:dyDescent="0.2">
      <c r="A1335" s="1">
        <v>1384</v>
      </c>
      <c r="B1335" s="12" t="s">
        <v>527</v>
      </c>
      <c r="C1335" s="57">
        <v>44921</v>
      </c>
      <c r="D1335" s="10" t="s">
        <v>2398</v>
      </c>
      <c r="E1335" s="13">
        <v>231869</v>
      </c>
      <c r="F1335" s="5">
        <v>0</v>
      </c>
      <c r="G1335" s="57">
        <v>44921</v>
      </c>
      <c r="H1335" s="6" t="s">
        <v>10</v>
      </c>
    </row>
    <row r="1336" spans="1:8" ht="42" x14ac:dyDescent="0.2">
      <c r="A1336" s="1">
        <v>1385</v>
      </c>
      <c r="B1336" s="12" t="s">
        <v>935</v>
      </c>
      <c r="C1336" s="57">
        <v>44921</v>
      </c>
      <c r="D1336" s="10" t="s">
        <v>2399</v>
      </c>
      <c r="E1336" s="13">
        <v>3050846</v>
      </c>
      <c r="F1336" s="5">
        <v>0</v>
      </c>
      <c r="G1336" s="57">
        <v>44921</v>
      </c>
      <c r="H1336" s="6" t="s">
        <v>10</v>
      </c>
    </row>
    <row r="1337" spans="1:8" ht="56" x14ac:dyDescent="0.2">
      <c r="A1337" s="1">
        <v>1386</v>
      </c>
      <c r="B1337" s="12" t="s">
        <v>2400</v>
      </c>
      <c r="C1337" s="57">
        <v>44921</v>
      </c>
      <c r="D1337" s="10" t="s">
        <v>2401</v>
      </c>
      <c r="E1337" s="13">
        <v>3997963</v>
      </c>
      <c r="F1337" s="5">
        <v>0</v>
      </c>
      <c r="G1337" s="57">
        <v>44921</v>
      </c>
      <c r="H1337" s="6" t="s">
        <v>10</v>
      </c>
    </row>
    <row r="1338" spans="1:8" ht="42" x14ac:dyDescent="0.2">
      <c r="A1338" s="1">
        <v>1387</v>
      </c>
      <c r="B1338" s="12" t="s">
        <v>442</v>
      </c>
      <c r="C1338" s="57">
        <v>44921</v>
      </c>
      <c r="D1338" s="10" t="s">
        <v>2402</v>
      </c>
      <c r="E1338" s="13">
        <v>10654000</v>
      </c>
      <c r="F1338" s="5">
        <v>0</v>
      </c>
      <c r="G1338" s="57">
        <v>44921</v>
      </c>
      <c r="H1338" s="6" t="s">
        <v>10</v>
      </c>
    </row>
    <row r="1339" spans="1:8" ht="84" x14ac:dyDescent="0.2">
      <c r="A1339" s="1">
        <v>1388</v>
      </c>
      <c r="B1339" s="12" t="s">
        <v>2403</v>
      </c>
      <c r="C1339" s="57">
        <v>44921</v>
      </c>
      <c r="D1339" s="10" t="s">
        <v>2404</v>
      </c>
      <c r="E1339" s="13">
        <v>1703579</v>
      </c>
      <c r="F1339" s="5">
        <v>0</v>
      </c>
      <c r="G1339" s="57">
        <v>44921</v>
      </c>
      <c r="H1339" s="6" t="s">
        <v>10</v>
      </c>
    </row>
    <row r="1340" spans="1:8" ht="56" x14ac:dyDescent="0.2">
      <c r="A1340" s="1">
        <v>1389</v>
      </c>
      <c r="B1340" s="12" t="s">
        <v>2405</v>
      </c>
      <c r="C1340" s="57">
        <v>44921</v>
      </c>
      <c r="D1340" s="10" t="s">
        <v>2406</v>
      </c>
      <c r="E1340" s="13">
        <v>7800910</v>
      </c>
      <c r="F1340" s="5">
        <v>0</v>
      </c>
      <c r="G1340" s="57">
        <v>44921</v>
      </c>
      <c r="H1340" s="6" t="s">
        <v>10</v>
      </c>
    </row>
    <row r="1341" spans="1:8" ht="56" x14ac:dyDescent="0.2">
      <c r="A1341" s="1">
        <v>1390</v>
      </c>
      <c r="B1341" s="12" t="s">
        <v>2407</v>
      </c>
      <c r="C1341" s="57">
        <v>44921</v>
      </c>
      <c r="D1341" s="10" t="s">
        <v>2408</v>
      </c>
      <c r="E1341" s="13">
        <v>11422758</v>
      </c>
      <c r="F1341" s="5">
        <v>0</v>
      </c>
      <c r="G1341" s="57">
        <v>44921</v>
      </c>
      <c r="H1341" s="6" t="s">
        <v>10</v>
      </c>
    </row>
    <row r="1342" spans="1:8" ht="56" x14ac:dyDescent="0.2">
      <c r="A1342" s="1">
        <v>1391</v>
      </c>
      <c r="B1342" s="12" t="s">
        <v>2409</v>
      </c>
      <c r="C1342" s="57">
        <v>44921</v>
      </c>
      <c r="D1342" s="10" t="s">
        <v>2410</v>
      </c>
      <c r="E1342" s="13">
        <v>2765000</v>
      </c>
      <c r="F1342" s="5">
        <v>0</v>
      </c>
      <c r="G1342" s="57">
        <v>44921</v>
      </c>
      <c r="H1342" s="6" t="s">
        <v>10</v>
      </c>
    </row>
    <row r="1343" spans="1:8" ht="84" x14ac:dyDescent="0.2">
      <c r="A1343" s="1">
        <v>1392</v>
      </c>
      <c r="B1343" s="12" t="s">
        <v>2411</v>
      </c>
      <c r="C1343" s="57">
        <v>44921</v>
      </c>
      <c r="D1343" s="10" t="s">
        <v>2412</v>
      </c>
      <c r="E1343" s="13">
        <v>7179124</v>
      </c>
      <c r="F1343" s="5">
        <v>0</v>
      </c>
      <c r="G1343" s="57">
        <v>44921</v>
      </c>
      <c r="H1343" s="6" t="s">
        <v>10</v>
      </c>
    </row>
    <row r="1344" spans="1:8" ht="56" x14ac:dyDescent="0.2">
      <c r="A1344" s="1">
        <v>1393</v>
      </c>
      <c r="B1344" s="12" t="s">
        <v>2413</v>
      </c>
      <c r="C1344" s="57">
        <v>44921</v>
      </c>
      <c r="D1344" s="10" t="s">
        <v>2414</v>
      </c>
      <c r="E1344" s="13">
        <v>2554779</v>
      </c>
      <c r="F1344" s="5">
        <v>0</v>
      </c>
      <c r="G1344" s="57">
        <v>44921</v>
      </c>
      <c r="H1344" s="6" t="s">
        <v>10</v>
      </c>
    </row>
    <row r="1345" spans="1:8" ht="42" x14ac:dyDescent="0.2">
      <c r="A1345" s="1">
        <v>1394</v>
      </c>
      <c r="B1345" s="12" t="s">
        <v>2415</v>
      </c>
      <c r="C1345" s="57">
        <v>44921</v>
      </c>
      <c r="D1345" s="10" t="s">
        <v>2416</v>
      </c>
      <c r="E1345" s="13">
        <v>33809417</v>
      </c>
      <c r="F1345" s="5">
        <v>0</v>
      </c>
      <c r="G1345" s="57">
        <v>44921</v>
      </c>
      <c r="H1345" s="6" t="s">
        <v>10</v>
      </c>
    </row>
    <row r="1346" spans="1:8" ht="56" x14ac:dyDescent="0.2">
      <c r="A1346" s="1">
        <v>1395</v>
      </c>
      <c r="B1346" s="12" t="s">
        <v>2417</v>
      </c>
      <c r="C1346" s="57">
        <v>44921</v>
      </c>
      <c r="D1346" s="10" t="s">
        <v>2418</v>
      </c>
      <c r="E1346" s="13">
        <v>3816000</v>
      </c>
      <c r="F1346" s="5">
        <v>0</v>
      </c>
      <c r="G1346" s="57">
        <v>44921</v>
      </c>
      <c r="H1346" s="6" t="s">
        <v>10</v>
      </c>
    </row>
    <row r="1347" spans="1:8" ht="28" x14ac:dyDescent="0.2">
      <c r="A1347" s="1">
        <v>1396</v>
      </c>
      <c r="B1347" s="12" t="s">
        <v>236</v>
      </c>
      <c r="C1347" s="57">
        <v>44921</v>
      </c>
      <c r="D1347" s="10" t="s">
        <v>2419</v>
      </c>
      <c r="E1347" s="13">
        <v>1048053</v>
      </c>
      <c r="F1347" s="5">
        <v>0</v>
      </c>
      <c r="G1347" s="57">
        <v>44921</v>
      </c>
      <c r="H1347" s="6" t="s">
        <v>10</v>
      </c>
    </row>
    <row r="1348" spans="1:8" ht="70" x14ac:dyDescent="0.2">
      <c r="A1348" s="1">
        <v>1397</v>
      </c>
      <c r="B1348" s="12" t="s">
        <v>2420</v>
      </c>
      <c r="C1348" s="57">
        <v>44921</v>
      </c>
      <c r="D1348" s="10" t="s">
        <v>2421</v>
      </c>
      <c r="E1348" s="13">
        <v>3092000</v>
      </c>
      <c r="F1348" s="5">
        <v>0</v>
      </c>
      <c r="G1348" s="57">
        <v>44921</v>
      </c>
      <c r="H1348" s="6" t="s">
        <v>10</v>
      </c>
    </row>
    <row r="1349" spans="1:8" ht="84" x14ac:dyDescent="0.2">
      <c r="A1349" s="1">
        <v>1398</v>
      </c>
      <c r="B1349" s="12" t="s">
        <v>171</v>
      </c>
      <c r="C1349" s="57">
        <v>44921</v>
      </c>
      <c r="D1349" s="10" t="s">
        <v>2422</v>
      </c>
      <c r="E1349" s="13">
        <v>397779</v>
      </c>
      <c r="F1349" s="5">
        <v>0</v>
      </c>
      <c r="G1349" s="57">
        <v>44921</v>
      </c>
      <c r="H1349" s="6" t="s">
        <v>10</v>
      </c>
    </row>
    <row r="1350" spans="1:8" ht="28" x14ac:dyDescent="0.2">
      <c r="A1350" s="1">
        <v>1399</v>
      </c>
      <c r="B1350" s="12" t="s">
        <v>2423</v>
      </c>
      <c r="C1350" s="57">
        <v>44921</v>
      </c>
      <c r="D1350" s="10" t="s">
        <v>2424</v>
      </c>
      <c r="E1350" s="13">
        <v>5622553</v>
      </c>
      <c r="F1350" s="5">
        <v>0</v>
      </c>
      <c r="G1350" s="57">
        <v>44921</v>
      </c>
      <c r="H1350" s="6" t="s">
        <v>952</v>
      </c>
    </row>
    <row r="1351" spans="1:8" ht="16" x14ac:dyDescent="0.2">
      <c r="A1351" s="1">
        <v>1400</v>
      </c>
      <c r="B1351" s="12" t="s">
        <v>1476</v>
      </c>
      <c r="C1351" s="57">
        <v>44921</v>
      </c>
      <c r="D1351" s="10" t="s">
        <v>2425</v>
      </c>
      <c r="E1351" s="13">
        <v>1985500</v>
      </c>
      <c r="F1351" s="5">
        <v>0</v>
      </c>
      <c r="G1351" s="57">
        <v>44921</v>
      </c>
      <c r="H1351" s="6" t="s">
        <v>158</v>
      </c>
    </row>
    <row r="1352" spans="1:8" ht="112" x14ac:dyDescent="0.2">
      <c r="A1352" s="1">
        <v>1402</v>
      </c>
      <c r="B1352" s="12" t="s">
        <v>2426</v>
      </c>
      <c r="C1352" s="57">
        <v>44921</v>
      </c>
      <c r="D1352" s="10" t="s">
        <v>2427</v>
      </c>
      <c r="E1352" s="13">
        <v>7761600</v>
      </c>
      <c r="F1352" s="5">
        <v>0</v>
      </c>
      <c r="G1352" s="57">
        <v>44921</v>
      </c>
      <c r="H1352" s="6" t="s">
        <v>10</v>
      </c>
    </row>
    <row r="1353" spans="1:8" ht="70" x14ac:dyDescent="0.2">
      <c r="A1353" s="1">
        <v>1403</v>
      </c>
      <c r="B1353" s="12" t="s">
        <v>383</v>
      </c>
      <c r="C1353" s="57">
        <v>44921</v>
      </c>
      <c r="D1353" s="10" t="s">
        <v>2428</v>
      </c>
      <c r="E1353" s="13">
        <v>1534000</v>
      </c>
      <c r="F1353" s="5">
        <v>0</v>
      </c>
      <c r="G1353" s="57">
        <v>44921</v>
      </c>
      <c r="H1353" s="6" t="s">
        <v>10</v>
      </c>
    </row>
    <row r="1354" spans="1:8" ht="56" x14ac:dyDescent="0.2">
      <c r="A1354" s="1">
        <v>1404</v>
      </c>
      <c r="B1354" s="12" t="s">
        <v>2121</v>
      </c>
      <c r="C1354" s="57">
        <v>44921</v>
      </c>
      <c r="D1354" s="10" t="s">
        <v>2429</v>
      </c>
      <c r="E1354" s="13">
        <v>1617039</v>
      </c>
      <c r="F1354" s="5">
        <v>0</v>
      </c>
      <c r="G1354" s="57">
        <v>44921</v>
      </c>
      <c r="H1354" s="6" t="s">
        <v>10</v>
      </c>
    </row>
    <row r="1355" spans="1:8" ht="84" x14ac:dyDescent="0.2">
      <c r="A1355" s="1">
        <v>1405</v>
      </c>
      <c r="B1355" s="12" t="s">
        <v>2430</v>
      </c>
      <c r="C1355" s="57">
        <v>44921</v>
      </c>
      <c r="D1355" s="10" t="s">
        <v>2431</v>
      </c>
      <c r="E1355" s="13">
        <v>12848550</v>
      </c>
      <c r="F1355" s="5">
        <v>0</v>
      </c>
      <c r="G1355" s="57">
        <v>44921</v>
      </c>
      <c r="H1355" s="6" t="s">
        <v>10</v>
      </c>
    </row>
    <row r="1356" spans="1:8" ht="28" x14ac:dyDescent="0.2">
      <c r="A1356" s="1">
        <v>1406</v>
      </c>
      <c r="B1356" s="12" t="s">
        <v>2432</v>
      </c>
      <c r="C1356" s="57">
        <v>44921</v>
      </c>
      <c r="D1356" s="10" t="s">
        <v>2433</v>
      </c>
      <c r="E1356" s="13">
        <v>2830960</v>
      </c>
      <c r="F1356" s="5">
        <v>0</v>
      </c>
      <c r="G1356" s="57">
        <v>44921</v>
      </c>
      <c r="H1356" s="6" t="s">
        <v>761</v>
      </c>
    </row>
    <row r="1357" spans="1:8" ht="56" x14ac:dyDescent="0.2">
      <c r="A1357" s="1">
        <v>1407</v>
      </c>
      <c r="B1357" s="12" t="s">
        <v>2434</v>
      </c>
      <c r="C1357" s="57">
        <v>44921</v>
      </c>
      <c r="D1357" s="10" t="s">
        <v>2435</v>
      </c>
      <c r="E1357" s="13">
        <v>19562420</v>
      </c>
      <c r="F1357" s="5">
        <v>0</v>
      </c>
      <c r="G1357" s="57">
        <v>44921</v>
      </c>
      <c r="H1357" s="6" t="s">
        <v>10</v>
      </c>
    </row>
    <row r="1358" spans="1:8" ht="56" x14ac:dyDescent="0.2">
      <c r="A1358" s="1">
        <v>1408</v>
      </c>
      <c r="B1358" s="12" t="s">
        <v>2436</v>
      </c>
      <c r="C1358" s="57">
        <v>44921</v>
      </c>
      <c r="D1358" s="10" t="s">
        <v>2437</v>
      </c>
      <c r="E1358" s="13">
        <v>27985734</v>
      </c>
      <c r="F1358" s="5">
        <v>0</v>
      </c>
      <c r="G1358" s="57">
        <v>44921</v>
      </c>
      <c r="H1358" s="6" t="s">
        <v>90</v>
      </c>
    </row>
    <row r="1359" spans="1:8" ht="42" x14ac:dyDescent="0.2">
      <c r="A1359" s="1">
        <v>1409</v>
      </c>
      <c r="B1359" s="12" t="s">
        <v>2438</v>
      </c>
      <c r="C1359" s="57">
        <v>44921</v>
      </c>
      <c r="D1359" s="10" t="s">
        <v>2439</v>
      </c>
      <c r="E1359" s="13">
        <v>27303192</v>
      </c>
      <c r="F1359" s="5">
        <v>0</v>
      </c>
      <c r="G1359" s="57">
        <v>44921</v>
      </c>
      <c r="H1359" s="6" t="s">
        <v>90</v>
      </c>
    </row>
    <row r="1360" spans="1:8" ht="56" x14ac:dyDescent="0.2">
      <c r="A1360" s="1">
        <v>1410</v>
      </c>
      <c r="B1360" s="12" t="s">
        <v>477</v>
      </c>
      <c r="C1360" s="57">
        <v>44921</v>
      </c>
      <c r="D1360" s="10" t="s">
        <v>2440</v>
      </c>
      <c r="E1360" s="13">
        <v>1015000</v>
      </c>
      <c r="F1360" s="5">
        <v>0</v>
      </c>
      <c r="G1360" s="57">
        <v>44921</v>
      </c>
      <c r="H1360" s="6" t="s">
        <v>10</v>
      </c>
    </row>
    <row r="1361" spans="1:8" ht="42" x14ac:dyDescent="0.2">
      <c r="A1361" s="1">
        <v>1411</v>
      </c>
      <c r="B1361" s="12" t="s">
        <v>64</v>
      </c>
      <c r="C1361" s="57">
        <v>44921</v>
      </c>
      <c r="D1361" s="10" t="s">
        <v>2441</v>
      </c>
      <c r="E1361" s="13">
        <v>1107000</v>
      </c>
      <c r="F1361" s="5">
        <v>0</v>
      </c>
      <c r="G1361" s="57">
        <v>44921</v>
      </c>
      <c r="H1361" s="6" t="s">
        <v>458</v>
      </c>
    </row>
    <row r="1362" spans="1:8" ht="42" x14ac:dyDescent="0.2">
      <c r="A1362" s="1">
        <v>1412</v>
      </c>
      <c r="B1362" s="12" t="s">
        <v>1740</v>
      </c>
      <c r="C1362" s="57">
        <v>44921</v>
      </c>
      <c r="D1362" s="10" t="s">
        <v>2442</v>
      </c>
      <c r="E1362" s="13">
        <v>9048606</v>
      </c>
      <c r="F1362" s="5">
        <v>0</v>
      </c>
      <c r="G1362" s="57">
        <v>44921</v>
      </c>
      <c r="H1362" s="6" t="s">
        <v>10</v>
      </c>
    </row>
    <row r="1363" spans="1:8" ht="42" x14ac:dyDescent="0.2">
      <c r="A1363" s="1">
        <v>1413</v>
      </c>
      <c r="B1363" s="12" t="s">
        <v>2443</v>
      </c>
      <c r="C1363" s="57">
        <v>44921</v>
      </c>
      <c r="D1363" s="10" t="s">
        <v>2444</v>
      </c>
      <c r="E1363" s="13">
        <v>2893000</v>
      </c>
      <c r="F1363" s="5">
        <v>0</v>
      </c>
      <c r="G1363" s="57">
        <v>44921</v>
      </c>
      <c r="H1363" s="6" t="s">
        <v>10</v>
      </c>
    </row>
    <row r="1364" spans="1:8" ht="70" x14ac:dyDescent="0.2">
      <c r="A1364" s="1">
        <v>1414</v>
      </c>
      <c r="B1364" s="12" t="s">
        <v>2445</v>
      </c>
      <c r="C1364" s="57">
        <v>44921</v>
      </c>
      <c r="D1364" s="10" t="s">
        <v>2446</v>
      </c>
      <c r="E1364" s="13">
        <v>2560800</v>
      </c>
      <c r="F1364" s="5">
        <v>0</v>
      </c>
      <c r="G1364" s="57">
        <v>44921</v>
      </c>
      <c r="H1364" s="6" t="s">
        <v>10</v>
      </c>
    </row>
    <row r="1365" spans="1:8" ht="42" x14ac:dyDescent="0.2">
      <c r="A1365" s="1">
        <v>1415</v>
      </c>
      <c r="B1365" s="12" t="s">
        <v>60</v>
      </c>
      <c r="C1365" s="57">
        <v>44921</v>
      </c>
      <c r="D1365" s="10" t="s">
        <v>2447</v>
      </c>
      <c r="E1365" s="13">
        <v>1065934</v>
      </c>
      <c r="F1365" s="5">
        <v>0</v>
      </c>
      <c r="G1365" s="57">
        <v>44921</v>
      </c>
      <c r="H1365" s="6" t="s">
        <v>10</v>
      </c>
    </row>
    <row r="1366" spans="1:8" ht="42" x14ac:dyDescent="0.2">
      <c r="A1366" s="1">
        <v>1416</v>
      </c>
      <c r="B1366" s="12" t="s">
        <v>62</v>
      </c>
      <c r="C1366" s="57">
        <v>44921</v>
      </c>
      <c r="D1366" s="10" t="s">
        <v>2448</v>
      </c>
      <c r="E1366" s="13">
        <v>6431361</v>
      </c>
      <c r="F1366" s="5">
        <v>0</v>
      </c>
      <c r="G1366" s="57">
        <v>44921</v>
      </c>
      <c r="H1366" s="6" t="s">
        <v>10</v>
      </c>
    </row>
    <row r="1367" spans="1:8" ht="42" x14ac:dyDescent="0.2">
      <c r="A1367" s="1">
        <v>1417</v>
      </c>
      <c r="B1367" s="12" t="s">
        <v>2449</v>
      </c>
      <c r="C1367" s="57">
        <v>44921</v>
      </c>
      <c r="D1367" s="10" t="s">
        <v>2450</v>
      </c>
      <c r="E1367" s="13">
        <v>1931600</v>
      </c>
      <c r="F1367" s="5">
        <v>0</v>
      </c>
      <c r="G1367" s="57">
        <v>44921</v>
      </c>
      <c r="H1367" s="6" t="s">
        <v>10</v>
      </c>
    </row>
    <row r="1368" spans="1:8" ht="70" x14ac:dyDescent="0.2">
      <c r="A1368" s="1">
        <v>1418</v>
      </c>
      <c r="B1368" s="12" t="s">
        <v>2451</v>
      </c>
      <c r="C1368" s="57">
        <v>44921</v>
      </c>
      <c r="D1368" s="10" t="s">
        <v>2452</v>
      </c>
      <c r="E1368" s="13">
        <v>3986000</v>
      </c>
      <c r="F1368" s="5">
        <v>0</v>
      </c>
      <c r="G1368" s="57">
        <v>44921</v>
      </c>
      <c r="H1368" s="6" t="s">
        <v>458</v>
      </c>
    </row>
    <row r="1369" spans="1:8" ht="42" x14ac:dyDescent="0.2">
      <c r="A1369" s="1">
        <v>1419</v>
      </c>
      <c r="B1369" s="12" t="s">
        <v>2453</v>
      </c>
      <c r="C1369" s="57">
        <v>44921</v>
      </c>
      <c r="D1369" s="10" t="s">
        <v>2454</v>
      </c>
      <c r="E1369" s="13">
        <v>10030680</v>
      </c>
      <c r="F1369" s="5">
        <v>0</v>
      </c>
      <c r="G1369" s="57">
        <v>44921</v>
      </c>
      <c r="H1369" s="6" t="s">
        <v>10</v>
      </c>
    </row>
    <row r="1370" spans="1:8" ht="56" x14ac:dyDescent="0.2">
      <c r="A1370" s="1">
        <v>1420</v>
      </c>
      <c r="B1370" s="12" t="s">
        <v>2455</v>
      </c>
      <c r="C1370" s="57">
        <v>44921</v>
      </c>
      <c r="D1370" s="10" t="s">
        <v>2456</v>
      </c>
      <c r="E1370" s="13">
        <v>7330000</v>
      </c>
      <c r="F1370" s="5">
        <v>0</v>
      </c>
      <c r="G1370" s="57">
        <v>44921</v>
      </c>
      <c r="H1370" s="6" t="s">
        <v>10</v>
      </c>
    </row>
    <row r="1371" spans="1:8" ht="84" x14ac:dyDescent="0.2">
      <c r="A1371" s="1">
        <v>1421</v>
      </c>
      <c r="B1371" s="12" t="s">
        <v>238</v>
      </c>
      <c r="C1371" s="57">
        <v>44921</v>
      </c>
      <c r="D1371" s="10" t="s">
        <v>2457</v>
      </c>
      <c r="E1371" s="13">
        <v>3094663</v>
      </c>
      <c r="F1371" s="5">
        <v>0</v>
      </c>
      <c r="G1371" s="57">
        <v>44921</v>
      </c>
      <c r="H1371" s="6" t="s">
        <v>10</v>
      </c>
    </row>
    <row r="1372" spans="1:8" ht="56" x14ac:dyDescent="0.2">
      <c r="A1372" s="1">
        <v>1422</v>
      </c>
      <c r="B1372" s="12" t="s">
        <v>100</v>
      </c>
      <c r="C1372" s="57">
        <v>44921</v>
      </c>
      <c r="D1372" s="10" t="s">
        <v>2458</v>
      </c>
      <c r="E1372" s="13">
        <v>7279091</v>
      </c>
      <c r="F1372" s="5">
        <v>0</v>
      </c>
      <c r="G1372" s="57">
        <v>44921</v>
      </c>
      <c r="H1372" s="6" t="s">
        <v>10</v>
      </c>
    </row>
    <row r="1373" spans="1:8" ht="42" x14ac:dyDescent="0.2">
      <c r="A1373" s="1">
        <v>1423</v>
      </c>
      <c r="B1373" s="12" t="s">
        <v>2459</v>
      </c>
      <c r="C1373" s="57">
        <v>44921</v>
      </c>
      <c r="D1373" s="10" t="s">
        <v>2460</v>
      </c>
      <c r="E1373" s="13">
        <v>5390000</v>
      </c>
      <c r="F1373" s="5">
        <v>0</v>
      </c>
      <c r="G1373" s="57">
        <v>44921</v>
      </c>
      <c r="H1373" s="6" t="s">
        <v>10</v>
      </c>
    </row>
    <row r="1374" spans="1:8" ht="56" x14ac:dyDescent="0.2">
      <c r="A1374" s="1">
        <v>1424</v>
      </c>
      <c r="B1374" s="12" t="s">
        <v>2461</v>
      </c>
      <c r="C1374" s="57">
        <v>44921</v>
      </c>
      <c r="D1374" s="10" t="s">
        <v>2462</v>
      </c>
      <c r="E1374" s="13">
        <v>1828512</v>
      </c>
      <c r="F1374" s="5">
        <v>0</v>
      </c>
      <c r="G1374" s="57">
        <v>44921</v>
      </c>
      <c r="H1374" s="6"/>
    </row>
    <row r="1375" spans="1:8" ht="70" x14ac:dyDescent="0.2">
      <c r="A1375" s="1">
        <v>1425</v>
      </c>
      <c r="B1375" s="12" t="s">
        <v>492</v>
      </c>
      <c r="C1375" s="57">
        <v>44921</v>
      </c>
      <c r="D1375" s="10" t="s">
        <v>2463</v>
      </c>
      <c r="E1375" s="13">
        <v>6049354</v>
      </c>
      <c r="F1375" s="5">
        <v>0</v>
      </c>
      <c r="G1375" s="57">
        <v>44921</v>
      </c>
      <c r="H1375" s="6" t="s">
        <v>10</v>
      </c>
    </row>
    <row r="1376" spans="1:8" ht="42" x14ac:dyDescent="0.2">
      <c r="A1376" s="1">
        <v>1426</v>
      </c>
      <c r="B1376" s="12" t="s">
        <v>2464</v>
      </c>
      <c r="C1376" s="57">
        <v>44921</v>
      </c>
      <c r="D1376" s="10" t="s">
        <v>2465</v>
      </c>
      <c r="E1376" s="13">
        <v>1742526</v>
      </c>
      <c r="F1376" s="5">
        <v>0</v>
      </c>
      <c r="G1376" s="57">
        <v>44921</v>
      </c>
      <c r="H1376" s="6" t="s">
        <v>10</v>
      </c>
    </row>
    <row r="1377" spans="1:8" ht="70" x14ac:dyDescent="0.2">
      <c r="A1377" s="1">
        <v>1427</v>
      </c>
      <c r="B1377" s="12" t="s">
        <v>2466</v>
      </c>
      <c r="C1377" s="57">
        <v>44921</v>
      </c>
      <c r="D1377" s="10" t="s">
        <v>2467</v>
      </c>
      <c r="E1377" s="13">
        <v>6154000</v>
      </c>
      <c r="F1377" s="5">
        <v>0</v>
      </c>
      <c r="G1377" s="57">
        <v>44921</v>
      </c>
      <c r="H1377" s="6" t="s">
        <v>10</v>
      </c>
    </row>
    <row r="1378" spans="1:8" ht="70" x14ac:dyDescent="0.2">
      <c r="A1378" s="1">
        <v>1428</v>
      </c>
      <c r="B1378" s="12" t="s">
        <v>2468</v>
      </c>
      <c r="C1378" s="57">
        <v>44921</v>
      </c>
      <c r="D1378" s="10" t="s">
        <v>2469</v>
      </c>
      <c r="E1378" s="13">
        <v>5259025</v>
      </c>
      <c r="F1378" s="5">
        <v>0</v>
      </c>
      <c r="G1378" s="57">
        <v>44921</v>
      </c>
      <c r="H1378" s="6" t="s">
        <v>10</v>
      </c>
    </row>
    <row r="1379" spans="1:8" ht="56" x14ac:dyDescent="0.2">
      <c r="A1379" s="1">
        <v>1429</v>
      </c>
      <c r="B1379" s="12" t="s">
        <v>2470</v>
      </c>
      <c r="C1379" s="57">
        <v>44921</v>
      </c>
      <c r="D1379" s="10" t="s">
        <v>2471</v>
      </c>
      <c r="E1379" s="13">
        <v>1467309</v>
      </c>
      <c r="F1379" s="5">
        <v>0</v>
      </c>
      <c r="G1379" s="57">
        <v>44921</v>
      </c>
      <c r="H1379" s="6" t="s">
        <v>10</v>
      </c>
    </row>
    <row r="1380" spans="1:8" ht="42" x14ac:dyDescent="0.2">
      <c r="A1380" s="1">
        <v>1430</v>
      </c>
      <c r="B1380" s="12" t="s">
        <v>108</v>
      </c>
      <c r="C1380" s="57">
        <v>44922</v>
      </c>
      <c r="D1380" s="10" t="s">
        <v>2472</v>
      </c>
      <c r="E1380" s="13">
        <v>5454200</v>
      </c>
      <c r="F1380" s="5">
        <v>0</v>
      </c>
      <c r="G1380" s="57">
        <v>44922</v>
      </c>
      <c r="H1380" s="6" t="s">
        <v>10</v>
      </c>
    </row>
    <row r="1381" spans="1:8" ht="42" x14ac:dyDescent="0.2">
      <c r="A1381" s="1">
        <v>1431</v>
      </c>
      <c r="B1381" s="12" t="s">
        <v>571</v>
      </c>
      <c r="C1381" s="57">
        <v>44922</v>
      </c>
      <c r="D1381" s="10" t="s">
        <v>2473</v>
      </c>
      <c r="E1381" s="13">
        <v>3305000</v>
      </c>
      <c r="F1381" s="5">
        <v>0</v>
      </c>
      <c r="G1381" s="57">
        <v>44922</v>
      </c>
      <c r="H1381" s="6" t="s">
        <v>10</v>
      </c>
    </row>
    <row r="1382" spans="1:8" ht="84" x14ac:dyDescent="0.2">
      <c r="A1382" s="1">
        <v>1432</v>
      </c>
      <c r="B1382" s="12" t="s">
        <v>972</v>
      </c>
      <c r="C1382" s="57">
        <v>44922</v>
      </c>
      <c r="D1382" s="10" t="s">
        <v>2474</v>
      </c>
      <c r="E1382" s="13">
        <v>1090000</v>
      </c>
      <c r="F1382" s="5">
        <v>0</v>
      </c>
      <c r="G1382" s="57">
        <v>44922</v>
      </c>
      <c r="H1382" s="6" t="s">
        <v>10</v>
      </c>
    </row>
    <row r="1383" spans="1:8" ht="56" x14ac:dyDescent="0.2">
      <c r="A1383" s="1">
        <v>1433</v>
      </c>
      <c r="B1383" s="12" t="s">
        <v>404</v>
      </c>
      <c r="C1383" s="57">
        <v>44922</v>
      </c>
      <c r="D1383" s="10" t="s">
        <v>2475</v>
      </c>
      <c r="E1383" s="13">
        <v>3222266</v>
      </c>
      <c r="F1383" s="5">
        <v>0</v>
      </c>
      <c r="G1383" s="57">
        <v>44922</v>
      </c>
      <c r="H1383" s="6" t="s">
        <v>10</v>
      </c>
    </row>
    <row r="1384" spans="1:8" ht="70" x14ac:dyDescent="0.2">
      <c r="A1384" s="1">
        <v>1434</v>
      </c>
      <c r="B1384" s="12" t="s">
        <v>2476</v>
      </c>
      <c r="C1384" s="57">
        <v>44922</v>
      </c>
      <c r="D1384" s="10" t="s">
        <v>2477</v>
      </c>
      <c r="E1384" s="13">
        <v>7045500</v>
      </c>
      <c r="F1384" s="5">
        <v>0</v>
      </c>
      <c r="G1384" s="57">
        <v>44922</v>
      </c>
      <c r="H1384" s="6" t="s">
        <v>10</v>
      </c>
    </row>
    <row r="1385" spans="1:8" ht="56" x14ac:dyDescent="0.2">
      <c r="A1385" s="1">
        <v>1435</v>
      </c>
      <c r="B1385" s="12" t="s">
        <v>2478</v>
      </c>
      <c r="C1385" s="57">
        <v>44922</v>
      </c>
      <c r="D1385" s="10" t="s">
        <v>2479</v>
      </c>
      <c r="E1385" s="13">
        <v>9230316</v>
      </c>
      <c r="F1385" s="5">
        <v>0</v>
      </c>
      <c r="G1385" s="57">
        <v>44922</v>
      </c>
      <c r="H1385" s="6" t="s">
        <v>10</v>
      </c>
    </row>
    <row r="1386" spans="1:8" ht="42" x14ac:dyDescent="0.2">
      <c r="A1386" s="1">
        <v>1436</v>
      </c>
      <c r="B1386" s="12" t="s">
        <v>662</v>
      </c>
      <c r="C1386" s="57">
        <v>44922</v>
      </c>
      <c r="D1386" s="10" t="s">
        <v>2480</v>
      </c>
      <c r="E1386" s="13">
        <v>630593</v>
      </c>
      <c r="F1386" s="5">
        <v>0</v>
      </c>
      <c r="G1386" s="57">
        <v>44922</v>
      </c>
      <c r="H1386" s="6" t="s">
        <v>10</v>
      </c>
    </row>
    <row r="1387" spans="1:8" ht="56" x14ac:dyDescent="0.2">
      <c r="A1387" s="1">
        <v>1437</v>
      </c>
      <c r="B1387" s="12" t="s">
        <v>2481</v>
      </c>
      <c r="C1387" s="57">
        <v>44922</v>
      </c>
      <c r="D1387" s="10" t="s">
        <v>2482</v>
      </c>
      <c r="E1387" s="13">
        <v>10695000</v>
      </c>
      <c r="F1387" s="5">
        <v>0</v>
      </c>
      <c r="G1387" s="57">
        <v>44922</v>
      </c>
      <c r="H1387" s="6" t="s">
        <v>10</v>
      </c>
    </row>
    <row r="1388" spans="1:8" ht="42" x14ac:dyDescent="0.2">
      <c r="A1388" s="1">
        <v>1438</v>
      </c>
      <c r="B1388" s="12" t="s">
        <v>2483</v>
      </c>
      <c r="C1388" s="57">
        <v>44922</v>
      </c>
      <c r="D1388" s="10" t="s">
        <v>2484</v>
      </c>
      <c r="E1388" s="13">
        <v>4021000</v>
      </c>
      <c r="F1388" s="5">
        <v>0</v>
      </c>
      <c r="G1388" s="57">
        <v>44922</v>
      </c>
      <c r="H1388" s="6" t="s">
        <v>10</v>
      </c>
    </row>
    <row r="1389" spans="1:8" ht="42" x14ac:dyDescent="0.2">
      <c r="A1389" s="1">
        <v>1439</v>
      </c>
      <c r="B1389" s="12" t="s">
        <v>2485</v>
      </c>
      <c r="C1389" s="57">
        <v>44922</v>
      </c>
      <c r="D1389" s="10" t="s">
        <v>2486</v>
      </c>
      <c r="E1389" s="13">
        <v>4569104</v>
      </c>
      <c r="F1389" s="5">
        <v>0</v>
      </c>
      <c r="G1389" s="57">
        <v>44922</v>
      </c>
      <c r="H1389" s="6" t="s">
        <v>90</v>
      </c>
    </row>
    <row r="1390" spans="1:8" ht="56" x14ac:dyDescent="0.2">
      <c r="A1390" s="1">
        <v>1440</v>
      </c>
      <c r="B1390" s="12" t="s">
        <v>2487</v>
      </c>
      <c r="C1390" s="57">
        <v>44922</v>
      </c>
      <c r="D1390" s="10" t="s">
        <v>2488</v>
      </c>
      <c r="E1390" s="13">
        <v>4758600</v>
      </c>
      <c r="F1390" s="5">
        <v>0</v>
      </c>
      <c r="G1390" s="57">
        <v>44922</v>
      </c>
      <c r="H1390" s="6" t="s">
        <v>10</v>
      </c>
    </row>
    <row r="1391" spans="1:8" ht="42" x14ac:dyDescent="0.2">
      <c r="A1391" s="1">
        <v>1441</v>
      </c>
      <c r="B1391" s="12" t="s">
        <v>2489</v>
      </c>
      <c r="C1391" s="57">
        <v>44922</v>
      </c>
      <c r="D1391" s="10" t="s">
        <v>2490</v>
      </c>
      <c r="E1391" s="13">
        <v>5553658</v>
      </c>
      <c r="F1391" s="5">
        <v>0</v>
      </c>
      <c r="G1391" s="57">
        <v>44922</v>
      </c>
      <c r="H1391" s="6" t="s">
        <v>10</v>
      </c>
    </row>
    <row r="1392" spans="1:8" ht="28" x14ac:dyDescent="0.2">
      <c r="A1392" s="1">
        <v>1442</v>
      </c>
      <c r="B1392" s="12" t="s">
        <v>248</v>
      </c>
      <c r="C1392" s="57">
        <v>44922</v>
      </c>
      <c r="D1392" s="10" t="s">
        <v>2491</v>
      </c>
      <c r="E1392" s="13">
        <v>415000</v>
      </c>
      <c r="F1392" s="5">
        <v>0</v>
      </c>
      <c r="G1392" s="57">
        <v>44922</v>
      </c>
      <c r="H1392" s="6" t="s">
        <v>90</v>
      </c>
    </row>
    <row r="1393" spans="1:8" ht="42" x14ac:dyDescent="0.2">
      <c r="A1393" s="1">
        <v>1443</v>
      </c>
      <c r="B1393" s="12" t="s">
        <v>2492</v>
      </c>
      <c r="C1393" s="57">
        <v>44922</v>
      </c>
      <c r="D1393" s="10" t="s">
        <v>2493</v>
      </c>
      <c r="E1393" s="13">
        <v>2504000</v>
      </c>
      <c r="F1393" s="5">
        <v>0</v>
      </c>
      <c r="G1393" s="57">
        <v>44922</v>
      </c>
      <c r="H1393" s="6" t="s">
        <v>10</v>
      </c>
    </row>
    <row r="1394" spans="1:8" ht="42" x14ac:dyDescent="0.2">
      <c r="A1394" s="1">
        <v>1444</v>
      </c>
      <c r="B1394" s="12" t="s">
        <v>48</v>
      </c>
      <c r="C1394" s="57">
        <v>44922</v>
      </c>
      <c r="D1394" s="10" t="s">
        <v>2494</v>
      </c>
      <c r="E1394" s="13">
        <v>6608221</v>
      </c>
      <c r="F1394" s="5">
        <v>0</v>
      </c>
      <c r="G1394" s="57">
        <v>44922</v>
      </c>
      <c r="H1394" s="6" t="s">
        <v>10</v>
      </c>
    </row>
    <row r="1395" spans="1:8" ht="56" x14ac:dyDescent="0.2">
      <c r="A1395" s="1">
        <v>1445</v>
      </c>
      <c r="B1395" s="12" t="s">
        <v>2495</v>
      </c>
      <c r="C1395" s="57">
        <v>44922</v>
      </c>
      <c r="D1395" s="10" t="s">
        <v>2496</v>
      </c>
      <c r="E1395" s="13">
        <v>3757050</v>
      </c>
      <c r="F1395" s="5">
        <v>0</v>
      </c>
      <c r="G1395" s="57">
        <v>44922</v>
      </c>
      <c r="H1395" s="6" t="s">
        <v>10</v>
      </c>
    </row>
    <row r="1396" spans="1:8" ht="56" x14ac:dyDescent="0.2">
      <c r="A1396" s="1">
        <v>1446</v>
      </c>
      <c r="B1396" s="12" t="s">
        <v>2497</v>
      </c>
      <c r="C1396" s="57">
        <v>44922</v>
      </c>
      <c r="D1396" s="10" t="s">
        <v>2498</v>
      </c>
      <c r="E1396" s="13">
        <v>1704000</v>
      </c>
      <c r="F1396" s="5">
        <v>0</v>
      </c>
      <c r="G1396" s="57">
        <v>44922</v>
      </c>
      <c r="H1396" s="6" t="s">
        <v>10</v>
      </c>
    </row>
    <row r="1397" spans="1:8" ht="56" x14ac:dyDescent="0.2">
      <c r="A1397" s="1">
        <v>1447</v>
      </c>
      <c r="B1397" s="12" t="s">
        <v>2499</v>
      </c>
      <c r="C1397" s="57">
        <v>44922</v>
      </c>
      <c r="D1397" s="10" t="s">
        <v>2500</v>
      </c>
      <c r="E1397" s="13">
        <v>10680576</v>
      </c>
      <c r="F1397" s="5">
        <v>0</v>
      </c>
      <c r="G1397" s="57">
        <v>44922</v>
      </c>
      <c r="H1397" s="6" t="s">
        <v>10</v>
      </c>
    </row>
    <row r="1398" spans="1:8" ht="56" x14ac:dyDescent="0.2">
      <c r="A1398" s="1">
        <v>1448</v>
      </c>
      <c r="B1398" s="12" t="s">
        <v>2501</v>
      </c>
      <c r="C1398" s="57">
        <v>44922</v>
      </c>
      <c r="D1398" s="10" t="s">
        <v>2502</v>
      </c>
      <c r="E1398" s="13">
        <v>6153537</v>
      </c>
      <c r="F1398" s="5">
        <v>0</v>
      </c>
      <c r="G1398" s="57">
        <v>44922</v>
      </c>
      <c r="H1398" s="6" t="s">
        <v>90</v>
      </c>
    </row>
    <row r="1399" spans="1:8" ht="56" x14ac:dyDescent="0.2">
      <c r="A1399" s="1">
        <v>1449</v>
      </c>
      <c r="B1399" s="12" t="s">
        <v>2503</v>
      </c>
      <c r="C1399" s="57">
        <v>44922</v>
      </c>
      <c r="D1399" s="10" t="s">
        <v>2504</v>
      </c>
      <c r="E1399" s="13">
        <v>8084264</v>
      </c>
      <c r="F1399" s="5">
        <v>0</v>
      </c>
      <c r="G1399" s="57">
        <v>44922</v>
      </c>
      <c r="H1399" s="6" t="s">
        <v>10</v>
      </c>
    </row>
    <row r="1400" spans="1:8" ht="56" x14ac:dyDescent="0.2">
      <c r="A1400" s="1">
        <v>1450</v>
      </c>
      <c r="B1400" s="12" t="s">
        <v>2505</v>
      </c>
      <c r="C1400" s="57">
        <v>44922</v>
      </c>
      <c r="D1400" s="10" t="s">
        <v>2506</v>
      </c>
      <c r="E1400" s="13">
        <v>2956000</v>
      </c>
      <c r="F1400" s="5">
        <v>0</v>
      </c>
      <c r="G1400" s="57">
        <v>44922</v>
      </c>
      <c r="H1400" s="6" t="s">
        <v>90</v>
      </c>
    </row>
    <row r="1401" spans="1:8" ht="42" x14ac:dyDescent="0.2">
      <c r="A1401" s="1">
        <v>1451</v>
      </c>
      <c r="B1401" s="12" t="s">
        <v>2507</v>
      </c>
      <c r="C1401" s="57">
        <v>44922</v>
      </c>
      <c r="D1401" s="10" t="s">
        <v>2508</v>
      </c>
      <c r="E1401" s="13">
        <v>1380000</v>
      </c>
      <c r="F1401" s="5">
        <v>0</v>
      </c>
      <c r="G1401" s="57">
        <v>44922</v>
      </c>
      <c r="H1401" s="6" t="s">
        <v>1067</v>
      </c>
    </row>
    <row r="1402" spans="1:8" ht="70" x14ac:dyDescent="0.2">
      <c r="A1402" s="1">
        <v>1452</v>
      </c>
      <c r="B1402" s="12" t="s">
        <v>2509</v>
      </c>
      <c r="C1402" s="57">
        <v>44922</v>
      </c>
      <c r="D1402" s="10" t="s">
        <v>2510</v>
      </c>
      <c r="E1402" s="13">
        <v>3900000</v>
      </c>
      <c r="F1402" s="5">
        <v>0</v>
      </c>
      <c r="G1402" s="57">
        <v>44922</v>
      </c>
      <c r="H1402" s="6" t="s">
        <v>10</v>
      </c>
    </row>
    <row r="1403" spans="1:8" ht="70" x14ac:dyDescent="0.2">
      <c r="A1403" s="1">
        <v>1453</v>
      </c>
      <c r="B1403" s="12" t="s">
        <v>1780</v>
      </c>
      <c r="C1403" s="57">
        <v>44922</v>
      </c>
      <c r="D1403" s="10" t="s">
        <v>2511</v>
      </c>
      <c r="E1403" s="13">
        <v>1131538</v>
      </c>
      <c r="F1403" s="5">
        <v>0</v>
      </c>
      <c r="G1403" s="57">
        <v>44922</v>
      </c>
      <c r="H1403" s="6" t="s">
        <v>10</v>
      </c>
    </row>
    <row r="1404" spans="1:8" ht="56" x14ac:dyDescent="0.2">
      <c r="A1404" s="1">
        <v>1454</v>
      </c>
      <c r="B1404" s="12" t="s">
        <v>2512</v>
      </c>
      <c r="C1404" s="57">
        <v>44922</v>
      </c>
      <c r="D1404" s="10" t="s">
        <v>2513</v>
      </c>
      <c r="E1404" s="13">
        <v>3022350</v>
      </c>
      <c r="F1404" s="5">
        <v>0</v>
      </c>
      <c r="G1404" s="57">
        <v>44922</v>
      </c>
      <c r="H1404" s="6" t="s">
        <v>10</v>
      </c>
    </row>
    <row r="1405" spans="1:8" ht="84" x14ac:dyDescent="0.2">
      <c r="A1405" s="1">
        <v>1455</v>
      </c>
      <c r="B1405" s="12" t="s">
        <v>2514</v>
      </c>
      <c r="C1405" s="57">
        <v>44922</v>
      </c>
      <c r="D1405" s="10" t="s">
        <v>2515</v>
      </c>
      <c r="E1405" s="13">
        <v>5200608</v>
      </c>
      <c r="F1405" s="5">
        <v>0</v>
      </c>
      <c r="G1405" s="57">
        <v>44922</v>
      </c>
      <c r="H1405" s="6" t="s">
        <v>458</v>
      </c>
    </row>
    <row r="1406" spans="1:8" ht="56" x14ac:dyDescent="0.2">
      <c r="A1406" s="1">
        <v>1456</v>
      </c>
      <c r="B1406" s="12" t="s">
        <v>2516</v>
      </c>
      <c r="C1406" s="57">
        <v>44922</v>
      </c>
      <c r="D1406" s="10" t="s">
        <v>2517</v>
      </c>
      <c r="E1406" s="13">
        <v>8676360</v>
      </c>
      <c r="F1406" s="5">
        <v>0</v>
      </c>
      <c r="G1406" s="57">
        <v>44922</v>
      </c>
      <c r="H1406" s="6" t="s">
        <v>90</v>
      </c>
    </row>
    <row r="1407" spans="1:8" ht="84" x14ac:dyDescent="0.2">
      <c r="A1407" s="1">
        <v>1457</v>
      </c>
      <c r="B1407" s="12" t="s">
        <v>651</v>
      </c>
      <c r="C1407" s="57">
        <v>44922</v>
      </c>
      <c r="D1407" s="10" t="s">
        <v>2518</v>
      </c>
      <c r="E1407" s="13">
        <v>670873</v>
      </c>
      <c r="F1407" s="5">
        <v>0</v>
      </c>
      <c r="G1407" s="57">
        <v>44922</v>
      </c>
      <c r="H1407" s="6" t="s">
        <v>10</v>
      </c>
    </row>
    <row r="1408" spans="1:8" ht="56" x14ac:dyDescent="0.2">
      <c r="A1408" s="1">
        <v>1458</v>
      </c>
      <c r="B1408" s="12" t="s">
        <v>2519</v>
      </c>
      <c r="C1408" s="57">
        <v>44922</v>
      </c>
      <c r="D1408" s="10" t="s">
        <v>2520</v>
      </c>
      <c r="E1408" s="13">
        <v>4277874</v>
      </c>
      <c r="F1408" s="5">
        <v>0</v>
      </c>
      <c r="G1408" s="57">
        <v>44922</v>
      </c>
      <c r="H1408" s="6" t="s">
        <v>10</v>
      </c>
    </row>
    <row r="1409" spans="1:8" ht="56" x14ac:dyDescent="0.2">
      <c r="A1409" s="1">
        <v>1459</v>
      </c>
      <c r="B1409" s="12" t="s">
        <v>2521</v>
      </c>
      <c r="C1409" s="57">
        <v>44922</v>
      </c>
      <c r="D1409" s="10" t="s">
        <v>2522</v>
      </c>
      <c r="E1409" s="13">
        <v>14614656</v>
      </c>
      <c r="F1409" s="5">
        <v>0</v>
      </c>
      <c r="G1409" s="57">
        <v>44922</v>
      </c>
      <c r="H1409" s="6" t="s">
        <v>10</v>
      </c>
    </row>
    <row r="1410" spans="1:8" ht="56" x14ac:dyDescent="0.2">
      <c r="A1410" s="1">
        <v>1460</v>
      </c>
      <c r="B1410" s="12" t="s">
        <v>2523</v>
      </c>
      <c r="C1410" s="57">
        <v>44922</v>
      </c>
      <c r="D1410" s="10" t="s">
        <v>2524</v>
      </c>
      <c r="E1410" s="13">
        <v>4104000</v>
      </c>
      <c r="F1410" s="5">
        <v>0</v>
      </c>
      <c r="G1410" s="57">
        <v>44922</v>
      </c>
      <c r="H1410" s="6" t="s">
        <v>10</v>
      </c>
    </row>
    <row r="1411" spans="1:8" ht="56" x14ac:dyDescent="0.2">
      <c r="A1411" s="1">
        <v>1461</v>
      </c>
      <c r="B1411" s="12" t="s">
        <v>2525</v>
      </c>
      <c r="C1411" s="57">
        <v>44922</v>
      </c>
      <c r="D1411" s="10" t="s">
        <v>2526</v>
      </c>
      <c r="E1411" s="13">
        <v>1617541</v>
      </c>
      <c r="F1411" s="5">
        <v>0</v>
      </c>
      <c r="G1411" s="57">
        <v>44922</v>
      </c>
      <c r="H1411" s="6" t="s">
        <v>10</v>
      </c>
    </row>
    <row r="1412" spans="1:8" ht="56" x14ac:dyDescent="0.2">
      <c r="A1412" s="1">
        <v>1462</v>
      </c>
      <c r="B1412" s="12" t="s">
        <v>2527</v>
      </c>
      <c r="C1412" s="57">
        <v>44922</v>
      </c>
      <c r="D1412" s="10" t="s">
        <v>2528</v>
      </c>
      <c r="E1412" s="13">
        <v>6195000</v>
      </c>
      <c r="F1412" s="5">
        <v>0</v>
      </c>
      <c r="G1412" s="57">
        <v>44922</v>
      </c>
      <c r="H1412" s="6" t="s">
        <v>10</v>
      </c>
    </row>
    <row r="1413" spans="1:8" ht="56" x14ac:dyDescent="0.2">
      <c r="A1413" s="1">
        <v>1463</v>
      </c>
      <c r="B1413" s="12" t="s">
        <v>2529</v>
      </c>
      <c r="C1413" s="57">
        <v>44922</v>
      </c>
      <c r="D1413" s="10" t="s">
        <v>2530</v>
      </c>
      <c r="E1413" s="13">
        <v>5945500</v>
      </c>
      <c r="F1413" s="5">
        <v>0</v>
      </c>
      <c r="G1413" s="57">
        <v>44922</v>
      </c>
      <c r="H1413" s="6" t="s">
        <v>10</v>
      </c>
    </row>
    <row r="1414" spans="1:8" ht="42" x14ac:dyDescent="0.2">
      <c r="A1414" s="1">
        <v>1464</v>
      </c>
      <c r="B1414" s="12" t="s">
        <v>976</v>
      </c>
      <c r="C1414" s="57">
        <v>44922</v>
      </c>
      <c r="D1414" s="10" t="s">
        <v>2531</v>
      </c>
      <c r="E1414" s="13">
        <v>3269471</v>
      </c>
      <c r="F1414" s="5">
        <v>0</v>
      </c>
      <c r="G1414" s="57">
        <v>44922</v>
      </c>
      <c r="H1414" s="6" t="s">
        <v>10</v>
      </c>
    </row>
    <row r="1415" spans="1:8" ht="56" x14ac:dyDescent="0.2">
      <c r="A1415" s="1">
        <v>1465</v>
      </c>
      <c r="B1415" s="12" t="s">
        <v>2532</v>
      </c>
      <c r="C1415" s="57">
        <v>44922</v>
      </c>
      <c r="D1415" s="10" t="s">
        <v>2533</v>
      </c>
      <c r="E1415" s="13">
        <v>740000</v>
      </c>
      <c r="F1415" s="5">
        <v>0</v>
      </c>
      <c r="G1415" s="57">
        <v>44922</v>
      </c>
      <c r="H1415" s="6" t="s">
        <v>90</v>
      </c>
    </row>
    <row r="1416" spans="1:8" ht="42" x14ac:dyDescent="0.2">
      <c r="A1416" s="1">
        <v>1466</v>
      </c>
      <c r="B1416" s="12" t="s">
        <v>2534</v>
      </c>
      <c r="C1416" s="57">
        <v>44922</v>
      </c>
      <c r="D1416" s="10" t="s">
        <v>2535</v>
      </c>
      <c r="E1416" s="13">
        <v>5208000</v>
      </c>
      <c r="F1416" s="5">
        <v>0</v>
      </c>
      <c r="G1416" s="57">
        <v>44922</v>
      </c>
      <c r="H1416" s="6" t="s">
        <v>10</v>
      </c>
    </row>
    <row r="1417" spans="1:8" ht="42" x14ac:dyDescent="0.2">
      <c r="A1417" s="1">
        <v>1467</v>
      </c>
      <c r="B1417" s="12" t="s">
        <v>2536</v>
      </c>
      <c r="C1417" s="57">
        <v>44922</v>
      </c>
      <c r="D1417" s="10" t="s">
        <v>2537</v>
      </c>
      <c r="E1417" s="13">
        <v>3997962</v>
      </c>
      <c r="F1417" s="5">
        <v>0</v>
      </c>
      <c r="G1417" s="57">
        <v>44922</v>
      </c>
      <c r="H1417" s="6" t="s">
        <v>10</v>
      </c>
    </row>
    <row r="1418" spans="1:8" ht="56" x14ac:dyDescent="0.2">
      <c r="A1418" s="1">
        <v>1468</v>
      </c>
      <c r="B1418" s="12" t="s">
        <v>2538</v>
      </c>
      <c r="C1418" s="57">
        <v>44922</v>
      </c>
      <c r="D1418" s="10" t="s">
        <v>2539</v>
      </c>
      <c r="E1418" s="13">
        <v>5144000</v>
      </c>
      <c r="F1418" s="5">
        <v>0</v>
      </c>
      <c r="G1418" s="57">
        <v>44922</v>
      </c>
      <c r="H1418" s="6" t="s">
        <v>90</v>
      </c>
    </row>
    <row r="1419" spans="1:8" ht="42" x14ac:dyDescent="0.2">
      <c r="A1419" s="1">
        <v>1469</v>
      </c>
      <c r="B1419" s="12" t="s">
        <v>2540</v>
      </c>
      <c r="C1419" s="57">
        <v>44922</v>
      </c>
      <c r="D1419" s="10" t="s">
        <v>2486</v>
      </c>
      <c r="E1419" s="13">
        <v>4569104</v>
      </c>
      <c r="F1419" s="5">
        <v>0</v>
      </c>
      <c r="G1419" s="57">
        <v>44922</v>
      </c>
      <c r="H1419" s="6" t="s">
        <v>90</v>
      </c>
    </row>
    <row r="1420" spans="1:8" ht="84" x14ac:dyDescent="0.2">
      <c r="A1420" s="1">
        <v>1470</v>
      </c>
      <c r="B1420" s="12" t="s">
        <v>2541</v>
      </c>
      <c r="C1420" s="57">
        <v>44922</v>
      </c>
      <c r="D1420" s="10" t="s">
        <v>2515</v>
      </c>
      <c r="E1420" s="13">
        <v>4699392</v>
      </c>
      <c r="F1420" s="5">
        <v>0</v>
      </c>
      <c r="G1420" s="57">
        <v>44922</v>
      </c>
      <c r="H1420" s="6" t="s">
        <v>458</v>
      </c>
    </row>
    <row r="1421" spans="1:8" ht="56" x14ac:dyDescent="0.2">
      <c r="A1421" s="1">
        <v>1471</v>
      </c>
      <c r="B1421" s="12" t="s">
        <v>2542</v>
      </c>
      <c r="C1421" s="57">
        <v>44923</v>
      </c>
      <c r="D1421" s="10" t="s">
        <v>2543</v>
      </c>
      <c r="E1421" s="13">
        <v>8278140</v>
      </c>
      <c r="F1421" s="5">
        <v>0</v>
      </c>
      <c r="G1421" s="57">
        <v>44923</v>
      </c>
      <c r="H1421" s="6" t="s">
        <v>10</v>
      </c>
    </row>
    <row r="1422" spans="1:8" ht="42" x14ac:dyDescent="0.2">
      <c r="A1422" s="1">
        <v>1472</v>
      </c>
      <c r="B1422" s="12" t="s">
        <v>2544</v>
      </c>
      <c r="C1422" s="57">
        <v>44923</v>
      </c>
      <c r="D1422" s="10" t="s">
        <v>2545</v>
      </c>
      <c r="E1422" s="13">
        <v>9607858</v>
      </c>
      <c r="F1422" s="5">
        <v>0</v>
      </c>
      <c r="G1422" s="57">
        <v>44923</v>
      </c>
      <c r="H1422" s="6" t="s">
        <v>10</v>
      </c>
    </row>
    <row r="1423" spans="1:8" ht="42" x14ac:dyDescent="0.2">
      <c r="A1423" s="1">
        <v>1473</v>
      </c>
      <c r="B1423" s="12" t="s">
        <v>2546</v>
      </c>
      <c r="C1423" s="57">
        <v>44923</v>
      </c>
      <c r="D1423" s="10" t="s">
        <v>2547</v>
      </c>
      <c r="E1423" s="13">
        <v>6197400</v>
      </c>
      <c r="F1423" s="5">
        <v>0</v>
      </c>
      <c r="G1423" s="57">
        <v>44923</v>
      </c>
      <c r="H1423" s="6" t="s">
        <v>10</v>
      </c>
    </row>
    <row r="1424" spans="1:8" ht="84" x14ac:dyDescent="0.2">
      <c r="A1424" s="1">
        <v>1474</v>
      </c>
      <c r="B1424" s="12" t="s">
        <v>2548</v>
      </c>
      <c r="C1424" s="57">
        <v>44923</v>
      </c>
      <c r="D1424" s="10" t="s">
        <v>2549</v>
      </c>
      <c r="E1424" s="13">
        <v>1859220</v>
      </c>
      <c r="F1424" s="5">
        <v>0</v>
      </c>
      <c r="G1424" s="57">
        <v>44923</v>
      </c>
      <c r="H1424" s="6" t="s">
        <v>10</v>
      </c>
    </row>
    <row r="1425" spans="1:8" ht="70" x14ac:dyDescent="0.2">
      <c r="A1425" s="1">
        <v>1476</v>
      </c>
      <c r="B1425" s="12" t="s">
        <v>361</v>
      </c>
      <c r="C1425" s="57">
        <v>44923</v>
      </c>
      <c r="D1425" s="10" t="s">
        <v>2550</v>
      </c>
      <c r="E1425" s="13">
        <v>1900000</v>
      </c>
      <c r="F1425" s="5">
        <v>0</v>
      </c>
      <c r="G1425" s="57">
        <v>44923</v>
      </c>
      <c r="H1425" s="6" t="s">
        <v>10</v>
      </c>
    </row>
    <row r="1426" spans="1:8" ht="42" x14ac:dyDescent="0.2">
      <c r="A1426" s="1">
        <v>1477</v>
      </c>
      <c r="B1426" s="12" t="s">
        <v>2551</v>
      </c>
      <c r="C1426" s="57">
        <v>44923</v>
      </c>
      <c r="D1426" s="10" t="s">
        <v>2552</v>
      </c>
      <c r="E1426" s="13">
        <v>7147773</v>
      </c>
      <c r="F1426" s="5">
        <v>0</v>
      </c>
      <c r="G1426" s="57">
        <v>44923</v>
      </c>
      <c r="H1426" s="6" t="s">
        <v>90</v>
      </c>
    </row>
    <row r="1427" spans="1:8" ht="56" x14ac:dyDescent="0.2">
      <c r="A1427" s="1">
        <v>1478</v>
      </c>
      <c r="B1427" s="12" t="s">
        <v>142</v>
      </c>
      <c r="C1427" s="57">
        <v>44923</v>
      </c>
      <c r="D1427" s="10" t="s">
        <v>2553</v>
      </c>
      <c r="E1427" s="13">
        <v>688600</v>
      </c>
      <c r="F1427" s="5">
        <v>0</v>
      </c>
      <c r="G1427" s="57">
        <v>44923</v>
      </c>
      <c r="H1427" s="6" t="s">
        <v>10</v>
      </c>
    </row>
    <row r="1428" spans="1:8" ht="28" x14ac:dyDescent="0.2">
      <c r="A1428" s="1">
        <v>1479</v>
      </c>
      <c r="B1428" s="12" t="s">
        <v>88</v>
      </c>
      <c r="C1428" s="57">
        <v>44923</v>
      </c>
      <c r="D1428" s="10" t="s">
        <v>2554</v>
      </c>
      <c r="E1428" s="13">
        <v>1386000</v>
      </c>
      <c r="F1428" s="5">
        <v>0</v>
      </c>
      <c r="G1428" s="57">
        <v>44923</v>
      </c>
      <c r="H1428" s="6" t="s">
        <v>90</v>
      </c>
    </row>
    <row r="1429" spans="1:8" ht="42" x14ac:dyDescent="0.2">
      <c r="A1429" s="1">
        <v>1480</v>
      </c>
      <c r="B1429" s="12" t="s">
        <v>1030</v>
      </c>
      <c r="C1429" s="57">
        <v>44923</v>
      </c>
      <c r="D1429" s="10" t="s">
        <v>2555</v>
      </c>
      <c r="E1429" s="13">
        <v>2210000</v>
      </c>
      <c r="F1429" s="5">
        <v>0</v>
      </c>
      <c r="G1429" s="57">
        <v>44923</v>
      </c>
      <c r="H1429" s="6" t="s">
        <v>10</v>
      </c>
    </row>
    <row r="1430" spans="1:8" ht="56" x14ac:dyDescent="0.2">
      <c r="A1430" s="1">
        <v>1481</v>
      </c>
      <c r="B1430" s="12" t="s">
        <v>2556</v>
      </c>
      <c r="C1430" s="57">
        <v>44923</v>
      </c>
      <c r="D1430" s="10" t="s">
        <v>2557</v>
      </c>
      <c r="E1430" s="13">
        <v>3900456</v>
      </c>
      <c r="F1430" s="5">
        <v>0</v>
      </c>
      <c r="G1430" s="57">
        <v>44923</v>
      </c>
      <c r="H1430" s="6" t="s">
        <v>10</v>
      </c>
    </row>
    <row r="1431" spans="1:8" ht="56" x14ac:dyDescent="0.2">
      <c r="A1431" s="1">
        <v>1482</v>
      </c>
      <c r="B1431" s="12" t="s">
        <v>2558</v>
      </c>
      <c r="C1431" s="57">
        <v>44923</v>
      </c>
      <c r="D1431" s="10" t="s">
        <v>2559</v>
      </c>
      <c r="E1431" s="13">
        <v>3997962</v>
      </c>
      <c r="F1431" s="5">
        <v>0</v>
      </c>
      <c r="G1431" s="57">
        <v>44923</v>
      </c>
      <c r="H1431" s="6" t="s">
        <v>10</v>
      </c>
    </row>
    <row r="1432" spans="1:8" ht="42" x14ac:dyDescent="0.2">
      <c r="A1432" s="1">
        <v>1483</v>
      </c>
      <c r="B1432" s="12" t="s">
        <v>2560</v>
      </c>
      <c r="C1432" s="57">
        <v>44923</v>
      </c>
      <c r="D1432" s="10" t="s">
        <v>2561</v>
      </c>
      <c r="E1432" s="13">
        <v>2917695</v>
      </c>
      <c r="F1432" s="5">
        <v>0</v>
      </c>
      <c r="G1432" s="57">
        <v>44923</v>
      </c>
      <c r="H1432" s="6" t="s">
        <v>10</v>
      </c>
    </row>
    <row r="1433" spans="1:8" ht="42" x14ac:dyDescent="0.2">
      <c r="A1433" s="1">
        <v>1484</v>
      </c>
      <c r="B1433" s="12" t="s">
        <v>2562</v>
      </c>
      <c r="C1433" s="57">
        <v>44923</v>
      </c>
      <c r="D1433" s="10" t="s">
        <v>2563</v>
      </c>
      <c r="E1433" s="13">
        <v>3774668</v>
      </c>
      <c r="F1433" s="5">
        <v>0</v>
      </c>
      <c r="G1433" s="57">
        <v>44923</v>
      </c>
      <c r="H1433" s="6" t="s">
        <v>10</v>
      </c>
    </row>
    <row r="1434" spans="1:8" ht="42" x14ac:dyDescent="0.2">
      <c r="A1434" s="1">
        <v>1485</v>
      </c>
      <c r="B1434" s="12" t="s">
        <v>315</v>
      </c>
      <c r="C1434" s="57">
        <v>44923</v>
      </c>
      <c r="D1434" s="10" t="s">
        <v>2564</v>
      </c>
      <c r="E1434" s="13">
        <v>881718</v>
      </c>
      <c r="F1434" s="5">
        <v>0</v>
      </c>
      <c r="G1434" s="57">
        <v>44923</v>
      </c>
      <c r="H1434" s="6" t="s">
        <v>10</v>
      </c>
    </row>
    <row r="1435" spans="1:8" ht="56" x14ac:dyDescent="0.2">
      <c r="A1435" s="1">
        <v>1486</v>
      </c>
      <c r="B1435" s="12" t="s">
        <v>2565</v>
      </c>
      <c r="C1435" s="57">
        <v>44923</v>
      </c>
      <c r="D1435" s="10" t="s">
        <v>2566</v>
      </c>
      <c r="E1435" s="13">
        <v>3147292</v>
      </c>
      <c r="F1435" s="5">
        <v>0</v>
      </c>
      <c r="G1435" s="57">
        <v>44923</v>
      </c>
      <c r="H1435" s="6" t="s">
        <v>10</v>
      </c>
    </row>
    <row r="1436" spans="1:8" ht="42" x14ac:dyDescent="0.2">
      <c r="A1436" s="1">
        <v>1487</v>
      </c>
      <c r="B1436" s="12" t="s">
        <v>2567</v>
      </c>
      <c r="C1436" s="57">
        <v>44923</v>
      </c>
      <c r="D1436" s="10" t="s">
        <v>2568</v>
      </c>
      <c r="E1436" s="13">
        <v>3843000</v>
      </c>
      <c r="F1436" s="5">
        <v>0</v>
      </c>
      <c r="G1436" s="57">
        <v>44923</v>
      </c>
      <c r="H1436" s="6" t="s">
        <v>10</v>
      </c>
    </row>
    <row r="1437" spans="1:8" ht="42" x14ac:dyDescent="0.2">
      <c r="A1437" s="1">
        <v>1488</v>
      </c>
      <c r="B1437" s="12" t="s">
        <v>2569</v>
      </c>
      <c r="C1437" s="57">
        <v>44923</v>
      </c>
      <c r="D1437" s="10" t="s">
        <v>2570</v>
      </c>
      <c r="E1437" s="13">
        <v>8205000</v>
      </c>
      <c r="F1437" s="5">
        <v>0</v>
      </c>
      <c r="G1437" s="57">
        <v>44923</v>
      </c>
      <c r="H1437" s="6" t="s">
        <v>10</v>
      </c>
    </row>
    <row r="1438" spans="1:8" ht="56" x14ac:dyDescent="0.2">
      <c r="A1438" s="1">
        <v>1489</v>
      </c>
      <c r="B1438" s="12" t="s">
        <v>2571</v>
      </c>
      <c r="C1438" s="57">
        <v>44923</v>
      </c>
      <c r="D1438" s="10" t="s">
        <v>2572</v>
      </c>
      <c r="E1438" s="13">
        <v>3213744</v>
      </c>
      <c r="F1438" s="5">
        <v>0</v>
      </c>
      <c r="G1438" s="57">
        <v>44923</v>
      </c>
      <c r="H1438" s="6" t="s">
        <v>10</v>
      </c>
    </row>
    <row r="1439" spans="1:8" ht="56" x14ac:dyDescent="0.2">
      <c r="A1439" s="1">
        <v>1490</v>
      </c>
      <c r="B1439" s="12" t="s">
        <v>751</v>
      </c>
      <c r="C1439" s="57">
        <v>44923</v>
      </c>
      <c r="D1439" s="10" t="s">
        <v>2573</v>
      </c>
      <c r="E1439" s="13">
        <v>1957899</v>
      </c>
      <c r="F1439" s="5">
        <v>0</v>
      </c>
      <c r="G1439" s="57">
        <v>44923</v>
      </c>
      <c r="H1439" s="6" t="s">
        <v>10</v>
      </c>
    </row>
    <row r="1440" spans="1:8" ht="42" x14ac:dyDescent="0.2">
      <c r="A1440" s="1">
        <v>1491</v>
      </c>
      <c r="B1440" s="12" t="s">
        <v>2574</v>
      </c>
      <c r="C1440" s="57">
        <v>44923</v>
      </c>
      <c r="D1440" s="10" t="s">
        <v>2575</v>
      </c>
      <c r="E1440" s="13">
        <v>3461891</v>
      </c>
      <c r="F1440" s="5">
        <v>0</v>
      </c>
      <c r="G1440" s="57">
        <v>44923</v>
      </c>
      <c r="H1440" s="6" t="s">
        <v>10</v>
      </c>
    </row>
    <row r="1441" spans="1:8" ht="42" x14ac:dyDescent="0.2">
      <c r="A1441" s="1">
        <v>1492</v>
      </c>
      <c r="B1441" s="12" t="s">
        <v>331</v>
      </c>
      <c r="C1441" s="57">
        <v>44923</v>
      </c>
      <c r="D1441" s="10" t="s">
        <v>2576</v>
      </c>
      <c r="E1441" s="13">
        <v>2961147</v>
      </c>
      <c r="F1441" s="5">
        <v>0</v>
      </c>
      <c r="G1441" s="57">
        <v>44923</v>
      </c>
      <c r="H1441" s="6" t="s">
        <v>10</v>
      </c>
    </row>
    <row r="1442" spans="1:8" ht="42" x14ac:dyDescent="0.2">
      <c r="A1442" s="1">
        <v>1493</v>
      </c>
      <c r="B1442" s="12" t="s">
        <v>329</v>
      </c>
      <c r="C1442" s="57">
        <v>44923</v>
      </c>
      <c r="D1442" s="10" t="s">
        <v>2577</v>
      </c>
      <c r="E1442" s="13">
        <v>2885188</v>
      </c>
      <c r="F1442" s="5">
        <v>0</v>
      </c>
      <c r="G1442" s="57">
        <v>44923</v>
      </c>
      <c r="H1442" s="6" t="s">
        <v>10</v>
      </c>
    </row>
    <row r="1443" spans="1:8" ht="42" x14ac:dyDescent="0.2">
      <c r="A1443" s="1">
        <v>1494</v>
      </c>
      <c r="B1443" s="12" t="s">
        <v>2578</v>
      </c>
      <c r="C1443" s="57">
        <v>44923</v>
      </c>
      <c r="D1443" s="10" t="s">
        <v>2579</v>
      </c>
      <c r="E1443" s="13">
        <v>2616680</v>
      </c>
      <c r="F1443" s="5">
        <v>0</v>
      </c>
      <c r="G1443" s="57">
        <v>44923</v>
      </c>
      <c r="H1443" s="6" t="s">
        <v>10</v>
      </c>
    </row>
    <row r="1444" spans="1:8" ht="56" x14ac:dyDescent="0.2">
      <c r="A1444" s="1">
        <v>1495</v>
      </c>
      <c r="B1444" s="12" t="s">
        <v>2580</v>
      </c>
      <c r="C1444" s="57">
        <v>44923</v>
      </c>
      <c r="D1444" s="10" t="s">
        <v>2581</v>
      </c>
      <c r="E1444" s="13">
        <v>9934032</v>
      </c>
      <c r="F1444" s="5">
        <v>0</v>
      </c>
      <c r="G1444" s="57">
        <v>44923</v>
      </c>
      <c r="H1444" s="6" t="s">
        <v>10</v>
      </c>
    </row>
    <row r="1445" spans="1:8" ht="42" x14ac:dyDescent="0.2">
      <c r="A1445" s="1">
        <v>1496</v>
      </c>
      <c r="B1445" s="12" t="s">
        <v>2582</v>
      </c>
      <c r="C1445" s="57">
        <v>44923</v>
      </c>
      <c r="D1445" s="10" t="s">
        <v>2583</v>
      </c>
      <c r="E1445" s="13">
        <v>2457804</v>
      </c>
      <c r="F1445" s="5">
        <v>0</v>
      </c>
      <c r="G1445" s="57">
        <v>44923</v>
      </c>
      <c r="H1445" s="6" t="s">
        <v>10</v>
      </c>
    </row>
    <row r="1446" spans="1:8" ht="84" x14ac:dyDescent="0.2">
      <c r="A1446" s="1">
        <v>1497</v>
      </c>
      <c r="B1446" s="12" t="s">
        <v>2584</v>
      </c>
      <c r="C1446" s="57">
        <v>44923</v>
      </c>
      <c r="D1446" s="10" t="s">
        <v>2585</v>
      </c>
      <c r="E1446" s="13">
        <v>3214240</v>
      </c>
      <c r="F1446" s="5">
        <v>0</v>
      </c>
      <c r="G1446" s="57">
        <v>44923</v>
      </c>
      <c r="H1446" s="6" t="s">
        <v>10</v>
      </c>
    </row>
    <row r="1447" spans="1:8" ht="42" x14ac:dyDescent="0.2">
      <c r="A1447" s="1">
        <v>1498</v>
      </c>
      <c r="B1447" s="12" t="s">
        <v>2586</v>
      </c>
      <c r="C1447" s="57">
        <v>44923</v>
      </c>
      <c r="D1447" s="10" t="s">
        <v>2587</v>
      </c>
      <c r="E1447" s="13">
        <v>586476</v>
      </c>
      <c r="F1447" s="5">
        <v>0</v>
      </c>
      <c r="G1447" s="57">
        <v>44923</v>
      </c>
      <c r="H1447" s="6" t="s">
        <v>10</v>
      </c>
    </row>
    <row r="1448" spans="1:8" ht="42" x14ac:dyDescent="0.2">
      <c r="A1448" s="1">
        <v>1499</v>
      </c>
      <c r="B1448" s="12" t="s">
        <v>2586</v>
      </c>
      <c r="C1448" s="57">
        <v>44923</v>
      </c>
      <c r="D1448" s="10" t="s">
        <v>2588</v>
      </c>
      <c r="E1448" s="13">
        <v>586476</v>
      </c>
      <c r="F1448" s="5">
        <v>0</v>
      </c>
      <c r="G1448" s="57">
        <v>44923</v>
      </c>
      <c r="H1448" s="6" t="s">
        <v>10</v>
      </c>
    </row>
    <row r="1449" spans="1:8" ht="42" x14ac:dyDescent="0.2">
      <c r="A1449" s="1">
        <v>1500</v>
      </c>
      <c r="B1449" s="12" t="s">
        <v>2586</v>
      </c>
      <c r="C1449" s="57">
        <v>44923</v>
      </c>
      <c r="D1449" s="10" t="s">
        <v>2589</v>
      </c>
      <c r="E1449" s="13">
        <v>586476</v>
      </c>
      <c r="F1449" s="5">
        <v>0</v>
      </c>
      <c r="G1449" s="57">
        <v>44923</v>
      </c>
      <c r="H1449" s="6" t="s">
        <v>10</v>
      </c>
    </row>
    <row r="1450" spans="1:8" ht="42" x14ac:dyDescent="0.2">
      <c r="A1450" s="1">
        <v>1501</v>
      </c>
      <c r="B1450" s="12" t="s">
        <v>2586</v>
      </c>
      <c r="C1450" s="57">
        <v>44923</v>
      </c>
      <c r="D1450" s="10" t="s">
        <v>2590</v>
      </c>
      <c r="E1450" s="13">
        <v>586476</v>
      </c>
      <c r="F1450" s="5">
        <v>0</v>
      </c>
      <c r="G1450" s="57">
        <v>44923</v>
      </c>
      <c r="H1450" s="6" t="s">
        <v>10</v>
      </c>
    </row>
    <row r="1451" spans="1:8" ht="42" x14ac:dyDescent="0.2">
      <c r="A1451" s="1">
        <v>1502</v>
      </c>
      <c r="B1451" s="12" t="s">
        <v>1772</v>
      </c>
      <c r="C1451" s="57">
        <v>44923</v>
      </c>
      <c r="D1451" s="10" t="s">
        <v>2591</v>
      </c>
      <c r="E1451" s="13">
        <v>21587610</v>
      </c>
      <c r="F1451" s="5">
        <v>0</v>
      </c>
      <c r="G1451" s="57">
        <v>44923</v>
      </c>
      <c r="H1451" s="6" t="s">
        <v>10</v>
      </c>
    </row>
    <row r="1452" spans="1:8" ht="56" x14ac:dyDescent="0.2">
      <c r="A1452" s="1">
        <v>1503</v>
      </c>
      <c r="B1452" s="12" t="s">
        <v>2592</v>
      </c>
      <c r="C1452" s="57">
        <v>44924</v>
      </c>
      <c r="D1452" s="10" t="s">
        <v>2593</v>
      </c>
      <c r="E1452" s="13">
        <v>2169612</v>
      </c>
      <c r="F1452" s="5">
        <v>0</v>
      </c>
      <c r="G1452" s="57">
        <v>44924</v>
      </c>
      <c r="H1452" s="6" t="s">
        <v>10</v>
      </c>
    </row>
    <row r="1453" spans="1:8" ht="42" x14ac:dyDescent="0.2">
      <c r="A1453" s="1">
        <v>1504</v>
      </c>
      <c r="B1453" s="12" t="s">
        <v>375</v>
      </c>
      <c r="C1453" s="57">
        <v>44924</v>
      </c>
      <c r="D1453" s="10" t="s">
        <v>2594</v>
      </c>
      <c r="E1453" s="13">
        <v>391127</v>
      </c>
      <c r="F1453" s="5">
        <v>0</v>
      </c>
      <c r="G1453" s="57">
        <v>44924</v>
      </c>
      <c r="H1453" s="6" t="s">
        <v>10</v>
      </c>
    </row>
    <row r="1454" spans="1:8" ht="56" x14ac:dyDescent="0.2">
      <c r="A1454" s="1">
        <v>1505</v>
      </c>
      <c r="B1454" s="12" t="s">
        <v>2595</v>
      </c>
      <c r="C1454" s="57">
        <v>44924</v>
      </c>
      <c r="D1454" s="10" t="s">
        <v>2596</v>
      </c>
      <c r="E1454" s="13">
        <v>3418635</v>
      </c>
      <c r="F1454" s="5">
        <v>0</v>
      </c>
      <c r="G1454" s="57">
        <v>44924</v>
      </c>
      <c r="H1454" s="6" t="s">
        <v>10</v>
      </c>
    </row>
    <row r="1455" spans="1:8" ht="70" x14ac:dyDescent="0.2">
      <c r="A1455" s="1">
        <v>1506</v>
      </c>
      <c r="B1455" s="12" t="s">
        <v>2597</v>
      </c>
      <c r="C1455" s="57">
        <v>44924</v>
      </c>
      <c r="D1455" s="10" t="s">
        <v>2598</v>
      </c>
      <c r="E1455" s="13">
        <v>1945000</v>
      </c>
      <c r="F1455" s="5">
        <v>0</v>
      </c>
      <c r="G1455" s="57">
        <v>44924</v>
      </c>
      <c r="H1455" s="6" t="s">
        <v>10</v>
      </c>
    </row>
    <row r="1456" spans="1:8" ht="56" x14ac:dyDescent="0.2">
      <c r="A1456" s="1">
        <v>1507</v>
      </c>
      <c r="B1456" s="12" t="s">
        <v>1352</v>
      </c>
      <c r="C1456" s="57">
        <v>44924</v>
      </c>
      <c r="D1456" s="10" t="s">
        <v>2599</v>
      </c>
      <c r="E1456" s="13">
        <v>4615156</v>
      </c>
      <c r="F1456" s="5">
        <v>0</v>
      </c>
      <c r="G1456" s="57">
        <v>44924</v>
      </c>
      <c r="H1456" s="6" t="s">
        <v>10</v>
      </c>
    </row>
    <row r="1457" spans="1:8" ht="56" x14ac:dyDescent="0.2">
      <c r="A1457" s="1">
        <v>1508</v>
      </c>
      <c r="B1457" s="12" t="s">
        <v>2600</v>
      </c>
      <c r="C1457" s="57">
        <v>44924</v>
      </c>
      <c r="D1457" s="10" t="s">
        <v>2601</v>
      </c>
      <c r="E1457" s="13">
        <v>8076519</v>
      </c>
      <c r="F1457" s="5">
        <v>0</v>
      </c>
      <c r="G1457" s="57">
        <v>44924</v>
      </c>
      <c r="H1457" s="6" t="s">
        <v>10</v>
      </c>
    </row>
    <row r="1458" spans="1:8" ht="56" x14ac:dyDescent="0.2">
      <c r="A1458" s="1">
        <v>1509</v>
      </c>
      <c r="B1458" s="12" t="s">
        <v>2602</v>
      </c>
      <c r="C1458" s="57">
        <v>44924</v>
      </c>
      <c r="D1458" s="10" t="s">
        <v>2603</v>
      </c>
      <c r="E1458" s="13">
        <v>2000000</v>
      </c>
      <c r="F1458" s="5">
        <v>0</v>
      </c>
      <c r="G1458" s="57">
        <v>44924</v>
      </c>
      <c r="H1458" s="6" t="s">
        <v>10</v>
      </c>
    </row>
    <row r="1459" spans="1:8" ht="56" x14ac:dyDescent="0.2">
      <c r="A1459" s="1">
        <v>1510</v>
      </c>
      <c r="B1459" s="12" t="s">
        <v>2604</v>
      </c>
      <c r="C1459" s="57">
        <v>44924</v>
      </c>
      <c r="D1459" s="10" t="s">
        <v>2605</v>
      </c>
      <c r="E1459" s="13">
        <v>3653664</v>
      </c>
      <c r="F1459" s="5">
        <v>0</v>
      </c>
      <c r="G1459" s="57">
        <v>44924</v>
      </c>
      <c r="H1459" s="6" t="s">
        <v>10</v>
      </c>
    </row>
    <row r="1460" spans="1:8" ht="42" x14ac:dyDescent="0.2">
      <c r="A1460" s="1">
        <v>1511</v>
      </c>
      <c r="B1460" s="12" t="s">
        <v>2606</v>
      </c>
      <c r="C1460" s="57">
        <v>44924</v>
      </c>
      <c r="D1460" s="10" t="s">
        <v>2607</v>
      </c>
      <c r="E1460" s="13">
        <v>20905248</v>
      </c>
      <c r="F1460" s="5">
        <v>0</v>
      </c>
      <c r="G1460" s="57">
        <v>44924</v>
      </c>
      <c r="H1460" s="6" t="s">
        <v>10</v>
      </c>
    </row>
    <row r="1461" spans="1:8" ht="56" x14ac:dyDescent="0.2">
      <c r="A1461" s="1">
        <v>1512</v>
      </c>
      <c r="B1461" s="12" t="s">
        <v>2608</v>
      </c>
      <c r="C1461" s="57">
        <v>44924</v>
      </c>
      <c r="D1461" s="10" t="s">
        <v>2609</v>
      </c>
      <c r="E1461" s="13">
        <v>6638339</v>
      </c>
      <c r="F1461" s="5">
        <v>0</v>
      </c>
      <c r="G1461" s="57">
        <v>44924</v>
      </c>
      <c r="H1461" s="6" t="s">
        <v>10</v>
      </c>
    </row>
    <row r="1462" spans="1:8" ht="42" x14ac:dyDescent="0.2">
      <c r="A1462" s="1">
        <v>1513</v>
      </c>
      <c r="B1462" s="12" t="s">
        <v>2610</v>
      </c>
      <c r="C1462" s="57">
        <v>44924</v>
      </c>
      <c r="D1462" s="10" t="s">
        <v>2611</v>
      </c>
      <c r="E1462" s="13">
        <v>3187998</v>
      </c>
      <c r="F1462" s="5">
        <v>0</v>
      </c>
      <c r="G1462" s="57">
        <v>44924</v>
      </c>
      <c r="H1462" s="6" t="s">
        <v>10</v>
      </c>
    </row>
    <row r="1463" spans="1:8" ht="42" x14ac:dyDescent="0.2">
      <c r="A1463" s="1">
        <v>1514</v>
      </c>
      <c r="B1463" s="12" t="s">
        <v>296</v>
      </c>
      <c r="C1463" s="57">
        <v>44924</v>
      </c>
      <c r="D1463" s="10" t="s">
        <v>2612</v>
      </c>
      <c r="E1463" s="13">
        <v>845000</v>
      </c>
      <c r="F1463" s="5">
        <v>0</v>
      </c>
      <c r="G1463" s="57">
        <v>44924</v>
      </c>
      <c r="H1463" s="6" t="s">
        <v>10</v>
      </c>
    </row>
    <row r="1464" spans="1:8" ht="28" x14ac:dyDescent="0.2">
      <c r="A1464" s="1">
        <v>1515</v>
      </c>
      <c r="B1464" s="12" t="s">
        <v>2613</v>
      </c>
      <c r="C1464" s="57">
        <v>44924</v>
      </c>
      <c r="D1464" s="10" t="s">
        <v>2614</v>
      </c>
      <c r="E1464" s="13">
        <v>10000000</v>
      </c>
      <c r="F1464" s="5">
        <v>0</v>
      </c>
      <c r="G1464" s="57">
        <v>44924</v>
      </c>
      <c r="H1464" s="6" t="s">
        <v>90</v>
      </c>
    </row>
    <row r="1465" spans="1:8" ht="42" x14ac:dyDescent="0.2">
      <c r="A1465" s="1">
        <v>1516</v>
      </c>
      <c r="B1465" s="12" t="s">
        <v>391</v>
      </c>
      <c r="C1465" s="57">
        <v>44924</v>
      </c>
      <c r="D1465" s="10" t="s">
        <v>2615</v>
      </c>
      <c r="E1465" s="13">
        <v>2175000</v>
      </c>
      <c r="F1465" s="5">
        <v>0</v>
      </c>
      <c r="G1465" s="57">
        <v>44924</v>
      </c>
      <c r="H1465" s="6" t="s">
        <v>10</v>
      </c>
    </row>
    <row r="1466" spans="1:8" ht="56" x14ac:dyDescent="0.2">
      <c r="A1466" s="1">
        <v>1517</v>
      </c>
      <c r="B1466" s="12" t="s">
        <v>2616</v>
      </c>
      <c r="C1466" s="57">
        <v>44924</v>
      </c>
      <c r="D1466" s="10" t="s">
        <v>2617</v>
      </c>
      <c r="E1466" s="13">
        <v>2396000</v>
      </c>
      <c r="F1466" s="5">
        <v>0</v>
      </c>
      <c r="G1466" s="57">
        <v>44924</v>
      </c>
      <c r="H1466" s="6" t="s">
        <v>10</v>
      </c>
    </row>
    <row r="1467" spans="1:8" ht="56" x14ac:dyDescent="0.2">
      <c r="A1467" s="1">
        <v>1518</v>
      </c>
      <c r="B1467" s="12" t="s">
        <v>2618</v>
      </c>
      <c r="C1467" s="57">
        <v>44924</v>
      </c>
      <c r="D1467" s="10" t="s">
        <v>2619</v>
      </c>
      <c r="E1467" s="13">
        <v>28830912</v>
      </c>
      <c r="F1467" s="5">
        <v>0</v>
      </c>
      <c r="G1467" s="57">
        <v>44924</v>
      </c>
      <c r="H1467" s="6" t="s">
        <v>10</v>
      </c>
    </row>
    <row r="1468" spans="1:8" ht="56" x14ac:dyDescent="0.2">
      <c r="A1468" s="1">
        <v>1520</v>
      </c>
      <c r="B1468" s="12" t="s">
        <v>1708</v>
      </c>
      <c r="C1468" s="57">
        <v>44924</v>
      </c>
      <c r="D1468" s="10" t="s">
        <v>2620</v>
      </c>
      <c r="E1468" s="13">
        <v>1743000</v>
      </c>
      <c r="F1468" s="5">
        <v>0</v>
      </c>
      <c r="G1468" s="57">
        <v>44924</v>
      </c>
      <c r="H1468" s="6" t="s">
        <v>10</v>
      </c>
    </row>
    <row r="1469" spans="1:8" ht="70" x14ac:dyDescent="0.2">
      <c r="A1469" s="1">
        <v>1521</v>
      </c>
      <c r="B1469" s="12" t="s">
        <v>228</v>
      </c>
      <c r="C1469" s="57">
        <v>44924</v>
      </c>
      <c r="D1469" s="10" t="s">
        <v>2621</v>
      </c>
      <c r="E1469" s="13">
        <v>4038000</v>
      </c>
      <c r="F1469" s="5">
        <v>0</v>
      </c>
      <c r="G1469" s="57">
        <v>44924</v>
      </c>
      <c r="H1469" s="6" t="s">
        <v>10</v>
      </c>
    </row>
    <row r="1470" spans="1:8" ht="56" x14ac:dyDescent="0.2">
      <c r="A1470" s="1">
        <v>1522</v>
      </c>
      <c r="B1470" s="12" t="s">
        <v>2622</v>
      </c>
      <c r="C1470" s="57">
        <v>44924</v>
      </c>
      <c r="D1470" s="10" t="s">
        <v>2623</v>
      </c>
      <c r="E1470" s="13">
        <v>1900000</v>
      </c>
      <c r="F1470" s="5">
        <v>0</v>
      </c>
      <c r="G1470" s="57">
        <v>44924</v>
      </c>
      <c r="H1470" s="6" t="s">
        <v>10</v>
      </c>
    </row>
    <row r="1471" spans="1:8" ht="56" x14ac:dyDescent="0.2">
      <c r="A1471" s="1">
        <v>1523</v>
      </c>
      <c r="B1471" s="12" t="s">
        <v>2624</v>
      </c>
      <c r="C1471" s="57">
        <v>44924</v>
      </c>
      <c r="D1471" s="10" t="s">
        <v>2625</v>
      </c>
      <c r="E1471" s="13">
        <v>15562000</v>
      </c>
      <c r="F1471" s="5">
        <v>0</v>
      </c>
      <c r="G1471" s="57">
        <v>44924</v>
      </c>
      <c r="H1471" s="6" t="s">
        <v>10</v>
      </c>
    </row>
    <row r="1472" spans="1:8" ht="42" x14ac:dyDescent="0.2">
      <c r="A1472" s="1">
        <v>1524</v>
      </c>
      <c r="B1472" s="12" t="s">
        <v>355</v>
      </c>
      <c r="C1472" s="57">
        <v>44924</v>
      </c>
      <c r="D1472" s="10" t="s">
        <v>2626</v>
      </c>
      <c r="E1472" s="13">
        <v>3164000</v>
      </c>
      <c r="F1472" s="5">
        <v>0</v>
      </c>
      <c r="G1472" s="57">
        <v>44924</v>
      </c>
      <c r="H1472" s="6" t="s">
        <v>10</v>
      </c>
    </row>
    <row r="1473" spans="1:8" ht="42" x14ac:dyDescent="0.2">
      <c r="A1473" s="1">
        <v>1525</v>
      </c>
      <c r="B1473" s="12" t="s">
        <v>104</v>
      </c>
      <c r="C1473" s="57">
        <v>44924</v>
      </c>
      <c r="D1473" s="10" t="s">
        <v>2627</v>
      </c>
      <c r="E1473" s="13">
        <v>2460000</v>
      </c>
      <c r="F1473" s="5">
        <v>0</v>
      </c>
      <c r="G1473" s="57">
        <v>44924</v>
      </c>
      <c r="H1473" s="6" t="s">
        <v>10</v>
      </c>
    </row>
    <row r="1474" spans="1:8" ht="16" x14ac:dyDescent="0.2">
      <c r="A1474" s="1">
        <v>1526</v>
      </c>
      <c r="B1474" s="12" t="s">
        <v>2628</v>
      </c>
      <c r="C1474" s="57">
        <v>44924</v>
      </c>
      <c r="D1474" s="10" t="s">
        <v>2629</v>
      </c>
      <c r="E1474" s="13">
        <v>6790060</v>
      </c>
      <c r="F1474" s="5">
        <v>0</v>
      </c>
      <c r="G1474" s="57">
        <v>44924</v>
      </c>
      <c r="H1474" s="6"/>
    </row>
    <row r="1475" spans="1:8" ht="70" x14ac:dyDescent="0.2">
      <c r="A1475" s="1">
        <v>1527</v>
      </c>
      <c r="B1475" s="12" t="s">
        <v>2630</v>
      </c>
      <c r="C1475" s="57">
        <v>44924</v>
      </c>
      <c r="D1475" s="10" t="s">
        <v>2631</v>
      </c>
      <c r="E1475" s="13">
        <v>3900456</v>
      </c>
      <c r="F1475" s="5">
        <v>0</v>
      </c>
      <c r="G1475" s="57">
        <v>44924</v>
      </c>
      <c r="H1475" s="6" t="s">
        <v>90</v>
      </c>
    </row>
    <row r="1476" spans="1:8" ht="56" x14ac:dyDescent="0.2">
      <c r="A1476" s="1">
        <v>1528</v>
      </c>
      <c r="B1476" s="12" t="s">
        <v>2632</v>
      </c>
      <c r="C1476" s="57">
        <v>44924</v>
      </c>
      <c r="D1476" s="10" t="s">
        <v>2633</v>
      </c>
      <c r="E1476" s="13">
        <v>57093744</v>
      </c>
      <c r="F1476" s="5">
        <v>0</v>
      </c>
      <c r="G1476" s="57">
        <v>44924</v>
      </c>
      <c r="H1476" s="6" t="s">
        <v>10</v>
      </c>
    </row>
    <row r="1477" spans="1:8" ht="56" x14ac:dyDescent="0.2">
      <c r="A1477" s="1">
        <v>1529</v>
      </c>
      <c r="B1477" s="12" t="s">
        <v>197</v>
      </c>
      <c r="C1477" s="57">
        <v>44924</v>
      </c>
      <c r="D1477" s="10" t="s">
        <v>2634</v>
      </c>
      <c r="E1477" s="13">
        <v>1446060</v>
      </c>
      <c r="F1477" s="5">
        <v>0</v>
      </c>
      <c r="G1477" s="57">
        <v>44924</v>
      </c>
      <c r="H1477" s="6" t="s">
        <v>10</v>
      </c>
    </row>
    <row r="1478" spans="1:8" ht="70" x14ac:dyDescent="0.2">
      <c r="A1478" s="1">
        <v>1530</v>
      </c>
      <c r="B1478" s="12" t="s">
        <v>753</v>
      </c>
      <c r="C1478" s="57">
        <v>44924</v>
      </c>
      <c r="D1478" s="10" t="s">
        <v>2635</v>
      </c>
      <c r="E1478" s="13">
        <v>4001758</v>
      </c>
      <c r="F1478" s="5">
        <v>0</v>
      </c>
      <c r="G1478" s="57">
        <v>44924</v>
      </c>
      <c r="H1478" s="6" t="s">
        <v>10</v>
      </c>
    </row>
    <row r="1479" spans="1:8" ht="56" x14ac:dyDescent="0.2">
      <c r="A1479" s="1">
        <v>1531</v>
      </c>
      <c r="B1479" s="12" t="s">
        <v>2636</v>
      </c>
      <c r="C1479" s="57">
        <v>44924</v>
      </c>
      <c r="D1479" s="10" t="s">
        <v>2637</v>
      </c>
      <c r="E1479" s="13">
        <v>2564652</v>
      </c>
      <c r="F1479" s="5">
        <v>0</v>
      </c>
      <c r="G1479" s="57">
        <v>44924</v>
      </c>
      <c r="H1479" s="6" t="s">
        <v>90</v>
      </c>
    </row>
    <row r="1480" spans="1:8" ht="56" x14ac:dyDescent="0.2">
      <c r="A1480" s="1">
        <v>1532</v>
      </c>
      <c r="B1480" s="12" t="s">
        <v>2638</v>
      </c>
      <c r="C1480" s="57">
        <v>44924</v>
      </c>
      <c r="D1480" s="10" t="s">
        <v>2639</v>
      </c>
      <c r="E1480" s="13">
        <v>3572960</v>
      </c>
      <c r="F1480" s="5">
        <v>0</v>
      </c>
      <c r="G1480" s="57">
        <v>44924</v>
      </c>
      <c r="H1480" s="6" t="s">
        <v>10</v>
      </c>
    </row>
    <row r="1481" spans="1:8" ht="70" x14ac:dyDescent="0.2">
      <c r="A1481" s="1">
        <v>1533</v>
      </c>
      <c r="B1481" s="12" t="s">
        <v>2640</v>
      </c>
      <c r="C1481" s="57">
        <v>44924</v>
      </c>
      <c r="D1481" s="10" t="s">
        <v>2631</v>
      </c>
      <c r="E1481" s="13">
        <v>3997962</v>
      </c>
      <c r="F1481" s="5">
        <v>0</v>
      </c>
      <c r="G1481" s="57">
        <v>44924</v>
      </c>
      <c r="H1481" s="6" t="s">
        <v>90</v>
      </c>
    </row>
    <row r="1482" spans="1:8" ht="84" x14ac:dyDescent="0.2">
      <c r="A1482" s="1">
        <v>1534</v>
      </c>
      <c r="B1482" s="12" t="s">
        <v>2641</v>
      </c>
      <c r="C1482" s="57">
        <v>44925</v>
      </c>
      <c r="D1482" s="10" t="s">
        <v>2642</v>
      </c>
      <c r="E1482" s="13">
        <v>15392315</v>
      </c>
      <c r="F1482" s="5">
        <v>0</v>
      </c>
      <c r="G1482" s="57">
        <v>44925</v>
      </c>
      <c r="H1482" s="6" t="s">
        <v>90</v>
      </c>
    </row>
    <row r="1483" spans="1:8" ht="42" x14ac:dyDescent="0.2">
      <c r="A1483" s="1">
        <v>1535</v>
      </c>
      <c r="B1483" s="12" t="s">
        <v>195</v>
      </c>
      <c r="C1483" s="57">
        <v>44925</v>
      </c>
      <c r="D1483" s="10" t="s">
        <v>2643</v>
      </c>
      <c r="E1483" s="13">
        <v>2890000</v>
      </c>
      <c r="F1483" s="5">
        <v>0</v>
      </c>
      <c r="G1483" s="57">
        <v>44925</v>
      </c>
      <c r="H1483" s="6" t="s">
        <v>10</v>
      </c>
    </row>
    <row r="1484" spans="1:8" ht="28" x14ac:dyDescent="0.2">
      <c r="A1484" s="1">
        <v>1536</v>
      </c>
      <c r="B1484" s="12" t="s">
        <v>2644</v>
      </c>
      <c r="C1484" s="57">
        <v>44925</v>
      </c>
      <c r="D1484" s="10" t="s">
        <v>2645</v>
      </c>
      <c r="E1484" s="13">
        <v>6656126</v>
      </c>
      <c r="F1484" s="5">
        <v>0</v>
      </c>
      <c r="G1484" s="57">
        <v>44925</v>
      </c>
      <c r="H1484" s="28" t="s">
        <v>2646</v>
      </c>
    </row>
    <row r="1485" spans="1:8" ht="42" x14ac:dyDescent="0.2">
      <c r="A1485" s="1">
        <v>1537</v>
      </c>
      <c r="B1485" s="12" t="s">
        <v>1040</v>
      </c>
      <c r="C1485" s="57">
        <v>44925</v>
      </c>
      <c r="D1485" s="10" t="s">
        <v>2647</v>
      </c>
      <c r="E1485" s="13">
        <v>2180310</v>
      </c>
      <c r="F1485" s="5">
        <v>0</v>
      </c>
      <c r="G1485" s="57">
        <v>44925</v>
      </c>
      <c r="H1485" s="6" t="s">
        <v>10</v>
      </c>
    </row>
    <row r="1486" spans="1:8" ht="98" x14ac:dyDescent="0.2">
      <c r="A1486" s="1">
        <v>1538</v>
      </c>
      <c r="B1486" s="12" t="s">
        <v>2648</v>
      </c>
      <c r="C1486" s="57">
        <v>44925</v>
      </c>
      <c r="D1486" s="10" t="s">
        <v>2649</v>
      </c>
      <c r="E1486" s="13">
        <v>2897040</v>
      </c>
      <c r="F1486" s="5">
        <v>0</v>
      </c>
      <c r="G1486" s="57">
        <v>44925</v>
      </c>
      <c r="H1486" s="6" t="s">
        <v>93</v>
      </c>
    </row>
    <row r="1487" spans="1:8" ht="56" x14ac:dyDescent="0.2">
      <c r="A1487" s="1">
        <v>1539</v>
      </c>
      <c r="B1487" s="12" t="s">
        <v>2650</v>
      </c>
      <c r="C1487" s="57">
        <v>44925</v>
      </c>
      <c r="D1487" s="10" t="s">
        <v>2651</v>
      </c>
      <c r="E1487" s="13">
        <v>7762860</v>
      </c>
      <c r="F1487" s="5">
        <v>0</v>
      </c>
      <c r="G1487" s="57">
        <v>44925</v>
      </c>
      <c r="H1487" s="6" t="s">
        <v>10</v>
      </c>
    </row>
    <row r="1488" spans="1:8" ht="42" x14ac:dyDescent="0.2">
      <c r="A1488" s="1">
        <v>1540</v>
      </c>
      <c r="B1488" s="12" t="s">
        <v>651</v>
      </c>
      <c r="C1488" s="57">
        <v>44925</v>
      </c>
      <c r="D1488" s="10" t="s">
        <v>2652</v>
      </c>
      <c r="E1488" s="13">
        <v>4025238</v>
      </c>
      <c r="F1488" s="5">
        <v>0</v>
      </c>
      <c r="G1488" s="57">
        <v>44925</v>
      </c>
      <c r="H1488" s="6" t="s">
        <v>10</v>
      </c>
    </row>
    <row r="1489" spans="1:8" ht="42" x14ac:dyDescent="0.2">
      <c r="A1489" s="1">
        <v>1541</v>
      </c>
      <c r="B1489" s="12" t="s">
        <v>2653</v>
      </c>
      <c r="C1489" s="57">
        <v>44925</v>
      </c>
      <c r="D1489" s="10" t="s">
        <v>2654</v>
      </c>
      <c r="E1489" s="13">
        <v>2754400</v>
      </c>
      <c r="F1489" s="5">
        <v>0</v>
      </c>
      <c r="G1489" s="57">
        <v>44925</v>
      </c>
      <c r="H1489" s="6" t="s">
        <v>10</v>
      </c>
    </row>
    <row r="1490" spans="1:8" ht="56" x14ac:dyDescent="0.2">
      <c r="A1490" s="1">
        <v>1542</v>
      </c>
      <c r="B1490" s="12" t="s">
        <v>2655</v>
      </c>
      <c r="C1490" s="57">
        <v>44925</v>
      </c>
      <c r="D1490" s="10" t="s">
        <v>2656</v>
      </c>
      <c r="E1490" s="13">
        <v>8204724</v>
      </c>
      <c r="F1490" s="5">
        <v>0</v>
      </c>
      <c r="G1490" s="57">
        <v>44925</v>
      </c>
      <c r="H1490" s="6" t="s">
        <v>10</v>
      </c>
    </row>
    <row r="1491" spans="1:8" ht="28" x14ac:dyDescent="0.2">
      <c r="A1491" s="1">
        <v>1543</v>
      </c>
      <c r="B1491" s="12" t="s">
        <v>2657</v>
      </c>
      <c r="C1491" s="57">
        <v>44925</v>
      </c>
      <c r="D1491" s="10" t="s">
        <v>2658</v>
      </c>
      <c r="E1491" s="13">
        <v>4177892</v>
      </c>
      <c r="F1491" s="5">
        <v>0</v>
      </c>
      <c r="G1491" s="57">
        <v>44925</v>
      </c>
      <c r="H1491" s="6" t="s">
        <v>637</v>
      </c>
    </row>
    <row r="1492" spans="1:8" ht="70" x14ac:dyDescent="0.2">
      <c r="A1492" s="1">
        <v>1544</v>
      </c>
      <c r="B1492" s="12" t="s">
        <v>2659</v>
      </c>
      <c r="C1492" s="57">
        <v>44925</v>
      </c>
      <c r="D1492" s="10" t="s">
        <v>2660</v>
      </c>
      <c r="E1492" s="13">
        <v>738932</v>
      </c>
      <c r="F1492" s="5">
        <v>0</v>
      </c>
      <c r="G1492" s="57">
        <v>44925</v>
      </c>
      <c r="H1492" s="6" t="s">
        <v>10</v>
      </c>
    </row>
    <row r="1493" spans="1:8" ht="56" x14ac:dyDescent="0.2">
      <c r="A1493" s="1">
        <v>1545</v>
      </c>
      <c r="B1493" s="12" t="s">
        <v>333</v>
      </c>
      <c r="C1493" s="57">
        <v>44925</v>
      </c>
      <c r="D1493" s="10" t="s">
        <v>2661</v>
      </c>
      <c r="E1493" s="13">
        <v>4791600</v>
      </c>
      <c r="F1493" s="5">
        <v>0</v>
      </c>
      <c r="G1493" s="57">
        <v>44925</v>
      </c>
      <c r="H1493" s="6" t="s">
        <v>10</v>
      </c>
    </row>
    <row r="1494" spans="1:8" ht="56" x14ac:dyDescent="0.2">
      <c r="A1494" s="1">
        <v>1546</v>
      </c>
      <c r="B1494" s="12" t="s">
        <v>1294</v>
      </c>
      <c r="C1494" s="57">
        <v>44925</v>
      </c>
      <c r="D1494" s="10" t="s">
        <v>2662</v>
      </c>
      <c r="E1494" s="13">
        <v>8000000</v>
      </c>
      <c r="F1494" s="5">
        <v>0</v>
      </c>
      <c r="G1494" s="57">
        <v>44925</v>
      </c>
      <c r="H1494" s="6" t="s">
        <v>10</v>
      </c>
    </row>
    <row r="1495" spans="1:8" ht="42" x14ac:dyDescent="0.2">
      <c r="A1495" s="1">
        <v>1547</v>
      </c>
      <c r="B1495" s="12" t="s">
        <v>277</v>
      </c>
      <c r="C1495" s="57">
        <v>44925</v>
      </c>
      <c r="D1495" s="10" t="s">
        <v>2663</v>
      </c>
      <c r="E1495" s="13">
        <v>624000</v>
      </c>
      <c r="F1495" s="5">
        <v>0</v>
      </c>
      <c r="G1495" s="57">
        <v>44925</v>
      </c>
      <c r="H1495" s="6" t="s">
        <v>10</v>
      </c>
    </row>
    <row r="1496" spans="1:8" ht="42" x14ac:dyDescent="0.2">
      <c r="A1496" s="1">
        <v>1548</v>
      </c>
      <c r="B1496" s="12" t="s">
        <v>2664</v>
      </c>
      <c r="C1496" s="57">
        <v>44925</v>
      </c>
      <c r="D1496" s="10" t="s">
        <v>2665</v>
      </c>
      <c r="E1496" s="13">
        <v>11715000</v>
      </c>
      <c r="F1496" s="5">
        <v>0</v>
      </c>
      <c r="G1496" s="57">
        <v>44925</v>
      </c>
      <c r="H1496" s="6" t="s">
        <v>458</v>
      </c>
    </row>
    <row r="1497" spans="1:8" ht="42" x14ac:dyDescent="0.2">
      <c r="A1497" s="1">
        <v>1549</v>
      </c>
      <c r="B1497" s="12" t="s">
        <v>349</v>
      </c>
      <c r="C1497" s="57">
        <v>44925</v>
      </c>
      <c r="D1497" s="10" t="s">
        <v>2666</v>
      </c>
      <c r="E1497" s="13">
        <v>1330987</v>
      </c>
      <c r="F1497" s="5">
        <v>0</v>
      </c>
      <c r="G1497" s="57">
        <v>44925</v>
      </c>
      <c r="H1497" s="6" t="s">
        <v>10</v>
      </c>
    </row>
    <row r="1498" spans="1:8" ht="56" x14ac:dyDescent="0.2">
      <c r="A1498" s="1">
        <v>1550</v>
      </c>
      <c r="B1498" s="12" t="s">
        <v>2667</v>
      </c>
      <c r="C1498" s="57">
        <v>44925</v>
      </c>
      <c r="D1498" s="10" t="s">
        <v>2668</v>
      </c>
      <c r="E1498" s="13">
        <v>1650000</v>
      </c>
      <c r="F1498" s="5">
        <v>0</v>
      </c>
      <c r="G1498" s="57">
        <v>44925</v>
      </c>
      <c r="H1498" s="6" t="s">
        <v>10</v>
      </c>
    </row>
    <row r="1499" spans="1:8" ht="56" x14ac:dyDescent="0.2">
      <c r="A1499" s="1">
        <v>1551</v>
      </c>
      <c r="B1499" s="12" t="s">
        <v>136</v>
      </c>
      <c r="C1499" s="57">
        <v>44925</v>
      </c>
      <c r="D1499" s="10" t="s">
        <v>2669</v>
      </c>
      <c r="E1499" s="13">
        <v>584000</v>
      </c>
      <c r="F1499" s="5">
        <v>0</v>
      </c>
      <c r="G1499" s="57">
        <v>44925</v>
      </c>
      <c r="H1499" s="6" t="s">
        <v>10</v>
      </c>
    </row>
    <row r="1500" spans="1:8" ht="56" x14ac:dyDescent="0.2">
      <c r="A1500" s="1">
        <v>1552</v>
      </c>
      <c r="B1500" s="12" t="s">
        <v>2670</v>
      </c>
      <c r="C1500" s="57">
        <v>44925</v>
      </c>
      <c r="D1500" s="10" t="s">
        <v>2671</v>
      </c>
      <c r="E1500" s="13">
        <v>9913200</v>
      </c>
      <c r="F1500" s="5">
        <v>0</v>
      </c>
      <c r="G1500" s="57">
        <v>44925</v>
      </c>
      <c r="H1500" s="6" t="s">
        <v>10</v>
      </c>
    </row>
    <row r="1501" spans="1:8" ht="56" x14ac:dyDescent="0.2">
      <c r="A1501" s="1">
        <v>1553</v>
      </c>
      <c r="B1501" s="12" t="s">
        <v>2672</v>
      </c>
      <c r="C1501" s="57">
        <v>44925</v>
      </c>
      <c r="D1501" s="10" t="s">
        <v>2673</v>
      </c>
      <c r="E1501" s="13">
        <v>1962510</v>
      </c>
      <c r="F1501" s="5">
        <v>0</v>
      </c>
      <c r="G1501" s="57">
        <v>44925</v>
      </c>
      <c r="H1501" s="6" t="s">
        <v>10</v>
      </c>
    </row>
    <row r="1502" spans="1:8" ht="56" x14ac:dyDescent="0.2">
      <c r="A1502" s="1">
        <v>1554</v>
      </c>
      <c r="B1502" s="12" t="s">
        <v>2674</v>
      </c>
      <c r="C1502" s="57">
        <v>44925</v>
      </c>
      <c r="D1502" s="10" t="s">
        <v>2675</v>
      </c>
      <c r="E1502" s="13">
        <v>5111415</v>
      </c>
      <c r="F1502" s="5">
        <v>0</v>
      </c>
      <c r="G1502" s="57">
        <v>44925</v>
      </c>
      <c r="H1502" s="6" t="s">
        <v>10</v>
      </c>
    </row>
    <row r="1503" spans="1:8" ht="42" x14ac:dyDescent="0.2">
      <c r="A1503" s="1">
        <v>1556</v>
      </c>
      <c r="B1503" s="12" t="s">
        <v>2676</v>
      </c>
      <c r="C1503" s="57">
        <v>44925</v>
      </c>
      <c r="D1503" s="10" t="s">
        <v>2677</v>
      </c>
      <c r="E1503" s="13">
        <v>4436711</v>
      </c>
      <c r="F1503" s="5">
        <v>0</v>
      </c>
      <c r="G1503" s="57">
        <v>44925</v>
      </c>
      <c r="H1503" s="6" t="s">
        <v>10</v>
      </c>
    </row>
    <row r="1504" spans="1:8" ht="42" x14ac:dyDescent="0.2">
      <c r="A1504" s="1">
        <v>1557</v>
      </c>
      <c r="B1504" s="12" t="s">
        <v>2678</v>
      </c>
      <c r="C1504" s="57">
        <v>44925</v>
      </c>
      <c r="D1504" s="10" t="s">
        <v>2679</v>
      </c>
      <c r="E1504" s="13">
        <v>4451094</v>
      </c>
      <c r="F1504" s="5">
        <v>0</v>
      </c>
      <c r="G1504" s="57">
        <v>44925</v>
      </c>
      <c r="H1504" s="6" t="s">
        <v>10</v>
      </c>
    </row>
    <row r="1505" spans="1:8" ht="84" x14ac:dyDescent="0.2">
      <c r="A1505" s="1">
        <v>1558</v>
      </c>
      <c r="B1505" s="12" t="s">
        <v>2680</v>
      </c>
      <c r="C1505" s="57">
        <v>44925</v>
      </c>
      <c r="D1505" s="10" t="s">
        <v>2681</v>
      </c>
      <c r="E1505" s="13">
        <v>8450000</v>
      </c>
      <c r="F1505" s="5">
        <v>0</v>
      </c>
      <c r="G1505" s="57">
        <v>44925</v>
      </c>
      <c r="H1505" s="6" t="s">
        <v>10</v>
      </c>
    </row>
    <row r="1506" spans="1:8" ht="56" x14ac:dyDescent="0.2">
      <c r="A1506" s="1">
        <v>1559</v>
      </c>
      <c r="B1506" s="12" t="s">
        <v>2632</v>
      </c>
      <c r="C1506" s="57">
        <v>44925</v>
      </c>
      <c r="D1506" s="10" t="s">
        <v>2682</v>
      </c>
      <c r="E1506" s="13">
        <v>28546872</v>
      </c>
      <c r="F1506" s="5">
        <v>0</v>
      </c>
      <c r="G1506" s="57">
        <v>44925</v>
      </c>
      <c r="H1506" s="6" t="s">
        <v>10</v>
      </c>
    </row>
    <row r="1507" spans="1:8" ht="28" x14ac:dyDescent="0.2">
      <c r="A1507" s="1">
        <v>1560</v>
      </c>
      <c r="B1507" s="12" t="s">
        <v>2683</v>
      </c>
      <c r="C1507" s="57">
        <v>44925</v>
      </c>
      <c r="D1507" s="10" t="s">
        <v>2684</v>
      </c>
      <c r="E1507" s="13">
        <v>78377934</v>
      </c>
      <c r="F1507" s="5">
        <v>0</v>
      </c>
      <c r="G1507" s="57">
        <v>44925</v>
      </c>
      <c r="H1507" s="28" t="s">
        <v>2646</v>
      </c>
    </row>
    <row r="1508" spans="1:8" ht="28" x14ac:dyDescent="0.2">
      <c r="A1508" s="1">
        <v>1561</v>
      </c>
      <c r="B1508" s="12" t="s">
        <v>2685</v>
      </c>
      <c r="C1508" s="57">
        <v>44925</v>
      </c>
      <c r="D1508" s="10" t="s">
        <v>2686</v>
      </c>
      <c r="E1508" s="13">
        <v>2856480</v>
      </c>
      <c r="F1508" s="5">
        <v>0</v>
      </c>
      <c r="G1508" s="57">
        <v>44925</v>
      </c>
      <c r="H1508" s="28" t="s">
        <v>2646</v>
      </c>
    </row>
    <row r="1509" spans="1:8" ht="28" x14ac:dyDescent="0.2">
      <c r="A1509" s="1">
        <v>1562</v>
      </c>
      <c r="B1509" s="12" t="s">
        <v>2687</v>
      </c>
      <c r="C1509" s="57">
        <v>44925</v>
      </c>
      <c r="D1509" s="10" t="s">
        <v>2688</v>
      </c>
      <c r="E1509" s="13">
        <v>3285803</v>
      </c>
      <c r="F1509" s="5">
        <v>0</v>
      </c>
      <c r="G1509" s="57">
        <v>44925</v>
      </c>
      <c r="H1509" s="28" t="s">
        <v>2646</v>
      </c>
    </row>
    <row r="1510" spans="1:8" ht="28" x14ac:dyDescent="0.2">
      <c r="A1510" s="1">
        <v>1563</v>
      </c>
      <c r="B1510" s="12" t="s">
        <v>2689</v>
      </c>
      <c r="C1510" s="57">
        <v>44925</v>
      </c>
      <c r="D1510" s="10" t="s">
        <v>2690</v>
      </c>
      <c r="E1510" s="13">
        <v>3439022</v>
      </c>
      <c r="F1510" s="5">
        <v>0</v>
      </c>
      <c r="G1510" s="57">
        <v>44925</v>
      </c>
      <c r="H1510" s="28" t="s">
        <v>2646</v>
      </c>
    </row>
    <row r="1511" spans="1:8" ht="56" x14ac:dyDescent="0.2">
      <c r="A1511" s="1">
        <v>1564</v>
      </c>
      <c r="B1511" s="12" t="s">
        <v>2691</v>
      </c>
      <c r="C1511" s="57">
        <v>44925</v>
      </c>
      <c r="D1511" s="10" t="s">
        <v>2692</v>
      </c>
      <c r="E1511" s="13">
        <v>18293022</v>
      </c>
      <c r="F1511" s="5">
        <v>0</v>
      </c>
      <c r="G1511" s="57">
        <v>44925</v>
      </c>
      <c r="H1511" s="6" t="s">
        <v>10</v>
      </c>
    </row>
    <row r="1512" spans="1:8" ht="56" x14ac:dyDescent="0.2">
      <c r="A1512" s="1">
        <v>1566</v>
      </c>
      <c r="B1512" s="12" t="s">
        <v>167</v>
      </c>
      <c r="C1512" s="57">
        <v>44926</v>
      </c>
      <c r="D1512" s="10" t="s">
        <v>2693</v>
      </c>
      <c r="E1512" s="13">
        <v>2842270</v>
      </c>
      <c r="F1512" s="5">
        <v>0</v>
      </c>
      <c r="G1512" s="57">
        <v>44926</v>
      </c>
      <c r="H1512" s="6" t="s">
        <v>10</v>
      </c>
    </row>
    <row r="1513" spans="1:8" ht="42" x14ac:dyDescent="0.2">
      <c r="A1513" s="1">
        <v>1567</v>
      </c>
      <c r="B1513" s="12" t="s">
        <v>2694</v>
      </c>
      <c r="C1513" s="57">
        <v>44926</v>
      </c>
      <c r="D1513" s="10" t="s">
        <v>2695</v>
      </c>
      <c r="E1513" s="13">
        <v>1500600</v>
      </c>
      <c r="F1513" s="5">
        <v>0</v>
      </c>
      <c r="G1513" s="57">
        <v>44926</v>
      </c>
      <c r="H1513" s="6" t="s">
        <v>10</v>
      </c>
    </row>
    <row r="1514" spans="1:8" ht="56" x14ac:dyDescent="0.2">
      <c r="A1514" s="1">
        <v>1568</v>
      </c>
      <c r="B1514" s="12" t="s">
        <v>2696</v>
      </c>
      <c r="C1514" s="57">
        <v>44926</v>
      </c>
      <c r="D1514" s="10" t="s">
        <v>2697</v>
      </c>
      <c r="E1514" s="13">
        <v>1458636</v>
      </c>
      <c r="F1514" s="5">
        <v>0</v>
      </c>
      <c r="G1514" s="57">
        <v>44926</v>
      </c>
      <c r="H1514" s="6" t="s">
        <v>10</v>
      </c>
    </row>
    <row r="1515" spans="1:8" ht="42" x14ac:dyDescent="0.2">
      <c r="A1515" s="1">
        <v>1569</v>
      </c>
      <c r="B1515" s="12" t="s">
        <v>148</v>
      </c>
      <c r="C1515" s="57">
        <v>44926</v>
      </c>
      <c r="D1515" s="10" t="s">
        <v>2698</v>
      </c>
      <c r="E1515" s="13">
        <v>709209</v>
      </c>
      <c r="F1515" s="5">
        <v>0</v>
      </c>
      <c r="G1515" s="57">
        <v>44926</v>
      </c>
      <c r="H1515" s="6" t="s">
        <v>10</v>
      </c>
    </row>
    <row r="1516" spans="1:8" ht="56" x14ac:dyDescent="0.2">
      <c r="A1516" s="1">
        <v>1570</v>
      </c>
      <c r="B1516" s="12" t="s">
        <v>2699</v>
      </c>
      <c r="C1516" s="57">
        <v>44926</v>
      </c>
      <c r="D1516" s="10" t="s">
        <v>2700</v>
      </c>
      <c r="E1516" s="13">
        <v>9810352</v>
      </c>
      <c r="F1516" s="5">
        <v>0</v>
      </c>
      <c r="G1516" s="57">
        <v>44926</v>
      </c>
      <c r="H1516" s="6" t="s">
        <v>10</v>
      </c>
    </row>
    <row r="1517" spans="1:8" ht="56" x14ac:dyDescent="0.2">
      <c r="A1517" s="1">
        <v>1571</v>
      </c>
      <c r="B1517" s="12" t="s">
        <v>2701</v>
      </c>
      <c r="C1517" s="57">
        <v>44926</v>
      </c>
      <c r="D1517" s="10" t="s">
        <v>2702</v>
      </c>
      <c r="E1517" s="13">
        <v>2520000</v>
      </c>
      <c r="F1517" s="5">
        <v>0</v>
      </c>
      <c r="G1517" s="57">
        <v>44926</v>
      </c>
      <c r="H1517" s="6" t="s">
        <v>10</v>
      </c>
    </row>
    <row r="1518" spans="1:8" ht="84" x14ac:dyDescent="0.2">
      <c r="A1518" s="1">
        <v>1572</v>
      </c>
      <c r="B1518" s="12" t="s">
        <v>2703</v>
      </c>
      <c r="C1518" s="57">
        <v>44926</v>
      </c>
      <c r="D1518" s="10" t="s">
        <v>2704</v>
      </c>
      <c r="E1518" s="13">
        <v>9491058</v>
      </c>
      <c r="F1518" s="5">
        <v>0</v>
      </c>
      <c r="G1518" s="57">
        <v>44926</v>
      </c>
      <c r="H1518" s="6" t="s">
        <v>93</v>
      </c>
    </row>
    <row r="1519" spans="1:8" ht="42" x14ac:dyDescent="0.2">
      <c r="A1519" s="1">
        <v>1573</v>
      </c>
      <c r="B1519" s="12" t="s">
        <v>2705</v>
      </c>
      <c r="C1519" s="57">
        <v>44926</v>
      </c>
      <c r="D1519" s="10" t="s">
        <v>2706</v>
      </c>
      <c r="E1519" s="13">
        <v>2155030</v>
      </c>
      <c r="F1519" s="5">
        <v>0</v>
      </c>
      <c r="G1519" s="57">
        <v>44926</v>
      </c>
      <c r="H1519" s="6" t="s">
        <v>10</v>
      </c>
    </row>
    <row r="1520" spans="1:8" ht="42" x14ac:dyDescent="0.2">
      <c r="A1520" s="1">
        <v>1574</v>
      </c>
      <c r="B1520" s="12" t="s">
        <v>2705</v>
      </c>
      <c r="C1520" s="57">
        <v>44926</v>
      </c>
      <c r="D1520" s="10" t="s">
        <v>2707</v>
      </c>
      <c r="E1520" s="13">
        <v>2155030</v>
      </c>
      <c r="F1520" s="5">
        <v>0</v>
      </c>
      <c r="G1520" s="57">
        <v>44926</v>
      </c>
      <c r="H1520" s="6" t="s">
        <v>10</v>
      </c>
    </row>
    <row r="1521" spans="1:8" ht="42" x14ac:dyDescent="0.2">
      <c r="A1521" s="1">
        <v>1575</v>
      </c>
      <c r="B1521" s="12" t="s">
        <v>2705</v>
      </c>
      <c r="C1521" s="57">
        <v>44926</v>
      </c>
      <c r="D1521" s="10" t="s">
        <v>2708</v>
      </c>
      <c r="E1521" s="13">
        <v>2155030</v>
      </c>
      <c r="F1521" s="5">
        <v>0</v>
      </c>
      <c r="G1521" s="57">
        <v>44926</v>
      </c>
      <c r="H1521" s="6" t="s">
        <v>10</v>
      </c>
    </row>
    <row r="1522" spans="1:8" ht="42" x14ac:dyDescent="0.2">
      <c r="A1522" s="1">
        <v>1576</v>
      </c>
      <c r="B1522" s="12" t="s">
        <v>486</v>
      </c>
      <c r="C1522" s="57">
        <v>44926</v>
      </c>
      <c r="D1522" s="10" t="s">
        <v>2709</v>
      </c>
      <c r="E1522" s="13">
        <v>1541000</v>
      </c>
      <c r="F1522" s="5">
        <v>0</v>
      </c>
      <c r="G1522" s="57">
        <v>44926</v>
      </c>
      <c r="H1522" s="6" t="s">
        <v>10</v>
      </c>
    </row>
    <row r="1523" spans="1:8" ht="42" x14ac:dyDescent="0.2">
      <c r="A1523" s="1">
        <v>1577</v>
      </c>
      <c r="B1523" s="12" t="s">
        <v>2710</v>
      </c>
      <c r="C1523" s="57">
        <v>44926</v>
      </c>
      <c r="D1523" s="10" t="s">
        <v>2711</v>
      </c>
      <c r="E1523" s="13">
        <v>1287000</v>
      </c>
      <c r="F1523" s="5">
        <v>0</v>
      </c>
      <c r="G1523" s="57">
        <v>44926</v>
      </c>
      <c r="H1523" s="6" t="s">
        <v>10</v>
      </c>
    </row>
    <row r="1524" spans="1:8" ht="28" x14ac:dyDescent="0.2">
      <c r="A1524" s="1">
        <v>1578</v>
      </c>
      <c r="B1524" s="12" t="s">
        <v>2712</v>
      </c>
      <c r="C1524" s="57">
        <v>44926</v>
      </c>
      <c r="D1524" s="10" t="s">
        <v>2713</v>
      </c>
      <c r="E1524" s="13">
        <v>1415000</v>
      </c>
      <c r="F1524" s="5">
        <v>0</v>
      </c>
      <c r="G1524" s="57">
        <v>44926</v>
      </c>
      <c r="H1524" s="6" t="s">
        <v>952</v>
      </c>
    </row>
    <row r="1525" spans="1:8" ht="42" x14ac:dyDescent="0.2">
      <c r="A1525" s="1">
        <v>1579</v>
      </c>
      <c r="B1525" s="12" t="s">
        <v>290</v>
      </c>
      <c r="C1525" s="57">
        <v>44926</v>
      </c>
      <c r="D1525" s="10" t="s">
        <v>2714</v>
      </c>
      <c r="E1525" s="13">
        <v>1064664</v>
      </c>
      <c r="F1525" s="5">
        <v>0</v>
      </c>
      <c r="G1525" s="57">
        <v>44926</v>
      </c>
      <c r="H1525" s="6" t="s">
        <v>10</v>
      </c>
    </row>
    <row r="1526" spans="1:8" ht="56" x14ac:dyDescent="0.2">
      <c r="A1526" s="1">
        <v>1580</v>
      </c>
      <c r="B1526" s="12" t="s">
        <v>2715</v>
      </c>
      <c r="C1526" s="57">
        <v>44926</v>
      </c>
      <c r="D1526" s="10" t="s">
        <v>2716</v>
      </c>
      <c r="E1526" s="13">
        <v>11520000</v>
      </c>
      <c r="F1526" s="5">
        <v>0</v>
      </c>
      <c r="G1526" s="57">
        <v>44926</v>
      </c>
      <c r="H1526" s="6" t="s">
        <v>10</v>
      </c>
    </row>
    <row r="1527" spans="1:8" ht="42" x14ac:dyDescent="0.2">
      <c r="A1527" s="1">
        <v>1581</v>
      </c>
      <c r="B1527" s="12" t="s">
        <v>357</v>
      </c>
      <c r="C1527" s="57">
        <v>44929</v>
      </c>
      <c r="D1527" s="10" t="s">
        <v>2717</v>
      </c>
      <c r="E1527" s="13">
        <v>2180310</v>
      </c>
      <c r="F1527" s="5">
        <v>0</v>
      </c>
      <c r="G1527" s="57">
        <v>44929</v>
      </c>
      <c r="H1527" s="6" t="s">
        <v>10</v>
      </c>
    </row>
    <row r="1528" spans="1:8" ht="56" x14ac:dyDescent="0.2">
      <c r="A1528" s="1">
        <v>1582</v>
      </c>
      <c r="B1528" s="12" t="s">
        <v>1415</v>
      </c>
      <c r="C1528" s="57">
        <v>44929</v>
      </c>
      <c r="D1528" s="10" t="s">
        <v>2718</v>
      </c>
      <c r="E1528" s="13">
        <v>10000</v>
      </c>
      <c r="F1528" s="5">
        <v>0</v>
      </c>
      <c r="G1528" s="57">
        <v>44929</v>
      </c>
      <c r="H1528" s="6" t="s">
        <v>10</v>
      </c>
    </row>
    <row r="1529" spans="1:8" ht="28" x14ac:dyDescent="0.2">
      <c r="A1529" s="1">
        <v>1583</v>
      </c>
      <c r="B1529" s="12" t="s">
        <v>1415</v>
      </c>
      <c r="C1529" s="57">
        <v>44929</v>
      </c>
      <c r="D1529" s="10" t="s">
        <v>2719</v>
      </c>
      <c r="E1529" s="13">
        <v>4905176</v>
      </c>
      <c r="F1529" s="5">
        <v>0</v>
      </c>
      <c r="G1529" s="57">
        <v>44929</v>
      </c>
      <c r="H1529" s="6" t="s">
        <v>10</v>
      </c>
    </row>
    <row r="1530" spans="1:8" ht="42" x14ac:dyDescent="0.2">
      <c r="A1530" s="1">
        <v>1584</v>
      </c>
      <c r="B1530" s="12" t="s">
        <v>2720</v>
      </c>
      <c r="C1530" s="57">
        <v>44929</v>
      </c>
      <c r="D1530" s="10" t="s">
        <v>2721</v>
      </c>
      <c r="E1530" s="13">
        <v>7691924</v>
      </c>
      <c r="F1530" s="5">
        <v>0</v>
      </c>
      <c r="G1530" s="57">
        <v>44929</v>
      </c>
      <c r="H1530" s="6" t="s">
        <v>10</v>
      </c>
    </row>
    <row r="1531" spans="1:8" ht="42" x14ac:dyDescent="0.2">
      <c r="A1531" s="1">
        <v>1585</v>
      </c>
      <c r="B1531" s="12" t="s">
        <v>2254</v>
      </c>
      <c r="C1531" s="57">
        <v>44929</v>
      </c>
      <c r="D1531" s="10" t="s">
        <v>2722</v>
      </c>
      <c r="E1531" s="13">
        <v>1076350</v>
      </c>
      <c r="F1531" s="5">
        <v>0</v>
      </c>
      <c r="G1531" s="57">
        <v>44929</v>
      </c>
      <c r="H1531" s="6" t="s">
        <v>10</v>
      </c>
    </row>
    <row r="1532" spans="1:8" ht="56" x14ac:dyDescent="0.2">
      <c r="A1532" s="1">
        <v>1586</v>
      </c>
      <c r="B1532" s="12" t="s">
        <v>2723</v>
      </c>
      <c r="C1532" s="57">
        <v>44929</v>
      </c>
      <c r="D1532" s="10" t="s">
        <v>2724</v>
      </c>
      <c r="E1532" s="13">
        <v>9577086</v>
      </c>
      <c r="F1532" s="5">
        <v>0</v>
      </c>
      <c r="G1532" s="57">
        <v>44929</v>
      </c>
      <c r="H1532" s="6" t="s">
        <v>10</v>
      </c>
    </row>
    <row r="1533" spans="1:8" ht="56" x14ac:dyDescent="0.2">
      <c r="A1533" s="1">
        <v>1587</v>
      </c>
      <c r="B1533" s="12" t="s">
        <v>575</v>
      </c>
      <c r="C1533" s="57">
        <v>44929</v>
      </c>
      <c r="D1533" s="10" t="s">
        <v>2725</v>
      </c>
      <c r="E1533" s="13">
        <v>900000</v>
      </c>
      <c r="F1533" s="5">
        <v>0</v>
      </c>
      <c r="G1533" s="57">
        <v>44929</v>
      </c>
      <c r="H1533" s="6" t="s">
        <v>952</v>
      </c>
    </row>
    <row r="1534" spans="1:8" ht="56" x14ac:dyDescent="0.2">
      <c r="A1534" s="1">
        <v>1588</v>
      </c>
      <c r="B1534" s="12" t="s">
        <v>1001</v>
      </c>
      <c r="C1534" s="57">
        <v>44929</v>
      </c>
      <c r="D1534" s="10" t="s">
        <v>2726</v>
      </c>
      <c r="E1534" s="13">
        <v>575000</v>
      </c>
      <c r="F1534" s="5">
        <v>0</v>
      </c>
      <c r="G1534" s="57">
        <v>44929</v>
      </c>
      <c r="H1534" s="6" t="s">
        <v>10</v>
      </c>
    </row>
    <row r="1535" spans="1:8" ht="56" x14ac:dyDescent="0.2">
      <c r="A1535" s="1">
        <v>1589</v>
      </c>
      <c r="B1535" s="12" t="s">
        <v>2727</v>
      </c>
      <c r="C1535" s="57">
        <v>44929</v>
      </c>
      <c r="D1535" s="10" t="s">
        <v>2728</v>
      </c>
      <c r="E1535" s="13">
        <v>11436540</v>
      </c>
      <c r="F1535" s="5">
        <v>0</v>
      </c>
      <c r="G1535" s="57">
        <v>44929</v>
      </c>
      <c r="H1535" s="6" t="s">
        <v>10</v>
      </c>
    </row>
    <row r="1536" spans="1:8" ht="56" x14ac:dyDescent="0.2">
      <c r="A1536" s="1">
        <v>1590</v>
      </c>
      <c r="B1536" s="12" t="s">
        <v>1679</v>
      </c>
      <c r="C1536" s="57">
        <v>44929</v>
      </c>
      <c r="D1536" s="10" t="s">
        <v>2729</v>
      </c>
      <c r="E1536" s="13">
        <v>4404893</v>
      </c>
      <c r="F1536" s="5">
        <v>0</v>
      </c>
      <c r="G1536" s="57">
        <v>44929</v>
      </c>
      <c r="H1536" s="6" t="s">
        <v>10</v>
      </c>
    </row>
    <row r="1537" spans="1:8" ht="42" x14ac:dyDescent="0.2">
      <c r="A1537" s="1">
        <v>1591</v>
      </c>
      <c r="B1537" s="12" t="s">
        <v>631</v>
      </c>
      <c r="C1537" s="57">
        <v>44929</v>
      </c>
      <c r="D1537" s="10" t="s">
        <v>2730</v>
      </c>
      <c r="E1537" s="13">
        <v>962000</v>
      </c>
      <c r="F1537" s="5">
        <v>0</v>
      </c>
      <c r="G1537" s="57">
        <v>44929</v>
      </c>
      <c r="H1537" s="6" t="s">
        <v>10</v>
      </c>
    </row>
    <row r="1538" spans="1:8" ht="70" x14ac:dyDescent="0.2">
      <c r="A1538" s="1">
        <v>1592</v>
      </c>
      <c r="B1538" s="12" t="s">
        <v>1392</v>
      </c>
      <c r="C1538" s="57">
        <v>44929</v>
      </c>
      <c r="D1538" s="10" t="s">
        <v>2731</v>
      </c>
      <c r="E1538" s="13">
        <v>9045000</v>
      </c>
      <c r="F1538" s="5">
        <v>0</v>
      </c>
      <c r="G1538" s="57">
        <v>44929</v>
      </c>
      <c r="H1538" s="6" t="s">
        <v>10</v>
      </c>
    </row>
    <row r="1539" spans="1:8" ht="56" x14ac:dyDescent="0.2">
      <c r="A1539" s="1">
        <v>1593</v>
      </c>
      <c r="B1539" s="12" t="s">
        <v>2732</v>
      </c>
      <c r="C1539" s="57">
        <v>44929</v>
      </c>
      <c r="D1539" s="10" t="s">
        <v>2733</v>
      </c>
      <c r="E1539" s="13">
        <v>21292577</v>
      </c>
      <c r="F1539" s="5">
        <v>0</v>
      </c>
      <c r="G1539" s="57">
        <v>44929</v>
      </c>
      <c r="H1539" s="6" t="s">
        <v>10</v>
      </c>
    </row>
    <row r="1540" spans="1:8" ht="28" x14ac:dyDescent="0.2">
      <c r="A1540" s="1">
        <v>1594</v>
      </c>
      <c r="B1540" s="12" t="s">
        <v>1109</v>
      </c>
      <c r="C1540" s="57">
        <v>44929</v>
      </c>
      <c r="D1540" s="10" t="s">
        <v>2734</v>
      </c>
      <c r="E1540" s="13">
        <v>1446000</v>
      </c>
      <c r="F1540" s="5">
        <v>0</v>
      </c>
      <c r="G1540" s="57">
        <v>44929</v>
      </c>
      <c r="H1540" s="6" t="s">
        <v>10</v>
      </c>
    </row>
    <row r="1541" spans="1:8" ht="84" x14ac:dyDescent="0.2">
      <c r="A1541" s="1">
        <v>1595</v>
      </c>
      <c r="B1541" s="12" t="s">
        <v>2735</v>
      </c>
      <c r="C1541" s="57">
        <v>44929</v>
      </c>
      <c r="D1541" s="10" t="s">
        <v>2736</v>
      </c>
      <c r="E1541" s="13">
        <v>349272</v>
      </c>
      <c r="F1541" s="5">
        <v>0</v>
      </c>
      <c r="G1541" s="57">
        <v>44929</v>
      </c>
      <c r="H1541" s="6" t="s">
        <v>10</v>
      </c>
    </row>
    <row r="1542" spans="1:8" ht="42" x14ac:dyDescent="0.2">
      <c r="A1542" s="1">
        <v>1596</v>
      </c>
      <c r="B1542" s="12" t="s">
        <v>933</v>
      </c>
      <c r="C1542" s="57">
        <v>44929</v>
      </c>
      <c r="D1542" s="10" t="s">
        <v>2737</v>
      </c>
      <c r="E1542" s="13">
        <v>1381380</v>
      </c>
      <c r="F1542" s="5">
        <v>0</v>
      </c>
      <c r="G1542" s="57">
        <v>44929</v>
      </c>
      <c r="H1542" s="28" t="s">
        <v>2646</v>
      </c>
    </row>
    <row r="1543" spans="1:8" ht="56" x14ac:dyDescent="0.2">
      <c r="A1543" s="1">
        <v>1597</v>
      </c>
      <c r="B1543" s="12" t="s">
        <v>463</v>
      </c>
      <c r="C1543" s="57">
        <v>44929</v>
      </c>
      <c r="D1543" s="10" t="s">
        <v>2738</v>
      </c>
      <c r="E1543" s="13">
        <v>723030</v>
      </c>
      <c r="F1543" s="5">
        <v>0</v>
      </c>
      <c r="G1543" s="57">
        <v>44929</v>
      </c>
      <c r="H1543" s="6" t="s">
        <v>10</v>
      </c>
    </row>
    <row r="1544" spans="1:8" ht="42" x14ac:dyDescent="0.2">
      <c r="A1544" s="1">
        <v>1598</v>
      </c>
      <c r="B1544" s="12" t="s">
        <v>165</v>
      </c>
      <c r="C1544" s="57">
        <v>44929</v>
      </c>
      <c r="D1544" s="10" t="s">
        <v>2739</v>
      </c>
      <c r="E1544" s="13">
        <v>857639</v>
      </c>
      <c r="F1544" s="5">
        <v>0</v>
      </c>
      <c r="G1544" s="57">
        <v>44929</v>
      </c>
      <c r="H1544" s="6" t="s">
        <v>10</v>
      </c>
    </row>
    <row r="1545" spans="1:8" ht="56" x14ac:dyDescent="0.2">
      <c r="A1545" s="1">
        <v>1599</v>
      </c>
      <c r="B1545" s="12" t="s">
        <v>592</v>
      </c>
      <c r="C1545" s="57">
        <v>44929</v>
      </c>
      <c r="D1545" s="10" t="s">
        <v>2740</v>
      </c>
      <c r="E1545" s="13">
        <v>1810000</v>
      </c>
      <c r="F1545" s="5">
        <v>0</v>
      </c>
      <c r="G1545" s="57">
        <v>44929</v>
      </c>
      <c r="H1545" s="6" t="s">
        <v>458</v>
      </c>
    </row>
    <row r="1546" spans="1:8" ht="56" x14ac:dyDescent="0.2">
      <c r="A1546" s="1">
        <v>1600</v>
      </c>
      <c r="B1546" s="12" t="s">
        <v>1802</v>
      </c>
      <c r="C1546" s="57">
        <v>44929</v>
      </c>
      <c r="D1546" s="10" t="s">
        <v>2741</v>
      </c>
      <c r="E1546" s="13">
        <v>518295</v>
      </c>
      <c r="F1546" s="5">
        <v>0</v>
      </c>
      <c r="G1546" s="57">
        <v>44929</v>
      </c>
      <c r="H1546" s="6" t="s">
        <v>10</v>
      </c>
    </row>
    <row r="1547" spans="1:8" ht="28" x14ac:dyDescent="0.2">
      <c r="A1547" s="1">
        <v>1601</v>
      </c>
      <c r="B1547" s="12" t="s">
        <v>456</v>
      </c>
      <c r="C1547" s="57">
        <v>44929</v>
      </c>
      <c r="D1547" s="10" t="s">
        <v>2742</v>
      </c>
      <c r="E1547" s="13">
        <v>1623000</v>
      </c>
      <c r="F1547" s="5">
        <v>0</v>
      </c>
      <c r="G1547" s="57">
        <v>44929</v>
      </c>
      <c r="H1547" s="6" t="s">
        <v>10</v>
      </c>
    </row>
    <row r="1548" spans="1:8" ht="42" x14ac:dyDescent="0.2">
      <c r="A1548" s="1">
        <v>1602</v>
      </c>
      <c r="B1548" s="12" t="s">
        <v>2743</v>
      </c>
      <c r="C1548" s="57">
        <v>44929</v>
      </c>
      <c r="D1548" s="10" t="s">
        <v>2744</v>
      </c>
      <c r="E1548" s="13">
        <v>10400000</v>
      </c>
      <c r="F1548" s="5">
        <v>0</v>
      </c>
      <c r="G1548" s="57">
        <v>44929</v>
      </c>
      <c r="H1548" s="6" t="s">
        <v>10</v>
      </c>
    </row>
    <row r="1549" spans="1:8" ht="56" x14ac:dyDescent="0.2">
      <c r="A1549" s="1">
        <v>1603</v>
      </c>
      <c r="B1549" s="12" t="s">
        <v>2745</v>
      </c>
      <c r="C1549" s="57">
        <v>44929</v>
      </c>
      <c r="D1549" s="10" t="s">
        <v>2746</v>
      </c>
      <c r="E1549" s="13">
        <v>540000</v>
      </c>
      <c r="F1549" s="5">
        <v>0</v>
      </c>
      <c r="G1549" s="57">
        <v>44929</v>
      </c>
      <c r="H1549" s="6" t="s">
        <v>10</v>
      </c>
    </row>
    <row r="1550" spans="1:8" ht="56" x14ac:dyDescent="0.2">
      <c r="A1550" s="1">
        <v>1604</v>
      </c>
      <c r="B1550" s="12" t="s">
        <v>1005</v>
      </c>
      <c r="C1550" s="57">
        <v>44929</v>
      </c>
      <c r="D1550" s="10" t="s">
        <v>2747</v>
      </c>
      <c r="E1550" s="13">
        <v>1180000</v>
      </c>
      <c r="F1550" s="5">
        <v>0</v>
      </c>
      <c r="G1550" s="57">
        <v>44929</v>
      </c>
      <c r="H1550" s="6" t="s">
        <v>10</v>
      </c>
    </row>
    <row r="1551" spans="1:8" ht="42" x14ac:dyDescent="0.2">
      <c r="A1551" s="1">
        <v>1605</v>
      </c>
      <c r="B1551" s="12" t="s">
        <v>2748</v>
      </c>
      <c r="C1551" s="57">
        <v>44929</v>
      </c>
      <c r="D1551" s="10" t="s">
        <v>2749</v>
      </c>
      <c r="E1551" s="13">
        <v>726880</v>
      </c>
      <c r="F1551" s="5">
        <v>0</v>
      </c>
      <c r="G1551" s="57">
        <v>44929</v>
      </c>
      <c r="H1551" s="6" t="s">
        <v>458</v>
      </c>
    </row>
    <row r="1552" spans="1:8" ht="56" x14ac:dyDescent="0.2">
      <c r="A1552" s="1">
        <v>1606</v>
      </c>
      <c r="B1552" s="12" t="s">
        <v>275</v>
      </c>
      <c r="C1552" s="57">
        <v>44929</v>
      </c>
      <c r="D1552" s="10" t="s">
        <v>2750</v>
      </c>
      <c r="E1552" s="13">
        <v>1500000</v>
      </c>
      <c r="F1552" s="5">
        <v>0</v>
      </c>
      <c r="G1552" s="57">
        <v>44929</v>
      </c>
      <c r="H1552" s="6" t="s">
        <v>10</v>
      </c>
    </row>
    <row r="1553" spans="1:8" ht="42" x14ac:dyDescent="0.2">
      <c r="A1553" s="1">
        <v>1607</v>
      </c>
      <c r="B1553" s="12" t="s">
        <v>2751</v>
      </c>
      <c r="C1553" s="57">
        <v>44929</v>
      </c>
      <c r="D1553" s="10" t="s">
        <v>2752</v>
      </c>
      <c r="E1553" s="13">
        <v>44770696</v>
      </c>
      <c r="F1553" s="5">
        <v>0</v>
      </c>
      <c r="G1553" s="57">
        <v>44929</v>
      </c>
      <c r="H1553" s="6" t="s">
        <v>10</v>
      </c>
    </row>
    <row r="1554" spans="1:8" ht="28" x14ac:dyDescent="0.2">
      <c r="A1554" s="1">
        <v>1608</v>
      </c>
      <c r="B1554" s="12" t="s">
        <v>1729</v>
      </c>
      <c r="C1554" s="57">
        <v>44929</v>
      </c>
      <c r="D1554" s="10" t="s">
        <v>2753</v>
      </c>
      <c r="E1554" s="13">
        <v>1830377</v>
      </c>
      <c r="F1554" s="5">
        <v>0</v>
      </c>
      <c r="G1554" s="57">
        <v>44929</v>
      </c>
      <c r="H1554" s="6" t="s">
        <v>10</v>
      </c>
    </row>
    <row r="1555" spans="1:8" ht="56" x14ac:dyDescent="0.2">
      <c r="A1555" s="1">
        <v>1609</v>
      </c>
      <c r="B1555" s="12" t="s">
        <v>2754</v>
      </c>
      <c r="C1555" s="57">
        <v>44929</v>
      </c>
      <c r="D1555" s="10" t="s">
        <v>2755</v>
      </c>
      <c r="E1555" s="13">
        <v>6978400</v>
      </c>
      <c r="F1555" s="5">
        <v>0</v>
      </c>
      <c r="G1555" s="57">
        <v>44929</v>
      </c>
      <c r="H1555" s="6" t="s">
        <v>10</v>
      </c>
    </row>
    <row r="1556" spans="1:8" ht="42" x14ac:dyDescent="0.2">
      <c r="A1556" s="1">
        <v>1610</v>
      </c>
      <c r="B1556" s="12" t="s">
        <v>2756</v>
      </c>
      <c r="C1556" s="57">
        <v>44929</v>
      </c>
      <c r="D1556" s="10" t="s">
        <v>2757</v>
      </c>
      <c r="E1556" s="13">
        <v>3591060</v>
      </c>
      <c r="F1556" s="5">
        <v>0</v>
      </c>
      <c r="G1556" s="57">
        <v>44929</v>
      </c>
      <c r="H1556" s="6" t="s">
        <v>10</v>
      </c>
    </row>
    <row r="1557" spans="1:8" ht="42" x14ac:dyDescent="0.2">
      <c r="A1557" s="1">
        <v>1611</v>
      </c>
      <c r="B1557" s="12" t="s">
        <v>620</v>
      </c>
      <c r="C1557" s="57">
        <v>44929</v>
      </c>
      <c r="D1557" s="10" t="s">
        <v>2758</v>
      </c>
      <c r="E1557" s="13">
        <v>1318292</v>
      </c>
      <c r="F1557" s="5">
        <v>0</v>
      </c>
      <c r="G1557" s="57">
        <v>44929</v>
      </c>
      <c r="H1557" s="6" t="s">
        <v>10</v>
      </c>
    </row>
    <row r="1558" spans="1:8" ht="42" x14ac:dyDescent="0.2">
      <c r="A1558" s="1">
        <v>1612</v>
      </c>
      <c r="B1558" s="12" t="s">
        <v>2759</v>
      </c>
      <c r="C1558" s="57">
        <v>44929</v>
      </c>
      <c r="D1558" s="10" t="s">
        <v>2760</v>
      </c>
      <c r="E1558" s="13">
        <v>14709466</v>
      </c>
      <c r="F1558" s="5">
        <v>0</v>
      </c>
      <c r="G1558" s="57">
        <v>44929</v>
      </c>
      <c r="H1558" s="6" t="s">
        <v>10</v>
      </c>
    </row>
    <row r="1559" spans="1:8" ht="42" x14ac:dyDescent="0.2">
      <c r="A1559" s="1">
        <v>1613</v>
      </c>
      <c r="B1559" s="12" t="s">
        <v>2761</v>
      </c>
      <c r="C1559" s="57">
        <v>44929</v>
      </c>
      <c r="D1559" s="10" t="s">
        <v>2762</v>
      </c>
      <c r="E1559" s="13">
        <v>8509736</v>
      </c>
      <c r="F1559" s="5">
        <v>0</v>
      </c>
      <c r="G1559" s="57">
        <v>44929</v>
      </c>
      <c r="H1559" s="6" t="s">
        <v>10</v>
      </c>
    </row>
    <row r="1560" spans="1:8" ht="56" x14ac:dyDescent="0.2">
      <c r="A1560" s="1">
        <v>1614</v>
      </c>
      <c r="B1560" s="12" t="s">
        <v>2763</v>
      </c>
      <c r="C1560" s="57">
        <v>44929</v>
      </c>
      <c r="D1560" s="10" t="s">
        <v>2764</v>
      </c>
      <c r="E1560" s="13">
        <v>2075792</v>
      </c>
      <c r="F1560" s="5">
        <v>0</v>
      </c>
      <c r="G1560" s="57">
        <v>44929</v>
      </c>
      <c r="H1560" s="6" t="s">
        <v>10</v>
      </c>
    </row>
    <row r="1561" spans="1:8" ht="56" x14ac:dyDescent="0.2">
      <c r="A1561" s="1">
        <v>1616</v>
      </c>
      <c r="B1561" s="12" t="s">
        <v>2765</v>
      </c>
      <c r="C1561" s="57">
        <v>44929</v>
      </c>
      <c r="D1561" s="10" t="s">
        <v>2766</v>
      </c>
      <c r="E1561" s="13">
        <v>3328063</v>
      </c>
      <c r="F1561" s="5">
        <v>0</v>
      </c>
      <c r="G1561" s="57">
        <v>44929</v>
      </c>
      <c r="H1561" s="6" t="s">
        <v>10</v>
      </c>
    </row>
    <row r="1562" spans="1:8" ht="56" x14ac:dyDescent="0.2">
      <c r="A1562" s="1">
        <v>1617</v>
      </c>
      <c r="B1562" s="12" t="s">
        <v>2767</v>
      </c>
      <c r="C1562" s="57">
        <v>44929</v>
      </c>
      <c r="D1562" s="10" t="s">
        <v>2768</v>
      </c>
      <c r="E1562" s="13">
        <v>1213021</v>
      </c>
      <c r="F1562" s="5">
        <v>0</v>
      </c>
      <c r="G1562" s="57">
        <v>44929</v>
      </c>
      <c r="H1562" s="6" t="s">
        <v>10</v>
      </c>
    </row>
    <row r="1563" spans="1:8" ht="42" x14ac:dyDescent="0.2">
      <c r="A1563" s="1">
        <v>1618</v>
      </c>
      <c r="B1563" s="12" t="s">
        <v>2769</v>
      </c>
      <c r="C1563" s="57">
        <v>44929</v>
      </c>
      <c r="D1563" s="10" t="s">
        <v>2770</v>
      </c>
      <c r="E1563" s="13">
        <v>2281293</v>
      </c>
      <c r="F1563" s="5">
        <v>0</v>
      </c>
      <c r="G1563" s="57">
        <v>44929</v>
      </c>
      <c r="H1563" s="6" t="s">
        <v>10</v>
      </c>
    </row>
    <row r="1564" spans="1:8" ht="28" x14ac:dyDescent="0.2">
      <c r="A1564" s="1">
        <v>1619</v>
      </c>
      <c r="B1564" s="12" t="s">
        <v>1488</v>
      </c>
      <c r="C1564" s="57">
        <v>44929</v>
      </c>
      <c r="D1564" s="10" t="s">
        <v>2771</v>
      </c>
      <c r="E1564" s="13">
        <v>6552662</v>
      </c>
      <c r="F1564" s="5">
        <v>0</v>
      </c>
      <c r="G1564" s="57">
        <v>44929</v>
      </c>
      <c r="H1564" s="6" t="s">
        <v>10</v>
      </c>
    </row>
    <row r="1565" spans="1:8" ht="70" x14ac:dyDescent="0.2">
      <c r="A1565" s="1">
        <v>1620</v>
      </c>
      <c r="B1565" s="12" t="s">
        <v>2772</v>
      </c>
      <c r="C1565" s="57">
        <v>44929</v>
      </c>
      <c r="D1565" s="10" t="s">
        <v>2773</v>
      </c>
      <c r="E1565" s="13">
        <v>3051000</v>
      </c>
      <c r="F1565" s="5">
        <v>0</v>
      </c>
      <c r="G1565" s="57">
        <v>44929</v>
      </c>
      <c r="H1565" s="6" t="s">
        <v>10</v>
      </c>
    </row>
    <row r="1566" spans="1:8" ht="56" x14ac:dyDescent="0.2">
      <c r="A1566" s="1">
        <v>1621</v>
      </c>
      <c r="B1566" s="12" t="s">
        <v>2121</v>
      </c>
      <c r="C1566" s="57">
        <v>44929</v>
      </c>
      <c r="D1566" s="10" t="s">
        <v>2774</v>
      </c>
      <c r="E1566" s="13">
        <v>1617039</v>
      </c>
      <c r="F1566" s="5">
        <v>0</v>
      </c>
      <c r="G1566" s="57">
        <v>44929</v>
      </c>
      <c r="H1566" s="6" t="s">
        <v>10</v>
      </c>
    </row>
    <row r="1567" spans="1:8" ht="56" x14ac:dyDescent="0.2">
      <c r="A1567" s="1">
        <v>1622</v>
      </c>
      <c r="B1567" s="12" t="s">
        <v>2775</v>
      </c>
      <c r="C1567" s="57">
        <v>44929</v>
      </c>
      <c r="D1567" s="10" t="s">
        <v>2776</v>
      </c>
      <c r="E1567" s="13">
        <v>11240000</v>
      </c>
      <c r="F1567" s="5">
        <v>0</v>
      </c>
      <c r="G1567" s="57">
        <v>44929</v>
      </c>
      <c r="H1567" s="6" t="s">
        <v>10</v>
      </c>
    </row>
    <row r="1568" spans="1:8" ht="56" x14ac:dyDescent="0.2">
      <c r="A1568" s="1">
        <v>1623</v>
      </c>
      <c r="B1568" s="12" t="s">
        <v>2777</v>
      </c>
      <c r="C1568" s="57">
        <v>44929</v>
      </c>
      <c r="D1568" s="10" t="s">
        <v>2778</v>
      </c>
      <c r="E1568" s="13">
        <v>1573420</v>
      </c>
      <c r="F1568" s="5">
        <v>0</v>
      </c>
      <c r="G1568" s="57">
        <v>44929</v>
      </c>
      <c r="H1568" s="6" t="s">
        <v>10</v>
      </c>
    </row>
    <row r="1569" spans="1:8" ht="56" x14ac:dyDescent="0.2">
      <c r="A1569" s="1">
        <v>1624</v>
      </c>
      <c r="B1569" s="12" t="s">
        <v>94</v>
      </c>
      <c r="C1569" s="57">
        <v>44929</v>
      </c>
      <c r="D1569" s="10" t="s">
        <v>2779</v>
      </c>
      <c r="E1569" s="13">
        <v>1765321</v>
      </c>
      <c r="F1569" s="5">
        <v>0</v>
      </c>
      <c r="G1569" s="57">
        <v>44929</v>
      </c>
      <c r="H1569" s="6" t="s">
        <v>10</v>
      </c>
    </row>
    <row r="1570" spans="1:8" ht="28" x14ac:dyDescent="0.2">
      <c r="A1570" s="1">
        <v>1625</v>
      </c>
      <c r="B1570" s="12" t="s">
        <v>124</v>
      </c>
      <c r="C1570" s="57">
        <v>44929</v>
      </c>
      <c r="D1570" s="10" t="s">
        <v>2780</v>
      </c>
      <c r="E1570" s="13">
        <v>1565000</v>
      </c>
      <c r="F1570" s="5">
        <v>0</v>
      </c>
      <c r="G1570" s="57">
        <v>44929</v>
      </c>
      <c r="H1570" s="6" t="s">
        <v>10</v>
      </c>
    </row>
    <row r="1571" spans="1:8" ht="56" x14ac:dyDescent="0.2">
      <c r="A1571" s="1">
        <v>1626</v>
      </c>
      <c r="B1571" s="12" t="s">
        <v>1797</v>
      </c>
      <c r="C1571" s="57">
        <v>44929</v>
      </c>
      <c r="D1571" s="10" t="s">
        <v>2781</v>
      </c>
      <c r="E1571" s="13">
        <v>676801</v>
      </c>
      <c r="F1571" s="5">
        <v>0</v>
      </c>
      <c r="G1571" s="57">
        <v>44929</v>
      </c>
      <c r="H1571" s="6" t="s">
        <v>10</v>
      </c>
    </row>
    <row r="1572" spans="1:8" ht="42" x14ac:dyDescent="0.2">
      <c r="A1572" s="1">
        <v>1627</v>
      </c>
      <c r="B1572" s="12" t="s">
        <v>647</v>
      </c>
      <c r="C1572" s="57">
        <v>44929</v>
      </c>
      <c r="D1572" s="10" t="s">
        <v>2782</v>
      </c>
      <c r="E1572" s="13">
        <v>3453138</v>
      </c>
      <c r="F1572" s="5">
        <v>0</v>
      </c>
      <c r="G1572" s="57">
        <v>44929</v>
      </c>
      <c r="H1572" s="6" t="s">
        <v>10</v>
      </c>
    </row>
    <row r="1573" spans="1:8" ht="70" x14ac:dyDescent="0.2">
      <c r="A1573" s="1">
        <v>1628</v>
      </c>
      <c r="B1573" s="12" t="s">
        <v>2783</v>
      </c>
      <c r="C1573" s="57">
        <v>44929</v>
      </c>
      <c r="D1573" s="10" t="s">
        <v>2784</v>
      </c>
      <c r="E1573" s="13">
        <v>26472343</v>
      </c>
      <c r="F1573" s="5">
        <v>0</v>
      </c>
      <c r="G1573" s="57">
        <v>44929</v>
      </c>
      <c r="H1573" s="6" t="s">
        <v>10</v>
      </c>
    </row>
    <row r="1574" spans="1:8" ht="42" x14ac:dyDescent="0.2">
      <c r="A1574" s="1">
        <v>1629</v>
      </c>
      <c r="B1574" s="12" t="s">
        <v>2785</v>
      </c>
      <c r="C1574" s="57">
        <v>44929</v>
      </c>
      <c r="D1574" s="10" t="s">
        <v>2786</v>
      </c>
      <c r="E1574" s="13">
        <v>3979908</v>
      </c>
      <c r="F1574" s="5">
        <v>0</v>
      </c>
      <c r="G1574" s="57">
        <v>44929</v>
      </c>
      <c r="H1574" s="6" t="s">
        <v>10</v>
      </c>
    </row>
    <row r="1575" spans="1:8" ht="56" x14ac:dyDescent="0.2">
      <c r="A1575" s="1">
        <v>1630</v>
      </c>
      <c r="B1575" s="12" t="s">
        <v>1107</v>
      </c>
      <c r="C1575" s="57">
        <v>44929</v>
      </c>
      <c r="D1575" s="10" t="s">
        <v>2787</v>
      </c>
      <c r="E1575" s="13">
        <v>5753550</v>
      </c>
      <c r="F1575" s="5">
        <v>0</v>
      </c>
      <c r="G1575" s="57">
        <v>44929</v>
      </c>
      <c r="H1575" s="6" t="s">
        <v>10</v>
      </c>
    </row>
    <row r="1576" spans="1:8" ht="42" x14ac:dyDescent="0.2">
      <c r="A1576" s="1">
        <v>1631</v>
      </c>
      <c r="B1576" s="12" t="s">
        <v>395</v>
      </c>
      <c r="C1576" s="57">
        <v>44929</v>
      </c>
      <c r="D1576" s="10" t="s">
        <v>2788</v>
      </c>
      <c r="E1576" s="13">
        <v>772000</v>
      </c>
      <c r="F1576" s="5">
        <v>0</v>
      </c>
      <c r="G1576" s="57">
        <v>44929</v>
      </c>
      <c r="H1576" s="6" t="s">
        <v>10</v>
      </c>
    </row>
    <row r="1577" spans="1:8" ht="56" x14ac:dyDescent="0.2">
      <c r="A1577" s="1">
        <v>1632</v>
      </c>
      <c r="B1577" s="12" t="s">
        <v>1111</v>
      </c>
      <c r="C1577" s="57">
        <v>44929</v>
      </c>
      <c r="D1577" s="10" t="s">
        <v>2789</v>
      </c>
      <c r="E1577" s="13">
        <v>5836050</v>
      </c>
      <c r="F1577" s="5">
        <v>0</v>
      </c>
      <c r="G1577" s="57">
        <v>44929</v>
      </c>
      <c r="H1577" s="6" t="s">
        <v>10</v>
      </c>
    </row>
    <row r="1578" spans="1:8" ht="28" x14ac:dyDescent="0.2">
      <c r="A1578" s="1">
        <v>1633</v>
      </c>
      <c r="B1578" s="12" t="s">
        <v>2790</v>
      </c>
      <c r="C1578" s="57">
        <v>44929</v>
      </c>
      <c r="D1578" s="10" t="s">
        <v>2791</v>
      </c>
      <c r="E1578" s="13">
        <v>2741828</v>
      </c>
      <c r="F1578" s="5">
        <v>0</v>
      </c>
      <c r="G1578" s="57">
        <v>44929</v>
      </c>
      <c r="H1578" s="6" t="s">
        <v>93</v>
      </c>
    </row>
    <row r="1579" spans="1:8" ht="42" x14ac:dyDescent="0.2">
      <c r="A1579" s="1">
        <v>1634</v>
      </c>
      <c r="B1579" s="12" t="s">
        <v>2792</v>
      </c>
      <c r="C1579" s="57">
        <v>44929</v>
      </c>
      <c r="D1579" s="10" t="s">
        <v>2793</v>
      </c>
      <c r="E1579" s="13">
        <v>1309478</v>
      </c>
      <c r="F1579" s="5">
        <v>0</v>
      </c>
      <c r="G1579" s="57">
        <v>44929</v>
      </c>
      <c r="H1579" s="6" t="s">
        <v>10</v>
      </c>
    </row>
    <row r="1580" spans="1:8" ht="42" x14ac:dyDescent="0.2">
      <c r="A1580" s="1">
        <v>1635</v>
      </c>
      <c r="B1580" s="12" t="s">
        <v>173</v>
      </c>
      <c r="C1580" s="57">
        <v>44929</v>
      </c>
      <c r="D1580" s="10" t="s">
        <v>2794</v>
      </c>
      <c r="E1580" s="13">
        <v>1722531</v>
      </c>
      <c r="F1580" s="5">
        <v>0</v>
      </c>
      <c r="G1580" s="57">
        <v>44929</v>
      </c>
      <c r="H1580" s="6" t="s">
        <v>10</v>
      </c>
    </row>
    <row r="1581" spans="1:8" ht="42" x14ac:dyDescent="0.2">
      <c r="A1581" s="1">
        <v>1636</v>
      </c>
      <c r="B1581" s="12" t="s">
        <v>2795</v>
      </c>
      <c r="C1581" s="57">
        <v>44930</v>
      </c>
      <c r="D1581" s="10" t="s">
        <v>2796</v>
      </c>
      <c r="E1581" s="13">
        <v>7745844</v>
      </c>
      <c r="F1581" s="5">
        <v>0</v>
      </c>
      <c r="G1581" s="57">
        <v>44930</v>
      </c>
      <c r="H1581" s="6" t="s">
        <v>10</v>
      </c>
    </row>
    <row r="1582" spans="1:8" ht="56" x14ac:dyDescent="0.2">
      <c r="A1582" s="1">
        <v>1637</v>
      </c>
      <c r="B1582" s="12" t="s">
        <v>2797</v>
      </c>
      <c r="C1582" s="57">
        <v>44930</v>
      </c>
      <c r="D1582" s="10" t="s">
        <v>2798</v>
      </c>
      <c r="E1582" s="13">
        <v>3339996</v>
      </c>
      <c r="F1582" s="5">
        <v>0</v>
      </c>
      <c r="G1582" s="57">
        <v>44930</v>
      </c>
      <c r="H1582" s="6" t="s">
        <v>10</v>
      </c>
    </row>
    <row r="1583" spans="1:8" ht="56" x14ac:dyDescent="0.2">
      <c r="A1583" s="1">
        <v>1638</v>
      </c>
      <c r="B1583" s="12" t="s">
        <v>389</v>
      </c>
      <c r="C1583" s="57">
        <v>44930</v>
      </c>
      <c r="D1583" s="10" t="s">
        <v>2799</v>
      </c>
      <c r="E1583" s="13">
        <v>1324000</v>
      </c>
      <c r="F1583" s="5">
        <v>0</v>
      </c>
      <c r="G1583" s="57">
        <v>44930</v>
      </c>
      <c r="H1583" s="6" t="s">
        <v>10</v>
      </c>
    </row>
    <row r="1584" spans="1:8" ht="56" x14ac:dyDescent="0.2">
      <c r="A1584" s="1">
        <v>1639</v>
      </c>
      <c r="B1584" s="12" t="s">
        <v>2164</v>
      </c>
      <c r="C1584" s="57">
        <v>44930</v>
      </c>
      <c r="D1584" s="10" t="s">
        <v>2800</v>
      </c>
      <c r="E1584" s="13">
        <v>2924900</v>
      </c>
      <c r="F1584" s="5">
        <v>0</v>
      </c>
      <c r="G1584" s="57">
        <v>44930</v>
      </c>
      <c r="H1584" s="6" t="s">
        <v>10</v>
      </c>
    </row>
    <row r="1585" spans="1:8" ht="70" x14ac:dyDescent="0.2">
      <c r="A1585" s="1">
        <v>1640</v>
      </c>
      <c r="B1585" s="12" t="s">
        <v>2801</v>
      </c>
      <c r="C1585" s="57">
        <v>44930</v>
      </c>
      <c r="D1585" s="10" t="s">
        <v>2802</v>
      </c>
      <c r="E1585" s="13">
        <v>12768575</v>
      </c>
      <c r="F1585" s="5">
        <v>0</v>
      </c>
      <c r="G1585" s="57">
        <v>44930</v>
      </c>
      <c r="H1585" s="6" t="s">
        <v>10</v>
      </c>
    </row>
    <row r="1586" spans="1:8" ht="42" x14ac:dyDescent="0.2">
      <c r="A1586" s="1">
        <v>1641</v>
      </c>
      <c r="B1586" s="12" t="s">
        <v>2152</v>
      </c>
      <c r="C1586" s="57">
        <v>44930</v>
      </c>
      <c r="D1586" s="10" t="s">
        <v>2803</v>
      </c>
      <c r="E1586" s="13">
        <v>508200</v>
      </c>
      <c r="F1586" s="5">
        <v>0</v>
      </c>
      <c r="G1586" s="57">
        <v>44930</v>
      </c>
      <c r="H1586" s="6" t="s">
        <v>10</v>
      </c>
    </row>
    <row r="1587" spans="1:8" ht="70" x14ac:dyDescent="0.2">
      <c r="A1587" s="1">
        <v>1642</v>
      </c>
      <c r="B1587" s="21" t="s">
        <v>2804</v>
      </c>
      <c r="C1587" s="57">
        <v>44930</v>
      </c>
      <c r="D1587" s="10" t="s">
        <v>2805</v>
      </c>
      <c r="E1587" s="13">
        <v>6598746</v>
      </c>
      <c r="F1587" s="5">
        <v>0</v>
      </c>
      <c r="G1587" s="57">
        <v>44930</v>
      </c>
      <c r="H1587" s="6" t="s">
        <v>10</v>
      </c>
    </row>
    <row r="1588" spans="1:8" ht="56" x14ac:dyDescent="0.2">
      <c r="A1588" s="1">
        <v>1643</v>
      </c>
      <c r="B1588" s="12" t="s">
        <v>2806</v>
      </c>
      <c r="C1588" s="57">
        <v>44930</v>
      </c>
      <c r="D1588" s="10" t="s">
        <v>2807</v>
      </c>
      <c r="E1588" s="13">
        <v>1512000</v>
      </c>
      <c r="F1588" s="5">
        <v>0</v>
      </c>
      <c r="G1588" s="57">
        <v>44930</v>
      </c>
      <c r="H1588" s="6" t="s">
        <v>10</v>
      </c>
    </row>
    <row r="1589" spans="1:8" ht="42" x14ac:dyDescent="0.2">
      <c r="A1589" s="1">
        <v>1644</v>
      </c>
      <c r="B1589" s="12" t="s">
        <v>2808</v>
      </c>
      <c r="C1589" s="57">
        <v>44930</v>
      </c>
      <c r="D1589" s="10" t="s">
        <v>2809</v>
      </c>
      <c r="E1589" s="13">
        <v>526700</v>
      </c>
      <c r="F1589" s="5">
        <v>0</v>
      </c>
      <c r="G1589" s="57">
        <v>44930</v>
      </c>
      <c r="H1589" s="6" t="s">
        <v>10</v>
      </c>
    </row>
    <row r="1590" spans="1:8" ht="42" x14ac:dyDescent="0.2">
      <c r="A1590" s="1">
        <v>1645</v>
      </c>
      <c r="B1590" s="12" t="s">
        <v>224</v>
      </c>
      <c r="C1590" s="57">
        <v>44930</v>
      </c>
      <c r="D1590" s="10" t="s">
        <v>2810</v>
      </c>
      <c r="E1590" s="13">
        <v>1372045</v>
      </c>
      <c r="F1590" s="5">
        <v>0</v>
      </c>
      <c r="G1590" s="57">
        <v>44930</v>
      </c>
      <c r="H1590" s="6" t="s">
        <v>10</v>
      </c>
    </row>
    <row r="1591" spans="1:8" ht="98" x14ac:dyDescent="0.2">
      <c r="A1591" s="1">
        <v>1646</v>
      </c>
      <c r="B1591" s="12" t="s">
        <v>2811</v>
      </c>
      <c r="C1591" s="57">
        <v>44930</v>
      </c>
      <c r="D1591" s="10" t="s">
        <v>2812</v>
      </c>
      <c r="E1591" s="13">
        <v>720324</v>
      </c>
      <c r="F1591" s="5">
        <v>0</v>
      </c>
      <c r="G1591" s="57">
        <v>44930</v>
      </c>
      <c r="H1591" s="6" t="s">
        <v>10</v>
      </c>
    </row>
    <row r="1592" spans="1:8" ht="42" x14ac:dyDescent="0.2">
      <c r="A1592" s="1">
        <v>1647</v>
      </c>
      <c r="B1592" s="12" t="s">
        <v>702</v>
      </c>
      <c r="C1592" s="57">
        <v>44930</v>
      </c>
      <c r="D1592" s="10" t="s">
        <v>2813</v>
      </c>
      <c r="E1592" s="13">
        <v>2748460</v>
      </c>
      <c r="F1592" s="5">
        <v>0</v>
      </c>
      <c r="G1592" s="57">
        <v>44930</v>
      </c>
      <c r="H1592" s="6" t="s">
        <v>10</v>
      </c>
    </row>
    <row r="1593" spans="1:8" ht="56" x14ac:dyDescent="0.2">
      <c r="A1593" s="1">
        <v>1648</v>
      </c>
      <c r="B1593" s="12" t="s">
        <v>2814</v>
      </c>
      <c r="C1593" s="57">
        <v>44930</v>
      </c>
      <c r="D1593" s="10" t="s">
        <v>2815</v>
      </c>
      <c r="E1593" s="13">
        <v>600888</v>
      </c>
      <c r="F1593" s="5">
        <v>0</v>
      </c>
      <c r="G1593" s="57">
        <v>44930</v>
      </c>
      <c r="H1593" s="6" t="s">
        <v>10</v>
      </c>
    </row>
    <row r="1594" spans="1:8" ht="56" x14ac:dyDescent="0.2">
      <c r="A1594" s="1">
        <v>1649</v>
      </c>
      <c r="B1594" s="12" t="s">
        <v>140</v>
      </c>
      <c r="C1594" s="57">
        <v>44930</v>
      </c>
      <c r="D1594" s="10" t="s">
        <v>2816</v>
      </c>
      <c r="E1594" s="13">
        <v>306186</v>
      </c>
      <c r="F1594" s="5">
        <v>0</v>
      </c>
      <c r="G1594" s="57">
        <v>44930</v>
      </c>
      <c r="H1594" s="6" t="s">
        <v>10</v>
      </c>
    </row>
    <row r="1595" spans="1:8" ht="56" x14ac:dyDescent="0.2">
      <c r="A1595" s="1">
        <v>1650</v>
      </c>
      <c r="B1595" s="12" t="s">
        <v>2817</v>
      </c>
      <c r="C1595" s="57">
        <v>44930</v>
      </c>
      <c r="D1595" s="10" t="s">
        <v>2818</v>
      </c>
      <c r="E1595" s="13">
        <v>3872359</v>
      </c>
      <c r="F1595" s="5">
        <v>0</v>
      </c>
      <c r="G1595" s="57">
        <v>44930</v>
      </c>
      <c r="H1595" s="6" t="s">
        <v>10</v>
      </c>
    </row>
    <row r="1596" spans="1:8" ht="42" x14ac:dyDescent="0.2">
      <c r="A1596" s="1">
        <v>1651</v>
      </c>
      <c r="B1596" s="12" t="s">
        <v>2819</v>
      </c>
      <c r="C1596" s="57">
        <v>44930</v>
      </c>
      <c r="D1596" s="10" t="s">
        <v>2820</v>
      </c>
      <c r="E1596" s="13">
        <v>1962510</v>
      </c>
      <c r="F1596" s="5">
        <v>0</v>
      </c>
      <c r="G1596" s="57">
        <v>44930</v>
      </c>
      <c r="H1596" s="6" t="s">
        <v>10</v>
      </c>
    </row>
    <row r="1597" spans="1:8" ht="70" x14ac:dyDescent="0.2">
      <c r="A1597" s="1">
        <v>1652</v>
      </c>
      <c r="B1597" s="12" t="s">
        <v>2821</v>
      </c>
      <c r="C1597" s="57">
        <v>44930</v>
      </c>
      <c r="D1597" s="10" t="s">
        <v>2822</v>
      </c>
      <c r="E1597" s="13">
        <v>983814</v>
      </c>
      <c r="F1597" s="5">
        <v>0</v>
      </c>
      <c r="G1597" s="57">
        <v>44930</v>
      </c>
      <c r="H1597" s="6" t="s">
        <v>10</v>
      </c>
    </row>
    <row r="1598" spans="1:8" ht="70" x14ac:dyDescent="0.2">
      <c r="A1598" s="1">
        <v>1653</v>
      </c>
      <c r="B1598" s="12" t="s">
        <v>2821</v>
      </c>
      <c r="C1598" s="57">
        <v>44930</v>
      </c>
      <c r="D1598" s="10" t="s">
        <v>2823</v>
      </c>
      <c r="E1598" s="13">
        <v>983814</v>
      </c>
      <c r="F1598" s="5">
        <v>0</v>
      </c>
      <c r="G1598" s="57">
        <v>44930</v>
      </c>
      <c r="H1598" s="6" t="s">
        <v>10</v>
      </c>
    </row>
    <row r="1599" spans="1:8" ht="56" x14ac:dyDescent="0.2">
      <c r="A1599" s="1">
        <v>1654</v>
      </c>
      <c r="B1599" s="12" t="s">
        <v>2824</v>
      </c>
      <c r="C1599" s="57">
        <v>44930</v>
      </c>
      <c r="D1599" s="10" t="s">
        <v>2825</v>
      </c>
      <c r="E1599" s="13">
        <v>7886093</v>
      </c>
      <c r="F1599" s="5">
        <v>0</v>
      </c>
      <c r="G1599" s="57">
        <v>44930</v>
      </c>
      <c r="H1599" s="6" t="s">
        <v>10</v>
      </c>
    </row>
    <row r="1600" spans="1:8" ht="42" x14ac:dyDescent="0.2">
      <c r="A1600" s="1">
        <v>1655</v>
      </c>
      <c r="B1600" s="12" t="s">
        <v>2792</v>
      </c>
      <c r="C1600" s="57">
        <v>44930</v>
      </c>
      <c r="D1600" s="10" t="s">
        <v>2826</v>
      </c>
      <c r="E1600" s="13">
        <v>3928434</v>
      </c>
      <c r="F1600" s="5">
        <v>0</v>
      </c>
      <c r="G1600" s="57">
        <v>44930</v>
      </c>
      <c r="H1600" s="6" t="s">
        <v>10</v>
      </c>
    </row>
    <row r="1601" spans="1:8" ht="42" x14ac:dyDescent="0.2">
      <c r="A1601" s="1">
        <v>1656</v>
      </c>
      <c r="B1601" s="12" t="s">
        <v>1139</v>
      </c>
      <c r="C1601" s="57">
        <v>44930</v>
      </c>
      <c r="D1601" s="10" t="s">
        <v>2827</v>
      </c>
      <c r="E1601" s="13">
        <v>1500000</v>
      </c>
      <c r="F1601" s="5">
        <v>0</v>
      </c>
      <c r="G1601" s="57">
        <v>44930</v>
      </c>
      <c r="H1601" s="6" t="s">
        <v>10</v>
      </c>
    </row>
    <row r="1602" spans="1:8" ht="56" x14ac:dyDescent="0.2">
      <c r="A1602" s="1">
        <v>1657</v>
      </c>
      <c r="B1602" s="12" t="s">
        <v>2828</v>
      </c>
      <c r="C1602" s="57">
        <v>44930</v>
      </c>
      <c r="D1602" s="10" t="s">
        <v>2829</v>
      </c>
      <c r="E1602" s="13">
        <v>3410025</v>
      </c>
      <c r="F1602" s="5">
        <v>0</v>
      </c>
      <c r="G1602" s="57">
        <v>44930</v>
      </c>
      <c r="H1602" s="6" t="s">
        <v>10</v>
      </c>
    </row>
    <row r="1603" spans="1:8" ht="56" x14ac:dyDescent="0.2">
      <c r="A1603" s="1">
        <v>1658</v>
      </c>
      <c r="B1603" s="12" t="s">
        <v>2830</v>
      </c>
      <c r="C1603" s="57">
        <v>44930</v>
      </c>
      <c r="D1603" s="10" t="s">
        <v>2831</v>
      </c>
      <c r="E1603" s="13">
        <v>6182889</v>
      </c>
      <c r="F1603" s="5">
        <v>0</v>
      </c>
      <c r="G1603" s="57">
        <v>44930</v>
      </c>
      <c r="H1603" s="6" t="s">
        <v>10</v>
      </c>
    </row>
    <row r="1604" spans="1:8" ht="56" x14ac:dyDescent="0.2">
      <c r="A1604" s="1">
        <v>1659</v>
      </c>
      <c r="B1604" s="12" t="s">
        <v>1805</v>
      </c>
      <c r="C1604" s="57">
        <v>44930</v>
      </c>
      <c r="D1604" s="10" t="s">
        <v>2832</v>
      </c>
      <c r="E1604" s="13">
        <v>897391</v>
      </c>
      <c r="F1604" s="5">
        <v>0</v>
      </c>
      <c r="G1604" s="57">
        <v>44930</v>
      </c>
      <c r="H1604" s="6" t="s">
        <v>10</v>
      </c>
    </row>
    <row r="1605" spans="1:8" ht="56" x14ac:dyDescent="0.2">
      <c r="A1605" s="1">
        <v>1660</v>
      </c>
      <c r="B1605" s="12" t="s">
        <v>2833</v>
      </c>
      <c r="C1605" s="57">
        <v>44930</v>
      </c>
      <c r="D1605" s="10" t="s">
        <v>2834</v>
      </c>
      <c r="E1605" s="13">
        <v>19771699</v>
      </c>
      <c r="F1605" s="5">
        <v>0</v>
      </c>
      <c r="G1605" s="57">
        <v>44930</v>
      </c>
      <c r="H1605" s="6" t="s">
        <v>10</v>
      </c>
    </row>
    <row r="1606" spans="1:8" ht="56" x14ac:dyDescent="0.2">
      <c r="A1606" s="1">
        <v>1661</v>
      </c>
      <c r="B1606" s="12" t="s">
        <v>2835</v>
      </c>
      <c r="C1606" s="57">
        <v>44930</v>
      </c>
      <c r="D1606" s="10" t="s">
        <v>2836</v>
      </c>
      <c r="E1606" s="13">
        <v>14102035</v>
      </c>
      <c r="F1606" s="5">
        <v>0</v>
      </c>
      <c r="G1606" s="57">
        <v>44930</v>
      </c>
      <c r="H1606" s="6" t="s">
        <v>10</v>
      </c>
    </row>
    <row r="1607" spans="1:8" ht="70" x14ac:dyDescent="0.2">
      <c r="A1607" s="1">
        <v>1662</v>
      </c>
      <c r="B1607" s="12" t="s">
        <v>2131</v>
      </c>
      <c r="C1607" s="57">
        <v>44930</v>
      </c>
      <c r="D1607" s="10" t="s">
        <v>2837</v>
      </c>
      <c r="E1607" s="13">
        <v>5720667</v>
      </c>
      <c r="F1607" s="5">
        <v>0</v>
      </c>
      <c r="G1607" s="57">
        <v>44930</v>
      </c>
      <c r="H1607" s="6" t="s">
        <v>10</v>
      </c>
    </row>
    <row r="1608" spans="1:8" ht="42" x14ac:dyDescent="0.2">
      <c r="A1608" s="1">
        <v>1663</v>
      </c>
      <c r="B1608" s="12" t="s">
        <v>2838</v>
      </c>
      <c r="C1608" s="57">
        <v>44930</v>
      </c>
      <c r="D1608" s="10" t="s">
        <v>2839</v>
      </c>
      <c r="E1608" s="13">
        <v>1442927</v>
      </c>
      <c r="F1608" s="5">
        <v>0</v>
      </c>
      <c r="G1608" s="57">
        <v>44930</v>
      </c>
      <c r="H1608" s="6" t="s">
        <v>10</v>
      </c>
    </row>
    <row r="1609" spans="1:8" ht="42" x14ac:dyDescent="0.2">
      <c r="A1609" s="1">
        <v>1664</v>
      </c>
      <c r="B1609" s="12" t="s">
        <v>2840</v>
      </c>
      <c r="C1609" s="57">
        <v>44930</v>
      </c>
      <c r="D1609" s="10" t="s">
        <v>2841</v>
      </c>
      <c r="E1609" s="13">
        <v>2289000</v>
      </c>
      <c r="F1609" s="5">
        <v>0</v>
      </c>
      <c r="G1609" s="57">
        <v>44930</v>
      </c>
      <c r="H1609" s="6" t="s">
        <v>10</v>
      </c>
    </row>
    <row r="1610" spans="1:8" ht="42" x14ac:dyDescent="0.2">
      <c r="A1610" s="1">
        <v>1665</v>
      </c>
      <c r="B1610" s="12" t="s">
        <v>66</v>
      </c>
      <c r="C1610" s="57">
        <v>44930</v>
      </c>
      <c r="D1610" s="10" t="s">
        <v>2842</v>
      </c>
      <c r="E1610" s="13">
        <v>2261381</v>
      </c>
      <c r="F1610" s="5">
        <v>0</v>
      </c>
      <c r="G1610" s="57">
        <v>44930</v>
      </c>
      <c r="H1610" s="6" t="s">
        <v>10</v>
      </c>
    </row>
    <row r="1611" spans="1:8" ht="56" x14ac:dyDescent="0.2">
      <c r="A1611" s="1">
        <v>1666</v>
      </c>
      <c r="B1611" s="12" t="s">
        <v>2207</v>
      </c>
      <c r="C1611" s="57">
        <v>44930</v>
      </c>
      <c r="D1611" s="10" t="s">
        <v>2843</v>
      </c>
      <c r="E1611" s="13">
        <v>6616791</v>
      </c>
      <c r="F1611" s="5">
        <v>0</v>
      </c>
      <c r="G1611" s="57">
        <v>44930</v>
      </c>
      <c r="H1611" s="6" t="s">
        <v>10</v>
      </c>
    </row>
    <row r="1612" spans="1:8" ht="70" x14ac:dyDescent="0.2">
      <c r="A1612" s="1">
        <v>1667</v>
      </c>
      <c r="B1612" s="12" t="s">
        <v>610</v>
      </c>
      <c r="C1612" s="57">
        <v>44930</v>
      </c>
      <c r="D1612" s="10" t="s">
        <v>2844</v>
      </c>
      <c r="E1612" s="13">
        <v>4265000</v>
      </c>
      <c r="F1612" s="5">
        <v>0</v>
      </c>
      <c r="G1612" s="57">
        <v>44930</v>
      </c>
      <c r="H1612" s="6" t="s">
        <v>10</v>
      </c>
    </row>
    <row r="1613" spans="1:8" ht="70" x14ac:dyDescent="0.2">
      <c r="A1613" s="1">
        <v>1668</v>
      </c>
      <c r="B1613" s="12" t="s">
        <v>2845</v>
      </c>
      <c r="C1613" s="57">
        <v>44930</v>
      </c>
      <c r="D1613" s="10" t="s">
        <v>2846</v>
      </c>
      <c r="E1613" s="13">
        <v>2990000</v>
      </c>
      <c r="F1613" s="5">
        <v>0</v>
      </c>
      <c r="G1613" s="57">
        <v>44930</v>
      </c>
      <c r="H1613" s="6" t="s">
        <v>10</v>
      </c>
    </row>
    <row r="1614" spans="1:8" ht="28" x14ac:dyDescent="0.2">
      <c r="A1614" s="1">
        <v>1669</v>
      </c>
      <c r="B1614" s="12" t="s">
        <v>2847</v>
      </c>
      <c r="C1614" s="57">
        <v>44930</v>
      </c>
      <c r="D1614" s="10" t="s">
        <v>2848</v>
      </c>
      <c r="E1614" s="13">
        <v>2101500</v>
      </c>
      <c r="F1614" s="5">
        <v>0</v>
      </c>
      <c r="G1614" s="57">
        <v>44930</v>
      </c>
      <c r="H1614" s="6" t="s">
        <v>93</v>
      </c>
    </row>
    <row r="1615" spans="1:8" ht="28" x14ac:dyDescent="0.2">
      <c r="A1615" s="1">
        <v>1670</v>
      </c>
      <c r="B1615" s="12" t="s">
        <v>2849</v>
      </c>
      <c r="C1615" s="57">
        <v>44930</v>
      </c>
      <c r="D1615" s="10" t="s">
        <v>2850</v>
      </c>
      <c r="E1615" s="13">
        <v>1136850</v>
      </c>
      <c r="F1615" s="5">
        <v>0</v>
      </c>
      <c r="G1615" s="57">
        <v>44930</v>
      </c>
      <c r="H1615" s="6" t="s">
        <v>10</v>
      </c>
    </row>
    <row r="1616" spans="1:8" ht="42" x14ac:dyDescent="0.2">
      <c r="A1616" s="1">
        <v>1671</v>
      </c>
      <c r="B1616" s="12" t="s">
        <v>2851</v>
      </c>
      <c r="C1616" s="57">
        <v>44930</v>
      </c>
      <c r="D1616" s="10" t="s">
        <v>2852</v>
      </c>
      <c r="E1616" s="13">
        <v>8945257</v>
      </c>
      <c r="F1616" s="5">
        <v>0</v>
      </c>
      <c r="G1616" s="57">
        <v>44930</v>
      </c>
      <c r="H1616" s="6" t="s">
        <v>10</v>
      </c>
    </row>
    <row r="1617" spans="1:8" ht="56" x14ac:dyDescent="0.2">
      <c r="A1617" s="1">
        <v>1672</v>
      </c>
      <c r="B1617" s="12" t="s">
        <v>1511</v>
      </c>
      <c r="C1617" s="57">
        <v>44930</v>
      </c>
      <c r="D1617" s="10" t="s">
        <v>2853</v>
      </c>
      <c r="E1617" s="13">
        <v>3080034</v>
      </c>
      <c r="F1617" s="5">
        <v>0</v>
      </c>
      <c r="G1617" s="57">
        <v>44930</v>
      </c>
      <c r="H1617" s="6" t="s">
        <v>10</v>
      </c>
    </row>
    <row r="1618" spans="1:8" ht="56" x14ac:dyDescent="0.2">
      <c r="A1618" s="1">
        <v>1673</v>
      </c>
      <c r="B1618" s="12" t="s">
        <v>720</v>
      </c>
      <c r="C1618" s="57">
        <v>44930</v>
      </c>
      <c r="D1618" s="10" t="s">
        <v>2854</v>
      </c>
      <c r="E1618" s="13">
        <v>1796770</v>
      </c>
      <c r="F1618" s="5">
        <v>0</v>
      </c>
      <c r="G1618" s="57">
        <v>44930</v>
      </c>
      <c r="H1618" s="6" t="s">
        <v>10</v>
      </c>
    </row>
    <row r="1619" spans="1:8" ht="84" x14ac:dyDescent="0.2">
      <c r="A1619" s="1">
        <v>1674</v>
      </c>
      <c r="B1619" s="12" t="s">
        <v>465</v>
      </c>
      <c r="C1619" s="57">
        <v>44930</v>
      </c>
      <c r="D1619" s="10" t="s">
        <v>2855</v>
      </c>
      <c r="E1619" s="13">
        <v>479195</v>
      </c>
      <c r="F1619" s="5">
        <v>0</v>
      </c>
      <c r="G1619" s="57">
        <v>44930</v>
      </c>
      <c r="H1619" s="6" t="s">
        <v>10</v>
      </c>
    </row>
    <row r="1620" spans="1:8" ht="84" x14ac:dyDescent="0.2">
      <c r="A1620" s="1">
        <v>1675</v>
      </c>
      <c r="B1620" s="12" t="s">
        <v>465</v>
      </c>
      <c r="C1620" s="57">
        <v>44930</v>
      </c>
      <c r="D1620" s="10" t="s">
        <v>2856</v>
      </c>
      <c r="E1620" s="13">
        <v>479195</v>
      </c>
      <c r="F1620" s="5">
        <v>0</v>
      </c>
      <c r="G1620" s="57">
        <v>44930</v>
      </c>
      <c r="H1620" s="6" t="s">
        <v>10</v>
      </c>
    </row>
    <row r="1621" spans="1:8" ht="84" x14ac:dyDescent="0.2">
      <c r="A1621" s="1">
        <v>1676</v>
      </c>
      <c r="B1621" s="12" t="s">
        <v>465</v>
      </c>
      <c r="C1621" s="57">
        <v>44930</v>
      </c>
      <c r="D1621" s="10" t="s">
        <v>2857</v>
      </c>
      <c r="E1621" s="13">
        <v>479195</v>
      </c>
      <c r="F1621" s="5">
        <v>0</v>
      </c>
      <c r="G1621" s="57">
        <v>44930</v>
      </c>
      <c r="H1621" s="6" t="s">
        <v>10</v>
      </c>
    </row>
    <row r="1622" spans="1:8" ht="84" x14ac:dyDescent="0.2">
      <c r="A1622" s="1">
        <v>1677</v>
      </c>
      <c r="B1622" s="12" t="s">
        <v>465</v>
      </c>
      <c r="C1622" s="57">
        <v>44930</v>
      </c>
      <c r="D1622" s="10" t="s">
        <v>2858</v>
      </c>
      <c r="E1622" s="13">
        <v>479195</v>
      </c>
      <c r="F1622" s="5">
        <v>0</v>
      </c>
      <c r="G1622" s="57">
        <v>44930</v>
      </c>
      <c r="H1622" s="6" t="s">
        <v>10</v>
      </c>
    </row>
    <row r="1623" spans="1:8" ht="84" x14ac:dyDescent="0.2">
      <c r="A1623" s="1">
        <v>1678</v>
      </c>
      <c r="B1623" s="12" t="s">
        <v>177</v>
      </c>
      <c r="C1623" s="57">
        <v>44931</v>
      </c>
      <c r="D1623" s="10" t="s">
        <v>2859</v>
      </c>
      <c r="E1623" s="13">
        <v>5709930</v>
      </c>
      <c r="F1623" s="5">
        <v>0</v>
      </c>
      <c r="G1623" s="57">
        <v>44931</v>
      </c>
      <c r="H1623" s="6" t="s">
        <v>10</v>
      </c>
    </row>
    <row r="1624" spans="1:8" ht="56" x14ac:dyDescent="0.2">
      <c r="A1624" s="1">
        <v>1679</v>
      </c>
      <c r="B1624" s="12" t="s">
        <v>72</v>
      </c>
      <c r="C1624" s="57">
        <v>44931</v>
      </c>
      <c r="D1624" s="10" t="s">
        <v>2860</v>
      </c>
      <c r="E1624" s="13">
        <v>2176215</v>
      </c>
      <c r="F1624" s="5">
        <v>0</v>
      </c>
      <c r="G1624" s="57">
        <v>44931</v>
      </c>
      <c r="H1624" s="6" t="s">
        <v>10</v>
      </c>
    </row>
    <row r="1625" spans="1:8" ht="42" x14ac:dyDescent="0.2">
      <c r="A1625" s="1">
        <v>1680</v>
      </c>
      <c r="B1625" s="12" t="s">
        <v>214</v>
      </c>
      <c r="C1625" s="57">
        <v>44931</v>
      </c>
      <c r="D1625" s="10" t="s">
        <v>2861</v>
      </c>
      <c r="E1625" s="13">
        <v>1253780</v>
      </c>
      <c r="F1625" s="5">
        <v>0</v>
      </c>
      <c r="G1625" s="57">
        <v>44931</v>
      </c>
      <c r="H1625" s="6" t="s">
        <v>10</v>
      </c>
    </row>
    <row r="1626" spans="1:8" ht="42" x14ac:dyDescent="0.2">
      <c r="A1626" s="1">
        <v>1681</v>
      </c>
      <c r="B1626" s="12" t="s">
        <v>2862</v>
      </c>
      <c r="C1626" s="57">
        <v>44931</v>
      </c>
      <c r="D1626" s="10" t="s">
        <v>2863</v>
      </c>
      <c r="E1626" s="13">
        <v>15163860</v>
      </c>
      <c r="F1626" s="5">
        <v>0</v>
      </c>
      <c r="G1626" s="57">
        <v>44931</v>
      </c>
      <c r="H1626" s="6" t="s">
        <v>10</v>
      </c>
    </row>
    <row r="1627" spans="1:8" ht="84" x14ac:dyDescent="0.2">
      <c r="A1627" s="1">
        <v>1682</v>
      </c>
      <c r="B1627" s="12" t="s">
        <v>2864</v>
      </c>
      <c r="C1627" s="57">
        <v>44931</v>
      </c>
      <c r="D1627" s="10" t="s">
        <v>2865</v>
      </c>
      <c r="E1627" s="13">
        <v>1476000</v>
      </c>
      <c r="F1627" s="5">
        <v>0</v>
      </c>
      <c r="G1627" s="57">
        <v>44931</v>
      </c>
      <c r="H1627" s="6" t="s">
        <v>10</v>
      </c>
    </row>
    <row r="1628" spans="1:8" ht="42" x14ac:dyDescent="0.2">
      <c r="A1628" s="1">
        <v>1683</v>
      </c>
      <c r="B1628" s="12" t="s">
        <v>582</v>
      </c>
      <c r="C1628" s="57">
        <v>44931</v>
      </c>
      <c r="D1628" s="10" t="s">
        <v>2866</v>
      </c>
      <c r="E1628" s="13">
        <v>598260</v>
      </c>
      <c r="F1628" s="5">
        <v>0</v>
      </c>
      <c r="G1628" s="57">
        <v>44931</v>
      </c>
      <c r="H1628" s="6" t="s">
        <v>10</v>
      </c>
    </row>
    <row r="1629" spans="1:8" ht="42" x14ac:dyDescent="0.2">
      <c r="A1629" s="1">
        <v>1684</v>
      </c>
      <c r="B1629" s="12" t="s">
        <v>1667</v>
      </c>
      <c r="C1629" s="57">
        <v>44931</v>
      </c>
      <c r="D1629" s="10" t="s">
        <v>2867</v>
      </c>
      <c r="E1629" s="13">
        <v>2311000</v>
      </c>
      <c r="F1629" s="5">
        <v>0</v>
      </c>
      <c r="G1629" s="57">
        <v>44931</v>
      </c>
      <c r="H1629" s="6" t="s">
        <v>10</v>
      </c>
    </row>
    <row r="1630" spans="1:8" ht="42" x14ac:dyDescent="0.2">
      <c r="A1630" s="1">
        <v>1686</v>
      </c>
      <c r="B1630" s="12" t="s">
        <v>2868</v>
      </c>
      <c r="C1630" s="57">
        <v>44931</v>
      </c>
      <c r="D1630" s="10" t="s">
        <v>2869</v>
      </c>
      <c r="E1630" s="13">
        <v>2755688</v>
      </c>
      <c r="F1630" s="5">
        <v>0</v>
      </c>
      <c r="G1630" s="57">
        <v>44931</v>
      </c>
      <c r="H1630" s="6" t="s">
        <v>10</v>
      </c>
    </row>
    <row r="1631" spans="1:8" ht="56" x14ac:dyDescent="0.2">
      <c r="A1631" s="1">
        <v>1687</v>
      </c>
      <c r="B1631" s="12" t="s">
        <v>2630</v>
      </c>
      <c r="C1631" s="57">
        <v>44931</v>
      </c>
      <c r="D1631" s="10" t="s">
        <v>2870</v>
      </c>
      <c r="E1631" s="13">
        <v>1300152</v>
      </c>
      <c r="F1631" s="5">
        <v>0</v>
      </c>
      <c r="G1631" s="57">
        <v>44931</v>
      </c>
      <c r="H1631" s="28" t="s">
        <v>2646</v>
      </c>
    </row>
    <row r="1632" spans="1:8" ht="42" x14ac:dyDescent="0.2">
      <c r="A1632" s="1">
        <v>1688</v>
      </c>
      <c r="B1632" s="12" t="s">
        <v>2871</v>
      </c>
      <c r="C1632" s="57">
        <v>44931</v>
      </c>
      <c r="D1632" s="10" t="s">
        <v>2872</v>
      </c>
      <c r="E1632" s="13">
        <v>6740000</v>
      </c>
      <c r="F1632" s="5">
        <v>0</v>
      </c>
      <c r="G1632" s="57">
        <v>44931</v>
      </c>
      <c r="H1632" s="6" t="s">
        <v>10</v>
      </c>
    </row>
    <row r="1633" spans="1:8" ht="56" x14ac:dyDescent="0.2">
      <c r="A1633" s="1">
        <v>1689</v>
      </c>
      <c r="B1633" s="12" t="s">
        <v>2873</v>
      </c>
      <c r="C1633" s="57">
        <v>44931</v>
      </c>
      <c r="D1633" s="10" t="s">
        <v>2874</v>
      </c>
      <c r="E1633" s="13">
        <v>1024000</v>
      </c>
      <c r="F1633" s="5">
        <v>0</v>
      </c>
      <c r="G1633" s="57">
        <v>44931</v>
      </c>
      <c r="H1633" s="6" t="s">
        <v>10</v>
      </c>
    </row>
    <row r="1634" spans="1:8" ht="42" x14ac:dyDescent="0.2">
      <c r="A1634" s="1">
        <v>1690</v>
      </c>
      <c r="B1634" s="12" t="s">
        <v>1591</v>
      </c>
      <c r="C1634" s="57">
        <v>44931</v>
      </c>
      <c r="D1634" s="10" t="s">
        <v>2875</v>
      </c>
      <c r="E1634" s="13">
        <v>1377000</v>
      </c>
      <c r="F1634" s="5">
        <v>0</v>
      </c>
      <c r="G1634" s="57">
        <v>44931</v>
      </c>
      <c r="H1634" s="6" t="s">
        <v>10</v>
      </c>
    </row>
    <row r="1635" spans="1:8" ht="28" x14ac:dyDescent="0.2">
      <c r="A1635" s="1">
        <v>1691</v>
      </c>
      <c r="B1635" s="12" t="s">
        <v>2127</v>
      </c>
      <c r="C1635" s="57">
        <v>44931</v>
      </c>
      <c r="D1635" s="10" t="s">
        <v>2876</v>
      </c>
      <c r="E1635" s="13">
        <v>11016000</v>
      </c>
      <c r="F1635" s="5">
        <v>0</v>
      </c>
      <c r="G1635" s="57">
        <v>44931</v>
      </c>
      <c r="H1635" s="6" t="s">
        <v>10</v>
      </c>
    </row>
    <row r="1636" spans="1:8" ht="42" x14ac:dyDescent="0.2">
      <c r="A1636" s="1">
        <v>1692</v>
      </c>
      <c r="B1636" s="12" t="s">
        <v>649</v>
      </c>
      <c r="C1636" s="57">
        <v>44931</v>
      </c>
      <c r="D1636" s="10" t="s">
        <v>2877</v>
      </c>
      <c r="E1636" s="13">
        <v>4170000</v>
      </c>
      <c r="F1636" s="5">
        <v>0</v>
      </c>
      <c r="G1636" s="57">
        <v>44931</v>
      </c>
      <c r="H1636" s="6" t="s">
        <v>10</v>
      </c>
    </row>
    <row r="1637" spans="1:8" ht="56" x14ac:dyDescent="0.2">
      <c r="A1637" s="1">
        <v>1693</v>
      </c>
      <c r="B1637" s="12" t="s">
        <v>2878</v>
      </c>
      <c r="C1637" s="57">
        <v>44931</v>
      </c>
      <c r="D1637" s="10" t="s">
        <v>2879</v>
      </c>
      <c r="E1637" s="13">
        <v>7167600</v>
      </c>
      <c r="F1637" s="5">
        <v>0</v>
      </c>
      <c r="G1637" s="57">
        <v>44931</v>
      </c>
      <c r="H1637" s="6" t="s">
        <v>10</v>
      </c>
    </row>
    <row r="1638" spans="1:8" ht="56" x14ac:dyDescent="0.2">
      <c r="A1638" s="1">
        <v>1694</v>
      </c>
      <c r="B1638" s="12" t="s">
        <v>2880</v>
      </c>
      <c r="C1638" s="57">
        <v>44931</v>
      </c>
      <c r="D1638" s="10" t="s">
        <v>2881</v>
      </c>
      <c r="E1638" s="13">
        <v>5250000</v>
      </c>
      <c r="F1638" s="5">
        <v>0</v>
      </c>
      <c r="G1638" s="57">
        <v>44931</v>
      </c>
      <c r="H1638" s="6" t="s">
        <v>10</v>
      </c>
    </row>
    <row r="1639" spans="1:8" ht="56" x14ac:dyDescent="0.2">
      <c r="A1639" s="1">
        <v>1695</v>
      </c>
      <c r="B1639" s="12" t="s">
        <v>2882</v>
      </c>
      <c r="C1639" s="57">
        <v>44931</v>
      </c>
      <c r="D1639" s="10" t="s">
        <v>2883</v>
      </c>
      <c r="E1639" s="13">
        <v>4366877</v>
      </c>
      <c r="F1639" s="5">
        <v>0</v>
      </c>
      <c r="G1639" s="57">
        <v>44931</v>
      </c>
      <c r="H1639" s="6" t="s">
        <v>10</v>
      </c>
    </row>
    <row r="1640" spans="1:8" ht="56" x14ac:dyDescent="0.2">
      <c r="A1640" s="1">
        <v>1696</v>
      </c>
      <c r="B1640" s="12" t="s">
        <v>696</v>
      </c>
      <c r="C1640" s="57">
        <v>44931</v>
      </c>
      <c r="D1640" s="10" t="s">
        <v>2884</v>
      </c>
      <c r="E1640" s="13">
        <v>2272744</v>
      </c>
      <c r="F1640" s="5">
        <v>0</v>
      </c>
      <c r="G1640" s="57">
        <v>44931</v>
      </c>
      <c r="H1640" s="6" t="s">
        <v>10</v>
      </c>
    </row>
    <row r="1641" spans="1:8" ht="70" x14ac:dyDescent="0.2">
      <c r="A1641" s="1">
        <v>1697</v>
      </c>
      <c r="B1641" s="12" t="s">
        <v>1500</v>
      </c>
      <c r="C1641" s="57">
        <v>44931</v>
      </c>
      <c r="D1641" s="10" t="s">
        <v>2885</v>
      </c>
      <c r="E1641" s="13">
        <v>3874725</v>
      </c>
      <c r="F1641" s="5">
        <v>0</v>
      </c>
      <c r="G1641" s="57">
        <v>44931</v>
      </c>
      <c r="H1641" s="6" t="s">
        <v>10</v>
      </c>
    </row>
    <row r="1642" spans="1:8" ht="56" x14ac:dyDescent="0.2">
      <c r="A1642" s="1">
        <v>1698</v>
      </c>
      <c r="B1642" s="12" t="s">
        <v>900</v>
      </c>
      <c r="C1642" s="57">
        <v>44931</v>
      </c>
      <c r="D1642" s="10" t="s">
        <v>2886</v>
      </c>
      <c r="E1642" s="13">
        <v>688600</v>
      </c>
      <c r="F1642" s="5">
        <v>0</v>
      </c>
      <c r="G1642" s="57">
        <v>44931</v>
      </c>
      <c r="H1642" s="6" t="s">
        <v>10</v>
      </c>
    </row>
    <row r="1643" spans="1:8" ht="56" x14ac:dyDescent="0.2">
      <c r="A1643" s="1">
        <v>1699</v>
      </c>
      <c r="B1643" s="12" t="s">
        <v>1598</v>
      </c>
      <c r="C1643" s="57">
        <v>44931</v>
      </c>
      <c r="D1643" s="10" t="s">
        <v>2887</v>
      </c>
      <c r="E1643" s="13">
        <v>2534000</v>
      </c>
      <c r="F1643" s="5">
        <v>0</v>
      </c>
      <c r="G1643" s="57">
        <v>44931</v>
      </c>
      <c r="H1643" s="6" t="s">
        <v>10</v>
      </c>
    </row>
    <row r="1644" spans="1:8" ht="56" x14ac:dyDescent="0.2">
      <c r="A1644" s="1">
        <v>1700</v>
      </c>
      <c r="B1644" s="12" t="s">
        <v>2187</v>
      </c>
      <c r="C1644" s="57">
        <v>44931</v>
      </c>
      <c r="D1644" s="10" t="s">
        <v>2888</v>
      </c>
      <c r="E1644" s="13">
        <v>14650324</v>
      </c>
      <c r="F1644" s="5">
        <v>0</v>
      </c>
      <c r="G1644" s="57">
        <v>44931</v>
      </c>
      <c r="H1644" s="6" t="s">
        <v>93</v>
      </c>
    </row>
    <row r="1645" spans="1:8" ht="56" x14ac:dyDescent="0.2">
      <c r="A1645" s="1">
        <v>1701</v>
      </c>
      <c r="B1645" s="12" t="s">
        <v>2889</v>
      </c>
      <c r="C1645" s="57">
        <v>44931</v>
      </c>
      <c r="D1645" s="10" t="s">
        <v>2890</v>
      </c>
      <c r="E1645" s="13">
        <v>6392588</v>
      </c>
      <c r="F1645" s="5">
        <v>0</v>
      </c>
      <c r="G1645" s="57">
        <v>44931</v>
      </c>
      <c r="H1645" s="6" t="s">
        <v>10</v>
      </c>
    </row>
    <row r="1646" spans="1:8" ht="56" x14ac:dyDescent="0.2">
      <c r="A1646" s="1">
        <v>1702</v>
      </c>
      <c r="B1646" s="12" t="s">
        <v>159</v>
      </c>
      <c r="C1646" s="57">
        <v>44931</v>
      </c>
      <c r="D1646" s="10" t="s">
        <v>2891</v>
      </c>
      <c r="E1646" s="13">
        <v>1885478</v>
      </c>
      <c r="F1646" s="5">
        <v>0</v>
      </c>
      <c r="G1646" s="57">
        <v>44931</v>
      </c>
      <c r="H1646" s="6" t="s">
        <v>10</v>
      </c>
    </row>
    <row r="1647" spans="1:8" ht="42" x14ac:dyDescent="0.2">
      <c r="A1647" s="1">
        <v>1703</v>
      </c>
      <c r="B1647" s="12" t="s">
        <v>230</v>
      </c>
      <c r="C1647" s="57">
        <v>44931</v>
      </c>
      <c r="D1647" s="10" t="s">
        <v>2892</v>
      </c>
      <c r="E1647" s="13">
        <v>12061500</v>
      </c>
      <c r="F1647" s="5">
        <v>0</v>
      </c>
      <c r="G1647" s="57">
        <v>44931</v>
      </c>
      <c r="H1647" s="6" t="s">
        <v>10</v>
      </c>
    </row>
    <row r="1648" spans="1:8" ht="42" x14ac:dyDescent="0.2">
      <c r="A1648" s="1">
        <v>1704</v>
      </c>
      <c r="B1648" s="12" t="s">
        <v>888</v>
      </c>
      <c r="C1648" s="57">
        <v>44931</v>
      </c>
      <c r="D1648" s="10" t="s">
        <v>2893</v>
      </c>
      <c r="E1648" s="13">
        <v>3280629</v>
      </c>
      <c r="F1648" s="5">
        <v>0</v>
      </c>
      <c r="G1648" s="57">
        <v>44931</v>
      </c>
      <c r="H1648" s="6" t="s">
        <v>10</v>
      </c>
    </row>
    <row r="1649" spans="1:8" ht="42" x14ac:dyDescent="0.2">
      <c r="A1649" s="1">
        <v>1705</v>
      </c>
      <c r="B1649" s="12" t="s">
        <v>633</v>
      </c>
      <c r="C1649" s="57">
        <v>44931</v>
      </c>
      <c r="D1649" s="10" t="s">
        <v>2894</v>
      </c>
      <c r="E1649" s="13">
        <v>1378000</v>
      </c>
      <c r="F1649" s="5">
        <v>0</v>
      </c>
      <c r="G1649" s="57">
        <v>44931</v>
      </c>
      <c r="H1649" s="6" t="s">
        <v>10</v>
      </c>
    </row>
    <row r="1650" spans="1:8" ht="28" x14ac:dyDescent="0.2">
      <c r="A1650" s="1">
        <v>1706</v>
      </c>
      <c r="B1650" s="12" t="s">
        <v>2895</v>
      </c>
      <c r="C1650" s="57">
        <v>44931</v>
      </c>
      <c r="D1650" s="10" t="s">
        <v>2896</v>
      </c>
      <c r="E1650" s="13">
        <v>3099198</v>
      </c>
      <c r="F1650" s="5">
        <v>0</v>
      </c>
      <c r="G1650" s="57">
        <v>44931</v>
      </c>
      <c r="H1650" s="6" t="s">
        <v>93</v>
      </c>
    </row>
    <row r="1651" spans="1:8" ht="56" x14ac:dyDescent="0.2">
      <c r="A1651" s="1">
        <v>1707</v>
      </c>
      <c r="B1651" s="12" t="s">
        <v>450</v>
      </c>
      <c r="C1651" s="57">
        <v>44931</v>
      </c>
      <c r="D1651" s="10" t="s">
        <v>2897</v>
      </c>
      <c r="E1651" s="13">
        <v>2920000</v>
      </c>
      <c r="F1651" s="5">
        <v>0</v>
      </c>
      <c r="G1651" s="57">
        <v>44931</v>
      </c>
      <c r="H1651" s="6" t="s">
        <v>10</v>
      </c>
    </row>
    <row r="1652" spans="1:8" ht="56" x14ac:dyDescent="0.2">
      <c r="A1652" s="1">
        <v>1708</v>
      </c>
      <c r="B1652" s="12" t="s">
        <v>2898</v>
      </c>
      <c r="C1652" s="57">
        <v>44931</v>
      </c>
      <c r="D1652" s="10" t="s">
        <v>2899</v>
      </c>
      <c r="E1652" s="13">
        <v>4875984</v>
      </c>
      <c r="F1652" s="5">
        <v>0</v>
      </c>
      <c r="G1652" s="57">
        <v>44931</v>
      </c>
      <c r="H1652" s="6" t="s">
        <v>10</v>
      </c>
    </row>
    <row r="1653" spans="1:8" ht="42" x14ac:dyDescent="0.2">
      <c r="A1653" s="1">
        <v>1709</v>
      </c>
      <c r="B1653" s="12" t="s">
        <v>91</v>
      </c>
      <c r="C1653" s="57">
        <v>44931</v>
      </c>
      <c r="D1653" s="10" t="s">
        <v>2900</v>
      </c>
      <c r="E1653" s="13">
        <v>1027234</v>
      </c>
      <c r="F1653" s="5">
        <v>0</v>
      </c>
      <c r="G1653" s="57">
        <v>44931</v>
      </c>
      <c r="H1653" s="6" t="s">
        <v>10</v>
      </c>
    </row>
    <row r="1654" spans="1:8" ht="42" x14ac:dyDescent="0.2">
      <c r="A1654" s="1">
        <v>1710</v>
      </c>
      <c r="B1654" s="12" t="s">
        <v>2901</v>
      </c>
      <c r="C1654" s="57">
        <v>44931</v>
      </c>
      <c r="D1654" s="10" t="s">
        <v>2902</v>
      </c>
      <c r="E1654" s="13">
        <v>3525000</v>
      </c>
      <c r="F1654" s="5">
        <v>0</v>
      </c>
      <c r="G1654" s="57">
        <v>44931</v>
      </c>
      <c r="H1654" s="6" t="s">
        <v>10</v>
      </c>
    </row>
    <row r="1655" spans="1:8" ht="56" x14ac:dyDescent="0.2">
      <c r="A1655" s="1">
        <v>1711</v>
      </c>
      <c r="B1655" s="12" t="s">
        <v>2029</v>
      </c>
      <c r="C1655" s="57">
        <v>44931</v>
      </c>
      <c r="D1655" s="10" t="s">
        <v>2903</v>
      </c>
      <c r="E1655" s="13">
        <v>1167242</v>
      </c>
      <c r="F1655" s="5">
        <v>0</v>
      </c>
      <c r="G1655" s="57">
        <v>44931</v>
      </c>
      <c r="H1655" s="6" t="s">
        <v>10</v>
      </c>
    </row>
    <row r="1656" spans="1:8" ht="42" x14ac:dyDescent="0.2">
      <c r="A1656" s="1">
        <v>1712</v>
      </c>
      <c r="B1656" s="12" t="s">
        <v>573</v>
      </c>
      <c r="C1656" s="57">
        <v>44931</v>
      </c>
      <c r="D1656" s="10" t="s">
        <v>2904</v>
      </c>
      <c r="E1656" s="13">
        <v>2289540</v>
      </c>
      <c r="F1656" s="5">
        <v>0</v>
      </c>
      <c r="G1656" s="57">
        <v>44931</v>
      </c>
      <c r="H1656" s="6" t="s">
        <v>10</v>
      </c>
    </row>
    <row r="1657" spans="1:8" ht="56" x14ac:dyDescent="0.2">
      <c r="A1657" s="1">
        <v>1713</v>
      </c>
      <c r="B1657" s="12" t="s">
        <v>2905</v>
      </c>
      <c r="C1657" s="57">
        <v>44931</v>
      </c>
      <c r="D1657" s="10" t="s">
        <v>2906</v>
      </c>
      <c r="E1657" s="13">
        <v>996000</v>
      </c>
      <c r="F1657" s="5">
        <v>0</v>
      </c>
      <c r="G1657" s="57">
        <v>44931</v>
      </c>
      <c r="H1657" s="6" t="s">
        <v>10</v>
      </c>
    </row>
    <row r="1658" spans="1:8" ht="42" x14ac:dyDescent="0.2">
      <c r="A1658" s="1">
        <v>1714</v>
      </c>
      <c r="B1658" s="12" t="s">
        <v>80</v>
      </c>
      <c r="C1658" s="57">
        <v>44931</v>
      </c>
      <c r="D1658" s="10" t="s">
        <v>2907</v>
      </c>
      <c r="E1658" s="13">
        <v>879000</v>
      </c>
      <c r="F1658" s="5">
        <v>0</v>
      </c>
      <c r="G1658" s="57">
        <v>44931</v>
      </c>
      <c r="H1658" s="6" t="s">
        <v>10</v>
      </c>
    </row>
    <row r="1659" spans="1:8" ht="56" x14ac:dyDescent="0.2">
      <c r="A1659" s="1">
        <v>1715</v>
      </c>
      <c r="B1659" s="12" t="s">
        <v>1016</v>
      </c>
      <c r="C1659" s="57">
        <v>44931</v>
      </c>
      <c r="D1659" s="10" t="s">
        <v>2908</v>
      </c>
      <c r="E1659" s="13">
        <v>1104090</v>
      </c>
      <c r="F1659" s="5">
        <v>0</v>
      </c>
      <c r="G1659" s="57">
        <v>44931</v>
      </c>
      <c r="H1659" s="6" t="s">
        <v>10</v>
      </c>
    </row>
    <row r="1660" spans="1:8" ht="98" x14ac:dyDescent="0.2">
      <c r="A1660" s="1">
        <v>1716</v>
      </c>
      <c r="B1660" s="12" t="s">
        <v>803</v>
      </c>
      <c r="C1660" s="57">
        <v>44931</v>
      </c>
      <c r="D1660" s="10" t="s">
        <v>2909</v>
      </c>
      <c r="E1660" s="13">
        <v>1143000</v>
      </c>
      <c r="F1660" s="5">
        <v>0</v>
      </c>
      <c r="G1660" s="57">
        <v>44931</v>
      </c>
      <c r="H1660" s="6" t="s">
        <v>10</v>
      </c>
    </row>
    <row r="1661" spans="1:8" ht="42" x14ac:dyDescent="0.2">
      <c r="A1661" s="1">
        <v>1717</v>
      </c>
      <c r="B1661" s="12" t="s">
        <v>2910</v>
      </c>
      <c r="C1661" s="57">
        <v>44931</v>
      </c>
      <c r="D1661" s="10" t="s">
        <v>2911</v>
      </c>
      <c r="E1661" s="13">
        <v>5470000</v>
      </c>
      <c r="F1661" s="5">
        <v>0</v>
      </c>
      <c r="G1661" s="57">
        <v>44931</v>
      </c>
      <c r="H1661" s="6" t="s">
        <v>10</v>
      </c>
    </row>
    <row r="1662" spans="1:8" ht="56" x14ac:dyDescent="0.2">
      <c r="A1662" s="1">
        <v>1718</v>
      </c>
      <c r="B1662" s="12" t="s">
        <v>2640</v>
      </c>
      <c r="C1662" s="57">
        <v>44931</v>
      </c>
      <c r="D1662" s="10" t="s">
        <v>2870</v>
      </c>
      <c r="E1662" s="13">
        <v>1332654</v>
      </c>
      <c r="F1662" s="5">
        <v>0</v>
      </c>
      <c r="G1662" s="57">
        <v>44931</v>
      </c>
      <c r="H1662" s="28" t="s">
        <v>2646</v>
      </c>
    </row>
    <row r="1663" spans="1:8" ht="28" x14ac:dyDescent="0.2">
      <c r="A1663" s="1">
        <v>1719</v>
      </c>
      <c r="B1663" s="12" t="s">
        <v>2912</v>
      </c>
      <c r="C1663" s="57">
        <v>44932</v>
      </c>
      <c r="D1663" s="10" t="s">
        <v>2913</v>
      </c>
      <c r="E1663" s="13">
        <v>6169456</v>
      </c>
      <c r="F1663" s="5">
        <v>0</v>
      </c>
      <c r="G1663" s="57">
        <v>44932</v>
      </c>
      <c r="H1663" s="6" t="s">
        <v>2914</v>
      </c>
    </row>
    <row r="1664" spans="1:8" ht="42" x14ac:dyDescent="0.2">
      <c r="A1664" s="1">
        <v>1720</v>
      </c>
      <c r="B1664" s="12" t="s">
        <v>577</v>
      </c>
      <c r="C1664" s="57">
        <v>44932</v>
      </c>
      <c r="D1664" s="10" t="s">
        <v>2915</v>
      </c>
      <c r="E1664" s="13">
        <v>1345000</v>
      </c>
      <c r="F1664" s="5">
        <v>0</v>
      </c>
      <c r="G1664" s="57">
        <v>44932</v>
      </c>
      <c r="H1664" s="6" t="s">
        <v>10</v>
      </c>
    </row>
    <row r="1665" spans="1:8" ht="42" x14ac:dyDescent="0.2">
      <c r="A1665" s="1">
        <v>1721</v>
      </c>
      <c r="B1665" s="12" t="s">
        <v>2558</v>
      </c>
      <c r="C1665" s="57">
        <v>44932</v>
      </c>
      <c r="D1665" s="10" t="s">
        <v>2916</v>
      </c>
      <c r="E1665" s="13">
        <v>3997962</v>
      </c>
      <c r="F1665" s="5">
        <v>0</v>
      </c>
      <c r="G1665" s="57">
        <v>44932</v>
      </c>
      <c r="H1665" s="6" t="s">
        <v>10</v>
      </c>
    </row>
    <row r="1666" spans="1:8" ht="42" x14ac:dyDescent="0.2">
      <c r="A1666" s="1">
        <v>1722</v>
      </c>
      <c r="B1666" s="12" t="s">
        <v>2556</v>
      </c>
      <c r="C1666" s="57">
        <v>44932</v>
      </c>
      <c r="D1666" s="10" t="s">
        <v>2917</v>
      </c>
      <c r="E1666" s="13">
        <v>3900456</v>
      </c>
      <c r="F1666" s="5">
        <v>0</v>
      </c>
      <c r="G1666" s="57">
        <v>44932</v>
      </c>
      <c r="H1666" s="6" t="s">
        <v>10</v>
      </c>
    </row>
    <row r="1667" spans="1:8" ht="42" x14ac:dyDescent="0.2">
      <c r="A1667" s="1">
        <v>1723</v>
      </c>
      <c r="B1667" s="12" t="s">
        <v>1308</v>
      </c>
      <c r="C1667" s="57">
        <v>44932</v>
      </c>
      <c r="D1667" s="10" t="s">
        <v>2918</v>
      </c>
      <c r="E1667" s="13">
        <v>6135000</v>
      </c>
      <c r="F1667" s="5">
        <v>0</v>
      </c>
      <c r="G1667" s="57">
        <v>44932</v>
      </c>
      <c r="H1667" s="6" t="s">
        <v>10</v>
      </c>
    </row>
    <row r="1668" spans="1:8" ht="42" x14ac:dyDescent="0.2">
      <c r="A1668" s="1">
        <v>1724</v>
      </c>
      <c r="B1668" s="12" t="s">
        <v>521</v>
      </c>
      <c r="C1668" s="57">
        <v>44932</v>
      </c>
      <c r="D1668" s="10" t="s">
        <v>2919</v>
      </c>
      <c r="E1668" s="13">
        <v>7120000</v>
      </c>
      <c r="F1668" s="5">
        <v>0</v>
      </c>
      <c r="G1668" s="57">
        <v>44932</v>
      </c>
      <c r="H1668" s="6" t="s">
        <v>10</v>
      </c>
    </row>
    <row r="1669" spans="1:8" ht="42" x14ac:dyDescent="0.2">
      <c r="A1669" s="1">
        <v>1725</v>
      </c>
      <c r="B1669" s="12" t="s">
        <v>544</v>
      </c>
      <c r="C1669" s="57">
        <v>44932</v>
      </c>
      <c r="D1669" s="10" t="s">
        <v>2920</v>
      </c>
      <c r="E1669" s="13">
        <v>1809409</v>
      </c>
      <c r="F1669" s="5">
        <v>0</v>
      </c>
      <c r="G1669" s="57">
        <v>44932</v>
      </c>
      <c r="H1669" s="6" t="s">
        <v>10</v>
      </c>
    </row>
    <row r="1670" spans="1:8" ht="56" x14ac:dyDescent="0.2">
      <c r="A1670" s="1">
        <v>1726</v>
      </c>
      <c r="B1670" s="12" t="s">
        <v>2921</v>
      </c>
      <c r="C1670" s="57">
        <v>44932</v>
      </c>
      <c r="D1670" s="10" t="s">
        <v>2922</v>
      </c>
      <c r="E1670" s="13">
        <v>7800000</v>
      </c>
      <c r="F1670" s="5">
        <v>0</v>
      </c>
      <c r="G1670" s="57">
        <v>44932</v>
      </c>
      <c r="H1670" s="6" t="s">
        <v>10</v>
      </c>
    </row>
    <row r="1671" spans="1:8" ht="42" x14ac:dyDescent="0.2">
      <c r="A1671" s="1">
        <v>1727</v>
      </c>
      <c r="B1671" s="12" t="s">
        <v>906</v>
      </c>
      <c r="C1671" s="57">
        <v>44932</v>
      </c>
      <c r="D1671" s="10" t="s">
        <v>2923</v>
      </c>
      <c r="E1671" s="13">
        <v>953222</v>
      </c>
      <c r="F1671" s="5">
        <v>0</v>
      </c>
      <c r="G1671" s="57">
        <v>44932</v>
      </c>
      <c r="H1671" s="6" t="s">
        <v>10</v>
      </c>
    </row>
    <row r="1672" spans="1:8" ht="84" x14ac:dyDescent="0.2">
      <c r="A1672" s="1">
        <v>1728</v>
      </c>
      <c r="B1672" s="12" t="s">
        <v>2924</v>
      </c>
      <c r="C1672" s="57">
        <v>44932</v>
      </c>
      <c r="D1672" s="10" t="s">
        <v>2925</v>
      </c>
      <c r="E1672" s="13">
        <v>9109094</v>
      </c>
      <c r="F1672" s="5">
        <v>0</v>
      </c>
      <c r="G1672" s="57">
        <v>44932</v>
      </c>
      <c r="H1672" s="6" t="s">
        <v>10</v>
      </c>
    </row>
    <row r="1673" spans="1:8" ht="42" x14ac:dyDescent="0.2">
      <c r="A1673" s="1">
        <v>1729</v>
      </c>
      <c r="B1673" s="12" t="s">
        <v>313</v>
      </c>
      <c r="C1673" s="57">
        <v>44932</v>
      </c>
      <c r="D1673" s="10" t="s">
        <v>2926</v>
      </c>
      <c r="E1673" s="13">
        <v>592588</v>
      </c>
      <c r="F1673" s="5">
        <v>0</v>
      </c>
      <c r="G1673" s="57">
        <v>44932</v>
      </c>
      <c r="H1673" s="6" t="s">
        <v>10</v>
      </c>
    </row>
    <row r="1674" spans="1:8" ht="70" x14ac:dyDescent="0.2">
      <c r="A1674" s="1">
        <v>1730</v>
      </c>
      <c r="B1674" s="12" t="s">
        <v>82</v>
      </c>
      <c r="C1674" s="57">
        <v>44932</v>
      </c>
      <c r="D1674" s="10" t="s">
        <v>2927</v>
      </c>
      <c r="E1674" s="13">
        <v>719857</v>
      </c>
      <c r="F1674" s="5">
        <v>0</v>
      </c>
      <c r="G1674" s="57">
        <v>44932</v>
      </c>
      <c r="H1674" s="6" t="s">
        <v>10</v>
      </c>
    </row>
    <row r="1675" spans="1:8" ht="56" x14ac:dyDescent="0.2">
      <c r="A1675" s="1">
        <v>1731</v>
      </c>
      <c r="B1675" s="12" t="s">
        <v>2928</v>
      </c>
      <c r="C1675" s="57">
        <v>44932</v>
      </c>
      <c r="D1675" s="10" t="s">
        <v>2929</v>
      </c>
      <c r="E1675" s="13">
        <v>2177370</v>
      </c>
      <c r="F1675" s="5">
        <v>0</v>
      </c>
      <c r="G1675" s="57">
        <v>44932</v>
      </c>
      <c r="H1675" s="6" t="s">
        <v>10</v>
      </c>
    </row>
    <row r="1676" spans="1:8" ht="70" x14ac:dyDescent="0.2">
      <c r="A1676" s="1">
        <v>1732</v>
      </c>
      <c r="B1676" s="12" t="s">
        <v>1183</v>
      </c>
      <c r="C1676" s="57">
        <v>44932</v>
      </c>
      <c r="D1676" s="10" t="s">
        <v>2930</v>
      </c>
      <c r="E1676" s="13">
        <v>726770</v>
      </c>
      <c r="F1676" s="5">
        <v>0</v>
      </c>
      <c r="G1676" s="57">
        <v>44932</v>
      </c>
      <c r="H1676" s="6" t="s">
        <v>10</v>
      </c>
    </row>
    <row r="1677" spans="1:8" ht="42" x14ac:dyDescent="0.2">
      <c r="A1677" s="1">
        <v>1733</v>
      </c>
      <c r="B1677" s="12" t="s">
        <v>708</v>
      </c>
      <c r="C1677" s="57">
        <v>44932</v>
      </c>
      <c r="D1677" s="10" t="s">
        <v>2931</v>
      </c>
      <c r="E1677" s="13">
        <v>1350000</v>
      </c>
      <c r="F1677" s="5">
        <v>0</v>
      </c>
      <c r="G1677" s="57">
        <v>44932</v>
      </c>
      <c r="H1677" s="6" t="s">
        <v>10</v>
      </c>
    </row>
    <row r="1678" spans="1:8" ht="56" x14ac:dyDescent="0.2">
      <c r="A1678" s="1">
        <v>1734</v>
      </c>
      <c r="B1678" s="12" t="s">
        <v>428</v>
      </c>
      <c r="C1678" s="57">
        <v>44932</v>
      </c>
      <c r="D1678" s="10" t="s">
        <v>2932</v>
      </c>
      <c r="E1678" s="13">
        <v>5422000</v>
      </c>
      <c r="F1678" s="5">
        <v>0</v>
      </c>
      <c r="G1678" s="57">
        <v>44932</v>
      </c>
      <c r="H1678" s="6" t="s">
        <v>10</v>
      </c>
    </row>
    <row r="1679" spans="1:8" ht="42" x14ac:dyDescent="0.2">
      <c r="A1679" s="1">
        <v>1735</v>
      </c>
      <c r="B1679" s="12" t="s">
        <v>1325</v>
      </c>
      <c r="C1679" s="57">
        <v>44932</v>
      </c>
      <c r="D1679" s="10" t="s">
        <v>2933</v>
      </c>
      <c r="E1679" s="13">
        <v>758193</v>
      </c>
      <c r="F1679" s="5">
        <v>0</v>
      </c>
      <c r="G1679" s="57">
        <v>44932</v>
      </c>
      <c r="H1679" s="6" t="s">
        <v>10</v>
      </c>
    </row>
    <row r="1680" spans="1:8" ht="42" x14ac:dyDescent="0.2">
      <c r="A1680" s="1">
        <v>1736</v>
      </c>
      <c r="B1680" s="12" t="s">
        <v>2934</v>
      </c>
      <c r="C1680" s="57">
        <v>44932</v>
      </c>
      <c r="D1680" s="10" t="s">
        <v>2935</v>
      </c>
      <c r="E1680" s="13">
        <v>8316264</v>
      </c>
      <c r="F1680" s="5">
        <v>0</v>
      </c>
      <c r="G1680" s="57">
        <v>44932</v>
      </c>
      <c r="H1680" s="6" t="s">
        <v>10</v>
      </c>
    </row>
    <row r="1681" spans="1:8" ht="42" x14ac:dyDescent="0.2">
      <c r="A1681" s="1">
        <v>1737</v>
      </c>
      <c r="B1681" s="12" t="s">
        <v>2936</v>
      </c>
      <c r="C1681" s="57">
        <v>44932</v>
      </c>
      <c r="D1681" s="10" t="s">
        <v>2937</v>
      </c>
      <c r="E1681" s="13">
        <v>19842680</v>
      </c>
      <c r="F1681" s="5">
        <v>0</v>
      </c>
      <c r="G1681" s="57">
        <v>44932</v>
      </c>
      <c r="H1681" s="6" t="s">
        <v>10</v>
      </c>
    </row>
    <row r="1682" spans="1:8" ht="28" x14ac:dyDescent="0.2">
      <c r="A1682" s="1">
        <v>1738</v>
      </c>
      <c r="B1682" s="12" t="s">
        <v>1757</v>
      </c>
      <c r="C1682" s="57">
        <v>44932</v>
      </c>
      <c r="D1682" s="10" t="s">
        <v>2938</v>
      </c>
      <c r="E1682" s="13">
        <v>1217243</v>
      </c>
      <c r="F1682" s="5">
        <v>0</v>
      </c>
      <c r="G1682" s="57">
        <v>44932</v>
      </c>
      <c r="H1682" s="6" t="s">
        <v>10</v>
      </c>
    </row>
    <row r="1683" spans="1:8" ht="56" x14ac:dyDescent="0.2">
      <c r="A1683" s="1">
        <v>1739</v>
      </c>
      <c r="B1683" s="12" t="s">
        <v>2939</v>
      </c>
      <c r="C1683" s="57">
        <v>44932</v>
      </c>
      <c r="D1683" s="10" t="s">
        <v>2940</v>
      </c>
      <c r="E1683" s="13">
        <v>5082000</v>
      </c>
      <c r="F1683" s="5">
        <v>0</v>
      </c>
      <c r="G1683" s="57">
        <v>44932</v>
      </c>
      <c r="H1683" s="6" t="s">
        <v>10</v>
      </c>
    </row>
    <row r="1684" spans="1:8" ht="56" x14ac:dyDescent="0.2">
      <c r="A1684" s="1">
        <v>1740</v>
      </c>
      <c r="B1684" s="12" t="s">
        <v>2941</v>
      </c>
      <c r="C1684" s="57">
        <v>44932</v>
      </c>
      <c r="D1684" s="10" t="s">
        <v>2942</v>
      </c>
      <c r="E1684" s="13">
        <v>3337054</v>
      </c>
      <c r="F1684" s="5">
        <v>0</v>
      </c>
      <c r="G1684" s="57">
        <v>44932</v>
      </c>
      <c r="H1684" s="6" t="s">
        <v>10</v>
      </c>
    </row>
    <row r="1685" spans="1:8" ht="42" x14ac:dyDescent="0.2">
      <c r="A1685" s="1">
        <v>1741</v>
      </c>
      <c r="B1685" s="12" t="s">
        <v>2943</v>
      </c>
      <c r="C1685" s="57">
        <v>44932</v>
      </c>
      <c r="D1685" s="10" t="s">
        <v>2944</v>
      </c>
      <c r="E1685" s="13">
        <v>8212288</v>
      </c>
      <c r="F1685" s="5">
        <v>0</v>
      </c>
      <c r="G1685" s="57">
        <v>44932</v>
      </c>
      <c r="H1685" s="28" t="s">
        <v>2646</v>
      </c>
    </row>
    <row r="1686" spans="1:8" ht="56" x14ac:dyDescent="0.2">
      <c r="A1686" s="1">
        <v>1742</v>
      </c>
      <c r="B1686" s="12" t="s">
        <v>1070</v>
      </c>
      <c r="C1686" s="57">
        <v>44932</v>
      </c>
      <c r="D1686" s="10" t="s">
        <v>2945</v>
      </c>
      <c r="E1686" s="13">
        <v>3227966</v>
      </c>
      <c r="F1686" s="5">
        <v>0</v>
      </c>
      <c r="G1686" s="57">
        <v>44932</v>
      </c>
      <c r="H1686" s="6" t="s">
        <v>10</v>
      </c>
    </row>
    <row r="1687" spans="1:8" ht="56" x14ac:dyDescent="0.2">
      <c r="A1687" s="1">
        <v>1744</v>
      </c>
      <c r="B1687" s="12" t="s">
        <v>2946</v>
      </c>
      <c r="C1687" s="57">
        <v>44932</v>
      </c>
      <c r="D1687" s="10" t="s">
        <v>2947</v>
      </c>
      <c r="E1687" s="13">
        <v>2467899</v>
      </c>
      <c r="F1687" s="5">
        <v>0</v>
      </c>
      <c r="G1687" s="57">
        <v>44932</v>
      </c>
      <c r="H1687" s="6" t="s">
        <v>10</v>
      </c>
    </row>
    <row r="1688" spans="1:8" ht="70" x14ac:dyDescent="0.2">
      <c r="A1688" s="1">
        <v>1745</v>
      </c>
      <c r="B1688" s="12" t="s">
        <v>2948</v>
      </c>
      <c r="C1688" s="57">
        <v>44932</v>
      </c>
      <c r="D1688" s="10" t="s">
        <v>2949</v>
      </c>
      <c r="E1688" s="13">
        <v>4102362</v>
      </c>
      <c r="F1688" s="5">
        <v>0</v>
      </c>
      <c r="G1688" s="57">
        <v>44932</v>
      </c>
      <c r="H1688" s="6" t="s">
        <v>10</v>
      </c>
    </row>
    <row r="1689" spans="1:8" ht="56" x14ac:dyDescent="0.2">
      <c r="A1689" s="1">
        <v>1746</v>
      </c>
      <c r="B1689" s="12" t="s">
        <v>1240</v>
      </c>
      <c r="C1689" s="57">
        <v>44932</v>
      </c>
      <c r="D1689" s="10" t="s">
        <v>2950</v>
      </c>
      <c r="E1689" s="13">
        <v>4637000</v>
      </c>
      <c r="F1689" s="5">
        <v>0</v>
      </c>
      <c r="G1689" s="57">
        <v>44932</v>
      </c>
      <c r="H1689" s="6" t="s">
        <v>10</v>
      </c>
    </row>
    <row r="1690" spans="1:8" ht="56" x14ac:dyDescent="0.2">
      <c r="A1690" s="1">
        <v>1747</v>
      </c>
      <c r="B1690" s="12" t="s">
        <v>805</v>
      </c>
      <c r="C1690" s="57">
        <v>44932</v>
      </c>
      <c r="D1690" s="10" t="s">
        <v>2951</v>
      </c>
      <c r="E1690" s="13">
        <v>2350000</v>
      </c>
      <c r="F1690" s="5">
        <v>0</v>
      </c>
      <c r="G1690" s="57">
        <v>44932</v>
      </c>
      <c r="H1690" s="6" t="s">
        <v>10</v>
      </c>
    </row>
    <row r="1691" spans="1:8" ht="56" x14ac:dyDescent="0.2">
      <c r="A1691" s="1">
        <v>1748</v>
      </c>
      <c r="B1691" s="12" t="s">
        <v>598</v>
      </c>
      <c r="C1691" s="57">
        <v>44932</v>
      </c>
      <c r="D1691" s="10" t="s">
        <v>2952</v>
      </c>
      <c r="E1691" s="13">
        <v>1134430</v>
      </c>
      <c r="F1691" s="5">
        <v>0</v>
      </c>
      <c r="G1691" s="57">
        <v>44932</v>
      </c>
      <c r="H1691" s="6" t="s">
        <v>10</v>
      </c>
    </row>
    <row r="1692" spans="1:8" ht="42" x14ac:dyDescent="0.2">
      <c r="A1692" s="1">
        <v>1749</v>
      </c>
      <c r="B1692" s="12" t="s">
        <v>755</v>
      </c>
      <c r="C1692" s="57">
        <v>44932</v>
      </c>
      <c r="D1692" s="10" t="s">
        <v>2953</v>
      </c>
      <c r="E1692" s="13">
        <v>1100000</v>
      </c>
      <c r="F1692" s="5">
        <v>0</v>
      </c>
      <c r="G1692" s="57">
        <v>44932</v>
      </c>
      <c r="H1692" s="6" t="s">
        <v>10</v>
      </c>
    </row>
    <row r="1693" spans="1:8" ht="42" x14ac:dyDescent="0.2">
      <c r="A1693" s="1">
        <v>1750</v>
      </c>
      <c r="B1693" s="12" t="s">
        <v>2954</v>
      </c>
      <c r="C1693" s="57">
        <v>44932</v>
      </c>
      <c r="D1693" s="10" t="s">
        <v>2955</v>
      </c>
      <c r="E1693" s="13">
        <v>5346000</v>
      </c>
      <c r="F1693" s="5">
        <v>0</v>
      </c>
      <c r="G1693" s="57">
        <v>44932</v>
      </c>
      <c r="H1693" s="6" t="s">
        <v>10</v>
      </c>
    </row>
    <row r="1694" spans="1:8" ht="70" x14ac:dyDescent="0.2">
      <c r="A1694" s="1">
        <v>1751</v>
      </c>
      <c r="B1694" s="12" t="s">
        <v>459</v>
      </c>
      <c r="C1694" s="57">
        <v>44933</v>
      </c>
      <c r="D1694" s="10" t="s">
        <v>2956</v>
      </c>
      <c r="E1694" s="13">
        <v>2031000</v>
      </c>
      <c r="F1694" s="5">
        <v>0</v>
      </c>
      <c r="G1694" s="57">
        <v>44933</v>
      </c>
      <c r="H1694" s="6" t="s">
        <v>10</v>
      </c>
    </row>
    <row r="1695" spans="1:8" ht="56" x14ac:dyDescent="0.2">
      <c r="A1695" s="1">
        <v>1752</v>
      </c>
      <c r="B1695" s="12" t="s">
        <v>2957</v>
      </c>
      <c r="C1695" s="57">
        <v>44933</v>
      </c>
      <c r="D1695" s="10" t="s">
        <v>2958</v>
      </c>
      <c r="E1695" s="13">
        <v>6942198</v>
      </c>
      <c r="F1695" s="5">
        <v>0</v>
      </c>
      <c r="G1695" s="57">
        <v>44933</v>
      </c>
      <c r="H1695" s="6" t="s">
        <v>10</v>
      </c>
    </row>
    <row r="1696" spans="1:8" ht="56" x14ac:dyDescent="0.2">
      <c r="A1696" s="1">
        <v>1753</v>
      </c>
      <c r="B1696" s="12" t="s">
        <v>2959</v>
      </c>
      <c r="C1696" s="57">
        <v>44933</v>
      </c>
      <c r="D1696" s="10" t="s">
        <v>2960</v>
      </c>
      <c r="E1696" s="13">
        <v>5877126</v>
      </c>
      <c r="F1696" s="5">
        <v>0</v>
      </c>
      <c r="G1696" s="57">
        <v>44933</v>
      </c>
      <c r="H1696" s="6" t="s">
        <v>10</v>
      </c>
    </row>
    <row r="1697" spans="1:8" ht="70" x14ac:dyDescent="0.2">
      <c r="A1697" s="1">
        <v>1754</v>
      </c>
      <c r="B1697" s="12" t="s">
        <v>606</v>
      </c>
      <c r="C1697" s="57">
        <v>44933</v>
      </c>
      <c r="D1697" s="10" t="s">
        <v>2961</v>
      </c>
      <c r="E1697" s="13">
        <v>360000</v>
      </c>
      <c r="F1697" s="5">
        <v>0</v>
      </c>
      <c r="G1697" s="57">
        <v>44933</v>
      </c>
      <c r="H1697" s="28" t="s">
        <v>2646</v>
      </c>
    </row>
    <row r="1698" spans="1:8" ht="56" x14ac:dyDescent="0.2">
      <c r="A1698" s="1">
        <v>1755</v>
      </c>
      <c r="B1698" s="12" t="s">
        <v>1126</v>
      </c>
      <c r="C1698" s="57">
        <v>44933</v>
      </c>
      <c r="D1698" s="10" t="s">
        <v>2962</v>
      </c>
      <c r="E1698" s="13">
        <v>4110000</v>
      </c>
      <c r="F1698" s="5">
        <v>0</v>
      </c>
      <c r="G1698" s="57">
        <v>44933</v>
      </c>
      <c r="H1698" s="6" t="s">
        <v>10</v>
      </c>
    </row>
    <row r="1699" spans="1:8" ht="42" x14ac:dyDescent="0.2">
      <c r="A1699" s="1">
        <v>1756</v>
      </c>
      <c r="B1699" s="12" t="s">
        <v>148</v>
      </c>
      <c r="C1699" s="57">
        <v>44933</v>
      </c>
      <c r="D1699" s="10" t="s">
        <v>2963</v>
      </c>
      <c r="E1699" s="13">
        <v>709209</v>
      </c>
      <c r="F1699" s="5">
        <v>0</v>
      </c>
      <c r="G1699" s="57">
        <v>44933</v>
      </c>
      <c r="H1699" s="6" t="s">
        <v>10</v>
      </c>
    </row>
    <row r="1700" spans="1:8" ht="98" x14ac:dyDescent="0.2">
      <c r="A1700" s="1">
        <v>1757</v>
      </c>
      <c r="B1700" s="12" t="s">
        <v>1382</v>
      </c>
      <c r="C1700" s="57">
        <v>44935</v>
      </c>
      <c r="D1700" s="10" t="s">
        <v>2964</v>
      </c>
      <c r="E1700" s="13">
        <v>486024</v>
      </c>
      <c r="F1700" s="5">
        <v>0</v>
      </c>
      <c r="G1700" s="57">
        <v>44935</v>
      </c>
      <c r="H1700" s="6" t="s">
        <v>10</v>
      </c>
    </row>
    <row r="1701" spans="1:8" ht="42" x14ac:dyDescent="0.2">
      <c r="A1701" s="1">
        <v>1758</v>
      </c>
      <c r="B1701" s="12" t="s">
        <v>2965</v>
      </c>
      <c r="C1701" s="57">
        <v>44935</v>
      </c>
      <c r="D1701" s="10" t="s">
        <v>2966</v>
      </c>
      <c r="E1701" s="13">
        <v>6980239</v>
      </c>
      <c r="F1701" s="5">
        <v>0</v>
      </c>
      <c r="G1701" s="57">
        <v>44935</v>
      </c>
      <c r="H1701" s="6" t="s">
        <v>10</v>
      </c>
    </row>
    <row r="1702" spans="1:8" ht="42" x14ac:dyDescent="0.2">
      <c r="A1702" s="1">
        <v>1759</v>
      </c>
      <c r="B1702" s="12" t="s">
        <v>546</v>
      </c>
      <c r="C1702" s="57">
        <v>44935</v>
      </c>
      <c r="D1702" s="10" t="s">
        <v>2967</v>
      </c>
      <c r="E1702" s="13">
        <v>5757000</v>
      </c>
      <c r="F1702" s="5">
        <v>0</v>
      </c>
      <c r="G1702" s="57">
        <v>44935</v>
      </c>
      <c r="H1702" s="6" t="s">
        <v>10</v>
      </c>
    </row>
    <row r="1703" spans="1:8" ht="56" x14ac:dyDescent="0.2">
      <c r="A1703" s="1">
        <v>1760</v>
      </c>
      <c r="B1703" s="12" t="s">
        <v>2968</v>
      </c>
      <c r="C1703" s="57">
        <v>44935</v>
      </c>
      <c r="D1703" s="10" t="s">
        <v>2969</v>
      </c>
      <c r="E1703" s="13">
        <v>5683722</v>
      </c>
      <c r="F1703" s="5">
        <v>0</v>
      </c>
      <c r="G1703" s="57">
        <v>44935</v>
      </c>
      <c r="H1703" s="6" t="s">
        <v>10</v>
      </c>
    </row>
    <row r="1704" spans="1:8" ht="70" x14ac:dyDescent="0.2">
      <c r="A1704" s="1">
        <v>1761</v>
      </c>
      <c r="B1704" s="12" t="s">
        <v>2970</v>
      </c>
      <c r="C1704" s="57">
        <v>44935</v>
      </c>
      <c r="D1704" s="10" t="s">
        <v>2971</v>
      </c>
      <c r="E1704" s="13">
        <v>7603200</v>
      </c>
      <c r="F1704" s="5">
        <v>0</v>
      </c>
      <c r="G1704" s="57">
        <v>44935</v>
      </c>
      <c r="H1704" s="6" t="s">
        <v>10</v>
      </c>
    </row>
    <row r="1705" spans="1:8" ht="42" x14ac:dyDescent="0.2">
      <c r="A1705" s="1">
        <v>1762</v>
      </c>
      <c r="B1705" s="12" t="s">
        <v>2972</v>
      </c>
      <c r="C1705" s="57">
        <v>44935</v>
      </c>
      <c r="D1705" s="10" t="s">
        <v>2973</v>
      </c>
      <c r="E1705" s="13">
        <v>525740</v>
      </c>
      <c r="F1705" s="5">
        <v>0</v>
      </c>
      <c r="G1705" s="57">
        <v>44935</v>
      </c>
      <c r="H1705" s="6" t="s">
        <v>10</v>
      </c>
    </row>
    <row r="1706" spans="1:8" ht="42" x14ac:dyDescent="0.2">
      <c r="A1706" s="1">
        <v>1763</v>
      </c>
      <c r="B1706" s="12" t="s">
        <v>2974</v>
      </c>
      <c r="C1706" s="57">
        <v>44935</v>
      </c>
      <c r="D1706" s="10" t="s">
        <v>2975</v>
      </c>
      <c r="E1706" s="13">
        <v>8076519</v>
      </c>
      <c r="F1706" s="5">
        <v>0</v>
      </c>
      <c r="G1706" s="57">
        <v>44935</v>
      </c>
      <c r="H1706" s="6" t="s">
        <v>10</v>
      </c>
    </row>
    <row r="1707" spans="1:8" ht="42" x14ac:dyDescent="0.2">
      <c r="A1707" s="1">
        <v>1764</v>
      </c>
      <c r="B1707" s="12" t="s">
        <v>656</v>
      </c>
      <c r="C1707" s="57">
        <v>44935</v>
      </c>
      <c r="D1707" s="10" t="s">
        <v>2976</v>
      </c>
      <c r="E1707" s="13">
        <v>2337000</v>
      </c>
      <c r="F1707" s="5">
        <v>0</v>
      </c>
      <c r="G1707" s="57">
        <v>44935</v>
      </c>
      <c r="H1707" s="6" t="s">
        <v>10</v>
      </c>
    </row>
    <row r="1708" spans="1:8" ht="28" x14ac:dyDescent="0.2">
      <c r="A1708" s="1">
        <v>1765</v>
      </c>
      <c r="B1708" s="12" t="s">
        <v>658</v>
      </c>
      <c r="C1708" s="57">
        <v>44935</v>
      </c>
      <c r="D1708" s="10" t="s">
        <v>2977</v>
      </c>
      <c r="E1708" s="13">
        <v>1169557</v>
      </c>
      <c r="F1708" s="5">
        <v>0</v>
      </c>
      <c r="G1708" s="57">
        <v>44935</v>
      </c>
      <c r="H1708" s="6" t="s">
        <v>10</v>
      </c>
    </row>
    <row r="1709" spans="1:8" ht="56" x14ac:dyDescent="0.2">
      <c r="A1709" s="1">
        <v>1766</v>
      </c>
      <c r="B1709" s="12" t="s">
        <v>532</v>
      </c>
      <c r="C1709" s="57">
        <v>44935</v>
      </c>
      <c r="D1709" s="10" t="s">
        <v>2978</v>
      </c>
      <c r="E1709" s="13">
        <v>1453000</v>
      </c>
      <c r="F1709" s="5">
        <v>0</v>
      </c>
      <c r="G1709" s="57">
        <v>44935</v>
      </c>
      <c r="H1709" s="6" t="s">
        <v>10</v>
      </c>
    </row>
    <row r="1710" spans="1:8" ht="56" x14ac:dyDescent="0.2">
      <c r="A1710" s="1">
        <v>1767</v>
      </c>
      <c r="B1710" s="12" t="s">
        <v>2979</v>
      </c>
      <c r="C1710" s="57">
        <v>44935</v>
      </c>
      <c r="D1710" s="10" t="s">
        <v>2980</v>
      </c>
      <c r="E1710" s="13">
        <v>10384101</v>
      </c>
      <c r="F1710" s="5">
        <v>0</v>
      </c>
      <c r="G1710" s="57">
        <v>44935</v>
      </c>
      <c r="H1710" s="6" t="s">
        <v>10</v>
      </c>
    </row>
    <row r="1711" spans="1:8" ht="28" x14ac:dyDescent="0.2">
      <c r="A1711" s="1">
        <v>1769</v>
      </c>
      <c r="B1711" s="12" t="s">
        <v>2981</v>
      </c>
      <c r="C1711" s="57">
        <v>44935</v>
      </c>
      <c r="D1711" s="10" t="s">
        <v>2982</v>
      </c>
      <c r="E1711" s="13">
        <v>4062384</v>
      </c>
      <c r="F1711" s="5">
        <v>0</v>
      </c>
      <c r="G1711" s="57">
        <v>44935</v>
      </c>
      <c r="H1711" s="6" t="s">
        <v>10</v>
      </c>
    </row>
    <row r="1712" spans="1:8" ht="42" x14ac:dyDescent="0.2">
      <c r="A1712" s="1">
        <v>1770</v>
      </c>
      <c r="B1712" s="12" t="s">
        <v>908</v>
      </c>
      <c r="C1712" s="57">
        <v>44935</v>
      </c>
      <c r="D1712" s="10" t="s">
        <v>2983</v>
      </c>
      <c r="E1712" s="13">
        <v>2020680</v>
      </c>
      <c r="F1712" s="5">
        <v>0</v>
      </c>
      <c r="G1712" s="57">
        <v>44935</v>
      </c>
      <c r="H1712" s="6" t="s">
        <v>10</v>
      </c>
    </row>
    <row r="1713" spans="1:8" ht="56" x14ac:dyDescent="0.2">
      <c r="A1713" s="1">
        <v>1772</v>
      </c>
      <c r="B1713" s="12" t="s">
        <v>1156</v>
      </c>
      <c r="C1713" s="57">
        <v>44935</v>
      </c>
      <c r="D1713" s="10" t="s">
        <v>2984</v>
      </c>
      <c r="E1713" s="13">
        <v>1177249</v>
      </c>
      <c r="F1713" s="5">
        <v>0</v>
      </c>
      <c r="G1713" s="57">
        <v>44935</v>
      </c>
      <c r="H1713" s="6" t="s">
        <v>10</v>
      </c>
    </row>
    <row r="1714" spans="1:8" ht="28" x14ac:dyDescent="0.2">
      <c r="A1714" s="1">
        <v>1773</v>
      </c>
      <c r="B1714" s="12" t="s">
        <v>298</v>
      </c>
      <c r="C1714" s="57">
        <v>44935</v>
      </c>
      <c r="D1714" s="10" t="s">
        <v>2985</v>
      </c>
      <c r="E1714" s="13">
        <v>1511278</v>
      </c>
      <c r="F1714" s="5">
        <v>0</v>
      </c>
      <c r="G1714" s="57">
        <v>44935</v>
      </c>
      <c r="H1714" s="6" t="s">
        <v>10</v>
      </c>
    </row>
    <row r="1715" spans="1:8" ht="42" x14ac:dyDescent="0.2">
      <c r="A1715" s="1">
        <v>1774</v>
      </c>
      <c r="B1715" s="12" t="s">
        <v>2986</v>
      </c>
      <c r="C1715" s="57">
        <v>44935</v>
      </c>
      <c r="D1715" s="10" t="s">
        <v>2987</v>
      </c>
      <c r="E1715" s="13">
        <v>5138000</v>
      </c>
      <c r="F1715" s="5">
        <v>0</v>
      </c>
      <c r="G1715" s="57">
        <v>44935</v>
      </c>
      <c r="H1715" s="6" t="s">
        <v>10</v>
      </c>
    </row>
    <row r="1716" spans="1:8" ht="56" x14ac:dyDescent="0.2">
      <c r="A1716" s="1">
        <v>1775</v>
      </c>
      <c r="B1716" s="12" t="s">
        <v>2988</v>
      </c>
      <c r="C1716" s="57">
        <v>44935</v>
      </c>
      <c r="D1716" s="10" t="s">
        <v>2989</v>
      </c>
      <c r="E1716" s="13">
        <v>5012700</v>
      </c>
      <c r="F1716" s="5">
        <v>0</v>
      </c>
      <c r="G1716" s="57">
        <v>44935</v>
      </c>
      <c r="H1716" s="6" t="s">
        <v>10</v>
      </c>
    </row>
    <row r="1717" spans="1:8" ht="56" x14ac:dyDescent="0.2">
      <c r="A1717" s="1">
        <v>1776</v>
      </c>
      <c r="B1717" s="12" t="s">
        <v>2990</v>
      </c>
      <c r="C1717" s="57">
        <v>44935</v>
      </c>
      <c r="D1717" s="10" t="s">
        <v>2991</v>
      </c>
      <c r="E1717" s="13">
        <v>765600</v>
      </c>
      <c r="F1717" s="5">
        <v>0</v>
      </c>
      <c r="G1717" s="57">
        <v>44935</v>
      </c>
      <c r="H1717" s="6" t="s">
        <v>10</v>
      </c>
    </row>
    <row r="1718" spans="1:8" ht="56" x14ac:dyDescent="0.2">
      <c r="A1718" s="1">
        <v>1777</v>
      </c>
      <c r="B1718" s="12" t="s">
        <v>2992</v>
      </c>
      <c r="C1718" s="57">
        <v>44935</v>
      </c>
      <c r="D1718" s="10" t="s">
        <v>2993</v>
      </c>
      <c r="E1718" s="13">
        <v>16887816</v>
      </c>
      <c r="F1718" s="5">
        <v>0</v>
      </c>
      <c r="G1718" s="57">
        <v>44935</v>
      </c>
      <c r="H1718" s="6" t="s">
        <v>10</v>
      </c>
    </row>
    <row r="1719" spans="1:8" ht="28" x14ac:dyDescent="0.2">
      <c r="A1719" s="1">
        <v>1778</v>
      </c>
      <c r="B1719" s="12" t="s">
        <v>413</v>
      </c>
      <c r="C1719" s="57">
        <v>44935</v>
      </c>
      <c r="D1719" s="10" t="s">
        <v>2994</v>
      </c>
      <c r="E1719" s="13">
        <v>933866</v>
      </c>
      <c r="F1719" s="5">
        <v>0</v>
      </c>
      <c r="G1719" s="57">
        <v>44935</v>
      </c>
      <c r="H1719" s="6" t="s">
        <v>10</v>
      </c>
    </row>
    <row r="1720" spans="1:8" ht="42" x14ac:dyDescent="0.2">
      <c r="A1720" s="1">
        <v>1779</v>
      </c>
      <c r="B1720" s="12" t="s">
        <v>2995</v>
      </c>
      <c r="C1720" s="57">
        <v>44935</v>
      </c>
      <c r="D1720" s="10" t="s">
        <v>2996</v>
      </c>
      <c r="E1720" s="13">
        <v>2081200</v>
      </c>
      <c r="F1720" s="5">
        <v>0</v>
      </c>
      <c r="G1720" s="57">
        <v>44935</v>
      </c>
      <c r="H1720" s="6" t="s">
        <v>10</v>
      </c>
    </row>
    <row r="1721" spans="1:8" ht="42" x14ac:dyDescent="0.2">
      <c r="A1721" s="1">
        <v>1780</v>
      </c>
      <c r="B1721" s="12" t="s">
        <v>2997</v>
      </c>
      <c r="C1721" s="57">
        <v>44935</v>
      </c>
      <c r="D1721" s="10" t="s">
        <v>2998</v>
      </c>
      <c r="E1721" s="13">
        <v>1186900</v>
      </c>
      <c r="F1721" s="5">
        <v>0</v>
      </c>
      <c r="G1721" s="57">
        <v>44935</v>
      </c>
      <c r="H1721" s="6" t="s">
        <v>10</v>
      </c>
    </row>
    <row r="1722" spans="1:8" ht="56" x14ac:dyDescent="0.2">
      <c r="A1722" s="1">
        <v>1781</v>
      </c>
      <c r="B1722" s="12" t="s">
        <v>2181</v>
      </c>
      <c r="C1722" s="57">
        <v>44935</v>
      </c>
      <c r="D1722" s="10" t="s">
        <v>2999</v>
      </c>
      <c r="E1722" s="13">
        <v>1151519</v>
      </c>
      <c r="F1722" s="5">
        <v>0</v>
      </c>
      <c r="G1722" s="57">
        <v>44935</v>
      </c>
      <c r="H1722" s="6" t="s">
        <v>10</v>
      </c>
    </row>
    <row r="1723" spans="1:8" ht="42" x14ac:dyDescent="0.2">
      <c r="A1723" s="1">
        <v>1782</v>
      </c>
      <c r="B1723" s="12" t="s">
        <v>896</v>
      </c>
      <c r="C1723" s="57">
        <v>44935</v>
      </c>
      <c r="D1723" s="10" t="s">
        <v>3000</v>
      </c>
      <c r="E1723" s="13">
        <v>836000</v>
      </c>
      <c r="F1723" s="5">
        <v>0</v>
      </c>
      <c r="G1723" s="57">
        <v>44935</v>
      </c>
      <c r="H1723" s="6" t="s">
        <v>10</v>
      </c>
    </row>
    <row r="1724" spans="1:8" ht="42" x14ac:dyDescent="0.2">
      <c r="A1724" s="1">
        <v>1783</v>
      </c>
      <c r="B1724" s="12" t="s">
        <v>3001</v>
      </c>
      <c r="C1724" s="57">
        <v>44935</v>
      </c>
      <c r="D1724" s="10" t="s">
        <v>3002</v>
      </c>
      <c r="E1724" s="13">
        <v>7875468</v>
      </c>
      <c r="F1724" s="5">
        <v>0</v>
      </c>
      <c r="G1724" s="57">
        <v>44935</v>
      </c>
      <c r="H1724" s="6" t="s">
        <v>10</v>
      </c>
    </row>
    <row r="1725" spans="1:8" ht="56" x14ac:dyDescent="0.2">
      <c r="A1725" s="1">
        <v>1784</v>
      </c>
      <c r="B1725" s="12" t="s">
        <v>2972</v>
      </c>
      <c r="C1725" s="57">
        <v>44935</v>
      </c>
      <c r="D1725" s="10" t="s">
        <v>3003</v>
      </c>
      <c r="E1725" s="13">
        <v>1577220</v>
      </c>
      <c r="F1725" s="5">
        <v>0</v>
      </c>
      <c r="G1725" s="57">
        <v>44935</v>
      </c>
      <c r="H1725" s="6" t="s">
        <v>10</v>
      </c>
    </row>
    <row r="1726" spans="1:8" ht="42" x14ac:dyDescent="0.2">
      <c r="A1726" s="1">
        <v>1785</v>
      </c>
      <c r="B1726" s="12" t="s">
        <v>3004</v>
      </c>
      <c r="C1726" s="57">
        <v>44935</v>
      </c>
      <c r="D1726" s="10" t="s">
        <v>3005</v>
      </c>
      <c r="E1726" s="13">
        <v>25650000</v>
      </c>
      <c r="F1726" s="5">
        <v>0</v>
      </c>
      <c r="G1726" s="57">
        <v>44935</v>
      </c>
      <c r="H1726" s="6" t="s">
        <v>10</v>
      </c>
    </row>
    <row r="1727" spans="1:8" ht="42" x14ac:dyDescent="0.2">
      <c r="A1727" s="1">
        <v>1786</v>
      </c>
      <c r="B1727" s="12" t="s">
        <v>329</v>
      </c>
      <c r="C1727" s="57">
        <v>44935</v>
      </c>
      <c r="D1727" s="10" t="s">
        <v>3006</v>
      </c>
      <c r="E1727" s="13">
        <v>2885188</v>
      </c>
      <c r="F1727" s="5">
        <v>0</v>
      </c>
      <c r="G1727" s="57">
        <v>44935</v>
      </c>
      <c r="H1727" s="6" t="s">
        <v>10</v>
      </c>
    </row>
    <row r="1728" spans="1:8" ht="42" x14ac:dyDescent="0.2">
      <c r="A1728" s="1">
        <v>1787</v>
      </c>
      <c r="B1728" s="12" t="s">
        <v>331</v>
      </c>
      <c r="C1728" s="57">
        <v>44935</v>
      </c>
      <c r="D1728" s="10" t="s">
        <v>3007</v>
      </c>
      <c r="E1728" s="13">
        <v>2961147</v>
      </c>
      <c r="F1728" s="5">
        <v>0</v>
      </c>
      <c r="G1728" s="57">
        <v>44935</v>
      </c>
      <c r="H1728" s="6" t="s">
        <v>10</v>
      </c>
    </row>
    <row r="1729" spans="1:8" ht="42" x14ac:dyDescent="0.2">
      <c r="A1729" s="1">
        <v>1788</v>
      </c>
      <c r="B1729" s="12" t="s">
        <v>3008</v>
      </c>
      <c r="C1729" s="57">
        <v>44935</v>
      </c>
      <c r="D1729" s="10" t="s">
        <v>3009</v>
      </c>
      <c r="E1729" s="13">
        <v>13745860</v>
      </c>
      <c r="F1729" s="5">
        <v>0</v>
      </c>
      <c r="G1729" s="57">
        <v>44935</v>
      </c>
      <c r="H1729" s="6" t="s">
        <v>10</v>
      </c>
    </row>
    <row r="1730" spans="1:8" ht="42" x14ac:dyDescent="0.2">
      <c r="A1730" s="1">
        <v>1789</v>
      </c>
      <c r="B1730" s="12" t="s">
        <v>1687</v>
      </c>
      <c r="C1730" s="57">
        <v>44935</v>
      </c>
      <c r="D1730" s="10" t="s">
        <v>3010</v>
      </c>
      <c r="E1730" s="13">
        <v>2712000</v>
      </c>
      <c r="F1730" s="5">
        <v>0</v>
      </c>
      <c r="G1730" s="57">
        <v>44935</v>
      </c>
      <c r="H1730" s="6" t="s">
        <v>10</v>
      </c>
    </row>
    <row r="1731" spans="1:8" ht="56" x14ac:dyDescent="0.2">
      <c r="A1731" s="1">
        <v>1790</v>
      </c>
      <c r="B1731" s="12" t="s">
        <v>3011</v>
      </c>
      <c r="C1731" s="57">
        <v>44935</v>
      </c>
      <c r="D1731" s="10" t="s">
        <v>3012</v>
      </c>
      <c r="E1731" s="13">
        <v>6853080</v>
      </c>
      <c r="F1731" s="5">
        <v>0</v>
      </c>
      <c r="G1731" s="57">
        <v>44935</v>
      </c>
      <c r="H1731" s="6" t="s">
        <v>10</v>
      </c>
    </row>
    <row r="1732" spans="1:8" ht="28" x14ac:dyDescent="0.2">
      <c r="A1732" s="1">
        <v>1791</v>
      </c>
      <c r="B1732" s="12" t="s">
        <v>910</v>
      </c>
      <c r="C1732" s="57">
        <v>44935</v>
      </c>
      <c r="D1732" s="10" t="s">
        <v>3013</v>
      </c>
      <c r="E1732" s="13">
        <v>1672920</v>
      </c>
      <c r="F1732" s="5">
        <v>0</v>
      </c>
      <c r="G1732" s="57">
        <v>44935</v>
      </c>
      <c r="H1732" s="6" t="s">
        <v>10</v>
      </c>
    </row>
    <row r="1733" spans="1:8" ht="28" x14ac:dyDescent="0.2">
      <c r="A1733" s="1">
        <v>1792</v>
      </c>
      <c r="B1733" s="12" t="s">
        <v>3014</v>
      </c>
      <c r="C1733" s="57">
        <v>44935</v>
      </c>
      <c r="D1733" s="10" t="s">
        <v>3015</v>
      </c>
      <c r="E1733" s="13">
        <v>4819200</v>
      </c>
      <c r="F1733" s="5">
        <v>0</v>
      </c>
      <c r="G1733" s="57">
        <v>44935</v>
      </c>
      <c r="H1733" s="6" t="s">
        <v>10</v>
      </c>
    </row>
    <row r="1734" spans="1:8" ht="42" x14ac:dyDescent="0.2">
      <c r="A1734" s="1">
        <v>1793</v>
      </c>
      <c r="B1734" s="12" t="s">
        <v>3016</v>
      </c>
      <c r="C1734" s="57">
        <v>44935</v>
      </c>
      <c r="D1734" s="10" t="s">
        <v>3017</v>
      </c>
      <c r="E1734" s="13">
        <v>18806000</v>
      </c>
      <c r="F1734" s="5">
        <v>0</v>
      </c>
      <c r="G1734" s="57">
        <v>44935</v>
      </c>
      <c r="H1734" s="6" t="s">
        <v>10</v>
      </c>
    </row>
    <row r="1735" spans="1:8" ht="42" x14ac:dyDescent="0.2">
      <c r="A1735" s="1">
        <v>1794</v>
      </c>
      <c r="B1735" s="12" t="s">
        <v>268</v>
      </c>
      <c r="C1735" s="57">
        <v>44935</v>
      </c>
      <c r="D1735" s="10" t="s">
        <v>3018</v>
      </c>
      <c r="E1735" s="13">
        <v>654138</v>
      </c>
      <c r="F1735" s="5">
        <v>0</v>
      </c>
      <c r="G1735" s="57">
        <v>44935</v>
      </c>
      <c r="H1735" s="6" t="s">
        <v>458</v>
      </c>
    </row>
    <row r="1736" spans="1:8" ht="56" x14ac:dyDescent="0.2">
      <c r="A1736" s="1">
        <v>1795</v>
      </c>
      <c r="B1736" s="12" t="s">
        <v>266</v>
      </c>
      <c r="C1736" s="57">
        <v>44935</v>
      </c>
      <c r="D1736" s="10" t="s">
        <v>3019</v>
      </c>
      <c r="E1736" s="13">
        <v>1924657</v>
      </c>
      <c r="F1736" s="5">
        <v>0</v>
      </c>
      <c r="G1736" s="57">
        <v>44935</v>
      </c>
      <c r="H1736" s="6" t="s">
        <v>10</v>
      </c>
    </row>
    <row r="1737" spans="1:8" ht="56" x14ac:dyDescent="0.2">
      <c r="A1737" s="1">
        <v>1796</v>
      </c>
      <c r="B1737" s="12" t="s">
        <v>3020</v>
      </c>
      <c r="C1737" s="57">
        <v>44935</v>
      </c>
      <c r="D1737" s="10" t="s">
        <v>3021</v>
      </c>
      <c r="E1737" s="13">
        <v>3877311</v>
      </c>
      <c r="F1737" s="5">
        <v>0</v>
      </c>
      <c r="G1737" s="57">
        <v>44935</v>
      </c>
      <c r="H1737" s="6" t="s">
        <v>10</v>
      </c>
    </row>
    <row r="1738" spans="1:8" ht="56" x14ac:dyDescent="0.2">
      <c r="A1738" s="1">
        <v>1797</v>
      </c>
      <c r="B1738" s="12" t="s">
        <v>1161</v>
      </c>
      <c r="C1738" s="57">
        <v>44935</v>
      </c>
      <c r="D1738" s="10" t="s">
        <v>3022</v>
      </c>
      <c r="E1738" s="13">
        <v>4300000</v>
      </c>
      <c r="F1738" s="5">
        <v>0</v>
      </c>
      <c r="G1738" s="57">
        <v>44935</v>
      </c>
      <c r="H1738" s="6" t="s">
        <v>10</v>
      </c>
    </row>
    <row r="1739" spans="1:8" ht="42" x14ac:dyDescent="0.2">
      <c r="A1739" s="1">
        <v>1798</v>
      </c>
      <c r="B1739" s="12" t="s">
        <v>9</v>
      </c>
      <c r="C1739" s="57">
        <v>44935</v>
      </c>
      <c r="D1739" s="10" t="s">
        <v>3023</v>
      </c>
      <c r="E1739" s="13">
        <v>1640000</v>
      </c>
      <c r="F1739" s="5">
        <v>0</v>
      </c>
      <c r="G1739" s="57">
        <v>44935</v>
      </c>
      <c r="H1739" s="6" t="s">
        <v>3024</v>
      </c>
    </row>
    <row r="1740" spans="1:8" ht="56" x14ac:dyDescent="0.2">
      <c r="A1740" s="1">
        <v>1799</v>
      </c>
      <c r="B1740" s="12" t="s">
        <v>1128</v>
      </c>
      <c r="C1740" s="57">
        <v>44935</v>
      </c>
      <c r="D1740" s="10" t="s">
        <v>3025</v>
      </c>
      <c r="E1740" s="13">
        <v>2123000</v>
      </c>
      <c r="F1740" s="5">
        <v>0</v>
      </c>
      <c r="G1740" s="57">
        <v>44935</v>
      </c>
      <c r="H1740" s="6" t="s">
        <v>10</v>
      </c>
    </row>
    <row r="1741" spans="1:8" ht="42" x14ac:dyDescent="0.2">
      <c r="A1741" s="1">
        <v>1800</v>
      </c>
      <c r="B1741" s="12" t="s">
        <v>3026</v>
      </c>
      <c r="C1741" s="57">
        <v>44935</v>
      </c>
      <c r="D1741" s="10" t="s">
        <v>3027</v>
      </c>
      <c r="E1741" s="13">
        <v>10732169</v>
      </c>
      <c r="F1741" s="5">
        <v>0</v>
      </c>
      <c r="G1741" s="57">
        <v>44935</v>
      </c>
      <c r="H1741" s="6" t="s">
        <v>10</v>
      </c>
    </row>
    <row r="1742" spans="1:8" ht="56" x14ac:dyDescent="0.2">
      <c r="A1742" s="1">
        <v>1801</v>
      </c>
      <c r="B1742" s="12" t="s">
        <v>670</v>
      </c>
      <c r="C1742" s="57">
        <v>44935</v>
      </c>
      <c r="D1742" s="10" t="s">
        <v>3028</v>
      </c>
      <c r="E1742" s="13">
        <v>1977257</v>
      </c>
      <c r="F1742" s="5">
        <v>0</v>
      </c>
      <c r="G1742" s="57">
        <v>44935</v>
      </c>
      <c r="H1742" s="6" t="s">
        <v>10</v>
      </c>
    </row>
    <row r="1743" spans="1:8" ht="56" x14ac:dyDescent="0.2">
      <c r="A1743" s="1">
        <v>1802</v>
      </c>
      <c r="B1743" s="12" t="s">
        <v>1340</v>
      </c>
      <c r="C1743" s="57">
        <v>44935</v>
      </c>
      <c r="D1743" s="10" t="s">
        <v>3029</v>
      </c>
      <c r="E1743" s="13">
        <v>7661406</v>
      </c>
      <c r="F1743" s="5">
        <v>0</v>
      </c>
      <c r="G1743" s="57">
        <v>44935</v>
      </c>
      <c r="H1743" s="6" t="s">
        <v>10</v>
      </c>
    </row>
    <row r="1744" spans="1:8" ht="56" x14ac:dyDescent="0.2">
      <c r="A1744" s="1">
        <v>1803</v>
      </c>
      <c r="B1744" s="12" t="s">
        <v>1340</v>
      </c>
      <c r="C1744" s="57">
        <v>44935</v>
      </c>
      <c r="D1744" s="10" t="s">
        <v>3030</v>
      </c>
      <c r="E1744" s="13">
        <v>2554000</v>
      </c>
      <c r="F1744" s="5">
        <v>0</v>
      </c>
      <c r="G1744" s="57">
        <v>44935</v>
      </c>
      <c r="H1744" s="6" t="s">
        <v>10</v>
      </c>
    </row>
    <row r="1745" spans="1:8" ht="42" x14ac:dyDescent="0.2">
      <c r="A1745" s="1">
        <v>1804</v>
      </c>
      <c r="B1745" s="12" t="s">
        <v>862</v>
      </c>
      <c r="C1745" s="57">
        <v>44935</v>
      </c>
      <c r="D1745" s="10" t="s">
        <v>3031</v>
      </c>
      <c r="E1745" s="13">
        <v>1490000</v>
      </c>
      <c r="F1745" s="5">
        <v>0</v>
      </c>
      <c r="G1745" s="57">
        <v>44935</v>
      </c>
      <c r="H1745" s="6" t="s">
        <v>10</v>
      </c>
    </row>
    <row r="1746" spans="1:8" ht="42" x14ac:dyDescent="0.2">
      <c r="A1746" s="1">
        <v>1805</v>
      </c>
      <c r="B1746" s="12" t="s">
        <v>3032</v>
      </c>
      <c r="C1746" s="57">
        <v>44935</v>
      </c>
      <c r="D1746" s="10" t="s">
        <v>3033</v>
      </c>
      <c r="E1746" s="13">
        <v>4455000</v>
      </c>
      <c r="F1746" s="5">
        <v>0</v>
      </c>
      <c r="G1746" s="57">
        <v>44935</v>
      </c>
      <c r="H1746" s="6" t="s">
        <v>10</v>
      </c>
    </row>
    <row r="1747" spans="1:8" ht="28" x14ac:dyDescent="0.2">
      <c r="A1747" s="1">
        <v>1806</v>
      </c>
      <c r="B1747" s="12" t="s">
        <v>635</v>
      </c>
      <c r="C1747" s="57">
        <v>44936</v>
      </c>
      <c r="D1747" s="10" t="s">
        <v>3034</v>
      </c>
      <c r="E1747" s="13">
        <v>1446060</v>
      </c>
      <c r="F1747" s="5">
        <v>0</v>
      </c>
      <c r="G1747" s="57">
        <v>44936</v>
      </c>
      <c r="H1747" s="6" t="s">
        <v>10</v>
      </c>
    </row>
    <row r="1748" spans="1:8" ht="42" x14ac:dyDescent="0.2">
      <c r="A1748" s="1">
        <v>1807</v>
      </c>
      <c r="B1748" s="12" t="s">
        <v>3035</v>
      </c>
      <c r="C1748" s="57">
        <v>44936</v>
      </c>
      <c r="D1748" s="10" t="s">
        <v>3036</v>
      </c>
      <c r="E1748" s="13">
        <v>2803465</v>
      </c>
      <c r="F1748" s="5">
        <v>0</v>
      </c>
      <c r="G1748" s="57">
        <v>44936</v>
      </c>
      <c r="H1748" s="6" t="s">
        <v>10</v>
      </c>
    </row>
    <row r="1749" spans="1:8" ht="56" x14ac:dyDescent="0.2">
      <c r="A1749" s="1">
        <v>1808</v>
      </c>
      <c r="B1749" s="12" t="s">
        <v>3037</v>
      </c>
      <c r="C1749" s="57">
        <v>44936</v>
      </c>
      <c r="D1749" s="10" t="s">
        <v>3038</v>
      </c>
      <c r="E1749" s="13">
        <v>1746000</v>
      </c>
      <c r="F1749" s="5">
        <v>0</v>
      </c>
      <c r="G1749" s="57">
        <v>44936</v>
      </c>
      <c r="H1749" s="6" t="s">
        <v>10</v>
      </c>
    </row>
    <row r="1750" spans="1:8" ht="28" x14ac:dyDescent="0.2">
      <c r="A1750" s="1">
        <v>1809</v>
      </c>
      <c r="B1750" s="12" t="s">
        <v>216</v>
      </c>
      <c r="C1750" s="57">
        <v>44936</v>
      </c>
      <c r="D1750" s="10" t="s">
        <v>3039</v>
      </c>
      <c r="E1750" s="13">
        <v>1027000</v>
      </c>
      <c r="F1750" s="5">
        <v>0</v>
      </c>
      <c r="G1750" s="57">
        <v>44936</v>
      </c>
      <c r="H1750" s="6" t="s">
        <v>93</v>
      </c>
    </row>
    <row r="1751" spans="1:8" ht="56" x14ac:dyDescent="0.2">
      <c r="A1751" s="1">
        <v>1810</v>
      </c>
      <c r="B1751" s="12" t="s">
        <v>801</v>
      </c>
      <c r="C1751" s="57">
        <v>44936</v>
      </c>
      <c r="D1751" s="10" t="s">
        <v>3040</v>
      </c>
      <c r="E1751" s="13">
        <v>1526400</v>
      </c>
      <c r="F1751" s="5">
        <v>0</v>
      </c>
      <c r="G1751" s="57">
        <v>44936</v>
      </c>
      <c r="H1751" s="6" t="s">
        <v>10</v>
      </c>
    </row>
    <row r="1752" spans="1:8" ht="42" x14ac:dyDescent="0.2">
      <c r="A1752" s="1">
        <v>1811</v>
      </c>
      <c r="B1752" s="12" t="s">
        <v>3041</v>
      </c>
      <c r="C1752" s="57">
        <v>44936</v>
      </c>
      <c r="D1752" s="10" t="s">
        <v>3042</v>
      </c>
      <c r="E1752" s="13">
        <v>6030000</v>
      </c>
      <c r="F1752" s="5">
        <v>0</v>
      </c>
      <c r="G1752" s="57">
        <v>44936</v>
      </c>
      <c r="H1752" s="6" t="s">
        <v>10</v>
      </c>
    </row>
    <row r="1753" spans="1:8" ht="56" x14ac:dyDescent="0.2">
      <c r="A1753" s="1">
        <v>1812</v>
      </c>
      <c r="B1753" s="12" t="s">
        <v>1302</v>
      </c>
      <c r="C1753" s="57">
        <v>44936</v>
      </c>
      <c r="D1753" s="10" t="s">
        <v>3043</v>
      </c>
      <c r="E1753" s="13">
        <v>1825654</v>
      </c>
      <c r="F1753" s="5">
        <v>0</v>
      </c>
      <c r="G1753" s="57">
        <v>44936</v>
      </c>
      <c r="H1753" s="6" t="s">
        <v>10</v>
      </c>
    </row>
    <row r="1754" spans="1:8" ht="42" x14ac:dyDescent="0.2">
      <c r="A1754" s="1">
        <v>1813</v>
      </c>
      <c r="B1754" s="12" t="s">
        <v>1068</v>
      </c>
      <c r="C1754" s="57">
        <v>44936</v>
      </c>
      <c r="D1754" s="10" t="s">
        <v>3044</v>
      </c>
      <c r="E1754" s="13">
        <v>2573358</v>
      </c>
      <c r="F1754" s="5">
        <v>0</v>
      </c>
      <c r="G1754" s="57">
        <v>44936</v>
      </c>
      <c r="H1754" s="6" t="s">
        <v>10</v>
      </c>
    </row>
    <row r="1755" spans="1:8" ht="42" x14ac:dyDescent="0.2">
      <c r="A1755" s="1">
        <v>1815</v>
      </c>
      <c r="B1755" s="12" t="s">
        <v>3045</v>
      </c>
      <c r="C1755" s="57">
        <v>44936</v>
      </c>
      <c r="D1755" s="10" t="s">
        <v>3046</v>
      </c>
      <c r="E1755" s="13">
        <v>16716228</v>
      </c>
      <c r="F1755" s="5">
        <v>0</v>
      </c>
      <c r="G1755" s="57">
        <v>44936</v>
      </c>
      <c r="H1755" s="6" t="s">
        <v>10</v>
      </c>
    </row>
    <row r="1756" spans="1:8" ht="84" x14ac:dyDescent="0.2">
      <c r="A1756" s="1">
        <v>1816</v>
      </c>
      <c r="B1756" s="12" t="s">
        <v>1049</v>
      </c>
      <c r="C1756" s="57">
        <v>44936</v>
      </c>
      <c r="D1756" s="10" t="s">
        <v>3047</v>
      </c>
      <c r="E1756" s="13">
        <v>723030</v>
      </c>
      <c r="F1756" s="5">
        <v>0</v>
      </c>
      <c r="G1756" s="57">
        <v>44936</v>
      </c>
      <c r="H1756" s="6" t="s">
        <v>10</v>
      </c>
    </row>
    <row r="1757" spans="1:8" ht="42" x14ac:dyDescent="0.2">
      <c r="A1757" s="1">
        <v>1817</v>
      </c>
      <c r="B1757" s="12" t="s">
        <v>521</v>
      </c>
      <c r="C1757" s="57">
        <v>44936</v>
      </c>
      <c r="D1757" s="10" t="s">
        <v>3048</v>
      </c>
      <c r="E1757" s="13">
        <v>5417000</v>
      </c>
      <c r="F1757" s="5">
        <v>0</v>
      </c>
      <c r="G1757" s="57">
        <v>44936</v>
      </c>
      <c r="H1757" s="6" t="s">
        <v>10</v>
      </c>
    </row>
    <row r="1758" spans="1:8" ht="42" x14ac:dyDescent="0.2">
      <c r="A1758" s="1">
        <v>1819</v>
      </c>
      <c r="B1758" s="12" t="s">
        <v>3049</v>
      </c>
      <c r="C1758" s="57">
        <v>44936</v>
      </c>
      <c r="D1758" s="10" t="s">
        <v>3050</v>
      </c>
      <c r="E1758" s="13">
        <v>8695764</v>
      </c>
      <c r="F1758" s="5">
        <v>0</v>
      </c>
      <c r="G1758" s="57">
        <v>44936</v>
      </c>
      <c r="H1758" s="6" t="s">
        <v>10</v>
      </c>
    </row>
    <row r="1759" spans="1:8" ht="98" x14ac:dyDescent="0.2">
      <c r="A1759" s="1">
        <v>1820</v>
      </c>
      <c r="B1759" s="12" t="s">
        <v>3051</v>
      </c>
      <c r="C1759" s="57">
        <v>44936</v>
      </c>
      <c r="D1759" s="10" t="s">
        <v>3052</v>
      </c>
      <c r="E1759" s="13">
        <v>3120000</v>
      </c>
      <c r="F1759" s="5">
        <v>0</v>
      </c>
      <c r="G1759" s="57">
        <v>44936</v>
      </c>
      <c r="H1759" s="6" t="s">
        <v>10</v>
      </c>
    </row>
    <row r="1760" spans="1:8" ht="42" x14ac:dyDescent="0.2">
      <c r="A1760" s="1">
        <v>1821</v>
      </c>
      <c r="B1760" s="12" t="s">
        <v>3053</v>
      </c>
      <c r="C1760" s="57">
        <v>44936</v>
      </c>
      <c r="D1760" s="10" t="s">
        <v>3054</v>
      </c>
      <c r="E1760" s="13">
        <v>2877600</v>
      </c>
      <c r="F1760" s="5">
        <v>0</v>
      </c>
      <c r="G1760" s="57">
        <v>44936</v>
      </c>
      <c r="H1760" s="6" t="s">
        <v>10</v>
      </c>
    </row>
    <row r="1761" spans="1:8" ht="42" x14ac:dyDescent="0.2">
      <c r="A1761" s="1">
        <v>1822</v>
      </c>
      <c r="B1761" s="12" t="s">
        <v>3055</v>
      </c>
      <c r="C1761" s="57">
        <v>44936</v>
      </c>
      <c r="D1761" s="10" t="s">
        <v>3056</v>
      </c>
      <c r="E1761" s="13">
        <v>4845138</v>
      </c>
      <c r="F1761" s="5">
        <v>0</v>
      </c>
      <c r="G1761" s="57">
        <v>44936</v>
      </c>
      <c r="H1761" s="6" t="s">
        <v>458</v>
      </c>
    </row>
    <row r="1762" spans="1:8" ht="56" x14ac:dyDescent="0.2">
      <c r="A1762" s="1">
        <v>1823</v>
      </c>
      <c r="B1762" s="12" t="s">
        <v>3057</v>
      </c>
      <c r="C1762" s="57">
        <v>44936</v>
      </c>
      <c r="D1762" s="10" t="s">
        <v>3058</v>
      </c>
      <c r="E1762" s="13">
        <v>13165006</v>
      </c>
      <c r="F1762" s="5">
        <v>0</v>
      </c>
      <c r="G1762" s="57">
        <v>44936</v>
      </c>
      <c r="H1762" s="6" t="s">
        <v>10</v>
      </c>
    </row>
    <row r="1763" spans="1:8" ht="42" x14ac:dyDescent="0.2">
      <c r="A1763" s="1">
        <v>1824</v>
      </c>
      <c r="B1763" s="12" t="s">
        <v>3059</v>
      </c>
      <c r="C1763" s="57">
        <v>44936</v>
      </c>
      <c r="D1763" s="10" t="s">
        <v>3060</v>
      </c>
      <c r="E1763" s="13">
        <v>22510829</v>
      </c>
      <c r="F1763" s="5">
        <v>0</v>
      </c>
      <c r="G1763" s="57">
        <v>44936</v>
      </c>
      <c r="H1763" s="6" t="s">
        <v>10</v>
      </c>
    </row>
    <row r="1764" spans="1:8" ht="56" x14ac:dyDescent="0.2">
      <c r="A1764" s="1">
        <v>1825</v>
      </c>
      <c r="B1764" s="12" t="s">
        <v>70</v>
      </c>
      <c r="C1764" s="57">
        <v>44936</v>
      </c>
      <c r="D1764" s="10" t="s">
        <v>3061</v>
      </c>
      <c r="E1764" s="13">
        <v>2900000</v>
      </c>
      <c r="F1764" s="5">
        <v>0</v>
      </c>
      <c r="G1764" s="57">
        <v>44936</v>
      </c>
      <c r="H1764" s="6" t="s">
        <v>10</v>
      </c>
    </row>
    <row r="1765" spans="1:8" ht="42" x14ac:dyDescent="0.2">
      <c r="A1765" s="1">
        <v>1826</v>
      </c>
      <c r="B1765" s="12" t="s">
        <v>3062</v>
      </c>
      <c r="C1765" s="57">
        <v>44936</v>
      </c>
      <c r="D1765" s="10" t="s">
        <v>3063</v>
      </c>
      <c r="E1765" s="13">
        <v>16595976</v>
      </c>
      <c r="F1765" s="5">
        <v>0</v>
      </c>
      <c r="G1765" s="57">
        <v>44936</v>
      </c>
      <c r="H1765" s="6" t="s">
        <v>10</v>
      </c>
    </row>
    <row r="1766" spans="1:8" ht="42" x14ac:dyDescent="0.2">
      <c r="A1766" s="1">
        <v>1827</v>
      </c>
      <c r="B1766" s="12" t="s">
        <v>3064</v>
      </c>
      <c r="C1766" s="57">
        <v>44936</v>
      </c>
      <c r="D1766" s="10" t="s">
        <v>3065</v>
      </c>
      <c r="E1766" s="13">
        <v>3327529</v>
      </c>
      <c r="F1766" s="5">
        <v>0</v>
      </c>
      <c r="G1766" s="57">
        <v>44936</v>
      </c>
      <c r="H1766" s="6" t="s">
        <v>10</v>
      </c>
    </row>
    <row r="1767" spans="1:8" ht="56" x14ac:dyDescent="0.2">
      <c r="A1767" s="1">
        <v>1828</v>
      </c>
      <c r="B1767" s="12" t="s">
        <v>3066</v>
      </c>
      <c r="C1767" s="57">
        <v>44937</v>
      </c>
      <c r="D1767" s="10" t="s">
        <v>3067</v>
      </c>
      <c r="E1767" s="13">
        <v>5366279</v>
      </c>
      <c r="F1767" s="5">
        <v>0</v>
      </c>
      <c r="G1767" s="57">
        <v>44937</v>
      </c>
      <c r="H1767" s="6" t="s">
        <v>10</v>
      </c>
    </row>
    <row r="1768" spans="1:8" ht="56" x14ac:dyDescent="0.2">
      <c r="A1768" s="1">
        <v>1829</v>
      </c>
      <c r="B1768" s="12" t="s">
        <v>3068</v>
      </c>
      <c r="C1768" s="57">
        <v>44937</v>
      </c>
      <c r="D1768" s="10" t="s">
        <v>3069</v>
      </c>
      <c r="E1768" s="13">
        <v>1373380</v>
      </c>
      <c r="F1768" s="5">
        <v>0</v>
      </c>
      <c r="G1768" s="57">
        <v>44937</v>
      </c>
      <c r="H1768" s="6" t="s">
        <v>10</v>
      </c>
    </row>
    <row r="1769" spans="1:8" ht="56" x14ac:dyDescent="0.2">
      <c r="A1769" s="1">
        <v>1830</v>
      </c>
      <c r="B1769" s="12" t="s">
        <v>3070</v>
      </c>
      <c r="C1769" s="57">
        <v>44937</v>
      </c>
      <c r="D1769" s="10" t="s">
        <v>3071</v>
      </c>
      <c r="E1769" s="13">
        <v>908304</v>
      </c>
      <c r="F1769" s="5">
        <v>0</v>
      </c>
      <c r="G1769" s="57">
        <v>44937</v>
      </c>
      <c r="H1769" s="6" t="s">
        <v>10</v>
      </c>
    </row>
    <row r="1770" spans="1:8" ht="98" x14ac:dyDescent="0.2">
      <c r="A1770" s="1">
        <v>1831</v>
      </c>
      <c r="B1770" s="12" t="s">
        <v>3072</v>
      </c>
      <c r="C1770" s="57">
        <v>44937</v>
      </c>
      <c r="D1770" s="10" t="s">
        <v>3073</v>
      </c>
      <c r="E1770" s="13">
        <v>4059799</v>
      </c>
      <c r="F1770" s="5">
        <v>0</v>
      </c>
      <c r="G1770" s="57">
        <v>44937</v>
      </c>
      <c r="H1770" s="6" t="s">
        <v>10</v>
      </c>
    </row>
    <row r="1771" spans="1:8" ht="42" x14ac:dyDescent="0.2">
      <c r="A1771" s="1">
        <v>1832</v>
      </c>
      <c r="B1771" s="12" t="s">
        <v>3074</v>
      </c>
      <c r="C1771" s="57">
        <v>44937</v>
      </c>
      <c r="D1771" s="10" t="s">
        <v>3075</v>
      </c>
      <c r="E1771" s="13">
        <v>7795751</v>
      </c>
      <c r="F1771" s="5">
        <v>0</v>
      </c>
      <c r="G1771" s="57">
        <v>44937</v>
      </c>
      <c r="H1771" s="6" t="s">
        <v>408</v>
      </c>
    </row>
    <row r="1772" spans="1:8" ht="56" x14ac:dyDescent="0.2">
      <c r="A1772" s="1">
        <v>1833</v>
      </c>
      <c r="B1772" s="12" t="s">
        <v>3076</v>
      </c>
      <c r="C1772" s="57">
        <v>44937</v>
      </c>
      <c r="D1772" s="10" t="s">
        <v>3077</v>
      </c>
      <c r="E1772" s="13">
        <v>2298470</v>
      </c>
      <c r="F1772" s="5">
        <v>0</v>
      </c>
      <c r="G1772" s="57">
        <v>44937</v>
      </c>
      <c r="H1772" s="6" t="s">
        <v>458</v>
      </c>
    </row>
    <row r="1773" spans="1:8" ht="70" x14ac:dyDescent="0.2">
      <c r="A1773" s="1">
        <v>1834</v>
      </c>
      <c r="B1773" s="12" t="s">
        <v>3078</v>
      </c>
      <c r="C1773" s="57">
        <v>44937</v>
      </c>
      <c r="D1773" s="10" t="s">
        <v>3079</v>
      </c>
      <c r="E1773" s="13">
        <v>8788440</v>
      </c>
      <c r="F1773" s="5">
        <v>0</v>
      </c>
      <c r="G1773" s="57">
        <v>44937</v>
      </c>
      <c r="H1773" s="6" t="s">
        <v>10</v>
      </c>
    </row>
    <row r="1774" spans="1:8" ht="28" x14ac:dyDescent="0.2">
      <c r="A1774" s="1">
        <v>1835</v>
      </c>
      <c r="B1774" s="12" t="s">
        <v>1056</v>
      </c>
      <c r="C1774" s="57">
        <v>44937</v>
      </c>
      <c r="D1774" s="10" t="s">
        <v>3080</v>
      </c>
      <c r="E1774" s="13">
        <v>726770</v>
      </c>
      <c r="F1774" s="5">
        <v>0</v>
      </c>
      <c r="G1774" s="57">
        <v>44937</v>
      </c>
      <c r="H1774" s="6" t="s">
        <v>10</v>
      </c>
    </row>
    <row r="1775" spans="1:8" ht="28" x14ac:dyDescent="0.2">
      <c r="A1775" s="1">
        <v>1836</v>
      </c>
      <c r="B1775" s="12" t="s">
        <v>86</v>
      </c>
      <c r="C1775" s="57">
        <v>44937</v>
      </c>
      <c r="D1775" s="16" t="s">
        <v>3081</v>
      </c>
      <c r="E1775" s="13">
        <v>982735</v>
      </c>
      <c r="F1775" s="5">
        <v>0</v>
      </c>
      <c r="G1775" s="57">
        <v>44937</v>
      </c>
      <c r="H1775" s="6" t="s">
        <v>10</v>
      </c>
    </row>
    <row r="1776" spans="1:8" ht="56" x14ac:dyDescent="0.2">
      <c r="A1776" s="1">
        <v>1837</v>
      </c>
      <c r="B1776" s="12" t="s">
        <v>3082</v>
      </c>
      <c r="C1776" s="57">
        <v>44937</v>
      </c>
      <c r="D1776" s="16" t="s">
        <v>3083</v>
      </c>
      <c r="E1776" s="13">
        <v>1674970</v>
      </c>
      <c r="F1776" s="5">
        <v>0</v>
      </c>
      <c r="G1776" s="57">
        <v>44937</v>
      </c>
      <c r="H1776" s="6" t="s">
        <v>10</v>
      </c>
    </row>
    <row r="1777" spans="1:8" ht="70" x14ac:dyDescent="0.2">
      <c r="A1777" s="1">
        <v>1838</v>
      </c>
      <c r="B1777" s="12" t="s">
        <v>393</v>
      </c>
      <c r="C1777" s="57">
        <v>44937</v>
      </c>
      <c r="D1777" s="16" t="s">
        <v>3084</v>
      </c>
      <c r="E1777" s="13">
        <v>440832</v>
      </c>
      <c r="F1777" s="5">
        <v>0</v>
      </c>
      <c r="G1777" s="57">
        <v>44937</v>
      </c>
      <c r="H1777" s="6" t="s">
        <v>10</v>
      </c>
    </row>
    <row r="1778" spans="1:8" ht="42" x14ac:dyDescent="0.2">
      <c r="A1778" s="1">
        <v>1839</v>
      </c>
      <c r="B1778" s="12" t="s">
        <v>640</v>
      </c>
      <c r="C1778" s="57">
        <v>44937</v>
      </c>
      <c r="D1778" s="16" t="s">
        <v>3085</v>
      </c>
      <c r="E1778" s="13">
        <v>3834000</v>
      </c>
      <c r="F1778" s="5">
        <v>0</v>
      </c>
      <c r="G1778" s="57">
        <v>44937</v>
      </c>
      <c r="H1778" s="6" t="s">
        <v>10</v>
      </c>
    </row>
    <row r="1779" spans="1:8" ht="42" x14ac:dyDescent="0.2">
      <c r="A1779" s="1">
        <v>1840</v>
      </c>
      <c r="B1779" s="12" t="s">
        <v>3086</v>
      </c>
      <c r="C1779" s="57">
        <v>44937</v>
      </c>
      <c r="D1779" s="16" t="s">
        <v>3087</v>
      </c>
      <c r="E1779" s="13">
        <v>2758000</v>
      </c>
      <c r="F1779" s="5">
        <v>0</v>
      </c>
      <c r="G1779" s="57">
        <v>44937</v>
      </c>
      <c r="H1779" s="6" t="s">
        <v>10</v>
      </c>
    </row>
    <row r="1780" spans="1:8" ht="70" x14ac:dyDescent="0.2">
      <c r="A1780" s="1">
        <v>1841</v>
      </c>
      <c r="B1780" s="12" t="s">
        <v>3088</v>
      </c>
      <c r="C1780" s="57">
        <v>44937</v>
      </c>
      <c r="D1780" s="16" t="s">
        <v>3089</v>
      </c>
      <c r="E1780" s="13">
        <v>4959000</v>
      </c>
      <c r="F1780" s="5">
        <v>0</v>
      </c>
      <c r="G1780" s="57">
        <v>44937</v>
      </c>
      <c r="H1780" s="6" t="s">
        <v>10</v>
      </c>
    </row>
    <row r="1781" spans="1:8" ht="28" x14ac:dyDescent="0.2">
      <c r="A1781" s="1">
        <v>1842</v>
      </c>
      <c r="B1781" s="12" t="s">
        <v>964</v>
      </c>
      <c r="C1781" s="57">
        <v>44937</v>
      </c>
      <c r="D1781" s="16" t="s">
        <v>3090</v>
      </c>
      <c r="E1781" s="13">
        <v>863000</v>
      </c>
      <c r="F1781" s="5">
        <v>0</v>
      </c>
      <c r="G1781" s="57">
        <v>44937</v>
      </c>
      <c r="H1781" s="6" t="s">
        <v>770</v>
      </c>
    </row>
    <row r="1782" spans="1:8" ht="98" x14ac:dyDescent="0.2">
      <c r="A1782" s="1">
        <v>1844</v>
      </c>
      <c r="B1782" s="12" t="s">
        <v>3091</v>
      </c>
      <c r="C1782" s="57">
        <v>44937</v>
      </c>
      <c r="D1782" s="16" t="s">
        <v>3092</v>
      </c>
      <c r="E1782" s="13">
        <v>2616680</v>
      </c>
      <c r="F1782" s="5">
        <v>0</v>
      </c>
      <c r="G1782" s="57">
        <v>44937</v>
      </c>
      <c r="H1782" s="6" t="s">
        <v>637</v>
      </c>
    </row>
    <row r="1783" spans="1:8" ht="42" x14ac:dyDescent="0.2">
      <c r="A1783" s="1">
        <v>1846</v>
      </c>
      <c r="B1783" s="12" t="s">
        <v>3093</v>
      </c>
      <c r="C1783" s="57">
        <v>44937</v>
      </c>
      <c r="D1783" s="16" t="s">
        <v>3094</v>
      </c>
      <c r="E1783" s="13">
        <v>18075750</v>
      </c>
      <c r="F1783" s="5">
        <v>0</v>
      </c>
      <c r="G1783" s="57">
        <v>44937</v>
      </c>
      <c r="H1783" s="6" t="s">
        <v>10</v>
      </c>
    </row>
    <row r="1784" spans="1:8" ht="42" x14ac:dyDescent="0.2">
      <c r="A1784" s="1">
        <v>1847</v>
      </c>
      <c r="B1784" s="12" t="s">
        <v>3095</v>
      </c>
      <c r="C1784" s="57">
        <v>44937</v>
      </c>
      <c r="D1784" s="16" t="s">
        <v>3096</v>
      </c>
      <c r="E1784" s="13">
        <v>1415480</v>
      </c>
      <c r="F1784" s="5">
        <v>0</v>
      </c>
      <c r="G1784" s="57">
        <v>44937</v>
      </c>
      <c r="H1784" s="6" t="s">
        <v>10</v>
      </c>
    </row>
    <row r="1785" spans="1:8" ht="42" x14ac:dyDescent="0.2">
      <c r="A1785" s="1">
        <v>1848</v>
      </c>
      <c r="B1785" s="12" t="s">
        <v>56</v>
      </c>
      <c r="C1785" s="57">
        <v>44937</v>
      </c>
      <c r="D1785" s="16" t="s">
        <v>3097</v>
      </c>
      <c r="E1785" s="13">
        <v>1418574</v>
      </c>
      <c r="F1785" s="5">
        <v>0</v>
      </c>
      <c r="G1785" s="57">
        <v>44937</v>
      </c>
      <c r="H1785" s="6" t="s">
        <v>10</v>
      </c>
    </row>
    <row r="1786" spans="1:8" ht="42" x14ac:dyDescent="0.2">
      <c r="A1786" s="1">
        <v>1849</v>
      </c>
      <c r="B1786" s="12" t="s">
        <v>3098</v>
      </c>
      <c r="C1786" s="57">
        <v>44937</v>
      </c>
      <c r="D1786" s="16" t="s">
        <v>3099</v>
      </c>
      <c r="E1786" s="13">
        <v>7850040</v>
      </c>
      <c r="F1786" s="5">
        <v>0</v>
      </c>
      <c r="G1786" s="57">
        <v>44937</v>
      </c>
      <c r="H1786" s="6" t="s">
        <v>10</v>
      </c>
    </row>
    <row r="1787" spans="1:8" ht="42" x14ac:dyDescent="0.2">
      <c r="A1787" s="1">
        <v>1850</v>
      </c>
      <c r="B1787" s="12" t="s">
        <v>3100</v>
      </c>
      <c r="C1787" s="57">
        <v>44937</v>
      </c>
      <c r="D1787" s="16" t="s">
        <v>3101</v>
      </c>
      <c r="E1787" s="13">
        <v>3240000</v>
      </c>
      <c r="F1787" s="5">
        <v>0</v>
      </c>
      <c r="G1787" s="57">
        <v>44937</v>
      </c>
      <c r="H1787" s="6" t="s">
        <v>10</v>
      </c>
    </row>
    <row r="1788" spans="1:8" ht="42" x14ac:dyDescent="0.2">
      <c r="A1788" s="1">
        <v>1851</v>
      </c>
      <c r="B1788" s="12" t="s">
        <v>3102</v>
      </c>
      <c r="C1788" s="57">
        <v>44938</v>
      </c>
      <c r="D1788" s="16" t="s">
        <v>3103</v>
      </c>
      <c r="E1788" s="13">
        <v>5066549</v>
      </c>
      <c r="F1788" s="5">
        <v>0</v>
      </c>
      <c r="G1788" s="57">
        <v>44938</v>
      </c>
      <c r="H1788" s="6" t="s">
        <v>10</v>
      </c>
    </row>
    <row r="1789" spans="1:8" ht="42" x14ac:dyDescent="0.2">
      <c r="A1789" s="1">
        <v>1852</v>
      </c>
      <c r="B1789" s="12" t="s">
        <v>74</v>
      </c>
      <c r="C1789" s="57">
        <v>44938</v>
      </c>
      <c r="D1789" s="16" t="s">
        <v>3104</v>
      </c>
      <c r="E1789" s="13">
        <v>806000</v>
      </c>
      <c r="F1789" s="5">
        <v>0</v>
      </c>
      <c r="G1789" s="57">
        <v>44938</v>
      </c>
      <c r="H1789" s="6" t="s">
        <v>10</v>
      </c>
    </row>
    <row r="1790" spans="1:8" ht="56" x14ac:dyDescent="0.2">
      <c r="A1790" s="1">
        <v>1853</v>
      </c>
      <c r="B1790" s="12" t="s">
        <v>937</v>
      </c>
      <c r="C1790" s="57">
        <v>44938</v>
      </c>
      <c r="D1790" s="16" t="s">
        <v>3105</v>
      </c>
      <c r="E1790" s="13">
        <v>5630000</v>
      </c>
      <c r="F1790" s="5">
        <v>0</v>
      </c>
      <c r="G1790" s="57">
        <v>44938</v>
      </c>
      <c r="H1790" s="6" t="s">
        <v>3024</v>
      </c>
    </row>
    <row r="1791" spans="1:8" ht="70" x14ac:dyDescent="0.2">
      <c r="A1791" s="1">
        <v>1854</v>
      </c>
      <c r="B1791" s="12" t="s">
        <v>3106</v>
      </c>
      <c r="C1791" s="57">
        <v>44938</v>
      </c>
      <c r="D1791" s="10" t="s">
        <v>3107</v>
      </c>
      <c r="E1791" s="13">
        <v>5349043</v>
      </c>
      <c r="F1791" s="5">
        <v>0</v>
      </c>
      <c r="G1791" s="57">
        <v>44938</v>
      </c>
      <c r="H1791" s="6" t="s">
        <v>10</v>
      </c>
    </row>
    <row r="1792" spans="1:8" ht="56" x14ac:dyDescent="0.2">
      <c r="A1792" s="1">
        <v>1855</v>
      </c>
      <c r="B1792" s="12" t="s">
        <v>3108</v>
      </c>
      <c r="C1792" s="57">
        <v>44938</v>
      </c>
      <c r="D1792" s="10" t="s">
        <v>3109</v>
      </c>
      <c r="E1792" s="13">
        <v>4323000</v>
      </c>
      <c r="F1792" s="5">
        <v>0</v>
      </c>
      <c r="G1792" s="57">
        <v>44938</v>
      </c>
      <c r="H1792" s="6" t="s">
        <v>10</v>
      </c>
    </row>
    <row r="1793" spans="1:8" ht="42" x14ac:dyDescent="0.2">
      <c r="A1793" s="1">
        <v>1856</v>
      </c>
      <c r="B1793" s="12" t="s">
        <v>3110</v>
      </c>
      <c r="C1793" s="57">
        <v>44938</v>
      </c>
      <c r="D1793" s="10" t="s">
        <v>3111</v>
      </c>
      <c r="E1793" s="13">
        <v>2570000</v>
      </c>
      <c r="F1793" s="5">
        <v>0</v>
      </c>
      <c r="G1793" s="57">
        <v>44938</v>
      </c>
      <c r="H1793" s="6" t="s">
        <v>10</v>
      </c>
    </row>
    <row r="1794" spans="1:8" ht="28" x14ac:dyDescent="0.2">
      <c r="A1794" s="1">
        <v>1857</v>
      </c>
      <c r="B1794" s="12" t="s">
        <v>3112</v>
      </c>
      <c r="C1794" s="57">
        <v>44938</v>
      </c>
      <c r="D1794" s="10" t="s">
        <v>3113</v>
      </c>
      <c r="E1794" s="13">
        <v>6484000</v>
      </c>
      <c r="F1794" s="5">
        <v>0</v>
      </c>
      <c r="G1794" s="57">
        <v>44938</v>
      </c>
      <c r="H1794" s="6" t="s">
        <v>10</v>
      </c>
    </row>
    <row r="1795" spans="1:8" ht="42" x14ac:dyDescent="0.2">
      <c r="A1795" s="1">
        <v>1858</v>
      </c>
      <c r="B1795" s="12" t="s">
        <v>1999</v>
      </c>
      <c r="C1795" s="57">
        <v>44938</v>
      </c>
      <c r="D1795" s="10" t="s">
        <v>3114</v>
      </c>
      <c r="E1795" s="13">
        <v>4474186</v>
      </c>
      <c r="F1795" s="5">
        <v>0</v>
      </c>
      <c r="G1795" s="57">
        <v>44938</v>
      </c>
      <c r="H1795" s="6" t="s">
        <v>10</v>
      </c>
    </row>
    <row r="1796" spans="1:8" ht="42" x14ac:dyDescent="0.2">
      <c r="A1796" s="1">
        <v>1859</v>
      </c>
      <c r="B1796" s="12" t="s">
        <v>860</v>
      </c>
      <c r="C1796" s="57">
        <v>44938</v>
      </c>
      <c r="D1796" s="10" t="s">
        <v>3115</v>
      </c>
      <c r="E1796" s="13">
        <v>1671780</v>
      </c>
      <c r="F1796" s="5">
        <v>0</v>
      </c>
      <c r="G1796" s="57">
        <v>44938</v>
      </c>
      <c r="H1796" s="6" t="s">
        <v>10</v>
      </c>
    </row>
    <row r="1797" spans="1:8" ht="70" x14ac:dyDescent="0.2">
      <c r="A1797" s="1">
        <v>1860</v>
      </c>
      <c r="B1797" s="12" t="s">
        <v>288</v>
      </c>
      <c r="C1797" s="57">
        <v>44938</v>
      </c>
      <c r="D1797" s="10" t="s">
        <v>3116</v>
      </c>
      <c r="E1797" s="13">
        <v>1017000</v>
      </c>
      <c r="F1797" s="5">
        <v>0</v>
      </c>
      <c r="G1797" s="57">
        <v>44938</v>
      </c>
      <c r="H1797" s="6" t="s">
        <v>10</v>
      </c>
    </row>
    <row r="1798" spans="1:8" ht="56" x14ac:dyDescent="0.2">
      <c r="A1798" s="1">
        <v>1861</v>
      </c>
      <c r="B1798" s="12" t="s">
        <v>3110</v>
      </c>
      <c r="C1798" s="57">
        <v>44938</v>
      </c>
      <c r="D1798" s="10" t="s">
        <v>3117</v>
      </c>
      <c r="E1798" s="13">
        <v>5140000</v>
      </c>
      <c r="F1798" s="5">
        <v>0</v>
      </c>
      <c r="G1798" s="57">
        <v>44938</v>
      </c>
      <c r="H1798" s="6" t="s">
        <v>10</v>
      </c>
    </row>
    <row r="1799" spans="1:8" ht="42" x14ac:dyDescent="0.2">
      <c r="A1799" s="1">
        <v>1862</v>
      </c>
      <c r="B1799" s="12" t="s">
        <v>17</v>
      </c>
      <c r="C1799" s="57">
        <v>44938</v>
      </c>
      <c r="D1799" s="10" t="s">
        <v>3118</v>
      </c>
      <c r="E1799" s="13">
        <v>7836000</v>
      </c>
      <c r="F1799" s="5">
        <v>0</v>
      </c>
      <c r="G1799" s="57">
        <v>44938</v>
      </c>
      <c r="H1799" s="6" t="s">
        <v>10</v>
      </c>
    </row>
    <row r="1800" spans="1:8" ht="42" x14ac:dyDescent="0.2">
      <c r="A1800" s="1">
        <v>1863</v>
      </c>
      <c r="B1800" s="12" t="s">
        <v>3119</v>
      </c>
      <c r="C1800" s="57">
        <v>44938</v>
      </c>
      <c r="D1800" s="10" t="s">
        <v>3120</v>
      </c>
      <c r="E1800" s="13">
        <v>4774536</v>
      </c>
      <c r="F1800" s="5">
        <v>0</v>
      </c>
      <c r="G1800" s="57">
        <v>44938</v>
      </c>
      <c r="H1800" s="6" t="s">
        <v>10</v>
      </c>
    </row>
    <row r="1801" spans="1:8" ht="70" x14ac:dyDescent="0.2">
      <c r="A1801" s="1">
        <v>1864</v>
      </c>
      <c r="B1801" s="12" t="s">
        <v>1943</v>
      </c>
      <c r="C1801" s="57">
        <v>44938</v>
      </c>
      <c r="D1801" s="10" t="s">
        <v>3121</v>
      </c>
      <c r="E1801" s="13">
        <v>3169122</v>
      </c>
      <c r="F1801" s="5">
        <v>0</v>
      </c>
      <c r="G1801" s="57">
        <v>44938</v>
      </c>
      <c r="H1801" s="6" t="s">
        <v>10</v>
      </c>
    </row>
    <row r="1802" spans="1:8" ht="42" x14ac:dyDescent="0.2">
      <c r="A1802" s="1">
        <v>1865</v>
      </c>
      <c r="B1802" s="12" t="s">
        <v>3122</v>
      </c>
      <c r="C1802" s="57">
        <v>44938</v>
      </c>
      <c r="D1802" s="10" t="s">
        <v>3123</v>
      </c>
      <c r="E1802" s="13">
        <v>3845962</v>
      </c>
      <c r="F1802" s="5">
        <v>0</v>
      </c>
      <c r="G1802" s="57">
        <v>44938</v>
      </c>
      <c r="H1802" s="6" t="s">
        <v>10</v>
      </c>
    </row>
    <row r="1803" spans="1:8" ht="70" x14ac:dyDescent="0.2">
      <c r="A1803" s="1">
        <v>1866</v>
      </c>
      <c r="B1803" s="12" t="s">
        <v>3124</v>
      </c>
      <c r="C1803" s="57">
        <v>44938</v>
      </c>
      <c r="D1803" s="10" t="s">
        <v>3125</v>
      </c>
      <c r="E1803" s="13">
        <v>7576088</v>
      </c>
      <c r="F1803" s="5">
        <v>0</v>
      </c>
      <c r="G1803" s="57">
        <v>44938</v>
      </c>
      <c r="H1803" s="6" t="s">
        <v>458</v>
      </c>
    </row>
    <row r="1804" spans="1:8" ht="70" x14ac:dyDescent="0.2">
      <c r="A1804" s="1">
        <v>1867</v>
      </c>
      <c r="B1804" s="12" t="s">
        <v>1623</v>
      </c>
      <c r="C1804" s="57">
        <v>44939</v>
      </c>
      <c r="D1804" s="10" t="s">
        <v>3126</v>
      </c>
      <c r="E1804" s="13">
        <v>1495794</v>
      </c>
      <c r="F1804" s="5">
        <v>0</v>
      </c>
      <c r="G1804" s="57">
        <v>44939</v>
      </c>
      <c r="H1804" s="6" t="s">
        <v>10</v>
      </c>
    </row>
    <row r="1805" spans="1:8" ht="56" x14ac:dyDescent="0.2">
      <c r="A1805" s="1">
        <v>1868</v>
      </c>
      <c r="B1805" s="12" t="s">
        <v>3127</v>
      </c>
      <c r="C1805" s="57">
        <v>44939</v>
      </c>
      <c r="D1805" s="10" t="s">
        <v>3128</v>
      </c>
      <c r="E1805" s="13">
        <v>26370000</v>
      </c>
      <c r="F1805" s="5">
        <v>0</v>
      </c>
      <c r="G1805" s="57">
        <v>44939</v>
      </c>
      <c r="H1805" s="6" t="s">
        <v>10</v>
      </c>
    </row>
    <row r="1806" spans="1:8" ht="42" x14ac:dyDescent="0.2">
      <c r="A1806" s="1">
        <v>1869</v>
      </c>
      <c r="B1806" s="12" t="s">
        <v>375</v>
      </c>
      <c r="C1806" s="57">
        <v>44939</v>
      </c>
      <c r="D1806" s="10" t="s">
        <v>3129</v>
      </c>
      <c r="E1806" s="13">
        <v>391127</v>
      </c>
      <c r="F1806" s="5">
        <v>0</v>
      </c>
      <c r="G1806" s="57">
        <v>44939</v>
      </c>
      <c r="H1806" s="6" t="s">
        <v>10</v>
      </c>
    </row>
    <row r="1807" spans="1:8" ht="56" x14ac:dyDescent="0.2">
      <c r="A1807" s="1">
        <v>1870</v>
      </c>
      <c r="B1807" s="12" t="s">
        <v>3130</v>
      </c>
      <c r="C1807" s="57">
        <v>44939</v>
      </c>
      <c r="D1807" s="10" t="s">
        <v>3131</v>
      </c>
      <c r="E1807" s="13">
        <v>6160000</v>
      </c>
      <c r="F1807" s="5">
        <v>0</v>
      </c>
      <c r="G1807" s="57">
        <v>44939</v>
      </c>
      <c r="H1807" s="6" t="s">
        <v>10</v>
      </c>
    </row>
    <row r="1808" spans="1:8" ht="42" x14ac:dyDescent="0.2">
      <c r="A1808" s="1">
        <v>1871</v>
      </c>
      <c r="B1808" s="12" t="s">
        <v>1220</v>
      </c>
      <c r="C1808" s="57">
        <v>44939</v>
      </c>
      <c r="D1808" s="10" t="s">
        <v>3132</v>
      </c>
      <c r="E1808" s="13">
        <v>5558956</v>
      </c>
      <c r="F1808" s="5">
        <v>0</v>
      </c>
      <c r="G1808" s="57">
        <v>44939</v>
      </c>
      <c r="H1808" s="6" t="s">
        <v>3024</v>
      </c>
    </row>
    <row r="1809" spans="1:8" ht="42" x14ac:dyDescent="0.2">
      <c r="A1809" s="1">
        <v>1872</v>
      </c>
      <c r="B1809" s="12" t="s">
        <v>1093</v>
      </c>
      <c r="C1809" s="57">
        <v>44939</v>
      </c>
      <c r="D1809" s="10" t="s">
        <v>3133</v>
      </c>
      <c r="E1809" s="13">
        <v>4668000</v>
      </c>
      <c r="F1809" s="5">
        <v>0</v>
      </c>
      <c r="G1809" s="57">
        <v>44939</v>
      </c>
      <c r="H1809" s="6" t="s">
        <v>10</v>
      </c>
    </row>
    <row r="1810" spans="1:8" ht="56" x14ac:dyDescent="0.2">
      <c r="A1810" s="1">
        <v>1873</v>
      </c>
      <c r="B1810" s="12" t="s">
        <v>3134</v>
      </c>
      <c r="C1810" s="57">
        <v>44939</v>
      </c>
      <c r="D1810" s="10" t="s">
        <v>3135</v>
      </c>
      <c r="E1810" s="13">
        <v>2520000</v>
      </c>
      <c r="F1810" s="5">
        <v>0</v>
      </c>
      <c r="G1810" s="57">
        <v>44939</v>
      </c>
      <c r="H1810" s="6" t="s">
        <v>10</v>
      </c>
    </row>
    <row r="1811" spans="1:8" ht="56" x14ac:dyDescent="0.2">
      <c r="A1811" s="1">
        <v>1874</v>
      </c>
      <c r="B1811" s="12" t="s">
        <v>3136</v>
      </c>
      <c r="C1811" s="57">
        <v>44939</v>
      </c>
      <c r="D1811" s="10" t="s">
        <v>3137</v>
      </c>
      <c r="E1811" s="13">
        <v>4234760</v>
      </c>
      <c r="F1811" s="5">
        <v>0</v>
      </c>
      <c r="G1811" s="57">
        <v>44939</v>
      </c>
      <c r="H1811" s="6" t="s">
        <v>10</v>
      </c>
    </row>
    <row r="1812" spans="1:8" ht="70" x14ac:dyDescent="0.2">
      <c r="A1812" s="1">
        <v>1875</v>
      </c>
      <c r="B1812" s="12" t="s">
        <v>52</v>
      </c>
      <c r="C1812" s="57">
        <v>44939</v>
      </c>
      <c r="D1812" s="10" t="s">
        <v>3138</v>
      </c>
      <c r="E1812" s="13">
        <v>8401000</v>
      </c>
      <c r="F1812" s="5">
        <v>0</v>
      </c>
      <c r="G1812" s="57">
        <v>44939</v>
      </c>
      <c r="H1812" s="6" t="s">
        <v>10</v>
      </c>
    </row>
    <row r="1813" spans="1:8" ht="56" x14ac:dyDescent="0.2">
      <c r="A1813" s="1">
        <v>1876</v>
      </c>
      <c r="B1813" s="12" t="s">
        <v>3139</v>
      </c>
      <c r="C1813" s="57">
        <v>44939</v>
      </c>
      <c r="D1813" s="10" t="s">
        <v>3140</v>
      </c>
      <c r="E1813" s="13">
        <v>34914762</v>
      </c>
      <c r="F1813" s="5">
        <v>0</v>
      </c>
      <c r="G1813" s="57">
        <v>44939</v>
      </c>
      <c r="H1813" s="6" t="s">
        <v>10</v>
      </c>
    </row>
    <row r="1814" spans="1:8" ht="56" x14ac:dyDescent="0.2">
      <c r="A1814" s="1">
        <v>1877</v>
      </c>
      <c r="B1814" s="12" t="s">
        <v>708</v>
      </c>
      <c r="C1814" s="57">
        <v>44939</v>
      </c>
      <c r="D1814" s="10" t="s">
        <v>3141</v>
      </c>
      <c r="E1814" s="13">
        <v>1350000</v>
      </c>
      <c r="F1814" s="5">
        <v>0</v>
      </c>
      <c r="G1814" s="57">
        <v>44939</v>
      </c>
      <c r="H1814" s="6" t="s">
        <v>10</v>
      </c>
    </row>
    <row r="1815" spans="1:8" ht="42" x14ac:dyDescent="0.2">
      <c r="A1815" s="1">
        <v>1878</v>
      </c>
      <c r="B1815" s="12" t="s">
        <v>1189</v>
      </c>
      <c r="C1815" s="57">
        <v>44939</v>
      </c>
      <c r="D1815" s="10" t="s">
        <v>3142</v>
      </c>
      <c r="E1815" s="13">
        <v>1218000</v>
      </c>
      <c r="F1815" s="5">
        <v>0</v>
      </c>
      <c r="G1815" s="57">
        <v>44939</v>
      </c>
      <c r="H1815" s="6" t="s">
        <v>10</v>
      </c>
    </row>
    <row r="1816" spans="1:8" ht="42" x14ac:dyDescent="0.2">
      <c r="A1816" s="1">
        <v>1879</v>
      </c>
      <c r="B1816" s="12" t="s">
        <v>3143</v>
      </c>
      <c r="C1816" s="57">
        <v>44939</v>
      </c>
      <c r="D1816" s="10" t="s">
        <v>3144</v>
      </c>
      <c r="E1816" s="13">
        <v>3560000</v>
      </c>
      <c r="F1816" s="5">
        <v>0</v>
      </c>
      <c r="G1816" s="57">
        <v>44939</v>
      </c>
      <c r="H1816" s="6" t="s">
        <v>10</v>
      </c>
    </row>
    <row r="1817" spans="1:8" ht="42" x14ac:dyDescent="0.2">
      <c r="A1817" s="1">
        <v>1880</v>
      </c>
      <c r="B1817" s="12" t="s">
        <v>3145</v>
      </c>
      <c r="C1817" s="57">
        <v>44939</v>
      </c>
      <c r="D1817" s="10" t="s">
        <v>3146</v>
      </c>
      <c r="E1817" s="13">
        <v>2200000</v>
      </c>
      <c r="F1817" s="5">
        <v>0</v>
      </c>
      <c r="G1817" s="57">
        <v>44939</v>
      </c>
      <c r="H1817" s="6" t="s">
        <v>93</v>
      </c>
    </row>
    <row r="1818" spans="1:8" ht="42" x14ac:dyDescent="0.2">
      <c r="A1818" s="1">
        <v>1881</v>
      </c>
      <c r="B1818" s="12" t="s">
        <v>1748</v>
      </c>
      <c r="C1818" s="57">
        <v>44939</v>
      </c>
      <c r="D1818" s="10" t="s">
        <v>3147</v>
      </c>
      <c r="E1818" s="13">
        <v>546000</v>
      </c>
      <c r="F1818" s="5">
        <v>0</v>
      </c>
      <c r="G1818" s="57">
        <v>44939</v>
      </c>
      <c r="H1818" s="6" t="s">
        <v>10</v>
      </c>
    </row>
    <row r="1819" spans="1:8" ht="84" x14ac:dyDescent="0.2">
      <c r="A1819" s="1">
        <v>1882</v>
      </c>
      <c r="B1819" s="12" t="s">
        <v>3148</v>
      </c>
      <c r="C1819" s="57">
        <v>44939</v>
      </c>
      <c r="D1819" s="10" t="s">
        <v>3149</v>
      </c>
      <c r="E1819" s="13">
        <v>9158874</v>
      </c>
      <c r="F1819" s="5">
        <v>0</v>
      </c>
      <c r="G1819" s="57">
        <v>44939</v>
      </c>
      <c r="H1819" s="6" t="s">
        <v>10</v>
      </c>
    </row>
    <row r="1820" spans="1:8" ht="42" x14ac:dyDescent="0.2">
      <c r="A1820" s="1">
        <v>1883</v>
      </c>
      <c r="B1820" s="12" t="s">
        <v>3150</v>
      </c>
      <c r="C1820" s="57">
        <v>44939</v>
      </c>
      <c r="D1820" s="10" t="s">
        <v>3151</v>
      </c>
      <c r="E1820" s="13">
        <v>612000</v>
      </c>
      <c r="F1820" s="5">
        <v>0</v>
      </c>
      <c r="G1820" s="57">
        <v>44939</v>
      </c>
      <c r="H1820" s="6" t="s">
        <v>10</v>
      </c>
    </row>
    <row r="1821" spans="1:8" ht="42" x14ac:dyDescent="0.2">
      <c r="A1821" s="1">
        <v>1884</v>
      </c>
      <c r="B1821" s="12" t="s">
        <v>1141</v>
      </c>
      <c r="C1821" s="57">
        <v>44939</v>
      </c>
      <c r="D1821" s="10" t="s">
        <v>3152</v>
      </c>
      <c r="E1821" s="13">
        <v>1824314</v>
      </c>
      <c r="F1821" s="5">
        <v>0</v>
      </c>
      <c r="G1821" s="57">
        <v>44939</v>
      </c>
      <c r="H1821" s="6" t="s">
        <v>10</v>
      </c>
    </row>
    <row r="1822" spans="1:8" ht="42" x14ac:dyDescent="0.2">
      <c r="A1822" s="1">
        <v>1885</v>
      </c>
      <c r="B1822" s="12" t="s">
        <v>3153</v>
      </c>
      <c r="C1822" s="57">
        <v>44939</v>
      </c>
      <c r="D1822" s="10" t="s">
        <v>3154</v>
      </c>
      <c r="E1822" s="13">
        <v>3012678</v>
      </c>
      <c r="F1822" s="5">
        <v>0</v>
      </c>
      <c r="G1822" s="57">
        <v>44939</v>
      </c>
      <c r="H1822" s="6"/>
    </row>
    <row r="1823" spans="1:8" ht="42" x14ac:dyDescent="0.2">
      <c r="A1823" s="1">
        <v>1886</v>
      </c>
      <c r="B1823" s="12" t="s">
        <v>3155</v>
      </c>
      <c r="C1823" s="57">
        <v>44939</v>
      </c>
      <c r="D1823" s="10" t="s">
        <v>3156</v>
      </c>
      <c r="E1823" s="13">
        <v>1160000</v>
      </c>
      <c r="F1823" s="5">
        <v>0</v>
      </c>
      <c r="G1823" s="57">
        <v>44939</v>
      </c>
      <c r="H1823" s="6" t="s">
        <v>10</v>
      </c>
    </row>
    <row r="1824" spans="1:8" ht="56" x14ac:dyDescent="0.2">
      <c r="A1824" s="1">
        <v>1887</v>
      </c>
      <c r="B1824" s="12" t="s">
        <v>3157</v>
      </c>
      <c r="C1824" s="57">
        <v>44939</v>
      </c>
      <c r="D1824" s="10" t="s">
        <v>3158</v>
      </c>
      <c r="E1824" s="13">
        <v>2821000</v>
      </c>
      <c r="F1824" s="5">
        <v>0</v>
      </c>
      <c r="G1824" s="57">
        <v>44939</v>
      </c>
      <c r="H1824" s="6" t="s">
        <v>10</v>
      </c>
    </row>
    <row r="1825" spans="1:8" ht="28" x14ac:dyDescent="0.2">
      <c r="A1825" s="1">
        <v>1888</v>
      </c>
      <c r="B1825" s="12" t="s">
        <v>3153</v>
      </c>
      <c r="C1825" s="57">
        <v>44939</v>
      </c>
      <c r="D1825" s="10" t="s">
        <v>3159</v>
      </c>
      <c r="E1825" s="13">
        <v>1593761</v>
      </c>
      <c r="F1825" s="5">
        <v>0</v>
      </c>
      <c r="G1825" s="57">
        <v>44939</v>
      </c>
      <c r="H1825" s="6"/>
    </row>
    <row r="1826" spans="1:8" ht="42" x14ac:dyDescent="0.2">
      <c r="A1826" s="1">
        <v>1889</v>
      </c>
      <c r="B1826" s="12" t="s">
        <v>3160</v>
      </c>
      <c r="C1826" s="57">
        <v>44939</v>
      </c>
      <c r="D1826" s="10" t="s">
        <v>3161</v>
      </c>
      <c r="E1826" s="13">
        <v>1293000</v>
      </c>
      <c r="F1826" s="5">
        <v>0</v>
      </c>
      <c r="G1826" s="57">
        <v>44939</v>
      </c>
      <c r="H1826" s="6" t="s">
        <v>10</v>
      </c>
    </row>
    <row r="1827" spans="1:8" ht="84" x14ac:dyDescent="0.2">
      <c r="A1827" s="1">
        <v>1890</v>
      </c>
      <c r="B1827" s="12" t="s">
        <v>3162</v>
      </c>
      <c r="C1827" s="57">
        <v>44940</v>
      </c>
      <c r="D1827" s="10" t="s">
        <v>3163</v>
      </c>
      <c r="E1827" s="13">
        <v>2973378</v>
      </c>
      <c r="F1827" s="5">
        <v>0</v>
      </c>
      <c r="G1827" s="57">
        <v>44940</v>
      </c>
      <c r="H1827" s="6" t="s">
        <v>3024</v>
      </c>
    </row>
    <row r="1828" spans="1:8" ht="42" x14ac:dyDescent="0.2">
      <c r="A1828" s="1">
        <v>1891</v>
      </c>
      <c r="B1828" s="12" t="s">
        <v>1740</v>
      </c>
      <c r="C1828" s="57">
        <v>44940</v>
      </c>
      <c r="D1828" s="10" t="s">
        <v>3164</v>
      </c>
      <c r="E1828" s="13">
        <v>18097212</v>
      </c>
      <c r="F1828" s="5">
        <v>0</v>
      </c>
      <c r="G1828" s="57">
        <v>44940</v>
      </c>
      <c r="H1828" s="6" t="s">
        <v>3024</v>
      </c>
    </row>
    <row r="1829" spans="1:8" ht="84" x14ac:dyDescent="0.2">
      <c r="A1829" s="1">
        <v>1892</v>
      </c>
      <c r="B1829" s="12" t="s">
        <v>171</v>
      </c>
      <c r="C1829" s="57">
        <v>44940</v>
      </c>
      <c r="D1829" s="10" t="s">
        <v>3165</v>
      </c>
      <c r="E1829" s="13">
        <v>397779</v>
      </c>
      <c r="F1829" s="5">
        <v>0</v>
      </c>
      <c r="G1829" s="57">
        <v>44940</v>
      </c>
      <c r="H1829" s="6" t="s">
        <v>10</v>
      </c>
    </row>
    <row r="1830" spans="1:8" ht="70" x14ac:dyDescent="0.2">
      <c r="A1830" s="1">
        <v>1893</v>
      </c>
      <c r="B1830" s="12" t="s">
        <v>3166</v>
      </c>
      <c r="C1830" s="57">
        <v>44942</v>
      </c>
      <c r="D1830" s="10" t="s">
        <v>3167</v>
      </c>
      <c r="E1830" s="13">
        <v>2786000</v>
      </c>
      <c r="F1830" s="5">
        <v>0</v>
      </c>
      <c r="G1830" s="57">
        <v>44942</v>
      </c>
      <c r="H1830" s="6" t="s">
        <v>10</v>
      </c>
    </row>
    <row r="1831" spans="1:8" ht="56" x14ac:dyDescent="0.2">
      <c r="A1831" s="1">
        <v>1894</v>
      </c>
      <c r="B1831" s="12" t="s">
        <v>3168</v>
      </c>
      <c r="C1831" s="57">
        <v>44942</v>
      </c>
      <c r="D1831" s="10" t="s">
        <v>3169</v>
      </c>
      <c r="E1831" s="13">
        <v>747858</v>
      </c>
      <c r="F1831" s="5">
        <v>0</v>
      </c>
      <c r="G1831" s="57">
        <v>44942</v>
      </c>
      <c r="H1831" s="6" t="s">
        <v>10</v>
      </c>
    </row>
    <row r="1832" spans="1:8" ht="56" x14ac:dyDescent="0.2">
      <c r="A1832" s="1">
        <v>1895</v>
      </c>
      <c r="B1832" s="12" t="s">
        <v>1034</v>
      </c>
      <c r="C1832" s="57">
        <v>44942</v>
      </c>
      <c r="D1832" s="10" t="s">
        <v>3170</v>
      </c>
      <c r="E1832" s="13">
        <v>5348730</v>
      </c>
      <c r="F1832" s="5">
        <v>0</v>
      </c>
      <c r="G1832" s="57">
        <v>44942</v>
      </c>
      <c r="H1832" s="6" t="s">
        <v>10</v>
      </c>
    </row>
    <row r="1833" spans="1:8" ht="56" x14ac:dyDescent="0.2">
      <c r="A1833" s="1">
        <v>1896</v>
      </c>
      <c r="B1833" s="12" t="s">
        <v>185</v>
      </c>
      <c r="C1833" s="57">
        <v>44942</v>
      </c>
      <c r="D1833" s="10" t="s">
        <v>3171</v>
      </c>
      <c r="E1833" s="13">
        <v>632000</v>
      </c>
      <c r="F1833" s="5">
        <v>0</v>
      </c>
      <c r="G1833" s="57">
        <v>44942</v>
      </c>
      <c r="H1833" s="6" t="s">
        <v>10</v>
      </c>
    </row>
    <row r="1834" spans="1:8" ht="56" x14ac:dyDescent="0.2">
      <c r="A1834" s="1">
        <v>1897</v>
      </c>
      <c r="B1834" s="12" t="s">
        <v>3172</v>
      </c>
      <c r="C1834" s="57">
        <v>44942</v>
      </c>
      <c r="D1834" s="10" t="s">
        <v>3173</v>
      </c>
      <c r="E1834" s="13">
        <v>4481400</v>
      </c>
      <c r="F1834" s="5">
        <v>0</v>
      </c>
      <c r="G1834" s="57">
        <v>44942</v>
      </c>
      <c r="H1834" s="6" t="s">
        <v>458</v>
      </c>
    </row>
    <row r="1835" spans="1:8" ht="28" x14ac:dyDescent="0.2">
      <c r="A1835" s="1">
        <v>1898</v>
      </c>
      <c r="B1835" s="12" t="s">
        <v>173</v>
      </c>
      <c r="C1835" s="57">
        <v>44942</v>
      </c>
      <c r="D1835" s="10" t="s">
        <v>3174</v>
      </c>
      <c r="E1835" s="13">
        <v>1763000</v>
      </c>
      <c r="F1835" s="5">
        <v>0</v>
      </c>
      <c r="G1835" s="57">
        <v>44942</v>
      </c>
      <c r="H1835" s="6" t="s">
        <v>458</v>
      </c>
    </row>
    <row r="1836" spans="1:8" ht="42" x14ac:dyDescent="0.2">
      <c r="A1836" s="1">
        <v>1899</v>
      </c>
      <c r="B1836" s="12" t="s">
        <v>527</v>
      </c>
      <c r="C1836" s="57">
        <v>44942</v>
      </c>
      <c r="D1836" s="10" t="s">
        <v>3175</v>
      </c>
      <c r="E1836" s="13">
        <v>231869</v>
      </c>
      <c r="F1836" s="5">
        <v>0</v>
      </c>
      <c r="G1836" s="57">
        <v>44942</v>
      </c>
      <c r="H1836" s="6" t="s">
        <v>10</v>
      </c>
    </row>
    <row r="1837" spans="1:8" ht="56" x14ac:dyDescent="0.2">
      <c r="A1837" s="1">
        <v>1900</v>
      </c>
      <c r="B1837" s="12" t="s">
        <v>3176</v>
      </c>
      <c r="C1837" s="57">
        <v>44942</v>
      </c>
      <c r="D1837" s="10" t="s">
        <v>3177</v>
      </c>
      <c r="E1837" s="13">
        <v>422451</v>
      </c>
      <c r="F1837" s="5">
        <v>0</v>
      </c>
      <c r="G1837" s="57">
        <v>44942</v>
      </c>
      <c r="H1837" s="6" t="s">
        <v>10</v>
      </c>
    </row>
    <row r="1838" spans="1:8" ht="84" x14ac:dyDescent="0.2">
      <c r="A1838" s="1">
        <v>1901</v>
      </c>
      <c r="B1838" s="12" t="s">
        <v>3178</v>
      </c>
      <c r="C1838" s="57">
        <v>44942</v>
      </c>
      <c r="D1838" s="10" t="s">
        <v>3179</v>
      </c>
      <c r="E1838" s="13">
        <v>11532000</v>
      </c>
      <c r="F1838" s="5">
        <v>0</v>
      </c>
      <c r="G1838" s="57">
        <v>44942</v>
      </c>
      <c r="H1838" s="6" t="s">
        <v>10</v>
      </c>
    </row>
    <row r="1839" spans="1:8" ht="56" x14ac:dyDescent="0.2">
      <c r="A1839" s="1">
        <v>1902</v>
      </c>
      <c r="B1839" s="12" t="s">
        <v>3180</v>
      </c>
      <c r="C1839" s="57">
        <v>44942</v>
      </c>
      <c r="D1839" s="10" t="s">
        <v>3181</v>
      </c>
      <c r="E1839" s="13">
        <v>3003000</v>
      </c>
      <c r="F1839" s="5">
        <v>0</v>
      </c>
      <c r="G1839" s="57">
        <v>44942</v>
      </c>
      <c r="H1839" s="6" t="s">
        <v>10</v>
      </c>
    </row>
    <row r="1840" spans="1:8" ht="56" x14ac:dyDescent="0.2">
      <c r="A1840" s="1">
        <v>1903</v>
      </c>
      <c r="B1840" s="12" t="s">
        <v>1024</v>
      </c>
      <c r="C1840" s="57">
        <v>44942</v>
      </c>
      <c r="D1840" s="10" t="s">
        <v>3182</v>
      </c>
      <c r="E1840" s="13">
        <v>1308340</v>
      </c>
      <c r="F1840" s="5">
        <v>0</v>
      </c>
      <c r="G1840" s="57">
        <v>44942</v>
      </c>
      <c r="H1840" s="6" t="s">
        <v>10</v>
      </c>
    </row>
    <row r="1841" spans="1:8" ht="42" x14ac:dyDescent="0.2">
      <c r="A1841" s="1">
        <v>1904</v>
      </c>
      <c r="B1841" s="12" t="s">
        <v>120</v>
      </c>
      <c r="C1841" s="57">
        <v>44942</v>
      </c>
      <c r="D1841" s="10" t="s">
        <v>3183</v>
      </c>
      <c r="E1841" s="13">
        <v>965000</v>
      </c>
      <c r="F1841" s="5">
        <v>0</v>
      </c>
      <c r="G1841" s="57">
        <v>44942</v>
      </c>
      <c r="H1841" s="6" t="s">
        <v>10</v>
      </c>
    </row>
    <row r="1842" spans="1:8" ht="42" x14ac:dyDescent="0.2">
      <c r="A1842" s="1">
        <v>1905</v>
      </c>
      <c r="B1842" s="12" t="s">
        <v>3184</v>
      </c>
      <c r="C1842" s="57">
        <v>44942</v>
      </c>
      <c r="D1842" s="10" t="s">
        <v>3185</v>
      </c>
      <c r="E1842" s="13">
        <v>3125208</v>
      </c>
      <c r="F1842" s="5">
        <v>0</v>
      </c>
      <c r="G1842" s="57">
        <v>44942</v>
      </c>
      <c r="H1842" s="6" t="s">
        <v>10</v>
      </c>
    </row>
    <row r="1843" spans="1:8" ht="56" x14ac:dyDescent="0.2">
      <c r="A1843" s="1">
        <v>1906</v>
      </c>
      <c r="B1843" s="12" t="s">
        <v>3186</v>
      </c>
      <c r="C1843" s="57">
        <v>44942</v>
      </c>
      <c r="D1843" s="10" t="s">
        <v>3187</v>
      </c>
      <c r="E1843" s="13">
        <v>15359000</v>
      </c>
      <c r="F1843" s="5">
        <v>0</v>
      </c>
      <c r="G1843" s="57">
        <v>44942</v>
      </c>
      <c r="H1843" s="6" t="s">
        <v>10</v>
      </c>
    </row>
    <row r="1844" spans="1:8" ht="56" x14ac:dyDescent="0.2">
      <c r="A1844" s="1">
        <v>1907</v>
      </c>
      <c r="B1844" s="12" t="s">
        <v>3188</v>
      </c>
      <c r="C1844" s="57">
        <v>44942</v>
      </c>
      <c r="D1844" s="10" t="s">
        <v>3189</v>
      </c>
      <c r="E1844" s="13">
        <v>2628556</v>
      </c>
      <c r="F1844" s="5">
        <v>0</v>
      </c>
      <c r="G1844" s="57">
        <v>44942</v>
      </c>
      <c r="H1844" s="6" t="s">
        <v>10</v>
      </c>
    </row>
    <row r="1845" spans="1:8" ht="56" x14ac:dyDescent="0.2">
      <c r="A1845" s="1">
        <v>1908</v>
      </c>
      <c r="B1845" s="12" t="s">
        <v>343</v>
      </c>
      <c r="C1845" s="57">
        <v>44942</v>
      </c>
      <c r="D1845" s="10" t="s">
        <v>3190</v>
      </c>
      <c r="E1845" s="13">
        <v>4221000</v>
      </c>
      <c r="F1845" s="5">
        <v>0</v>
      </c>
      <c r="G1845" s="57">
        <v>44942</v>
      </c>
      <c r="H1845" s="6" t="s">
        <v>10</v>
      </c>
    </row>
    <row r="1846" spans="1:8" ht="28" x14ac:dyDescent="0.2">
      <c r="A1846" s="1">
        <v>1909</v>
      </c>
      <c r="B1846" s="12" t="s">
        <v>1018</v>
      </c>
      <c r="C1846" s="57">
        <v>44942</v>
      </c>
      <c r="D1846" s="10" t="s">
        <v>3191</v>
      </c>
      <c r="E1846" s="13">
        <v>1646594</v>
      </c>
      <c r="F1846" s="5">
        <v>0</v>
      </c>
      <c r="G1846" s="57">
        <v>44942</v>
      </c>
      <c r="H1846" s="6" t="s">
        <v>10</v>
      </c>
    </row>
    <row r="1847" spans="1:8" ht="70" x14ac:dyDescent="0.2">
      <c r="A1847" s="1">
        <v>1910</v>
      </c>
      <c r="B1847" s="12" t="s">
        <v>3192</v>
      </c>
      <c r="C1847" s="57">
        <v>44942</v>
      </c>
      <c r="D1847" s="10" t="s">
        <v>3193</v>
      </c>
      <c r="E1847" s="13">
        <v>26739034</v>
      </c>
      <c r="F1847" s="5">
        <v>0</v>
      </c>
      <c r="G1847" s="57">
        <v>44942</v>
      </c>
      <c r="H1847" s="6" t="s">
        <v>10</v>
      </c>
    </row>
    <row r="1848" spans="1:8" ht="56" x14ac:dyDescent="0.2">
      <c r="A1848" s="1">
        <v>1911</v>
      </c>
      <c r="B1848" s="12" t="s">
        <v>152</v>
      </c>
      <c r="C1848" s="57">
        <v>44942</v>
      </c>
      <c r="D1848" s="10" t="s">
        <v>3194</v>
      </c>
      <c r="E1848" s="13">
        <v>1127485</v>
      </c>
      <c r="F1848" s="5">
        <v>0</v>
      </c>
      <c r="G1848" s="57">
        <v>44942</v>
      </c>
      <c r="H1848" s="6" t="s">
        <v>10</v>
      </c>
    </row>
    <row r="1849" spans="1:8" ht="42" x14ac:dyDescent="0.2">
      <c r="A1849" s="1">
        <v>1912</v>
      </c>
      <c r="B1849" s="12" t="s">
        <v>252</v>
      </c>
      <c r="C1849" s="57">
        <v>44942</v>
      </c>
      <c r="D1849" s="10" t="s">
        <v>3195</v>
      </c>
      <c r="E1849" s="13">
        <v>4072000</v>
      </c>
      <c r="F1849" s="5">
        <v>0</v>
      </c>
      <c r="G1849" s="57">
        <v>44942</v>
      </c>
      <c r="H1849" s="6" t="s">
        <v>10</v>
      </c>
    </row>
    <row r="1850" spans="1:8" ht="42" x14ac:dyDescent="0.2">
      <c r="A1850" s="1">
        <v>1913</v>
      </c>
      <c r="B1850" s="12" t="s">
        <v>1026</v>
      </c>
      <c r="C1850" s="57">
        <v>44942</v>
      </c>
      <c r="D1850" s="10" t="s">
        <v>3196</v>
      </c>
      <c r="E1850" s="13">
        <v>6300000</v>
      </c>
      <c r="F1850" s="5">
        <v>0</v>
      </c>
      <c r="G1850" s="57">
        <v>44942</v>
      </c>
      <c r="H1850" s="6" t="s">
        <v>10</v>
      </c>
    </row>
    <row r="1851" spans="1:8" ht="98" x14ac:dyDescent="0.2">
      <c r="A1851" s="1">
        <v>1914</v>
      </c>
      <c r="B1851" s="12" t="s">
        <v>3197</v>
      </c>
      <c r="C1851" s="57">
        <v>44942</v>
      </c>
      <c r="D1851" s="10" t="s">
        <v>3198</v>
      </c>
      <c r="E1851" s="13">
        <v>23550120</v>
      </c>
      <c r="F1851" s="5">
        <v>0</v>
      </c>
      <c r="G1851" s="57">
        <v>44942</v>
      </c>
      <c r="H1851" s="6" t="s">
        <v>10</v>
      </c>
    </row>
    <row r="1852" spans="1:8" ht="56" x14ac:dyDescent="0.2">
      <c r="A1852" s="1">
        <v>1915</v>
      </c>
      <c r="B1852" s="12" t="s">
        <v>3199</v>
      </c>
      <c r="C1852" s="57">
        <v>44942</v>
      </c>
      <c r="D1852" s="10" t="s">
        <v>3200</v>
      </c>
      <c r="E1852" s="13">
        <v>5532096</v>
      </c>
      <c r="F1852" s="5">
        <v>0</v>
      </c>
      <c r="G1852" s="57">
        <v>44942</v>
      </c>
      <c r="H1852" s="6" t="s">
        <v>10</v>
      </c>
    </row>
    <row r="1853" spans="1:8" ht="42" x14ac:dyDescent="0.2">
      <c r="A1853" s="1">
        <v>1916</v>
      </c>
      <c r="B1853" s="12" t="s">
        <v>3201</v>
      </c>
      <c r="C1853" s="57">
        <v>44942</v>
      </c>
      <c r="D1853" s="10" t="s">
        <v>3202</v>
      </c>
      <c r="E1853" s="13">
        <v>9743105</v>
      </c>
      <c r="F1853" s="5">
        <v>0</v>
      </c>
      <c r="G1853" s="57">
        <v>44942</v>
      </c>
      <c r="H1853" s="6" t="s">
        <v>425</v>
      </c>
    </row>
    <row r="1854" spans="1:8" ht="56" x14ac:dyDescent="0.2">
      <c r="A1854" s="1">
        <v>1917</v>
      </c>
      <c r="B1854" s="12" t="s">
        <v>519</v>
      </c>
      <c r="C1854" s="57">
        <v>44942</v>
      </c>
      <c r="D1854" s="10" t="s">
        <v>3203</v>
      </c>
      <c r="E1854" s="13">
        <v>2826210</v>
      </c>
      <c r="F1854" s="5">
        <v>0</v>
      </c>
      <c r="G1854" s="57">
        <v>44942</v>
      </c>
      <c r="H1854" s="6" t="s">
        <v>10</v>
      </c>
    </row>
    <row r="1855" spans="1:8" ht="56" x14ac:dyDescent="0.2">
      <c r="A1855" s="1">
        <v>1918</v>
      </c>
      <c r="B1855" s="12" t="s">
        <v>3204</v>
      </c>
      <c r="C1855" s="57">
        <v>44943</v>
      </c>
      <c r="D1855" s="10" t="s">
        <v>3205</v>
      </c>
      <c r="E1855" s="13">
        <v>7636200</v>
      </c>
      <c r="F1855" s="5">
        <v>0</v>
      </c>
      <c r="G1855" s="57">
        <v>44943</v>
      </c>
      <c r="H1855" s="6" t="s">
        <v>10</v>
      </c>
    </row>
    <row r="1856" spans="1:8" ht="56" x14ac:dyDescent="0.2">
      <c r="A1856" s="1">
        <v>1919</v>
      </c>
      <c r="B1856" s="12" t="s">
        <v>3206</v>
      </c>
      <c r="C1856" s="57">
        <v>44943</v>
      </c>
      <c r="D1856" s="10" t="s">
        <v>3207</v>
      </c>
      <c r="E1856" s="13">
        <v>4640000</v>
      </c>
      <c r="F1856" s="5">
        <v>0</v>
      </c>
      <c r="G1856" s="57">
        <v>44943</v>
      </c>
      <c r="H1856" s="6" t="s">
        <v>10</v>
      </c>
    </row>
    <row r="1857" spans="1:8" ht="56" x14ac:dyDescent="0.2">
      <c r="A1857" s="1">
        <v>1921</v>
      </c>
      <c r="B1857" s="12" t="s">
        <v>962</v>
      </c>
      <c r="C1857" s="57">
        <v>44943</v>
      </c>
      <c r="D1857" s="10" t="s">
        <v>3208</v>
      </c>
      <c r="E1857" s="13">
        <v>5422448</v>
      </c>
      <c r="F1857" s="5">
        <v>0</v>
      </c>
      <c r="G1857" s="57">
        <v>44943</v>
      </c>
      <c r="H1857" s="6" t="s">
        <v>10</v>
      </c>
    </row>
    <row r="1858" spans="1:8" ht="42" x14ac:dyDescent="0.2">
      <c r="A1858" s="1">
        <v>1922</v>
      </c>
      <c r="B1858" s="12" t="s">
        <v>3209</v>
      </c>
      <c r="C1858" s="57">
        <v>44943</v>
      </c>
      <c r="D1858" s="10" t="s">
        <v>3210</v>
      </c>
      <c r="E1858" s="13">
        <v>21018000</v>
      </c>
      <c r="F1858" s="5">
        <v>0</v>
      </c>
      <c r="G1858" s="57">
        <v>44943</v>
      </c>
      <c r="H1858" s="6" t="s">
        <v>10</v>
      </c>
    </row>
    <row r="1859" spans="1:8" ht="42" x14ac:dyDescent="0.2">
      <c r="A1859" s="1">
        <v>1923</v>
      </c>
      <c r="B1859" s="12" t="s">
        <v>1211</v>
      </c>
      <c r="C1859" s="57">
        <v>44943</v>
      </c>
      <c r="D1859" s="10" t="s">
        <v>3211</v>
      </c>
      <c r="E1859" s="13">
        <v>1579075</v>
      </c>
      <c r="F1859" s="5">
        <v>0</v>
      </c>
      <c r="G1859" s="57">
        <v>44943</v>
      </c>
      <c r="H1859" s="6" t="s">
        <v>10</v>
      </c>
    </row>
    <row r="1860" spans="1:8" ht="56" x14ac:dyDescent="0.2">
      <c r="A1860" s="1">
        <v>1924</v>
      </c>
      <c r="B1860" s="12" t="s">
        <v>3212</v>
      </c>
      <c r="C1860" s="57">
        <v>44943</v>
      </c>
      <c r="D1860" s="10" t="s">
        <v>3213</v>
      </c>
      <c r="E1860" s="13">
        <v>1747479</v>
      </c>
      <c r="F1860" s="5">
        <v>0</v>
      </c>
      <c r="G1860" s="57">
        <v>44943</v>
      </c>
      <c r="H1860" s="6" t="s">
        <v>10</v>
      </c>
    </row>
    <row r="1861" spans="1:8" ht="28" x14ac:dyDescent="0.2">
      <c r="A1861" s="1">
        <v>1925</v>
      </c>
      <c r="B1861" s="12" t="s">
        <v>3214</v>
      </c>
      <c r="C1861" s="57">
        <v>44943</v>
      </c>
      <c r="D1861" s="10" t="s">
        <v>3215</v>
      </c>
      <c r="E1861" s="13">
        <v>2526924</v>
      </c>
      <c r="F1861" s="5">
        <v>0</v>
      </c>
      <c r="G1861" s="57">
        <v>44943</v>
      </c>
      <c r="H1861" s="6" t="s">
        <v>425</v>
      </c>
    </row>
    <row r="1862" spans="1:8" ht="42" x14ac:dyDescent="0.2">
      <c r="A1862" s="1">
        <v>1926</v>
      </c>
      <c r="B1862" s="12" t="s">
        <v>3216</v>
      </c>
      <c r="C1862" s="57">
        <v>44943</v>
      </c>
      <c r="D1862" s="10" t="s">
        <v>3217</v>
      </c>
      <c r="E1862" s="13">
        <v>2659840</v>
      </c>
      <c r="F1862" s="5">
        <v>0</v>
      </c>
      <c r="G1862" s="57">
        <v>44943</v>
      </c>
      <c r="H1862" s="6" t="s">
        <v>10</v>
      </c>
    </row>
    <row r="1863" spans="1:8" ht="42" x14ac:dyDescent="0.2">
      <c r="A1863" s="1">
        <v>1927</v>
      </c>
      <c r="B1863" s="12" t="s">
        <v>2102</v>
      </c>
      <c r="C1863" s="57">
        <v>44943</v>
      </c>
      <c r="D1863" s="10" t="s">
        <v>3218</v>
      </c>
      <c r="E1863" s="13">
        <v>3841004</v>
      </c>
      <c r="F1863" s="5">
        <v>0</v>
      </c>
      <c r="G1863" s="57">
        <v>44943</v>
      </c>
      <c r="H1863" s="6" t="s">
        <v>10</v>
      </c>
    </row>
    <row r="1864" spans="1:8" ht="42" x14ac:dyDescent="0.2">
      <c r="A1864" s="1">
        <v>1928</v>
      </c>
      <c r="B1864" s="12" t="s">
        <v>1984</v>
      </c>
      <c r="C1864" s="57">
        <v>44943</v>
      </c>
      <c r="D1864" s="10" t="s">
        <v>3219</v>
      </c>
      <c r="E1864" s="13">
        <v>8366561</v>
      </c>
      <c r="F1864" s="5">
        <v>0</v>
      </c>
      <c r="G1864" s="57">
        <v>44943</v>
      </c>
      <c r="H1864" s="6" t="s">
        <v>10</v>
      </c>
    </row>
    <row r="1865" spans="1:8" ht="112" x14ac:dyDescent="0.2">
      <c r="A1865" s="1">
        <v>1929</v>
      </c>
      <c r="B1865" s="12" t="s">
        <v>3220</v>
      </c>
      <c r="C1865" s="57">
        <v>44943</v>
      </c>
      <c r="D1865" s="10" t="s">
        <v>3221</v>
      </c>
      <c r="E1865" s="13">
        <v>7018743</v>
      </c>
      <c r="F1865" s="5">
        <v>0</v>
      </c>
      <c r="G1865" s="57">
        <v>44943</v>
      </c>
      <c r="H1865" s="6" t="s">
        <v>10</v>
      </c>
    </row>
    <row r="1866" spans="1:8" ht="42" x14ac:dyDescent="0.2">
      <c r="A1866" s="1">
        <v>1930</v>
      </c>
      <c r="B1866" s="12" t="s">
        <v>3222</v>
      </c>
      <c r="C1866" s="57">
        <v>44943</v>
      </c>
      <c r="D1866" s="10" t="s">
        <v>3223</v>
      </c>
      <c r="E1866" s="13">
        <v>4131600</v>
      </c>
      <c r="F1866" s="5">
        <v>0</v>
      </c>
      <c r="G1866" s="57">
        <v>44943</v>
      </c>
      <c r="H1866" s="6" t="s">
        <v>10</v>
      </c>
    </row>
    <row r="1867" spans="1:8" ht="98" x14ac:dyDescent="0.2">
      <c r="A1867" s="1">
        <v>1932</v>
      </c>
      <c r="B1867" s="12" t="s">
        <v>3224</v>
      </c>
      <c r="C1867" s="57">
        <v>44943</v>
      </c>
      <c r="D1867" s="10" t="s">
        <v>3225</v>
      </c>
      <c r="E1867" s="13">
        <v>3020252</v>
      </c>
      <c r="F1867" s="5">
        <v>0</v>
      </c>
      <c r="G1867" s="57">
        <v>44943</v>
      </c>
      <c r="H1867" s="6" t="s">
        <v>10</v>
      </c>
    </row>
    <row r="1868" spans="1:8" ht="56" x14ac:dyDescent="0.2">
      <c r="A1868" s="1">
        <v>1933</v>
      </c>
      <c r="B1868" s="12" t="s">
        <v>3226</v>
      </c>
      <c r="C1868" s="57">
        <v>44943</v>
      </c>
      <c r="D1868" s="10" t="s">
        <v>3227</v>
      </c>
      <c r="E1868" s="13">
        <v>8073938</v>
      </c>
      <c r="F1868" s="5">
        <v>0</v>
      </c>
      <c r="G1868" s="57">
        <v>44943</v>
      </c>
      <c r="H1868" s="6" t="s">
        <v>10</v>
      </c>
    </row>
    <row r="1869" spans="1:8" ht="28" x14ac:dyDescent="0.2">
      <c r="A1869" s="1">
        <v>1934</v>
      </c>
      <c r="B1869" s="12" t="s">
        <v>692</v>
      </c>
      <c r="C1869" s="57">
        <v>44943</v>
      </c>
      <c r="D1869" s="10" t="s">
        <v>3228</v>
      </c>
      <c r="E1869" s="13">
        <v>1446000</v>
      </c>
      <c r="F1869" s="5">
        <v>0</v>
      </c>
      <c r="G1869" s="57">
        <v>44943</v>
      </c>
      <c r="H1869" s="6" t="s">
        <v>458</v>
      </c>
    </row>
    <row r="1870" spans="1:8" ht="56" x14ac:dyDescent="0.2">
      <c r="A1870" s="1">
        <v>1935</v>
      </c>
      <c r="B1870" s="12" t="s">
        <v>3229</v>
      </c>
      <c r="C1870" s="57">
        <v>44943</v>
      </c>
      <c r="D1870" s="10" t="s">
        <v>3230</v>
      </c>
      <c r="E1870" s="13">
        <v>4245756</v>
      </c>
      <c r="F1870" s="5">
        <v>0</v>
      </c>
      <c r="G1870" s="57">
        <v>44943</v>
      </c>
      <c r="H1870" s="6" t="s">
        <v>10</v>
      </c>
    </row>
    <row r="1871" spans="1:8" ht="56" x14ac:dyDescent="0.2">
      <c r="A1871" s="1">
        <v>1936</v>
      </c>
      <c r="B1871" s="12" t="s">
        <v>3231</v>
      </c>
      <c r="C1871" s="57">
        <v>44943</v>
      </c>
      <c r="D1871" s="10" t="s">
        <v>3232</v>
      </c>
      <c r="E1871" s="13">
        <v>3461367</v>
      </c>
      <c r="F1871" s="5">
        <v>0</v>
      </c>
      <c r="G1871" s="57">
        <v>44943</v>
      </c>
      <c r="H1871" s="6" t="s">
        <v>10</v>
      </c>
    </row>
    <row r="1872" spans="1:8" ht="56" x14ac:dyDescent="0.2">
      <c r="A1872" s="1">
        <v>1937</v>
      </c>
      <c r="B1872" s="12" t="s">
        <v>3233</v>
      </c>
      <c r="C1872" s="57">
        <v>44943</v>
      </c>
      <c r="D1872" s="10" t="s">
        <v>3234</v>
      </c>
      <c r="E1872" s="13">
        <v>3076768</v>
      </c>
      <c r="F1872" s="5">
        <v>0</v>
      </c>
      <c r="G1872" s="57">
        <v>44943</v>
      </c>
      <c r="H1872" s="6" t="s">
        <v>10</v>
      </c>
    </row>
    <row r="1873" spans="1:8" ht="42" x14ac:dyDescent="0.2">
      <c r="A1873" s="1">
        <v>1938</v>
      </c>
      <c r="B1873" s="12" t="s">
        <v>959</v>
      </c>
      <c r="C1873" s="57">
        <v>44943</v>
      </c>
      <c r="D1873" s="10" t="s">
        <v>3235</v>
      </c>
      <c r="E1873" s="13">
        <v>7710000</v>
      </c>
      <c r="F1873" s="5">
        <v>0</v>
      </c>
      <c r="G1873" s="57">
        <v>44943</v>
      </c>
      <c r="H1873" s="6" t="s">
        <v>10</v>
      </c>
    </row>
    <row r="1874" spans="1:8" ht="56" x14ac:dyDescent="0.2">
      <c r="A1874" s="1">
        <v>1939</v>
      </c>
      <c r="B1874" s="12" t="s">
        <v>3236</v>
      </c>
      <c r="C1874" s="57">
        <v>44944</v>
      </c>
      <c r="D1874" s="10" t="s">
        <v>3237</v>
      </c>
      <c r="E1874" s="13">
        <v>3220000</v>
      </c>
      <c r="F1874" s="5">
        <v>0</v>
      </c>
      <c r="G1874" s="57">
        <v>44944</v>
      </c>
      <c r="H1874" s="6" t="s">
        <v>10</v>
      </c>
    </row>
    <row r="1875" spans="1:8" ht="42" x14ac:dyDescent="0.2">
      <c r="A1875" s="1">
        <v>1940</v>
      </c>
      <c r="B1875" s="12" t="s">
        <v>128</v>
      </c>
      <c r="C1875" s="57">
        <v>44944</v>
      </c>
      <c r="D1875" s="10" t="s">
        <v>3238</v>
      </c>
      <c r="E1875" s="13">
        <v>255056</v>
      </c>
      <c r="F1875" s="5">
        <v>0</v>
      </c>
      <c r="G1875" s="57">
        <v>44944</v>
      </c>
      <c r="H1875" s="6" t="s">
        <v>10</v>
      </c>
    </row>
    <row r="1876" spans="1:8" ht="42" x14ac:dyDescent="0.2">
      <c r="A1876" s="1">
        <v>1941</v>
      </c>
      <c r="B1876" s="12" t="s">
        <v>126</v>
      </c>
      <c r="C1876" s="57">
        <v>44944</v>
      </c>
      <c r="D1876" s="10" t="s">
        <v>3239</v>
      </c>
      <c r="E1876" s="13">
        <v>763159</v>
      </c>
      <c r="F1876" s="5">
        <v>0</v>
      </c>
      <c r="G1876" s="57">
        <v>44944</v>
      </c>
      <c r="H1876" s="6" t="s">
        <v>10</v>
      </c>
    </row>
    <row r="1877" spans="1:8" ht="42" x14ac:dyDescent="0.2">
      <c r="A1877" s="1">
        <v>1942</v>
      </c>
      <c r="B1877" s="12" t="s">
        <v>19</v>
      </c>
      <c r="C1877" s="57">
        <v>44944</v>
      </c>
      <c r="D1877" s="10" t="s">
        <v>3240</v>
      </c>
      <c r="E1877" s="13">
        <v>2151000</v>
      </c>
      <c r="F1877" s="5">
        <v>0</v>
      </c>
      <c r="G1877" s="57">
        <v>44944</v>
      </c>
      <c r="H1877" s="6" t="s">
        <v>10</v>
      </c>
    </row>
    <row r="1878" spans="1:8" ht="42" x14ac:dyDescent="0.2">
      <c r="A1878" s="1">
        <v>1944</v>
      </c>
      <c r="B1878" s="12" t="s">
        <v>562</v>
      </c>
      <c r="C1878" s="57">
        <v>44944</v>
      </c>
      <c r="D1878" s="10" t="s">
        <v>3241</v>
      </c>
      <c r="E1878" s="13">
        <v>3224826</v>
      </c>
      <c r="F1878" s="5">
        <v>0</v>
      </c>
      <c r="G1878" s="57">
        <v>44944</v>
      </c>
      <c r="H1878" s="6" t="s">
        <v>10</v>
      </c>
    </row>
    <row r="1879" spans="1:8" ht="42" x14ac:dyDescent="0.2">
      <c r="A1879" s="1">
        <v>1945</v>
      </c>
      <c r="B1879" s="12" t="s">
        <v>315</v>
      </c>
      <c r="C1879" s="57">
        <v>44944</v>
      </c>
      <c r="D1879" s="10" t="s">
        <v>3242</v>
      </c>
      <c r="E1879" s="13">
        <v>881718</v>
      </c>
      <c r="F1879" s="5">
        <v>0</v>
      </c>
      <c r="G1879" s="57">
        <v>44944</v>
      </c>
      <c r="H1879" s="6" t="s">
        <v>10</v>
      </c>
    </row>
    <row r="1880" spans="1:8" ht="42" x14ac:dyDescent="0.2">
      <c r="A1880" s="1">
        <v>1946</v>
      </c>
      <c r="B1880" s="12" t="s">
        <v>3243</v>
      </c>
      <c r="C1880" s="57">
        <v>44944</v>
      </c>
      <c r="D1880" s="10" t="s">
        <v>3244</v>
      </c>
      <c r="E1880" s="13">
        <v>8992820</v>
      </c>
      <c r="F1880" s="5">
        <v>0</v>
      </c>
      <c r="G1880" s="57">
        <v>44944</v>
      </c>
      <c r="H1880" s="6" t="s">
        <v>10</v>
      </c>
    </row>
    <row r="1881" spans="1:8" ht="56" x14ac:dyDescent="0.2">
      <c r="A1881" s="1">
        <v>1947</v>
      </c>
      <c r="B1881" s="12" t="s">
        <v>112</v>
      </c>
      <c r="C1881" s="57">
        <v>44944</v>
      </c>
      <c r="D1881" s="10" t="s">
        <v>3245</v>
      </c>
      <c r="E1881" s="13">
        <v>905000</v>
      </c>
      <c r="F1881" s="5">
        <v>0</v>
      </c>
      <c r="G1881" s="57">
        <v>44944</v>
      </c>
      <c r="H1881" s="6" t="s">
        <v>10</v>
      </c>
    </row>
    <row r="1882" spans="1:8" ht="70" x14ac:dyDescent="0.2">
      <c r="A1882" s="1">
        <v>1948</v>
      </c>
      <c r="B1882" s="12" t="s">
        <v>3246</v>
      </c>
      <c r="C1882" s="57">
        <v>44944</v>
      </c>
      <c r="D1882" s="10" t="s">
        <v>3247</v>
      </c>
      <c r="E1882" s="13">
        <v>18327586</v>
      </c>
      <c r="F1882" s="5">
        <v>0</v>
      </c>
      <c r="G1882" s="57">
        <v>44944</v>
      </c>
      <c r="H1882" s="6" t="s">
        <v>10</v>
      </c>
    </row>
    <row r="1883" spans="1:8" ht="42" x14ac:dyDescent="0.2">
      <c r="A1883" s="1">
        <v>1949</v>
      </c>
      <c r="B1883" s="12" t="s">
        <v>423</v>
      </c>
      <c r="C1883" s="57">
        <v>44944</v>
      </c>
      <c r="D1883" s="10" t="s">
        <v>3248</v>
      </c>
      <c r="E1883" s="13">
        <v>764000</v>
      </c>
      <c r="F1883" s="5">
        <v>0</v>
      </c>
      <c r="G1883" s="57">
        <v>44944</v>
      </c>
      <c r="H1883" s="6" t="s">
        <v>425</v>
      </c>
    </row>
    <row r="1884" spans="1:8" ht="42" x14ac:dyDescent="0.2">
      <c r="A1884" s="1">
        <v>1950</v>
      </c>
      <c r="B1884" s="12" t="s">
        <v>3249</v>
      </c>
      <c r="C1884" s="57">
        <v>44944</v>
      </c>
      <c r="D1884" s="10" t="s">
        <v>3250</v>
      </c>
      <c r="E1884" s="13">
        <v>2719728</v>
      </c>
      <c r="F1884" s="5">
        <v>0</v>
      </c>
      <c r="G1884" s="57">
        <v>44944</v>
      </c>
      <c r="H1884" s="6" t="s">
        <v>10</v>
      </c>
    </row>
    <row r="1885" spans="1:8" ht="42" x14ac:dyDescent="0.2">
      <c r="A1885" s="1">
        <v>1951</v>
      </c>
      <c r="B1885" s="12" t="s">
        <v>3251</v>
      </c>
      <c r="C1885" s="57">
        <v>44944</v>
      </c>
      <c r="D1885" s="10" t="s">
        <v>3252</v>
      </c>
      <c r="E1885" s="13">
        <v>1962510</v>
      </c>
      <c r="F1885" s="5">
        <v>0</v>
      </c>
      <c r="G1885" s="57">
        <v>44944</v>
      </c>
      <c r="H1885" s="6" t="s">
        <v>10</v>
      </c>
    </row>
    <row r="1886" spans="1:8" ht="56" x14ac:dyDescent="0.2">
      <c r="A1886" s="1">
        <v>1952</v>
      </c>
      <c r="B1886" s="12" t="s">
        <v>3253</v>
      </c>
      <c r="C1886" s="57">
        <v>44944</v>
      </c>
      <c r="D1886" s="10" t="s">
        <v>3254</v>
      </c>
      <c r="E1886" s="13">
        <v>130680</v>
      </c>
      <c r="F1886" s="5">
        <v>0</v>
      </c>
      <c r="G1886" s="57">
        <v>44944</v>
      </c>
      <c r="H1886" s="6" t="s">
        <v>10</v>
      </c>
    </row>
    <row r="1887" spans="1:8" ht="56" x14ac:dyDescent="0.2">
      <c r="A1887" s="1">
        <v>1953</v>
      </c>
      <c r="B1887" s="12" t="s">
        <v>3253</v>
      </c>
      <c r="C1887" s="57">
        <v>44944</v>
      </c>
      <c r="D1887" s="10" t="s">
        <v>3255</v>
      </c>
      <c r="E1887" s="13">
        <v>2352240</v>
      </c>
      <c r="F1887" s="5">
        <v>0</v>
      </c>
      <c r="G1887" s="57">
        <v>44944</v>
      </c>
      <c r="H1887" s="6" t="s">
        <v>10</v>
      </c>
    </row>
    <row r="1888" spans="1:8" ht="56" x14ac:dyDescent="0.2">
      <c r="A1888" s="1">
        <v>1954</v>
      </c>
      <c r="B1888" s="12" t="s">
        <v>3253</v>
      </c>
      <c r="C1888" s="57">
        <v>44944</v>
      </c>
      <c r="D1888" s="10" t="s">
        <v>3256</v>
      </c>
      <c r="E1888" s="13">
        <v>570240</v>
      </c>
      <c r="F1888" s="5">
        <v>0</v>
      </c>
      <c r="G1888" s="57">
        <v>44944</v>
      </c>
      <c r="H1888" s="6" t="s">
        <v>10</v>
      </c>
    </row>
    <row r="1889" spans="1:8" ht="56" x14ac:dyDescent="0.2">
      <c r="A1889" s="1">
        <v>1955</v>
      </c>
      <c r="B1889" s="12" t="s">
        <v>3253</v>
      </c>
      <c r="C1889" s="57">
        <v>44944</v>
      </c>
      <c r="D1889" s="10" t="s">
        <v>3257</v>
      </c>
      <c r="E1889" s="13">
        <v>3518935</v>
      </c>
      <c r="F1889" s="5">
        <v>0</v>
      </c>
      <c r="G1889" s="57">
        <v>44944</v>
      </c>
      <c r="H1889" s="6" t="s">
        <v>10</v>
      </c>
    </row>
    <row r="1890" spans="1:8" ht="70" x14ac:dyDescent="0.2">
      <c r="A1890" s="1">
        <v>1956</v>
      </c>
      <c r="B1890" s="12" t="s">
        <v>3258</v>
      </c>
      <c r="C1890" s="57">
        <v>44944</v>
      </c>
      <c r="D1890" s="10" t="s">
        <v>3259</v>
      </c>
      <c r="E1890" s="13">
        <v>3660096</v>
      </c>
      <c r="F1890" s="5">
        <v>0</v>
      </c>
      <c r="G1890" s="57">
        <v>44944</v>
      </c>
      <c r="H1890" s="6" t="s">
        <v>10</v>
      </c>
    </row>
    <row r="1891" spans="1:8" ht="56" x14ac:dyDescent="0.2">
      <c r="A1891" s="1">
        <v>1957</v>
      </c>
      <c r="B1891" s="12" t="s">
        <v>3253</v>
      </c>
      <c r="C1891" s="57">
        <v>44944</v>
      </c>
      <c r="D1891" s="10" t="s">
        <v>3260</v>
      </c>
      <c r="E1891" s="13">
        <v>474416</v>
      </c>
      <c r="F1891" s="5">
        <v>0</v>
      </c>
      <c r="G1891" s="57">
        <v>44944</v>
      </c>
      <c r="H1891" s="6" t="s">
        <v>10</v>
      </c>
    </row>
    <row r="1892" spans="1:8" ht="42" x14ac:dyDescent="0.2">
      <c r="A1892" s="1">
        <v>1958</v>
      </c>
      <c r="B1892" s="12" t="s">
        <v>179</v>
      </c>
      <c r="C1892" s="57">
        <v>44944</v>
      </c>
      <c r="D1892" s="10" t="s">
        <v>3261</v>
      </c>
      <c r="E1892" s="13">
        <v>6540678</v>
      </c>
      <c r="F1892" s="5">
        <v>0</v>
      </c>
      <c r="G1892" s="57">
        <v>44944</v>
      </c>
      <c r="H1892" s="6" t="s">
        <v>10</v>
      </c>
    </row>
    <row r="1893" spans="1:8" ht="56" x14ac:dyDescent="0.2">
      <c r="A1893" s="1">
        <v>1959</v>
      </c>
      <c r="B1893" s="12" t="s">
        <v>246</v>
      </c>
      <c r="C1893" s="57">
        <v>44944</v>
      </c>
      <c r="D1893" s="10" t="s">
        <v>3262</v>
      </c>
      <c r="E1893" s="13">
        <v>655000</v>
      </c>
      <c r="F1893" s="5">
        <v>0</v>
      </c>
      <c r="G1893" s="57">
        <v>44944</v>
      </c>
      <c r="H1893" s="6" t="s">
        <v>10</v>
      </c>
    </row>
    <row r="1894" spans="1:8" ht="42" x14ac:dyDescent="0.2">
      <c r="A1894" s="1">
        <v>1960</v>
      </c>
      <c r="B1894" s="12" t="s">
        <v>3263</v>
      </c>
      <c r="C1894" s="57">
        <v>44945</v>
      </c>
      <c r="D1894" s="10" t="s">
        <v>3264</v>
      </c>
      <c r="E1894" s="13">
        <v>3961982</v>
      </c>
      <c r="F1894" s="5">
        <v>0</v>
      </c>
      <c r="G1894" s="57">
        <v>44945</v>
      </c>
      <c r="H1894" s="6" t="s">
        <v>10</v>
      </c>
    </row>
    <row r="1895" spans="1:8" ht="56" x14ac:dyDescent="0.2">
      <c r="A1895" s="1">
        <v>1961</v>
      </c>
      <c r="B1895" s="12" t="s">
        <v>3263</v>
      </c>
      <c r="C1895" s="57">
        <v>44945</v>
      </c>
      <c r="D1895" s="10" t="s">
        <v>3265</v>
      </c>
      <c r="E1895" s="13">
        <v>7923964</v>
      </c>
      <c r="F1895" s="5">
        <v>0</v>
      </c>
      <c r="G1895" s="57">
        <v>44945</v>
      </c>
      <c r="H1895" s="6" t="s">
        <v>10</v>
      </c>
    </row>
    <row r="1896" spans="1:8" ht="42" x14ac:dyDescent="0.2">
      <c r="A1896" s="1">
        <v>1962</v>
      </c>
      <c r="B1896" s="12" t="s">
        <v>1788</v>
      </c>
      <c r="C1896" s="57">
        <v>44945</v>
      </c>
      <c r="D1896" s="10" t="s">
        <v>3266</v>
      </c>
      <c r="E1896" s="13">
        <v>3413523</v>
      </c>
      <c r="F1896" s="5">
        <v>0</v>
      </c>
      <c r="G1896" s="57">
        <v>44945</v>
      </c>
      <c r="H1896" s="6" t="s">
        <v>10</v>
      </c>
    </row>
    <row r="1897" spans="1:8" ht="42" x14ac:dyDescent="0.2">
      <c r="A1897" s="1">
        <v>1963</v>
      </c>
      <c r="B1897" s="12" t="s">
        <v>2705</v>
      </c>
      <c r="C1897" s="57">
        <v>44945</v>
      </c>
      <c r="D1897" s="10" t="s">
        <v>3267</v>
      </c>
      <c r="E1897" s="13">
        <v>2155030</v>
      </c>
      <c r="F1897" s="5">
        <v>0</v>
      </c>
      <c r="G1897" s="57">
        <v>44945</v>
      </c>
      <c r="H1897" s="6" t="s">
        <v>10</v>
      </c>
    </row>
    <row r="1898" spans="1:8" ht="42" x14ac:dyDescent="0.2">
      <c r="A1898" s="1">
        <v>1964</v>
      </c>
      <c r="B1898" s="12" t="s">
        <v>183</v>
      </c>
      <c r="C1898" s="57">
        <v>44945</v>
      </c>
      <c r="D1898" s="10" t="s">
        <v>3268</v>
      </c>
      <c r="E1898" s="13">
        <v>2202000</v>
      </c>
      <c r="F1898" s="5">
        <v>0</v>
      </c>
      <c r="G1898" s="57">
        <v>44945</v>
      </c>
      <c r="H1898" s="6" t="s">
        <v>10</v>
      </c>
    </row>
    <row r="1899" spans="1:8" ht="56" x14ac:dyDescent="0.2">
      <c r="A1899" s="1">
        <v>1965</v>
      </c>
      <c r="B1899" s="12" t="s">
        <v>292</v>
      </c>
      <c r="C1899" s="57">
        <v>44945</v>
      </c>
      <c r="D1899" s="10" t="s">
        <v>3269</v>
      </c>
      <c r="E1899" s="13">
        <v>1164128</v>
      </c>
      <c r="F1899" s="5">
        <v>0</v>
      </c>
      <c r="G1899" s="57">
        <v>44945</v>
      </c>
      <c r="H1899" s="6" t="s">
        <v>458</v>
      </c>
    </row>
    <row r="1900" spans="1:8" ht="42" x14ac:dyDescent="0.2">
      <c r="A1900" s="1">
        <v>1966</v>
      </c>
      <c r="B1900" s="12" t="s">
        <v>3270</v>
      </c>
      <c r="C1900" s="57">
        <v>44945</v>
      </c>
      <c r="D1900" s="10" t="s">
        <v>3271</v>
      </c>
      <c r="E1900" s="13">
        <v>5671092</v>
      </c>
      <c r="F1900" s="5">
        <v>0</v>
      </c>
      <c r="G1900" s="57">
        <v>44945</v>
      </c>
      <c r="H1900" s="6" t="s">
        <v>10</v>
      </c>
    </row>
    <row r="1901" spans="1:8" ht="56" x14ac:dyDescent="0.2">
      <c r="A1901" s="1">
        <v>1967</v>
      </c>
      <c r="B1901" s="12" t="s">
        <v>1995</v>
      </c>
      <c r="C1901" s="57">
        <v>44945</v>
      </c>
      <c r="D1901" s="10" t="s">
        <v>3272</v>
      </c>
      <c r="E1901" s="13">
        <v>1479000</v>
      </c>
      <c r="F1901" s="5">
        <v>0</v>
      </c>
      <c r="G1901" s="57">
        <v>44945</v>
      </c>
      <c r="H1901" s="6" t="s">
        <v>10</v>
      </c>
    </row>
    <row r="1902" spans="1:8" ht="56" x14ac:dyDescent="0.2">
      <c r="A1902" s="1">
        <v>1968</v>
      </c>
      <c r="B1902" s="12" t="s">
        <v>3273</v>
      </c>
      <c r="C1902" s="57">
        <v>44945</v>
      </c>
      <c r="D1902" s="10" t="s">
        <v>3274</v>
      </c>
      <c r="E1902" s="13">
        <v>3696000</v>
      </c>
      <c r="F1902" s="5">
        <v>0</v>
      </c>
      <c r="G1902" s="57">
        <v>44945</v>
      </c>
      <c r="H1902" s="6" t="s">
        <v>10</v>
      </c>
    </row>
    <row r="1903" spans="1:8" ht="42" x14ac:dyDescent="0.2">
      <c r="A1903" s="1">
        <v>1969</v>
      </c>
      <c r="B1903" s="12" t="s">
        <v>3275</v>
      </c>
      <c r="C1903" s="57">
        <v>44945</v>
      </c>
      <c r="D1903" s="10" t="s">
        <v>3276</v>
      </c>
      <c r="E1903" s="13">
        <v>3163098</v>
      </c>
      <c r="F1903" s="5">
        <v>0</v>
      </c>
      <c r="G1903" s="57">
        <v>44945</v>
      </c>
      <c r="H1903" s="6" t="s">
        <v>10</v>
      </c>
    </row>
    <row r="1904" spans="1:8" ht="42" x14ac:dyDescent="0.2">
      <c r="A1904" s="1">
        <v>1970</v>
      </c>
      <c r="B1904" s="12" t="s">
        <v>199</v>
      </c>
      <c r="C1904" s="57">
        <v>44945</v>
      </c>
      <c r="D1904" s="10" t="s">
        <v>3277</v>
      </c>
      <c r="E1904" s="13">
        <v>460801</v>
      </c>
      <c r="F1904" s="5">
        <v>0</v>
      </c>
      <c r="G1904" s="57">
        <v>44945</v>
      </c>
      <c r="H1904" s="6" t="s">
        <v>10</v>
      </c>
    </row>
    <row r="1905" spans="1:8" ht="56" x14ac:dyDescent="0.2">
      <c r="A1905" s="1">
        <v>1971</v>
      </c>
      <c r="B1905" s="12" t="s">
        <v>201</v>
      </c>
      <c r="C1905" s="57">
        <v>44945</v>
      </c>
      <c r="D1905" s="10" t="s">
        <v>3278</v>
      </c>
      <c r="E1905" s="13">
        <v>907469</v>
      </c>
      <c r="F1905" s="5">
        <v>0</v>
      </c>
      <c r="G1905" s="57">
        <v>44945</v>
      </c>
      <c r="H1905" s="6" t="s">
        <v>10</v>
      </c>
    </row>
    <row r="1906" spans="1:8" ht="56" x14ac:dyDescent="0.2">
      <c r="A1906" s="1">
        <v>1972</v>
      </c>
      <c r="B1906" s="12" t="s">
        <v>270</v>
      </c>
      <c r="C1906" s="57">
        <v>44945</v>
      </c>
      <c r="D1906" s="10" t="s">
        <v>3279</v>
      </c>
      <c r="E1906" s="13">
        <v>4465000</v>
      </c>
      <c r="F1906" s="5">
        <v>0</v>
      </c>
      <c r="G1906" s="57">
        <v>44945</v>
      </c>
      <c r="H1906" s="6" t="s">
        <v>3024</v>
      </c>
    </row>
    <row r="1907" spans="1:8" ht="42" x14ac:dyDescent="0.2">
      <c r="A1907" s="1">
        <v>1973</v>
      </c>
      <c r="B1907" s="12" t="s">
        <v>144</v>
      </c>
      <c r="C1907" s="57">
        <v>44945</v>
      </c>
      <c r="D1907" s="10" t="s">
        <v>3280</v>
      </c>
      <c r="E1907" s="13">
        <v>2619485</v>
      </c>
      <c r="F1907" s="5">
        <v>0</v>
      </c>
      <c r="G1907" s="57">
        <v>44945</v>
      </c>
      <c r="H1907" s="6" t="s">
        <v>10</v>
      </c>
    </row>
    <row r="1908" spans="1:8" ht="56" x14ac:dyDescent="0.2">
      <c r="A1908" s="1">
        <v>1974</v>
      </c>
      <c r="B1908" s="12" t="s">
        <v>3281</v>
      </c>
      <c r="C1908" s="57">
        <v>44945</v>
      </c>
      <c r="D1908" s="10" t="s">
        <v>3282</v>
      </c>
      <c r="E1908" s="13">
        <v>3975400</v>
      </c>
      <c r="F1908" s="5">
        <v>0</v>
      </c>
      <c r="G1908" s="57">
        <v>44945</v>
      </c>
      <c r="H1908" s="6" t="s">
        <v>10</v>
      </c>
    </row>
    <row r="1909" spans="1:8" ht="56" x14ac:dyDescent="0.2">
      <c r="A1909" s="1">
        <v>1976</v>
      </c>
      <c r="B1909" s="12" t="s">
        <v>1970</v>
      </c>
      <c r="C1909" s="57">
        <v>44945</v>
      </c>
      <c r="D1909" s="10" t="s">
        <v>3283</v>
      </c>
      <c r="E1909" s="13">
        <v>3167000</v>
      </c>
      <c r="F1909" s="5">
        <v>0</v>
      </c>
      <c r="G1909" s="57">
        <v>44945</v>
      </c>
      <c r="H1909" s="6" t="s">
        <v>10</v>
      </c>
    </row>
    <row r="1910" spans="1:8" ht="42" x14ac:dyDescent="0.2">
      <c r="A1910" s="1">
        <v>1978</v>
      </c>
      <c r="B1910" s="12" t="s">
        <v>3284</v>
      </c>
      <c r="C1910" s="57">
        <v>44953</v>
      </c>
      <c r="D1910" s="10" t="s">
        <v>3285</v>
      </c>
      <c r="E1910" s="13">
        <v>1843696</v>
      </c>
      <c r="F1910" s="5">
        <v>0</v>
      </c>
      <c r="G1910" s="57">
        <v>44953</v>
      </c>
      <c r="H1910" s="6" t="s">
        <v>10</v>
      </c>
    </row>
    <row r="1911" spans="1:8" ht="28" x14ac:dyDescent="0.2">
      <c r="A1911" s="1">
        <v>1979</v>
      </c>
      <c r="B1911" s="12" t="s">
        <v>88</v>
      </c>
      <c r="C1911" s="57">
        <v>44953</v>
      </c>
      <c r="D1911" s="10" t="s">
        <v>3286</v>
      </c>
      <c r="E1911" s="13">
        <v>1386000</v>
      </c>
      <c r="F1911" s="5">
        <v>0</v>
      </c>
      <c r="G1911" s="57">
        <v>44953</v>
      </c>
      <c r="H1911" s="6" t="s">
        <v>93</v>
      </c>
    </row>
    <row r="1912" spans="1:8" ht="56" x14ac:dyDescent="0.2">
      <c r="A1912" s="1">
        <v>1980</v>
      </c>
      <c r="B1912" s="12" t="s">
        <v>3287</v>
      </c>
      <c r="C1912" s="57">
        <v>44953</v>
      </c>
      <c r="D1912" s="10" t="s">
        <v>3288</v>
      </c>
      <c r="E1912" s="13">
        <v>7691924</v>
      </c>
      <c r="F1912" s="5">
        <v>0</v>
      </c>
      <c r="G1912" s="57">
        <v>44953</v>
      </c>
      <c r="H1912" s="6" t="s">
        <v>10</v>
      </c>
    </row>
    <row r="1913" spans="1:8" ht="42" x14ac:dyDescent="0.2">
      <c r="A1913" s="1">
        <v>1981</v>
      </c>
      <c r="B1913" s="12" t="s">
        <v>3289</v>
      </c>
      <c r="C1913" s="57">
        <v>44953</v>
      </c>
      <c r="D1913" s="10" t="s">
        <v>3290</v>
      </c>
      <c r="E1913" s="13">
        <v>1215532</v>
      </c>
      <c r="F1913" s="5">
        <v>0</v>
      </c>
      <c r="G1913" s="57">
        <v>44953</v>
      </c>
      <c r="H1913" s="6" t="s">
        <v>10</v>
      </c>
    </row>
    <row r="1914" spans="1:8" ht="56" x14ac:dyDescent="0.2">
      <c r="A1914" s="1">
        <v>1982</v>
      </c>
      <c r="B1914" s="12" t="s">
        <v>3291</v>
      </c>
      <c r="C1914" s="57">
        <v>44953</v>
      </c>
      <c r="D1914" s="10" t="s">
        <v>3292</v>
      </c>
      <c r="E1914" s="13">
        <v>913098</v>
      </c>
      <c r="F1914" s="5">
        <v>0</v>
      </c>
      <c r="G1914" s="57">
        <v>44953</v>
      </c>
      <c r="H1914" s="6" t="s">
        <v>10</v>
      </c>
    </row>
    <row r="1915" spans="1:8" ht="56" x14ac:dyDescent="0.2">
      <c r="A1915" s="1">
        <v>1983</v>
      </c>
      <c r="B1915" s="12" t="s">
        <v>3291</v>
      </c>
      <c r="C1915" s="57">
        <v>44953</v>
      </c>
      <c r="D1915" s="10" t="s">
        <v>3293</v>
      </c>
      <c r="E1915" s="13">
        <v>913098</v>
      </c>
      <c r="F1915" s="5">
        <v>0</v>
      </c>
      <c r="G1915" s="57">
        <v>44953</v>
      </c>
      <c r="H1915" s="6" t="s">
        <v>10</v>
      </c>
    </row>
    <row r="1916" spans="1:8" ht="56" x14ac:dyDescent="0.2">
      <c r="A1916" s="1">
        <v>1984</v>
      </c>
      <c r="B1916" s="12" t="s">
        <v>848</v>
      </c>
      <c r="C1916" s="57">
        <v>44953</v>
      </c>
      <c r="D1916" s="10" t="s">
        <v>3294</v>
      </c>
      <c r="E1916" s="13">
        <v>919602</v>
      </c>
      <c r="F1916" s="5">
        <v>0</v>
      </c>
      <c r="G1916" s="57">
        <v>44953</v>
      </c>
      <c r="H1916" s="6" t="s">
        <v>10</v>
      </c>
    </row>
    <row r="1917" spans="1:8" ht="28" x14ac:dyDescent="0.2">
      <c r="A1917" s="1">
        <v>1985</v>
      </c>
      <c r="B1917" s="12" t="s">
        <v>273</v>
      </c>
      <c r="C1917" s="57">
        <v>44953</v>
      </c>
      <c r="D1917" s="10" t="s">
        <v>3295</v>
      </c>
      <c r="E1917" s="13">
        <v>723030</v>
      </c>
      <c r="F1917" s="5">
        <v>0</v>
      </c>
      <c r="G1917" s="57">
        <v>44953</v>
      </c>
      <c r="H1917" s="6" t="s">
        <v>3024</v>
      </c>
    </row>
    <row r="1918" spans="1:8" ht="42" x14ac:dyDescent="0.2">
      <c r="A1918" s="1">
        <v>1986</v>
      </c>
      <c r="B1918" s="12" t="s">
        <v>2143</v>
      </c>
      <c r="C1918" s="57">
        <v>44953</v>
      </c>
      <c r="D1918" s="10" t="s">
        <v>3296</v>
      </c>
      <c r="E1918" s="13">
        <v>619740</v>
      </c>
      <c r="F1918" s="5">
        <v>0</v>
      </c>
      <c r="G1918" s="57">
        <v>44953</v>
      </c>
      <c r="H1918" s="6" t="s">
        <v>10</v>
      </c>
    </row>
    <row r="1919" spans="1:8" ht="70" x14ac:dyDescent="0.2">
      <c r="A1919" s="1">
        <v>1987</v>
      </c>
      <c r="B1919" s="12" t="s">
        <v>3297</v>
      </c>
      <c r="C1919" s="57">
        <v>44953</v>
      </c>
      <c r="D1919" s="10" t="s">
        <v>3298</v>
      </c>
      <c r="E1919" s="13">
        <v>4351000</v>
      </c>
      <c r="F1919" s="5">
        <v>0</v>
      </c>
      <c r="G1919" s="57">
        <v>44953</v>
      </c>
      <c r="H1919" s="6" t="s">
        <v>10</v>
      </c>
    </row>
    <row r="1920" spans="1:8" ht="28" x14ac:dyDescent="0.2">
      <c r="A1920" s="1">
        <v>1988</v>
      </c>
      <c r="B1920" s="12" t="s">
        <v>624</v>
      </c>
      <c r="C1920" s="57">
        <v>44953</v>
      </c>
      <c r="D1920" s="10" t="s">
        <v>3299</v>
      </c>
      <c r="E1920" s="13">
        <v>1201000</v>
      </c>
      <c r="F1920" s="5">
        <v>0</v>
      </c>
      <c r="G1920" s="57">
        <v>44953</v>
      </c>
      <c r="H1920" s="6" t="s">
        <v>10</v>
      </c>
    </row>
    <row r="1921" spans="1:8" ht="28" x14ac:dyDescent="0.2">
      <c r="A1921" s="1">
        <v>1989</v>
      </c>
      <c r="B1921" s="12" t="s">
        <v>3300</v>
      </c>
      <c r="C1921" s="57">
        <v>44953</v>
      </c>
      <c r="D1921" s="10" t="s">
        <v>3301</v>
      </c>
      <c r="E1921" s="13">
        <v>4369200</v>
      </c>
      <c r="F1921" s="5">
        <v>0</v>
      </c>
      <c r="G1921" s="57">
        <v>44953</v>
      </c>
      <c r="H1921" s="6" t="s">
        <v>158</v>
      </c>
    </row>
    <row r="1922" spans="1:8" ht="42" x14ac:dyDescent="0.2">
      <c r="A1922" s="1">
        <v>1990</v>
      </c>
      <c r="B1922" s="12" t="s">
        <v>1205</v>
      </c>
      <c r="C1922" s="57">
        <v>44953</v>
      </c>
      <c r="D1922" s="10" t="s">
        <v>3302</v>
      </c>
      <c r="E1922" s="13">
        <v>2187500</v>
      </c>
      <c r="F1922" s="5">
        <v>0</v>
      </c>
      <c r="G1922" s="57">
        <v>44953</v>
      </c>
      <c r="H1922" s="6" t="s">
        <v>10</v>
      </c>
    </row>
    <row r="1923" spans="1:8" ht="56" x14ac:dyDescent="0.2">
      <c r="A1923" s="1">
        <v>1991</v>
      </c>
      <c r="B1923" s="12" t="s">
        <v>33</v>
      </c>
      <c r="C1923" s="57">
        <v>44953</v>
      </c>
      <c r="D1923" s="10" t="s">
        <v>3303</v>
      </c>
      <c r="E1923" s="13">
        <v>1625000</v>
      </c>
      <c r="F1923" s="5">
        <v>0</v>
      </c>
      <c r="G1923" s="57">
        <v>44953</v>
      </c>
      <c r="H1923" s="6" t="s">
        <v>10</v>
      </c>
    </row>
    <row r="1924" spans="1:8" ht="56" x14ac:dyDescent="0.2">
      <c r="A1924" s="1">
        <v>1992</v>
      </c>
      <c r="B1924" s="12" t="s">
        <v>294</v>
      </c>
      <c r="C1924" s="57">
        <v>44953</v>
      </c>
      <c r="D1924" s="10" t="s">
        <v>3304</v>
      </c>
      <c r="E1924" s="13">
        <v>410966</v>
      </c>
      <c r="F1924" s="5">
        <v>0</v>
      </c>
      <c r="G1924" s="57">
        <v>44953</v>
      </c>
      <c r="H1924" s="6" t="s">
        <v>10</v>
      </c>
    </row>
    <row r="1925" spans="1:8" ht="42" x14ac:dyDescent="0.2">
      <c r="A1925" s="1">
        <v>1993</v>
      </c>
      <c r="B1925" s="12" t="s">
        <v>3305</v>
      </c>
      <c r="C1925" s="57">
        <v>44953</v>
      </c>
      <c r="D1925" s="10" t="s">
        <v>3306</v>
      </c>
      <c r="E1925" s="13">
        <v>5366981</v>
      </c>
      <c r="F1925" s="5">
        <v>0</v>
      </c>
      <c r="G1925" s="57">
        <v>44953</v>
      </c>
      <c r="H1925" s="6" t="s">
        <v>10</v>
      </c>
    </row>
    <row r="1926" spans="1:8" ht="42" x14ac:dyDescent="0.2">
      <c r="A1926" s="1">
        <v>1994</v>
      </c>
      <c r="B1926" s="12" t="s">
        <v>104</v>
      </c>
      <c r="C1926" s="57">
        <v>44953</v>
      </c>
      <c r="D1926" s="10" t="s">
        <v>3307</v>
      </c>
      <c r="E1926" s="13">
        <v>2460000</v>
      </c>
      <c r="F1926" s="5">
        <v>0</v>
      </c>
      <c r="G1926" s="57">
        <v>44953</v>
      </c>
      <c r="H1926" s="6" t="s">
        <v>10</v>
      </c>
    </row>
    <row r="1927" spans="1:8" ht="56" x14ac:dyDescent="0.2">
      <c r="A1927" s="1">
        <v>1995</v>
      </c>
      <c r="B1927" s="12" t="s">
        <v>3308</v>
      </c>
      <c r="C1927" s="57">
        <v>44953</v>
      </c>
      <c r="D1927" s="10" t="s">
        <v>3309</v>
      </c>
      <c r="E1927" s="13">
        <v>2925000</v>
      </c>
      <c r="F1927" s="5">
        <v>0</v>
      </c>
      <c r="G1927" s="57">
        <v>44953</v>
      </c>
      <c r="H1927" s="6" t="s">
        <v>10</v>
      </c>
    </row>
    <row r="1928" spans="1:8" ht="84" x14ac:dyDescent="0.2">
      <c r="A1928" s="1">
        <v>1996</v>
      </c>
      <c r="B1928" s="12" t="s">
        <v>564</v>
      </c>
      <c r="C1928" s="57">
        <v>44953</v>
      </c>
      <c r="D1928" s="10" t="s">
        <v>3310</v>
      </c>
      <c r="E1928" s="13">
        <v>897391</v>
      </c>
      <c r="F1928" s="5">
        <v>0</v>
      </c>
      <c r="G1928" s="57">
        <v>44953</v>
      </c>
      <c r="H1928" s="6" t="s">
        <v>10</v>
      </c>
    </row>
    <row r="1929" spans="1:8" ht="42" x14ac:dyDescent="0.2">
      <c r="A1929" s="1">
        <v>1997</v>
      </c>
      <c r="B1929" s="12" t="s">
        <v>290</v>
      </c>
      <c r="C1929" s="57">
        <v>44953</v>
      </c>
      <c r="D1929" s="10" t="s">
        <v>3311</v>
      </c>
      <c r="E1929" s="13">
        <v>1064664</v>
      </c>
      <c r="F1929" s="5">
        <v>0</v>
      </c>
      <c r="G1929" s="57">
        <v>44953</v>
      </c>
      <c r="H1929" s="6" t="s">
        <v>10</v>
      </c>
    </row>
    <row r="1930" spans="1:8" ht="42" x14ac:dyDescent="0.2">
      <c r="A1930" s="1">
        <v>1998</v>
      </c>
      <c r="B1930" s="12" t="s">
        <v>3312</v>
      </c>
      <c r="C1930" s="57">
        <v>44953</v>
      </c>
      <c r="D1930" s="10" t="s">
        <v>3313</v>
      </c>
      <c r="E1930" s="13">
        <v>9158160</v>
      </c>
      <c r="F1930" s="5">
        <v>0</v>
      </c>
      <c r="G1930" s="57">
        <v>44953</v>
      </c>
      <c r="H1930" s="6" t="s">
        <v>10</v>
      </c>
    </row>
    <row r="1931" spans="1:8" ht="70" x14ac:dyDescent="0.2">
      <c r="A1931" s="1">
        <v>1999</v>
      </c>
      <c r="B1931" s="12" t="s">
        <v>3314</v>
      </c>
      <c r="C1931" s="57">
        <v>44956</v>
      </c>
      <c r="D1931" s="10" t="s">
        <v>3315</v>
      </c>
      <c r="E1931" s="13">
        <v>10313583</v>
      </c>
      <c r="F1931" s="5">
        <v>0</v>
      </c>
      <c r="G1931" s="57">
        <v>44956</v>
      </c>
      <c r="H1931" s="6" t="s">
        <v>10</v>
      </c>
    </row>
    <row r="1932" spans="1:8" ht="42" x14ac:dyDescent="0.2">
      <c r="A1932" s="1">
        <v>2000</v>
      </c>
      <c r="B1932" s="12" t="s">
        <v>3316</v>
      </c>
      <c r="C1932" s="57">
        <v>44956</v>
      </c>
      <c r="D1932" s="10" t="s">
        <v>3317</v>
      </c>
      <c r="E1932" s="13">
        <v>2775000</v>
      </c>
      <c r="F1932" s="5">
        <v>0</v>
      </c>
      <c r="G1932" s="57">
        <v>44956</v>
      </c>
      <c r="H1932" s="6" t="s">
        <v>10</v>
      </c>
    </row>
    <row r="1933" spans="1:8" ht="42" x14ac:dyDescent="0.2">
      <c r="A1933" s="1">
        <v>2001</v>
      </c>
      <c r="B1933" s="12" t="s">
        <v>436</v>
      </c>
      <c r="C1933" s="57">
        <v>44956</v>
      </c>
      <c r="D1933" s="10" t="s">
        <v>3318</v>
      </c>
      <c r="E1933" s="13">
        <v>1269440</v>
      </c>
      <c r="F1933" s="5">
        <v>0</v>
      </c>
      <c r="G1933" s="57">
        <v>44956</v>
      </c>
      <c r="H1933" s="6" t="s">
        <v>10</v>
      </c>
    </row>
    <row r="1934" spans="1:8" ht="42" x14ac:dyDescent="0.2">
      <c r="A1934" s="1">
        <v>2002</v>
      </c>
      <c r="B1934" s="12" t="s">
        <v>122</v>
      </c>
      <c r="C1934" s="57">
        <v>44956</v>
      </c>
      <c r="D1934" s="10" t="s">
        <v>3319</v>
      </c>
      <c r="E1934" s="13">
        <v>1702948</v>
      </c>
      <c r="F1934" s="5">
        <v>0</v>
      </c>
      <c r="G1934" s="57">
        <v>44956</v>
      </c>
      <c r="H1934" s="6" t="s">
        <v>10</v>
      </c>
    </row>
    <row r="1935" spans="1:8" ht="84" x14ac:dyDescent="0.2">
      <c r="A1935" s="1">
        <v>2003</v>
      </c>
      <c r="B1935" s="12" t="s">
        <v>3320</v>
      </c>
      <c r="C1935" s="57">
        <v>44956</v>
      </c>
      <c r="D1935" s="10" t="s">
        <v>3321</v>
      </c>
      <c r="E1935" s="13">
        <v>336038</v>
      </c>
      <c r="F1935" s="5">
        <v>0</v>
      </c>
      <c r="G1935" s="57">
        <v>44956</v>
      </c>
      <c r="H1935" s="6" t="s">
        <v>10</v>
      </c>
    </row>
    <row r="1936" spans="1:8" ht="42" x14ac:dyDescent="0.2">
      <c r="A1936" s="1">
        <v>2004</v>
      </c>
      <c r="B1936" s="12" t="s">
        <v>3322</v>
      </c>
      <c r="C1936" s="57">
        <v>44956</v>
      </c>
      <c r="D1936" s="10" t="s">
        <v>3323</v>
      </c>
      <c r="E1936" s="13">
        <v>1231654</v>
      </c>
      <c r="F1936" s="5">
        <v>0</v>
      </c>
      <c r="G1936" s="57">
        <v>44956</v>
      </c>
      <c r="H1936" s="6" t="s">
        <v>10</v>
      </c>
    </row>
    <row r="1937" spans="1:8" ht="42" x14ac:dyDescent="0.2">
      <c r="A1937" s="1">
        <v>2005</v>
      </c>
      <c r="B1937" s="12" t="s">
        <v>404</v>
      </c>
      <c r="C1937" s="57">
        <v>44956</v>
      </c>
      <c r="D1937" s="10" t="s">
        <v>3324</v>
      </c>
      <c r="E1937" s="13">
        <v>3222266</v>
      </c>
      <c r="F1937" s="5">
        <v>0</v>
      </c>
      <c r="G1937" s="57">
        <v>44956</v>
      </c>
      <c r="H1937" s="6" t="s">
        <v>10</v>
      </c>
    </row>
    <row r="1938" spans="1:8" ht="70" x14ac:dyDescent="0.2">
      <c r="A1938" s="1">
        <v>2006</v>
      </c>
      <c r="B1938" s="12" t="s">
        <v>345</v>
      </c>
      <c r="C1938" s="57">
        <v>44956</v>
      </c>
      <c r="D1938" s="10" t="s">
        <v>3325</v>
      </c>
      <c r="E1938" s="13">
        <v>776036</v>
      </c>
      <c r="F1938" s="5">
        <v>0</v>
      </c>
      <c r="G1938" s="57">
        <v>44956</v>
      </c>
      <c r="H1938" s="6" t="s">
        <v>10</v>
      </c>
    </row>
    <row r="1939" spans="1:8" ht="56" x14ac:dyDescent="0.2">
      <c r="A1939" s="1">
        <v>2007</v>
      </c>
      <c r="B1939" s="12" t="s">
        <v>584</v>
      </c>
      <c r="C1939" s="57">
        <v>44956</v>
      </c>
      <c r="D1939" s="10" t="s">
        <v>3326</v>
      </c>
      <c r="E1939" s="13">
        <v>2328000</v>
      </c>
      <c r="F1939" s="5">
        <v>0</v>
      </c>
      <c r="G1939" s="57">
        <v>44956</v>
      </c>
      <c r="H1939" s="6" t="s">
        <v>10</v>
      </c>
    </row>
    <row r="1940" spans="1:8" ht="42" x14ac:dyDescent="0.2">
      <c r="A1940" s="1">
        <v>2008</v>
      </c>
      <c r="B1940" s="12" t="s">
        <v>108</v>
      </c>
      <c r="C1940" s="57">
        <v>44956</v>
      </c>
      <c r="D1940" s="10" t="s">
        <v>3327</v>
      </c>
      <c r="E1940" s="13">
        <v>5454200</v>
      </c>
      <c r="F1940" s="5">
        <v>0</v>
      </c>
      <c r="G1940" s="57">
        <v>44956</v>
      </c>
      <c r="H1940" s="6" t="s">
        <v>10</v>
      </c>
    </row>
    <row r="1941" spans="1:8" ht="56" x14ac:dyDescent="0.2">
      <c r="A1941" s="1">
        <v>2009</v>
      </c>
      <c r="B1941" s="12" t="s">
        <v>3328</v>
      </c>
      <c r="C1941" s="57">
        <v>44956</v>
      </c>
      <c r="D1941" s="10" t="s">
        <v>3329</v>
      </c>
      <c r="E1941" s="13">
        <v>4956528</v>
      </c>
      <c r="F1941" s="5">
        <v>0</v>
      </c>
      <c r="G1941" s="57">
        <v>44956</v>
      </c>
      <c r="H1941" s="6" t="s">
        <v>10</v>
      </c>
    </row>
    <row r="1942" spans="1:8" ht="56" x14ac:dyDescent="0.2">
      <c r="A1942" s="1">
        <v>2010</v>
      </c>
      <c r="B1942" s="12" t="s">
        <v>3330</v>
      </c>
      <c r="C1942" s="57">
        <v>44956</v>
      </c>
      <c r="D1942" s="10" t="s">
        <v>3331</v>
      </c>
      <c r="E1942" s="13">
        <v>8358194</v>
      </c>
      <c r="F1942" s="5">
        <v>0</v>
      </c>
      <c r="G1942" s="57">
        <v>44956</v>
      </c>
      <c r="H1942" s="6" t="s">
        <v>10</v>
      </c>
    </row>
    <row r="1943" spans="1:8" ht="56" x14ac:dyDescent="0.2">
      <c r="A1943" s="1">
        <v>2011</v>
      </c>
      <c r="B1943" s="12" t="s">
        <v>558</v>
      </c>
      <c r="C1943" s="57">
        <v>44956</v>
      </c>
      <c r="D1943" s="10" t="s">
        <v>3332</v>
      </c>
      <c r="E1943" s="13">
        <v>6668528</v>
      </c>
      <c r="F1943" s="5">
        <v>0</v>
      </c>
      <c r="G1943" s="57">
        <v>44956</v>
      </c>
      <c r="H1943" s="6" t="s">
        <v>10</v>
      </c>
    </row>
    <row r="1944" spans="1:8" ht="42" x14ac:dyDescent="0.2">
      <c r="A1944" s="1">
        <v>2012</v>
      </c>
      <c r="B1944" s="12" t="s">
        <v>3333</v>
      </c>
      <c r="C1944" s="57">
        <v>44956</v>
      </c>
      <c r="D1944" s="10" t="s">
        <v>3334</v>
      </c>
      <c r="E1944" s="13">
        <v>3001842</v>
      </c>
      <c r="F1944" s="5">
        <v>0</v>
      </c>
      <c r="G1944" s="57">
        <v>44956</v>
      </c>
      <c r="H1944" s="6" t="s">
        <v>10</v>
      </c>
    </row>
    <row r="1945" spans="1:8" ht="42" x14ac:dyDescent="0.2">
      <c r="A1945" s="1">
        <v>2014</v>
      </c>
      <c r="B1945" s="12" t="s">
        <v>644</v>
      </c>
      <c r="C1945" s="57">
        <v>44956</v>
      </c>
      <c r="D1945" s="10" t="s">
        <v>3335</v>
      </c>
      <c r="E1945" s="13">
        <v>2844700</v>
      </c>
      <c r="F1945" s="5">
        <v>0</v>
      </c>
      <c r="G1945" s="57">
        <v>44956</v>
      </c>
      <c r="H1945" s="6" t="s">
        <v>10</v>
      </c>
    </row>
    <row r="1946" spans="1:8" ht="42" x14ac:dyDescent="0.2">
      <c r="A1946" s="1">
        <v>2015</v>
      </c>
      <c r="B1946" s="12" t="s">
        <v>248</v>
      </c>
      <c r="C1946" s="57">
        <v>44956</v>
      </c>
      <c r="D1946" s="10" t="s">
        <v>3336</v>
      </c>
      <c r="E1946" s="13">
        <v>415000</v>
      </c>
      <c r="F1946" s="5">
        <v>0</v>
      </c>
      <c r="G1946" s="57">
        <v>44956</v>
      </c>
      <c r="H1946" s="6" t="s">
        <v>10</v>
      </c>
    </row>
    <row r="1947" spans="1:8" ht="70" x14ac:dyDescent="0.2">
      <c r="A1947" s="1">
        <v>2016</v>
      </c>
      <c r="B1947" s="12" t="s">
        <v>3337</v>
      </c>
      <c r="C1947" s="57">
        <v>44956</v>
      </c>
      <c r="D1947" s="10" t="s">
        <v>3338</v>
      </c>
      <c r="E1947" s="13">
        <v>3866634</v>
      </c>
      <c r="F1947" s="5">
        <v>0</v>
      </c>
      <c r="G1947" s="57">
        <v>44956</v>
      </c>
      <c r="H1947" s="6" t="s">
        <v>10</v>
      </c>
    </row>
    <row r="1948" spans="1:8" ht="56" x14ac:dyDescent="0.2">
      <c r="A1948" s="1">
        <v>2017</v>
      </c>
      <c r="B1948" s="12" t="s">
        <v>100</v>
      </c>
      <c r="C1948" s="57">
        <v>44956</v>
      </c>
      <c r="D1948" s="10" t="s">
        <v>3339</v>
      </c>
      <c r="E1948" s="13">
        <v>7279091</v>
      </c>
      <c r="F1948" s="5">
        <v>0</v>
      </c>
      <c r="G1948" s="57">
        <v>44956</v>
      </c>
      <c r="H1948" s="6" t="s">
        <v>10</v>
      </c>
    </row>
    <row r="1949" spans="1:8" ht="56" x14ac:dyDescent="0.2">
      <c r="A1949" s="1">
        <v>2018</v>
      </c>
      <c r="B1949" s="12" t="s">
        <v>3340</v>
      </c>
      <c r="C1949" s="57">
        <v>44956</v>
      </c>
      <c r="D1949" s="10" t="s">
        <v>3341</v>
      </c>
      <c r="E1949" s="13">
        <v>1081000</v>
      </c>
      <c r="F1949" s="5">
        <v>0</v>
      </c>
      <c r="G1949" s="57">
        <v>44956</v>
      </c>
      <c r="H1949" s="6" t="s">
        <v>10</v>
      </c>
    </row>
    <row r="1950" spans="1:8" ht="98" x14ac:dyDescent="0.2">
      <c r="A1950" s="1">
        <v>2019</v>
      </c>
      <c r="B1950" s="12" t="s">
        <v>3342</v>
      </c>
      <c r="C1950" s="57">
        <v>44956</v>
      </c>
      <c r="D1950" s="10" t="s">
        <v>3343</v>
      </c>
      <c r="E1950" s="13">
        <v>7995924</v>
      </c>
      <c r="F1950" s="5">
        <v>0</v>
      </c>
      <c r="G1950" s="57">
        <v>44956</v>
      </c>
      <c r="H1950" s="6" t="s">
        <v>10</v>
      </c>
    </row>
    <row r="1951" spans="1:8" ht="42" x14ac:dyDescent="0.2">
      <c r="A1951" s="1">
        <v>2020</v>
      </c>
      <c r="B1951" s="12" t="s">
        <v>3344</v>
      </c>
      <c r="C1951" s="57">
        <v>44956</v>
      </c>
      <c r="D1951" s="10" t="s">
        <v>3345</v>
      </c>
      <c r="E1951" s="13">
        <v>1278000</v>
      </c>
      <c r="F1951" s="5">
        <v>0</v>
      </c>
      <c r="G1951" s="57">
        <v>44956</v>
      </c>
      <c r="H1951" s="6" t="s">
        <v>3024</v>
      </c>
    </row>
    <row r="1952" spans="1:8" ht="56" x14ac:dyDescent="0.2">
      <c r="A1952" s="1">
        <v>2021</v>
      </c>
      <c r="B1952" s="12" t="s">
        <v>3346</v>
      </c>
      <c r="C1952" s="57">
        <v>44956</v>
      </c>
      <c r="D1952" s="10" t="s">
        <v>3347</v>
      </c>
      <c r="E1952" s="13">
        <v>2016792</v>
      </c>
      <c r="F1952" s="5">
        <v>0</v>
      </c>
      <c r="G1952" s="57">
        <v>44956</v>
      </c>
      <c r="H1952" s="6" t="s">
        <v>10</v>
      </c>
    </row>
    <row r="1953" spans="1:8" ht="42" x14ac:dyDescent="0.2">
      <c r="A1953" s="1">
        <v>2022</v>
      </c>
      <c r="B1953" s="12" t="s">
        <v>3348</v>
      </c>
      <c r="C1953" s="57">
        <v>44956</v>
      </c>
      <c r="D1953" s="10" t="s">
        <v>3349</v>
      </c>
      <c r="E1953" s="13">
        <v>1520000</v>
      </c>
      <c r="F1953" s="5">
        <v>0</v>
      </c>
      <c r="G1953" s="57">
        <v>44956</v>
      </c>
      <c r="H1953" s="6" t="s">
        <v>458</v>
      </c>
    </row>
    <row r="1954" spans="1:8" ht="42" x14ac:dyDescent="0.2">
      <c r="A1954" s="1">
        <v>2023</v>
      </c>
      <c r="B1954" s="12" t="s">
        <v>3350</v>
      </c>
      <c r="C1954" s="57">
        <v>44956</v>
      </c>
      <c r="D1954" s="10" t="s">
        <v>3351</v>
      </c>
      <c r="E1954" s="13">
        <v>9320067</v>
      </c>
      <c r="F1954" s="5">
        <v>0</v>
      </c>
      <c r="G1954" s="57">
        <v>44956</v>
      </c>
      <c r="H1954" s="6" t="s">
        <v>3024</v>
      </c>
    </row>
    <row r="1955" spans="1:8" ht="56" x14ac:dyDescent="0.2">
      <c r="A1955" s="1">
        <v>2024</v>
      </c>
      <c r="B1955" s="12" t="s">
        <v>3352</v>
      </c>
      <c r="C1955" s="57">
        <v>44956</v>
      </c>
      <c r="D1955" s="10" t="s">
        <v>3353</v>
      </c>
      <c r="E1955" s="13">
        <v>1339800</v>
      </c>
      <c r="F1955" s="5">
        <v>0</v>
      </c>
      <c r="G1955" s="57">
        <v>44956</v>
      </c>
      <c r="H1955" s="6" t="s">
        <v>10</v>
      </c>
    </row>
    <row r="1956" spans="1:8" ht="56" x14ac:dyDescent="0.2">
      <c r="A1956" s="1">
        <v>2025</v>
      </c>
      <c r="B1956" s="12" t="s">
        <v>3352</v>
      </c>
      <c r="C1956" s="57">
        <v>44956</v>
      </c>
      <c r="D1956" s="10" t="s">
        <v>3354</v>
      </c>
      <c r="E1956" s="13">
        <v>1339800</v>
      </c>
      <c r="F1956" s="5">
        <v>0</v>
      </c>
      <c r="G1956" s="57">
        <v>44956</v>
      </c>
      <c r="H1956" s="6" t="s">
        <v>10</v>
      </c>
    </row>
    <row r="1957" spans="1:8" ht="56" x14ac:dyDescent="0.2">
      <c r="A1957" s="1">
        <v>2026</v>
      </c>
      <c r="B1957" s="12" t="s">
        <v>3352</v>
      </c>
      <c r="C1957" s="57">
        <v>44956</v>
      </c>
      <c r="D1957" s="10" t="s">
        <v>3355</v>
      </c>
      <c r="E1957" s="13">
        <v>1339800</v>
      </c>
      <c r="F1957" s="5">
        <v>0</v>
      </c>
      <c r="G1957" s="57">
        <v>44956</v>
      </c>
      <c r="H1957" s="6" t="s">
        <v>10</v>
      </c>
    </row>
    <row r="1958" spans="1:8" ht="56" x14ac:dyDescent="0.2">
      <c r="A1958" s="1">
        <v>2027</v>
      </c>
      <c r="B1958" s="12" t="s">
        <v>3352</v>
      </c>
      <c r="C1958" s="57">
        <v>44956</v>
      </c>
      <c r="D1958" s="10" t="s">
        <v>3356</v>
      </c>
      <c r="E1958" s="13">
        <v>1339800</v>
      </c>
      <c r="F1958" s="5">
        <v>0</v>
      </c>
      <c r="G1958" s="57">
        <v>44956</v>
      </c>
      <c r="H1958" s="6" t="s">
        <v>10</v>
      </c>
    </row>
    <row r="1959" spans="1:8" ht="56" x14ac:dyDescent="0.2">
      <c r="A1959" s="1">
        <v>2028</v>
      </c>
      <c r="B1959" s="12" t="s">
        <v>3352</v>
      </c>
      <c r="C1959" s="57">
        <v>44956</v>
      </c>
      <c r="D1959" s="10" t="s">
        <v>3357</v>
      </c>
      <c r="E1959" s="13">
        <v>4019500</v>
      </c>
      <c r="F1959" s="5">
        <v>0</v>
      </c>
      <c r="G1959" s="57">
        <v>44956</v>
      </c>
      <c r="H1959" s="6" t="s">
        <v>10</v>
      </c>
    </row>
    <row r="1960" spans="1:8" ht="56" x14ac:dyDescent="0.2">
      <c r="A1960" s="1">
        <v>2029</v>
      </c>
      <c r="B1960" s="12" t="s">
        <v>3352</v>
      </c>
      <c r="C1960" s="57">
        <v>44956</v>
      </c>
      <c r="D1960" s="10" t="s">
        <v>3358</v>
      </c>
      <c r="E1960" s="13">
        <v>1339800</v>
      </c>
      <c r="F1960" s="5">
        <v>0</v>
      </c>
      <c r="G1960" s="57">
        <v>44956</v>
      </c>
      <c r="H1960" s="6" t="s">
        <v>10</v>
      </c>
    </row>
    <row r="1961" spans="1:8" ht="56" x14ac:dyDescent="0.2">
      <c r="A1961" s="1">
        <v>2030</v>
      </c>
      <c r="B1961" s="12" t="s">
        <v>3352</v>
      </c>
      <c r="C1961" s="57">
        <v>44956</v>
      </c>
      <c r="D1961" s="10" t="s">
        <v>3359</v>
      </c>
      <c r="E1961" s="13">
        <v>1339800</v>
      </c>
      <c r="F1961" s="5">
        <v>0</v>
      </c>
      <c r="G1961" s="57">
        <v>44956</v>
      </c>
      <c r="H1961" s="6" t="s">
        <v>10</v>
      </c>
    </row>
    <row r="1962" spans="1:8" ht="56" x14ac:dyDescent="0.2">
      <c r="A1962" s="1">
        <v>2031</v>
      </c>
      <c r="B1962" s="12" t="s">
        <v>792</v>
      </c>
      <c r="C1962" s="57">
        <v>44956</v>
      </c>
      <c r="D1962" s="10" t="s">
        <v>3360</v>
      </c>
      <c r="E1962" s="13">
        <v>3053104</v>
      </c>
      <c r="F1962" s="5">
        <v>0</v>
      </c>
      <c r="G1962" s="57">
        <v>44956</v>
      </c>
      <c r="H1962" s="6" t="s">
        <v>10</v>
      </c>
    </row>
    <row r="1963" spans="1:8" ht="56" x14ac:dyDescent="0.2">
      <c r="A1963" s="1">
        <v>2032</v>
      </c>
      <c r="B1963" s="12" t="s">
        <v>790</v>
      </c>
      <c r="C1963" s="57">
        <v>44956</v>
      </c>
      <c r="D1963" s="10" t="s">
        <v>3361</v>
      </c>
      <c r="E1963" s="13">
        <v>4141616</v>
      </c>
      <c r="F1963" s="5">
        <v>0</v>
      </c>
      <c r="G1963" s="57">
        <v>44956</v>
      </c>
      <c r="H1963" s="6" t="s">
        <v>10</v>
      </c>
    </row>
    <row r="1964" spans="1:8" ht="42" x14ac:dyDescent="0.2">
      <c r="A1964" s="1">
        <v>2033</v>
      </c>
      <c r="B1964" s="12" t="s">
        <v>2308</v>
      </c>
      <c r="C1964" s="57">
        <v>44957</v>
      </c>
      <c r="D1964" s="10" t="s">
        <v>3362</v>
      </c>
      <c r="E1964" s="13">
        <v>1683000</v>
      </c>
      <c r="F1964" s="5">
        <v>0</v>
      </c>
      <c r="G1964" s="57">
        <v>44957</v>
      </c>
      <c r="H1964" s="35" t="s">
        <v>2310</v>
      </c>
    </row>
    <row r="1965" spans="1:8" ht="28" x14ac:dyDescent="0.2">
      <c r="A1965" s="1">
        <v>2034</v>
      </c>
      <c r="B1965" s="12" t="s">
        <v>1667</v>
      </c>
      <c r="C1965" s="57">
        <v>44957</v>
      </c>
      <c r="D1965" s="10" t="s">
        <v>3363</v>
      </c>
      <c r="E1965" s="13">
        <v>2361000</v>
      </c>
      <c r="F1965" s="5">
        <v>0</v>
      </c>
      <c r="G1965" s="57">
        <v>44957</v>
      </c>
      <c r="H1965" s="6" t="s">
        <v>10</v>
      </c>
    </row>
    <row r="1966" spans="1:8" ht="42" x14ac:dyDescent="0.2">
      <c r="A1966" s="1">
        <v>2035</v>
      </c>
      <c r="B1966" s="12" t="s">
        <v>3364</v>
      </c>
      <c r="C1966" s="57">
        <v>44957</v>
      </c>
      <c r="D1966" s="10" t="s">
        <v>3365</v>
      </c>
      <c r="E1966" s="13">
        <v>12056000</v>
      </c>
      <c r="F1966" s="5">
        <v>0</v>
      </c>
      <c r="G1966" s="57">
        <v>44957</v>
      </c>
      <c r="H1966" s="6" t="s">
        <v>10</v>
      </c>
    </row>
    <row r="1967" spans="1:8" ht="56" x14ac:dyDescent="0.2">
      <c r="A1967" s="1">
        <v>2036</v>
      </c>
      <c r="B1967" s="12" t="s">
        <v>3366</v>
      </c>
      <c r="C1967" s="57">
        <v>44957</v>
      </c>
      <c r="D1967" s="10" t="s">
        <v>3367</v>
      </c>
      <c r="E1967" s="13">
        <v>2692800</v>
      </c>
      <c r="F1967" s="5">
        <v>0</v>
      </c>
      <c r="G1967" s="57">
        <v>44957</v>
      </c>
      <c r="H1967" s="6" t="s">
        <v>10</v>
      </c>
    </row>
    <row r="1968" spans="1:8" ht="42" x14ac:dyDescent="0.2">
      <c r="A1968" s="1">
        <v>2037</v>
      </c>
      <c r="B1968" s="12" t="s">
        <v>935</v>
      </c>
      <c r="C1968" s="57">
        <v>44957</v>
      </c>
      <c r="D1968" s="10" t="s">
        <v>3368</v>
      </c>
      <c r="E1968" s="13">
        <v>3050846</v>
      </c>
      <c r="F1968" s="5">
        <v>0</v>
      </c>
      <c r="G1968" s="57">
        <v>44957</v>
      </c>
      <c r="H1968" s="6" t="s">
        <v>10</v>
      </c>
    </row>
    <row r="1969" spans="1:8" ht="28" x14ac:dyDescent="0.2">
      <c r="A1969" s="1">
        <v>2038</v>
      </c>
      <c r="B1969" s="12" t="s">
        <v>1696</v>
      </c>
      <c r="C1969" s="57">
        <v>44957</v>
      </c>
      <c r="D1969" s="10" t="s">
        <v>3369</v>
      </c>
      <c r="E1969" s="13">
        <v>3000000</v>
      </c>
      <c r="F1969" s="5">
        <v>0</v>
      </c>
      <c r="G1969" s="57">
        <v>44957</v>
      </c>
      <c r="H1969" s="6"/>
    </row>
    <row r="1970" spans="1:8" ht="42" x14ac:dyDescent="0.2">
      <c r="A1970" s="1">
        <v>2039</v>
      </c>
      <c r="B1970" s="12" t="s">
        <v>296</v>
      </c>
      <c r="C1970" s="57">
        <v>44957</v>
      </c>
      <c r="D1970" s="10" t="s">
        <v>3370</v>
      </c>
      <c r="E1970" s="13">
        <v>845000</v>
      </c>
      <c r="F1970" s="5">
        <v>0</v>
      </c>
      <c r="G1970" s="57">
        <v>44957</v>
      </c>
      <c r="H1970" s="6" t="s">
        <v>10</v>
      </c>
    </row>
    <row r="1971" spans="1:8" ht="42" x14ac:dyDescent="0.2">
      <c r="A1971" s="1">
        <v>2040</v>
      </c>
      <c r="B1971" s="12" t="s">
        <v>1054</v>
      </c>
      <c r="C1971" s="57">
        <v>44957</v>
      </c>
      <c r="D1971" s="10" t="s">
        <v>3371</v>
      </c>
      <c r="E1971" s="13">
        <v>1239480</v>
      </c>
      <c r="F1971" s="5">
        <v>0</v>
      </c>
      <c r="G1971" s="57">
        <v>44957</v>
      </c>
      <c r="H1971" s="6" t="s">
        <v>10</v>
      </c>
    </row>
    <row r="1972" spans="1:8" ht="42" x14ac:dyDescent="0.2">
      <c r="A1972" s="1">
        <v>2041</v>
      </c>
      <c r="B1972" s="12" t="s">
        <v>631</v>
      </c>
      <c r="C1972" s="57">
        <v>44957</v>
      </c>
      <c r="D1972" s="10" t="s">
        <v>3372</v>
      </c>
      <c r="E1972" s="13">
        <v>962000</v>
      </c>
      <c r="F1972" s="5">
        <v>0</v>
      </c>
      <c r="G1972" s="57">
        <v>44957</v>
      </c>
      <c r="H1972" s="6" t="s">
        <v>10</v>
      </c>
    </row>
    <row r="1973" spans="1:8" ht="42" x14ac:dyDescent="0.2">
      <c r="A1973" s="1">
        <v>2042</v>
      </c>
      <c r="B1973" s="12" t="s">
        <v>452</v>
      </c>
      <c r="C1973" s="57">
        <v>44957</v>
      </c>
      <c r="D1973" s="10" t="s">
        <v>3373</v>
      </c>
      <c r="E1973" s="13">
        <v>1660000</v>
      </c>
      <c r="F1973" s="5">
        <v>0</v>
      </c>
      <c r="G1973" s="57">
        <v>44957</v>
      </c>
      <c r="H1973" s="6" t="s">
        <v>10</v>
      </c>
    </row>
    <row r="1974" spans="1:8" ht="56" x14ac:dyDescent="0.2">
      <c r="A1974" s="1">
        <v>2044</v>
      </c>
      <c r="B1974" s="12" t="s">
        <v>3374</v>
      </c>
      <c r="C1974" s="57">
        <v>44957</v>
      </c>
      <c r="D1974" s="10" t="s">
        <v>3375</v>
      </c>
      <c r="E1974" s="13">
        <v>3100000</v>
      </c>
      <c r="F1974" s="5">
        <v>0</v>
      </c>
      <c r="G1974" s="57">
        <v>44957</v>
      </c>
      <c r="H1974" s="6" t="s">
        <v>10</v>
      </c>
    </row>
    <row r="1975" spans="1:8" ht="28" x14ac:dyDescent="0.2">
      <c r="A1975" s="1">
        <v>2045</v>
      </c>
      <c r="B1975" s="12" t="s">
        <v>3376</v>
      </c>
      <c r="C1975" s="57">
        <v>44957</v>
      </c>
      <c r="D1975" s="10" t="s">
        <v>3377</v>
      </c>
      <c r="E1975" s="13">
        <v>23869020</v>
      </c>
      <c r="F1975" s="5">
        <v>0</v>
      </c>
      <c r="G1975" s="57">
        <v>44957</v>
      </c>
      <c r="H1975" s="6" t="s">
        <v>3378</v>
      </c>
    </row>
    <row r="1976" spans="1:8" ht="28" x14ac:dyDescent="0.2">
      <c r="A1976" s="1">
        <v>2046</v>
      </c>
      <c r="B1976" s="12" t="s">
        <v>3379</v>
      </c>
      <c r="C1976" s="57">
        <v>44957</v>
      </c>
      <c r="D1976" s="10" t="s">
        <v>3380</v>
      </c>
      <c r="E1976" s="13">
        <v>13639440</v>
      </c>
      <c r="F1976" s="5">
        <v>0</v>
      </c>
      <c r="G1976" s="57">
        <v>44957</v>
      </c>
      <c r="H1976" s="6" t="s">
        <v>3381</v>
      </c>
    </row>
    <row r="1977" spans="1:8" ht="42" x14ac:dyDescent="0.2">
      <c r="A1977" s="1">
        <v>2047</v>
      </c>
      <c r="B1977" s="12" t="s">
        <v>260</v>
      </c>
      <c r="C1977" s="57">
        <v>44957</v>
      </c>
      <c r="D1977" s="10" t="s">
        <v>3382</v>
      </c>
      <c r="E1977" s="13">
        <v>4483323</v>
      </c>
      <c r="F1977" s="5">
        <v>0</v>
      </c>
      <c r="G1977" s="57">
        <v>44957</v>
      </c>
      <c r="H1977" s="6" t="s">
        <v>10</v>
      </c>
    </row>
    <row r="1978" spans="1:8" ht="56" x14ac:dyDescent="0.2">
      <c r="A1978" s="1">
        <v>2048</v>
      </c>
      <c r="B1978" s="12" t="s">
        <v>136</v>
      </c>
      <c r="C1978" s="57">
        <v>44957</v>
      </c>
      <c r="D1978" s="10" t="s">
        <v>3383</v>
      </c>
      <c r="E1978" s="13">
        <v>584000</v>
      </c>
      <c r="F1978" s="5">
        <v>0</v>
      </c>
      <c r="G1978" s="57">
        <v>44957</v>
      </c>
      <c r="H1978" s="6" t="s">
        <v>10</v>
      </c>
    </row>
    <row r="1979" spans="1:8" ht="56" x14ac:dyDescent="0.2">
      <c r="A1979" s="1">
        <v>2049</v>
      </c>
      <c r="B1979" s="12" t="s">
        <v>2501</v>
      </c>
      <c r="C1979" s="57">
        <v>44957</v>
      </c>
      <c r="D1979" s="10" t="s">
        <v>3384</v>
      </c>
      <c r="E1979" s="13">
        <v>2100000</v>
      </c>
      <c r="F1979" s="5">
        <v>0</v>
      </c>
      <c r="G1979" s="57">
        <v>44957</v>
      </c>
      <c r="H1979" s="6" t="s">
        <v>10</v>
      </c>
    </row>
    <row r="1980" spans="1:8" ht="42" x14ac:dyDescent="0.2">
      <c r="A1980" s="1">
        <v>2050</v>
      </c>
      <c r="B1980" s="12" t="s">
        <v>3385</v>
      </c>
      <c r="C1980" s="57">
        <v>44957</v>
      </c>
      <c r="D1980" s="10" t="s">
        <v>3386</v>
      </c>
      <c r="E1980" s="13">
        <v>3900456</v>
      </c>
      <c r="F1980" s="5">
        <v>0</v>
      </c>
      <c r="G1980" s="57">
        <v>44957</v>
      </c>
      <c r="H1980" s="6" t="s">
        <v>10</v>
      </c>
    </row>
    <row r="1981" spans="1:8" ht="42" x14ac:dyDescent="0.2">
      <c r="A1981" s="1">
        <v>2051</v>
      </c>
      <c r="B1981" s="12" t="s">
        <v>349</v>
      </c>
      <c r="C1981" s="57">
        <v>44957</v>
      </c>
      <c r="D1981" s="10" t="s">
        <v>3387</v>
      </c>
      <c r="E1981" s="13">
        <v>1330987</v>
      </c>
      <c r="F1981" s="5">
        <v>0</v>
      </c>
      <c r="G1981" s="57">
        <v>44957</v>
      </c>
      <c r="H1981" s="6" t="s">
        <v>10</v>
      </c>
    </row>
    <row r="1982" spans="1:8" ht="42" x14ac:dyDescent="0.2">
      <c r="A1982" s="1">
        <v>2052</v>
      </c>
      <c r="B1982" s="12" t="s">
        <v>2121</v>
      </c>
      <c r="C1982" s="57">
        <v>44957</v>
      </c>
      <c r="D1982" s="10" t="s">
        <v>3388</v>
      </c>
      <c r="E1982" s="13">
        <v>1617039</v>
      </c>
      <c r="F1982" s="5">
        <v>0</v>
      </c>
      <c r="G1982" s="57">
        <v>44957</v>
      </c>
      <c r="H1982" s="6" t="s">
        <v>10</v>
      </c>
    </row>
    <row r="1983" spans="1:8" ht="42" x14ac:dyDescent="0.2">
      <c r="A1983" s="1">
        <v>2053</v>
      </c>
      <c r="B1983" s="12" t="s">
        <v>1458</v>
      </c>
      <c r="C1983" s="57">
        <v>44957</v>
      </c>
      <c r="D1983" s="10" t="s">
        <v>3389</v>
      </c>
      <c r="E1983" s="13">
        <v>726770</v>
      </c>
      <c r="F1983" s="5">
        <v>0</v>
      </c>
      <c r="G1983" s="57">
        <v>44957</v>
      </c>
      <c r="H1983" s="6" t="s">
        <v>10</v>
      </c>
    </row>
    <row r="1984" spans="1:8" ht="98" x14ac:dyDescent="0.2">
      <c r="A1984" s="1">
        <v>2054</v>
      </c>
      <c r="B1984" s="12" t="s">
        <v>3390</v>
      </c>
      <c r="C1984" s="57">
        <v>44957</v>
      </c>
      <c r="D1984" s="10" t="s">
        <v>3391</v>
      </c>
      <c r="E1984" s="13">
        <v>3864465</v>
      </c>
      <c r="F1984" s="5">
        <v>0</v>
      </c>
      <c r="G1984" s="57">
        <v>44957</v>
      </c>
      <c r="H1984" s="6" t="s">
        <v>10</v>
      </c>
    </row>
    <row r="1985" spans="1:8" ht="42" x14ac:dyDescent="0.2">
      <c r="A1985" s="1">
        <v>2055</v>
      </c>
      <c r="B1985" s="12" t="s">
        <v>974</v>
      </c>
      <c r="C1985" s="57">
        <v>44957</v>
      </c>
      <c r="D1985" s="10" t="s">
        <v>3392</v>
      </c>
      <c r="E1985" s="13">
        <v>11912000</v>
      </c>
      <c r="F1985" s="5">
        <v>0</v>
      </c>
      <c r="G1985" s="57">
        <v>44957</v>
      </c>
      <c r="H1985" s="6" t="s">
        <v>10</v>
      </c>
    </row>
    <row r="1986" spans="1:8" ht="42" x14ac:dyDescent="0.2">
      <c r="A1986" s="1">
        <v>2056</v>
      </c>
      <c r="B1986" s="12" t="s">
        <v>1836</v>
      </c>
      <c r="C1986" s="57">
        <v>44958</v>
      </c>
      <c r="D1986" s="10" t="s">
        <v>3393</v>
      </c>
      <c r="E1986" s="13">
        <v>5195504</v>
      </c>
      <c r="F1986" s="5">
        <v>0</v>
      </c>
      <c r="G1986" s="57">
        <v>44958</v>
      </c>
      <c r="H1986" s="6" t="s">
        <v>3024</v>
      </c>
    </row>
    <row r="1987" spans="1:8" ht="42" x14ac:dyDescent="0.2">
      <c r="A1987" s="1">
        <v>2057</v>
      </c>
      <c r="B1987" s="12" t="s">
        <v>319</v>
      </c>
      <c r="C1987" s="57">
        <v>44958</v>
      </c>
      <c r="D1987" s="10" t="s">
        <v>3394</v>
      </c>
      <c r="E1987" s="13">
        <v>1778881</v>
      </c>
      <c r="F1987" s="5">
        <v>0</v>
      </c>
      <c r="G1987" s="57">
        <v>44958</v>
      </c>
      <c r="H1987" s="6" t="s">
        <v>10</v>
      </c>
    </row>
    <row r="1988" spans="1:8" ht="42" x14ac:dyDescent="0.2">
      <c r="A1988" s="1">
        <v>2058</v>
      </c>
      <c r="B1988" s="12" t="s">
        <v>102</v>
      </c>
      <c r="C1988" s="57">
        <v>44958</v>
      </c>
      <c r="D1988" s="10" t="s">
        <v>3395</v>
      </c>
      <c r="E1988" s="13">
        <v>1154039</v>
      </c>
      <c r="F1988" s="5">
        <v>0</v>
      </c>
      <c r="G1988" s="57">
        <v>44958</v>
      </c>
      <c r="H1988" s="6" t="s">
        <v>10</v>
      </c>
    </row>
    <row r="1989" spans="1:8" ht="42" x14ac:dyDescent="0.2">
      <c r="A1989" s="1">
        <v>2059</v>
      </c>
      <c r="B1989" s="12" t="s">
        <v>3396</v>
      </c>
      <c r="C1989" s="57">
        <v>44958</v>
      </c>
      <c r="D1989" s="10" t="s">
        <v>3397</v>
      </c>
      <c r="E1989" s="13">
        <v>2593529</v>
      </c>
      <c r="F1989" s="5">
        <v>0</v>
      </c>
      <c r="G1989" s="57">
        <v>44958</v>
      </c>
      <c r="H1989" s="6" t="s">
        <v>10</v>
      </c>
    </row>
    <row r="1990" spans="1:8" ht="56" x14ac:dyDescent="0.2">
      <c r="A1990" s="1">
        <v>2060</v>
      </c>
      <c r="B1990" s="12" t="s">
        <v>592</v>
      </c>
      <c r="C1990" s="57">
        <v>44958</v>
      </c>
      <c r="D1990" s="10" t="s">
        <v>3398</v>
      </c>
      <c r="E1990" s="13">
        <v>1810000</v>
      </c>
      <c r="F1990" s="5">
        <v>0</v>
      </c>
      <c r="G1990" s="57">
        <v>44958</v>
      </c>
      <c r="H1990" s="6" t="s">
        <v>10</v>
      </c>
    </row>
    <row r="1991" spans="1:8" ht="28" x14ac:dyDescent="0.2">
      <c r="A1991" s="1">
        <v>2061</v>
      </c>
      <c r="B1991" s="12" t="s">
        <v>124</v>
      </c>
      <c r="C1991" s="57">
        <v>44958</v>
      </c>
      <c r="D1991" s="10" t="s">
        <v>3399</v>
      </c>
      <c r="E1991" s="13">
        <v>1565000</v>
      </c>
      <c r="F1991" s="5">
        <v>0</v>
      </c>
      <c r="G1991" s="57">
        <v>44958</v>
      </c>
      <c r="H1991" s="6" t="s">
        <v>10</v>
      </c>
    </row>
    <row r="1992" spans="1:8" ht="42" x14ac:dyDescent="0.2">
      <c r="A1992" s="1">
        <v>2062</v>
      </c>
      <c r="B1992" s="12" t="s">
        <v>2806</v>
      </c>
      <c r="C1992" s="57">
        <v>44958</v>
      </c>
      <c r="D1992" s="10" t="s">
        <v>3400</v>
      </c>
      <c r="E1992" s="13">
        <v>1512000</v>
      </c>
      <c r="F1992" s="5">
        <v>0</v>
      </c>
      <c r="G1992" s="57">
        <v>44958</v>
      </c>
      <c r="H1992" s="6" t="s">
        <v>10</v>
      </c>
    </row>
    <row r="1993" spans="1:8" ht="56" x14ac:dyDescent="0.2">
      <c r="A1993" s="1">
        <v>2063</v>
      </c>
      <c r="B1993" s="12" t="s">
        <v>3401</v>
      </c>
      <c r="C1993" s="57">
        <v>44958</v>
      </c>
      <c r="D1993" s="10" t="s">
        <v>3402</v>
      </c>
      <c r="E1993" s="13">
        <v>8772894</v>
      </c>
      <c r="F1993" s="5">
        <v>0</v>
      </c>
      <c r="G1993" s="57">
        <v>44958</v>
      </c>
      <c r="H1993" s="6" t="s">
        <v>10</v>
      </c>
    </row>
    <row r="1994" spans="1:8" ht="16" x14ac:dyDescent="0.2">
      <c r="A1994" s="1">
        <v>2064</v>
      </c>
      <c r="B1994" s="12" t="s">
        <v>3403</v>
      </c>
      <c r="C1994" s="57">
        <v>44958</v>
      </c>
      <c r="D1994" s="10" t="s">
        <v>3404</v>
      </c>
      <c r="E1994" s="13">
        <v>15000000</v>
      </c>
      <c r="F1994" s="5">
        <v>0</v>
      </c>
      <c r="G1994" s="57">
        <v>44958</v>
      </c>
      <c r="H1994" s="6" t="s">
        <v>3405</v>
      </c>
    </row>
    <row r="1995" spans="1:8" ht="84" x14ac:dyDescent="0.2">
      <c r="A1995" s="1">
        <v>2065</v>
      </c>
      <c r="B1995" s="12" t="s">
        <v>3406</v>
      </c>
      <c r="C1995" s="57">
        <v>44958</v>
      </c>
      <c r="D1995" s="10" t="s">
        <v>3407</v>
      </c>
      <c r="E1995" s="13">
        <v>966742</v>
      </c>
      <c r="F1995" s="5">
        <v>0</v>
      </c>
      <c r="G1995" s="57">
        <v>44958</v>
      </c>
      <c r="H1995" s="6" t="s">
        <v>10</v>
      </c>
    </row>
    <row r="1996" spans="1:8" ht="56" x14ac:dyDescent="0.2">
      <c r="A1996" s="1">
        <v>2066</v>
      </c>
      <c r="B1996" s="12" t="s">
        <v>142</v>
      </c>
      <c r="C1996" s="57">
        <v>44958</v>
      </c>
      <c r="D1996" s="10" t="s">
        <v>3408</v>
      </c>
      <c r="E1996" s="13">
        <v>688600</v>
      </c>
      <c r="F1996" s="5">
        <v>0</v>
      </c>
      <c r="G1996" s="57">
        <v>44958</v>
      </c>
      <c r="H1996" s="6" t="s">
        <v>10</v>
      </c>
    </row>
    <row r="1997" spans="1:8" ht="42" x14ac:dyDescent="0.2">
      <c r="A1997" s="1">
        <v>2067</v>
      </c>
      <c r="B1997" s="12" t="s">
        <v>1030</v>
      </c>
      <c r="C1997" s="57">
        <v>44958</v>
      </c>
      <c r="D1997" s="10" t="s">
        <v>3409</v>
      </c>
      <c r="E1997" s="13">
        <v>2210000</v>
      </c>
      <c r="F1997" s="5">
        <v>0</v>
      </c>
      <c r="G1997" s="57">
        <v>44958</v>
      </c>
      <c r="H1997" s="6" t="s">
        <v>10</v>
      </c>
    </row>
    <row r="1998" spans="1:8" ht="56" x14ac:dyDescent="0.2">
      <c r="A1998" s="1">
        <v>2068</v>
      </c>
      <c r="B1998" s="12" t="s">
        <v>1780</v>
      </c>
      <c r="C1998" s="57">
        <v>44958</v>
      </c>
      <c r="D1998" s="10" t="s">
        <v>3410</v>
      </c>
      <c r="E1998" s="13">
        <v>1131538</v>
      </c>
      <c r="F1998" s="5">
        <v>0</v>
      </c>
      <c r="G1998" s="57">
        <v>44958</v>
      </c>
      <c r="H1998" s="6" t="s">
        <v>10</v>
      </c>
    </row>
    <row r="1999" spans="1:8" ht="56" x14ac:dyDescent="0.2">
      <c r="A1999" s="1">
        <v>2069</v>
      </c>
      <c r="B1999" s="12" t="s">
        <v>3411</v>
      </c>
      <c r="C1999" s="57">
        <v>44958</v>
      </c>
      <c r="D1999" s="10" t="s">
        <v>3412</v>
      </c>
      <c r="E1999" s="13">
        <v>1661207</v>
      </c>
      <c r="F1999" s="5">
        <v>0</v>
      </c>
      <c r="G1999" s="57">
        <v>44958</v>
      </c>
      <c r="H1999" s="6" t="s">
        <v>10</v>
      </c>
    </row>
    <row r="2000" spans="1:8" ht="28" x14ac:dyDescent="0.2">
      <c r="A2000" s="1">
        <v>2070</v>
      </c>
      <c r="B2000" s="12" t="s">
        <v>933</v>
      </c>
      <c r="C2000" s="57">
        <v>44958</v>
      </c>
      <c r="D2000" s="10" t="s">
        <v>3413</v>
      </c>
      <c r="E2000" s="13">
        <v>1381380</v>
      </c>
      <c r="F2000" s="5">
        <v>0</v>
      </c>
      <c r="G2000" s="57">
        <v>44958</v>
      </c>
      <c r="H2000" s="6" t="s">
        <v>3024</v>
      </c>
    </row>
    <row r="2001" spans="1:8" ht="42" x14ac:dyDescent="0.2">
      <c r="A2001" s="1">
        <v>2071</v>
      </c>
      <c r="B2001" s="12" t="s">
        <v>2997</v>
      </c>
      <c r="C2001" s="57">
        <v>44958</v>
      </c>
      <c r="D2001" s="10" t="s">
        <v>3414</v>
      </c>
      <c r="E2001" s="13">
        <v>1780350</v>
      </c>
      <c r="F2001" s="5">
        <v>0</v>
      </c>
      <c r="G2001" s="57">
        <v>44958</v>
      </c>
      <c r="H2001" s="6" t="s">
        <v>10</v>
      </c>
    </row>
    <row r="2002" spans="1:8" ht="42" x14ac:dyDescent="0.2">
      <c r="A2002" s="1">
        <v>2072</v>
      </c>
      <c r="B2002" s="12" t="s">
        <v>2995</v>
      </c>
      <c r="C2002" s="57">
        <v>44958</v>
      </c>
      <c r="D2002" s="10" t="s">
        <v>3415</v>
      </c>
      <c r="E2002" s="13">
        <v>3121000</v>
      </c>
      <c r="F2002" s="5">
        <v>0</v>
      </c>
      <c r="G2002" s="57">
        <v>44958</v>
      </c>
      <c r="H2002" s="6" t="s">
        <v>10</v>
      </c>
    </row>
    <row r="2003" spans="1:8" ht="42" x14ac:dyDescent="0.2">
      <c r="A2003" s="1">
        <v>2073</v>
      </c>
      <c r="B2003" s="12" t="s">
        <v>1180</v>
      </c>
      <c r="C2003" s="57">
        <v>44958</v>
      </c>
      <c r="D2003" s="10" t="s">
        <v>3416</v>
      </c>
      <c r="E2003" s="13">
        <v>661000</v>
      </c>
      <c r="F2003" s="5">
        <v>0</v>
      </c>
      <c r="G2003" s="57">
        <v>44958</v>
      </c>
      <c r="H2003" s="6" t="s">
        <v>10</v>
      </c>
    </row>
    <row r="2004" spans="1:8" ht="42" x14ac:dyDescent="0.2">
      <c r="A2004" s="1">
        <v>2074</v>
      </c>
      <c r="B2004" s="12" t="s">
        <v>1180</v>
      </c>
      <c r="C2004" s="57">
        <v>44958</v>
      </c>
      <c r="D2004" s="10" t="s">
        <v>3417</v>
      </c>
      <c r="E2004" s="13">
        <v>661000</v>
      </c>
      <c r="F2004" s="5">
        <v>0</v>
      </c>
      <c r="G2004" s="57">
        <v>44958</v>
      </c>
      <c r="H2004" s="6" t="s">
        <v>10</v>
      </c>
    </row>
    <row r="2005" spans="1:8" ht="84" x14ac:dyDescent="0.2">
      <c r="A2005" s="1">
        <v>2075</v>
      </c>
      <c r="B2005" s="12" t="s">
        <v>1187</v>
      </c>
      <c r="C2005" s="57">
        <v>44958</v>
      </c>
      <c r="D2005" s="10" t="s">
        <v>3418</v>
      </c>
      <c r="E2005" s="13">
        <v>3024256</v>
      </c>
      <c r="F2005" s="5">
        <v>0</v>
      </c>
      <c r="G2005" s="57">
        <v>44958</v>
      </c>
      <c r="H2005" s="6" t="s">
        <v>10</v>
      </c>
    </row>
    <row r="2006" spans="1:8" ht="56" x14ac:dyDescent="0.2">
      <c r="A2006" s="1">
        <v>2076</v>
      </c>
      <c r="B2006" s="12" t="s">
        <v>1359</v>
      </c>
      <c r="C2006" s="57">
        <v>44958</v>
      </c>
      <c r="D2006" s="10" t="s">
        <v>3419</v>
      </c>
      <c r="E2006" s="13">
        <v>504000</v>
      </c>
      <c r="F2006" s="5">
        <v>0</v>
      </c>
      <c r="G2006" s="57">
        <v>44958</v>
      </c>
      <c r="H2006" s="6" t="s">
        <v>10</v>
      </c>
    </row>
    <row r="2007" spans="1:8" ht="56" x14ac:dyDescent="0.2">
      <c r="A2007" s="1">
        <v>2077</v>
      </c>
      <c r="B2007" s="12" t="s">
        <v>1359</v>
      </c>
      <c r="C2007" s="57">
        <v>44958</v>
      </c>
      <c r="D2007" s="10" t="s">
        <v>3420</v>
      </c>
      <c r="E2007" s="13">
        <v>504000</v>
      </c>
      <c r="F2007" s="5">
        <v>0</v>
      </c>
      <c r="G2007" s="57">
        <v>44958</v>
      </c>
      <c r="H2007" s="6" t="s">
        <v>10</v>
      </c>
    </row>
    <row r="2008" spans="1:8" ht="56" x14ac:dyDescent="0.2">
      <c r="A2008" s="1">
        <v>2078</v>
      </c>
      <c r="B2008" s="12" t="s">
        <v>3421</v>
      </c>
      <c r="C2008" s="57">
        <v>44958</v>
      </c>
      <c r="D2008" s="10" t="s">
        <v>3422</v>
      </c>
      <c r="E2008" s="13">
        <v>1395492</v>
      </c>
      <c r="F2008" s="5">
        <v>0</v>
      </c>
      <c r="G2008" s="57">
        <v>44958</v>
      </c>
      <c r="H2008" s="6" t="s">
        <v>3024</v>
      </c>
    </row>
    <row r="2009" spans="1:8" ht="56" x14ac:dyDescent="0.2">
      <c r="A2009" s="1">
        <v>2079</v>
      </c>
      <c r="B2009" s="12" t="s">
        <v>3423</v>
      </c>
      <c r="C2009" s="57">
        <v>44958</v>
      </c>
      <c r="D2009" s="10" t="s">
        <v>3424</v>
      </c>
      <c r="E2009" s="13">
        <v>3957990</v>
      </c>
      <c r="F2009" s="5">
        <v>0</v>
      </c>
      <c r="G2009" s="57">
        <v>44958</v>
      </c>
      <c r="H2009" s="6" t="s">
        <v>3024</v>
      </c>
    </row>
    <row r="2010" spans="1:8" ht="56" x14ac:dyDescent="0.2">
      <c r="A2010" s="1">
        <v>2080</v>
      </c>
      <c r="B2010" s="12" t="s">
        <v>2808</v>
      </c>
      <c r="C2010" s="57">
        <v>44958</v>
      </c>
      <c r="D2010" s="10" t="s">
        <v>3425</v>
      </c>
      <c r="E2010" s="13">
        <v>526700</v>
      </c>
      <c r="F2010" s="5">
        <v>0</v>
      </c>
      <c r="G2010" s="57">
        <v>44958</v>
      </c>
      <c r="H2010" s="6" t="s">
        <v>10</v>
      </c>
    </row>
    <row r="2011" spans="1:8" ht="56" x14ac:dyDescent="0.2">
      <c r="A2011" s="1">
        <v>2081</v>
      </c>
      <c r="B2011" s="12" t="s">
        <v>2696</v>
      </c>
      <c r="C2011" s="57">
        <v>44958</v>
      </c>
      <c r="D2011" s="10" t="s">
        <v>3426</v>
      </c>
      <c r="E2011" s="13">
        <v>2564224</v>
      </c>
      <c r="F2011" s="5">
        <v>0</v>
      </c>
      <c r="G2011" s="57">
        <v>44958</v>
      </c>
      <c r="H2011" s="6" t="s">
        <v>10</v>
      </c>
    </row>
    <row r="2012" spans="1:8" ht="56" x14ac:dyDescent="0.2">
      <c r="A2012" s="1">
        <v>2082</v>
      </c>
      <c r="B2012" s="12" t="s">
        <v>3401</v>
      </c>
      <c r="C2012" s="57">
        <v>44958</v>
      </c>
      <c r="D2012" s="10" t="s">
        <v>3427</v>
      </c>
      <c r="E2012" s="13">
        <v>878000</v>
      </c>
      <c r="F2012" s="5">
        <v>0</v>
      </c>
      <c r="G2012" s="57">
        <v>44958</v>
      </c>
      <c r="H2012" s="6" t="s">
        <v>10</v>
      </c>
    </row>
    <row r="2013" spans="1:8" ht="42" x14ac:dyDescent="0.2">
      <c r="A2013" s="1">
        <v>2083</v>
      </c>
      <c r="B2013" s="12" t="s">
        <v>2254</v>
      </c>
      <c r="C2013" s="57">
        <v>44958</v>
      </c>
      <c r="D2013" s="10" t="s">
        <v>2722</v>
      </c>
      <c r="E2013" s="13">
        <v>1076350</v>
      </c>
      <c r="F2013" s="5">
        <v>0</v>
      </c>
      <c r="G2013" s="57">
        <v>44958</v>
      </c>
      <c r="H2013" s="6" t="s">
        <v>10</v>
      </c>
    </row>
    <row r="2014" spans="1:8" ht="42" x14ac:dyDescent="0.2">
      <c r="A2014" s="1">
        <v>2085</v>
      </c>
      <c r="B2014" s="12" t="s">
        <v>64</v>
      </c>
      <c r="C2014" s="57">
        <v>44958</v>
      </c>
      <c r="D2014" s="10" t="s">
        <v>3428</v>
      </c>
      <c r="E2014" s="13">
        <v>1107000</v>
      </c>
      <c r="F2014" s="5">
        <v>0</v>
      </c>
      <c r="G2014" s="57">
        <v>44958</v>
      </c>
      <c r="H2014" s="6" t="s">
        <v>458</v>
      </c>
    </row>
    <row r="2015" spans="1:8" ht="42" x14ac:dyDescent="0.2">
      <c r="A2015" s="1">
        <v>2086</v>
      </c>
      <c r="B2015" s="12" t="s">
        <v>66</v>
      </c>
      <c r="C2015" s="57">
        <v>44958</v>
      </c>
      <c r="D2015" s="10" t="s">
        <v>3429</v>
      </c>
      <c r="E2015" s="13">
        <v>2261381</v>
      </c>
      <c r="F2015" s="5">
        <v>0</v>
      </c>
      <c r="G2015" s="57">
        <v>44958</v>
      </c>
      <c r="H2015" s="6" t="s">
        <v>10</v>
      </c>
    </row>
    <row r="2016" spans="1:8" ht="56" x14ac:dyDescent="0.2">
      <c r="A2016" s="1">
        <v>2087</v>
      </c>
      <c r="B2016" s="12" t="s">
        <v>3430</v>
      </c>
      <c r="C2016" s="57">
        <v>44958</v>
      </c>
      <c r="D2016" s="10" t="s">
        <v>3431</v>
      </c>
      <c r="E2016" s="13">
        <v>5587800</v>
      </c>
      <c r="F2016" s="5">
        <v>0</v>
      </c>
      <c r="G2016" s="57">
        <v>44958</v>
      </c>
      <c r="H2016" s="6" t="s">
        <v>458</v>
      </c>
    </row>
    <row r="2017" spans="1:8" ht="28" x14ac:dyDescent="0.2">
      <c r="A2017" s="1">
        <v>2088</v>
      </c>
      <c r="B2017" s="12" t="s">
        <v>1334</v>
      </c>
      <c r="C2017" s="57">
        <v>44958</v>
      </c>
      <c r="D2017" s="10" t="s">
        <v>3432</v>
      </c>
      <c r="E2017" s="13">
        <v>1309796</v>
      </c>
      <c r="F2017" s="5">
        <v>0</v>
      </c>
      <c r="G2017" s="57">
        <v>44958</v>
      </c>
      <c r="H2017" s="6" t="s">
        <v>10</v>
      </c>
    </row>
    <row r="2018" spans="1:8" ht="56" x14ac:dyDescent="0.2">
      <c r="A2018" s="1">
        <v>2089</v>
      </c>
      <c r="B2018" s="12" t="s">
        <v>3168</v>
      </c>
      <c r="C2018" s="57">
        <v>44958</v>
      </c>
      <c r="D2018" s="10" t="s">
        <v>3433</v>
      </c>
      <c r="E2018" s="13">
        <v>3739290</v>
      </c>
      <c r="F2018" s="5">
        <v>0</v>
      </c>
      <c r="G2018" s="57">
        <v>44958</v>
      </c>
      <c r="H2018" s="6" t="s">
        <v>10</v>
      </c>
    </row>
    <row r="2019" spans="1:8" ht="56" x14ac:dyDescent="0.2">
      <c r="A2019" s="1">
        <v>2090</v>
      </c>
      <c r="B2019" s="12" t="s">
        <v>3434</v>
      </c>
      <c r="C2019" s="57">
        <v>44958</v>
      </c>
      <c r="D2019" s="10" t="s">
        <v>3435</v>
      </c>
      <c r="E2019" s="13">
        <v>1604000</v>
      </c>
      <c r="F2019" s="5">
        <v>0</v>
      </c>
      <c r="G2019" s="57">
        <v>44958</v>
      </c>
      <c r="H2019" s="6" t="s">
        <v>10</v>
      </c>
    </row>
    <row r="2020" spans="1:8" ht="42" x14ac:dyDescent="0.2">
      <c r="A2020" s="1">
        <v>2091</v>
      </c>
      <c r="B2020" s="12" t="s">
        <v>3436</v>
      </c>
      <c r="C2020" s="57">
        <v>44958</v>
      </c>
      <c r="D2020" s="10" t="s">
        <v>3437</v>
      </c>
      <c r="E2020" s="13">
        <v>9947131</v>
      </c>
      <c r="F2020" s="5">
        <v>0</v>
      </c>
      <c r="G2020" s="57">
        <v>44958</v>
      </c>
      <c r="H2020" s="6" t="s">
        <v>10</v>
      </c>
    </row>
    <row r="2021" spans="1:8" ht="42" x14ac:dyDescent="0.2">
      <c r="A2021" s="1">
        <v>2092</v>
      </c>
      <c r="B2021" s="12" t="s">
        <v>281</v>
      </c>
      <c r="C2021" s="57">
        <v>44958</v>
      </c>
      <c r="D2021" s="10" t="s">
        <v>3438</v>
      </c>
      <c r="E2021" s="13">
        <v>2268000</v>
      </c>
      <c r="F2021" s="5">
        <v>0</v>
      </c>
      <c r="G2021" s="57">
        <v>44958</v>
      </c>
      <c r="H2021" s="6" t="s">
        <v>10</v>
      </c>
    </row>
    <row r="2022" spans="1:8" ht="42" x14ac:dyDescent="0.2">
      <c r="A2022" s="1">
        <v>2093</v>
      </c>
      <c r="B2022" s="12" t="s">
        <v>2838</v>
      </c>
      <c r="C2022" s="57">
        <v>44958</v>
      </c>
      <c r="D2022" s="10" t="s">
        <v>3439</v>
      </c>
      <c r="E2022" s="13">
        <v>1442927</v>
      </c>
      <c r="F2022" s="5">
        <v>0</v>
      </c>
      <c r="G2022" s="57">
        <v>44958</v>
      </c>
      <c r="H2022" s="6" t="s">
        <v>10</v>
      </c>
    </row>
    <row r="2023" spans="1:8" ht="42" x14ac:dyDescent="0.2">
      <c r="A2023" s="1">
        <v>2094</v>
      </c>
      <c r="B2023" s="12" t="s">
        <v>463</v>
      </c>
      <c r="C2023" s="57">
        <v>44958</v>
      </c>
      <c r="D2023" s="10" t="s">
        <v>3440</v>
      </c>
      <c r="E2023" s="13">
        <v>723030</v>
      </c>
      <c r="F2023" s="5">
        <v>0</v>
      </c>
      <c r="G2023" s="57">
        <v>44958</v>
      </c>
      <c r="H2023" s="6" t="s">
        <v>10</v>
      </c>
    </row>
    <row r="2024" spans="1:8" ht="70" x14ac:dyDescent="0.2">
      <c r="A2024" s="1">
        <v>2095</v>
      </c>
      <c r="B2024" s="12" t="s">
        <v>926</v>
      </c>
      <c r="C2024" s="57">
        <v>44958</v>
      </c>
      <c r="D2024" s="10" t="s">
        <v>3441</v>
      </c>
      <c r="E2024" s="13">
        <v>4664161</v>
      </c>
      <c r="F2024" s="5">
        <v>0</v>
      </c>
      <c r="G2024" s="57">
        <v>44958</v>
      </c>
      <c r="H2024" s="6" t="s">
        <v>10</v>
      </c>
    </row>
    <row r="2025" spans="1:8" ht="42" x14ac:dyDescent="0.2">
      <c r="A2025" s="1">
        <v>2096</v>
      </c>
      <c r="B2025" s="12" t="s">
        <v>582</v>
      </c>
      <c r="C2025" s="57">
        <v>44958</v>
      </c>
      <c r="D2025" s="10" t="s">
        <v>3442</v>
      </c>
      <c r="E2025" s="13">
        <v>598260</v>
      </c>
      <c r="F2025" s="5">
        <v>0</v>
      </c>
      <c r="G2025" s="57">
        <v>44958</v>
      </c>
      <c r="H2025" s="6" t="s">
        <v>10</v>
      </c>
    </row>
    <row r="2026" spans="1:8" ht="56" x14ac:dyDescent="0.2">
      <c r="A2026" s="1">
        <v>2097</v>
      </c>
      <c r="B2026" s="12" t="s">
        <v>3443</v>
      </c>
      <c r="C2026" s="57">
        <v>44958</v>
      </c>
      <c r="D2026" s="10" t="s">
        <v>3444</v>
      </c>
      <c r="E2026" s="13">
        <v>1630980</v>
      </c>
      <c r="F2026" s="5">
        <v>0</v>
      </c>
      <c r="G2026" s="57">
        <v>44958</v>
      </c>
      <c r="H2026" s="6" t="s">
        <v>10</v>
      </c>
    </row>
    <row r="2027" spans="1:8" ht="42" x14ac:dyDescent="0.2">
      <c r="A2027" s="1">
        <v>2098</v>
      </c>
      <c r="B2027" s="12" t="s">
        <v>3445</v>
      </c>
      <c r="C2027" s="57">
        <v>44959</v>
      </c>
      <c r="D2027" s="10" t="s">
        <v>3446</v>
      </c>
      <c r="E2027" s="13">
        <v>5411472</v>
      </c>
      <c r="F2027" s="5">
        <v>0</v>
      </c>
      <c r="G2027" s="57">
        <v>44959</v>
      </c>
      <c r="H2027" s="6" t="s">
        <v>10</v>
      </c>
    </row>
    <row r="2028" spans="1:8" ht="28" x14ac:dyDescent="0.2">
      <c r="A2028" s="1">
        <v>2099</v>
      </c>
      <c r="B2028" s="12" t="s">
        <v>1863</v>
      </c>
      <c r="C2028" s="57">
        <v>44959</v>
      </c>
      <c r="D2028" s="10" t="s">
        <v>3447</v>
      </c>
      <c r="E2028" s="13">
        <v>340722</v>
      </c>
      <c r="F2028" s="5">
        <v>0</v>
      </c>
      <c r="G2028" s="57">
        <v>44959</v>
      </c>
      <c r="H2028" s="6" t="s">
        <v>10</v>
      </c>
    </row>
    <row r="2029" spans="1:8" ht="56" x14ac:dyDescent="0.2">
      <c r="A2029" s="1">
        <v>2100</v>
      </c>
      <c r="B2029" s="12" t="s">
        <v>3448</v>
      </c>
      <c r="C2029" s="57">
        <v>44959</v>
      </c>
      <c r="D2029" s="10" t="s">
        <v>3449</v>
      </c>
      <c r="E2029" s="13">
        <v>3523155</v>
      </c>
      <c r="F2029" s="5">
        <v>0</v>
      </c>
      <c r="G2029" s="57">
        <v>44959</v>
      </c>
      <c r="H2029" s="6" t="s">
        <v>10</v>
      </c>
    </row>
    <row r="2030" spans="1:8" ht="56" x14ac:dyDescent="0.2">
      <c r="A2030" s="1">
        <v>2101</v>
      </c>
      <c r="B2030" s="12" t="s">
        <v>2638</v>
      </c>
      <c r="C2030" s="57">
        <v>44959</v>
      </c>
      <c r="D2030" s="10" t="s">
        <v>3450</v>
      </c>
      <c r="E2030" s="13">
        <v>1786480</v>
      </c>
      <c r="F2030" s="5">
        <v>0</v>
      </c>
      <c r="G2030" s="57">
        <v>44959</v>
      </c>
      <c r="H2030" s="6" t="s">
        <v>10</v>
      </c>
    </row>
    <row r="2031" spans="1:8" ht="84" x14ac:dyDescent="0.2">
      <c r="A2031" s="1">
        <v>2102</v>
      </c>
      <c r="B2031" s="12" t="s">
        <v>171</v>
      </c>
      <c r="C2031" s="57">
        <v>44959</v>
      </c>
      <c r="D2031" s="10" t="s">
        <v>3451</v>
      </c>
      <c r="E2031" s="13">
        <v>397779</v>
      </c>
      <c r="F2031" s="5">
        <v>0</v>
      </c>
      <c r="G2031" s="57">
        <v>44959</v>
      </c>
      <c r="H2031" s="6" t="s">
        <v>10</v>
      </c>
    </row>
    <row r="2032" spans="1:8" ht="56" x14ac:dyDescent="0.2">
      <c r="A2032" s="1">
        <v>2103</v>
      </c>
      <c r="B2032" s="12" t="s">
        <v>96</v>
      </c>
      <c r="C2032" s="57">
        <v>44959</v>
      </c>
      <c r="D2032" s="10" t="s">
        <v>3452</v>
      </c>
      <c r="E2032" s="13">
        <v>9339772</v>
      </c>
      <c r="F2032" s="5">
        <v>0</v>
      </c>
      <c r="G2032" s="57">
        <v>44959</v>
      </c>
      <c r="H2032" s="6" t="s">
        <v>10</v>
      </c>
    </row>
    <row r="2033" spans="1:8" ht="56" x14ac:dyDescent="0.2">
      <c r="A2033" s="1">
        <v>2104</v>
      </c>
      <c r="B2033" s="12" t="s">
        <v>212</v>
      </c>
      <c r="C2033" s="57">
        <v>44959</v>
      </c>
      <c r="D2033" s="10" t="s">
        <v>3453</v>
      </c>
      <c r="E2033" s="13">
        <v>2892000</v>
      </c>
      <c r="F2033" s="5">
        <v>0</v>
      </c>
      <c r="G2033" s="57">
        <v>44959</v>
      </c>
      <c r="H2033" s="6" t="s">
        <v>10</v>
      </c>
    </row>
    <row r="2034" spans="1:8" ht="84" x14ac:dyDescent="0.2">
      <c r="A2034" s="1">
        <v>2105</v>
      </c>
      <c r="B2034" s="12" t="s">
        <v>3454</v>
      </c>
      <c r="C2034" s="57">
        <v>44959</v>
      </c>
      <c r="D2034" s="10" t="s">
        <v>3455</v>
      </c>
      <c r="E2034" s="13">
        <v>3302786</v>
      </c>
      <c r="F2034" s="5">
        <v>0</v>
      </c>
      <c r="G2034" s="57">
        <v>44959</v>
      </c>
      <c r="H2034" s="6" t="s">
        <v>10</v>
      </c>
    </row>
    <row r="2035" spans="1:8" ht="42" x14ac:dyDescent="0.2">
      <c r="A2035" s="1">
        <v>2106</v>
      </c>
      <c r="B2035" s="12" t="s">
        <v>3456</v>
      </c>
      <c r="C2035" s="57">
        <v>44959</v>
      </c>
      <c r="D2035" s="10" t="s">
        <v>3457</v>
      </c>
      <c r="E2035" s="13">
        <v>6386553</v>
      </c>
      <c r="F2035" s="5">
        <v>0</v>
      </c>
      <c r="G2035" s="57">
        <v>44959</v>
      </c>
      <c r="H2035" s="6" t="s">
        <v>10</v>
      </c>
    </row>
    <row r="2036" spans="1:8" ht="56" x14ac:dyDescent="0.2">
      <c r="A2036" s="1">
        <v>2107</v>
      </c>
      <c r="B2036" s="12" t="s">
        <v>620</v>
      </c>
      <c r="C2036" s="57">
        <v>44959</v>
      </c>
      <c r="D2036" s="10" t="s">
        <v>3458</v>
      </c>
      <c r="E2036" s="13">
        <v>1318292</v>
      </c>
      <c r="F2036" s="5">
        <v>0</v>
      </c>
      <c r="G2036" s="57">
        <v>44959</v>
      </c>
      <c r="H2036" s="6" t="s">
        <v>10</v>
      </c>
    </row>
    <row r="2037" spans="1:8" ht="56" x14ac:dyDescent="0.2">
      <c r="A2037" s="1">
        <v>2108</v>
      </c>
      <c r="B2037" s="12" t="s">
        <v>3459</v>
      </c>
      <c r="C2037" s="57">
        <v>44959</v>
      </c>
      <c r="D2037" s="10" t="s">
        <v>3460</v>
      </c>
      <c r="E2037" s="13">
        <v>3840000</v>
      </c>
      <c r="F2037" s="5">
        <v>0</v>
      </c>
      <c r="G2037" s="57">
        <v>44959</v>
      </c>
      <c r="H2037" s="6" t="s">
        <v>10</v>
      </c>
    </row>
    <row r="2038" spans="1:8" ht="56" x14ac:dyDescent="0.2">
      <c r="A2038" s="1">
        <v>2109</v>
      </c>
      <c r="B2038" s="12" t="s">
        <v>998</v>
      </c>
      <c r="C2038" s="57">
        <v>44959</v>
      </c>
      <c r="D2038" s="10" t="s">
        <v>3461</v>
      </c>
      <c r="E2038" s="13">
        <v>2372362</v>
      </c>
      <c r="F2038" s="5">
        <v>0</v>
      </c>
      <c r="G2038" s="57">
        <v>44959</v>
      </c>
      <c r="H2038" s="6" t="s">
        <v>10</v>
      </c>
    </row>
    <row r="2039" spans="1:8" ht="28" x14ac:dyDescent="0.2">
      <c r="A2039" s="1">
        <v>2110</v>
      </c>
      <c r="B2039" s="12" t="s">
        <v>3462</v>
      </c>
      <c r="C2039" s="57">
        <v>44959</v>
      </c>
      <c r="D2039" s="10" t="s">
        <v>3463</v>
      </c>
      <c r="E2039" s="13">
        <v>10000000</v>
      </c>
      <c r="F2039" s="5">
        <v>0</v>
      </c>
      <c r="G2039" s="57">
        <v>44959</v>
      </c>
      <c r="H2039" s="28" t="s">
        <v>2646</v>
      </c>
    </row>
    <row r="2040" spans="1:8" ht="56" x14ac:dyDescent="0.2">
      <c r="A2040" s="1">
        <v>2111</v>
      </c>
      <c r="B2040" s="12" t="s">
        <v>3464</v>
      </c>
      <c r="C2040" s="57">
        <v>44959</v>
      </c>
      <c r="D2040" s="10" t="s">
        <v>3465</v>
      </c>
      <c r="E2040" s="13">
        <v>5800000</v>
      </c>
      <c r="F2040" s="5">
        <v>0</v>
      </c>
      <c r="G2040" s="57">
        <v>44959</v>
      </c>
      <c r="H2040" s="6" t="s">
        <v>10</v>
      </c>
    </row>
    <row r="2041" spans="1:8" ht="56" x14ac:dyDescent="0.2">
      <c r="A2041" s="1">
        <v>2112</v>
      </c>
      <c r="B2041" s="12" t="s">
        <v>2622</v>
      </c>
      <c r="C2041" s="57">
        <v>44959</v>
      </c>
      <c r="D2041" s="10" t="s">
        <v>3466</v>
      </c>
      <c r="E2041" s="13">
        <v>1900000</v>
      </c>
      <c r="F2041" s="5">
        <v>0</v>
      </c>
      <c r="G2041" s="57">
        <v>44959</v>
      </c>
      <c r="H2041" s="6" t="s">
        <v>10</v>
      </c>
    </row>
    <row r="2042" spans="1:8" ht="70" x14ac:dyDescent="0.2">
      <c r="A2042" s="1">
        <v>2113</v>
      </c>
      <c r="B2042" s="12" t="s">
        <v>3467</v>
      </c>
      <c r="C2042" s="57">
        <v>44959</v>
      </c>
      <c r="D2042" s="29" t="s">
        <v>3468</v>
      </c>
      <c r="E2042" s="13">
        <v>1758567</v>
      </c>
      <c r="F2042" s="5">
        <v>0</v>
      </c>
      <c r="G2042" s="57">
        <v>44959</v>
      </c>
      <c r="H2042" s="6" t="s">
        <v>10</v>
      </c>
    </row>
    <row r="2043" spans="1:8" ht="56" x14ac:dyDescent="0.2">
      <c r="A2043" s="1">
        <v>2114</v>
      </c>
      <c r="B2043" s="12" t="s">
        <v>3469</v>
      </c>
      <c r="C2043" s="57">
        <v>44959</v>
      </c>
      <c r="D2043" s="10" t="s">
        <v>3470</v>
      </c>
      <c r="E2043" s="13">
        <v>4608000</v>
      </c>
      <c r="F2043" s="5">
        <v>0</v>
      </c>
      <c r="G2043" s="57">
        <v>44959</v>
      </c>
      <c r="H2043" s="6" t="s">
        <v>10</v>
      </c>
    </row>
    <row r="2044" spans="1:8" ht="56" x14ac:dyDescent="0.2">
      <c r="A2044" s="1">
        <v>2115</v>
      </c>
      <c r="B2044" s="12" t="s">
        <v>389</v>
      </c>
      <c r="C2044" s="57">
        <v>44959</v>
      </c>
      <c r="D2044" s="10" t="s">
        <v>3471</v>
      </c>
      <c r="E2044" s="13">
        <v>1324000</v>
      </c>
      <c r="F2044" s="5">
        <v>0</v>
      </c>
      <c r="G2044" s="57">
        <v>44959</v>
      </c>
      <c r="H2044" s="6" t="s">
        <v>10</v>
      </c>
    </row>
    <row r="2045" spans="1:8" ht="42" x14ac:dyDescent="0.2">
      <c r="A2045" s="1">
        <v>2117</v>
      </c>
      <c r="B2045" s="12" t="s">
        <v>3472</v>
      </c>
      <c r="C2045" s="57">
        <v>44959</v>
      </c>
      <c r="D2045" s="10" t="s">
        <v>3473</v>
      </c>
      <c r="E2045" s="13">
        <v>2015561</v>
      </c>
      <c r="F2045" s="5">
        <v>0</v>
      </c>
      <c r="G2045" s="57">
        <v>44959</v>
      </c>
      <c r="H2045" s="6" t="s">
        <v>10</v>
      </c>
    </row>
    <row r="2046" spans="1:8" ht="56" x14ac:dyDescent="0.2">
      <c r="A2046" s="1">
        <v>2118</v>
      </c>
      <c r="B2046" s="12" t="s">
        <v>3474</v>
      </c>
      <c r="C2046" s="57">
        <v>44959</v>
      </c>
      <c r="D2046" s="10" t="s">
        <v>3475</v>
      </c>
      <c r="E2046" s="13">
        <v>5095682</v>
      </c>
      <c r="F2046" s="5">
        <v>0</v>
      </c>
      <c r="G2046" s="57">
        <v>44959</v>
      </c>
      <c r="H2046" s="6" t="s">
        <v>10</v>
      </c>
    </row>
    <row r="2047" spans="1:8" ht="42" x14ac:dyDescent="0.2">
      <c r="A2047" s="1">
        <v>2120</v>
      </c>
      <c r="B2047" s="12" t="s">
        <v>3476</v>
      </c>
      <c r="C2047" s="57">
        <v>44959</v>
      </c>
      <c r="D2047" s="10" t="s">
        <v>3477</v>
      </c>
      <c r="E2047" s="13">
        <v>1308000</v>
      </c>
      <c r="F2047" s="5">
        <v>0</v>
      </c>
      <c r="G2047" s="57">
        <v>44959</v>
      </c>
      <c r="H2047" s="6" t="s">
        <v>10</v>
      </c>
    </row>
    <row r="2048" spans="1:8" ht="42" x14ac:dyDescent="0.2">
      <c r="A2048" s="1">
        <v>2121</v>
      </c>
      <c r="B2048" s="12" t="s">
        <v>3478</v>
      </c>
      <c r="C2048" s="57">
        <v>44959</v>
      </c>
      <c r="D2048" s="10" t="s">
        <v>3479</v>
      </c>
      <c r="E2048" s="13">
        <v>2520000</v>
      </c>
      <c r="F2048" s="5">
        <v>0</v>
      </c>
      <c r="G2048" s="57">
        <v>44959</v>
      </c>
      <c r="H2048" s="6" t="s">
        <v>10</v>
      </c>
    </row>
    <row r="2049" spans="1:8" ht="42" x14ac:dyDescent="0.2">
      <c r="A2049" s="1">
        <v>2122</v>
      </c>
      <c r="B2049" s="12" t="s">
        <v>347</v>
      </c>
      <c r="C2049" s="57">
        <v>44959</v>
      </c>
      <c r="D2049" s="10" t="s">
        <v>3480</v>
      </c>
      <c r="E2049" s="13">
        <v>2580000</v>
      </c>
      <c r="F2049" s="5">
        <v>0</v>
      </c>
      <c r="G2049" s="57">
        <v>44959</v>
      </c>
      <c r="H2049" s="6" t="s">
        <v>10</v>
      </c>
    </row>
    <row r="2050" spans="1:8" ht="28" x14ac:dyDescent="0.2">
      <c r="A2050" s="1">
        <v>2123</v>
      </c>
      <c r="B2050" s="12" t="s">
        <v>3481</v>
      </c>
      <c r="C2050" s="57">
        <v>44959</v>
      </c>
      <c r="D2050" s="10" t="s">
        <v>3482</v>
      </c>
      <c r="E2050" s="13">
        <v>2032800</v>
      </c>
      <c r="F2050" s="5">
        <v>0</v>
      </c>
      <c r="G2050" s="57">
        <v>44959</v>
      </c>
      <c r="H2050" s="6" t="s">
        <v>3483</v>
      </c>
    </row>
    <row r="2051" spans="1:8" ht="28" x14ac:dyDescent="0.2">
      <c r="A2051" s="1">
        <v>2124</v>
      </c>
      <c r="B2051" s="12" t="s">
        <v>1757</v>
      </c>
      <c r="C2051" s="57">
        <v>44959</v>
      </c>
      <c r="D2051" s="10" t="s">
        <v>3484</v>
      </c>
      <c r="E2051" s="13">
        <v>1217243</v>
      </c>
      <c r="F2051" s="5">
        <v>0</v>
      </c>
      <c r="G2051" s="57">
        <v>44959</v>
      </c>
      <c r="H2051" s="6" t="s">
        <v>10</v>
      </c>
    </row>
    <row r="2052" spans="1:8" ht="42" x14ac:dyDescent="0.2">
      <c r="A2052" s="1">
        <v>2125</v>
      </c>
      <c r="B2052" s="12" t="s">
        <v>3485</v>
      </c>
      <c r="C2052" s="57">
        <v>44959</v>
      </c>
      <c r="D2052" s="10" t="s">
        <v>3486</v>
      </c>
      <c r="E2052" s="13">
        <v>9530361</v>
      </c>
      <c r="F2052" s="5">
        <v>0</v>
      </c>
      <c r="G2052" s="57">
        <v>44959</v>
      </c>
      <c r="H2052" s="6" t="s">
        <v>10</v>
      </c>
    </row>
    <row r="2053" spans="1:8" ht="56" x14ac:dyDescent="0.2">
      <c r="A2053" s="1">
        <v>2126</v>
      </c>
      <c r="B2053" s="12" t="s">
        <v>494</v>
      </c>
      <c r="C2053" s="57">
        <v>44959</v>
      </c>
      <c r="D2053" s="10" t="s">
        <v>3487</v>
      </c>
      <c r="E2053" s="13">
        <v>5223688</v>
      </c>
      <c r="F2053" s="5">
        <v>0</v>
      </c>
      <c r="G2053" s="57">
        <v>44959</v>
      </c>
      <c r="H2053" s="6" t="s">
        <v>10</v>
      </c>
    </row>
    <row r="2054" spans="1:8" ht="56" x14ac:dyDescent="0.2">
      <c r="A2054" s="1">
        <v>2127</v>
      </c>
      <c r="B2054" s="12" t="s">
        <v>1042</v>
      </c>
      <c r="C2054" s="57">
        <v>44959</v>
      </c>
      <c r="D2054" s="10" t="s">
        <v>3488</v>
      </c>
      <c r="E2054" s="13">
        <v>7778232</v>
      </c>
      <c r="F2054" s="5">
        <v>0</v>
      </c>
      <c r="G2054" s="57">
        <v>44959</v>
      </c>
      <c r="H2054" s="6" t="s">
        <v>10</v>
      </c>
    </row>
    <row r="2055" spans="1:8" ht="70" x14ac:dyDescent="0.2">
      <c r="A2055" s="1">
        <v>2128</v>
      </c>
      <c r="B2055" s="12" t="s">
        <v>3206</v>
      </c>
      <c r="C2055" s="57">
        <v>44959</v>
      </c>
      <c r="D2055" s="10" t="s">
        <v>3489</v>
      </c>
      <c r="E2055" s="13">
        <v>1550000</v>
      </c>
      <c r="F2055" s="5">
        <v>0</v>
      </c>
      <c r="G2055" s="57">
        <v>44959</v>
      </c>
      <c r="H2055" s="6" t="s">
        <v>10</v>
      </c>
    </row>
    <row r="2056" spans="1:8" ht="56" x14ac:dyDescent="0.2">
      <c r="A2056" s="1">
        <v>2129</v>
      </c>
      <c r="B2056" s="12" t="s">
        <v>3490</v>
      </c>
      <c r="C2056" s="57">
        <v>44959</v>
      </c>
      <c r="D2056" s="10" t="s">
        <v>3491</v>
      </c>
      <c r="E2056" s="13">
        <v>7251064</v>
      </c>
      <c r="F2056" s="5">
        <v>0</v>
      </c>
      <c r="G2056" s="57">
        <v>44959</v>
      </c>
      <c r="H2056" s="6" t="s">
        <v>10</v>
      </c>
    </row>
    <row r="2057" spans="1:8" ht="56" x14ac:dyDescent="0.2">
      <c r="A2057" s="1">
        <v>2130</v>
      </c>
      <c r="B2057" s="12" t="s">
        <v>3492</v>
      </c>
      <c r="C2057" s="57">
        <v>44959</v>
      </c>
      <c r="D2057" s="10" t="s">
        <v>3493</v>
      </c>
      <c r="E2057" s="13">
        <v>4050000</v>
      </c>
      <c r="F2057" s="5">
        <v>0</v>
      </c>
      <c r="G2057" s="57">
        <v>44959</v>
      </c>
      <c r="H2057" s="6" t="s">
        <v>10</v>
      </c>
    </row>
    <row r="2058" spans="1:8" ht="42" x14ac:dyDescent="0.2">
      <c r="A2058" s="1">
        <v>2131</v>
      </c>
      <c r="B2058" s="12" t="s">
        <v>1802</v>
      </c>
      <c r="C2058" s="57">
        <v>44959</v>
      </c>
      <c r="D2058" s="10" t="s">
        <v>3494</v>
      </c>
      <c r="E2058" s="13">
        <v>518295</v>
      </c>
      <c r="F2058" s="5">
        <v>0</v>
      </c>
      <c r="G2058" s="57">
        <v>44959</v>
      </c>
      <c r="H2058" s="6" t="s">
        <v>10</v>
      </c>
    </row>
    <row r="2059" spans="1:8" ht="56" x14ac:dyDescent="0.2">
      <c r="A2059" s="1">
        <v>2132</v>
      </c>
      <c r="B2059" s="12" t="s">
        <v>94</v>
      </c>
      <c r="C2059" s="57">
        <v>44959</v>
      </c>
      <c r="D2059" s="10" t="s">
        <v>3495</v>
      </c>
      <c r="E2059" s="13">
        <v>1765321</v>
      </c>
      <c r="F2059" s="5">
        <v>0</v>
      </c>
      <c r="G2059" s="57">
        <v>44959</v>
      </c>
      <c r="H2059" s="6" t="s">
        <v>10</v>
      </c>
    </row>
    <row r="2060" spans="1:8" ht="42" x14ac:dyDescent="0.2">
      <c r="A2060" s="1">
        <v>2133</v>
      </c>
      <c r="B2060" s="12" t="s">
        <v>232</v>
      </c>
      <c r="C2060" s="57">
        <v>44959</v>
      </c>
      <c r="D2060" s="10" t="s">
        <v>3496</v>
      </c>
      <c r="E2060" s="13">
        <v>1200000</v>
      </c>
      <c r="F2060" s="5">
        <v>0</v>
      </c>
      <c r="G2060" s="57">
        <v>44959</v>
      </c>
      <c r="H2060" s="6" t="s">
        <v>10</v>
      </c>
    </row>
    <row r="2061" spans="1:8" ht="28" x14ac:dyDescent="0.2">
      <c r="A2061" s="1">
        <v>2134</v>
      </c>
      <c r="B2061" s="12" t="s">
        <v>2582</v>
      </c>
      <c r="C2061" s="57">
        <v>44960</v>
      </c>
      <c r="D2061" s="10" t="s">
        <v>3497</v>
      </c>
      <c r="E2061" s="13">
        <v>816000</v>
      </c>
      <c r="F2061" s="5">
        <v>0</v>
      </c>
      <c r="G2061" s="57">
        <v>44960</v>
      </c>
      <c r="H2061" s="6" t="s">
        <v>10</v>
      </c>
    </row>
    <row r="2062" spans="1:8" ht="70" x14ac:dyDescent="0.2">
      <c r="A2062" s="1">
        <v>2135</v>
      </c>
      <c r="B2062" s="12" t="s">
        <v>3498</v>
      </c>
      <c r="C2062" s="57">
        <v>44960</v>
      </c>
      <c r="D2062" s="10" t="s">
        <v>3499</v>
      </c>
      <c r="E2062" s="13">
        <v>8200000</v>
      </c>
      <c r="F2062" s="5">
        <v>0</v>
      </c>
      <c r="G2062" s="57">
        <v>44960</v>
      </c>
      <c r="H2062" s="6" t="s">
        <v>10</v>
      </c>
    </row>
    <row r="2063" spans="1:8" ht="70" x14ac:dyDescent="0.2">
      <c r="A2063" s="1">
        <v>2136</v>
      </c>
      <c r="B2063" s="12" t="s">
        <v>1072</v>
      </c>
      <c r="C2063" s="57">
        <v>44960</v>
      </c>
      <c r="D2063" s="10" t="s">
        <v>3500</v>
      </c>
      <c r="E2063" s="13">
        <v>1475400</v>
      </c>
      <c r="F2063" s="5">
        <v>0</v>
      </c>
      <c r="G2063" s="57">
        <v>44960</v>
      </c>
      <c r="H2063" s="6" t="s">
        <v>10</v>
      </c>
    </row>
    <row r="2064" spans="1:8" ht="70" x14ac:dyDescent="0.2">
      <c r="A2064" s="1">
        <v>2137</v>
      </c>
      <c r="B2064" s="12" t="s">
        <v>3501</v>
      </c>
      <c r="C2064" s="57">
        <v>44960</v>
      </c>
      <c r="D2064" s="10" t="s">
        <v>3502</v>
      </c>
      <c r="E2064" s="13">
        <v>15815490</v>
      </c>
      <c r="F2064" s="5">
        <v>0</v>
      </c>
      <c r="G2064" s="57">
        <v>44960</v>
      </c>
      <c r="H2064" s="6" t="s">
        <v>10</v>
      </c>
    </row>
    <row r="2065" spans="1:8" ht="42" x14ac:dyDescent="0.2">
      <c r="A2065" s="1">
        <v>2138</v>
      </c>
      <c r="B2065" s="12" t="s">
        <v>3503</v>
      </c>
      <c r="C2065" s="57">
        <v>44960</v>
      </c>
      <c r="D2065" s="10" t="s">
        <v>3504</v>
      </c>
      <c r="E2065" s="13">
        <v>5528051</v>
      </c>
      <c r="F2065" s="5">
        <v>0</v>
      </c>
      <c r="G2065" s="57">
        <v>44960</v>
      </c>
      <c r="H2065" s="6" t="s">
        <v>10</v>
      </c>
    </row>
    <row r="2066" spans="1:8" ht="42" x14ac:dyDescent="0.2">
      <c r="A2066" s="1">
        <v>2139</v>
      </c>
      <c r="B2066" s="12" t="s">
        <v>2027</v>
      </c>
      <c r="C2066" s="57">
        <v>44960</v>
      </c>
      <c r="D2066" s="10" t="s">
        <v>3505</v>
      </c>
      <c r="E2066" s="13">
        <v>1780000</v>
      </c>
      <c r="F2066" s="5">
        <v>0</v>
      </c>
      <c r="G2066" s="57">
        <v>44960</v>
      </c>
      <c r="H2066" s="6" t="s">
        <v>10</v>
      </c>
    </row>
    <row r="2067" spans="1:8" ht="56" x14ac:dyDescent="0.2">
      <c r="A2067" s="1">
        <v>2140</v>
      </c>
      <c r="B2067" s="12" t="s">
        <v>3506</v>
      </c>
      <c r="C2067" s="57">
        <v>44960</v>
      </c>
      <c r="D2067" s="10" t="s">
        <v>3507</v>
      </c>
      <c r="E2067" s="13">
        <v>864000</v>
      </c>
      <c r="F2067" s="5">
        <v>0</v>
      </c>
      <c r="G2067" s="57">
        <v>44960</v>
      </c>
      <c r="H2067" s="6" t="s">
        <v>10</v>
      </c>
    </row>
    <row r="2068" spans="1:8" ht="42" x14ac:dyDescent="0.2">
      <c r="A2068" s="1">
        <v>2141</v>
      </c>
      <c r="B2068" s="12" t="s">
        <v>3508</v>
      </c>
      <c r="C2068" s="57">
        <v>44960</v>
      </c>
      <c r="D2068" s="10" t="s">
        <v>3509</v>
      </c>
      <c r="E2068" s="13">
        <v>4158676</v>
      </c>
      <c r="F2068" s="5">
        <v>0</v>
      </c>
      <c r="G2068" s="57">
        <v>44960</v>
      </c>
      <c r="H2068" s="6" t="s">
        <v>10</v>
      </c>
    </row>
    <row r="2069" spans="1:8" ht="56" x14ac:dyDescent="0.2">
      <c r="A2069" s="1">
        <v>2142</v>
      </c>
      <c r="B2069" s="12" t="s">
        <v>2630</v>
      </c>
      <c r="C2069" s="57">
        <v>44960</v>
      </c>
      <c r="D2069" s="10" t="s">
        <v>3510</v>
      </c>
      <c r="E2069" s="13">
        <v>1300152</v>
      </c>
      <c r="F2069" s="5">
        <v>0</v>
      </c>
      <c r="G2069" s="57">
        <v>44960</v>
      </c>
      <c r="H2069" s="28" t="s">
        <v>2646</v>
      </c>
    </row>
    <row r="2070" spans="1:8" ht="42" x14ac:dyDescent="0.2">
      <c r="A2070" s="1">
        <v>2143</v>
      </c>
      <c r="B2070" s="12" t="s">
        <v>165</v>
      </c>
      <c r="C2070" s="57">
        <v>44960</v>
      </c>
      <c r="D2070" s="10" t="s">
        <v>3511</v>
      </c>
      <c r="E2070" s="13">
        <v>857639</v>
      </c>
      <c r="F2070" s="5">
        <v>0</v>
      </c>
      <c r="G2070" s="57">
        <v>44960</v>
      </c>
      <c r="H2070" s="6" t="s">
        <v>10</v>
      </c>
    </row>
    <row r="2071" spans="1:8" ht="70" x14ac:dyDescent="0.2">
      <c r="A2071" s="1">
        <v>2144</v>
      </c>
      <c r="B2071" s="12" t="s">
        <v>3512</v>
      </c>
      <c r="C2071" s="57">
        <v>44960</v>
      </c>
      <c r="D2071" s="10" t="s">
        <v>3513</v>
      </c>
      <c r="E2071" s="13">
        <v>1749000</v>
      </c>
      <c r="F2071" s="5">
        <v>0</v>
      </c>
      <c r="G2071" s="57">
        <v>44960</v>
      </c>
      <c r="H2071" s="6" t="s">
        <v>10</v>
      </c>
    </row>
    <row r="2072" spans="1:8" ht="56" x14ac:dyDescent="0.2">
      <c r="A2072" s="1">
        <v>2145</v>
      </c>
      <c r="B2072" s="12" t="s">
        <v>3514</v>
      </c>
      <c r="C2072" s="57">
        <v>44960</v>
      </c>
      <c r="D2072" s="10" t="s">
        <v>3515</v>
      </c>
      <c r="E2072" s="13">
        <v>8575886</v>
      </c>
      <c r="F2072" s="5">
        <v>0</v>
      </c>
      <c r="G2072" s="57">
        <v>44960</v>
      </c>
      <c r="H2072" s="6" t="s">
        <v>10</v>
      </c>
    </row>
    <row r="2073" spans="1:8" ht="84" x14ac:dyDescent="0.2">
      <c r="A2073" s="1">
        <v>2146</v>
      </c>
      <c r="B2073" s="12" t="s">
        <v>3516</v>
      </c>
      <c r="C2073" s="57">
        <v>44960</v>
      </c>
      <c r="D2073" s="10" t="s">
        <v>3517</v>
      </c>
      <c r="E2073" s="13">
        <v>2803608</v>
      </c>
      <c r="F2073" s="5">
        <v>0</v>
      </c>
      <c r="G2073" s="57">
        <v>44960</v>
      </c>
      <c r="H2073" s="28" t="s">
        <v>2646</v>
      </c>
    </row>
    <row r="2074" spans="1:8" ht="56" x14ac:dyDescent="0.2">
      <c r="A2074" s="1">
        <v>2147</v>
      </c>
      <c r="B2074" s="12" t="s">
        <v>3518</v>
      </c>
      <c r="C2074" s="57">
        <v>44960</v>
      </c>
      <c r="D2074" s="10" t="s">
        <v>3519</v>
      </c>
      <c r="E2074" s="13">
        <v>34660000</v>
      </c>
      <c r="F2074" s="5">
        <v>0</v>
      </c>
      <c r="G2074" s="57">
        <v>44960</v>
      </c>
      <c r="H2074" s="6" t="s">
        <v>10</v>
      </c>
    </row>
    <row r="2075" spans="1:8" ht="56" x14ac:dyDescent="0.2">
      <c r="A2075" s="1">
        <v>2148</v>
      </c>
      <c r="B2075" s="12" t="s">
        <v>448</v>
      </c>
      <c r="C2075" s="57">
        <v>44960</v>
      </c>
      <c r="D2075" s="10" t="s">
        <v>3520</v>
      </c>
      <c r="E2075" s="13">
        <v>4400659</v>
      </c>
      <c r="F2075" s="5">
        <v>0</v>
      </c>
      <c r="G2075" s="57">
        <v>44960</v>
      </c>
      <c r="H2075" s="6" t="s">
        <v>10</v>
      </c>
    </row>
    <row r="2076" spans="1:8" ht="42" x14ac:dyDescent="0.2">
      <c r="A2076" s="1">
        <v>2150</v>
      </c>
      <c r="B2076" s="12" t="s">
        <v>240</v>
      </c>
      <c r="C2076" s="57">
        <v>44960</v>
      </c>
      <c r="D2076" s="10" t="s">
        <v>3521</v>
      </c>
      <c r="E2076" s="13">
        <v>972000</v>
      </c>
      <c r="F2076" s="5">
        <v>0</v>
      </c>
      <c r="G2076" s="57">
        <v>44960</v>
      </c>
      <c r="H2076" s="6" t="s">
        <v>10</v>
      </c>
    </row>
    <row r="2077" spans="1:8" ht="70" x14ac:dyDescent="0.2">
      <c r="A2077" s="1">
        <v>2151</v>
      </c>
      <c r="B2077" s="12" t="s">
        <v>1216</v>
      </c>
      <c r="C2077" s="57">
        <v>44960</v>
      </c>
      <c r="D2077" s="10" t="s">
        <v>3522</v>
      </c>
      <c r="E2077" s="13">
        <v>11058456</v>
      </c>
      <c r="F2077" s="5">
        <v>0</v>
      </c>
      <c r="G2077" s="57">
        <v>44960</v>
      </c>
      <c r="H2077" s="6" t="s">
        <v>10</v>
      </c>
    </row>
    <row r="2078" spans="1:8" ht="56" x14ac:dyDescent="0.2">
      <c r="A2078" s="1">
        <v>2152</v>
      </c>
      <c r="B2078" s="12" t="s">
        <v>3523</v>
      </c>
      <c r="C2078" s="57">
        <v>44960</v>
      </c>
      <c r="D2078" s="10" t="s">
        <v>3524</v>
      </c>
      <c r="E2078" s="13">
        <v>4804600</v>
      </c>
      <c r="F2078" s="5">
        <v>0</v>
      </c>
      <c r="G2078" s="57">
        <v>44960</v>
      </c>
      <c r="H2078" s="6" t="s">
        <v>10</v>
      </c>
    </row>
    <row r="2079" spans="1:8" ht="56" x14ac:dyDescent="0.2">
      <c r="A2079" s="1">
        <v>2153</v>
      </c>
      <c r="B2079" s="12" t="s">
        <v>1797</v>
      </c>
      <c r="C2079" s="57">
        <v>44960</v>
      </c>
      <c r="D2079" s="10" t="s">
        <v>3525</v>
      </c>
      <c r="E2079" s="13">
        <v>676801</v>
      </c>
      <c r="F2079" s="5">
        <v>0</v>
      </c>
      <c r="G2079" s="57">
        <v>44960</v>
      </c>
      <c r="H2079" s="6" t="s">
        <v>10</v>
      </c>
    </row>
    <row r="2080" spans="1:8" ht="28" x14ac:dyDescent="0.2">
      <c r="A2080" s="1">
        <v>2154</v>
      </c>
      <c r="B2080" s="12" t="s">
        <v>406</v>
      </c>
      <c r="C2080" s="57">
        <v>44960</v>
      </c>
      <c r="D2080" s="10" t="s">
        <v>3526</v>
      </c>
      <c r="E2080" s="13">
        <v>1446000</v>
      </c>
      <c r="F2080" s="5">
        <v>0</v>
      </c>
      <c r="G2080" s="57">
        <v>44960</v>
      </c>
      <c r="H2080" s="6" t="s">
        <v>408</v>
      </c>
    </row>
    <row r="2081" spans="1:8" ht="70" x14ac:dyDescent="0.2">
      <c r="A2081" s="1">
        <v>2155</v>
      </c>
      <c r="B2081" s="12" t="s">
        <v>1183</v>
      </c>
      <c r="C2081" s="57">
        <v>44960</v>
      </c>
      <c r="D2081" s="10" t="s">
        <v>3527</v>
      </c>
      <c r="E2081" s="13">
        <v>726770</v>
      </c>
      <c r="F2081" s="5">
        <v>0</v>
      </c>
      <c r="G2081" s="57">
        <v>44960</v>
      </c>
      <c r="H2081" s="6" t="s">
        <v>10</v>
      </c>
    </row>
    <row r="2082" spans="1:8" ht="42" x14ac:dyDescent="0.2">
      <c r="A2082" s="1">
        <v>2156</v>
      </c>
      <c r="B2082" s="12" t="s">
        <v>700</v>
      </c>
      <c r="C2082" s="57">
        <v>44960</v>
      </c>
      <c r="D2082" s="10" t="s">
        <v>3528</v>
      </c>
      <c r="E2082" s="13">
        <v>5139000</v>
      </c>
      <c r="F2082" s="5">
        <v>0</v>
      </c>
      <c r="G2082" s="57">
        <v>44960</v>
      </c>
      <c r="H2082" s="6" t="s">
        <v>10</v>
      </c>
    </row>
    <row r="2083" spans="1:8" ht="56" x14ac:dyDescent="0.2">
      <c r="A2083" s="1">
        <v>2157</v>
      </c>
      <c r="B2083" s="12" t="s">
        <v>3068</v>
      </c>
      <c r="C2083" s="57">
        <v>44960</v>
      </c>
      <c r="D2083" s="10" t="s">
        <v>3529</v>
      </c>
      <c r="E2083" s="13">
        <v>1373380</v>
      </c>
      <c r="F2083" s="5">
        <v>0</v>
      </c>
      <c r="G2083" s="57">
        <v>44960</v>
      </c>
      <c r="H2083" s="6" t="s">
        <v>10</v>
      </c>
    </row>
    <row r="2084" spans="1:8" ht="28" x14ac:dyDescent="0.2">
      <c r="A2084" s="1">
        <v>2158</v>
      </c>
      <c r="B2084" s="12" t="s">
        <v>3530</v>
      </c>
      <c r="C2084" s="57">
        <v>44960</v>
      </c>
      <c r="D2084" s="10" t="s">
        <v>3531</v>
      </c>
      <c r="E2084" s="13">
        <v>8681650</v>
      </c>
      <c r="F2084" s="5">
        <v>0</v>
      </c>
      <c r="G2084" s="57">
        <v>44960</v>
      </c>
      <c r="H2084" s="6" t="s">
        <v>3532</v>
      </c>
    </row>
    <row r="2085" spans="1:8" ht="56" x14ac:dyDescent="0.2">
      <c r="A2085" s="1">
        <v>2159</v>
      </c>
      <c r="B2085" s="12" t="s">
        <v>3533</v>
      </c>
      <c r="C2085" s="57">
        <v>44960</v>
      </c>
      <c r="D2085" s="10" t="s">
        <v>3534</v>
      </c>
      <c r="E2085" s="13">
        <v>2260104</v>
      </c>
      <c r="F2085" s="5">
        <v>0</v>
      </c>
      <c r="G2085" s="57">
        <v>44960</v>
      </c>
      <c r="H2085" s="6" t="s">
        <v>10</v>
      </c>
    </row>
    <row r="2086" spans="1:8" ht="42" x14ac:dyDescent="0.2">
      <c r="A2086" s="1">
        <v>2160</v>
      </c>
      <c r="B2086" s="12" t="s">
        <v>3535</v>
      </c>
      <c r="C2086" s="57">
        <v>44960</v>
      </c>
      <c r="D2086" s="10" t="s">
        <v>3536</v>
      </c>
      <c r="E2086" s="13">
        <v>5887530</v>
      </c>
      <c r="F2086" s="5">
        <v>0</v>
      </c>
      <c r="G2086" s="57">
        <v>44960</v>
      </c>
      <c r="H2086" s="6" t="s">
        <v>10</v>
      </c>
    </row>
    <row r="2087" spans="1:8" ht="42" x14ac:dyDescent="0.2">
      <c r="A2087" s="1">
        <v>2161</v>
      </c>
      <c r="B2087" s="12" t="s">
        <v>91</v>
      </c>
      <c r="C2087" s="57">
        <v>44960</v>
      </c>
      <c r="D2087" s="10" t="s">
        <v>3537</v>
      </c>
      <c r="E2087" s="13">
        <v>1027234</v>
      </c>
      <c r="F2087" s="5">
        <v>0</v>
      </c>
      <c r="G2087" s="57">
        <v>44960</v>
      </c>
      <c r="H2087" s="6" t="s">
        <v>10</v>
      </c>
    </row>
    <row r="2088" spans="1:8" ht="56" x14ac:dyDescent="0.2">
      <c r="A2088" s="1">
        <v>2162</v>
      </c>
      <c r="B2088" s="12" t="s">
        <v>3538</v>
      </c>
      <c r="C2088" s="57">
        <v>44960</v>
      </c>
      <c r="D2088" s="10" t="s">
        <v>3539</v>
      </c>
      <c r="E2088" s="13">
        <v>4790000</v>
      </c>
      <c r="F2088" s="5">
        <v>0</v>
      </c>
      <c r="G2088" s="57">
        <v>44960</v>
      </c>
      <c r="H2088" s="6" t="s">
        <v>10</v>
      </c>
    </row>
    <row r="2089" spans="1:8" ht="56" x14ac:dyDescent="0.2">
      <c r="A2089" s="1">
        <v>2163</v>
      </c>
      <c r="B2089" s="12" t="s">
        <v>2640</v>
      </c>
      <c r="C2089" s="57">
        <v>44960</v>
      </c>
      <c r="D2089" s="10" t="s">
        <v>3510</v>
      </c>
      <c r="E2089" s="13">
        <v>1332654</v>
      </c>
      <c r="F2089" s="5">
        <v>0</v>
      </c>
      <c r="G2089" s="57">
        <v>44960</v>
      </c>
      <c r="H2089" s="28" t="s">
        <v>2646</v>
      </c>
    </row>
    <row r="2090" spans="1:8" ht="28" x14ac:dyDescent="0.2">
      <c r="A2090" s="1">
        <v>2164</v>
      </c>
      <c r="B2090" s="12" t="s">
        <v>624</v>
      </c>
      <c r="C2090" s="57">
        <v>44961</v>
      </c>
      <c r="D2090" s="10" t="s">
        <v>3540</v>
      </c>
      <c r="E2090" s="13">
        <v>1201000</v>
      </c>
      <c r="F2090" s="5">
        <v>0</v>
      </c>
      <c r="G2090" s="57">
        <v>44961</v>
      </c>
      <c r="H2090" s="6" t="s">
        <v>10</v>
      </c>
    </row>
    <row r="2091" spans="1:8" ht="56" x14ac:dyDescent="0.2">
      <c r="A2091" s="1">
        <v>2165</v>
      </c>
      <c r="B2091" s="12" t="s">
        <v>3541</v>
      </c>
      <c r="C2091" s="57">
        <v>44961</v>
      </c>
      <c r="D2091" s="10" t="s">
        <v>3542</v>
      </c>
      <c r="E2091" s="13">
        <v>5801400</v>
      </c>
      <c r="F2091" s="5">
        <v>0</v>
      </c>
      <c r="G2091" s="57">
        <v>44961</v>
      </c>
      <c r="H2091" s="6" t="s">
        <v>10</v>
      </c>
    </row>
    <row r="2092" spans="1:8" ht="56" x14ac:dyDescent="0.2">
      <c r="A2092" s="1">
        <v>2166</v>
      </c>
      <c r="B2092" s="12" t="s">
        <v>1916</v>
      </c>
      <c r="C2092" s="57">
        <v>44961</v>
      </c>
      <c r="D2092" s="10" t="s">
        <v>3543</v>
      </c>
      <c r="E2092" s="13">
        <v>3031908</v>
      </c>
      <c r="F2092" s="5">
        <v>0</v>
      </c>
      <c r="G2092" s="57">
        <v>44961</v>
      </c>
      <c r="H2092" s="6" t="s">
        <v>10</v>
      </c>
    </row>
    <row r="2093" spans="1:8" ht="56" x14ac:dyDescent="0.2">
      <c r="A2093" s="1">
        <v>2167</v>
      </c>
      <c r="B2093" s="12" t="s">
        <v>2029</v>
      </c>
      <c r="C2093" s="57">
        <v>44961</v>
      </c>
      <c r="D2093" s="10" t="s">
        <v>3544</v>
      </c>
      <c r="E2093" s="13">
        <v>1167242</v>
      </c>
      <c r="F2093" s="5">
        <v>0</v>
      </c>
      <c r="G2093" s="57">
        <v>44961</v>
      </c>
      <c r="H2093" s="6" t="s">
        <v>10</v>
      </c>
    </row>
    <row r="2094" spans="1:8" ht="56" x14ac:dyDescent="0.2">
      <c r="A2094" s="1">
        <v>2168</v>
      </c>
      <c r="B2094" s="12" t="s">
        <v>980</v>
      </c>
      <c r="C2094" s="57">
        <v>44961</v>
      </c>
      <c r="D2094" s="10" t="s">
        <v>3545</v>
      </c>
      <c r="E2094" s="13">
        <v>638000</v>
      </c>
      <c r="F2094" s="5">
        <v>0</v>
      </c>
      <c r="G2094" s="57">
        <v>44961</v>
      </c>
      <c r="H2094" s="6" t="s">
        <v>10</v>
      </c>
    </row>
    <row r="2095" spans="1:8" ht="42" x14ac:dyDescent="0.2">
      <c r="A2095" s="1">
        <v>2169</v>
      </c>
      <c r="B2095" s="12" t="s">
        <v>628</v>
      </c>
      <c r="C2095" s="57">
        <v>44961</v>
      </c>
      <c r="D2095" s="10" t="s">
        <v>3546</v>
      </c>
      <c r="E2095" s="13">
        <v>1976580</v>
      </c>
      <c r="F2095" s="5">
        <v>0</v>
      </c>
      <c r="G2095" s="57">
        <v>44961</v>
      </c>
      <c r="H2095" s="6" t="s">
        <v>10</v>
      </c>
    </row>
    <row r="2096" spans="1:8" ht="28" x14ac:dyDescent="0.2">
      <c r="A2096" s="1">
        <v>2170</v>
      </c>
      <c r="B2096" s="12" t="s">
        <v>456</v>
      </c>
      <c r="C2096" s="57">
        <v>44961</v>
      </c>
      <c r="D2096" s="10" t="s">
        <v>3547</v>
      </c>
      <c r="E2096" s="13">
        <v>1623000</v>
      </c>
      <c r="F2096" s="5">
        <v>0</v>
      </c>
      <c r="G2096" s="57">
        <v>44961</v>
      </c>
      <c r="H2096" s="6" t="s">
        <v>10</v>
      </c>
    </row>
    <row r="2097" spans="1:8" ht="56" x14ac:dyDescent="0.2">
      <c r="A2097" s="1">
        <v>2171</v>
      </c>
      <c r="B2097" s="12" t="s">
        <v>3548</v>
      </c>
      <c r="C2097" s="57">
        <v>44963</v>
      </c>
      <c r="D2097" s="10" t="s">
        <v>3549</v>
      </c>
      <c r="E2097" s="13">
        <v>2307576</v>
      </c>
      <c r="F2097" s="5">
        <v>0</v>
      </c>
      <c r="G2097" s="57">
        <v>44963</v>
      </c>
      <c r="H2097" s="6" t="s">
        <v>10</v>
      </c>
    </row>
    <row r="2098" spans="1:8" ht="42" x14ac:dyDescent="0.2">
      <c r="A2098" s="1">
        <v>2172</v>
      </c>
      <c r="B2098" s="12" t="s">
        <v>1568</v>
      </c>
      <c r="C2098" s="57">
        <v>44963</v>
      </c>
      <c r="D2098" s="10" t="s">
        <v>3550</v>
      </c>
      <c r="E2098" s="13">
        <v>21481733</v>
      </c>
      <c r="F2098" s="5">
        <v>0</v>
      </c>
      <c r="G2098" s="57">
        <v>44963</v>
      </c>
      <c r="H2098" s="6" t="s">
        <v>10</v>
      </c>
    </row>
    <row r="2099" spans="1:8" ht="98" x14ac:dyDescent="0.2">
      <c r="A2099" s="1">
        <v>2173</v>
      </c>
      <c r="B2099" s="12" t="s">
        <v>1382</v>
      </c>
      <c r="C2099" s="57">
        <v>44963</v>
      </c>
      <c r="D2099" s="10" t="s">
        <v>3551</v>
      </c>
      <c r="E2099" s="13">
        <v>486024</v>
      </c>
      <c r="F2099" s="5">
        <v>0</v>
      </c>
      <c r="G2099" s="57">
        <v>44963</v>
      </c>
      <c r="H2099" s="6" t="s">
        <v>10</v>
      </c>
    </row>
    <row r="2100" spans="1:8" ht="56" x14ac:dyDescent="0.2">
      <c r="A2100" s="1">
        <v>2174</v>
      </c>
      <c r="B2100" s="12" t="s">
        <v>3552</v>
      </c>
      <c r="C2100" s="57">
        <v>44963</v>
      </c>
      <c r="D2100" s="10" t="s">
        <v>3553</v>
      </c>
      <c r="E2100" s="13">
        <v>1593900</v>
      </c>
      <c r="F2100" s="5">
        <v>0</v>
      </c>
      <c r="G2100" s="57">
        <v>44963</v>
      </c>
      <c r="H2100" s="6" t="s">
        <v>10</v>
      </c>
    </row>
    <row r="2101" spans="1:8" ht="56" x14ac:dyDescent="0.2">
      <c r="A2101" s="1">
        <v>2175</v>
      </c>
      <c r="B2101" s="12" t="s">
        <v>3554</v>
      </c>
      <c r="C2101" s="57">
        <v>44963</v>
      </c>
      <c r="D2101" s="10" t="s">
        <v>3555</v>
      </c>
      <c r="E2101" s="13">
        <v>6498621</v>
      </c>
      <c r="F2101" s="5">
        <v>0</v>
      </c>
      <c r="G2101" s="57">
        <v>44963</v>
      </c>
      <c r="H2101" s="6" t="s">
        <v>10</v>
      </c>
    </row>
    <row r="2102" spans="1:8" ht="42" x14ac:dyDescent="0.2">
      <c r="A2102" s="1">
        <v>2176</v>
      </c>
      <c r="B2102" s="12" t="s">
        <v>3556</v>
      </c>
      <c r="C2102" s="57">
        <v>44963</v>
      </c>
      <c r="D2102" s="10" t="s">
        <v>3557</v>
      </c>
      <c r="E2102" s="13">
        <v>1929358</v>
      </c>
      <c r="F2102" s="5">
        <v>0</v>
      </c>
      <c r="G2102" s="57">
        <v>44963</v>
      </c>
      <c r="H2102" s="6" t="s">
        <v>10</v>
      </c>
    </row>
    <row r="2103" spans="1:8" ht="42" x14ac:dyDescent="0.2">
      <c r="A2103" s="1">
        <v>2177</v>
      </c>
      <c r="B2103" s="12" t="s">
        <v>214</v>
      </c>
      <c r="C2103" s="57">
        <v>44963</v>
      </c>
      <c r="D2103" s="10" t="s">
        <v>3558</v>
      </c>
      <c r="E2103" s="13">
        <v>1253780</v>
      </c>
      <c r="F2103" s="5">
        <v>0</v>
      </c>
      <c r="G2103" s="57">
        <v>44963</v>
      </c>
      <c r="H2103" s="6" t="s">
        <v>10</v>
      </c>
    </row>
    <row r="2104" spans="1:8" ht="56" x14ac:dyDescent="0.2">
      <c r="A2104" s="1">
        <v>2178</v>
      </c>
      <c r="B2104" s="12" t="s">
        <v>3559</v>
      </c>
      <c r="C2104" s="57">
        <v>44963</v>
      </c>
      <c r="D2104" s="10" t="s">
        <v>3560</v>
      </c>
      <c r="E2104" s="13">
        <v>17925000</v>
      </c>
      <c r="F2104" s="5">
        <v>0</v>
      </c>
      <c r="G2104" s="57">
        <v>44963</v>
      </c>
      <c r="H2104" s="6" t="s">
        <v>10</v>
      </c>
    </row>
    <row r="2105" spans="1:8" ht="56" x14ac:dyDescent="0.2">
      <c r="A2105" s="1">
        <v>2180</v>
      </c>
      <c r="B2105" s="12" t="s">
        <v>3561</v>
      </c>
      <c r="C2105" s="57">
        <v>44963</v>
      </c>
      <c r="D2105" s="10" t="s">
        <v>3562</v>
      </c>
      <c r="E2105" s="13">
        <v>7746410</v>
      </c>
      <c r="F2105" s="5">
        <v>0</v>
      </c>
      <c r="G2105" s="57">
        <v>44963</v>
      </c>
      <c r="H2105" s="6" t="s">
        <v>10</v>
      </c>
    </row>
    <row r="2106" spans="1:8" ht="42" x14ac:dyDescent="0.2">
      <c r="A2106" s="1">
        <v>2181</v>
      </c>
      <c r="B2106" s="12" t="s">
        <v>3563</v>
      </c>
      <c r="C2106" s="57">
        <v>44963</v>
      </c>
      <c r="D2106" s="10" t="s">
        <v>3564</v>
      </c>
      <c r="E2106" s="13">
        <v>2154000</v>
      </c>
      <c r="F2106" s="5">
        <v>0</v>
      </c>
      <c r="G2106" s="57">
        <v>44963</v>
      </c>
      <c r="H2106" s="6" t="s">
        <v>10</v>
      </c>
    </row>
    <row r="2107" spans="1:8" ht="56" x14ac:dyDescent="0.2">
      <c r="A2107" s="1">
        <v>2182</v>
      </c>
      <c r="B2107" s="12" t="s">
        <v>512</v>
      </c>
      <c r="C2107" s="57">
        <v>44963</v>
      </c>
      <c r="D2107" s="10" t="s">
        <v>3565</v>
      </c>
      <c r="E2107" s="13">
        <v>1963000</v>
      </c>
      <c r="F2107" s="5">
        <v>0</v>
      </c>
      <c r="G2107" s="57">
        <v>44963</v>
      </c>
      <c r="H2107" s="6" t="s">
        <v>10</v>
      </c>
    </row>
    <row r="2108" spans="1:8" ht="56" x14ac:dyDescent="0.2">
      <c r="A2108" s="1">
        <v>2183</v>
      </c>
      <c r="B2108" s="12" t="s">
        <v>3566</v>
      </c>
      <c r="C2108" s="57">
        <v>44963</v>
      </c>
      <c r="D2108" s="10" t="s">
        <v>3567</v>
      </c>
      <c r="E2108" s="13">
        <v>905180</v>
      </c>
      <c r="F2108" s="5">
        <v>0</v>
      </c>
      <c r="G2108" s="57">
        <v>44963</v>
      </c>
      <c r="H2108" s="6" t="s">
        <v>10</v>
      </c>
    </row>
    <row r="2109" spans="1:8" ht="56" x14ac:dyDescent="0.2">
      <c r="A2109" s="1">
        <v>2184</v>
      </c>
      <c r="B2109" s="12" t="s">
        <v>3566</v>
      </c>
      <c r="C2109" s="57">
        <v>44963</v>
      </c>
      <c r="D2109" s="10" t="s">
        <v>3568</v>
      </c>
      <c r="E2109" s="13">
        <v>905180</v>
      </c>
      <c r="F2109" s="5">
        <v>0</v>
      </c>
      <c r="G2109" s="57">
        <v>44963</v>
      </c>
      <c r="H2109" s="6" t="s">
        <v>10</v>
      </c>
    </row>
    <row r="2110" spans="1:8" ht="42" x14ac:dyDescent="0.2">
      <c r="A2110" s="1">
        <v>2185</v>
      </c>
      <c r="B2110" s="12" t="s">
        <v>598</v>
      </c>
      <c r="C2110" s="57">
        <v>44963</v>
      </c>
      <c r="D2110" s="10" t="s">
        <v>3569</v>
      </c>
      <c r="E2110" s="13">
        <v>1134430</v>
      </c>
      <c r="F2110" s="5">
        <v>0</v>
      </c>
      <c r="G2110" s="57">
        <v>44963</v>
      </c>
      <c r="H2110" s="6" t="s">
        <v>10</v>
      </c>
    </row>
    <row r="2111" spans="1:8" ht="42" x14ac:dyDescent="0.2">
      <c r="A2111" s="1">
        <v>2186</v>
      </c>
      <c r="B2111" s="12" t="s">
        <v>1498</v>
      </c>
      <c r="C2111" s="57">
        <v>44963</v>
      </c>
      <c r="D2111" s="10" t="s">
        <v>3570</v>
      </c>
      <c r="E2111" s="13">
        <v>3044075</v>
      </c>
      <c r="F2111" s="5">
        <v>0</v>
      </c>
      <c r="G2111" s="57">
        <v>44963</v>
      </c>
      <c r="H2111" s="6" t="s">
        <v>10</v>
      </c>
    </row>
    <row r="2112" spans="1:8" ht="42" x14ac:dyDescent="0.2">
      <c r="A2112" s="1">
        <v>2187</v>
      </c>
      <c r="B2112" s="12" t="s">
        <v>395</v>
      </c>
      <c r="C2112" s="57">
        <v>44963</v>
      </c>
      <c r="D2112" s="10" t="s">
        <v>3571</v>
      </c>
      <c r="E2112" s="13">
        <v>772000</v>
      </c>
      <c r="F2112" s="5">
        <v>0</v>
      </c>
      <c r="G2112" s="57">
        <v>44963</v>
      </c>
      <c r="H2112" s="6" t="s">
        <v>10</v>
      </c>
    </row>
    <row r="2113" spans="1:8" ht="70" x14ac:dyDescent="0.2">
      <c r="A2113" s="1">
        <v>2188</v>
      </c>
      <c r="B2113" s="12" t="s">
        <v>3572</v>
      </c>
      <c r="C2113" s="57">
        <v>44963</v>
      </c>
      <c r="D2113" s="10" t="s">
        <v>3573</v>
      </c>
      <c r="E2113" s="13">
        <v>3981000</v>
      </c>
      <c r="F2113" s="5">
        <v>0</v>
      </c>
      <c r="G2113" s="57">
        <v>44963</v>
      </c>
      <c r="H2113" s="6" t="s">
        <v>10</v>
      </c>
    </row>
    <row r="2114" spans="1:8" ht="56" x14ac:dyDescent="0.2">
      <c r="A2114" s="1">
        <v>2189</v>
      </c>
      <c r="B2114" s="12" t="s">
        <v>363</v>
      </c>
      <c r="C2114" s="57">
        <v>44963</v>
      </c>
      <c r="D2114" s="10" t="s">
        <v>3574</v>
      </c>
      <c r="E2114" s="13">
        <v>420000</v>
      </c>
      <c r="F2114" s="5">
        <v>0</v>
      </c>
      <c r="G2114" s="57">
        <v>44963</v>
      </c>
      <c r="H2114" s="6" t="s">
        <v>10</v>
      </c>
    </row>
    <row r="2115" spans="1:8" ht="56" x14ac:dyDescent="0.2">
      <c r="A2115" s="1">
        <v>2190</v>
      </c>
      <c r="B2115" s="12" t="s">
        <v>720</v>
      </c>
      <c r="C2115" s="57">
        <v>44963</v>
      </c>
      <c r="D2115" s="10" t="s">
        <v>3575</v>
      </c>
      <c r="E2115" s="13">
        <v>1796770</v>
      </c>
      <c r="F2115" s="5">
        <v>0</v>
      </c>
      <c r="G2115" s="57">
        <v>44963</v>
      </c>
      <c r="H2115" s="6" t="s">
        <v>10</v>
      </c>
    </row>
    <row r="2116" spans="1:8" ht="42" x14ac:dyDescent="0.2">
      <c r="A2116" s="1">
        <v>2191</v>
      </c>
      <c r="B2116" s="12" t="s">
        <v>2792</v>
      </c>
      <c r="C2116" s="57">
        <v>44963</v>
      </c>
      <c r="D2116" s="10" t="s">
        <v>3576</v>
      </c>
      <c r="E2116" s="13">
        <v>1309478</v>
      </c>
      <c r="F2116" s="5">
        <v>0</v>
      </c>
      <c r="G2116" s="57">
        <v>44963</v>
      </c>
      <c r="H2116" s="6" t="s">
        <v>10</v>
      </c>
    </row>
    <row r="2117" spans="1:8" ht="28" x14ac:dyDescent="0.2">
      <c r="A2117" s="1">
        <v>2192</v>
      </c>
      <c r="B2117" s="12" t="s">
        <v>658</v>
      </c>
      <c r="C2117" s="57">
        <v>44963</v>
      </c>
      <c r="D2117" s="10" t="s">
        <v>3577</v>
      </c>
      <c r="E2117" s="13">
        <v>1169557</v>
      </c>
      <c r="F2117" s="5">
        <v>0</v>
      </c>
      <c r="G2117" s="57">
        <v>44963</v>
      </c>
      <c r="H2117" s="6" t="s">
        <v>10</v>
      </c>
    </row>
    <row r="2118" spans="1:8" ht="42" x14ac:dyDescent="0.2">
      <c r="A2118" s="1">
        <v>2193</v>
      </c>
      <c r="B2118" s="12" t="s">
        <v>21</v>
      </c>
      <c r="C2118" s="57">
        <v>44963</v>
      </c>
      <c r="D2118" s="10" t="s">
        <v>3578</v>
      </c>
      <c r="E2118" s="13">
        <v>1710000</v>
      </c>
      <c r="F2118" s="5">
        <v>0</v>
      </c>
      <c r="G2118" s="57">
        <v>44963</v>
      </c>
      <c r="H2118" s="6" t="s">
        <v>10</v>
      </c>
    </row>
    <row r="2119" spans="1:8" ht="42" x14ac:dyDescent="0.2">
      <c r="A2119" s="1">
        <v>2194</v>
      </c>
      <c r="B2119" s="12" t="s">
        <v>649</v>
      </c>
      <c r="C2119" s="57">
        <v>44963</v>
      </c>
      <c r="D2119" s="10" t="s">
        <v>3579</v>
      </c>
      <c r="E2119" s="13">
        <v>4170000</v>
      </c>
      <c r="F2119" s="5">
        <v>0</v>
      </c>
      <c r="G2119" s="57">
        <v>44963</v>
      </c>
      <c r="H2119" s="6" t="s">
        <v>10</v>
      </c>
    </row>
    <row r="2120" spans="1:8" ht="84" x14ac:dyDescent="0.2">
      <c r="A2120" s="1">
        <v>2195</v>
      </c>
      <c r="B2120" s="12" t="s">
        <v>3580</v>
      </c>
      <c r="C2120" s="57">
        <v>44963</v>
      </c>
      <c r="D2120" s="10" t="s">
        <v>3581</v>
      </c>
      <c r="E2120" s="13">
        <v>4138750</v>
      </c>
      <c r="F2120" s="5">
        <v>0</v>
      </c>
      <c r="G2120" s="57">
        <v>44963</v>
      </c>
      <c r="H2120" s="6" t="s">
        <v>10</v>
      </c>
    </row>
    <row r="2121" spans="1:8" ht="42" x14ac:dyDescent="0.2">
      <c r="A2121" s="1">
        <v>2196</v>
      </c>
      <c r="B2121" s="12" t="s">
        <v>1068</v>
      </c>
      <c r="C2121" s="57">
        <v>44963</v>
      </c>
      <c r="D2121" s="10" t="s">
        <v>3582</v>
      </c>
      <c r="E2121" s="13">
        <v>5146716</v>
      </c>
      <c r="F2121" s="5">
        <v>0</v>
      </c>
      <c r="G2121" s="57">
        <v>44963</v>
      </c>
      <c r="H2121" s="6" t="s">
        <v>10</v>
      </c>
    </row>
    <row r="2122" spans="1:8" ht="56" x14ac:dyDescent="0.2">
      <c r="A2122" s="1">
        <v>2197</v>
      </c>
      <c r="B2122" s="12" t="s">
        <v>80</v>
      </c>
      <c r="C2122" s="57">
        <v>44963</v>
      </c>
      <c r="D2122" s="10" t="s">
        <v>3583</v>
      </c>
      <c r="E2122" s="13">
        <v>879000</v>
      </c>
      <c r="F2122" s="5">
        <v>0</v>
      </c>
      <c r="G2122" s="57">
        <v>44963</v>
      </c>
      <c r="H2122" s="6" t="s">
        <v>10</v>
      </c>
    </row>
    <row r="2123" spans="1:8" ht="70" x14ac:dyDescent="0.2">
      <c r="A2123" s="1">
        <v>2198</v>
      </c>
      <c r="B2123" s="12" t="s">
        <v>3584</v>
      </c>
      <c r="C2123" s="57">
        <v>44963</v>
      </c>
      <c r="D2123" s="10" t="s">
        <v>3585</v>
      </c>
      <c r="E2123" s="13">
        <v>4918428</v>
      </c>
      <c r="F2123" s="5">
        <v>0</v>
      </c>
      <c r="G2123" s="57">
        <v>44963</v>
      </c>
      <c r="H2123" s="6" t="s">
        <v>10</v>
      </c>
    </row>
    <row r="2124" spans="1:8" ht="28" x14ac:dyDescent="0.2">
      <c r="A2124" s="1">
        <v>2199</v>
      </c>
      <c r="B2124" s="12" t="s">
        <v>1165</v>
      </c>
      <c r="C2124" s="57">
        <v>44963</v>
      </c>
      <c r="D2124" s="10" t="s">
        <v>3586</v>
      </c>
      <c r="E2124" s="13">
        <v>3738801</v>
      </c>
      <c r="F2124" s="5">
        <v>0</v>
      </c>
      <c r="G2124" s="57">
        <v>44963</v>
      </c>
      <c r="H2124" s="6" t="s">
        <v>10</v>
      </c>
    </row>
    <row r="2125" spans="1:8" ht="56" x14ac:dyDescent="0.2">
      <c r="A2125" s="1">
        <v>2200</v>
      </c>
      <c r="B2125" s="12" t="s">
        <v>2344</v>
      </c>
      <c r="C2125" s="57">
        <v>44963</v>
      </c>
      <c r="D2125" s="10" t="s">
        <v>3587</v>
      </c>
      <c r="E2125" s="13">
        <v>3610044</v>
      </c>
      <c r="F2125" s="5">
        <v>0</v>
      </c>
      <c r="G2125" s="57">
        <v>44963</v>
      </c>
      <c r="H2125" s="6" t="s">
        <v>10</v>
      </c>
    </row>
    <row r="2126" spans="1:8" ht="28" x14ac:dyDescent="0.2">
      <c r="A2126" s="1">
        <v>2201</v>
      </c>
      <c r="B2126" s="12" t="s">
        <v>86</v>
      </c>
      <c r="C2126" s="57">
        <v>44963</v>
      </c>
      <c r="D2126" s="10" t="s">
        <v>3588</v>
      </c>
      <c r="E2126" s="13">
        <v>982735</v>
      </c>
      <c r="F2126" s="5">
        <v>0</v>
      </c>
      <c r="G2126" s="57">
        <v>44963</v>
      </c>
      <c r="H2126" s="6" t="s">
        <v>10</v>
      </c>
    </row>
    <row r="2127" spans="1:8" ht="28" x14ac:dyDescent="0.2">
      <c r="A2127" s="1">
        <v>2202</v>
      </c>
      <c r="B2127" s="12" t="s">
        <v>86</v>
      </c>
      <c r="C2127" s="57">
        <v>44963</v>
      </c>
      <c r="D2127" s="10" t="s">
        <v>3589</v>
      </c>
      <c r="E2127" s="13">
        <v>982735</v>
      </c>
      <c r="F2127" s="5">
        <v>0</v>
      </c>
      <c r="G2127" s="57">
        <v>44963</v>
      </c>
      <c r="H2127" s="6" t="s">
        <v>10</v>
      </c>
    </row>
    <row r="2128" spans="1:8" ht="56" x14ac:dyDescent="0.2">
      <c r="A2128" s="1">
        <v>2203</v>
      </c>
      <c r="B2128" s="12" t="s">
        <v>2871</v>
      </c>
      <c r="C2128" s="57">
        <v>44963</v>
      </c>
      <c r="D2128" s="10" t="s">
        <v>3590</v>
      </c>
      <c r="E2128" s="13">
        <v>1685047</v>
      </c>
      <c r="F2128" s="5">
        <v>0</v>
      </c>
      <c r="G2128" s="57">
        <v>44963</v>
      </c>
      <c r="H2128" s="6" t="s">
        <v>10</v>
      </c>
    </row>
    <row r="2129" spans="1:8" ht="42" x14ac:dyDescent="0.2">
      <c r="A2129" s="1">
        <v>2204</v>
      </c>
      <c r="B2129" s="12" t="s">
        <v>521</v>
      </c>
      <c r="C2129" s="57">
        <v>44963</v>
      </c>
      <c r="D2129" s="10" t="s">
        <v>3591</v>
      </c>
      <c r="E2129" s="13">
        <v>5120000</v>
      </c>
      <c r="F2129" s="5">
        <v>0</v>
      </c>
      <c r="G2129" s="57">
        <v>44963</v>
      </c>
      <c r="H2129" s="6" t="s">
        <v>3024</v>
      </c>
    </row>
    <row r="2130" spans="1:8" ht="42" x14ac:dyDescent="0.2">
      <c r="A2130" s="1">
        <v>2205</v>
      </c>
      <c r="B2130" s="12" t="s">
        <v>521</v>
      </c>
      <c r="C2130" s="57">
        <v>44963</v>
      </c>
      <c r="D2130" s="10" t="s">
        <v>3592</v>
      </c>
      <c r="E2130" s="13">
        <v>5417000</v>
      </c>
      <c r="F2130" s="5">
        <v>0</v>
      </c>
      <c r="G2130" s="57">
        <v>44963</v>
      </c>
      <c r="H2130" s="6" t="s">
        <v>3024</v>
      </c>
    </row>
    <row r="2131" spans="1:8" ht="70" x14ac:dyDescent="0.2">
      <c r="A2131" s="1">
        <v>2206</v>
      </c>
      <c r="B2131" s="12" t="s">
        <v>3593</v>
      </c>
      <c r="C2131" s="57">
        <v>44963</v>
      </c>
      <c r="D2131" s="10" t="s">
        <v>3594</v>
      </c>
      <c r="E2131" s="13">
        <v>9127000</v>
      </c>
      <c r="F2131" s="5">
        <v>0</v>
      </c>
      <c r="G2131" s="57">
        <v>44963</v>
      </c>
      <c r="H2131" s="6" t="s">
        <v>10</v>
      </c>
    </row>
    <row r="2132" spans="1:8" ht="56" x14ac:dyDescent="0.2">
      <c r="A2132" s="1">
        <v>2207</v>
      </c>
      <c r="B2132" s="12" t="s">
        <v>3595</v>
      </c>
      <c r="C2132" s="57">
        <v>44963</v>
      </c>
      <c r="D2132" s="10" t="s">
        <v>3596</v>
      </c>
      <c r="E2132" s="13">
        <v>9118800</v>
      </c>
      <c r="F2132" s="5">
        <v>0</v>
      </c>
      <c r="G2132" s="57">
        <v>44963</v>
      </c>
      <c r="H2132" s="6" t="s">
        <v>10</v>
      </c>
    </row>
    <row r="2133" spans="1:8" ht="42" x14ac:dyDescent="0.2">
      <c r="A2133" s="1">
        <v>2208</v>
      </c>
      <c r="B2133" s="12" t="s">
        <v>496</v>
      </c>
      <c r="C2133" s="57">
        <v>44963</v>
      </c>
      <c r="D2133" s="10" t="s">
        <v>3597</v>
      </c>
      <c r="E2133" s="13">
        <v>2554000</v>
      </c>
      <c r="F2133" s="5">
        <v>0</v>
      </c>
      <c r="G2133" s="57">
        <v>44963</v>
      </c>
      <c r="H2133" s="6" t="s">
        <v>10</v>
      </c>
    </row>
    <row r="2134" spans="1:8" ht="84" x14ac:dyDescent="0.2">
      <c r="A2134" s="1">
        <v>2209</v>
      </c>
      <c r="B2134" s="12" t="s">
        <v>3598</v>
      </c>
      <c r="C2134" s="57">
        <v>44963</v>
      </c>
      <c r="D2134" s="10" t="s">
        <v>3599</v>
      </c>
      <c r="E2134" s="13">
        <v>473870</v>
      </c>
      <c r="F2134" s="5">
        <v>0</v>
      </c>
      <c r="G2134" s="57">
        <v>44963</v>
      </c>
      <c r="H2134" s="6" t="s">
        <v>93</v>
      </c>
    </row>
    <row r="2135" spans="1:8" ht="42" x14ac:dyDescent="0.2">
      <c r="A2135" s="1">
        <v>2210</v>
      </c>
      <c r="B2135" s="12" t="s">
        <v>618</v>
      </c>
      <c r="C2135" s="57">
        <v>44963</v>
      </c>
      <c r="D2135" s="10" t="s">
        <v>3600</v>
      </c>
      <c r="E2135" s="13">
        <v>2051179</v>
      </c>
      <c r="F2135" s="5">
        <v>0</v>
      </c>
      <c r="G2135" s="57">
        <v>44963</v>
      </c>
      <c r="H2135" s="6" t="s">
        <v>10</v>
      </c>
    </row>
    <row r="2136" spans="1:8" ht="84" x14ac:dyDescent="0.2">
      <c r="A2136" s="1">
        <v>2211</v>
      </c>
      <c r="B2136" s="12" t="s">
        <v>3601</v>
      </c>
      <c r="C2136" s="57">
        <v>44963</v>
      </c>
      <c r="D2136" s="10" t="s">
        <v>3602</v>
      </c>
      <c r="E2136" s="13">
        <v>4187000</v>
      </c>
      <c r="F2136" s="5">
        <v>0</v>
      </c>
      <c r="G2136" s="57">
        <v>44963</v>
      </c>
      <c r="H2136" s="6" t="s">
        <v>10</v>
      </c>
    </row>
    <row r="2137" spans="1:8" ht="28" x14ac:dyDescent="0.2">
      <c r="A2137" s="1">
        <v>2212</v>
      </c>
      <c r="B2137" s="12" t="s">
        <v>173</v>
      </c>
      <c r="C2137" s="57">
        <v>44963</v>
      </c>
      <c r="D2137" s="10" t="s">
        <v>3603</v>
      </c>
      <c r="E2137" s="13">
        <v>1763000</v>
      </c>
      <c r="F2137" s="5">
        <v>0</v>
      </c>
      <c r="G2137" s="57">
        <v>44963</v>
      </c>
      <c r="H2137" s="6" t="s">
        <v>10</v>
      </c>
    </row>
    <row r="2138" spans="1:8" ht="56" x14ac:dyDescent="0.2">
      <c r="A2138" s="1">
        <v>2213</v>
      </c>
      <c r="B2138" s="12" t="s">
        <v>1420</v>
      </c>
      <c r="C2138" s="57">
        <v>44963</v>
      </c>
      <c r="D2138" s="10" t="s">
        <v>3604</v>
      </c>
      <c r="E2138" s="13">
        <v>5229000</v>
      </c>
      <c r="F2138" s="5">
        <v>0</v>
      </c>
      <c r="G2138" s="57">
        <v>44963</v>
      </c>
      <c r="H2138" s="6" t="s">
        <v>10</v>
      </c>
    </row>
    <row r="2139" spans="1:8" ht="56" x14ac:dyDescent="0.2">
      <c r="A2139" s="1">
        <v>2214</v>
      </c>
      <c r="B2139" s="12" t="s">
        <v>1431</v>
      </c>
      <c r="C2139" s="57">
        <v>44963</v>
      </c>
      <c r="D2139" s="10" t="s">
        <v>3605</v>
      </c>
      <c r="E2139" s="13">
        <v>4514000</v>
      </c>
      <c r="F2139" s="5">
        <v>0</v>
      </c>
      <c r="G2139" s="57">
        <v>44963</v>
      </c>
      <c r="H2139" s="6" t="s">
        <v>10</v>
      </c>
    </row>
    <row r="2140" spans="1:8" ht="56" x14ac:dyDescent="0.2">
      <c r="A2140" s="1">
        <v>2215</v>
      </c>
      <c r="B2140" s="12" t="s">
        <v>3606</v>
      </c>
      <c r="C2140" s="57">
        <v>44963</v>
      </c>
      <c r="D2140" s="10" t="s">
        <v>3607</v>
      </c>
      <c r="E2140" s="13">
        <v>13972640</v>
      </c>
      <c r="F2140" s="5">
        <v>0</v>
      </c>
      <c r="G2140" s="57">
        <v>44963</v>
      </c>
      <c r="H2140" s="6" t="s">
        <v>10</v>
      </c>
    </row>
    <row r="2141" spans="1:8" ht="56" x14ac:dyDescent="0.2">
      <c r="A2141" s="1">
        <v>2216</v>
      </c>
      <c r="B2141" s="12" t="s">
        <v>898</v>
      </c>
      <c r="C2141" s="57">
        <v>44963</v>
      </c>
      <c r="D2141" s="10" t="s">
        <v>3608</v>
      </c>
      <c r="E2141" s="13">
        <v>4000000</v>
      </c>
      <c r="F2141" s="5">
        <v>0</v>
      </c>
      <c r="G2141" s="57">
        <v>44963</v>
      </c>
      <c r="H2141" s="6" t="s">
        <v>10</v>
      </c>
    </row>
    <row r="2142" spans="1:8" ht="56" x14ac:dyDescent="0.2">
      <c r="A2142" s="1">
        <v>2217</v>
      </c>
      <c r="B2142" s="12" t="s">
        <v>2245</v>
      </c>
      <c r="C2142" s="57">
        <v>44963</v>
      </c>
      <c r="D2142" s="10" t="s">
        <v>3609</v>
      </c>
      <c r="E2142" s="13">
        <v>1935560</v>
      </c>
      <c r="F2142" s="5">
        <v>0</v>
      </c>
      <c r="G2142" s="57">
        <v>44963</v>
      </c>
      <c r="H2142" s="6" t="s">
        <v>10</v>
      </c>
    </row>
    <row r="2143" spans="1:8" ht="70" x14ac:dyDescent="0.2">
      <c r="A2143" s="1">
        <v>2218</v>
      </c>
      <c r="B2143" s="12" t="s">
        <v>3610</v>
      </c>
      <c r="C2143" s="57">
        <v>44963</v>
      </c>
      <c r="D2143" s="10" t="s">
        <v>3611</v>
      </c>
      <c r="E2143" s="13">
        <v>3900456</v>
      </c>
      <c r="F2143" s="5">
        <v>0</v>
      </c>
      <c r="G2143" s="57">
        <v>44963</v>
      </c>
      <c r="H2143" s="6" t="s">
        <v>3024</v>
      </c>
    </row>
    <row r="2144" spans="1:8" ht="56" x14ac:dyDescent="0.2">
      <c r="A2144" s="1">
        <v>2219</v>
      </c>
      <c r="B2144" s="12" t="s">
        <v>3612</v>
      </c>
      <c r="C2144" s="57">
        <v>44963</v>
      </c>
      <c r="D2144" s="10" t="s">
        <v>3613</v>
      </c>
      <c r="E2144" s="13">
        <v>2453550</v>
      </c>
      <c r="F2144" s="5">
        <v>0</v>
      </c>
      <c r="G2144" s="57">
        <v>44963</v>
      </c>
      <c r="H2144" s="6" t="s">
        <v>10</v>
      </c>
    </row>
    <row r="2145" spans="1:8" ht="56" x14ac:dyDescent="0.2">
      <c r="A2145" s="1">
        <v>2220</v>
      </c>
      <c r="B2145" s="12" t="s">
        <v>33</v>
      </c>
      <c r="C2145" s="57">
        <v>44963</v>
      </c>
      <c r="D2145" s="10" t="s">
        <v>3614</v>
      </c>
      <c r="E2145" s="13">
        <v>1625000</v>
      </c>
      <c r="F2145" s="5">
        <v>0</v>
      </c>
      <c r="G2145" s="57">
        <v>44963</v>
      </c>
      <c r="H2145" s="6" t="s">
        <v>10</v>
      </c>
    </row>
    <row r="2146" spans="1:8" ht="56" x14ac:dyDescent="0.2">
      <c r="A2146" s="1">
        <v>2221</v>
      </c>
      <c r="B2146" s="12" t="s">
        <v>475</v>
      </c>
      <c r="C2146" s="57">
        <v>44963</v>
      </c>
      <c r="D2146" s="10" t="s">
        <v>3615</v>
      </c>
      <c r="E2146" s="13">
        <v>2718708</v>
      </c>
      <c r="F2146" s="5">
        <v>0</v>
      </c>
      <c r="G2146" s="57">
        <v>44963</v>
      </c>
      <c r="H2146" s="6" t="s">
        <v>10</v>
      </c>
    </row>
    <row r="2147" spans="1:8" ht="56" x14ac:dyDescent="0.2">
      <c r="A2147" s="1">
        <v>2222</v>
      </c>
      <c r="B2147" s="12" t="s">
        <v>3616</v>
      </c>
      <c r="C2147" s="57">
        <v>44963</v>
      </c>
      <c r="D2147" s="10" t="s">
        <v>3617</v>
      </c>
      <c r="E2147" s="13">
        <v>25448700</v>
      </c>
      <c r="F2147" s="5">
        <v>0</v>
      </c>
      <c r="G2147" s="57">
        <v>44963</v>
      </c>
      <c r="H2147" s="6" t="s">
        <v>10</v>
      </c>
    </row>
    <row r="2148" spans="1:8" ht="28" x14ac:dyDescent="0.2">
      <c r="A2148" s="1">
        <v>2223</v>
      </c>
      <c r="B2148" s="12" t="s">
        <v>1229</v>
      </c>
      <c r="C2148" s="57">
        <v>44963</v>
      </c>
      <c r="D2148" s="10" t="s">
        <v>3618</v>
      </c>
      <c r="E2148" s="13">
        <v>2180310</v>
      </c>
      <c r="F2148" s="5">
        <v>0</v>
      </c>
      <c r="G2148" s="57">
        <v>44963</v>
      </c>
      <c r="H2148" s="6" t="s">
        <v>10</v>
      </c>
    </row>
    <row r="2149" spans="1:8" ht="56" x14ac:dyDescent="0.2">
      <c r="A2149" s="1">
        <v>2224</v>
      </c>
      <c r="B2149" s="12" t="s">
        <v>1708</v>
      </c>
      <c r="C2149" s="57">
        <v>44963</v>
      </c>
      <c r="D2149" s="10" t="s">
        <v>3619</v>
      </c>
      <c r="E2149" s="13">
        <v>1743000</v>
      </c>
      <c r="F2149" s="5">
        <v>0</v>
      </c>
      <c r="G2149" s="57">
        <v>44963</v>
      </c>
      <c r="H2149" s="6" t="s">
        <v>10</v>
      </c>
    </row>
    <row r="2150" spans="1:8" ht="56" x14ac:dyDescent="0.2">
      <c r="A2150" s="1">
        <v>2225</v>
      </c>
      <c r="B2150" s="12" t="s">
        <v>3620</v>
      </c>
      <c r="C2150" s="57">
        <v>44963</v>
      </c>
      <c r="D2150" s="10" t="s">
        <v>3621</v>
      </c>
      <c r="E2150" s="13">
        <v>1820517</v>
      </c>
      <c r="F2150" s="5">
        <v>0</v>
      </c>
      <c r="G2150" s="57">
        <v>44963</v>
      </c>
      <c r="H2150" s="6" t="s">
        <v>10</v>
      </c>
    </row>
    <row r="2151" spans="1:8" ht="70" x14ac:dyDescent="0.2">
      <c r="A2151" s="1">
        <v>2226</v>
      </c>
      <c r="B2151" s="12" t="s">
        <v>3622</v>
      </c>
      <c r="C2151" s="57">
        <v>44963</v>
      </c>
      <c r="D2151" s="10" t="s">
        <v>3611</v>
      </c>
      <c r="E2151" s="13">
        <v>3997962</v>
      </c>
      <c r="F2151" s="5">
        <v>0</v>
      </c>
      <c r="G2151" s="57">
        <v>44963</v>
      </c>
      <c r="H2151" s="6" t="s">
        <v>3623</v>
      </c>
    </row>
    <row r="2152" spans="1:8" ht="42" x14ac:dyDescent="0.2">
      <c r="A2152" s="1">
        <v>2227</v>
      </c>
      <c r="B2152" s="12" t="s">
        <v>3624</v>
      </c>
      <c r="C2152" s="57">
        <v>44964</v>
      </c>
      <c r="D2152" s="10" t="s">
        <v>3625</v>
      </c>
      <c r="E2152" s="13">
        <v>10112659</v>
      </c>
      <c r="F2152" s="5">
        <v>0</v>
      </c>
      <c r="G2152" s="57">
        <v>44964</v>
      </c>
      <c r="H2152" s="6" t="s">
        <v>10</v>
      </c>
    </row>
    <row r="2153" spans="1:8" ht="70" x14ac:dyDescent="0.2">
      <c r="A2153" s="1">
        <v>2228</v>
      </c>
      <c r="B2153" s="12" t="s">
        <v>3626</v>
      </c>
      <c r="C2153" s="57">
        <v>44964</v>
      </c>
      <c r="D2153" s="10" t="s">
        <v>3627</v>
      </c>
      <c r="E2153" s="13">
        <v>9062560</v>
      </c>
      <c r="F2153" s="5">
        <v>0</v>
      </c>
      <c r="G2153" s="57">
        <v>44964</v>
      </c>
      <c r="H2153" s="6" t="s">
        <v>10</v>
      </c>
    </row>
    <row r="2154" spans="1:8" ht="42" x14ac:dyDescent="0.2">
      <c r="A2154" s="1">
        <v>2229</v>
      </c>
      <c r="B2154" s="12" t="s">
        <v>3628</v>
      </c>
      <c r="C2154" s="57">
        <v>44964</v>
      </c>
      <c r="D2154" s="10" t="s">
        <v>3629</v>
      </c>
      <c r="E2154" s="13">
        <v>4156973</v>
      </c>
      <c r="F2154" s="5">
        <v>0</v>
      </c>
      <c r="G2154" s="57">
        <v>44964</v>
      </c>
      <c r="H2154" s="6" t="s">
        <v>10</v>
      </c>
    </row>
    <row r="2155" spans="1:8" ht="56" x14ac:dyDescent="0.2">
      <c r="A2155" s="1">
        <v>2230</v>
      </c>
      <c r="B2155" s="12" t="s">
        <v>1639</v>
      </c>
      <c r="C2155" s="57">
        <v>44964</v>
      </c>
      <c r="D2155" s="10" t="s">
        <v>3630</v>
      </c>
      <c r="E2155" s="13">
        <v>1700160</v>
      </c>
      <c r="F2155" s="5">
        <v>0</v>
      </c>
      <c r="G2155" s="57">
        <v>44964</v>
      </c>
      <c r="H2155" s="6" t="s">
        <v>10</v>
      </c>
    </row>
    <row r="2156" spans="1:8" ht="70" x14ac:dyDescent="0.2">
      <c r="A2156" s="1">
        <v>2231</v>
      </c>
      <c r="B2156" s="12" t="s">
        <v>3631</v>
      </c>
      <c r="C2156" s="57">
        <v>44964</v>
      </c>
      <c r="D2156" s="10" t="s">
        <v>3632</v>
      </c>
      <c r="E2156" s="13">
        <v>9810354</v>
      </c>
      <c r="F2156" s="5">
        <v>0</v>
      </c>
      <c r="G2156" s="57">
        <v>44964</v>
      </c>
      <c r="H2156" s="6" t="s">
        <v>10</v>
      </c>
    </row>
    <row r="2157" spans="1:8" ht="56" x14ac:dyDescent="0.2">
      <c r="A2157" s="1">
        <v>2232</v>
      </c>
      <c r="B2157" s="12" t="s">
        <v>3633</v>
      </c>
      <c r="C2157" s="57">
        <v>44964</v>
      </c>
      <c r="D2157" s="10" t="s">
        <v>3634</v>
      </c>
      <c r="E2157" s="13">
        <v>4457661</v>
      </c>
      <c r="F2157" s="5">
        <v>0</v>
      </c>
      <c r="G2157" s="57">
        <v>44964</v>
      </c>
      <c r="H2157" s="6" t="s">
        <v>3024</v>
      </c>
    </row>
    <row r="2158" spans="1:8" ht="56" x14ac:dyDescent="0.2">
      <c r="A2158" s="1">
        <v>2233</v>
      </c>
      <c r="B2158" s="12" t="s">
        <v>716</v>
      </c>
      <c r="C2158" s="57">
        <v>44964</v>
      </c>
      <c r="D2158" s="10" t="s">
        <v>3635</v>
      </c>
      <c r="E2158" s="13">
        <v>3970398</v>
      </c>
      <c r="F2158" s="5">
        <v>0</v>
      </c>
      <c r="G2158" s="57">
        <v>44964</v>
      </c>
      <c r="H2158" s="6" t="s">
        <v>10</v>
      </c>
    </row>
    <row r="2159" spans="1:8" ht="42" x14ac:dyDescent="0.2">
      <c r="A2159" s="1">
        <v>2234</v>
      </c>
      <c r="B2159" s="12" t="s">
        <v>708</v>
      </c>
      <c r="C2159" s="57">
        <v>44964</v>
      </c>
      <c r="D2159" s="10" t="s">
        <v>3636</v>
      </c>
      <c r="E2159" s="13">
        <v>1350000</v>
      </c>
      <c r="F2159" s="5">
        <v>0</v>
      </c>
      <c r="G2159" s="57">
        <v>44964</v>
      </c>
      <c r="H2159" s="6" t="s">
        <v>10</v>
      </c>
    </row>
    <row r="2160" spans="1:8" ht="42" x14ac:dyDescent="0.2">
      <c r="A2160" s="1">
        <v>2236</v>
      </c>
      <c r="B2160" s="12" t="s">
        <v>755</v>
      </c>
      <c r="C2160" s="57">
        <v>44964</v>
      </c>
      <c r="D2160" s="10" t="s">
        <v>3637</v>
      </c>
      <c r="E2160" s="13">
        <v>1100000</v>
      </c>
      <c r="F2160" s="5">
        <v>0</v>
      </c>
      <c r="G2160" s="57">
        <v>44964</v>
      </c>
      <c r="H2160" s="6" t="s">
        <v>10</v>
      </c>
    </row>
    <row r="2161" spans="1:8" ht="70" x14ac:dyDescent="0.2">
      <c r="A2161" s="1">
        <v>2237</v>
      </c>
      <c r="B2161" s="12" t="s">
        <v>3638</v>
      </c>
      <c r="C2161" s="57">
        <v>44964</v>
      </c>
      <c r="D2161" s="10" t="s">
        <v>3639</v>
      </c>
      <c r="E2161" s="13">
        <v>2364550</v>
      </c>
      <c r="F2161" s="5">
        <v>0</v>
      </c>
      <c r="G2161" s="57">
        <v>44964</v>
      </c>
      <c r="H2161" s="6" t="s">
        <v>10</v>
      </c>
    </row>
    <row r="2162" spans="1:8" ht="42" x14ac:dyDescent="0.2">
      <c r="A2162" s="1">
        <v>2238</v>
      </c>
      <c r="B2162" s="12" t="s">
        <v>1687</v>
      </c>
      <c r="C2162" s="57">
        <v>44964</v>
      </c>
      <c r="D2162" s="10" t="s">
        <v>3640</v>
      </c>
      <c r="E2162" s="13">
        <v>2712000</v>
      </c>
      <c r="F2162" s="5">
        <v>0</v>
      </c>
      <c r="G2162" s="57">
        <v>44964</v>
      </c>
      <c r="H2162" s="6" t="s">
        <v>10</v>
      </c>
    </row>
    <row r="2163" spans="1:8" ht="42" x14ac:dyDescent="0.2">
      <c r="A2163" s="1">
        <v>2239</v>
      </c>
      <c r="B2163" s="12" t="s">
        <v>900</v>
      </c>
      <c r="C2163" s="57">
        <v>44964</v>
      </c>
      <c r="D2163" s="10" t="s">
        <v>3641</v>
      </c>
      <c r="E2163" s="13">
        <v>688600</v>
      </c>
      <c r="F2163" s="5">
        <v>0</v>
      </c>
      <c r="G2163" s="57">
        <v>44964</v>
      </c>
      <c r="H2163" s="6" t="s">
        <v>10</v>
      </c>
    </row>
    <row r="2164" spans="1:8" ht="56" x14ac:dyDescent="0.2">
      <c r="A2164" s="1">
        <v>2240</v>
      </c>
      <c r="B2164" s="12" t="s">
        <v>3642</v>
      </c>
      <c r="C2164" s="57">
        <v>44964</v>
      </c>
      <c r="D2164" s="10" t="s">
        <v>3643</v>
      </c>
      <c r="E2164" s="13">
        <v>6568032</v>
      </c>
      <c r="F2164" s="5">
        <v>0</v>
      </c>
      <c r="G2164" s="57">
        <v>44964</v>
      </c>
      <c r="H2164" s="6" t="s">
        <v>3024</v>
      </c>
    </row>
    <row r="2165" spans="1:8" ht="70" x14ac:dyDescent="0.2">
      <c r="A2165" s="1">
        <v>2241</v>
      </c>
      <c r="B2165" s="12" t="s">
        <v>3644</v>
      </c>
      <c r="C2165" s="57">
        <v>44964</v>
      </c>
      <c r="D2165" s="10" t="s">
        <v>3645</v>
      </c>
      <c r="E2165" s="13">
        <v>4579080</v>
      </c>
      <c r="F2165" s="5">
        <v>0</v>
      </c>
      <c r="G2165" s="57">
        <v>44964</v>
      </c>
      <c r="H2165" s="6" t="s">
        <v>10</v>
      </c>
    </row>
    <row r="2166" spans="1:8" ht="56" x14ac:dyDescent="0.2">
      <c r="A2166" s="1">
        <v>2242</v>
      </c>
      <c r="B2166" s="12" t="s">
        <v>544</v>
      </c>
      <c r="C2166" s="57">
        <v>44964</v>
      </c>
      <c r="D2166" s="10" t="s">
        <v>3646</v>
      </c>
      <c r="E2166" s="13">
        <v>3618818</v>
      </c>
      <c r="F2166" s="5">
        <v>0</v>
      </c>
      <c r="G2166" s="57">
        <v>44964</v>
      </c>
      <c r="H2166" s="6" t="s">
        <v>10</v>
      </c>
    </row>
    <row r="2167" spans="1:8" ht="56" x14ac:dyDescent="0.2">
      <c r="A2167" s="1">
        <v>2243</v>
      </c>
      <c r="B2167" s="12" t="s">
        <v>3647</v>
      </c>
      <c r="C2167" s="57">
        <v>44964</v>
      </c>
      <c r="D2167" s="10" t="s">
        <v>3648</v>
      </c>
      <c r="E2167" s="13">
        <v>2180310</v>
      </c>
      <c r="F2167" s="5">
        <v>0</v>
      </c>
      <c r="G2167" s="57">
        <v>44964</v>
      </c>
      <c r="H2167" s="6" t="s">
        <v>10</v>
      </c>
    </row>
    <row r="2168" spans="1:8" ht="84" x14ac:dyDescent="0.2">
      <c r="A2168" s="1">
        <v>2244</v>
      </c>
      <c r="B2168" s="12" t="s">
        <v>1297</v>
      </c>
      <c r="C2168" s="57">
        <v>44964</v>
      </c>
      <c r="D2168" s="10" t="s">
        <v>3649</v>
      </c>
      <c r="E2168" s="13">
        <v>2295000</v>
      </c>
      <c r="F2168" s="5">
        <v>0</v>
      </c>
      <c r="G2168" s="57">
        <v>44964</v>
      </c>
      <c r="H2168" s="6" t="s">
        <v>93</v>
      </c>
    </row>
    <row r="2169" spans="1:8" ht="84" x14ac:dyDescent="0.2">
      <c r="A2169" s="1">
        <v>2245</v>
      </c>
      <c r="B2169" s="12" t="s">
        <v>1297</v>
      </c>
      <c r="C2169" s="57">
        <v>44964</v>
      </c>
      <c r="D2169" s="10" t="s">
        <v>3650</v>
      </c>
      <c r="E2169" s="13">
        <v>1807359</v>
      </c>
      <c r="F2169" s="5">
        <v>0</v>
      </c>
      <c r="G2169" s="57">
        <v>44964</v>
      </c>
      <c r="H2169" s="6" t="s">
        <v>93</v>
      </c>
    </row>
    <row r="2170" spans="1:8" ht="56" x14ac:dyDescent="0.2">
      <c r="A2170" s="1">
        <v>2246</v>
      </c>
      <c r="B2170" s="12" t="s">
        <v>3651</v>
      </c>
      <c r="C2170" s="57">
        <v>44964</v>
      </c>
      <c r="D2170" s="10" t="s">
        <v>3652</v>
      </c>
      <c r="E2170" s="13">
        <v>5419964</v>
      </c>
      <c r="F2170" s="5">
        <v>0</v>
      </c>
      <c r="G2170" s="57">
        <v>44964</v>
      </c>
      <c r="H2170" s="6" t="s">
        <v>10</v>
      </c>
    </row>
    <row r="2171" spans="1:8" ht="42" x14ac:dyDescent="0.2">
      <c r="A2171" s="1">
        <v>2247</v>
      </c>
      <c r="B2171" s="12" t="s">
        <v>391</v>
      </c>
      <c r="C2171" s="57">
        <v>44964</v>
      </c>
      <c r="D2171" s="10" t="s">
        <v>3653</v>
      </c>
      <c r="E2171" s="13">
        <v>8700000</v>
      </c>
      <c r="F2171" s="5">
        <v>0</v>
      </c>
      <c r="G2171" s="57">
        <v>44964</v>
      </c>
      <c r="H2171" s="6" t="s">
        <v>93</v>
      </c>
    </row>
    <row r="2172" spans="1:8" ht="56" x14ac:dyDescent="0.2">
      <c r="A2172" s="1">
        <v>2249</v>
      </c>
      <c r="B2172" s="12" t="s">
        <v>1598</v>
      </c>
      <c r="C2172" s="57">
        <v>44964</v>
      </c>
      <c r="D2172" s="10" t="s">
        <v>3654</v>
      </c>
      <c r="E2172" s="13">
        <v>2540000</v>
      </c>
      <c r="F2172" s="5">
        <v>0</v>
      </c>
      <c r="G2172" s="57">
        <v>44964</v>
      </c>
      <c r="H2172" s="6" t="s">
        <v>10</v>
      </c>
    </row>
    <row r="2173" spans="1:8" ht="56" x14ac:dyDescent="0.2">
      <c r="A2173" s="1">
        <v>2251</v>
      </c>
      <c r="B2173" s="12" t="s">
        <v>3655</v>
      </c>
      <c r="C2173" s="57">
        <v>44964</v>
      </c>
      <c r="D2173" s="10" t="s">
        <v>3656</v>
      </c>
      <c r="E2173" s="13">
        <v>7305844</v>
      </c>
      <c r="F2173" s="5">
        <v>0</v>
      </c>
      <c r="G2173" s="57">
        <v>44964</v>
      </c>
      <c r="H2173" s="6" t="s">
        <v>10</v>
      </c>
    </row>
    <row r="2174" spans="1:8" ht="42" x14ac:dyDescent="0.2">
      <c r="A2174" s="1">
        <v>2252</v>
      </c>
      <c r="B2174" s="12" t="s">
        <v>3657</v>
      </c>
      <c r="C2174" s="57">
        <v>44964</v>
      </c>
      <c r="D2174" s="10" t="s">
        <v>3658</v>
      </c>
      <c r="E2174" s="13">
        <v>7496000</v>
      </c>
      <c r="F2174" s="5">
        <v>0</v>
      </c>
      <c r="G2174" s="57">
        <v>44964</v>
      </c>
      <c r="H2174" s="28" t="s">
        <v>2646</v>
      </c>
    </row>
    <row r="2175" spans="1:8" ht="56" x14ac:dyDescent="0.2">
      <c r="A2175" s="1">
        <v>2253</v>
      </c>
      <c r="B2175" s="12" t="s">
        <v>3659</v>
      </c>
      <c r="C2175" s="57">
        <v>44964</v>
      </c>
      <c r="D2175" s="10" t="s">
        <v>3660</v>
      </c>
      <c r="E2175" s="13">
        <v>5843614</v>
      </c>
      <c r="F2175" s="5">
        <v>0</v>
      </c>
      <c r="G2175" s="57">
        <v>44964</v>
      </c>
      <c r="H2175" s="6" t="s">
        <v>10</v>
      </c>
    </row>
    <row r="2176" spans="1:8" ht="84" x14ac:dyDescent="0.2">
      <c r="A2176" s="1">
        <v>2254</v>
      </c>
      <c r="B2176" s="12" t="s">
        <v>3661</v>
      </c>
      <c r="C2176" s="57">
        <v>44964</v>
      </c>
      <c r="D2176" s="10" t="s">
        <v>3662</v>
      </c>
      <c r="E2176" s="13">
        <v>21537369</v>
      </c>
      <c r="F2176" s="5">
        <v>0</v>
      </c>
      <c r="G2176" s="57">
        <v>44964</v>
      </c>
      <c r="H2176" s="6" t="s">
        <v>10</v>
      </c>
    </row>
    <row r="2177" spans="1:8" ht="28" x14ac:dyDescent="0.2">
      <c r="A2177" s="1">
        <v>2255</v>
      </c>
      <c r="B2177" s="12" t="s">
        <v>910</v>
      </c>
      <c r="C2177" s="57">
        <v>44964</v>
      </c>
      <c r="D2177" s="10" t="s">
        <v>3663</v>
      </c>
      <c r="E2177" s="13">
        <v>1672920</v>
      </c>
      <c r="F2177" s="5">
        <v>0</v>
      </c>
      <c r="G2177" s="57">
        <v>44964</v>
      </c>
      <c r="H2177" s="6" t="s">
        <v>10</v>
      </c>
    </row>
    <row r="2178" spans="1:8" ht="56" x14ac:dyDescent="0.2">
      <c r="A2178" s="1">
        <v>2256</v>
      </c>
      <c r="B2178" s="12" t="s">
        <v>777</v>
      </c>
      <c r="C2178" s="57">
        <v>44964</v>
      </c>
      <c r="D2178" s="10" t="s">
        <v>3664</v>
      </c>
      <c r="E2178" s="13">
        <v>2282000</v>
      </c>
      <c r="F2178" s="5">
        <v>0</v>
      </c>
      <c r="G2178" s="57">
        <v>44964</v>
      </c>
      <c r="H2178" s="6" t="s">
        <v>10</v>
      </c>
    </row>
    <row r="2179" spans="1:8" ht="70" x14ac:dyDescent="0.2">
      <c r="A2179" s="1">
        <v>2257</v>
      </c>
      <c r="B2179" s="12" t="s">
        <v>606</v>
      </c>
      <c r="C2179" s="57">
        <v>44964</v>
      </c>
      <c r="D2179" s="10" t="s">
        <v>3665</v>
      </c>
      <c r="E2179" s="13">
        <v>360000</v>
      </c>
      <c r="F2179" s="5">
        <v>0</v>
      </c>
      <c r="G2179" s="57">
        <v>44964</v>
      </c>
      <c r="H2179" s="28" t="s">
        <v>2646</v>
      </c>
    </row>
    <row r="2180" spans="1:8" ht="42" x14ac:dyDescent="0.2">
      <c r="A2180" s="1">
        <v>2258</v>
      </c>
      <c r="B2180" s="12" t="s">
        <v>1250</v>
      </c>
      <c r="C2180" s="57">
        <v>44964</v>
      </c>
      <c r="D2180" s="10" t="s">
        <v>3666</v>
      </c>
      <c r="E2180" s="13">
        <v>13652000</v>
      </c>
      <c r="F2180" s="5">
        <v>0</v>
      </c>
      <c r="G2180" s="57">
        <v>44964</v>
      </c>
      <c r="H2180" s="6" t="s">
        <v>10</v>
      </c>
    </row>
    <row r="2181" spans="1:8" ht="42" x14ac:dyDescent="0.2">
      <c r="A2181" s="1">
        <v>2259</v>
      </c>
      <c r="B2181" s="12" t="s">
        <v>796</v>
      </c>
      <c r="C2181" s="57">
        <v>44964</v>
      </c>
      <c r="D2181" s="10" t="s">
        <v>3667</v>
      </c>
      <c r="E2181" s="13">
        <v>2376000</v>
      </c>
      <c r="F2181" s="5">
        <v>0</v>
      </c>
      <c r="G2181" s="57">
        <v>44964</v>
      </c>
      <c r="H2181" s="6" t="s">
        <v>10</v>
      </c>
    </row>
    <row r="2182" spans="1:8" ht="42" x14ac:dyDescent="0.2">
      <c r="A2182" s="1">
        <v>2260</v>
      </c>
      <c r="B2182" s="12" t="s">
        <v>3668</v>
      </c>
      <c r="C2182" s="57">
        <v>44964</v>
      </c>
      <c r="D2182" s="10" t="s">
        <v>3669</v>
      </c>
      <c r="E2182" s="13">
        <v>3443000</v>
      </c>
      <c r="F2182" s="5">
        <v>0</v>
      </c>
      <c r="G2182" s="57">
        <v>44964</v>
      </c>
      <c r="H2182" s="6" t="s">
        <v>10</v>
      </c>
    </row>
    <row r="2183" spans="1:8" ht="56" x14ac:dyDescent="0.2">
      <c r="A2183" s="1">
        <v>2261</v>
      </c>
      <c r="B2183" s="12" t="s">
        <v>275</v>
      </c>
      <c r="C2183" s="57">
        <v>44964</v>
      </c>
      <c r="D2183" s="10" t="s">
        <v>3670</v>
      </c>
      <c r="E2183" s="13">
        <v>1500000</v>
      </c>
      <c r="F2183" s="5">
        <v>0</v>
      </c>
      <c r="G2183" s="57">
        <v>44964</v>
      </c>
      <c r="H2183" s="6" t="s">
        <v>10</v>
      </c>
    </row>
    <row r="2184" spans="1:8" ht="56" x14ac:dyDescent="0.2">
      <c r="A2184" s="1">
        <v>2262</v>
      </c>
      <c r="B2184" s="12" t="s">
        <v>3671</v>
      </c>
      <c r="C2184" s="57">
        <v>44964</v>
      </c>
      <c r="D2184" s="10" t="s">
        <v>3672</v>
      </c>
      <c r="E2184" s="13">
        <v>1595454</v>
      </c>
      <c r="F2184" s="5">
        <v>0</v>
      </c>
      <c r="G2184" s="57">
        <v>44964</v>
      </c>
      <c r="H2184" s="6" t="s">
        <v>10</v>
      </c>
    </row>
    <row r="2185" spans="1:8" ht="28" x14ac:dyDescent="0.2">
      <c r="A2185" s="1">
        <v>2264</v>
      </c>
      <c r="B2185" s="12" t="s">
        <v>1460</v>
      </c>
      <c r="C2185" s="57">
        <v>44964</v>
      </c>
      <c r="D2185" s="10" t="s">
        <v>3673</v>
      </c>
      <c r="E2185" s="13">
        <v>4467000</v>
      </c>
      <c r="F2185" s="5">
        <v>0</v>
      </c>
      <c r="G2185" s="57">
        <v>44964</v>
      </c>
      <c r="H2185" s="6" t="s">
        <v>158</v>
      </c>
    </row>
    <row r="2186" spans="1:8" ht="42" x14ac:dyDescent="0.2">
      <c r="A2186" s="1">
        <v>2265</v>
      </c>
      <c r="B2186" s="12" t="s">
        <v>642</v>
      </c>
      <c r="C2186" s="57">
        <v>44964</v>
      </c>
      <c r="D2186" s="10" t="s">
        <v>3674</v>
      </c>
      <c r="E2186" s="13">
        <v>538900</v>
      </c>
      <c r="F2186" s="5">
        <v>0</v>
      </c>
      <c r="G2186" s="57">
        <v>44964</v>
      </c>
      <c r="H2186" s="6" t="s">
        <v>10</v>
      </c>
    </row>
    <row r="2187" spans="1:8" ht="42" x14ac:dyDescent="0.2">
      <c r="A2187" s="1">
        <v>2266</v>
      </c>
      <c r="B2187" s="12" t="s">
        <v>3675</v>
      </c>
      <c r="C2187" s="57">
        <v>44964</v>
      </c>
      <c r="D2187" s="10" t="s">
        <v>3676</v>
      </c>
      <c r="E2187" s="13">
        <v>1963000</v>
      </c>
      <c r="F2187" s="5">
        <v>0</v>
      </c>
      <c r="G2187" s="57">
        <v>44964</v>
      </c>
      <c r="H2187" s="6" t="s">
        <v>10</v>
      </c>
    </row>
    <row r="2188" spans="1:8" ht="42" x14ac:dyDescent="0.2">
      <c r="A2188" s="1">
        <v>2267</v>
      </c>
      <c r="B2188" s="12" t="s">
        <v>205</v>
      </c>
      <c r="C2188" s="57">
        <v>44964</v>
      </c>
      <c r="D2188" s="10" t="s">
        <v>3677</v>
      </c>
      <c r="E2188" s="13">
        <v>1441000</v>
      </c>
      <c r="F2188" s="5">
        <v>0</v>
      </c>
      <c r="G2188" s="57">
        <v>44964</v>
      </c>
      <c r="H2188" s="6" t="s">
        <v>10</v>
      </c>
    </row>
    <row r="2189" spans="1:8" ht="42" x14ac:dyDescent="0.2">
      <c r="A2189" s="1">
        <v>2268</v>
      </c>
      <c r="B2189" s="12" t="s">
        <v>3678</v>
      </c>
      <c r="C2189" s="57">
        <v>44964</v>
      </c>
      <c r="D2189" s="10" t="s">
        <v>3679</v>
      </c>
      <c r="E2189" s="13">
        <v>3167560</v>
      </c>
      <c r="F2189" s="5">
        <v>0</v>
      </c>
      <c r="G2189" s="57">
        <v>44964</v>
      </c>
      <c r="H2189" s="6" t="s">
        <v>10</v>
      </c>
    </row>
    <row r="2190" spans="1:8" ht="56" x14ac:dyDescent="0.2">
      <c r="A2190" s="1">
        <v>2269</v>
      </c>
      <c r="B2190" s="12" t="s">
        <v>3680</v>
      </c>
      <c r="C2190" s="57">
        <v>44964</v>
      </c>
      <c r="D2190" s="10" t="s">
        <v>3681</v>
      </c>
      <c r="E2190" s="13">
        <v>4131600</v>
      </c>
      <c r="F2190" s="5">
        <v>0</v>
      </c>
      <c r="G2190" s="57">
        <v>44964</v>
      </c>
      <c r="H2190" s="6" t="s">
        <v>10</v>
      </c>
    </row>
    <row r="2191" spans="1:8" ht="56" x14ac:dyDescent="0.2">
      <c r="A2191" s="1">
        <v>2270</v>
      </c>
      <c r="B2191" s="12" t="s">
        <v>3682</v>
      </c>
      <c r="C2191" s="57">
        <v>44964</v>
      </c>
      <c r="D2191" s="10" t="s">
        <v>3634</v>
      </c>
      <c r="E2191" s="13">
        <v>4457661</v>
      </c>
      <c r="F2191" s="5">
        <v>0</v>
      </c>
      <c r="G2191" s="57">
        <v>44964</v>
      </c>
      <c r="H2191" s="6" t="s">
        <v>3623</v>
      </c>
    </row>
    <row r="2192" spans="1:8" ht="84" x14ac:dyDescent="0.2">
      <c r="A2192" s="1">
        <v>2271</v>
      </c>
      <c r="B2192" s="12" t="s">
        <v>3683</v>
      </c>
      <c r="C2192" s="57">
        <v>44965</v>
      </c>
      <c r="D2192" s="10" t="s">
        <v>3684</v>
      </c>
      <c r="E2192" s="13">
        <v>4940100</v>
      </c>
      <c r="F2192" s="5">
        <v>0</v>
      </c>
      <c r="G2192" s="57">
        <v>44965</v>
      </c>
      <c r="H2192" s="6" t="s">
        <v>10</v>
      </c>
    </row>
    <row r="2193" spans="1:8" ht="42" x14ac:dyDescent="0.2">
      <c r="A2193" s="1">
        <v>2272</v>
      </c>
      <c r="B2193" s="12" t="s">
        <v>3685</v>
      </c>
      <c r="C2193" s="57">
        <v>44965</v>
      </c>
      <c r="D2193" s="10" t="s">
        <v>3686</v>
      </c>
      <c r="E2193" s="13">
        <v>2512250</v>
      </c>
      <c r="F2193" s="5">
        <v>0</v>
      </c>
      <c r="G2193" s="57">
        <v>44965</v>
      </c>
      <c r="H2193" s="6" t="s">
        <v>10</v>
      </c>
    </row>
    <row r="2194" spans="1:8" ht="84" x14ac:dyDescent="0.2">
      <c r="A2194" s="1">
        <v>2273</v>
      </c>
      <c r="B2194" s="12" t="s">
        <v>3687</v>
      </c>
      <c r="C2194" s="57">
        <v>44965</v>
      </c>
      <c r="D2194" s="10" t="s">
        <v>3688</v>
      </c>
      <c r="E2194" s="13">
        <v>7913505</v>
      </c>
      <c r="F2194" s="5">
        <v>0</v>
      </c>
      <c r="G2194" s="57">
        <v>44965</v>
      </c>
      <c r="H2194" s="6" t="s">
        <v>10</v>
      </c>
    </row>
    <row r="2195" spans="1:8" ht="98" x14ac:dyDescent="0.2">
      <c r="A2195" s="1">
        <v>2274</v>
      </c>
      <c r="B2195" s="12" t="s">
        <v>3051</v>
      </c>
      <c r="C2195" s="57">
        <v>44965</v>
      </c>
      <c r="D2195" s="10" t="s">
        <v>3689</v>
      </c>
      <c r="E2195" s="13">
        <v>3120000</v>
      </c>
      <c r="F2195" s="5">
        <v>0</v>
      </c>
      <c r="G2195" s="57">
        <v>44965</v>
      </c>
      <c r="H2195" s="6" t="s">
        <v>10</v>
      </c>
    </row>
    <row r="2196" spans="1:8" ht="56" x14ac:dyDescent="0.2">
      <c r="A2196" s="1">
        <v>2275</v>
      </c>
      <c r="B2196" s="12" t="s">
        <v>2062</v>
      </c>
      <c r="C2196" s="57">
        <v>44965</v>
      </c>
      <c r="D2196" s="10" t="s">
        <v>3690</v>
      </c>
      <c r="E2196" s="13">
        <v>2182878</v>
      </c>
      <c r="F2196" s="5">
        <v>0</v>
      </c>
      <c r="G2196" s="57">
        <v>44965</v>
      </c>
      <c r="H2196" s="6" t="s">
        <v>10</v>
      </c>
    </row>
    <row r="2197" spans="1:8" ht="56" x14ac:dyDescent="0.2">
      <c r="A2197" s="1">
        <v>2276</v>
      </c>
      <c r="B2197" s="12" t="s">
        <v>3691</v>
      </c>
      <c r="C2197" s="57">
        <v>44965</v>
      </c>
      <c r="D2197" s="10" t="s">
        <v>3692</v>
      </c>
      <c r="E2197" s="13">
        <v>7104504</v>
      </c>
      <c r="F2197" s="5">
        <v>0</v>
      </c>
      <c r="G2197" s="57">
        <v>44965</v>
      </c>
      <c r="H2197" s="28" t="s">
        <v>2646</v>
      </c>
    </row>
    <row r="2198" spans="1:8" ht="56" x14ac:dyDescent="0.2">
      <c r="A2198" s="1">
        <v>2277</v>
      </c>
      <c r="B2198" s="12" t="s">
        <v>3693</v>
      </c>
      <c r="C2198" s="57">
        <v>44965</v>
      </c>
      <c r="D2198" s="10" t="s">
        <v>3694</v>
      </c>
      <c r="E2198" s="13">
        <v>2172348</v>
      </c>
      <c r="F2198" s="5">
        <v>0</v>
      </c>
      <c r="G2198" s="57">
        <v>44965</v>
      </c>
      <c r="H2198" s="6" t="s">
        <v>10</v>
      </c>
    </row>
    <row r="2199" spans="1:8" ht="70" x14ac:dyDescent="0.2">
      <c r="A2199" s="1">
        <v>2278</v>
      </c>
      <c r="B2199" s="12" t="s">
        <v>3695</v>
      </c>
      <c r="C2199" s="57">
        <v>44965</v>
      </c>
      <c r="D2199" s="10" t="s">
        <v>3696</v>
      </c>
      <c r="E2199" s="13">
        <v>4149000</v>
      </c>
      <c r="F2199" s="5">
        <v>0</v>
      </c>
      <c r="G2199" s="57">
        <v>44965</v>
      </c>
      <c r="H2199" s="6" t="s">
        <v>10</v>
      </c>
    </row>
    <row r="2200" spans="1:8" ht="70" x14ac:dyDescent="0.2">
      <c r="A2200" s="1">
        <v>2280</v>
      </c>
      <c r="B2200" s="12" t="s">
        <v>3697</v>
      </c>
      <c r="C2200" s="57">
        <v>44965</v>
      </c>
      <c r="D2200" s="10" t="s">
        <v>3698</v>
      </c>
      <c r="E2200" s="13">
        <v>13588495</v>
      </c>
      <c r="F2200" s="5">
        <v>0</v>
      </c>
      <c r="G2200" s="57">
        <v>44965</v>
      </c>
      <c r="H2200" s="6" t="s">
        <v>10</v>
      </c>
    </row>
    <row r="2201" spans="1:8" ht="56" x14ac:dyDescent="0.2">
      <c r="A2201" s="1">
        <v>2281</v>
      </c>
      <c r="B2201" s="12" t="s">
        <v>1673</v>
      </c>
      <c r="C2201" s="57">
        <v>44965</v>
      </c>
      <c r="D2201" s="10" t="s">
        <v>3699</v>
      </c>
      <c r="E2201" s="13">
        <v>2154000</v>
      </c>
      <c r="F2201" s="5">
        <v>0</v>
      </c>
      <c r="G2201" s="57">
        <v>44965</v>
      </c>
      <c r="H2201" s="6" t="s">
        <v>10</v>
      </c>
    </row>
    <row r="2202" spans="1:8" ht="56" x14ac:dyDescent="0.2">
      <c r="A2202" s="1">
        <v>2282</v>
      </c>
      <c r="B2202" s="12" t="s">
        <v>1337</v>
      </c>
      <c r="C2202" s="57">
        <v>44965</v>
      </c>
      <c r="D2202" s="10" t="s">
        <v>3700</v>
      </c>
      <c r="E2202" s="13">
        <v>1112318</v>
      </c>
      <c r="F2202" s="5">
        <v>0</v>
      </c>
      <c r="G2202" s="57">
        <v>44965</v>
      </c>
      <c r="H2202" s="6" t="s">
        <v>10</v>
      </c>
    </row>
    <row r="2203" spans="1:8" ht="42" x14ac:dyDescent="0.2">
      <c r="A2203" s="1">
        <v>2283</v>
      </c>
      <c r="B2203" s="12" t="s">
        <v>2972</v>
      </c>
      <c r="C2203" s="57">
        <v>44965</v>
      </c>
      <c r="D2203" s="10" t="s">
        <v>3701</v>
      </c>
      <c r="E2203" s="13">
        <v>525740</v>
      </c>
      <c r="F2203" s="5">
        <v>0</v>
      </c>
      <c r="G2203" s="57">
        <v>44965</v>
      </c>
      <c r="H2203" s="6" t="s">
        <v>10</v>
      </c>
    </row>
    <row r="2204" spans="1:8" ht="56" x14ac:dyDescent="0.2">
      <c r="A2204" s="1">
        <v>2284</v>
      </c>
      <c r="B2204" s="12" t="s">
        <v>1962</v>
      </c>
      <c r="C2204" s="57">
        <v>44965</v>
      </c>
      <c r="D2204" s="10" t="s">
        <v>3702</v>
      </c>
      <c r="E2204" s="13">
        <v>2453864</v>
      </c>
      <c r="F2204" s="5">
        <v>0</v>
      </c>
      <c r="G2204" s="57">
        <v>44965</v>
      </c>
      <c r="H2204" s="6" t="s">
        <v>10</v>
      </c>
    </row>
    <row r="2205" spans="1:8" ht="56" x14ac:dyDescent="0.2">
      <c r="A2205" s="1">
        <v>2285</v>
      </c>
      <c r="B2205" s="12" t="s">
        <v>1001</v>
      </c>
      <c r="C2205" s="57">
        <v>44965</v>
      </c>
      <c r="D2205" s="10" t="s">
        <v>3703</v>
      </c>
      <c r="E2205" s="13">
        <v>575000</v>
      </c>
      <c r="F2205" s="5">
        <v>0</v>
      </c>
      <c r="G2205" s="57">
        <v>44965</v>
      </c>
      <c r="H2205" s="6" t="s">
        <v>10</v>
      </c>
    </row>
    <row r="2206" spans="1:8" ht="42" x14ac:dyDescent="0.2">
      <c r="A2206" s="1">
        <v>2286</v>
      </c>
      <c r="B2206" s="12" t="s">
        <v>3704</v>
      </c>
      <c r="C2206" s="57">
        <v>44965</v>
      </c>
      <c r="D2206" s="10" t="s">
        <v>3705</v>
      </c>
      <c r="E2206" s="13">
        <v>8558510</v>
      </c>
      <c r="F2206" s="5">
        <v>0</v>
      </c>
      <c r="G2206" s="57">
        <v>44965</v>
      </c>
      <c r="H2206" s="6" t="s">
        <v>10</v>
      </c>
    </row>
    <row r="2207" spans="1:8" ht="70" x14ac:dyDescent="0.2">
      <c r="A2207" s="1">
        <v>2287</v>
      </c>
      <c r="B2207" s="12" t="s">
        <v>1484</v>
      </c>
      <c r="C2207" s="57">
        <v>44965</v>
      </c>
      <c r="D2207" s="10" t="s">
        <v>3706</v>
      </c>
      <c r="E2207" s="13">
        <v>2729000</v>
      </c>
      <c r="F2207" s="5">
        <v>0</v>
      </c>
      <c r="G2207" s="57">
        <v>44965</v>
      </c>
      <c r="H2207" s="28" t="s">
        <v>2646</v>
      </c>
    </row>
    <row r="2208" spans="1:8" ht="42" x14ac:dyDescent="0.2">
      <c r="A2208" s="1">
        <v>2288</v>
      </c>
      <c r="B2208" s="12" t="s">
        <v>3707</v>
      </c>
      <c r="C2208" s="57">
        <v>44965</v>
      </c>
      <c r="D2208" s="10" t="s">
        <v>3708</v>
      </c>
      <c r="E2208" s="13">
        <v>5342260</v>
      </c>
      <c r="F2208" s="5">
        <v>0</v>
      </c>
      <c r="G2208" s="57">
        <v>44965</v>
      </c>
      <c r="H2208" s="6" t="s">
        <v>10</v>
      </c>
    </row>
    <row r="2209" spans="1:8" ht="42" x14ac:dyDescent="0.2">
      <c r="A2209" s="1">
        <v>2289</v>
      </c>
      <c r="B2209" s="12" t="s">
        <v>3709</v>
      </c>
      <c r="C2209" s="57">
        <v>44965</v>
      </c>
      <c r="D2209" s="10" t="s">
        <v>3710</v>
      </c>
      <c r="E2209" s="13">
        <v>2246200</v>
      </c>
      <c r="F2209" s="5">
        <v>0</v>
      </c>
      <c r="G2209" s="57">
        <v>44965</v>
      </c>
      <c r="H2209" s="6" t="s">
        <v>10</v>
      </c>
    </row>
    <row r="2210" spans="1:8" ht="56" x14ac:dyDescent="0.2">
      <c r="A2210" s="1">
        <v>2290</v>
      </c>
      <c r="B2210" s="12" t="s">
        <v>1580</v>
      </c>
      <c r="C2210" s="57">
        <v>44965</v>
      </c>
      <c r="D2210" s="10" t="s">
        <v>3711</v>
      </c>
      <c r="E2210" s="13">
        <v>1059000</v>
      </c>
      <c r="F2210" s="5">
        <v>0</v>
      </c>
      <c r="G2210" s="57">
        <v>44965</v>
      </c>
      <c r="H2210" s="6" t="s">
        <v>10</v>
      </c>
    </row>
    <row r="2211" spans="1:8" ht="84" x14ac:dyDescent="0.2">
      <c r="A2211" s="1">
        <v>2291</v>
      </c>
      <c r="B2211" s="12" t="s">
        <v>622</v>
      </c>
      <c r="C2211" s="57">
        <v>44965</v>
      </c>
      <c r="D2211" s="10" t="s">
        <v>3712</v>
      </c>
      <c r="E2211" s="13">
        <v>654170</v>
      </c>
      <c r="F2211" s="5">
        <v>0</v>
      </c>
      <c r="G2211" s="57">
        <v>44965</v>
      </c>
      <c r="H2211" s="6" t="s">
        <v>10</v>
      </c>
    </row>
    <row r="2212" spans="1:8" ht="56" x14ac:dyDescent="0.2">
      <c r="A2212" s="1">
        <v>2292</v>
      </c>
      <c r="B2212" s="12" t="s">
        <v>3713</v>
      </c>
      <c r="C2212" s="57">
        <v>44965</v>
      </c>
      <c r="D2212" s="10" t="s">
        <v>3714</v>
      </c>
      <c r="E2212" s="13">
        <v>1976700</v>
      </c>
      <c r="F2212" s="5">
        <v>0</v>
      </c>
      <c r="G2212" s="57">
        <v>44965</v>
      </c>
      <c r="H2212" s="6" t="s">
        <v>10</v>
      </c>
    </row>
    <row r="2213" spans="1:8" ht="56" x14ac:dyDescent="0.2">
      <c r="A2213" s="1">
        <v>2293</v>
      </c>
      <c r="B2213" s="12" t="s">
        <v>3713</v>
      </c>
      <c r="C2213" s="57">
        <v>44965</v>
      </c>
      <c r="D2213" s="10" t="s">
        <v>3715</v>
      </c>
      <c r="E2213" s="13">
        <v>1976700</v>
      </c>
      <c r="F2213" s="5">
        <v>0</v>
      </c>
      <c r="G2213" s="57">
        <v>44965</v>
      </c>
      <c r="H2213" s="6" t="s">
        <v>10</v>
      </c>
    </row>
    <row r="2214" spans="1:8" ht="42" x14ac:dyDescent="0.2">
      <c r="A2214" s="1">
        <v>2294</v>
      </c>
      <c r="B2214" s="12" t="s">
        <v>1665</v>
      </c>
      <c r="C2214" s="57">
        <v>44965</v>
      </c>
      <c r="D2214" s="10" t="s">
        <v>3716</v>
      </c>
      <c r="E2214" s="13">
        <v>1220452</v>
      </c>
      <c r="F2214" s="5">
        <v>0</v>
      </c>
      <c r="G2214" s="57">
        <v>44965</v>
      </c>
      <c r="H2214" s="6" t="s">
        <v>10</v>
      </c>
    </row>
    <row r="2215" spans="1:8" ht="42" x14ac:dyDescent="0.2">
      <c r="A2215" s="1">
        <v>2295</v>
      </c>
      <c r="B2215" s="12" t="s">
        <v>1406</v>
      </c>
      <c r="C2215" s="57">
        <v>44965</v>
      </c>
      <c r="D2215" s="10" t="s">
        <v>3717</v>
      </c>
      <c r="E2215" s="13">
        <v>3256337</v>
      </c>
      <c r="F2215" s="5">
        <v>0</v>
      </c>
      <c r="G2215" s="57">
        <v>44965</v>
      </c>
      <c r="H2215" s="6" t="s">
        <v>10</v>
      </c>
    </row>
    <row r="2216" spans="1:8" ht="42" x14ac:dyDescent="0.2">
      <c r="A2216" s="1">
        <v>2296</v>
      </c>
      <c r="B2216" s="12" t="s">
        <v>1898</v>
      </c>
      <c r="C2216" s="57">
        <v>44965</v>
      </c>
      <c r="D2216" s="10" t="s">
        <v>3718</v>
      </c>
      <c r="E2216" s="13">
        <v>1672000</v>
      </c>
      <c r="F2216" s="5">
        <v>0</v>
      </c>
      <c r="G2216" s="57">
        <v>44965</v>
      </c>
      <c r="H2216" s="6" t="s">
        <v>10</v>
      </c>
    </row>
    <row r="2217" spans="1:8" ht="42" x14ac:dyDescent="0.2">
      <c r="A2217" s="1">
        <v>2297</v>
      </c>
      <c r="B2217" s="12" t="s">
        <v>3719</v>
      </c>
      <c r="C2217" s="57">
        <v>44965</v>
      </c>
      <c r="D2217" s="10" t="s">
        <v>3720</v>
      </c>
      <c r="E2217" s="13">
        <v>3674996</v>
      </c>
      <c r="F2217" s="5">
        <v>0</v>
      </c>
      <c r="G2217" s="57">
        <v>44965</v>
      </c>
      <c r="H2217" s="6" t="s">
        <v>10</v>
      </c>
    </row>
    <row r="2218" spans="1:8" ht="56" x14ac:dyDescent="0.2">
      <c r="A2218" s="1">
        <v>2298</v>
      </c>
      <c r="B2218" s="12" t="s">
        <v>3721</v>
      </c>
      <c r="C2218" s="57">
        <v>44965</v>
      </c>
      <c r="D2218" s="10" t="s">
        <v>3722</v>
      </c>
      <c r="E2218" s="13">
        <v>3094833</v>
      </c>
      <c r="F2218" s="5">
        <v>0</v>
      </c>
      <c r="G2218" s="57">
        <v>44965</v>
      </c>
      <c r="H2218" s="6" t="s">
        <v>10</v>
      </c>
    </row>
    <row r="2219" spans="1:8" ht="70" x14ac:dyDescent="0.2">
      <c r="A2219" s="1">
        <v>2299</v>
      </c>
      <c r="B2219" s="12" t="s">
        <v>3723</v>
      </c>
      <c r="C2219" s="57">
        <v>44965</v>
      </c>
      <c r="D2219" s="10" t="s">
        <v>3724</v>
      </c>
      <c r="E2219" s="13">
        <v>2827000</v>
      </c>
      <c r="F2219" s="5">
        <v>0</v>
      </c>
      <c r="G2219" s="57">
        <v>44965</v>
      </c>
      <c r="H2219" s="6" t="s">
        <v>10</v>
      </c>
    </row>
    <row r="2220" spans="1:8" ht="42" x14ac:dyDescent="0.2">
      <c r="A2220" s="1">
        <v>2300</v>
      </c>
      <c r="B2220" s="12" t="s">
        <v>3725</v>
      </c>
      <c r="C2220" s="57">
        <v>44965</v>
      </c>
      <c r="D2220" s="10" t="s">
        <v>3726</v>
      </c>
      <c r="E2220" s="13">
        <v>8325600</v>
      </c>
      <c r="F2220" s="5">
        <v>0</v>
      </c>
      <c r="G2220" s="57">
        <v>44965</v>
      </c>
      <c r="H2220" s="6" t="s">
        <v>10</v>
      </c>
    </row>
    <row r="2221" spans="1:8" ht="56" x14ac:dyDescent="0.2">
      <c r="A2221" s="1">
        <v>2301</v>
      </c>
      <c r="B2221" s="12" t="s">
        <v>1044</v>
      </c>
      <c r="C2221" s="57">
        <v>44965</v>
      </c>
      <c r="D2221" s="10" t="s">
        <v>3727</v>
      </c>
      <c r="E2221" s="13">
        <v>3904125</v>
      </c>
      <c r="F2221" s="5">
        <v>0</v>
      </c>
      <c r="G2221" s="57">
        <v>44965</v>
      </c>
      <c r="H2221" s="6" t="s">
        <v>10</v>
      </c>
    </row>
    <row r="2222" spans="1:8" ht="42" x14ac:dyDescent="0.2">
      <c r="A2222" s="1">
        <v>2302</v>
      </c>
      <c r="B2222" s="12" t="s">
        <v>3728</v>
      </c>
      <c r="C2222" s="57">
        <v>44965</v>
      </c>
      <c r="D2222" s="10" t="s">
        <v>3729</v>
      </c>
      <c r="E2222" s="13">
        <v>15962077</v>
      </c>
      <c r="F2222" s="5">
        <v>0</v>
      </c>
      <c r="G2222" s="57">
        <v>44965</v>
      </c>
      <c r="H2222" s="6" t="s">
        <v>637</v>
      </c>
    </row>
    <row r="2223" spans="1:8" ht="70" x14ac:dyDescent="0.2">
      <c r="A2223" s="1">
        <v>2303</v>
      </c>
      <c r="B2223" s="12" t="s">
        <v>3730</v>
      </c>
      <c r="C2223" s="57">
        <v>44965</v>
      </c>
      <c r="D2223" s="10" t="s">
        <v>3731</v>
      </c>
      <c r="E2223" s="13">
        <v>8364945</v>
      </c>
      <c r="F2223" s="5">
        <v>0</v>
      </c>
      <c r="G2223" s="57">
        <v>44965</v>
      </c>
      <c r="H2223" s="6" t="s">
        <v>10</v>
      </c>
    </row>
    <row r="2224" spans="1:8" ht="42" x14ac:dyDescent="0.2">
      <c r="A2224" s="1">
        <v>2304</v>
      </c>
      <c r="B2224" s="12" t="s">
        <v>1930</v>
      </c>
      <c r="C2224" s="57">
        <v>44965</v>
      </c>
      <c r="D2224" s="10" t="s">
        <v>3732</v>
      </c>
      <c r="E2224" s="13">
        <v>2261672</v>
      </c>
      <c r="F2224" s="5">
        <v>0</v>
      </c>
      <c r="G2224" s="57">
        <v>44965</v>
      </c>
      <c r="H2224" s="6" t="s">
        <v>10</v>
      </c>
    </row>
    <row r="2225" spans="1:8" ht="42" x14ac:dyDescent="0.2">
      <c r="A2225" s="1">
        <v>2305</v>
      </c>
      <c r="B2225" s="12" t="s">
        <v>2290</v>
      </c>
      <c r="C2225" s="57">
        <v>44965</v>
      </c>
      <c r="D2225" s="10" t="s">
        <v>3733</v>
      </c>
      <c r="E2225" s="13">
        <v>2842886</v>
      </c>
      <c r="F2225" s="5">
        <v>0</v>
      </c>
      <c r="G2225" s="57">
        <v>44965</v>
      </c>
      <c r="H2225" s="6" t="s">
        <v>10</v>
      </c>
    </row>
    <row r="2226" spans="1:8" ht="56" x14ac:dyDescent="0.2">
      <c r="A2226" s="1">
        <v>2307</v>
      </c>
      <c r="B2226" s="12" t="s">
        <v>3734</v>
      </c>
      <c r="C2226" s="57">
        <v>44965</v>
      </c>
      <c r="D2226" s="10" t="s">
        <v>3735</v>
      </c>
      <c r="E2226" s="13">
        <v>59613397</v>
      </c>
      <c r="F2226" s="5">
        <v>0</v>
      </c>
      <c r="G2226" s="57">
        <v>44965</v>
      </c>
      <c r="H2226" s="6" t="s">
        <v>10</v>
      </c>
    </row>
    <row r="2227" spans="1:8" ht="28" x14ac:dyDescent="0.2">
      <c r="A2227" s="1">
        <v>2308</v>
      </c>
      <c r="B2227" s="12" t="s">
        <v>2225</v>
      </c>
      <c r="C2227" s="57">
        <v>44965</v>
      </c>
      <c r="D2227" s="10" t="s">
        <v>3736</v>
      </c>
      <c r="E2227" s="13">
        <v>1799600</v>
      </c>
      <c r="F2227" s="5">
        <v>0</v>
      </c>
      <c r="G2227" s="57">
        <v>44965</v>
      </c>
      <c r="H2227" s="6" t="s">
        <v>2227</v>
      </c>
    </row>
    <row r="2228" spans="1:8" ht="42" x14ac:dyDescent="0.2">
      <c r="A2228" s="1">
        <v>2309</v>
      </c>
      <c r="B2228" s="12" t="s">
        <v>3222</v>
      </c>
      <c r="C2228" s="57">
        <v>44965</v>
      </c>
      <c r="D2228" s="10" t="s">
        <v>3737</v>
      </c>
      <c r="E2228" s="13">
        <v>4131600</v>
      </c>
      <c r="F2228" s="5">
        <v>0</v>
      </c>
      <c r="G2228" s="57">
        <v>44965</v>
      </c>
      <c r="H2228" s="6" t="s">
        <v>10</v>
      </c>
    </row>
    <row r="2229" spans="1:8" ht="42" x14ac:dyDescent="0.2">
      <c r="A2229" s="1">
        <v>2310</v>
      </c>
      <c r="B2229" s="12" t="s">
        <v>3738</v>
      </c>
      <c r="C2229" s="57">
        <v>44965</v>
      </c>
      <c r="D2229" s="10" t="s">
        <v>3739</v>
      </c>
      <c r="E2229" s="13">
        <v>18300000</v>
      </c>
      <c r="F2229" s="5">
        <v>0</v>
      </c>
      <c r="G2229" s="57">
        <v>44965</v>
      </c>
      <c r="H2229" s="6" t="s">
        <v>10</v>
      </c>
    </row>
    <row r="2230" spans="1:8" ht="28" x14ac:dyDescent="0.2">
      <c r="A2230" s="1">
        <v>2311</v>
      </c>
      <c r="B2230" s="12" t="s">
        <v>964</v>
      </c>
      <c r="C2230" s="57">
        <v>44965</v>
      </c>
      <c r="D2230" s="10" t="s">
        <v>3740</v>
      </c>
      <c r="E2230" s="13">
        <v>863000</v>
      </c>
      <c r="F2230" s="5">
        <v>0</v>
      </c>
      <c r="G2230" s="57">
        <v>44965</v>
      </c>
      <c r="H2230" s="6" t="s">
        <v>770</v>
      </c>
    </row>
    <row r="2231" spans="1:8" ht="56" x14ac:dyDescent="0.2">
      <c r="A2231" s="1">
        <v>2312</v>
      </c>
      <c r="B2231" s="12" t="s">
        <v>732</v>
      </c>
      <c r="C2231" s="57">
        <v>44965</v>
      </c>
      <c r="D2231" s="10" t="s">
        <v>3741</v>
      </c>
      <c r="E2231" s="13">
        <v>979639</v>
      </c>
      <c r="F2231" s="5">
        <v>0</v>
      </c>
      <c r="G2231" s="57">
        <v>44965</v>
      </c>
      <c r="H2231" s="6" t="s">
        <v>10</v>
      </c>
    </row>
    <row r="2232" spans="1:8" ht="70" x14ac:dyDescent="0.2">
      <c r="A2232" s="1">
        <v>2313</v>
      </c>
      <c r="B2232" s="12" t="s">
        <v>3742</v>
      </c>
      <c r="C2232" s="57">
        <v>44965</v>
      </c>
      <c r="D2232" s="10" t="s">
        <v>3743</v>
      </c>
      <c r="E2232" s="13">
        <v>9407950</v>
      </c>
      <c r="F2232" s="5">
        <v>0</v>
      </c>
      <c r="G2232" s="57">
        <v>44965</v>
      </c>
      <c r="H2232" s="6" t="s">
        <v>10</v>
      </c>
    </row>
    <row r="2233" spans="1:8" ht="56" x14ac:dyDescent="0.2">
      <c r="A2233" s="1">
        <v>2314</v>
      </c>
      <c r="B2233" s="12" t="s">
        <v>978</v>
      </c>
      <c r="C2233" s="57">
        <v>44965</v>
      </c>
      <c r="D2233" s="10" t="s">
        <v>3744</v>
      </c>
      <c r="E2233" s="13">
        <v>1839592</v>
      </c>
      <c r="F2233" s="5">
        <v>0</v>
      </c>
      <c r="G2233" s="57">
        <v>44965</v>
      </c>
      <c r="H2233" s="6" t="s">
        <v>10</v>
      </c>
    </row>
    <row r="2234" spans="1:8" ht="56" x14ac:dyDescent="0.2">
      <c r="A2234" s="1">
        <v>2315</v>
      </c>
      <c r="B2234" s="12" t="s">
        <v>978</v>
      </c>
      <c r="C2234" s="57">
        <v>44965</v>
      </c>
      <c r="D2234" s="10" t="s">
        <v>3745</v>
      </c>
      <c r="E2234" s="13">
        <v>766497</v>
      </c>
      <c r="F2234" s="5">
        <v>0</v>
      </c>
      <c r="G2234" s="57">
        <v>44965</v>
      </c>
      <c r="H2234" s="6" t="s">
        <v>10</v>
      </c>
    </row>
    <row r="2235" spans="1:8" ht="42" x14ac:dyDescent="0.2">
      <c r="A2235" s="1">
        <v>2316</v>
      </c>
      <c r="B2235" s="12" t="s">
        <v>3746</v>
      </c>
      <c r="C2235" s="57">
        <v>44965</v>
      </c>
      <c r="D2235" s="10" t="s">
        <v>3747</v>
      </c>
      <c r="E2235" s="13">
        <v>1732356</v>
      </c>
      <c r="F2235" s="5">
        <v>0</v>
      </c>
      <c r="G2235" s="57">
        <v>44965</v>
      </c>
      <c r="H2235" s="6" t="s">
        <v>10</v>
      </c>
    </row>
    <row r="2236" spans="1:8" ht="42" x14ac:dyDescent="0.2">
      <c r="A2236" s="1">
        <v>2317</v>
      </c>
      <c r="B2236" s="12" t="s">
        <v>3748</v>
      </c>
      <c r="C2236" s="57">
        <v>44965</v>
      </c>
      <c r="D2236" s="10" t="s">
        <v>3749</v>
      </c>
      <c r="E2236" s="13">
        <v>19313943</v>
      </c>
      <c r="F2236" s="5">
        <v>0</v>
      </c>
      <c r="G2236" s="57">
        <v>44965</v>
      </c>
      <c r="H2236" s="6" t="s">
        <v>10</v>
      </c>
    </row>
    <row r="2237" spans="1:8" ht="42" x14ac:dyDescent="0.2">
      <c r="A2237" s="1">
        <v>2318</v>
      </c>
      <c r="B2237" s="12" t="s">
        <v>490</v>
      </c>
      <c r="C2237" s="57">
        <v>44965</v>
      </c>
      <c r="D2237" s="10" t="s">
        <v>3750</v>
      </c>
      <c r="E2237" s="13">
        <v>5346535</v>
      </c>
      <c r="F2237" s="5">
        <v>0</v>
      </c>
      <c r="G2237" s="57">
        <v>44965</v>
      </c>
      <c r="H2237" s="6" t="s">
        <v>10</v>
      </c>
    </row>
    <row r="2238" spans="1:8" ht="56" x14ac:dyDescent="0.2">
      <c r="A2238" s="1">
        <v>2319</v>
      </c>
      <c r="B2238" s="12" t="s">
        <v>3751</v>
      </c>
      <c r="C2238" s="57">
        <v>44965</v>
      </c>
      <c r="D2238" s="10" t="s">
        <v>3752</v>
      </c>
      <c r="E2238" s="13">
        <v>3766944</v>
      </c>
      <c r="F2238" s="5">
        <v>0</v>
      </c>
      <c r="G2238" s="57">
        <v>44965</v>
      </c>
      <c r="H2238" s="6" t="s">
        <v>10</v>
      </c>
    </row>
    <row r="2239" spans="1:8" ht="42" x14ac:dyDescent="0.2">
      <c r="A2239" s="1">
        <v>2320</v>
      </c>
      <c r="B2239" s="12" t="s">
        <v>2705</v>
      </c>
      <c r="C2239" s="57">
        <v>44965</v>
      </c>
      <c r="D2239" s="10" t="s">
        <v>3753</v>
      </c>
      <c r="E2239" s="13">
        <v>2155030</v>
      </c>
      <c r="F2239" s="5">
        <v>0</v>
      </c>
      <c r="G2239" s="57">
        <v>44965</v>
      </c>
      <c r="H2239" s="6" t="s">
        <v>10</v>
      </c>
    </row>
    <row r="2240" spans="1:8" ht="56" x14ac:dyDescent="0.2">
      <c r="A2240" s="1">
        <v>2321</v>
      </c>
      <c r="B2240" s="12" t="s">
        <v>724</v>
      </c>
      <c r="C2240" s="57">
        <v>44966</v>
      </c>
      <c r="D2240" s="10" t="s">
        <v>3754</v>
      </c>
      <c r="E2240" s="13">
        <v>898753</v>
      </c>
      <c r="F2240" s="5">
        <v>0</v>
      </c>
      <c r="G2240" s="57">
        <v>44966</v>
      </c>
      <c r="H2240" s="6" t="s">
        <v>10</v>
      </c>
    </row>
    <row r="2241" spans="1:8" ht="56" x14ac:dyDescent="0.2">
      <c r="A2241" s="1">
        <v>2322</v>
      </c>
      <c r="B2241" s="12" t="s">
        <v>1161</v>
      </c>
      <c r="C2241" s="57">
        <v>44966</v>
      </c>
      <c r="D2241" s="10" t="s">
        <v>3755</v>
      </c>
      <c r="E2241" s="13">
        <v>8300000</v>
      </c>
      <c r="F2241" s="5">
        <v>0</v>
      </c>
      <c r="G2241" s="57">
        <v>44966</v>
      </c>
      <c r="H2241" s="6" t="s">
        <v>10</v>
      </c>
    </row>
    <row r="2242" spans="1:8" ht="84" x14ac:dyDescent="0.2">
      <c r="A2242" s="1">
        <v>2323</v>
      </c>
      <c r="B2242" s="12" t="s">
        <v>3756</v>
      </c>
      <c r="C2242" s="57">
        <v>44966</v>
      </c>
      <c r="D2242" s="10" t="s">
        <v>3757</v>
      </c>
      <c r="E2242" s="13">
        <v>2297087</v>
      </c>
      <c r="F2242" s="5">
        <v>0</v>
      </c>
      <c r="G2242" s="57">
        <v>44966</v>
      </c>
      <c r="H2242" s="6" t="s">
        <v>10</v>
      </c>
    </row>
    <row r="2243" spans="1:8" ht="84" x14ac:dyDescent="0.2">
      <c r="A2243" s="1">
        <v>2324</v>
      </c>
      <c r="B2243" s="12" t="s">
        <v>2957</v>
      </c>
      <c r="C2243" s="57">
        <v>44966</v>
      </c>
      <c r="D2243" s="10" t="s">
        <v>3758</v>
      </c>
      <c r="E2243" s="13">
        <v>2241120</v>
      </c>
      <c r="F2243" s="5">
        <v>0</v>
      </c>
      <c r="G2243" s="57">
        <v>44966</v>
      </c>
      <c r="H2243" s="6" t="s">
        <v>10</v>
      </c>
    </row>
    <row r="2244" spans="1:8" ht="42" x14ac:dyDescent="0.2">
      <c r="A2244" s="1">
        <v>2325</v>
      </c>
      <c r="B2244" s="12" t="s">
        <v>3759</v>
      </c>
      <c r="C2244" s="57">
        <v>44966</v>
      </c>
      <c r="D2244" s="10" t="s">
        <v>3760</v>
      </c>
      <c r="E2244" s="13">
        <v>1260000</v>
      </c>
      <c r="F2244" s="5">
        <v>0</v>
      </c>
      <c r="G2244" s="57">
        <v>44966</v>
      </c>
      <c r="H2244" s="6" t="s">
        <v>93</v>
      </c>
    </row>
    <row r="2245" spans="1:8" ht="56" x14ac:dyDescent="0.2">
      <c r="A2245" s="1">
        <v>2326</v>
      </c>
      <c r="B2245" s="12" t="s">
        <v>3761</v>
      </c>
      <c r="C2245" s="57">
        <v>44966</v>
      </c>
      <c r="D2245" s="10" t="s">
        <v>3762</v>
      </c>
      <c r="E2245" s="13">
        <v>4759362</v>
      </c>
      <c r="F2245" s="5">
        <v>0</v>
      </c>
      <c r="G2245" s="57">
        <v>44966</v>
      </c>
      <c r="H2245" s="6" t="s">
        <v>10</v>
      </c>
    </row>
    <row r="2246" spans="1:8" ht="42" x14ac:dyDescent="0.2">
      <c r="A2246" s="1">
        <v>2327</v>
      </c>
      <c r="B2246" s="12" t="s">
        <v>656</v>
      </c>
      <c r="C2246" s="57">
        <v>44966</v>
      </c>
      <c r="D2246" s="10" t="s">
        <v>3763</v>
      </c>
      <c r="E2246" s="13">
        <v>2337000</v>
      </c>
      <c r="F2246" s="5">
        <v>0</v>
      </c>
      <c r="G2246" s="57">
        <v>44966</v>
      </c>
      <c r="H2246" s="6" t="s">
        <v>10</v>
      </c>
    </row>
    <row r="2247" spans="1:8" ht="56" x14ac:dyDescent="0.2">
      <c r="A2247" s="1">
        <v>2328</v>
      </c>
      <c r="B2247" s="12" t="s">
        <v>3764</v>
      </c>
      <c r="C2247" s="57">
        <v>44966</v>
      </c>
      <c r="D2247" s="10" t="s">
        <v>3765</v>
      </c>
      <c r="E2247" s="13">
        <v>12174684</v>
      </c>
      <c r="F2247" s="5">
        <v>0</v>
      </c>
      <c r="G2247" s="57">
        <v>44966</v>
      </c>
      <c r="H2247" s="6" t="s">
        <v>10</v>
      </c>
    </row>
    <row r="2248" spans="1:8" ht="56" x14ac:dyDescent="0.2">
      <c r="A2248" s="1">
        <v>2329</v>
      </c>
      <c r="B2248" s="12" t="s">
        <v>1753</v>
      </c>
      <c r="C2248" s="57">
        <v>44966</v>
      </c>
      <c r="D2248" s="10" t="s">
        <v>3766</v>
      </c>
      <c r="E2248" s="13">
        <v>3163932</v>
      </c>
      <c r="F2248" s="5">
        <v>0</v>
      </c>
      <c r="G2248" s="57">
        <v>44966</v>
      </c>
      <c r="H2248" s="6" t="s">
        <v>10</v>
      </c>
    </row>
    <row r="2249" spans="1:8" ht="56" x14ac:dyDescent="0.2">
      <c r="A2249" s="1">
        <v>2330</v>
      </c>
      <c r="B2249" s="12" t="s">
        <v>2162</v>
      </c>
      <c r="C2249" s="57">
        <v>44966</v>
      </c>
      <c r="D2249" s="10" t="s">
        <v>3767</v>
      </c>
      <c r="E2249" s="13">
        <v>3330000</v>
      </c>
      <c r="F2249" s="5">
        <v>0</v>
      </c>
      <c r="G2249" s="57">
        <v>44966</v>
      </c>
      <c r="H2249" s="6" t="s">
        <v>10</v>
      </c>
    </row>
    <row r="2250" spans="1:8" ht="56" x14ac:dyDescent="0.2">
      <c r="A2250" s="1">
        <v>2331</v>
      </c>
      <c r="B2250" s="12" t="s">
        <v>3768</v>
      </c>
      <c r="C2250" s="57">
        <v>44966</v>
      </c>
      <c r="D2250" s="10" t="s">
        <v>3769</v>
      </c>
      <c r="E2250" s="13">
        <v>2389200</v>
      </c>
      <c r="F2250" s="5">
        <v>0</v>
      </c>
      <c r="G2250" s="57">
        <v>44966</v>
      </c>
      <c r="H2250" s="6" t="s">
        <v>10</v>
      </c>
    </row>
    <row r="2251" spans="1:8" ht="28" x14ac:dyDescent="0.2">
      <c r="A2251" s="1">
        <v>2332</v>
      </c>
      <c r="B2251" s="12" t="s">
        <v>132</v>
      </c>
      <c r="C2251" s="57">
        <v>44966</v>
      </c>
      <c r="D2251" s="10" t="s">
        <v>3770</v>
      </c>
      <c r="E2251" s="13">
        <v>1085000</v>
      </c>
      <c r="F2251" s="5">
        <v>0</v>
      </c>
      <c r="G2251" s="57">
        <v>44966</v>
      </c>
      <c r="H2251" s="6" t="s">
        <v>10</v>
      </c>
    </row>
    <row r="2252" spans="1:8" ht="28" x14ac:dyDescent="0.2">
      <c r="A2252" s="1">
        <v>2333</v>
      </c>
      <c r="B2252" s="12" t="s">
        <v>130</v>
      </c>
      <c r="C2252" s="57">
        <v>44966</v>
      </c>
      <c r="D2252" s="10" t="s">
        <v>3771</v>
      </c>
      <c r="E2252" s="13">
        <v>1440000</v>
      </c>
      <c r="F2252" s="5">
        <v>0</v>
      </c>
      <c r="G2252" s="57">
        <v>44966</v>
      </c>
      <c r="H2252" s="6" t="s">
        <v>2914</v>
      </c>
    </row>
    <row r="2253" spans="1:8" ht="70" x14ac:dyDescent="0.2">
      <c r="A2253" s="1">
        <v>2334</v>
      </c>
      <c r="B2253" s="12" t="s">
        <v>3772</v>
      </c>
      <c r="C2253" s="57">
        <v>44966</v>
      </c>
      <c r="D2253" s="10" t="s">
        <v>3773</v>
      </c>
      <c r="E2253" s="13">
        <v>3531748</v>
      </c>
      <c r="F2253" s="5">
        <v>0</v>
      </c>
      <c r="G2253" s="57">
        <v>44966</v>
      </c>
      <c r="H2253" s="6" t="s">
        <v>10</v>
      </c>
    </row>
    <row r="2254" spans="1:8" ht="98" x14ac:dyDescent="0.2">
      <c r="A2254" s="1">
        <v>2335</v>
      </c>
      <c r="B2254" s="12" t="s">
        <v>803</v>
      </c>
      <c r="C2254" s="57">
        <v>44966</v>
      </c>
      <c r="D2254" s="10" t="s">
        <v>3774</v>
      </c>
      <c r="E2254" s="13">
        <v>1143000</v>
      </c>
      <c r="F2254" s="5">
        <v>0</v>
      </c>
      <c r="G2254" s="57">
        <v>44966</v>
      </c>
      <c r="H2254" s="6" t="s">
        <v>10</v>
      </c>
    </row>
    <row r="2255" spans="1:8" ht="56" x14ac:dyDescent="0.2">
      <c r="A2255" s="1">
        <v>2336</v>
      </c>
      <c r="B2255" s="12" t="s">
        <v>1028</v>
      </c>
      <c r="C2255" s="57">
        <v>44966</v>
      </c>
      <c r="D2255" s="10" t="s">
        <v>3775</v>
      </c>
      <c r="E2255" s="13">
        <v>4323045</v>
      </c>
      <c r="F2255" s="5">
        <v>0</v>
      </c>
      <c r="G2255" s="57">
        <v>44966</v>
      </c>
      <c r="H2255" s="6" t="s">
        <v>10</v>
      </c>
    </row>
    <row r="2256" spans="1:8" ht="42" x14ac:dyDescent="0.2">
      <c r="A2256" s="1">
        <v>2337</v>
      </c>
      <c r="B2256" s="12" t="s">
        <v>2814</v>
      </c>
      <c r="C2256" s="57">
        <v>44966</v>
      </c>
      <c r="D2256" s="10" t="s">
        <v>3776</v>
      </c>
      <c r="E2256" s="13">
        <v>400592</v>
      </c>
      <c r="F2256" s="5">
        <v>0</v>
      </c>
      <c r="G2256" s="57">
        <v>44966</v>
      </c>
      <c r="H2256" s="6" t="s">
        <v>10</v>
      </c>
    </row>
    <row r="2257" spans="1:8" ht="70" x14ac:dyDescent="0.2">
      <c r="A2257" s="1">
        <v>2338</v>
      </c>
      <c r="B2257" s="12" t="s">
        <v>3777</v>
      </c>
      <c r="C2257" s="57">
        <v>44966</v>
      </c>
      <c r="D2257" s="10" t="s">
        <v>3778</v>
      </c>
      <c r="E2257" s="13">
        <v>8668000</v>
      </c>
      <c r="F2257" s="5">
        <v>0</v>
      </c>
      <c r="G2257" s="57">
        <v>44966</v>
      </c>
      <c r="H2257" s="6" t="s">
        <v>10</v>
      </c>
    </row>
    <row r="2258" spans="1:8" ht="42" x14ac:dyDescent="0.2">
      <c r="A2258" s="1">
        <v>2339</v>
      </c>
      <c r="B2258" s="12" t="s">
        <v>3779</v>
      </c>
      <c r="C2258" s="57">
        <v>44966</v>
      </c>
      <c r="D2258" s="10" t="s">
        <v>3780</v>
      </c>
      <c r="E2258" s="13">
        <v>3925000</v>
      </c>
      <c r="F2258" s="5">
        <v>0</v>
      </c>
      <c r="G2258" s="57">
        <v>44966</v>
      </c>
      <c r="H2258" s="6" t="s">
        <v>10</v>
      </c>
    </row>
    <row r="2259" spans="1:8" ht="56" x14ac:dyDescent="0.2">
      <c r="A2259" s="1">
        <v>2340</v>
      </c>
      <c r="B2259" s="12" t="s">
        <v>417</v>
      </c>
      <c r="C2259" s="57">
        <v>44966</v>
      </c>
      <c r="D2259" s="10" t="s">
        <v>3781</v>
      </c>
      <c r="E2259" s="13">
        <v>1453540</v>
      </c>
      <c r="F2259" s="5">
        <v>0</v>
      </c>
      <c r="G2259" s="57">
        <v>44966</v>
      </c>
      <c r="H2259" s="6" t="s">
        <v>10</v>
      </c>
    </row>
    <row r="2260" spans="1:8" ht="56" x14ac:dyDescent="0.2">
      <c r="A2260" s="1">
        <v>2341</v>
      </c>
      <c r="B2260" s="12" t="s">
        <v>3782</v>
      </c>
      <c r="C2260" s="57">
        <v>44966</v>
      </c>
      <c r="D2260" s="10" t="s">
        <v>3783</v>
      </c>
      <c r="E2260" s="13">
        <v>8532491</v>
      </c>
      <c r="F2260" s="5">
        <v>0</v>
      </c>
      <c r="G2260" s="57">
        <v>44966</v>
      </c>
      <c r="H2260" s="6" t="s">
        <v>10</v>
      </c>
    </row>
    <row r="2261" spans="1:8" ht="56" x14ac:dyDescent="0.2">
      <c r="A2261" s="1">
        <v>2342</v>
      </c>
      <c r="B2261" s="12" t="s">
        <v>1776</v>
      </c>
      <c r="C2261" s="57">
        <v>44966</v>
      </c>
      <c r="D2261" s="10" t="s">
        <v>3784</v>
      </c>
      <c r="E2261" s="13">
        <v>1391694</v>
      </c>
      <c r="F2261" s="5">
        <v>0</v>
      </c>
      <c r="G2261" s="57">
        <v>44966</v>
      </c>
      <c r="H2261" s="6" t="s">
        <v>10</v>
      </c>
    </row>
    <row r="2262" spans="1:8" ht="42" x14ac:dyDescent="0.2">
      <c r="A2262" s="1">
        <v>2343</v>
      </c>
      <c r="B2262" s="12" t="s">
        <v>1615</v>
      </c>
      <c r="C2262" s="57">
        <v>44966</v>
      </c>
      <c r="D2262" s="10" t="s">
        <v>3785</v>
      </c>
      <c r="E2262" s="13">
        <v>8486280</v>
      </c>
      <c r="F2262" s="5">
        <v>0</v>
      </c>
      <c r="G2262" s="57">
        <v>44966</v>
      </c>
      <c r="H2262" s="6" t="s">
        <v>10</v>
      </c>
    </row>
    <row r="2263" spans="1:8" ht="42" x14ac:dyDescent="0.2">
      <c r="A2263" s="1">
        <v>2344</v>
      </c>
      <c r="B2263" s="12" t="s">
        <v>3786</v>
      </c>
      <c r="C2263" s="57">
        <v>44966</v>
      </c>
      <c r="D2263" s="10" t="s">
        <v>3787</v>
      </c>
      <c r="E2263" s="13">
        <v>13210613</v>
      </c>
      <c r="F2263" s="5">
        <v>0</v>
      </c>
      <c r="G2263" s="57">
        <v>44966</v>
      </c>
      <c r="H2263" s="6" t="s">
        <v>3024</v>
      </c>
    </row>
    <row r="2264" spans="1:8" ht="42" x14ac:dyDescent="0.2">
      <c r="A2264" s="1">
        <v>2345</v>
      </c>
      <c r="B2264" s="12" t="s">
        <v>3788</v>
      </c>
      <c r="C2264" s="57">
        <v>44966</v>
      </c>
      <c r="D2264" s="10" t="s">
        <v>3789</v>
      </c>
      <c r="E2264" s="13">
        <v>1962408</v>
      </c>
      <c r="F2264" s="5">
        <v>0</v>
      </c>
      <c r="G2264" s="57">
        <v>44966</v>
      </c>
      <c r="H2264" s="6" t="s">
        <v>10</v>
      </c>
    </row>
    <row r="2265" spans="1:8" ht="70" x14ac:dyDescent="0.2">
      <c r="A2265" s="1">
        <v>2346</v>
      </c>
      <c r="B2265" s="12" t="s">
        <v>1822</v>
      </c>
      <c r="C2265" s="57">
        <v>44966</v>
      </c>
      <c r="D2265" s="10" t="s">
        <v>3790</v>
      </c>
      <c r="E2265" s="13">
        <v>2992000</v>
      </c>
      <c r="F2265" s="5">
        <v>0</v>
      </c>
      <c r="G2265" s="57">
        <v>44966</v>
      </c>
      <c r="H2265" s="6" t="s">
        <v>10</v>
      </c>
    </row>
    <row r="2266" spans="1:8" ht="98" x14ac:dyDescent="0.2">
      <c r="A2266" s="1">
        <v>2347</v>
      </c>
      <c r="B2266" s="12" t="s">
        <v>1236</v>
      </c>
      <c r="C2266" s="57">
        <v>44966</v>
      </c>
      <c r="D2266" s="10" t="s">
        <v>3791</v>
      </c>
      <c r="E2266" s="13">
        <v>3000000</v>
      </c>
      <c r="F2266" s="5">
        <v>0</v>
      </c>
      <c r="G2266" s="57">
        <v>44966</v>
      </c>
      <c r="H2266" s="6" t="s">
        <v>3024</v>
      </c>
    </row>
    <row r="2267" spans="1:8" ht="56" x14ac:dyDescent="0.2">
      <c r="A2267" s="1">
        <v>2348</v>
      </c>
      <c r="B2267" s="12" t="s">
        <v>17</v>
      </c>
      <c r="C2267" s="57">
        <v>44966</v>
      </c>
      <c r="D2267" s="10" t="s">
        <v>3792</v>
      </c>
      <c r="E2267" s="13">
        <v>7836000</v>
      </c>
      <c r="F2267" s="5">
        <v>0</v>
      </c>
      <c r="G2267" s="57">
        <v>44966</v>
      </c>
      <c r="H2267" s="6" t="s">
        <v>10</v>
      </c>
    </row>
    <row r="2268" spans="1:8" ht="56" x14ac:dyDescent="0.2">
      <c r="A2268" s="1">
        <v>2350</v>
      </c>
      <c r="B2268" s="12" t="s">
        <v>3793</v>
      </c>
      <c r="C2268" s="57">
        <v>44966</v>
      </c>
      <c r="D2268" s="10" t="s">
        <v>3794</v>
      </c>
      <c r="E2268" s="13">
        <v>2908466</v>
      </c>
      <c r="F2268" s="5">
        <v>0</v>
      </c>
      <c r="G2268" s="57">
        <v>44966</v>
      </c>
      <c r="H2268" s="6" t="s">
        <v>10</v>
      </c>
    </row>
    <row r="2269" spans="1:8" ht="56" x14ac:dyDescent="0.2">
      <c r="A2269" s="1">
        <v>2351</v>
      </c>
      <c r="B2269" s="12" t="s">
        <v>3793</v>
      </c>
      <c r="C2269" s="57">
        <v>44966</v>
      </c>
      <c r="D2269" s="10" t="s">
        <v>3795</v>
      </c>
      <c r="E2269" s="13">
        <v>2908466</v>
      </c>
      <c r="F2269" s="5">
        <v>0</v>
      </c>
      <c r="G2269" s="57">
        <v>44966</v>
      </c>
      <c r="H2269" s="6" t="s">
        <v>10</v>
      </c>
    </row>
    <row r="2270" spans="1:8" ht="70" x14ac:dyDescent="0.2">
      <c r="A2270" s="1">
        <v>2352</v>
      </c>
      <c r="B2270" s="12" t="s">
        <v>3796</v>
      </c>
      <c r="C2270" s="57">
        <v>44966</v>
      </c>
      <c r="D2270" s="10" t="s">
        <v>3797</v>
      </c>
      <c r="E2270" s="13">
        <v>9502680</v>
      </c>
      <c r="F2270" s="5">
        <v>0</v>
      </c>
      <c r="G2270" s="57">
        <v>44966</v>
      </c>
      <c r="H2270" s="6" t="s">
        <v>10</v>
      </c>
    </row>
    <row r="2271" spans="1:8" ht="56" x14ac:dyDescent="0.2">
      <c r="A2271" s="1">
        <v>2353</v>
      </c>
      <c r="B2271" s="12" t="s">
        <v>181</v>
      </c>
      <c r="C2271" s="57">
        <v>44966</v>
      </c>
      <c r="D2271" s="10" t="s">
        <v>3798</v>
      </c>
      <c r="E2271" s="13">
        <v>4078000</v>
      </c>
      <c r="F2271" s="5">
        <v>0</v>
      </c>
      <c r="G2271" s="57">
        <v>44966</v>
      </c>
      <c r="H2271" s="6" t="s">
        <v>10</v>
      </c>
    </row>
    <row r="2272" spans="1:8" ht="70" x14ac:dyDescent="0.2">
      <c r="A2272" s="1">
        <v>2355</v>
      </c>
      <c r="B2272" s="12" t="s">
        <v>3799</v>
      </c>
      <c r="C2272" s="57">
        <v>44966</v>
      </c>
      <c r="D2272" s="10" t="s">
        <v>3800</v>
      </c>
      <c r="E2272" s="13">
        <v>5000000</v>
      </c>
      <c r="F2272" s="5">
        <v>0</v>
      </c>
      <c r="G2272" s="57">
        <v>44966</v>
      </c>
      <c r="H2272" s="6" t="s">
        <v>10</v>
      </c>
    </row>
    <row r="2273" spans="1:8" ht="42" x14ac:dyDescent="0.2">
      <c r="A2273" s="1">
        <v>2356</v>
      </c>
      <c r="B2273" s="12" t="s">
        <v>896</v>
      </c>
      <c r="C2273" s="57">
        <v>44966</v>
      </c>
      <c r="D2273" s="10" t="s">
        <v>3801</v>
      </c>
      <c r="E2273" s="13">
        <v>836000</v>
      </c>
      <c r="F2273" s="5">
        <v>0</v>
      </c>
      <c r="G2273" s="57">
        <v>44966</v>
      </c>
      <c r="H2273" s="6" t="s">
        <v>10</v>
      </c>
    </row>
    <row r="2274" spans="1:8" ht="42" x14ac:dyDescent="0.2">
      <c r="A2274" s="1">
        <v>2357</v>
      </c>
      <c r="B2274" s="12" t="s">
        <v>3802</v>
      </c>
      <c r="C2274" s="57">
        <v>44967</v>
      </c>
      <c r="D2274" s="10" t="s">
        <v>3803</v>
      </c>
      <c r="E2274" s="13">
        <v>5265444</v>
      </c>
      <c r="F2274" s="5">
        <v>0</v>
      </c>
      <c r="G2274" s="57">
        <v>44967</v>
      </c>
      <c r="H2274" s="6" t="s">
        <v>10</v>
      </c>
    </row>
    <row r="2275" spans="1:8" ht="56" x14ac:dyDescent="0.2">
      <c r="A2275" s="1">
        <v>2358</v>
      </c>
      <c r="B2275" s="12" t="s">
        <v>3804</v>
      </c>
      <c r="C2275" s="57">
        <v>44967</v>
      </c>
      <c r="D2275" s="10" t="s">
        <v>3805</v>
      </c>
      <c r="E2275" s="13">
        <v>1495563</v>
      </c>
      <c r="F2275" s="5">
        <v>0</v>
      </c>
      <c r="G2275" s="57">
        <v>44967</v>
      </c>
      <c r="H2275" s="6" t="s">
        <v>10</v>
      </c>
    </row>
    <row r="2276" spans="1:8" ht="70" x14ac:dyDescent="0.2">
      <c r="A2276" s="1">
        <v>2359</v>
      </c>
      <c r="B2276" s="12" t="s">
        <v>2189</v>
      </c>
      <c r="C2276" s="57">
        <v>44967</v>
      </c>
      <c r="D2276" s="10" t="s">
        <v>3806</v>
      </c>
      <c r="E2276" s="13">
        <v>1847000</v>
      </c>
      <c r="F2276" s="5">
        <v>0</v>
      </c>
      <c r="G2276" s="57">
        <v>44967</v>
      </c>
      <c r="H2276" s="6" t="s">
        <v>10</v>
      </c>
    </row>
    <row r="2277" spans="1:8" ht="42" x14ac:dyDescent="0.2">
      <c r="A2277" s="1">
        <v>2360</v>
      </c>
      <c r="B2277" s="12" t="s">
        <v>3807</v>
      </c>
      <c r="C2277" s="57">
        <v>44967</v>
      </c>
      <c r="D2277" s="10" t="s">
        <v>3808</v>
      </c>
      <c r="E2277" s="13">
        <v>9158160</v>
      </c>
      <c r="F2277" s="5">
        <v>0</v>
      </c>
      <c r="G2277" s="57">
        <v>44967</v>
      </c>
      <c r="H2277" s="6" t="s">
        <v>10</v>
      </c>
    </row>
    <row r="2278" spans="1:8" ht="56" x14ac:dyDescent="0.2">
      <c r="A2278" s="1">
        <v>2361</v>
      </c>
      <c r="B2278" s="12" t="s">
        <v>3809</v>
      </c>
      <c r="C2278" s="57">
        <v>44967</v>
      </c>
      <c r="D2278" s="10" t="s">
        <v>3810</v>
      </c>
      <c r="E2278" s="13">
        <v>2592000</v>
      </c>
      <c r="F2278" s="5">
        <v>0</v>
      </c>
      <c r="G2278" s="57">
        <v>44967</v>
      </c>
      <c r="H2278" s="6" t="s">
        <v>10</v>
      </c>
    </row>
    <row r="2279" spans="1:8" ht="42" x14ac:dyDescent="0.2">
      <c r="A2279" s="1">
        <v>2362</v>
      </c>
      <c r="B2279" s="12" t="s">
        <v>473</v>
      </c>
      <c r="C2279" s="57">
        <v>44967</v>
      </c>
      <c r="D2279" s="10" t="s">
        <v>3811</v>
      </c>
      <c r="E2279" s="13">
        <v>4648330</v>
      </c>
      <c r="F2279" s="5">
        <v>0</v>
      </c>
      <c r="G2279" s="57">
        <v>44967</v>
      </c>
      <c r="H2279" s="6" t="s">
        <v>93</v>
      </c>
    </row>
    <row r="2280" spans="1:8" ht="56" x14ac:dyDescent="0.2">
      <c r="A2280" s="1">
        <v>2363</v>
      </c>
      <c r="B2280" s="12" t="s">
        <v>3812</v>
      </c>
      <c r="C2280" s="57">
        <v>44967</v>
      </c>
      <c r="D2280" s="10" t="s">
        <v>3813</v>
      </c>
      <c r="E2280" s="13">
        <v>12000000</v>
      </c>
      <c r="F2280" s="5">
        <v>0</v>
      </c>
      <c r="G2280" s="57">
        <v>44967</v>
      </c>
      <c r="H2280" s="6" t="s">
        <v>10</v>
      </c>
    </row>
    <row r="2281" spans="1:8" ht="42" x14ac:dyDescent="0.2">
      <c r="A2281" s="1">
        <v>2364</v>
      </c>
      <c r="B2281" s="12" t="s">
        <v>161</v>
      </c>
      <c r="C2281" s="57">
        <v>44967</v>
      </c>
      <c r="D2281" s="10" t="s">
        <v>3814</v>
      </c>
      <c r="E2281" s="13">
        <v>5409000</v>
      </c>
      <c r="F2281" s="5">
        <v>0</v>
      </c>
      <c r="G2281" s="57">
        <v>44967</v>
      </c>
      <c r="H2281" s="6" t="s">
        <v>10</v>
      </c>
    </row>
    <row r="2282" spans="1:8" ht="70" x14ac:dyDescent="0.2">
      <c r="A2282" s="1">
        <v>2365</v>
      </c>
      <c r="B2282" s="12" t="s">
        <v>532</v>
      </c>
      <c r="C2282" s="57">
        <v>44967</v>
      </c>
      <c r="D2282" s="10" t="s">
        <v>3815</v>
      </c>
      <c r="E2282" s="13">
        <v>1453000</v>
      </c>
      <c r="F2282" s="5">
        <v>0</v>
      </c>
      <c r="G2282" s="57">
        <v>44967</v>
      </c>
      <c r="H2282" s="6" t="s">
        <v>10</v>
      </c>
    </row>
    <row r="2283" spans="1:8" ht="16" x14ac:dyDescent="0.2">
      <c r="A2283" s="1">
        <v>2366</v>
      </c>
      <c r="B2283" s="12" t="s">
        <v>2080</v>
      </c>
      <c r="C2283" s="57">
        <v>44967</v>
      </c>
      <c r="D2283" s="10" t="s">
        <v>3816</v>
      </c>
      <c r="E2283" s="13">
        <v>954463</v>
      </c>
      <c r="F2283" s="5">
        <v>0</v>
      </c>
      <c r="G2283" s="57">
        <v>44967</v>
      </c>
      <c r="H2283" s="6" t="s">
        <v>3024</v>
      </c>
    </row>
    <row r="2284" spans="1:8" ht="70" x14ac:dyDescent="0.2">
      <c r="A2284" s="1">
        <v>2367</v>
      </c>
      <c r="B2284" s="12" t="s">
        <v>3817</v>
      </c>
      <c r="C2284" s="57">
        <v>44967</v>
      </c>
      <c r="D2284" s="10" t="s">
        <v>3818</v>
      </c>
      <c r="E2284" s="13">
        <v>20000000</v>
      </c>
      <c r="F2284" s="5">
        <v>0</v>
      </c>
      <c r="G2284" s="57">
        <v>44967</v>
      </c>
      <c r="H2284" s="6" t="s">
        <v>10</v>
      </c>
    </row>
    <row r="2285" spans="1:8" ht="70" x14ac:dyDescent="0.2">
      <c r="A2285" s="1">
        <v>2368</v>
      </c>
      <c r="B2285" s="12" t="s">
        <v>1974</v>
      </c>
      <c r="C2285" s="57">
        <v>44967</v>
      </c>
      <c r="D2285" s="10" t="s">
        <v>3819</v>
      </c>
      <c r="E2285" s="13">
        <v>1300000</v>
      </c>
      <c r="F2285" s="5">
        <v>0</v>
      </c>
      <c r="G2285" s="57">
        <v>44967</v>
      </c>
      <c r="H2285" s="6" t="s">
        <v>10</v>
      </c>
    </row>
    <row r="2286" spans="1:8" ht="56" x14ac:dyDescent="0.2">
      <c r="A2286" s="1">
        <v>2369</v>
      </c>
      <c r="B2286" s="12" t="s">
        <v>1328</v>
      </c>
      <c r="C2286" s="57">
        <v>44967</v>
      </c>
      <c r="D2286" s="10" t="s">
        <v>3820</v>
      </c>
      <c r="E2286" s="13">
        <v>3439834</v>
      </c>
      <c r="F2286" s="5">
        <v>0</v>
      </c>
      <c r="G2286" s="57">
        <v>44967</v>
      </c>
      <c r="H2286" s="6" t="s">
        <v>3024</v>
      </c>
    </row>
    <row r="2287" spans="1:8" ht="42" x14ac:dyDescent="0.2">
      <c r="A2287" s="1">
        <v>2370</v>
      </c>
      <c r="B2287" s="12" t="s">
        <v>1308</v>
      </c>
      <c r="C2287" s="57">
        <v>44967</v>
      </c>
      <c r="D2287" s="10" t="s">
        <v>3821</v>
      </c>
      <c r="E2287" s="13">
        <v>6135000</v>
      </c>
      <c r="F2287" s="5">
        <v>0</v>
      </c>
      <c r="G2287" s="57">
        <v>44967</v>
      </c>
      <c r="H2287" s="6" t="s">
        <v>10</v>
      </c>
    </row>
    <row r="2288" spans="1:8" ht="42" x14ac:dyDescent="0.2">
      <c r="A2288" s="1">
        <v>2371</v>
      </c>
      <c r="B2288" s="12" t="s">
        <v>2556</v>
      </c>
      <c r="C2288" s="57">
        <v>44967</v>
      </c>
      <c r="D2288" s="10" t="s">
        <v>3822</v>
      </c>
      <c r="E2288" s="13">
        <v>2600304</v>
      </c>
      <c r="F2288" s="5">
        <v>0</v>
      </c>
      <c r="G2288" s="57">
        <v>44967</v>
      </c>
      <c r="H2288" s="6" t="s">
        <v>10</v>
      </c>
    </row>
    <row r="2289" spans="1:8" ht="42" x14ac:dyDescent="0.2">
      <c r="A2289" s="1">
        <v>2372</v>
      </c>
      <c r="B2289" s="12" t="s">
        <v>2558</v>
      </c>
      <c r="C2289" s="57">
        <v>44967</v>
      </c>
      <c r="D2289" s="10" t="s">
        <v>3823</v>
      </c>
      <c r="E2289" s="13">
        <v>2665308</v>
      </c>
      <c r="F2289" s="5">
        <v>0</v>
      </c>
      <c r="G2289" s="57">
        <v>44967</v>
      </c>
      <c r="H2289" s="6" t="s">
        <v>10</v>
      </c>
    </row>
    <row r="2290" spans="1:8" ht="56" x14ac:dyDescent="0.2">
      <c r="A2290" s="1">
        <v>2373</v>
      </c>
      <c r="B2290" s="12" t="s">
        <v>3824</v>
      </c>
      <c r="C2290" s="57">
        <v>44967</v>
      </c>
      <c r="D2290" s="10" t="s">
        <v>3825</v>
      </c>
      <c r="E2290" s="13">
        <v>9301600</v>
      </c>
      <c r="F2290" s="5">
        <v>0</v>
      </c>
      <c r="G2290" s="57">
        <v>44967</v>
      </c>
      <c r="H2290" s="6" t="s">
        <v>10</v>
      </c>
    </row>
    <row r="2291" spans="1:8" ht="42" x14ac:dyDescent="0.2">
      <c r="A2291" s="1">
        <v>2374</v>
      </c>
      <c r="B2291" s="12" t="s">
        <v>613</v>
      </c>
      <c r="C2291" s="57">
        <v>44967</v>
      </c>
      <c r="D2291" s="10" t="s">
        <v>3826</v>
      </c>
      <c r="E2291" s="13">
        <v>1446060</v>
      </c>
      <c r="F2291" s="5">
        <v>0</v>
      </c>
      <c r="G2291" s="57">
        <v>44967</v>
      </c>
      <c r="H2291" s="6" t="s">
        <v>10</v>
      </c>
    </row>
    <row r="2292" spans="1:8" ht="84" x14ac:dyDescent="0.2">
      <c r="A2292" s="1">
        <v>2375</v>
      </c>
      <c r="B2292" s="12" t="s">
        <v>1049</v>
      </c>
      <c r="C2292" s="57">
        <v>44967</v>
      </c>
      <c r="D2292" s="10" t="s">
        <v>3827</v>
      </c>
      <c r="E2292" s="13">
        <v>723030</v>
      </c>
      <c r="F2292" s="5">
        <v>0</v>
      </c>
      <c r="G2292" s="57">
        <v>44967</v>
      </c>
      <c r="H2292" s="6" t="s">
        <v>10</v>
      </c>
    </row>
    <row r="2293" spans="1:8" ht="42" x14ac:dyDescent="0.2">
      <c r="A2293" s="1">
        <v>2376</v>
      </c>
      <c r="B2293" s="12" t="s">
        <v>3828</v>
      </c>
      <c r="C2293" s="57">
        <v>44967</v>
      </c>
      <c r="D2293" s="10" t="s">
        <v>3829</v>
      </c>
      <c r="E2293" s="13">
        <v>1616706</v>
      </c>
      <c r="F2293" s="5">
        <v>0</v>
      </c>
      <c r="G2293" s="57">
        <v>44967</v>
      </c>
      <c r="H2293" s="6" t="s">
        <v>458</v>
      </c>
    </row>
    <row r="2294" spans="1:8" ht="42" x14ac:dyDescent="0.2">
      <c r="A2294" s="1">
        <v>2377</v>
      </c>
      <c r="B2294" s="12" t="s">
        <v>890</v>
      </c>
      <c r="C2294" s="57">
        <v>44967</v>
      </c>
      <c r="D2294" s="10" t="s">
        <v>3830</v>
      </c>
      <c r="E2294" s="13">
        <v>1654755</v>
      </c>
      <c r="F2294" s="5">
        <v>0</v>
      </c>
      <c r="G2294" s="57">
        <v>44967</v>
      </c>
      <c r="H2294" s="6" t="s">
        <v>3024</v>
      </c>
    </row>
    <row r="2295" spans="1:8" ht="70" x14ac:dyDescent="0.2">
      <c r="A2295" s="1">
        <v>2378</v>
      </c>
      <c r="B2295" s="12" t="s">
        <v>11</v>
      </c>
      <c r="C2295" s="57">
        <v>44967</v>
      </c>
      <c r="D2295" s="10" t="s">
        <v>3831</v>
      </c>
      <c r="E2295" s="13">
        <v>412650</v>
      </c>
      <c r="F2295" s="5">
        <v>0</v>
      </c>
      <c r="G2295" s="57">
        <v>44967</v>
      </c>
      <c r="H2295" s="6" t="s">
        <v>10</v>
      </c>
    </row>
    <row r="2296" spans="1:8" ht="70" x14ac:dyDescent="0.2">
      <c r="A2296" s="1">
        <v>2379</v>
      </c>
      <c r="B2296" s="12" t="s">
        <v>11</v>
      </c>
      <c r="C2296" s="57">
        <v>44967</v>
      </c>
      <c r="D2296" s="10" t="s">
        <v>3832</v>
      </c>
      <c r="E2296" s="13">
        <v>412650</v>
      </c>
      <c r="F2296" s="5">
        <v>0</v>
      </c>
      <c r="G2296" s="57">
        <v>44967</v>
      </c>
      <c r="H2296" s="6" t="s">
        <v>10</v>
      </c>
    </row>
    <row r="2297" spans="1:8" ht="70" x14ac:dyDescent="0.2">
      <c r="A2297" s="1">
        <v>2380</v>
      </c>
      <c r="B2297" s="12" t="s">
        <v>82</v>
      </c>
      <c r="C2297" s="57">
        <v>44967</v>
      </c>
      <c r="D2297" s="10" t="s">
        <v>3833</v>
      </c>
      <c r="E2297" s="13">
        <v>719857</v>
      </c>
      <c r="F2297" s="5">
        <v>0</v>
      </c>
      <c r="G2297" s="57">
        <v>44967</v>
      </c>
      <c r="H2297" s="6" t="s">
        <v>3024</v>
      </c>
    </row>
    <row r="2298" spans="1:8" ht="42" x14ac:dyDescent="0.2">
      <c r="A2298" s="1">
        <v>2381</v>
      </c>
      <c r="B2298" s="12" t="s">
        <v>3834</v>
      </c>
      <c r="C2298" s="57">
        <v>44967</v>
      </c>
      <c r="D2298" s="10" t="s">
        <v>3835</v>
      </c>
      <c r="E2298" s="13">
        <v>1071480</v>
      </c>
      <c r="F2298" s="5">
        <v>0</v>
      </c>
      <c r="G2298" s="57">
        <v>44967</v>
      </c>
      <c r="H2298" s="6" t="s">
        <v>10</v>
      </c>
    </row>
    <row r="2299" spans="1:8" ht="70" x14ac:dyDescent="0.2">
      <c r="A2299" s="1">
        <v>2382</v>
      </c>
      <c r="B2299" s="12" t="s">
        <v>3836</v>
      </c>
      <c r="C2299" s="57">
        <v>44967</v>
      </c>
      <c r="D2299" s="10" t="s">
        <v>3837</v>
      </c>
      <c r="E2299" s="13">
        <v>78370152</v>
      </c>
      <c r="F2299" s="5">
        <v>0</v>
      </c>
      <c r="G2299" s="57">
        <v>44967</v>
      </c>
      <c r="H2299" s="6" t="s">
        <v>10</v>
      </c>
    </row>
    <row r="2300" spans="1:8" ht="56" x14ac:dyDescent="0.2">
      <c r="A2300" s="1">
        <v>2383</v>
      </c>
      <c r="B2300" s="12" t="s">
        <v>3838</v>
      </c>
      <c r="C2300" s="57">
        <v>44967</v>
      </c>
      <c r="D2300" s="10" t="s">
        <v>3839</v>
      </c>
      <c r="E2300" s="13">
        <v>9160000</v>
      </c>
      <c r="F2300" s="5">
        <v>0</v>
      </c>
      <c r="G2300" s="57">
        <v>44967</v>
      </c>
      <c r="H2300" s="6" t="s">
        <v>10</v>
      </c>
    </row>
    <row r="2301" spans="1:8" ht="42" x14ac:dyDescent="0.2">
      <c r="A2301" s="1">
        <v>2384</v>
      </c>
      <c r="B2301" s="12" t="s">
        <v>688</v>
      </c>
      <c r="C2301" s="57">
        <v>44967</v>
      </c>
      <c r="D2301" s="10" t="s">
        <v>3840</v>
      </c>
      <c r="E2301" s="13">
        <v>3725000</v>
      </c>
      <c r="F2301" s="5">
        <v>0</v>
      </c>
      <c r="G2301" s="57">
        <v>44967</v>
      </c>
      <c r="H2301" s="6" t="s">
        <v>10</v>
      </c>
    </row>
    <row r="2302" spans="1:8" ht="56" x14ac:dyDescent="0.2">
      <c r="A2302" s="1">
        <v>2385</v>
      </c>
      <c r="B2302" s="12" t="s">
        <v>3841</v>
      </c>
      <c r="C2302" s="57">
        <v>44967</v>
      </c>
      <c r="D2302" s="10" t="s">
        <v>3842</v>
      </c>
      <c r="E2302" s="13">
        <v>2706534</v>
      </c>
      <c r="F2302" s="5">
        <v>0</v>
      </c>
      <c r="G2302" s="57">
        <v>44967</v>
      </c>
      <c r="H2302" s="6" t="s">
        <v>10</v>
      </c>
    </row>
    <row r="2303" spans="1:8" ht="42" x14ac:dyDescent="0.2">
      <c r="A2303" s="1">
        <v>2386</v>
      </c>
      <c r="B2303" s="12" t="s">
        <v>3843</v>
      </c>
      <c r="C2303" s="57">
        <v>44967</v>
      </c>
      <c r="D2303" s="10" t="s">
        <v>3844</v>
      </c>
      <c r="E2303" s="13">
        <v>3718440</v>
      </c>
      <c r="F2303" s="5">
        <v>0</v>
      </c>
      <c r="G2303" s="57">
        <v>44967</v>
      </c>
      <c r="H2303" s="6" t="s">
        <v>10</v>
      </c>
    </row>
    <row r="2304" spans="1:8" ht="70" x14ac:dyDescent="0.2">
      <c r="A2304" s="1">
        <v>2387</v>
      </c>
      <c r="B2304" s="12" t="s">
        <v>459</v>
      </c>
      <c r="C2304" s="57">
        <v>44967</v>
      </c>
      <c r="D2304" s="10" t="s">
        <v>3845</v>
      </c>
      <c r="E2304" s="13">
        <v>2031000</v>
      </c>
      <c r="F2304" s="5">
        <v>0</v>
      </c>
      <c r="G2304" s="57">
        <v>44967</v>
      </c>
      <c r="H2304" s="6" t="s">
        <v>3024</v>
      </c>
    </row>
    <row r="2305" spans="1:8" ht="42" x14ac:dyDescent="0.2">
      <c r="A2305" s="1">
        <v>2388</v>
      </c>
      <c r="B2305" s="12" t="s">
        <v>54</v>
      </c>
      <c r="C2305" s="57">
        <v>44967</v>
      </c>
      <c r="D2305" s="10" t="s">
        <v>3846</v>
      </c>
      <c r="E2305" s="13">
        <v>2840000</v>
      </c>
      <c r="F2305" s="5">
        <v>0</v>
      </c>
      <c r="G2305" s="57">
        <v>44967</v>
      </c>
      <c r="H2305" s="6" t="s">
        <v>10</v>
      </c>
    </row>
    <row r="2306" spans="1:8" ht="56" x14ac:dyDescent="0.2">
      <c r="A2306" s="1">
        <v>2389</v>
      </c>
      <c r="B2306" s="12" t="s">
        <v>1060</v>
      </c>
      <c r="C2306" s="57">
        <v>44967</v>
      </c>
      <c r="D2306" s="10" t="s">
        <v>3847</v>
      </c>
      <c r="E2306" s="13">
        <v>7633849</v>
      </c>
      <c r="F2306" s="5">
        <v>0</v>
      </c>
      <c r="G2306" s="57">
        <v>44967</v>
      </c>
      <c r="H2306" s="6" t="s">
        <v>10</v>
      </c>
    </row>
    <row r="2307" spans="1:8" ht="56" x14ac:dyDescent="0.2">
      <c r="A2307" s="1">
        <v>2390</v>
      </c>
      <c r="B2307" s="12" t="s">
        <v>1518</v>
      </c>
      <c r="C2307" s="57">
        <v>44967</v>
      </c>
      <c r="D2307" s="10" t="s">
        <v>3848</v>
      </c>
      <c r="E2307" s="13">
        <v>4543627</v>
      </c>
      <c r="F2307" s="5">
        <v>0</v>
      </c>
      <c r="G2307" s="57">
        <v>44967</v>
      </c>
      <c r="H2307" s="6" t="s">
        <v>10</v>
      </c>
    </row>
    <row r="2308" spans="1:8" ht="56" x14ac:dyDescent="0.2">
      <c r="A2308" s="1">
        <v>2391</v>
      </c>
      <c r="B2308" s="12" t="s">
        <v>696</v>
      </c>
      <c r="C2308" s="57">
        <v>44967</v>
      </c>
      <c r="D2308" s="10" t="s">
        <v>3849</v>
      </c>
      <c r="E2308" s="13">
        <v>2272744</v>
      </c>
      <c r="F2308" s="5">
        <v>0</v>
      </c>
      <c r="G2308" s="57">
        <v>44967</v>
      </c>
      <c r="H2308" s="6" t="s">
        <v>10</v>
      </c>
    </row>
    <row r="2309" spans="1:8" ht="56" x14ac:dyDescent="0.2">
      <c r="A2309" s="1">
        <v>2392</v>
      </c>
      <c r="B2309" s="12" t="s">
        <v>1143</v>
      </c>
      <c r="C2309" s="57">
        <v>44967</v>
      </c>
      <c r="D2309" s="10" t="s">
        <v>3850</v>
      </c>
      <c r="E2309" s="13">
        <v>1062973</v>
      </c>
      <c r="F2309" s="5">
        <v>0</v>
      </c>
      <c r="G2309" s="57">
        <v>44967</v>
      </c>
      <c r="H2309" s="6" t="s">
        <v>10</v>
      </c>
    </row>
    <row r="2310" spans="1:8" ht="70" x14ac:dyDescent="0.2">
      <c r="A2310" s="1">
        <v>2393</v>
      </c>
      <c r="B2310" s="12" t="s">
        <v>3851</v>
      </c>
      <c r="C2310" s="57">
        <v>44967</v>
      </c>
      <c r="D2310" s="10" t="s">
        <v>3852</v>
      </c>
      <c r="E2310" s="13">
        <v>3686340</v>
      </c>
      <c r="F2310" s="5">
        <v>0</v>
      </c>
      <c r="G2310" s="57">
        <v>44967</v>
      </c>
      <c r="H2310" s="6" t="s">
        <v>10</v>
      </c>
    </row>
    <row r="2311" spans="1:8" ht="42" x14ac:dyDescent="0.2">
      <c r="A2311" s="1">
        <v>2394</v>
      </c>
      <c r="B2311" s="12" t="s">
        <v>1509</v>
      </c>
      <c r="C2311" s="57">
        <v>44968</v>
      </c>
      <c r="D2311" s="10" t="s">
        <v>3853</v>
      </c>
      <c r="E2311" s="13">
        <v>1747000</v>
      </c>
      <c r="F2311" s="5">
        <v>0</v>
      </c>
      <c r="G2311" s="57">
        <v>44968</v>
      </c>
      <c r="H2311" s="6" t="s">
        <v>10</v>
      </c>
    </row>
    <row r="2312" spans="1:8" ht="42" x14ac:dyDescent="0.2">
      <c r="A2312" s="1">
        <v>2395</v>
      </c>
      <c r="B2312" s="12" t="s">
        <v>527</v>
      </c>
      <c r="C2312" s="57">
        <v>44968</v>
      </c>
      <c r="D2312" s="10" t="s">
        <v>3854</v>
      </c>
      <c r="E2312" s="13">
        <v>231869</v>
      </c>
      <c r="F2312" s="5">
        <v>0</v>
      </c>
      <c r="G2312" s="57">
        <v>44968</v>
      </c>
      <c r="H2312" s="6" t="s">
        <v>10</v>
      </c>
    </row>
    <row r="2313" spans="1:8" ht="28" x14ac:dyDescent="0.2">
      <c r="A2313" s="1">
        <v>2396</v>
      </c>
      <c r="B2313" s="12" t="s">
        <v>298</v>
      </c>
      <c r="C2313" s="57">
        <v>44968</v>
      </c>
      <c r="D2313" s="10" t="s">
        <v>3855</v>
      </c>
      <c r="E2313" s="13">
        <v>1511278</v>
      </c>
      <c r="F2313" s="5">
        <v>0</v>
      </c>
      <c r="G2313" s="57">
        <v>44968</v>
      </c>
      <c r="H2313" s="6" t="s">
        <v>10</v>
      </c>
    </row>
    <row r="2314" spans="1:8" ht="56" x14ac:dyDescent="0.2">
      <c r="A2314" s="1">
        <v>2397</v>
      </c>
      <c r="B2314" s="12" t="s">
        <v>3856</v>
      </c>
      <c r="C2314" s="57">
        <v>44968</v>
      </c>
      <c r="D2314" s="10" t="s">
        <v>3857</v>
      </c>
      <c r="E2314" s="13">
        <v>4084338</v>
      </c>
      <c r="F2314" s="5">
        <v>0</v>
      </c>
      <c r="G2314" s="57">
        <v>44968</v>
      </c>
      <c r="H2314" s="6" t="s">
        <v>10</v>
      </c>
    </row>
    <row r="2315" spans="1:8" ht="70" x14ac:dyDescent="0.2">
      <c r="A2315" s="1">
        <v>2398</v>
      </c>
      <c r="B2315" s="12" t="s">
        <v>3858</v>
      </c>
      <c r="C2315" s="57">
        <v>44968</v>
      </c>
      <c r="D2315" s="10" t="s">
        <v>3859</v>
      </c>
      <c r="E2315" s="13">
        <v>1795000</v>
      </c>
      <c r="F2315" s="5">
        <v>0</v>
      </c>
      <c r="G2315" s="57">
        <v>44968</v>
      </c>
      <c r="H2315" s="6" t="s">
        <v>10</v>
      </c>
    </row>
    <row r="2316" spans="1:8" ht="56" x14ac:dyDescent="0.2">
      <c r="A2316" s="1">
        <v>2399</v>
      </c>
      <c r="B2316" s="12" t="s">
        <v>3860</v>
      </c>
      <c r="C2316" s="57">
        <v>44968</v>
      </c>
      <c r="D2316" s="10" t="s">
        <v>3861</v>
      </c>
      <c r="E2316" s="13">
        <v>4170216</v>
      </c>
      <c r="F2316" s="5">
        <v>0</v>
      </c>
      <c r="G2316" s="57">
        <v>44968</v>
      </c>
      <c r="H2316" s="6" t="s">
        <v>93</v>
      </c>
    </row>
    <row r="2317" spans="1:8" ht="56" x14ac:dyDescent="0.2">
      <c r="A2317" s="1">
        <v>2400</v>
      </c>
      <c r="B2317" s="12" t="s">
        <v>1466</v>
      </c>
      <c r="C2317" s="57">
        <v>44968</v>
      </c>
      <c r="D2317" s="10" t="s">
        <v>3862</v>
      </c>
      <c r="E2317" s="13">
        <v>1691160</v>
      </c>
      <c r="F2317" s="5">
        <v>0</v>
      </c>
      <c r="G2317" s="57">
        <v>44968</v>
      </c>
      <c r="H2317" s="6" t="s">
        <v>10</v>
      </c>
    </row>
    <row r="2318" spans="1:8" ht="42" x14ac:dyDescent="0.2">
      <c r="A2318" s="1">
        <v>2401</v>
      </c>
      <c r="B2318" s="12" t="s">
        <v>1370</v>
      </c>
      <c r="C2318" s="57">
        <v>44968</v>
      </c>
      <c r="D2318" s="10" t="s">
        <v>3863</v>
      </c>
      <c r="E2318" s="13">
        <v>2060000</v>
      </c>
      <c r="F2318" s="5">
        <v>0</v>
      </c>
      <c r="G2318" s="57">
        <v>44968</v>
      </c>
      <c r="H2318" s="6" t="s">
        <v>458</v>
      </c>
    </row>
    <row r="2319" spans="1:8" ht="56" x14ac:dyDescent="0.2">
      <c r="A2319" s="1">
        <v>2402</v>
      </c>
      <c r="B2319" s="12" t="s">
        <v>801</v>
      </c>
      <c r="C2319" s="57">
        <v>44968</v>
      </c>
      <c r="D2319" s="10" t="s">
        <v>3864</v>
      </c>
      <c r="E2319" s="13">
        <v>764000</v>
      </c>
      <c r="F2319" s="5">
        <v>0</v>
      </c>
      <c r="G2319" s="57">
        <v>44968</v>
      </c>
      <c r="H2319" s="6" t="s">
        <v>10</v>
      </c>
    </row>
    <row r="2320" spans="1:8" ht="42" x14ac:dyDescent="0.2">
      <c r="A2320" s="1">
        <v>2403</v>
      </c>
      <c r="B2320" s="12" t="s">
        <v>785</v>
      </c>
      <c r="C2320" s="57">
        <v>44968</v>
      </c>
      <c r="D2320" s="10" t="s">
        <v>3865</v>
      </c>
      <c r="E2320" s="13">
        <v>568558</v>
      </c>
      <c r="F2320" s="5">
        <v>0</v>
      </c>
      <c r="G2320" s="57">
        <v>44968</v>
      </c>
      <c r="H2320" s="6" t="s">
        <v>3024</v>
      </c>
    </row>
    <row r="2321" spans="1:8" ht="42" x14ac:dyDescent="0.2">
      <c r="A2321" s="1">
        <v>2404</v>
      </c>
      <c r="B2321" s="12" t="s">
        <v>3866</v>
      </c>
      <c r="C2321" s="57">
        <v>44968</v>
      </c>
      <c r="D2321" s="10" t="s">
        <v>3867</v>
      </c>
      <c r="E2321" s="13">
        <v>2450877</v>
      </c>
      <c r="F2321" s="5">
        <v>0</v>
      </c>
      <c r="G2321" s="57">
        <v>44968</v>
      </c>
      <c r="H2321" s="6" t="s">
        <v>10</v>
      </c>
    </row>
    <row r="2322" spans="1:8" ht="56" x14ac:dyDescent="0.2">
      <c r="A2322" s="1">
        <v>2405</v>
      </c>
      <c r="B2322" s="12" t="s">
        <v>3868</v>
      </c>
      <c r="C2322" s="57">
        <v>44968</v>
      </c>
      <c r="D2322" s="10" t="s">
        <v>3869</v>
      </c>
      <c r="E2322" s="13">
        <v>1570000</v>
      </c>
      <c r="F2322" s="5">
        <v>0</v>
      </c>
      <c r="G2322" s="57">
        <v>44968</v>
      </c>
      <c r="H2322" s="6" t="s">
        <v>10</v>
      </c>
    </row>
    <row r="2323" spans="1:8" ht="56" x14ac:dyDescent="0.2">
      <c r="A2323" s="1">
        <v>2406</v>
      </c>
      <c r="B2323" s="12" t="s">
        <v>3870</v>
      </c>
      <c r="C2323" s="57">
        <v>44968</v>
      </c>
      <c r="D2323" s="10" t="s">
        <v>3871</v>
      </c>
      <c r="E2323" s="13">
        <v>3520000</v>
      </c>
      <c r="F2323" s="5">
        <v>0</v>
      </c>
      <c r="G2323" s="57">
        <v>44968</v>
      </c>
      <c r="H2323" s="6" t="s">
        <v>10</v>
      </c>
    </row>
    <row r="2324" spans="1:8" ht="42" x14ac:dyDescent="0.2">
      <c r="A2324" s="1">
        <v>2407</v>
      </c>
      <c r="B2324" s="12" t="s">
        <v>1729</v>
      </c>
      <c r="C2324" s="57">
        <v>44968</v>
      </c>
      <c r="D2324" s="10" t="s">
        <v>3872</v>
      </c>
      <c r="E2324" s="13">
        <v>1830000</v>
      </c>
      <c r="F2324" s="5">
        <v>0</v>
      </c>
      <c r="G2324" s="57">
        <v>44968</v>
      </c>
      <c r="H2324" s="6" t="s">
        <v>10</v>
      </c>
    </row>
    <row r="2325" spans="1:8" ht="42" x14ac:dyDescent="0.2">
      <c r="A2325" s="1">
        <v>2408</v>
      </c>
      <c r="B2325" s="12" t="s">
        <v>3873</v>
      </c>
      <c r="C2325" s="57">
        <v>44970</v>
      </c>
      <c r="D2325" s="10" t="s">
        <v>3874</v>
      </c>
      <c r="E2325" s="13">
        <v>4350984</v>
      </c>
      <c r="F2325" s="5">
        <v>0</v>
      </c>
      <c r="G2325" s="57">
        <v>44970</v>
      </c>
      <c r="H2325" s="6" t="s">
        <v>10</v>
      </c>
    </row>
    <row r="2326" spans="1:8" ht="56" x14ac:dyDescent="0.2">
      <c r="A2326" s="1">
        <v>2409</v>
      </c>
      <c r="B2326" s="12" t="s">
        <v>590</v>
      </c>
      <c r="C2326" s="57">
        <v>44970</v>
      </c>
      <c r="D2326" s="10" t="s">
        <v>3875</v>
      </c>
      <c r="E2326" s="13">
        <v>2143422</v>
      </c>
      <c r="F2326" s="5">
        <v>0</v>
      </c>
      <c r="G2326" s="57">
        <v>44970</v>
      </c>
      <c r="H2326" s="6" t="s">
        <v>10</v>
      </c>
    </row>
    <row r="2327" spans="1:8" ht="56" x14ac:dyDescent="0.2">
      <c r="A2327" s="1">
        <v>2410</v>
      </c>
      <c r="B2327" s="12" t="s">
        <v>3876</v>
      </c>
      <c r="C2327" s="57">
        <v>44970</v>
      </c>
      <c r="D2327" s="10" t="s">
        <v>3877</v>
      </c>
      <c r="E2327" s="13">
        <v>2389200</v>
      </c>
      <c r="F2327" s="5">
        <v>0</v>
      </c>
      <c r="G2327" s="57">
        <v>44970</v>
      </c>
      <c r="H2327" s="6" t="s">
        <v>10</v>
      </c>
    </row>
    <row r="2328" spans="1:8" ht="42" x14ac:dyDescent="0.2">
      <c r="A2328" s="1">
        <v>2411</v>
      </c>
      <c r="B2328" s="12" t="s">
        <v>1427</v>
      </c>
      <c r="C2328" s="57">
        <v>44970</v>
      </c>
      <c r="D2328" s="10" t="s">
        <v>3878</v>
      </c>
      <c r="E2328" s="13">
        <v>5379439</v>
      </c>
      <c r="F2328" s="5">
        <v>0</v>
      </c>
      <c r="G2328" s="57">
        <v>44970</v>
      </c>
      <c r="H2328" s="6" t="s">
        <v>10</v>
      </c>
    </row>
    <row r="2329" spans="1:8" ht="56" x14ac:dyDescent="0.2">
      <c r="A2329" s="1">
        <v>2412</v>
      </c>
      <c r="B2329" s="12" t="s">
        <v>1464</v>
      </c>
      <c r="C2329" s="57">
        <v>44970</v>
      </c>
      <c r="D2329" s="10" t="s">
        <v>3879</v>
      </c>
      <c r="E2329" s="13">
        <v>4170089</v>
      </c>
      <c r="F2329" s="5">
        <v>0</v>
      </c>
      <c r="G2329" s="57">
        <v>44970</v>
      </c>
      <c r="H2329" s="6" t="s">
        <v>10</v>
      </c>
    </row>
    <row r="2330" spans="1:8" ht="56" x14ac:dyDescent="0.2">
      <c r="A2330" s="1">
        <v>2413</v>
      </c>
      <c r="B2330" s="12" t="s">
        <v>3880</v>
      </c>
      <c r="C2330" s="57">
        <v>44970</v>
      </c>
      <c r="D2330" s="10" t="s">
        <v>3881</v>
      </c>
      <c r="E2330" s="13">
        <v>1865500</v>
      </c>
      <c r="F2330" s="5">
        <v>0</v>
      </c>
      <c r="G2330" s="57">
        <v>44970</v>
      </c>
      <c r="H2330" s="6" t="s">
        <v>10</v>
      </c>
    </row>
    <row r="2331" spans="1:8" ht="56" x14ac:dyDescent="0.2">
      <c r="A2331" s="1">
        <v>2414</v>
      </c>
      <c r="B2331" s="12" t="s">
        <v>3882</v>
      </c>
      <c r="C2331" s="57">
        <v>44970</v>
      </c>
      <c r="D2331" s="10" t="s">
        <v>3883</v>
      </c>
      <c r="E2331" s="13">
        <v>688600</v>
      </c>
      <c r="F2331" s="5">
        <v>0</v>
      </c>
      <c r="G2331" s="57">
        <v>44970</v>
      </c>
      <c r="H2331" s="6" t="s">
        <v>10</v>
      </c>
    </row>
    <row r="2332" spans="1:8" ht="56" x14ac:dyDescent="0.2">
      <c r="A2332" s="1">
        <v>2415</v>
      </c>
      <c r="B2332" s="12" t="s">
        <v>1302</v>
      </c>
      <c r="C2332" s="57">
        <v>44970</v>
      </c>
      <c r="D2332" s="10" t="s">
        <v>3884</v>
      </c>
      <c r="E2332" s="13">
        <v>1825654</v>
      </c>
      <c r="F2332" s="5">
        <v>0</v>
      </c>
      <c r="G2332" s="57">
        <v>44970</v>
      </c>
      <c r="H2332" s="6" t="s">
        <v>458</v>
      </c>
    </row>
    <row r="2333" spans="1:8" ht="56" x14ac:dyDescent="0.2">
      <c r="A2333" s="1">
        <v>2416</v>
      </c>
      <c r="B2333" s="12" t="s">
        <v>3885</v>
      </c>
      <c r="C2333" s="57">
        <v>44970</v>
      </c>
      <c r="D2333" s="10" t="s">
        <v>3886</v>
      </c>
      <c r="E2333" s="13">
        <v>17437200</v>
      </c>
      <c r="F2333" s="5">
        <v>0</v>
      </c>
      <c r="G2333" s="57">
        <v>44970</v>
      </c>
      <c r="H2333" s="6" t="s">
        <v>10</v>
      </c>
    </row>
    <row r="2334" spans="1:8" ht="42" x14ac:dyDescent="0.2">
      <c r="A2334" s="1">
        <v>2417</v>
      </c>
      <c r="B2334" s="12" t="s">
        <v>3887</v>
      </c>
      <c r="C2334" s="57">
        <v>44970</v>
      </c>
      <c r="D2334" s="10" t="s">
        <v>3888</v>
      </c>
      <c r="E2334" s="13">
        <v>13775600</v>
      </c>
      <c r="F2334" s="5">
        <v>0</v>
      </c>
      <c r="G2334" s="57">
        <v>44970</v>
      </c>
      <c r="H2334" s="6" t="s">
        <v>93</v>
      </c>
    </row>
    <row r="2335" spans="1:8" ht="42" x14ac:dyDescent="0.2">
      <c r="A2335" s="1">
        <v>2418</v>
      </c>
      <c r="B2335" s="12" t="s">
        <v>2302</v>
      </c>
      <c r="C2335" s="57">
        <v>44970</v>
      </c>
      <c r="D2335" s="10" t="s">
        <v>3889</v>
      </c>
      <c r="E2335" s="13">
        <v>809350</v>
      </c>
      <c r="F2335" s="5">
        <v>0</v>
      </c>
      <c r="G2335" s="57">
        <v>44970</v>
      </c>
      <c r="H2335" s="6" t="s">
        <v>458</v>
      </c>
    </row>
    <row r="2336" spans="1:8" ht="42" x14ac:dyDescent="0.2">
      <c r="A2336" s="1">
        <v>2419</v>
      </c>
      <c r="B2336" s="12" t="s">
        <v>3890</v>
      </c>
      <c r="C2336" s="57">
        <v>44970</v>
      </c>
      <c r="D2336" s="10" t="s">
        <v>3891</v>
      </c>
      <c r="E2336" s="13">
        <v>152632</v>
      </c>
      <c r="F2336" s="5">
        <v>0</v>
      </c>
      <c r="G2336" s="57">
        <v>44970</v>
      </c>
      <c r="H2336" s="6" t="s">
        <v>458</v>
      </c>
    </row>
    <row r="2337" spans="1:8" ht="42" x14ac:dyDescent="0.2">
      <c r="A2337" s="1">
        <v>2420</v>
      </c>
      <c r="B2337" s="12" t="s">
        <v>3890</v>
      </c>
      <c r="C2337" s="57">
        <v>44970</v>
      </c>
      <c r="D2337" s="10" t="s">
        <v>3892</v>
      </c>
      <c r="E2337" s="13">
        <v>307240</v>
      </c>
      <c r="F2337" s="5">
        <v>0</v>
      </c>
      <c r="G2337" s="57">
        <v>44970</v>
      </c>
      <c r="H2337" s="6" t="s">
        <v>2304</v>
      </c>
    </row>
    <row r="2338" spans="1:8" ht="56" x14ac:dyDescent="0.2">
      <c r="A2338" s="1">
        <v>2421</v>
      </c>
      <c r="B2338" s="12" t="s">
        <v>2025</v>
      </c>
      <c r="C2338" s="57">
        <v>44970</v>
      </c>
      <c r="D2338" s="10" t="s">
        <v>3893</v>
      </c>
      <c r="E2338" s="13">
        <v>690000</v>
      </c>
      <c r="F2338" s="5">
        <v>0</v>
      </c>
      <c r="G2338" s="57">
        <v>44970</v>
      </c>
      <c r="H2338" s="6" t="s">
        <v>3024</v>
      </c>
    </row>
    <row r="2339" spans="1:8" ht="28" x14ac:dyDescent="0.2">
      <c r="A2339" s="1">
        <v>2422</v>
      </c>
      <c r="B2339" s="12" t="s">
        <v>1056</v>
      </c>
      <c r="C2339" s="57">
        <v>44970</v>
      </c>
      <c r="D2339" s="10" t="s">
        <v>3894</v>
      </c>
      <c r="E2339" s="13">
        <v>726770</v>
      </c>
      <c r="F2339" s="5">
        <v>0</v>
      </c>
      <c r="G2339" s="57">
        <v>44970</v>
      </c>
      <c r="H2339" s="6" t="s">
        <v>10</v>
      </c>
    </row>
    <row r="2340" spans="1:8" ht="70" x14ac:dyDescent="0.2">
      <c r="A2340" s="1">
        <v>2423</v>
      </c>
      <c r="B2340" s="12" t="s">
        <v>2970</v>
      </c>
      <c r="C2340" s="57">
        <v>44970</v>
      </c>
      <c r="D2340" s="10" t="s">
        <v>3895</v>
      </c>
      <c r="E2340" s="13">
        <v>1270200</v>
      </c>
      <c r="F2340" s="5">
        <v>0</v>
      </c>
      <c r="G2340" s="57">
        <v>44970</v>
      </c>
      <c r="H2340" s="6" t="s">
        <v>10</v>
      </c>
    </row>
    <row r="2341" spans="1:8" ht="42" x14ac:dyDescent="0.2">
      <c r="A2341" s="1">
        <v>2424</v>
      </c>
      <c r="B2341" s="12" t="s">
        <v>3896</v>
      </c>
      <c r="C2341" s="57">
        <v>44970</v>
      </c>
      <c r="D2341" s="10" t="s">
        <v>3897</v>
      </c>
      <c r="E2341" s="13">
        <v>3634000</v>
      </c>
      <c r="F2341" s="5">
        <v>0</v>
      </c>
      <c r="G2341" s="57">
        <v>44970</v>
      </c>
      <c r="H2341" s="6" t="s">
        <v>10</v>
      </c>
    </row>
    <row r="2342" spans="1:8" ht="42" x14ac:dyDescent="0.2">
      <c r="A2342" s="1">
        <v>2425</v>
      </c>
      <c r="B2342" s="12" t="s">
        <v>3898</v>
      </c>
      <c r="C2342" s="57">
        <v>44970</v>
      </c>
      <c r="D2342" s="10" t="s">
        <v>3899</v>
      </c>
      <c r="E2342" s="13">
        <v>3816000</v>
      </c>
      <c r="F2342" s="5">
        <v>0</v>
      </c>
      <c r="G2342" s="57">
        <v>44970</v>
      </c>
      <c r="H2342" s="6" t="s">
        <v>10</v>
      </c>
    </row>
    <row r="2343" spans="1:8" ht="70" x14ac:dyDescent="0.2">
      <c r="A2343" s="1">
        <v>2426</v>
      </c>
      <c r="B2343" s="12" t="s">
        <v>3900</v>
      </c>
      <c r="C2343" s="57">
        <v>44970</v>
      </c>
      <c r="D2343" s="10" t="s">
        <v>3901</v>
      </c>
      <c r="E2343" s="13">
        <v>10969200</v>
      </c>
      <c r="F2343" s="5">
        <v>0</v>
      </c>
      <c r="G2343" s="57">
        <v>44970</v>
      </c>
      <c r="H2343" s="6" t="s">
        <v>10</v>
      </c>
    </row>
    <row r="2344" spans="1:8" ht="70" x14ac:dyDescent="0.2">
      <c r="A2344" s="1">
        <v>2427</v>
      </c>
      <c r="B2344" s="12" t="s">
        <v>3900</v>
      </c>
      <c r="C2344" s="57">
        <v>44970</v>
      </c>
      <c r="D2344" s="10" t="s">
        <v>3902</v>
      </c>
      <c r="E2344" s="13">
        <v>10969200</v>
      </c>
      <c r="F2344" s="5">
        <v>0</v>
      </c>
      <c r="G2344" s="57">
        <v>44970</v>
      </c>
      <c r="H2344" s="6" t="s">
        <v>10</v>
      </c>
    </row>
    <row r="2345" spans="1:8" ht="112" x14ac:dyDescent="0.2">
      <c r="A2345" s="1">
        <v>2428</v>
      </c>
      <c r="B2345" s="12" t="s">
        <v>3903</v>
      </c>
      <c r="C2345" s="57">
        <v>44970</v>
      </c>
      <c r="D2345" s="10" t="s">
        <v>3904</v>
      </c>
      <c r="E2345" s="13">
        <v>12390589</v>
      </c>
      <c r="F2345" s="5">
        <v>0</v>
      </c>
      <c r="G2345" s="57">
        <v>44970</v>
      </c>
      <c r="H2345" s="6" t="s">
        <v>10</v>
      </c>
    </row>
    <row r="2346" spans="1:8" ht="70" x14ac:dyDescent="0.2">
      <c r="A2346" s="1">
        <v>2429</v>
      </c>
      <c r="B2346" s="12" t="s">
        <v>3130</v>
      </c>
      <c r="C2346" s="57">
        <v>44970</v>
      </c>
      <c r="D2346" s="10" t="s">
        <v>3905</v>
      </c>
      <c r="E2346" s="13">
        <v>5280000</v>
      </c>
      <c r="F2346" s="5">
        <v>0</v>
      </c>
      <c r="G2346" s="57">
        <v>44970</v>
      </c>
      <c r="H2346" s="6" t="s">
        <v>10</v>
      </c>
    </row>
    <row r="2347" spans="1:8" ht="42" x14ac:dyDescent="0.2">
      <c r="A2347" s="1">
        <v>2430</v>
      </c>
      <c r="B2347" s="12" t="s">
        <v>3906</v>
      </c>
      <c r="C2347" s="57">
        <v>44970</v>
      </c>
      <c r="D2347" s="10" t="s">
        <v>3907</v>
      </c>
      <c r="E2347" s="13">
        <v>5855634</v>
      </c>
      <c r="F2347" s="5">
        <v>0</v>
      </c>
      <c r="G2347" s="57">
        <v>44970</v>
      </c>
      <c r="H2347" s="6" t="s">
        <v>10</v>
      </c>
    </row>
    <row r="2348" spans="1:8" ht="42" x14ac:dyDescent="0.2">
      <c r="A2348" s="1">
        <v>2431</v>
      </c>
      <c r="B2348" s="12" t="s">
        <v>3908</v>
      </c>
      <c r="C2348" s="57">
        <v>44970</v>
      </c>
      <c r="D2348" s="10" t="s">
        <v>3909</v>
      </c>
      <c r="E2348" s="13">
        <v>1571288</v>
      </c>
      <c r="F2348" s="5">
        <v>0</v>
      </c>
      <c r="G2348" s="57">
        <v>44970</v>
      </c>
      <c r="H2348" s="6" t="s">
        <v>10</v>
      </c>
    </row>
    <row r="2349" spans="1:8" ht="42" x14ac:dyDescent="0.2">
      <c r="A2349" s="1">
        <v>2432</v>
      </c>
      <c r="B2349" s="12" t="s">
        <v>1223</v>
      </c>
      <c r="C2349" s="57">
        <v>44970</v>
      </c>
      <c r="D2349" s="10" t="s">
        <v>3910</v>
      </c>
      <c r="E2349" s="13">
        <v>1387600</v>
      </c>
      <c r="F2349" s="5">
        <v>0</v>
      </c>
      <c r="G2349" s="57">
        <v>44970</v>
      </c>
      <c r="H2349" s="6" t="s">
        <v>10</v>
      </c>
    </row>
    <row r="2350" spans="1:8" ht="56" x14ac:dyDescent="0.2">
      <c r="A2350" s="1">
        <v>2433</v>
      </c>
      <c r="B2350" s="12" t="s">
        <v>2905</v>
      </c>
      <c r="C2350" s="57">
        <v>44970</v>
      </c>
      <c r="D2350" s="10" t="s">
        <v>3911</v>
      </c>
      <c r="E2350" s="13">
        <v>664000</v>
      </c>
      <c r="F2350" s="5">
        <v>0</v>
      </c>
      <c r="G2350" s="57">
        <v>44970</v>
      </c>
      <c r="H2350" s="6" t="s">
        <v>10</v>
      </c>
    </row>
    <row r="2351" spans="1:8" ht="56" x14ac:dyDescent="0.2">
      <c r="A2351" s="1">
        <v>2434</v>
      </c>
      <c r="B2351" s="12" t="s">
        <v>266</v>
      </c>
      <c r="C2351" s="57">
        <v>44970</v>
      </c>
      <c r="D2351" s="10" t="s">
        <v>3912</v>
      </c>
      <c r="E2351" s="13">
        <v>1924657</v>
      </c>
      <c r="F2351" s="5">
        <v>0</v>
      </c>
      <c r="G2351" s="57">
        <v>44970</v>
      </c>
      <c r="H2351" s="6" t="s">
        <v>10</v>
      </c>
    </row>
    <row r="2352" spans="1:8" ht="70" x14ac:dyDescent="0.2">
      <c r="A2352" s="1">
        <v>2435</v>
      </c>
      <c r="B2352" s="12" t="s">
        <v>3913</v>
      </c>
      <c r="C2352" s="57">
        <v>44970</v>
      </c>
      <c r="D2352" s="10" t="s">
        <v>3914</v>
      </c>
      <c r="E2352" s="13">
        <v>10360000</v>
      </c>
      <c r="F2352" s="5">
        <v>0</v>
      </c>
      <c r="G2352" s="57">
        <v>44970</v>
      </c>
      <c r="H2352" s="6" t="s">
        <v>10</v>
      </c>
    </row>
    <row r="2353" spans="1:8" ht="42" x14ac:dyDescent="0.2">
      <c r="A2353" s="1">
        <v>2436</v>
      </c>
      <c r="B2353" s="12" t="s">
        <v>268</v>
      </c>
      <c r="C2353" s="57">
        <v>44970</v>
      </c>
      <c r="D2353" s="10" t="s">
        <v>3915</v>
      </c>
      <c r="E2353" s="13">
        <v>654138</v>
      </c>
      <c r="F2353" s="5">
        <v>0</v>
      </c>
      <c r="G2353" s="57">
        <v>44970</v>
      </c>
      <c r="H2353" s="6" t="s">
        <v>458</v>
      </c>
    </row>
    <row r="2354" spans="1:8" ht="42" x14ac:dyDescent="0.2">
      <c r="A2354" s="1">
        <v>2437</v>
      </c>
      <c r="B2354" s="12" t="s">
        <v>3289</v>
      </c>
      <c r="C2354" s="57">
        <v>44971</v>
      </c>
      <c r="D2354" s="10" t="s">
        <v>3916</v>
      </c>
      <c r="E2354" s="13">
        <v>1216000</v>
      </c>
      <c r="F2354" s="5">
        <v>0</v>
      </c>
      <c r="G2354" s="57">
        <v>44971</v>
      </c>
      <c r="H2354" s="6" t="s">
        <v>10</v>
      </c>
    </row>
    <row r="2355" spans="1:8" ht="56" x14ac:dyDescent="0.2">
      <c r="A2355" s="1">
        <v>2438</v>
      </c>
      <c r="B2355" s="12" t="s">
        <v>3917</v>
      </c>
      <c r="C2355" s="57">
        <v>44971</v>
      </c>
      <c r="D2355" s="10" t="s">
        <v>3918</v>
      </c>
      <c r="E2355" s="13">
        <v>12097246</v>
      </c>
      <c r="F2355" s="5">
        <v>0</v>
      </c>
      <c r="G2355" s="57">
        <v>44971</v>
      </c>
      <c r="H2355" s="6" t="s">
        <v>10</v>
      </c>
    </row>
    <row r="2356" spans="1:8" ht="56" x14ac:dyDescent="0.2">
      <c r="A2356" s="1">
        <v>2439</v>
      </c>
      <c r="B2356" s="12" t="s">
        <v>3919</v>
      </c>
      <c r="C2356" s="57">
        <v>44971</v>
      </c>
      <c r="D2356" s="10" t="s">
        <v>3920</v>
      </c>
      <c r="E2356" s="13">
        <v>5384346</v>
      </c>
      <c r="F2356" s="5">
        <v>0</v>
      </c>
      <c r="G2356" s="57">
        <v>44971</v>
      </c>
      <c r="H2356" s="6" t="s">
        <v>10</v>
      </c>
    </row>
    <row r="2357" spans="1:8" ht="70" x14ac:dyDescent="0.2">
      <c r="A2357" s="1">
        <v>2440</v>
      </c>
      <c r="B2357" s="12" t="s">
        <v>3921</v>
      </c>
      <c r="C2357" s="57">
        <v>44971</v>
      </c>
      <c r="D2357" s="10" t="s">
        <v>3922</v>
      </c>
      <c r="E2357" s="13">
        <v>5173845</v>
      </c>
      <c r="F2357" s="5">
        <v>0</v>
      </c>
      <c r="G2357" s="57">
        <v>44971</v>
      </c>
      <c r="H2357" s="6" t="s">
        <v>10</v>
      </c>
    </row>
    <row r="2358" spans="1:8" ht="42" x14ac:dyDescent="0.2">
      <c r="A2358" s="1">
        <v>2441</v>
      </c>
      <c r="B2358" s="12" t="s">
        <v>3923</v>
      </c>
      <c r="C2358" s="57">
        <v>44971</v>
      </c>
      <c r="D2358" s="10" t="s">
        <v>3924</v>
      </c>
      <c r="E2358" s="13">
        <v>3925020</v>
      </c>
      <c r="F2358" s="5">
        <v>0</v>
      </c>
      <c r="G2358" s="57">
        <v>44971</v>
      </c>
      <c r="H2358" s="6" t="s">
        <v>10</v>
      </c>
    </row>
    <row r="2359" spans="1:8" ht="42" x14ac:dyDescent="0.2">
      <c r="A2359" s="1">
        <v>2442</v>
      </c>
      <c r="B2359" s="12" t="s">
        <v>662</v>
      </c>
      <c r="C2359" s="57">
        <v>44971</v>
      </c>
      <c r="D2359" s="10" t="s">
        <v>3925</v>
      </c>
      <c r="E2359" s="13">
        <v>693652</v>
      </c>
      <c r="F2359" s="5">
        <v>0</v>
      </c>
      <c r="G2359" s="57">
        <v>44971</v>
      </c>
      <c r="H2359" s="6" t="s">
        <v>10</v>
      </c>
    </row>
    <row r="2360" spans="1:8" ht="56" x14ac:dyDescent="0.2">
      <c r="A2360" s="1">
        <v>2443</v>
      </c>
      <c r="B2360" s="12" t="s">
        <v>3926</v>
      </c>
      <c r="C2360" s="57">
        <v>44971</v>
      </c>
      <c r="D2360" s="10" t="s">
        <v>3927</v>
      </c>
      <c r="E2360" s="13">
        <v>5015340</v>
      </c>
      <c r="F2360" s="5">
        <v>0</v>
      </c>
      <c r="G2360" s="57">
        <v>44971</v>
      </c>
      <c r="H2360" s="6" t="s">
        <v>10</v>
      </c>
    </row>
    <row r="2361" spans="1:8" ht="56" x14ac:dyDescent="0.2">
      <c r="A2361" s="1">
        <v>2444</v>
      </c>
      <c r="B2361" s="12" t="s">
        <v>1070</v>
      </c>
      <c r="C2361" s="57">
        <v>44971</v>
      </c>
      <c r="D2361" s="10" t="s">
        <v>3928</v>
      </c>
      <c r="E2361" s="13">
        <v>3227966</v>
      </c>
      <c r="F2361" s="5">
        <v>0</v>
      </c>
      <c r="G2361" s="57">
        <v>44971</v>
      </c>
      <c r="H2361" s="6" t="s">
        <v>10</v>
      </c>
    </row>
    <row r="2362" spans="1:8" ht="56" x14ac:dyDescent="0.2">
      <c r="A2362" s="1">
        <v>2445</v>
      </c>
      <c r="B2362" s="12" t="s">
        <v>1956</v>
      </c>
      <c r="C2362" s="57">
        <v>44971</v>
      </c>
      <c r="D2362" s="10" t="s">
        <v>3929</v>
      </c>
      <c r="E2362" s="13">
        <v>928000</v>
      </c>
      <c r="F2362" s="5">
        <v>0</v>
      </c>
      <c r="G2362" s="57">
        <v>44971</v>
      </c>
      <c r="H2362" s="6" t="s">
        <v>10</v>
      </c>
    </row>
    <row r="2363" spans="1:8" ht="42" x14ac:dyDescent="0.2">
      <c r="A2363" s="1">
        <v>2446</v>
      </c>
      <c r="B2363" s="12" t="s">
        <v>3074</v>
      </c>
      <c r="C2363" s="57">
        <v>44971</v>
      </c>
      <c r="D2363" s="10" t="s">
        <v>3930</v>
      </c>
      <c r="E2363" s="13">
        <v>7795751</v>
      </c>
      <c r="F2363" s="5">
        <v>0</v>
      </c>
      <c r="G2363" s="57">
        <v>44971</v>
      </c>
      <c r="H2363" s="6" t="s">
        <v>408</v>
      </c>
    </row>
    <row r="2364" spans="1:8" ht="42" x14ac:dyDescent="0.2">
      <c r="A2364" s="1">
        <v>2447</v>
      </c>
      <c r="B2364" s="12" t="s">
        <v>3931</v>
      </c>
      <c r="C2364" s="57">
        <v>44971</v>
      </c>
      <c r="D2364" s="10" t="s">
        <v>3932</v>
      </c>
      <c r="E2364" s="13">
        <v>2467224</v>
      </c>
      <c r="F2364" s="5">
        <v>0</v>
      </c>
      <c r="G2364" s="57">
        <v>44971</v>
      </c>
      <c r="H2364" s="6" t="s">
        <v>10</v>
      </c>
    </row>
    <row r="2365" spans="1:8" ht="42" x14ac:dyDescent="0.2">
      <c r="A2365" s="1">
        <v>2448</v>
      </c>
      <c r="B2365" s="12" t="s">
        <v>3933</v>
      </c>
      <c r="C2365" s="57">
        <v>44971</v>
      </c>
      <c r="D2365" s="10" t="s">
        <v>3934</v>
      </c>
      <c r="E2365" s="13">
        <v>6541700</v>
      </c>
      <c r="F2365" s="5">
        <v>0</v>
      </c>
      <c r="G2365" s="57">
        <v>44971</v>
      </c>
      <c r="H2365" s="6" t="s">
        <v>10</v>
      </c>
    </row>
    <row r="2366" spans="1:8" ht="42" x14ac:dyDescent="0.2">
      <c r="A2366" s="1">
        <v>2449</v>
      </c>
      <c r="B2366" s="12" t="s">
        <v>236</v>
      </c>
      <c r="C2366" s="57">
        <v>44971</v>
      </c>
      <c r="D2366" s="10" t="s">
        <v>3935</v>
      </c>
      <c r="E2366" s="13">
        <v>1048053</v>
      </c>
      <c r="F2366" s="5">
        <v>0</v>
      </c>
      <c r="G2366" s="57">
        <v>44971</v>
      </c>
      <c r="H2366" s="28" t="s">
        <v>2646</v>
      </c>
    </row>
    <row r="2367" spans="1:8" ht="56" x14ac:dyDescent="0.2">
      <c r="A2367" s="1">
        <v>2450</v>
      </c>
      <c r="B2367" s="12" t="s">
        <v>3936</v>
      </c>
      <c r="C2367" s="57">
        <v>44971</v>
      </c>
      <c r="D2367" s="10" t="s">
        <v>3937</v>
      </c>
      <c r="E2367" s="13">
        <v>15492708</v>
      </c>
      <c r="F2367" s="5">
        <v>0</v>
      </c>
      <c r="G2367" s="57">
        <v>44971</v>
      </c>
      <c r="H2367" s="6" t="s">
        <v>10</v>
      </c>
    </row>
    <row r="2368" spans="1:8" ht="42" x14ac:dyDescent="0.2">
      <c r="A2368" s="1">
        <v>2451</v>
      </c>
      <c r="B2368" s="12" t="s">
        <v>1984</v>
      </c>
      <c r="C2368" s="57">
        <v>44971</v>
      </c>
      <c r="D2368" s="10" t="s">
        <v>3938</v>
      </c>
      <c r="E2368" s="13">
        <v>6849724</v>
      </c>
      <c r="F2368" s="5">
        <v>0</v>
      </c>
      <c r="G2368" s="57">
        <v>44971</v>
      </c>
      <c r="H2368" s="6" t="s">
        <v>10</v>
      </c>
    </row>
    <row r="2369" spans="1:8" ht="42" x14ac:dyDescent="0.2">
      <c r="A2369" s="1">
        <v>2452</v>
      </c>
      <c r="B2369" s="12" t="s">
        <v>3939</v>
      </c>
      <c r="C2369" s="57">
        <v>44971</v>
      </c>
      <c r="D2369" s="10" t="s">
        <v>3940</v>
      </c>
      <c r="E2369" s="13">
        <v>3930000</v>
      </c>
      <c r="F2369" s="5">
        <v>0</v>
      </c>
      <c r="G2369" s="57">
        <v>44971</v>
      </c>
      <c r="H2369" s="28" t="s">
        <v>2646</v>
      </c>
    </row>
    <row r="2370" spans="1:8" ht="42" x14ac:dyDescent="0.2">
      <c r="A2370" s="1">
        <v>2453</v>
      </c>
      <c r="B2370" s="12" t="s">
        <v>3941</v>
      </c>
      <c r="C2370" s="57">
        <v>44971</v>
      </c>
      <c r="D2370" s="10" t="s">
        <v>3942</v>
      </c>
      <c r="E2370" s="13">
        <v>2907080</v>
      </c>
      <c r="F2370" s="5">
        <v>0</v>
      </c>
      <c r="G2370" s="57">
        <v>44971</v>
      </c>
      <c r="H2370" s="6" t="s">
        <v>10</v>
      </c>
    </row>
    <row r="2371" spans="1:8" ht="56" x14ac:dyDescent="0.2">
      <c r="A2371" s="1">
        <v>2454</v>
      </c>
      <c r="B2371" s="12" t="s">
        <v>3943</v>
      </c>
      <c r="C2371" s="57">
        <v>44971</v>
      </c>
      <c r="D2371" s="10" t="s">
        <v>3944</v>
      </c>
      <c r="E2371" s="13">
        <v>2300136</v>
      </c>
      <c r="F2371" s="5">
        <v>0</v>
      </c>
      <c r="G2371" s="57">
        <v>44971</v>
      </c>
      <c r="H2371" s="6" t="s">
        <v>10</v>
      </c>
    </row>
    <row r="2372" spans="1:8" ht="56" x14ac:dyDescent="0.2">
      <c r="A2372" s="1">
        <v>2455</v>
      </c>
      <c r="B2372" s="12" t="s">
        <v>2286</v>
      </c>
      <c r="C2372" s="57">
        <v>44971</v>
      </c>
      <c r="D2372" s="10" t="s">
        <v>3945</v>
      </c>
      <c r="E2372" s="13">
        <v>6355800</v>
      </c>
      <c r="F2372" s="5">
        <v>0</v>
      </c>
      <c r="G2372" s="57">
        <v>44971</v>
      </c>
      <c r="H2372" s="6" t="s">
        <v>10</v>
      </c>
    </row>
    <row r="2373" spans="1:8" ht="84" x14ac:dyDescent="0.2">
      <c r="A2373" s="1">
        <v>2456</v>
      </c>
      <c r="B2373" s="12" t="s">
        <v>3946</v>
      </c>
      <c r="C2373" s="57">
        <v>44971</v>
      </c>
      <c r="D2373" s="10" t="s">
        <v>3947</v>
      </c>
      <c r="E2373" s="13">
        <v>1986000</v>
      </c>
      <c r="F2373" s="5">
        <v>0</v>
      </c>
      <c r="G2373" s="57">
        <v>44971</v>
      </c>
      <c r="H2373" s="6" t="s">
        <v>10</v>
      </c>
    </row>
    <row r="2374" spans="1:8" ht="42" x14ac:dyDescent="0.2">
      <c r="A2374" s="1">
        <v>2457</v>
      </c>
      <c r="B2374" s="12" t="s">
        <v>3948</v>
      </c>
      <c r="C2374" s="57">
        <v>44971</v>
      </c>
      <c r="D2374" s="10" t="s">
        <v>3949</v>
      </c>
      <c r="E2374" s="13">
        <v>1597464</v>
      </c>
      <c r="F2374" s="5">
        <v>0</v>
      </c>
      <c r="G2374" s="57">
        <v>44971</v>
      </c>
      <c r="H2374" s="6" t="s">
        <v>10</v>
      </c>
    </row>
    <row r="2375" spans="1:8" ht="42" x14ac:dyDescent="0.2">
      <c r="A2375" s="1">
        <v>2458</v>
      </c>
      <c r="B2375" s="12" t="s">
        <v>3950</v>
      </c>
      <c r="C2375" s="57">
        <v>44971</v>
      </c>
      <c r="D2375" s="10" t="s">
        <v>3951</v>
      </c>
      <c r="E2375" s="13">
        <v>4579080</v>
      </c>
      <c r="F2375" s="5">
        <v>0</v>
      </c>
      <c r="G2375" s="57">
        <v>44971</v>
      </c>
      <c r="H2375" s="6" t="s">
        <v>10</v>
      </c>
    </row>
    <row r="2376" spans="1:8" ht="42" x14ac:dyDescent="0.2">
      <c r="A2376" s="1">
        <v>2459</v>
      </c>
      <c r="B2376" s="12" t="s">
        <v>3952</v>
      </c>
      <c r="C2376" s="57">
        <v>44971</v>
      </c>
      <c r="D2376" s="10" t="s">
        <v>3953</v>
      </c>
      <c r="E2376" s="13">
        <v>19383811</v>
      </c>
      <c r="F2376" s="5">
        <v>0</v>
      </c>
      <c r="G2376" s="57">
        <v>44971</v>
      </c>
      <c r="H2376" s="6" t="s">
        <v>10</v>
      </c>
    </row>
    <row r="2377" spans="1:8" ht="56" x14ac:dyDescent="0.2">
      <c r="A2377" s="1">
        <v>2460</v>
      </c>
      <c r="B2377" s="12" t="s">
        <v>3954</v>
      </c>
      <c r="C2377" s="57">
        <v>44972</v>
      </c>
      <c r="D2377" s="10" t="s">
        <v>3955</v>
      </c>
      <c r="E2377" s="13">
        <v>5748000</v>
      </c>
      <c r="F2377" s="5">
        <v>0</v>
      </c>
      <c r="G2377" s="57">
        <v>44972</v>
      </c>
      <c r="H2377" s="28" t="s">
        <v>2646</v>
      </c>
    </row>
    <row r="2378" spans="1:8" ht="84" x14ac:dyDescent="0.2">
      <c r="A2378" s="1">
        <v>2461</v>
      </c>
      <c r="B2378" s="12" t="s">
        <v>972</v>
      </c>
      <c r="C2378" s="57">
        <v>44972</v>
      </c>
      <c r="D2378" s="10" t="s">
        <v>3956</v>
      </c>
      <c r="E2378" s="13">
        <v>1090000</v>
      </c>
      <c r="F2378" s="5">
        <v>0</v>
      </c>
      <c r="G2378" s="57">
        <v>44972</v>
      </c>
      <c r="H2378" s="6" t="s">
        <v>10</v>
      </c>
    </row>
    <row r="2379" spans="1:8" ht="42" x14ac:dyDescent="0.2">
      <c r="A2379" s="1">
        <v>2462</v>
      </c>
      <c r="B2379" s="12" t="s">
        <v>74</v>
      </c>
      <c r="C2379" s="57">
        <v>44972</v>
      </c>
      <c r="D2379" s="10" t="s">
        <v>3957</v>
      </c>
      <c r="E2379" s="13">
        <v>404000</v>
      </c>
      <c r="F2379" s="5">
        <v>0</v>
      </c>
      <c r="G2379" s="57">
        <v>44972</v>
      </c>
      <c r="H2379" s="6" t="s">
        <v>10</v>
      </c>
    </row>
    <row r="2380" spans="1:8" ht="28" x14ac:dyDescent="0.2">
      <c r="A2380" s="1">
        <v>2463</v>
      </c>
      <c r="B2380" s="12" t="s">
        <v>3958</v>
      </c>
      <c r="C2380" s="57">
        <v>44972</v>
      </c>
      <c r="D2380" s="10" t="s">
        <v>3959</v>
      </c>
      <c r="E2380" s="13">
        <v>2973912</v>
      </c>
      <c r="F2380" s="5">
        <v>0</v>
      </c>
      <c r="G2380" s="57">
        <v>44972</v>
      </c>
      <c r="H2380" s="6" t="s">
        <v>10</v>
      </c>
    </row>
    <row r="2381" spans="1:8" ht="56" x14ac:dyDescent="0.2">
      <c r="A2381" s="1">
        <v>2464</v>
      </c>
      <c r="B2381" s="12" t="s">
        <v>3960</v>
      </c>
      <c r="C2381" s="57">
        <v>44972</v>
      </c>
      <c r="D2381" s="10" t="s">
        <v>3961</v>
      </c>
      <c r="E2381" s="13">
        <v>4579080</v>
      </c>
      <c r="F2381" s="5">
        <v>0</v>
      </c>
      <c r="G2381" s="57">
        <v>44972</v>
      </c>
      <c r="H2381" s="6" t="s">
        <v>10</v>
      </c>
    </row>
    <row r="2382" spans="1:8" ht="42" x14ac:dyDescent="0.2">
      <c r="A2382" s="1">
        <v>2465</v>
      </c>
      <c r="B2382" s="12" t="s">
        <v>3962</v>
      </c>
      <c r="C2382" s="57">
        <v>44972</v>
      </c>
      <c r="D2382" s="10" t="s">
        <v>3963</v>
      </c>
      <c r="E2382" s="13">
        <v>2289540</v>
      </c>
      <c r="F2382" s="5">
        <v>0</v>
      </c>
      <c r="G2382" s="57">
        <v>44972</v>
      </c>
      <c r="H2382" s="6" t="s">
        <v>10</v>
      </c>
    </row>
    <row r="2383" spans="1:8" ht="84" x14ac:dyDescent="0.2">
      <c r="A2383" s="1">
        <v>2466</v>
      </c>
      <c r="B2383" s="12" t="s">
        <v>3964</v>
      </c>
      <c r="C2383" s="57">
        <v>44972</v>
      </c>
      <c r="D2383" s="10" t="s">
        <v>3965</v>
      </c>
      <c r="E2383" s="13">
        <v>6293100</v>
      </c>
      <c r="F2383" s="5">
        <v>0</v>
      </c>
      <c r="G2383" s="57">
        <v>44972</v>
      </c>
      <c r="H2383" s="6" t="s">
        <v>10</v>
      </c>
    </row>
    <row r="2384" spans="1:8" ht="84" x14ac:dyDescent="0.2">
      <c r="A2384" s="1">
        <v>2467</v>
      </c>
      <c r="B2384" s="12" t="s">
        <v>3964</v>
      </c>
      <c r="C2384" s="57">
        <v>44972</v>
      </c>
      <c r="D2384" s="10" t="s">
        <v>3966</v>
      </c>
      <c r="E2384" s="13">
        <v>6293100</v>
      </c>
      <c r="F2384" s="5">
        <v>0</v>
      </c>
      <c r="G2384" s="57">
        <v>44972</v>
      </c>
      <c r="H2384" s="6" t="s">
        <v>10</v>
      </c>
    </row>
    <row r="2385" spans="1:8" ht="84" x14ac:dyDescent="0.2">
      <c r="A2385" s="1">
        <v>2468</v>
      </c>
      <c r="B2385" s="12" t="s">
        <v>3967</v>
      </c>
      <c r="C2385" s="57">
        <v>44972</v>
      </c>
      <c r="D2385" s="10" t="s">
        <v>3968</v>
      </c>
      <c r="E2385" s="13">
        <v>3491610</v>
      </c>
      <c r="F2385" s="5">
        <v>0</v>
      </c>
      <c r="G2385" s="57">
        <v>44972</v>
      </c>
      <c r="H2385" s="6" t="s">
        <v>10</v>
      </c>
    </row>
    <row r="2386" spans="1:8" ht="56" x14ac:dyDescent="0.2">
      <c r="A2386" s="1">
        <v>2469</v>
      </c>
      <c r="B2386" s="12" t="s">
        <v>3112</v>
      </c>
      <c r="C2386" s="57">
        <v>44972</v>
      </c>
      <c r="D2386" s="10" t="s">
        <v>3969</v>
      </c>
      <c r="E2386" s="13">
        <v>1621000</v>
      </c>
      <c r="F2386" s="5">
        <v>0</v>
      </c>
      <c r="G2386" s="57">
        <v>44972</v>
      </c>
      <c r="H2386" s="6" t="s">
        <v>10</v>
      </c>
    </row>
    <row r="2387" spans="1:8" ht="84" x14ac:dyDescent="0.2">
      <c r="A2387" s="1">
        <v>2470</v>
      </c>
      <c r="B2387" s="12" t="s">
        <v>238</v>
      </c>
      <c r="C2387" s="57">
        <v>44972</v>
      </c>
      <c r="D2387" s="10" t="s">
        <v>3970</v>
      </c>
      <c r="E2387" s="13">
        <v>1621598</v>
      </c>
      <c r="F2387" s="5">
        <v>0</v>
      </c>
      <c r="G2387" s="57">
        <v>44972</v>
      </c>
      <c r="H2387" s="28" t="s">
        <v>2646</v>
      </c>
    </row>
    <row r="2388" spans="1:8" ht="56" x14ac:dyDescent="0.2">
      <c r="A2388" s="1">
        <v>2471</v>
      </c>
      <c r="B2388" s="12" t="s">
        <v>70</v>
      </c>
      <c r="C2388" s="57">
        <v>44972</v>
      </c>
      <c r="D2388" s="10" t="s">
        <v>3971</v>
      </c>
      <c r="E2388" s="13">
        <v>2900000</v>
      </c>
      <c r="F2388" s="5">
        <v>0</v>
      </c>
      <c r="G2388" s="57">
        <v>44972</v>
      </c>
      <c r="H2388" s="28" t="s">
        <v>2646</v>
      </c>
    </row>
    <row r="2389" spans="1:8" ht="42" x14ac:dyDescent="0.2">
      <c r="A2389" s="1">
        <v>2472</v>
      </c>
      <c r="B2389" s="12" t="s">
        <v>1748</v>
      </c>
      <c r="C2389" s="57">
        <v>44972</v>
      </c>
      <c r="D2389" s="10" t="s">
        <v>3972</v>
      </c>
      <c r="E2389" s="13">
        <v>546000</v>
      </c>
      <c r="F2389" s="5">
        <v>0</v>
      </c>
      <c r="G2389" s="57">
        <v>44972</v>
      </c>
      <c r="H2389" s="6" t="s">
        <v>10</v>
      </c>
    </row>
    <row r="2390" spans="1:8" ht="42" x14ac:dyDescent="0.2">
      <c r="A2390" s="1">
        <v>2473</v>
      </c>
      <c r="B2390" s="12" t="s">
        <v>3973</v>
      </c>
      <c r="C2390" s="57">
        <v>44972</v>
      </c>
      <c r="D2390" s="10" t="s">
        <v>3974</v>
      </c>
      <c r="E2390" s="13">
        <v>3962000</v>
      </c>
      <c r="F2390" s="5">
        <v>0</v>
      </c>
      <c r="G2390" s="57">
        <v>44972</v>
      </c>
      <c r="H2390" s="6" t="s">
        <v>10</v>
      </c>
    </row>
    <row r="2391" spans="1:8" ht="70" x14ac:dyDescent="0.2">
      <c r="A2391" s="1">
        <v>2474</v>
      </c>
      <c r="B2391" s="12" t="s">
        <v>3975</v>
      </c>
      <c r="C2391" s="57">
        <v>44972</v>
      </c>
      <c r="D2391" s="10" t="s">
        <v>3976</v>
      </c>
      <c r="E2391" s="13">
        <v>10857000</v>
      </c>
      <c r="F2391" s="5">
        <v>0</v>
      </c>
      <c r="G2391" s="57">
        <v>44972</v>
      </c>
      <c r="H2391" s="6" t="s">
        <v>10</v>
      </c>
    </row>
    <row r="2392" spans="1:8" ht="70" x14ac:dyDescent="0.2">
      <c r="A2392" s="1">
        <v>2475</v>
      </c>
      <c r="B2392" s="12" t="s">
        <v>3975</v>
      </c>
      <c r="C2392" s="57">
        <v>44972</v>
      </c>
      <c r="D2392" s="10" t="s">
        <v>3977</v>
      </c>
      <c r="E2392" s="13">
        <v>10857000</v>
      </c>
      <c r="F2392" s="5">
        <v>0</v>
      </c>
      <c r="G2392" s="57">
        <v>44972</v>
      </c>
      <c r="H2392" s="6" t="s">
        <v>10</v>
      </c>
    </row>
    <row r="2393" spans="1:8" ht="42" x14ac:dyDescent="0.2">
      <c r="A2393" s="1">
        <v>2476</v>
      </c>
      <c r="B2393" s="12" t="s">
        <v>3978</v>
      </c>
      <c r="C2393" s="57">
        <v>44972</v>
      </c>
      <c r="D2393" s="10" t="s">
        <v>3979</v>
      </c>
      <c r="E2393" s="13">
        <v>13499200</v>
      </c>
      <c r="F2393" s="5">
        <v>0</v>
      </c>
      <c r="G2393" s="57">
        <v>44972</v>
      </c>
      <c r="H2393" s="28" t="s">
        <v>2646</v>
      </c>
    </row>
    <row r="2394" spans="1:8" ht="56" x14ac:dyDescent="0.2">
      <c r="A2394" s="1">
        <v>2477</v>
      </c>
      <c r="B2394" s="12" t="s">
        <v>3980</v>
      </c>
      <c r="C2394" s="57">
        <v>44972</v>
      </c>
      <c r="D2394" s="10" t="s">
        <v>3981</v>
      </c>
      <c r="E2394" s="13">
        <v>7267700</v>
      </c>
      <c r="F2394" s="5">
        <v>0</v>
      </c>
      <c r="G2394" s="57">
        <v>44972</v>
      </c>
      <c r="H2394" s="6" t="s">
        <v>10</v>
      </c>
    </row>
    <row r="2395" spans="1:8" ht="42" x14ac:dyDescent="0.2">
      <c r="A2395" s="1">
        <v>2478</v>
      </c>
      <c r="B2395" s="12" t="s">
        <v>471</v>
      </c>
      <c r="C2395" s="57">
        <v>44972</v>
      </c>
      <c r="D2395" s="10" t="s">
        <v>3982</v>
      </c>
      <c r="E2395" s="13">
        <v>2102500</v>
      </c>
      <c r="F2395" s="5">
        <v>0</v>
      </c>
      <c r="G2395" s="57">
        <v>44972</v>
      </c>
      <c r="H2395" s="6" t="s">
        <v>10</v>
      </c>
    </row>
    <row r="2396" spans="1:8" ht="42" x14ac:dyDescent="0.2">
      <c r="A2396" s="1">
        <v>2479</v>
      </c>
      <c r="B2396" s="12" t="s">
        <v>2184</v>
      </c>
      <c r="C2396" s="57">
        <v>44972</v>
      </c>
      <c r="D2396" s="10" t="s">
        <v>3983</v>
      </c>
      <c r="E2396" s="13">
        <v>4806163</v>
      </c>
      <c r="F2396" s="5">
        <v>0</v>
      </c>
      <c r="G2396" s="57">
        <v>44972</v>
      </c>
      <c r="H2396" s="6" t="s">
        <v>10</v>
      </c>
    </row>
    <row r="2397" spans="1:8" ht="56" x14ac:dyDescent="0.2">
      <c r="A2397" s="1">
        <v>2480</v>
      </c>
      <c r="B2397" s="12" t="s">
        <v>2228</v>
      </c>
      <c r="C2397" s="57">
        <v>44972</v>
      </c>
      <c r="D2397" s="10" t="s">
        <v>3984</v>
      </c>
      <c r="E2397" s="13">
        <v>8800000</v>
      </c>
      <c r="F2397" s="5">
        <v>0</v>
      </c>
      <c r="G2397" s="57">
        <v>44972</v>
      </c>
      <c r="H2397" s="6" t="s">
        <v>10</v>
      </c>
    </row>
    <row r="2398" spans="1:8" ht="42" x14ac:dyDescent="0.2">
      <c r="A2398" s="1">
        <v>2481</v>
      </c>
      <c r="B2398" s="12" t="s">
        <v>654</v>
      </c>
      <c r="C2398" s="57">
        <v>44972</v>
      </c>
      <c r="D2398" s="10" t="s">
        <v>3985</v>
      </c>
      <c r="E2398" s="13">
        <v>7953691</v>
      </c>
      <c r="F2398" s="5">
        <v>0</v>
      </c>
      <c r="G2398" s="57">
        <v>44972</v>
      </c>
      <c r="H2398" s="6" t="s">
        <v>458</v>
      </c>
    </row>
    <row r="2399" spans="1:8" ht="42" x14ac:dyDescent="0.2">
      <c r="A2399" s="1">
        <v>2482</v>
      </c>
      <c r="B2399" s="12" t="s">
        <v>2586</v>
      </c>
      <c r="C2399" s="57">
        <v>44972</v>
      </c>
      <c r="D2399" s="10" t="s">
        <v>3986</v>
      </c>
      <c r="E2399" s="13">
        <v>586476</v>
      </c>
      <c r="F2399" s="5">
        <v>0</v>
      </c>
      <c r="G2399" s="57">
        <v>44972</v>
      </c>
      <c r="H2399" s="6" t="s">
        <v>10</v>
      </c>
    </row>
    <row r="2400" spans="1:8" ht="70" x14ac:dyDescent="0.2">
      <c r="A2400" s="1">
        <v>2483</v>
      </c>
      <c r="B2400" s="12" t="s">
        <v>3987</v>
      </c>
      <c r="C2400" s="57">
        <v>44972</v>
      </c>
      <c r="D2400" s="10" t="s">
        <v>3988</v>
      </c>
      <c r="E2400" s="13">
        <v>5100942</v>
      </c>
      <c r="F2400" s="5">
        <v>0</v>
      </c>
      <c r="G2400" s="57">
        <v>44972</v>
      </c>
      <c r="H2400" s="6" t="s">
        <v>10</v>
      </c>
    </row>
    <row r="2401" spans="1:8" ht="42" x14ac:dyDescent="0.2">
      <c r="A2401" s="1">
        <v>2484</v>
      </c>
      <c r="B2401" s="12" t="s">
        <v>1513</v>
      </c>
      <c r="C2401" s="57">
        <v>44972</v>
      </c>
      <c r="D2401" s="10" t="s">
        <v>3989</v>
      </c>
      <c r="E2401" s="13">
        <v>2683962</v>
      </c>
      <c r="F2401" s="5">
        <v>0</v>
      </c>
      <c r="G2401" s="57">
        <v>44972</v>
      </c>
      <c r="H2401" s="6" t="s">
        <v>10</v>
      </c>
    </row>
    <row r="2402" spans="1:8" ht="42" x14ac:dyDescent="0.2">
      <c r="A2402" s="1">
        <v>2485</v>
      </c>
      <c r="B2402" s="12" t="s">
        <v>3990</v>
      </c>
      <c r="C2402" s="57">
        <v>44972</v>
      </c>
      <c r="D2402" s="10" t="s">
        <v>3991</v>
      </c>
      <c r="E2402" s="13">
        <v>5787054</v>
      </c>
      <c r="F2402" s="5">
        <v>0</v>
      </c>
      <c r="G2402" s="57">
        <v>44972</v>
      </c>
      <c r="H2402" s="6" t="s">
        <v>10</v>
      </c>
    </row>
    <row r="2403" spans="1:8" ht="28" x14ac:dyDescent="0.2">
      <c r="A2403" s="1">
        <v>2486</v>
      </c>
      <c r="B2403" s="12" t="s">
        <v>3992</v>
      </c>
      <c r="C2403" s="57">
        <v>44972</v>
      </c>
      <c r="D2403" s="10" t="s">
        <v>3993</v>
      </c>
      <c r="E2403" s="13">
        <v>12600000</v>
      </c>
      <c r="F2403" s="5">
        <v>0</v>
      </c>
      <c r="G2403" s="57">
        <v>44972</v>
      </c>
      <c r="H2403" s="6" t="s">
        <v>458</v>
      </c>
    </row>
    <row r="2404" spans="1:8" ht="84" x14ac:dyDescent="0.2">
      <c r="A2404" s="1">
        <v>2487</v>
      </c>
      <c r="B2404" s="12" t="s">
        <v>3994</v>
      </c>
      <c r="C2404" s="57">
        <v>44972</v>
      </c>
      <c r="D2404" s="10" t="s">
        <v>3995</v>
      </c>
      <c r="E2404" s="13">
        <v>8972145</v>
      </c>
      <c r="F2404" s="5">
        <v>0</v>
      </c>
      <c r="G2404" s="57">
        <v>44972</v>
      </c>
      <c r="H2404" s="6" t="s">
        <v>10</v>
      </c>
    </row>
    <row r="2405" spans="1:8" ht="56" x14ac:dyDescent="0.2">
      <c r="A2405" s="1">
        <v>2488</v>
      </c>
      <c r="B2405" s="12" t="s">
        <v>3996</v>
      </c>
      <c r="C2405" s="57">
        <v>44972</v>
      </c>
      <c r="D2405" s="10" t="s">
        <v>3997</v>
      </c>
      <c r="E2405" s="13">
        <v>1669714</v>
      </c>
      <c r="F2405" s="5">
        <v>0</v>
      </c>
      <c r="G2405" s="57">
        <v>44972</v>
      </c>
      <c r="H2405" s="6" t="s">
        <v>10</v>
      </c>
    </row>
    <row r="2406" spans="1:8" ht="28" x14ac:dyDescent="0.2">
      <c r="A2406" s="1">
        <v>2489</v>
      </c>
      <c r="B2406" s="12" t="s">
        <v>248</v>
      </c>
      <c r="C2406" s="57">
        <v>44973</v>
      </c>
      <c r="D2406" s="10" t="s">
        <v>3998</v>
      </c>
      <c r="E2406" s="13">
        <v>415000</v>
      </c>
      <c r="F2406" s="5">
        <v>0</v>
      </c>
      <c r="G2406" s="57">
        <v>44973</v>
      </c>
      <c r="H2406" s="6" t="s">
        <v>10</v>
      </c>
    </row>
    <row r="2407" spans="1:8" ht="42" x14ac:dyDescent="0.2">
      <c r="A2407" s="1">
        <v>2490</v>
      </c>
      <c r="B2407" s="12" t="s">
        <v>48</v>
      </c>
      <c r="C2407" s="57">
        <v>44973</v>
      </c>
      <c r="D2407" s="10" t="s">
        <v>3999</v>
      </c>
      <c r="E2407" s="13">
        <v>6608221</v>
      </c>
      <c r="F2407" s="5">
        <v>0</v>
      </c>
      <c r="G2407" s="57">
        <v>44973</v>
      </c>
      <c r="H2407" s="6" t="s">
        <v>10</v>
      </c>
    </row>
    <row r="2408" spans="1:8" ht="42" x14ac:dyDescent="0.2">
      <c r="A2408" s="1">
        <v>2491</v>
      </c>
      <c r="B2408" s="12" t="s">
        <v>1951</v>
      </c>
      <c r="C2408" s="57">
        <v>44973</v>
      </c>
      <c r="D2408" s="10" t="s">
        <v>4000</v>
      </c>
      <c r="E2408" s="13">
        <v>3372821</v>
      </c>
      <c r="F2408" s="5">
        <v>0</v>
      </c>
      <c r="G2408" s="57">
        <v>44973</v>
      </c>
      <c r="H2408" s="6" t="s">
        <v>10</v>
      </c>
    </row>
    <row r="2409" spans="1:8" ht="42" x14ac:dyDescent="0.2">
      <c r="A2409" s="1">
        <v>2492</v>
      </c>
      <c r="B2409" s="12" t="s">
        <v>4001</v>
      </c>
      <c r="C2409" s="57">
        <v>44973</v>
      </c>
      <c r="D2409" s="10" t="s">
        <v>4002</v>
      </c>
      <c r="E2409" s="13">
        <v>10873187</v>
      </c>
      <c r="F2409" s="5">
        <v>0</v>
      </c>
      <c r="G2409" s="57">
        <v>44973</v>
      </c>
      <c r="H2409" s="6" t="s">
        <v>10</v>
      </c>
    </row>
    <row r="2410" spans="1:8" ht="70" x14ac:dyDescent="0.2">
      <c r="A2410" s="1">
        <v>2493</v>
      </c>
      <c r="B2410" s="12" t="s">
        <v>1091</v>
      </c>
      <c r="C2410" s="57">
        <v>44973</v>
      </c>
      <c r="D2410" s="10" t="s">
        <v>4003</v>
      </c>
      <c r="E2410" s="13">
        <v>5375500</v>
      </c>
      <c r="F2410" s="5">
        <v>0</v>
      </c>
      <c r="G2410" s="57">
        <v>44973</v>
      </c>
      <c r="H2410" s="6" t="s">
        <v>10</v>
      </c>
    </row>
    <row r="2411" spans="1:8" ht="28" x14ac:dyDescent="0.2">
      <c r="A2411" s="1">
        <v>2494</v>
      </c>
      <c r="B2411" s="12" t="s">
        <v>4004</v>
      </c>
      <c r="C2411" s="57">
        <v>44973</v>
      </c>
      <c r="D2411" s="10" t="s">
        <v>4005</v>
      </c>
      <c r="E2411" s="13">
        <v>4250000</v>
      </c>
      <c r="F2411" s="5">
        <v>0</v>
      </c>
      <c r="G2411" s="57">
        <v>44973</v>
      </c>
      <c r="H2411" s="6" t="s">
        <v>10</v>
      </c>
    </row>
    <row r="2412" spans="1:8" ht="56" x14ac:dyDescent="0.2">
      <c r="A2412" s="1">
        <v>2495</v>
      </c>
      <c r="B2412" s="12" t="s">
        <v>4006</v>
      </c>
      <c r="C2412" s="57">
        <v>44973</v>
      </c>
      <c r="D2412" s="10" t="s">
        <v>4007</v>
      </c>
      <c r="E2412" s="13">
        <v>5016000</v>
      </c>
      <c r="F2412" s="5">
        <v>0</v>
      </c>
      <c r="G2412" s="57">
        <v>44973</v>
      </c>
      <c r="H2412" s="6" t="s">
        <v>10</v>
      </c>
    </row>
    <row r="2413" spans="1:8" ht="56" x14ac:dyDescent="0.2">
      <c r="A2413" s="1">
        <v>2496</v>
      </c>
      <c r="B2413" s="12" t="s">
        <v>446</v>
      </c>
      <c r="C2413" s="57">
        <v>44973</v>
      </c>
      <c r="D2413" s="10" t="s">
        <v>4008</v>
      </c>
      <c r="E2413" s="13">
        <v>3250000</v>
      </c>
      <c r="F2413" s="5">
        <v>0</v>
      </c>
      <c r="G2413" s="57">
        <v>44973</v>
      </c>
      <c r="H2413" s="6" t="s">
        <v>10</v>
      </c>
    </row>
    <row r="2414" spans="1:8" ht="42" x14ac:dyDescent="0.2">
      <c r="A2414" s="1">
        <v>2497</v>
      </c>
      <c r="B2414" s="12" t="s">
        <v>4009</v>
      </c>
      <c r="C2414" s="57">
        <v>44973</v>
      </c>
      <c r="D2414" s="10" t="s">
        <v>4010</v>
      </c>
      <c r="E2414" s="13">
        <v>2894000</v>
      </c>
      <c r="F2414" s="5">
        <v>0</v>
      </c>
      <c r="G2414" s="57">
        <v>44973</v>
      </c>
      <c r="H2414" s="6" t="s">
        <v>10</v>
      </c>
    </row>
    <row r="2415" spans="1:8" ht="42" x14ac:dyDescent="0.2">
      <c r="A2415" s="1">
        <v>2498</v>
      </c>
      <c r="B2415" s="12" t="s">
        <v>4011</v>
      </c>
      <c r="C2415" s="57">
        <v>44973</v>
      </c>
      <c r="D2415" s="10" t="s">
        <v>4012</v>
      </c>
      <c r="E2415" s="13">
        <v>2531000</v>
      </c>
      <c r="F2415" s="5">
        <v>0</v>
      </c>
      <c r="G2415" s="57">
        <v>44973</v>
      </c>
      <c r="H2415" s="6" t="s">
        <v>10</v>
      </c>
    </row>
    <row r="2416" spans="1:8" ht="42" x14ac:dyDescent="0.2">
      <c r="A2416" s="1">
        <v>2499</v>
      </c>
      <c r="B2416" s="12" t="s">
        <v>4013</v>
      </c>
      <c r="C2416" s="57">
        <v>44973</v>
      </c>
      <c r="D2416" s="10" t="s">
        <v>4014</v>
      </c>
      <c r="E2416" s="13">
        <v>1519000</v>
      </c>
      <c r="F2416" s="5">
        <v>0</v>
      </c>
      <c r="G2416" s="57">
        <v>44973</v>
      </c>
      <c r="H2416" s="6" t="s">
        <v>10</v>
      </c>
    </row>
    <row r="2417" spans="1:8" ht="56" x14ac:dyDescent="0.2">
      <c r="A2417" s="1">
        <v>2500</v>
      </c>
      <c r="B2417" s="12" t="s">
        <v>4015</v>
      </c>
      <c r="C2417" s="57">
        <v>44973</v>
      </c>
      <c r="D2417" s="10" t="s">
        <v>4016</v>
      </c>
      <c r="E2417" s="13">
        <v>2647260</v>
      </c>
      <c r="F2417" s="5">
        <v>0</v>
      </c>
      <c r="G2417" s="57">
        <v>44973</v>
      </c>
      <c r="H2417" s="6" t="s">
        <v>10</v>
      </c>
    </row>
    <row r="2418" spans="1:8" ht="56" x14ac:dyDescent="0.2">
      <c r="A2418" s="1">
        <v>2501</v>
      </c>
      <c r="B2418" s="12" t="s">
        <v>4015</v>
      </c>
      <c r="C2418" s="57">
        <v>44973</v>
      </c>
      <c r="D2418" s="10" t="s">
        <v>4017</v>
      </c>
      <c r="E2418" s="13">
        <v>5294520</v>
      </c>
      <c r="F2418" s="5">
        <v>0</v>
      </c>
      <c r="G2418" s="57">
        <v>44973</v>
      </c>
      <c r="H2418" s="6" t="s">
        <v>10</v>
      </c>
    </row>
    <row r="2419" spans="1:8" ht="56" x14ac:dyDescent="0.2">
      <c r="A2419" s="1">
        <v>2502</v>
      </c>
      <c r="B2419" s="12" t="s">
        <v>1139</v>
      </c>
      <c r="C2419" s="57">
        <v>44973</v>
      </c>
      <c r="D2419" s="10" t="s">
        <v>4018</v>
      </c>
      <c r="E2419" s="13">
        <v>1501000</v>
      </c>
      <c r="F2419" s="5">
        <v>0</v>
      </c>
      <c r="G2419" s="57">
        <v>44973</v>
      </c>
      <c r="H2419" s="6" t="s">
        <v>10</v>
      </c>
    </row>
    <row r="2420" spans="1:8" ht="56" x14ac:dyDescent="0.2">
      <c r="A2420" s="1">
        <v>2503</v>
      </c>
      <c r="B2420" s="12" t="s">
        <v>1189</v>
      </c>
      <c r="C2420" s="57">
        <v>44973</v>
      </c>
      <c r="D2420" s="10" t="s">
        <v>4019</v>
      </c>
      <c r="E2420" s="13">
        <v>1218000</v>
      </c>
      <c r="F2420" s="5">
        <v>0</v>
      </c>
      <c r="G2420" s="57">
        <v>44973</v>
      </c>
      <c r="H2420" s="6" t="s">
        <v>10</v>
      </c>
    </row>
    <row r="2421" spans="1:8" ht="56" x14ac:dyDescent="0.2">
      <c r="A2421" s="1">
        <v>2504</v>
      </c>
      <c r="B2421" s="12" t="s">
        <v>2659</v>
      </c>
      <c r="C2421" s="57">
        <v>44973</v>
      </c>
      <c r="D2421" s="10" t="s">
        <v>4020</v>
      </c>
      <c r="E2421" s="13">
        <v>738932</v>
      </c>
      <c r="F2421" s="5">
        <v>0</v>
      </c>
      <c r="G2421" s="57">
        <v>44973</v>
      </c>
      <c r="H2421" s="6" t="s">
        <v>10</v>
      </c>
    </row>
    <row r="2422" spans="1:8" ht="42" x14ac:dyDescent="0.2">
      <c r="A2422" s="1">
        <v>2505</v>
      </c>
      <c r="B2422" s="12" t="s">
        <v>4021</v>
      </c>
      <c r="C2422" s="57">
        <v>44973</v>
      </c>
      <c r="D2422" s="10" t="s">
        <v>4022</v>
      </c>
      <c r="E2422" s="13">
        <v>4360620</v>
      </c>
      <c r="F2422" s="5">
        <v>0</v>
      </c>
      <c r="G2422" s="57">
        <v>44973</v>
      </c>
      <c r="H2422" s="6" t="s">
        <v>10</v>
      </c>
    </row>
    <row r="2423" spans="1:8" ht="28" x14ac:dyDescent="0.2">
      <c r="A2423" s="1">
        <v>2506</v>
      </c>
      <c r="B2423" s="12" t="s">
        <v>4023</v>
      </c>
      <c r="C2423" s="57">
        <v>44973</v>
      </c>
      <c r="D2423" s="10" t="s">
        <v>4024</v>
      </c>
      <c r="E2423" s="13">
        <v>836771</v>
      </c>
      <c r="F2423" s="5">
        <v>0</v>
      </c>
      <c r="G2423" s="57">
        <v>44973</v>
      </c>
      <c r="H2423" s="6" t="s">
        <v>761</v>
      </c>
    </row>
    <row r="2424" spans="1:8" ht="56" x14ac:dyDescent="0.2">
      <c r="A2424" s="1">
        <v>2507</v>
      </c>
      <c r="B2424" s="12" t="s">
        <v>1605</v>
      </c>
      <c r="C2424" s="57">
        <v>44973</v>
      </c>
      <c r="D2424" s="10" t="s">
        <v>4025</v>
      </c>
      <c r="E2424" s="13">
        <v>2202278</v>
      </c>
      <c r="F2424" s="5">
        <v>0</v>
      </c>
      <c r="G2424" s="57">
        <v>44973</v>
      </c>
      <c r="H2424" s="6" t="s">
        <v>10</v>
      </c>
    </row>
    <row r="2425" spans="1:8" ht="56" x14ac:dyDescent="0.2">
      <c r="A2425" s="1">
        <v>2508</v>
      </c>
      <c r="B2425" s="12" t="s">
        <v>1187</v>
      </c>
      <c r="C2425" s="57">
        <v>44973</v>
      </c>
      <c r="D2425" s="10" t="s">
        <v>4026</v>
      </c>
      <c r="E2425" s="13">
        <v>3024256</v>
      </c>
      <c r="F2425" s="5">
        <v>0</v>
      </c>
      <c r="G2425" s="57">
        <v>44973</v>
      </c>
      <c r="H2425" s="6" t="s">
        <v>10</v>
      </c>
    </row>
    <row r="2426" spans="1:8" ht="42" x14ac:dyDescent="0.2">
      <c r="A2426" s="1">
        <v>2509</v>
      </c>
      <c r="B2426" s="12" t="s">
        <v>4027</v>
      </c>
      <c r="C2426" s="57">
        <v>44973</v>
      </c>
      <c r="D2426" s="10" t="s">
        <v>4028</v>
      </c>
      <c r="E2426" s="13">
        <v>2380641</v>
      </c>
      <c r="F2426" s="5">
        <v>0</v>
      </c>
      <c r="G2426" s="57">
        <v>44973</v>
      </c>
      <c r="H2426" s="6" t="s">
        <v>10</v>
      </c>
    </row>
    <row r="2427" spans="1:8" ht="42" x14ac:dyDescent="0.2">
      <c r="A2427" s="1">
        <v>2510</v>
      </c>
      <c r="B2427" s="12" t="s">
        <v>4029</v>
      </c>
      <c r="C2427" s="57">
        <v>44973</v>
      </c>
      <c r="D2427" s="10" t="s">
        <v>4030</v>
      </c>
      <c r="E2427" s="13">
        <v>2534043</v>
      </c>
      <c r="F2427" s="5">
        <v>0</v>
      </c>
      <c r="G2427" s="57">
        <v>44973</v>
      </c>
      <c r="H2427" s="6" t="s">
        <v>10</v>
      </c>
    </row>
    <row r="2428" spans="1:8" ht="56" x14ac:dyDescent="0.2">
      <c r="A2428" s="1">
        <v>2511</v>
      </c>
      <c r="B2428" s="12" t="s">
        <v>1062</v>
      </c>
      <c r="C2428" s="57">
        <v>44973</v>
      </c>
      <c r="D2428" s="10" t="s">
        <v>4031</v>
      </c>
      <c r="E2428" s="13">
        <v>7832553</v>
      </c>
      <c r="F2428" s="5">
        <v>0</v>
      </c>
      <c r="G2428" s="57">
        <v>44973</v>
      </c>
      <c r="H2428" s="6" t="s">
        <v>10</v>
      </c>
    </row>
    <row r="2429" spans="1:8" ht="70" x14ac:dyDescent="0.2">
      <c r="A2429" s="1">
        <v>2512</v>
      </c>
      <c r="B2429" s="12" t="s">
        <v>4032</v>
      </c>
      <c r="C2429" s="57">
        <v>44973</v>
      </c>
      <c r="D2429" s="10" t="s">
        <v>4033</v>
      </c>
      <c r="E2429" s="13">
        <v>22219440</v>
      </c>
      <c r="F2429" s="5">
        <v>0</v>
      </c>
      <c r="G2429" s="57">
        <v>44973</v>
      </c>
      <c r="H2429" s="6" t="s">
        <v>10</v>
      </c>
    </row>
    <row r="2430" spans="1:8" ht="56" x14ac:dyDescent="0.2">
      <c r="A2430" s="1">
        <v>2513</v>
      </c>
      <c r="B2430" s="12" t="s">
        <v>794</v>
      </c>
      <c r="C2430" s="57">
        <v>44973</v>
      </c>
      <c r="D2430" s="10" t="s">
        <v>4034</v>
      </c>
      <c r="E2430" s="13">
        <v>863574</v>
      </c>
      <c r="F2430" s="5">
        <v>0</v>
      </c>
      <c r="G2430" s="57">
        <v>44973</v>
      </c>
      <c r="H2430" s="6" t="s">
        <v>10</v>
      </c>
    </row>
    <row r="2431" spans="1:8" ht="98" x14ac:dyDescent="0.2">
      <c r="A2431" s="1">
        <v>2514</v>
      </c>
      <c r="B2431" s="12" t="s">
        <v>706</v>
      </c>
      <c r="C2431" s="57">
        <v>44973</v>
      </c>
      <c r="D2431" s="10" t="s">
        <v>4035</v>
      </c>
      <c r="E2431" s="13">
        <v>7946200</v>
      </c>
      <c r="F2431" s="5">
        <v>0</v>
      </c>
      <c r="G2431" s="57">
        <v>44973</v>
      </c>
      <c r="H2431" s="6" t="s">
        <v>10</v>
      </c>
    </row>
    <row r="2432" spans="1:8" ht="56" x14ac:dyDescent="0.2">
      <c r="A2432" s="1">
        <v>2515</v>
      </c>
      <c r="B2432" s="12" t="s">
        <v>4036</v>
      </c>
      <c r="C2432" s="57">
        <v>44973</v>
      </c>
      <c r="D2432" s="10" t="s">
        <v>4037</v>
      </c>
      <c r="E2432" s="13">
        <v>7850040</v>
      </c>
      <c r="F2432" s="5">
        <v>0</v>
      </c>
      <c r="G2432" s="57">
        <v>44973</v>
      </c>
      <c r="H2432" s="6" t="s">
        <v>10</v>
      </c>
    </row>
    <row r="2433" spans="1:8" ht="42" x14ac:dyDescent="0.2">
      <c r="A2433" s="1">
        <v>2516</v>
      </c>
      <c r="B2433" s="12" t="s">
        <v>1113</v>
      </c>
      <c r="C2433" s="57">
        <v>44973</v>
      </c>
      <c r="D2433" s="10" t="s">
        <v>4038</v>
      </c>
      <c r="E2433" s="13">
        <v>2356517</v>
      </c>
      <c r="F2433" s="5">
        <v>0</v>
      </c>
      <c r="G2433" s="57">
        <v>44973</v>
      </c>
      <c r="H2433" s="6" t="s">
        <v>10</v>
      </c>
    </row>
    <row r="2434" spans="1:8" ht="42" x14ac:dyDescent="0.2">
      <c r="A2434" s="1">
        <v>2517</v>
      </c>
      <c r="B2434" s="12" t="s">
        <v>4039</v>
      </c>
      <c r="C2434" s="57">
        <v>44974</v>
      </c>
      <c r="D2434" s="10" t="s">
        <v>4040</v>
      </c>
      <c r="E2434" s="13">
        <v>6485000</v>
      </c>
      <c r="F2434" s="5">
        <v>0</v>
      </c>
      <c r="G2434" s="57">
        <v>44974</v>
      </c>
      <c r="H2434" s="6" t="s">
        <v>10</v>
      </c>
    </row>
    <row r="2435" spans="1:8" ht="70" x14ac:dyDescent="0.2">
      <c r="A2435" s="1">
        <v>2518</v>
      </c>
      <c r="B2435" s="12" t="s">
        <v>1778</v>
      </c>
      <c r="C2435" s="57">
        <v>44974</v>
      </c>
      <c r="D2435" s="10" t="s">
        <v>4041</v>
      </c>
      <c r="E2435" s="13">
        <v>2296000</v>
      </c>
      <c r="F2435" s="5">
        <v>0</v>
      </c>
      <c r="G2435" s="57">
        <v>44974</v>
      </c>
      <c r="H2435" s="6" t="s">
        <v>10</v>
      </c>
    </row>
    <row r="2436" spans="1:8" ht="56" x14ac:dyDescent="0.2">
      <c r="A2436" s="1">
        <v>2519</v>
      </c>
      <c r="B2436" s="12" t="s">
        <v>4042</v>
      </c>
      <c r="C2436" s="57">
        <v>44974</v>
      </c>
      <c r="D2436" s="10" t="s">
        <v>4043</v>
      </c>
      <c r="E2436" s="13">
        <v>1500000</v>
      </c>
      <c r="F2436" s="5">
        <v>0</v>
      </c>
      <c r="G2436" s="57">
        <v>44974</v>
      </c>
      <c r="H2436" s="6" t="s">
        <v>10</v>
      </c>
    </row>
    <row r="2437" spans="1:8" ht="42" x14ac:dyDescent="0.2">
      <c r="A2437" s="1">
        <v>2520</v>
      </c>
      <c r="B2437" s="12" t="s">
        <v>195</v>
      </c>
      <c r="C2437" s="57">
        <v>44974</v>
      </c>
      <c r="D2437" s="10" t="s">
        <v>4044</v>
      </c>
      <c r="E2437" s="13">
        <v>2890000</v>
      </c>
      <c r="F2437" s="5">
        <v>0</v>
      </c>
      <c r="G2437" s="57">
        <v>44974</v>
      </c>
      <c r="H2437" s="6" t="s">
        <v>10</v>
      </c>
    </row>
    <row r="2438" spans="1:8" ht="42" x14ac:dyDescent="0.2">
      <c r="A2438" s="1">
        <v>2521</v>
      </c>
      <c r="B2438" s="12" t="s">
        <v>4045</v>
      </c>
      <c r="C2438" s="57">
        <v>44974</v>
      </c>
      <c r="D2438" s="10" t="s">
        <v>4046</v>
      </c>
      <c r="E2438" s="13">
        <v>5325239</v>
      </c>
      <c r="F2438" s="5">
        <v>0</v>
      </c>
      <c r="G2438" s="57">
        <v>44974</v>
      </c>
      <c r="H2438" s="6" t="s">
        <v>10</v>
      </c>
    </row>
    <row r="2439" spans="1:8" ht="56" x14ac:dyDescent="0.2">
      <c r="A2439" s="1">
        <v>2522</v>
      </c>
      <c r="B2439" s="12" t="s">
        <v>3333</v>
      </c>
      <c r="C2439" s="57">
        <v>44974</v>
      </c>
      <c r="D2439" s="10" t="s">
        <v>4047</v>
      </c>
      <c r="E2439" s="13">
        <v>2001228</v>
      </c>
      <c r="F2439" s="5">
        <v>0</v>
      </c>
      <c r="G2439" s="57">
        <v>44974</v>
      </c>
      <c r="H2439" s="6" t="s">
        <v>10</v>
      </c>
    </row>
    <row r="2440" spans="1:8" ht="56" x14ac:dyDescent="0.2">
      <c r="A2440" s="1">
        <v>2523</v>
      </c>
      <c r="B2440" s="12" t="s">
        <v>1323</v>
      </c>
      <c r="C2440" s="57">
        <v>44974</v>
      </c>
      <c r="D2440" s="10" t="s">
        <v>4048</v>
      </c>
      <c r="E2440" s="13">
        <v>7920327</v>
      </c>
      <c r="F2440" s="5">
        <v>0</v>
      </c>
      <c r="G2440" s="57">
        <v>44974</v>
      </c>
      <c r="H2440" s="6" t="s">
        <v>10</v>
      </c>
    </row>
    <row r="2441" spans="1:8" ht="28" x14ac:dyDescent="0.2">
      <c r="A2441" s="1">
        <v>2524</v>
      </c>
      <c r="B2441" s="12" t="s">
        <v>829</v>
      </c>
      <c r="C2441" s="57">
        <v>44974</v>
      </c>
      <c r="D2441" s="10" t="s">
        <v>4049</v>
      </c>
      <c r="E2441" s="13">
        <v>1699349</v>
      </c>
      <c r="F2441" s="5">
        <v>0</v>
      </c>
      <c r="G2441" s="57">
        <v>44974</v>
      </c>
      <c r="H2441" s="6" t="s">
        <v>10</v>
      </c>
    </row>
    <row r="2442" spans="1:8" ht="42" x14ac:dyDescent="0.2">
      <c r="A2442" s="1">
        <v>2525</v>
      </c>
      <c r="B2442" s="12" t="s">
        <v>4050</v>
      </c>
      <c r="C2442" s="57">
        <v>44974</v>
      </c>
      <c r="D2442" s="10" t="s">
        <v>4051</v>
      </c>
      <c r="E2442" s="13">
        <v>1707648</v>
      </c>
      <c r="F2442" s="5">
        <v>0</v>
      </c>
      <c r="G2442" s="57">
        <v>44974</v>
      </c>
      <c r="H2442" s="6" t="s">
        <v>10</v>
      </c>
    </row>
    <row r="2443" spans="1:8" ht="42" x14ac:dyDescent="0.2">
      <c r="A2443" s="1">
        <v>2526</v>
      </c>
      <c r="B2443" s="12" t="s">
        <v>4052</v>
      </c>
      <c r="C2443" s="57">
        <v>44974</v>
      </c>
      <c r="D2443" s="10" t="s">
        <v>4053</v>
      </c>
      <c r="E2443" s="13">
        <v>1217755</v>
      </c>
      <c r="F2443" s="5">
        <v>0</v>
      </c>
      <c r="G2443" s="57">
        <v>44974</v>
      </c>
      <c r="H2443" s="6" t="s">
        <v>10</v>
      </c>
    </row>
    <row r="2444" spans="1:8" ht="42" x14ac:dyDescent="0.2">
      <c r="A2444" s="1">
        <v>2527</v>
      </c>
      <c r="B2444" s="12" t="s">
        <v>4054</v>
      </c>
      <c r="C2444" s="57">
        <v>44974</v>
      </c>
      <c r="D2444" s="10" t="s">
        <v>4055</v>
      </c>
      <c r="E2444" s="13">
        <v>3636424</v>
      </c>
      <c r="F2444" s="5">
        <v>0</v>
      </c>
      <c r="G2444" s="57">
        <v>44974</v>
      </c>
      <c r="H2444" s="6" t="s">
        <v>10</v>
      </c>
    </row>
    <row r="2445" spans="1:8" ht="42" x14ac:dyDescent="0.2">
      <c r="A2445" s="1">
        <v>2528</v>
      </c>
      <c r="B2445" s="12" t="s">
        <v>379</v>
      </c>
      <c r="C2445" s="57">
        <v>44974</v>
      </c>
      <c r="D2445" s="10" t="s">
        <v>4056</v>
      </c>
      <c r="E2445" s="13">
        <v>2100000</v>
      </c>
      <c r="F2445" s="5">
        <v>0</v>
      </c>
      <c r="G2445" s="57">
        <v>44974</v>
      </c>
      <c r="H2445" s="6" t="s">
        <v>10</v>
      </c>
    </row>
    <row r="2446" spans="1:8" ht="56" x14ac:dyDescent="0.2">
      <c r="A2446" s="1">
        <v>2529</v>
      </c>
      <c r="B2446" s="12" t="s">
        <v>4057</v>
      </c>
      <c r="C2446" s="57">
        <v>44974</v>
      </c>
      <c r="D2446" s="10" t="s">
        <v>4058</v>
      </c>
      <c r="E2446" s="13">
        <v>20000000</v>
      </c>
      <c r="F2446" s="5">
        <v>0</v>
      </c>
      <c r="G2446" s="57">
        <v>44974</v>
      </c>
      <c r="H2446" s="28" t="s">
        <v>2646</v>
      </c>
    </row>
    <row r="2447" spans="1:8" ht="56" x14ac:dyDescent="0.2">
      <c r="A2447" s="1">
        <v>2530</v>
      </c>
      <c r="B2447" s="12" t="s">
        <v>787</v>
      </c>
      <c r="C2447" s="57">
        <v>44974</v>
      </c>
      <c r="D2447" s="10" t="s">
        <v>4059</v>
      </c>
      <c r="E2447" s="13">
        <v>3105000</v>
      </c>
      <c r="F2447" s="5">
        <v>0</v>
      </c>
      <c r="G2447" s="57">
        <v>44974</v>
      </c>
      <c r="H2447" s="6" t="s">
        <v>10</v>
      </c>
    </row>
    <row r="2448" spans="1:8" ht="56" x14ac:dyDescent="0.2">
      <c r="A2448" s="1">
        <v>2531</v>
      </c>
      <c r="B2448" s="12" t="s">
        <v>23</v>
      </c>
      <c r="C2448" s="57">
        <v>44974</v>
      </c>
      <c r="D2448" s="10" t="s">
        <v>4060</v>
      </c>
      <c r="E2448" s="13">
        <v>891000</v>
      </c>
      <c r="F2448" s="5">
        <v>0</v>
      </c>
      <c r="G2448" s="57">
        <v>44974</v>
      </c>
      <c r="H2448" s="6" t="s">
        <v>10</v>
      </c>
    </row>
    <row r="2449" spans="1:8" ht="42" x14ac:dyDescent="0.2">
      <c r="A2449" s="1">
        <v>2532</v>
      </c>
      <c r="B2449" s="12" t="s">
        <v>4061</v>
      </c>
      <c r="C2449" s="57">
        <v>44974</v>
      </c>
      <c r="D2449" s="10" t="s">
        <v>4062</v>
      </c>
      <c r="E2449" s="13">
        <v>1728200</v>
      </c>
      <c r="F2449" s="5">
        <v>0</v>
      </c>
      <c r="G2449" s="57">
        <v>44974</v>
      </c>
      <c r="H2449" s="6" t="s">
        <v>10</v>
      </c>
    </row>
    <row r="2450" spans="1:8" ht="70" x14ac:dyDescent="0.2">
      <c r="A2450" s="1">
        <v>2533</v>
      </c>
      <c r="B2450" s="12" t="s">
        <v>773</v>
      </c>
      <c r="C2450" s="57">
        <v>44974</v>
      </c>
      <c r="D2450" s="10" t="s">
        <v>4063</v>
      </c>
      <c r="E2450" s="13">
        <v>6789000</v>
      </c>
      <c r="F2450" s="5">
        <v>0</v>
      </c>
      <c r="G2450" s="57">
        <v>44974</v>
      </c>
      <c r="H2450" s="6" t="s">
        <v>10</v>
      </c>
    </row>
    <row r="2451" spans="1:8" ht="42" x14ac:dyDescent="0.2">
      <c r="A2451" s="1">
        <v>2534</v>
      </c>
      <c r="B2451" s="12" t="s">
        <v>1395</v>
      </c>
      <c r="C2451" s="57">
        <v>44974</v>
      </c>
      <c r="D2451" s="10" t="s">
        <v>4064</v>
      </c>
      <c r="E2451" s="13">
        <v>1000000</v>
      </c>
      <c r="F2451" s="5">
        <v>0</v>
      </c>
      <c r="G2451" s="57">
        <v>44974</v>
      </c>
      <c r="H2451" s="6" t="s">
        <v>10</v>
      </c>
    </row>
    <row r="2452" spans="1:8" ht="56" x14ac:dyDescent="0.2">
      <c r="A2452" s="1">
        <v>2535</v>
      </c>
      <c r="B2452" s="12" t="s">
        <v>2174</v>
      </c>
      <c r="C2452" s="57">
        <v>44974</v>
      </c>
      <c r="D2452" s="10" t="s">
        <v>4065</v>
      </c>
      <c r="E2452" s="13">
        <v>1308000</v>
      </c>
      <c r="F2452" s="5">
        <v>0</v>
      </c>
      <c r="G2452" s="57">
        <v>44974</v>
      </c>
      <c r="H2452" s="6" t="s">
        <v>10</v>
      </c>
    </row>
    <row r="2453" spans="1:8" ht="70" x14ac:dyDescent="0.2">
      <c r="A2453" s="1">
        <v>2536</v>
      </c>
      <c r="B2453" s="12" t="s">
        <v>4066</v>
      </c>
      <c r="C2453" s="57">
        <v>44974</v>
      </c>
      <c r="D2453" s="10" t="s">
        <v>4067</v>
      </c>
      <c r="E2453" s="13">
        <v>993000</v>
      </c>
      <c r="F2453" s="5">
        <v>0</v>
      </c>
      <c r="G2453" s="57">
        <v>44974</v>
      </c>
      <c r="H2453" s="6" t="s">
        <v>10</v>
      </c>
    </row>
    <row r="2454" spans="1:8" ht="42" x14ac:dyDescent="0.2">
      <c r="A2454" s="1">
        <v>2537</v>
      </c>
      <c r="B2454" s="12" t="s">
        <v>546</v>
      </c>
      <c r="C2454" s="57">
        <v>44974</v>
      </c>
      <c r="D2454" s="10" t="s">
        <v>4068</v>
      </c>
      <c r="E2454" s="13">
        <v>5757000</v>
      </c>
      <c r="F2454" s="5">
        <v>0</v>
      </c>
      <c r="G2454" s="57">
        <v>44974</v>
      </c>
      <c r="H2454" s="6" t="s">
        <v>10</v>
      </c>
    </row>
    <row r="2455" spans="1:8" ht="42" x14ac:dyDescent="0.2">
      <c r="A2455" s="1">
        <v>2538</v>
      </c>
      <c r="B2455" s="12" t="s">
        <v>4069</v>
      </c>
      <c r="C2455" s="57">
        <v>44974</v>
      </c>
      <c r="D2455" s="10" t="s">
        <v>4070</v>
      </c>
      <c r="E2455" s="13">
        <v>602000</v>
      </c>
      <c r="F2455" s="5">
        <v>0</v>
      </c>
      <c r="G2455" s="57">
        <v>44974</v>
      </c>
      <c r="H2455" s="6" t="s">
        <v>10</v>
      </c>
    </row>
    <row r="2456" spans="1:8" ht="28" x14ac:dyDescent="0.2">
      <c r="A2456" s="1">
        <v>2539</v>
      </c>
      <c r="B2456" s="12" t="s">
        <v>4071</v>
      </c>
      <c r="C2456" s="57">
        <v>44974</v>
      </c>
      <c r="D2456" s="10" t="s">
        <v>4072</v>
      </c>
      <c r="E2456" s="13">
        <v>16782000</v>
      </c>
      <c r="F2456" s="5">
        <v>0</v>
      </c>
      <c r="G2456" s="57">
        <v>44974</v>
      </c>
      <c r="H2456" s="6"/>
    </row>
    <row r="2457" spans="1:8" ht="42" x14ac:dyDescent="0.2">
      <c r="A2457" s="1">
        <v>2540</v>
      </c>
      <c r="B2457" s="12" t="s">
        <v>1269</v>
      </c>
      <c r="C2457" s="57">
        <v>44974</v>
      </c>
      <c r="D2457" s="10" t="s">
        <v>4073</v>
      </c>
      <c r="E2457" s="13">
        <v>4180000</v>
      </c>
      <c r="F2457" s="5">
        <v>0</v>
      </c>
      <c r="G2457" s="57">
        <v>44974</v>
      </c>
      <c r="H2457" s="6" t="s">
        <v>10</v>
      </c>
    </row>
    <row r="2458" spans="1:8" ht="56" x14ac:dyDescent="0.2">
      <c r="A2458" s="1">
        <v>2541</v>
      </c>
      <c r="B2458" s="12" t="s">
        <v>4074</v>
      </c>
      <c r="C2458" s="57">
        <v>44974</v>
      </c>
      <c r="D2458" s="10" t="s">
        <v>4075</v>
      </c>
      <c r="E2458" s="13">
        <v>3000000</v>
      </c>
      <c r="F2458" s="5">
        <v>0</v>
      </c>
      <c r="G2458" s="57">
        <v>44974</v>
      </c>
      <c r="H2458" s="6" t="s">
        <v>637</v>
      </c>
    </row>
    <row r="2459" spans="1:8" ht="70" x14ac:dyDescent="0.2">
      <c r="A2459" s="1">
        <v>2542</v>
      </c>
      <c r="B2459" s="12" t="s">
        <v>4076</v>
      </c>
      <c r="C2459" s="57">
        <v>44974</v>
      </c>
      <c r="D2459" s="10" t="s">
        <v>4077</v>
      </c>
      <c r="E2459" s="13">
        <v>2035000</v>
      </c>
      <c r="F2459" s="5">
        <v>0</v>
      </c>
      <c r="G2459" s="57">
        <v>44974</v>
      </c>
      <c r="H2459" s="6" t="s">
        <v>10</v>
      </c>
    </row>
    <row r="2460" spans="1:8" ht="42" x14ac:dyDescent="0.2">
      <c r="A2460" s="1">
        <v>2543</v>
      </c>
      <c r="B2460" s="12" t="s">
        <v>120</v>
      </c>
      <c r="C2460" s="57">
        <v>44974</v>
      </c>
      <c r="D2460" s="10" t="s">
        <v>4078</v>
      </c>
      <c r="E2460" s="13">
        <v>965000</v>
      </c>
      <c r="F2460" s="5">
        <v>0</v>
      </c>
      <c r="G2460" s="57">
        <v>44974</v>
      </c>
      <c r="H2460" s="6" t="s">
        <v>10</v>
      </c>
    </row>
    <row r="2461" spans="1:8" ht="42" x14ac:dyDescent="0.2">
      <c r="A2461" s="1">
        <v>2544</v>
      </c>
      <c r="B2461" s="12" t="s">
        <v>3595</v>
      </c>
      <c r="C2461" s="57">
        <v>44974</v>
      </c>
      <c r="D2461" s="10" t="s">
        <v>4079</v>
      </c>
      <c r="E2461" s="13">
        <v>911880</v>
      </c>
      <c r="F2461" s="5">
        <v>0</v>
      </c>
      <c r="G2461" s="57">
        <v>44974</v>
      </c>
      <c r="H2461" s="6" t="s">
        <v>10</v>
      </c>
    </row>
    <row r="2462" spans="1:8" ht="42" x14ac:dyDescent="0.2">
      <c r="A2462" s="1">
        <v>2545</v>
      </c>
      <c r="B2462" s="12" t="s">
        <v>4080</v>
      </c>
      <c r="C2462" s="57">
        <v>44974</v>
      </c>
      <c r="D2462" s="10" t="s">
        <v>4081</v>
      </c>
      <c r="E2462" s="13">
        <v>2522410</v>
      </c>
      <c r="F2462" s="5">
        <v>0</v>
      </c>
      <c r="G2462" s="57">
        <v>44974</v>
      </c>
      <c r="H2462" s="6" t="s">
        <v>10</v>
      </c>
    </row>
    <row r="2463" spans="1:8" ht="42" x14ac:dyDescent="0.2">
      <c r="A2463" s="1">
        <v>2546</v>
      </c>
      <c r="B2463" s="12" t="s">
        <v>4082</v>
      </c>
      <c r="C2463" s="57">
        <v>44975</v>
      </c>
      <c r="D2463" s="10" t="s">
        <v>4083</v>
      </c>
      <c r="E2463" s="13">
        <v>9030529</v>
      </c>
      <c r="F2463" s="5">
        <v>0</v>
      </c>
      <c r="G2463" s="57">
        <v>44975</v>
      </c>
      <c r="H2463" s="28" t="s">
        <v>2646</v>
      </c>
    </row>
    <row r="2464" spans="1:8" ht="42" x14ac:dyDescent="0.2">
      <c r="A2464" s="1">
        <v>2547</v>
      </c>
      <c r="B2464" s="12" t="s">
        <v>4084</v>
      </c>
      <c r="C2464" s="57">
        <v>44975</v>
      </c>
      <c r="D2464" s="10" t="s">
        <v>4085</v>
      </c>
      <c r="E2464" s="13">
        <v>18452628</v>
      </c>
      <c r="F2464" s="5">
        <v>0</v>
      </c>
      <c r="G2464" s="57">
        <v>44975</v>
      </c>
      <c r="H2464" s="6" t="s">
        <v>10</v>
      </c>
    </row>
    <row r="2465" spans="1:8" ht="42" x14ac:dyDescent="0.2">
      <c r="A2465" s="1">
        <v>2548</v>
      </c>
      <c r="B2465" s="12" t="s">
        <v>144</v>
      </c>
      <c r="C2465" s="57">
        <v>44975</v>
      </c>
      <c r="D2465" s="10" t="s">
        <v>4086</v>
      </c>
      <c r="E2465" s="13">
        <v>2619485</v>
      </c>
      <c r="F2465" s="5">
        <v>0</v>
      </c>
      <c r="G2465" s="57">
        <v>44975</v>
      </c>
      <c r="H2465" s="6" t="s">
        <v>10</v>
      </c>
    </row>
    <row r="2466" spans="1:8" ht="70" x14ac:dyDescent="0.2">
      <c r="A2466" s="1">
        <v>2549</v>
      </c>
      <c r="B2466" s="12" t="s">
        <v>4087</v>
      </c>
      <c r="C2466" s="57">
        <v>44977</v>
      </c>
      <c r="D2466" s="10" t="s">
        <v>4088</v>
      </c>
      <c r="E2466" s="13">
        <v>2055540</v>
      </c>
      <c r="F2466" s="5">
        <v>0</v>
      </c>
      <c r="G2466" s="57">
        <v>44977</v>
      </c>
      <c r="H2466" s="6" t="s">
        <v>10</v>
      </c>
    </row>
    <row r="2467" spans="1:8" ht="70" x14ac:dyDescent="0.2">
      <c r="A2467" s="1">
        <v>2550</v>
      </c>
      <c r="B2467" s="12" t="s">
        <v>4089</v>
      </c>
      <c r="C2467" s="57">
        <v>44977</v>
      </c>
      <c r="D2467" s="10" t="s">
        <v>4090</v>
      </c>
      <c r="E2467" s="13">
        <v>11252328</v>
      </c>
      <c r="F2467" s="5">
        <v>0</v>
      </c>
      <c r="G2467" s="57">
        <v>44977</v>
      </c>
      <c r="H2467" s="6" t="s">
        <v>10</v>
      </c>
    </row>
    <row r="2468" spans="1:8" ht="42" x14ac:dyDescent="0.2">
      <c r="A2468" s="1">
        <v>2551</v>
      </c>
      <c r="B2468" s="12" t="s">
        <v>4091</v>
      </c>
      <c r="C2468" s="57">
        <v>44977</v>
      </c>
      <c r="D2468" s="10" t="s">
        <v>4092</v>
      </c>
      <c r="E2468" s="13">
        <v>1466240</v>
      </c>
      <c r="F2468" s="5">
        <v>0</v>
      </c>
      <c r="G2468" s="57">
        <v>44977</v>
      </c>
      <c r="H2468" s="6" t="s">
        <v>10</v>
      </c>
    </row>
    <row r="2469" spans="1:8" ht="56" x14ac:dyDescent="0.2">
      <c r="A2469" s="1">
        <v>2552</v>
      </c>
      <c r="B2469" s="12" t="s">
        <v>294</v>
      </c>
      <c r="C2469" s="57">
        <v>44977</v>
      </c>
      <c r="D2469" s="10" t="s">
        <v>4093</v>
      </c>
      <c r="E2469" s="13">
        <v>410966</v>
      </c>
      <c r="F2469" s="5">
        <v>0</v>
      </c>
      <c r="G2469" s="57">
        <v>44977</v>
      </c>
      <c r="H2469" s="6" t="s">
        <v>10</v>
      </c>
    </row>
    <row r="2470" spans="1:8" ht="70" x14ac:dyDescent="0.2">
      <c r="A2470" s="1">
        <v>2553</v>
      </c>
      <c r="B2470" s="12" t="s">
        <v>156</v>
      </c>
      <c r="C2470" s="57">
        <v>44977</v>
      </c>
      <c r="D2470" s="10" t="s">
        <v>4094</v>
      </c>
      <c r="E2470" s="13">
        <v>2694000</v>
      </c>
      <c r="F2470" s="5">
        <v>0</v>
      </c>
      <c r="G2470" s="57">
        <v>44977</v>
      </c>
      <c r="H2470" s="6" t="s">
        <v>10</v>
      </c>
    </row>
    <row r="2471" spans="1:8" ht="98" x14ac:dyDescent="0.2">
      <c r="A2471" s="1">
        <v>2554</v>
      </c>
      <c r="B2471" s="12" t="s">
        <v>4095</v>
      </c>
      <c r="C2471" s="57">
        <v>44977</v>
      </c>
      <c r="D2471" s="10" t="s">
        <v>4096</v>
      </c>
      <c r="E2471" s="13">
        <v>1510665</v>
      </c>
      <c r="F2471" s="5">
        <v>0</v>
      </c>
      <c r="G2471" s="57">
        <v>44977</v>
      </c>
      <c r="H2471" s="6" t="s">
        <v>10</v>
      </c>
    </row>
    <row r="2472" spans="1:8" ht="112" x14ac:dyDescent="0.2">
      <c r="A2472" s="1">
        <v>2555</v>
      </c>
      <c r="B2472" s="12" t="s">
        <v>4097</v>
      </c>
      <c r="C2472" s="57">
        <v>44977</v>
      </c>
      <c r="D2472" s="10" t="s">
        <v>4098</v>
      </c>
      <c r="E2472" s="13">
        <v>14230339</v>
      </c>
      <c r="F2472" s="5">
        <v>0</v>
      </c>
      <c r="G2472" s="57">
        <v>44977</v>
      </c>
      <c r="H2472" s="6" t="s">
        <v>10</v>
      </c>
    </row>
    <row r="2473" spans="1:8" ht="84" x14ac:dyDescent="0.2">
      <c r="A2473" s="1">
        <v>2556</v>
      </c>
      <c r="B2473" s="12" t="s">
        <v>2231</v>
      </c>
      <c r="C2473" s="57">
        <v>44977</v>
      </c>
      <c r="D2473" s="10" t="s">
        <v>4099</v>
      </c>
      <c r="E2473" s="13">
        <v>5500000</v>
      </c>
      <c r="F2473" s="5">
        <v>0</v>
      </c>
      <c r="G2473" s="57">
        <v>44977</v>
      </c>
      <c r="H2473" s="6" t="s">
        <v>458</v>
      </c>
    </row>
    <row r="2474" spans="1:8" ht="42" x14ac:dyDescent="0.2">
      <c r="A2474" s="1">
        <v>2557</v>
      </c>
      <c r="B2474" s="12" t="s">
        <v>4100</v>
      </c>
      <c r="C2474" s="57">
        <v>44977</v>
      </c>
      <c r="D2474" s="10" t="s">
        <v>4101</v>
      </c>
      <c r="E2474" s="13">
        <v>3423000</v>
      </c>
      <c r="F2474" s="5">
        <v>0</v>
      </c>
      <c r="G2474" s="57">
        <v>44977</v>
      </c>
      <c r="H2474" s="6" t="s">
        <v>10</v>
      </c>
    </row>
    <row r="2475" spans="1:8" ht="56" x14ac:dyDescent="0.2">
      <c r="A2475" s="1">
        <v>2558</v>
      </c>
      <c r="B2475" s="12" t="s">
        <v>816</v>
      </c>
      <c r="C2475" s="57">
        <v>44977</v>
      </c>
      <c r="D2475" s="10" t="s">
        <v>4102</v>
      </c>
      <c r="E2475" s="13">
        <v>3035055</v>
      </c>
      <c r="F2475" s="5">
        <v>0</v>
      </c>
      <c r="G2475" s="57">
        <v>44977</v>
      </c>
      <c r="H2475" s="6" t="s">
        <v>10</v>
      </c>
    </row>
    <row r="2476" spans="1:8" ht="70" x14ac:dyDescent="0.2">
      <c r="A2476" s="1">
        <v>2559</v>
      </c>
      <c r="B2476" s="12" t="s">
        <v>4103</v>
      </c>
      <c r="C2476" s="57">
        <v>44977</v>
      </c>
      <c r="D2476" s="10" t="s">
        <v>4104</v>
      </c>
      <c r="E2476" s="13">
        <v>12082049</v>
      </c>
      <c r="F2476" s="5">
        <v>0</v>
      </c>
      <c r="G2476" s="57">
        <v>44977</v>
      </c>
      <c r="H2476" s="6" t="s">
        <v>10</v>
      </c>
    </row>
    <row r="2477" spans="1:8" ht="42" x14ac:dyDescent="0.2">
      <c r="A2477" s="1">
        <v>2560</v>
      </c>
      <c r="B2477" s="12" t="s">
        <v>1141</v>
      </c>
      <c r="C2477" s="57">
        <v>44977</v>
      </c>
      <c r="D2477" s="10" t="s">
        <v>4105</v>
      </c>
      <c r="E2477" s="13">
        <v>1824314</v>
      </c>
      <c r="F2477" s="5">
        <v>0</v>
      </c>
      <c r="G2477" s="57">
        <v>44977</v>
      </c>
      <c r="H2477" s="6" t="s">
        <v>10</v>
      </c>
    </row>
    <row r="2478" spans="1:8" ht="84" x14ac:dyDescent="0.2">
      <c r="A2478" s="1">
        <v>2561</v>
      </c>
      <c r="B2478" s="12" t="s">
        <v>4106</v>
      </c>
      <c r="C2478" s="57">
        <v>44977</v>
      </c>
      <c r="D2478" s="10" t="s">
        <v>4107</v>
      </c>
      <c r="E2478" s="13">
        <v>20208982</v>
      </c>
      <c r="F2478" s="5">
        <v>0</v>
      </c>
      <c r="G2478" s="57">
        <v>44977</v>
      </c>
      <c r="H2478" s="6" t="s">
        <v>10</v>
      </c>
    </row>
    <row r="2479" spans="1:8" ht="56" x14ac:dyDescent="0.2">
      <c r="A2479" s="1">
        <v>2562</v>
      </c>
      <c r="B2479" s="12" t="s">
        <v>4108</v>
      </c>
      <c r="C2479" s="57">
        <v>44977</v>
      </c>
      <c r="D2479" s="10" t="s">
        <v>4109</v>
      </c>
      <c r="E2479" s="13">
        <v>4495824</v>
      </c>
      <c r="F2479" s="5">
        <v>0</v>
      </c>
      <c r="G2479" s="57">
        <v>44977</v>
      </c>
      <c r="H2479" s="6" t="s">
        <v>10</v>
      </c>
    </row>
    <row r="2480" spans="1:8" ht="56" x14ac:dyDescent="0.2">
      <c r="A2480" s="1">
        <v>2563</v>
      </c>
      <c r="B2480" s="12" t="s">
        <v>580</v>
      </c>
      <c r="C2480" s="57">
        <v>44977</v>
      </c>
      <c r="D2480" s="10" t="s">
        <v>4110</v>
      </c>
      <c r="E2480" s="13">
        <v>9562430</v>
      </c>
      <c r="F2480" s="5">
        <v>0</v>
      </c>
      <c r="G2480" s="57">
        <v>44977</v>
      </c>
      <c r="H2480" s="6" t="s">
        <v>10</v>
      </c>
    </row>
    <row r="2481" spans="1:8" ht="42" x14ac:dyDescent="0.2">
      <c r="A2481" s="1">
        <v>2564</v>
      </c>
      <c r="B2481" s="12" t="s">
        <v>1325</v>
      </c>
      <c r="C2481" s="57">
        <v>44977</v>
      </c>
      <c r="D2481" s="10" t="s">
        <v>4111</v>
      </c>
      <c r="E2481" s="13">
        <v>1516386</v>
      </c>
      <c r="F2481" s="5">
        <v>0</v>
      </c>
      <c r="G2481" s="57">
        <v>44977</v>
      </c>
      <c r="H2481" s="6" t="s">
        <v>10</v>
      </c>
    </row>
    <row r="2482" spans="1:8" ht="70" x14ac:dyDescent="0.2">
      <c r="A2482" s="1">
        <v>2565</v>
      </c>
      <c r="B2482" s="12" t="s">
        <v>4112</v>
      </c>
      <c r="C2482" s="57">
        <v>44977</v>
      </c>
      <c r="D2482" s="10" t="s">
        <v>4113</v>
      </c>
      <c r="E2482" s="13">
        <v>4616000</v>
      </c>
      <c r="F2482" s="5">
        <v>0</v>
      </c>
      <c r="G2482" s="57">
        <v>44977</v>
      </c>
      <c r="H2482" s="6" t="s">
        <v>10</v>
      </c>
    </row>
    <row r="2483" spans="1:8" ht="56" x14ac:dyDescent="0.2">
      <c r="A2483" s="1">
        <v>2566</v>
      </c>
      <c r="B2483" s="12" t="s">
        <v>4114</v>
      </c>
      <c r="C2483" s="57">
        <v>44977</v>
      </c>
      <c r="D2483" s="10" t="s">
        <v>4115</v>
      </c>
      <c r="E2483" s="13">
        <v>3900000</v>
      </c>
      <c r="F2483" s="5">
        <v>0</v>
      </c>
      <c r="G2483" s="57">
        <v>44977</v>
      </c>
      <c r="H2483" s="6" t="s">
        <v>10</v>
      </c>
    </row>
    <row r="2484" spans="1:8" ht="42" x14ac:dyDescent="0.2">
      <c r="A2484" s="1">
        <v>2567</v>
      </c>
      <c r="B2484" s="12" t="s">
        <v>976</v>
      </c>
      <c r="C2484" s="57">
        <v>44977</v>
      </c>
      <c r="D2484" s="10" t="s">
        <v>4116</v>
      </c>
      <c r="E2484" s="13">
        <v>3269471</v>
      </c>
      <c r="F2484" s="5">
        <v>0</v>
      </c>
      <c r="G2484" s="57">
        <v>44977</v>
      </c>
      <c r="H2484" s="6" t="s">
        <v>10</v>
      </c>
    </row>
    <row r="2485" spans="1:8" ht="56" x14ac:dyDescent="0.2">
      <c r="A2485" s="1">
        <v>2568</v>
      </c>
      <c r="B2485" s="12" t="s">
        <v>126</v>
      </c>
      <c r="C2485" s="57">
        <v>44977</v>
      </c>
      <c r="D2485" s="10" t="s">
        <v>4117</v>
      </c>
      <c r="E2485" s="13">
        <v>763159</v>
      </c>
      <c r="F2485" s="5">
        <v>0</v>
      </c>
      <c r="G2485" s="57">
        <v>44977</v>
      </c>
      <c r="H2485" s="6" t="s">
        <v>10</v>
      </c>
    </row>
    <row r="2486" spans="1:8" ht="42" x14ac:dyDescent="0.2">
      <c r="A2486" s="1">
        <v>2569</v>
      </c>
      <c r="B2486" s="12" t="s">
        <v>1740</v>
      </c>
      <c r="C2486" s="57">
        <v>44977</v>
      </c>
      <c r="D2486" s="10" t="s">
        <v>4118</v>
      </c>
      <c r="E2486" s="13">
        <v>18097212</v>
      </c>
      <c r="F2486" s="5">
        <v>0</v>
      </c>
      <c r="G2486" s="57">
        <v>44977</v>
      </c>
      <c r="H2486" s="6" t="s">
        <v>10</v>
      </c>
    </row>
    <row r="2487" spans="1:8" ht="56" x14ac:dyDescent="0.2">
      <c r="A2487" s="1">
        <v>2570</v>
      </c>
      <c r="B2487" s="12" t="s">
        <v>128</v>
      </c>
      <c r="C2487" s="57">
        <v>44977</v>
      </c>
      <c r="D2487" s="10" t="s">
        <v>4119</v>
      </c>
      <c r="E2487" s="13">
        <v>255056</v>
      </c>
      <c r="F2487" s="5">
        <v>0</v>
      </c>
      <c r="G2487" s="57">
        <v>44977</v>
      </c>
      <c r="H2487" s="6" t="s">
        <v>10</v>
      </c>
    </row>
    <row r="2488" spans="1:8" ht="56" x14ac:dyDescent="0.2">
      <c r="A2488" s="1">
        <v>2571</v>
      </c>
      <c r="B2488" s="12" t="s">
        <v>1740</v>
      </c>
      <c r="C2488" s="57">
        <v>44977</v>
      </c>
      <c r="D2488" s="10" t="s">
        <v>4120</v>
      </c>
      <c r="E2488" s="13">
        <v>18097212</v>
      </c>
      <c r="F2488" s="5">
        <v>0</v>
      </c>
      <c r="G2488" s="57">
        <v>44977</v>
      </c>
      <c r="H2488" s="6" t="s">
        <v>10</v>
      </c>
    </row>
    <row r="2489" spans="1:8" ht="42" x14ac:dyDescent="0.2">
      <c r="A2489" s="1">
        <v>2572</v>
      </c>
      <c r="B2489" s="12" t="s">
        <v>4121</v>
      </c>
      <c r="C2489" s="57">
        <v>44977</v>
      </c>
      <c r="D2489" s="10" t="s">
        <v>4122</v>
      </c>
      <c r="E2489" s="13">
        <v>1000000</v>
      </c>
      <c r="F2489" s="5">
        <v>0</v>
      </c>
      <c r="G2489" s="57">
        <v>44977</v>
      </c>
      <c r="H2489" s="28" t="s">
        <v>2646</v>
      </c>
    </row>
    <row r="2490" spans="1:8" ht="56" x14ac:dyDescent="0.2">
      <c r="A2490" s="1">
        <v>2573</v>
      </c>
      <c r="B2490" s="12" t="s">
        <v>4123</v>
      </c>
      <c r="C2490" s="57">
        <v>44977</v>
      </c>
      <c r="D2490" s="10" t="s">
        <v>4124</v>
      </c>
      <c r="E2490" s="13">
        <v>1129000</v>
      </c>
      <c r="F2490" s="5">
        <v>0</v>
      </c>
      <c r="G2490" s="57">
        <v>44977</v>
      </c>
      <c r="H2490" s="6" t="s">
        <v>10</v>
      </c>
    </row>
    <row r="2491" spans="1:8" ht="70" x14ac:dyDescent="0.2">
      <c r="A2491" s="1">
        <v>2574</v>
      </c>
      <c r="B2491" s="12" t="s">
        <v>4125</v>
      </c>
      <c r="C2491" s="57">
        <v>44977</v>
      </c>
      <c r="D2491" s="10" t="s">
        <v>4126</v>
      </c>
      <c r="E2491" s="13">
        <v>3759862</v>
      </c>
      <c r="F2491" s="5">
        <v>0</v>
      </c>
      <c r="G2491" s="57">
        <v>44977</v>
      </c>
      <c r="H2491" s="6" t="s">
        <v>10</v>
      </c>
    </row>
    <row r="2492" spans="1:8" ht="56" x14ac:dyDescent="0.2">
      <c r="A2492" s="1">
        <v>2575</v>
      </c>
      <c r="B2492" s="12" t="s">
        <v>4127</v>
      </c>
      <c r="C2492" s="57">
        <v>44977</v>
      </c>
      <c r="D2492" s="10" t="s">
        <v>4128</v>
      </c>
      <c r="E2492" s="13">
        <v>3729000</v>
      </c>
      <c r="F2492" s="5">
        <v>0</v>
      </c>
      <c r="G2492" s="57">
        <v>44977</v>
      </c>
      <c r="H2492" s="6" t="s">
        <v>10</v>
      </c>
    </row>
    <row r="2493" spans="1:8" ht="42" x14ac:dyDescent="0.2">
      <c r="A2493" s="1">
        <v>2576</v>
      </c>
      <c r="B2493" s="12" t="s">
        <v>64</v>
      </c>
      <c r="C2493" s="57">
        <v>44977</v>
      </c>
      <c r="D2493" s="10" t="s">
        <v>4129</v>
      </c>
      <c r="E2493" s="13">
        <v>1107000</v>
      </c>
      <c r="F2493" s="5">
        <v>0</v>
      </c>
      <c r="G2493" s="57">
        <v>44977</v>
      </c>
      <c r="H2493" s="6" t="s">
        <v>10</v>
      </c>
    </row>
    <row r="2494" spans="1:8" ht="42" x14ac:dyDescent="0.2">
      <c r="A2494" s="1">
        <v>2577</v>
      </c>
      <c r="B2494" s="12" t="s">
        <v>199</v>
      </c>
      <c r="C2494" s="57">
        <v>44977</v>
      </c>
      <c r="D2494" s="10" t="s">
        <v>4130</v>
      </c>
      <c r="E2494" s="13">
        <v>460801</v>
      </c>
      <c r="F2494" s="5">
        <v>0</v>
      </c>
      <c r="G2494" s="57">
        <v>44977</v>
      </c>
      <c r="H2494" s="6" t="s">
        <v>10</v>
      </c>
    </row>
    <row r="2495" spans="1:8" ht="56" x14ac:dyDescent="0.2">
      <c r="A2495" s="1">
        <v>2578</v>
      </c>
      <c r="B2495" s="12" t="s">
        <v>201</v>
      </c>
      <c r="C2495" s="57">
        <v>44977</v>
      </c>
      <c r="D2495" s="10" t="s">
        <v>4131</v>
      </c>
      <c r="E2495" s="13">
        <v>907469</v>
      </c>
      <c r="F2495" s="5">
        <v>0</v>
      </c>
      <c r="G2495" s="57">
        <v>44977</v>
      </c>
      <c r="H2495" s="6" t="s">
        <v>10</v>
      </c>
    </row>
    <row r="2496" spans="1:8" ht="56" x14ac:dyDescent="0.2">
      <c r="A2496" s="1">
        <v>2579</v>
      </c>
      <c r="B2496" s="12" t="s">
        <v>4132</v>
      </c>
      <c r="C2496" s="57">
        <v>44977</v>
      </c>
      <c r="D2496" s="10" t="s">
        <v>4133</v>
      </c>
      <c r="E2496" s="13">
        <v>2848152</v>
      </c>
      <c r="F2496" s="5">
        <v>0</v>
      </c>
      <c r="G2496" s="57">
        <v>44977</v>
      </c>
      <c r="H2496" s="6" t="s">
        <v>10</v>
      </c>
    </row>
    <row r="2497" spans="1:8" ht="70" x14ac:dyDescent="0.2">
      <c r="A2497" s="1">
        <v>2580</v>
      </c>
      <c r="B2497" s="12" t="s">
        <v>4134</v>
      </c>
      <c r="C2497" s="57">
        <v>44977</v>
      </c>
      <c r="D2497" s="10" t="s">
        <v>4135</v>
      </c>
      <c r="E2497" s="13">
        <v>2893056</v>
      </c>
      <c r="F2497" s="5">
        <v>0</v>
      </c>
      <c r="G2497" s="57">
        <v>44977</v>
      </c>
      <c r="H2497" s="6" t="s">
        <v>10</v>
      </c>
    </row>
    <row r="2498" spans="1:8" ht="42" x14ac:dyDescent="0.2">
      <c r="A2498" s="1">
        <v>2581</v>
      </c>
      <c r="B2498" s="12" t="s">
        <v>4136</v>
      </c>
      <c r="C2498" s="57">
        <v>44977</v>
      </c>
      <c r="D2498" s="10" t="s">
        <v>4137</v>
      </c>
      <c r="E2498" s="13">
        <v>3718440</v>
      </c>
      <c r="F2498" s="5">
        <v>0</v>
      </c>
      <c r="G2498" s="57">
        <v>44977</v>
      </c>
      <c r="H2498" s="6" t="s">
        <v>10</v>
      </c>
    </row>
    <row r="2499" spans="1:8" ht="42" x14ac:dyDescent="0.2">
      <c r="A2499" s="1">
        <v>2582</v>
      </c>
      <c r="B2499" s="12" t="s">
        <v>4138</v>
      </c>
      <c r="C2499" s="57">
        <v>44977</v>
      </c>
      <c r="D2499" s="10" t="s">
        <v>4139</v>
      </c>
      <c r="E2499" s="13">
        <v>1334000</v>
      </c>
      <c r="F2499" s="5">
        <v>0</v>
      </c>
      <c r="G2499" s="57">
        <v>44977</v>
      </c>
      <c r="H2499" s="6" t="s">
        <v>10</v>
      </c>
    </row>
    <row r="2500" spans="1:8" ht="42" x14ac:dyDescent="0.2">
      <c r="A2500" s="1">
        <v>2583</v>
      </c>
      <c r="B2500" s="12" t="s">
        <v>4138</v>
      </c>
      <c r="C2500" s="57">
        <v>44977</v>
      </c>
      <c r="D2500" s="10" t="s">
        <v>4140</v>
      </c>
      <c r="E2500" s="13">
        <v>1334000</v>
      </c>
      <c r="F2500" s="5">
        <v>0</v>
      </c>
      <c r="G2500" s="57">
        <v>44977</v>
      </c>
      <c r="H2500" s="6" t="s">
        <v>10</v>
      </c>
    </row>
    <row r="2501" spans="1:8" ht="42" x14ac:dyDescent="0.2">
      <c r="A2501" s="1">
        <v>2584</v>
      </c>
      <c r="B2501" s="12" t="s">
        <v>1211</v>
      </c>
      <c r="C2501" s="57">
        <v>44977</v>
      </c>
      <c r="D2501" s="10" t="s">
        <v>4141</v>
      </c>
      <c r="E2501" s="13">
        <v>1579075</v>
      </c>
      <c r="F2501" s="5">
        <v>0</v>
      </c>
      <c r="G2501" s="57">
        <v>44977</v>
      </c>
      <c r="H2501" s="6" t="s">
        <v>10</v>
      </c>
    </row>
    <row r="2502" spans="1:8" ht="42" x14ac:dyDescent="0.2">
      <c r="A2502" s="1">
        <v>2585</v>
      </c>
      <c r="B2502" s="12" t="s">
        <v>4142</v>
      </c>
      <c r="C2502" s="57">
        <v>44977</v>
      </c>
      <c r="D2502" s="10" t="s">
        <v>4143</v>
      </c>
      <c r="E2502" s="13">
        <v>857835</v>
      </c>
      <c r="F2502" s="5">
        <v>0</v>
      </c>
      <c r="G2502" s="57">
        <v>44977</v>
      </c>
      <c r="H2502" s="6" t="s">
        <v>10</v>
      </c>
    </row>
    <row r="2503" spans="1:8" ht="42" x14ac:dyDescent="0.2">
      <c r="A2503" s="1">
        <v>2586</v>
      </c>
      <c r="B2503" s="12" t="s">
        <v>423</v>
      </c>
      <c r="C2503" s="57">
        <v>44978</v>
      </c>
      <c r="D2503" s="10" t="s">
        <v>4144</v>
      </c>
      <c r="E2503" s="13">
        <v>764000</v>
      </c>
      <c r="F2503" s="5">
        <v>0</v>
      </c>
      <c r="G2503" s="57">
        <v>44978</v>
      </c>
      <c r="H2503" s="6" t="s">
        <v>10</v>
      </c>
    </row>
    <row r="2504" spans="1:8" ht="42" x14ac:dyDescent="0.2">
      <c r="A2504" s="1">
        <v>2588</v>
      </c>
      <c r="B2504" s="12" t="s">
        <v>4145</v>
      </c>
      <c r="C2504" s="57">
        <v>44978</v>
      </c>
      <c r="D2504" s="10" t="s">
        <v>4146</v>
      </c>
      <c r="E2504" s="13">
        <v>10021055</v>
      </c>
      <c r="F2504" s="5">
        <v>0</v>
      </c>
      <c r="G2504" s="57">
        <v>44978</v>
      </c>
      <c r="H2504" s="6" t="s">
        <v>10</v>
      </c>
    </row>
    <row r="2505" spans="1:8" ht="42" x14ac:dyDescent="0.2">
      <c r="A2505" s="1">
        <v>2589</v>
      </c>
      <c r="B2505" s="12" t="s">
        <v>4147</v>
      </c>
      <c r="C2505" s="57">
        <v>44978</v>
      </c>
      <c r="D2505" s="10" t="s">
        <v>4148</v>
      </c>
      <c r="E2505" s="13">
        <v>2956236</v>
      </c>
      <c r="F2505" s="5">
        <v>0</v>
      </c>
      <c r="G2505" s="57">
        <v>44978</v>
      </c>
      <c r="H2505" s="6" t="s">
        <v>10</v>
      </c>
    </row>
    <row r="2506" spans="1:8" ht="56" x14ac:dyDescent="0.2">
      <c r="A2506" s="1">
        <v>2590</v>
      </c>
      <c r="B2506" s="12" t="s">
        <v>1793</v>
      </c>
      <c r="C2506" s="57">
        <v>44978</v>
      </c>
      <c r="D2506" s="10" t="s">
        <v>4149</v>
      </c>
      <c r="E2506" s="13">
        <v>1454000</v>
      </c>
      <c r="F2506" s="5">
        <v>0</v>
      </c>
      <c r="G2506" s="57">
        <v>44978</v>
      </c>
      <c r="H2506" s="6" t="s">
        <v>10</v>
      </c>
    </row>
    <row r="2507" spans="1:8" ht="42" x14ac:dyDescent="0.2">
      <c r="A2507" s="1">
        <v>2591</v>
      </c>
      <c r="B2507" s="12" t="s">
        <v>4150</v>
      </c>
      <c r="C2507" s="57">
        <v>44978</v>
      </c>
      <c r="D2507" s="10" t="s">
        <v>4151</v>
      </c>
      <c r="E2507" s="13">
        <v>4360620</v>
      </c>
      <c r="F2507" s="5">
        <v>0</v>
      </c>
      <c r="G2507" s="57">
        <v>44978</v>
      </c>
      <c r="H2507" s="6" t="s">
        <v>10</v>
      </c>
    </row>
    <row r="2508" spans="1:8" ht="70" x14ac:dyDescent="0.2">
      <c r="A2508" s="1">
        <v>2592</v>
      </c>
      <c r="B2508" s="12" t="s">
        <v>4152</v>
      </c>
      <c r="C2508" s="57">
        <v>44978</v>
      </c>
      <c r="D2508" s="10" t="s">
        <v>4153</v>
      </c>
      <c r="E2508" s="13">
        <v>4897548</v>
      </c>
      <c r="F2508" s="5">
        <v>0</v>
      </c>
      <c r="G2508" s="57">
        <v>44978</v>
      </c>
      <c r="H2508" s="6" t="s">
        <v>10</v>
      </c>
    </row>
    <row r="2509" spans="1:8" ht="56" x14ac:dyDescent="0.2">
      <c r="A2509" s="1">
        <v>2593</v>
      </c>
      <c r="B2509" s="12" t="s">
        <v>4154</v>
      </c>
      <c r="C2509" s="57">
        <v>44978</v>
      </c>
      <c r="D2509" s="10" t="s">
        <v>4155</v>
      </c>
      <c r="E2509" s="13">
        <v>1880120</v>
      </c>
      <c r="F2509" s="5">
        <v>0</v>
      </c>
      <c r="G2509" s="57">
        <v>44978</v>
      </c>
      <c r="H2509" s="6" t="s">
        <v>10</v>
      </c>
    </row>
    <row r="2510" spans="1:8" ht="98" x14ac:dyDescent="0.2">
      <c r="A2510" s="1">
        <v>2594</v>
      </c>
      <c r="B2510" s="12" t="s">
        <v>1236</v>
      </c>
      <c r="C2510" s="57">
        <v>44978</v>
      </c>
      <c r="D2510" s="10" t="s">
        <v>4156</v>
      </c>
      <c r="E2510" s="13">
        <v>2000000</v>
      </c>
      <c r="F2510" s="5">
        <v>0</v>
      </c>
      <c r="G2510" s="57">
        <v>44978</v>
      </c>
      <c r="H2510" s="6" t="s">
        <v>458</v>
      </c>
    </row>
    <row r="2511" spans="1:8" ht="56" x14ac:dyDescent="0.2">
      <c r="A2511" s="1">
        <v>2595</v>
      </c>
      <c r="B2511" s="12" t="s">
        <v>4157</v>
      </c>
      <c r="C2511" s="57">
        <v>44978</v>
      </c>
      <c r="D2511" s="10" t="s">
        <v>4158</v>
      </c>
      <c r="E2511" s="13">
        <v>3560000</v>
      </c>
      <c r="F2511" s="5">
        <v>0</v>
      </c>
      <c r="G2511" s="57">
        <v>44978</v>
      </c>
      <c r="H2511" s="6" t="s">
        <v>10</v>
      </c>
    </row>
    <row r="2512" spans="1:8" ht="42" x14ac:dyDescent="0.2">
      <c r="A2512" s="1">
        <v>2596</v>
      </c>
      <c r="B2512" s="12" t="s">
        <v>1294</v>
      </c>
      <c r="C2512" s="57">
        <v>44978</v>
      </c>
      <c r="D2512" s="10" t="s">
        <v>4159</v>
      </c>
      <c r="E2512" s="13">
        <v>16000000</v>
      </c>
      <c r="F2512" s="5">
        <v>0</v>
      </c>
      <c r="G2512" s="57">
        <v>44978</v>
      </c>
      <c r="H2512" s="6" t="s">
        <v>10</v>
      </c>
    </row>
    <row r="2513" spans="1:8" ht="42" x14ac:dyDescent="0.2">
      <c r="A2513" s="1">
        <v>2597</v>
      </c>
      <c r="B2513" s="12" t="s">
        <v>281</v>
      </c>
      <c r="C2513" s="57">
        <v>44978</v>
      </c>
      <c r="D2513" s="10" t="s">
        <v>4160</v>
      </c>
      <c r="E2513" s="13">
        <v>2268000</v>
      </c>
      <c r="F2513" s="5">
        <v>0</v>
      </c>
      <c r="G2513" s="57">
        <v>44978</v>
      </c>
      <c r="H2513" s="6" t="s">
        <v>10</v>
      </c>
    </row>
    <row r="2514" spans="1:8" ht="56" x14ac:dyDescent="0.2">
      <c r="A2514" s="1">
        <v>2598</v>
      </c>
      <c r="B2514" s="12" t="s">
        <v>4161</v>
      </c>
      <c r="C2514" s="57">
        <v>44978</v>
      </c>
      <c r="D2514" s="10" t="s">
        <v>4162</v>
      </c>
      <c r="E2514" s="13">
        <v>6550500</v>
      </c>
      <c r="F2514" s="5">
        <v>0</v>
      </c>
      <c r="G2514" s="57">
        <v>44978</v>
      </c>
      <c r="H2514" s="6" t="s">
        <v>10</v>
      </c>
    </row>
    <row r="2515" spans="1:8" ht="56" x14ac:dyDescent="0.2">
      <c r="A2515" s="1">
        <v>2599</v>
      </c>
      <c r="B2515" s="12" t="s">
        <v>1417</v>
      </c>
      <c r="C2515" s="57">
        <v>44978</v>
      </c>
      <c r="D2515" s="10" t="s">
        <v>4163</v>
      </c>
      <c r="E2515" s="13">
        <v>5045000</v>
      </c>
      <c r="F2515" s="5">
        <v>0</v>
      </c>
      <c r="G2515" s="57">
        <v>44978</v>
      </c>
      <c r="H2515" s="6" t="s">
        <v>10</v>
      </c>
    </row>
    <row r="2516" spans="1:8" ht="56" x14ac:dyDescent="0.2">
      <c r="A2516" s="1">
        <v>2600</v>
      </c>
      <c r="B2516" s="12" t="s">
        <v>246</v>
      </c>
      <c r="C2516" s="57">
        <v>44978</v>
      </c>
      <c r="D2516" s="10" t="s">
        <v>4164</v>
      </c>
      <c r="E2516" s="13">
        <v>655000</v>
      </c>
      <c r="F2516" s="5">
        <v>0</v>
      </c>
      <c r="G2516" s="57">
        <v>44978</v>
      </c>
      <c r="H2516" s="6" t="s">
        <v>10</v>
      </c>
    </row>
    <row r="2517" spans="1:8" ht="56" x14ac:dyDescent="0.2">
      <c r="A2517" s="1">
        <v>2601</v>
      </c>
      <c r="B2517" s="12" t="s">
        <v>4165</v>
      </c>
      <c r="C2517" s="57">
        <v>44978</v>
      </c>
      <c r="D2517" s="10" t="s">
        <v>4166</v>
      </c>
      <c r="E2517" s="13">
        <v>1687147</v>
      </c>
      <c r="F2517" s="5">
        <v>0</v>
      </c>
      <c r="G2517" s="57">
        <v>44978</v>
      </c>
      <c r="H2517" s="6" t="s">
        <v>10</v>
      </c>
    </row>
    <row r="2518" spans="1:8" ht="42" x14ac:dyDescent="0.2">
      <c r="A2518" s="1">
        <v>2602</v>
      </c>
      <c r="B2518" s="12" t="s">
        <v>187</v>
      </c>
      <c r="C2518" s="57">
        <v>44978</v>
      </c>
      <c r="D2518" s="10" t="s">
        <v>4167</v>
      </c>
      <c r="E2518" s="13">
        <v>1526360</v>
      </c>
      <c r="F2518" s="5">
        <v>0</v>
      </c>
      <c r="G2518" s="57">
        <v>44978</v>
      </c>
      <c r="H2518" s="6" t="s">
        <v>10</v>
      </c>
    </row>
    <row r="2519" spans="1:8" ht="56" x14ac:dyDescent="0.2">
      <c r="A2519" s="1">
        <v>2603</v>
      </c>
      <c r="B2519" s="12" t="s">
        <v>2039</v>
      </c>
      <c r="C2519" s="57">
        <v>44978</v>
      </c>
      <c r="D2519" s="10" t="s">
        <v>4168</v>
      </c>
      <c r="E2519" s="13">
        <v>4284000</v>
      </c>
      <c r="F2519" s="5">
        <v>0</v>
      </c>
      <c r="G2519" s="57">
        <v>44978</v>
      </c>
      <c r="H2519" s="6" t="s">
        <v>10</v>
      </c>
    </row>
    <row r="2520" spans="1:8" ht="42" x14ac:dyDescent="0.2">
      <c r="A2520" s="1">
        <v>2605</v>
      </c>
      <c r="B2520" s="12" t="s">
        <v>183</v>
      </c>
      <c r="C2520" s="57">
        <v>44978</v>
      </c>
      <c r="D2520" s="10" t="s">
        <v>4169</v>
      </c>
      <c r="E2520" s="13">
        <v>2202000</v>
      </c>
      <c r="F2520" s="5">
        <v>0</v>
      </c>
      <c r="G2520" s="57">
        <v>44978</v>
      </c>
      <c r="H2520" s="6" t="s">
        <v>10</v>
      </c>
    </row>
    <row r="2521" spans="1:8" ht="42" x14ac:dyDescent="0.2">
      <c r="A2521" s="1">
        <v>2606</v>
      </c>
      <c r="B2521" s="12" t="s">
        <v>4170</v>
      </c>
      <c r="C2521" s="57">
        <v>44978</v>
      </c>
      <c r="D2521" s="10" t="s">
        <v>4171</v>
      </c>
      <c r="E2521" s="13">
        <v>3677000</v>
      </c>
      <c r="F2521" s="5">
        <v>0</v>
      </c>
      <c r="G2521" s="57">
        <v>44978</v>
      </c>
      <c r="H2521" s="6" t="s">
        <v>10</v>
      </c>
    </row>
    <row r="2522" spans="1:8" ht="70" x14ac:dyDescent="0.2">
      <c r="A2522" s="1">
        <v>2607</v>
      </c>
      <c r="B2522" s="12" t="s">
        <v>638</v>
      </c>
      <c r="C2522" s="57">
        <v>44978</v>
      </c>
      <c r="D2522" s="10" t="s">
        <v>4172</v>
      </c>
      <c r="E2522" s="13">
        <v>13775604</v>
      </c>
      <c r="F2522" s="5">
        <v>0</v>
      </c>
      <c r="G2522" s="57">
        <v>44978</v>
      </c>
      <c r="H2522" s="6" t="s">
        <v>10</v>
      </c>
    </row>
    <row r="2523" spans="1:8" ht="70" x14ac:dyDescent="0.2">
      <c r="A2523" s="1">
        <v>2608</v>
      </c>
      <c r="B2523" s="12" t="s">
        <v>638</v>
      </c>
      <c r="C2523" s="57">
        <v>44978</v>
      </c>
      <c r="D2523" s="10" t="s">
        <v>4173</v>
      </c>
      <c r="E2523" s="13">
        <v>13775604</v>
      </c>
      <c r="F2523" s="5">
        <v>0</v>
      </c>
      <c r="G2523" s="57">
        <v>44978</v>
      </c>
      <c r="H2523" s="6" t="s">
        <v>10</v>
      </c>
    </row>
    <row r="2524" spans="1:8" ht="70" x14ac:dyDescent="0.2">
      <c r="A2524" s="1">
        <v>2609</v>
      </c>
      <c r="B2524" s="12" t="s">
        <v>4174</v>
      </c>
      <c r="C2524" s="57">
        <v>44978</v>
      </c>
      <c r="D2524" s="10" t="s">
        <v>4175</v>
      </c>
      <c r="E2524" s="13">
        <v>29472166</v>
      </c>
      <c r="F2524" s="5">
        <v>0</v>
      </c>
      <c r="G2524" s="57">
        <v>44978</v>
      </c>
      <c r="H2524" s="6" t="s">
        <v>10</v>
      </c>
    </row>
    <row r="2525" spans="1:8" ht="56" x14ac:dyDescent="0.2">
      <c r="A2525" s="1">
        <v>2610</v>
      </c>
      <c r="B2525" s="12" t="s">
        <v>4176</v>
      </c>
      <c r="C2525" s="57">
        <v>44978</v>
      </c>
      <c r="D2525" s="10" t="s">
        <v>4177</v>
      </c>
      <c r="E2525" s="13">
        <v>2170020</v>
      </c>
      <c r="F2525" s="5">
        <v>0</v>
      </c>
      <c r="G2525" s="57">
        <v>44978</v>
      </c>
      <c r="H2525" s="6" t="s">
        <v>10</v>
      </c>
    </row>
    <row r="2526" spans="1:8" ht="84" x14ac:dyDescent="0.2">
      <c r="A2526" s="1">
        <v>2611</v>
      </c>
      <c r="B2526" s="12" t="s">
        <v>638</v>
      </c>
      <c r="C2526" s="57">
        <v>44978</v>
      </c>
      <c r="D2526" s="10" t="s">
        <v>4178</v>
      </c>
      <c r="E2526" s="13">
        <v>3443901</v>
      </c>
      <c r="F2526" s="5">
        <v>0</v>
      </c>
      <c r="G2526" s="57">
        <v>44978</v>
      </c>
      <c r="H2526" s="6" t="s">
        <v>10</v>
      </c>
    </row>
    <row r="2527" spans="1:8" ht="42" x14ac:dyDescent="0.2">
      <c r="A2527" s="1">
        <v>2612</v>
      </c>
      <c r="B2527" s="12" t="s">
        <v>4179</v>
      </c>
      <c r="C2527" s="57">
        <v>44978</v>
      </c>
      <c r="D2527" s="10" t="s">
        <v>4180</v>
      </c>
      <c r="E2527" s="13">
        <v>4150000</v>
      </c>
      <c r="F2527" s="5">
        <v>0</v>
      </c>
      <c r="G2527" s="57">
        <v>44978</v>
      </c>
      <c r="H2527" s="6" t="s">
        <v>10</v>
      </c>
    </row>
    <row r="2528" spans="1:8" ht="84" x14ac:dyDescent="0.2">
      <c r="A2528" s="1">
        <v>2613</v>
      </c>
      <c r="B2528" s="12" t="s">
        <v>4181</v>
      </c>
      <c r="C2528" s="57">
        <v>44979</v>
      </c>
      <c r="D2528" s="10" t="s">
        <v>4182</v>
      </c>
      <c r="E2528" s="13">
        <v>14018030</v>
      </c>
      <c r="F2528" s="5">
        <v>0</v>
      </c>
      <c r="G2528" s="57">
        <v>44979</v>
      </c>
      <c r="H2528" s="6" t="s">
        <v>10</v>
      </c>
    </row>
    <row r="2529" spans="1:8" ht="70" x14ac:dyDescent="0.2">
      <c r="A2529" s="1">
        <v>2614</v>
      </c>
      <c r="B2529" s="12" t="s">
        <v>4183</v>
      </c>
      <c r="C2529" s="57">
        <v>44979</v>
      </c>
      <c r="D2529" s="10" t="s">
        <v>4184</v>
      </c>
      <c r="E2529" s="13">
        <v>12885264</v>
      </c>
      <c r="F2529" s="5">
        <v>0</v>
      </c>
      <c r="G2529" s="57">
        <v>44979</v>
      </c>
      <c r="H2529" s="6" t="s">
        <v>93</v>
      </c>
    </row>
    <row r="2530" spans="1:8" ht="42" x14ac:dyDescent="0.2">
      <c r="A2530" s="1">
        <v>2616</v>
      </c>
      <c r="B2530" s="12" t="s">
        <v>4185</v>
      </c>
      <c r="C2530" s="57">
        <v>44979</v>
      </c>
      <c r="D2530" s="10" t="s">
        <v>4186</v>
      </c>
      <c r="E2530" s="13">
        <v>5393590</v>
      </c>
      <c r="F2530" s="5">
        <v>0</v>
      </c>
      <c r="G2530" s="57">
        <v>44979</v>
      </c>
      <c r="H2530" s="6" t="s">
        <v>10</v>
      </c>
    </row>
    <row r="2531" spans="1:8" ht="56" x14ac:dyDescent="0.2">
      <c r="A2531" s="1">
        <v>2617</v>
      </c>
      <c r="B2531" s="12" t="s">
        <v>4187</v>
      </c>
      <c r="C2531" s="57">
        <v>44979</v>
      </c>
      <c r="D2531" s="10" t="s">
        <v>4188</v>
      </c>
      <c r="E2531" s="13">
        <v>2231130</v>
      </c>
      <c r="F2531" s="5">
        <v>0</v>
      </c>
      <c r="G2531" s="57">
        <v>44979</v>
      </c>
      <c r="H2531" s="6" t="s">
        <v>10</v>
      </c>
    </row>
    <row r="2532" spans="1:8" ht="56" x14ac:dyDescent="0.2">
      <c r="A2532" s="1">
        <v>2618</v>
      </c>
      <c r="B2532" s="12" t="s">
        <v>4189</v>
      </c>
      <c r="C2532" s="57">
        <v>44979</v>
      </c>
      <c r="D2532" s="10" t="s">
        <v>4190</v>
      </c>
      <c r="E2532" s="13">
        <v>7528363</v>
      </c>
      <c r="F2532" s="5">
        <v>0</v>
      </c>
      <c r="G2532" s="57">
        <v>44979</v>
      </c>
      <c r="H2532" s="6" t="s">
        <v>10</v>
      </c>
    </row>
    <row r="2533" spans="1:8" ht="56" x14ac:dyDescent="0.2">
      <c r="A2533" s="1">
        <v>2619</v>
      </c>
      <c r="B2533" s="12" t="s">
        <v>4191</v>
      </c>
      <c r="C2533" s="57">
        <v>44979</v>
      </c>
      <c r="D2533" s="10" t="s">
        <v>4192</v>
      </c>
      <c r="E2533" s="13">
        <v>7634145</v>
      </c>
      <c r="F2533" s="5">
        <v>0</v>
      </c>
      <c r="G2533" s="57">
        <v>44979</v>
      </c>
      <c r="H2533" s="6" t="s">
        <v>10</v>
      </c>
    </row>
    <row r="2534" spans="1:8" ht="42" x14ac:dyDescent="0.2">
      <c r="A2534" s="1">
        <v>2620</v>
      </c>
      <c r="B2534" s="12" t="s">
        <v>1218</v>
      </c>
      <c r="C2534" s="57">
        <v>44979</v>
      </c>
      <c r="D2534" s="10" t="s">
        <v>4193</v>
      </c>
      <c r="E2534" s="13">
        <v>1300000</v>
      </c>
      <c r="F2534" s="5">
        <v>0</v>
      </c>
      <c r="G2534" s="57">
        <v>44979</v>
      </c>
      <c r="H2534" s="6" t="s">
        <v>10</v>
      </c>
    </row>
    <row r="2535" spans="1:8" ht="56" x14ac:dyDescent="0.2">
      <c r="A2535" s="1">
        <v>2621</v>
      </c>
      <c r="B2535" s="12" t="s">
        <v>1450</v>
      </c>
      <c r="C2535" s="57">
        <v>44979</v>
      </c>
      <c r="D2535" s="10" t="s">
        <v>4194</v>
      </c>
      <c r="E2535" s="13">
        <v>920383</v>
      </c>
      <c r="F2535" s="5">
        <v>0</v>
      </c>
      <c r="G2535" s="57">
        <v>44979</v>
      </c>
      <c r="H2535" s="6" t="s">
        <v>10</v>
      </c>
    </row>
    <row r="2536" spans="1:8" ht="56" x14ac:dyDescent="0.2">
      <c r="A2536" s="1">
        <v>2622</v>
      </c>
      <c r="B2536" s="12" t="s">
        <v>4195</v>
      </c>
      <c r="C2536" s="57">
        <v>44979</v>
      </c>
      <c r="D2536" s="10" t="s">
        <v>4196</v>
      </c>
      <c r="E2536" s="13">
        <v>1719300</v>
      </c>
      <c r="F2536" s="5">
        <v>0</v>
      </c>
      <c r="G2536" s="57">
        <v>44979</v>
      </c>
      <c r="H2536" s="6" t="s">
        <v>10</v>
      </c>
    </row>
    <row r="2537" spans="1:8" ht="42" x14ac:dyDescent="0.2">
      <c r="A2537" s="1">
        <v>2623</v>
      </c>
      <c r="B2537" s="12" t="s">
        <v>4197</v>
      </c>
      <c r="C2537" s="57">
        <v>44979</v>
      </c>
      <c r="D2537" s="10" t="s">
        <v>4198</v>
      </c>
      <c r="E2537" s="13">
        <v>28497535</v>
      </c>
      <c r="F2537" s="5">
        <v>0</v>
      </c>
      <c r="G2537" s="57">
        <v>44979</v>
      </c>
      <c r="H2537" s="6" t="s">
        <v>761</v>
      </c>
    </row>
    <row r="2538" spans="1:8" ht="28" x14ac:dyDescent="0.2">
      <c r="A2538" s="1">
        <v>2624</v>
      </c>
      <c r="B2538" s="12" t="s">
        <v>1930</v>
      </c>
      <c r="C2538" s="57">
        <v>44979</v>
      </c>
      <c r="D2538" s="10" t="s">
        <v>4199</v>
      </c>
      <c r="E2538" s="13">
        <v>2261673</v>
      </c>
      <c r="F2538" s="5">
        <v>0</v>
      </c>
      <c r="G2538" s="57">
        <v>44979</v>
      </c>
      <c r="H2538" s="6" t="s">
        <v>458</v>
      </c>
    </row>
    <row r="2539" spans="1:8" ht="42" x14ac:dyDescent="0.2">
      <c r="A2539" s="1">
        <v>2625</v>
      </c>
      <c r="B2539" s="12" t="s">
        <v>4200</v>
      </c>
      <c r="C2539" s="57">
        <v>44979</v>
      </c>
      <c r="D2539" s="10" t="s">
        <v>4201</v>
      </c>
      <c r="E2539" s="13">
        <v>5470500</v>
      </c>
      <c r="F2539" s="5">
        <v>0</v>
      </c>
      <c r="G2539" s="57">
        <v>44979</v>
      </c>
      <c r="H2539" s="6" t="s">
        <v>10</v>
      </c>
    </row>
    <row r="2540" spans="1:8" ht="70" x14ac:dyDescent="0.2">
      <c r="A2540" s="1">
        <v>2626</v>
      </c>
      <c r="B2540" s="12" t="s">
        <v>4202</v>
      </c>
      <c r="C2540" s="57">
        <v>44979</v>
      </c>
      <c r="D2540" s="10" t="s">
        <v>4203</v>
      </c>
      <c r="E2540" s="13">
        <v>7437269</v>
      </c>
      <c r="F2540" s="5">
        <v>0</v>
      </c>
      <c r="G2540" s="57">
        <v>44979</v>
      </c>
      <c r="H2540" s="6" t="s">
        <v>10</v>
      </c>
    </row>
    <row r="2541" spans="1:8" ht="56" x14ac:dyDescent="0.2">
      <c r="A2541" s="1">
        <v>2627</v>
      </c>
      <c r="B2541" s="12" t="s">
        <v>270</v>
      </c>
      <c r="C2541" s="57">
        <v>44979</v>
      </c>
      <c r="D2541" s="10" t="s">
        <v>4204</v>
      </c>
      <c r="E2541" s="13">
        <v>4465000</v>
      </c>
      <c r="F2541" s="5">
        <v>0</v>
      </c>
      <c r="G2541" s="57">
        <v>44979</v>
      </c>
      <c r="H2541" s="28" t="s">
        <v>2646</v>
      </c>
    </row>
    <row r="2542" spans="1:8" ht="56" x14ac:dyDescent="0.2">
      <c r="A2542" s="1">
        <v>2628</v>
      </c>
      <c r="B2542" s="12" t="s">
        <v>450</v>
      </c>
      <c r="C2542" s="57">
        <v>44979</v>
      </c>
      <c r="D2542" s="10" t="s">
        <v>4205</v>
      </c>
      <c r="E2542" s="13">
        <v>2916079</v>
      </c>
      <c r="F2542" s="5">
        <v>0</v>
      </c>
      <c r="G2542" s="57">
        <v>44979</v>
      </c>
      <c r="H2542" s="6" t="s">
        <v>10</v>
      </c>
    </row>
    <row r="2543" spans="1:8" ht="56" x14ac:dyDescent="0.2">
      <c r="A2543" s="1">
        <v>2629</v>
      </c>
      <c r="B2543" s="12" t="s">
        <v>1995</v>
      </c>
      <c r="C2543" s="57">
        <v>44979</v>
      </c>
      <c r="D2543" s="10" t="s">
        <v>4206</v>
      </c>
      <c r="E2543" s="13">
        <v>1478950</v>
      </c>
      <c r="F2543" s="5">
        <v>0</v>
      </c>
      <c r="G2543" s="57">
        <v>44979</v>
      </c>
      <c r="H2543" s="6" t="s">
        <v>10</v>
      </c>
    </row>
    <row r="2544" spans="1:8" ht="56" x14ac:dyDescent="0.2">
      <c r="A2544" s="1">
        <v>2630</v>
      </c>
      <c r="B2544" s="12" t="s">
        <v>4207</v>
      </c>
      <c r="C2544" s="57">
        <v>44979</v>
      </c>
      <c r="D2544" s="10" t="s">
        <v>4208</v>
      </c>
      <c r="E2544" s="13">
        <v>1270273</v>
      </c>
      <c r="F2544" s="5">
        <v>0</v>
      </c>
      <c r="G2544" s="57">
        <v>44979</v>
      </c>
      <c r="H2544" s="6" t="s">
        <v>10</v>
      </c>
    </row>
    <row r="2545" spans="1:8" ht="70" x14ac:dyDescent="0.2">
      <c r="A2545" s="1">
        <v>2631</v>
      </c>
      <c r="B2545" s="12" t="s">
        <v>68</v>
      </c>
      <c r="C2545" s="57">
        <v>44979</v>
      </c>
      <c r="D2545" s="10" t="s">
        <v>4209</v>
      </c>
      <c r="E2545" s="13">
        <v>2945800</v>
      </c>
      <c r="F2545" s="5">
        <v>0</v>
      </c>
      <c r="G2545" s="57">
        <v>44979</v>
      </c>
      <c r="H2545" s="6" t="s">
        <v>10</v>
      </c>
    </row>
    <row r="2546" spans="1:8" ht="70" x14ac:dyDescent="0.2">
      <c r="A2546" s="1">
        <v>2632</v>
      </c>
      <c r="B2546" s="12" t="s">
        <v>4210</v>
      </c>
      <c r="C2546" s="57">
        <v>44979</v>
      </c>
      <c r="D2546" s="10" t="s">
        <v>4211</v>
      </c>
      <c r="E2546" s="13">
        <v>4336960</v>
      </c>
      <c r="F2546" s="5">
        <v>0</v>
      </c>
      <c r="G2546" s="57">
        <v>44979</v>
      </c>
      <c r="H2546" s="6" t="s">
        <v>10</v>
      </c>
    </row>
    <row r="2547" spans="1:8" ht="56" x14ac:dyDescent="0.2">
      <c r="A2547" s="1">
        <v>2634</v>
      </c>
      <c r="B2547" s="12" t="s">
        <v>4212</v>
      </c>
      <c r="C2547" s="57">
        <v>44979</v>
      </c>
      <c r="D2547" s="10" t="s">
        <v>4213</v>
      </c>
      <c r="E2547" s="13">
        <v>10980099</v>
      </c>
      <c r="F2547" s="5">
        <v>0</v>
      </c>
      <c r="G2547" s="57">
        <v>44979</v>
      </c>
      <c r="H2547" s="6" t="s">
        <v>10</v>
      </c>
    </row>
    <row r="2548" spans="1:8" ht="42" x14ac:dyDescent="0.2">
      <c r="A2548" s="1">
        <v>2635</v>
      </c>
      <c r="B2548" s="12" t="s">
        <v>728</v>
      </c>
      <c r="C2548" s="57">
        <v>44979</v>
      </c>
      <c r="D2548" s="10" t="s">
        <v>4214</v>
      </c>
      <c r="E2548" s="13">
        <v>5702000</v>
      </c>
      <c r="F2548" s="5">
        <v>0</v>
      </c>
      <c r="G2548" s="57">
        <v>44979</v>
      </c>
      <c r="H2548" s="6" t="s">
        <v>10</v>
      </c>
    </row>
    <row r="2549" spans="1:8" ht="56" x14ac:dyDescent="0.2">
      <c r="A2549" s="1">
        <v>2636</v>
      </c>
      <c r="B2549" s="12" t="s">
        <v>4215</v>
      </c>
      <c r="C2549" s="57">
        <v>44979</v>
      </c>
      <c r="D2549" s="10" t="s">
        <v>4216</v>
      </c>
      <c r="E2549" s="13">
        <v>12058140</v>
      </c>
      <c r="F2549" s="5">
        <v>0</v>
      </c>
      <c r="G2549" s="57">
        <v>44979</v>
      </c>
      <c r="H2549" s="6" t="s">
        <v>10</v>
      </c>
    </row>
    <row r="2550" spans="1:8" ht="56" x14ac:dyDescent="0.2">
      <c r="A2550" s="1">
        <v>2637</v>
      </c>
      <c r="B2550" s="12" t="s">
        <v>4217</v>
      </c>
      <c r="C2550" s="57">
        <v>44979</v>
      </c>
      <c r="D2550" s="10" t="s">
        <v>4218</v>
      </c>
      <c r="E2550" s="13">
        <v>11816838</v>
      </c>
      <c r="F2550" s="5">
        <v>0</v>
      </c>
      <c r="G2550" s="57">
        <v>44979</v>
      </c>
      <c r="H2550" s="6" t="s">
        <v>10</v>
      </c>
    </row>
    <row r="2551" spans="1:8" ht="42" x14ac:dyDescent="0.2">
      <c r="A2551" s="1">
        <v>2638</v>
      </c>
      <c r="B2551" s="12" t="s">
        <v>1022</v>
      </c>
      <c r="C2551" s="57">
        <v>44979</v>
      </c>
      <c r="D2551" s="10" t="s">
        <v>4219</v>
      </c>
      <c r="E2551" s="13">
        <v>6526130</v>
      </c>
      <c r="F2551" s="5">
        <v>0</v>
      </c>
      <c r="G2551" s="57">
        <v>44979</v>
      </c>
      <c r="H2551" s="6" t="s">
        <v>10</v>
      </c>
    </row>
    <row r="2552" spans="1:8" ht="56" x14ac:dyDescent="0.2">
      <c r="A2552" s="1">
        <v>2639</v>
      </c>
      <c r="B2552" s="12" t="s">
        <v>4212</v>
      </c>
      <c r="C2552" s="57">
        <v>44979</v>
      </c>
      <c r="D2552" s="10" t="s">
        <v>4220</v>
      </c>
      <c r="E2552" s="13">
        <v>3660033</v>
      </c>
      <c r="F2552" s="5">
        <v>0</v>
      </c>
      <c r="G2552" s="57">
        <v>44979</v>
      </c>
      <c r="H2552" s="6" t="s">
        <v>10</v>
      </c>
    </row>
    <row r="2553" spans="1:8" ht="84" x14ac:dyDescent="0.2">
      <c r="A2553" s="1">
        <v>2640</v>
      </c>
      <c r="B2553" s="12" t="s">
        <v>1317</v>
      </c>
      <c r="C2553" s="57">
        <v>44980</v>
      </c>
      <c r="D2553" s="10" t="s">
        <v>4221</v>
      </c>
      <c r="E2553" s="13">
        <v>6994670</v>
      </c>
      <c r="F2553" s="5">
        <v>0</v>
      </c>
      <c r="G2553" s="57">
        <v>44980</v>
      </c>
      <c r="H2553" s="6" t="s">
        <v>10</v>
      </c>
    </row>
    <row r="2554" spans="1:8" ht="42" x14ac:dyDescent="0.2">
      <c r="A2554" s="1">
        <v>2641</v>
      </c>
      <c r="B2554" s="12" t="s">
        <v>4222</v>
      </c>
      <c r="C2554" s="57">
        <v>44980</v>
      </c>
      <c r="D2554" s="10" t="s">
        <v>4223</v>
      </c>
      <c r="E2554" s="13">
        <v>1027000</v>
      </c>
      <c r="F2554" s="5">
        <v>0</v>
      </c>
      <c r="G2554" s="57">
        <v>44980</v>
      </c>
      <c r="H2554" s="6" t="s">
        <v>10</v>
      </c>
    </row>
    <row r="2555" spans="1:8" ht="84" x14ac:dyDescent="0.2">
      <c r="A2555" s="1">
        <v>2642</v>
      </c>
      <c r="B2555" s="12" t="s">
        <v>4224</v>
      </c>
      <c r="C2555" s="57">
        <v>44980</v>
      </c>
      <c r="D2555" s="10" t="s">
        <v>4225</v>
      </c>
      <c r="E2555" s="13">
        <v>3997962</v>
      </c>
      <c r="F2555" s="5">
        <v>0</v>
      </c>
      <c r="G2555" s="57">
        <v>44980</v>
      </c>
      <c r="H2555" s="6" t="s">
        <v>10</v>
      </c>
    </row>
    <row r="2556" spans="1:8" ht="42" x14ac:dyDescent="0.2">
      <c r="A2556" s="1">
        <v>2643</v>
      </c>
      <c r="B2556" s="12" t="s">
        <v>4226</v>
      </c>
      <c r="C2556" s="57">
        <v>44980</v>
      </c>
      <c r="D2556" s="10" t="s">
        <v>4227</v>
      </c>
      <c r="E2556" s="13">
        <v>10907899</v>
      </c>
      <c r="F2556" s="5">
        <v>0</v>
      </c>
      <c r="G2556" s="57">
        <v>44980</v>
      </c>
      <c r="H2556" s="6" t="s">
        <v>10</v>
      </c>
    </row>
    <row r="2557" spans="1:8" ht="42" x14ac:dyDescent="0.2">
      <c r="A2557" s="1">
        <v>2644</v>
      </c>
      <c r="B2557" s="12" t="s">
        <v>814</v>
      </c>
      <c r="C2557" s="57">
        <v>44980</v>
      </c>
      <c r="D2557" s="10" t="s">
        <v>4228</v>
      </c>
      <c r="E2557" s="13">
        <v>2375670</v>
      </c>
      <c r="F2557" s="5">
        <v>0</v>
      </c>
      <c r="G2557" s="57">
        <v>44980</v>
      </c>
      <c r="H2557" s="6" t="s">
        <v>10</v>
      </c>
    </row>
    <row r="2558" spans="1:8" ht="42" x14ac:dyDescent="0.2">
      <c r="A2558" s="1">
        <v>2645</v>
      </c>
      <c r="B2558" s="12" t="s">
        <v>2092</v>
      </c>
      <c r="C2558" s="57">
        <v>44980</v>
      </c>
      <c r="D2558" s="10" t="s">
        <v>4229</v>
      </c>
      <c r="E2558" s="13">
        <v>1340667</v>
      </c>
      <c r="F2558" s="5">
        <v>0</v>
      </c>
      <c r="G2558" s="57">
        <v>44980</v>
      </c>
      <c r="H2558" s="6" t="s">
        <v>10</v>
      </c>
    </row>
    <row r="2559" spans="1:8" ht="42" x14ac:dyDescent="0.2">
      <c r="A2559" s="1">
        <v>2646</v>
      </c>
      <c r="B2559" s="12" t="s">
        <v>4230</v>
      </c>
      <c r="C2559" s="57">
        <v>44980</v>
      </c>
      <c r="D2559" s="10" t="s">
        <v>4231</v>
      </c>
      <c r="E2559" s="13">
        <v>2995254</v>
      </c>
      <c r="F2559" s="5">
        <v>0</v>
      </c>
      <c r="G2559" s="57">
        <v>44980</v>
      </c>
      <c r="H2559" s="6" t="s">
        <v>10</v>
      </c>
    </row>
    <row r="2560" spans="1:8" ht="70" x14ac:dyDescent="0.2">
      <c r="A2560" s="1">
        <v>2647</v>
      </c>
      <c r="B2560" s="12" t="s">
        <v>1949</v>
      </c>
      <c r="C2560" s="57">
        <v>44980</v>
      </c>
      <c r="D2560" s="10" t="s">
        <v>4232</v>
      </c>
      <c r="E2560" s="13">
        <v>3665636</v>
      </c>
      <c r="F2560" s="5">
        <v>0</v>
      </c>
      <c r="G2560" s="57">
        <v>44980</v>
      </c>
      <c r="H2560" s="6" t="s">
        <v>10</v>
      </c>
    </row>
    <row r="2561" spans="1:8" ht="70" x14ac:dyDescent="0.2">
      <c r="A2561" s="1">
        <v>2648</v>
      </c>
      <c r="B2561" s="12" t="s">
        <v>1696</v>
      </c>
      <c r="C2561" s="57">
        <v>44980</v>
      </c>
      <c r="D2561" s="10" t="s">
        <v>4233</v>
      </c>
      <c r="E2561" s="13">
        <v>3000000</v>
      </c>
      <c r="F2561" s="5">
        <v>0</v>
      </c>
      <c r="G2561" s="57">
        <v>44980</v>
      </c>
      <c r="H2561" s="6" t="s">
        <v>10</v>
      </c>
    </row>
    <row r="2562" spans="1:8" ht="42" x14ac:dyDescent="0.2">
      <c r="A2562" s="1">
        <v>2649</v>
      </c>
      <c r="B2562" s="12" t="s">
        <v>1893</v>
      </c>
      <c r="C2562" s="57">
        <v>44980</v>
      </c>
      <c r="D2562" s="10" t="s">
        <v>4234</v>
      </c>
      <c r="E2562" s="13">
        <v>4221248</v>
      </c>
      <c r="F2562" s="5">
        <v>0</v>
      </c>
      <c r="G2562" s="57">
        <v>44980</v>
      </c>
      <c r="H2562" s="6" t="s">
        <v>10</v>
      </c>
    </row>
    <row r="2563" spans="1:8" ht="70" x14ac:dyDescent="0.2">
      <c r="A2563" s="1">
        <v>2650</v>
      </c>
      <c r="B2563" s="12" t="s">
        <v>393</v>
      </c>
      <c r="C2563" s="57">
        <v>44980</v>
      </c>
      <c r="D2563" s="10" t="s">
        <v>4235</v>
      </c>
      <c r="E2563" s="13">
        <v>440832</v>
      </c>
      <c r="F2563" s="5">
        <v>0</v>
      </c>
      <c r="G2563" s="57">
        <v>44980</v>
      </c>
      <c r="H2563" s="6" t="s">
        <v>10</v>
      </c>
    </row>
    <row r="2564" spans="1:8" ht="70" x14ac:dyDescent="0.2">
      <c r="A2564" s="1">
        <v>2651</v>
      </c>
      <c r="B2564" s="12" t="s">
        <v>4236</v>
      </c>
      <c r="C2564" s="57">
        <v>44980</v>
      </c>
      <c r="D2564" s="10" t="s">
        <v>4237</v>
      </c>
      <c r="E2564" s="13">
        <v>1773594</v>
      </c>
      <c r="F2564" s="5">
        <v>0</v>
      </c>
      <c r="G2564" s="57">
        <v>44980</v>
      </c>
      <c r="H2564" s="6" t="s">
        <v>10</v>
      </c>
    </row>
    <row r="2565" spans="1:8" ht="42" x14ac:dyDescent="0.2">
      <c r="A2565" s="1">
        <v>2652</v>
      </c>
      <c r="B2565" s="12" t="s">
        <v>843</v>
      </c>
      <c r="C2565" s="57">
        <v>44980</v>
      </c>
      <c r="D2565" s="10" t="s">
        <v>4238</v>
      </c>
      <c r="E2565" s="13">
        <v>4152000</v>
      </c>
      <c r="F2565" s="5">
        <v>0</v>
      </c>
      <c r="G2565" s="57">
        <v>44980</v>
      </c>
      <c r="H2565" s="6" t="s">
        <v>10</v>
      </c>
    </row>
    <row r="2566" spans="1:8" ht="56" x14ac:dyDescent="0.2">
      <c r="A2566" s="1">
        <v>2653</v>
      </c>
      <c r="B2566" s="12" t="s">
        <v>4239</v>
      </c>
      <c r="C2566" s="57">
        <v>44980</v>
      </c>
      <c r="D2566" s="10" t="s">
        <v>4240</v>
      </c>
      <c r="E2566" s="13">
        <v>2270000</v>
      </c>
      <c r="F2566" s="5">
        <v>0</v>
      </c>
      <c r="G2566" s="57">
        <v>44980</v>
      </c>
      <c r="H2566" s="6" t="s">
        <v>10</v>
      </c>
    </row>
    <row r="2567" spans="1:8" ht="56" x14ac:dyDescent="0.2">
      <c r="A2567" s="1">
        <v>2654</v>
      </c>
      <c r="B2567" s="12" t="s">
        <v>3176</v>
      </c>
      <c r="C2567" s="57">
        <v>44980</v>
      </c>
      <c r="D2567" s="10" t="s">
        <v>4241</v>
      </c>
      <c r="E2567" s="13">
        <v>422451</v>
      </c>
      <c r="F2567" s="5">
        <v>0</v>
      </c>
      <c r="G2567" s="57">
        <v>44980</v>
      </c>
      <c r="H2567" s="6" t="s">
        <v>10</v>
      </c>
    </row>
    <row r="2568" spans="1:8" ht="56" x14ac:dyDescent="0.2">
      <c r="A2568" s="1">
        <v>2655</v>
      </c>
      <c r="B2568" s="12" t="s">
        <v>4242</v>
      </c>
      <c r="C2568" s="57">
        <v>44980</v>
      </c>
      <c r="D2568" s="10" t="s">
        <v>4243</v>
      </c>
      <c r="E2568" s="13">
        <v>5015340</v>
      </c>
      <c r="F2568" s="5">
        <v>0</v>
      </c>
      <c r="G2568" s="57">
        <v>44980</v>
      </c>
      <c r="H2568" s="6" t="s">
        <v>10</v>
      </c>
    </row>
    <row r="2569" spans="1:8" ht="42" x14ac:dyDescent="0.2">
      <c r="A2569" s="1">
        <v>2656</v>
      </c>
      <c r="B2569" s="12" t="s">
        <v>4244</v>
      </c>
      <c r="C2569" s="57">
        <v>44980</v>
      </c>
      <c r="D2569" s="10" t="s">
        <v>4245</v>
      </c>
      <c r="E2569" s="13">
        <v>3443220</v>
      </c>
      <c r="F2569" s="5">
        <v>0</v>
      </c>
      <c r="G2569" s="57">
        <v>44980</v>
      </c>
      <c r="H2569" s="6" t="s">
        <v>10</v>
      </c>
    </row>
    <row r="2570" spans="1:8" ht="56" x14ac:dyDescent="0.2">
      <c r="A2570" s="1">
        <v>2657</v>
      </c>
      <c r="B2570" s="12" t="s">
        <v>4246</v>
      </c>
      <c r="C2570" s="57">
        <v>44980</v>
      </c>
      <c r="D2570" s="10" t="s">
        <v>4247</v>
      </c>
      <c r="E2570" s="13">
        <v>9639907</v>
      </c>
      <c r="F2570" s="5">
        <v>0</v>
      </c>
      <c r="G2570" s="57">
        <v>44980</v>
      </c>
      <c r="H2570" s="6" t="s">
        <v>10</v>
      </c>
    </row>
    <row r="2571" spans="1:8" ht="42" x14ac:dyDescent="0.2">
      <c r="A2571" s="1">
        <v>2658</v>
      </c>
      <c r="B2571" s="12" t="s">
        <v>4248</v>
      </c>
      <c r="C2571" s="57">
        <v>44980</v>
      </c>
      <c r="D2571" s="10" t="s">
        <v>4249</v>
      </c>
      <c r="E2571" s="13">
        <v>3380400</v>
      </c>
      <c r="F2571" s="5">
        <v>0</v>
      </c>
      <c r="G2571" s="57">
        <v>44980</v>
      </c>
      <c r="H2571" s="6" t="s">
        <v>10</v>
      </c>
    </row>
    <row r="2572" spans="1:8" ht="70" x14ac:dyDescent="0.2">
      <c r="A2572" s="1">
        <v>2659</v>
      </c>
      <c r="B2572" s="12" t="s">
        <v>4250</v>
      </c>
      <c r="C2572" s="57">
        <v>44980</v>
      </c>
      <c r="D2572" s="10" t="s">
        <v>4251</v>
      </c>
      <c r="E2572" s="13">
        <v>31749331</v>
      </c>
      <c r="F2572" s="5">
        <v>0</v>
      </c>
      <c r="G2572" s="57">
        <v>44980</v>
      </c>
      <c r="H2572" s="6" t="s">
        <v>10</v>
      </c>
    </row>
    <row r="2573" spans="1:8" ht="28" x14ac:dyDescent="0.2">
      <c r="A2573" s="1">
        <v>2660</v>
      </c>
      <c r="B2573" s="12" t="s">
        <v>1032</v>
      </c>
      <c r="C2573" s="57">
        <v>44981</v>
      </c>
      <c r="D2573" s="10" t="s">
        <v>4252</v>
      </c>
      <c r="E2573" s="13">
        <v>2263393</v>
      </c>
      <c r="F2573" s="5">
        <v>0</v>
      </c>
      <c r="G2573" s="57">
        <v>44981</v>
      </c>
      <c r="H2573" s="6" t="s">
        <v>637</v>
      </c>
    </row>
    <row r="2574" spans="1:8" ht="70" x14ac:dyDescent="0.2">
      <c r="A2574" s="1">
        <v>2661</v>
      </c>
      <c r="B2574" s="12" t="s">
        <v>4253</v>
      </c>
      <c r="C2574" s="57">
        <v>44981</v>
      </c>
      <c r="D2574" s="10" t="s">
        <v>4254</v>
      </c>
      <c r="E2574" s="13">
        <v>5714640</v>
      </c>
      <c r="F2574" s="5">
        <v>0</v>
      </c>
      <c r="G2574" s="57">
        <v>44981</v>
      </c>
      <c r="H2574" s="6" t="s">
        <v>10</v>
      </c>
    </row>
    <row r="2575" spans="1:8" ht="70" x14ac:dyDescent="0.2">
      <c r="A2575" s="1">
        <v>2662</v>
      </c>
      <c r="B2575" s="12" t="s">
        <v>4255</v>
      </c>
      <c r="C2575" s="57">
        <v>44981</v>
      </c>
      <c r="D2575" s="10" t="s">
        <v>4256</v>
      </c>
      <c r="E2575" s="13">
        <v>505176</v>
      </c>
      <c r="F2575" s="5">
        <v>0</v>
      </c>
      <c r="G2575" s="57">
        <v>44981</v>
      </c>
      <c r="H2575" s="6" t="s">
        <v>10</v>
      </c>
    </row>
    <row r="2576" spans="1:8" ht="56" x14ac:dyDescent="0.2">
      <c r="A2576" s="1">
        <v>2663</v>
      </c>
      <c r="B2576" s="12" t="s">
        <v>4257</v>
      </c>
      <c r="C2576" s="57">
        <v>44981</v>
      </c>
      <c r="D2576" s="10" t="s">
        <v>4258</v>
      </c>
      <c r="E2576" s="13">
        <v>13873952</v>
      </c>
      <c r="F2576" s="5">
        <v>0</v>
      </c>
      <c r="G2576" s="57">
        <v>44981</v>
      </c>
      <c r="H2576" s="6" t="s">
        <v>10</v>
      </c>
    </row>
    <row r="2577" spans="1:8" ht="56" x14ac:dyDescent="0.2">
      <c r="A2577" s="1">
        <v>2664</v>
      </c>
      <c r="B2577" s="12" t="s">
        <v>404</v>
      </c>
      <c r="C2577" s="57">
        <v>44981</v>
      </c>
      <c r="D2577" s="10" t="s">
        <v>4259</v>
      </c>
      <c r="E2577" s="13">
        <v>3222266</v>
      </c>
      <c r="F2577" s="5">
        <v>0</v>
      </c>
      <c r="G2577" s="57">
        <v>44981</v>
      </c>
      <c r="H2577" s="6" t="s">
        <v>10</v>
      </c>
    </row>
    <row r="2578" spans="1:8" ht="42" x14ac:dyDescent="0.2">
      <c r="A2578" s="1">
        <v>2665</v>
      </c>
      <c r="B2578" s="12" t="s">
        <v>4080</v>
      </c>
      <c r="C2578" s="57">
        <v>44981</v>
      </c>
      <c r="D2578" s="10" t="s">
        <v>4260</v>
      </c>
      <c r="E2578" s="13">
        <v>2522410</v>
      </c>
      <c r="F2578" s="5">
        <v>0</v>
      </c>
      <c r="G2578" s="57">
        <v>44981</v>
      </c>
      <c r="H2578" s="6" t="s">
        <v>10</v>
      </c>
    </row>
    <row r="2579" spans="1:8" ht="42" x14ac:dyDescent="0.2">
      <c r="A2579" s="1">
        <v>2666</v>
      </c>
      <c r="B2579" s="12" t="s">
        <v>4261</v>
      </c>
      <c r="C2579" s="57">
        <v>44981</v>
      </c>
      <c r="D2579" s="10" t="s">
        <v>4262</v>
      </c>
      <c r="E2579" s="13">
        <v>3837600</v>
      </c>
      <c r="F2579" s="5">
        <v>0</v>
      </c>
      <c r="G2579" s="57">
        <v>44981</v>
      </c>
      <c r="H2579" s="6" t="s">
        <v>10</v>
      </c>
    </row>
    <row r="2580" spans="1:8" ht="56" x14ac:dyDescent="0.2">
      <c r="A2580" s="1">
        <v>2667</v>
      </c>
      <c r="B2580" s="12" t="s">
        <v>4263</v>
      </c>
      <c r="C2580" s="57">
        <v>44981</v>
      </c>
      <c r="D2580" s="10" t="s">
        <v>4264</v>
      </c>
      <c r="E2580" s="13">
        <v>11878278</v>
      </c>
      <c r="F2580" s="5">
        <v>0</v>
      </c>
      <c r="G2580" s="57">
        <v>44981</v>
      </c>
      <c r="H2580" s="6" t="s">
        <v>10</v>
      </c>
    </row>
    <row r="2581" spans="1:8" ht="42" x14ac:dyDescent="0.2">
      <c r="A2581" s="1">
        <v>2668</v>
      </c>
      <c r="B2581" s="12" t="s">
        <v>567</v>
      </c>
      <c r="C2581" s="57">
        <v>44981</v>
      </c>
      <c r="D2581" s="10" t="s">
        <v>4265</v>
      </c>
      <c r="E2581" s="13">
        <v>3316965</v>
      </c>
      <c r="F2581" s="5">
        <v>0</v>
      </c>
      <c r="G2581" s="57">
        <v>44981</v>
      </c>
      <c r="H2581" s="6" t="s">
        <v>10</v>
      </c>
    </row>
    <row r="2582" spans="1:8" ht="56" x14ac:dyDescent="0.2">
      <c r="A2582" s="1">
        <v>2669</v>
      </c>
      <c r="B2582" s="12" t="s">
        <v>300</v>
      </c>
      <c r="C2582" s="57">
        <v>44981</v>
      </c>
      <c r="D2582" s="10" t="s">
        <v>4266</v>
      </c>
      <c r="E2582" s="13">
        <v>3114000</v>
      </c>
      <c r="F2582" s="5">
        <v>0</v>
      </c>
      <c r="G2582" s="57">
        <v>44981</v>
      </c>
      <c r="H2582" s="6" t="s">
        <v>10</v>
      </c>
    </row>
    <row r="2583" spans="1:8" ht="70" x14ac:dyDescent="0.2">
      <c r="A2583" s="1">
        <v>2670</v>
      </c>
      <c r="B2583" s="12" t="s">
        <v>4267</v>
      </c>
      <c r="C2583" s="57">
        <v>44981</v>
      </c>
      <c r="D2583" s="10" t="s">
        <v>4268</v>
      </c>
      <c r="E2583" s="13">
        <v>3068418</v>
      </c>
      <c r="F2583" s="5">
        <v>0</v>
      </c>
      <c r="G2583" s="57">
        <v>44981</v>
      </c>
      <c r="H2583" s="6" t="s">
        <v>10</v>
      </c>
    </row>
    <row r="2584" spans="1:8" ht="70" x14ac:dyDescent="0.2">
      <c r="A2584" s="1">
        <v>2671</v>
      </c>
      <c r="B2584" s="12" t="s">
        <v>4267</v>
      </c>
      <c r="C2584" s="57">
        <v>44981</v>
      </c>
      <c r="D2584" s="10" t="s">
        <v>4269</v>
      </c>
      <c r="E2584" s="13">
        <v>3068418</v>
      </c>
      <c r="F2584" s="5">
        <v>0</v>
      </c>
      <c r="G2584" s="57">
        <v>44981</v>
      </c>
      <c r="H2584" s="6" t="s">
        <v>10</v>
      </c>
    </row>
    <row r="2585" spans="1:8" ht="56" x14ac:dyDescent="0.2">
      <c r="A2585" s="1">
        <v>2672</v>
      </c>
      <c r="B2585" s="12" t="s">
        <v>4270</v>
      </c>
      <c r="C2585" s="57">
        <v>44981</v>
      </c>
      <c r="D2585" s="10" t="s">
        <v>4271</v>
      </c>
      <c r="E2585" s="13">
        <v>3490422</v>
      </c>
      <c r="F2585" s="5">
        <v>0</v>
      </c>
      <c r="G2585" s="57">
        <v>44981</v>
      </c>
      <c r="H2585" s="6" t="s">
        <v>10</v>
      </c>
    </row>
    <row r="2586" spans="1:8" ht="42" x14ac:dyDescent="0.2">
      <c r="A2586" s="1">
        <v>2673</v>
      </c>
      <c r="B2586" s="12" t="s">
        <v>375</v>
      </c>
      <c r="C2586" s="57">
        <v>44981</v>
      </c>
      <c r="D2586" s="10" t="s">
        <v>4272</v>
      </c>
      <c r="E2586" s="13">
        <v>391127</v>
      </c>
      <c r="F2586" s="5">
        <v>0</v>
      </c>
      <c r="G2586" s="57">
        <v>44981</v>
      </c>
      <c r="H2586" s="6" t="s">
        <v>10</v>
      </c>
    </row>
    <row r="2587" spans="1:8" ht="42" x14ac:dyDescent="0.2">
      <c r="A2587" s="1">
        <v>2674</v>
      </c>
      <c r="B2587" s="12" t="s">
        <v>341</v>
      </c>
      <c r="C2587" s="57">
        <v>44981</v>
      </c>
      <c r="D2587" s="10" t="s">
        <v>4273</v>
      </c>
      <c r="E2587" s="13">
        <v>3220000</v>
      </c>
      <c r="F2587" s="5">
        <v>0</v>
      </c>
      <c r="G2587" s="57">
        <v>44981</v>
      </c>
      <c r="H2587" s="6" t="s">
        <v>10</v>
      </c>
    </row>
    <row r="2588" spans="1:8" ht="56" x14ac:dyDescent="0.2">
      <c r="A2588" s="1">
        <v>2675</v>
      </c>
      <c r="B2588" s="12" t="s">
        <v>2990</v>
      </c>
      <c r="C2588" s="57">
        <v>44981</v>
      </c>
      <c r="D2588" s="10" t="s">
        <v>4274</v>
      </c>
      <c r="E2588" s="13">
        <v>1020800</v>
      </c>
      <c r="F2588" s="5">
        <v>0</v>
      </c>
      <c r="G2588" s="57">
        <v>44981</v>
      </c>
      <c r="H2588" s="6" t="s">
        <v>10</v>
      </c>
    </row>
    <row r="2589" spans="1:8" ht="56" x14ac:dyDescent="0.2">
      <c r="A2589" s="1">
        <v>2676</v>
      </c>
      <c r="B2589" s="12" t="s">
        <v>152</v>
      </c>
      <c r="C2589" s="57">
        <v>44981</v>
      </c>
      <c r="D2589" s="10" t="s">
        <v>4275</v>
      </c>
      <c r="E2589" s="13">
        <v>1127485</v>
      </c>
      <c r="F2589" s="5">
        <v>0</v>
      </c>
      <c r="G2589" s="57">
        <v>44981</v>
      </c>
      <c r="H2589" s="6" t="s">
        <v>10</v>
      </c>
    </row>
    <row r="2590" spans="1:8" ht="42" x14ac:dyDescent="0.2">
      <c r="A2590" s="1">
        <v>2677</v>
      </c>
      <c r="B2590" s="12" t="s">
        <v>4276</v>
      </c>
      <c r="C2590" s="57">
        <v>44981</v>
      </c>
      <c r="D2590" s="10" t="s">
        <v>4277</v>
      </c>
      <c r="E2590" s="13">
        <v>5241186</v>
      </c>
      <c r="F2590" s="5">
        <v>0</v>
      </c>
      <c r="G2590" s="57">
        <v>44981</v>
      </c>
      <c r="H2590" s="6" t="s">
        <v>10</v>
      </c>
    </row>
    <row r="2591" spans="1:8" ht="56" x14ac:dyDescent="0.2">
      <c r="A2591" s="1">
        <v>2678</v>
      </c>
      <c r="B2591" s="12" t="s">
        <v>4278</v>
      </c>
      <c r="C2591" s="57">
        <v>44981</v>
      </c>
      <c r="D2591" s="10" t="s">
        <v>4279</v>
      </c>
      <c r="E2591" s="13">
        <v>5915616</v>
      </c>
      <c r="F2591" s="5">
        <v>0</v>
      </c>
      <c r="G2591" s="57">
        <v>44981</v>
      </c>
      <c r="H2591" s="6" t="s">
        <v>10</v>
      </c>
    </row>
    <row r="2592" spans="1:8" ht="28" x14ac:dyDescent="0.2">
      <c r="A2592" s="1">
        <v>2679</v>
      </c>
      <c r="B2592" s="12" t="s">
        <v>154</v>
      </c>
      <c r="C2592" s="57">
        <v>44981</v>
      </c>
      <c r="D2592" s="10" t="s">
        <v>4280</v>
      </c>
      <c r="E2592" s="13">
        <v>3842916</v>
      </c>
      <c r="F2592" s="5">
        <v>0</v>
      </c>
      <c r="G2592" s="57">
        <v>44981</v>
      </c>
      <c r="H2592" s="6" t="s">
        <v>10</v>
      </c>
    </row>
    <row r="2593" spans="1:8" ht="42" x14ac:dyDescent="0.2">
      <c r="A2593" s="1">
        <v>2680</v>
      </c>
      <c r="B2593" s="12" t="s">
        <v>4281</v>
      </c>
      <c r="C2593" s="57">
        <v>44981</v>
      </c>
      <c r="D2593" s="10" t="s">
        <v>4282</v>
      </c>
      <c r="E2593" s="13">
        <v>6134000</v>
      </c>
      <c r="F2593" s="5">
        <v>0</v>
      </c>
      <c r="G2593" s="57">
        <v>44981</v>
      </c>
      <c r="H2593" s="6" t="s">
        <v>10</v>
      </c>
    </row>
    <row r="2594" spans="1:8" ht="28" x14ac:dyDescent="0.2">
      <c r="A2594" s="1">
        <v>2681</v>
      </c>
      <c r="B2594" s="12" t="s">
        <v>413</v>
      </c>
      <c r="C2594" s="57">
        <v>44982</v>
      </c>
      <c r="D2594" s="10" t="s">
        <v>4283</v>
      </c>
      <c r="E2594" s="13">
        <v>933866</v>
      </c>
      <c r="F2594" s="5">
        <v>0</v>
      </c>
      <c r="G2594" s="57">
        <v>44982</v>
      </c>
      <c r="H2594" s="6" t="s">
        <v>10</v>
      </c>
    </row>
    <row r="2595" spans="1:8" ht="56" x14ac:dyDescent="0.2">
      <c r="A2595" s="1">
        <v>2682</v>
      </c>
      <c r="B2595" s="12" t="s">
        <v>1575</v>
      </c>
      <c r="C2595" s="57">
        <v>44982</v>
      </c>
      <c r="D2595" s="10" t="s">
        <v>4284</v>
      </c>
      <c r="E2595" s="13">
        <v>529360</v>
      </c>
      <c r="F2595" s="5">
        <v>0</v>
      </c>
      <c r="G2595" s="57">
        <v>44982</v>
      </c>
      <c r="H2595" s="6" t="s">
        <v>10</v>
      </c>
    </row>
    <row r="2596" spans="1:8" ht="56" x14ac:dyDescent="0.2">
      <c r="A2596" s="1">
        <v>2683</v>
      </c>
      <c r="B2596" s="12" t="s">
        <v>1575</v>
      </c>
      <c r="C2596" s="57">
        <v>44982</v>
      </c>
      <c r="D2596" s="10" t="s">
        <v>4285</v>
      </c>
      <c r="E2596" s="13">
        <v>529360</v>
      </c>
      <c r="F2596" s="5">
        <v>0</v>
      </c>
      <c r="G2596" s="57">
        <v>44982</v>
      </c>
      <c r="H2596" s="6" t="s">
        <v>10</v>
      </c>
    </row>
    <row r="2597" spans="1:8" ht="42" x14ac:dyDescent="0.2">
      <c r="A2597" s="1">
        <v>2684</v>
      </c>
      <c r="B2597" s="12" t="s">
        <v>148</v>
      </c>
      <c r="C2597" s="57">
        <v>44982</v>
      </c>
      <c r="D2597" s="10" t="s">
        <v>4286</v>
      </c>
      <c r="E2597" s="13">
        <v>709206</v>
      </c>
      <c r="F2597" s="5">
        <v>0</v>
      </c>
      <c r="G2597" s="57">
        <v>44982</v>
      </c>
      <c r="H2597" s="6" t="s">
        <v>10</v>
      </c>
    </row>
    <row r="2598" spans="1:8" ht="56" x14ac:dyDescent="0.2">
      <c r="A2598" s="1">
        <v>2685</v>
      </c>
      <c r="B2598" s="12" t="s">
        <v>146</v>
      </c>
      <c r="C2598" s="57">
        <v>44982</v>
      </c>
      <c r="D2598" s="10" t="s">
        <v>4287</v>
      </c>
      <c r="E2598" s="13">
        <v>1799970</v>
      </c>
      <c r="F2598" s="5">
        <v>0</v>
      </c>
      <c r="G2598" s="57">
        <v>44982</v>
      </c>
      <c r="H2598" s="6" t="s">
        <v>10</v>
      </c>
    </row>
    <row r="2599" spans="1:8" ht="42" x14ac:dyDescent="0.2">
      <c r="A2599" s="1">
        <v>2686</v>
      </c>
      <c r="B2599" s="12" t="s">
        <v>2743</v>
      </c>
      <c r="C2599" s="57">
        <v>44982</v>
      </c>
      <c r="D2599" s="10" t="s">
        <v>4288</v>
      </c>
      <c r="E2599" s="13">
        <v>10400000</v>
      </c>
      <c r="F2599" s="5">
        <v>0</v>
      </c>
      <c r="G2599" s="57">
        <v>44982</v>
      </c>
      <c r="H2599" s="6" t="s">
        <v>10</v>
      </c>
    </row>
    <row r="2600" spans="1:8" ht="42" x14ac:dyDescent="0.2">
      <c r="A2600" s="1">
        <v>2687</v>
      </c>
      <c r="B2600" s="12" t="s">
        <v>224</v>
      </c>
      <c r="C2600" s="57">
        <v>44982</v>
      </c>
      <c r="D2600" s="10" t="s">
        <v>4289</v>
      </c>
      <c r="E2600" s="13">
        <v>1372045</v>
      </c>
      <c r="F2600" s="5">
        <v>0</v>
      </c>
      <c r="G2600" s="57">
        <v>44982</v>
      </c>
      <c r="H2600" s="28" t="s">
        <v>2646</v>
      </c>
    </row>
    <row r="2601" spans="1:8" ht="56" x14ac:dyDescent="0.2">
      <c r="A2601" s="1">
        <v>2688</v>
      </c>
      <c r="B2601" s="12" t="s">
        <v>2164</v>
      </c>
      <c r="C2601" s="57">
        <v>44982</v>
      </c>
      <c r="D2601" s="10" t="s">
        <v>4290</v>
      </c>
      <c r="E2601" s="13">
        <v>2924900</v>
      </c>
      <c r="F2601" s="5">
        <v>0</v>
      </c>
      <c r="G2601" s="57">
        <v>44982</v>
      </c>
      <c r="H2601" s="6" t="s">
        <v>10</v>
      </c>
    </row>
    <row r="2602" spans="1:8" ht="42" x14ac:dyDescent="0.2">
      <c r="A2602" s="1">
        <v>2689</v>
      </c>
      <c r="B2602" s="12" t="s">
        <v>60</v>
      </c>
      <c r="C2602" s="57">
        <v>44982</v>
      </c>
      <c r="D2602" s="10" t="s">
        <v>4291</v>
      </c>
      <c r="E2602" s="13">
        <v>1065934</v>
      </c>
      <c r="F2602" s="5">
        <v>0</v>
      </c>
      <c r="G2602" s="57">
        <v>44982</v>
      </c>
      <c r="H2602" s="6" t="s">
        <v>10</v>
      </c>
    </row>
    <row r="2603" spans="1:8" ht="42" x14ac:dyDescent="0.2">
      <c r="A2603" s="1">
        <v>2690</v>
      </c>
      <c r="B2603" s="12" t="s">
        <v>62</v>
      </c>
      <c r="C2603" s="57">
        <v>44982</v>
      </c>
      <c r="D2603" s="10" t="s">
        <v>4292</v>
      </c>
      <c r="E2603" s="13">
        <v>6431361</v>
      </c>
      <c r="F2603" s="5">
        <v>0</v>
      </c>
      <c r="G2603" s="57">
        <v>44982</v>
      </c>
      <c r="H2603" s="6" t="s">
        <v>10</v>
      </c>
    </row>
    <row r="2604" spans="1:8" ht="42" x14ac:dyDescent="0.2">
      <c r="A2604" s="1">
        <v>2692</v>
      </c>
      <c r="B2604" s="12" t="s">
        <v>486</v>
      </c>
      <c r="C2604" s="57">
        <v>44984</v>
      </c>
      <c r="D2604" s="10" t="s">
        <v>4293</v>
      </c>
      <c r="E2604" s="13">
        <v>1530000</v>
      </c>
      <c r="F2604" s="5">
        <v>0</v>
      </c>
      <c r="G2604" s="57">
        <v>44984</v>
      </c>
      <c r="H2604" s="6" t="s">
        <v>10</v>
      </c>
    </row>
    <row r="2605" spans="1:8" ht="42" x14ac:dyDescent="0.2">
      <c r="A2605" s="1">
        <v>2693</v>
      </c>
      <c r="B2605" s="12" t="s">
        <v>2160</v>
      </c>
      <c r="C2605" s="57">
        <v>44984</v>
      </c>
      <c r="D2605" s="10" t="s">
        <v>4294</v>
      </c>
      <c r="E2605" s="13">
        <v>1347330</v>
      </c>
      <c r="F2605" s="5">
        <v>0</v>
      </c>
      <c r="G2605" s="57">
        <v>44984</v>
      </c>
      <c r="H2605" s="6" t="s">
        <v>10</v>
      </c>
    </row>
    <row r="2606" spans="1:8" ht="70" x14ac:dyDescent="0.2">
      <c r="A2606" s="1">
        <v>2694</v>
      </c>
      <c r="B2606" s="12" t="s">
        <v>4295</v>
      </c>
      <c r="C2606" s="57">
        <v>44984</v>
      </c>
      <c r="D2606" s="10" t="s">
        <v>4296</v>
      </c>
      <c r="E2606" s="13">
        <v>6880000</v>
      </c>
      <c r="F2606" s="5">
        <v>0</v>
      </c>
      <c r="G2606" s="57">
        <v>44984</v>
      </c>
      <c r="H2606" s="6" t="s">
        <v>10</v>
      </c>
    </row>
    <row r="2607" spans="1:8" ht="56" x14ac:dyDescent="0.2">
      <c r="A2607" s="1">
        <v>2695</v>
      </c>
      <c r="B2607" s="12" t="s">
        <v>4297</v>
      </c>
      <c r="C2607" s="57">
        <v>44984</v>
      </c>
      <c r="D2607" s="10" t="s">
        <v>4298</v>
      </c>
      <c r="E2607" s="13">
        <v>6256026</v>
      </c>
      <c r="F2607" s="5">
        <v>0</v>
      </c>
      <c r="G2607" s="57">
        <v>44984</v>
      </c>
      <c r="H2607" s="6" t="s">
        <v>10</v>
      </c>
    </row>
    <row r="2608" spans="1:8" ht="56" x14ac:dyDescent="0.2">
      <c r="A2608" s="1">
        <v>2696</v>
      </c>
      <c r="B2608" s="12" t="s">
        <v>2149</v>
      </c>
      <c r="C2608" s="57">
        <v>44984</v>
      </c>
      <c r="D2608" s="10" t="s">
        <v>4299</v>
      </c>
      <c r="E2608" s="13">
        <v>2752401</v>
      </c>
      <c r="F2608" s="5">
        <v>0</v>
      </c>
      <c r="G2608" s="57">
        <v>44984</v>
      </c>
      <c r="H2608" s="6" t="s">
        <v>2151</v>
      </c>
    </row>
    <row r="2609" spans="1:8" ht="70" x14ac:dyDescent="0.2">
      <c r="A2609" s="1">
        <v>2697</v>
      </c>
      <c r="B2609" s="12" t="s">
        <v>4300</v>
      </c>
      <c r="C2609" s="57">
        <v>44984</v>
      </c>
      <c r="D2609" s="10" t="s">
        <v>4301</v>
      </c>
      <c r="E2609" s="13">
        <v>10055172</v>
      </c>
      <c r="F2609" s="5">
        <v>0</v>
      </c>
      <c r="G2609" s="57">
        <v>44984</v>
      </c>
      <c r="H2609" s="6" t="s">
        <v>10</v>
      </c>
    </row>
    <row r="2610" spans="1:8" ht="42" x14ac:dyDescent="0.2">
      <c r="A2610" s="1">
        <v>2698</v>
      </c>
      <c r="B2610" s="12" t="s">
        <v>292</v>
      </c>
      <c r="C2610" s="57">
        <v>44984</v>
      </c>
      <c r="D2610" s="10" t="s">
        <v>4302</v>
      </c>
      <c r="E2610" s="13">
        <v>1164128</v>
      </c>
      <c r="F2610" s="5">
        <v>0</v>
      </c>
      <c r="G2610" s="57">
        <v>44984</v>
      </c>
      <c r="H2610" s="6" t="s">
        <v>10</v>
      </c>
    </row>
    <row r="2611" spans="1:8" ht="56" x14ac:dyDescent="0.2">
      <c r="A2611" s="1">
        <v>2699</v>
      </c>
      <c r="B2611" s="12" t="s">
        <v>4303</v>
      </c>
      <c r="C2611" s="57">
        <v>44984</v>
      </c>
      <c r="D2611" s="10" t="s">
        <v>4304</v>
      </c>
      <c r="E2611" s="13">
        <v>7692000</v>
      </c>
      <c r="F2611" s="5">
        <v>0</v>
      </c>
      <c r="G2611" s="57">
        <v>44984</v>
      </c>
      <c r="H2611" s="6" t="s">
        <v>10</v>
      </c>
    </row>
    <row r="2612" spans="1:8" ht="56" x14ac:dyDescent="0.2">
      <c r="A2612" s="1">
        <v>2700</v>
      </c>
      <c r="B2612" s="12" t="s">
        <v>361</v>
      </c>
      <c r="C2612" s="57">
        <v>44984</v>
      </c>
      <c r="D2612" s="10" t="s">
        <v>4305</v>
      </c>
      <c r="E2612" s="13">
        <v>1900000</v>
      </c>
      <c r="F2612" s="5">
        <v>0</v>
      </c>
      <c r="G2612" s="57">
        <v>44984</v>
      </c>
      <c r="H2612" s="6" t="s">
        <v>10</v>
      </c>
    </row>
    <row r="2613" spans="1:8" ht="84" x14ac:dyDescent="0.2">
      <c r="A2613" s="1">
        <v>2701</v>
      </c>
      <c r="B2613" s="12" t="s">
        <v>4306</v>
      </c>
      <c r="C2613" s="57">
        <v>44984</v>
      </c>
      <c r="D2613" s="10" t="s">
        <v>4307</v>
      </c>
      <c r="E2613" s="13">
        <v>1834000</v>
      </c>
      <c r="F2613" s="5">
        <v>0</v>
      </c>
      <c r="G2613" s="57">
        <v>44984</v>
      </c>
      <c r="H2613" s="28" t="s">
        <v>2646</v>
      </c>
    </row>
    <row r="2614" spans="1:8" ht="56" x14ac:dyDescent="0.2">
      <c r="A2614" s="1">
        <v>2702</v>
      </c>
      <c r="B2614" s="12" t="s">
        <v>4308</v>
      </c>
      <c r="C2614" s="57">
        <v>44984</v>
      </c>
      <c r="D2614" s="10" t="s">
        <v>4309</v>
      </c>
      <c r="E2614" s="13">
        <v>578106</v>
      </c>
      <c r="F2614" s="5">
        <v>0</v>
      </c>
      <c r="G2614" s="57">
        <v>44984</v>
      </c>
      <c r="H2614" s="6" t="s">
        <v>10</v>
      </c>
    </row>
    <row r="2615" spans="1:8" ht="28" x14ac:dyDescent="0.2">
      <c r="A2615" s="1">
        <v>2703</v>
      </c>
      <c r="B2615" s="12" t="s">
        <v>88</v>
      </c>
      <c r="C2615" s="57">
        <v>44984</v>
      </c>
      <c r="D2615" s="10" t="s">
        <v>4310</v>
      </c>
      <c r="E2615" s="13">
        <v>1386000</v>
      </c>
      <c r="F2615" s="5">
        <v>0</v>
      </c>
      <c r="G2615" s="57">
        <v>44984</v>
      </c>
      <c r="H2615" s="6" t="s">
        <v>93</v>
      </c>
    </row>
    <row r="2616" spans="1:8" ht="42" x14ac:dyDescent="0.2">
      <c r="A2616" s="1">
        <v>2704</v>
      </c>
      <c r="B2616" s="12" t="s">
        <v>2483</v>
      </c>
      <c r="C2616" s="57">
        <v>44984</v>
      </c>
      <c r="D2616" s="10" t="s">
        <v>4311</v>
      </c>
      <c r="E2616" s="13">
        <v>4021000</v>
      </c>
      <c r="F2616" s="5">
        <v>0</v>
      </c>
      <c r="G2616" s="57">
        <v>44984</v>
      </c>
      <c r="H2616" s="6" t="s">
        <v>10</v>
      </c>
    </row>
    <row r="2617" spans="1:8" ht="56" x14ac:dyDescent="0.2">
      <c r="A2617" s="1">
        <v>2705</v>
      </c>
      <c r="B2617" s="12" t="s">
        <v>100</v>
      </c>
      <c r="C2617" s="57">
        <v>44984</v>
      </c>
      <c r="D2617" s="10" t="s">
        <v>4312</v>
      </c>
      <c r="E2617" s="13">
        <v>7279091</v>
      </c>
      <c r="F2617" s="5">
        <v>0</v>
      </c>
      <c r="G2617" s="57">
        <v>44984</v>
      </c>
      <c r="H2617" s="6" t="s">
        <v>10</v>
      </c>
    </row>
    <row r="2618" spans="1:8" ht="42" x14ac:dyDescent="0.2">
      <c r="A2618" s="1">
        <v>2706</v>
      </c>
      <c r="B2618" s="12" t="s">
        <v>4313</v>
      </c>
      <c r="C2618" s="57">
        <v>44984</v>
      </c>
      <c r="D2618" s="10" t="s">
        <v>4314</v>
      </c>
      <c r="E2618" s="13">
        <v>16152000</v>
      </c>
      <c r="F2618" s="5">
        <v>0</v>
      </c>
      <c r="G2618" s="57">
        <v>44984</v>
      </c>
      <c r="H2618" s="6" t="s">
        <v>10</v>
      </c>
    </row>
    <row r="2619" spans="1:8" ht="56" x14ac:dyDescent="0.2">
      <c r="A2619" s="1">
        <v>2707</v>
      </c>
      <c r="B2619" s="12" t="s">
        <v>4315</v>
      </c>
      <c r="C2619" s="57">
        <v>44984</v>
      </c>
      <c r="D2619" s="10" t="s">
        <v>4316</v>
      </c>
      <c r="E2619" s="13">
        <v>7048420</v>
      </c>
      <c r="F2619" s="5">
        <v>0</v>
      </c>
      <c r="G2619" s="57">
        <v>44984</v>
      </c>
      <c r="H2619" s="6" t="s">
        <v>10</v>
      </c>
    </row>
    <row r="2620" spans="1:8" ht="84" x14ac:dyDescent="0.2">
      <c r="A2620" s="1">
        <v>2708</v>
      </c>
      <c r="B2620" s="12" t="s">
        <v>4317</v>
      </c>
      <c r="C2620" s="57">
        <v>44984</v>
      </c>
      <c r="D2620" s="10" t="s">
        <v>4318</v>
      </c>
      <c r="E2620" s="13">
        <v>7550022</v>
      </c>
      <c r="F2620" s="5">
        <v>0</v>
      </c>
      <c r="G2620" s="57">
        <v>44984</v>
      </c>
      <c r="H2620" s="6" t="s">
        <v>10</v>
      </c>
    </row>
    <row r="2621" spans="1:8" ht="70" x14ac:dyDescent="0.2">
      <c r="A2621" s="1">
        <v>2709</v>
      </c>
      <c r="B2621" s="12" t="s">
        <v>288</v>
      </c>
      <c r="C2621" s="57">
        <v>44984</v>
      </c>
      <c r="D2621" s="10" t="s">
        <v>4319</v>
      </c>
      <c r="E2621" s="13">
        <v>1017000</v>
      </c>
      <c r="F2621" s="5">
        <v>0</v>
      </c>
      <c r="G2621" s="57">
        <v>44984</v>
      </c>
      <c r="H2621" s="6" t="s">
        <v>10</v>
      </c>
    </row>
    <row r="2622" spans="1:8" ht="42" x14ac:dyDescent="0.2">
      <c r="A2622" s="1">
        <v>2710</v>
      </c>
      <c r="B2622" s="12" t="s">
        <v>4320</v>
      </c>
      <c r="C2622" s="57">
        <v>44984</v>
      </c>
      <c r="D2622" s="10" t="s">
        <v>4321</v>
      </c>
      <c r="E2622" s="13">
        <v>5127949</v>
      </c>
      <c r="F2622" s="5">
        <v>0</v>
      </c>
      <c r="G2622" s="57">
        <v>44984</v>
      </c>
      <c r="H2622" s="28" t="s">
        <v>2646</v>
      </c>
    </row>
    <row r="2623" spans="1:8" ht="98" x14ac:dyDescent="0.2">
      <c r="A2623" s="1">
        <v>2711</v>
      </c>
      <c r="B2623" s="12" t="s">
        <v>3220</v>
      </c>
      <c r="C2623" s="57">
        <v>44984</v>
      </c>
      <c r="D2623" s="10" t="s">
        <v>4322</v>
      </c>
      <c r="E2623" s="13">
        <v>4679162</v>
      </c>
      <c r="F2623" s="5">
        <v>0</v>
      </c>
      <c r="G2623" s="57">
        <v>44984</v>
      </c>
      <c r="H2623" s="6" t="s">
        <v>10</v>
      </c>
    </row>
    <row r="2624" spans="1:8" ht="56" x14ac:dyDescent="0.2">
      <c r="A2624" s="1">
        <v>2712</v>
      </c>
      <c r="B2624" s="12" t="s">
        <v>4323</v>
      </c>
      <c r="C2624" s="57">
        <v>44984</v>
      </c>
      <c r="D2624" s="10" t="s">
        <v>4324</v>
      </c>
      <c r="E2624" s="13">
        <v>2616680</v>
      </c>
      <c r="F2624" s="5">
        <v>0</v>
      </c>
      <c r="G2624" s="57">
        <v>44984</v>
      </c>
      <c r="H2624" s="6" t="s">
        <v>10</v>
      </c>
    </row>
    <row r="2625" spans="1:8" ht="56" x14ac:dyDescent="0.2">
      <c r="A2625" s="1">
        <v>2713</v>
      </c>
      <c r="B2625" s="12" t="s">
        <v>4325</v>
      </c>
      <c r="C2625" s="57">
        <v>44984</v>
      </c>
      <c r="D2625" s="10" t="s">
        <v>4326</v>
      </c>
      <c r="E2625" s="13">
        <v>15992000</v>
      </c>
      <c r="F2625" s="5">
        <v>0</v>
      </c>
      <c r="G2625" s="57">
        <v>44984</v>
      </c>
      <c r="H2625" s="6" t="s">
        <v>10</v>
      </c>
    </row>
    <row r="2626" spans="1:8" ht="56" x14ac:dyDescent="0.2">
      <c r="A2626" s="1">
        <v>2714</v>
      </c>
      <c r="B2626" s="12" t="s">
        <v>4327</v>
      </c>
      <c r="C2626" s="57">
        <v>44984</v>
      </c>
      <c r="D2626" s="10" t="s">
        <v>4328</v>
      </c>
      <c r="E2626" s="13">
        <v>8222237</v>
      </c>
      <c r="F2626" s="5">
        <v>0</v>
      </c>
      <c r="G2626" s="57">
        <v>44984</v>
      </c>
      <c r="H2626" s="6" t="s">
        <v>10</v>
      </c>
    </row>
    <row r="2627" spans="1:8" ht="42" x14ac:dyDescent="0.2">
      <c r="A2627" s="1">
        <v>2715</v>
      </c>
      <c r="B2627" s="12" t="s">
        <v>4329</v>
      </c>
      <c r="C2627" s="57">
        <v>44984</v>
      </c>
      <c r="D2627" s="10" t="s">
        <v>4330</v>
      </c>
      <c r="E2627" s="13">
        <v>2477514</v>
      </c>
      <c r="F2627" s="5">
        <v>0</v>
      </c>
      <c r="G2627" s="57">
        <v>44984</v>
      </c>
      <c r="H2627" s="6" t="s">
        <v>10</v>
      </c>
    </row>
    <row r="2628" spans="1:8" ht="56" x14ac:dyDescent="0.2">
      <c r="A2628" s="1">
        <v>2716</v>
      </c>
      <c r="B2628" s="12" t="s">
        <v>4331</v>
      </c>
      <c r="C2628" s="57">
        <v>44984</v>
      </c>
      <c r="D2628" s="10" t="s">
        <v>4332</v>
      </c>
      <c r="E2628" s="13">
        <v>1235000</v>
      </c>
      <c r="F2628" s="5">
        <v>0</v>
      </c>
      <c r="G2628" s="57">
        <v>44984</v>
      </c>
      <c r="H2628" s="6" t="s">
        <v>10</v>
      </c>
    </row>
    <row r="2629" spans="1:8" ht="42" x14ac:dyDescent="0.2">
      <c r="A2629" s="1">
        <v>2717</v>
      </c>
      <c r="B2629" s="12" t="s">
        <v>436</v>
      </c>
      <c r="C2629" s="57">
        <v>44984</v>
      </c>
      <c r="D2629" s="10" t="s">
        <v>4333</v>
      </c>
      <c r="E2629" s="13">
        <v>1269440</v>
      </c>
      <c r="F2629" s="5">
        <v>0</v>
      </c>
      <c r="G2629" s="57">
        <v>44984</v>
      </c>
      <c r="H2629" s="6" t="s">
        <v>10</v>
      </c>
    </row>
    <row r="2630" spans="1:8" ht="56" x14ac:dyDescent="0.2">
      <c r="A2630" s="1">
        <v>2718</v>
      </c>
      <c r="B2630" s="12" t="s">
        <v>1147</v>
      </c>
      <c r="C2630" s="57">
        <v>44984</v>
      </c>
      <c r="D2630" s="10" t="s">
        <v>4334</v>
      </c>
      <c r="E2630" s="13">
        <v>2503684</v>
      </c>
      <c r="F2630" s="5">
        <v>0</v>
      </c>
      <c r="G2630" s="57">
        <v>44984</v>
      </c>
      <c r="H2630" s="6" t="s">
        <v>10</v>
      </c>
    </row>
    <row r="2631" spans="1:8" ht="42" x14ac:dyDescent="0.2">
      <c r="A2631" s="1">
        <v>2719</v>
      </c>
      <c r="B2631" s="12" t="s">
        <v>3243</v>
      </c>
      <c r="C2631" s="57">
        <v>44984</v>
      </c>
      <c r="D2631" s="10" t="s">
        <v>4335</v>
      </c>
      <c r="E2631" s="13">
        <v>2697846</v>
      </c>
      <c r="F2631" s="5">
        <v>0</v>
      </c>
      <c r="G2631" s="57">
        <v>44984</v>
      </c>
      <c r="H2631" s="6" t="s">
        <v>10</v>
      </c>
    </row>
    <row r="2632" spans="1:8" ht="42" x14ac:dyDescent="0.2">
      <c r="A2632" s="1">
        <v>2720</v>
      </c>
      <c r="B2632" s="12" t="s">
        <v>935</v>
      </c>
      <c r="C2632" s="57">
        <v>44984</v>
      </c>
      <c r="D2632" s="10" t="s">
        <v>4336</v>
      </c>
      <c r="E2632" s="13">
        <v>3050846</v>
      </c>
      <c r="F2632" s="5">
        <v>0</v>
      </c>
      <c r="G2632" s="57">
        <v>44984</v>
      </c>
      <c r="H2632" s="6" t="s">
        <v>10</v>
      </c>
    </row>
    <row r="2633" spans="1:8" ht="42" x14ac:dyDescent="0.2">
      <c r="A2633" s="1">
        <v>2721</v>
      </c>
      <c r="B2633" s="12" t="s">
        <v>4337</v>
      </c>
      <c r="C2633" s="57">
        <v>44984</v>
      </c>
      <c r="D2633" s="10" t="s">
        <v>4338</v>
      </c>
      <c r="E2633" s="13">
        <v>2863430</v>
      </c>
      <c r="F2633" s="5">
        <v>0</v>
      </c>
      <c r="G2633" s="57">
        <v>44984</v>
      </c>
      <c r="H2633" s="6" t="s">
        <v>10</v>
      </c>
    </row>
    <row r="2634" spans="1:8" ht="56" x14ac:dyDescent="0.2">
      <c r="A2634" s="1">
        <v>2722</v>
      </c>
      <c r="B2634" s="12" t="s">
        <v>4339</v>
      </c>
      <c r="C2634" s="57">
        <v>44984</v>
      </c>
      <c r="D2634" s="10" t="s">
        <v>4340</v>
      </c>
      <c r="E2634" s="13">
        <v>2300130</v>
      </c>
      <c r="F2634" s="5">
        <v>0</v>
      </c>
      <c r="G2634" s="57">
        <v>44984</v>
      </c>
      <c r="H2634" s="6" t="s">
        <v>10</v>
      </c>
    </row>
    <row r="2635" spans="1:8" ht="98" x14ac:dyDescent="0.2">
      <c r="A2635" s="1">
        <v>2723</v>
      </c>
      <c r="B2635" s="12" t="s">
        <v>84</v>
      </c>
      <c r="C2635" s="57">
        <v>44984</v>
      </c>
      <c r="D2635" s="10" t="s">
        <v>4341</v>
      </c>
      <c r="E2635" s="13">
        <v>2918109</v>
      </c>
      <c r="F2635" s="5">
        <v>0</v>
      </c>
      <c r="G2635" s="57">
        <v>44984</v>
      </c>
      <c r="H2635" s="6" t="s">
        <v>10</v>
      </c>
    </row>
    <row r="2636" spans="1:8" ht="84" x14ac:dyDescent="0.2">
      <c r="A2636" s="1">
        <v>2724</v>
      </c>
      <c r="B2636" s="12" t="s">
        <v>488</v>
      </c>
      <c r="C2636" s="57">
        <v>44984</v>
      </c>
      <c r="D2636" s="10" t="s">
        <v>4342</v>
      </c>
      <c r="E2636" s="13">
        <v>1859220</v>
      </c>
      <c r="F2636" s="5">
        <v>0</v>
      </c>
      <c r="G2636" s="57">
        <v>44984</v>
      </c>
      <c r="H2636" s="6" t="s">
        <v>10</v>
      </c>
    </row>
    <row r="2637" spans="1:8" ht="42" x14ac:dyDescent="0.2">
      <c r="A2637" s="1">
        <v>2725</v>
      </c>
      <c r="B2637" s="12" t="s">
        <v>252</v>
      </c>
      <c r="C2637" s="57">
        <v>44984</v>
      </c>
      <c r="D2637" s="10" t="s">
        <v>4343</v>
      </c>
      <c r="E2637" s="13">
        <v>4072000</v>
      </c>
      <c r="F2637" s="5">
        <v>0</v>
      </c>
      <c r="G2637" s="57">
        <v>44984</v>
      </c>
      <c r="H2637" s="6" t="s">
        <v>10</v>
      </c>
    </row>
    <row r="2638" spans="1:8" ht="42" x14ac:dyDescent="0.2">
      <c r="A2638" s="1">
        <v>2726</v>
      </c>
      <c r="B2638" s="12" t="s">
        <v>4344</v>
      </c>
      <c r="C2638" s="57">
        <v>44984</v>
      </c>
      <c r="D2638" s="10" t="s">
        <v>4345</v>
      </c>
      <c r="E2638" s="13">
        <v>12352053</v>
      </c>
      <c r="F2638" s="5">
        <v>0</v>
      </c>
      <c r="G2638" s="57">
        <v>44984</v>
      </c>
      <c r="H2638" s="6" t="s">
        <v>10</v>
      </c>
    </row>
    <row r="2639" spans="1:8" ht="42" x14ac:dyDescent="0.2">
      <c r="A2639" s="1">
        <v>2727</v>
      </c>
      <c r="B2639" s="12" t="s">
        <v>442</v>
      </c>
      <c r="C2639" s="57">
        <v>44984</v>
      </c>
      <c r="D2639" s="10" t="s">
        <v>4346</v>
      </c>
      <c r="E2639" s="13">
        <v>10654000</v>
      </c>
      <c r="F2639" s="5">
        <v>0</v>
      </c>
      <c r="G2639" s="57">
        <v>44984</v>
      </c>
      <c r="H2639" s="6" t="s">
        <v>10</v>
      </c>
    </row>
    <row r="2640" spans="1:8" ht="28" x14ac:dyDescent="0.2">
      <c r="A2640" s="1">
        <v>2728</v>
      </c>
      <c r="B2640" s="12" t="s">
        <v>197</v>
      </c>
      <c r="C2640" s="57">
        <v>44984</v>
      </c>
      <c r="D2640" s="10" t="s">
        <v>4347</v>
      </c>
      <c r="E2640" s="13">
        <v>1446060</v>
      </c>
      <c r="F2640" s="5">
        <v>0</v>
      </c>
      <c r="G2640" s="57">
        <v>44984</v>
      </c>
      <c r="H2640" s="28" t="s">
        <v>2646</v>
      </c>
    </row>
    <row r="2641" spans="1:8" ht="56" x14ac:dyDescent="0.2">
      <c r="A2641" s="1">
        <v>2729</v>
      </c>
      <c r="B2641" s="12" t="s">
        <v>1005</v>
      </c>
      <c r="C2641" s="57">
        <v>44984</v>
      </c>
      <c r="D2641" s="10" t="s">
        <v>4348</v>
      </c>
      <c r="E2641" s="13">
        <v>590000</v>
      </c>
      <c r="F2641" s="5">
        <v>0</v>
      </c>
      <c r="G2641" s="57">
        <v>44984</v>
      </c>
      <c r="H2641" s="6" t="s">
        <v>10</v>
      </c>
    </row>
    <row r="2642" spans="1:8" ht="56" x14ac:dyDescent="0.2">
      <c r="A2642" s="1">
        <v>2730</v>
      </c>
      <c r="B2642" s="12" t="s">
        <v>2534</v>
      </c>
      <c r="C2642" s="57">
        <v>44984</v>
      </c>
      <c r="D2642" s="10" t="s">
        <v>4349</v>
      </c>
      <c r="E2642" s="13">
        <v>3900000</v>
      </c>
      <c r="F2642" s="5">
        <v>0</v>
      </c>
      <c r="G2642" s="57">
        <v>44984</v>
      </c>
      <c r="H2642" s="6" t="s">
        <v>10</v>
      </c>
    </row>
    <row r="2643" spans="1:8" ht="56" x14ac:dyDescent="0.2">
      <c r="A2643" s="1">
        <v>2731</v>
      </c>
      <c r="B2643" s="12" t="s">
        <v>2536</v>
      </c>
      <c r="C2643" s="57">
        <v>44984</v>
      </c>
      <c r="D2643" s="10" t="s">
        <v>4350</v>
      </c>
      <c r="E2643" s="13">
        <v>3997000</v>
      </c>
      <c r="F2643" s="5">
        <v>0</v>
      </c>
      <c r="G2643" s="57">
        <v>44984</v>
      </c>
      <c r="H2643" s="6" t="s">
        <v>10</v>
      </c>
    </row>
    <row r="2644" spans="1:8" ht="56" x14ac:dyDescent="0.2">
      <c r="A2644" s="1">
        <v>2732</v>
      </c>
      <c r="B2644" s="12" t="s">
        <v>1168</v>
      </c>
      <c r="C2644" s="57">
        <v>44984</v>
      </c>
      <c r="D2644" s="10" t="s">
        <v>4351</v>
      </c>
      <c r="E2644" s="13">
        <v>813000</v>
      </c>
      <c r="F2644" s="5">
        <v>0</v>
      </c>
      <c r="G2644" s="57">
        <v>44984</v>
      </c>
      <c r="H2644" s="6" t="s">
        <v>10</v>
      </c>
    </row>
    <row r="2645" spans="1:8" ht="28" x14ac:dyDescent="0.2">
      <c r="A2645" s="1">
        <v>2735</v>
      </c>
      <c r="B2645" s="12" t="s">
        <v>745</v>
      </c>
      <c r="C2645" s="57">
        <v>44984</v>
      </c>
      <c r="D2645" s="10" t="s">
        <v>4352</v>
      </c>
      <c r="E2645" s="13">
        <v>4589200</v>
      </c>
      <c r="F2645" s="5">
        <v>0</v>
      </c>
      <c r="G2645" s="57">
        <v>44984</v>
      </c>
      <c r="H2645" s="6" t="s">
        <v>93</v>
      </c>
    </row>
    <row r="2646" spans="1:8" ht="42" x14ac:dyDescent="0.2">
      <c r="A2646" s="1">
        <v>2736</v>
      </c>
      <c r="B2646" s="12" t="s">
        <v>319</v>
      </c>
      <c r="C2646" s="57">
        <v>44984</v>
      </c>
      <c r="D2646" s="10" t="s">
        <v>4353</v>
      </c>
      <c r="E2646" s="13">
        <v>1778881</v>
      </c>
      <c r="F2646" s="5">
        <v>0</v>
      </c>
      <c r="G2646" s="57">
        <v>44984</v>
      </c>
      <c r="H2646" s="6" t="s">
        <v>10</v>
      </c>
    </row>
    <row r="2647" spans="1:8" ht="56" x14ac:dyDescent="0.2">
      <c r="A2647" s="1">
        <v>2737</v>
      </c>
      <c r="B2647" s="12" t="s">
        <v>4354</v>
      </c>
      <c r="C2647" s="57">
        <v>44984</v>
      </c>
      <c r="D2647" s="10" t="s">
        <v>4355</v>
      </c>
      <c r="E2647" s="13">
        <v>3040200</v>
      </c>
      <c r="F2647" s="5">
        <v>0</v>
      </c>
      <c r="G2647" s="57">
        <v>44984</v>
      </c>
      <c r="H2647" s="6" t="s">
        <v>10</v>
      </c>
    </row>
    <row r="2648" spans="1:8" ht="56" x14ac:dyDescent="0.2">
      <c r="A2648" s="1">
        <v>2738</v>
      </c>
      <c r="B2648" s="12" t="s">
        <v>4356</v>
      </c>
      <c r="C2648" s="57">
        <v>44984</v>
      </c>
      <c r="D2648" s="10" t="s">
        <v>4357</v>
      </c>
      <c r="E2648" s="13">
        <v>5154600</v>
      </c>
      <c r="F2648" s="5">
        <v>0</v>
      </c>
      <c r="G2648" s="57">
        <v>44984</v>
      </c>
      <c r="H2648" s="28" t="s">
        <v>2646</v>
      </c>
    </row>
    <row r="2649" spans="1:8" ht="42" x14ac:dyDescent="0.2">
      <c r="A2649" s="1">
        <v>2739</v>
      </c>
      <c r="B2649" s="12" t="s">
        <v>448</v>
      </c>
      <c r="C2649" s="57">
        <v>44984</v>
      </c>
      <c r="D2649" s="10" t="s">
        <v>4358</v>
      </c>
      <c r="E2649" s="13">
        <v>4400659</v>
      </c>
      <c r="F2649" s="5">
        <v>0</v>
      </c>
      <c r="G2649" s="57">
        <v>44984</v>
      </c>
      <c r="H2649" s="6" t="s">
        <v>10</v>
      </c>
    </row>
    <row r="2650" spans="1:8" ht="42" x14ac:dyDescent="0.2">
      <c r="A2650" s="1">
        <v>2740</v>
      </c>
      <c r="B2650" s="12" t="s">
        <v>4359</v>
      </c>
      <c r="C2650" s="57">
        <v>44985</v>
      </c>
      <c r="D2650" s="10" t="s">
        <v>4360</v>
      </c>
      <c r="E2650" s="13">
        <v>3634590</v>
      </c>
      <c r="F2650" s="5">
        <v>0</v>
      </c>
      <c r="G2650" s="57">
        <v>44985</v>
      </c>
      <c r="H2650" s="6" t="s">
        <v>10</v>
      </c>
    </row>
    <row r="2651" spans="1:8" ht="70" x14ac:dyDescent="0.2">
      <c r="A2651" s="1">
        <v>2741</v>
      </c>
      <c r="B2651" s="12" t="s">
        <v>4361</v>
      </c>
      <c r="C2651" s="57">
        <v>44985</v>
      </c>
      <c r="D2651" s="10" t="s">
        <v>4362</v>
      </c>
      <c r="E2651" s="13">
        <v>3482076</v>
      </c>
      <c r="F2651" s="5">
        <v>0</v>
      </c>
      <c r="G2651" s="57">
        <v>44985</v>
      </c>
      <c r="H2651" s="6" t="s">
        <v>10</v>
      </c>
    </row>
    <row r="2652" spans="1:8" ht="28" x14ac:dyDescent="0.2">
      <c r="A2652" s="1">
        <v>2742</v>
      </c>
      <c r="B2652" s="12" t="s">
        <v>156</v>
      </c>
      <c r="C2652" s="57">
        <v>44985</v>
      </c>
      <c r="D2652" s="10" t="s">
        <v>4363</v>
      </c>
      <c r="E2652" s="13">
        <v>1347000</v>
      </c>
      <c r="F2652" s="5">
        <v>0</v>
      </c>
      <c r="G2652" s="57">
        <v>44985</v>
      </c>
      <c r="H2652" s="6" t="s">
        <v>158</v>
      </c>
    </row>
    <row r="2653" spans="1:8" ht="70" x14ac:dyDescent="0.2">
      <c r="A2653" s="1">
        <v>2743</v>
      </c>
      <c r="B2653" s="12" t="s">
        <v>4364</v>
      </c>
      <c r="C2653" s="57">
        <v>44985</v>
      </c>
      <c r="D2653" s="10" t="s">
        <v>4365</v>
      </c>
      <c r="E2653" s="13">
        <v>11252538</v>
      </c>
      <c r="F2653" s="5">
        <v>0</v>
      </c>
      <c r="G2653" s="57">
        <v>44985</v>
      </c>
      <c r="H2653" s="6" t="s">
        <v>10</v>
      </c>
    </row>
    <row r="2654" spans="1:8" ht="56" x14ac:dyDescent="0.2">
      <c r="A2654" s="1">
        <v>2744</v>
      </c>
      <c r="B2654" s="12" t="s">
        <v>273</v>
      </c>
      <c r="C2654" s="57">
        <v>44985</v>
      </c>
      <c r="D2654" s="10" t="s">
        <v>4366</v>
      </c>
      <c r="E2654" s="13">
        <v>723030</v>
      </c>
      <c r="F2654" s="5">
        <v>0</v>
      </c>
      <c r="G2654" s="57">
        <v>44985</v>
      </c>
      <c r="H2654" s="6" t="s">
        <v>10</v>
      </c>
    </row>
    <row r="2655" spans="1:8" ht="42" x14ac:dyDescent="0.2">
      <c r="A2655" s="1">
        <v>2745</v>
      </c>
      <c r="B2655" s="12" t="s">
        <v>290</v>
      </c>
      <c r="C2655" s="57">
        <v>44985</v>
      </c>
      <c r="D2655" s="10" t="s">
        <v>4367</v>
      </c>
      <c r="E2655" s="13">
        <v>1064664</v>
      </c>
      <c r="F2655" s="5">
        <v>0</v>
      </c>
      <c r="G2655" s="57">
        <v>44985</v>
      </c>
      <c r="H2655" s="6" t="s">
        <v>10</v>
      </c>
    </row>
    <row r="2656" spans="1:8" ht="56" x14ac:dyDescent="0.2">
      <c r="A2656" s="1">
        <v>2746</v>
      </c>
      <c r="B2656" s="12" t="s">
        <v>922</v>
      </c>
      <c r="C2656" s="57">
        <v>44985</v>
      </c>
      <c r="D2656" s="10" t="s">
        <v>4368</v>
      </c>
      <c r="E2656" s="13">
        <v>3063930</v>
      </c>
      <c r="F2656" s="5">
        <v>0</v>
      </c>
      <c r="G2656" s="57">
        <v>44985</v>
      </c>
      <c r="H2656" s="6" t="s">
        <v>10</v>
      </c>
    </row>
    <row r="2657" spans="1:8" ht="98" x14ac:dyDescent="0.2">
      <c r="A2657" s="1">
        <v>2747</v>
      </c>
      <c r="B2657" s="12" t="s">
        <v>1343</v>
      </c>
      <c r="C2657" s="57">
        <v>44985</v>
      </c>
      <c r="D2657" s="10" t="s">
        <v>4369</v>
      </c>
      <c r="E2657" s="13">
        <v>1126800</v>
      </c>
      <c r="F2657" s="5">
        <v>0</v>
      </c>
      <c r="G2657" s="57">
        <v>44985</v>
      </c>
      <c r="H2657" s="6" t="s">
        <v>10</v>
      </c>
    </row>
    <row r="2658" spans="1:8" ht="70" x14ac:dyDescent="0.2">
      <c r="A2658" s="1">
        <v>2748</v>
      </c>
      <c r="B2658" s="12" t="s">
        <v>1621</v>
      </c>
      <c r="C2658" s="57">
        <v>44985</v>
      </c>
      <c r="D2658" s="10" t="s">
        <v>4370</v>
      </c>
      <c r="E2658" s="13">
        <v>8434728</v>
      </c>
      <c r="F2658" s="5">
        <v>0</v>
      </c>
      <c r="G2658" s="57">
        <v>44985</v>
      </c>
      <c r="H2658" s="6" t="s">
        <v>10</v>
      </c>
    </row>
    <row r="2659" spans="1:8" ht="56" x14ac:dyDescent="0.2">
      <c r="A2659" s="1">
        <v>2749</v>
      </c>
      <c r="B2659" s="12" t="s">
        <v>1970</v>
      </c>
      <c r="C2659" s="57">
        <v>44985</v>
      </c>
      <c r="D2659" s="10" t="s">
        <v>4371</v>
      </c>
      <c r="E2659" s="13">
        <v>3167000</v>
      </c>
      <c r="F2659" s="5">
        <v>0</v>
      </c>
      <c r="G2659" s="57">
        <v>44985</v>
      </c>
      <c r="H2659" s="6" t="s">
        <v>10</v>
      </c>
    </row>
    <row r="2660" spans="1:8" ht="42" x14ac:dyDescent="0.2">
      <c r="A2660" s="1">
        <v>2750</v>
      </c>
      <c r="B2660" s="12" t="s">
        <v>1286</v>
      </c>
      <c r="C2660" s="57">
        <v>44985</v>
      </c>
      <c r="D2660" s="10" t="s">
        <v>4372</v>
      </c>
      <c r="E2660" s="13">
        <v>4502000</v>
      </c>
      <c r="F2660" s="5">
        <v>0</v>
      </c>
      <c r="G2660" s="57">
        <v>44985</v>
      </c>
      <c r="H2660" s="6" t="s">
        <v>10</v>
      </c>
    </row>
    <row r="2661" spans="1:8" ht="70" x14ac:dyDescent="0.2">
      <c r="A2661" s="1">
        <v>2751</v>
      </c>
      <c r="B2661" s="12" t="s">
        <v>498</v>
      </c>
      <c r="C2661" s="57">
        <v>44985</v>
      </c>
      <c r="D2661" s="10" t="s">
        <v>4373</v>
      </c>
      <c r="E2661" s="13">
        <v>3120000</v>
      </c>
      <c r="F2661" s="5">
        <v>0</v>
      </c>
      <c r="G2661" s="57">
        <v>44985</v>
      </c>
      <c r="H2661" s="6" t="s">
        <v>10</v>
      </c>
    </row>
    <row r="2662" spans="1:8" ht="56" x14ac:dyDescent="0.2">
      <c r="A2662" s="1">
        <v>2752</v>
      </c>
      <c r="B2662" s="12" t="s">
        <v>4374</v>
      </c>
      <c r="C2662" s="57">
        <v>44985</v>
      </c>
      <c r="D2662" s="10" t="s">
        <v>4375</v>
      </c>
      <c r="E2662" s="13">
        <v>900000</v>
      </c>
      <c r="F2662" s="5">
        <v>0</v>
      </c>
      <c r="G2662" s="57">
        <v>44985</v>
      </c>
      <c r="H2662" s="28" t="s">
        <v>2646</v>
      </c>
    </row>
    <row r="2663" spans="1:8" ht="56" x14ac:dyDescent="0.2">
      <c r="A2663" s="1">
        <v>2753</v>
      </c>
      <c r="B2663" s="12" t="s">
        <v>1388</v>
      </c>
      <c r="C2663" s="57">
        <v>44985</v>
      </c>
      <c r="D2663" s="10" t="s">
        <v>4376</v>
      </c>
      <c r="E2663" s="13">
        <v>2225824</v>
      </c>
      <c r="F2663" s="5">
        <v>0</v>
      </c>
      <c r="G2663" s="57">
        <v>44985</v>
      </c>
      <c r="H2663" s="6" t="s">
        <v>10</v>
      </c>
    </row>
    <row r="2664" spans="1:8" ht="56" x14ac:dyDescent="0.2">
      <c r="A2664" s="1">
        <v>2754</v>
      </c>
      <c r="B2664" s="12" t="s">
        <v>4377</v>
      </c>
      <c r="C2664" s="57">
        <v>44985</v>
      </c>
      <c r="D2664" s="10" t="s">
        <v>4378</v>
      </c>
      <c r="E2664" s="13">
        <v>31185480</v>
      </c>
      <c r="F2664" s="5">
        <v>0</v>
      </c>
      <c r="G2664" s="57">
        <v>44985</v>
      </c>
      <c r="H2664" s="6" t="s">
        <v>10</v>
      </c>
    </row>
    <row r="2665" spans="1:8" ht="56" x14ac:dyDescent="0.2">
      <c r="A2665" s="1">
        <v>2755</v>
      </c>
      <c r="B2665" s="12" t="s">
        <v>76</v>
      </c>
      <c r="C2665" s="57">
        <v>44985</v>
      </c>
      <c r="D2665" s="10" t="s">
        <v>4379</v>
      </c>
      <c r="E2665" s="13">
        <v>255000</v>
      </c>
      <c r="F2665" s="5">
        <v>0</v>
      </c>
      <c r="G2665" s="57">
        <v>44985</v>
      </c>
      <c r="H2665" s="6" t="s">
        <v>10</v>
      </c>
    </row>
    <row r="2666" spans="1:8" ht="42" x14ac:dyDescent="0.2">
      <c r="A2666" s="1">
        <v>2756</v>
      </c>
      <c r="B2666" s="12" t="s">
        <v>4380</v>
      </c>
      <c r="C2666" s="57">
        <v>44985</v>
      </c>
      <c r="D2666" s="10" t="s">
        <v>4381</v>
      </c>
      <c r="E2666" s="13">
        <v>9731697</v>
      </c>
      <c r="F2666" s="5">
        <v>0</v>
      </c>
      <c r="G2666" s="57">
        <v>44985</v>
      </c>
      <c r="H2666" s="6" t="s">
        <v>10</v>
      </c>
    </row>
    <row r="2667" spans="1:8" ht="56" x14ac:dyDescent="0.2">
      <c r="A2667" s="1">
        <v>2757</v>
      </c>
      <c r="B2667" s="12" t="s">
        <v>4382</v>
      </c>
      <c r="C2667" s="57">
        <v>44985</v>
      </c>
      <c r="D2667" s="10" t="s">
        <v>4383</v>
      </c>
      <c r="E2667" s="13">
        <v>47949425</v>
      </c>
      <c r="F2667" s="5">
        <v>0</v>
      </c>
      <c r="G2667" s="57">
        <v>44985</v>
      </c>
      <c r="H2667" s="6" t="s">
        <v>10</v>
      </c>
    </row>
    <row r="2668" spans="1:8" ht="42" x14ac:dyDescent="0.2">
      <c r="A2668" s="1">
        <v>2758</v>
      </c>
      <c r="B2668" s="12" t="s">
        <v>783</v>
      </c>
      <c r="C2668" s="57">
        <v>44985</v>
      </c>
      <c r="D2668" s="10" t="s">
        <v>4384</v>
      </c>
      <c r="E2668" s="13">
        <v>4673581</v>
      </c>
      <c r="F2668" s="5">
        <v>0</v>
      </c>
      <c r="G2668" s="57">
        <v>44985</v>
      </c>
      <c r="H2668" s="6" t="s">
        <v>10</v>
      </c>
    </row>
    <row r="2669" spans="1:8" ht="84" x14ac:dyDescent="0.2">
      <c r="A2669" s="1">
        <v>2759</v>
      </c>
      <c r="B2669" s="12" t="s">
        <v>4385</v>
      </c>
      <c r="C2669" s="57">
        <v>44985</v>
      </c>
      <c r="D2669" s="10" t="s">
        <v>4386</v>
      </c>
      <c r="E2669" s="13">
        <v>24216420</v>
      </c>
      <c r="F2669" s="5">
        <v>0</v>
      </c>
      <c r="G2669" s="57">
        <v>44985</v>
      </c>
      <c r="H2669" s="6" t="s">
        <v>10</v>
      </c>
    </row>
    <row r="2670" spans="1:8" ht="42" x14ac:dyDescent="0.2">
      <c r="A2670" s="1">
        <v>2760</v>
      </c>
      <c r="B2670" s="12" t="s">
        <v>463</v>
      </c>
      <c r="C2670" s="57">
        <v>44985</v>
      </c>
      <c r="D2670" s="10" t="s">
        <v>4387</v>
      </c>
      <c r="E2670" s="13">
        <v>723030</v>
      </c>
      <c r="F2670" s="5">
        <v>0</v>
      </c>
      <c r="G2670" s="57">
        <v>44985</v>
      </c>
      <c r="H2670" s="6" t="s">
        <v>10</v>
      </c>
    </row>
    <row r="2671" spans="1:8" ht="42" x14ac:dyDescent="0.2">
      <c r="A2671" s="1">
        <v>2761</v>
      </c>
      <c r="B2671" s="12" t="s">
        <v>108</v>
      </c>
      <c r="C2671" s="57">
        <v>44985</v>
      </c>
      <c r="D2671" s="10" t="s">
        <v>4388</v>
      </c>
      <c r="E2671" s="13">
        <v>5454200</v>
      </c>
      <c r="F2671" s="5">
        <v>0</v>
      </c>
      <c r="G2671" s="57">
        <v>44985</v>
      </c>
      <c r="H2671" s="6" t="s">
        <v>10</v>
      </c>
    </row>
    <row r="2672" spans="1:8" ht="42" x14ac:dyDescent="0.2">
      <c r="A2672" s="1">
        <v>2762</v>
      </c>
      <c r="B2672" s="12" t="s">
        <v>4389</v>
      </c>
      <c r="C2672" s="57">
        <v>44985</v>
      </c>
      <c r="D2672" s="10" t="s">
        <v>4390</v>
      </c>
      <c r="E2672" s="13">
        <v>4207000</v>
      </c>
      <c r="F2672" s="5">
        <v>0</v>
      </c>
      <c r="G2672" s="57">
        <v>44985</v>
      </c>
      <c r="H2672" s="6" t="s">
        <v>10</v>
      </c>
    </row>
    <row r="2673" spans="1:8" ht="42" x14ac:dyDescent="0.2">
      <c r="A2673" s="1">
        <v>2763</v>
      </c>
      <c r="B2673" s="12" t="s">
        <v>4391</v>
      </c>
      <c r="C2673" s="57">
        <v>44985</v>
      </c>
      <c r="D2673" s="10" t="s">
        <v>4392</v>
      </c>
      <c r="E2673" s="13">
        <v>4207000</v>
      </c>
      <c r="F2673" s="5">
        <v>0</v>
      </c>
      <c r="G2673" s="57">
        <v>44985</v>
      </c>
      <c r="H2673" s="6" t="s">
        <v>10</v>
      </c>
    </row>
    <row r="2674" spans="1:8" ht="56" x14ac:dyDescent="0.2">
      <c r="A2674" s="1">
        <v>2764</v>
      </c>
      <c r="B2674" s="12" t="s">
        <v>4393</v>
      </c>
      <c r="C2674" s="57">
        <v>44985</v>
      </c>
      <c r="D2674" s="10" t="s">
        <v>4394</v>
      </c>
      <c r="E2674" s="13">
        <v>12358746</v>
      </c>
      <c r="F2674" s="5">
        <v>0</v>
      </c>
      <c r="G2674" s="57">
        <v>44985</v>
      </c>
      <c r="H2674" s="6" t="s">
        <v>10</v>
      </c>
    </row>
    <row r="2675" spans="1:8" ht="42" x14ac:dyDescent="0.2">
      <c r="A2675" s="1">
        <v>2765</v>
      </c>
      <c r="B2675" s="12" t="s">
        <v>4395</v>
      </c>
      <c r="C2675" s="57">
        <v>44985</v>
      </c>
      <c r="D2675" s="10" t="s">
        <v>4396</v>
      </c>
      <c r="E2675" s="13">
        <v>1729624</v>
      </c>
      <c r="F2675" s="5">
        <v>0</v>
      </c>
      <c r="G2675" s="57">
        <v>44985</v>
      </c>
      <c r="H2675" s="6" t="s">
        <v>10</v>
      </c>
    </row>
    <row r="2676" spans="1:8" ht="42" x14ac:dyDescent="0.2">
      <c r="A2676" s="1">
        <v>2766</v>
      </c>
      <c r="B2676" s="12" t="s">
        <v>2507</v>
      </c>
      <c r="C2676" s="57">
        <v>44986</v>
      </c>
      <c r="D2676" s="10" t="s">
        <v>4397</v>
      </c>
      <c r="E2676" s="13">
        <v>1380000</v>
      </c>
      <c r="F2676" s="5">
        <v>0</v>
      </c>
      <c r="G2676" s="57">
        <v>44986</v>
      </c>
      <c r="H2676" s="6" t="s">
        <v>1067</v>
      </c>
    </row>
    <row r="2677" spans="1:8" ht="42" x14ac:dyDescent="0.2">
      <c r="A2677" s="1">
        <v>2767</v>
      </c>
      <c r="B2677" s="12" t="s">
        <v>4398</v>
      </c>
      <c r="C2677" s="57">
        <v>44986</v>
      </c>
      <c r="D2677" s="10" t="s">
        <v>4399</v>
      </c>
      <c r="E2677" s="13">
        <v>4360620</v>
      </c>
      <c r="F2677" s="5">
        <v>0</v>
      </c>
      <c r="G2677" s="57">
        <v>44986</v>
      </c>
      <c r="H2677" s="6" t="s">
        <v>10</v>
      </c>
    </row>
    <row r="2678" spans="1:8" ht="42" x14ac:dyDescent="0.2">
      <c r="A2678" s="1">
        <v>2768</v>
      </c>
      <c r="B2678" s="12" t="s">
        <v>260</v>
      </c>
      <c r="C2678" s="57">
        <v>44986</v>
      </c>
      <c r="D2678" s="10" t="s">
        <v>4400</v>
      </c>
      <c r="E2678" s="13">
        <v>4483323</v>
      </c>
      <c r="F2678" s="5">
        <v>0</v>
      </c>
      <c r="G2678" s="57">
        <v>44986</v>
      </c>
      <c r="H2678" s="6" t="s">
        <v>10</v>
      </c>
    </row>
    <row r="2679" spans="1:8" ht="28" x14ac:dyDescent="0.2">
      <c r="A2679" s="1">
        <v>2769</v>
      </c>
      <c r="B2679" s="12" t="s">
        <v>132</v>
      </c>
      <c r="C2679" s="57">
        <v>44986</v>
      </c>
      <c r="D2679" s="10" t="s">
        <v>4401</v>
      </c>
      <c r="E2679" s="13">
        <v>1085000</v>
      </c>
      <c r="F2679" s="5">
        <v>0</v>
      </c>
      <c r="G2679" s="57">
        <v>44986</v>
      </c>
      <c r="H2679" s="6" t="s">
        <v>10</v>
      </c>
    </row>
    <row r="2680" spans="1:8" ht="28" x14ac:dyDescent="0.2">
      <c r="A2680" s="1">
        <v>2770</v>
      </c>
      <c r="B2680" s="12" t="s">
        <v>130</v>
      </c>
      <c r="C2680" s="57">
        <v>44986</v>
      </c>
      <c r="D2680" s="10" t="s">
        <v>4402</v>
      </c>
      <c r="E2680" s="13">
        <v>1440000</v>
      </c>
      <c r="F2680" s="5">
        <v>0</v>
      </c>
      <c r="G2680" s="57">
        <v>44986</v>
      </c>
      <c r="H2680" s="6" t="s">
        <v>10</v>
      </c>
    </row>
    <row r="2681" spans="1:8" ht="56" x14ac:dyDescent="0.2">
      <c r="A2681" s="1">
        <v>2771</v>
      </c>
      <c r="B2681" s="12" t="s">
        <v>1376</v>
      </c>
      <c r="C2681" s="57">
        <v>44986</v>
      </c>
      <c r="D2681" s="10" t="s">
        <v>4403</v>
      </c>
      <c r="E2681" s="13">
        <v>4192861</v>
      </c>
      <c r="F2681" s="5">
        <v>0</v>
      </c>
      <c r="G2681" s="57">
        <v>44986</v>
      </c>
      <c r="H2681" s="6" t="s">
        <v>10</v>
      </c>
    </row>
    <row r="2682" spans="1:8" ht="56" x14ac:dyDescent="0.2">
      <c r="A2682" s="1">
        <v>2772</v>
      </c>
      <c r="B2682" s="12" t="s">
        <v>4404</v>
      </c>
      <c r="C2682" s="57">
        <v>44986</v>
      </c>
      <c r="D2682" s="10" t="s">
        <v>4405</v>
      </c>
      <c r="E2682" s="13">
        <v>3980000</v>
      </c>
      <c r="F2682" s="5">
        <v>0</v>
      </c>
      <c r="G2682" s="57">
        <v>44986</v>
      </c>
      <c r="H2682" s="6" t="s">
        <v>10</v>
      </c>
    </row>
    <row r="2683" spans="1:8" ht="28" x14ac:dyDescent="0.2">
      <c r="A2683" s="1">
        <v>2773</v>
      </c>
      <c r="B2683" s="12" t="s">
        <v>4406</v>
      </c>
      <c r="C2683" s="57">
        <v>44986</v>
      </c>
      <c r="D2683" s="10" t="s">
        <v>4407</v>
      </c>
      <c r="E2683" s="13">
        <v>3949728</v>
      </c>
      <c r="F2683" s="5">
        <v>0</v>
      </c>
      <c r="G2683" s="57">
        <v>44986</v>
      </c>
      <c r="H2683" s="6" t="s">
        <v>93</v>
      </c>
    </row>
    <row r="2684" spans="1:8" ht="56" x14ac:dyDescent="0.2">
      <c r="A2684" s="1">
        <v>2774</v>
      </c>
      <c r="B2684" s="12" t="s">
        <v>955</v>
      </c>
      <c r="C2684" s="57">
        <v>44986</v>
      </c>
      <c r="D2684" s="10" t="s">
        <v>4408</v>
      </c>
      <c r="E2684" s="13">
        <v>2009502</v>
      </c>
      <c r="F2684" s="5">
        <v>0</v>
      </c>
      <c r="G2684" s="57">
        <v>44986</v>
      </c>
      <c r="H2684" s="6" t="s">
        <v>10</v>
      </c>
    </row>
    <row r="2685" spans="1:8" ht="28" x14ac:dyDescent="0.2">
      <c r="A2685" s="1">
        <v>2775</v>
      </c>
      <c r="B2685" s="12" t="s">
        <v>277</v>
      </c>
      <c r="C2685" s="57">
        <v>44986</v>
      </c>
      <c r="D2685" s="10" t="s">
        <v>4409</v>
      </c>
      <c r="E2685" s="13">
        <v>624000</v>
      </c>
      <c r="F2685" s="5">
        <v>0</v>
      </c>
      <c r="G2685" s="57">
        <v>44986</v>
      </c>
      <c r="H2685" s="6" t="s">
        <v>10</v>
      </c>
    </row>
    <row r="2686" spans="1:8" ht="42" x14ac:dyDescent="0.2">
      <c r="A2686" s="1">
        <v>2776</v>
      </c>
      <c r="B2686" s="12" t="s">
        <v>452</v>
      </c>
      <c r="C2686" s="57">
        <v>44986</v>
      </c>
      <c r="D2686" s="10" t="s">
        <v>4410</v>
      </c>
      <c r="E2686" s="13">
        <v>1660000</v>
      </c>
      <c r="F2686" s="5">
        <v>0</v>
      </c>
      <c r="G2686" s="57">
        <v>44986</v>
      </c>
      <c r="H2686" s="6" t="s">
        <v>10</v>
      </c>
    </row>
    <row r="2687" spans="1:8" ht="84" x14ac:dyDescent="0.2">
      <c r="A2687" s="1">
        <v>2777</v>
      </c>
      <c r="B2687" s="12" t="s">
        <v>3320</v>
      </c>
      <c r="C2687" s="57">
        <v>44986</v>
      </c>
      <c r="D2687" s="10" t="s">
        <v>4411</v>
      </c>
      <c r="E2687" s="13">
        <v>336038</v>
      </c>
      <c r="F2687" s="5">
        <v>0</v>
      </c>
      <c r="G2687" s="57">
        <v>44986</v>
      </c>
      <c r="H2687" s="6" t="s">
        <v>10</v>
      </c>
    </row>
    <row r="2688" spans="1:8" ht="56" x14ac:dyDescent="0.2">
      <c r="A2688" s="1">
        <v>2778</v>
      </c>
      <c r="B2688" s="12" t="s">
        <v>4412</v>
      </c>
      <c r="C2688" s="57">
        <v>44986</v>
      </c>
      <c r="D2688" s="10" t="s">
        <v>4413</v>
      </c>
      <c r="E2688" s="13">
        <v>5852000</v>
      </c>
      <c r="F2688" s="5">
        <v>0</v>
      </c>
      <c r="G2688" s="57">
        <v>44986</v>
      </c>
      <c r="H2688" s="6" t="s">
        <v>10</v>
      </c>
    </row>
    <row r="2689" spans="1:8" ht="84" x14ac:dyDescent="0.2">
      <c r="A2689" s="1">
        <v>2779</v>
      </c>
      <c r="B2689" s="12" t="s">
        <v>622</v>
      </c>
      <c r="C2689" s="57">
        <v>44986</v>
      </c>
      <c r="D2689" s="10" t="s">
        <v>4414</v>
      </c>
      <c r="E2689" s="13">
        <v>654170</v>
      </c>
      <c r="F2689" s="5">
        <v>0</v>
      </c>
      <c r="G2689" s="57">
        <v>44986</v>
      </c>
      <c r="H2689" s="6" t="s">
        <v>10</v>
      </c>
    </row>
    <row r="2690" spans="1:8" ht="42" x14ac:dyDescent="0.2">
      <c r="A2690" s="1">
        <v>2780</v>
      </c>
      <c r="B2690" s="12" t="s">
        <v>315</v>
      </c>
      <c r="C2690" s="57">
        <v>44986</v>
      </c>
      <c r="D2690" s="10" t="s">
        <v>4415</v>
      </c>
      <c r="E2690" s="13">
        <v>881718</v>
      </c>
      <c r="F2690" s="5">
        <v>0</v>
      </c>
      <c r="G2690" s="57">
        <v>44986</v>
      </c>
      <c r="H2690" s="6" t="s">
        <v>10</v>
      </c>
    </row>
    <row r="2691" spans="1:8" ht="42" x14ac:dyDescent="0.2">
      <c r="A2691" s="1">
        <v>2782</v>
      </c>
      <c r="B2691" s="12" t="s">
        <v>415</v>
      </c>
      <c r="C2691" s="57">
        <v>44986</v>
      </c>
      <c r="D2691" s="10" t="s">
        <v>4416</v>
      </c>
      <c r="E2691" s="13">
        <v>1983255</v>
      </c>
      <c r="F2691" s="5">
        <v>0</v>
      </c>
      <c r="G2691" s="57">
        <v>44986</v>
      </c>
      <c r="H2691" s="6" t="s">
        <v>10</v>
      </c>
    </row>
    <row r="2692" spans="1:8" ht="56" x14ac:dyDescent="0.2">
      <c r="A2692" s="1">
        <v>2783</v>
      </c>
      <c r="B2692" s="12" t="s">
        <v>4417</v>
      </c>
      <c r="C2692" s="57">
        <v>44986</v>
      </c>
      <c r="D2692" s="10" t="s">
        <v>4418</v>
      </c>
      <c r="E2692" s="13">
        <v>4213800</v>
      </c>
      <c r="F2692" s="5">
        <v>0</v>
      </c>
      <c r="G2692" s="57">
        <v>44986</v>
      </c>
      <c r="H2692" s="6" t="s">
        <v>10</v>
      </c>
    </row>
    <row r="2693" spans="1:8" ht="42" x14ac:dyDescent="0.2">
      <c r="A2693" s="1">
        <v>2784</v>
      </c>
      <c r="B2693" s="12" t="s">
        <v>2995</v>
      </c>
      <c r="C2693" s="57">
        <v>44986</v>
      </c>
      <c r="D2693" s="10" t="s">
        <v>4419</v>
      </c>
      <c r="E2693" s="13">
        <v>1040600</v>
      </c>
      <c r="F2693" s="5">
        <v>0</v>
      </c>
      <c r="G2693" s="57">
        <v>44986</v>
      </c>
      <c r="H2693" s="6" t="s">
        <v>10</v>
      </c>
    </row>
    <row r="2694" spans="1:8" ht="42" x14ac:dyDescent="0.2">
      <c r="A2694" s="1">
        <v>2785</v>
      </c>
      <c r="B2694" s="12" t="s">
        <v>2997</v>
      </c>
      <c r="C2694" s="57">
        <v>44986</v>
      </c>
      <c r="D2694" s="10" t="s">
        <v>4420</v>
      </c>
      <c r="E2694" s="13">
        <v>593450</v>
      </c>
      <c r="F2694" s="5">
        <v>0</v>
      </c>
      <c r="G2694" s="57">
        <v>44986</v>
      </c>
      <c r="H2694" s="6" t="s">
        <v>10</v>
      </c>
    </row>
    <row r="2695" spans="1:8" ht="42" x14ac:dyDescent="0.2">
      <c r="A2695" s="1">
        <v>2786</v>
      </c>
      <c r="B2695" s="12" t="s">
        <v>37</v>
      </c>
      <c r="C2695" s="57">
        <v>44986</v>
      </c>
      <c r="D2695" s="10" t="s">
        <v>4421</v>
      </c>
      <c r="E2695" s="13">
        <v>4312000</v>
      </c>
      <c r="F2695" s="5">
        <v>0</v>
      </c>
      <c r="G2695" s="57">
        <v>44986</v>
      </c>
      <c r="H2695" s="6" t="s">
        <v>10</v>
      </c>
    </row>
    <row r="2696" spans="1:8" ht="56" x14ac:dyDescent="0.2">
      <c r="A2696" s="1">
        <v>2787</v>
      </c>
      <c r="B2696" s="12" t="s">
        <v>3492</v>
      </c>
      <c r="C2696" s="57">
        <v>44986</v>
      </c>
      <c r="D2696" s="10" t="s">
        <v>4422</v>
      </c>
      <c r="E2696" s="13">
        <v>4050000</v>
      </c>
      <c r="F2696" s="5">
        <v>0</v>
      </c>
      <c r="G2696" s="57">
        <v>44986</v>
      </c>
      <c r="H2696" s="6" t="s">
        <v>10</v>
      </c>
    </row>
    <row r="2697" spans="1:8" ht="70" x14ac:dyDescent="0.2">
      <c r="A2697" s="1">
        <v>2788</v>
      </c>
      <c r="B2697" s="12" t="s">
        <v>3492</v>
      </c>
      <c r="C2697" s="57">
        <v>44986</v>
      </c>
      <c r="D2697" s="10" t="s">
        <v>4423</v>
      </c>
      <c r="E2697" s="13">
        <v>4050000</v>
      </c>
      <c r="F2697" s="5">
        <v>0</v>
      </c>
      <c r="G2697" s="57">
        <v>44986</v>
      </c>
      <c r="H2697" s="6" t="s">
        <v>10</v>
      </c>
    </row>
    <row r="2698" spans="1:8" ht="56" x14ac:dyDescent="0.2">
      <c r="A2698" s="1">
        <v>2789</v>
      </c>
      <c r="B2698" s="12" t="s">
        <v>4424</v>
      </c>
      <c r="C2698" s="57">
        <v>44986</v>
      </c>
      <c r="D2698" s="10" t="s">
        <v>4425</v>
      </c>
      <c r="E2698" s="13">
        <v>4360620</v>
      </c>
      <c r="F2698" s="5">
        <v>0</v>
      </c>
      <c r="G2698" s="57">
        <v>44986</v>
      </c>
      <c r="H2698" s="6" t="s">
        <v>10</v>
      </c>
    </row>
    <row r="2699" spans="1:8" ht="56" x14ac:dyDescent="0.2">
      <c r="A2699" s="1">
        <v>2790</v>
      </c>
      <c r="B2699" s="12" t="s">
        <v>4426</v>
      </c>
      <c r="C2699" s="57">
        <v>44986</v>
      </c>
      <c r="D2699" s="10" t="s">
        <v>4427</v>
      </c>
      <c r="E2699" s="13">
        <v>4360620</v>
      </c>
      <c r="F2699" s="5">
        <v>0</v>
      </c>
      <c r="G2699" s="57">
        <v>44986</v>
      </c>
      <c r="H2699" s="6" t="s">
        <v>10</v>
      </c>
    </row>
    <row r="2700" spans="1:8" ht="56" x14ac:dyDescent="0.2">
      <c r="A2700" s="1">
        <v>2791</v>
      </c>
      <c r="B2700" s="12" t="s">
        <v>140</v>
      </c>
      <c r="C2700" s="57">
        <v>44986</v>
      </c>
      <c r="D2700" s="10" t="s">
        <v>4428</v>
      </c>
      <c r="E2700" s="13">
        <v>306186</v>
      </c>
      <c r="F2700" s="5">
        <v>0</v>
      </c>
      <c r="G2700" s="57">
        <v>44986</v>
      </c>
      <c r="H2700" s="6" t="s">
        <v>10</v>
      </c>
    </row>
    <row r="2701" spans="1:8" ht="56" x14ac:dyDescent="0.2">
      <c r="A2701" s="1">
        <v>2792</v>
      </c>
      <c r="B2701" s="12" t="s">
        <v>4429</v>
      </c>
      <c r="C2701" s="57">
        <v>44986</v>
      </c>
      <c r="D2701" s="10" t="s">
        <v>4430</v>
      </c>
      <c r="E2701" s="13">
        <v>323298</v>
      </c>
      <c r="F2701" s="5">
        <v>0</v>
      </c>
      <c r="G2701" s="57">
        <v>44986</v>
      </c>
      <c r="H2701" s="6" t="s">
        <v>10</v>
      </c>
    </row>
    <row r="2702" spans="1:8" ht="42" x14ac:dyDescent="0.2">
      <c r="A2702" s="1">
        <v>2793</v>
      </c>
      <c r="B2702" s="12" t="s">
        <v>4431</v>
      </c>
      <c r="C2702" s="57">
        <v>44986</v>
      </c>
      <c r="D2702" s="10" t="s">
        <v>4432</v>
      </c>
      <c r="E2702" s="13">
        <v>2180310</v>
      </c>
      <c r="F2702" s="5">
        <v>0</v>
      </c>
      <c r="G2702" s="57">
        <v>44986</v>
      </c>
      <c r="H2702" s="6" t="s">
        <v>10</v>
      </c>
    </row>
    <row r="2703" spans="1:8" ht="42" x14ac:dyDescent="0.2">
      <c r="A2703" s="1">
        <v>2794</v>
      </c>
      <c r="B2703" s="12" t="s">
        <v>4433</v>
      </c>
      <c r="C2703" s="57">
        <v>44986</v>
      </c>
      <c r="D2703" s="10" t="s">
        <v>4434</v>
      </c>
      <c r="E2703" s="13">
        <v>2907080</v>
      </c>
      <c r="F2703" s="5">
        <v>0</v>
      </c>
      <c r="G2703" s="57">
        <v>44986</v>
      </c>
      <c r="H2703" s="6" t="s">
        <v>10</v>
      </c>
    </row>
    <row r="2704" spans="1:8" ht="42" x14ac:dyDescent="0.2">
      <c r="A2704" s="1">
        <v>2795</v>
      </c>
      <c r="B2704" s="12" t="s">
        <v>3476</v>
      </c>
      <c r="C2704" s="57">
        <v>44986</v>
      </c>
      <c r="D2704" s="10" t="s">
        <v>4435</v>
      </c>
      <c r="E2704" s="13">
        <v>1308000</v>
      </c>
      <c r="F2704" s="5">
        <v>0</v>
      </c>
      <c r="G2704" s="57">
        <v>44986</v>
      </c>
      <c r="H2704" s="6" t="s">
        <v>10</v>
      </c>
    </row>
    <row r="2705" spans="1:8" ht="42" x14ac:dyDescent="0.2">
      <c r="A2705" s="1">
        <v>2796</v>
      </c>
      <c r="B2705" s="12" t="s">
        <v>2121</v>
      </c>
      <c r="C2705" s="57">
        <v>44986</v>
      </c>
      <c r="D2705" s="10" t="s">
        <v>4436</v>
      </c>
      <c r="E2705" s="13">
        <v>1617039</v>
      </c>
      <c r="F2705" s="5">
        <v>0</v>
      </c>
      <c r="G2705" s="57">
        <v>44986</v>
      </c>
      <c r="H2705" s="6" t="s">
        <v>10</v>
      </c>
    </row>
    <row r="2706" spans="1:8" ht="56" x14ac:dyDescent="0.2">
      <c r="A2706" s="1">
        <v>2797</v>
      </c>
      <c r="B2706" s="12" t="s">
        <v>2434</v>
      </c>
      <c r="C2706" s="57">
        <v>44986</v>
      </c>
      <c r="D2706" s="10" t="s">
        <v>4437</v>
      </c>
      <c r="E2706" s="13">
        <v>5869000</v>
      </c>
      <c r="F2706" s="5">
        <v>0</v>
      </c>
      <c r="G2706" s="57">
        <v>44986</v>
      </c>
      <c r="H2706" s="6" t="s">
        <v>10</v>
      </c>
    </row>
    <row r="2707" spans="1:8" ht="42" x14ac:dyDescent="0.2">
      <c r="A2707" s="1">
        <v>2798</v>
      </c>
      <c r="B2707" s="12" t="s">
        <v>708</v>
      </c>
      <c r="C2707" s="57">
        <v>44986</v>
      </c>
      <c r="D2707" s="10" t="s">
        <v>4438</v>
      </c>
      <c r="E2707" s="13">
        <v>1350000</v>
      </c>
      <c r="F2707" s="5">
        <v>0</v>
      </c>
      <c r="G2707" s="57">
        <v>44986</v>
      </c>
      <c r="H2707" s="6" t="s">
        <v>10</v>
      </c>
    </row>
    <row r="2708" spans="1:8" ht="42" x14ac:dyDescent="0.2">
      <c r="A2708" s="1">
        <v>2799</v>
      </c>
      <c r="B2708" s="12" t="s">
        <v>3620</v>
      </c>
      <c r="C2708" s="57">
        <v>44986</v>
      </c>
      <c r="D2708" s="10" t="s">
        <v>4439</v>
      </c>
      <c r="E2708" s="13">
        <v>606839</v>
      </c>
      <c r="F2708" s="5">
        <v>0</v>
      </c>
      <c r="G2708" s="57">
        <v>44986</v>
      </c>
      <c r="H2708" s="6" t="s">
        <v>10</v>
      </c>
    </row>
    <row r="2709" spans="1:8" ht="56" x14ac:dyDescent="0.2">
      <c r="A2709" s="1">
        <v>2800</v>
      </c>
      <c r="B2709" s="12" t="s">
        <v>3882</v>
      </c>
      <c r="C2709" s="57">
        <v>44986</v>
      </c>
      <c r="D2709" s="10" t="s">
        <v>4440</v>
      </c>
      <c r="E2709" s="13">
        <v>688600</v>
      </c>
      <c r="F2709" s="5">
        <v>0</v>
      </c>
      <c r="G2709" s="57">
        <v>44986</v>
      </c>
      <c r="H2709" s="6" t="s">
        <v>10</v>
      </c>
    </row>
    <row r="2710" spans="1:8" ht="56" x14ac:dyDescent="0.2">
      <c r="A2710" s="1">
        <v>2801</v>
      </c>
      <c r="B2710" s="12" t="s">
        <v>363</v>
      </c>
      <c r="C2710" s="57">
        <v>44986</v>
      </c>
      <c r="D2710" s="10" t="s">
        <v>4441</v>
      </c>
      <c r="E2710" s="13">
        <v>420000</v>
      </c>
      <c r="F2710" s="5">
        <v>0</v>
      </c>
      <c r="G2710" s="57">
        <v>44986</v>
      </c>
      <c r="H2710" s="6" t="s">
        <v>10</v>
      </c>
    </row>
    <row r="2711" spans="1:8" ht="56" x14ac:dyDescent="0.2">
      <c r="A2711" s="1">
        <v>2802</v>
      </c>
      <c r="B2711" s="12" t="s">
        <v>4442</v>
      </c>
      <c r="C2711" s="57">
        <v>44986</v>
      </c>
      <c r="D2711" s="10" t="s">
        <v>4443</v>
      </c>
      <c r="E2711" s="13">
        <v>803199</v>
      </c>
      <c r="F2711" s="5">
        <v>0</v>
      </c>
      <c r="G2711" s="57">
        <v>44986</v>
      </c>
      <c r="H2711" s="6" t="s">
        <v>10</v>
      </c>
    </row>
    <row r="2712" spans="1:8" ht="56" x14ac:dyDescent="0.2">
      <c r="A2712" s="1">
        <v>2803</v>
      </c>
      <c r="B2712" s="12" t="s">
        <v>411</v>
      </c>
      <c r="C2712" s="57">
        <v>44986</v>
      </c>
      <c r="D2712" s="10" t="s">
        <v>4444</v>
      </c>
      <c r="E2712" s="13">
        <v>2948000</v>
      </c>
      <c r="F2712" s="5">
        <v>0</v>
      </c>
      <c r="G2712" s="57">
        <v>44986</v>
      </c>
      <c r="H2712" s="6" t="s">
        <v>10</v>
      </c>
    </row>
    <row r="2713" spans="1:8" ht="70" x14ac:dyDescent="0.2">
      <c r="A2713" s="1">
        <v>2804</v>
      </c>
      <c r="B2713" s="12" t="s">
        <v>4187</v>
      </c>
      <c r="C2713" s="57">
        <v>44986</v>
      </c>
      <c r="D2713" s="10" t="s">
        <v>4445</v>
      </c>
      <c r="E2713" s="13">
        <v>371855</v>
      </c>
      <c r="F2713" s="5">
        <v>0</v>
      </c>
      <c r="G2713" s="57">
        <v>44986</v>
      </c>
      <c r="H2713" s="6" t="s">
        <v>10</v>
      </c>
    </row>
    <row r="2714" spans="1:8" ht="56" x14ac:dyDescent="0.2">
      <c r="A2714" s="1">
        <v>2805</v>
      </c>
      <c r="B2714" s="12" t="s">
        <v>4446</v>
      </c>
      <c r="C2714" s="57">
        <v>44986</v>
      </c>
      <c r="D2714" s="10" t="s">
        <v>4447</v>
      </c>
      <c r="E2714" s="13">
        <v>1841664</v>
      </c>
      <c r="F2714" s="5">
        <v>0</v>
      </c>
      <c r="G2714" s="57">
        <v>44986</v>
      </c>
      <c r="H2714" s="6" t="s">
        <v>10</v>
      </c>
    </row>
    <row r="2715" spans="1:8" ht="70" x14ac:dyDescent="0.2">
      <c r="A2715" s="1">
        <v>2806</v>
      </c>
      <c r="B2715" s="12" t="s">
        <v>1310</v>
      </c>
      <c r="C2715" s="57">
        <v>44986</v>
      </c>
      <c r="D2715" s="10" t="s">
        <v>4448</v>
      </c>
      <c r="E2715" s="13">
        <v>1460448</v>
      </c>
      <c r="F2715" s="5">
        <v>0</v>
      </c>
      <c r="G2715" s="57">
        <v>44986</v>
      </c>
      <c r="H2715" s="6" t="s">
        <v>10</v>
      </c>
    </row>
    <row r="2716" spans="1:8" ht="84" x14ac:dyDescent="0.2">
      <c r="A2716" s="1">
        <v>2807</v>
      </c>
      <c r="B2716" s="12" t="s">
        <v>1883</v>
      </c>
      <c r="C2716" s="57">
        <v>44986</v>
      </c>
      <c r="D2716" s="10" t="s">
        <v>4449</v>
      </c>
      <c r="E2716" s="13">
        <v>2700000</v>
      </c>
      <c r="F2716" s="5">
        <v>0</v>
      </c>
      <c r="G2716" s="57">
        <v>44986</v>
      </c>
      <c r="H2716" s="6" t="s">
        <v>637</v>
      </c>
    </row>
    <row r="2717" spans="1:8" ht="84" x14ac:dyDescent="0.2">
      <c r="A2717" s="1">
        <v>2808</v>
      </c>
      <c r="B2717" s="12" t="s">
        <v>4450</v>
      </c>
      <c r="C2717" s="57">
        <v>44986</v>
      </c>
      <c r="D2717" s="10" t="s">
        <v>4451</v>
      </c>
      <c r="E2717" s="13">
        <v>3950640</v>
      </c>
      <c r="F2717" s="5">
        <v>0</v>
      </c>
      <c r="G2717" s="57">
        <v>44986</v>
      </c>
      <c r="H2717" s="28" t="s">
        <v>2646</v>
      </c>
    </row>
    <row r="2718" spans="1:8" ht="42" x14ac:dyDescent="0.2">
      <c r="A2718" s="1">
        <v>2809</v>
      </c>
      <c r="B2718" s="12" t="s">
        <v>644</v>
      </c>
      <c r="C2718" s="57">
        <v>44986</v>
      </c>
      <c r="D2718" s="10" t="s">
        <v>4452</v>
      </c>
      <c r="E2718" s="13">
        <v>2844700</v>
      </c>
      <c r="F2718" s="5">
        <v>0</v>
      </c>
      <c r="G2718" s="57">
        <v>44986</v>
      </c>
      <c r="H2718" s="6" t="s">
        <v>10</v>
      </c>
    </row>
    <row r="2719" spans="1:8" ht="56" x14ac:dyDescent="0.2">
      <c r="A2719" s="1">
        <v>2810</v>
      </c>
      <c r="B2719" s="12" t="s">
        <v>2806</v>
      </c>
      <c r="C2719" s="57">
        <v>44986</v>
      </c>
      <c r="D2719" s="10" t="s">
        <v>4453</v>
      </c>
      <c r="E2719" s="13">
        <v>1512000</v>
      </c>
      <c r="F2719" s="5">
        <v>0</v>
      </c>
      <c r="G2719" s="57">
        <v>44986</v>
      </c>
      <c r="H2719" s="6" t="s">
        <v>10</v>
      </c>
    </row>
    <row r="2720" spans="1:8" ht="56" x14ac:dyDescent="0.2">
      <c r="A2720" s="1">
        <v>2811</v>
      </c>
      <c r="B2720" s="12" t="s">
        <v>1780</v>
      </c>
      <c r="C2720" s="57">
        <v>44986</v>
      </c>
      <c r="D2720" s="10" t="s">
        <v>4454</v>
      </c>
      <c r="E2720" s="13">
        <v>1131538</v>
      </c>
      <c r="F2720" s="5">
        <v>0</v>
      </c>
      <c r="G2720" s="57">
        <v>44986</v>
      </c>
      <c r="H2720" s="6" t="s">
        <v>10</v>
      </c>
    </row>
    <row r="2721" spans="1:8" ht="42" x14ac:dyDescent="0.2">
      <c r="A2721" s="1">
        <v>2812</v>
      </c>
      <c r="B2721" s="12" t="s">
        <v>2254</v>
      </c>
      <c r="C2721" s="57">
        <v>44986</v>
      </c>
      <c r="D2721" s="10" t="s">
        <v>4455</v>
      </c>
      <c r="E2721" s="13">
        <v>1076350</v>
      </c>
      <c r="F2721" s="5">
        <v>0</v>
      </c>
      <c r="G2721" s="57">
        <v>44986</v>
      </c>
      <c r="H2721" s="6" t="s">
        <v>10</v>
      </c>
    </row>
    <row r="2722" spans="1:8" ht="42" x14ac:dyDescent="0.2">
      <c r="A2722" s="1">
        <v>2813</v>
      </c>
      <c r="B2722" s="12" t="s">
        <v>4456</v>
      </c>
      <c r="C2722" s="57">
        <v>44986</v>
      </c>
      <c r="D2722" s="10" t="s">
        <v>4457</v>
      </c>
      <c r="E2722" s="13">
        <v>16716229</v>
      </c>
      <c r="F2722" s="5">
        <v>0</v>
      </c>
      <c r="G2722" s="57">
        <v>44986</v>
      </c>
      <c r="H2722" s="6" t="s">
        <v>10</v>
      </c>
    </row>
    <row r="2723" spans="1:8" ht="42" x14ac:dyDescent="0.2">
      <c r="A2723" s="1">
        <v>2814</v>
      </c>
      <c r="B2723" s="12" t="s">
        <v>4458</v>
      </c>
      <c r="C2723" s="57">
        <v>44986</v>
      </c>
      <c r="D2723" s="10" t="s">
        <v>4459</v>
      </c>
      <c r="E2723" s="13">
        <v>8290000</v>
      </c>
      <c r="F2723" s="5">
        <v>0</v>
      </c>
      <c r="G2723" s="57">
        <v>44986</v>
      </c>
      <c r="H2723" s="6" t="s">
        <v>10</v>
      </c>
    </row>
    <row r="2724" spans="1:8" ht="56" x14ac:dyDescent="0.2">
      <c r="A2724" s="1">
        <v>2815</v>
      </c>
      <c r="B2724" s="12" t="s">
        <v>4460</v>
      </c>
      <c r="C2724" s="57">
        <v>44986</v>
      </c>
      <c r="D2724" s="10" t="s">
        <v>4461</v>
      </c>
      <c r="E2724" s="13">
        <v>4580000</v>
      </c>
      <c r="F2724" s="5">
        <v>0</v>
      </c>
      <c r="G2724" s="57">
        <v>44986</v>
      </c>
      <c r="H2724" s="6" t="s">
        <v>10</v>
      </c>
    </row>
    <row r="2725" spans="1:8" ht="70" x14ac:dyDescent="0.2">
      <c r="A2725" s="1">
        <v>2816</v>
      </c>
      <c r="B2725" s="12" t="s">
        <v>4462</v>
      </c>
      <c r="C2725" s="57">
        <v>44987</v>
      </c>
      <c r="D2725" s="10" t="s">
        <v>4463</v>
      </c>
      <c r="E2725" s="13">
        <v>4458300</v>
      </c>
      <c r="F2725" s="5">
        <v>0</v>
      </c>
      <c r="G2725" s="57">
        <v>44987</v>
      </c>
      <c r="H2725" s="6" t="s">
        <v>10</v>
      </c>
    </row>
    <row r="2726" spans="1:8" ht="42" x14ac:dyDescent="0.2">
      <c r="A2726" s="1">
        <v>2817</v>
      </c>
      <c r="B2726" s="12" t="s">
        <v>933</v>
      </c>
      <c r="C2726" s="57">
        <v>44987</v>
      </c>
      <c r="D2726" s="10" t="s">
        <v>4464</v>
      </c>
      <c r="E2726" s="13">
        <v>1381380</v>
      </c>
      <c r="F2726" s="5">
        <v>0</v>
      </c>
      <c r="G2726" s="57">
        <v>44987</v>
      </c>
      <c r="H2726" s="6" t="s">
        <v>10</v>
      </c>
    </row>
    <row r="2727" spans="1:8" ht="56" x14ac:dyDescent="0.2">
      <c r="A2727" s="1">
        <v>2818</v>
      </c>
      <c r="B2727" s="12" t="s">
        <v>1878</v>
      </c>
      <c r="C2727" s="57">
        <v>44987</v>
      </c>
      <c r="D2727" s="10" t="s">
        <v>4465</v>
      </c>
      <c r="E2727" s="13">
        <v>4000000</v>
      </c>
      <c r="F2727" s="5">
        <v>0</v>
      </c>
      <c r="G2727" s="57">
        <v>44987</v>
      </c>
      <c r="H2727" s="6" t="s">
        <v>10</v>
      </c>
    </row>
    <row r="2728" spans="1:8" ht="98" x14ac:dyDescent="0.2">
      <c r="A2728" s="1">
        <v>2819</v>
      </c>
      <c r="B2728" s="12" t="s">
        <v>4466</v>
      </c>
      <c r="C2728" s="57">
        <v>44987</v>
      </c>
      <c r="D2728" s="10" t="s">
        <v>4467</v>
      </c>
      <c r="E2728" s="13">
        <v>2973300</v>
      </c>
      <c r="F2728" s="5">
        <v>0</v>
      </c>
      <c r="G2728" s="57">
        <v>44987</v>
      </c>
      <c r="H2728" s="6" t="s">
        <v>10</v>
      </c>
    </row>
    <row r="2729" spans="1:8" ht="28" x14ac:dyDescent="0.2">
      <c r="A2729" s="1">
        <v>2820</v>
      </c>
      <c r="B2729" s="12" t="s">
        <v>3622</v>
      </c>
      <c r="C2729" s="57">
        <v>44987</v>
      </c>
      <c r="D2729" s="10" t="s">
        <v>4468</v>
      </c>
      <c r="E2729" s="13">
        <v>5265612</v>
      </c>
      <c r="F2729" s="5">
        <v>0</v>
      </c>
      <c r="G2729" s="57">
        <v>44987</v>
      </c>
      <c r="H2729" s="6" t="s">
        <v>10</v>
      </c>
    </row>
    <row r="2730" spans="1:8" ht="42" x14ac:dyDescent="0.2">
      <c r="A2730" s="1">
        <v>2821</v>
      </c>
      <c r="B2730" s="12" t="s">
        <v>4469</v>
      </c>
      <c r="C2730" s="57">
        <v>44987</v>
      </c>
      <c r="D2730" s="10" t="s">
        <v>4470</v>
      </c>
      <c r="E2730" s="13">
        <v>14229600</v>
      </c>
      <c r="F2730" s="5">
        <v>0</v>
      </c>
      <c r="G2730" s="57">
        <v>44987</v>
      </c>
      <c r="H2730" s="6" t="s">
        <v>10</v>
      </c>
    </row>
    <row r="2731" spans="1:8" ht="42" x14ac:dyDescent="0.2">
      <c r="A2731" s="1">
        <v>2822</v>
      </c>
      <c r="B2731" s="12" t="s">
        <v>1498</v>
      </c>
      <c r="C2731" s="57">
        <v>44987</v>
      </c>
      <c r="D2731" s="10" t="s">
        <v>4471</v>
      </c>
      <c r="E2731" s="13">
        <v>3044075</v>
      </c>
      <c r="F2731" s="5">
        <v>0</v>
      </c>
      <c r="G2731" s="57">
        <v>44987</v>
      </c>
      <c r="H2731" s="6" t="s">
        <v>10</v>
      </c>
    </row>
    <row r="2732" spans="1:8" ht="42" x14ac:dyDescent="0.2">
      <c r="A2732" s="1">
        <v>2823</v>
      </c>
      <c r="B2732" s="12" t="s">
        <v>1105</v>
      </c>
      <c r="C2732" s="57">
        <v>44987</v>
      </c>
      <c r="D2732" s="10" t="s">
        <v>4472</v>
      </c>
      <c r="E2732" s="13">
        <v>10464314</v>
      </c>
      <c r="F2732" s="5">
        <v>0</v>
      </c>
      <c r="G2732" s="57">
        <v>44987</v>
      </c>
      <c r="H2732" s="6" t="s">
        <v>10</v>
      </c>
    </row>
    <row r="2733" spans="1:8" ht="42" x14ac:dyDescent="0.2">
      <c r="A2733" s="1">
        <v>2824</v>
      </c>
      <c r="B2733" s="12" t="s">
        <v>254</v>
      </c>
      <c r="C2733" s="57">
        <v>44987</v>
      </c>
      <c r="D2733" s="10" t="s">
        <v>4473</v>
      </c>
      <c r="E2733" s="13">
        <v>1513923</v>
      </c>
      <c r="F2733" s="5">
        <v>0</v>
      </c>
      <c r="G2733" s="57">
        <v>44987</v>
      </c>
      <c r="H2733" s="6" t="s">
        <v>10</v>
      </c>
    </row>
    <row r="2734" spans="1:8" ht="56" x14ac:dyDescent="0.2">
      <c r="A2734" s="1">
        <v>2825</v>
      </c>
      <c r="B2734" s="12" t="s">
        <v>500</v>
      </c>
      <c r="C2734" s="57">
        <v>44987</v>
      </c>
      <c r="D2734" s="10" t="s">
        <v>4474</v>
      </c>
      <c r="E2734" s="13">
        <v>4650800</v>
      </c>
      <c r="F2734" s="5">
        <v>0</v>
      </c>
      <c r="G2734" s="57">
        <v>44987</v>
      </c>
      <c r="H2734" s="6" t="s">
        <v>10</v>
      </c>
    </row>
    <row r="2735" spans="1:8" ht="42" x14ac:dyDescent="0.2">
      <c r="A2735" s="1">
        <v>2826</v>
      </c>
      <c r="B2735" s="12" t="s">
        <v>1802</v>
      </c>
      <c r="C2735" s="57">
        <v>44987</v>
      </c>
      <c r="D2735" s="10" t="s">
        <v>4475</v>
      </c>
      <c r="E2735" s="13">
        <v>518295</v>
      </c>
      <c r="F2735" s="5">
        <v>0</v>
      </c>
      <c r="G2735" s="57">
        <v>44987</v>
      </c>
      <c r="H2735" s="6" t="s">
        <v>10</v>
      </c>
    </row>
    <row r="2736" spans="1:8" ht="56" x14ac:dyDescent="0.2">
      <c r="A2736" s="1">
        <v>2827</v>
      </c>
      <c r="B2736" s="12" t="s">
        <v>592</v>
      </c>
      <c r="C2736" s="57">
        <v>44987</v>
      </c>
      <c r="D2736" s="10" t="s">
        <v>4476</v>
      </c>
      <c r="E2736" s="13">
        <v>1810000</v>
      </c>
      <c r="F2736" s="5">
        <v>0</v>
      </c>
      <c r="G2736" s="57">
        <v>44987</v>
      </c>
      <c r="H2736" s="6" t="s">
        <v>10</v>
      </c>
    </row>
    <row r="2737" spans="1:8" ht="28" x14ac:dyDescent="0.2">
      <c r="A2737" s="1">
        <v>2828</v>
      </c>
      <c r="B2737" s="12" t="s">
        <v>4477</v>
      </c>
      <c r="C2737" s="57">
        <v>44987</v>
      </c>
      <c r="D2737" s="10" t="s">
        <v>4478</v>
      </c>
      <c r="E2737" s="13">
        <v>1060855</v>
      </c>
      <c r="F2737" s="5">
        <v>0</v>
      </c>
      <c r="G2737" s="57">
        <v>44987</v>
      </c>
      <c r="H2737" s="6" t="s">
        <v>10</v>
      </c>
    </row>
    <row r="2738" spans="1:8" ht="28" x14ac:dyDescent="0.2">
      <c r="A2738" s="1">
        <v>2829</v>
      </c>
      <c r="B2738" s="12" t="s">
        <v>1531</v>
      </c>
      <c r="C2738" s="57">
        <v>44987</v>
      </c>
      <c r="D2738" s="10" t="s">
        <v>4479</v>
      </c>
      <c r="E2738" s="13">
        <v>1453540</v>
      </c>
      <c r="F2738" s="5">
        <v>0</v>
      </c>
      <c r="G2738" s="57">
        <v>44987</v>
      </c>
      <c r="H2738" s="6" t="s">
        <v>10</v>
      </c>
    </row>
    <row r="2739" spans="1:8" ht="28" x14ac:dyDescent="0.2">
      <c r="A2739" s="1">
        <v>2830</v>
      </c>
      <c r="B2739" s="12" t="s">
        <v>631</v>
      </c>
      <c r="C2739" s="57">
        <v>44987</v>
      </c>
      <c r="D2739" s="10" t="s">
        <v>4480</v>
      </c>
      <c r="E2739" s="13">
        <v>962000</v>
      </c>
      <c r="F2739" s="5">
        <v>0</v>
      </c>
      <c r="G2739" s="57">
        <v>44987</v>
      </c>
      <c r="H2739" s="6" t="s">
        <v>10</v>
      </c>
    </row>
    <row r="2740" spans="1:8" ht="70" x14ac:dyDescent="0.2">
      <c r="A2740" s="1">
        <v>2831</v>
      </c>
      <c r="B2740" s="12" t="s">
        <v>4481</v>
      </c>
      <c r="C2740" s="57">
        <v>44987</v>
      </c>
      <c r="D2740" s="10" t="s">
        <v>4482</v>
      </c>
      <c r="E2740" s="13">
        <v>9936027</v>
      </c>
      <c r="F2740" s="5">
        <v>0</v>
      </c>
      <c r="G2740" s="57">
        <v>44987</v>
      </c>
      <c r="H2740" s="6" t="s">
        <v>10</v>
      </c>
    </row>
    <row r="2741" spans="1:8" ht="16" x14ac:dyDescent="0.2">
      <c r="A2741" s="1">
        <v>2832</v>
      </c>
      <c r="B2741" s="12" t="s">
        <v>4483</v>
      </c>
      <c r="C2741" s="57">
        <v>44987</v>
      </c>
      <c r="D2741" s="10" t="s">
        <v>4484</v>
      </c>
      <c r="E2741" s="13">
        <v>5994723</v>
      </c>
      <c r="F2741" s="5">
        <v>0</v>
      </c>
      <c r="G2741" s="57">
        <v>44987</v>
      </c>
      <c r="H2741" s="6" t="s">
        <v>10</v>
      </c>
    </row>
    <row r="2742" spans="1:8" ht="42" x14ac:dyDescent="0.2">
      <c r="A2742" s="1">
        <v>2833</v>
      </c>
      <c r="B2742" s="12" t="s">
        <v>165</v>
      </c>
      <c r="C2742" s="57">
        <v>44987</v>
      </c>
      <c r="D2742" s="10" t="s">
        <v>4485</v>
      </c>
      <c r="E2742" s="13">
        <v>857639</v>
      </c>
      <c r="F2742" s="5">
        <v>0</v>
      </c>
      <c r="G2742" s="57">
        <v>44987</v>
      </c>
      <c r="H2742" s="6" t="s">
        <v>10</v>
      </c>
    </row>
    <row r="2743" spans="1:8" ht="70" x14ac:dyDescent="0.2">
      <c r="A2743" s="1">
        <v>2834</v>
      </c>
      <c r="B2743" s="12" t="s">
        <v>4486</v>
      </c>
      <c r="C2743" s="57">
        <v>44987</v>
      </c>
      <c r="D2743" s="10" t="s">
        <v>4487</v>
      </c>
      <c r="E2743" s="13">
        <v>1568000</v>
      </c>
      <c r="F2743" s="5">
        <v>0</v>
      </c>
      <c r="G2743" s="57">
        <v>44987</v>
      </c>
      <c r="H2743" s="28" t="s">
        <v>2646</v>
      </c>
    </row>
    <row r="2744" spans="1:8" ht="56" x14ac:dyDescent="0.2">
      <c r="A2744" s="1">
        <v>2835</v>
      </c>
      <c r="B2744" s="12" t="s">
        <v>588</v>
      </c>
      <c r="C2744" s="57">
        <v>44987</v>
      </c>
      <c r="D2744" s="10" t="s">
        <v>4488</v>
      </c>
      <c r="E2744" s="13">
        <v>5164000</v>
      </c>
      <c r="F2744" s="5">
        <v>0</v>
      </c>
      <c r="G2744" s="57">
        <v>44987</v>
      </c>
      <c r="H2744" s="6" t="s">
        <v>10</v>
      </c>
    </row>
    <row r="2745" spans="1:8" ht="56" x14ac:dyDescent="0.2">
      <c r="A2745" s="1">
        <v>2836</v>
      </c>
      <c r="B2745" s="12" t="s">
        <v>620</v>
      </c>
      <c r="C2745" s="57">
        <v>44987</v>
      </c>
      <c r="D2745" s="10" t="s">
        <v>4489</v>
      </c>
      <c r="E2745" s="13">
        <v>1318292</v>
      </c>
      <c r="F2745" s="5">
        <v>0</v>
      </c>
      <c r="G2745" s="57">
        <v>44987</v>
      </c>
      <c r="H2745" s="6" t="s">
        <v>10</v>
      </c>
    </row>
    <row r="2746" spans="1:8" ht="56" x14ac:dyDescent="0.2">
      <c r="A2746" s="1">
        <v>2837</v>
      </c>
      <c r="B2746" s="12" t="s">
        <v>4490</v>
      </c>
      <c r="C2746" s="57">
        <v>44987</v>
      </c>
      <c r="D2746" s="10" t="s">
        <v>4491</v>
      </c>
      <c r="E2746" s="13">
        <v>3828000</v>
      </c>
      <c r="F2746" s="5">
        <v>0</v>
      </c>
      <c r="G2746" s="57">
        <v>44987</v>
      </c>
      <c r="H2746" s="6" t="s">
        <v>10</v>
      </c>
    </row>
    <row r="2747" spans="1:8" ht="28" x14ac:dyDescent="0.2">
      <c r="A2747" s="1">
        <v>2838</v>
      </c>
      <c r="B2747" s="12" t="s">
        <v>456</v>
      </c>
      <c r="C2747" s="57">
        <v>44987</v>
      </c>
      <c r="D2747" s="10" t="s">
        <v>4492</v>
      </c>
      <c r="E2747" s="13">
        <v>1623000</v>
      </c>
      <c r="F2747" s="5">
        <v>0</v>
      </c>
      <c r="G2747" s="57">
        <v>44987</v>
      </c>
      <c r="H2747" s="6" t="s">
        <v>10</v>
      </c>
    </row>
    <row r="2748" spans="1:8" ht="70" x14ac:dyDescent="0.2">
      <c r="A2748" s="1">
        <v>2839</v>
      </c>
      <c r="B2748" s="12" t="s">
        <v>4493</v>
      </c>
      <c r="C2748" s="57">
        <v>44987</v>
      </c>
      <c r="D2748" s="10" t="s">
        <v>4494</v>
      </c>
      <c r="E2748" s="13">
        <v>4315000</v>
      </c>
      <c r="F2748" s="5">
        <v>0</v>
      </c>
      <c r="G2748" s="57">
        <v>44987</v>
      </c>
      <c r="H2748" s="6" t="s">
        <v>10</v>
      </c>
    </row>
    <row r="2749" spans="1:8" ht="28" x14ac:dyDescent="0.2">
      <c r="A2749" s="1">
        <v>2840</v>
      </c>
      <c r="B2749" s="12" t="s">
        <v>1715</v>
      </c>
      <c r="C2749" s="57">
        <v>44987</v>
      </c>
      <c r="D2749" s="10" t="s">
        <v>4495</v>
      </c>
      <c r="E2749" s="13">
        <v>6271869</v>
      </c>
      <c r="F2749" s="5">
        <v>0</v>
      </c>
      <c r="G2749" s="57">
        <v>44987</v>
      </c>
      <c r="H2749" s="6" t="s">
        <v>10</v>
      </c>
    </row>
    <row r="2750" spans="1:8" ht="42" x14ac:dyDescent="0.2">
      <c r="A2750" s="1">
        <v>2841</v>
      </c>
      <c r="B2750" s="12" t="s">
        <v>1207</v>
      </c>
      <c r="C2750" s="57">
        <v>44987</v>
      </c>
      <c r="D2750" s="10" t="s">
        <v>4496</v>
      </c>
      <c r="E2750" s="13">
        <v>2508000</v>
      </c>
      <c r="F2750" s="5">
        <v>0</v>
      </c>
      <c r="G2750" s="57">
        <v>44987</v>
      </c>
      <c r="H2750" s="6" t="s">
        <v>10</v>
      </c>
    </row>
    <row r="2751" spans="1:8" ht="56" x14ac:dyDescent="0.2">
      <c r="A2751" s="1">
        <v>2842</v>
      </c>
      <c r="B2751" s="12" t="s">
        <v>980</v>
      </c>
      <c r="C2751" s="57">
        <v>44987</v>
      </c>
      <c r="D2751" s="10" t="s">
        <v>4497</v>
      </c>
      <c r="E2751" s="13">
        <v>638508</v>
      </c>
      <c r="F2751" s="5">
        <v>0</v>
      </c>
      <c r="G2751" s="57">
        <v>44987</v>
      </c>
      <c r="H2751" s="6" t="s">
        <v>10</v>
      </c>
    </row>
    <row r="2752" spans="1:8" ht="56" x14ac:dyDescent="0.2">
      <c r="A2752" s="1">
        <v>2843</v>
      </c>
      <c r="B2752" s="12" t="s">
        <v>2181</v>
      </c>
      <c r="C2752" s="57">
        <v>44987</v>
      </c>
      <c r="D2752" s="10" t="s">
        <v>4498</v>
      </c>
      <c r="E2752" s="13">
        <v>1151519</v>
      </c>
      <c r="F2752" s="5">
        <v>0</v>
      </c>
      <c r="G2752" s="57">
        <v>44987</v>
      </c>
      <c r="H2752" s="6" t="s">
        <v>10</v>
      </c>
    </row>
    <row r="2753" spans="1:8" ht="70" x14ac:dyDescent="0.2">
      <c r="A2753" s="1">
        <v>2844</v>
      </c>
      <c r="B2753" s="12" t="s">
        <v>220</v>
      </c>
      <c r="C2753" s="57">
        <v>44987</v>
      </c>
      <c r="D2753" s="10" t="s">
        <v>4499</v>
      </c>
      <c r="E2753" s="13">
        <v>525000</v>
      </c>
      <c r="F2753" s="5">
        <v>0</v>
      </c>
      <c r="G2753" s="57">
        <v>44987</v>
      </c>
      <c r="H2753" s="6" t="s">
        <v>10</v>
      </c>
    </row>
    <row r="2754" spans="1:8" ht="42" x14ac:dyDescent="0.2">
      <c r="A2754" s="1">
        <v>2845</v>
      </c>
      <c r="B2754" s="12" t="s">
        <v>104</v>
      </c>
      <c r="C2754" s="57">
        <v>44987</v>
      </c>
      <c r="D2754" s="10" t="s">
        <v>4500</v>
      </c>
      <c r="E2754" s="13">
        <v>2460000</v>
      </c>
      <c r="F2754" s="5">
        <v>0</v>
      </c>
      <c r="G2754" s="57">
        <v>44987</v>
      </c>
      <c r="H2754" s="6" t="s">
        <v>10</v>
      </c>
    </row>
    <row r="2755" spans="1:8" ht="42" x14ac:dyDescent="0.2">
      <c r="A2755" s="1">
        <v>2846</v>
      </c>
      <c r="B2755" s="12" t="s">
        <v>4501</v>
      </c>
      <c r="C2755" s="57">
        <v>44987</v>
      </c>
      <c r="D2755" s="10" t="s">
        <v>4502</v>
      </c>
      <c r="E2755" s="13">
        <v>2290000</v>
      </c>
      <c r="F2755" s="5">
        <v>0</v>
      </c>
      <c r="G2755" s="57">
        <v>44987</v>
      </c>
      <c r="H2755" s="6" t="s">
        <v>10</v>
      </c>
    </row>
    <row r="2756" spans="1:8" ht="42" x14ac:dyDescent="0.2">
      <c r="A2756" s="1">
        <v>2847</v>
      </c>
      <c r="B2756" s="12" t="s">
        <v>2838</v>
      </c>
      <c r="C2756" s="57">
        <v>44987</v>
      </c>
      <c r="D2756" s="10" t="s">
        <v>4503</v>
      </c>
      <c r="E2756" s="13">
        <v>1442927</v>
      </c>
      <c r="F2756" s="5">
        <v>0</v>
      </c>
      <c r="G2756" s="57">
        <v>44987</v>
      </c>
      <c r="H2756" s="6" t="s">
        <v>10</v>
      </c>
    </row>
    <row r="2757" spans="1:8" ht="42" x14ac:dyDescent="0.2">
      <c r="A2757" s="1">
        <v>2848</v>
      </c>
      <c r="B2757" s="12" t="s">
        <v>2792</v>
      </c>
      <c r="C2757" s="57">
        <v>44987</v>
      </c>
      <c r="D2757" s="10" t="s">
        <v>4504</v>
      </c>
      <c r="E2757" s="13">
        <v>1309478</v>
      </c>
      <c r="F2757" s="5">
        <v>0</v>
      </c>
      <c r="G2757" s="57">
        <v>44987</v>
      </c>
      <c r="H2757" s="6" t="s">
        <v>10</v>
      </c>
    </row>
    <row r="2758" spans="1:8" ht="56" x14ac:dyDescent="0.2">
      <c r="A2758" s="1">
        <v>2849</v>
      </c>
      <c r="B2758" s="12" t="s">
        <v>4505</v>
      </c>
      <c r="C2758" s="57">
        <v>44987</v>
      </c>
      <c r="D2758" s="10" t="s">
        <v>4506</v>
      </c>
      <c r="E2758" s="13">
        <v>6105000</v>
      </c>
      <c r="F2758" s="5">
        <v>0</v>
      </c>
      <c r="G2758" s="57">
        <v>44987</v>
      </c>
      <c r="H2758" s="6" t="s">
        <v>10</v>
      </c>
    </row>
    <row r="2759" spans="1:8" ht="70" x14ac:dyDescent="0.2">
      <c r="A2759" s="1">
        <v>2850</v>
      </c>
      <c r="B2759" s="12" t="s">
        <v>1183</v>
      </c>
      <c r="C2759" s="57">
        <v>44987</v>
      </c>
      <c r="D2759" s="10" t="s">
        <v>4507</v>
      </c>
      <c r="E2759" s="13">
        <v>726770</v>
      </c>
      <c r="F2759" s="5">
        <v>0</v>
      </c>
      <c r="G2759" s="57">
        <v>44987</v>
      </c>
      <c r="H2759" s="6" t="s">
        <v>10</v>
      </c>
    </row>
    <row r="2760" spans="1:8" ht="28" x14ac:dyDescent="0.2">
      <c r="A2760" s="1">
        <v>2851</v>
      </c>
      <c r="B2760" s="12" t="s">
        <v>624</v>
      </c>
      <c r="C2760" s="57">
        <v>44987</v>
      </c>
      <c r="D2760" s="10" t="s">
        <v>4508</v>
      </c>
      <c r="E2760" s="13">
        <v>1201000</v>
      </c>
      <c r="F2760" s="5">
        <v>0</v>
      </c>
      <c r="G2760" s="57">
        <v>44987</v>
      </c>
      <c r="H2760" s="6" t="s">
        <v>10</v>
      </c>
    </row>
    <row r="2761" spans="1:8" ht="98" x14ac:dyDescent="0.2">
      <c r="A2761" s="1">
        <v>2852</v>
      </c>
      <c r="B2761" s="12" t="s">
        <v>1382</v>
      </c>
      <c r="C2761" s="57">
        <v>44987</v>
      </c>
      <c r="D2761" s="10" t="s">
        <v>4509</v>
      </c>
      <c r="E2761" s="13">
        <v>486024</v>
      </c>
      <c r="F2761" s="5">
        <v>0</v>
      </c>
      <c r="G2761" s="57">
        <v>44987</v>
      </c>
      <c r="H2761" s="6" t="s">
        <v>10</v>
      </c>
    </row>
    <row r="2762" spans="1:8" ht="56" x14ac:dyDescent="0.2">
      <c r="A2762" s="1">
        <v>2853</v>
      </c>
      <c r="B2762" s="12" t="s">
        <v>4510</v>
      </c>
      <c r="C2762" s="57">
        <v>44987</v>
      </c>
      <c r="D2762" s="10" t="s">
        <v>4511</v>
      </c>
      <c r="E2762" s="13">
        <v>7162000</v>
      </c>
      <c r="F2762" s="5">
        <v>0</v>
      </c>
      <c r="G2762" s="57">
        <v>44987</v>
      </c>
      <c r="H2762" s="6" t="s">
        <v>10</v>
      </c>
    </row>
    <row r="2763" spans="1:8" ht="56" x14ac:dyDescent="0.2">
      <c r="A2763" s="1">
        <v>2854</v>
      </c>
      <c r="B2763" s="12" t="s">
        <v>33</v>
      </c>
      <c r="C2763" s="57">
        <v>44987</v>
      </c>
      <c r="D2763" s="10" t="s">
        <v>4512</v>
      </c>
      <c r="E2763" s="13">
        <v>1625000</v>
      </c>
      <c r="F2763" s="5">
        <v>0</v>
      </c>
      <c r="G2763" s="57">
        <v>44987</v>
      </c>
      <c r="H2763" s="6" t="s">
        <v>10</v>
      </c>
    </row>
    <row r="2764" spans="1:8" ht="42" x14ac:dyDescent="0.2">
      <c r="A2764" s="1">
        <v>2855</v>
      </c>
      <c r="B2764" s="12" t="s">
        <v>4513</v>
      </c>
      <c r="C2764" s="57">
        <v>44987</v>
      </c>
      <c r="D2764" s="10" t="s">
        <v>4514</v>
      </c>
      <c r="E2764" s="13">
        <v>5622000</v>
      </c>
      <c r="F2764" s="5">
        <v>0</v>
      </c>
      <c r="G2764" s="57">
        <v>44987</v>
      </c>
      <c r="H2764" s="6" t="s">
        <v>10</v>
      </c>
    </row>
    <row r="2765" spans="1:8" ht="42" x14ac:dyDescent="0.2">
      <c r="A2765" s="1">
        <v>2856</v>
      </c>
      <c r="B2765" s="12" t="s">
        <v>582</v>
      </c>
      <c r="C2765" s="57">
        <v>44987</v>
      </c>
      <c r="D2765" s="10" t="s">
        <v>4515</v>
      </c>
      <c r="E2765" s="13">
        <v>598260</v>
      </c>
      <c r="F2765" s="5">
        <v>0</v>
      </c>
      <c r="G2765" s="57">
        <v>44987</v>
      </c>
      <c r="H2765" s="6" t="s">
        <v>10</v>
      </c>
    </row>
    <row r="2766" spans="1:8" ht="28" x14ac:dyDescent="0.2">
      <c r="A2766" s="1">
        <v>2857</v>
      </c>
      <c r="B2766" s="12" t="s">
        <v>4516</v>
      </c>
      <c r="C2766" s="57">
        <v>44987</v>
      </c>
      <c r="D2766" s="10" t="s">
        <v>4517</v>
      </c>
      <c r="E2766" s="13">
        <v>977712</v>
      </c>
      <c r="F2766" s="5">
        <v>0</v>
      </c>
      <c r="G2766" s="57">
        <v>44987</v>
      </c>
      <c r="H2766" s="6" t="s">
        <v>10</v>
      </c>
    </row>
    <row r="2767" spans="1:8" ht="70" x14ac:dyDescent="0.2">
      <c r="A2767" s="1">
        <v>2858</v>
      </c>
      <c r="B2767" s="12" t="s">
        <v>2696</v>
      </c>
      <c r="C2767" s="57">
        <v>44987</v>
      </c>
      <c r="D2767" s="10" t="s">
        <v>4518</v>
      </c>
      <c r="E2767" s="13">
        <v>2564224</v>
      </c>
      <c r="F2767" s="5">
        <v>0</v>
      </c>
      <c r="G2767" s="57">
        <v>44987</v>
      </c>
      <c r="H2767" s="6" t="s">
        <v>10</v>
      </c>
    </row>
    <row r="2768" spans="1:8" ht="42" x14ac:dyDescent="0.2">
      <c r="A2768" s="1">
        <v>2859</v>
      </c>
      <c r="B2768" s="12" t="s">
        <v>163</v>
      </c>
      <c r="C2768" s="57">
        <v>44987</v>
      </c>
      <c r="D2768" s="10" t="s">
        <v>4519</v>
      </c>
      <c r="E2768" s="13">
        <v>1653865</v>
      </c>
      <c r="F2768" s="5">
        <v>0</v>
      </c>
      <c r="G2768" s="57">
        <v>44987</v>
      </c>
      <c r="H2768" s="6" t="s">
        <v>10</v>
      </c>
    </row>
    <row r="2769" spans="1:8" ht="42" x14ac:dyDescent="0.2">
      <c r="A2769" s="1">
        <v>2860</v>
      </c>
      <c r="B2769" s="12" t="s">
        <v>4520</v>
      </c>
      <c r="C2769" s="57">
        <v>44987</v>
      </c>
      <c r="D2769" s="10" t="s">
        <v>4521</v>
      </c>
      <c r="E2769" s="13">
        <v>2010000</v>
      </c>
      <c r="F2769" s="5">
        <v>0</v>
      </c>
      <c r="G2769" s="57">
        <v>44987</v>
      </c>
      <c r="H2769" s="6" t="s">
        <v>10</v>
      </c>
    </row>
    <row r="2770" spans="1:8" ht="56" x14ac:dyDescent="0.2">
      <c r="A2770" s="1">
        <v>2861</v>
      </c>
      <c r="B2770" s="12" t="s">
        <v>4522</v>
      </c>
      <c r="C2770" s="57">
        <v>44987</v>
      </c>
      <c r="D2770" s="10" t="s">
        <v>4523</v>
      </c>
      <c r="E2770" s="13">
        <v>46528000</v>
      </c>
      <c r="F2770" s="5">
        <v>0</v>
      </c>
      <c r="G2770" s="57">
        <v>44987</v>
      </c>
      <c r="H2770" s="6" t="s">
        <v>10</v>
      </c>
    </row>
    <row r="2771" spans="1:8" ht="70" x14ac:dyDescent="0.2">
      <c r="A2771" s="1">
        <v>2862</v>
      </c>
      <c r="B2771" s="12" t="s">
        <v>1656</v>
      </c>
      <c r="C2771" s="57">
        <v>44987</v>
      </c>
      <c r="D2771" s="10" t="s">
        <v>4524</v>
      </c>
      <c r="E2771" s="13">
        <v>3417018</v>
      </c>
      <c r="F2771" s="5">
        <v>0</v>
      </c>
      <c r="G2771" s="57">
        <v>44987</v>
      </c>
      <c r="H2771" s="6" t="s">
        <v>10</v>
      </c>
    </row>
    <row r="2772" spans="1:8" ht="42" x14ac:dyDescent="0.2">
      <c r="A2772" s="1">
        <v>2863</v>
      </c>
      <c r="B2772" s="12" t="s">
        <v>349</v>
      </c>
      <c r="C2772" s="57">
        <v>44987</v>
      </c>
      <c r="D2772" s="10" t="s">
        <v>4525</v>
      </c>
      <c r="E2772" s="13">
        <v>1330987</v>
      </c>
      <c r="F2772" s="5">
        <v>0</v>
      </c>
      <c r="G2772" s="57">
        <v>44987</v>
      </c>
      <c r="H2772" s="6" t="s">
        <v>10</v>
      </c>
    </row>
    <row r="2773" spans="1:8" ht="56" x14ac:dyDescent="0.2">
      <c r="A2773" s="1">
        <v>2864</v>
      </c>
      <c r="B2773" s="12" t="s">
        <v>2323</v>
      </c>
      <c r="C2773" s="57">
        <v>44988</v>
      </c>
      <c r="D2773" s="10" t="s">
        <v>4526</v>
      </c>
      <c r="E2773" s="13">
        <v>3014534</v>
      </c>
      <c r="F2773" s="5">
        <v>0</v>
      </c>
      <c r="G2773" s="57">
        <v>44988</v>
      </c>
      <c r="H2773" s="6" t="s">
        <v>10</v>
      </c>
    </row>
    <row r="2774" spans="1:8" ht="42" x14ac:dyDescent="0.2">
      <c r="A2774" s="1">
        <v>2865</v>
      </c>
      <c r="B2774" s="12" t="s">
        <v>1458</v>
      </c>
      <c r="C2774" s="57">
        <v>44988</v>
      </c>
      <c r="D2774" s="10" t="s">
        <v>4527</v>
      </c>
      <c r="E2774" s="13">
        <v>726770</v>
      </c>
      <c r="F2774" s="5">
        <v>0</v>
      </c>
      <c r="G2774" s="57">
        <v>44988</v>
      </c>
      <c r="H2774" s="6" t="s">
        <v>10</v>
      </c>
    </row>
    <row r="2775" spans="1:8" ht="70" x14ac:dyDescent="0.2">
      <c r="A2775" s="1">
        <v>2866</v>
      </c>
      <c r="B2775" s="12" t="s">
        <v>4528</v>
      </c>
      <c r="C2775" s="57">
        <v>44988</v>
      </c>
      <c r="D2775" s="10" t="s">
        <v>4529</v>
      </c>
      <c r="E2775" s="13">
        <v>4537500</v>
      </c>
      <c r="F2775" s="5">
        <v>0</v>
      </c>
      <c r="G2775" s="57">
        <v>44988</v>
      </c>
      <c r="H2775" s="6" t="s">
        <v>10</v>
      </c>
    </row>
    <row r="2776" spans="1:8" ht="84" x14ac:dyDescent="0.2">
      <c r="A2776" s="1">
        <v>2867</v>
      </c>
      <c r="B2776" s="12" t="s">
        <v>839</v>
      </c>
      <c r="C2776" s="57">
        <v>44988</v>
      </c>
      <c r="D2776" s="10" t="s">
        <v>4530</v>
      </c>
      <c r="E2776" s="13">
        <v>2895006</v>
      </c>
      <c r="F2776" s="5">
        <v>0</v>
      </c>
      <c r="G2776" s="57">
        <v>44988</v>
      </c>
      <c r="H2776" s="28" t="s">
        <v>2646</v>
      </c>
    </row>
    <row r="2777" spans="1:8" ht="42" x14ac:dyDescent="0.2">
      <c r="A2777" s="1">
        <v>2868</v>
      </c>
      <c r="B2777" s="12" t="s">
        <v>3068</v>
      </c>
      <c r="C2777" s="57">
        <v>44988</v>
      </c>
      <c r="D2777" s="10" t="s">
        <v>4531</v>
      </c>
      <c r="E2777" s="13">
        <v>1373380</v>
      </c>
      <c r="F2777" s="5">
        <v>0</v>
      </c>
      <c r="G2777" s="57">
        <v>44988</v>
      </c>
      <c r="H2777" s="6" t="s">
        <v>10</v>
      </c>
    </row>
    <row r="2778" spans="1:8" ht="70" x14ac:dyDescent="0.2">
      <c r="A2778" s="1">
        <v>2869</v>
      </c>
      <c r="B2778" s="12" t="s">
        <v>4528</v>
      </c>
      <c r="C2778" s="57">
        <v>44988</v>
      </c>
      <c r="D2778" s="10" t="s">
        <v>4532</v>
      </c>
      <c r="E2778" s="13">
        <v>3025000</v>
      </c>
      <c r="F2778" s="5">
        <v>0</v>
      </c>
      <c r="G2778" s="57">
        <v>44988</v>
      </c>
      <c r="H2778" s="6" t="s">
        <v>10</v>
      </c>
    </row>
    <row r="2779" spans="1:8" ht="56" x14ac:dyDescent="0.2">
      <c r="A2779" s="1">
        <v>2870</v>
      </c>
      <c r="B2779" s="12" t="s">
        <v>4528</v>
      </c>
      <c r="C2779" s="57">
        <v>44988</v>
      </c>
      <c r="D2779" s="10" t="s">
        <v>4533</v>
      </c>
      <c r="E2779" s="13">
        <v>1512500</v>
      </c>
      <c r="F2779" s="5">
        <v>0</v>
      </c>
      <c r="G2779" s="57">
        <v>44988</v>
      </c>
      <c r="H2779" s="6" t="s">
        <v>10</v>
      </c>
    </row>
    <row r="2780" spans="1:8" ht="56" x14ac:dyDescent="0.2">
      <c r="A2780" s="1">
        <v>2871</v>
      </c>
      <c r="B2780" s="12" t="s">
        <v>142</v>
      </c>
      <c r="C2780" s="57">
        <v>44988</v>
      </c>
      <c r="D2780" s="10" t="s">
        <v>4534</v>
      </c>
      <c r="E2780" s="13">
        <v>688000</v>
      </c>
      <c r="F2780" s="5">
        <v>0</v>
      </c>
      <c r="G2780" s="57">
        <v>44988</v>
      </c>
      <c r="H2780" s="6" t="s">
        <v>10</v>
      </c>
    </row>
    <row r="2781" spans="1:8" ht="98" x14ac:dyDescent="0.2">
      <c r="A2781" s="1">
        <v>2872</v>
      </c>
      <c r="B2781" s="12" t="s">
        <v>3516</v>
      </c>
      <c r="C2781" s="57">
        <v>44988</v>
      </c>
      <c r="D2781" s="10" t="s">
        <v>4535</v>
      </c>
      <c r="E2781" s="13">
        <v>2803608</v>
      </c>
      <c r="F2781" s="5">
        <v>0</v>
      </c>
      <c r="G2781" s="57">
        <v>44988</v>
      </c>
      <c r="H2781" s="28" t="s">
        <v>2646</v>
      </c>
    </row>
    <row r="2782" spans="1:8" ht="28" x14ac:dyDescent="0.2">
      <c r="A2782" s="1">
        <v>2873</v>
      </c>
      <c r="B2782" s="12" t="s">
        <v>4536</v>
      </c>
      <c r="C2782" s="57">
        <v>44988</v>
      </c>
      <c r="D2782" s="10" t="s">
        <v>4537</v>
      </c>
      <c r="E2782" s="13">
        <v>3233413</v>
      </c>
      <c r="F2782" s="5">
        <v>0</v>
      </c>
      <c r="G2782" s="57">
        <v>44988</v>
      </c>
      <c r="H2782" s="6" t="s">
        <v>93</v>
      </c>
    </row>
    <row r="2783" spans="1:8" ht="42" x14ac:dyDescent="0.2">
      <c r="A2783" s="1">
        <v>2874</v>
      </c>
      <c r="B2783" s="12" t="s">
        <v>296</v>
      </c>
      <c r="C2783" s="57">
        <v>44988</v>
      </c>
      <c r="D2783" s="10" t="s">
        <v>4538</v>
      </c>
      <c r="E2783" s="13">
        <v>845513</v>
      </c>
      <c r="F2783" s="5">
        <v>0</v>
      </c>
      <c r="G2783" s="57">
        <v>44988</v>
      </c>
      <c r="H2783" s="6" t="s">
        <v>10</v>
      </c>
    </row>
    <row r="2784" spans="1:8" ht="56" x14ac:dyDescent="0.2">
      <c r="A2784" s="1">
        <v>2875</v>
      </c>
      <c r="B2784" s="12" t="s">
        <v>1742</v>
      </c>
      <c r="C2784" s="57">
        <v>44988</v>
      </c>
      <c r="D2784" s="10" t="s">
        <v>4539</v>
      </c>
      <c r="E2784" s="13">
        <v>2167209</v>
      </c>
      <c r="F2784" s="5">
        <v>0</v>
      </c>
      <c r="G2784" s="57">
        <v>44988</v>
      </c>
      <c r="H2784" s="6" t="s">
        <v>10</v>
      </c>
    </row>
    <row r="2785" spans="1:8" ht="56" x14ac:dyDescent="0.2">
      <c r="A2785" s="1">
        <v>2876</v>
      </c>
      <c r="B2785" s="12" t="s">
        <v>4540</v>
      </c>
      <c r="C2785" s="57">
        <v>44988</v>
      </c>
      <c r="D2785" s="10" t="s">
        <v>4541</v>
      </c>
      <c r="E2785" s="13">
        <v>3340000</v>
      </c>
      <c r="F2785" s="5">
        <v>0</v>
      </c>
      <c r="G2785" s="57">
        <v>44988</v>
      </c>
      <c r="H2785" s="6" t="s">
        <v>10</v>
      </c>
    </row>
    <row r="2786" spans="1:8" ht="84" x14ac:dyDescent="0.2">
      <c r="A2786" s="1">
        <v>2877</v>
      </c>
      <c r="B2786" s="12" t="s">
        <v>2108</v>
      </c>
      <c r="C2786" s="57">
        <v>44988</v>
      </c>
      <c r="D2786" s="10" t="s">
        <v>4542</v>
      </c>
      <c r="E2786" s="13">
        <v>3600000</v>
      </c>
      <c r="F2786" s="5">
        <v>0</v>
      </c>
      <c r="G2786" s="57">
        <v>44988</v>
      </c>
      <c r="H2786" s="6" t="s">
        <v>10</v>
      </c>
    </row>
    <row r="2787" spans="1:8" ht="56" x14ac:dyDescent="0.2">
      <c r="A2787" s="1">
        <v>2878</v>
      </c>
      <c r="B2787" s="12" t="s">
        <v>2455</v>
      </c>
      <c r="C2787" s="57">
        <v>44988</v>
      </c>
      <c r="D2787" s="10" t="s">
        <v>4543</v>
      </c>
      <c r="E2787" s="13">
        <v>7330000</v>
      </c>
      <c r="F2787" s="5">
        <v>0</v>
      </c>
      <c r="G2787" s="57">
        <v>44988</v>
      </c>
      <c r="H2787" s="6" t="s">
        <v>10</v>
      </c>
    </row>
    <row r="2788" spans="1:8" ht="42" x14ac:dyDescent="0.2">
      <c r="A2788" s="1">
        <v>2879</v>
      </c>
      <c r="B2788" s="12" t="s">
        <v>1546</v>
      </c>
      <c r="C2788" s="57">
        <v>44988</v>
      </c>
      <c r="D2788" s="10" t="s">
        <v>4544</v>
      </c>
      <c r="E2788" s="13">
        <v>8535000</v>
      </c>
      <c r="F2788" s="5">
        <v>0</v>
      </c>
      <c r="G2788" s="57">
        <v>44988</v>
      </c>
      <c r="H2788" s="6" t="s">
        <v>10</v>
      </c>
    </row>
    <row r="2789" spans="1:8" ht="42" x14ac:dyDescent="0.2">
      <c r="A2789" s="1">
        <v>2880</v>
      </c>
      <c r="B2789" s="12" t="s">
        <v>1052</v>
      </c>
      <c r="C2789" s="57">
        <v>44988</v>
      </c>
      <c r="D2789" s="10" t="s">
        <v>4545</v>
      </c>
      <c r="E2789" s="13">
        <v>2539655</v>
      </c>
      <c r="F2789" s="5">
        <v>0</v>
      </c>
      <c r="G2789" s="57">
        <v>44988</v>
      </c>
      <c r="H2789" s="6" t="s">
        <v>10</v>
      </c>
    </row>
    <row r="2790" spans="1:8" ht="42" x14ac:dyDescent="0.2">
      <c r="A2790" s="1">
        <v>2881</v>
      </c>
      <c r="B2790" s="12" t="s">
        <v>1689</v>
      </c>
      <c r="C2790" s="57">
        <v>44988</v>
      </c>
      <c r="D2790" s="10" t="s">
        <v>4546</v>
      </c>
      <c r="E2790" s="13">
        <v>11550000</v>
      </c>
      <c r="F2790" s="5">
        <v>0</v>
      </c>
      <c r="G2790" s="57">
        <v>44988</v>
      </c>
      <c r="H2790" s="6" t="s">
        <v>10</v>
      </c>
    </row>
    <row r="2791" spans="1:8" ht="56" x14ac:dyDescent="0.2">
      <c r="A2791" s="1">
        <v>2882</v>
      </c>
      <c r="B2791" s="12" t="s">
        <v>4547</v>
      </c>
      <c r="C2791" s="57">
        <v>44988</v>
      </c>
      <c r="D2791" s="10" t="s">
        <v>4548</v>
      </c>
      <c r="E2791" s="13">
        <v>8316000</v>
      </c>
      <c r="F2791" s="5">
        <v>0</v>
      </c>
      <c r="G2791" s="57">
        <v>44988</v>
      </c>
      <c r="H2791" s="6" t="s">
        <v>10</v>
      </c>
    </row>
    <row r="2792" spans="1:8" ht="56" x14ac:dyDescent="0.2">
      <c r="A2792" s="1">
        <v>2883</v>
      </c>
      <c r="B2792" s="12" t="s">
        <v>1003</v>
      </c>
      <c r="C2792" s="57">
        <v>44988</v>
      </c>
      <c r="D2792" s="10" t="s">
        <v>4549</v>
      </c>
      <c r="E2792" s="13">
        <v>6486480</v>
      </c>
      <c r="F2792" s="5">
        <v>0</v>
      </c>
      <c r="G2792" s="57">
        <v>44988</v>
      </c>
      <c r="H2792" s="6" t="s">
        <v>10</v>
      </c>
    </row>
    <row r="2793" spans="1:8" ht="42" x14ac:dyDescent="0.2">
      <c r="A2793" s="1">
        <v>2884</v>
      </c>
      <c r="B2793" s="12" t="s">
        <v>327</v>
      </c>
      <c r="C2793" s="57">
        <v>44988</v>
      </c>
      <c r="D2793" s="10" t="s">
        <v>4550</v>
      </c>
      <c r="E2793" s="13">
        <v>15935000</v>
      </c>
      <c r="F2793" s="5">
        <v>0</v>
      </c>
      <c r="G2793" s="57">
        <v>44988</v>
      </c>
      <c r="H2793" s="6" t="s">
        <v>3024</v>
      </c>
    </row>
    <row r="2794" spans="1:8" ht="56" x14ac:dyDescent="0.2">
      <c r="A2794" s="1">
        <v>2885</v>
      </c>
      <c r="B2794" s="12" t="s">
        <v>4551</v>
      </c>
      <c r="C2794" s="57">
        <v>44988</v>
      </c>
      <c r="D2794" s="10" t="s">
        <v>4552</v>
      </c>
      <c r="E2794" s="13">
        <v>10083739</v>
      </c>
      <c r="F2794" s="5">
        <v>0</v>
      </c>
      <c r="G2794" s="57">
        <v>44988</v>
      </c>
      <c r="H2794" s="6" t="s">
        <v>93</v>
      </c>
    </row>
    <row r="2795" spans="1:8" ht="84" x14ac:dyDescent="0.2">
      <c r="A2795" s="1">
        <v>2886</v>
      </c>
      <c r="B2795" s="12" t="s">
        <v>4553</v>
      </c>
      <c r="C2795" s="57">
        <v>44988</v>
      </c>
      <c r="D2795" s="10" t="s">
        <v>4554</v>
      </c>
      <c r="E2795" s="13">
        <v>1118148</v>
      </c>
      <c r="F2795" s="5">
        <v>0</v>
      </c>
      <c r="G2795" s="57">
        <v>44988</v>
      </c>
      <c r="H2795" s="6" t="s">
        <v>10</v>
      </c>
    </row>
    <row r="2796" spans="1:8" ht="56" x14ac:dyDescent="0.2">
      <c r="A2796" s="1">
        <v>2887</v>
      </c>
      <c r="B2796" s="12" t="s">
        <v>94</v>
      </c>
      <c r="C2796" s="57">
        <v>44988</v>
      </c>
      <c r="D2796" s="10" t="s">
        <v>4555</v>
      </c>
      <c r="E2796" s="13">
        <v>1765321</v>
      </c>
      <c r="F2796" s="5">
        <v>0</v>
      </c>
      <c r="G2796" s="57">
        <v>44988</v>
      </c>
      <c r="H2796" s="6" t="s">
        <v>10</v>
      </c>
    </row>
    <row r="2797" spans="1:8" ht="42" x14ac:dyDescent="0.2">
      <c r="A2797" s="1">
        <v>2888</v>
      </c>
      <c r="B2797" s="12" t="s">
        <v>91</v>
      </c>
      <c r="C2797" s="57">
        <v>44988</v>
      </c>
      <c r="D2797" s="10" t="s">
        <v>4556</v>
      </c>
      <c r="E2797" s="13">
        <v>1027234</v>
      </c>
      <c r="F2797" s="5">
        <v>0</v>
      </c>
      <c r="G2797" s="57">
        <v>44988</v>
      </c>
      <c r="H2797" s="6" t="s">
        <v>3024</v>
      </c>
    </row>
    <row r="2798" spans="1:8" ht="42" x14ac:dyDescent="0.2">
      <c r="A2798" s="1">
        <v>2889</v>
      </c>
      <c r="B2798" s="12" t="s">
        <v>2901</v>
      </c>
      <c r="C2798" s="57">
        <v>44988</v>
      </c>
      <c r="D2798" s="10" t="s">
        <v>4557</v>
      </c>
      <c r="E2798" s="13">
        <v>2350000</v>
      </c>
      <c r="F2798" s="5">
        <v>0</v>
      </c>
      <c r="G2798" s="57">
        <v>44988</v>
      </c>
      <c r="H2798" s="6" t="s">
        <v>10</v>
      </c>
    </row>
    <row r="2799" spans="1:8" ht="56" x14ac:dyDescent="0.2">
      <c r="A2799" s="1">
        <v>2890</v>
      </c>
      <c r="B2799" s="12" t="s">
        <v>136</v>
      </c>
      <c r="C2799" s="57">
        <v>44988</v>
      </c>
      <c r="D2799" s="10" t="s">
        <v>4558</v>
      </c>
      <c r="E2799" s="13">
        <v>584000</v>
      </c>
      <c r="F2799" s="5">
        <v>0</v>
      </c>
      <c r="G2799" s="57">
        <v>44988</v>
      </c>
      <c r="H2799" s="6" t="s">
        <v>10</v>
      </c>
    </row>
    <row r="2800" spans="1:8" ht="98" x14ac:dyDescent="0.2">
      <c r="A2800" s="1">
        <v>2891</v>
      </c>
      <c r="B2800" s="12" t="s">
        <v>1171</v>
      </c>
      <c r="C2800" s="57">
        <v>44988</v>
      </c>
      <c r="D2800" s="10" t="s">
        <v>4559</v>
      </c>
      <c r="E2800" s="13">
        <v>1151971</v>
      </c>
      <c r="F2800" s="5">
        <v>0</v>
      </c>
      <c r="G2800" s="57">
        <v>44988</v>
      </c>
      <c r="H2800" s="6" t="s">
        <v>10</v>
      </c>
    </row>
    <row r="2801" spans="1:8" ht="56" x14ac:dyDescent="0.2">
      <c r="A2801" s="1">
        <v>2892</v>
      </c>
      <c r="B2801" s="12" t="s">
        <v>4560</v>
      </c>
      <c r="C2801" s="57">
        <v>44988</v>
      </c>
      <c r="D2801" s="10" t="s">
        <v>4561</v>
      </c>
      <c r="E2801" s="13">
        <v>6071566</v>
      </c>
      <c r="F2801" s="5">
        <v>0</v>
      </c>
      <c r="G2801" s="57">
        <v>44988</v>
      </c>
      <c r="H2801" s="6" t="s">
        <v>10</v>
      </c>
    </row>
    <row r="2802" spans="1:8" ht="42" x14ac:dyDescent="0.2">
      <c r="A2802" s="1">
        <v>2893</v>
      </c>
      <c r="B2802" s="12" t="s">
        <v>996</v>
      </c>
      <c r="C2802" s="57">
        <v>44988</v>
      </c>
      <c r="D2802" s="10" t="s">
        <v>4562</v>
      </c>
      <c r="E2802" s="13">
        <v>1783905</v>
      </c>
      <c r="F2802" s="5">
        <v>0</v>
      </c>
      <c r="G2802" s="57">
        <v>44988</v>
      </c>
      <c r="H2802" s="6" t="s">
        <v>10</v>
      </c>
    </row>
    <row r="2803" spans="1:8" ht="42" x14ac:dyDescent="0.2">
      <c r="A2803" s="1">
        <v>2894</v>
      </c>
      <c r="B2803" s="12" t="s">
        <v>4563</v>
      </c>
      <c r="C2803" s="57">
        <v>44988</v>
      </c>
      <c r="D2803" s="10" t="s">
        <v>4564</v>
      </c>
      <c r="E2803" s="13">
        <v>7850040</v>
      </c>
      <c r="F2803" s="5">
        <v>0</v>
      </c>
      <c r="G2803" s="57">
        <v>44988</v>
      </c>
      <c r="H2803" s="6" t="s">
        <v>10</v>
      </c>
    </row>
    <row r="2804" spans="1:8" ht="42" x14ac:dyDescent="0.2">
      <c r="A2804" s="1">
        <v>2895</v>
      </c>
      <c r="B2804" s="12" t="s">
        <v>4565</v>
      </c>
      <c r="C2804" s="57">
        <v>44988</v>
      </c>
      <c r="D2804" s="10" t="s">
        <v>4566</v>
      </c>
      <c r="E2804" s="13">
        <v>4338130</v>
      </c>
      <c r="F2804" s="5">
        <v>0</v>
      </c>
      <c r="G2804" s="57">
        <v>44988</v>
      </c>
      <c r="H2804" s="6" t="s">
        <v>10</v>
      </c>
    </row>
    <row r="2805" spans="1:8" ht="42" x14ac:dyDescent="0.2">
      <c r="A2805" s="1">
        <v>2896</v>
      </c>
      <c r="B2805" s="12" t="s">
        <v>4567</v>
      </c>
      <c r="C2805" s="57">
        <v>44988</v>
      </c>
      <c r="D2805" s="10" t="s">
        <v>4568</v>
      </c>
      <c r="E2805" s="13">
        <v>4525620</v>
      </c>
      <c r="F2805" s="5">
        <v>0</v>
      </c>
      <c r="G2805" s="57">
        <v>44988</v>
      </c>
      <c r="H2805" s="6" t="s">
        <v>10</v>
      </c>
    </row>
    <row r="2806" spans="1:8" ht="70" x14ac:dyDescent="0.2">
      <c r="A2806" s="1">
        <v>2897</v>
      </c>
      <c r="B2806" s="12" t="s">
        <v>4569</v>
      </c>
      <c r="C2806" s="57">
        <v>44988</v>
      </c>
      <c r="D2806" s="10" t="s">
        <v>4570</v>
      </c>
      <c r="E2806" s="13">
        <v>3429685</v>
      </c>
      <c r="F2806" s="5">
        <v>0</v>
      </c>
      <c r="G2806" s="57">
        <v>44988</v>
      </c>
      <c r="H2806" s="6" t="s">
        <v>10</v>
      </c>
    </row>
    <row r="2807" spans="1:8" ht="28" x14ac:dyDescent="0.2">
      <c r="A2807" s="1">
        <v>2898</v>
      </c>
      <c r="B2807" s="12" t="s">
        <v>4571</v>
      </c>
      <c r="C2807" s="57">
        <v>44988</v>
      </c>
      <c r="D2807" s="10" t="s">
        <v>4572</v>
      </c>
      <c r="E2807" s="13">
        <v>18700000</v>
      </c>
      <c r="F2807" s="5">
        <v>0</v>
      </c>
      <c r="G2807" s="57">
        <v>44988</v>
      </c>
      <c r="H2807" s="6" t="s">
        <v>637</v>
      </c>
    </row>
    <row r="2808" spans="1:8" ht="70" x14ac:dyDescent="0.2">
      <c r="A2808" s="1">
        <v>2899</v>
      </c>
      <c r="B2808" s="12" t="s">
        <v>4573</v>
      </c>
      <c r="C2808" s="57">
        <v>44988</v>
      </c>
      <c r="D2808" s="10" t="s">
        <v>4574</v>
      </c>
      <c r="E2808" s="13">
        <v>8700000</v>
      </c>
      <c r="F2808" s="5">
        <v>0</v>
      </c>
      <c r="G2808" s="57">
        <v>44988</v>
      </c>
      <c r="H2808" s="6" t="s">
        <v>10</v>
      </c>
    </row>
    <row r="2809" spans="1:8" ht="70" x14ac:dyDescent="0.2">
      <c r="A2809" s="1">
        <v>2900</v>
      </c>
      <c r="B2809" s="12" t="s">
        <v>4575</v>
      </c>
      <c r="C2809" s="57">
        <v>44988</v>
      </c>
      <c r="D2809" s="10" t="s">
        <v>4576</v>
      </c>
      <c r="E2809" s="13">
        <v>8700000</v>
      </c>
      <c r="F2809" s="5">
        <v>0</v>
      </c>
      <c r="G2809" s="57">
        <v>44988</v>
      </c>
      <c r="H2809" s="6" t="s">
        <v>10</v>
      </c>
    </row>
    <row r="2810" spans="1:8" ht="56" x14ac:dyDescent="0.2">
      <c r="A2810" s="1">
        <v>2901</v>
      </c>
      <c r="B2810" s="12" t="s">
        <v>2013</v>
      </c>
      <c r="C2810" s="57">
        <v>44988</v>
      </c>
      <c r="D2810" s="10" t="s">
        <v>4577</v>
      </c>
      <c r="E2810" s="13">
        <v>1542780</v>
      </c>
      <c r="F2810" s="5">
        <v>0</v>
      </c>
      <c r="G2810" s="57">
        <v>44988</v>
      </c>
      <c r="H2810" s="6" t="s">
        <v>10</v>
      </c>
    </row>
    <row r="2811" spans="1:8" ht="42" x14ac:dyDescent="0.2">
      <c r="A2811" s="1">
        <v>2902</v>
      </c>
      <c r="B2811" s="12" t="s">
        <v>395</v>
      </c>
      <c r="C2811" s="57">
        <v>44988</v>
      </c>
      <c r="D2811" s="10" t="s">
        <v>4578</v>
      </c>
      <c r="E2811" s="13">
        <v>772000</v>
      </c>
      <c r="F2811" s="5">
        <v>0</v>
      </c>
      <c r="G2811" s="57">
        <v>44988</v>
      </c>
      <c r="H2811" s="6" t="s">
        <v>10</v>
      </c>
    </row>
    <row r="2812" spans="1:8" ht="42" x14ac:dyDescent="0.2">
      <c r="A2812" s="1">
        <v>2903</v>
      </c>
      <c r="B2812" s="12" t="s">
        <v>1433</v>
      </c>
      <c r="C2812" s="57">
        <v>44988</v>
      </c>
      <c r="D2812" s="10" t="s">
        <v>4579</v>
      </c>
      <c r="E2812" s="13">
        <v>5015010</v>
      </c>
      <c r="F2812" s="5">
        <v>0</v>
      </c>
      <c r="G2812" s="57">
        <v>44988</v>
      </c>
      <c r="H2812" s="6" t="s">
        <v>10</v>
      </c>
    </row>
    <row r="2813" spans="1:8" ht="56" x14ac:dyDescent="0.2">
      <c r="A2813" s="1">
        <v>2904</v>
      </c>
      <c r="B2813" s="12" t="s">
        <v>2941</v>
      </c>
      <c r="C2813" s="57">
        <v>44988</v>
      </c>
      <c r="D2813" s="10" t="s">
        <v>4580</v>
      </c>
      <c r="E2813" s="13">
        <v>1668527</v>
      </c>
      <c r="F2813" s="5">
        <v>0</v>
      </c>
      <c r="G2813" s="57">
        <v>44988</v>
      </c>
      <c r="H2813" s="6" t="s">
        <v>10</v>
      </c>
    </row>
    <row r="2814" spans="1:8" ht="70" x14ac:dyDescent="0.2">
      <c r="A2814" s="1">
        <v>2905</v>
      </c>
      <c r="B2814" s="12" t="s">
        <v>3130</v>
      </c>
      <c r="C2814" s="57">
        <v>44988</v>
      </c>
      <c r="D2814" s="10" t="s">
        <v>4581</v>
      </c>
      <c r="E2814" s="13">
        <v>5280000</v>
      </c>
      <c r="F2814" s="5">
        <v>0</v>
      </c>
      <c r="G2814" s="57">
        <v>44988</v>
      </c>
      <c r="H2814" s="6" t="s">
        <v>10</v>
      </c>
    </row>
    <row r="2815" spans="1:8" ht="70" x14ac:dyDescent="0.2">
      <c r="A2815" s="1">
        <v>2906</v>
      </c>
      <c r="B2815" s="12" t="s">
        <v>2070</v>
      </c>
      <c r="C2815" s="57">
        <v>44988</v>
      </c>
      <c r="D2815" s="10" t="s">
        <v>4582</v>
      </c>
      <c r="E2815" s="13">
        <v>424968</v>
      </c>
      <c r="F2815" s="5">
        <v>0</v>
      </c>
      <c r="G2815" s="57">
        <v>44988</v>
      </c>
      <c r="H2815" s="6" t="s">
        <v>10</v>
      </c>
    </row>
    <row r="2816" spans="1:8" ht="28" x14ac:dyDescent="0.2">
      <c r="A2816" s="1">
        <v>2907</v>
      </c>
      <c r="B2816" s="12" t="s">
        <v>2141</v>
      </c>
      <c r="C2816" s="57">
        <v>44989</v>
      </c>
      <c r="D2816" s="10" t="s">
        <v>4583</v>
      </c>
      <c r="E2816" s="13">
        <v>2600000</v>
      </c>
      <c r="F2816" s="5">
        <v>0</v>
      </c>
      <c r="G2816" s="57">
        <v>44989</v>
      </c>
      <c r="H2816" s="6" t="s">
        <v>93</v>
      </c>
    </row>
    <row r="2817" spans="1:8" ht="56" x14ac:dyDescent="0.2">
      <c r="A2817" s="1">
        <v>2908</v>
      </c>
      <c r="B2817" s="12" t="s">
        <v>1797</v>
      </c>
      <c r="C2817" s="57">
        <v>44989</v>
      </c>
      <c r="D2817" s="10" t="s">
        <v>4584</v>
      </c>
      <c r="E2817" s="13">
        <v>676801</v>
      </c>
      <c r="F2817" s="5">
        <v>0</v>
      </c>
      <c r="G2817" s="57">
        <v>44989</v>
      </c>
      <c r="H2817" s="6" t="s">
        <v>10</v>
      </c>
    </row>
    <row r="2818" spans="1:8" ht="84" x14ac:dyDescent="0.2">
      <c r="A2818" s="1">
        <v>2909</v>
      </c>
      <c r="B2818" s="12" t="s">
        <v>4585</v>
      </c>
      <c r="C2818" s="57">
        <v>44989</v>
      </c>
      <c r="D2818" s="10" t="s">
        <v>4586</v>
      </c>
      <c r="E2818" s="13">
        <v>8248086</v>
      </c>
      <c r="F2818" s="5">
        <v>0</v>
      </c>
      <c r="G2818" s="57">
        <v>44989</v>
      </c>
      <c r="H2818" s="6" t="s">
        <v>10</v>
      </c>
    </row>
    <row r="2819" spans="1:8" ht="42" x14ac:dyDescent="0.2">
      <c r="A2819" s="1">
        <v>2910</v>
      </c>
      <c r="B2819" s="12" t="s">
        <v>1030</v>
      </c>
      <c r="C2819" s="57">
        <v>44989</v>
      </c>
      <c r="D2819" s="10" t="s">
        <v>4587</v>
      </c>
      <c r="E2819" s="13">
        <v>2210000</v>
      </c>
      <c r="F2819" s="5">
        <v>0</v>
      </c>
      <c r="G2819" s="57">
        <v>44989</v>
      </c>
      <c r="H2819" s="6" t="s">
        <v>10</v>
      </c>
    </row>
    <row r="2820" spans="1:8" ht="42" x14ac:dyDescent="0.2">
      <c r="A2820" s="1">
        <v>2911</v>
      </c>
      <c r="B2820" s="12" t="s">
        <v>148</v>
      </c>
      <c r="C2820" s="57">
        <v>44989</v>
      </c>
      <c r="D2820" s="10" t="s">
        <v>4588</v>
      </c>
      <c r="E2820" s="13">
        <v>709209</v>
      </c>
      <c r="F2820" s="5">
        <v>0</v>
      </c>
      <c r="G2820" s="57">
        <v>44989</v>
      </c>
      <c r="H2820" s="6" t="s">
        <v>10</v>
      </c>
    </row>
    <row r="2821" spans="1:8" ht="84" x14ac:dyDescent="0.2">
      <c r="A2821" s="1">
        <v>2912</v>
      </c>
      <c r="B2821" s="12" t="s">
        <v>4589</v>
      </c>
      <c r="C2821" s="57">
        <v>44989</v>
      </c>
      <c r="D2821" s="10" t="s">
        <v>4590</v>
      </c>
      <c r="E2821" s="13">
        <v>3424116</v>
      </c>
      <c r="F2821" s="5">
        <v>0</v>
      </c>
      <c r="G2821" s="57">
        <v>44989</v>
      </c>
      <c r="H2821" s="6" t="s">
        <v>10</v>
      </c>
    </row>
    <row r="2822" spans="1:8" ht="70" x14ac:dyDescent="0.2">
      <c r="A2822" s="1">
        <v>2913</v>
      </c>
      <c r="B2822" s="12" t="s">
        <v>2381</v>
      </c>
      <c r="C2822" s="57">
        <v>44989</v>
      </c>
      <c r="D2822" s="10" t="s">
        <v>4591</v>
      </c>
      <c r="E2822" s="13">
        <v>1833700</v>
      </c>
      <c r="F2822" s="5">
        <v>0</v>
      </c>
      <c r="G2822" s="57">
        <v>44989</v>
      </c>
      <c r="H2822" s="6" t="s">
        <v>10</v>
      </c>
    </row>
    <row r="2823" spans="1:8" ht="56" x14ac:dyDescent="0.2">
      <c r="A2823" s="1">
        <v>2914</v>
      </c>
      <c r="B2823" s="12" t="s">
        <v>461</v>
      </c>
      <c r="C2823" s="57">
        <v>44989</v>
      </c>
      <c r="D2823" s="10" t="s">
        <v>4592</v>
      </c>
      <c r="E2823" s="13">
        <v>2462000</v>
      </c>
      <c r="F2823" s="5">
        <v>0</v>
      </c>
      <c r="G2823" s="57">
        <v>44989</v>
      </c>
      <c r="H2823" s="6" t="s">
        <v>10</v>
      </c>
    </row>
    <row r="2824" spans="1:8" ht="70" x14ac:dyDescent="0.2">
      <c r="A2824" s="1">
        <v>2915</v>
      </c>
      <c r="B2824" s="12" t="s">
        <v>2329</v>
      </c>
      <c r="C2824" s="57">
        <v>44991</v>
      </c>
      <c r="D2824" s="10" t="s">
        <v>4593</v>
      </c>
      <c r="E2824" s="13">
        <v>3345434</v>
      </c>
      <c r="F2824" s="5">
        <v>0</v>
      </c>
      <c r="G2824" s="57">
        <v>44991</v>
      </c>
      <c r="H2824" s="6" t="s">
        <v>10</v>
      </c>
    </row>
    <row r="2825" spans="1:8" ht="56" x14ac:dyDescent="0.2">
      <c r="A2825" s="1">
        <v>2916</v>
      </c>
      <c r="B2825" s="12" t="s">
        <v>4594</v>
      </c>
      <c r="C2825" s="57">
        <v>44991</v>
      </c>
      <c r="D2825" s="10" t="s">
        <v>4595</v>
      </c>
      <c r="E2825" s="13">
        <v>13737240</v>
      </c>
      <c r="F2825" s="5">
        <v>0</v>
      </c>
      <c r="G2825" s="57">
        <v>44991</v>
      </c>
      <c r="H2825" s="6" t="s">
        <v>10</v>
      </c>
    </row>
    <row r="2826" spans="1:8" ht="70" x14ac:dyDescent="0.2">
      <c r="A2826" s="1">
        <v>2917</v>
      </c>
      <c r="B2826" s="12" t="s">
        <v>4596</v>
      </c>
      <c r="C2826" s="57">
        <v>44991</v>
      </c>
      <c r="D2826" s="10" t="s">
        <v>4597</v>
      </c>
      <c r="E2826" s="13">
        <v>11680000</v>
      </c>
      <c r="F2826" s="5">
        <v>0</v>
      </c>
      <c r="G2826" s="57">
        <v>44991</v>
      </c>
      <c r="H2826" s="6" t="s">
        <v>310</v>
      </c>
    </row>
    <row r="2827" spans="1:8" ht="42" x14ac:dyDescent="0.2">
      <c r="A2827" s="1">
        <v>2918</v>
      </c>
      <c r="B2827" s="12" t="s">
        <v>2041</v>
      </c>
      <c r="C2827" s="57">
        <v>44991</v>
      </c>
      <c r="D2827" s="10" t="s">
        <v>4598</v>
      </c>
      <c r="E2827" s="13">
        <v>7426119</v>
      </c>
      <c r="F2827" s="5">
        <v>0</v>
      </c>
      <c r="G2827" s="57">
        <v>44991</v>
      </c>
      <c r="H2827" s="6" t="s">
        <v>10</v>
      </c>
    </row>
    <row r="2828" spans="1:8" ht="56" x14ac:dyDescent="0.2">
      <c r="A2828" s="1">
        <v>2919</v>
      </c>
      <c r="B2828" s="12" t="s">
        <v>1227</v>
      </c>
      <c r="C2828" s="57">
        <v>44991</v>
      </c>
      <c r="D2828" s="10" t="s">
        <v>4599</v>
      </c>
      <c r="E2828" s="13">
        <v>1810000</v>
      </c>
      <c r="F2828" s="5">
        <v>0</v>
      </c>
      <c r="G2828" s="57">
        <v>44991</v>
      </c>
      <c r="H2828" s="6" t="s">
        <v>10</v>
      </c>
    </row>
    <row r="2829" spans="1:8" ht="42" x14ac:dyDescent="0.2">
      <c r="A2829" s="1">
        <v>2920</v>
      </c>
      <c r="B2829" s="12" t="s">
        <v>720</v>
      </c>
      <c r="C2829" s="57">
        <v>44991</v>
      </c>
      <c r="D2829" s="10" t="s">
        <v>4600</v>
      </c>
      <c r="E2829" s="13">
        <v>1796770</v>
      </c>
      <c r="F2829" s="5">
        <v>0</v>
      </c>
      <c r="G2829" s="57">
        <v>44991</v>
      </c>
      <c r="H2829" s="6" t="s">
        <v>10</v>
      </c>
    </row>
    <row r="2830" spans="1:8" ht="42" x14ac:dyDescent="0.2">
      <c r="A2830" s="1">
        <v>2921</v>
      </c>
      <c r="B2830" s="12" t="s">
        <v>2630</v>
      </c>
      <c r="C2830" s="57">
        <v>44991</v>
      </c>
      <c r="D2830" s="10" t="s">
        <v>4601</v>
      </c>
      <c r="E2830" s="13">
        <v>1300152</v>
      </c>
      <c r="F2830" s="5">
        <v>0</v>
      </c>
      <c r="G2830" s="57">
        <v>44991</v>
      </c>
      <c r="H2830" s="6" t="s">
        <v>4602</v>
      </c>
    </row>
    <row r="2831" spans="1:8" ht="70" x14ac:dyDescent="0.2">
      <c r="A2831" s="1">
        <v>2922</v>
      </c>
      <c r="B2831" s="12" t="s">
        <v>4603</v>
      </c>
      <c r="C2831" s="57">
        <v>44991</v>
      </c>
      <c r="D2831" s="10" t="s">
        <v>4604</v>
      </c>
      <c r="E2831" s="13">
        <v>32824000</v>
      </c>
      <c r="F2831" s="5">
        <v>0</v>
      </c>
      <c r="G2831" s="57">
        <v>44991</v>
      </c>
      <c r="H2831" s="6" t="s">
        <v>10</v>
      </c>
    </row>
    <row r="2832" spans="1:8" ht="42" x14ac:dyDescent="0.2">
      <c r="A2832" s="1">
        <v>2923</v>
      </c>
      <c r="B2832" s="12" t="s">
        <v>649</v>
      </c>
      <c r="C2832" s="57">
        <v>44991</v>
      </c>
      <c r="D2832" s="10" t="s">
        <v>4605</v>
      </c>
      <c r="E2832" s="13">
        <v>4170000</v>
      </c>
      <c r="F2832" s="5">
        <v>0</v>
      </c>
      <c r="G2832" s="57">
        <v>44991</v>
      </c>
      <c r="H2832" s="6" t="s">
        <v>10</v>
      </c>
    </row>
    <row r="2833" spans="1:8" ht="42" x14ac:dyDescent="0.2">
      <c r="A2833" s="1">
        <v>2924</v>
      </c>
      <c r="B2833" s="12" t="s">
        <v>1687</v>
      </c>
      <c r="C2833" s="57">
        <v>44991</v>
      </c>
      <c r="D2833" s="10" t="s">
        <v>4606</v>
      </c>
      <c r="E2833" s="13">
        <v>1356000</v>
      </c>
      <c r="F2833" s="5">
        <v>0</v>
      </c>
      <c r="G2833" s="57">
        <v>44991</v>
      </c>
      <c r="H2833" s="6" t="s">
        <v>10</v>
      </c>
    </row>
    <row r="2834" spans="1:8" ht="42" x14ac:dyDescent="0.2">
      <c r="A2834" s="1">
        <v>2925</v>
      </c>
      <c r="B2834" s="12" t="s">
        <v>4607</v>
      </c>
      <c r="C2834" s="57">
        <v>44991</v>
      </c>
      <c r="D2834" s="10" t="s">
        <v>4608</v>
      </c>
      <c r="E2834" s="13">
        <v>20807078</v>
      </c>
      <c r="F2834" s="5">
        <v>0</v>
      </c>
      <c r="G2834" s="57">
        <v>44991</v>
      </c>
      <c r="H2834" s="6" t="s">
        <v>10</v>
      </c>
    </row>
    <row r="2835" spans="1:8" ht="42" x14ac:dyDescent="0.2">
      <c r="A2835" s="1">
        <v>2926</v>
      </c>
      <c r="B2835" s="12" t="s">
        <v>173</v>
      </c>
      <c r="C2835" s="57">
        <v>44991</v>
      </c>
      <c r="D2835" s="10" t="s">
        <v>4609</v>
      </c>
      <c r="E2835" s="13">
        <v>1763000</v>
      </c>
      <c r="F2835" s="5">
        <v>0</v>
      </c>
      <c r="G2835" s="57">
        <v>44991</v>
      </c>
      <c r="H2835" s="6" t="s">
        <v>10</v>
      </c>
    </row>
    <row r="2836" spans="1:8" ht="42" x14ac:dyDescent="0.2">
      <c r="A2836" s="1">
        <v>2927</v>
      </c>
      <c r="B2836" s="12" t="s">
        <v>4610</v>
      </c>
      <c r="C2836" s="57">
        <v>44991</v>
      </c>
      <c r="D2836" s="10" t="s">
        <v>4611</v>
      </c>
      <c r="E2836" s="13">
        <v>5109554</v>
      </c>
      <c r="F2836" s="5">
        <v>0</v>
      </c>
      <c r="G2836" s="57">
        <v>44991</v>
      </c>
      <c r="H2836" s="6" t="s">
        <v>10</v>
      </c>
    </row>
    <row r="2837" spans="1:8" ht="42" x14ac:dyDescent="0.2">
      <c r="A2837" s="1">
        <v>2928</v>
      </c>
      <c r="B2837" s="12" t="s">
        <v>1682</v>
      </c>
      <c r="C2837" s="57">
        <v>44991</v>
      </c>
      <c r="D2837" s="10" t="s">
        <v>4612</v>
      </c>
      <c r="E2837" s="13">
        <v>1636297</v>
      </c>
      <c r="F2837" s="5">
        <v>0</v>
      </c>
      <c r="G2837" s="57">
        <v>44991</v>
      </c>
      <c r="H2837" s="6" t="s">
        <v>10</v>
      </c>
    </row>
    <row r="2838" spans="1:8" ht="56" x14ac:dyDescent="0.2">
      <c r="A2838" s="1">
        <v>2929</v>
      </c>
      <c r="B2838" s="12" t="s">
        <v>4613</v>
      </c>
      <c r="C2838" s="57">
        <v>44991</v>
      </c>
      <c r="D2838" s="10" t="s">
        <v>4614</v>
      </c>
      <c r="E2838" s="13">
        <v>3696000</v>
      </c>
      <c r="F2838" s="5">
        <v>0</v>
      </c>
      <c r="G2838" s="57">
        <v>44991</v>
      </c>
      <c r="H2838" s="6" t="s">
        <v>10</v>
      </c>
    </row>
    <row r="2839" spans="1:8" ht="70" x14ac:dyDescent="0.2">
      <c r="A2839" s="1">
        <v>2930</v>
      </c>
      <c r="B2839" s="12" t="s">
        <v>1974</v>
      </c>
      <c r="C2839" s="57">
        <v>44991</v>
      </c>
      <c r="D2839" s="10" t="s">
        <v>4615</v>
      </c>
      <c r="E2839" s="13">
        <v>1300000</v>
      </c>
      <c r="F2839" s="5">
        <v>0</v>
      </c>
      <c r="G2839" s="57">
        <v>44991</v>
      </c>
      <c r="H2839" s="6" t="s">
        <v>10</v>
      </c>
    </row>
    <row r="2840" spans="1:8" ht="28" x14ac:dyDescent="0.2">
      <c r="A2840" s="1">
        <v>2931</v>
      </c>
      <c r="B2840" s="12" t="s">
        <v>1109</v>
      </c>
      <c r="C2840" s="57">
        <v>44991</v>
      </c>
      <c r="D2840" s="10" t="s">
        <v>4616</v>
      </c>
      <c r="E2840" s="13">
        <v>1446000</v>
      </c>
      <c r="F2840" s="5">
        <v>0</v>
      </c>
      <c r="G2840" s="57">
        <v>44991</v>
      </c>
      <c r="H2840" s="6" t="s">
        <v>10</v>
      </c>
    </row>
    <row r="2841" spans="1:8" ht="42" x14ac:dyDescent="0.2">
      <c r="A2841" s="1">
        <v>2932</v>
      </c>
      <c r="B2841" s="12" t="s">
        <v>1337</v>
      </c>
      <c r="C2841" s="57">
        <v>44991</v>
      </c>
      <c r="D2841" s="10" t="s">
        <v>4617</v>
      </c>
      <c r="E2841" s="13">
        <v>556159</v>
      </c>
      <c r="F2841" s="5">
        <v>0</v>
      </c>
      <c r="G2841" s="57">
        <v>44991</v>
      </c>
      <c r="H2841" s="6" t="s">
        <v>10</v>
      </c>
    </row>
    <row r="2842" spans="1:8" ht="28" x14ac:dyDescent="0.2">
      <c r="A2842" s="1">
        <v>2933</v>
      </c>
      <c r="B2842" s="12" t="s">
        <v>124</v>
      </c>
      <c r="C2842" s="57">
        <v>44991</v>
      </c>
      <c r="D2842" s="10" t="s">
        <v>4618</v>
      </c>
      <c r="E2842" s="13">
        <v>1650000</v>
      </c>
      <c r="F2842" s="5">
        <v>0</v>
      </c>
      <c r="G2842" s="57">
        <v>44991</v>
      </c>
      <c r="H2842" s="6" t="s">
        <v>10</v>
      </c>
    </row>
    <row r="2843" spans="1:8" ht="42" x14ac:dyDescent="0.2">
      <c r="A2843" s="1">
        <v>2934</v>
      </c>
      <c r="B2843" s="12" t="s">
        <v>521</v>
      </c>
      <c r="C2843" s="57">
        <v>44991</v>
      </c>
      <c r="D2843" s="10" t="s">
        <v>4619</v>
      </c>
      <c r="E2843" s="13">
        <v>7120000</v>
      </c>
      <c r="F2843" s="5">
        <v>0</v>
      </c>
      <c r="G2843" s="57">
        <v>44991</v>
      </c>
      <c r="H2843" s="6" t="s">
        <v>10</v>
      </c>
    </row>
    <row r="2844" spans="1:8" ht="42" x14ac:dyDescent="0.2">
      <c r="A2844" s="1">
        <v>2935</v>
      </c>
      <c r="B2844" s="12" t="s">
        <v>4620</v>
      </c>
      <c r="C2844" s="57">
        <v>44991</v>
      </c>
      <c r="D2844" s="10" t="s">
        <v>4621</v>
      </c>
      <c r="E2844" s="13">
        <v>2555148</v>
      </c>
      <c r="F2844" s="5">
        <v>0</v>
      </c>
      <c r="G2844" s="57">
        <v>44991</v>
      </c>
      <c r="H2844" s="6" t="s">
        <v>93</v>
      </c>
    </row>
    <row r="2845" spans="1:8" ht="56" x14ac:dyDescent="0.2">
      <c r="A2845" s="1">
        <v>2936</v>
      </c>
      <c r="B2845" s="12" t="s">
        <v>2808</v>
      </c>
      <c r="C2845" s="57">
        <v>44991</v>
      </c>
      <c r="D2845" s="10" t="s">
        <v>4622</v>
      </c>
      <c r="E2845" s="13">
        <v>526700</v>
      </c>
      <c r="F2845" s="5">
        <v>0</v>
      </c>
      <c r="G2845" s="57">
        <v>44991</v>
      </c>
      <c r="H2845" s="6" t="s">
        <v>10</v>
      </c>
    </row>
    <row r="2846" spans="1:8" ht="56" x14ac:dyDescent="0.2">
      <c r="A2846" s="1">
        <v>2937</v>
      </c>
      <c r="B2846" s="12" t="s">
        <v>4623</v>
      </c>
      <c r="C2846" s="57">
        <v>44991</v>
      </c>
      <c r="D2846" s="10" t="s">
        <v>4624</v>
      </c>
      <c r="E2846" s="13">
        <v>3461367</v>
      </c>
      <c r="F2846" s="5">
        <v>0</v>
      </c>
      <c r="G2846" s="57">
        <v>44991</v>
      </c>
      <c r="H2846" s="6" t="s">
        <v>10</v>
      </c>
    </row>
    <row r="2847" spans="1:8" ht="84" x14ac:dyDescent="0.2">
      <c r="A2847" s="1">
        <v>2938</v>
      </c>
      <c r="B2847" s="12" t="s">
        <v>4625</v>
      </c>
      <c r="C2847" s="57">
        <v>44991</v>
      </c>
      <c r="D2847" s="10" t="s">
        <v>4626</v>
      </c>
      <c r="E2847" s="13">
        <v>255479</v>
      </c>
      <c r="F2847" s="5">
        <v>0</v>
      </c>
      <c r="G2847" s="57">
        <v>44991</v>
      </c>
      <c r="H2847" s="6" t="s">
        <v>10</v>
      </c>
    </row>
    <row r="2848" spans="1:8" ht="84" x14ac:dyDescent="0.2">
      <c r="A2848" s="1">
        <v>2939</v>
      </c>
      <c r="B2848" s="12" t="s">
        <v>4625</v>
      </c>
      <c r="C2848" s="57">
        <v>44991</v>
      </c>
      <c r="D2848" s="10" t="s">
        <v>4627</v>
      </c>
      <c r="E2848" s="13">
        <v>255479</v>
      </c>
      <c r="F2848" s="5">
        <v>0</v>
      </c>
      <c r="G2848" s="57">
        <v>44991</v>
      </c>
      <c r="H2848" s="6" t="s">
        <v>10</v>
      </c>
    </row>
    <row r="2849" spans="1:8" ht="84" x14ac:dyDescent="0.2">
      <c r="A2849" s="1">
        <v>2940</v>
      </c>
      <c r="B2849" s="12" t="s">
        <v>4625</v>
      </c>
      <c r="C2849" s="57">
        <v>44991</v>
      </c>
      <c r="D2849" s="10" t="s">
        <v>4628</v>
      </c>
      <c r="E2849" s="13">
        <v>255479</v>
      </c>
      <c r="F2849" s="5">
        <v>0</v>
      </c>
      <c r="G2849" s="57">
        <v>44991</v>
      </c>
      <c r="H2849" s="6" t="s">
        <v>10</v>
      </c>
    </row>
    <row r="2850" spans="1:8" ht="56" x14ac:dyDescent="0.2">
      <c r="A2850" s="1">
        <v>2941</v>
      </c>
      <c r="B2850" s="12" t="s">
        <v>4623</v>
      </c>
      <c r="C2850" s="57">
        <v>44991</v>
      </c>
      <c r="D2850" s="10" t="s">
        <v>4629</v>
      </c>
      <c r="E2850" s="13">
        <v>10384101</v>
      </c>
      <c r="F2850" s="5">
        <v>0</v>
      </c>
      <c r="G2850" s="57">
        <v>44991</v>
      </c>
      <c r="H2850" s="6" t="s">
        <v>10</v>
      </c>
    </row>
    <row r="2851" spans="1:8" ht="56" x14ac:dyDescent="0.2">
      <c r="A2851" s="1">
        <v>2943</v>
      </c>
      <c r="B2851" s="12" t="s">
        <v>266</v>
      </c>
      <c r="C2851" s="57">
        <v>44991</v>
      </c>
      <c r="D2851" s="10" t="s">
        <v>4630</v>
      </c>
      <c r="E2851" s="13">
        <v>1924657</v>
      </c>
      <c r="F2851" s="5">
        <v>0</v>
      </c>
      <c r="G2851" s="57">
        <v>44991</v>
      </c>
      <c r="H2851" s="6" t="s">
        <v>10</v>
      </c>
    </row>
    <row r="2852" spans="1:8" ht="42" x14ac:dyDescent="0.2">
      <c r="A2852" s="1">
        <v>2944</v>
      </c>
      <c r="B2852" s="12" t="s">
        <v>268</v>
      </c>
      <c r="C2852" s="57">
        <v>44991</v>
      </c>
      <c r="D2852" s="10" t="s">
        <v>4631</v>
      </c>
      <c r="E2852" s="13">
        <v>654138</v>
      </c>
      <c r="F2852" s="5">
        <v>0</v>
      </c>
      <c r="G2852" s="57">
        <v>44991</v>
      </c>
      <c r="H2852" s="6" t="s">
        <v>458</v>
      </c>
    </row>
    <row r="2853" spans="1:8" ht="42" x14ac:dyDescent="0.2">
      <c r="A2853" s="1">
        <v>2946</v>
      </c>
      <c r="B2853" s="12" t="s">
        <v>4632</v>
      </c>
      <c r="C2853" s="57">
        <v>44991</v>
      </c>
      <c r="D2853" s="10" t="s">
        <v>4633</v>
      </c>
      <c r="E2853" s="13">
        <v>1962510</v>
      </c>
      <c r="F2853" s="5">
        <v>0</v>
      </c>
      <c r="G2853" s="57">
        <v>44991</v>
      </c>
      <c r="H2853" s="6" t="s">
        <v>10</v>
      </c>
    </row>
    <row r="2854" spans="1:8" ht="42" x14ac:dyDescent="0.2">
      <c r="A2854" s="1">
        <v>2947</v>
      </c>
      <c r="B2854" s="12" t="s">
        <v>4634</v>
      </c>
      <c r="C2854" s="57">
        <v>44991</v>
      </c>
      <c r="D2854" s="10" t="s">
        <v>4635</v>
      </c>
      <c r="E2854" s="13">
        <v>3718440</v>
      </c>
      <c r="F2854" s="5">
        <v>0</v>
      </c>
      <c r="G2854" s="57">
        <v>44991</v>
      </c>
      <c r="H2854" s="6" t="s">
        <v>10</v>
      </c>
    </row>
    <row r="2855" spans="1:8" ht="28" x14ac:dyDescent="0.2">
      <c r="A2855" s="1">
        <v>2948</v>
      </c>
      <c r="B2855" s="12" t="s">
        <v>1591</v>
      </c>
      <c r="C2855" s="57">
        <v>44991</v>
      </c>
      <c r="D2855" s="10" t="s">
        <v>4636</v>
      </c>
      <c r="E2855" s="13">
        <v>1377000</v>
      </c>
      <c r="F2855" s="5">
        <v>0</v>
      </c>
      <c r="G2855" s="57">
        <v>44991</v>
      </c>
      <c r="H2855" s="6" t="s">
        <v>10</v>
      </c>
    </row>
    <row r="2856" spans="1:8" ht="28" x14ac:dyDescent="0.2">
      <c r="A2856" s="1">
        <v>2949</v>
      </c>
      <c r="B2856" s="12" t="s">
        <v>635</v>
      </c>
      <c r="C2856" s="57">
        <v>44991</v>
      </c>
      <c r="D2856" s="10" t="s">
        <v>4637</v>
      </c>
      <c r="E2856" s="13">
        <v>1446060</v>
      </c>
      <c r="F2856" s="5">
        <v>0</v>
      </c>
      <c r="G2856" s="57">
        <v>44991</v>
      </c>
      <c r="H2856" s="6" t="s">
        <v>10</v>
      </c>
    </row>
    <row r="2857" spans="1:8" ht="56" x14ac:dyDescent="0.2">
      <c r="A2857" s="1">
        <v>2950</v>
      </c>
      <c r="B2857" s="12" t="s">
        <v>2125</v>
      </c>
      <c r="C2857" s="57">
        <v>44991</v>
      </c>
      <c r="D2857" s="10" t="s">
        <v>4638</v>
      </c>
      <c r="E2857" s="13">
        <v>1859513</v>
      </c>
      <c r="F2857" s="5">
        <v>0</v>
      </c>
      <c r="G2857" s="57">
        <v>44991</v>
      </c>
      <c r="H2857" s="6" t="s">
        <v>10</v>
      </c>
    </row>
    <row r="2858" spans="1:8" ht="56" x14ac:dyDescent="0.2">
      <c r="A2858" s="1">
        <v>2951</v>
      </c>
      <c r="B2858" s="12" t="s">
        <v>4639</v>
      </c>
      <c r="C2858" s="57">
        <v>44991</v>
      </c>
      <c r="D2858" s="10" t="s">
        <v>4640</v>
      </c>
      <c r="E2858" s="13">
        <v>1172530</v>
      </c>
      <c r="F2858" s="5">
        <v>0</v>
      </c>
      <c r="G2858" s="57">
        <v>44991</v>
      </c>
      <c r="H2858" s="6" t="s">
        <v>10</v>
      </c>
    </row>
    <row r="2859" spans="1:8" ht="56" x14ac:dyDescent="0.2">
      <c r="A2859" s="1">
        <v>2952</v>
      </c>
      <c r="B2859" s="12" t="s">
        <v>389</v>
      </c>
      <c r="C2859" s="57">
        <v>44991</v>
      </c>
      <c r="D2859" s="10" t="s">
        <v>4641</v>
      </c>
      <c r="E2859" s="13">
        <v>1324000</v>
      </c>
      <c r="F2859" s="5">
        <v>0</v>
      </c>
      <c r="G2859" s="57">
        <v>44991</v>
      </c>
      <c r="H2859" s="6" t="s">
        <v>10</v>
      </c>
    </row>
    <row r="2860" spans="1:8" ht="112" x14ac:dyDescent="0.2">
      <c r="A2860" s="1">
        <v>2953</v>
      </c>
      <c r="B2860" s="12" t="s">
        <v>4642</v>
      </c>
      <c r="C2860" s="57">
        <v>44991</v>
      </c>
      <c r="D2860" s="10" t="s">
        <v>4643</v>
      </c>
      <c r="E2860" s="13">
        <v>15383835</v>
      </c>
      <c r="F2860" s="5">
        <v>0</v>
      </c>
      <c r="G2860" s="57">
        <v>44991</v>
      </c>
      <c r="H2860" s="6" t="s">
        <v>10</v>
      </c>
    </row>
    <row r="2861" spans="1:8" ht="56" x14ac:dyDescent="0.2">
      <c r="A2861" s="1">
        <v>2954</v>
      </c>
      <c r="B2861" s="12" t="s">
        <v>4644</v>
      </c>
      <c r="C2861" s="57">
        <v>44991</v>
      </c>
      <c r="D2861" s="10" t="s">
        <v>4645</v>
      </c>
      <c r="E2861" s="13">
        <v>21533600</v>
      </c>
      <c r="F2861" s="5">
        <v>0</v>
      </c>
      <c r="G2861" s="57">
        <v>44991</v>
      </c>
      <c r="H2861" s="6" t="s">
        <v>10</v>
      </c>
    </row>
    <row r="2862" spans="1:8" ht="98" x14ac:dyDescent="0.2">
      <c r="A2862" s="1">
        <v>2955</v>
      </c>
      <c r="B2862" s="12" t="s">
        <v>84</v>
      </c>
      <c r="C2862" s="57">
        <v>44991</v>
      </c>
      <c r="D2862" s="10" t="s">
        <v>4646</v>
      </c>
      <c r="E2862" s="13">
        <v>5836216</v>
      </c>
      <c r="F2862" s="5">
        <v>0</v>
      </c>
      <c r="G2862" s="57">
        <v>44991</v>
      </c>
      <c r="H2862" s="6" t="s">
        <v>10</v>
      </c>
    </row>
    <row r="2863" spans="1:8" ht="98" x14ac:dyDescent="0.2">
      <c r="A2863" s="1">
        <v>2956</v>
      </c>
      <c r="B2863" s="12" t="s">
        <v>2584</v>
      </c>
      <c r="C2863" s="57">
        <v>44991</v>
      </c>
      <c r="D2863" s="10" t="s">
        <v>4647</v>
      </c>
      <c r="E2863" s="13">
        <v>1928544</v>
      </c>
      <c r="F2863" s="5">
        <v>0</v>
      </c>
      <c r="G2863" s="57">
        <v>44991</v>
      </c>
      <c r="H2863" s="6" t="s">
        <v>10</v>
      </c>
    </row>
    <row r="2864" spans="1:8" ht="84" x14ac:dyDescent="0.2">
      <c r="A2864" s="1">
        <v>2957</v>
      </c>
      <c r="B2864" s="12" t="s">
        <v>4648</v>
      </c>
      <c r="C2864" s="57">
        <v>44991</v>
      </c>
      <c r="D2864" s="10" t="s">
        <v>4649</v>
      </c>
      <c r="E2864" s="13">
        <v>20411250</v>
      </c>
      <c r="F2864" s="5">
        <v>0</v>
      </c>
      <c r="G2864" s="57">
        <v>44991</v>
      </c>
      <c r="H2864" s="6" t="s">
        <v>10</v>
      </c>
    </row>
    <row r="2865" spans="1:8" ht="42" x14ac:dyDescent="0.2">
      <c r="A2865" s="1">
        <v>2958</v>
      </c>
      <c r="B2865" s="12" t="s">
        <v>214</v>
      </c>
      <c r="C2865" s="57">
        <v>44991</v>
      </c>
      <c r="D2865" s="10" t="s">
        <v>4650</v>
      </c>
      <c r="E2865" s="13">
        <v>1253780</v>
      </c>
      <c r="F2865" s="5">
        <v>0</v>
      </c>
      <c r="G2865" s="57">
        <v>44991</v>
      </c>
      <c r="H2865" s="6" t="s">
        <v>10</v>
      </c>
    </row>
    <row r="2866" spans="1:8" ht="42" x14ac:dyDescent="0.2">
      <c r="A2866" s="1">
        <v>2959</v>
      </c>
      <c r="B2866" s="12" t="s">
        <v>702</v>
      </c>
      <c r="C2866" s="57">
        <v>44991</v>
      </c>
      <c r="D2866" s="10" t="s">
        <v>4651</v>
      </c>
      <c r="E2866" s="13">
        <v>2748460</v>
      </c>
      <c r="F2866" s="5">
        <v>0</v>
      </c>
      <c r="G2866" s="57">
        <v>44991</v>
      </c>
      <c r="H2866" s="6" t="s">
        <v>10</v>
      </c>
    </row>
    <row r="2867" spans="1:8" ht="56" x14ac:dyDescent="0.2">
      <c r="A2867" s="1">
        <v>2960</v>
      </c>
      <c r="B2867" s="12" t="s">
        <v>1126</v>
      </c>
      <c r="C2867" s="57">
        <v>44991</v>
      </c>
      <c r="D2867" s="10" t="s">
        <v>4652</v>
      </c>
      <c r="E2867" s="13">
        <v>4110000</v>
      </c>
      <c r="F2867" s="5">
        <v>0</v>
      </c>
      <c r="G2867" s="57">
        <v>44991</v>
      </c>
      <c r="H2867" s="6" t="s">
        <v>10</v>
      </c>
    </row>
    <row r="2868" spans="1:8" ht="42" x14ac:dyDescent="0.2">
      <c r="A2868" s="1">
        <v>2961</v>
      </c>
      <c r="B2868" s="12" t="s">
        <v>577</v>
      </c>
      <c r="C2868" s="57">
        <v>44991</v>
      </c>
      <c r="D2868" s="10" t="s">
        <v>4653</v>
      </c>
      <c r="E2868" s="13">
        <v>1345000</v>
      </c>
      <c r="F2868" s="5">
        <v>0</v>
      </c>
      <c r="G2868" s="57">
        <v>44991</v>
      </c>
      <c r="H2868" s="6" t="s">
        <v>10</v>
      </c>
    </row>
    <row r="2869" spans="1:8" ht="56" x14ac:dyDescent="0.2">
      <c r="A2869" s="1">
        <v>2962</v>
      </c>
      <c r="B2869" s="12" t="s">
        <v>191</v>
      </c>
      <c r="C2869" s="57">
        <v>44991</v>
      </c>
      <c r="D2869" s="10" t="s">
        <v>4654</v>
      </c>
      <c r="E2869" s="13">
        <v>4918787</v>
      </c>
      <c r="F2869" s="5">
        <v>0</v>
      </c>
      <c r="G2869" s="57">
        <v>44991</v>
      </c>
      <c r="H2869" s="6" t="s">
        <v>10</v>
      </c>
    </row>
    <row r="2870" spans="1:8" ht="56" x14ac:dyDescent="0.2">
      <c r="A2870" s="1">
        <v>2963</v>
      </c>
      <c r="B2870" s="12" t="s">
        <v>2029</v>
      </c>
      <c r="C2870" s="57">
        <v>44991</v>
      </c>
      <c r="D2870" s="10" t="s">
        <v>4655</v>
      </c>
      <c r="E2870" s="13">
        <v>1167242</v>
      </c>
      <c r="F2870" s="5">
        <v>0</v>
      </c>
      <c r="G2870" s="57">
        <v>44991</v>
      </c>
      <c r="H2870" s="6" t="s">
        <v>10</v>
      </c>
    </row>
    <row r="2871" spans="1:8" ht="56" x14ac:dyDescent="0.2">
      <c r="A2871" s="1">
        <v>2964</v>
      </c>
      <c r="B2871" s="12" t="s">
        <v>4656</v>
      </c>
      <c r="C2871" s="57">
        <v>44991</v>
      </c>
      <c r="D2871" s="10" t="s">
        <v>4657</v>
      </c>
      <c r="E2871" s="13">
        <v>3568200</v>
      </c>
      <c r="F2871" s="5">
        <v>0</v>
      </c>
      <c r="G2871" s="57">
        <v>44991</v>
      </c>
      <c r="H2871" s="6" t="s">
        <v>10</v>
      </c>
    </row>
    <row r="2872" spans="1:8" ht="42" x14ac:dyDescent="0.2">
      <c r="A2872" s="1">
        <v>2965</v>
      </c>
      <c r="B2872" s="12" t="s">
        <v>3434</v>
      </c>
      <c r="C2872" s="57">
        <v>44991</v>
      </c>
      <c r="D2872" s="10" t="s">
        <v>4658</v>
      </c>
      <c r="E2872" s="13">
        <v>802000</v>
      </c>
      <c r="F2872" s="5">
        <v>0</v>
      </c>
      <c r="G2872" s="57">
        <v>44991</v>
      </c>
      <c r="H2872" s="6" t="s">
        <v>10</v>
      </c>
    </row>
    <row r="2873" spans="1:8" ht="56" x14ac:dyDescent="0.2">
      <c r="A2873" s="1">
        <v>2966</v>
      </c>
      <c r="B2873" s="12" t="s">
        <v>615</v>
      </c>
      <c r="C2873" s="57">
        <v>44991</v>
      </c>
      <c r="D2873" s="10" t="s">
        <v>4659</v>
      </c>
      <c r="E2873" s="13">
        <v>5211000</v>
      </c>
      <c r="F2873" s="5">
        <v>0</v>
      </c>
      <c r="G2873" s="57">
        <v>44991</v>
      </c>
      <c r="H2873" s="6" t="s">
        <v>10</v>
      </c>
    </row>
    <row r="2874" spans="1:8" ht="56" x14ac:dyDescent="0.2">
      <c r="A2874" s="1">
        <v>2967</v>
      </c>
      <c r="B2874" s="12" t="s">
        <v>4660</v>
      </c>
      <c r="C2874" s="57">
        <v>44991</v>
      </c>
      <c r="D2874" s="10" t="s">
        <v>4661</v>
      </c>
      <c r="E2874" s="13">
        <v>3705775</v>
      </c>
      <c r="F2874" s="5">
        <v>0</v>
      </c>
      <c r="G2874" s="57">
        <v>44991</v>
      </c>
      <c r="H2874" s="6" t="s">
        <v>10</v>
      </c>
    </row>
    <row r="2875" spans="1:8" ht="98" x14ac:dyDescent="0.2">
      <c r="A2875" s="1">
        <v>2968</v>
      </c>
      <c r="B2875" s="12" t="s">
        <v>4662</v>
      </c>
      <c r="C2875" s="57">
        <v>44991</v>
      </c>
      <c r="D2875" s="10" t="s">
        <v>4663</v>
      </c>
      <c r="E2875" s="13">
        <v>7378818</v>
      </c>
      <c r="F2875" s="5">
        <v>0</v>
      </c>
      <c r="G2875" s="57">
        <v>44991</v>
      </c>
      <c r="H2875" s="6" t="s">
        <v>93</v>
      </c>
    </row>
    <row r="2876" spans="1:8" ht="56" x14ac:dyDescent="0.2">
      <c r="A2876" s="1">
        <v>2969</v>
      </c>
      <c r="B2876" s="12" t="s">
        <v>4664</v>
      </c>
      <c r="C2876" s="57">
        <v>44991</v>
      </c>
      <c r="D2876" s="10" t="s">
        <v>4665</v>
      </c>
      <c r="E2876" s="13">
        <v>3745600</v>
      </c>
      <c r="F2876" s="5">
        <v>0</v>
      </c>
      <c r="G2876" s="57">
        <v>44991</v>
      </c>
      <c r="H2876" s="6" t="s">
        <v>10</v>
      </c>
    </row>
    <row r="2877" spans="1:8" ht="42" x14ac:dyDescent="0.2">
      <c r="A2877" s="1">
        <v>2970</v>
      </c>
      <c r="B2877" s="12" t="s">
        <v>2358</v>
      </c>
      <c r="C2877" s="57">
        <v>44991</v>
      </c>
      <c r="D2877" s="10" t="s">
        <v>4666</v>
      </c>
      <c r="E2877" s="13">
        <v>3426000</v>
      </c>
      <c r="F2877" s="5">
        <v>0</v>
      </c>
      <c r="G2877" s="57">
        <v>44991</v>
      </c>
      <c r="H2877" s="6" t="s">
        <v>10</v>
      </c>
    </row>
    <row r="2878" spans="1:8" ht="56" x14ac:dyDescent="0.2">
      <c r="A2878" s="1">
        <v>2971</v>
      </c>
      <c r="B2878" s="12" t="s">
        <v>2053</v>
      </c>
      <c r="C2878" s="57">
        <v>44991</v>
      </c>
      <c r="D2878" s="10" t="s">
        <v>4667</v>
      </c>
      <c r="E2878" s="13">
        <v>2856003</v>
      </c>
      <c r="F2878" s="5">
        <v>0</v>
      </c>
      <c r="G2878" s="57">
        <v>44991</v>
      </c>
      <c r="H2878" s="6" t="s">
        <v>10</v>
      </c>
    </row>
    <row r="2879" spans="1:8" ht="56" x14ac:dyDescent="0.2">
      <c r="A2879" s="1">
        <v>2972</v>
      </c>
      <c r="B2879" s="12" t="s">
        <v>608</v>
      </c>
      <c r="C2879" s="57">
        <v>44991</v>
      </c>
      <c r="D2879" s="10" t="s">
        <v>4668</v>
      </c>
      <c r="E2879" s="13">
        <v>7283760</v>
      </c>
      <c r="F2879" s="5">
        <v>0</v>
      </c>
      <c r="G2879" s="57">
        <v>44991</v>
      </c>
      <c r="H2879" s="6" t="s">
        <v>10</v>
      </c>
    </row>
    <row r="2880" spans="1:8" ht="56" x14ac:dyDescent="0.2">
      <c r="A2880" s="1">
        <v>2973</v>
      </c>
      <c r="B2880" s="12" t="s">
        <v>2056</v>
      </c>
      <c r="C2880" s="57">
        <v>44991</v>
      </c>
      <c r="D2880" s="10" t="s">
        <v>4669</v>
      </c>
      <c r="E2880" s="13">
        <v>2753772</v>
      </c>
      <c r="F2880" s="5">
        <v>0</v>
      </c>
      <c r="G2880" s="57">
        <v>44991</v>
      </c>
      <c r="H2880" s="6" t="s">
        <v>10</v>
      </c>
    </row>
    <row r="2881" spans="1:8" ht="56" x14ac:dyDescent="0.2">
      <c r="A2881" s="1">
        <v>2974</v>
      </c>
      <c r="B2881" s="12" t="s">
        <v>696</v>
      </c>
      <c r="C2881" s="57">
        <v>44991</v>
      </c>
      <c r="D2881" s="10" t="s">
        <v>4670</v>
      </c>
      <c r="E2881" s="13">
        <v>2272744</v>
      </c>
      <c r="F2881" s="5">
        <v>0</v>
      </c>
      <c r="G2881" s="57">
        <v>44991</v>
      </c>
      <c r="H2881" s="6" t="s">
        <v>10</v>
      </c>
    </row>
    <row r="2882" spans="1:8" ht="84" x14ac:dyDescent="0.2">
      <c r="A2882" s="1">
        <v>2975</v>
      </c>
      <c r="B2882" s="12" t="s">
        <v>610</v>
      </c>
      <c r="C2882" s="57">
        <v>44991</v>
      </c>
      <c r="D2882" s="10" t="s">
        <v>4671</v>
      </c>
      <c r="E2882" s="13">
        <v>4265000</v>
      </c>
      <c r="F2882" s="5">
        <v>0</v>
      </c>
      <c r="G2882" s="57">
        <v>44991</v>
      </c>
      <c r="H2882" s="6" t="s">
        <v>10</v>
      </c>
    </row>
    <row r="2883" spans="1:8" ht="42" x14ac:dyDescent="0.2">
      <c r="A2883" s="1">
        <v>2976</v>
      </c>
      <c r="B2883" s="12" t="s">
        <v>4672</v>
      </c>
      <c r="C2883" s="57">
        <v>44991</v>
      </c>
      <c r="D2883" s="10" t="s">
        <v>4673</v>
      </c>
      <c r="E2883" s="13">
        <v>6610491</v>
      </c>
      <c r="F2883" s="5">
        <v>0</v>
      </c>
      <c r="G2883" s="57">
        <v>44991</v>
      </c>
      <c r="H2883" s="6" t="s">
        <v>10</v>
      </c>
    </row>
    <row r="2884" spans="1:8" ht="42" x14ac:dyDescent="0.2">
      <c r="A2884" s="1">
        <v>2977</v>
      </c>
      <c r="B2884" s="12" t="s">
        <v>2640</v>
      </c>
      <c r="C2884" s="57">
        <v>44991</v>
      </c>
      <c r="D2884" s="10" t="s">
        <v>4601</v>
      </c>
      <c r="E2884" s="13">
        <v>1332654</v>
      </c>
      <c r="F2884" s="5">
        <v>0</v>
      </c>
      <c r="G2884" s="57">
        <v>44991</v>
      </c>
      <c r="H2884" s="6" t="s">
        <v>4602</v>
      </c>
    </row>
    <row r="2885" spans="1:8" ht="56" x14ac:dyDescent="0.2">
      <c r="A2885" s="1">
        <v>2978</v>
      </c>
      <c r="B2885" s="12" t="s">
        <v>4674</v>
      </c>
      <c r="C2885" s="57">
        <v>44992</v>
      </c>
      <c r="D2885" s="10" t="s">
        <v>4675</v>
      </c>
      <c r="E2885" s="13">
        <v>4000000</v>
      </c>
      <c r="F2885" s="5">
        <v>0</v>
      </c>
      <c r="G2885" s="57">
        <v>44992</v>
      </c>
      <c r="H2885" s="6" t="s">
        <v>10</v>
      </c>
    </row>
    <row r="2886" spans="1:8" ht="84" x14ac:dyDescent="0.2">
      <c r="A2886" s="1">
        <v>2979</v>
      </c>
      <c r="B2886" s="12" t="s">
        <v>4676</v>
      </c>
      <c r="C2886" s="57">
        <v>44992</v>
      </c>
      <c r="D2886" s="10" t="s">
        <v>4677</v>
      </c>
      <c r="E2886" s="13">
        <v>1910700</v>
      </c>
      <c r="F2886" s="5">
        <v>0</v>
      </c>
      <c r="G2886" s="57">
        <v>44992</v>
      </c>
      <c r="H2886" s="6" t="s">
        <v>3024</v>
      </c>
    </row>
    <row r="2887" spans="1:8" ht="56" x14ac:dyDescent="0.2">
      <c r="A2887" s="1">
        <v>2980</v>
      </c>
      <c r="B2887" s="12" t="s">
        <v>2164</v>
      </c>
      <c r="C2887" s="57">
        <v>44992</v>
      </c>
      <c r="D2887" s="10" t="s">
        <v>4678</v>
      </c>
      <c r="E2887" s="13">
        <v>2924900</v>
      </c>
      <c r="F2887" s="5">
        <v>0</v>
      </c>
      <c r="G2887" s="57">
        <v>44992</v>
      </c>
      <c r="H2887" s="6" t="s">
        <v>10</v>
      </c>
    </row>
    <row r="2888" spans="1:8" ht="42" x14ac:dyDescent="0.2">
      <c r="A2888" s="1">
        <v>2981</v>
      </c>
      <c r="B2888" s="12" t="s">
        <v>2417</v>
      </c>
      <c r="C2888" s="57">
        <v>44992</v>
      </c>
      <c r="D2888" s="10" t="s">
        <v>4679</v>
      </c>
      <c r="E2888" s="13">
        <v>3816000</v>
      </c>
      <c r="F2888" s="5">
        <v>0</v>
      </c>
      <c r="G2888" s="57">
        <v>44992</v>
      </c>
      <c r="H2888" s="6" t="s">
        <v>10</v>
      </c>
    </row>
    <row r="2889" spans="1:8" ht="98" x14ac:dyDescent="0.2">
      <c r="A2889" s="1">
        <v>2982</v>
      </c>
      <c r="B2889" s="12" t="s">
        <v>4680</v>
      </c>
      <c r="C2889" s="57">
        <v>44992</v>
      </c>
      <c r="D2889" s="10" t="s">
        <v>4681</v>
      </c>
      <c r="E2889" s="13">
        <v>4632000</v>
      </c>
      <c r="F2889" s="5">
        <v>0</v>
      </c>
      <c r="G2889" s="57">
        <v>44992</v>
      </c>
      <c r="H2889" s="6" t="s">
        <v>10</v>
      </c>
    </row>
    <row r="2890" spans="1:8" ht="56" x14ac:dyDescent="0.2">
      <c r="A2890" s="1">
        <v>2983</v>
      </c>
      <c r="B2890" s="12" t="s">
        <v>2672</v>
      </c>
      <c r="C2890" s="57">
        <v>44992</v>
      </c>
      <c r="D2890" s="10" t="s">
        <v>4682</v>
      </c>
      <c r="E2890" s="13">
        <v>1962510</v>
      </c>
      <c r="F2890" s="5">
        <v>0</v>
      </c>
      <c r="G2890" s="57">
        <v>44992</v>
      </c>
      <c r="H2890" s="6" t="s">
        <v>10</v>
      </c>
    </row>
    <row r="2891" spans="1:8" ht="70" x14ac:dyDescent="0.2">
      <c r="A2891" s="1">
        <v>2984</v>
      </c>
      <c r="B2891" s="12" t="s">
        <v>1364</v>
      </c>
      <c r="C2891" s="57">
        <v>44992</v>
      </c>
      <c r="D2891" s="10" t="s">
        <v>4683</v>
      </c>
      <c r="E2891" s="13">
        <v>65142000</v>
      </c>
      <c r="F2891" s="5">
        <v>0</v>
      </c>
      <c r="G2891" s="57">
        <v>44992</v>
      </c>
      <c r="H2891" s="6" t="s">
        <v>10</v>
      </c>
    </row>
    <row r="2892" spans="1:8" ht="70" x14ac:dyDescent="0.2">
      <c r="A2892" s="1">
        <v>2985</v>
      </c>
      <c r="B2892" s="12" t="s">
        <v>4684</v>
      </c>
      <c r="C2892" s="57">
        <v>44992</v>
      </c>
      <c r="D2892" s="10" t="s">
        <v>4685</v>
      </c>
      <c r="E2892" s="13">
        <v>1066000</v>
      </c>
      <c r="F2892" s="5">
        <v>0</v>
      </c>
      <c r="G2892" s="57">
        <v>44992</v>
      </c>
      <c r="H2892" s="6" t="s">
        <v>10</v>
      </c>
    </row>
    <row r="2893" spans="1:8" ht="56" x14ac:dyDescent="0.2">
      <c r="A2893" s="1">
        <v>2986</v>
      </c>
      <c r="B2893" s="12" t="s">
        <v>714</v>
      </c>
      <c r="C2893" s="57">
        <v>44992</v>
      </c>
      <c r="D2893" s="10" t="s">
        <v>4686</v>
      </c>
      <c r="E2893" s="13">
        <v>1583700</v>
      </c>
      <c r="F2893" s="5">
        <v>0</v>
      </c>
      <c r="G2893" s="57">
        <v>44992</v>
      </c>
      <c r="H2893" s="6" t="s">
        <v>10</v>
      </c>
    </row>
    <row r="2894" spans="1:8" ht="84" x14ac:dyDescent="0.2">
      <c r="A2894" s="1">
        <v>2987</v>
      </c>
      <c r="B2894" s="12" t="s">
        <v>171</v>
      </c>
      <c r="C2894" s="57">
        <v>44992</v>
      </c>
      <c r="D2894" s="10" t="s">
        <v>4687</v>
      </c>
      <c r="E2894" s="13">
        <v>397779</v>
      </c>
      <c r="F2894" s="5">
        <v>0</v>
      </c>
      <c r="G2894" s="57">
        <v>44992</v>
      </c>
      <c r="H2894" s="6" t="s">
        <v>10</v>
      </c>
    </row>
    <row r="2895" spans="1:8" ht="42" x14ac:dyDescent="0.2">
      <c r="A2895" s="1">
        <v>2988</v>
      </c>
      <c r="B2895" s="12" t="s">
        <v>755</v>
      </c>
      <c r="C2895" s="57">
        <v>44992</v>
      </c>
      <c r="D2895" s="10" t="s">
        <v>4688</v>
      </c>
      <c r="E2895" s="13">
        <v>1100000</v>
      </c>
      <c r="F2895" s="5">
        <v>0</v>
      </c>
      <c r="G2895" s="57">
        <v>44992</v>
      </c>
      <c r="H2895" s="6" t="s">
        <v>10</v>
      </c>
    </row>
    <row r="2896" spans="1:8" ht="28" x14ac:dyDescent="0.2">
      <c r="A2896" s="1">
        <v>2989</v>
      </c>
      <c r="B2896" s="12" t="s">
        <v>298</v>
      </c>
      <c r="C2896" s="57">
        <v>44992</v>
      </c>
      <c r="D2896" s="10" t="s">
        <v>4689</v>
      </c>
      <c r="E2896" s="13">
        <v>1511278</v>
      </c>
      <c r="F2896" s="5">
        <v>0</v>
      </c>
      <c r="G2896" s="57">
        <v>44992</v>
      </c>
      <c r="H2896" s="6" t="s">
        <v>10</v>
      </c>
    </row>
    <row r="2897" spans="1:8" ht="70" x14ac:dyDescent="0.2">
      <c r="A2897" s="1">
        <v>2990</v>
      </c>
      <c r="B2897" s="12" t="s">
        <v>1392</v>
      </c>
      <c r="C2897" s="57">
        <v>44992</v>
      </c>
      <c r="D2897" s="10" t="s">
        <v>4690</v>
      </c>
      <c r="E2897" s="13">
        <v>6030000</v>
      </c>
      <c r="F2897" s="5">
        <v>0</v>
      </c>
      <c r="G2897" s="57">
        <v>44992</v>
      </c>
      <c r="H2897" s="6" t="s">
        <v>10</v>
      </c>
    </row>
    <row r="2898" spans="1:8" ht="42" x14ac:dyDescent="0.2">
      <c r="A2898" s="1">
        <v>2991</v>
      </c>
      <c r="B2898" s="12" t="s">
        <v>658</v>
      </c>
      <c r="C2898" s="57">
        <v>44992</v>
      </c>
      <c r="D2898" s="10" t="s">
        <v>4691</v>
      </c>
      <c r="E2898" s="13">
        <v>1169557</v>
      </c>
      <c r="F2898" s="5">
        <v>0</v>
      </c>
      <c r="G2898" s="57">
        <v>44992</v>
      </c>
      <c r="H2898" s="6" t="s">
        <v>10</v>
      </c>
    </row>
    <row r="2899" spans="1:8" ht="42" x14ac:dyDescent="0.2">
      <c r="A2899" s="1">
        <v>2992</v>
      </c>
      <c r="B2899" s="12" t="s">
        <v>2705</v>
      </c>
      <c r="C2899" s="57">
        <v>44992</v>
      </c>
      <c r="D2899" s="10" t="s">
        <v>4692</v>
      </c>
      <c r="E2899" s="13">
        <v>2155030</v>
      </c>
      <c r="F2899" s="5">
        <v>0</v>
      </c>
      <c r="G2899" s="57">
        <v>44992</v>
      </c>
      <c r="H2899" s="6" t="s">
        <v>10</v>
      </c>
    </row>
    <row r="2900" spans="1:8" ht="70" x14ac:dyDescent="0.2">
      <c r="A2900" s="1">
        <v>2993</v>
      </c>
      <c r="B2900" s="12" t="s">
        <v>459</v>
      </c>
      <c r="C2900" s="57">
        <v>44992</v>
      </c>
      <c r="D2900" s="10" t="s">
        <v>4693</v>
      </c>
      <c r="E2900" s="13">
        <v>2031000</v>
      </c>
      <c r="F2900" s="5">
        <v>0</v>
      </c>
      <c r="G2900" s="57">
        <v>44992</v>
      </c>
      <c r="H2900" s="6" t="s">
        <v>10</v>
      </c>
    </row>
    <row r="2901" spans="1:8" ht="28" x14ac:dyDescent="0.2">
      <c r="A2901" s="1">
        <v>2994</v>
      </c>
      <c r="B2901" s="12" t="s">
        <v>25</v>
      </c>
      <c r="C2901" s="57">
        <v>44992</v>
      </c>
      <c r="D2901" s="10" t="s">
        <v>4694</v>
      </c>
      <c r="E2901" s="13">
        <v>2359203</v>
      </c>
      <c r="F2901" s="5">
        <v>0</v>
      </c>
      <c r="G2901" s="57">
        <v>44992</v>
      </c>
      <c r="H2901" s="6" t="s">
        <v>10</v>
      </c>
    </row>
    <row r="2902" spans="1:8" ht="42" x14ac:dyDescent="0.2">
      <c r="A2902" s="1">
        <v>2995</v>
      </c>
      <c r="B2902" s="12" t="s">
        <v>1782</v>
      </c>
      <c r="C2902" s="57">
        <v>44992</v>
      </c>
      <c r="D2902" s="10" t="s">
        <v>4695</v>
      </c>
      <c r="E2902" s="13">
        <v>3955000</v>
      </c>
      <c r="F2902" s="5">
        <v>0</v>
      </c>
      <c r="G2902" s="57">
        <v>44992</v>
      </c>
      <c r="H2902" s="6" t="s">
        <v>10</v>
      </c>
    </row>
    <row r="2903" spans="1:8" ht="42" x14ac:dyDescent="0.2">
      <c r="A2903" s="1">
        <v>2996</v>
      </c>
      <c r="B2903" s="12" t="s">
        <v>1529</v>
      </c>
      <c r="C2903" s="57">
        <v>44992</v>
      </c>
      <c r="D2903" s="10" t="s">
        <v>4696</v>
      </c>
      <c r="E2903" s="13">
        <v>4935044</v>
      </c>
      <c r="F2903" s="5">
        <v>0</v>
      </c>
      <c r="G2903" s="57">
        <v>44992</v>
      </c>
      <c r="H2903" s="6" t="s">
        <v>93</v>
      </c>
    </row>
    <row r="2904" spans="1:8" ht="56" x14ac:dyDescent="0.2">
      <c r="A2904" s="1">
        <v>2997</v>
      </c>
      <c r="B2904" s="12" t="s">
        <v>4697</v>
      </c>
      <c r="C2904" s="57">
        <v>44992</v>
      </c>
      <c r="D2904" s="10" t="s">
        <v>4698</v>
      </c>
      <c r="E2904" s="13">
        <v>4579190</v>
      </c>
      <c r="F2904" s="5">
        <v>0</v>
      </c>
      <c r="G2904" s="57">
        <v>44992</v>
      </c>
      <c r="H2904" s="6" t="s">
        <v>10</v>
      </c>
    </row>
    <row r="2905" spans="1:8" ht="42" x14ac:dyDescent="0.2">
      <c r="A2905" s="1">
        <v>2998</v>
      </c>
      <c r="B2905" s="12" t="s">
        <v>4699</v>
      </c>
      <c r="C2905" s="57">
        <v>44992</v>
      </c>
      <c r="D2905" s="10" t="s">
        <v>4700</v>
      </c>
      <c r="E2905" s="13">
        <v>3925020</v>
      </c>
      <c r="F2905" s="5">
        <v>0</v>
      </c>
      <c r="G2905" s="57">
        <v>44992</v>
      </c>
      <c r="H2905" s="6" t="s">
        <v>10</v>
      </c>
    </row>
    <row r="2906" spans="1:8" ht="56" x14ac:dyDescent="0.2">
      <c r="A2906" s="1">
        <v>2999</v>
      </c>
      <c r="B2906" s="12" t="s">
        <v>4701</v>
      </c>
      <c r="C2906" s="57">
        <v>44992</v>
      </c>
      <c r="D2906" s="10" t="s">
        <v>4702</v>
      </c>
      <c r="E2906" s="13">
        <v>5814160</v>
      </c>
      <c r="F2906" s="5">
        <v>0</v>
      </c>
      <c r="G2906" s="57">
        <v>44992</v>
      </c>
      <c r="H2906" s="6" t="s">
        <v>10</v>
      </c>
    </row>
    <row r="2907" spans="1:8" ht="70" x14ac:dyDescent="0.2">
      <c r="A2907" s="1">
        <v>3000</v>
      </c>
      <c r="B2907" s="12" t="s">
        <v>4703</v>
      </c>
      <c r="C2907" s="57">
        <v>44992</v>
      </c>
      <c r="D2907" s="10" t="s">
        <v>4704</v>
      </c>
      <c r="E2907" s="13">
        <v>57429</v>
      </c>
      <c r="F2907" s="5">
        <v>0</v>
      </c>
      <c r="G2907" s="57">
        <v>44992</v>
      </c>
      <c r="H2907" s="6" t="s">
        <v>10</v>
      </c>
    </row>
    <row r="2908" spans="1:8" ht="42" x14ac:dyDescent="0.2">
      <c r="A2908" s="1">
        <v>3001</v>
      </c>
      <c r="B2908" s="12" t="s">
        <v>2972</v>
      </c>
      <c r="C2908" s="57">
        <v>44992</v>
      </c>
      <c r="D2908" s="10" t="s">
        <v>4705</v>
      </c>
      <c r="E2908" s="13">
        <v>525740</v>
      </c>
      <c r="F2908" s="5">
        <v>0</v>
      </c>
      <c r="G2908" s="57">
        <v>44992</v>
      </c>
      <c r="H2908" s="6" t="s">
        <v>10</v>
      </c>
    </row>
    <row r="2909" spans="1:8" ht="56" x14ac:dyDescent="0.2">
      <c r="A2909" s="1">
        <v>3002</v>
      </c>
      <c r="B2909" s="12" t="s">
        <v>2280</v>
      </c>
      <c r="C2909" s="57">
        <v>44992</v>
      </c>
      <c r="D2909" s="10" t="s">
        <v>4706</v>
      </c>
      <c r="E2909" s="13">
        <v>2831000</v>
      </c>
      <c r="F2909" s="5">
        <v>0</v>
      </c>
      <c r="G2909" s="57">
        <v>44992</v>
      </c>
      <c r="H2909" s="6" t="s">
        <v>10</v>
      </c>
    </row>
    <row r="2910" spans="1:8" ht="70" x14ac:dyDescent="0.2">
      <c r="A2910" s="1">
        <v>3003</v>
      </c>
      <c r="B2910" s="12" t="s">
        <v>4707</v>
      </c>
      <c r="C2910" s="57">
        <v>44992</v>
      </c>
      <c r="D2910" s="10" t="s">
        <v>4708</v>
      </c>
      <c r="E2910" s="13">
        <v>16390956</v>
      </c>
      <c r="F2910" s="5">
        <v>0</v>
      </c>
      <c r="G2910" s="57">
        <v>44992</v>
      </c>
      <c r="H2910" s="6" t="s">
        <v>10</v>
      </c>
    </row>
    <row r="2911" spans="1:8" ht="42" x14ac:dyDescent="0.2">
      <c r="A2911" s="1">
        <v>3004</v>
      </c>
      <c r="B2911" s="12" t="s">
        <v>1898</v>
      </c>
      <c r="C2911" s="57">
        <v>44992</v>
      </c>
      <c r="D2911" s="10" t="s">
        <v>4709</v>
      </c>
      <c r="E2911" s="13">
        <v>836000</v>
      </c>
      <c r="F2911" s="5">
        <v>0</v>
      </c>
      <c r="G2911" s="57">
        <v>44992</v>
      </c>
      <c r="H2911" s="6" t="s">
        <v>10</v>
      </c>
    </row>
    <row r="2912" spans="1:8" ht="56" x14ac:dyDescent="0.2">
      <c r="A2912" s="1">
        <v>3005</v>
      </c>
      <c r="B2912" s="12" t="s">
        <v>4710</v>
      </c>
      <c r="C2912" s="57">
        <v>44992</v>
      </c>
      <c r="D2912" s="10" t="s">
        <v>4711</v>
      </c>
      <c r="E2912" s="13">
        <v>5238000</v>
      </c>
      <c r="F2912" s="5">
        <v>0</v>
      </c>
      <c r="G2912" s="57">
        <v>44992</v>
      </c>
      <c r="H2912" s="6" t="s">
        <v>10</v>
      </c>
    </row>
    <row r="2913" spans="1:8" ht="42" x14ac:dyDescent="0.2">
      <c r="A2913" s="1">
        <v>3006</v>
      </c>
      <c r="B2913" s="12" t="s">
        <v>771</v>
      </c>
      <c r="C2913" s="57">
        <v>44992</v>
      </c>
      <c r="D2913" s="10" t="s">
        <v>4712</v>
      </c>
      <c r="E2913" s="13">
        <v>8708224</v>
      </c>
      <c r="F2913" s="5">
        <v>0</v>
      </c>
      <c r="G2913" s="57">
        <v>44992</v>
      </c>
      <c r="H2913" s="6" t="s">
        <v>3024</v>
      </c>
    </row>
    <row r="2914" spans="1:8" ht="70" x14ac:dyDescent="0.2">
      <c r="A2914" s="1">
        <v>3007</v>
      </c>
      <c r="B2914" s="12" t="s">
        <v>138</v>
      </c>
      <c r="C2914" s="57">
        <v>44992</v>
      </c>
      <c r="D2914" s="10" t="s">
        <v>4713</v>
      </c>
      <c r="E2914" s="13">
        <v>461892</v>
      </c>
      <c r="F2914" s="5">
        <v>0</v>
      </c>
      <c r="G2914" s="57">
        <v>44992</v>
      </c>
      <c r="H2914" s="6" t="s">
        <v>10</v>
      </c>
    </row>
    <row r="2915" spans="1:8" ht="42" x14ac:dyDescent="0.2">
      <c r="A2915" s="1">
        <v>3008</v>
      </c>
      <c r="B2915" s="12" t="s">
        <v>4714</v>
      </c>
      <c r="C2915" s="57">
        <v>44992</v>
      </c>
      <c r="D2915" s="10" t="s">
        <v>4715</v>
      </c>
      <c r="E2915" s="13">
        <v>2375700</v>
      </c>
      <c r="F2915" s="5">
        <v>0</v>
      </c>
      <c r="G2915" s="57">
        <v>44992</v>
      </c>
      <c r="H2915" s="6" t="s">
        <v>10</v>
      </c>
    </row>
    <row r="2916" spans="1:8" ht="42" x14ac:dyDescent="0.2">
      <c r="A2916" s="1">
        <v>3009</v>
      </c>
      <c r="B2916" s="12" t="s">
        <v>3110</v>
      </c>
      <c r="C2916" s="57">
        <v>44992</v>
      </c>
      <c r="D2916" s="10" t="s">
        <v>4716</v>
      </c>
      <c r="E2916" s="13">
        <v>2570000</v>
      </c>
      <c r="F2916" s="5">
        <v>0</v>
      </c>
      <c r="G2916" s="57">
        <v>44992</v>
      </c>
      <c r="H2916" s="6" t="s">
        <v>4717</v>
      </c>
    </row>
    <row r="2917" spans="1:8" ht="42" x14ac:dyDescent="0.2">
      <c r="A2917" s="1">
        <v>3010</v>
      </c>
      <c r="B2917" s="12" t="s">
        <v>3110</v>
      </c>
      <c r="C2917" s="57">
        <v>44992</v>
      </c>
      <c r="D2917" s="10" t="s">
        <v>4718</v>
      </c>
      <c r="E2917" s="13">
        <v>5140000</v>
      </c>
      <c r="F2917" s="5">
        <v>0</v>
      </c>
      <c r="G2917" s="57">
        <v>44992</v>
      </c>
      <c r="H2917" s="6" t="s">
        <v>4717</v>
      </c>
    </row>
    <row r="2918" spans="1:8" ht="28" x14ac:dyDescent="0.2">
      <c r="A2918" s="1">
        <v>3011</v>
      </c>
      <c r="B2918" s="12" t="s">
        <v>1863</v>
      </c>
      <c r="C2918" s="57">
        <v>44992</v>
      </c>
      <c r="D2918" s="10" t="s">
        <v>4719</v>
      </c>
      <c r="E2918" s="13">
        <v>340722</v>
      </c>
      <c r="F2918" s="5">
        <v>0</v>
      </c>
      <c r="G2918" s="57">
        <v>44992</v>
      </c>
      <c r="H2918" s="6" t="s">
        <v>10</v>
      </c>
    </row>
    <row r="2919" spans="1:8" ht="42" x14ac:dyDescent="0.2">
      <c r="A2919" s="1">
        <v>3012</v>
      </c>
      <c r="B2919" s="12" t="s">
        <v>1997</v>
      </c>
      <c r="C2919" s="57">
        <v>44992</v>
      </c>
      <c r="D2919" s="10" t="s">
        <v>4720</v>
      </c>
      <c r="E2919" s="13">
        <v>3833559</v>
      </c>
      <c r="F2919" s="5">
        <v>0</v>
      </c>
      <c r="G2919" s="57">
        <v>44992</v>
      </c>
      <c r="H2919" s="6" t="s">
        <v>425</v>
      </c>
    </row>
    <row r="2920" spans="1:8" ht="42" x14ac:dyDescent="0.2">
      <c r="A2920" s="1">
        <v>3013</v>
      </c>
      <c r="B2920" s="12" t="s">
        <v>4721</v>
      </c>
      <c r="C2920" s="57">
        <v>44992</v>
      </c>
      <c r="D2920" s="10" t="s">
        <v>4722</v>
      </c>
      <c r="E2920" s="13">
        <v>18126000</v>
      </c>
      <c r="F2920" s="5">
        <v>0</v>
      </c>
      <c r="G2920" s="57">
        <v>44992</v>
      </c>
      <c r="H2920" s="6" t="s">
        <v>3024</v>
      </c>
    </row>
    <row r="2921" spans="1:8" ht="28" x14ac:dyDescent="0.2">
      <c r="A2921" s="1">
        <v>3014</v>
      </c>
      <c r="B2921" s="12" t="s">
        <v>4723</v>
      </c>
      <c r="C2921" s="57">
        <v>44992</v>
      </c>
      <c r="D2921" s="10" t="s">
        <v>4724</v>
      </c>
      <c r="E2921" s="13">
        <v>3925020</v>
      </c>
      <c r="F2921" s="5">
        <v>0</v>
      </c>
      <c r="G2921" s="57">
        <v>44992</v>
      </c>
      <c r="H2921" s="6" t="s">
        <v>158</v>
      </c>
    </row>
    <row r="2922" spans="1:8" ht="84" x14ac:dyDescent="0.2">
      <c r="A2922" s="1">
        <v>3015</v>
      </c>
      <c r="B2922" s="12" t="s">
        <v>564</v>
      </c>
      <c r="C2922" s="57">
        <v>44992</v>
      </c>
      <c r="D2922" s="10" t="s">
        <v>4725</v>
      </c>
      <c r="E2922" s="13">
        <v>897391</v>
      </c>
      <c r="F2922" s="5">
        <v>0</v>
      </c>
      <c r="G2922" s="57">
        <v>44992</v>
      </c>
      <c r="H2922" s="6" t="s">
        <v>10</v>
      </c>
    </row>
    <row r="2923" spans="1:8" ht="42" x14ac:dyDescent="0.2">
      <c r="A2923" s="1">
        <v>3016</v>
      </c>
      <c r="B2923" s="12" t="s">
        <v>1853</v>
      </c>
      <c r="C2923" s="57">
        <v>44992</v>
      </c>
      <c r="D2923" s="10" t="s">
        <v>4726</v>
      </c>
      <c r="E2923" s="13">
        <v>3823000</v>
      </c>
      <c r="F2923" s="5">
        <v>0</v>
      </c>
      <c r="G2923" s="57">
        <v>44992</v>
      </c>
      <c r="H2923" s="6" t="s">
        <v>93</v>
      </c>
    </row>
    <row r="2924" spans="1:8" ht="56" x14ac:dyDescent="0.2">
      <c r="A2924" s="1">
        <v>3017</v>
      </c>
      <c r="B2924" s="12" t="s">
        <v>753</v>
      </c>
      <c r="C2924" s="57">
        <v>44992</v>
      </c>
      <c r="D2924" s="10" t="s">
        <v>4727</v>
      </c>
      <c r="E2924" s="13">
        <v>4001758</v>
      </c>
      <c r="F2924" s="5">
        <v>0</v>
      </c>
      <c r="G2924" s="57">
        <v>44992</v>
      </c>
      <c r="H2924" s="6" t="s">
        <v>458</v>
      </c>
    </row>
    <row r="2925" spans="1:8" ht="56" x14ac:dyDescent="0.2">
      <c r="A2925" s="1">
        <v>3018</v>
      </c>
      <c r="B2925" s="12" t="s">
        <v>4728</v>
      </c>
      <c r="C2925" s="57">
        <v>44992</v>
      </c>
      <c r="D2925" s="10" t="s">
        <v>4729</v>
      </c>
      <c r="E2925" s="13">
        <v>3718440</v>
      </c>
      <c r="F2925" s="5">
        <v>0</v>
      </c>
      <c r="G2925" s="57">
        <v>44992</v>
      </c>
      <c r="H2925" s="6" t="s">
        <v>10</v>
      </c>
    </row>
    <row r="2926" spans="1:8" ht="42" x14ac:dyDescent="0.2">
      <c r="A2926" s="1">
        <v>3019</v>
      </c>
      <c r="B2926" s="12" t="s">
        <v>4730</v>
      </c>
      <c r="C2926" s="57">
        <v>44992</v>
      </c>
      <c r="D2926" s="10" t="s">
        <v>4731</v>
      </c>
      <c r="E2926" s="13">
        <v>4361500</v>
      </c>
      <c r="F2926" s="5">
        <v>0</v>
      </c>
      <c r="G2926" s="57">
        <v>44992</v>
      </c>
      <c r="H2926" s="6" t="s">
        <v>10</v>
      </c>
    </row>
    <row r="2927" spans="1:8" ht="56" x14ac:dyDescent="0.2">
      <c r="A2927" s="1">
        <v>3020</v>
      </c>
      <c r="B2927" s="12" t="s">
        <v>82</v>
      </c>
      <c r="C2927" s="57">
        <v>44993</v>
      </c>
      <c r="D2927" s="10" t="s">
        <v>4732</v>
      </c>
      <c r="E2927" s="13">
        <v>719857</v>
      </c>
      <c r="F2927" s="5">
        <v>0</v>
      </c>
      <c r="G2927" s="57">
        <v>44993</v>
      </c>
      <c r="H2927" s="6" t="s">
        <v>10</v>
      </c>
    </row>
    <row r="2928" spans="1:8" ht="28" x14ac:dyDescent="0.2">
      <c r="A2928" s="1">
        <v>3021</v>
      </c>
      <c r="B2928" s="12" t="s">
        <v>1667</v>
      </c>
      <c r="C2928" s="57">
        <v>44993</v>
      </c>
      <c r="D2928" s="10" t="s">
        <v>4733</v>
      </c>
      <c r="E2928" s="13">
        <v>2361000</v>
      </c>
      <c r="F2928" s="5">
        <v>0</v>
      </c>
      <c r="G2928" s="57">
        <v>44993</v>
      </c>
      <c r="H2928" s="6" t="s">
        <v>10</v>
      </c>
    </row>
    <row r="2929" spans="1:8" ht="56" x14ac:dyDescent="0.2">
      <c r="A2929" s="1">
        <v>3022</v>
      </c>
      <c r="B2929" s="12" t="s">
        <v>4734</v>
      </c>
      <c r="C2929" s="57">
        <v>44993</v>
      </c>
      <c r="D2929" s="10" t="s">
        <v>4735</v>
      </c>
      <c r="E2929" s="13">
        <v>5913600</v>
      </c>
      <c r="F2929" s="5">
        <v>0</v>
      </c>
      <c r="G2929" s="57">
        <v>44993</v>
      </c>
      <c r="H2929" s="6" t="s">
        <v>10</v>
      </c>
    </row>
    <row r="2930" spans="1:8" ht="56" x14ac:dyDescent="0.2">
      <c r="A2930" s="1">
        <v>3023</v>
      </c>
      <c r="B2930" s="12" t="s">
        <v>4736</v>
      </c>
      <c r="C2930" s="57">
        <v>44993</v>
      </c>
      <c r="D2930" s="10" t="s">
        <v>4737</v>
      </c>
      <c r="E2930" s="13">
        <v>19796232</v>
      </c>
      <c r="F2930" s="5">
        <v>0</v>
      </c>
      <c r="G2930" s="57">
        <v>44993</v>
      </c>
      <c r="H2930" s="6" t="s">
        <v>10</v>
      </c>
    </row>
    <row r="2931" spans="1:8" ht="70" x14ac:dyDescent="0.2">
      <c r="A2931" s="1">
        <v>3024</v>
      </c>
      <c r="B2931" s="12" t="s">
        <v>4738</v>
      </c>
      <c r="C2931" s="57">
        <v>44993</v>
      </c>
      <c r="D2931" s="10" t="s">
        <v>4739</v>
      </c>
      <c r="E2931" s="13">
        <v>7649118</v>
      </c>
      <c r="F2931" s="5">
        <v>0</v>
      </c>
      <c r="G2931" s="57">
        <v>44993</v>
      </c>
      <c r="H2931" s="6" t="s">
        <v>10</v>
      </c>
    </row>
    <row r="2932" spans="1:8" ht="56" x14ac:dyDescent="0.2">
      <c r="A2932" s="1">
        <v>3025</v>
      </c>
      <c r="B2932" s="12" t="s">
        <v>4740</v>
      </c>
      <c r="C2932" s="57">
        <v>44993</v>
      </c>
      <c r="D2932" s="10" t="s">
        <v>4741</v>
      </c>
      <c r="E2932" s="13">
        <v>372664</v>
      </c>
      <c r="F2932" s="5">
        <v>0</v>
      </c>
      <c r="G2932" s="57">
        <v>44993</v>
      </c>
      <c r="H2932" s="6" t="s">
        <v>10</v>
      </c>
    </row>
    <row r="2933" spans="1:8" ht="28" x14ac:dyDescent="0.2">
      <c r="A2933" s="1">
        <v>3026</v>
      </c>
      <c r="B2933" s="12" t="s">
        <v>3143</v>
      </c>
      <c r="C2933" s="57">
        <v>44993</v>
      </c>
      <c r="D2933" s="10" t="s">
        <v>4742</v>
      </c>
      <c r="E2933" s="13">
        <v>2372000</v>
      </c>
      <c r="F2933" s="5">
        <v>0</v>
      </c>
      <c r="G2933" s="57">
        <v>44993</v>
      </c>
      <c r="H2933" s="6" t="s">
        <v>10</v>
      </c>
    </row>
    <row r="2934" spans="1:8" ht="56" x14ac:dyDescent="0.2">
      <c r="A2934" s="1">
        <v>3027</v>
      </c>
      <c r="B2934" s="12" t="s">
        <v>4740</v>
      </c>
      <c r="C2934" s="57">
        <v>44993</v>
      </c>
      <c r="D2934" s="10" t="s">
        <v>4743</v>
      </c>
      <c r="E2934" s="13">
        <v>279498</v>
      </c>
      <c r="F2934" s="5">
        <v>0</v>
      </c>
      <c r="G2934" s="57">
        <v>44993</v>
      </c>
      <c r="H2934" s="6" t="s">
        <v>10</v>
      </c>
    </row>
    <row r="2935" spans="1:8" ht="56" x14ac:dyDescent="0.2">
      <c r="A2935" s="1">
        <v>3028</v>
      </c>
      <c r="B2935" s="12" t="s">
        <v>2216</v>
      </c>
      <c r="C2935" s="57">
        <v>44993</v>
      </c>
      <c r="D2935" s="10" t="s">
        <v>4744</v>
      </c>
      <c r="E2935" s="13">
        <v>4734802</v>
      </c>
      <c r="F2935" s="5">
        <v>0</v>
      </c>
      <c r="G2935" s="57">
        <v>44993</v>
      </c>
      <c r="H2935" s="6" t="s">
        <v>10</v>
      </c>
    </row>
    <row r="2936" spans="1:8" ht="56" x14ac:dyDescent="0.2">
      <c r="A2936" s="1">
        <v>3030</v>
      </c>
      <c r="B2936" s="12" t="s">
        <v>3066</v>
      </c>
      <c r="C2936" s="57">
        <v>44993</v>
      </c>
      <c r="D2936" s="10" t="s">
        <v>4745</v>
      </c>
      <c r="E2936" s="13">
        <v>5366279</v>
      </c>
      <c r="F2936" s="5">
        <v>0</v>
      </c>
      <c r="G2936" s="57">
        <v>44993</v>
      </c>
      <c r="H2936" s="6" t="s">
        <v>10</v>
      </c>
    </row>
    <row r="2937" spans="1:8" ht="42" x14ac:dyDescent="0.2">
      <c r="A2937" s="1">
        <v>3031</v>
      </c>
      <c r="B2937" s="12" t="s">
        <v>4746</v>
      </c>
      <c r="C2937" s="57">
        <v>44993</v>
      </c>
      <c r="D2937" s="10" t="s">
        <v>4747</v>
      </c>
      <c r="E2937" s="13">
        <v>4119924</v>
      </c>
      <c r="F2937" s="5">
        <v>0</v>
      </c>
      <c r="G2937" s="57">
        <v>44993</v>
      </c>
      <c r="H2937" s="6" t="s">
        <v>10</v>
      </c>
    </row>
    <row r="2938" spans="1:8" ht="28" x14ac:dyDescent="0.2">
      <c r="A2938" s="1">
        <v>3032</v>
      </c>
      <c r="B2938" s="12" t="s">
        <v>1757</v>
      </c>
      <c r="C2938" s="57">
        <v>44993</v>
      </c>
      <c r="D2938" s="10" t="s">
        <v>4748</v>
      </c>
      <c r="E2938" s="13">
        <v>1217243</v>
      </c>
      <c r="F2938" s="5">
        <v>0</v>
      </c>
      <c r="G2938" s="57">
        <v>44993</v>
      </c>
      <c r="H2938" s="6" t="s">
        <v>10</v>
      </c>
    </row>
    <row r="2939" spans="1:8" ht="56" x14ac:dyDescent="0.2">
      <c r="A2939" s="1">
        <v>3033</v>
      </c>
      <c r="B2939" s="12" t="s">
        <v>4749</v>
      </c>
      <c r="C2939" s="57">
        <v>44993</v>
      </c>
      <c r="D2939" s="10" t="s">
        <v>4750</v>
      </c>
      <c r="E2939" s="13">
        <v>2412000</v>
      </c>
      <c r="F2939" s="5">
        <v>0</v>
      </c>
      <c r="G2939" s="57">
        <v>44993</v>
      </c>
      <c r="H2939" s="6" t="s">
        <v>10</v>
      </c>
    </row>
    <row r="2940" spans="1:8" ht="56" x14ac:dyDescent="0.2">
      <c r="A2940" s="1">
        <v>3034</v>
      </c>
      <c r="B2940" s="12" t="s">
        <v>1984</v>
      </c>
      <c r="C2940" s="57">
        <v>44993</v>
      </c>
      <c r="D2940" s="10" t="s">
        <v>4751</v>
      </c>
      <c r="E2940" s="13">
        <v>4566482</v>
      </c>
      <c r="F2940" s="5">
        <v>0</v>
      </c>
      <c r="G2940" s="57">
        <v>44993</v>
      </c>
      <c r="H2940" s="6" t="s">
        <v>10</v>
      </c>
    </row>
    <row r="2941" spans="1:8" ht="56" x14ac:dyDescent="0.2">
      <c r="A2941" s="1">
        <v>3035</v>
      </c>
      <c r="B2941" s="12" t="s">
        <v>4752</v>
      </c>
      <c r="C2941" s="57">
        <v>44993</v>
      </c>
      <c r="D2941" s="10" t="s">
        <v>4753</v>
      </c>
      <c r="E2941" s="13">
        <v>7596600</v>
      </c>
      <c r="F2941" s="5">
        <v>0</v>
      </c>
      <c r="G2941" s="57">
        <v>44993</v>
      </c>
      <c r="H2941" s="6" t="s">
        <v>10</v>
      </c>
    </row>
    <row r="2942" spans="1:8" ht="56" x14ac:dyDescent="0.2">
      <c r="A2942" s="1">
        <v>3036</v>
      </c>
      <c r="B2942" s="12" t="s">
        <v>4754</v>
      </c>
      <c r="C2942" s="57">
        <v>44993</v>
      </c>
      <c r="D2942" s="10" t="s">
        <v>4755</v>
      </c>
      <c r="E2942" s="13">
        <v>3964400</v>
      </c>
      <c r="F2942" s="5">
        <v>0</v>
      </c>
      <c r="G2942" s="57">
        <v>44993</v>
      </c>
      <c r="H2942" s="6" t="s">
        <v>10</v>
      </c>
    </row>
    <row r="2943" spans="1:8" ht="70" x14ac:dyDescent="0.2">
      <c r="A2943" s="1">
        <v>3037</v>
      </c>
      <c r="B2943" s="12" t="s">
        <v>4756</v>
      </c>
      <c r="C2943" s="57">
        <v>44993</v>
      </c>
      <c r="D2943" s="10" t="s">
        <v>4757</v>
      </c>
      <c r="E2943" s="13">
        <v>4864800</v>
      </c>
      <c r="F2943" s="5">
        <v>0</v>
      </c>
      <c r="G2943" s="57">
        <v>44993</v>
      </c>
      <c r="H2943" s="6" t="s">
        <v>10</v>
      </c>
    </row>
    <row r="2944" spans="1:8" ht="56" x14ac:dyDescent="0.2">
      <c r="A2944" s="1">
        <v>3038</v>
      </c>
      <c r="B2944" s="12" t="s">
        <v>1161</v>
      </c>
      <c r="C2944" s="57">
        <v>44993</v>
      </c>
      <c r="D2944" s="10" t="s">
        <v>4758</v>
      </c>
      <c r="E2944" s="13">
        <v>8300000</v>
      </c>
      <c r="F2944" s="5">
        <v>0</v>
      </c>
      <c r="G2944" s="57">
        <v>44993</v>
      </c>
      <c r="H2944" s="6" t="s">
        <v>10</v>
      </c>
    </row>
    <row r="2945" spans="1:8" ht="70" x14ac:dyDescent="0.2">
      <c r="A2945" s="1">
        <v>3039</v>
      </c>
      <c r="B2945" s="12" t="s">
        <v>4759</v>
      </c>
      <c r="C2945" s="57">
        <v>44993</v>
      </c>
      <c r="D2945" s="10" t="s">
        <v>4760</v>
      </c>
      <c r="E2945" s="13">
        <v>22500000</v>
      </c>
      <c r="F2945" s="5">
        <v>0</v>
      </c>
      <c r="G2945" s="57">
        <v>44993</v>
      </c>
      <c r="H2945" s="6" t="s">
        <v>10</v>
      </c>
    </row>
    <row r="2946" spans="1:8" ht="84" x14ac:dyDescent="0.2">
      <c r="A2946" s="1">
        <v>3040</v>
      </c>
      <c r="B2946" s="12" t="s">
        <v>4761</v>
      </c>
      <c r="C2946" s="57">
        <v>44993</v>
      </c>
      <c r="D2946" s="10" t="s">
        <v>4762</v>
      </c>
      <c r="E2946" s="13">
        <v>33591564</v>
      </c>
      <c r="F2946" s="5">
        <v>0</v>
      </c>
      <c r="G2946" s="57">
        <v>44993</v>
      </c>
      <c r="H2946" s="6" t="s">
        <v>10</v>
      </c>
    </row>
    <row r="2947" spans="1:8" ht="84" x14ac:dyDescent="0.2">
      <c r="A2947" s="1">
        <v>3041</v>
      </c>
      <c r="B2947" s="12" t="s">
        <v>4763</v>
      </c>
      <c r="C2947" s="57">
        <v>44993</v>
      </c>
      <c r="D2947" s="10" t="s">
        <v>4764</v>
      </c>
      <c r="E2947" s="13">
        <v>18735408</v>
      </c>
      <c r="F2947" s="5">
        <v>0</v>
      </c>
      <c r="G2947" s="57">
        <v>44993</v>
      </c>
      <c r="H2947" s="6" t="s">
        <v>10</v>
      </c>
    </row>
    <row r="2948" spans="1:8" ht="84" x14ac:dyDescent="0.2">
      <c r="A2948" s="1">
        <v>3042</v>
      </c>
      <c r="B2948" s="12" t="s">
        <v>4765</v>
      </c>
      <c r="C2948" s="57">
        <v>44993</v>
      </c>
      <c r="D2948" s="10" t="s">
        <v>4766</v>
      </c>
      <c r="E2948" s="13">
        <v>15392538</v>
      </c>
      <c r="F2948" s="5">
        <v>0</v>
      </c>
      <c r="G2948" s="57">
        <v>44993</v>
      </c>
      <c r="H2948" s="6" t="s">
        <v>10</v>
      </c>
    </row>
    <row r="2949" spans="1:8" ht="56" x14ac:dyDescent="0.2">
      <c r="A2949" s="1">
        <v>3043</v>
      </c>
      <c r="B2949" s="12" t="s">
        <v>4767</v>
      </c>
      <c r="C2949" s="57">
        <v>44993</v>
      </c>
      <c r="D2949" s="10" t="s">
        <v>4768</v>
      </c>
      <c r="E2949" s="13">
        <v>336536</v>
      </c>
      <c r="F2949" s="5">
        <v>0</v>
      </c>
      <c r="G2949" s="57">
        <v>44993</v>
      </c>
      <c r="H2949" s="6" t="s">
        <v>10</v>
      </c>
    </row>
    <row r="2950" spans="1:8" ht="56" x14ac:dyDescent="0.2">
      <c r="A2950" s="1">
        <v>3044</v>
      </c>
      <c r="B2950" s="12" t="s">
        <v>4767</v>
      </c>
      <c r="C2950" s="57">
        <v>44993</v>
      </c>
      <c r="D2950" s="10" t="s">
        <v>4769</v>
      </c>
      <c r="E2950" s="13">
        <v>336536</v>
      </c>
      <c r="F2950" s="5">
        <v>0</v>
      </c>
      <c r="G2950" s="57">
        <v>44993</v>
      </c>
      <c r="H2950" s="6" t="s">
        <v>10</v>
      </c>
    </row>
    <row r="2951" spans="1:8" ht="56" x14ac:dyDescent="0.2">
      <c r="A2951" s="1">
        <v>3045</v>
      </c>
      <c r="B2951" s="12" t="s">
        <v>4767</v>
      </c>
      <c r="C2951" s="57">
        <v>44993</v>
      </c>
      <c r="D2951" s="10" t="s">
        <v>4770</v>
      </c>
      <c r="E2951" s="13">
        <v>336536</v>
      </c>
      <c r="F2951" s="5">
        <v>0</v>
      </c>
      <c r="G2951" s="57">
        <v>44993</v>
      </c>
      <c r="H2951" s="6" t="s">
        <v>10</v>
      </c>
    </row>
    <row r="2952" spans="1:8" ht="70" x14ac:dyDescent="0.2">
      <c r="A2952" s="1">
        <v>3046</v>
      </c>
      <c r="B2952" s="12" t="s">
        <v>4771</v>
      </c>
      <c r="C2952" s="57">
        <v>44993</v>
      </c>
      <c r="D2952" s="10" t="s">
        <v>4772</v>
      </c>
      <c r="E2952" s="13">
        <v>6561448</v>
      </c>
      <c r="F2952" s="5">
        <v>0</v>
      </c>
      <c r="G2952" s="57">
        <v>44993</v>
      </c>
      <c r="H2952" s="6" t="s">
        <v>10</v>
      </c>
    </row>
    <row r="2953" spans="1:8" ht="70" x14ac:dyDescent="0.2">
      <c r="A2953" s="1">
        <v>3047</v>
      </c>
      <c r="B2953" s="12" t="s">
        <v>4773</v>
      </c>
      <c r="C2953" s="57">
        <v>44993</v>
      </c>
      <c r="D2953" s="10" t="s">
        <v>4774</v>
      </c>
      <c r="E2953" s="13">
        <v>2716176</v>
      </c>
      <c r="F2953" s="5">
        <v>0</v>
      </c>
      <c r="G2953" s="57">
        <v>44993</v>
      </c>
      <c r="H2953" s="6" t="s">
        <v>10</v>
      </c>
    </row>
    <row r="2954" spans="1:8" ht="56" x14ac:dyDescent="0.2">
      <c r="A2954" s="1">
        <v>3048</v>
      </c>
      <c r="B2954" s="12" t="s">
        <v>816</v>
      </c>
      <c r="C2954" s="57">
        <v>44993</v>
      </c>
      <c r="D2954" s="10" t="s">
        <v>4775</v>
      </c>
      <c r="E2954" s="13">
        <v>1011685</v>
      </c>
      <c r="F2954" s="5">
        <v>0</v>
      </c>
      <c r="G2954" s="57">
        <v>44993</v>
      </c>
      <c r="H2954" s="6" t="s">
        <v>10</v>
      </c>
    </row>
    <row r="2955" spans="1:8" ht="56" x14ac:dyDescent="0.2">
      <c r="A2955" s="1">
        <v>3049</v>
      </c>
      <c r="B2955" s="12" t="s">
        <v>4776</v>
      </c>
      <c r="C2955" s="57">
        <v>44993</v>
      </c>
      <c r="D2955" s="10" t="s">
        <v>4777</v>
      </c>
      <c r="E2955" s="13">
        <v>33014300</v>
      </c>
      <c r="F2955" s="5">
        <v>0</v>
      </c>
      <c r="G2955" s="57">
        <v>44993</v>
      </c>
      <c r="H2955" s="6" t="s">
        <v>10</v>
      </c>
    </row>
    <row r="2956" spans="1:8" ht="28" x14ac:dyDescent="0.2">
      <c r="A2956" s="1">
        <v>3050</v>
      </c>
      <c r="B2956" s="12" t="s">
        <v>248</v>
      </c>
      <c r="C2956" s="57">
        <v>44993</v>
      </c>
      <c r="D2956" s="10" t="s">
        <v>4778</v>
      </c>
      <c r="E2956" s="13">
        <v>415000</v>
      </c>
      <c r="F2956" s="5">
        <v>0</v>
      </c>
      <c r="G2956" s="57">
        <v>44993</v>
      </c>
      <c r="H2956" s="6" t="s">
        <v>10</v>
      </c>
    </row>
    <row r="2957" spans="1:8" ht="70" x14ac:dyDescent="0.2">
      <c r="A2957" s="1">
        <v>3051</v>
      </c>
      <c r="B2957" s="12" t="s">
        <v>4779</v>
      </c>
      <c r="C2957" s="57">
        <v>44993</v>
      </c>
      <c r="D2957" s="10" t="s">
        <v>4780</v>
      </c>
      <c r="E2957" s="13">
        <v>5850679</v>
      </c>
      <c r="F2957" s="5">
        <v>0</v>
      </c>
      <c r="G2957" s="57">
        <v>44993</v>
      </c>
      <c r="H2957" s="6" t="s">
        <v>10</v>
      </c>
    </row>
    <row r="2958" spans="1:8" ht="70" x14ac:dyDescent="0.2">
      <c r="A2958" s="1">
        <v>3052</v>
      </c>
      <c r="B2958" s="12" t="s">
        <v>4781</v>
      </c>
      <c r="C2958" s="57">
        <v>44993</v>
      </c>
      <c r="D2958" s="10" t="s">
        <v>4782</v>
      </c>
      <c r="E2958" s="13">
        <v>9448000</v>
      </c>
      <c r="F2958" s="5">
        <v>0</v>
      </c>
      <c r="G2958" s="57">
        <v>44993</v>
      </c>
      <c r="H2958" s="6" t="s">
        <v>10</v>
      </c>
    </row>
    <row r="2959" spans="1:8" ht="42" x14ac:dyDescent="0.2">
      <c r="A2959" s="1">
        <v>3053</v>
      </c>
      <c r="B2959" s="12" t="s">
        <v>896</v>
      </c>
      <c r="C2959" s="57">
        <v>44993</v>
      </c>
      <c r="D2959" s="10" t="s">
        <v>4783</v>
      </c>
      <c r="E2959" s="13">
        <v>836000</v>
      </c>
      <c r="F2959" s="5">
        <v>0</v>
      </c>
      <c r="G2959" s="57">
        <v>44993</v>
      </c>
      <c r="H2959" s="6" t="s">
        <v>10</v>
      </c>
    </row>
    <row r="2960" spans="1:8" ht="70" x14ac:dyDescent="0.2">
      <c r="A2960" s="1">
        <v>3054</v>
      </c>
      <c r="B2960" s="12" t="s">
        <v>4784</v>
      </c>
      <c r="C2960" s="57">
        <v>44993</v>
      </c>
      <c r="D2960" s="10" t="s">
        <v>4785</v>
      </c>
      <c r="E2960" s="13">
        <v>1652162</v>
      </c>
      <c r="F2960" s="5">
        <v>0</v>
      </c>
      <c r="G2960" s="57">
        <v>44993</v>
      </c>
      <c r="H2960" s="6" t="s">
        <v>10</v>
      </c>
    </row>
    <row r="2961" spans="1:8" ht="56" x14ac:dyDescent="0.2">
      <c r="A2961" s="1">
        <v>3055</v>
      </c>
      <c r="B2961" s="12" t="s">
        <v>273</v>
      </c>
      <c r="C2961" s="57">
        <v>44993</v>
      </c>
      <c r="D2961" s="10" t="s">
        <v>4786</v>
      </c>
      <c r="E2961" s="13">
        <v>703030</v>
      </c>
      <c r="F2961" s="5">
        <v>0</v>
      </c>
      <c r="G2961" s="57">
        <v>44993</v>
      </c>
      <c r="H2961" s="6" t="s">
        <v>10</v>
      </c>
    </row>
    <row r="2962" spans="1:8" ht="42" x14ac:dyDescent="0.2">
      <c r="A2962" s="1">
        <v>3056</v>
      </c>
      <c r="B2962" s="12" t="s">
        <v>805</v>
      </c>
      <c r="C2962" s="57">
        <v>44993</v>
      </c>
      <c r="D2962" s="10" t="s">
        <v>4787</v>
      </c>
      <c r="E2962" s="13">
        <v>2350000</v>
      </c>
      <c r="F2962" s="5">
        <v>0</v>
      </c>
      <c r="G2962" s="57">
        <v>44993</v>
      </c>
      <c r="H2962" s="6" t="s">
        <v>10</v>
      </c>
    </row>
    <row r="2963" spans="1:8" ht="70" x14ac:dyDescent="0.2">
      <c r="A2963" s="1">
        <v>3057</v>
      </c>
      <c r="B2963" s="12" t="s">
        <v>1810</v>
      </c>
      <c r="C2963" s="57">
        <v>44994</v>
      </c>
      <c r="D2963" s="10" t="s">
        <v>4788</v>
      </c>
      <c r="E2963" s="13">
        <v>5466549</v>
      </c>
      <c r="F2963" s="5">
        <v>0</v>
      </c>
      <c r="G2963" s="57">
        <v>44994</v>
      </c>
      <c r="H2963" s="6" t="s">
        <v>10</v>
      </c>
    </row>
    <row r="2964" spans="1:8" ht="56" x14ac:dyDescent="0.2">
      <c r="A2964" s="1">
        <v>3058</v>
      </c>
      <c r="B2964" s="12" t="s">
        <v>1476</v>
      </c>
      <c r="C2964" s="57">
        <v>44994</v>
      </c>
      <c r="D2964" s="10" t="s">
        <v>4789</v>
      </c>
      <c r="E2964" s="13">
        <v>5956500</v>
      </c>
      <c r="F2964" s="5">
        <v>0</v>
      </c>
      <c r="G2964" s="57">
        <v>44994</v>
      </c>
      <c r="H2964" s="6" t="s">
        <v>10</v>
      </c>
    </row>
    <row r="2965" spans="1:8" ht="56" x14ac:dyDescent="0.2">
      <c r="A2965" s="1">
        <v>3059</v>
      </c>
      <c r="B2965" s="12" t="s">
        <v>4790</v>
      </c>
      <c r="C2965" s="57">
        <v>44994</v>
      </c>
      <c r="D2965" s="10" t="s">
        <v>4791</v>
      </c>
      <c r="E2965" s="13">
        <v>13076250</v>
      </c>
      <c r="F2965" s="5">
        <v>0</v>
      </c>
      <c r="G2965" s="57">
        <v>44994</v>
      </c>
      <c r="H2965" s="6" t="s">
        <v>10</v>
      </c>
    </row>
    <row r="2966" spans="1:8" ht="42" x14ac:dyDescent="0.2">
      <c r="A2966" s="1">
        <v>3060</v>
      </c>
      <c r="B2966" s="12" t="s">
        <v>2464</v>
      </c>
      <c r="C2966" s="57">
        <v>44994</v>
      </c>
      <c r="D2966" s="10" t="s">
        <v>4792</v>
      </c>
      <c r="E2966" s="13">
        <v>3833556</v>
      </c>
      <c r="F2966" s="5">
        <v>0</v>
      </c>
      <c r="G2966" s="57">
        <v>44994</v>
      </c>
      <c r="H2966" s="6" t="s">
        <v>10</v>
      </c>
    </row>
    <row r="2967" spans="1:8" ht="42" x14ac:dyDescent="0.2">
      <c r="A2967" s="1">
        <v>3061</v>
      </c>
      <c r="B2967" s="12" t="s">
        <v>1122</v>
      </c>
      <c r="C2967" s="57">
        <v>44994</v>
      </c>
      <c r="D2967" s="10" t="s">
        <v>4793</v>
      </c>
      <c r="E2967" s="13">
        <v>5337380</v>
      </c>
      <c r="F2967" s="5">
        <v>0</v>
      </c>
      <c r="G2967" s="57">
        <v>44994</v>
      </c>
      <c r="H2967" s="6" t="s">
        <v>10</v>
      </c>
    </row>
    <row r="2968" spans="1:8" ht="56" x14ac:dyDescent="0.2">
      <c r="A2968" s="1">
        <v>3062</v>
      </c>
      <c r="B2968" s="12" t="s">
        <v>532</v>
      </c>
      <c r="C2968" s="57">
        <v>44994</v>
      </c>
      <c r="D2968" s="10" t="s">
        <v>4794</v>
      </c>
      <c r="E2968" s="13">
        <v>1453000</v>
      </c>
      <c r="F2968" s="5">
        <v>0</v>
      </c>
      <c r="G2968" s="57">
        <v>44994</v>
      </c>
      <c r="H2968" s="6" t="s">
        <v>10</v>
      </c>
    </row>
    <row r="2969" spans="1:8" ht="28" x14ac:dyDescent="0.2">
      <c r="A2969" s="1">
        <v>3063</v>
      </c>
      <c r="B2969" s="12" t="s">
        <v>1456</v>
      </c>
      <c r="C2969" s="57">
        <v>44994</v>
      </c>
      <c r="D2969" s="10" t="s">
        <v>4795</v>
      </c>
      <c r="E2969" s="13">
        <v>2475000</v>
      </c>
      <c r="F2969" s="5">
        <v>0</v>
      </c>
      <c r="G2969" s="57">
        <v>44994</v>
      </c>
      <c r="H2969" s="6" t="s">
        <v>10</v>
      </c>
    </row>
    <row r="2970" spans="1:8" ht="42" x14ac:dyDescent="0.2">
      <c r="A2970" s="1">
        <v>3064</v>
      </c>
      <c r="B2970" s="12" t="s">
        <v>3289</v>
      </c>
      <c r="C2970" s="57">
        <v>44994</v>
      </c>
      <c r="D2970" s="10" t="s">
        <v>4796</v>
      </c>
      <c r="E2970" s="13">
        <v>1216000</v>
      </c>
      <c r="F2970" s="5">
        <v>0</v>
      </c>
      <c r="G2970" s="57">
        <v>44994</v>
      </c>
      <c r="H2970" s="6" t="s">
        <v>10</v>
      </c>
    </row>
    <row r="2971" spans="1:8" ht="70" x14ac:dyDescent="0.2">
      <c r="A2971" s="1">
        <v>3065</v>
      </c>
      <c r="B2971" s="12" t="s">
        <v>4797</v>
      </c>
      <c r="C2971" s="57">
        <v>44994</v>
      </c>
      <c r="D2971" s="10" t="s">
        <v>4798</v>
      </c>
      <c r="E2971" s="13">
        <v>54386774</v>
      </c>
      <c r="F2971" s="5">
        <v>0</v>
      </c>
      <c r="G2971" s="57">
        <v>44994</v>
      </c>
      <c r="H2971" s="6" t="s">
        <v>10</v>
      </c>
    </row>
    <row r="2972" spans="1:8" ht="42" x14ac:dyDescent="0.2">
      <c r="A2972" s="1">
        <v>3066</v>
      </c>
      <c r="B2972" s="12" t="s">
        <v>4799</v>
      </c>
      <c r="C2972" s="57">
        <v>44994</v>
      </c>
      <c r="D2972" s="10" t="s">
        <v>4800</v>
      </c>
      <c r="E2972" s="13">
        <v>3925020</v>
      </c>
      <c r="F2972" s="5">
        <v>0</v>
      </c>
      <c r="G2972" s="57">
        <v>44994</v>
      </c>
      <c r="H2972" s="6" t="s">
        <v>10</v>
      </c>
    </row>
    <row r="2973" spans="1:8" ht="56" x14ac:dyDescent="0.2">
      <c r="A2973" s="1">
        <v>3067</v>
      </c>
      <c r="B2973" s="12" t="s">
        <v>4801</v>
      </c>
      <c r="C2973" s="57">
        <v>44994</v>
      </c>
      <c r="D2973" s="10" t="s">
        <v>4802</v>
      </c>
      <c r="E2973" s="13">
        <v>4771715</v>
      </c>
      <c r="F2973" s="5">
        <v>0</v>
      </c>
      <c r="G2973" s="57">
        <v>44994</v>
      </c>
      <c r="H2973" s="6" t="s">
        <v>10</v>
      </c>
    </row>
    <row r="2974" spans="1:8" ht="42" x14ac:dyDescent="0.2">
      <c r="A2974" s="1">
        <v>3068</v>
      </c>
      <c r="B2974" s="12" t="s">
        <v>4803</v>
      </c>
      <c r="C2974" s="57">
        <v>44994</v>
      </c>
      <c r="D2974" s="10" t="s">
        <v>4804</v>
      </c>
      <c r="E2974" s="13">
        <v>9782000</v>
      </c>
      <c r="F2974" s="5">
        <v>0</v>
      </c>
      <c r="G2974" s="57">
        <v>44994</v>
      </c>
      <c r="H2974" s="6" t="s">
        <v>10</v>
      </c>
    </row>
    <row r="2975" spans="1:8" ht="42" x14ac:dyDescent="0.2">
      <c r="A2975" s="1">
        <v>3069</v>
      </c>
      <c r="B2975" s="12" t="s">
        <v>3779</v>
      </c>
      <c r="C2975" s="57">
        <v>44994</v>
      </c>
      <c r="D2975" s="10" t="s">
        <v>4805</v>
      </c>
      <c r="E2975" s="13">
        <v>655000</v>
      </c>
      <c r="F2975" s="5">
        <v>0</v>
      </c>
      <c r="G2975" s="57">
        <v>44994</v>
      </c>
      <c r="H2975" s="6" t="s">
        <v>10</v>
      </c>
    </row>
    <row r="2976" spans="1:8" ht="42" x14ac:dyDescent="0.2">
      <c r="A2976" s="1">
        <v>3070</v>
      </c>
      <c r="B2976" s="12" t="s">
        <v>3779</v>
      </c>
      <c r="C2976" s="57">
        <v>44994</v>
      </c>
      <c r="D2976" s="10" t="s">
        <v>4806</v>
      </c>
      <c r="E2976" s="13">
        <v>2290000</v>
      </c>
      <c r="F2976" s="5">
        <v>0</v>
      </c>
      <c r="G2976" s="57">
        <v>44994</v>
      </c>
      <c r="H2976" s="6" t="s">
        <v>10</v>
      </c>
    </row>
    <row r="2977" spans="1:8" ht="28" x14ac:dyDescent="0.2">
      <c r="A2977" s="1">
        <v>3071</v>
      </c>
      <c r="B2977" s="12" t="s">
        <v>4807</v>
      </c>
      <c r="C2977" s="57">
        <v>44994</v>
      </c>
      <c r="D2977" s="10" t="s">
        <v>4808</v>
      </c>
      <c r="E2977" s="13">
        <v>3786000</v>
      </c>
      <c r="F2977" s="5">
        <v>0</v>
      </c>
      <c r="G2977" s="57">
        <v>44994</v>
      </c>
      <c r="H2977" s="6" t="s">
        <v>3024</v>
      </c>
    </row>
    <row r="2978" spans="1:8" ht="70" x14ac:dyDescent="0.2">
      <c r="A2978" s="1">
        <v>3072</v>
      </c>
      <c r="B2978" s="12" t="s">
        <v>1100</v>
      </c>
      <c r="C2978" s="57">
        <v>44994</v>
      </c>
      <c r="D2978" s="10" t="s">
        <v>4809</v>
      </c>
      <c r="E2978" s="13">
        <v>2308000</v>
      </c>
      <c r="F2978" s="5">
        <v>0</v>
      </c>
      <c r="G2978" s="57">
        <v>44994</v>
      </c>
      <c r="H2978" s="6" t="s">
        <v>10</v>
      </c>
    </row>
    <row r="2979" spans="1:8" ht="84" x14ac:dyDescent="0.2">
      <c r="A2979" s="1">
        <v>3073</v>
      </c>
      <c r="B2979" s="12" t="s">
        <v>534</v>
      </c>
      <c r="C2979" s="57">
        <v>44994</v>
      </c>
      <c r="D2979" s="10" t="s">
        <v>4810</v>
      </c>
      <c r="E2979" s="13">
        <v>1512000</v>
      </c>
      <c r="F2979" s="5">
        <v>0</v>
      </c>
      <c r="G2979" s="57">
        <v>44994</v>
      </c>
      <c r="H2979" s="6" t="s">
        <v>10</v>
      </c>
    </row>
    <row r="2980" spans="1:8" ht="56" x14ac:dyDescent="0.2">
      <c r="A2980" s="1">
        <v>3074</v>
      </c>
      <c r="B2980" s="12" t="s">
        <v>4811</v>
      </c>
      <c r="C2980" s="57">
        <v>44994</v>
      </c>
      <c r="D2980" s="10" t="s">
        <v>4812</v>
      </c>
      <c r="E2980" s="13">
        <v>3208926</v>
      </c>
      <c r="F2980" s="5">
        <v>0</v>
      </c>
      <c r="G2980" s="57">
        <v>44994</v>
      </c>
      <c r="H2980" s="6" t="s">
        <v>93</v>
      </c>
    </row>
    <row r="2981" spans="1:8" ht="56" x14ac:dyDescent="0.2">
      <c r="A2981" s="1">
        <v>3075</v>
      </c>
      <c r="B2981" s="12" t="s">
        <v>1304</v>
      </c>
      <c r="C2981" s="57">
        <v>44994</v>
      </c>
      <c r="D2981" s="10" t="s">
        <v>4813</v>
      </c>
      <c r="E2981" s="13">
        <v>4927830</v>
      </c>
      <c r="F2981" s="5">
        <v>0</v>
      </c>
      <c r="G2981" s="57">
        <v>44994</v>
      </c>
      <c r="H2981" s="6" t="s">
        <v>10</v>
      </c>
    </row>
    <row r="2982" spans="1:8" ht="28" x14ac:dyDescent="0.2">
      <c r="A2982" s="1">
        <v>3076</v>
      </c>
      <c r="B2982" s="12" t="s">
        <v>2748</v>
      </c>
      <c r="C2982" s="57">
        <v>44994</v>
      </c>
      <c r="D2982" s="10" t="s">
        <v>4814</v>
      </c>
      <c r="E2982" s="13">
        <v>726880</v>
      </c>
      <c r="F2982" s="5">
        <v>0</v>
      </c>
      <c r="G2982" s="57">
        <v>44994</v>
      </c>
      <c r="H2982" s="6" t="s">
        <v>458</v>
      </c>
    </row>
    <row r="2983" spans="1:8" ht="70" x14ac:dyDescent="0.2">
      <c r="A2983" s="1">
        <v>3077</v>
      </c>
      <c r="B2983" s="12" t="s">
        <v>4815</v>
      </c>
      <c r="C2983" s="57">
        <v>44994</v>
      </c>
      <c r="D2983" s="10" t="s">
        <v>4816</v>
      </c>
      <c r="E2983" s="13">
        <v>7685674</v>
      </c>
      <c r="F2983" s="5">
        <v>0</v>
      </c>
      <c r="G2983" s="57">
        <v>44994</v>
      </c>
      <c r="H2983" s="6" t="s">
        <v>10</v>
      </c>
    </row>
    <row r="2984" spans="1:8" ht="42" x14ac:dyDescent="0.2">
      <c r="A2984" s="1">
        <v>3078</v>
      </c>
      <c r="B2984" s="12" t="s">
        <v>3249</v>
      </c>
      <c r="C2984" s="57">
        <v>44994</v>
      </c>
      <c r="D2984" s="10" t="s">
        <v>4817</v>
      </c>
      <c r="E2984" s="13">
        <v>1359864</v>
      </c>
      <c r="F2984" s="5">
        <v>0</v>
      </c>
      <c r="G2984" s="57">
        <v>44994</v>
      </c>
      <c r="H2984" s="6" t="s">
        <v>10</v>
      </c>
    </row>
    <row r="2985" spans="1:8" ht="56" x14ac:dyDescent="0.2">
      <c r="A2985" s="1">
        <v>3079</v>
      </c>
      <c r="B2985" s="12" t="s">
        <v>4818</v>
      </c>
      <c r="C2985" s="57">
        <v>44994</v>
      </c>
      <c r="D2985" s="10" t="s">
        <v>4819</v>
      </c>
      <c r="E2985" s="13">
        <v>563714</v>
      </c>
      <c r="F2985" s="5">
        <v>0</v>
      </c>
      <c r="G2985" s="57">
        <v>44994</v>
      </c>
      <c r="H2985" s="6" t="s">
        <v>10</v>
      </c>
    </row>
    <row r="2986" spans="1:8" ht="56" x14ac:dyDescent="0.2">
      <c r="A2986" s="1">
        <v>3080</v>
      </c>
      <c r="B2986" s="12" t="s">
        <v>4818</v>
      </c>
      <c r="C2986" s="57">
        <v>44994</v>
      </c>
      <c r="D2986" s="10" t="s">
        <v>4820</v>
      </c>
      <c r="E2986" s="13">
        <v>563714</v>
      </c>
      <c r="F2986" s="5">
        <v>0</v>
      </c>
      <c r="G2986" s="57">
        <v>44994</v>
      </c>
      <c r="H2986" s="28" t="s">
        <v>2646</v>
      </c>
    </row>
    <row r="2987" spans="1:8" ht="56" x14ac:dyDescent="0.2">
      <c r="A2987" s="1">
        <v>3081</v>
      </c>
      <c r="B2987" s="12" t="s">
        <v>4818</v>
      </c>
      <c r="C2987" s="57">
        <v>44994</v>
      </c>
      <c r="D2987" s="10" t="s">
        <v>4821</v>
      </c>
      <c r="E2987" s="13">
        <v>563714</v>
      </c>
      <c r="F2987" s="5">
        <v>0</v>
      </c>
      <c r="G2987" s="57">
        <v>44994</v>
      </c>
      <c r="H2987" s="28" t="s">
        <v>2646</v>
      </c>
    </row>
    <row r="2988" spans="1:8" ht="56" x14ac:dyDescent="0.2">
      <c r="A2988" s="1">
        <v>3082</v>
      </c>
      <c r="B2988" s="12" t="s">
        <v>4818</v>
      </c>
      <c r="C2988" s="57">
        <v>44994</v>
      </c>
      <c r="D2988" s="10" t="s">
        <v>4822</v>
      </c>
      <c r="E2988" s="13">
        <v>563714</v>
      </c>
      <c r="F2988" s="5">
        <v>0</v>
      </c>
      <c r="G2988" s="57">
        <v>44994</v>
      </c>
      <c r="H2988" s="28" t="s">
        <v>2646</v>
      </c>
    </row>
    <row r="2989" spans="1:8" ht="56" x14ac:dyDescent="0.2">
      <c r="A2989" s="1">
        <v>3083</v>
      </c>
      <c r="B2989" s="12" t="s">
        <v>4818</v>
      </c>
      <c r="C2989" s="57">
        <v>44994</v>
      </c>
      <c r="D2989" s="10" t="s">
        <v>4823</v>
      </c>
      <c r="E2989" s="13">
        <v>563714</v>
      </c>
      <c r="F2989" s="5">
        <v>0</v>
      </c>
      <c r="G2989" s="57">
        <v>44994</v>
      </c>
      <c r="H2989" s="28" t="s">
        <v>2646</v>
      </c>
    </row>
    <row r="2990" spans="1:8" ht="56" x14ac:dyDescent="0.2">
      <c r="A2990" s="1">
        <v>3084</v>
      </c>
      <c r="B2990" s="12" t="s">
        <v>4818</v>
      </c>
      <c r="C2990" s="57">
        <v>44994</v>
      </c>
      <c r="D2990" s="10" t="s">
        <v>4824</v>
      </c>
      <c r="E2990" s="13">
        <v>563714</v>
      </c>
      <c r="F2990" s="5">
        <v>0</v>
      </c>
      <c r="G2990" s="57">
        <v>44994</v>
      </c>
      <c r="H2990" s="28" t="s">
        <v>2646</v>
      </c>
    </row>
    <row r="2991" spans="1:8" ht="56" x14ac:dyDescent="0.2">
      <c r="A2991" s="1">
        <v>3085</v>
      </c>
      <c r="B2991" s="12" t="s">
        <v>4818</v>
      </c>
      <c r="C2991" s="57">
        <v>44994</v>
      </c>
      <c r="D2991" s="10" t="s">
        <v>4825</v>
      </c>
      <c r="E2991" s="13">
        <v>563741</v>
      </c>
      <c r="F2991" s="5">
        <v>0</v>
      </c>
      <c r="G2991" s="57">
        <v>44994</v>
      </c>
      <c r="H2991" s="28" t="s">
        <v>2646</v>
      </c>
    </row>
    <row r="2992" spans="1:8" ht="28" x14ac:dyDescent="0.2">
      <c r="A2992" s="1">
        <v>3086</v>
      </c>
      <c r="B2992" s="12" t="s">
        <v>692</v>
      </c>
      <c r="C2992" s="57">
        <v>44994</v>
      </c>
      <c r="D2992" s="10" t="s">
        <v>4826</v>
      </c>
      <c r="E2992" s="13">
        <v>2900000</v>
      </c>
      <c r="F2992" s="5">
        <v>0</v>
      </c>
      <c r="G2992" s="57">
        <v>44994</v>
      </c>
      <c r="H2992" s="6" t="s">
        <v>458</v>
      </c>
    </row>
    <row r="2993" spans="1:8" ht="42" x14ac:dyDescent="0.2">
      <c r="A2993" s="1">
        <v>3087</v>
      </c>
      <c r="B2993" s="12" t="s">
        <v>4827</v>
      </c>
      <c r="C2993" s="57">
        <v>44994</v>
      </c>
      <c r="D2993" s="10" t="s">
        <v>4828</v>
      </c>
      <c r="E2993" s="13">
        <v>688600</v>
      </c>
      <c r="F2993" s="5">
        <v>0</v>
      </c>
      <c r="G2993" s="57">
        <v>44994</v>
      </c>
      <c r="H2993" s="6" t="s">
        <v>10</v>
      </c>
    </row>
    <row r="2994" spans="1:8" ht="42" x14ac:dyDescent="0.2">
      <c r="A2994" s="1">
        <v>3088</v>
      </c>
      <c r="B2994" s="12" t="s">
        <v>4827</v>
      </c>
      <c r="C2994" s="57">
        <v>44994</v>
      </c>
      <c r="D2994" s="10" t="s">
        <v>4829</v>
      </c>
      <c r="E2994" s="13">
        <v>688600</v>
      </c>
      <c r="F2994" s="5">
        <v>0</v>
      </c>
      <c r="G2994" s="57">
        <v>44994</v>
      </c>
      <c r="H2994" s="6" t="s">
        <v>10</v>
      </c>
    </row>
    <row r="2995" spans="1:8" ht="56" x14ac:dyDescent="0.2">
      <c r="A2995" s="1">
        <v>3089</v>
      </c>
      <c r="B2995" s="12" t="s">
        <v>150</v>
      </c>
      <c r="C2995" s="57">
        <v>44994</v>
      </c>
      <c r="D2995" s="10" t="s">
        <v>4830</v>
      </c>
      <c r="E2995" s="13">
        <v>3376860</v>
      </c>
      <c r="F2995" s="5">
        <v>0</v>
      </c>
      <c r="G2995" s="57">
        <v>44994</v>
      </c>
      <c r="H2995" s="6" t="s">
        <v>10</v>
      </c>
    </row>
    <row r="2996" spans="1:8" ht="56" x14ac:dyDescent="0.2">
      <c r="A2996" s="1">
        <v>3090</v>
      </c>
      <c r="B2996" s="12" t="s">
        <v>4831</v>
      </c>
      <c r="C2996" s="57">
        <v>44994</v>
      </c>
      <c r="D2996" s="10" t="s">
        <v>4832</v>
      </c>
      <c r="E2996" s="13">
        <v>4730784</v>
      </c>
      <c r="F2996" s="5">
        <v>0</v>
      </c>
      <c r="G2996" s="57">
        <v>44994</v>
      </c>
      <c r="H2996" s="6" t="s">
        <v>10</v>
      </c>
    </row>
    <row r="2997" spans="1:8" ht="42" x14ac:dyDescent="0.2">
      <c r="A2997" s="1">
        <v>3091</v>
      </c>
      <c r="B2997" s="12" t="s">
        <v>1663</v>
      </c>
      <c r="C2997" s="57">
        <v>44994</v>
      </c>
      <c r="D2997" s="10" t="s">
        <v>4833</v>
      </c>
      <c r="E2997" s="13">
        <v>5310393</v>
      </c>
      <c r="F2997" s="5">
        <v>0</v>
      </c>
      <c r="G2997" s="57">
        <v>44994</v>
      </c>
      <c r="H2997" s="6" t="s">
        <v>10</v>
      </c>
    </row>
    <row r="2998" spans="1:8" ht="56" x14ac:dyDescent="0.2">
      <c r="A2998" s="1">
        <v>3092</v>
      </c>
      <c r="B2998" s="12" t="s">
        <v>4834</v>
      </c>
      <c r="C2998" s="57">
        <v>44994</v>
      </c>
      <c r="D2998" s="10" t="s">
        <v>4835</v>
      </c>
      <c r="E2998" s="13">
        <v>6173298</v>
      </c>
      <c r="F2998" s="5">
        <v>0</v>
      </c>
      <c r="G2998" s="57">
        <v>44994</v>
      </c>
      <c r="H2998" s="6" t="s">
        <v>10</v>
      </c>
    </row>
    <row r="2999" spans="1:8" ht="42" x14ac:dyDescent="0.2">
      <c r="A2999" s="1">
        <v>3093</v>
      </c>
      <c r="B2999" s="12" t="s">
        <v>546</v>
      </c>
      <c r="C2999" s="57">
        <v>44994</v>
      </c>
      <c r="D2999" s="10" t="s">
        <v>4836</v>
      </c>
      <c r="E2999" s="13">
        <v>5757000</v>
      </c>
      <c r="F2999" s="5">
        <v>0</v>
      </c>
      <c r="G2999" s="57">
        <v>44994</v>
      </c>
      <c r="H2999" s="6" t="s">
        <v>10</v>
      </c>
    </row>
    <row r="3000" spans="1:8" ht="70" x14ac:dyDescent="0.2">
      <c r="A3000" s="1">
        <v>3094</v>
      </c>
      <c r="B3000" s="12" t="s">
        <v>2970</v>
      </c>
      <c r="C3000" s="57">
        <v>44994</v>
      </c>
      <c r="D3000" s="10" t="s">
        <v>4837</v>
      </c>
      <c r="E3000" s="13">
        <v>1270200</v>
      </c>
      <c r="F3000" s="5">
        <v>0</v>
      </c>
      <c r="G3000" s="57">
        <v>44994</v>
      </c>
      <c r="H3000" s="6" t="s">
        <v>10</v>
      </c>
    </row>
    <row r="3001" spans="1:8" ht="28" x14ac:dyDescent="0.2">
      <c r="A3001" s="1">
        <v>3095</v>
      </c>
      <c r="B3001" s="12" t="s">
        <v>2712</v>
      </c>
      <c r="C3001" s="57">
        <v>44994</v>
      </c>
      <c r="D3001" s="10" t="s">
        <v>4838</v>
      </c>
      <c r="E3001" s="13">
        <v>2123000</v>
      </c>
      <c r="F3001" s="5">
        <v>0</v>
      </c>
      <c r="G3001" s="57">
        <v>44994</v>
      </c>
      <c r="H3001" s="6" t="s">
        <v>952</v>
      </c>
    </row>
    <row r="3002" spans="1:8" ht="28" x14ac:dyDescent="0.2">
      <c r="A3002" s="1">
        <v>3096</v>
      </c>
      <c r="B3002" s="12" t="s">
        <v>2143</v>
      </c>
      <c r="C3002" s="57">
        <v>44994</v>
      </c>
      <c r="D3002" s="10" t="s">
        <v>4839</v>
      </c>
      <c r="E3002" s="13">
        <v>619740</v>
      </c>
      <c r="F3002" s="5">
        <v>0</v>
      </c>
      <c r="G3002" s="57">
        <v>44994</v>
      </c>
      <c r="H3002" s="6" t="s">
        <v>10</v>
      </c>
    </row>
    <row r="3003" spans="1:8" ht="42" x14ac:dyDescent="0.2">
      <c r="A3003" s="1">
        <v>3097</v>
      </c>
      <c r="B3003" s="12" t="s">
        <v>586</v>
      </c>
      <c r="C3003" s="57">
        <v>44994</v>
      </c>
      <c r="D3003" s="10" t="s">
        <v>4840</v>
      </c>
      <c r="E3003" s="13">
        <v>1386434</v>
      </c>
      <c r="F3003" s="5">
        <v>0</v>
      </c>
      <c r="G3003" s="57">
        <v>44994</v>
      </c>
      <c r="H3003" s="6" t="s">
        <v>10</v>
      </c>
    </row>
    <row r="3004" spans="1:8" ht="70" x14ac:dyDescent="0.2">
      <c r="A3004" s="1">
        <v>3098</v>
      </c>
      <c r="B3004" s="12" t="s">
        <v>4841</v>
      </c>
      <c r="C3004" s="57">
        <v>44994</v>
      </c>
      <c r="D3004" s="10" t="s">
        <v>4842</v>
      </c>
      <c r="E3004" s="13">
        <v>1348257</v>
      </c>
      <c r="F3004" s="5">
        <v>0</v>
      </c>
      <c r="G3004" s="57">
        <v>44994</v>
      </c>
      <c r="H3004" s="6" t="s">
        <v>10</v>
      </c>
    </row>
    <row r="3005" spans="1:8" ht="56" x14ac:dyDescent="0.2">
      <c r="A3005" s="1">
        <v>3099</v>
      </c>
      <c r="B3005" s="12" t="s">
        <v>1867</v>
      </c>
      <c r="C3005" s="57">
        <v>44994</v>
      </c>
      <c r="D3005" s="10" t="s">
        <v>4843</v>
      </c>
      <c r="E3005" s="13">
        <v>5376582</v>
      </c>
      <c r="F3005" s="5">
        <v>0</v>
      </c>
      <c r="G3005" s="57">
        <v>44994</v>
      </c>
      <c r="H3005" s="6" t="s">
        <v>10</v>
      </c>
    </row>
    <row r="3006" spans="1:8" ht="98" x14ac:dyDescent="0.2">
      <c r="A3006" s="1">
        <v>3100</v>
      </c>
      <c r="B3006" s="12" t="s">
        <v>1504</v>
      </c>
      <c r="C3006" s="57">
        <v>44994</v>
      </c>
      <c r="D3006" s="10" t="s">
        <v>4844</v>
      </c>
      <c r="E3006" s="13">
        <v>2400000</v>
      </c>
      <c r="F3006" s="5">
        <v>0</v>
      </c>
      <c r="G3006" s="57">
        <v>44994</v>
      </c>
      <c r="H3006" s="6" t="s">
        <v>10</v>
      </c>
    </row>
    <row r="3007" spans="1:8" ht="70" x14ac:dyDescent="0.2">
      <c r="A3007" s="1">
        <v>3101</v>
      </c>
      <c r="B3007" s="12" t="s">
        <v>4845</v>
      </c>
      <c r="C3007" s="57">
        <v>44994</v>
      </c>
      <c r="D3007" s="10" t="s">
        <v>4846</v>
      </c>
      <c r="E3007" s="13">
        <v>2791212</v>
      </c>
      <c r="F3007" s="5">
        <v>0</v>
      </c>
      <c r="G3007" s="57">
        <v>44994</v>
      </c>
      <c r="H3007" s="6" t="s">
        <v>10</v>
      </c>
    </row>
    <row r="3008" spans="1:8" ht="56" x14ac:dyDescent="0.2">
      <c r="A3008" s="1">
        <v>3102</v>
      </c>
      <c r="B3008" s="12" t="s">
        <v>1340</v>
      </c>
      <c r="C3008" s="57">
        <v>44994</v>
      </c>
      <c r="D3008" s="10" t="s">
        <v>4847</v>
      </c>
      <c r="E3008" s="13">
        <v>7661406</v>
      </c>
      <c r="F3008" s="5">
        <v>0</v>
      </c>
      <c r="G3008" s="57">
        <v>44994</v>
      </c>
      <c r="H3008" s="6" t="s">
        <v>10</v>
      </c>
    </row>
    <row r="3009" spans="1:8" ht="56" x14ac:dyDescent="0.2">
      <c r="A3009" s="1">
        <v>3103</v>
      </c>
      <c r="B3009" s="12" t="s">
        <v>4848</v>
      </c>
      <c r="C3009" s="57">
        <v>44994</v>
      </c>
      <c r="D3009" s="10" t="s">
        <v>4849</v>
      </c>
      <c r="E3009" s="13">
        <v>2788045</v>
      </c>
      <c r="F3009" s="5">
        <v>0</v>
      </c>
      <c r="G3009" s="57">
        <v>44994</v>
      </c>
      <c r="H3009" s="6" t="s">
        <v>10</v>
      </c>
    </row>
    <row r="3010" spans="1:8" ht="42" x14ac:dyDescent="0.2">
      <c r="A3010" s="1">
        <v>3104</v>
      </c>
      <c r="B3010" s="12" t="s">
        <v>4850</v>
      </c>
      <c r="C3010" s="57">
        <v>44994</v>
      </c>
      <c r="D3010" s="10" t="s">
        <v>4851</v>
      </c>
      <c r="E3010" s="13">
        <v>1664431</v>
      </c>
      <c r="F3010" s="5">
        <v>0</v>
      </c>
      <c r="G3010" s="57">
        <v>44994</v>
      </c>
      <c r="H3010" s="6" t="s">
        <v>10</v>
      </c>
    </row>
    <row r="3011" spans="1:8" ht="42" x14ac:dyDescent="0.2">
      <c r="A3011" s="1">
        <v>3105</v>
      </c>
      <c r="B3011" s="12" t="s">
        <v>17</v>
      </c>
      <c r="C3011" s="57">
        <v>44994</v>
      </c>
      <c r="D3011" s="10" t="s">
        <v>4852</v>
      </c>
      <c r="E3011" s="13">
        <v>7836000</v>
      </c>
      <c r="F3011" s="5">
        <v>0</v>
      </c>
      <c r="G3011" s="57">
        <v>44994</v>
      </c>
      <c r="H3011" s="6" t="s">
        <v>10</v>
      </c>
    </row>
    <row r="3012" spans="1:8" ht="84" x14ac:dyDescent="0.2">
      <c r="A3012" s="1">
        <v>3106</v>
      </c>
      <c r="B3012" s="12" t="s">
        <v>4853</v>
      </c>
      <c r="C3012" s="57">
        <v>44994</v>
      </c>
      <c r="D3012" s="10" t="s">
        <v>4854</v>
      </c>
      <c r="E3012" s="13">
        <v>3959450</v>
      </c>
      <c r="F3012" s="5">
        <v>0</v>
      </c>
      <c r="G3012" s="57">
        <v>44994</v>
      </c>
      <c r="H3012" s="6" t="s">
        <v>10</v>
      </c>
    </row>
    <row r="3013" spans="1:8" ht="70" x14ac:dyDescent="0.2">
      <c r="A3013" s="1">
        <v>3107</v>
      </c>
      <c r="B3013" s="12" t="s">
        <v>4855</v>
      </c>
      <c r="C3013" s="57">
        <v>44994</v>
      </c>
      <c r="D3013" s="10" t="s">
        <v>4856</v>
      </c>
      <c r="E3013" s="13">
        <v>1975000</v>
      </c>
      <c r="F3013" s="5">
        <v>0</v>
      </c>
      <c r="G3013" s="57">
        <v>44994</v>
      </c>
      <c r="H3013" s="6" t="s">
        <v>10</v>
      </c>
    </row>
    <row r="3014" spans="1:8" ht="42" x14ac:dyDescent="0.2">
      <c r="A3014" s="1">
        <v>3108</v>
      </c>
      <c r="B3014" s="12" t="s">
        <v>311</v>
      </c>
      <c r="C3014" s="57">
        <v>44995</v>
      </c>
      <c r="D3014" s="10" t="s">
        <v>4857</v>
      </c>
      <c r="E3014" s="13">
        <v>1859220</v>
      </c>
      <c r="F3014" s="5">
        <v>0</v>
      </c>
      <c r="G3014" s="57">
        <v>44995</v>
      </c>
      <c r="H3014" s="6" t="s">
        <v>10</v>
      </c>
    </row>
    <row r="3015" spans="1:8" ht="42" x14ac:dyDescent="0.2">
      <c r="A3015" s="1">
        <v>3109</v>
      </c>
      <c r="B3015" s="12" t="s">
        <v>550</v>
      </c>
      <c r="C3015" s="57">
        <v>44995</v>
      </c>
      <c r="D3015" s="10" t="s">
        <v>4858</v>
      </c>
      <c r="E3015" s="13">
        <v>2181000</v>
      </c>
      <c r="F3015" s="5">
        <v>0</v>
      </c>
      <c r="G3015" s="57">
        <v>44995</v>
      </c>
      <c r="H3015" s="6" t="s">
        <v>10</v>
      </c>
    </row>
    <row r="3016" spans="1:8" ht="56" x14ac:dyDescent="0.2">
      <c r="A3016" s="1">
        <v>3110</v>
      </c>
      <c r="B3016" s="12" t="s">
        <v>4859</v>
      </c>
      <c r="C3016" s="57">
        <v>44995</v>
      </c>
      <c r="D3016" s="10" t="s">
        <v>4860</v>
      </c>
      <c r="E3016" s="13">
        <v>9394218</v>
      </c>
      <c r="F3016" s="5">
        <v>0</v>
      </c>
      <c r="G3016" s="57">
        <v>44995</v>
      </c>
      <c r="H3016" s="6" t="s">
        <v>637</v>
      </c>
    </row>
    <row r="3017" spans="1:8" ht="42" x14ac:dyDescent="0.2">
      <c r="A3017" s="1">
        <v>3111</v>
      </c>
      <c r="B3017" s="12" t="s">
        <v>2622</v>
      </c>
      <c r="C3017" s="57">
        <v>44995</v>
      </c>
      <c r="D3017" s="10" t="s">
        <v>4861</v>
      </c>
      <c r="E3017" s="13">
        <v>1900000</v>
      </c>
      <c r="F3017" s="5">
        <v>0</v>
      </c>
      <c r="G3017" s="57">
        <v>44995</v>
      </c>
      <c r="H3017" s="6" t="s">
        <v>10</v>
      </c>
    </row>
    <row r="3018" spans="1:8" ht="56" x14ac:dyDescent="0.2">
      <c r="A3018" s="1">
        <v>3112</v>
      </c>
      <c r="B3018" s="12" t="s">
        <v>1484</v>
      </c>
      <c r="C3018" s="57">
        <v>44995</v>
      </c>
      <c r="D3018" s="10" t="s">
        <v>4862</v>
      </c>
      <c r="E3018" s="13">
        <v>2729000</v>
      </c>
      <c r="F3018" s="5">
        <v>0</v>
      </c>
      <c r="G3018" s="57">
        <v>44995</v>
      </c>
      <c r="H3018" s="28" t="s">
        <v>2646</v>
      </c>
    </row>
    <row r="3019" spans="1:8" ht="28" x14ac:dyDescent="0.2">
      <c r="A3019" s="1">
        <v>3113</v>
      </c>
      <c r="B3019" s="12" t="s">
        <v>598</v>
      </c>
      <c r="C3019" s="57">
        <v>44995</v>
      </c>
      <c r="D3019" s="10" t="s">
        <v>4863</v>
      </c>
      <c r="E3019" s="13">
        <v>1134430</v>
      </c>
      <c r="F3019" s="5">
        <v>0</v>
      </c>
      <c r="G3019" s="57">
        <v>44995</v>
      </c>
      <c r="H3019" s="6" t="s">
        <v>10</v>
      </c>
    </row>
    <row r="3020" spans="1:8" ht="42" x14ac:dyDescent="0.2">
      <c r="A3020" s="1">
        <v>3114</v>
      </c>
      <c r="B3020" s="12" t="s">
        <v>3300</v>
      </c>
      <c r="C3020" s="57">
        <v>44995</v>
      </c>
      <c r="D3020" s="10" t="s">
        <v>4864</v>
      </c>
      <c r="E3020" s="13">
        <v>2184600</v>
      </c>
      <c r="F3020" s="5">
        <v>0</v>
      </c>
      <c r="G3020" s="57">
        <v>44995</v>
      </c>
      <c r="H3020" s="6" t="s">
        <v>158</v>
      </c>
    </row>
    <row r="3021" spans="1:8" ht="56" x14ac:dyDescent="0.2">
      <c r="A3021" s="1">
        <v>3115</v>
      </c>
      <c r="B3021" s="12" t="s">
        <v>670</v>
      </c>
      <c r="C3021" s="57">
        <v>44995</v>
      </c>
      <c r="D3021" s="10" t="s">
        <v>4865</v>
      </c>
      <c r="E3021" s="13">
        <v>1977257</v>
      </c>
      <c r="F3021" s="5">
        <v>0</v>
      </c>
      <c r="G3021" s="57">
        <v>44995</v>
      </c>
      <c r="H3021" s="6" t="s">
        <v>10</v>
      </c>
    </row>
    <row r="3022" spans="1:8" ht="42" x14ac:dyDescent="0.2">
      <c r="A3022" s="1">
        <v>3116</v>
      </c>
      <c r="B3022" s="12" t="s">
        <v>66</v>
      </c>
      <c r="C3022" s="57">
        <v>44995</v>
      </c>
      <c r="D3022" s="10" t="s">
        <v>4866</v>
      </c>
      <c r="E3022" s="13">
        <v>2261381</v>
      </c>
      <c r="F3022" s="5">
        <v>0</v>
      </c>
      <c r="G3022" s="57">
        <v>44995</v>
      </c>
      <c r="H3022" s="6" t="s">
        <v>10</v>
      </c>
    </row>
    <row r="3023" spans="1:8" ht="56" x14ac:dyDescent="0.2">
      <c r="A3023" s="1">
        <v>3117</v>
      </c>
      <c r="B3023" s="12" t="s">
        <v>875</v>
      </c>
      <c r="C3023" s="57">
        <v>44995</v>
      </c>
      <c r="D3023" s="10" t="s">
        <v>4867</v>
      </c>
      <c r="E3023" s="13">
        <v>5044090</v>
      </c>
      <c r="F3023" s="5">
        <v>0</v>
      </c>
      <c r="G3023" s="57">
        <v>44995</v>
      </c>
      <c r="H3023" s="6" t="s">
        <v>10</v>
      </c>
    </row>
    <row r="3024" spans="1:8" ht="56" x14ac:dyDescent="0.2">
      <c r="A3024" s="1">
        <v>3118</v>
      </c>
      <c r="B3024" s="12" t="s">
        <v>80</v>
      </c>
      <c r="C3024" s="57">
        <v>44995</v>
      </c>
      <c r="D3024" s="10" t="s">
        <v>4868</v>
      </c>
      <c r="E3024" s="13">
        <v>879000</v>
      </c>
      <c r="F3024" s="5">
        <v>0</v>
      </c>
      <c r="G3024" s="57">
        <v>44995</v>
      </c>
      <c r="H3024" s="6" t="s">
        <v>10</v>
      </c>
    </row>
    <row r="3025" spans="1:8" ht="42" x14ac:dyDescent="0.2">
      <c r="A3025" s="1">
        <v>3119</v>
      </c>
      <c r="B3025" s="12" t="s">
        <v>2021</v>
      </c>
      <c r="C3025" s="57">
        <v>44995</v>
      </c>
      <c r="D3025" s="10" t="s">
        <v>4869</v>
      </c>
      <c r="E3025" s="13">
        <v>889626</v>
      </c>
      <c r="F3025" s="5">
        <v>0</v>
      </c>
      <c r="G3025" s="57">
        <v>44995</v>
      </c>
      <c r="H3025" s="6" t="s">
        <v>10</v>
      </c>
    </row>
    <row r="3026" spans="1:8" ht="56" x14ac:dyDescent="0.2">
      <c r="A3026" s="1">
        <v>3120</v>
      </c>
      <c r="B3026" s="12" t="s">
        <v>1139</v>
      </c>
      <c r="C3026" s="57">
        <v>44995</v>
      </c>
      <c r="D3026" s="10" t="s">
        <v>4870</v>
      </c>
      <c r="E3026" s="13">
        <v>1501000</v>
      </c>
      <c r="F3026" s="5">
        <v>0</v>
      </c>
      <c r="G3026" s="57">
        <v>44995</v>
      </c>
      <c r="H3026" s="6" t="s">
        <v>10</v>
      </c>
    </row>
    <row r="3027" spans="1:8" ht="56" x14ac:dyDescent="0.2">
      <c r="A3027" s="1">
        <v>3121</v>
      </c>
      <c r="B3027" s="12" t="s">
        <v>562</v>
      </c>
      <c r="C3027" s="57">
        <v>44995</v>
      </c>
      <c r="D3027" s="10" t="s">
        <v>4871</v>
      </c>
      <c r="E3027" s="13">
        <v>4837239</v>
      </c>
      <c r="F3027" s="5">
        <v>0</v>
      </c>
      <c r="G3027" s="57">
        <v>44995</v>
      </c>
      <c r="H3027" s="6" t="s">
        <v>10</v>
      </c>
    </row>
    <row r="3028" spans="1:8" ht="42" x14ac:dyDescent="0.2">
      <c r="A3028" s="1">
        <v>3122</v>
      </c>
      <c r="B3028" s="12" t="s">
        <v>993</v>
      </c>
      <c r="C3028" s="57">
        <v>44995</v>
      </c>
      <c r="D3028" s="10" t="s">
        <v>4872</v>
      </c>
      <c r="E3028" s="13">
        <v>2798400</v>
      </c>
      <c r="F3028" s="5">
        <v>0</v>
      </c>
      <c r="G3028" s="57">
        <v>44995</v>
      </c>
      <c r="H3028" s="6" t="s">
        <v>93</v>
      </c>
    </row>
    <row r="3029" spans="1:8" ht="42" x14ac:dyDescent="0.2">
      <c r="A3029" s="1">
        <v>3123</v>
      </c>
      <c r="B3029" s="12" t="s">
        <v>275</v>
      </c>
      <c r="C3029" s="57">
        <v>44995</v>
      </c>
      <c r="D3029" s="10" t="s">
        <v>4873</v>
      </c>
      <c r="E3029" s="13">
        <v>1500000</v>
      </c>
      <c r="F3029" s="5">
        <v>0</v>
      </c>
      <c r="G3029" s="57">
        <v>44995</v>
      </c>
      <c r="H3029" s="6" t="s">
        <v>10</v>
      </c>
    </row>
    <row r="3030" spans="1:8" ht="28" x14ac:dyDescent="0.2">
      <c r="A3030" s="1">
        <v>3124</v>
      </c>
      <c r="B3030" s="12" t="s">
        <v>964</v>
      </c>
      <c r="C3030" s="57">
        <v>44995</v>
      </c>
      <c r="D3030" s="10" t="s">
        <v>4874</v>
      </c>
      <c r="E3030" s="13">
        <v>863000</v>
      </c>
      <c r="F3030" s="5">
        <v>0</v>
      </c>
      <c r="G3030" s="57">
        <v>44995</v>
      </c>
      <c r="H3030" s="6" t="s">
        <v>770</v>
      </c>
    </row>
    <row r="3031" spans="1:8" ht="56" x14ac:dyDescent="0.2">
      <c r="A3031" s="1">
        <v>3125</v>
      </c>
      <c r="B3031" s="12" t="s">
        <v>1962</v>
      </c>
      <c r="C3031" s="57">
        <v>44995</v>
      </c>
      <c r="D3031" s="10" t="s">
        <v>4875</v>
      </c>
      <c r="E3031" s="13">
        <v>2453864</v>
      </c>
      <c r="F3031" s="5">
        <v>0</v>
      </c>
      <c r="G3031" s="57">
        <v>44995</v>
      </c>
      <c r="H3031" s="6" t="s">
        <v>458</v>
      </c>
    </row>
    <row r="3032" spans="1:8" ht="70" x14ac:dyDescent="0.2">
      <c r="A3032" s="1">
        <v>3126</v>
      </c>
      <c r="B3032" s="12" t="s">
        <v>751</v>
      </c>
      <c r="C3032" s="57">
        <v>44995</v>
      </c>
      <c r="D3032" s="10" t="s">
        <v>4876</v>
      </c>
      <c r="E3032" s="13">
        <v>3915798</v>
      </c>
      <c r="F3032" s="5">
        <v>0</v>
      </c>
      <c r="G3032" s="57">
        <v>44995</v>
      </c>
      <c r="H3032" s="6" t="s">
        <v>10</v>
      </c>
    </row>
    <row r="3033" spans="1:8" ht="98" x14ac:dyDescent="0.2">
      <c r="A3033" s="1">
        <v>3127</v>
      </c>
      <c r="B3033" s="12" t="s">
        <v>4877</v>
      </c>
      <c r="C3033" s="57">
        <v>44995</v>
      </c>
      <c r="D3033" s="10" t="s">
        <v>4878</v>
      </c>
      <c r="E3033" s="13">
        <v>12846000</v>
      </c>
      <c r="F3033" s="5">
        <v>0</v>
      </c>
      <c r="G3033" s="57">
        <v>44995</v>
      </c>
      <c r="H3033" s="6" t="s">
        <v>10</v>
      </c>
    </row>
    <row r="3034" spans="1:8" ht="42" x14ac:dyDescent="0.2">
      <c r="A3034" s="1">
        <v>3128</v>
      </c>
      <c r="B3034" s="12" t="s">
        <v>910</v>
      </c>
      <c r="C3034" s="57">
        <v>44995</v>
      </c>
      <c r="D3034" s="10" t="s">
        <v>4879</v>
      </c>
      <c r="E3034" s="13">
        <v>1672920</v>
      </c>
      <c r="F3034" s="5">
        <v>0</v>
      </c>
      <c r="G3034" s="57">
        <v>44995</v>
      </c>
      <c r="H3034" s="6" t="s">
        <v>10</v>
      </c>
    </row>
    <row r="3035" spans="1:8" ht="84" x14ac:dyDescent="0.2">
      <c r="A3035" s="1">
        <v>3129</v>
      </c>
      <c r="B3035" s="12" t="s">
        <v>4880</v>
      </c>
      <c r="C3035" s="57">
        <v>44995</v>
      </c>
      <c r="D3035" s="10" t="s">
        <v>4881</v>
      </c>
      <c r="E3035" s="13">
        <v>25932000</v>
      </c>
      <c r="F3035" s="5">
        <v>0</v>
      </c>
      <c r="G3035" s="57">
        <v>44995</v>
      </c>
      <c r="H3035" s="6" t="s">
        <v>10</v>
      </c>
    </row>
    <row r="3036" spans="1:8" ht="56" x14ac:dyDescent="0.2">
      <c r="A3036" s="1">
        <v>3130</v>
      </c>
      <c r="B3036" s="12" t="s">
        <v>4882</v>
      </c>
      <c r="C3036" s="57">
        <v>44995</v>
      </c>
      <c r="D3036" s="10" t="s">
        <v>4883</v>
      </c>
      <c r="E3036" s="13">
        <v>1003068</v>
      </c>
      <c r="F3036" s="5">
        <v>0</v>
      </c>
      <c r="G3036" s="57">
        <v>44995</v>
      </c>
      <c r="H3036" s="6" t="s">
        <v>10</v>
      </c>
    </row>
    <row r="3037" spans="1:8" ht="84" x14ac:dyDescent="0.2">
      <c r="A3037" s="1">
        <v>3131</v>
      </c>
      <c r="B3037" s="12" t="s">
        <v>4884</v>
      </c>
      <c r="C3037" s="57">
        <v>44995</v>
      </c>
      <c r="D3037" s="10" t="s">
        <v>4885</v>
      </c>
      <c r="E3037" s="13">
        <v>32066000</v>
      </c>
      <c r="F3037" s="5">
        <v>0</v>
      </c>
      <c r="G3037" s="57">
        <v>44995</v>
      </c>
      <c r="H3037" s="6" t="s">
        <v>10</v>
      </c>
    </row>
    <row r="3038" spans="1:8" ht="56" x14ac:dyDescent="0.2">
      <c r="A3038" s="1">
        <v>3132</v>
      </c>
      <c r="B3038" s="12" t="s">
        <v>4886</v>
      </c>
      <c r="C3038" s="57">
        <v>44995</v>
      </c>
      <c r="D3038" s="10" t="s">
        <v>4887</v>
      </c>
      <c r="E3038" s="13">
        <v>15590000</v>
      </c>
      <c r="F3038" s="5">
        <v>0</v>
      </c>
      <c r="G3038" s="57">
        <v>44995</v>
      </c>
      <c r="H3038" s="6" t="s">
        <v>10</v>
      </c>
    </row>
    <row r="3039" spans="1:8" ht="56" x14ac:dyDescent="0.2">
      <c r="A3039" s="1">
        <v>3133</v>
      </c>
      <c r="B3039" s="12" t="s">
        <v>575</v>
      </c>
      <c r="C3039" s="57">
        <v>44995</v>
      </c>
      <c r="D3039" s="10" t="s">
        <v>4888</v>
      </c>
      <c r="E3039" s="13">
        <v>900000</v>
      </c>
      <c r="F3039" s="5">
        <v>0</v>
      </c>
      <c r="G3039" s="57">
        <v>44995</v>
      </c>
      <c r="H3039" s="6" t="s">
        <v>10</v>
      </c>
    </row>
    <row r="3040" spans="1:8" ht="42" x14ac:dyDescent="0.2">
      <c r="A3040" s="1">
        <v>3134</v>
      </c>
      <c r="B3040" s="12" t="s">
        <v>4889</v>
      </c>
      <c r="C3040" s="57">
        <v>44995</v>
      </c>
      <c r="D3040" s="10" t="s">
        <v>4890</v>
      </c>
      <c r="E3040" s="13">
        <v>15600000</v>
      </c>
      <c r="F3040" s="5">
        <v>0</v>
      </c>
      <c r="G3040" s="57">
        <v>44995</v>
      </c>
      <c r="H3040" s="6" t="s">
        <v>10</v>
      </c>
    </row>
    <row r="3041" spans="1:8" ht="42" x14ac:dyDescent="0.2">
      <c r="A3041" s="1">
        <v>3135</v>
      </c>
      <c r="B3041" s="12" t="s">
        <v>4891</v>
      </c>
      <c r="C3041" s="57">
        <v>44995</v>
      </c>
      <c r="D3041" s="10" t="s">
        <v>4892</v>
      </c>
      <c r="E3041" s="13">
        <v>10400000</v>
      </c>
      <c r="F3041" s="5">
        <v>0</v>
      </c>
      <c r="G3041" s="57">
        <v>44995</v>
      </c>
      <c r="H3041" s="6" t="s">
        <v>10</v>
      </c>
    </row>
    <row r="3042" spans="1:8" ht="28" x14ac:dyDescent="0.2">
      <c r="A3042" s="1">
        <v>3136</v>
      </c>
      <c r="B3042" s="12" t="s">
        <v>4893</v>
      </c>
      <c r="C3042" s="57">
        <v>44995</v>
      </c>
      <c r="D3042" s="10" t="s">
        <v>4894</v>
      </c>
      <c r="E3042" s="13">
        <v>3451793</v>
      </c>
      <c r="F3042" s="5">
        <v>0</v>
      </c>
      <c r="G3042" s="57">
        <v>44995</v>
      </c>
      <c r="H3042" s="6" t="s">
        <v>93</v>
      </c>
    </row>
    <row r="3043" spans="1:8" ht="98" x14ac:dyDescent="0.2">
      <c r="A3043" s="1">
        <v>3137</v>
      </c>
      <c r="B3043" s="12" t="s">
        <v>4895</v>
      </c>
      <c r="C3043" s="57">
        <v>44995</v>
      </c>
      <c r="D3043" s="10" t="s">
        <v>4896</v>
      </c>
      <c r="E3043" s="13">
        <v>3590400</v>
      </c>
      <c r="F3043" s="5">
        <v>0</v>
      </c>
      <c r="G3043" s="57">
        <v>44995</v>
      </c>
      <c r="H3043" s="6" t="s">
        <v>10</v>
      </c>
    </row>
    <row r="3044" spans="1:8" ht="56" x14ac:dyDescent="0.2">
      <c r="A3044" s="1">
        <v>3138</v>
      </c>
      <c r="B3044" s="12" t="s">
        <v>3348</v>
      </c>
      <c r="C3044" s="57">
        <v>44995</v>
      </c>
      <c r="D3044" s="10" t="s">
        <v>4897</v>
      </c>
      <c r="E3044" s="13">
        <v>3040000</v>
      </c>
      <c r="F3044" s="5">
        <v>0</v>
      </c>
      <c r="G3044" s="57">
        <v>44995</v>
      </c>
      <c r="H3044" s="6" t="s">
        <v>10</v>
      </c>
    </row>
    <row r="3045" spans="1:8" ht="56" x14ac:dyDescent="0.2">
      <c r="A3045" s="1">
        <v>3139</v>
      </c>
      <c r="B3045" s="12" t="s">
        <v>718</v>
      </c>
      <c r="C3045" s="57">
        <v>44995</v>
      </c>
      <c r="D3045" s="10" t="s">
        <v>4898</v>
      </c>
      <c r="E3045" s="13">
        <v>2290983</v>
      </c>
      <c r="F3045" s="5">
        <v>0</v>
      </c>
      <c r="G3045" s="57">
        <v>44995</v>
      </c>
      <c r="H3045" s="6" t="s">
        <v>10</v>
      </c>
    </row>
    <row r="3046" spans="1:8" ht="42" x14ac:dyDescent="0.2">
      <c r="A3046" s="1">
        <v>3140</v>
      </c>
      <c r="B3046" s="12" t="s">
        <v>4672</v>
      </c>
      <c r="C3046" s="57">
        <v>44995</v>
      </c>
      <c r="D3046" s="10" t="s">
        <v>4899</v>
      </c>
      <c r="E3046" s="13">
        <v>6610491</v>
      </c>
      <c r="F3046" s="5">
        <v>0</v>
      </c>
      <c r="G3046" s="57">
        <v>44995</v>
      </c>
      <c r="H3046" s="6" t="s">
        <v>10</v>
      </c>
    </row>
    <row r="3047" spans="1:8" ht="84" x14ac:dyDescent="0.2">
      <c r="A3047" s="1">
        <v>3141</v>
      </c>
      <c r="B3047" s="12" t="s">
        <v>1049</v>
      </c>
      <c r="C3047" s="57">
        <v>44995</v>
      </c>
      <c r="D3047" s="10" t="s">
        <v>4900</v>
      </c>
      <c r="E3047" s="13">
        <v>723030</v>
      </c>
      <c r="F3047" s="5">
        <v>0</v>
      </c>
      <c r="G3047" s="57">
        <v>44995</v>
      </c>
      <c r="H3047" s="6" t="s">
        <v>10</v>
      </c>
    </row>
    <row r="3048" spans="1:8" ht="42" x14ac:dyDescent="0.2">
      <c r="A3048" s="1">
        <v>3142</v>
      </c>
      <c r="B3048" s="12" t="s">
        <v>1370</v>
      </c>
      <c r="C3048" s="57">
        <v>44996</v>
      </c>
      <c r="D3048" s="10" t="s">
        <v>4901</v>
      </c>
      <c r="E3048" s="13">
        <v>2060000</v>
      </c>
      <c r="F3048" s="5">
        <v>0</v>
      </c>
      <c r="G3048" s="57">
        <v>44996</v>
      </c>
      <c r="H3048" s="6" t="s">
        <v>10</v>
      </c>
    </row>
    <row r="3049" spans="1:8" ht="56" x14ac:dyDescent="0.2">
      <c r="A3049" s="1">
        <v>3143</v>
      </c>
      <c r="B3049" s="12" t="s">
        <v>538</v>
      </c>
      <c r="C3049" s="57">
        <v>44998</v>
      </c>
      <c r="D3049" s="10" t="s">
        <v>4902</v>
      </c>
      <c r="E3049" s="13">
        <v>663318</v>
      </c>
      <c r="F3049" s="5">
        <v>0</v>
      </c>
      <c r="G3049" s="57">
        <v>44998</v>
      </c>
      <c r="H3049" s="6" t="s">
        <v>10</v>
      </c>
    </row>
    <row r="3050" spans="1:8" ht="42" x14ac:dyDescent="0.2">
      <c r="A3050" s="1">
        <v>3144</v>
      </c>
      <c r="B3050" s="12" t="s">
        <v>4903</v>
      </c>
      <c r="C3050" s="57">
        <v>44998</v>
      </c>
      <c r="D3050" s="10" t="s">
        <v>4904</v>
      </c>
      <c r="E3050" s="13">
        <v>4128000</v>
      </c>
      <c r="F3050" s="5">
        <v>0</v>
      </c>
      <c r="G3050" s="57">
        <v>44998</v>
      </c>
      <c r="H3050" s="6" t="s">
        <v>10</v>
      </c>
    </row>
    <row r="3051" spans="1:8" ht="42" x14ac:dyDescent="0.2">
      <c r="A3051" s="1">
        <v>3145</v>
      </c>
      <c r="B3051" s="12" t="s">
        <v>2871</v>
      </c>
      <c r="C3051" s="57">
        <v>44998</v>
      </c>
      <c r="D3051" s="10" t="s">
        <v>4905</v>
      </c>
      <c r="E3051" s="13">
        <v>1685047</v>
      </c>
      <c r="F3051" s="5">
        <v>0</v>
      </c>
      <c r="G3051" s="57">
        <v>44998</v>
      </c>
      <c r="H3051" s="6" t="s">
        <v>10</v>
      </c>
    </row>
    <row r="3052" spans="1:8" ht="42" x14ac:dyDescent="0.2">
      <c r="A3052" s="1">
        <v>3146</v>
      </c>
      <c r="B3052" s="12" t="s">
        <v>662</v>
      </c>
      <c r="C3052" s="57">
        <v>44998</v>
      </c>
      <c r="D3052" s="10" t="s">
        <v>4906</v>
      </c>
      <c r="E3052" s="13">
        <v>693652</v>
      </c>
      <c r="F3052" s="5">
        <v>0</v>
      </c>
      <c r="G3052" s="57">
        <v>44998</v>
      </c>
      <c r="H3052" s="6" t="s">
        <v>10</v>
      </c>
    </row>
    <row r="3053" spans="1:8" ht="42" x14ac:dyDescent="0.2">
      <c r="A3053" s="1">
        <v>3147</v>
      </c>
      <c r="B3053" s="12" t="s">
        <v>3340</v>
      </c>
      <c r="C3053" s="57">
        <v>44998</v>
      </c>
      <c r="D3053" s="10" t="s">
        <v>4907</v>
      </c>
      <c r="E3053" s="13">
        <v>1086000</v>
      </c>
      <c r="F3053" s="5">
        <v>0</v>
      </c>
      <c r="G3053" s="57">
        <v>44998</v>
      </c>
      <c r="H3053" s="6" t="s">
        <v>10</v>
      </c>
    </row>
    <row r="3054" spans="1:8" ht="56" x14ac:dyDescent="0.2">
      <c r="A3054" s="1">
        <v>3148</v>
      </c>
      <c r="B3054" s="12" t="s">
        <v>4908</v>
      </c>
      <c r="C3054" s="57">
        <v>44998</v>
      </c>
      <c r="D3054" s="10" t="s">
        <v>4909</v>
      </c>
      <c r="E3054" s="13">
        <v>1523035</v>
      </c>
      <c r="F3054" s="5">
        <v>0</v>
      </c>
      <c r="G3054" s="57">
        <v>44998</v>
      </c>
      <c r="H3054" s="6" t="s">
        <v>10</v>
      </c>
    </row>
    <row r="3055" spans="1:8" ht="56" x14ac:dyDescent="0.2">
      <c r="A3055" s="1">
        <v>3149</v>
      </c>
      <c r="B3055" s="12" t="s">
        <v>3709</v>
      </c>
      <c r="C3055" s="57">
        <v>44998</v>
      </c>
      <c r="D3055" s="10" t="s">
        <v>4910</v>
      </c>
      <c r="E3055" s="13">
        <v>2246200</v>
      </c>
      <c r="F3055" s="5">
        <v>0</v>
      </c>
      <c r="G3055" s="57">
        <v>44998</v>
      </c>
      <c r="H3055" s="6" t="s">
        <v>10</v>
      </c>
    </row>
    <row r="3056" spans="1:8" ht="56" x14ac:dyDescent="0.2">
      <c r="A3056" s="1">
        <v>3150</v>
      </c>
      <c r="B3056" s="12" t="s">
        <v>1302</v>
      </c>
      <c r="C3056" s="57">
        <v>44998</v>
      </c>
      <c r="D3056" s="10" t="s">
        <v>4911</v>
      </c>
      <c r="E3056" s="13">
        <v>1825654</v>
      </c>
      <c r="F3056" s="5">
        <v>0</v>
      </c>
      <c r="G3056" s="57">
        <v>44998</v>
      </c>
      <c r="H3056" s="6" t="s">
        <v>10</v>
      </c>
    </row>
    <row r="3057" spans="1:8" ht="42" x14ac:dyDescent="0.2">
      <c r="A3057" s="1">
        <v>3151</v>
      </c>
      <c r="B3057" s="12" t="s">
        <v>1308</v>
      </c>
      <c r="C3057" s="57">
        <v>44998</v>
      </c>
      <c r="D3057" s="10" t="s">
        <v>4912</v>
      </c>
      <c r="E3057" s="13">
        <v>6135000</v>
      </c>
      <c r="F3057" s="5">
        <v>0</v>
      </c>
      <c r="G3057" s="57">
        <v>44998</v>
      </c>
      <c r="H3057" s="6" t="s">
        <v>10</v>
      </c>
    </row>
    <row r="3058" spans="1:8" ht="42" x14ac:dyDescent="0.2">
      <c r="A3058" s="1">
        <v>3152</v>
      </c>
      <c r="B3058" s="12" t="s">
        <v>1748</v>
      </c>
      <c r="C3058" s="57">
        <v>44998</v>
      </c>
      <c r="D3058" s="10" t="s">
        <v>4913</v>
      </c>
      <c r="E3058" s="13">
        <v>546000</v>
      </c>
      <c r="F3058" s="5">
        <v>0</v>
      </c>
      <c r="G3058" s="57">
        <v>44998</v>
      </c>
      <c r="H3058" s="6" t="s">
        <v>10</v>
      </c>
    </row>
    <row r="3059" spans="1:8" ht="42" x14ac:dyDescent="0.2">
      <c r="A3059" s="1">
        <v>3153</v>
      </c>
      <c r="B3059" s="12" t="s">
        <v>4914</v>
      </c>
      <c r="C3059" s="57">
        <v>44998</v>
      </c>
      <c r="D3059" s="10" t="s">
        <v>4915</v>
      </c>
      <c r="E3059" s="13">
        <v>1367454</v>
      </c>
      <c r="F3059" s="5">
        <v>0</v>
      </c>
      <c r="G3059" s="57">
        <v>44998</v>
      </c>
      <c r="H3059" s="6" t="s">
        <v>10</v>
      </c>
    </row>
    <row r="3060" spans="1:8" ht="42" x14ac:dyDescent="0.2">
      <c r="A3060" s="1">
        <v>3154</v>
      </c>
      <c r="B3060" s="12" t="s">
        <v>4916</v>
      </c>
      <c r="C3060" s="57">
        <v>44998</v>
      </c>
      <c r="D3060" s="10" t="s">
        <v>4917</v>
      </c>
      <c r="E3060" s="13">
        <v>827217</v>
      </c>
      <c r="F3060" s="5">
        <v>0</v>
      </c>
      <c r="G3060" s="57">
        <v>44998</v>
      </c>
      <c r="H3060" s="6" t="s">
        <v>10</v>
      </c>
    </row>
    <row r="3061" spans="1:8" ht="98" x14ac:dyDescent="0.2">
      <c r="A3061" s="1">
        <v>3155</v>
      </c>
      <c r="B3061" s="12" t="s">
        <v>4918</v>
      </c>
      <c r="C3061" s="57">
        <v>44998</v>
      </c>
      <c r="D3061" s="10" t="s">
        <v>4919</v>
      </c>
      <c r="E3061" s="13">
        <v>17000000</v>
      </c>
      <c r="F3061" s="5">
        <v>0</v>
      </c>
      <c r="G3061" s="57">
        <v>44998</v>
      </c>
      <c r="H3061" s="6" t="s">
        <v>2227</v>
      </c>
    </row>
    <row r="3062" spans="1:8" ht="42" x14ac:dyDescent="0.2">
      <c r="A3062" s="1">
        <v>3156</v>
      </c>
      <c r="B3062" s="12" t="s">
        <v>2068</v>
      </c>
      <c r="C3062" s="57">
        <v>44998</v>
      </c>
      <c r="D3062" s="10" t="s">
        <v>4920</v>
      </c>
      <c r="E3062" s="13">
        <v>1962510</v>
      </c>
      <c r="F3062" s="5">
        <v>0</v>
      </c>
      <c r="G3062" s="57">
        <v>44998</v>
      </c>
      <c r="H3062" s="6" t="s">
        <v>10</v>
      </c>
    </row>
    <row r="3063" spans="1:8" ht="56" x14ac:dyDescent="0.2">
      <c r="A3063" s="1">
        <v>3157</v>
      </c>
      <c r="B3063" s="12" t="s">
        <v>4921</v>
      </c>
      <c r="C3063" s="57">
        <v>44998</v>
      </c>
      <c r="D3063" s="10" t="s">
        <v>4922</v>
      </c>
      <c r="E3063" s="13">
        <v>4793190</v>
      </c>
      <c r="F3063" s="5">
        <v>0</v>
      </c>
      <c r="G3063" s="57">
        <v>44998</v>
      </c>
      <c r="H3063" s="6" t="s">
        <v>10</v>
      </c>
    </row>
    <row r="3064" spans="1:8" ht="70" x14ac:dyDescent="0.2">
      <c r="A3064" s="1">
        <v>3158</v>
      </c>
      <c r="B3064" s="12" t="s">
        <v>2241</v>
      </c>
      <c r="C3064" s="57">
        <v>44998</v>
      </c>
      <c r="D3064" s="10" t="s">
        <v>4923</v>
      </c>
      <c r="E3064" s="13">
        <v>863574</v>
      </c>
      <c r="F3064" s="5">
        <v>0</v>
      </c>
      <c r="G3064" s="57">
        <v>44998</v>
      </c>
      <c r="H3064" s="6" t="s">
        <v>10</v>
      </c>
    </row>
    <row r="3065" spans="1:8" ht="56" x14ac:dyDescent="0.2">
      <c r="A3065" s="1">
        <v>3159</v>
      </c>
      <c r="B3065" s="12" t="s">
        <v>4924</v>
      </c>
      <c r="C3065" s="57">
        <v>44998</v>
      </c>
      <c r="D3065" s="10" t="s">
        <v>4925</v>
      </c>
      <c r="E3065" s="13">
        <v>2027500</v>
      </c>
      <c r="F3065" s="5">
        <v>0</v>
      </c>
      <c r="G3065" s="57">
        <v>44998</v>
      </c>
      <c r="H3065" s="6" t="s">
        <v>10</v>
      </c>
    </row>
    <row r="3066" spans="1:8" ht="56" x14ac:dyDescent="0.2">
      <c r="A3066" s="1">
        <v>3160</v>
      </c>
      <c r="B3066" s="12" t="s">
        <v>4926</v>
      </c>
      <c r="C3066" s="57">
        <v>44998</v>
      </c>
      <c r="D3066" s="10" t="s">
        <v>4927</v>
      </c>
      <c r="E3066" s="13">
        <v>4579080</v>
      </c>
      <c r="F3066" s="5">
        <v>0</v>
      </c>
      <c r="G3066" s="57">
        <v>44998</v>
      </c>
      <c r="H3066" s="6" t="s">
        <v>10</v>
      </c>
    </row>
    <row r="3067" spans="1:8" ht="56" x14ac:dyDescent="0.2">
      <c r="A3067" s="1">
        <v>3161</v>
      </c>
      <c r="B3067" s="12" t="s">
        <v>4928</v>
      </c>
      <c r="C3067" s="57">
        <v>44998</v>
      </c>
      <c r="D3067" s="10" t="s">
        <v>4929</v>
      </c>
      <c r="E3067" s="13">
        <v>7627556</v>
      </c>
      <c r="F3067" s="5">
        <v>0</v>
      </c>
      <c r="G3067" s="57">
        <v>44998</v>
      </c>
      <c r="H3067" s="6" t="s">
        <v>10</v>
      </c>
    </row>
    <row r="3068" spans="1:8" ht="56" x14ac:dyDescent="0.2">
      <c r="A3068" s="1">
        <v>3162</v>
      </c>
      <c r="B3068" s="12" t="s">
        <v>1874</v>
      </c>
      <c r="C3068" s="57">
        <v>44998</v>
      </c>
      <c r="D3068" s="10" t="s">
        <v>4930</v>
      </c>
      <c r="E3068" s="13">
        <v>12649098</v>
      </c>
      <c r="F3068" s="5">
        <v>0</v>
      </c>
      <c r="G3068" s="57">
        <v>44998</v>
      </c>
      <c r="H3068" s="6" t="s">
        <v>10</v>
      </c>
    </row>
    <row r="3069" spans="1:8" ht="56" x14ac:dyDescent="0.2">
      <c r="A3069" s="1">
        <v>3163</v>
      </c>
      <c r="B3069" s="12" t="s">
        <v>4931</v>
      </c>
      <c r="C3069" s="57">
        <v>44998</v>
      </c>
      <c r="D3069" s="10" t="s">
        <v>4932</v>
      </c>
      <c r="E3069" s="13">
        <v>4360620</v>
      </c>
      <c r="F3069" s="5">
        <v>0</v>
      </c>
      <c r="G3069" s="57">
        <v>44998</v>
      </c>
      <c r="H3069" s="6" t="s">
        <v>10</v>
      </c>
    </row>
    <row r="3070" spans="1:8" ht="42" x14ac:dyDescent="0.2">
      <c r="A3070" s="1">
        <v>3164</v>
      </c>
      <c r="B3070" s="12" t="s">
        <v>321</v>
      </c>
      <c r="C3070" s="57">
        <v>44998</v>
      </c>
      <c r="D3070" s="10" t="s">
        <v>4933</v>
      </c>
      <c r="E3070" s="13">
        <v>2065800</v>
      </c>
      <c r="F3070" s="5">
        <v>0</v>
      </c>
      <c r="G3070" s="57">
        <v>44998</v>
      </c>
      <c r="H3070" s="6" t="s">
        <v>10</v>
      </c>
    </row>
    <row r="3071" spans="1:8" ht="42" x14ac:dyDescent="0.2">
      <c r="A3071" s="1">
        <v>3165</v>
      </c>
      <c r="B3071" s="12" t="s">
        <v>4934</v>
      </c>
      <c r="C3071" s="57">
        <v>44998</v>
      </c>
      <c r="D3071" s="10" t="s">
        <v>4935</v>
      </c>
      <c r="E3071" s="13">
        <v>1330000</v>
      </c>
      <c r="F3071" s="5">
        <v>0</v>
      </c>
      <c r="G3071" s="57">
        <v>44998</v>
      </c>
      <c r="H3071" s="6" t="s">
        <v>10</v>
      </c>
    </row>
    <row r="3072" spans="1:8" ht="42" x14ac:dyDescent="0.2">
      <c r="A3072" s="1">
        <v>3166</v>
      </c>
      <c r="B3072" s="12" t="s">
        <v>4080</v>
      </c>
      <c r="C3072" s="57">
        <v>44998</v>
      </c>
      <c r="D3072" s="10" t="s">
        <v>4936</v>
      </c>
      <c r="E3072" s="13">
        <v>2522410</v>
      </c>
      <c r="F3072" s="5">
        <v>0</v>
      </c>
      <c r="G3072" s="57">
        <v>44998</v>
      </c>
      <c r="H3072" s="6" t="s">
        <v>10</v>
      </c>
    </row>
    <row r="3073" spans="1:8" ht="56" x14ac:dyDescent="0.2">
      <c r="A3073" s="1">
        <v>3167</v>
      </c>
      <c r="B3073" s="12" t="s">
        <v>801</v>
      </c>
      <c r="C3073" s="57">
        <v>44998</v>
      </c>
      <c r="D3073" s="10" t="s">
        <v>4937</v>
      </c>
      <c r="E3073" s="13">
        <v>764000</v>
      </c>
      <c r="F3073" s="5">
        <v>0</v>
      </c>
      <c r="G3073" s="57">
        <v>44998</v>
      </c>
      <c r="H3073" s="6" t="s">
        <v>10</v>
      </c>
    </row>
    <row r="3074" spans="1:8" ht="28" x14ac:dyDescent="0.2">
      <c r="A3074" s="1">
        <v>3168</v>
      </c>
      <c r="B3074" s="12" t="s">
        <v>700</v>
      </c>
      <c r="C3074" s="57">
        <v>44998</v>
      </c>
      <c r="D3074" s="10" t="s">
        <v>4938</v>
      </c>
      <c r="E3074" s="13">
        <v>1713000</v>
      </c>
      <c r="F3074" s="5">
        <v>0</v>
      </c>
      <c r="G3074" s="57">
        <v>44998</v>
      </c>
      <c r="H3074" s="6" t="s">
        <v>10</v>
      </c>
    </row>
    <row r="3075" spans="1:8" ht="56" x14ac:dyDescent="0.2">
      <c r="A3075" s="1">
        <v>3169</v>
      </c>
      <c r="B3075" s="12" t="s">
        <v>4939</v>
      </c>
      <c r="C3075" s="57">
        <v>44998</v>
      </c>
      <c r="D3075" s="10" t="s">
        <v>4940</v>
      </c>
      <c r="E3075" s="13">
        <v>3337647</v>
      </c>
      <c r="F3075" s="5">
        <v>0</v>
      </c>
      <c r="G3075" s="57">
        <v>44998</v>
      </c>
      <c r="H3075" s="6" t="s">
        <v>10</v>
      </c>
    </row>
    <row r="3076" spans="1:8" ht="56" x14ac:dyDescent="0.2">
      <c r="A3076" s="1">
        <v>3170</v>
      </c>
      <c r="B3076" s="12" t="s">
        <v>1607</v>
      </c>
      <c r="C3076" s="57">
        <v>44998</v>
      </c>
      <c r="D3076" s="10" t="s">
        <v>4941</v>
      </c>
      <c r="E3076" s="13">
        <v>8568000</v>
      </c>
      <c r="F3076" s="5">
        <v>0</v>
      </c>
      <c r="G3076" s="57">
        <v>44998</v>
      </c>
      <c r="H3076" s="6" t="s">
        <v>10</v>
      </c>
    </row>
    <row r="3077" spans="1:8" ht="56" x14ac:dyDescent="0.2">
      <c r="A3077" s="1">
        <v>3171</v>
      </c>
      <c r="B3077" s="12" t="s">
        <v>4942</v>
      </c>
      <c r="C3077" s="57">
        <v>44998</v>
      </c>
      <c r="D3077" s="10" t="s">
        <v>4943</v>
      </c>
      <c r="E3077" s="13">
        <v>8850000</v>
      </c>
      <c r="F3077" s="5">
        <v>0</v>
      </c>
      <c r="G3077" s="57">
        <v>44998</v>
      </c>
      <c r="H3077" s="6" t="s">
        <v>10</v>
      </c>
    </row>
    <row r="3078" spans="1:8" ht="56" x14ac:dyDescent="0.2">
      <c r="A3078" s="1">
        <v>3172</v>
      </c>
      <c r="B3078" s="12" t="s">
        <v>4944</v>
      </c>
      <c r="C3078" s="57">
        <v>44998</v>
      </c>
      <c r="D3078" s="10" t="s">
        <v>4945</v>
      </c>
      <c r="E3078" s="13">
        <v>5018478</v>
      </c>
      <c r="F3078" s="5">
        <v>0</v>
      </c>
      <c r="G3078" s="57">
        <v>44998</v>
      </c>
      <c r="H3078" s="6" t="s">
        <v>10</v>
      </c>
    </row>
    <row r="3079" spans="1:8" ht="70" x14ac:dyDescent="0.2">
      <c r="A3079" s="1">
        <v>3173</v>
      </c>
      <c r="B3079" s="12" t="s">
        <v>710</v>
      </c>
      <c r="C3079" s="57">
        <v>44998</v>
      </c>
      <c r="D3079" s="10" t="s">
        <v>4946</v>
      </c>
      <c r="E3079" s="13">
        <v>9659882</v>
      </c>
      <c r="F3079" s="5">
        <v>0</v>
      </c>
      <c r="G3079" s="57">
        <v>44998</v>
      </c>
      <c r="H3079" s="6" t="s">
        <v>158</v>
      </c>
    </row>
    <row r="3080" spans="1:8" ht="56" x14ac:dyDescent="0.2">
      <c r="A3080" s="1">
        <v>3175</v>
      </c>
      <c r="B3080" s="12" t="s">
        <v>4947</v>
      </c>
      <c r="C3080" s="57">
        <v>44998</v>
      </c>
      <c r="D3080" s="10" t="s">
        <v>4948</v>
      </c>
      <c r="E3080" s="13">
        <v>1245528</v>
      </c>
      <c r="F3080" s="5">
        <v>0</v>
      </c>
      <c r="G3080" s="57">
        <v>44998</v>
      </c>
      <c r="H3080" s="6" t="s">
        <v>10</v>
      </c>
    </row>
    <row r="3081" spans="1:8" ht="42" x14ac:dyDescent="0.2">
      <c r="A3081" s="1">
        <v>3177</v>
      </c>
      <c r="B3081" s="12" t="s">
        <v>106</v>
      </c>
      <c r="C3081" s="57">
        <v>44999</v>
      </c>
      <c r="D3081" s="10" t="s">
        <v>4949</v>
      </c>
      <c r="E3081" s="13">
        <v>1155321</v>
      </c>
      <c r="F3081" s="5">
        <v>0</v>
      </c>
      <c r="G3081" s="57">
        <v>44999</v>
      </c>
      <c r="H3081" s="6" t="s">
        <v>10</v>
      </c>
    </row>
    <row r="3082" spans="1:8" ht="42" x14ac:dyDescent="0.2">
      <c r="A3082" s="1">
        <v>3178</v>
      </c>
      <c r="B3082" s="12" t="s">
        <v>3503</v>
      </c>
      <c r="C3082" s="57">
        <v>44999</v>
      </c>
      <c r="D3082" s="10" t="s">
        <v>4950</v>
      </c>
      <c r="E3082" s="13">
        <v>4299596</v>
      </c>
      <c r="F3082" s="5">
        <v>0</v>
      </c>
      <c r="G3082" s="57">
        <v>44999</v>
      </c>
      <c r="H3082" s="6" t="s">
        <v>10</v>
      </c>
    </row>
    <row r="3083" spans="1:8" ht="56" x14ac:dyDescent="0.2">
      <c r="A3083" s="1">
        <v>3179</v>
      </c>
      <c r="B3083" s="12" t="s">
        <v>2529</v>
      </c>
      <c r="C3083" s="57">
        <v>44999</v>
      </c>
      <c r="D3083" s="10" t="s">
        <v>4951</v>
      </c>
      <c r="E3083" s="13">
        <v>4834500</v>
      </c>
      <c r="F3083" s="5">
        <v>0</v>
      </c>
      <c r="G3083" s="57">
        <v>44999</v>
      </c>
      <c r="H3083" s="6" t="s">
        <v>10</v>
      </c>
    </row>
    <row r="3084" spans="1:8" ht="42" x14ac:dyDescent="0.2">
      <c r="A3084" s="1">
        <v>3180</v>
      </c>
      <c r="B3084" s="12" t="s">
        <v>1180</v>
      </c>
      <c r="C3084" s="57">
        <v>44999</v>
      </c>
      <c r="D3084" s="10" t="s">
        <v>4952</v>
      </c>
      <c r="E3084" s="13">
        <v>661000</v>
      </c>
      <c r="F3084" s="5">
        <v>0</v>
      </c>
      <c r="G3084" s="57">
        <v>44999</v>
      </c>
      <c r="H3084" s="6" t="s">
        <v>10</v>
      </c>
    </row>
    <row r="3085" spans="1:8" ht="42" x14ac:dyDescent="0.2">
      <c r="A3085" s="1">
        <v>3181</v>
      </c>
      <c r="B3085" s="12" t="s">
        <v>1180</v>
      </c>
      <c r="C3085" s="57">
        <v>44999</v>
      </c>
      <c r="D3085" s="10" t="s">
        <v>4953</v>
      </c>
      <c r="E3085" s="13">
        <v>661000</v>
      </c>
      <c r="F3085" s="5">
        <v>0</v>
      </c>
      <c r="G3085" s="57">
        <v>44999</v>
      </c>
      <c r="H3085" s="6" t="s">
        <v>10</v>
      </c>
    </row>
    <row r="3086" spans="1:8" ht="56" x14ac:dyDescent="0.2">
      <c r="A3086" s="1">
        <v>3182</v>
      </c>
      <c r="B3086" s="12" t="s">
        <v>3868</v>
      </c>
      <c r="C3086" s="57">
        <v>44999</v>
      </c>
      <c r="D3086" s="10" t="s">
        <v>4954</v>
      </c>
      <c r="E3086" s="13">
        <v>1570000</v>
      </c>
      <c r="F3086" s="5">
        <v>0</v>
      </c>
      <c r="G3086" s="57">
        <v>44999</v>
      </c>
      <c r="H3086" s="6" t="s">
        <v>10</v>
      </c>
    </row>
    <row r="3087" spans="1:8" ht="56" x14ac:dyDescent="0.2">
      <c r="A3087" s="1">
        <v>3183</v>
      </c>
      <c r="B3087" s="12" t="s">
        <v>179</v>
      </c>
      <c r="C3087" s="57">
        <v>44999</v>
      </c>
      <c r="D3087" s="10" t="s">
        <v>4955</v>
      </c>
      <c r="E3087" s="13">
        <v>6540678</v>
      </c>
      <c r="F3087" s="5">
        <v>0</v>
      </c>
      <c r="G3087" s="57">
        <v>44999</v>
      </c>
      <c r="H3087" s="6" t="s">
        <v>10</v>
      </c>
    </row>
    <row r="3088" spans="1:8" ht="84" x14ac:dyDescent="0.2">
      <c r="A3088" s="1">
        <v>3184</v>
      </c>
      <c r="B3088" s="12" t="s">
        <v>738</v>
      </c>
      <c r="C3088" s="57">
        <v>44999</v>
      </c>
      <c r="D3088" s="10" t="s">
        <v>4956</v>
      </c>
      <c r="E3088" s="13">
        <v>3473862</v>
      </c>
      <c r="F3088" s="5">
        <v>0</v>
      </c>
      <c r="G3088" s="57">
        <v>44999</v>
      </c>
      <c r="H3088" s="6" t="s">
        <v>10</v>
      </c>
    </row>
    <row r="3089" spans="1:8" ht="56" x14ac:dyDescent="0.2">
      <c r="A3089" s="1">
        <v>3185</v>
      </c>
      <c r="B3089" s="12" t="s">
        <v>4957</v>
      </c>
      <c r="C3089" s="57">
        <v>44999</v>
      </c>
      <c r="D3089" s="10" t="s">
        <v>4958</v>
      </c>
      <c r="E3089" s="13">
        <v>2900726</v>
      </c>
      <c r="F3089" s="5">
        <v>0</v>
      </c>
      <c r="G3089" s="57">
        <v>44999</v>
      </c>
      <c r="H3089" s="6" t="s">
        <v>10</v>
      </c>
    </row>
    <row r="3090" spans="1:8" ht="28" x14ac:dyDescent="0.2">
      <c r="A3090" s="1">
        <v>3186</v>
      </c>
      <c r="B3090" s="12" t="s">
        <v>1056</v>
      </c>
      <c r="C3090" s="57">
        <v>44999</v>
      </c>
      <c r="D3090" s="10" t="s">
        <v>4959</v>
      </c>
      <c r="E3090" s="13">
        <v>726770</v>
      </c>
      <c r="F3090" s="5">
        <v>0</v>
      </c>
      <c r="G3090" s="57">
        <v>44999</v>
      </c>
      <c r="H3090" s="6" t="s">
        <v>10</v>
      </c>
    </row>
    <row r="3091" spans="1:8" ht="42" x14ac:dyDescent="0.2">
      <c r="A3091" s="1">
        <v>3187</v>
      </c>
      <c r="B3091" s="12" t="s">
        <v>2049</v>
      </c>
      <c r="C3091" s="57">
        <v>44999</v>
      </c>
      <c r="D3091" s="10" t="s">
        <v>4960</v>
      </c>
      <c r="E3091" s="13">
        <v>3997963</v>
      </c>
      <c r="F3091" s="5">
        <v>0</v>
      </c>
      <c r="G3091" s="57">
        <v>44999</v>
      </c>
      <c r="H3091" s="6" t="s">
        <v>10</v>
      </c>
    </row>
    <row r="3092" spans="1:8" ht="42" x14ac:dyDescent="0.2">
      <c r="A3092" s="1">
        <v>3188</v>
      </c>
      <c r="B3092" s="12" t="s">
        <v>4961</v>
      </c>
      <c r="C3092" s="57">
        <v>44999</v>
      </c>
      <c r="D3092" s="10" t="s">
        <v>4962</v>
      </c>
      <c r="E3092" s="13">
        <v>2834316</v>
      </c>
      <c r="F3092" s="5">
        <v>0</v>
      </c>
      <c r="G3092" s="57">
        <v>44999</v>
      </c>
      <c r="H3092" s="6" t="s">
        <v>10</v>
      </c>
    </row>
    <row r="3093" spans="1:8" ht="42" x14ac:dyDescent="0.2">
      <c r="A3093" s="1">
        <v>3189</v>
      </c>
      <c r="B3093" s="12" t="s">
        <v>2047</v>
      </c>
      <c r="C3093" s="57">
        <v>44999</v>
      </c>
      <c r="D3093" s="10" t="s">
        <v>4963</v>
      </c>
      <c r="E3093" s="13">
        <v>3900455</v>
      </c>
      <c r="F3093" s="5">
        <v>0</v>
      </c>
      <c r="G3093" s="57">
        <v>44999</v>
      </c>
      <c r="H3093" s="6" t="s">
        <v>10</v>
      </c>
    </row>
    <row r="3094" spans="1:8" ht="56" x14ac:dyDescent="0.2">
      <c r="A3094" s="1">
        <v>3190</v>
      </c>
      <c r="B3094" s="12" t="s">
        <v>4327</v>
      </c>
      <c r="C3094" s="57">
        <v>44999</v>
      </c>
      <c r="D3094" s="10" t="s">
        <v>4964</v>
      </c>
      <c r="E3094" s="13">
        <v>8222238</v>
      </c>
      <c r="F3094" s="5">
        <v>0</v>
      </c>
      <c r="G3094" s="57">
        <v>44999</v>
      </c>
      <c r="H3094" s="6" t="s">
        <v>10</v>
      </c>
    </row>
    <row r="3095" spans="1:8" ht="56" x14ac:dyDescent="0.2">
      <c r="A3095" s="1">
        <v>3191</v>
      </c>
      <c r="B3095" s="12" t="s">
        <v>3882</v>
      </c>
      <c r="C3095" s="57">
        <v>44999</v>
      </c>
      <c r="D3095" s="10" t="s">
        <v>4965</v>
      </c>
      <c r="E3095" s="13">
        <v>688600</v>
      </c>
      <c r="F3095" s="5">
        <v>0</v>
      </c>
      <c r="G3095" s="57">
        <v>44999</v>
      </c>
      <c r="H3095" s="6" t="s">
        <v>10</v>
      </c>
    </row>
    <row r="3096" spans="1:8" ht="42" x14ac:dyDescent="0.2">
      <c r="A3096" s="1">
        <v>3192</v>
      </c>
      <c r="B3096" s="12" t="s">
        <v>473</v>
      </c>
      <c r="C3096" s="57">
        <v>44999</v>
      </c>
      <c r="D3096" s="10" t="s">
        <v>4966</v>
      </c>
      <c r="E3096" s="13">
        <v>2324165</v>
      </c>
      <c r="F3096" s="5">
        <v>0</v>
      </c>
      <c r="G3096" s="57">
        <v>44999</v>
      </c>
      <c r="H3096" s="6" t="s">
        <v>458</v>
      </c>
    </row>
    <row r="3097" spans="1:8" ht="70" x14ac:dyDescent="0.2">
      <c r="A3097" s="1">
        <v>3193</v>
      </c>
      <c r="B3097" s="12" t="s">
        <v>4967</v>
      </c>
      <c r="C3097" s="57">
        <v>44999</v>
      </c>
      <c r="D3097" s="10" t="s">
        <v>4968</v>
      </c>
      <c r="E3097" s="13">
        <v>1962510</v>
      </c>
      <c r="F3097" s="5">
        <v>0</v>
      </c>
      <c r="G3097" s="57">
        <v>44999</v>
      </c>
      <c r="H3097" s="6" t="s">
        <v>10</v>
      </c>
    </row>
    <row r="3098" spans="1:8" ht="56" x14ac:dyDescent="0.2">
      <c r="A3098" s="1">
        <v>3194</v>
      </c>
      <c r="B3098" s="12" t="s">
        <v>70</v>
      </c>
      <c r="C3098" s="57">
        <v>44999</v>
      </c>
      <c r="D3098" s="10" t="s">
        <v>4969</v>
      </c>
      <c r="E3098" s="13">
        <v>2900000</v>
      </c>
      <c r="F3098" s="5">
        <v>0</v>
      </c>
      <c r="G3098" s="57">
        <v>44999</v>
      </c>
      <c r="H3098" s="6" t="s">
        <v>10</v>
      </c>
    </row>
    <row r="3099" spans="1:8" ht="42" x14ac:dyDescent="0.2">
      <c r="A3099" s="1">
        <v>3195</v>
      </c>
      <c r="B3099" s="12" t="s">
        <v>3074</v>
      </c>
      <c r="C3099" s="57">
        <v>44999</v>
      </c>
      <c r="D3099" s="10" t="s">
        <v>4970</v>
      </c>
      <c r="E3099" s="13">
        <v>7795751</v>
      </c>
      <c r="F3099" s="5">
        <v>0</v>
      </c>
      <c r="G3099" s="57">
        <v>44999</v>
      </c>
      <c r="H3099" s="6" t="s">
        <v>408</v>
      </c>
    </row>
    <row r="3100" spans="1:8" ht="42" x14ac:dyDescent="0.2">
      <c r="A3100" s="1">
        <v>3196</v>
      </c>
      <c r="B3100" s="12" t="s">
        <v>1625</v>
      </c>
      <c r="C3100" s="57">
        <v>44999</v>
      </c>
      <c r="D3100" s="10" t="s">
        <v>4971</v>
      </c>
      <c r="E3100" s="13">
        <v>6984768</v>
      </c>
      <c r="F3100" s="5">
        <v>0</v>
      </c>
      <c r="G3100" s="57">
        <v>44999</v>
      </c>
      <c r="H3100" s="6" t="s">
        <v>10</v>
      </c>
    </row>
    <row r="3101" spans="1:8" ht="98" x14ac:dyDescent="0.2">
      <c r="A3101" s="1">
        <v>3197</v>
      </c>
      <c r="B3101" s="12" t="s">
        <v>2648</v>
      </c>
      <c r="C3101" s="57">
        <v>44999</v>
      </c>
      <c r="D3101" s="10" t="s">
        <v>4972</v>
      </c>
      <c r="E3101" s="13">
        <v>2897040</v>
      </c>
      <c r="F3101" s="5">
        <v>0</v>
      </c>
      <c r="G3101" s="57">
        <v>44999</v>
      </c>
      <c r="H3101" s="6" t="s">
        <v>10</v>
      </c>
    </row>
    <row r="3102" spans="1:8" ht="98" x14ac:dyDescent="0.2">
      <c r="A3102" s="1">
        <v>3198</v>
      </c>
      <c r="B3102" s="12" t="s">
        <v>803</v>
      </c>
      <c r="C3102" s="57">
        <v>44999</v>
      </c>
      <c r="D3102" s="10" t="s">
        <v>4973</v>
      </c>
      <c r="E3102" s="13">
        <v>1143000</v>
      </c>
      <c r="F3102" s="5">
        <v>0</v>
      </c>
      <c r="G3102" s="57">
        <v>44999</v>
      </c>
      <c r="H3102" s="6" t="s">
        <v>952</v>
      </c>
    </row>
    <row r="3103" spans="1:8" ht="56" x14ac:dyDescent="0.2">
      <c r="A3103" s="1">
        <v>3199</v>
      </c>
      <c r="B3103" s="12" t="s">
        <v>4974</v>
      </c>
      <c r="C3103" s="57">
        <v>44999</v>
      </c>
      <c r="D3103" s="10" t="s">
        <v>4975</v>
      </c>
      <c r="E3103" s="13">
        <v>16467000</v>
      </c>
      <c r="F3103" s="5">
        <v>0</v>
      </c>
      <c r="G3103" s="57">
        <v>44999</v>
      </c>
      <c r="H3103" s="6" t="s">
        <v>10</v>
      </c>
    </row>
    <row r="3104" spans="1:8" ht="42" x14ac:dyDescent="0.2">
      <c r="A3104" s="1">
        <v>3200</v>
      </c>
      <c r="B3104" s="12" t="s">
        <v>1220</v>
      </c>
      <c r="C3104" s="57">
        <v>44999</v>
      </c>
      <c r="D3104" s="10" t="s">
        <v>4976</v>
      </c>
      <c r="E3104" s="13">
        <v>5558956</v>
      </c>
      <c r="F3104" s="5">
        <v>0</v>
      </c>
      <c r="G3104" s="57">
        <v>44999</v>
      </c>
      <c r="H3104" s="6" t="s">
        <v>3024</v>
      </c>
    </row>
    <row r="3105" spans="1:8" ht="42" x14ac:dyDescent="0.2">
      <c r="A3105" s="1">
        <v>3201</v>
      </c>
      <c r="B3105" s="12" t="s">
        <v>1953</v>
      </c>
      <c r="C3105" s="57">
        <v>44999</v>
      </c>
      <c r="D3105" s="10" t="s">
        <v>4977</v>
      </c>
      <c r="E3105" s="13">
        <v>3867841</v>
      </c>
      <c r="F3105" s="5">
        <v>0</v>
      </c>
      <c r="G3105" s="57">
        <v>44999</v>
      </c>
      <c r="H3105" s="6" t="s">
        <v>10</v>
      </c>
    </row>
    <row r="3106" spans="1:8" ht="42" x14ac:dyDescent="0.2">
      <c r="A3106" s="1">
        <v>3202</v>
      </c>
      <c r="B3106" s="12" t="s">
        <v>2017</v>
      </c>
      <c r="C3106" s="57">
        <v>45000</v>
      </c>
      <c r="D3106" s="10" t="s">
        <v>4978</v>
      </c>
      <c r="E3106" s="13">
        <v>3052720</v>
      </c>
      <c r="F3106" s="5">
        <v>0</v>
      </c>
      <c r="G3106" s="57">
        <v>45000</v>
      </c>
      <c r="H3106" s="6" t="s">
        <v>10</v>
      </c>
    </row>
    <row r="3107" spans="1:8" ht="56" x14ac:dyDescent="0.2">
      <c r="A3107" s="1">
        <v>3203</v>
      </c>
      <c r="B3107" s="12" t="s">
        <v>3691</v>
      </c>
      <c r="C3107" s="57">
        <v>45000</v>
      </c>
      <c r="D3107" s="10" t="s">
        <v>4979</v>
      </c>
      <c r="E3107" s="13">
        <v>1420901</v>
      </c>
      <c r="F3107" s="5">
        <v>0</v>
      </c>
      <c r="G3107" s="57">
        <v>45000</v>
      </c>
      <c r="H3107" s="6" t="s">
        <v>10</v>
      </c>
    </row>
    <row r="3108" spans="1:8" ht="28" x14ac:dyDescent="0.2">
      <c r="A3108" s="1">
        <v>3204</v>
      </c>
      <c r="B3108" s="12" t="s">
        <v>3233</v>
      </c>
      <c r="C3108" s="57">
        <v>45000</v>
      </c>
      <c r="D3108" s="10" t="s">
        <v>4980</v>
      </c>
      <c r="E3108" s="13">
        <v>3461367</v>
      </c>
      <c r="F3108" s="5">
        <v>0</v>
      </c>
      <c r="G3108" s="57">
        <v>45000</v>
      </c>
      <c r="H3108" s="6" t="s">
        <v>10</v>
      </c>
    </row>
    <row r="3109" spans="1:8" ht="70" x14ac:dyDescent="0.2">
      <c r="A3109" s="1">
        <v>3205</v>
      </c>
      <c r="B3109" s="12" t="s">
        <v>4981</v>
      </c>
      <c r="C3109" s="57">
        <v>45000</v>
      </c>
      <c r="D3109" s="10" t="s">
        <v>4982</v>
      </c>
      <c r="E3109" s="13">
        <v>2031612</v>
      </c>
      <c r="F3109" s="5">
        <v>0</v>
      </c>
      <c r="G3109" s="57">
        <v>45000</v>
      </c>
      <c r="H3109" s="6" t="s">
        <v>3024</v>
      </c>
    </row>
    <row r="3110" spans="1:8" ht="28" x14ac:dyDescent="0.2">
      <c r="A3110" s="1">
        <v>3206</v>
      </c>
      <c r="B3110" s="12" t="s">
        <v>4983</v>
      </c>
      <c r="C3110" s="57">
        <v>45000</v>
      </c>
      <c r="D3110" s="10" t="s">
        <v>4984</v>
      </c>
      <c r="E3110" s="13">
        <v>4622000</v>
      </c>
      <c r="F3110" s="5">
        <v>0</v>
      </c>
      <c r="G3110" s="57">
        <v>45000</v>
      </c>
      <c r="H3110" s="6" t="s">
        <v>10</v>
      </c>
    </row>
    <row r="3111" spans="1:8" ht="42" x14ac:dyDescent="0.2">
      <c r="A3111" s="1">
        <v>3207</v>
      </c>
      <c r="B3111" s="12" t="s">
        <v>4985</v>
      </c>
      <c r="C3111" s="57">
        <v>45000</v>
      </c>
      <c r="D3111" s="10" t="s">
        <v>4986</v>
      </c>
      <c r="E3111" s="13">
        <v>3926640</v>
      </c>
      <c r="F3111" s="5">
        <v>0</v>
      </c>
      <c r="G3111" s="57">
        <v>45000</v>
      </c>
      <c r="H3111" s="6" t="s">
        <v>10</v>
      </c>
    </row>
    <row r="3112" spans="1:8" ht="28" x14ac:dyDescent="0.2">
      <c r="A3112" s="1">
        <v>3208</v>
      </c>
      <c r="B3112" s="12" t="s">
        <v>4987</v>
      </c>
      <c r="C3112" s="57">
        <v>45000</v>
      </c>
      <c r="D3112" s="10" t="s">
        <v>4988</v>
      </c>
      <c r="E3112" s="13">
        <v>2504000</v>
      </c>
      <c r="F3112" s="5">
        <v>0</v>
      </c>
      <c r="G3112" s="57">
        <v>45000</v>
      </c>
      <c r="H3112" s="6" t="s">
        <v>10</v>
      </c>
    </row>
    <row r="3113" spans="1:8" ht="56" x14ac:dyDescent="0.2">
      <c r="A3113" s="1">
        <v>3209</v>
      </c>
      <c r="B3113" s="12" t="s">
        <v>1991</v>
      </c>
      <c r="C3113" s="57">
        <v>45000</v>
      </c>
      <c r="D3113" s="10" t="s">
        <v>4989</v>
      </c>
      <c r="E3113" s="13">
        <v>2692173</v>
      </c>
      <c r="F3113" s="5">
        <v>0</v>
      </c>
      <c r="G3113" s="57">
        <v>45000</v>
      </c>
      <c r="H3113" s="6" t="s">
        <v>10</v>
      </c>
    </row>
    <row r="3114" spans="1:8" ht="56" x14ac:dyDescent="0.2">
      <c r="A3114" s="1">
        <v>3211</v>
      </c>
      <c r="B3114" s="12" t="s">
        <v>23</v>
      </c>
      <c r="C3114" s="57">
        <v>45000</v>
      </c>
      <c r="D3114" s="10" t="s">
        <v>4990</v>
      </c>
      <c r="E3114" s="13">
        <v>891000</v>
      </c>
      <c r="F3114" s="5">
        <v>0</v>
      </c>
      <c r="G3114" s="57">
        <v>45000</v>
      </c>
      <c r="H3114" s="6" t="s">
        <v>10</v>
      </c>
    </row>
    <row r="3115" spans="1:8" ht="42" x14ac:dyDescent="0.2">
      <c r="A3115" s="1">
        <v>3212</v>
      </c>
      <c r="B3115" s="12" t="s">
        <v>4991</v>
      </c>
      <c r="C3115" s="57">
        <v>45000</v>
      </c>
      <c r="D3115" s="10" t="s">
        <v>4992</v>
      </c>
      <c r="E3115" s="13">
        <v>11746786</v>
      </c>
      <c r="F3115" s="5">
        <v>0</v>
      </c>
      <c r="G3115" s="57">
        <v>45000</v>
      </c>
      <c r="H3115" s="6" t="s">
        <v>10</v>
      </c>
    </row>
    <row r="3116" spans="1:8" ht="98" x14ac:dyDescent="0.2">
      <c r="A3116" s="1">
        <v>3213</v>
      </c>
      <c r="B3116" s="12" t="s">
        <v>4993</v>
      </c>
      <c r="C3116" s="57">
        <v>45000</v>
      </c>
      <c r="D3116" s="10" t="s">
        <v>4994</v>
      </c>
      <c r="E3116" s="13">
        <v>6318000</v>
      </c>
      <c r="F3116" s="5">
        <v>0</v>
      </c>
      <c r="G3116" s="57">
        <v>45000</v>
      </c>
      <c r="H3116" s="6" t="s">
        <v>10</v>
      </c>
    </row>
    <row r="3117" spans="1:8" ht="42" x14ac:dyDescent="0.2">
      <c r="A3117" s="1">
        <v>3214</v>
      </c>
      <c r="B3117" s="12" t="s">
        <v>2636</v>
      </c>
      <c r="C3117" s="57">
        <v>45000</v>
      </c>
      <c r="D3117" s="10" t="s">
        <v>4995</v>
      </c>
      <c r="E3117" s="13">
        <v>5898699</v>
      </c>
      <c r="F3117" s="5">
        <v>0</v>
      </c>
      <c r="G3117" s="57">
        <v>45000</v>
      </c>
      <c r="H3117" s="6" t="s">
        <v>3024</v>
      </c>
    </row>
    <row r="3118" spans="1:8" ht="56" x14ac:dyDescent="0.2">
      <c r="A3118" s="1">
        <v>3215</v>
      </c>
      <c r="B3118" s="12" t="s">
        <v>4996</v>
      </c>
      <c r="C3118" s="57">
        <v>45000</v>
      </c>
      <c r="D3118" s="10" t="s">
        <v>4997</v>
      </c>
      <c r="E3118" s="13">
        <v>7523000</v>
      </c>
      <c r="F3118" s="5">
        <v>0</v>
      </c>
      <c r="G3118" s="57">
        <v>45000</v>
      </c>
      <c r="H3118" s="6" t="s">
        <v>10</v>
      </c>
    </row>
    <row r="3119" spans="1:8" ht="42" x14ac:dyDescent="0.2">
      <c r="A3119" s="1">
        <v>3216</v>
      </c>
      <c r="B3119" s="12" t="s">
        <v>3868</v>
      </c>
      <c r="C3119" s="57">
        <v>45000</v>
      </c>
      <c r="D3119" s="10" t="s">
        <v>4998</v>
      </c>
      <c r="E3119" s="13">
        <v>1570000</v>
      </c>
      <c r="F3119" s="5">
        <v>0</v>
      </c>
      <c r="G3119" s="57">
        <v>45000</v>
      </c>
      <c r="H3119" s="6" t="s">
        <v>10</v>
      </c>
    </row>
    <row r="3120" spans="1:8" ht="42" x14ac:dyDescent="0.2">
      <c r="A3120" s="1">
        <v>3217</v>
      </c>
      <c r="B3120" s="12" t="s">
        <v>759</v>
      </c>
      <c r="C3120" s="57">
        <v>45000</v>
      </c>
      <c r="D3120" s="10" t="s">
        <v>4999</v>
      </c>
      <c r="E3120" s="13">
        <v>1669000</v>
      </c>
      <c r="F3120" s="5">
        <v>0</v>
      </c>
      <c r="G3120" s="57">
        <v>45000</v>
      </c>
      <c r="H3120" s="6" t="s">
        <v>10</v>
      </c>
    </row>
    <row r="3121" spans="1:8" ht="42" x14ac:dyDescent="0.2">
      <c r="A3121" s="1">
        <v>3218</v>
      </c>
      <c r="B3121" s="12" t="s">
        <v>5000</v>
      </c>
      <c r="C3121" s="57">
        <v>45000</v>
      </c>
      <c r="D3121" s="10" t="s">
        <v>5001</v>
      </c>
      <c r="E3121" s="13">
        <v>1913853</v>
      </c>
      <c r="F3121" s="5">
        <v>0</v>
      </c>
      <c r="G3121" s="57">
        <v>45000</v>
      </c>
      <c r="H3121" s="6" t="s">
        <v>10</v>
      </c>
    </row>
    <row r="3122" spans="1:8" ht="56" x14ac:dyDescent="0.2">
      <c r="A3122" s="1">
        <v>3219</v>
      </c>
      <c r="B3122" s="12" t="s">
        <v>5000</v>
      </c>
      <c r="C3122" s="57">
        <v>45000</v>
      </c>
      <c r="D3122" s="10" t="s">
        <v>5002</v>
      </c>
      <c r="E3122" s="13">
        <v>7599511</v>
      </c>
      <c r="F3122" s="5">
        <v>0</v>
      </c>
      <c r="G3122" s="57">
        <v>45000</v>
      </c>
      <c r="H3122" s="6" t="s">
        <v>10</v>
      </c>
    </row>
    <row r="3123" spans="1:8" ht="56" x14ac:dyDescent="0.2">
      <c r="A3123" s="1">
        <v>3220</v>
      </c>
      <c r="B3123" s="12" t="s">
        <v>2072</v>
      </c>
      <c r="C3123" s="57">
        <v>45000</v>
      </c>
      <c r="D3123" s="10" t="s">
        <v>5003</v>
      </c>
      <c r="E3123" s="13">
        <v>1980670</v>
      </c>
      <c r="F3123" s="5">
        <v>0</v>
      </c>
      <c r="G3123" s="57">
        <v>45000</v>
      </c>
      <c r="H3123" s="6" t="s">
        <v>10</v>
      </c>
    </row>
    <row r="3124" spans="1:8" ht="42" x14ac:dyDescent="0.2">
      <c r="A3124" s="1">
        <v>3221</v>
      </c>
      <c r="B3124" s="12" t="s">
        <v>331</v>
      </c>
      <c r="C3124" s="57">
        <v>45000</v>
      </c>
      <c r="D3124" s="10" t="s">
        <v>5004</v>
      </c>
      <c r="E3124" s="13">
        <v>2961147</v>
      </c>
      <c r="F3124" s="5">
        <v>0</v>
      </c>
      <c r="G3124" s="57">
        <v>45000</v>
      </c>
      <c r="H3124" s="6" t="s">
        <v>10</v>
      </c>
    </row>
    <row r="3125" spans="1:8" ht="42" x14ac:dyDescent="0.2">
      <c r="A3125" s="1">
        <v>3222</v>
      </c>
      <c r="B3125" s="12" t="s">
        <v>329</v>
      </c>
      <c r="C3125" s="57">
        <v>45000</v>
      </c>
      <c r="D3125" s="10" t="s">
        <v>5005</v>
      </c>
      <c r="E3125" s="13">
        <v>2885188</v>
      </c>
      <c r="F3125" s="5">
        <v>0</v>
      </c>
      <c r="G3125" s="57">
        <v>45000</v>
      </c>
      <c r="H3125" s="6" t="s">
        <v>10</v>
      </c>
    </row>
    <row r="3126" spans="1:8" ht="42" x14ac:dyDescent="0.2">
      <c r="A3126" s="1">
        <v>3223</v>
      </c>
      <c r="B3126" s="12" t="s">
        <v>759</v>
      </c>
      <c r="C3126" s="57">
        <v>45000</v>
      </c>
      <c r="D3126" s="10" t="s">
        <v>5006</v>
      </c>
      <c r="E3126" s="13">
        <v>1669000</v>
      </c>
      <c r="F3126" s="5">
        <v>0</v>
      </c>
      <c r="G3126" s="57">
        <v>45000</v>
      </c>
      <c r="H3126" s="6" t="s">
        <v>10</v>
      </c>
    </row>
    <row r="3127" spans="1:8" ht="56" x14ac:dyDescent="0.2">
      <c r="A3127" s="1">
        <v>3224</v>
      </c>
      <c r="B3127" s="12" t="s">
        <v>5007</v>
      </c>
      <c r="C3127" s="57">
        <v>45000</v>
      </c>
      <c r="D3127" s="10" t="s">
        <v>5008</v>
      </c>
      <c r="E3127" s="13">
        <v>6065000</v>
      </c>
      <c r="F3127" s="5">
        <v>0</v>
      </c>
      <c r="G3127" s="57">
        <v>45000</v>
      </c>
      <c r="H3127" s="6" t="s">
        <v>10</v>
      </c>
    </row>
    <row r="3128" spans="1:8" ht="42" x14ac:dyDescent="0.2">
      <c r="A3128" s="1">
        <v>3225</v>
      </c>
      <c r="B3128" s="12" t="s">
        <v>5009</v>
      </c>
      <c r="C3128" s="57">
        <v>45000</v>
      </c>
      <c r="D3128" s="10" t="s">
        <v>5010</v>
      </c>
      <c r="E3128" s="13">
        <v>8100000</v>
      </c>
      <c r="F3128" s="5">
        <v>0</v>
      </c>
      <c r="G3128" s="57">
        <v>45000</v>
      </c>
      <c r="H3128" s="6" t="s">
        <v>10</v>
      </c>
    </row>
    <row r="3129" spans="1:8" ht="56" x14ac:dyDescent="0.2">
      <c r="A3129" s="1">
        <v>3226</v>
      </c>
      <c r="B3129" s="12" t="s">
        <v>4161</v>
      </c>
      <c r="C3129" s="57">
        <v>45000</v>
      </c>
      <c r="D3129" s="10" t="s">
        <v>5011</v>
      </c>
      <c r="E3129" s="13">
        <v>3275250</v>
      </c>
      <c r="F3129" s="5">
        <v>0</v>
      </c>
      <c r="G3129" s="57">
        <v>45000</v>
      </c>
      <c r="H3129" s="6" t="s">
        <v>10</v>
      </c>
    </row>
    <row r="3130" spans="1:8" ht="56" x14ac:dyDescent="0.2">
      <c r="A3130" s="1">
        <v>3227</v>
      </c>
      <c r="B3130" s="12" t="s">
        <v>1001</v>
      </c>
      <c r="C3130" s="57">
        <v>45000</v>
      </c>
      <c r="D3130" s="10" t="s">
        <v>5012</v>
      </c>
      <c r="E3130" s="13">
        <v>575000</v>
      </c>
      <c r="F3130" s="5">
        <v>0</v>
      </c>
      <c r="G3130" s="57">
        <v>45000</v>
      </c>
      <c r="H3130" s="6" t="s">
        <v>10</v>
      </c>
    </row>
    <row r="3131" spans="1:8" ht="56" x14ac:dyDescent="0.2">
      <c r="A3131" s="1">
        <v>3228</v>
      </c>
      <c r="B3131" s="12" t="s">
        <v>1279</v>
      </c>
      <c r="C3131" s="57">
        <v>45000</v>
      </c>
      <c r="D3131" s="10" t="s">
        <v>5013</v>
      </c>
      <c r="E3131" s="13">
        <v>2990000</v>
      </c>
      <c r="F3131" s="5">
        <v>0</v>
      </c>
      <c r="G3131" s="57">
        <v>45000</v>
      </c>
      <c r="H3131" s="6" t="s">
        <v>10</v>
      </c>
    </row>
    <row r="3132" spans="1:8" ht="56" x14ac:dyDescent="0.2">
      <c r="A3132" s="1">
        <v>3229</v>
      </c>
      <c r="B3132" s="12" t="s">
        <v>1596</v>
      </c>
      <c r="C3132" s="57">
        <v>45000</v>
      </c>
      <c r="D3132" s="10" t="s">
        <v>5014</v>
      </c>
      <c r="E3132" s="13">
        <v>5272420</v>
      </c>
      <c r="F3132" s="5">
        <v>0</v>
      </c>
      <c r="G3132" s="57">
        <v>45000</v>
      </c>
      <c r="H3132" s="6" t="s">
        <v>10</v>
      </c>
    </row>
    <row r="3133" spans="1:8" ht="28" x14ac:dyDescent="0.2">
      <c r="A3133" s="1">
        <v>3230</v>
      </c>
      <c r="B3133" s="12" t="s">
        <v>5015</v>
      </c>
      <c r="C3133" s="57">
        <v>45000</v>
      </c>
      <c r="D3133" s="10" t="s">
        <v>5016</v>
      </c>
      <c r="E3133" s="13">
        <v>2943600</v>
      </c>
      <c r="F3133" s="5">
        <v>0</v>
      </c>
      <c r="G3133" s="57">
        <v>45000</v>
      </c>
      <c r="H3133" s="6" t="s">
        <v>93</v>
      </c>
    </row>
    <row r="3134" spans="1:8" ht="56" x14ac:dyDescent="0.2">
      <c r="A3134" s="1">
        <v>3231</v>
      </c>
      <c r="B3134" s="12" t="s">
        <v>5017</v>
      </c>
      <c r="C3134" s="57">
        <v>45000</v>
      </c>
      <c r="D3134" s="10" t="s">
        <v>5018</v>
      </c>
      <c r="E3134" s="13">
        <v>6856000</v>
      </c>
      <c r="F3134" s="5">
        <v>0</v>
      </c>
      <c r="G3134" s="57">
        <v>45000</v>
      </c>
      <c r="H3134" s="6" t="s">
        <v>10</v>
      </c>
    </row>
    <row r="3135" spans="1:8" ht="56" x14ac:dyDescent="0.2">
      <c r="A3135" s="1">
        <v>3232</v>
      </c>
      <c r="B3135" s="12" t="s">
        <v>5019</v>
      </c>
      <c r="C3135" s="57">
        <v>45000</v>
      </c>
      <c r="D3135" s="10" t="s">
        <v>5020</v>
      </c>
      <c r="E3135" s="13">
        <v>7700000</v>
      </c>
      <c r="F3135" s="5">
        <v>0</v>
      </c>
      <c r="G3135" s="57">
        <v>45000</v>
      </c>
      <c r="H3135" s="6" t="s">
        <v>10</v>
      </c>
    </row>
    <row r="3136" spans="1:8" ht="28" x14ac:dyDescent="0.2">
      <c r="A3136" s="1">
        <v>3233</v>
      </c>
      <c r="B3136" s="12" t="s">
        <v>1018</v>
      </c>
      <c r="C3136" s="57">
        <v>45000</v>
      </c>
      <c r="D3136" s="10" t="s">
        <v>5021</v>
      </c>
      <c r="E3136" s="13">
        <v>1646594</v>
      </c>
      <c r="F3136" s="5">
        <v>0</v>
      </c>
      <c r="G3136" s="57">
        <v>45000</v>
      </c>
      <c r="H3136" s="6" t="s">
        <v>10</v>
      </c>
    </row>
    <row r="3137" spans="1:8" ht="42" x14ac:dyDescent="0.2">
      <c r="A3137" s="1">
        <v>3234</v>
      </c>
      <c r="B3137" s="12" t="s">
        <v>5022</v>
      </c>
      <c r="C3137" s="57">
        <v>45000</v>
      </c>
      <c r="D3137" s="10" t="s">
        <v>5023</v>
      </c>
      <c r="E3137" s="13">
        <v>1343847</v>
      </c>
      <c r="F3137" s="5">
        <v>0</v>
      </c>
      <c r="G3137" s="57">
        <v>45000</v>
      </c>
      <c r="H3137" s="6" t="s">
        <v>10</v>
      </c>
    </row>
    <row r="3138" spans="1:8" ht="56" x14ac:dyDescent="0.2">
      <c r="A3138" s="1">
        <v>3235</v>
      </c>
      <c r="B3138" s="12" t="s">
        <v>5024</v>
      </c>
      <c r="C3138" s="57">
        <v>45000</v>
      </c>
      <c r="D3138" s="10" t="s">
        <v>5025</v>
      </c>
      <c r="E3138" s="13">
        <v>1532867</v>
      </c>
      <c r="F3138" s="5">
        <v>0</v>
      </c>
      <c r="G3138" s="57">
        <v>45000</v>
      </c>
      <c r="H3138" s="6" t="s">
        <v>10</v>
      </c>
    </row>
    <row r="3139" spans="1:8" ht="56" x14ac:dyDescent="0.2">
      <c r="A3139" s="1">
        <v>3236</v>
      </c>
      <c r="B3139" s="21" t="s">
        <v>1177</v>
      </c>
      <c r="C3139" s="57">
        <v>45000</v>
      </c>
      <c r="D3139" s="10" t="s">
        <v>5026</v>
      </c>
      <c r="E3139" s="13">
        <v>5594965</v>
      </c>
      <c r="F3139" s="5">
        <v>0</v>
      </c>
      <c r="G3139" s="57">
        <v>45000</v>
      </c>
      <c r="H3139" s="20" t="s">
        <v>10</v>
      </c>
    </row>
    <row r="3140" spans="1:8" ht="28" x14ac:dyDescent="0.2">
      <c r="A3140" s="1">
        <v>3237</v>
      </c>
      <c r="B3140" s="12" t="s">
        <v>3231</v>
      </c>
      <c r="C3140" s="57">
        <v>45000</v>
      </c>
      <c r="D3140" s="10" t="s">
        <v>5027</v>
      </c>
      <c r="E3140" s="13">
        <v>3076768</v>
      </c>
      <c r="F3140" s="5">
        <v>0</v>
      </c>
      <c r="G3140" s="57">
        <v>45000</v>
      </c>
      <c r="H3140" s="6" t="s">
        <v>10</v>
      </c>
    </row>
    <row r="3141" spans="1:8" ht="56" x14ac:dyDescent="0.2">
      <c r="A3141" s="1">
        <v>3238</v>
      </c>
      <c r="B3141" s="12" t="s">
        <v>5028</v>
      </c>
      <c r="C3141" s="57">
        <v>45001</v>
      </c>
      <c r="D3141" s="10" t="s">
        <v>5029</v>
      </c>
      <c r="E3141" s="13">
        <v>2403000</v>
      </c>
      <c r="F3141" s="5">
        <v>0</v>
      </c>
      <c r="G3141" s="57">
        <v>45001</v>
      </c>
      <c r="H3141" s="6" t="s">
        <v>10</v>
      </c>
    </row>
    <row r="3142" spans="1:8" ht="56" x14ac:dyDescent="0.2">
      <c r="A3142" s="1">
        <v>3239</v>
      </c>
      <c r="B3142" s="12" t="s">
        <v>5030</v>
      </c>
      <c r="C3142" s="57">
        <v>45001</v>
      </c>
      <c r="D3142" s="10" t="s">
        <v>5031</v>
      </c>
      <c r="E3142" s="13">
        <v>912348</v>
      </c>
      <c r="F3142" s="5">
        <v>0</v>
      </c>
      <c r="G3142" s="57">
        <v>45001</v>
      </c>
      <c r="H3142" s="6" t="s">
        <v>10</v>
      </c>
    </row>
    <row r="3143" spans="1:8" ht="70" x14ac:dyDescent="0.2">
      <c r="A3143" s="1">
        <v>3240</v>
      </c>
      <c r="B3143" s="12" t="s">
        <v>5032</v>
      </c>
      <c r="C3143" s="57">
        <v>45001</v>
      </c>
      <c r="D3143" s="10" t="s">
        <v>5033</v>
      </c>
      <c r="E3143" s="13">
        <v>767331</v>
      </c>
      <c r="F3143" s="5">
        <v>0</v>
      </c>
      <c r="G3143" s="57">
        <v>45001</v>
      </c>
      <c r="H3143" s="6" t="s">
        <v>10</v>
      </c>
    </row>
    <row r="3144" spans="1:8" ht="70" x14ac:dyDescent="0.2">
      <c r="A3144" s="1">
        <v>3241</v>
      </c>
      <c r="B3144" s="12" t="s">
        <v>5034</v>
      </c>
      <c r="C3144" s="57">
        <v>45001</v>
      </c>
      <c r="D3144" s="10" t="s">
        <v>5035</v>
      </c>
      <c r="E3144" s="13">
        <v>1500000</v>
      </c>
      <c r="F3144" s="5">
        <v>0</v>
      </c>
      <c r="G3144" s="57">
        <v>45001</v>
      </c>
      <c r="H3144" s="6" t="s">
        <v>10</v>
      </c>
    </row>
    <row r="3145" spans="1:8" ht="56" x14ac:dyDescent="0.2">
      <c r="A3145" s="1">
        <v>3242</v>
      </c>
      <c r="B3145" s="12" t="s">
        <v>5036</v>
      </c>
      <c r="C3145" s="57">
        <v>45001</v>
      </c>
      <c r="D3145" s="10" t="s">
        <v>5037</v>
      </c>
      <c r="E3145" s="13">
        <v>8000000</v>
      </c>
      <c r="F3145" s="5">
        <v>0</v>
      </c>
      <c r="G3145" s="57">
        <v>45001</v>
      </c>
      <c r="H3145" s="6" t="s">
        <v>10</v>
      </c>
    </row>
    <row r="3146" spans="1:8" ht="42" x14ac:dyDescent="0.2">
      <c r="A3146" s="1">
        <v>3243</v>
      </c>
      <c r="B3146" s="12" t="s">
        <v>1509</v>
      </c>
      <c r="C3146" s="57">
        <v>45001</v>
      </c>
      <c r="D3146" s="10" t="s">
        <v>5038</v>
      </c>
      <c r="E3146" s="13">
        <v>1747000</v>
      </c>
      <c r="F3146" s="5">
        <v>0</v>
      </c>
      <c r="G3146" s="57">
        <v>45001</v>
      </c>
      <c r="H3146" s="6" t="s">
        <v>10</v>
      </c>
    </row>
    <row r="3147" spans="1:8" ht="42" x14ac:dyDescent="0.2">
      <c r="A3147" s="1">
        <v>3244</v>
      </c>
      <c r="B3147" s="12" t="s">
        <v>5039</v>
      </c>
      <c r="C3147" s="57">
        <v>45001</v>
      </c>
      <c r="D3147" s="10" t="s">
        <v>5040</v>
      </c>
      <c r="E3147" s="13">
        <v>6523920</v>
      </c>
      <c r="F3147" s="5">
        <v>0</v>
      </c>
      <c r="G3147" s="57">
        <v>45001</v>
      </c>
      <c r="H3147" s="6" t="s">
        <v>10</v>
      </c>
    </row>
    <row r="3148" spans="1:8" ht="28" x14ac:dyDescent="0.2">
      <c r="A3148" s="1">
        <v>3245</v>
      </c>
      <c r="B3148" s="12" t="s">
        <v>1229</v>
      </c>
      <c r="C3148" s="57">
        <v>45001</v>
      </c>
      <c r="D3148" s="10" t="s">
        <v>5041</v>
      </c>
      <c r="E3148" s="13">
        <v>2180310</v>
      </c>
      <c r="F3148" s="5">
        <v>0</v>
      </c>
      <c r="G3148" s="57">
        <v>45001</v>
      </c>
      <c r="H3148" s="6" t="s">
        <v>10</v>
      </c>
    </row>
    <row r="3149" spans="1:8" ht="56" x14ac:dyDescent="0.2">
      <c r="A3149" s="1">
        <v>3246</v>
      </c>
      <c r="B3149" s="12" t="s">
        <v>1199</v>
      </c>
      <c r="C3149" s="57">
        <v>45001</v>
      </c>
      <c r="D3149" s="10" t="s">
        <v>5042</v>
      </c>
      <c r="E3149" s="13">
        <v>1771332</v>
      </c>
      <c r="F3149" s="5">
        <v>0</v>
      </c>
      <c r="G3149" s="57">
        <v>45001</v>
      </c>
      <c r="H3149" s="6" t="s">
        <v>10</v>
      </c>
    </row>
    <row r="3150" spans="1:8" ht="42" x14ac:dyDescent="0.2">
      <c r="A3150" s="1">
        <v>3247</v>
      </c>
      <c r="B3150" s="12" t="s">
        <v>2184</v>
      </c>
      <c r="C3150" s="57">
        <v>45001</v>
      </c>
      <c r="D3150" s="10" t="s">
        <v>5043</v>
      </c>
      <c r="E3150" s="13">
        <v>4806163</v>
      </c>
      <c r="F3150" s="5">
        <v>0</v>
      </c>
      <c r="G3150" s="57">
        <v>45001</v>
      </c>
      <c r="H3150" s="6" t="s">
        <v>10</v>
      </c>
    </row>
    <row r="3151" spans="1:8" ht="56" x14ac:dyDescent="0.2">
      <c r="A3151" s="1">
        <v>3248</v>
      </c>
      <c r="B3151" s="12" t="s">
        <v>3693</v>
      </c>
      <c r="C3151" s="57">
        <v>45001</v>
      </c>
      <c r="D3151" s="10" t="s">
        <v>5044</v>
      </c>
      <c r="E3151" s="13">
        <v>2172348</v>
      </c>
      <c r="F3151" s="5">
        <v>0</v>
      </c>
      <c r="G3151" s="57">
        <v>45001</v>
      </c>
      <c r="H3151" s="6" t="s">
        <v>10</v>
      </c>
    </row>
    <row r="3152" spans="1:8" ht="56" x14ac:dyDescent="0.2">
      <c r="A3152" s="1">
        <v>3249</v>
      </c>
      <c r="B3152" s="12" t="s">
        <v>1189</v>
      </c>
      <c r="C3152" s="57">
        <v>45001</v>
      </c>
      <c r="D3152" s="10" t="s">
        <v>5045</v>
      </c>
      <c r="E3152" s="13">
        <v>1218000</v>
      </c>
      <c r="F3152" s="5">
        <v>0</v>
      </c>
      <c r="G3152" s="57">
        <v>45001</v>
      </c>
      <c r="H3152" s="6" t="s">
        <v>10</v>
      </c>
    </row>
    <row r="3153" spans="1:8" ht="84" x14ac:dyDescent="0.2">
      <c r="A3153" s="1">
        <v>3250</v>
      </c>
      <c r="B3153" s="12" t="s">
        <v>2334</v>
      </c>
      <c r="C3153" s="57">
        <v>45001</v>
      </c>
      <c r="D3153" s="10" t="s">
        <v>5046</v>
      </c>
      <c r="E3153" s="13">
        <v>4203425</v>
      </c>
      <c r="F3153" s="5">
        <v>0</v>
      </c>
      <c r="G3153" s="57">
        <v>45001</v>
      </c>
      <c r="H3153" s="6" t="s">
        <v>10</v>
      </c>
    </row>
    <row r="3154" spans="1:8" ht="84" x14ac:dyDescent="0.2">
      <c r="A3154" s="1">
        <v>3251</v>
      </c>
      <c r="B3154" s="12" t="s">
        <v>5047</v>
      </c>
      <c r="C3154" s="57">
        <v>45001</v>
      </c>
      <c r="D3154" s="10" t="s">
        <v>5048</v>
      </c>
      <c r="E3154" s="13">
        <v>984883</v>
      </c>
      <c r="F3154" s="5">
        <v>0</v>
      </c>
      <c r="G3154" s="57">
        <v>45001</v>
      </c>
      <c r="H3154" s="6" t="s">
        <v>10</v>
      </c>
    </row>
    <row r="3155" spans="1:8" ht="28" x14ac:dyDescent="0.2">
      <c r="A3155" s="1">
        <v>3252</v>
      </c>
      <c r="B3155" s="12" t="s">
        <v>2060</v>
      </c>
      <c r="C3155" s="57">
        <v>45001</v>
      </c>
      <c r="D3155" s="10" t="s">
        <v>5049</v>
      </c>
      <c r="E3155" s="13">
        <v>2180310</v>
      </c>
      <c r="F3155" s="5">
        <v>0</v>
      </c>
      <c r="G3155" s="57">
        <v>45001</v>
      </c>
      <c r="H3155" s="6" t="s">
        <v>10</v>
      </c>
    </row>
    <row r="3156" spans="1:8" ht="42" x14ac:dyDescent="0.2">
      <c r="A3156" s="1">
        <v>3253</v>
      </c>
      <c r="B3156" s="12" t="s">
        <v>5050</v>
      </c>
      <c r="C3156" s="57">
        <v>45001</v>
      </c>
      <c r="D3156" s="10" t="s">
        <v>5051</v>
      </c>
      <c r="E3156" s="13">
        <v>2000000</v>
      </c>
      <c r="F3156" s="5">
        <v>0</v>
      </c>
      <c r="G3156" s="57">
        <v>45001</v>
      </c>
      <c r="H3156" s="6" t="s">
        <v>10</v>
      </c>
    </row>
    <row r="3157" spans="1:8" ht="56" x14ac:dyDescent="0.2">
      <c r="A3157" s="1">
        <v>3254</v>
      </c>
      <c r="B3157" s="12" t="s">
        <v>5052</v>
      </c>
      <c r="C3157" s="57">
        <v>45001</v>
      </c>
      <c r="D3157" s="10" t="s">
        <v>5053</v>
      </c>
      <c r="E3157" s="13">
        <v>13917617</v>
      </c>
      <c r="F3157" s="5">
        <v>0</v>
      </c>
      <c r="G3157" s="57">
        <v>45001</v>
      </c>
      <c r="H3157" s="6" t="s">
        <v>10</v>
      </c>
    </row>
    <row r="3158" spans="1:8" ht="56" x14ac:dyDescent="0.2">
      <c r="A3158" s="1">
        <v>3255</v>
      </c>
      <c r="B3158" s="12" t="s">
        <v>5054</v>
      </c>
      <c r="C3158" s="57">
        <v>45001</v>
      </c>
      <c r="D3158" s="10" t="s">
        <v>5055</v>
      </c>
      <c r="E3158" s="13">
        <v>2480000</v>
      </c>
      <c r="F3158" s="5">
        <v>0</v>
      </c>
      <c r="G3158" s="57">
        <v>45001</v>
      </c>
      <c r="H3158" s="6" t="s">
        <v>10</v>
      </c>
    </row>
    <row r="3159" spans="1:8" ht="56" x14ac:dyDescent="0.2">
      <c r="A3159" s="1">
        <v>3256</v>
      </c>
      <c r="B3159" s="12" t="s">
        <v>5056</v>
      </c>
      <c r="C3159" s="57">
        <v>45001</v>
      </c>
      <c r="D3159" s="10" t="s">
        <v>5057</v>
      </c>
      <c r="E3159" s="13">
        <v>3718440</v>
      </c>
      <c r="F3159" s="5">
        <v>0</v>
      </c>
      <c r="G3159" s="57">
        <v>45001</v>
      </c>
      <c r="H3159" s="6" t="s">
        <v>10</v>
      </c>
    </row>
    <row r="3160" spans="1:8" ht="98" x14ac:dyDescent="0.2">
      <c r="A3160" s="1">
        <v>3257</v>
      </c>
      <c r="B3160" s="12" t="s">
        <v>4095</v>
      </c>
      <c r="C3160" s="57">
        <v>45002</v>
      </c>
      <c r="D3160" s="10" t="s">
        <v>5058</v>
      </c>
      <c r="E3160" s="13">
        <v>1510665</v>
      </c>
      <c r="F3160" s="5">
        <v>0</v>
      </c>
      <c r="G3160" s="57">
        <v>45002</v>
      </c>
      <c r="H3160" s="6" t="s">
        <v>10</v>
      </c>
    </row>
    <row r="3161" spans="1:8" ht="98" x14ac:dyDescent="0.2">
      <c r="A3161" s="1">
        <v>3258</v>
      </c>
      <c r="B3161" s="12" t="s">
        <v>4095</v>
      </c>
      <c r="C3161" s="57">
        <v>45002</v>
      </c>
      <c r="D3161" s="10" t="s">
        <v>5059</v>
      </c>
      <c r="E3161" s="13">
        <v>1510665</v>
      </c>
      <c r="F3161" s="5">
        <v>0</v>
      </c>
      <c r="G3161" s="57">
        <v>45002</v>
      </c>
      <c r="H3161" s="6" t="s">
        <v>10</v>
      </c>
    </row>
    <row r="3162" spans="1:8" ht="98" x14ac:dyDescent="0.2">
      <c r="A3162" s="1">
        <v>3259</v>
      </c>
      <c r="B3162" s="12" t="s">
        <v>4095</v>
      </c>
      <c r="C3162" s="57">
        <v>45002</v>
      </c>
      <c r="D3162" s="10" t="s">
        <v>5060</v>
      </c>
      <c r="E3162" s="13">
        <v>1510665</v>
      </c>
      <c r="F3162" s="5">
        <v>0</v>
      </c>
      <c r="G3162" s="57">
        <v>45002</v>
      </c>
      <c r="H3162" s="6" t="s">
        <v>10</v>
      </c>
    </row>
    <row r="3163" spans="1:8" ht="84" x14ac:dyDescent="0.2">
      <c r="A3163" s="1">
        <v>3261</v>
      </c>
      <c r="B3163" s="12" t="s">
        <v>3051</v>
      </c>
      <c r="C3163" s="57">
        <v>45002</v>
      </c>
      <c r="D3163" s="10" t="s">
        <v>5061</v>
      </c>
      <c r="E3163" s="13">
        <v>3120000</v>
      </c>
      <c r="F3163" s="5">
        <v>0</v>
      </c>
      <c r="G3163" s="57">
        <v>45002</v>
      </c>
      <c r="H3163" s="6" t="s">
        <v>10</v>
      </c>
    </row>
    <row r="3164" spans="1:8" ht="42" x14ac:dyDescent="0.2">
      <c r="A3164" s="1">
        <v>3262</v>
      </c>
      <c r="B3164" s="12" t="s">
        <v>656</v>
      </c>
      <c r="C3164" s="57">
        <v>45002</v>
      </c>
      <c r="D3164" s="10" t="s">
        <v>5062</v>
      </c>
      <c r="E3164" s="13">
        <v>2337000</v>
      </c>
      <c r="F3164" s="5">
        <v>0</v>
      </c>
      <c r="G3164" s="57">
        <v>45002</v>
      </c>
      <c r="H3164" s="6" t="s">
        <v>10</v>
      </c>
    </row>
    <row r="3165" spans="1:8" ht="56" x14ac:dyDescent="0.2">
      <c r="A3165" s="1">
        <v>3263</v>
      </c>
      <c r="B3165" s="12" t="s">
        <v>1623</v>
      </c>
      <c r="C3165" s="57">
        <v>45002</v>
      </c>
      <c r="D3165" s="10" t="s">
        <v>5063</v>
      </c>
      <c r="E3165" s="13">
        <v>1495794</v>
      </c>
      <c r="F3165" s="5">
        <v>0</v>
      </c>
      <c r="G3165" s="57">
        <v>45002</v>
      </c>
      <c r="H3165" s="28" t="s">
        <v>2646</v>
      </c>
    </row>
    <row r="3166" spans="1:8" ht="56" x14ac:dyDescent="0.2">
      <c r="A3166" s="1">
        <v>3264</v>
      </c>
      <c r="B3166" s="12" t="s">
        <v>199</v>
      </c>
      <c r="C3166" s="57">
        <v>45002</v>
      </c>
      <c r="D3166" s="10" t="s">
        <v>5064</v>
      </c>
      <c r="E3166" s="13">
        <v>460801</v>
      </c>
      <c r="F3166" s="5">
        <v>0</v>
      </c>
      <c r="G3166" s="57">
        <v>45002</v>
      </c>
      <c r="H3166" s="28" t="s">
        <v>2646</v>
      </c>
    </row>
    <row r="3167" spans="1:8" ht="56" x14ac:dyDescent="0.2">
      <c r="A3167" s="1">
        <v>3265</v>
      </c>
      <c r="B3167" s="12" t="s">
        <v>201</v>
      </c>
      <c r="C3167" s="57">
        <v>45002</v>
      </c>
      <c r="D3167" s="10" t="s">
        <v>5065</v>
      </c>
      <c r="E3167" s="13">
        <v>907469</v>
      </c>
      <c r="F3167" s="5">
        <v>0</v>
      </c>
      <c r="G3167" s="57">
        <v>45002</v>
      </c>
      <c r="H3167" s="28" t="s">
        <v>2646</v>
      </c>
    </row>
    <row r="3168" spans="1:8" ht="42" x14ac:dyDescent="0.2">
      <c r="A3168" s="1">
        <v>3266</v>
      </c>
      <c r="B3168" s="12" t="s">
        <v>5066</v>
      </c>
      <c r="C3168" s="57">
        <v>45002</v>
      </c>
      <c r="D3168" s="10" t="s">
        <v>5067</v>
      </c>
      <c r="E3168" s="13">
        <v>13864512</v>
      </c>
      <c r="F3168" s="5">
        <v>0</v>
      </c>
      <c r="G3168" s="57">
        <v>45002</v>
      </c>
      <c r="H3168" s="28" t="s">
        <v>2646</v>
      </c>
    </row>
    <row r="3169" spans="1:8" ht="42" x14ac:dyDescent="0.2">
      <c r="A3169" s="1">
        <v>3267</v>
      </c>
      <c r="B3169" s="12" t="s">
        <v>19</v>
      </c>
      <c r="C3169" s="57">
        <v>45002</v>
      </c>
      <c r="D3169" s="10" t="s">
        <v>5068</v>
      </c>
      <c r="E3169" s="13">
        <v>2151000</v>
      </c>
      <c r="F3169" s="5">
        <v>0</v>
      </c>
      <c r="G3169" s="57">
        <v>45002</v>
      </c>
      <c r="H3169" s="28" t="s">
        <v>2646</v>
      </c>
    </row>
    <row r="3170" spans="1:8" ht="42" x14ac:dyDescent="0.2">
      <c r="A3170" s="1">
        <v>3268</v>
      </c>
      <c r="B3170" s="12" t="s">
        <v>5069</v>
      </c>
      <c r="C3170" s="57">
        <v>45002</v>
      </c>
      <c r="D3170" s="10" t="s">
        <v>5070</v>
      </c>
      <c r="E3170" s="13">
        <v>7686000</v>
      </c>
      <c r="F3170" s="5">
        <v>0</v>
      </c>
      <c r="G3170" s="57">
        <v>45002</v>
      </c>
      <c r="H3170" s="28" t="s">
        <v>2646</v>
      </c>
    </row>
    <row r="3171" spans="1:8" ht="56" x14ac:dyDescent="0.2">
      <c r="A3171" s="1">
        <v>3269</v>
      </c>
      <c r="B3171" s="12" t="s">
        <v>1261</v>
      </c>
      <c r="C3171" s="57">
        <v>45002</v>
      </c>
      <c r="D3171" s="10" t="s">
        <v>5071</v>
      </c>
      <c r="E3171" s="13">
        <v>14331000</v>
      </c>
      <c r="F3171" s="5">
        <v>0</v>
      </c>
      <c r="G3171" s="57">
        <v>45002</v>
      </c>
      <c r="H3171" s="28" t="s">
        <v>2646</v>
      </c>
    </row>
    <row r="3172" spans="1:8" ht="56" x14ac:dyDescent="0.2">
      <c r="A3172" s="1">
        <v>3270</v>
      </c>
      <c r="B3172" s="12" t="s">
        <v>3992</v>
      </c>
      <c r="C3172" s="57">
        <v>45002</v>
      </c>
      <c r="D3172" s="10" t="s">
        <v>5072</v>
      </c>
      <c r="E3172" s="13">
        <v>12600000</v>
      </c>
      <c r="F3172" s="5">
        <v>0</v>
      </c>
      <c r="G3172" s="57">
        <v>45002</v>
      </c>
      <c r="H3172" s="28" t="s">
        <v>2646</v>
      </c>
    </row>
    <row r="3173" spans="1:8" ht="84" x14ac:dyDescent="0.2">
      <c r="A3173" s="1">
        <v>3271</v>
      </c>
      <c r="B3173" s="12" t="s">
        <v>5073</v>
      </c>
      <c r="C3173" s="57">
        <v>45002</v>
      </c>
      <c r="D3173" s="10" t="s">
        <v>5074</v>
      </c>
      <c r="E3173" s="13">
        <v>42525960</v>
      </c>
      <c r="F3173" s="5">
        <v>0</v>
      </c>
      <c r="G3173" s="57">
        <v>45002</v>
      </c>
      <c r="H3173" s="28" t="s">
        <v>2646</v>
      </c>
    </row>
    <row r="3174" spans="1:8" ht="56" x14ac:dyDescent="0.2">
      <c r="A3174" s="1">
        <v>3272</v>
      </c>
      <c r="B3174" s="12" t="s">
        <v>779</v>
      </c>
      <c r="C3174" s="57">
        <v>45002</v>
      </c>
      <c r="D3174" s="10" t="s">
        <v>5075</v>
      </c>
      <c r="E3174" s="13">
        <v>5226306</v>
      </c>
      <c r="F3174" s="5">
        <v>0</v>
      </c>
      <c r="G3174" s="57">
        <v>45002</v>
      </c>
      <c r="H3174" s="28" t="s">
        <v>2646</v>
      </c>
    </row>
    <row r="3175" spans="1:8" ht="42" x14ac:dyDescent="0.2">
      <c r="A3175" s="1">
        <v>3273</v>
      </c>
      <c r="B3175" s="12" t="s">
        <v>5076</v>
      </c>
      <c r="C3175" s="57">
        <v>45002</v>
      </c>
      <c r="D3175" s="10" t="s">
        <v>5077</v>
      </c>
      <c r="E3175" s="13">
        <v>1240000</v>
      </c>
      <c r="F3175" s="5">
        <v>0</v>
      </c>
      <c r="G3175" s="57">
        <v>45002</v>
      </c>
      <c r="H3175" s="28" t="s">
        <v>2646</v>
      </c>
    </row>
    <row r="3176" spans="1:8" ht="84" x14ac:dyDescent="0.2">
      <c r="A3176" s="1">
        <v>3274</v>
      </c>
      <c r="B3176" s="12" t="s">
        <v>1818</v>
      </c>
      <c r="C3176" s="57">
        <v>45002</v>
      </c>
      <c r="D3176" s="10" t="s">
        <v>5078</v>
      </c>
      <c r="E3176" s="13">
        <v>1700000</v>
      </c>
      <c r="F3176" s="5">
        <v>0</v>
      </c>
      <c r="G3176" s="57">
        <v>45002</v>
      </c>
      <c r="H3176" s="28" t="s">
        <v>2646</v>
      </c>
    </row>
    <row r="3177" spans="1:8" ht="28" x14ac:dyDescent="0.2">
      <c r="A3177" s="1">
        <v>3275</v>
      </c>
      <c r="B3177" s="12" t="s">
        <v>2847</v>
      </c>
      <c r="C3177" s="57">
        <v>45002</v>
      </c>
      <c r="D3177" s="10" t="s">
        <v>5079</v>
      </c>
      <c r="E3177" s="13">
        <v>2101500</v>
      </c>
      <c r="F3177" s="5">
        <v>0</v>
      </c>
      <c r="G3177" s="57">
        <v>45002</v>
      </c>
      <c r="H3177" s="6" t="s">
        <v>1067</v>
      </c>
    </row>
    <row r="3178" spans="1:8" ht="42" x14ac:dyDescent="0.2">
      <c r="A3178" s="1">
        <v>3276</v>
      </c>
      <c r="B3178" s="12" t="s">
        <v>2349</v>
      </c>
      <c r="C3178" s="57">
        <v>45002</v>
      </c>
      <c r="D3178" s="10" t="s">
        <v>5080</v>
      </c>
      <c r="E3178" s="13">
        <v>4569105</v>
      </c>
      <c r="F3178" s="5">
        <v>0</v>
      </c>
      <c r="G3178" s="57">
        <v>45002</v>
      </c>
      <c r="H3178" s="6" t="s">
        <v>458</v>
      </c>
    </row>
    <row r="3179" spans="1:8" ht="56" x14ac:dyDescent="0.2">
      <c r="A3179" s="1">
        <v>3277</v>
      </c>
      <c r="B3179" s="12" t="s">
        <v>5081</v>
      </c>
      <c r="C3179" s="57">
        <v>45002</v>
      </c>
      <c r="D3179" s="10" t="s">
        <v>5082</v>
      </c>
      <c r="E3179" s="13">
        <v>1484715</v>
      </c>
      <c r="F3179" s="5">
        <v>0</v>
      </c>
      <c r="G3179" s="57">
        <v>45002</v>
      </c>
      <c r="H3179" s="28" t="s">
        <v>2646</v>
      </c>
    </row>
    <row r="3180" spans="1:8" ht="56" x14ac:dyDescent="0.2">
      <c r="A3180" s="1">
        <v>3278</v>
      </c>
      <c r="B3180" s="12" t="s">
        <v>5083</v>
      </c>
      <c r="C3180" s="57">
        <v>45002</v>
      </c>
      <c r="D3180" s="10" t="s">
        <v>5084</v>
      </c>
      <c r="E3180" s="13">
        <v>3332940</v>
      </c>
      <c r="F3180" s="5">
        <v>0</v>
      </c>
      <c r="G3180" s="57">
        <v>45002</v>
      </c>
      <c r="H3180" s="28" t="s">
        <v>2646</v>
      </c>
    </row>
    <row r="3181" spans="1:8" ht="42" x14ac:dyDescent="0.2">
      <c r="A3181" s="1">
        <v>3279</v>
      </c>
      <c r="B3181" s="12" t="s">
        <v>1294</v>
      </c>
      <c r="C3181" s="57">
        <v>45002</v>
      </c>
      <c r="D3181" s="10" t="s">
        <v>5085</v>
      </c>
      <c r="E3181" s="13">
        <v>8000000</v>
      </c>
      <c r="F3181" s="5">
        <v>0</v>
      </c>
      <c r="G3181" s="57">
        <v>45002</v>
      </c>
      <c r="H3181" s="28" t="s">
        <v>2646</v>
      </c>
    </row>
    <row r="3182" spans="1:8" ht="56" x14ac:dyDescent="0.2">
      <c r="A3182" s="1">
        <v>3280</v>
      </c>
      <c r="B3182" s="12" t="s">
        <v>5086</v>
      </c>
      <c r="C3182" s="57">
        <v>45002</v>
      </c>
      <c r="D3182" s="10" t="s">
        <v>5087</v>
      </c>
      <c r="E3182" s="13">
        <v>3033800</v>
      </c>
      <c r="F3182" s="5">
        <v>0</v>
      </c>
      <c r="G3182" s="57">
        <v>45002</v>
      </c>
      <c r="H3182" s="28" t="s">
        <v>2646</v>
      </c>
    </row>
    <row r="3183" spans="1:8" ht="56" x14ac:dyDescent="0.2">
      <c r="A3183" s="1">
        <v>3281</v>
      </c>
      <c r="B3183" s="12" t="s">
        <v>3751</v>
      </c>
      <c r="C3183" s="57">
        <v>45002</v>
      </c>
      <c r="D3183" s="10" t="s">
        <v>5088</v>
      </c>
      <c r="E3183" s="13">
        <v>1569546</v>
      </c>
      <c r="F3183" s="5">
        <v>0</v>
      </c>
      <c r="G3183" s="57">
        <v>45002</v>
      </c>
      <c r="H3183" s="28" t="s">
        <v>2646</v>
      </c>
    </row>
    <row r="3184" spans="1:8" ht="42" x14ac:dyDescent="0.2">
      <c r="A3184" s="1">
        <v>3282</v>
      </c>
      <c r="B3184" s="12" t="s">
        <v>1598</v>
      </c>
      <c r="C3184" s="57">
        <v>45002</v>
      </c>
      <c r="D3184" s="10" t="s">
        <v>5089</v>
      </c>
      <c r="E3184" s="13">
        <v>2540000</v>
      </c>
      <c r="F3184" s="5">
        <v>0</v>
      </c>
      <c r="G3184" s="57">
        <v>45002</v>
      </c>
      <c r="H3184" s="28" t="s">
        <v>2646</v>
      </c>
    </row>
    <row r="3185" spans="1:8" ht="42" x14ac:dyDescent="0.2">
      <c r="A3185" s="1">
        <v>3283</v>
      </c>
      <c r="B3185" s="12" t="s">
        <v>2377</v>
      </c>
      <c r="C3185" s="57">
        <v>45002</v>
      </c>
      <c r="D3185" s="10" t="s">
        <v>5080</v>
      </c>
      <c r="E3185" s="13">
        <v>4458895</v>
      </c>
      <c r="F3185" s="5">
        <v>0</v>
      </c>
      <c r="G3185" s="57">
        <v>45002</v>
      </c>
      <c r="H3185" s="6" t="s">
        <v>458</v>
      </c>
    </row>
    <row r="3186" spans="1:8" ht="42" x14ac:dyDescent="0.2">
      <c r="A3186" s="1">
        <v>3284</v>
      </c>
      <c r="B3186" s="12" t="s">
        <v>1575</v>
      </c>
      <c r="C3186" s="57">
        <v>45003</v>
      </c>
      <c r="D3186" s="10" t="s">
        <v>5090</v>
      </c>
      <c r="E3186" s="13">
        <v>529360</v>
      </c>
      <c r="F3186" s="5">
        <v>0</v>
      </c>
      <c r="G3186" s="57">
        <v>45003</v>
      </c>
      <c r="H3186" s="28" t="s">
        <v>2646</v>
      </c>
    </row>
    <row r="3187" spans="1:8" ht="42" x14ac:dyDescent="0.2">
      <c r="A3187" s="1">
        <v>3285</v>
      </c>
      <c r="B3187" s="12" t="s">
        <v>1141</v>
      </c>
      <c r="C3187" s="57">
        <v>45003</v>
      </c>
      <c r="D3187" s="10" t="s">
        <v>5091</v>
      </c>
      <c r="E3187" s="13">
        <v>1824314</v>
      </c>
      <c r="F3187" s="5">
        <v>0</v>
      </c>
      <c r="G3187" s="57">
        <v>45003</v>
      </c>
      <c r="H3187" s="28" t="s">
        <v>2646</v>
      </c>
    </row>
    <row r="3188" spans="1:8" ht="56" x14ac:dyDescent="0.2">
      <c r="A3188" s="1">
        <v>3286</v>
      </c>
      <c r="B3188" s="12" t="s">
        <v>5092</v>
      </c>
      <c r="C3188" s="57">
        <v>45003</v>
      </c>
      <c r="D3188" s="10" t="s">
        <v>5093</v>
      </c>
      <c r="E3188" s="13">
        <v>4134360</v>
      </c>
      <c r="F3188" s="5">
        <v>0</v>
      </c>
      <c r="G3188" s="57">
        <v>45003</v>
      </c>
      <c r="H3188" s="28" t="s">
        <v>2646</v>
      </c>
    </row>
    <row r="3189" spans="1:8" ht="56" x14ac:dyDescent="0.2">
      <c r="A3189" s="1">
        <v>3287</v>
      </c>
      <c r="B3189" s="12" t="s">
        <v>5092</v>
      </c>
      <c r="C3189" s="57">
        <v>45003</v>
      </c>
      <c r="D3189" s="10" t="s">
        <v>5094</v>
      </c>
      <c r="E3189" s="13">
        <v>4134360</v>
      </c>
      <c r="F3189" s="5">
        <v>0</v>
      </c>
      <c r="G3189" s="57">
        <v>45003</v>
      </c>
      <c r="H3189" s="28" t="s">
        <v>2646</v>
      </c>
    </row>
    <row r="3190" spans="1:8" ht="56" x14ac:dyDescent="0.2">
      <c r="A3190" s="1">
        <v>3288</v>
      </c>
      <c r="B3190" s="12" t="s">
        <v>286</v>
      </c>
      <c r="C3190" s="57">
        <v>45005</v>
      </c>
      <c r="D3190" s="10" t="s">
        <v>5095</v>
      </c>
      <c r="E3190" s="13">
        <v>7402335</v>
      </c>
      <c r="F3190" s="5">
        <v>0</v>
      </c>
      <c r="G3190" s="57">
        <v>45005</v>
      </c>
      <c r="H3190" s="28" t="s">
        <v>2646</v>
      </c>
    </row>
    <row r="3191" spans="1:8" ht="56" x14ac:dyDescent="0.2">
      <c r="A3191" s="1">
        <v>3289</v>
      </c>
      <c r="B3191" s="12" t="s">
        <v>1956</v>
      </c>
      <c r="C3191" s="57">
        <v>45005</v>
      </c>
      <c r="D3191" s="10" t="s">
        <v>5096</v>
      </c>
      <c r="E3191" s="13">
        <v>464000</v>
      </c>
      <c r="F3191" s="5">
        <v>0</v>
      </c>
      <c r="G3191" s="57">
        <v>45005</v>
      </c>
      <c r="H3191" s="28" t="s">
        <v>2646</v>
      </c>
    </row>
    <row r="3192" spans="1:8" ht="28" x14ac:dyDescent="0.2">
      <c r="A3192" s="1">
        <v>3290</v>
      </c>
      <c r="B3192" s="12" t="s">
        <v>130</v>
      </c>
      <c r="C3192" s="57">
        <v>45005</v>
      </c>
      <c r="D3192" s="10" t="s">
        <v>5097</v>
      </c>
      <c r="E3192" s="13">
        <v>1440000</v>
      </c>
      <c r="F3192" s="5">
        <v>0</v>
      </c>
      <c r="G3192" s="57">
        <v>45005</v>
      </c>
      <c r="H3192" s="28" t="s">
        <v>2646</v>
      </c>
    </row>
    <row r="3193" spans="1:8" ht="28" x14ac:dyDescent="0.2">
      <c r="A3193" s="1">
        <v>3291</v>
      </c>
      <c r="B3193" s="12" t="s">
        <v>132</v>
      </c>
      <c r="C3193" s="57">
        <v>45005</v>
      </c>
      <c r="D3193" s="10" t="s">
        <v>5098</v>
      </c>
      <c r="E3193" s="13">
        <v>1085000</v>
      </c>
      <c r="F3193" s="5">
        <v>0</v>
      </c>
      <c r="G3193" s="57">
        <v>45005</v>
      </c>
      <c r="H3193" s="28" t="s">
        <v>2646</v>
      </c>
    </row>
    <row r="3194" spans="1:8" ht="56" x14ac:dyDescent="0.2">
      <c r="A3194" s="1">
        <v>3292</v>
      </c>
      <c r="B3194" s="12" t="s">
        <v>1995</v>
      </c>
      <c r="C3194" s="57">
        <v>45005</v>
      </c>
      <c r="D3194" s="10" t="s">
        <v>5099</v>
      </c>
      <c r="E3194" s="13">
        <v>1478950</v>
      </c>
      <c r="F3194" s="5">
        <v>0</v>
      </c>
      <c r="G3194" s="57">
        <v>45005</v>
      </c>
      <c r="H3194" s="28" t="s">
        <v>2646</v>
      </c>
    </row>
    <row r="3195" spans="1:8" ht="28" x14ac:dyDescent="0.2">
      <c r="A3195" s="1">
        <v>3293</v>
      </c>
      <c r="B3195" s="12" t="s">
        <v>2628</v>
      </c>
      <c r="C3195" s="57">
        <v>45005</v>
      </c>
      <c r="D3195" s="10" t="s">
        <v>5100</v>
      </c>
      <c r="E3195" s="13">
        <v>6790060</v>
      </c>
      <c r="F3195" s="5">
        <v>0</v>
      </c>
      <c r="G3195" s="57">
        <v>45005</v>
      </c>
      <c r="H3195" s="6" t="s">
        <v>158</v>
      </c>
    </row>
    <row r="3196" spans="1:8" ht="56" x14ac:dyDescent="0.2">
      <c r="A3196" s="1">
        <v>3294</v>
      </c>
      <c r="B3196" s="12" t="s">
        <v>5101</v>
      </c>
      <c r="C3196" s="57">
        <v>45005</v>
      </c>
      <c r="D3196" s="10" t="s">
        <v>5102</v>
      </c>
      <c r="E3196" s="13">
        <v>6954504</v>
      </c>
      <c r="F3196" s="5">
        <v>0</v>
      </c>
      <c r="G3196" s="57">
        <v>45005</v>
      </c>
      <c r="H3196" s="28" t="s">
        <v>2646</v>
      </c>
    </row>
    <row r="3197" spans="1:8" ht="56" x14ac:dyDescent="0.2">
      <c r="A3197" s="1">
        <v>3295</v>
      </c>
      <c r="B3197" s="12" t="s">
        <v>3633</v>
      </c>
      <c r="C3197" s="57">
        <v>45005</v>
      </c>
      <c r="D3197" s="10" t="s">
        <v>5103</v>
      </c>
      <c r="E3197" s="13">
        <v>4457661</v>
      </c>
      <c r="F3197" s="5">
        <v>0</v>
      </c>
      <c r="G3197" s="57">
        <v>45005</v>
      </c>
      <c r="H3197" s="6" t="s">
        <v>458</v>
      </c>
    </row>
    <row r="3198" spans="1:8" ht="42" x14ac:dyDescent="0.2">
      <c r="A3198" s="1">
        <v>3296</v>
      </c>
      <c r="B3198" s="12" t="s">
        <v>343</v>
      </c>
      <c r="C3198" s="57">
        <v>45005</v>
      </c>
      <c r="D3198" s="10" t="s">
        <v>5104</v>
      </c>
      <c r="E3198" s="13">
        <v>4221000</v>
      </c>
      <c r="F3198" s="5">
        <v>0</v>
      </c>
      <c r="G3198" s="57">
        <v>45005</v>
      </c>
      <c r="H3198" s="28" t="s">
        <v>2646</v>
      </c>
    </row>
    <row r="3199" spans="1:8" ht="56" x14ac:dyDescent="0.2">
      <c r="A3199" s="1">
        <v>3298</v>
      </c>
      <c r="B3199" s="12" t="s">
        <v>5105</v>
      </c>
      <c r="C3199" s="57">
        <v>45005</v>
      </c>
      <c r="D3199" s="10" t="s">
        <v>5106</v>
      </c>
      <c r="E3199" s="13">
        <v>1523035</v>
      </c>
      <c r="F3199" s="5">
        <v>0</v>
      </c>
      <c r="G3199" s="57">
        <v>45005</v>
      </c>
      <c r="H3199" s="6" t="s">
        <v>458</v>
      </c>
    </row>
    <row r="3200" spans="1:8" ht="42" x14ac:dyDescent="0.2">
      <c r="A3200" s="1">
        <v>3299</v>
      </c>
      <c r="B3200" s="12" t="s">
        <v>3112</v>
      </c>
      <c r="C3200" s="57">
        <v>45005</v>
      </c>
      <c r="D3200" s="10" t="s">
        <v>5107</v>
      </c>
      <c r="E3200" s="13">
        <v>1621000</v>
      </c>
      <c r="F3200" s="5">
        <v>0</v>
      </c>
      <c r="G3200" s="57">
        <v>45005</v>
      </c>
      <c r="H3200" s="28" t="s">
        <v>2646</v>
      </c>
    </row>
    <row r="3201" spans="1:8" ht="42" x14ac:dyDescent="0.2">
      <c r="A3201" s="1">
        <v>3300</v>
      </c>
      <c r="B3201" s="12" t="s">
        <v>78</v>
      </c>
      <c r="C3201" s="57">
        <v>45005</v>
      </c>
      <c r="D3201" s="10" t="s">
        <v>5108</v>
      </c>
      <c r="E3201" s="13">
        <v>2703000</v>
      </c>
      <c r="F3201" s="5">
        <v>0</v>
      </c>
      <c r="G3201" s="57">
        <v>45005</v>
      </c>
      <c r="H3201" s="28" t="s">
        <v>2646</v>
      </c>
    </row>
    <row r="3202" spans="1:8" ht="56" x14ac:dyDescent="0.2">
      <c r="A3202" s="1">
        <v>3301</v>
      </c>
      <c r="B3202" s="12" t="s">
        <v>294</v>
      </c>
      <c r="C3202" s="57">
        <v>45005</v>
      </c>
      <c r="D3202" s="10" t="s">
        <v>5109</v>
      </c>
      <c r="E3202" s="13">
        <v>410966</v>
      </c>
      <c r="F3202" s="5">
        <v>0</v>
      </c>
      <c r="G3202" s="57">
        <v>45005</v>
      </c>
      <c r="H3202" s="28" t="s">
        <v>2646</v>
      </c>
    </row>
    <row r="3203" spans="1:8" ht="56" x14ac:dyDescent="0.2">
      <c r="A3203" s="1">
        <v>3302</v>
      </c>
      <c r="B3203" s="12" t="s">
        <v>4045</v>
      </c>
      <c r="C3203" s="57">
        <v>45005</v>
      </c>
      <c r="D3203" s="10" t="s">
        <v>5110</v>
      </c>
      <c r="E3203" s="13">
        <v>2662619</v>
      </c>
      <c r="F3203" s="5">
        <v>0</v>
      </c>
      <c r="G3203" s="57">
        <v>45005</v>
      </c>
      <c r="H3203" s="28" t="s">
        <v>2646</v>
      </c>
    </row>
    <row r="3204" spans="1:8" ht="56" x14ac:dyDescent="0.2">
      <c r="A3204" s="1">
        <v>3303</v>
      </c>
      <c r="B3204" s="12" t="s">
        <v>246</v>
      </c>
      <c r="C3204" s="57">
        <v>45005</v>
      </c>
      <c r="D3204" s="10" t="s">
        <v>5111</v>
      </c>
      <c r="E3204" s="13">
        <v>655000</v>
      </c>
      <c r="F3204" s="5">
        <v>0</v>
      </c>
      <c r="G3204" s="57">
        <v>45005</v>
      </c>
      <c r="H3204" s="28" t="s">
        <v>2646</v>
      </c>
    </row>
    <row r="3205" spans="1:8" ht="28" x14ac:dyDescent="0.2">
      <c r="A3205" s="1">
        <v>3304</v>
      </c>
      <c r="B3205" s="12" t="s">
        <v>5112</v>
      </c>
      <c r="C3205" s="57">
        <v>45005</v>
      </c>
      <c r="D3205" s="10" t="s">
        <v>5113</v>
      </c>
      <c r="E3205" s="13">
        <v>6492640</v>
      </c>
      <c r="F3205" s="5">
        <v>0</v>
      </c>
      <c r="G3205" s="57">
        <v>45005</v>
      </c>
      <c r="H3205" s="28" t="s">
        <v>2646</v>
      </c>
    </row>
    <row r="3206" spans="1:8" ht="42" x14ac:dyDescent="0.2">
      <c r="A3206" s="1">
        <v>3305</v>
      </c>
      <c r="B3206" s="12" t="s">
        <v>749</v>
      </c>
      <c r="C3206" s="57">
        <v>45005</v>
      </c>
      <c r="D3206" s="10" t="s">
        <v>5114</v>
      </c>
      <c r="E3206" s="13">
        <v>11505568</v>
      </c>
      <c r="F3206" s="5">
        <v>0</v>
      </c>
      <c r="G3206" s="57">
        <v>45005</v>
      </c>
      <c r="H3206" s="28" t="s">
        <v>2646</v>
      </c>
    </row>
    <row r="3207" spans="1:8" ht="42" x14ac:dyDescent="0.2">
      <c r="A3207" s="1">
        <v>3306</v>
      </c>
      <c r="B3207" s="12" t="s">
        <v>5115</v>
      </c>
      <c r="C3207" s="57">
        <v>45005</v>
      </c>
      <c r="D3207" s="10" t="s">
        <v>5116</v>
      </c>
      <c r="E3207" s="13">
        <v>2517765</v>
      </c>
      <c r="F3207" s="5">
        <v>0</v>
      </c>
      <c r="G3207" s="57">
        <v>45005</v>
      </c>
      <c r="H3207" s="28" t="s">
        <v>2646</v>
      </c>
    </row>
    <row r="3208" spans="1:8" ht="42" x14ac:dyDescent="0.2">
      <c r="A3208" s="1">
        <v>3307</v>
      </c>
      <c r="B3208" s="12" t="s">
        <v>64</v>
      </c>
      <c r="C3208" s="57">
        <v>45005</v>
      </c>
      <c r="D3208" s="10" t="s">
        <v>5117</v>
      </c>
      <c r="E3208" s="13">
        <v>1107000</v>
      </c>
      <c r="F3208" s="5">
        <v>0</v>
      </c>
      <c r="G3208" s="57">
        <v>45005</v>
      </c>
      <c r="H3208" s="6" t="s">
        <v>458</v>
      </c>
    </row>
    <row r="3209" spans="1:8" ht="42" x14ac:dyDescent="0.2">
      <c r="A3209" s="1">
        <v>3308</v>
      </c>
      <c r="B3209" s="12" t="s">
        <v>112</v>
      </c>
      <c r="C3209" s="57">
        <v>45005</v>
      </c>
      <c r="D3209" s="10" t="s">
        <v>5118</v>
      </c>
      <c r="E3209" s="13">
        <v>905000</v>
      </c>
      <c r="F3209" s="5">
        <v>0</v>
      </c>
      <c r="G3209" s="57">
        <v>45005</v>
      </c>
      <c r="H3209" s="28" t="s">
        <v>2646</v>
      </c>
    </row>
    <row r="3210" spans="1:8" ht="56" x14ac:dyDescent="0.2">
      <c r="A3210" s="1">
        <v>3309</v>
      </c>
      <c r="B3210" s="12" t="s">
        <v>5119</v>
      </c>
      <c r="C3210" s="57">
        <v>45005</v>
      </c>
      <c r="D3210" s="10" t="s">
        <v>5120</v>
      </c>
      <c r="E3210" s="13">
        <v>17117880</v>
      </c>
      <c r="F3210" s="5">
        <v>0</v>
      </c>
      <c r="G3210" s="57">
        <v>45005</v>
      </c>
      <c r="H3210" s="28" t="s">
        <v>2646</v>
      </c>
    </row>
    <row r="3211" spans="1:8" ht="56" x14ac:dyDescent="0.2">
      <c r="A3211" s="1">
        <v>3310</v>
      </c>
      <c r="B3211" s="12" t="s">
        <v>5119</v>
      </c>
      <c r="C3211" s="57">
        <v>45005</v>
      </c>
      <c r="D3211" s="10" t="s">
        <v>5121</v>
      </c>
      <c r="E3211" s="13">
        <v>855894</v>
      </c>
      <c r="F3211" s="5">
        <v>0</v>
      </c>
      <c r="G3211" s="57">
        <v>45005</v>
      </c>
      <c r="H3211" s="28" t="s">
        <v>2646</v>
      </c>
    </row>
    <row r="3212" spans="1:8" ht="56" x14ac:dyDescent="0.2">
      <c r="A3212" s="1">
        <v>3311</v>
      </c>
      <c r="B3212" s="12" t="s">
        <v>5122</v>
      </c>
      <c r="C3212" s="57">
        <v>45005</v>
      </c>
      <c r="D3212" s="10" t="s">
        <v>5123</v>
      </c>
      <c r="E3212" s="13">
        <v>5809056</v>
      </c>
      <c r="F3212" s="5">
        <v>0</v>
      </c>
      <c r="G3212" s="57">
        <v>45005</v>
      </c>
      <c r="H3212" s="28" t="s">
        <v>2646</v>
      </c>
    </row>
    <row r="3213" spans="1:8" ht="42" x14ac:dyDescent="0.2">
      <c r="A3213" s="1">
        <v>3312</v>
      </c>
      <c r="B3213" s="12" t="s">
        <v>722</v>
      </c>
      <c r="C3213" s="57">
        <v>45005</v>
      </c>
      <c r="D3213" s="10" t="s">
        <v>5124</v>
      </c>
      <c r="E3213" s="13">
        <v>2790051</v>
      </c>
      <c r="F3213" s="5">
        <v>0</v>
      </c>
      <c r="G3213" s="57">
        <v>45005</v>
      </c>
      <c r="H3213" s="28" t="s">
        <v>2646</v>
      </c>
    </row>
    <row r="3214" spans="1:8" ht="42" x14ac:dyDescent="0.2">
      <c r="A3214" s="1">
        <v>3313</v>
      </c>
      <c r="B3214" s="12" t="s">
        <v>5125</v>
      </c>
      <c r="C3214" s="57">
        <v>45005</v>
      </c>
      <c r="D3214" s="10" t="s">
        <v>5126</v>
      </c>
      <c r="E3214" s="13">
        <v>3262000</v>
      </c>
      <c r="F3214" s="5">
        <v>0</v>
      </c>
      <c r="G3214" s="57">
        <v>45005</v>
      </c>
      <c r="H3214" s="28" t="s">
        <v>2646</v>
      </c>
    </row>
    <row r="3215" spans="1:8" ht="42" x14ac:dyDescent="0.2">
      <c r="A3215" s="1">
        <v>3314</v>
      </c>
      <c r="B3215" s="12" t="s">
        <v>5127</v>
      </c>
      <c r="C3215" s="57">
        <v>45005</v>
      </c>
      <c r="D3215" s="10" t="s">
        <v>5128</v>
      </c>
      <c r="E3215" s="13">
        <v>2280000</v>
      </c>
      <c r="F3215" s="5">
        <v>0</v>
      </c>
      <c r="G3215" s="57">
        <v>45005</v>
      </c>
      <c r="H3215" s="28" t="s">
        <v>2646</v>
      </c>
    </row>
    <row r="3216" spans="1:8" ht="56" x14ac:dyDescent="0.2">
      <c r="A3216" s="1">
        <v>3315</v>
      </c>
      <c r="B3216" s="12" t="s">
        <v>5129</v>
      </c>
      <c r="C3216" s="57">
        <v>45005</v>
      </c>
      <c r="D3216" s="10" t="s">
        <v>5130</v>
      </c>
      <c r="E3216" s="13">
        <v>4923240</v>
      </c>
      <c r="F3216" s="5">
        <v>0</v>
      </c>
      <c r="G3216" s="57">
        <v>45005</v>
      </c>
      <c r="H3216" s="28" t="s">
        <v>2646</v>
      </c>
    </row>
    <row r="3217" spans="1:8" ht="42" x14ac:dyDescent="0.2">
      <c r="A3217" s="1">
        <v>3316</v>
      </c>
      <c r="B3217" s="12" t="s">
        <v>1211</v>
      </c>
      <c r="C3217" s="57">
        <v>45005</v>
      </c>
      <c r="D3217" s="10" t="s">
        <v>5131</v>
      </c>
      <c r="E3217" s="13">
        <v>3158000</v>
      </c>
      <c r="F3217" s="5">
        <v>0</v>
      </c>
      <c r="G3217" s="57">
        <v>45005</v>
      </c>
      <c r="H3217" s="28" t="s">
        <v>2646</v>
      </c>
    </row>
    <row r="3218" spans="1:8" ht="42" x14ac:dyDescent="0.2">
      <c r="A3218" s="1">
        <v>3317</v>
      </c>
      <c r="B3218" s="12" t="s">
        <v>5132</v>
      </c>
      <c r="C3218" s="57">
        <v>45005</v>
      </c>
      <c r="D3218" s="10" t="s">
        <v>5133</v>
      </c>
      <c r="E3218" s="13">
        <v>2507670</v>
      </c>
      <c r="F3218" s="5">
        <v>0</v>
      </c>
      <c r="G3218" s="57">
        <v>45005</v>
      </c>
      <c r="H3218" s="28" t="s">
        <v>2646</v>
      </c>
    </row>
    <row r="3219" spans="1:8" ht="56" x14ac:dyDescent="0.2">
      <c r="A3219" s="1">
        <v>3318</v>
      </c>
      <c r="B3219" s="12" t="s">
        <v>5134</v>
      </c>
      <c r="C3219" s="57">
        <v>45005</v>
      </c>
      <c r="D3219" s="10" t="s">
        <v>5135</v>
      </c>
      <c r="E3219" s="13">
        <v>7794900</v>
      </c>
      <c r="F3219" s="5">
        <v>0</v>
      </c>
      <c r="G3219" s="57">
        <v>45005</v>
      </c>
      <c r="H3219" s="28" t="s">
        <v>2646</v>
      </c>
    </row>
    <row r="3220" spans="1:8" ht="56" x14ac:dyDescent="0.2">
      <c r="A3220" s="1">
        <v>3319</v>
      </c>
      <c r="B3220" s="12" t="s">
        <v>5136</v>
      </c>
      <c r="C3220" s="57">
        <v>45005</v>
      </c>
      <c r="D3220" s="10" t="s">
        <v>5137</v>
      </c>
      <c r="E3220" s="13">
        <v>9262230</v>
      </c>
      <c r="F3220" s="5">
        <v>0</v>
      </c>
      <c r="G3220" s="57">
        <v>45005</v>
      </c>
      <c r="H3220" s="28" t="s">
        <v>2646</v>
      </c>
    </row>
    <row r="3221" spans="1:8" ht="42" x14ac:dyDescent="0.2">
      <c r="A3221" s="1">
        <v>3320</v>
      </c>
      <c r="B3221" s="12" t="s">
        <v>571</v>
      </c>
      <c r="C3221" s="57">
        <v>45005</v>
      </c>
      <c r="D3221" s="10" t="s">
        <v>5138</v>
      </c>
      <c r="E3221" s="13">
        <v>9916134</v>
      </c>
      <c r="F3221" s="5">
        <v>0</v>
      </c>
      <c r="G3221" s="57">
        <v>45005</v>
      </c>
      <c r="H3221" s="28" t="s">
        <v>2646</v>
      </c>
    </row>
    <row r="3222" spans="1:8" ht="56" x14ac:dyDescent="0.2">
      <c r="A3222" s="1">
        <v>3321</v>
      </c>
      <c r="B3222" s="12" t="s">
        <v>2325</v>
      </c>
      <c r="C3222" s="57">
        <v>45005</v>
      </c>
      <c r="D3222" s="10" t="s">
        <v>5139</v>
      </c>
      <c r="E3222" s="13">
        <v>3062000</v>
      </c>
      <c r="F3222" s="5">
        <v>0</v>
      </c>
      <c r="G3222" s="57">
        <v>45005</v>
      </c>
      <c r="H3222" s="28" t="s">
        <v>2646</v>
      </c>
    </row>
    <row r="3223" spans="1:8" ht="56" x14ac:dyDescent="0.2">
      <c r="A3223" s="1">
        <v>3322</v>
      </c>
      <c r="B3223" s="12" t="s">
        <v>3682</v>
      </c>
      <c r="C3223" s="57">
        <v>45005</v>
      </c>
      <c r="D3223" s="10" t="s">
        <v>5103</v>
      </c>
      <c r="E3223" s="13">
        <v>4457661</v>
      </c>
      <c r="F3223" s="5">
        <v>0</v>
      </c>
      <c r="G3223" s="57">
        <v>45005</v>
      </c>
      <c r="H3223" s="6" t="s">
        <v>458</v>
      </c>
    </row>
    <row r="3224" spans="1:8" ht="42" x14ac:dyDescent="0.2">
      <c r="A3224" s="1">
        <v>3323</v>
      </c>
      <c r="B3224" s="12" t="s">
        <v>13</v>
      </c>
      <c r="C3224" s="57">
        <v>45006</v>
      </c>
      <c r="D3224" s="10" t="s">
        <v>5140</v>
      </c>
      <c r="E3224" s="13">
        <v>5495000</v>
      </c>
      <c r="F3224" s="5">
        <v>0</v>
      </c>
      <c r="G3224" s="57">
        <v>45006</v>
      </c>
      <c r="H3224" s="28" t="s">
        <v>2646</v>
      </c>
    </row>
    <row r="3225" spans="1:8" ht="56" x14ac:dyDescent="0.2">
      <c r="A3225" s="1">
        <v>3324</v>
      </c>
      <c r="B3225" s="12" t="s">
        <v>2121</v>
      </c>
      <c r="C3225" s="57">
        <v>45006</v>
      </c>
      <c r="D3225" s="10" t="s">
        <v>5141</v>
      </c>
      <c r="E3225" s="13">
        <v>1617039</v>
      </c>
      <c r="F3225" s="5">
        <v>0</v>
      </c>
      <c r="G3225" s="57">
        <v>45006</v>
      </c>
      <c r="H3225" s="28" t="s">
        <v>2646</v>
      </c>
    </row>
    <row r="3226" spans="1:8" ht="56" x14ac:dyDescent="0.2">
      <c r="A3226" s="1">
        <v>3325</v>
      </c>
      <c r="B3226" s="12" t="s">
        <v>1205</v>
      </c>
      <c r="C3226" s="57">
        <v>45006</v>
      </c>
      <c r="D3226" s="10" t="s">
        <v>5142</v>
      </c>
      <c r="E3226" s="13">
        <v>2187500</v>
      </c>
      <c r="F3226" s="5">
        <v>0</v>
      </c>
      <c r="G3226" s="57">
        <v>45006</v>
      </c>
      <c r="H3226" s="28" t="s">
        <v>2646</v>
      </c>
    </row>
    <row r="3227" spans="1:8" ht="42" x14ac:dyDescent="0.2">
      <c r="A3227" s="1">
        <v>3327</v>
      </c>
      <c r="B3227" s="12" t="s">
        <v>5143</v>
      </c>
      <c r="C3227" s="57">
        <v>45006</v>
      </c>
      <c r="D3227" s="10" t="s">
        <v>5144</v>
      </c>
      <c r="E3227" s="13">
        <v>7850040</v>
      </c>
      <c r="F3227" s="5">
        <v>0</v>
      </c>
      <c r="G3227" s="57">
        <v>45006</v>
      </c>
      <c r="H3227" s="28" t="s">
        <v>2646</v>
      </c>
    </row>
    <row r="3228" spans="1:8" ht="56" x14ac:dyDescent="0.2">
      <c r="A3228" s="1">
        <v>3328</v>
      </c>
      <c r="B3228" s="12" t="s">
        <v>3851</v>
      </c>
      <c r="C3228" s="57">
        <v>45006</v>
      </c>
      <c r="D3228" s="10" t="s">
        <v>5145</v>
      </c>
      <c r="E3228" s="13">
        <v>1608096</v>
      </c>
      <c r="F3228" s="5">
        <v>0</v>
      </c>
      <c r="G3228" s="57">
        <v>45006</v>
      </c>
      <c r="H3228" s="28" t="s">
        <v>2646</v>
      </c>
    </row>
    <row r="3229" spans="1:8" ht="42" x14ac:dyDescent="0.2">
      <c r="A3229" s="1">
        <v>3329</v>
      </c>
      <c r="B3229" s="12" t="s">
        <v>5146</v>
      </c>
      <c r="C3229" s="57">
        <v>45006</v>
      </c>
      <c r="D3229" s="10" t="s">
        <v>5147</v>
      </c>
      <c r="E3229" s="13">
        <v>4696988</v>
      </c>
      <c r="F3229" s="5">
        <v>0</v>
      </c>
      <c r="G3229" s="57">
        <v>45006</v>
      </c>
      <c r="H3229" s="28" t="s">
        <v>2646</v>
      </c>
    </row>
    <row r="3230" spans="1:8" ht="28" x14ac:dyDescent="0.2">
      <c r="A3230" s="1">
        <v>3330</v>
      </c>
      <c r="B3230" s="12" t="s">
        <v>3226</v>
      </c>
      <c r="C3230" s="57">
        <v>45006</v>
      </c>
      <c r="D3230" s="10" t="s">
        <v>5148</v>
      </c>
      <c r="E3230" s="13">
        <v>8073939</v>
      </c>
      <c r="F3230" s="5">
        <v>0</v>
      </c>
      <c r="G3230" s="57">
        <v>45006</v>
      </c>
      <c r="H3230" s="28" t="s">
        <v>2646</v>
      </c>
    </row>
    <row r="3231" spans="1:8" ht="56" x14ac:dyDescent="0.2">
      <c r="A3231" s="1">
        <v>3331</v>
      </c>
      <c r="B3231" s="12" t="s">
        <v>5149</v>
      </c>
      <c r="C3231" s="57">
        <v>45006</v>
      </c>
      <c r="D3231" s="10" t="s">
        <v>5150</v>
      </c>
      <c r="E3231" s="13">
        <v>1446060</v>
      </c>
      <c r="F3231" s="5">
        <v>0</v>
      </c>
      <c r="G3231" s="57">
        <v>45006</v>
      </c>
      <c r="H3231" s="28" t="s">
        <v>2646</v>
      </c>
    </row>
    <row r="3232" spans="1:8" ht="56" x14ac:dyDescent="0.2">
      <c r="A3232" s="1">
        <v>3332</v>
      </c>
      <c r="B3232" s="12" t="s">
        <v>5151</v>
      </c>
      <c r="C3232" s="57">
        <v>45006</v>
      </c>
      <c r="D3232" s="10" t="s">
        <v>5152</v>
      </c>
      <c r="E3232" s="13">
        <v>4500000</v>
      </c>
      <c r="F3232" s="5">
        <v>0</v>
      </c>
      <c r="G3232" s="57">
        <v>45006</v>
      </c>
      <c r="H3232" s="28" t="s">
        <v>2646</v>
      </c>
    </row>
    <row r="3233" spans="1:8" ht="56" x14ac:dyDescent="0.2">
      <c r="A3233" s="1">
        <v>3333</v>
      </c>
      <c r="B3233" s="12" t="s">
        <v>3638</v>
      </c>
      <c r="C3233" s="57">
        <v>45006</v>
      </c>
      <c r="D3233" s="10" t="s">
        <v>5153</v>
      </c>
      <c r="E3233" s="13">
        <v>1040402</v>
      </c>
      <c r="F3233" s="5">
        <v>0</v>
      </c>
      <c r="G3233" s="57">
        <v>45006</v>
      </c>
      <c r="H3233" s="28" t="s">
        <v>2646</v>
      </c>
    </row>
    <row r="3234" spans="1:8" ht="42" x14ac:dyDescent="0.2">
      <c r="A3234" s="1">
        <v>3334</v>
      </c>
      <c r="B3234" s="12" t="s">
        <v>5154</v>
      </c>
      <c r="C3234" s="57">
        <v>45006</v>
      </c>
      <c r="D3234" s="10" t="s">
        <v>5155</v>
      </c>
      <c r="E3234" s="13">
        <v>9370000</v>
      </c>
      <c r="F3234" s="5">
        <v>0</v>
      </c>
      <c r="G3234" s="57">
        <v>45006</v>
      </c>
      <c r="H3234" s="28" t="s">
        <v>2646</v>
      </c>
    </row>
    <row r="3235" spans="1:8" ht="42" x14ac:dyDescent="0.2">
      <c r="A3235" s="1">
        <v>3335</v>
      </c>
      <c r="B3235" s="12" t="s">
        <v>785</v>
      </c>
      <c r="C3235" s="57">
        <v>45006</v>
      </c>
      <c r="D3235" s="10" t="s">
        <v>5156</v>
      </c>
      <c r="E3235" s="13">
        <v>852837</v>
      </c>
      <c r="F3235" s="5">
        <v>0</v>
      </c>
      <c r="G3235" s="57">
        <v>45006</v>
      </c>
      <c r="H3235" s="28" t="s">
        <v>2646</v>
      </c>
    </row>
    <row r="3236" spans="1:8" ht="42" x14ac:dyDescent="0.2">
      <c r="A3236" s="1">
        <v>3336</v>
      </c>
      <c r="B3236" s="12" t="s">
        <v>144</v>
      </c>
      <c r="C3236" s="57">
        <v>45006</v>
      </c>
      <c r="D3236" s="10" t="s">
        <v>5157</v>
      </c>
      <c r="E3236" s="13">
        <v>2619485</v>
      </c>
      <c r="F3236" s="5">
        <v>0</v>
      </c>
      <c r="G3236" s="57">
        <v>45006</v>
      </c>
      <c r="H3236" s="28" t="s">
        <v>2646</v>
      </c>
    </row>
    <row r="3237" spans="1:8" ht="42" x14ac:dyDescent="0.2">
      <c r="A3237" s="1">
        <v>3337</v>
      </c>
      <c r="B3237" s="12" t="s">
        <v>3333</v>
      </c>
      <c r="C3237" s="57">
        <v>45006</v>
      </c>
      <c r="D3237" s="10" t="s">
        <v>5158</v>
      </c>
      <c r="E3237" s="13">
        <v>1000614</v>
      </c>
      <c r="F3237" s="5">
        <v>0</v>
      </c>
      <c r="G3237" s="57">
        <v>45006</v>
      </c>
      <c r="H3237" s="28" t="s">
        <v>2646</v>
      </c>
    </row>
    <row r="3238" spans="1:8" ht="42" x14ac:dyDescent="0.2">
      <c r="A3238" s="1">
        <v>3338</v>
      </c>
      <c r="B3238" s="12" t="s">
        <v>2618</v>
      </c>
      <c r="C3238" s="57">
        <v>45006</v>
      </c>
      <c r="D3238" s="10" t="s">
        <v>5159</v>
      </c>
      <c r="E3238" s="13">
        <v>30000000</v>
      </c>
      <c r="F3238" s="5">
        <v>0</v>
      </c>
      <c r="G3238" s="57">
        <v>45006</v>
      </c>
      <c r="H3238" s="6" t="s">
        <v>3024</v>
      </c>
    </row>
    <row r="3239" spans="1:8" ht="70" x14ac:dyDescent="0.2">
      <c r="A3239" s="1">
        <v>3339</v>
      </c>
      <c r="B3239" s="12" t="s">
        <v>3166</v>
      </c>
      <c r="C3239" s="57">
        <v>45006</v>
      </c>
      <c r="D3239" s="10" t="s">
        <v>5160</v>
      </c>
      <c r="E3239" s="13">
        <v>2786000</v>
      </c>
      <c r="F3239" s="5">
        <v>0</v>
      </c>
      <c r="G3239" s="57">
        <v>45006</v>
      </c>
      <c r="H3239" s="6" t="s">
        <v>3024</v>
      </c>
    </row>
    <row r="3240" spans="1:8" ht="42" x14ac:dyDescent="0.2">
      <c r="A3240" s="1">
        <v>3340</v>
      </c>
      <c r="B3240" s="12" t="s">
        <v>5161</v>
      </c>
      <c r="C3240" s="57">
        <v>45006</v>
      </c>
      <c r="D3240" s="10" t="s">
        <v>5162</v>
      </c>
      <c r="E3240" s="13">
        <v>2100000</v>
      </c>
      <c r="F3240" s="5">
        <v>0</v>
      </c>
      <c r="G3240" s="57">
        <v>45006</v>
      </c>
      <c r="H3240" s="6" t="s">
        <v>3024</v>
      </c>
    </row>
    <row r="3241" spans="1:8" ht="42" x14ac:dyDescent="0.2">
      <c r="A3241" s="1">
        <v>3341</v>
      </c>
      <c r="B3241" s="12" t="s">
        <v>5163</v>
      </c>
      <c r="C3241" s="57">
        <v>45006</v>
      </c>
      <c r="D3241" s="10" t="s">
        <v>5164</v>
      </c>
      <c r="E3241" s="13">
        <v>6244200</v>
      </c>
      <c r="F3241" s="5">
        <v>0</v>
      </c>
      <c r="G3241" s="57">
        <v>45006</v>
      </c>
      <c r="H3241" s="6" t="s">
        <v>3024</v>
      </c>
    </row>
    <row r="3242" spans="1:8" ht="56" x14ac:dyDescent="0.2">
      <c r="A3242" s="1">
        <v>3342</v>
      </c>
      <c r="B3242" s="12" t="s">
        <v>5165</v>
      </c>
      <c r="C3242" s="57">
        <v>45006</v>
      </c>
      <c r="D3242" s="10" t="s">
        <v>5166</v>
      </c>
      <c r="E3242" s="13">
        <v>10833000</v>
      </c>
      <c r="F3242" s="5">
        <v>0</v>
      </c>
      <c r="G3242" s="57">
        <v>45006</v>
      </c>
      <c r="H3242" s="6" t="s">
        <v>3024</v>
      </c>
    </row>
    <row r="3243" spans="1:8" ht="70" x14ac:dyDescent="0.2">
      <c r="A3243" s="1">
        <v>3343</v>
      </c>
      <c r="B3243" s="12" t="s">
        <v>2131</v>
      </c>
      <c r="C3243" s="57">
        <v>45006</v>
      </c>
      <c r="D3243" s="10" t="s">
        <v>5167</v>
      </c>
      <c r="E3243" s="13">
        <v>5720667</v>
      </c>
      <c r="F3243" s="5">
        <v>0</v>
      </c>
      <c r="G3243" s="57">
        <v>45006</v>
      </c>
      <c r="H3243" s="6" t="s">
        <v>3024</v>
      </c>
    </row>
    <row r="3244" spans="1:8" ht="42" x14ac:dyDescent="0.2">
      <c r="A3244" s="1">
        <v>3344</v>
      </c>
      <c r="B3244" s="12" t="s">
        <v>2231</v>
      </c>
      <c r="C3244" s="57">
        <v>45006</v>
      </c>
      <c r="D3244" s="10" t="s">
        <v>5168</v>
      </c>
      <c r="E3244" s="13">
        <v>5500000</v>
      </c>
      <c r="F3244" s="5">
        <v>0</v>
      </c>
      <c r="G3244" s="57">
        <v>45006</v>
      </c>
      <c r="H3244" s="6" t="s">
        <v>458</v>
      </c>
    </row>
    <row r="3245" spans="1:8" ht="56" x14ac:dyDescent="0.2">
      <c r="A3245" s="1">
        <v>3345</v>
      </c>
      <c r="B3245" s="12" t="s">
        <v>5169</v>
      </c>
      <c r="C3245" s="57">
        <v>45006</v>
      </c>
      <c r="D3245" s="10" t="s">
        <v>5170</v>
      </c>
      <c r="E3245" s="13">
        <v>2989000</v>
      </c>
      <c r="F3245" s="5">
        <v>0</v>
      </c>
      <c r="G3245" s="57">
        <v>45006</v>
      </c>
      <c r="H3245" s="6" t="s">
        <v>3024</v>
      </c>
    </row>
    <row r="3246" spans="1:8" ht="42" x14ac:dyDescent="0.2">
      <c r="A3246" s="1">
        <v>3346</v>
      </c>
      <c r="B3246" s="12" t="s">
        <v>1691</v>
      </c>
      <c r="C3246" s="57">
        <v>45006</v>
      </c>
      <c r="D3246" s="10" t="s">
        <v>5171</v>
      </c>
      <c r="E3246" s="13">
        <v>1910700</v>
      </c>
      <c r="F3246" s="5">
        <v>0</v>
      </c>
      <c r="G3246" s="57">
        <v>45006</v>
      </c>
      <c r="H3246" s="6" t="s">
        <v>3024</v>
      </c>
    </row>
    <row r="3247" spans="1:8" ht="42" x14ac:dyDescent="0.2">
      <c r="A3247" s="1">
        <v>3347</v>
      </c>
      <c r="B3247" s="12" t="s">
        <v>4891</v>
      </c>
      <c r="C3247" s="57">
        <v>45006</v>
      </c>
      <c r="D3247" s="10" t="s">
        <v>5172</v>
      </c>
      <c r="E3247" s="13">
        <v>2700000</v>
      </c>
      <c r="F3247" s="5">
        <v>0</v>
      </c>
      <c r="G3247" s="57">
        <v>45006</v>
      </c>
      <c r="H3247" s="6" t="s">
        <v>3024</v>
      </c>
    </row>
    <row r="3248" spans="1:8" ht="42" x14ac:dyDescent="0.2">
      <c r="A3248" s="1">
        <v>3348</v>
      </c>
      <c r="B3248" s="12" t="s">
        <v>4889</v>
      </c>
      <c r="C3248" s="57">
        <v>45006</v>
      </c>
      <c r="D3248" s="10" t="s">
        <v>5173</v>
      </c>
      <c r="E3248" s="13">
        <v>4000000</v>
      </c>
      <c r="F3248" s="5">
        <v>0</v>
      </c>
      <c r="G3248" s="57">
        <v>45006</v>
      </c>
      <c r="H3248" s="6" t="s">
        <v>3024</v>
      </c>
    </row>
    <row r="3249" spans="1:8" ht="56" x14ac:dyDescent="0.2">
      <c r="A3249" s="1">
        <v>3349</v>
      </c>
      <c r="B3249" s="12" t="s">
        <v>3411</v>
      </c>
      <c r="C3249" s="57">
        <v>45007</v>
      </c>
      <c r="D3249" s="10" t="s">
        <v>5174</v>
      </c>
      <c r="E3249" s="13">
        <v>1661208</v>
      </c>
      <c r="F3249" s="5">
        <v>0</v>
      </c>
      <c r="G3249" s="57">
        <v>45007</v>
      </c>
      <c r="H3249" s="6" t="s">
        <v>3024</v>
      </c>
    </row>
    <row r="3250" spans="1:8" ht="98" x14ac:dyDescent="0.2">
      <c r="A3250" s="1">
        <v>3350</v>
      </c>
      <c r="B3250" s="12" t="s">
        <v>1934</v>
      </c>
      <c r="C3250" s="57">
        <v>45007</v>
      </c>
      <c r="D3250" s="10" t="s">
        <v>5175</v>
      </c>
      <c r="E3250" s="13">
        <v>11721600</v>
      </c>
      <c r="F3250" s="5">
        <v>0</v>
      </c>
      <c r="G3250" s="57">
        <v>45007</v>
      </c>
      <c r="H3250" s="6" t="s">
        <v>3024</v>
      </c>
    </row>
    <row r="3251" spans="1:8" ht="56" x14ac:dyDescent="0.2">
      <c r="A3251" s="1">
        <v>3351</v>
      </c>
      <c r="B3251" s="12" t="s">
        <v>397</v>
      </c>
      <c r="C3251" s="57">
        <v>45007</v>
      </c>
      <c r="D3251" s="10" t="s">
        <v>5176</v>
      </c>
      <c r="E3251" s="13">
        <v>1722531</v>
      </c>
      <c r="F3251" s="5">
        <v>0</v>
      </c>
      <c r="G3251" s="57">
        <v>45007</v>
      </c>
      <c r="H3251" s="6" t="s">
        <v>3024</v>
      </c>
    </row>
    <row r="3252" spans="1:8" ht="42" x14ac:dyDescent="0.2">
      <c r="A3252" s="1">
        <v>3352</v>
      </c>
      <c r="B3252" s="12" t="s">
        <v>423</v>
      </c>
      <c r="C3252" s="57">
        <v>45007</v>
      </c>
      <c r="D3252" s="10" t="s">
        <v>5177</v>
      </c>
      <c r="E3252" s="13">
        <v>764000</v>
      </c>
      <c r="F3252" s="5">
        <v>0</v>
      </c>
      <c r="G3252" s="57">
        <v>45007</v>
      </c>
      <c r="H3252" s="6" t="s">
        <v>3024</v>
      </c>
    </row>
    <row r="3253" spans="1:8" ht="70" x14ac:dyDescent="0.2">
      <c r="A3253" s="1">
        <v>3353</v>
      </c>
      <c r="B3253" s="12" t="s">
        <v>5178</v>
      </c>
      <c r="C3253" s="57">
        <v>45007</v>
      </c>
      <c r="D3253" s="10" t="s">
        <v>5179</v>
      </c>
      <c r="E3253" s="13">
        <v>3926000</v>
      </c>
      <c r="F3253" s="5">
        <v>0</v>
      </c>
      <c r="G3253" s="57">
        <v>45007</v>
      </c>
      <c r="H3253" s="6" t="s">
        <v>3024</v>
      </c>
    </row>
    <row r="3254" spans="1:8" ht="56" x14ac:dyDescent="0.2">
      <c r="A3254" s="1">
        <v>3354</v>
      </c>
      <c r="B3254" s="12" t="s">
        <v>2868</v>
      </c>
      <c r="C3254" s="57">
        <v>45007</v>
      </c>
      <c r="D3254" s="10" t="s">
        <v>5180</v>
      </c>
      <c r="E3254" s="13">
        <v>2756000</v>
      </c>
      <c r="F3254" s="5">
        <v>0</v>
      </c>
      <c r="G3254" s="57">
        <v>45007</v>
      </c>
      <c r="H3254" s="6" t="s">
        <v>3024</v>
      </c>
    </row>
    <row r="3255" spans="1:8" ht="56" x14ac:dyDescent="0.2">
      <c r="A3255" s="1">
        <v>3355</v>
      </c>
      <c r="B3255" s="12" t="s">
        <v>450</v>
      </c>
      <c r="C3255" s="57">
        <v>45007</v>
      </c>
      <c r="D3255" s="10" t="s">
        <v>5181</v>
      </c>
      <c r="E3255" s="13">
        <v>2916079</v>
      </c>
      <c r="F3255" s="5">
        <v>0</v>
      </c>
      <c r="G3255" s="57">
        <v>45007</v>
      </c>
      <c r="H3255" s="6" t="s">
        <v>3024</v>
      </c>
    </row>
    <row r="3256" spans="1:8" ht="70" x14ac:dyDescent="0.2">
      <c r="A3256" s="1">
        <v>3356</v>
      </c>
      <c r="B3256" s="12" t="s">
        <v>5182</v>
      </c>
      <c r="C3256" s="57">
        <v>45007</v>
      </c>
      <c r="D3256" s="10" t="s">
        <v>5183</v>
      </c>
      <c r="E3256" s="13">
        <v>13821900</v>
      </c>
      <c r="F3256" s="5">
        <v>0</v>
      </c>
      <c r="G3256" s="57">
        <v>45007</v>
      </c>
      <c r="H3256" s="6" t="s">
        <v>3024</v>
      </c>
    </row>
    <row r="3257" spans="1:8" ht="42" x14ac:dyDescent="0.2">
      <c r="A3257" s="1">
        <v>3357</v>
      </c>
      <c r="B3257" s="12" t="s">
        <v>1038</v>
      </c>
      <c r="C3257" s="57">
        <v>45007</v>
      </c>
      <c r="D3257" s="10" t="s">
        <v>5184</v>
      </c>
      <c r="E3257" s="13">
        <v>3191925</v>
      </c>
      <c r="F3257" s="5">
        <v>0</v>
      </c>
      <c r="G3257" s="57">
        <v>45007</v>
      </c>
      <c r="H3257" s="6" t="s">
        <v>3024</v>
      </c>
    </row>
    <row r="3258" spans="1:8" ht="56" x14ac:dyDescent="0.2">
      <c r="A3258" s="1">
        <v>3358</v>
      </c>
      <c r="B3258" s="12" t="s">
        <v>3723</v>
      </c>
      <c r="C3258" s="57">
        <v>45007</v>
      </c>
      <c r="D3258" s="10" t="s">
        <v>5185</v>
      </c>
      <c r="E3258" s="13">
        <v>2826450</v>
      </c>
      <c r="F3258" s="5">
        <v>0</v>
      </c>
      <c r="G3258" s="57">
        <v>45007</v>
      </c>
      <c r="H3258" s="6" t="s">
        <v>3024</v>
      </c>
    </row>
    <row r="3259" spans="1:8" ht="28" x14ac:dyDescent="0.2">
      <c r="A3259" s="1">
        <v>3359</v>
      </c>
      <c r="B3259" s="12" t="s">
        <v>5186</v>
      </c>
      <c r="C3259" s="57">
        <v>45007</v>
      </c>
      <c r="D3259" s="10" t="s">
        <v>5187</v>
      </c>
      <c r="E3259" s="13">
        <v>3211000</v>
      </c>
      <c r="F3259" s="5">
        <v>0</v>
      </c>
      <c r="G3259" s="57">
        <v>45007</v>
      </c>
      <c r="H3259" s="6" t="s">
        <v>3024</v>
      </c>
    </row>
    <row r="3260" spans="1:8" ht="70" x14ac:dyDescent="0.2">
      <c r="A3260" s="1">
        <v>3360</v>
      </c>
      <c r="B3260" s="12" t="s">
        <v>1081</v>
      </c>
      <c r="C3260" s="57">
        <v>45007</v>
      </c>
      <c r="D3260" s="10" t="s">
        <v>5188</v>
      </c>
      <c r="E3260" s="13">
        <v>517387</v>
      </c>
      <c r="F3260" s="5">
        <v>0</v>
      </c>
      <c r="G3260" s="57">
        <v>45007</v>
      </c>
      <c r="H3260" s="6" t="s">
        <v>3024</v>
      </c>
    </row>
    <row r="3261" spans="1:8" ht="70" x14ac:dyDescent="0.2">
      <c r="A3261" s="1">
        <v>3361</v>
      </c>
      <c r="B3261" s="12" t="s">
        <v>1083</v>
      </c>
      <c r="C3261" s="57">
        <v>45007</v>
      </c>
      <c r="D3261" s="10" t="s">
        <v>5189</v>
      </c>
      <c r="E3261" s="13">
        <v>9399812</v>
      </c>
      <c r="F3261" s="5">
        <v>0</v>
      </c>
      <c r="G3261" s="57">
        <v>45007</v>
      </c>
      <c r="H3261" s="6" t="s">
        <v>3024</v>
      </c>
    </row>
    <row r="3262" spans="1:8" ht="56" x14ac:dyDescent="0.2">
      <c r="A3262" s="1">
        <v>3362</v>
      </c>
      <c r="B3262" s="12" t="s">
        <v>5190</v>
      </c>
      <c r="C3262" s="57">
        <v>45007</v>
      </c>
      <c r="D3262" s="10" t="s">
        <v>5191</v>
      </c>
      <c r="E3262" s="13">
        <v>4579080</v>
      </c>
      <c r="F3262" s="5">
        <v>0</v>
      </c>
      <c r="G3262" s="57">
        <v>45007</v>
      </c>
      <c r="H3262" s="6" t="s">
        <v>3024</v>
      </c>
    </row>
    <row r="3263" spans="1:8" ht="42" x14ac:dyDescent="0.2">
      <c r="A3263" s="1">
        <v>3363</v>
      </c>
      <c r="B3263" s="12" t="s">
        <v>5192</v>
      </c>
      <c r="C3263" s="57">
        <v>45007</v>
      </c>
      <c r="D3263" s="10" t="s">
        <v>5193</v>
      </c>
      <c r="E3263" s="13">
        <v>1952000</v>
      </c>
      <c r="F3263" s="5">
        <v>0</v>
      </c>
      <c r="G3263" s="57">
        <v>45007</v>
      </c>
      <c r="H3263" s="6" t="s">
        <v>3024</v>
      </c>
    </row>
    <row r="3264" spans="1:8" ht="70" x14ac:dyDescent="0.2">
      <c r="A3264" s="1">
        <v>3364</v>
      </c>
      <c r="B3264" s="12" t="s">
        <v>5194</v>
      </c>
      <c r="C3264" s="57">
        <v>45007</v>
      </c>
      <c r="D3264" s="10" t="s">
        <v>5195</v>
      </c>
      <c r="E3264" s="13">
        <v>8676360</v>
      </c>
      <c r="F3264" s="5">
        <v>0</v>
      </c>
      <c r="G3264" s="57">
        <v>45007</v>
      </c>
      <c r="H3264" s="6" t="s">
        <v>3024</v>
      </c>
    </row>
    <row r="3265" spans="1:8" ht="16" x14ac:dyDescent="0.2">
      <c r="A3265" s="1">
        <v>3365</v>
      </c>
      <c r="B3265" s="12" t="s">
        <v>2225</v>
      </c>
      <c r="C3265" s="57">
        <v>45007</v>
      </c>
      <c r="D3265" s="10" t="s">
        <v>5196</v>
      </c>
      <c r="E3265" s="13">
        <v>1799600</v>
      </c>
      <c r="F3265" s="5">
        <v>0</v>
      </c>
      <c r="G3265" s="57">
        <v>45007</v>
      </c>
      <c r="H3265" s="6" t="s">
        <v>2227</v>
      </c>
    </row>
    <row r="3266" spans="1:8" ht="42" x14ac:dyDescent="0.2">
      <c r="A3266" s="1">
        <v>3366</v>
      </c>
      <c r="B3266" s="12" t="s">
        <v>2001</v>
      </c>
      <c r="C3266" s="57">
        <v>45007</v>
      </c>
      <c r="D3266" s="10" t="s">
        <v>5197</v>
      </c>
      <c r="E3266" s="13">
        <v>6741000</v>
      </c>
      <c r="F3266" s="5">
        <v>0</v>
      </c>
      <c r="G3266" s="57">
        <v>45007</v>
      </c>
      <c r="H3266" s="6" t="s">
        <v>3024</v>
      </c>
    </row>
    <row r="3267" spans="1:8" ht="70" x14ac:dyDescent="0.2">
      <c r="A3267" s="1">
        <v>3367</v>
      </c>
      <c r="B3267" s="12" t="s">
        <v>1659</v>
      </c>
      <c r="C3267" s="57">
        <v>45007</v>
      </c>
      <c r="D3267" s="10" t="s">
        <v>5198</v>
      </c>
      <c r="E3267" s="13">
        <v>6972591</v>
      </c>
      <c r="F3267" s="5">
        <v>0</v>
      </c>
      <c r="G3267" s="57">
        <v>45007</v>
      </c>
      <c r="H3267" s="6" t="s">
        <v>3024</v>
      </c>
    </row>
    <row r="3268" spans="1:8" ht="42" x14ac:dyDescent="0.2">
      <c r="A3268" s="1">
        <v>3368</v>
      </c>
      <c r="B3268" s="12" t="s">
        <v>2033</v>
      </c>
      <c r="C3268" s="57">
        <v>45007</v>
      </c>
      <c r="D3268" s="10" t="s">
        <v>5199</v>
      </c>
      <c r="E3268" s="13">
        <v>2289540</v>
      </c>
      <c r="F3268" s="5">
        <v>0</v>
      </c>
      <c r="G3268" s="57">
        <v>45007</v>
      </c>
      <c r="H3268" s="6" t="s">
        <v>3024</v>
      </c>
    </row>
    <row r="3269" spans="1:8" ht="42" x14ac:dyDescent="0.2">
      <c r="A3269" s="1">
        <v>3369</v>
      </c>
      <c r="B3269" s="12" t="s">
        <v>4091</v>
      </c>
      <c r="C3269" s="57">
        <v>45007</v>
      </c>
      <c r="D3269" s="10" t="s">
        <v>5200</v>
      </c>
      <c r="E3269" s="13">
        <v>733120</v>
      </c>
      <c r="F3269" s="5">
        <v>0</v>
      </c>
      <c r="G3269" s="57">
        <v>45007</v>
      </c>
      <c r="H3269" s="6" t="s">
        <v>3024</v>
      </c>
    </row>
    <row r="3270" spans="1:8" ht="56" x14ac:dyDescent="0.2">
      <c r="A3270" s="1">
        <v>3370</v>
      </c>
      <c r="B3270" s="12" t="s">
        <v>270</v>
      </c>
      <c r="C3270" s="57">
        <v>45007</v>
      </c>
      <c r="D3270" s="10" t="s">
        <v>5201</v>
      </c>
      <c r="E3270" s="13">
        <v>4465000</v>
      </c>
      <c r="F3270" s="5">
        <v>0</v>
      </c>
      <c r="G3270" s="57">
        <v>45007</v>
      </c>
      <c r="H3270" s="6" t="s">
        <v>458</v>
      </c>
    </row>
    <row r="3271" spans="1:8" ht="56" x14ac:dyDescent="0.2">
      <c r="A3271" s="1">
        <v>3371</v>
      </c>
      <c r="B3271" s="12" t="s">
        <v>483</v>
      </c>
      <c r="C3271" s="57">
        <v>45007</v>
      </c>
      <c r="D3271" s="10" t="s">
        <v>5202</v>
      </c>
      <c r="E3271" s="13">
        <v>3492384</v>
      </c>
      <c r="F3271" s="5">
        <v>0</v>
      </c>
      <c r="G3271" s="57">
        <v>45007</v>
      </c>
      <c r="H3271" s="6" t="s">
        <v>3024</v>
      </c>
    </row>
    <row r="3272" spans="1:8" ht="42" x14ac:dyDescent="0.2">
      <c r="A3272" s="1">
        <v>3372</v>
      </c>
      <c r="B3272" s="12" t="s">
        <v>2248</v>
      </c>
      <c r="C3272" s="57">
        <v>45007</v>
      </c>
      <c r="D3272" s="10" t="s">
        <v>5203</v>
      </c>
      <c r="E3272" s="13">
        <v>3852943</v>
      </c>
      <c r="F3272" s="5">
        <v>0</v>
      </c>
      <c r="G3272" s="57">
        <v>45007</v>
      </c>
      <c r="H3272" s="6" t="s">
        <v>3024</v>
      </c>
    </row>
    <row r="3273" spans="1:8" ht="56" x14ac:dyDescent="0.2">
      <c r="A3273" s="1">
        <v>3373</v>
      </c>
      <c r="B3273" s="12" t="s">
        <v>163</v>
      </c>
      <c r="C3273" s="57">
        <v>45007</v>
      </c>
      <c r="D3273" s="10" t="s">
        <v>5204</v>
      </c>
      <c r="E3273" s="13">
        <v>1653865</v>
      </c>
      <c r="F3273" s="5">
        <v>0</v>
      </c>
      <c r="G3273" s="57">
        <v>45007</v>
      </c>
      <c r="H3273" s="6" t="s">
        <v>458</v>
      </c>
    </row>
    <row r="3274" spans="1:8" ht="42" x14ac:dyDescent="0.2">
      <c r="A3274" s="1">
        <v>3374</v>
      </c>
      <c r="B3274" s="12" t="s">
        <v>5205</v>
      </c>
      <c r="C3274" s="57">
        <v>45007</v>
      </c>
      <c r="D3274" s="10" t="s">
        <v>5206</v>
      </c>
      <c r="E3274" s="13">
        <v>788061</v>
      </c>
      <c r="F3274" s="5">
        <v>0</v>
      </c>
      <c r="G3274" s="57">
        <v>45007</v>
      </c>
      <c r="H3274" s="6" t="s">
        <v>3024</v>
      </c>
    </row>
    <row r="3275" spans="1:8" ht="56" x14ac:dyDescent="0.2">
      <c r="A3275" s="1">
        <v>3375</v>
      </c>
      <c r="B3275" s="12" t="s">
        <v>704</v>
      </c>
      <c r="C3275" s="57">
        <v>45008</v>
      </c>
      <c r="D3275" s="10" t="s">
        <v>5207</v>
      </c>
      <c r="E3275" s="13">
        <v>6615550</v>
      </c>
      <c r="F3275" s="5">
        <v>0</v>
      </c>
      <c r="G3275" s="57">
        <v>45008</v>
      </c>
      <c r="H3275" s="6" t="s">
        <v>3024</v>
      </c>
    </row>
    <row r="3276" spans="1:8" ht="42" x14ac:dyDescent="0.2">
      <c r="A3276" s="1">
        <v>3376</v>
      </c>
      <c r="B3276" s="12" t="s">
        <v>4222</v>
      </c>
      <c r="C3276" s="57">
        <v>45008</v>
      </c>
      <c r="D3276" s="10" t="s">
        <v>5208</v>
      </c>
      <c r="E3276" s="13">
        <v>1027000</v>
      </c>
      <c r="F3276" s="5">
        <v>0</v>
      </c>
      <c r="G3276" s="57">
        <v>45008</v>
      </c>
      <c r="H3276" s="6" t="s">
        <v>3024</v>
      </c>
    </row>
    <row r="3277" spans="1:8" ht="70" x14ac:dyDescent="0.2">
      <c r="A3277" s="1">
        <v>3377</v>
      </c>
      <c r="B3277" s="12" t="s">
        <v>11</v>
      </c>
      <c r="C3277" s="57">
        <v>45008</v>
      </c>
      <c r="D3277" s="10" t="s">
        <v>5209</v>
      </c>
      <c r="E3277" s="13">
        <v>412650</v>
      </c>
      <c r="F3277" s="5">
        <v>0</v>
      </c>
      <c r="G3277" s="57">
        <v>45008</v>
      </c>
      <c r="H3277" s="6" t="s">
        <v>3024</v>
      </c>
    </row>
    <row r="3278" spans="1:8" ht="42" x14ac:dyDescent="0.2">
      <c r="A3278" s="1">
        <v>3378</v>
      </c>
      <c r="B3278" s="12" t="s">
        <v>5210</v>
      </c>
      <c r="C3278" s="57">
        <v>45008</v>
      </c>
      <c r="D3278" s="10" t="s">
        <v>5211</v>
      </c>
      <c r="E3278" s="13">
        <v>3236000</v>
      </c>
      <c r="F3278" s="5">
        <v>0</v>
      </c>
      <c r="G3278" s="57">
        <v>45008</v>
      </c>
      <c r="H3278" s="6" t="s">
        <v>3024</v>
      </c>
    </row>
    <row r="3279" spans="1:8" ht="28" x14ac:dyDescent="0.2">
      <c r="A3279" s="1">
        <v>3379</v>
      </c>
      <c r="B3279" s="12" t="s">
        <v>88</v>
      </c>
      <c r="C3279" s="57">
        <v>45008</v>
      </c>
      <c r="D3279" s="10" t="s">
        <v>5212</v>
      </c>
      <c r="E3279" s="13">
        <v>1386000</v>
      </c>
      <c r="F3279" s="5">
        <v>0</v>
      </c>
      <c r="G3279" s="57">
        <v>45008</v>
      </c>
      <c r="H3279" s="6" t="s">
        <v>93</v>
      </c>
    </row>
    <row r="3280" spans="1:8" ht="56" x14ac:dyDescent="0.2">
      <c r="A3280" s="1">
        <v>3380</v>
      </c>
      <c r="B3280" s="12" t="s">
        <v>5213</v>
      </c>
      <c r="C3280" s="57">
        <v>45008</v>
      </c>
      <c r="D3280" s="10" t="s">
        <v>5214</v>
      </c>
      <c r="E3280" s="13">
        <v>134176840</v>
      </c>
      <c r="F3280" s="5">
        <v>0</v>
      </c>
      <c r="G3280" s="57">
        <v>45008</v>
      </c>
      <c r="H3280" s="6" t="s">
        <v>3024</v>
      </c>
    </row>
    <row r="3281" spans="1:8" ht="84" x14ac:dyDescent="0.2">
      <c r="A3281" s="1">
        <v>3381</v>
      </c>
      <c r="B3281" s="12" t="s">
        <v>306</v>
      </c>
      <c r="C3281" s="57">
        <v>45008</v>
      </c>
      <c r="D3281" s="10" t="s">
        <v>5215</v>
      </c>
      <c r="E3281" s="13">
        <v>4656512</v>
      </c>
      <c r="F3281" s="5">
        <v>0</v>
      </c>
      <c r="G3281" s="57">
        <v>45008</v>
      </c>
      <c r="H3281" s="6" t="s">
        <v>3024</v>
      </c>
    </row>
    <row r="3282" spans="1:8" ht="56" x14ac:dyDescent="0.2">
      <c r="A3282" s="1">
        <v>3382</v>
      </c>
      <c r="B3282" s="12" t="s">
        <v>560</v>
      </c>
      <c r="C3282" s="57">
        <v>45008</v>
      </c>
      <c r="D3282" s="10" t="s">
        <v>5216</v>
      </c>
      <c r="E3282" s="13">
        <v>9747032</v>
      </c>
      <c r="F3282" s="5">
        <v>0</v>
      </c>
      <c r="G3282" s="57">
        <v>45008</v>
      </c>
      <c r="H3282" s="6" t="s">
        <v>3024</v>
      </c>
    </row>
    <row r="3283" spans="1:8" ht="42" x14ac:dyDescent="0.2">
      <c r="A3283" s="1">
        <v>3383</v>
      </c>
      <c r="B3283" s="12" t="s">
        <v>766</v>
      </c>
      <c r="C3283" s="57">
        <v>45008</v>
      </c>
      <c r="D3283" s="10" t="s">
        <v>5217</v>
      </c>
      <c r="E3283" s="13">
        <v>2550000</v>
      </c>
      <c r="F3283" s="5">
        <v>0</v>
      </c>
      <c r="G3283" s="57">
        <v>45008</v>
      </c>
      <c r="H3283" s="6" t="s">
        <v>3024</v>
      </c>
    </row>
    <row r="3284" spans="1:8" ht="56" x14ac:dyDescent="0.2">
      <c r="A3284" s="1">
        <v>3384</v>
      </c>
      <c r="B3284" s="12" t="s">
        <v>2538</v>
      </c>
      <c r="C3284" s="57">
        <v>45008</v>
      </c>
      <c r="D3284" s="10" t="s">
        <v>5218</v>
      </c>
      <c r="E3284" s="13">
        <v>2572000</v>
      </c>
      <c r="F3284" s="5">
        <v>0</v>
      </c>
      <c r="G3284" s="57">
        <v>45008</v>
      </c>
      <c r="H3284" s="6" t="s">
        <v>3024</v>
      </c>
    </row>
    <row r="3285" spans="1:8" ht="42" x14ac:dyDescent="0.2">
      <c r="A3285" s="1">
        <v>3385</v>
      </c>
      <c r="B3285" s="12" t="s">
        <v>633</v>
      </c>
      <c r="C3285" s="57">
        <v>45008</v>
      </c>
      <c r="D3285" s="10" t="s">
        <v>5219</v>
      </c>
      <c r="E3285" s="13">
        <v>2756000</v>
      </c>
      <c r="F3285" s="5">
        <v>0</v>
      </c>
      <c r="G3285" s="57">
        <v>45008</v>
      </c>
      <c r="H3285" s="6" t="s">
        <v>3024</v>
      </c>
    </row>
    <row r="3286" spans="1:8" ht="42" x14ac:dyDescent="0.2">
      <c r="A3286" s="1">
        <v>3386</v>
      </c>
      <c r="B3286" s="12" t="s">
        <v>2058</v>
      </c>
      <c r="C3286" s="57">
        <v>45008</v>
      </c>
      <c r="D3286" s="10" t="s">
        <v>5220</v>
      </c>
      <c r="E3286" s="13">
        <v>1469448</v>
      </c>
      <c r="F3286" s="5">
        <v>0</v>
      </c>
      <c r="G3286" s="57">
        <v>45008</v>
      </c>
      <c r="H3286" s="6" t="s">
        <v>3024</v>
      </c>
    </row>
    <row r="3287" spans="1:8" ht="98" x14ac:dyDescent="0.2">
      <c r="A3287" s="1">
        <v>3387</v>
      </c>
      <c r="B3287" s="12" t="s">
        <v>1960</v>
      </c>
      <c r="C3287" s="57">
        <v>45008</v>
      </c>
      <c r="D3287" s="10" t="s">
        <v>5221</v>
      </c>
      <c r="E3287" s="13">
        <v>6037854</v>
      </c>
      <c r="F3287" s="5">
        <v>0</v>
      </c>
      <c r="G3287" s="57">
        <v>45008</v>
      </c>
      <c r="H3287" s="6" t="s">
        <v>3024</v>
      </c>
    </row>
    <row r="3288" spans="1:8" ht="56" x14ac:dyDescent="0.2">
      <c r="A3288" s="1">
        <v>3388</v>
      </c>
      <c r="B3288" s="12" t="s">
        <v>128</v>
      </c>
      <c r="C3288" s="57">
        <v>45008</v>
      </c>
      <c r="D3288" s="10" t="s">
        <v>5222</v>
      </c>
      <c r="E3288" s="13">
        <v>255056</v>
      </c>
      <c r="F3288" s="5">
        <v>0</v>
      </c>
      <c r="G3288" s="57">
        <v>45008</v>
      </c>
      <c r="H3288" s="6" t="s">
        <v>3024</v>
      </c>
    </row>
    <row r="3289" spans="1:8" ht="56" x14ac:dyDescent="0.2">
      <c r="A3289" s="1">
        <v>3389</v>
      </c>
      <c r="B3289" s="12" t="s">
        <v>126</v>
      </c>
      <c r="C3289" s="57">
        <v>45008</v>
      </c>
      <c r="D3289" s="10" t="s">
        <v>5223</v>
      </c>
      <c r="E3289" s="13">
        <v>763159</v>
      </c>
      <c r="F3289" s="5">
        <v>0</v>
      </c>
      <c r="G3289" s="57">
        <v>45008</v>
      </c>
      <c r="H3289" s="6" t="s">
        <v>3024</v>
      </c>
    </row>
    <row r="3290" spans="1:8" ht="42" x14ac:dyDescent="0.2">
      <c r="A3290" s="1">
        <v>3390</v>
      </c>
      <c r="B3290" s="12" t="s">
        <v>183</v>
      </c>
      <c r="C3290" s="57">
        <v>45008</v>
      </c>
      <c r="D3290" s="10" t="s">
        <v>5224</v>
      </c>
      <c r="E3290" s="13">
        <v>2202000</v>
      </c>
      <c r="F3290" s="5">
        <v>0</v>
      </c>
      <c r="G3290" s="57">
        <v>45008</v>
      </c>
      <c r="H3290" s="6" t="s">
        <v>3024</v>
      </c>
    </row>
    <row r="3291" spans="1:8" ht="42" x14ac:dyDescent="0.2">
      <c r="A3291" s="1">
        <v>3391</v>
      </c>
      <c r="B3291" s="12" t="s">
        <v>726</v>
      </c>
      <c r="C3291" s="57">
        <v>45008</v>
      </c>
      <c r="D3291" s="10" t="s">
        <v>5225</v>
      </c>
      <c r="E3291" s="13">
        <v>2907080</v>
      </c>
      <c r="F3291" s="5">
        <v>0</v>
      </c>
      <c r="G3291" s="57">
        <v>45008</v>
      </c>
      <c r="H3291" s="6" t="s">
        <v>3024</v>
      </c>
    </row>
    <row r="3292" spans="1:8" ht="42" x14ac:dyDescent="0.2">
      <c r="A3292" s="1">
        <v>3392</v>
      </c>
      <c r="B3292" s="12" t="s">
        <v>5226</v>
      </c>
      <c r="C3292" s="57">
        <v>45009</v>
      </c>
      <c r="D3292" s="10" t="s">
        <v>5227</v>
      </c>
      <c r="E3292" s="13">
        <v>3457116</v>
      </c>
      <c r="F3292" s="5">
        <v>0</v>
      </c>
      <c r="G3292" s="57">
        <v>45009</v>
      </c>
      <c r="H3292" s="6" t="s">
        <v>3024</v>
      </c>
    </row>
    <row r="3293" spans="1:8" ht="28" x14ac:dyDescent="0.2">
      <c r="A3293" s="1">
        <v>3393</v>
      </c>
      <c r="B3293" s="12" t="s">
        <v>1557</v>
      </c>
      <c r="C3293" s="57">
        <v>45009</v>
      </c>
      <c r="D3293" s="10" t="s">
        <v>5228</v>
      </c>
      <c r="E3293" s="13">
        <v>4867259</v>
      </c>
      <c r="F3293" s="5">
        <v>0</v>
      </c>
      <c r="G3293" s="57">
        <v>45009</v>
      </c>
      <c r="H3293" s="6" t="s">
        <v>637</v>
      </c>
    </row>
    <row r="3294" spans="1:8" ht="56" x14ac:dyDescent="0.2">
      <c r="A3294" s="1">
        <v>3394</v>
      </c>
      <c r="B3294" s="12" t="s">
        <v>5229</v>
      </c>
      <c r="C3294" s="57">
        <v>45009</v>
      </c>
      <c r="D3294" s="10" t="s">
        <v>5230</v>
      </c>
      <c r="E3294" s="13">
        <v>20120000</v>
      </c>
      <c r="F3294" s="5">
        <v>0</v>
      </c>
      <c r="G3294" s="57">
        <v>45009</v>
      </c>
      <c r="H3294" s="6" t="s">
        <v>3024</v>
      </c>
    </row>
    <row r="3295" spans="1:8" ht="28" x14ac:dyDescent="0.2">
      <c r="A3295" s="1">
        <v>3395</v>
      </c>
      <c r="B3295" s="12" t="s">
        <v>5231</v>
      </c>
      <c r="C3295" s="57">
        <v>45009</v>
      </c>
      <c r="D3295" s="10" t="s">
        <v>5232</v>
      </c>
      <c r="E3295" s="13">
        <v>12876000</v>
      </c>
      <c r="F3295" s="5">
        <v>0</v>
      </c>
      <c r="G3295" s="57">
        <v>45009</v>
      </c>
      <c r="H3295" s="6" t="s">
        <v>93</v>
      </c>
    </row>
    <row r="3296" spans="1:8" ht="42" x14ac:dyDescent="0.2">
      <c r="A3296" s="1">
        <v>3396</v>
      </c>
      <c r="B3296" s="12" t="s">
        <v>2239</v>
      </c>
      <c r="C3296" s="57">
        <v>45009</v>
      </c>
      <c r="D3296" s="10" t="s">
        <v>5233</v>
      </c>
      <c r="E3296" s="13">
        <v>1871746</v>
      </c>
      <c r="F3296" s="5">
        <v>0</v>
      </c>
      <c r="G3296" s="57">
        <v>45009</v>
      </c>
      <c r="H3296" s="6" t="s">
        <v>3024</v>
      </c>
    </row>
    <row r="3297" spans="1:8" ht="42" x14ac:dyDescent="0.2">
      <c r="A3297" s="1">
        <v>3397</v>
      </c>
      <c r="B3297" s="12" t="s">
        <v>122</v>
      </c>
      <c r="C3297" s="57">
        <v>45009</v>
      </c>
      <c r="D3297" s="10" t="s">
        <v>5234</v>
      </c>
      <c r="E3297" s="13">
        <v>1702948</v>
      </c>
      <c r="F3297" s="5">
        <v>0</v>
      </c>
      <c r="G3297" s="57">
        <v>45009</v>
      </c>
      <c r="H3297" s="6" t="s">
        <v>3024</v>
      </c>
    </row>
    <row r="3298" spans="1:8" ht="56" x14ac:dyDescent="0.2">
      <c r="A3298" s="1">
        <v>3398</v>
      </c>
      <c r="B3298" s="12" t="s">
        <v>404</v>
      </c>
      <c r="C3298" s="57">
        <v>45009</v>
      </c>
      <c r="D3298" s="10" t="s">
        <v>5235</v>
      </c>
      <c r="E3298" s="13">
        <v>3222266</v>
      </c>
      <c r="F3298" s="5">
        <v>0</v>
      </c>
      <c r="G3298" s="57">
        <v>45009</v>
      </c>
      <c r="H3298" s="6" t="s">
        <v>3024</v>
      </c>
    </row>
    <row r="3299" spans="1:8" ht="70" x14ac:dyDescent="0.2">
      <c r="A3299" s="1">
        <v>3399</v>
      </c>
      <c r="B3299" s="12" t="s">
        <v>1712</v>
      </c>
      <c r="C3299" s="57">
        <v>45009</v>
      </c>
      <c r="D3299" s="10" t="s">
        <v>5236</v>
      </c>
      <c r="E3299" s="13">
        <v>2113095</v>
      </c>
      <c r="F3299" s="5">
        <v>0</v>
      </c>
      <c r="G3299" s="57">
        <v>45009</v>
      </c>
      <c r="H3299" s="6" t="s">
        <v>3024</v>
      </c>
    </row>
    <row r="3300" spans="1:8" ht="28" x14ac:dyDescent="0.2">
      <c r="A3300" s="1">
        <v>3400</v>
      </c>
      <c r="B3300" s="12" t="s">
        <v>3866</v>
      </c>
      <c r="C3300" s="57">
        <v>45009</v>
      </c>
      <c r="D3300" s="10" t="s">
        <v>5237</v>
      </c>
      <c r="E3300" s="13">
        <v>2450877</v>
      </c>
      <c r="F3300" s="5">
        <v>0</v>
      </c>
      <c r="G3300" s="57">
        <v>45009</v>
      </c>
      <c r="H3300" s="6" t="s">
        <v>3024</v>
      </c>
    </row>
    <row r="3301" spans="1:8" ht="70" x14ac:dyDescent="0.2">
      <c r="A3301" s="1">
        <v>3401</v>
      </c>
      <c r="B3301" s="12" t="s">
        <v>5238</v>
      </c>
      <c r="C3301" s="57">
        <v>45009</v>
      </c>
      <c r="D3301" s="10" t="s">
        <v>5239</v>
      </c>
      <c r="E3301" s="13">
        <v>3998000</v>
      </c>
      <c r="F3301" s="5">
        <v>0</v>
      </c>
      <c r="G3301" s="57">
        <v>45009</v>
      </c>
      <c r="H3301" s="6" t="s">
        <v>3024</v>
      </c>
    </row>
    <row r="3302" spans="1:8" ht="42" x14ac:dyDescent="0.2">
      <c r="A3302" s="1">
        <v>3402</v>
      </c>
      <c r="B3302" s="12" t="s">
        <v>5240</v>
      </c>
      <c r="C3302" s="57">
        <v>45009</v>
      </c>
      <c r="D3302" s="10" t="s">
        <v>5241</v>
      </c>
      <c r="E3302" s="13">
        <v>7502000</v>
      </c>
      <c r="F3302" s="5">
        <v>0</v>
      </c>
      <c r="G3302" s="57">
        <v>45009</v>
      </c>
      <c r="H3302" s="6" t="s">
        <v>3024</v>
      </c>
    </row>
    <row r="3303" spans="1:8" ht="56" x14ac:dyDescent="0.2">
      <c r="A3303" s="1">
        <v>3403</v>
      </c>
      <c r="B3303" s="12" t="s">
        <v>5242</v>
      </c>
      <c r="C3303" s="57">
        <v>45009</v>
      </c>
      <c r="D3303" s="10" t="s">
        <v>5243</v>
      </c>
      <c r="E3303" s="13">
        <v>9271686</v>
      </c>
      <c r="F3303" s="5">
        <v>0</v>
      </c>
      <c r="G3303" s="57">
        <v>45009</v>
      </c>
      <c r="H3303" s="6" t="s">
        <v>3024</v>
      </c>
    </row>
    <row r="3304" spans="1:8" ht="56" x14ac:dyDescent="0.2">
      <c r="A3304" s="1">
        <v>3404</v>
      </c>
      <c r="B3304" s="12" t="s">
        <v>5244</v>
      </c>
      <c r="C3304" s="57">
        <v>45009</v>
      </c>
      <c r="D3304" s="10" t="s">
        <v>5245</v>
      </c>
      <c r="E3304" s="13">
        <v>8865672</v>
      </c>
      <c r="F3304" s="5">
        <v>0</v>
      </c>
      <c r="G3304" s="57">
        <v>45009</v>
      </c>
      <c r="H3304" s="6" t="s">
        <v>3024</v>
      </c>
    </row>
    <row r="3305" spans="1:8" ht="56" x14ac:dyDescent="0.2">
      <c r="A3305" s="1">
        <v>3405</v>
      </c>
      <c r="B3305" s="12" t="s">
        <v>2946</v>
      </c>
      <c r="C3305" s="57">
        <v>45009</v>
      </c>
      <c r="D3305" s="10" t="s">
        <v>5246</v>
      </c>
      <c r="E3305" s="13">
        <v>4935798</v>
      </c>
      <c r="F3305" s="5">
        <v>0</v>
      </c>
      <c r="G3305" s="57">
        <v>45009</v>
      </c>
      <c r="H3305" s="6" t="s">
        <v>3024</v>
      </c>
    </row>
    <row r="3306" spans="1:8" ht="42" x14ac:dyDescent="0.2">
      <c r="A3306" s="1">
        <v>3406</v>
      </c>
      <c r="B3306" s="12" t="s">
        <v>5247</v>
      </c>
      <c r="C3306" s="57">
        <v>45009</v>
      </c>
      <c r="D3306" s="10" t="s">
        <v>5248</v>
      </c>
      <c r="E3306" s="13">
        <v>13312508</v>
      </c>
      <c r="F3306" s="5">
        <v>0</v>
      </c>
      <c r="G3306" s="57">
        <v>45009</v>
      </c>
      <c r="H3306" s="6" t="s">
        <v>3024</v>
      </c>
    </row>
    <row r="3307" spans="1:8" ht="56" x14ac:dyDescent="0.2">
      <c r="A3307" s="1">
        <v>3407</v>
      </c>
      <c r="B3307" s="12" t="s">
        <v>5249</v>
      </c>
      <c r="C3307" s="57">
        <v>45009</v>
      </c>
      <c r="D3307" s="10" t="s">
        <v>5250</v>
      </c>
      <c r="E3307" s="13">
        <v>3803580</v>
      </c>
      <c r="F3307" s="5">
        <v>0</v>
      </c>
      <c r="G3307" s="57">
        <v>45009</v>
      </c>
      <c r="H3307" s="6" t="s">
        <v>3024</v>
      </c>
    </row>
    <row r="3308" spans="1:8" ht="56" x14ac:dyDescent="0.2">
      <c r="A3308" s="1">
        <v>3408</v>
      </c>
      <c r="B3308" s="12" t="s">
        <v>1257</v>
      </c>
      <c r="C3308" s="57">
        <v>45009</v>
      </c>
      <c r="D3308" s="10" t="s">
        <v>5251</v>
      </c>
      <c r="E3308" s="13">
        <v>2042169</v>
      </c>
      <c r="F3308" s="5">
        <v>0</v>
      </c>
      <c r="G3308" s="57">
        <v>45009</v>
      </c>
      <c r="H3308" s="6" t="s">
        <v>3024</v>
      </c>
    </row>
    <row r="3309" spans="1:8" ht="56" x14ac:dyDescent="0.2">
      <c r="A3309" s="1">
        <v>3409</v>
      </c>
      <c r="B3309" s="12" t="s">
        <v>494</v>
      </c>
      <c r="C3309" s="57">
        <v>45009</v>
      </c>
      <c r="D3309" s="10" t="s">
        <v>5252</v>
      </c>
      <c r="E3309" s="13">
        <v>2611844</v>
      </c>
      <c r="F3309" s="5">
        <v>0</v>
      </c>
      <c r="G3309" s="57">
        <v>45009</v>
      </c>
      <c r="H3309" s="6" t="s">
        <v>3024</v>
      </c>
    </row>
    <row r="3310" spans="1:8" ht="56" x14ac:dyDescent="0.2">
      <c r="A3310" s="1">
        <v>3410</v>
      </c>
      <c r="B3310" s="12" t="s">
        <v>3612</v>
      </c>
      <c r="C3310" s="57">
        <v>45009</v>
      </c>
      <c r="D3310" s="10" t="s">
        <v>5253</v>
      </c>
      <c r="E3310" s="13">
        <v>2453550</v>
      </c>
      <c r="F3310" s="5">
        <v>0</v>
      </c>
      <c r="G3310" s="57">
        <v>45009</v>
      </c>
      <c r="H3310" s="6" t="s">
        <v>3024</v>
      </c>
    </row>
    <row r="3311" spans="1:8" ht="56" x14ac:dyDescent="0.2">
      <c r="A3311" s="1">
        <v>3411</v>
      </c>
      <c r="B3311" s="12" t="s">
        <v>777</v>
      </c>
      <c r="C3311" s="57">
        <v>45009</v>
      </c>
      <c r="D3311" s="10" t="s">
        <v>5254</v>
      </c>
      <c r="E3311" s="13">
        <v>1141000</v>
      </c>
      <c r="F3311" s="5">
        <v>0</v>
      </c>
      <c r="G3311" s="57">
        <v>45009</v>
      </c>
      <c r="H3311" s="6" t="s">
        <v>3024</v>
      </c>
    </row>
    <row r="3312" spans="1:8" ht="42" x14ac:dyDescent="0.2">
      <c r="A3312" s="1">
        <v>3412</v>
      </c>
      <c r="B3312" s="12" t="s">
        <v>5255</v>
      </c>
      <c r="C3312" s="57">
        <v>45010</v>
      </c>
      <c r="D3312" s="10" t="s">
        <v>5256</v>
      </c>
      <c r="E3312" s="13">
        <v>3256796</v>
      </c>
      <c r="F3312" s="5">
        <v>0</v>
      </c>
      <c r="G3312" s="57">
        <v>45010</v>
      </c>
      <c r="H3312" s="6" t="s">
        <v>3024</v>
      </c>
    </row>
    <row r="3313" spans="1:8" ht="84" x14ac:dyDescent="0.2">
      <c r="A3313" s="1">
        <v>3413</v>
      </c>
      <c r="B3313" s="12" t="s">
        <v>5257</v>
      </c>
      <c r="C3313" s="57">
        <v>45012</v>
      </c>
      <c r="D3313" s="10" t="s">
        <v>5258</v>
      </c>
      <c r="E3313" s="13">
        <v>7800912</v>
      </c>
      <c r="F3313" s="5">
        <v>0</v>
      </c>
      <c r="G3313" s="57">
        <v>45012</v>
      </c>
      <c r="H3313" s="6" t="s">
        <v>3024</v>
      </c>
    </row>
    <row r="3314" spans="1:8" ht="84" x14ac:dyDescent="0.2">
      <c r="A3314" s="1">
        <v>3414</v>
      </c>
      <c r="B3314" s="12" t="s">
        <v>5259</v>
      </c>
      <c r="C3314" s="57">
        <v>45012</v>
      </c>
      <c r="D3314" s="10" t="s">
        <v>5260</v>
      </c>
      <c r="E3314" s="13">
        <v>1599186</v>
      </c>
      <c r="F3314" s="5">
        <v>0</v>
      </c>
      <c r="G3314" s="57">
        <v>45012</v>
      </c>
      <c r="H3314" s="6" t="s">
        <v>3024</v>
      </c>
    </row>
    <row r="3315" spans="1:8" ht="42" x14ac:dyDescent="0.2">
      <c r="A3315" s="1">
        <v>3415</v>
      </c>
      <c r="B3315" s="12" t="s">
        <v>375</v>
      </c>
      <c r="C3315" s="57">
        <v>45012</v>
      </c>
      <c r="D3315" s="10" t="s">
        <v>5261</v>
      </c>
      <c r="E3315" s="13">
        <v>391127</v>
      </c>
      <c r="F3315" s="5">
        <v>0</v>
      </c>
      <c r="G3315" s="57">
        <v>45012</v>
      </c>
      <c r="H3315" s="6" t="s">
        <v>3024</v>
      </c>
    </row>
    <row r="3316" spans="1:8" ht="56" x14ac:dyDescent="0.2">
      <c r="A3316" s="1">
        <v>3416</v>
      </c>
      <c r="B3316" s="12" t="s">
        <v>3322</v>
      </c>
      <c r="C3316" s="57">
        <v>45012</v>
      </c>
      <c r="D3316" s="10" t="s">
        <v>5262</v>
      </c>
      <c r="E3316" s="13">
        <v>1231654</v>
      </c>
      <c r="F3316" s="5">
        <v>0</v>
      </c>
      <c r="G3316" s="57">
        <v>45012</v>
      </c>
      <c r="H3316" s="6" t="s">
        <v>3024</v>
      </c>
    </row>
    <row r="3317" spans="1:8" ht="56" x14ac:dyDescent="0.2">
      <c r="A3317" s="1">
        <v>3417</v>
      </c>
      <c r="B3317" s="12" t="s">
        <v>2492</v>
      </c>
      <c r="C3317" s="57">
        <v>45012</v>
      </c>
      <c r="D3317" s="10" t="s">
        <v>5263</v>
      </c>
      <c r="E3317" s="13">
        <v>2065800</v>
      </c>
      <c r="F3317" s="5">
        <v>0</v>
      </c>
      <c r="G3317" s="57">
        <v>45012</v>
      </c>
      <c r="H3317" s="6" t="s">
        <v>3024</v>
      </c>
    </row>
    <row r="3318" spans="1:8" ht="56" x14ac:dyDescent="0.2">
      <c r="A3318" s="1">
        <v>3418</v>
      </c>
      <c r="B3318" s="12" t="s">
        <v>345</v>
      </c>
      <c r="C3318" s="57">
        <v>45012</v>
      </c>
      <c r="D3318" s="10" t="s">
        <v>5264</v>
      </c>
      <c r="E3318" s="13">
        <v>776036</v>
      </c>
      <c r="F3318" s="5">
        <v>0</v>
      </c>
      <c r="G3318" s="57">
        <v>45012</v>
      </c>
      <c r="H3318" s="6" t="s">
        <v>3024</v>
      </c>
    </row>
    <row r="3319" spans="1:8" ht="42" x14ac:dyDescent="0.2">
      <c r="A3319" s="1">
        <v>3420</v>
      </c>
      <c r="B3319" s="12" t="s">
        <v>527</v>
      </c>
      <c r="C3319" s="57">
        <v>45012</v>
      </c>
      <c r="D3319" s="10" t="s">
        <v>5265</v>
      </c>
      <c r="E3319" s="13">
        <v>231869</v>
      </c>
      <c r="F3319" s="5">
        <v>0</v>
      </c>
      <c r="G3319" s="57">
        <v>45012</v>
      </c>
      <c r="H3319" s="6" t="s">
        <v>3024</v>
      </c>
    </row>
    <row r="3320" spans="1:8" ht="42" x14ac:dyDescent="0.2">
      <c r="A3320" s="1">
        <v>3421</v>
      </c>
      <c r="B3320" s="12" t="s">
        <v>1978</v>
      </c>
      <c r="C3320" s="57">
        <v>45012</v>
      </c>
      <c r="D3320" s="10" t="s">
        <v>5266</v>
      </c>
      <c r="E3320" s="13">
        <v>3327452</v>
      </c>
      <c r="F3320" s="5">
        <v>0</v>
      </c>
      <c r="G3320" s="57">
        <v>45012</v>
      </c>
      <c r="H3320" s="6" t="s">
        <v>3024</v>
      </c>
    </row>
    <row r="3321" spans="1:8" ht="42" x14ac:dyDescent="0.2">
      <c r="A3321" s="1">
        <v>3422</v>
      </c>
      <c r="B3321" s="12" t="s">
        <v>290</v>
      </c>
      <c r="C3321" s="57">
        <v>45012</v>
      </c>
      <c r="D3321" s="10" t="s">
        <v>5267</v>
      </c>
      <c r="E3321" s="13">
        <v>1064664</v>
      </c>
      <c r="F3321" s="5">
        <v>0</v>
      </c>
      <c r="G3321" s="57">
        <v>45012</v>
      </c>
      <c r="H3321" s="6" t="s">
        <v>3024</v>
      </c>
    </row>
    <row r="3322" spans="1:8" ht="42" x14ac:dyDescent="0.2">
      <c r="A3322" s="1">
        <v>3423</v>
      </c>
      <c r="B3322" s="12" t="s">
        <v>935</v>
      </c>
      <c r="C3322" s="57">
        <v>45012</v>
      </c>
      <c r="D3322" s="10" t="s">
        <v>5268</v>
      </c>
      <c r="E3322" s="13">
        <v>3050846</v>
      </c>
      <c r="F3322" s="5">
        <v>0</v>
      </c>
      <c r="G3322" s="57">
        <v>45012</v>
      </c>
      <c r="H3322" s="6" t="s">
        <v>3024</v>
      </c>
    </row>
    <row r="3323" spans="1:8" ht="56" x14ac:dyDescent="0.2">
      <c r="A3323" s="1">
        <v>3424</v>
      </c>
      <c r="B3323" s="12" t="s">
        <v>5269</v>
      </c>
      <c r="C3323" s="57">
        <v>45012</v>
      </c>
      <c r="D3323" s="10" t="s">
        <v>5270</v>
      </c>
      <c r="E3323" s="13">
        <v>4281000</v>
      </c>
      <c r="F3323" s="5">
        <v>0</v>
      </c>
      <c r="G3323" s="57">
        <v>45012</v>
      </c>
      <c r="H3323" s="6" t="s">
        <v>3024</v>
      </c>
    </row>
    <row r="3324" spans="1:8" ht="42" x14ac:dyDescent="0.2">
      <c r="A3324" s="1">
        <v>3425</v>
      </c>
      <c r="B3324" s="12" t="s">
        <v>477</v>
      </c>
      <c r="C3324" s="57">
        <v>45012</v>
      </c>
      <c r="D3324" s="10" t="s">
        <v>5271</v>
      </c>
      <c r="E3324" s="13">
        <v>1050000</v>
      </c>
      <c r="F3324" s="5">
        <v>0</v>
      </c>
      <c r="G3324" s="57">
        <v>45012</v>
      </c>
      <c r="H3324" s="6" t="s">
        <v>3024</v>
      </c>
    </row>
    <row r="3325" spans="1:8" ht="56" x14ac:dyDescent="0.2">
      <c r="A3325" s="1">
        <v>3426</v>
      </c>
      <c r="B3325" s="12" t="s">
        <v>5272</v>
      </c>
      <c r="C3325" s="57">
        <v>45012</v>
      </c>
      <c r="D3325" s="10" t="s">
        <v>5273</v>
      </c>
      <c r="E3325" s="13">
        <v>8562242</v>
      </c>
      <c r="F3325" s="5">
        <v>0</v>
      </c>
      <c r="G3325" s="57">
        <v>45012</v>
      </c>
      <c r="H3325" s="6" t="s">
        <v>3024</v>
      </c>
    </row>
    <row r="3326" spans="1:8" ht="70" x14ac:dyDescent="0.2">
      <c r="A3326" s="1">
        <v>3427</v>
      </c>
      <c r="B3326" s="12" t="s">
        <v>288</v>
      </c>
      <c r="C3326" s="57">
        <v>45012</v>
      </c>
      <c r="D3326" s="10" t="s">
        <v>5274</v>
      </c>
      <c r="E3326" s="13">
        <v>1017000</v>
      </c>
      <c r="F3326" s="5">
        <v>0</v>
      </c>
      <c r="G3326" s="57">
        <v>45012</v>
      </c>
      <c r="H3326" s="6" t="s">
        <v>3024</v>
      </c>
    </row>
    <row r="3327" spans="1:8" ht="42" x14ac:dyDescent="0.2">
      <c r="A3327" s="1">
        <v>3428</v>
      </c>
      <c r="B3327" s="12" t="s">
        <v>281</v>
      </c>
      <c r="C3327" s="57">
        <v>45012</v>
      </c>
      <c r="D3327" s="10" t="s">
        <v>5275</v>
      </c>
      <c r="E3327" s="13">
        <v>2268000</v>
      </c>
      <c r="F3327" s="5">
        <v>0</v>
      </c>
      <c r="G3327" s="57">
        <v>45012</v>
      </c>
      <c r="H3327" s="6" t="s">
        <v>3024</v>
      </c>
    </row>
    <row r="3328" spans="1:8" ht="42" x14ac:dyDescent="0.2">
      <c r="A3328" s="1">
        <v>3429</v>
      </c>
      <c r="B3328" s="12" t="s">
        <v>1653</v>
      </c>
      <c r="C3328" s="57">
        <v>45012</v>
      </c>
      <c r="D3328" s="10" t="s">
        <v>5276</v>
      </c>
      <c r="E3328" s="13">
        <v>5015340</v>
      </c>
      <c r="F3328" s="5">
        <v>0</v>
      </c>
      <c r="G3328" s="57">
        <v>45012</v>
      </c>
      <c r="H3328" s="6" t="s">
        <v>3024</v>
      </c>
    </row>
    <row r="3329" spans="1:8" ht="42" x14ac:dyDescent="0.2">
      <c r="A3329" s="1">
        <v>3430</v>
      </c>
      <c r="B3329" s="12" t="s">
        <v>5277</v>
      </c>
      <c r="C3329" s="57">
        <v>45012</v>
      </c>
      <c r="D3329" s="10" t="s">
        <v>5278</v>
      </c>
      <c r="E3329" s="13">
        <v>4338180</v>
      </c>
      <c r="F3329" s="5">
        <v>0</v>
      </c>
      <c r="G3329" s="57">
        <v>45012</v>
      </c>
      <c r="H3329" s="6" t="s">
        <v>3024</v>
      </c>
    </row>
    <row r="3330" spans="1:8" ht="56" x14ac:dyDescent="0.2">
      <c r="A3330" s="1">
        <v>3431</v>
      </c>
      <c r="B3330" s="12" t="s">
        <v>5279</v>
      </c>
      <c r="C3330" s="57">
        <v>45012</v>
      </c>
      <c r="D3330" s="10" t="s">
        <v>5280</v>
      </c>
      <c r="E3330" s="13">
        <v>7721000</v>
      </c>
      <c r="F3330" s="5">
        <v>0</v>
      </c>
      <c r="G3330" s="57">
        <v>45012</v>
      </c>
      <c r="H3330" s="6" t="s">
        <v>3024</v>
      </c>
    </row>
    <row r="3331" spans="1:8" ht="56" x14ac:dyDescent="0.2">
      <c r="A3331" s="1">
        <v>3432</v>
      </c>
      <c r="B3331" s="12" t="s">
        <v>823</v>
      </c>
      <c r="C3331" s="57">
        <v>45012</v>
      </c>
      <c r="D3331" s="10" t="s">
        <v>5281</v>
      </c>
      <c r="E3331" s="13">
        <v>2155578</v>
      </c>
      <c r="F3331" s="5">
        <v>0</v>
      </c>
      <c r="G3331" s="57">
        <v>45012</v>
      </c>
      <c r="H3331" s="6" t="s">
        <v>3024</v>
      </c>
    </row>
    <row r="3332" spans="1:8" ht="56" x14ac:dyDescent="0.2">
      <c r="A3332" s="1">
        <v>3433</v>
      </c>
      <c r="B3332" s="12" t="s">
        <v>5282</v>
      </c>
      <c r="C3332" s="57">
        <v>45012</v>
      </c>
      <c r="D3332" s="10" t="s">
        <v>5283</v>
      </c>
      <c r="E3332" s="13">
        <v>8263200</v>
      </c>
      <c r="F3332" s="5">
        <v>0</v>
      </c>
      <c r="G3332" s="57">
        <v>45012</v>
      </c>
      <c r="H3332" s="6" t="s">
        <v>3024</v>
      </c>
    </row>
    <row r="3333" spans="1:8" ht="42" x14ac:dyDescent="0.2">
      <c r="A3333" s="1">
        <v>3434</v>
      </c>
      <c r="B3333" s="12" t="s">
        <v>519</v>
      </c>
      <c r="C3333" s="57">
        <v>45012</v>
      </c>
      <c r="D3333" s="10" t="s">
        <v>5284</v>
      </c>
      <c r="E3333" s="13">
        <v>2826210</v>
      </c>
      <c r="F3333" s="5">
        <v>0</v>
      </c>
      <c r="G3333" s="57">
        <v>45012</v>
      </c>
      <c r="H3333" s="6" t="s">
        <v>3024</v>
      </c>
    </row>
    <row r="3334" spans="1:8" ht="70" x14ac:dyDescent="0.2">
      <c r="A3334" s="1">
        <v>3435</v>
      </c>
      <c r="B3334" s="12" t="s">
        <v>5285</v>
      </c>
      <c r="C3334" s="57">
        <v>45012</v>
      </c>
      <c r="D3334" s="10" t="s">
        <v>5286</v>
      </c>
      <c r="E3334" s="13">
        <v>4634000</v>
      </c>
      <c r="F3334" s="5">
        <v>0</v>
      </c>
      <c r="G3334" s="57">
        <v>45012</v>
      </c>
      <c r="H3334" s="6" t="s">
        <v>3024</v>
      </c>
    </row>
    <row r="3335" spans="1:8" ht="70" x14ac:dyDescent="0.2">
      <c r="A3335" s="1">
        <v>3436</v>
      </c>
      <c r="B3335" s="12" t="s">
        <v>5287</v>
      </c>
      <c r="C3335" s="57">
        <v>45012</v>
      </c>
      <c r="D3335" s="10" t="s">
        <v>5288</v>
      </c>
      <c r="E3335" s="13">
        <v>29725000</v>
      </c>
      <c r="F3335" s="5">
        <v>0</v>
      </c>
      <c r="G3335" s="57">
        <v>45012</v>
      </c>
      <c r="H3335" s="6" t="s">
        <v>3024</v>
      </c>
    </row>
    <row r="3336" spans="1:8" ht="28" x14ac:dyDescent="0.2">
      <c r="A3336" s="1">
        <v>3437</v>
      </c>
      <c r="B3336" s="12" t="s">
        <v>5289</v>
      </c>
      <c r="C3336" s="57">
        <v>45012</v>
      </c>
      <c r="D3336" s="10" t="s">
        <v>5290</v>
      </c>
      <c r="E3336" s="13">
        <v>2577294</v>
      </c>
      <c r="F3336" s="5">
        <v>0</v>
      </c>
      <c r="G3336" s="57">
        <v>45012</v>
      </c>
      <c r="H3336" s="6" t="s">
        <v>3024</v>
      </c>
    </row>
    <row r="3337" spans="1:8" ht="56" x14ac:dyDescent="0.2">
      <c r="A3337" s="1">
        <v>3438</v>
      </c>
      <c r="B3337" s="12" t="s">
        <v>1970</v>
      </c>
      <c r="C3337" s="57">
        <v>45012</v>
      </c>
      <c r="D3337" s="10" t="s">
        <v>5291</v>
      </c>
      <c r="E3337" s="13">
        <v>3167000</v>
      </c>
      <c r="F3337" s="5">
        <v>0</v>
      </c>
      <c r="G3337" s="57">
        <v>45012</v>
      </c>
      <c r="H3337" s="6" t="s">
        <v>3024</v>
      </c>
    </row>
    <row r="3338" spans="1:8" ht="56" x14ac:dyDescent="0.2">
      <c r="A3338" s="1">
        <v>3439</v>
      </c>
      <c r="B3338" s="12" t="s">
        <v>4308</v>
      </c>
      <c r="C3338" s="57">
        <v>45012</v>
      </c>
      <c r="D3338" s="10" t="s">
        <v>5292</v>
      </c>
      <c r="E3338" s="13">
        <v>578106</v>
      </c>
      <c r="F3338" s="5">
        <v>0</v>
      </c>
      <c r="G3338" s="57">
        <v>45012</v>
      </c>
      <c r="H3338" s="6" t="s">
        <v>3024</v>
      </c>
    </row>
    <row r="3339" spans="1:8" ht="70" x14ac:dyDescent="0.2">
      <c r="A3339" s="1">
        <v>3440</v>
      </c>
      <c r="B3339" s="12" t="s">
        <v>5293</v>
      </c>
      <c r="C3339" s="57">
        <v>45012</v>
      </c>
      <c r="D3339" s="10" t="s">
        <v>5294</v>
      </c>
      <c r="E3339" s="13">
        <v>7567560</v>
      </c>
      <c r="F3339" s="5">
        <v>0</v>
      </c>
      <c r="G3339" s="57">
        <v>45012</v>
      </c>
      <c r="H3339" s="6" t="s">
        <v>3024</v>
      </c>
    </row>
    <row r="3340" spans="1:8" ht="42" x14ac:dyDescent="0.2">
      <c r="A3340" s="1">
        <v>3441</v>
      </c>
      <c r="B3340" s="12" t="s">
        <v>2819</v>
      </c>
      <c r="C3340" s="57">
        <v>45012</v>
      </c>
      <c r="D3340" s="10" t="s">
        <v>5295</v>
      </c>
      <c r="E3340" s="13">
        <v>1970000</v>
      </c>
      <c r="F3340" s="5">
        <v>0</v>
      </c>
      <c r="G3340" s="57">
        <v>45012</v>
      </c>
      <c r="H3340" s="6" t="s">
        <v>3024</v>
      </c>
    </row>
    <row r="3341" spans="1:8" ht="56" x14ac:dyDescent="0.2">
      <c r="A3341" s="1">
        <v>3442</v>
      </c>
      <c r="B3341" s="12" t="s">
        <v>848</v>
      </c>
      <c r="C3341" s="57">
        <v>45012</v>
      </c>
      <c r="D3341" s="10" t="s">
        <v>5296</v>
      </c>
      <c r="E3341" s="13">
        <v>919602</v>
      </c>
      <c r="F3341" s="5">
        <v>0</v>
      </c>
      <c r="G3341" s="57">
        <v>45012</v>
      </c>
      <c r="H3341" s="6" t="s">
        <v>3024</v>
      </c>
    </row>
    <row r="3342" spans="1:8" ht="42" x14ac:dyDescent="0.2">
      <c r="A3342" s="1">
        <v>3443</v>
      </c>
      <c r="B3342" s="12" t="s">
        <v>5297</v>
      </c>
      <c r="C3342" s="57">
        <v>45012</v>
      </c>
      <c r="D3342" s="10" t="s">
        <v>5298</v>
      </c>
      <c r="E3342" s="13">
        <v>738000</v>
      </c>
      <c r="F3342" s="5">
        <v>0</v>
      </c>
      <c r="G3342" s="57">
        <v>45012</v>
      </c>
      <c r="H3342" s="6" t="s">
        <v>3024</v>
      </c>
    </row>
    <row r="3343" spans="1:8" ht="42" x14ac:dyDescent="0.2">
      <c r="A3343" s="1">
        <v>3444</v>
      </c>
      <c r="B3343" s="12" t="s">
        <v>5299</v>
      </c>
      <c r="C3343" s="57">
        <v>45012</v>
      </c>
      <c r="D3343" s="10" t="s">
        <v>5300</v>
      </c>
      <c r="E3343" s="13">
        <v>6886000</v>
      </c>
      <c r="F3343" s="5">
        <v>0</v>
      </c>
      <c r="G3343" s="57">
        <v>45012</v>
      </c>
      <c r="H3343" s="6" t="s">
        <v>3024</v>
      </c>
    </row>
    <row r="3344" spans="1:8" ht="42" x14ac:dyDescent="0.2">
      <c r="A3344" s="1">
        <v>3445</v>
      </c>
      <c r="B3344" s="12" t="s">
        <v>5297</v>
      </c>
      <c r="C3344" s="57">
        <v>45012</v>
      </c>
      <c r="D3344" s="10" t="s">
        <v>5301</v>
      </c>
      <c r="E3344" s="13">
        <v>738000</v>
      </c>
      <c r="F3344" s="5">
        <v>0</v>
      </c>
      <c r="G3344" s="57">
        <v>45012</v>
      </c>
      <c r="H3344" s="6" t="s">
        <v>3024</v>
      </c>
    </row>
    <row r="3345" spans="1:8" ht="42" x14ac:dyDescent="0.2">
      <c r="A3345" s="1">
        <v>3446</v>
      </c>
      <c r="B3345" s="12" t="s">
        <v>5302</v>
      </c>
      <c r="C3345" s="57">
        <v>45012</v>
      </c>
      <c r="D3345" s="10" t="s">
        <v>5303</v>
      </c>
      <c r="E3345" s="13">
        <v>17000000</v>
      </c>
      <c r="F3345" s="5">
        <v>0</v>
      </c>
      <c r="G3345" s="57">
        <v>45012</v>
      </c>
      <c r="H3345" s="6" t="s">
        <v>3024</v>
      </c>
    </row>
    <row r="3346" spans="1:8" ht="56" x14ac:dyDescent="0.2">
      <c r="A3346" s="1">
        <v>3447</v>
      </c>
      <c r="B3346" s="12" t="s">
        <v>5304</v>
      </c>
      <c r="C3346" s="57">
        <v>45013</v>
      </c>
      <c r="D3346" s="10" t="s">
        <v>5305</v>
      </c>
      <c r="E3346" s="13">
        <v>1534254</v>
      </c>
      <c r="F3346" s="5">
        <v>0</v>
      </c>
      <c r="G3346" s="57">
        <v>45013</v>
      </c>
      <c r="H3346" s="6" t="s">
        <v>3024</v>
      </c>
    </row>
    <row r="3347" spans="1:8" ht="70" x14ac:dyDescent="0.2">
      <c r="A3347" s="1">
        <v>3448</v>
      </c>
      <c r="B3347" s="12" t="s">
        <v>3206</v>
      </c>
      <c r="C3347" s="57">
        <v>45013</v>
      </c>
      <c r="D3347" s="10" t="s">
        <v>5306</v>
      </c>
      <c r="E3347" s="13">
        <v>4608000</v>
      </c>
      <c r="F3347" s="5">
        <v>0</v>
      </c>
      <c r="G3347" s="57">
        <v>45013</v>
      </c>
      <c r="H3347" s="6" t="s">
        <v>3024</v>
      </c>
    </row>
    <row r="3348" spans="1:8" ht="42" x14ac:dyDescent="0.2">
      <c r="A3348" s="1">
        <v>3449</v>
      </c>
      <c r="B3348" s="12" t="s">
        <v>2602</v>
      </c>
      <c r="C3348" s="57">
        <v>45013</v>
      </c>
      <c r="D3348" s="10" t="s">
        <v>5307</v>
      </c>
      <c r="E3348" s="13">
        <v>1970000</v>
      </c>
      <c r="F3348" s="5">
        <v>0</v>
      </c>
      <c r="G3348" s="57">
        <v>45013</v>
      </c>
      <c r="H3348" s="6" t="s">
        <v>3024</v>
      </c>
    </row>
    <row r="3349" spans="1:8" ht="42" x14ac:dyDescent="0.2">
      <c r="A3349" s="1">
        <v>3450</v>
      </c>
      <c r="B3349" s="12" t="s">
        <v>970</v>
      </c>
      <c r="C3349" s="57">
        <v>45013</v>
      </c>
      <c r="D3349" s="10" t="s">
        <v>5308</v>
      </c>
      <c r="E3349" s="13">
        <v>5492600</v>
      </c>
      <c r="F3349" s="5">
        <v>0</v>
      </c>
      <c r="G3349" s="57">
        <v>45013</v>
      </c>
      <c r="H3349" s="6" t="s">
        <v>3024</v>
      </c>
    </row>
    <row r="3350" spans="1:8" ht="56" x14ac:dyDescent="0.2">
      <c r="A3350" s="1">
        <v>3451</v>
      </c>
      <c r="B3350" s="12" t="s">
        <v>100</v>
      </c>
      <c r="C3350" s="57">
        <v>45013</v>
      </c>
      <c r="D3350" s="10" t="s">
        <v>5309</v>
      </c>
      <c r="E3350" s="13">
        <v>7279091</v>
      </c>
      <c r="F3350" s="5">
        <v>0</v>
      </c>
      <c r="G3350" s="57">
        <v>45013</v>
      </c>
      <c r="H3350" s="6" t="s">
        <v>3024</v>
      </c>
    </row>
    <row r="3351" spans="1:8" ht="56" x14ac:dyDescent="0.2">
      <c r="A3351" s="1">
        <v>3452</v>
      </c>
      <c r="B3351" s="12" t="s">
        <v>5310</v>
      </c>
      <c r="C3351" s="57">
        <v>45013</v>
      </c>
      <c r="D3351" s="10" t="s">
        <v>5311</v>
      </c>
      <c r="E3351" s="13">
        <v>9674880</v>
      </c>
      <c r="F3351" s="5">
        <v>0</v>
      </c>
      <c r="G3351" s="57">
        <v>45013</v>
      </c>
      <c r="H3351" s="6" t="s">
        <v>3024</v>
      </c>
    </row>
    <row r="3352" spans="1:8" ht="56" x14ac:dyDescent="0.2">
      <c r="A3352" s="1">
        <v>3453</v>
      </c>
      <c r="B3352" s="12" t="s">
        <v>5312</v>
      </c>
      <c r="C3352" s="57">
        <v>45013</v>
      </c>
      <c r="D3352" s="10" t="s">
        <v>5313</v>
      </c>
      <c r="E3352" s="13">
        <v>17097000</v>
      </c>
      <c r="F3352" s="5">
        <v>0</v>
      </c>
      <c r="G3352" s="57">
        <v>45013</v>
      </c>
      <c r="H3352" s="6" t="s">
        <v>3024</v>
      </c>
    </row>
    <row r="3353" spans="1:8" ht="56" x14ac:dyDescent="0.2">
      <c r="A3353" s="1">
        <v>3454</v>
      </c>
      <c r="B3353" s="12" t="s">
        <v>292</v>
      </c>
      <c r="C3353" s="57">
        <v>45013</v>
      </c>
      <c r="D3353" s="10" t="s">
        <v>5314</v>
      </c>
      <c r="E3353" s="13">
        <v>1164128</v>
      </c>
      <c r="F3353" s="5">
        <v>0</v>
      </c>
      <c r="G3353" s="57">
        <v>45013</v>
      </c>
      <c r="H3353" s="6" t="s">
        <v>3024</v>
      </c>
    </row>
    <row r="3354" spans="1:8" ht="42" x14ac:dyDescent="0.2">
      <c r="A3354" s="1">
        <v>3455</v>
      </c>
      <c r="B3354" s="12" t="s">
        <v>5315</v>
      </c>
      <c r="C3354" s="57">
        <v>45013</v>
      </c>
      <c r="D3354" s="10" t="s">
        <v>5316</v>
      </c>
      <c r="E3354" s="13">
        <v>3819861</v>
      </c>
      <c r="F3354" s="5">
        <v>0</v>
      </c>
      <c r="G3354" s="57">
        <v>45013</v>
      </c>
      <c r="H3354" s="6" t="s">
        <v>3024</v>
      </c>
    </row>
    <row r="3355" spans="1:8" ht="42" x14ac:dyDescent="0.2">
      <c r="A3355" s="1">
        <v>3456</v>
      </c>
      <c r="B3355" s="12" t="s">
        <v>365</v>
      </c>
      <c r="C3355" s="57">
        <v>45013</v>
      </c>
      <c r="D3355" s="10" t="s">
        <v>5317</v>
      </c>
      <c r="E3355" s="13">
        <v>7522680</v>
      </c>
      <c r="F3355" s="5">
        <v>0</v>
      </c>
      <c r="G3355" s="57">
        <v>45013</v>
      </c>
      <c r="H3355" s="6" t="s">
        <v>3024</v>
      </c>
    </row>
    <row r="3356" spans="1:8" ht="42" x14ac:dyDescent="0.2">
      <c r="A3356" s="1">
        <v>3457</v>
      </c>
      <c r="B3356" s="12" t="s">
        <v>5240</v>
      </c>
      <c r="C3356" s="57">
        <v>45013</v>
      </c>
      <c r="D3356" s="10" t="s">
        <v>5318</v>
      </c>
      <c r="E3356" s="13">
        <v>6002000</v>
      </c>
      <c r="F3356" s="5">
        <v>0</v>
      </c>
      <c r="G3356" s="57">
        <v>45013</v>
      </c>
      <c r="H3356" s="6" t="s">
        <v>3024</v>
      </c>
    </row>
    <row r="3357" spans="1:8" ht="42" x14ac:dyDescent="0.2">
      <c r="A3357" s="1">
        <v>3458</v>
      </c>
      <c r="B3357" s="12" t="s">
        <v>3890</v>
      </c>
      <c r="C3357" s="57">
        <v>45013</v>
      </c>
      <c r="D3357" s="10" t="s">
        <v>5319</v>
      </c>
      <c r="E3357" s="13">
        <v>307240</v>
      </c>
      <c r="F3357" s="5">
        <v>0</v>
      </c>
      <c r="G3357" s="57">
        <v>45013</v>
      </c>
      <c r="H3357" s="6" t="s">
        <v>2304</v>
      </c>
    </row>
    <row r="3358" spans="1:8" ht="28" x14ac:dyDescent="0.2">
      <c r="A3358" s="1">
        <v>3459</v>
      </c>
      <c r="B3358" s="12" t="s">
        <v>5320</v>
      </c>
      <c r="C3358" s="57">
        <v>45013</v>
      </c>
      <c r="D3358" s="10" t="s">
        <v>5321</v>
      </c>
      <c r="E3358" s="13">
        <v>4502995</v>
      </c>
      <c r="F3358" s="5">
        <v>0</v>
      </c>
      <c r="G3358" s="57">
        <v>45013</v>
      </c>
      <c r="H3358" s="6" t="s">
        <v>3024</v>
      </c>
    </row>
    <row r="3359" spans="1:8" ht="28" x14ac:dyDescent="0.2">
      <c r="A3359" s="1">
        <v>3460</v>
      </c>
      <c r="B3359" s="12" t="s">
        <v>5320</v>
      </c>
      <c r="C3359" s="57">
        <v>45013</v>
      </c>
      <c r="D3359" s="10" t="s">
        <v>5322</v>
      </c>
      <c r="E3359" s="13">
        <v>63085296</v>
      </c>
      <c r="F3359" s="5">
        <v>0</v>
      </c>
      <c r="G3359" s="57">
        <v>45013</v>
      </c>
      <c r="H3359" s="6" t="s">
        <v>3024</v>
      </c>
    </row>
    <row r="3360" spans="1:8" ht="42" x14ac:dyDescent="0.2">
      <c r="A3360" s="1">
        <v>3461</v>
      </c>
      <c r="B3360" s="12" t="s">
        <v>5323</v>
      </c>
      <c r="C3360" s="57">
        <v>45013</v>
      </c>
      <c r="D3360" s="10" t="s">
        <v>5324</v>
      </c>
      <c r="E3360" s="13">
        <v>8452926</v>
      </c>
      <c r="F3360" s="5">
        <v>0</v>
      </c>
      <c r="G3360" s="57">
        <v>45013</v>
      </c>
      <c r="H3360" s="6" t="s">
        <v>458</v>
      </c>
    </row>
    <row r="3361" spans="1:8" ht="42" x14ac:dyDescent="0.2">
      <c r="A3361" s="1">
        <v>3462</v>
      </c>
      <c r="B3361" s="12" t="s">
        <v>3890</v>
      </c>
      <c r="C3361" s="57">
        <v>45013</v>
      </c>
      <c r="D3361" s="10" t="s">
        <v>5325</v>
      </c>
      <c r="E3361" s="13">
        <v>152632</v>
      </c>
      <c r="F3361" s="5">
        <v>0</v>
      </c>
      <c r="G3361" s="57">
        <v>45013</v>
      </c>
      <c r="H3361" s="6" t="s">
        <v>458</v>
      </c>
    </row>
    <row r="3362" spans="1:8" ht="42" x14ac:dyDescent="0.2">
      <c r="A3362" s="1">
        <v>3463</v>
      </c>
      <c r="B3362" s="12" t="s">
        <v>2302</v>
      </c>
      <c r="C3362" s="57">
        <v>45013</v>
      </c>
      <c r="D3362" s="10" t="s">
        <v>5326</v>
      </c>
      <c r="E3362" s="13">
        <v>809350</v>
      </c>
      <c r="F3362" s="5">
        <v>0</v>
      </c>
      <c r="G3362" s="57">
        <v>45013</v>
      </c>
      <c r="H3362" s="6" t="s">
        <v>458</v>
      </c>
    </row>
    <row r="3363" spans="1:8" ht="56" x14ac:dyDescent="0.2">
      <c r="A3363" s="1">
        <v>3464</v>
      </c>
      <c r="B3363" s="12" t="s">
        <v>5327</v>
      </c>
      <c r="C3363" s="57">
        <v>45013</v>
      </c>
      <c r="D3363" s="10" t="s">
        <v>5328</v>
      </c>
      <c r="E3363" s="13">
        <v>23580000</v>
      </c>
      <c r="F3363" s="5">
        <v>0</v>
      </c>
      <c r="G3363" s="57">
        <v>45013</v>
      </c>
      <c r="H3363" s="6" t="s">
        <v>458</v>
      </c>
    </row>
    <row r="3364" spans="1:8" ht="42" x14ac:dyDescent="0.2">
      <c r="A3364" s="1">
        <v>3465</v>
      </c>
      <c r="B3364" s="12" t="s">
        <v>5329</v>
      </c>
      <c r="C3364" s="57">
        <v>45013</v>
      </c>
      <c r="D3364" s="10" t="s">
        <v>5330</v>
      </c>
      <c r="E3364" s="13">
        <v>10291365</v>
      </c>
      <c r="F3364" s="5">
        <v>0</v>
      </c>
      <c r="G3364" s="57">
        <v>45013</v>
      </c>
      <c r="H3364" s="6" t="s">
        <v>3024</v>
      </c>
    </row>
    <row r="3365" spans="1:8" ht="56" x14ac:dyDescent="0.2">
      <c r="A3365" s="1">
        <v>3466</v>
      </c>
      <c r="B3365" s="12" t="s">
        <v>3176</v>
      </c>
      <c r="C3365" s="57">
        <v>45013</v>
      </c>
      <c r="D3365" s="10" t="s">
        <v>5331</v>
      </c>
      <c r="E3365" s="13">
        <v>422451</v>
      </c>
      <c r="F3365" s="5">
        <v>0</v>
      </c>
      <c r="G3365" s="57">
        <v>45013</v>
      </c>
      <c r="H3365" s="6" t="s">
        <v>3024</v>
      </c>
    </row>
    <row r="3366" spans="1:8" ht="28" x14ac:dyDescent="0.2">
      <c r="A3366" s="1">
        <v>3467</v>
      </c>
      <c r="B3366" s="12" t="s">
        <v>2790</v>
      </c>
      <c r="C3366" s="57">
        <v>45013</v>
      </c>
      <c r="D3366" s="10" t="s">
        <v>5332</v>
      </c>
      <c r="E3366" s="13">
        <v>2741828</v>
      </c>
      <c r="F3366" s="5">
        <v>0</v>
      </c>
      <c r="G3366" s="57">
        <v>45013</v>
      </c>
      <c r="H3366" s="6" t="s">
        <v>93</v>
      </c>
    </row>
    <row r="3367" spans="1:8" ht="56" x14ac:dyDescent="0.2">
      <c r="A3367" s="1">
        <v>3468</v>
      </c>
      <c r="B3367" s="12" t="s">
        <v>275</v>
      </c>
      <c r="C3367" s="57">
        <v>45013</v>
      </c>
      <c r="D3367" s="10" t="s">
        <v>5333</v>
      </c>
      <c r="E3367" s="13">
        <v>1500000</v>
      </c>
      <c r="F3367" s="5">
        <v>0</v>
      </c>
      <c r="G3367" s="57">
        <v>45013</v>
      </c>
      <c r="H3367" s="6" t="s">
        <v>3024</v>
      </c>
    </row>
    <row r="3368" spans="1:8" ht="56" x14ac:dyDescent="0.2">
      <c r="A3368" s="1">
        <v>3469</v>
      </c>
      <c r="B3368" s="12" t="s">
        <v>3554</v>
      </c>
      <c r="C3368" s="57">
        <v>45013</v>
      </c>
      <c r="D3368" s="10" t="s">
        <v>5334</v>
      </c>
      <c r="E3368" s="13">
        <v>6498621</v>
      </c>
      <c r="F3368" s="5">
        <v>0</v>
      </c>
      <c r="G3368" s="57">
        <v>45013</v>
      </c>
      <c r="H3368" s="6" t="s">
        <v>3024</v>
      </c>
    </row>
    <row r="3369" spans="1:8" ht="56" x14ac:dyDescent="0.2">
      <c r="A3369" s="1">
        <v>3470</v>
      </c>
      <c r="B3369" s="12" t="s">
        <v>2207</v>
      </c>
      <c r="C3369" s="57">
        <v>45013</v>
      </c>
      <c r="D3369" s="10" t="s">
        <v>5335</v>
      </c>
      <c r="E3369" s="13">
        <v>6617000</v>
      </c>
      <c r="F3369" s="5">
        <v>0</v>
      </c>
      <c r="G3369" s="57">
        <v>45013</v>
      </c>
      <c r="H3369" s="6" t="s">
        <v>3024</v>
      </c>
    </row>
    <row r="3370" spans="1:8" ht="42" x14ac:dyDescent="0.2">
      <c r="A3370" s="1">
        <v>3471</v>
      </c>
      <c r="B3370" s="12" t="s">
        <v>5336</v>
      </c>
      <c r="C3370" s="57">
        <v>45013</v>
      </c>
      <c r="D3370" s="10" t="s">
        <v>5337</v>
      </c>
      <c r="E3370" s="13">
        <v>3168000</v>
      </c>
      <c r="F3370" s="5">
        <v>0</v>
      </c>
      <c r="G3370" s="57">
        <v>45013</v>
      </c>
      <c r="H3370" s="6" t="s">
        <v>3024</v>
      </c>
    </row>
    <row r="3371" spans="1:8" ht="56" x14ac:dyDescent="0.2">
      <c r="A3371" s="1">
        <v>3472</v>
      </c>
      <c r="B3371" s="12" t="s">
        <v>5338</v>
      </c>
      <c r="C3371" s="57">
        <v>45013</v>
      </c>
      <c r="D3371" s="10" t="s">
        <v>5339</v>
      </c>
      <c r="E3371" s="13">
        <v>4580000</v>
      </c>
      <c r="F3371" s="5">
        <v>0</v>
      </c>
      <c r="G3371" s="57">
        <v>45013</v>
      </c>
      <c r="H3371" s="6" t="s">
        <v>3024</v>
      </c>
    </row>
    <row r="3372" spans="1:8" ht="56" x14ac:dyDescent="0.2">
      <c r="A3372" s="1">
        <v>3473</v>
      </c>
      <c r="B3372" s="12" t="s">
        <v>152</v>
      </c>
      <c r="C3372" s="57">
        <v>45013</v>
      </c>
      <c r="D3372" s="10" t="s">
        <v>5340</v>
      </c>
      <c r="E3372" s="13">
        <v>1127485</v>
      </c>
      <c r="F3372" s="5">
        <v>0</v>
      </c>
      <c r="G3372" s="57">
        <v>45013</v>
      </c>
      <c r="H3372" s="6" t="s">
        <v>3024</v>
      </c>
    </row>
    <row r="3373" spans="1:8" ht="42" x14ac:dyDescent="0.2">
      <c r="A3373" s="1">
        <v>3474</v>
      </c>
      <c r="B3373" s="12" t="s">
        <v>5341</v>
      </c>
      <c r="C3373" s="57">
        <v>45013</v>
      </c>
      <c r="D3373" s="10" t="s">
        <v>5342</v>
      </c>
      <c r="E3373" s="13">
        <v>3461367</v>
      </c>
      <c r="F3373" s="5">
        <v>0</v>
      </c>
      <c r="G3373" s="57">
        <v>45013</v>
      </c>
      <c r="H3373" s="6" t="s">
        <v>3024</v>
      </c>
    </row>
    <row r="3374" spans="1:8" ht="42" x14ac:dyDescent="0.2">
      <c r="A3374" s="1">
        <v>3475</v>
      </c>
      <c r="B3374" s="12" t="s">
        <v>5343</v>
      </c>
      <c r="C3374" s="57">
        <v>45013</v>
      </c>
      <c r="D3374" s="10" t="s">
        <v>5344</v>
      </c>
      <c r="E3374" s="13">
        <v>2692173</v>
      </c>
      <c r="F3374" s="5">
        <v>0</v>
      </c>
      <c r="G3374" s="57">
        <v>45013</v>
      </c>
      <c r="H3374" s="6" t="s">
        <v>3024</v>
      </c>
    </row>
    <row r="3375" spans="1:8" ht="42" x14ac:dyDescent="0.2">
      <c r="A3375" s="1">
        <v>3476</v>
      </c>
      <c r="B3375" s="12" t="s">
        <v>5341</v>
      </c>
      <c r="C3375" s="57">
        <v>45013</v>
      </c>
      <c r="D3375" s="10" t="s">
        <v>5345</v>
      </c>
      <c r="E3375" s="13">
        <v>3461367</v>
      </c>
      <c r="F3375" s="5">
        <v>0</v>
      </c>
      <c r="G3375" s="57">
        <v>45013</v>
      </c>
      <c r="H3375" s="6" t="s">
        <v>3024</v>
      </c>
    </row>
    <row r="3376" spans="1:8" ht="42" x14ac:dyDescent="0.2">
      <c r="A3376" s="1">
        <v>3477</v>
      </c>
      <c r="B3376" s="12" t="s">
        <v>5343</v>
      </c>
      <c r="C3376" s="57">
        <v>45013</v>
      </c>
      <c r="D3376" s="10" t="s">
        <v>5346</v>
      </c>
      <c r="E3376" s="13">
        <v>2692173</v>
      </c>
      <c r="F3376" s="5">
        <v>0</v>
      </c>
      <c r="G3376" s="57">
        <v>45013</v>
      </c>
      <c r="H3376" s="6" t="s">
        <v>3024</v>
      </c>
    </row>
    <row r="3377" spans="1:8" ht="70" x14ac:dyDescent="0.2">
      <c r="A3377" s="1">
        <v>3478</v>
      </c>
      <c r="B3377" s="12" t="s">
        <v>5347</v>
      </c>
      <c r="C3377" s="57">
        <v>45014</v>
      </c>
      <c r="D3377" s="10" t="s">
        <v>5348</v>
      </c>
      <c r="E3377" s="13">
        <v>8943000</v>
      </c>
      <c r="F3377" s="5">
        <v>0</v>
      </c>
      <c r="G3377" s="57">
        <v>45014</v>
      </c>
      <c r="H3377" s="6" t="s">
        <v>3024</v>
      </c>
    </row>
    <row r="3378" spans="1:8" ht="56" x14ac:dyDescent="0.2">
      <c r="A3378" s="1">
        <v>3479</v>
      </c>
      <c r="B3378" s="12" t="s">
        <v>1827</v>
      </c>
      <c r="C3378" s="57">
        <v>45014</v>
      </c>
      <c r="D3378" s="10" t="s">
        <v>5349</v>
      </c>
      <c r="E3378" s="13">
        <v>1620300</v>
      </c>
      <c r="F3378" s="5">
        <v>0</v>
      </c>
      <c r="G3378" s="57">
        <v>45014</v>
      </c>
      <c r="H3378" s="6" t="s">
        <v>458</v>
      </c>
    </row>
    <row r="3379" spans="1:8" ht="56" x14ac:dyDescent="0.2">
      <c r="A3379" s="1">
        <v>3480</v>
      </c>
      <c r="B3379" s="12" t="s">
        <v>890</v>
      </c>
      <c r="C3379" s="57">
        <v>45014</v>
      </c>
      <c r="D3379" s="10" t="s">
        <v>5350</v>
      </c>
      <c r="E3379" s="13">
        <v>1654755</v>
      </c>
      <c r="F3379" s="5">
        <v>0</v>
      </c>
      <c r="G3379" s="57">
        <v>45014</v>
      </c>
      <c r="H3379" s="6" t="s">
        <v>3024</v>
      </c>
    </row>
    <row r="3380" spans="1:8" ht="70" x14ac:dyDescent="0.2">
      <c r="A3380" s="1">
        <v>3481</v>
      </c>
      <c r="B3380" s="12" t="s">
        <v>5351</v>
      </c>
      <c r="C3380" s="57">
        <v>45014</v>
      </c>
      <c r="D3380" s="10" t="s">
        <v>5352</v>
      </c>
      <c r="E3380" s="13">
        <v>14440000</v>
      </c>
      <c r="F3380" s="5">
        <v>0</v>
      </c>
      <c r="G3380" s="57">
        <v>45014</v>
      </c>
      <c r="H3380" s="6" t="s">
        <v>3024</v>
      </c>
    </row>
    <row r="3381" spans="1:8" ht="84" x14ac:dyDescent="0.2">
      <c r="A3381" s="1">
        <v>3482</v>
      </c>
      <c r="B3381" s="12" t="s">
        <v>5353</v>
      </c>
      <c r="C3381" s="57">
        <v>45014</v>
      </c>
      <c r="D3381" s="10" t="s">
        <v>5354</v>
      </c>
      <c r="E3381" s="13">
        <v>41326797</v>
      </c>
      <c r="F3381" s="5">
        <v>0</v>
      </c>
      <c r="G3381" s="57">
        <v>45014</v>
      </c>
      <c r="H3381" s="6" t="s">
        <v>3024</v>
      </c>
    </row>
    <row r="3382" spans="1:8" ht="42" x14ac:dyDescent="0.2">
      <c r="A3382" s="1">
        <v>3483</v>
      </c>
      <c r="B3382" s="12" t="s">
        <v>277</v>
      </c>
      <c r="C3382" s="57">
        <v>45014</v>
      </c>
      <c r="D3382" s="10" t="s">
        <v>5355</v>
      </c>
      <c r="E3382" s="13">
        <v>624000</v>
      </c>
      <c r="F3382" s="5">
        <v>0</v>
      </c>
      <c r="G3382" s="57">
        <v>45014</v>
      </c>
      <c r="H3382" s="6" t="s">
        <v>3024</v>
      </c>
    </row>
    <row r="3383" spans="1:8" ht="56" x14ac:dyDescent="0.2">
      <c r="A3383" s="1">
        <v>3484</v>
      </c>
      <c r="B3383" s="12" t="s">
        <v>3642</v>
      </c>
      <c r="C3383" s="57">
        <v>45014</v>
      </c>
      <c r="D3383" s="10" t="s">
        <v>5356</v>
      </c>
      <c r="E3383" s="13">
        <v>4926024</v>
      </c>
      <c r="F3383" s="5">
        <v>0</v>
      </c>
      <c r="G3383" s="57">
        <v>45014</v>
      </c>
      <c r="H3383" s="6" t="s">
        <v>3024</v>
      </c>
    </row>
    <row r="3384" spans="1:8" ht="42" x14ac:dyDescent="0.2">
      <c r="A3384" s="1">
        <v>3485</v>
      </c>
      <c r="B3384" s="12" t="s">
        <v>5357</v>
      </c>
      <c r="C3384" s="57">
        <v>45014</v>
      </c>
      <c r="D3384" s="10" t="s">
        <v>5358</v>
      </c>
      <c r="E3384" s="13">
        <v>2842400</v>
      </c>
      <c r="F3384" s="5">
        <v>0</v>
      </c>
      <c r="G3384" s="57">
        <v>45014</v>
      </c>
      <c r="H3384" s="6" t="s">
        <v>3024</v>
      </c>
    </row>
    <row r="3385" spans="1:8" ht="42" x14ac:dyDescent="0.2">
      <c r="A3385" s="1">
        <v>3486</v>
      </c>
      <c r="B3385" s="12" t="s">
        <v>315</v>
      </c>
      <c r="C3385" s="57">
        <v>45014</v>
      </c>
      <c r="D3385" s="10" t="s">
        <v>5359</v>
      </c>
      <c r="E3385" s="13">
        <v>881718</v>
      </c>
      <c r="F3385" s="5">
        <v>0</v>
      </c>
      <c r="G3385" s="57">
        <v>45014</v>
      </c>
      <c r="H3385" s="6" t="s">
        <v>3024</v>
      </c>
    </row>
    <row r="3386" spans="1:8" ht="56" x14ac:dyDescent="0.2">
      <c r="A3386" s="1">
        <v>3487</v>
      </c>
      <c r="B3386" s="12" t="s">
        <v>5360</v>
      </c>
      <c r="C3386" s="57">
        <v>45014</v>
      </c>
      <c r="D3386" s="10" t="s">
        <v>5361</v>
      </c>
      <c r="E3386" s="13">
        <v>2181000</v>
      </c>
      <c r="F3386" s="5">
        <v>0</v>
      </c>
      <c r="G3386" s="57">
        <v>45014</v>
      </c>
      <c r="H3386" s="6" t="s">
        <v>3024</v>
      </c>
    </row>
    <row r="3387" spans="1:8" ht="84" x14ac:dyDescent="0.2">
      <c r="A3387" s="1">
        <v>3488</v>
      </c>
      <c r="B3387" s="12" t="s">
        <v>2258</v>
      </c>
      <c r="C3387" s="57">
        <v>45014</v>
      </c>
      <c r="D3387" s="10" t="s">
        <v>5362</v>
      </c>
      <c r="E3387" s="13">
        <v>2260000</v>
      </c>
      <c r="F3387" s="5">
        <v>0</v>
      </c>
      <c r="G3387" s="57">
        <v>45014</v>
      </c>
      <c r="H3387" s="6" t="s">
        <v>3024</v>
      </c>
    </row>
    <row r="3388" spans="1:8" ht="84" x14ac:dyDescent="0.2">
      <c r="A3388" s="1">
        <v>3489</v>
      </c>
      <c r="B3388" s="12" t="s">
        <v>4181</v>
      </c>
      <c r="C3388" s="57">
        <v>45014</v>
      </c>
      <c r="D3388" s="10" t="s">
        <v>5363</v>
      </c>
      <c r="E3388" s="13">
        <v>2804000</v>
      </c>
      <c r="F3388" s="5">
        <v>0</v>
      </c>
      <c r="G3388" s="57">
        <v>45014</v>
      </c>
      <c r="H3388" s="6" t="s">
        <v>3024</v>
      </c>
    </row>
    <row r="3389" spans="1:8" ht="84" x14ac:dyDescent="0.2">
      <c r="A3389" s="1">
        <v>3490</v>
      </c>
      <c r="B3389" s="12" t="s">
        <v>5364</v>
      </c>
      <c r="C3389" s="57">
        <v>45014</v>
      </c>
      <c r="D3389" s="10" t="s">
        <v>5365</v>
      </c>
      <c r="E3389" s="13">
        <v>2620000</v>
      </c>
      <c r="F3389" s="5">
        <v>0</v>
      </c>
      <c r="G3389" s="57">
        <v>45014</v>
      </c>
      <c r="H3389" s="6" t="s">
        <v>3024</v>
      </c>
    </row>
    <row r="3390" spans="1:8" ht="84" x14ac:dyDescent="0.2">
      <c r="A3390" s="1">
        <v>3491</v>
      </c>
      <c r="B3390" s="12" t="s">
        <v>1587</v>
      </c>
      <c r="C3390" s="57">
        <v>45014</v>
      </c>
      <c r="D3390" s="10" t="s">
        <v>5366</v>
      </c>
      <c r="E3390" s="13">
        <v>1882650</v>
      </c>
      <c r="F3390" s="5">
        <v>0</v>
      </c>
      <c r="G3390" s="57">
        <v>45014</v>
      </c>
      <c r="H3390" s="6" t="s">
        <v>3024</v>
      </c>
    </row>
    <row r="3391" spans="1:8" ht="42" x14ac:dyDescent="0.2">
      <c r="A3391" s="1">
        <v>3492</v>
      </c>
      <c r="B3391" s="12" t="s">
        <v>108</v>
      </c>
      <c r="C3391" s="57">
        <v>45014</v>
      </c>
      <c r="D3391" s="10" t="s">
        <v>5367</v>
      </c>
      <c r="E3391" s="13">
        <v>5454200</v>
      </c>
      <c r="F3391" s="5">
        <v>0</v>
      </c>
      <c r="G3391" s="57">
        <v>45014</v>
      </c>
      <c r="H3391" s="6" t="s">
        <v>3024</v>
      </c>
    </row>
    <row r="3392" spans="1:8" ht="56" x14ac:dyDescent="0.2">
      <c r="A3392" s="1">
        <v>3493</v>
      </c>
      <c r="B3392" s="12" t="s">
        <v>300</v>
      </c>
      <c r="C3392" s="57">
        <v>45014</v>
      </c>
      <c r="D3392" s="10" t="s">
        <v>5368</v>
      </c>
      <c r="E3392" s="13">
        <v>1557000</v>
      </c>
      <c r="F3392" s="5">
        <v>0</v>
      </c>
      <c r="G3392" s="57">
        <v>45014</v>
      </c>
      <c r="H3392" s="6" t="s">
        <v>3024</v>
      </c>
    </row>
    <row r="3393" spans="1:8" ht="42" x14ac:dyDescent="0.2">
      <c r="A3393" s="1">
        <v>3494</v>
      </c>
      <c r="B3393" s="12" t="s">
        <v>2265</v>
      </c>
      <c r="C3393" s="57">
        <v>45014</v>
      </c>
      <c r="D3393" s="10" t="s">
        <v>5369</v>
      </c>
      <c r="E3393" s="13">
        <v>8172912</v>
      </c>
      <c r="F3393" s="5">
        <v>0</v>
      </c>
      <c r="G3393" s="57">
        <v>45014</v>
      </c>
      <c r="H3393" s="6" t="s">
        <v>3024</v>
      </c>
    </row>
    <row r="3394" spans="1:8" ht="56" x14ac:dyDescent="0.2">
      <c r="A3394" s="1">
        <v>3495</v>
      </c>
      <c r="B3394" s="12" t="s">
        <v>5370</v>
      </c>
      <c r="C3394" s="57">
        <v>45014</v>
      </c>
      <c r="D3394" s="10" t="s">
        <v>5371</v>
      </c>
      <c r="E3394" s="13">
        <v>6134040</v>
      </c>
      <c r="F3394" s="5">
        <v>0</v>
      </c>
      <c r="G3394" s="57">
        <v>45014</v>
      </c>
      <c r="H3394" s="6" t="s">
        <v>3024</v>
      </c>
    </row>
    <row r="3395" spans="1:8" ht="28" x14ac:dyDescent="0.2">
      <c r="A3395" s="1">
        <v>3496</v>
      </c>
      <c r="B3395" s="12" t="s">
        <v>1669</v>
      </c>
      <c r="C3395" s="57">
        <v>45014</v>
      </c>
      <c r="D3395" s="10" t="s">
        <v>5372</v>
      </c>
      <c r="E3395" s="13">
        <v>1268658</v>
      </c>
      <c r="F3395" s="5">
        <v>0</v>
      </c>
      <c r="G3395" s="57">
        <v>45014</v>
      </c>
      <c r="H3395" s="6" t="s">
        <v>3024</v>
      </c>
    </row>
    <row r="3396" spans="1:8" ht="70" x14ac:dyDescent="0.2">
      <c r="A3396" s="1">
        <v>3497</v>
      </c>
      <c r="B3396" s="12" t="s">
        <v>2514</v>
      </c>
      <c r="C3396" s="57">
        <v>45014</v>
      </c>
      <c r="D3396" s="10" t="s">
        <v>5373</v>
      </c>
      <c r="E3396" s="13">
        <v>5200608</v>
      </c>
      <c r="F3396" s="5">
        <v>0</v>
      </c>
      <c r="G3396" s="57">
        <v>45014</v>
      </c>
      <c r="H3396" s="6" t="s">
        <v>458</v>
      </c>
    </row>
    <row r="3397" spans="1:8" ht="42" x14ac:dyDescent="0.2">
      <c r="A3397" s="1">
        <v>3498</v>
      </c>
      <c r="B3397" s="12" t="s">
        <v>783</v>
      </c>
      <c r="C3397" s="57">
        <v>45014</v>
      </c>
      <c r="D3397" s="10" t="s">
        <v>5374</v>
      </c>
      <c r="E3397" s="13">
        <v>2336791</v>
      </c>
      <c r="F3397" s="5">
        <v>0</v>
      </c>
      <c r="G3397" s="57">
        <v>45014</v>
      </c>
      <c r="H3397" s="6" t="s">
        <v>3024</v>
      </c>
    </row>
    <row r="3398" spans="1:8" ht="56" x14ac:dyDescent="0.2">
      <c r="A3398" s="1">
        <v>3499</v>
      </c>
      <c r="B3398" s="12" t="s">
        <v>33</v>
      </c>
      <c r="C3398" s="57">
        <v>45014</v>
      </c>
      <c r="D3398" s="10" t="s">
        <v>5375</v>
      </c>
      <c r="E3398" s="13">
        <v>1625000</v>
      </c>
      <c r="F3398" s="5">
        <v>0</v>
      </c>
      <c r="G3398" s="57">
        <v>45014</v>
      </c>
      <c r="H3398" s="6" t="s">
        <v>3024</v>
      </c>
    </row>
    <row r="3399" spans="1:8" ht="56" x14ac:dyDescent="0.2">
      <c r="A3399" s="1">
        <v>3500</v>
      </c>
      <c r="B3399" s="12" t="s">
        <v>5238</v>
      </c>
      <c r="C3399" s="57">
        <v>45014</v>
      </c>
      <c r="D3399" s="10" t="s">
        <v>5376</v>
      </c>
      <c r="E3399" s="13">
        <v>35981958</v>
      </c>
      <c r="F3399" s="5">
        <v>0</v>
      </c>
      <c r="G3399" s="57">
        <v>45014</v>
      </c>
      <c r="H3399" s="6" t="s">
        <v>3024</v>
      </c>
    </row>
    <row r="3400" spans="1:8" ht="56" x14ac:dyDescent="0.2">
      <c r="A3400" s="1">
        <v>3501</v>
      </c>
      <c r="B3400" s="12" t="s">
        <v>3756</v>
      </c>
      <c r="C3400" s="57">
        <v>45014</v>
      </c>
      <c r="D3400" s="10" t="s">
        <v>5377</v>
      </c>
      <c r="E3400" s="13">
        <v>2297087</v>
      </c>
      <c r="F3400" s="5">
        <v>0</v>
      </c>
      <c r="G3400" s="57">
        <v>45014</v>
      </c>
      <c r="H3400" s="6" t="s">
        <v>3024</v>
      </c>
    </row>
    <row r="3401" spans="1:8" ht="42" x14ac:dyDescent="0.2">
      <c r="A3401" s="1">
        <v>3502</v>
      </c>
      <c r="B3401" s="12" t="s">
        <v>2146</v>
      </c>
      <c r="C3401" s="57">
        <v>45014</v>
      </c>
      <c r="D3401" s="10" t="s">
        <v>5378</v>
      </c>
      <c r="E3401" s="13">
        <v>1880958</v>
      </c>
      <c r="F3401" s="5">
        <v>0</v>
      </c>
      <c r="G3401" s="57">
        <v>45014</v>
      </c>
      <c r="H3401" s="6" t="s">
        <v>458</v>
      </c>
    </row>
    <row r="3402" spans="1:8" ht="42" x14ac:dyDescent="0.2">
      <c r="A3402" s="1">
        <v>3503</v>
      </c>
      <c r="B3402" s="12" t="s">
        <v>1288</v>
      </c>
      <c r="C3402" s="57">
        <v>45014</v>
      </c>
      <c r="D3402" s="10" t="s">
        <v>5379</v>
      </c>
      <c r="E3402" s="13">
        <v>1005000</v>
      </c>
      <c r="F3402" s="5">
        <v>0</v>
      </c>
      <c r="G3402" s="57">
        <v>45014</v>
      </c>
      <c r="H3402" s="6" t="s">
        <v>3024</v>
      </c>
    </row>
    <row r="3403" spans="1:8" ht="42" x14ac:dyDescent="0.2">
      <c r="A3403" s="1">
        <v>3504</v>
      </c>
      <c r="B3403" s="12" t="s">
        <v>224</v>
      </c>
      <c r="C3403" s="57">
        <v>45014</v>
      </c>
      <c r="D3403" s="10" t="s">
        <v>5380</v>
      </c>
      <c r="E3403" s="13">
        <v>1372045</v>
      </c>
      <c r="F3403" s="5">
        <v>0</v>
      </c>
      <c r="G3403" s="57">
        <v>45014</v>
      </c>
      <c r="H3403" s="6" t="s">
        <v>3024</v>
      </c>
    </row>
    <row r="3404" spans="1:8" ht="42" x14ac:dyDescent="0.2">
      <c r="A3404" s="1">
        <v>3505</v>
      </c>
      <c r="B3404" s="12" t="s">
        <v>4015</v>
      </c>
      <c r="C3404" s="57">
        <v>45014</v>
      </c>
      <c r="D3404" s="10" t="s">
        <v>5381</v>
      </c>
      <c r="E3404" s="13">
        <v>1323630</v>
      </c>
      <c r="F3404" s="5">
        <v>0</v>
      </c>
      <c r="G3404" s="57">
        <v>45014</v>
      </c>
      <c r="H3404" s="6" t="s">
        <v>3024</v>
      </c>
    </row>
    <row r="3405" spans="1:8" ht="56" x14ac:dyDescent="0.2">
      <c r="A3405" s="1">
        <v>3506</v>
      </c>
      <c r="B3405" s="12" t="s">
        <v>5382</v>
      </c>
      <c r="C3405" s="57">
        <v>45014</v>
      </c>
      <c r="D3405" s="10" t="s">
        <v>5383</v>
      </c>
      <c r="E3405" s="13">
        <v>1864734</v>
      </c>
      <c r="F3405" s="5">
        <v>0</v>
      </c>
      <c r="G3405" s="57">
        <v>45014</v>
      </c>
      <c r="H3405" s="6" t="s">
        <v>3024</v>
      </c>
    </row>
    <row r="3406" spans="1:8" ht="28" x14ac:dyDescent="0.2">
      <c r="A3406" s="1">
        <v>3507</v>
      </c>
      <c r="B3406" s="12" t="s">
        <v>2743</v>
      </c>
      <c r="C3406" s="57">
        <v>45014</v>
      </c>
      <c r="D3406" s="10" t="s">
        <v>5384</v>
      </c>
      <c r="E3406" s="13">
        <v>1300000</v>
      </c>
      <c r="F3406" s="5">
        <v>0</v>
      </c>
      <c r="G3406" s="57">
        <v>45014</v>
      </c>
      <c r="H3406" s="6" t="s">
        <v>3024</v>
      </c>
    </row>
    <row r="3407" spans="1:8" ht="56" x14ac:dyDescent="0.2">
      <c r="A3407" s="1">
        <v>3508</v>
      </c>
      <c r="B3407" s="12" t="s">
        <v>2638</v>
      </c>
      <c r="C3407" s="57">
        <v>45014</v>
      </c>
      <c r="D3407" s="10" t="s">
        <v>5385</v>
      </c>
      <c r="E3407" s="13">
        <v>893240</v>
      </c>
      <c r="F3407" s="5">
        <v>0</v>
      </c>
      <c r="G3407" s="57">
        <v>45014</v>
      </c>
      <c r="H3407" s="6" t="s">
        <v>3024</v>
      </c>
    </row>
    <row r="3408" spans="1:8" ht="70" x14ac:dyDescent="0.2">
      <c r="A3408" s="1">
        <v>3509</v>
      </c>
      <c r="B3408" s="12" t="s">
        <v>2541</v>
      </c>
      <c r="C3408" s="57">
        <v>45014</v>
      </c>
      <c r="D3408" s="10" t="s">
        <v>5373</v>
      </c>
      <c r="E3408" s="13">
        <v>4699392</v>
      </c>
      <c r="F3408" s="5">
        <v>0</v>
      </c>
      <c r="G3408" s="57">
        <v>45014</v>
      </c>
      <c r="H3408" s="6" t="s">
        <v>458</v>
      </c>
    </row>
    <row r="3409" spans="1:8" ht="70" x14ac:dyDescent="0.2">
      <c r="A3409" s="1">
        <v>3510</v>
      </c>
      <c r="B3409" s="12" t="s">
        <v>2592</v>
      </c>
      <c r="C3409" s="57">
        <v>45015</v>
      </c>
      <c r="D3409" s="10" t="s">
        <v>5386</v>
      </c>
      <c r="E3409" s="13">
        <v>2169612</v>
      </c>
      <c r="F3409" s="5">
        <v>0</v>
      </c>
      <c r="G3409" s="57">
        <v>45015</v>
      </c>
      <c r="H3409" s="6" t="s">
        <v>3024</v>
      </c>
    </row>
    <row r="3410" spans="1:8" ht="56" x14ac:dyDescent="0.2">
      <c r="A3410" s="1">
        <v>3511</v>
      </c>
      <c r="B3410" s="12" t="s">
        <v>5387</v>
      </c>
      <c r="C3410" s="57">
        <v>45015</v>
      </c>
      <c r="D3410" s="10" t="s">
        <v>5388</v>
      </c>
      <c r="E3410" s="13">
        <v>3983100</v>
      </c>
      <c r="F3410" s="5">
        <v>0</v>
      </c>
      <c r="G3410" s="57">
        <v>45015</v>
      </c>
      <c r="H3410" s="6" t="s">
        <v>3024</v>
      </c>
    </row>
    <row r="3411" spans="1:8" ht="42" x14ac:dyDescent="0.2">
      <c r="A3411" s="1">
        <v>3512</v>
      </c>
      <c r="B3411" s="12" t="s">
        <v>668</v>
      </c>
      <c r="C3411" s="57">
        <v>45015</v>
      </c>
      <c r="D3411" s="10" t="s">
        <v>5389</v>
      </c>
      <c r="E3411" s="13">
        <v>1579500</v>
      </c>
      <c r="F3411" s="5">
        <v>0</v>
      </c>
      <c r="G3411" s="57">
        <v>45015</v>
      </c>
      <c r="H3411" s="6" t="s">
        <v>3024</v>
      </c>
    </row>
    <row r="3412" spans="1:8" ht="56" x14ac:dyDescent="0.2">
      <c r="A3412" s="1">
        <v>3513</v>
      </c>
      <c r="B3412" s="12" t="s">
        <v>2470</v>
      </c>
      <c r="C3412" s="57">
        <v>45015</v>
      </c>
      <c r="D3412" s="10" t="s">
        <v>5390</v>
      </c>
      <c r="E3412" s="13">
        <v>1467309</v>
      </c>
      <c r="F3412" s="5">
        <v>0</v>
      </c>
      <c r="G3412" s="57">
        <v>45015</v>
      </c>
      <c r="H3412" s="6" t="s">
        <v>3024</v>
      </c>
    </row>
    <row r="3413" spans="1:8" ht="42" x14ac:dyDescent="0.2">
      <c r="A3413" s="1">
        <v>3514</v>
      </c>
      <c r="B3413" s="12" t="s">
        <v>502</v>
      </c>
      <c r="C3413" s="57">
        <v>45015</v>
      </c>
      <c r="D3413" s="10" t="s">
        <v>5391</v>
      </c>
      <c r="E3413" s="13">
        <v>13657686</v>
      </c>
      <c r="F3413" s="5">
        <v>0</v>
      </c>
      <c r="G3413" s="57">
        <v>45015</v>
      </c>
      <c r="H3413" s="6" t="s">
        <v>3024</v>
      </c>
    </row>
    <row r="3414" spans="1:8" ht="28" x14ac:dyDescent="0.2">
      <c r="A3414" s="1">
        <v>3515</v>
      </c>
      <c r="B3414" s="12" t="s">
        <v>2657</v>
      </c>
      <c r="C3414" s="57">
        <v>45015</v>
      </c>
      <c r="D3414" s="10" t="s">
        <v>5392</v>
      </c>
      <c r="E3414" s="13">
        <v>4177892</v>
      </c>
      <c r="F3414" s="5">
        <v>0</v>
      </c>
      <c r="G3414" s="57">
        <v>45015</v>
      </c>
      <c r="H3414" s="6" t="s">
        <v>637</v>
      </c>
    </row>
    <row r="3415" spans="1:8" ht="42" x14ac:dyDescent="0.2">
      <c r="A3415" s="1">
        <v>3516</v>
      </c>
      <c r="B3415" s="12" t="s">
        <v>5393</v>
      </c>
      <c r="C3415" s="57">
        <v>45015</v>
      </c>
      <c r="D3415" s="10" t="s">
        <v>5394</v>
      </c>
      <c r="E3415" s="13">
        <v>5671093</v>
      </c>
      <c r="F3415" s="5">
        <v>0</v>
      </c>
      <c r="G3415" s="57">
        <v>45015</v>
      </c>
      <c r="H3415" s="6" t="s">
        <v>458</v>
      </c>
    </row>
    <row r="3416" spans="1:8" ht="56" x14ac:dyDescent="0.2">
      <c r="A3416" s="1">
        <v>3517</v>
      </c>
      <c r="B3416" s="12" t="s">
        <v>5395</v>
      </c>
      <c r="C3416" s="57">
        <v>45015</v>
      </c>
      <c r="D3416" s="10" t="s">
        <v>5396</v>
      </c>
      <c r="E3416" s="13">
        <v>10286100</v>
      </c>
      <c r="F3416" s="5">
        <v>0</v>
      </c>
      <c r="G3416" s="57">
        <v>45015</v>
      </c>
      <c r="H3416" s="6" t="s">
        <v>3024</v>
      </c>
    </row>
    <row r="3417" spans="1:8" ht="42" x14ac:dyDescent="0.2">
      <c r="A3417" s="1">
        <v>3518</v>
      </c>
      <c r="B3417" s="12" t="s">
        <v>448</v>
      </c>
      <c r="C3417" s="57">
        <v>45015</v>
      </c>
      <c r="D3417" s="10" t="s">
        <v>5397</v>
      </c>
      <c r="E3417" s="13">
        <v>4401000</v>
      </c>
      <c r="F3417" s="5">
        <v>0</v>
      </c>
      <c r="G3417" s="57">
        <v>45015</v>
      </c>
      <c r="H3417" s="28" t="s">
        <v>2646</v>
      </c>
    </row>
    <row r="3418" spans="1:8" ht="70" x14ac:dyDescent="0.2">
      <c r="A3418" s="1">
        <v>3519</v>
      </c>
      <c r="B3418" s="12" t="s">
        <v>389</v>
      </c>
      <c r="C3418" s="57">
        <v>45015</v>
      </c>
      <c r="D3418" s="10" t="s">
        <v>5398</v>
      </c>
      <c r="E3418" s="13">
        <v>1324000</v>
      </c>
      <c r="F3418" s="5">
        <v>0</v>
      </c>
      <c r="G3418" s="57">
        <v>45015</v>
      </c>
      <c r="H3418" s="6" t="s">
        <v>93</v>
      </c>
    </row>
    <row r="3419" spans="1:8" ht="70" x14ac:dyDescent="0.2">
      <c r="A3419" s="1">
        <v>3520</v>
      </c>
      <c r="B3419" s="12" t="s">
        <v>5399</v>
      </c>
      <c r="C3419" s="57">
        <v>45015</v>
      </c>
      <c r="D3419" s="10" t="s">
        <v>5400</v>
      </c>
      <c r="E3419" s="13">
        <v>10500000</v>
      </c>
      <c r="F3419" s="5">
        <v>0</v>
      </c>
      <c r="G3419" s="57">
        <v>45015</v>
      </c>
      <c r="H3419" s="28" t="s">
        <v>2646</v>
      </c>
    </row>
    <row r="3420" spans="1:8" ht="56" x14ac:dyDescent="0.2">
      <c r="A3420" s="1">
        <v>3521</v>
      </c>
      <c r="B3420" s="12" t="s">
        <v>5401</v>
      </c>
      <c r="C3420" s="57">
        <v>45015</v>
      </c>
      <c r="D3420" s="10" t="s">
        <v>5402</v>
      </c>
      <c r="E3420" s="13">
        <v>1239480</v>
      </c>
      <c r="F3420" s="5">
        <v>0</v>
      </c>
      <c r="G3420" s="57">
        <v>45015</v>
      </c>
      <c r="H3420" s="6" t="s">
        <v>5403</v>
      </c>
    </row>
    <row r="3421" spans="1:8" ht="56" x14ac:dyDescent="0.2">
      <c r="A3421" s="1">
        <v>3522</v>
      </c>
      <c r="B3421" s="12" t="s">
        <v>5404</v>
      </c>
      <c r="C3421" s="57">
        <v>45015</v>
      </c>
      <c r="D3421" s="10" t="s">
        <v>5405</v>
      </c>
      <c r="E3421" s="13">
        <v>604077</v>
      </c>
      <c r="F3421" s="5">
        <v>0</v>
      </c>
      <c r="G3421" s="57">
        <v>45015</v>
      </c>
      <c r="H3421" s="28" t="s">
        <v>2646</v>
      </c>
    </row>
    <row r="3422" spans="1:8" ht="56" x14ac:dyDescent="0.2">
      <c r="A3422" s="1">
        <v>3523</v>
      </c>
      <c r="B3422" s="12" t="s">
        <v>363</v>
      </c>
      <c r="C3422" s="57">
        <v>45015</v>
      </c>
      <c r="D3422" s="10" t="s">
        <v>5406</v>
      </c>
      <c r="E3422" s="13">
        <v>420000</v>
      </c>
      <c r="F3422" s="5">
        <v>0</v>
      </c>
      <c r="G3422" s="57">
        <v>45015</v>
      </c>
      <c r="H3422" s="28" t="s">
        <v>2646</v>
      </c>
    </row>
    <row r="3423" spans="1:8" ht="42" x14ac:dyDescent="0.2">
      <c r="A3423" s="1">
        <v>3524</v>
      </c>
      <c r="B3423" s="12" t="s">
        <v>5407</v>
      </c>
      <c r="C3423" s="57">
        <v>45015</v>
      </c>
      <c r="D3423" s="10" t="s">
        <v>5408</v>
      </c>
      <c r="E3423" s="13">
        <v>632000</v>
      </c>
      <c r="F3423" s="5">
        <v>0</v>
      </c>
      <c r="G3423" s="57">
        <v>45015</v>
      </c>
      <c r="H3423" s="6" t="s">
        <v>458</v>
      </c>
    </row>
    <row r="3424" spans="1:8" ht="56" x14ac:dyDescent="0.2">
      <c r="A3424" s="1">
        <v>3525</v>
      </c>
      <c r="B3424" s="12" t="s">
        <v>5409</v>
      </c>
      <c r="C3424" s="57">
        <v>45015</v>
      </c>
      <c r="D3424" s="10" t="s">
        <v>5410</v>
      </c>
      <c r="E3424" s="13">
        <v>3443901</v>
      </c>
      <c r="F3424" s="5">
        <v>0</v>
      </c>
      <c r="G3424" s="57">
        <v>45015</v>
      </c>
      <c r="H3424" s="28" t="s">
        <v>2646</v>
      </c>
    </row>
    <row r="3425" spans="1:8" ht="84" x14ac:dyDescent="0.2">
      <c r="A3425" s="1">
        <v>3526</v>
      </c>
      <c r="B3425" s="12" t="s">
        <v>972</v>
      </c>
      <c r="C3425" s="57">
        <v>45015</v>
      </c>
      <c r="D3425" s="10" t="s">
        <v>5411</v>
      </c>
      <c r="E3425" s="13">
        <v>1090000</v>
      </c>
      <c r="F3425" s="5">
        <v>0</v>
      </c>
      <c r="G3425" s="57">
        <v>45015</v>
      </c>
      <c r="H3425" s="6" t="s">
        <v>3024</v>
      </c>
    </row>
    <row r="3426" spans="1:8" ht="42" x14ac:dyDescent="0.2">
      <c r="A3426" s="1">
        <v>3527</v>
      </c>
      <c r="B3426" s="12" t="s">
        <v>319</v>
      </c>
      <c r="C3426" s="57">
        <v>45015</v>
      </c>
      <c r="D3426" s="10" t="s">
        <v>5412</v>
      </c>
      <c r="E3426" s="13">
        <v>1778000</v>
      </c>
      <c r="F3426" s="5">
        <v>0</v>
      </c>
      <c r="G3426" s="57">
        <v>45015</v>
      </c>
      <c r="H3426" s="6" t="s">
        <v>3024</v>
      </c>
    </row>
    <row r="3427" spans="1:8" ht="56" x14ac:dyDescent="0.2">
      <c r="A3427" s="1">
        <v>3528</v>
      </c>
      <c r="B3427" s="12" t="s">
        <v>2087</v>
      </c>
      <c r="C3427" s="57">
        <v>45015</v>
      </c>
      <c r="D3427" s="10" t="s">
        <v>5413</v>
      </c>
      <c r="E3427" s="13">
        <v>970000</v>
      </c>
      <c r="F3427" s="5">
        <v>0</v>
      </c>
      <c r="G3427" s="57">
        <v>45015</v>
      </c>
      <c r="H3427" s="28" t="s">
        <v>2646</v>
      </c>
    </row>
    <row r="3428" spans="1:8" ht="84" x14ac:dyDescent="0.2">
      <c r="A3428" s="1">
        <v>3529</v>
      </c>
      <c r="B3428" s="12" t="s">
        <v>387</v>
      </c>
      <c r="C3428" s="57">
        <v>45015</v>
      </c>
      <c r="D3428" s="10" t="s">
        <v>5414</v>
      </c>
      <c r="E3428" s="13">
        <v>7242798</v>
      </c>
      <c r="F3428" s="5">
        <v>0</v>
      </c>
      <c r="G3428" s="57">
        <v>45015</v>
      </c>
      <c r="H3428" s="28" t="s">
        <v>2646</v>
      </c>
    </row>
    <row r="3429" spans="1:8" ht="84" x14ac:dyDescent="0.2">
      <c r="A3429" s="1">
        <v>3530</v>
      </c>
      <c r="B3429" s="12" t="s">
        <v>894</v>
      </c>
      <c r="C3429" s="57">
        <v>45015</v>
      </c>
      <c r="D3429" s="10" t="s">
        <v>5415</v>
      </c>
      <c r="E3429" s="13">
        <v>7373015</v>
      </c>
      <c r="F3429" s="5">
        <v>0</v>
      </c>
      <c r="G3429" s="57">
        <v>45015</v>
      </c>
      <c r="H3429" s="28" t="s">
        <v>2646</v>
      </c>
    </row>
    <row r="3430" spans="1:8" ht="56" x14ac:dyDescent="0.2">
      <c r="A3430" s="1">
        <v>3531</v>
      </c>
      <c r="B3430" s="12" t="s">
        <v>5416</v>
      </c>
      <c r="C3430" s="57">
        <v>45015</v>
      </c>
      <c r="D3430" s="10" t="s">
        <v>5402</v>
      </c>
      <c r="E3430" s="13">
        <v>1962510</v>
      </c>
      <c r="F3430" s="5">
        <v>0</v>
      </c>
      <c r="G3430" s="57">
        <v>45015</v>
      </c>
      <c r="H3430" s="6" t="s">
        <v>5403</v>
      </c>
    </row>
    <row r="3431" spans="1:8" ht="56" x14ac:dyDescent="0.2">
      <c r="A3431" s="1">
        <v>3532</v>
      </c>
      <c r="B3431" s="12" t="s">
        <v>5417</v>
      </c>
      <c r="C3431" s="57">
        <v>45015</v>
      </c>
      <c r="D3431" s="10" t="s">
        <v>5402</v>
      </c>
      <c r="E3431" s="13">
        <v>2180310</v>
      </c>
      <c r="F3431" s="5">
        <v>0</v>
      </c>
      <c r="G3431" s="57">
        <v>45015</v>
      </c>
      <c r="H3431" s="6" t="s">
        <v>5403</v>
      </c>
    </row>
    <row r="3432" spans="1:8" ht="56" x14ac:dyDescent="0.2">
      <c r="A3432" s="1">
        <v>3533</v>
      </c>
      <c r="B3432" s="12" t="s">
        <v>5418</v>
      </c>
      <c r="C3432" s="57">
        <v>45015</v>
      </c>
      <c r="D3432" s="10" t="s">
        <v>5402</v>
      </c>
      <c r="E3432" s="13">
        <v>1212420</v>
      </c>
      <c r="F3432" s="5">
        <v>0</v>
      </c>
      <c r="G3432" s="57">
        <v>45015</v>
      </c>
      <c r="H3432" s="6" t="s">
        <v>5403</v>
      </c>
    </row>
    <row r="3433" spans="1:8" ht="56" x14ac:dyDescent="0.2">
      <c r="A3433" s="1">
        <v>3534</v>
      </c>
      <c r="B3433" s="12" t="s">
        <v>5419</v>
      </c>
      <c r="C3433" s="57">
        <v>45015</v>
      </c>
      <c r="D3433" s="10" t="s">
        <v>5402</v>
      </c>
      <c r="E3433" s="13">
        <v>3633850</v>
      </c>
      <c r="F3433" s="5">
        <v>0</v>
      </c>
      <c r="G3433" s="57">
        <v>45015</v>
      </c>
      <c r="H3433" s="6" t="s">
        <v>5403</v>
      </c>
    </row>
    <row r="3434" spans="1:8" ht="56" x14ac:dyDescent="0.2">
      <c r="A3434" s="1">
        <v>3535</v>
      </c>
      <c r="B3434" s="12" t="s">
        <v>3693</v>
      </c>
      <c r="C3434" s="57">
        <v>45016</v>
      </c>
      <c r="D3434" s="10" t="s">
        <v>5420</v>
      </c>
      <c r="E3434" s="13">
        <v>2172348</v>
      </c>
      <c r="F3434" s="5">
        <v>0</v>
      </c>
      <c r="G3434" s="57">
        <v>45016</v>
      </c>
      <c r="H3434" s="6" t="s">
        <v>3024</v>
      </c>
    </row>
    <row r="3435" spans="1:8" ht="84" x14ac:dyDescent="0.2">
      <c r="A3435" s="1">
        <v>3536</v>
      </c>
      <c r="B3435" s="12" t="s">
        <v>972</v>
      </c>
      <c r="C3435" s="57">
        <v>45016</v>
      </c>
      <c r="D3435" s="10" t="s">
        <v>5421</v>
      </c>
      <c r="E3435" s="13">
        <v>1090000</v>
      </c>
      <c r="F3435" s="5">
        <v>0</v>
      </c>
      <c r="G3435" s="57">
        <v>45016</v>
      </c>
      <c r="H3435" s="6" t="s">
        <v>3024</v>
      </c>
    </row>
    <row r="3436" spans="1:8" ht="70" x14ac:dyDescent="0.2">
      <c r="A3436" s="1">
        <v>3537</v>
      </c>
      <c r="B3436" s="12" t="s">
        <v>428</v>
      </c>
      <c r="C3436" s="57">
        <v>45016</v>
      </c>
      <c r="D3436" s="10" t="s">
        <v>5422</v>
      </c>
      <c r="E3436" s="13">
        <v>5422000</v>
      </c>
      <c r="F3436" s="5">
        <v>0</v>
      </c>
      <c r="G3436" s="57">
        <v>45016</v>
      </c>
      <c r="H3436" s="28" t="s">
        <v>2646</v>
      </c>
    </row>
    <row r="3437" spans="1:8" ht="42" x14ac:dyDescent="0.2">
      <c r="A3437" s="1">
        <v>3538</v>
      </c>
      <c r="B3437" s="12" t="s">
        <v>5423</v>
      </c>
      <c r="C3437" s="57">
        <v>45016</v>
      </c>
      <c r="D3437" s="10" t="s">
        <v>5424</v>
      </c>
      <c r="E3437" s="13">
        <v>10476330</v>
      </c>
      <c r="F3437" s="5">
        <v>0</v>
      </c>
      <c r="G3437" s="57">
        <v>45016</v>
      </c>
      <c r="H3437" s="28" t="s">
        <v>2646</v>
      </c>
    </row>
    <row r="3438" spans="1:8" ht="28" x14ac:dyDescent="0.2">
      <c r="A3438" s="1">
        <v>3539</v>
      </c>
      <c r="B3438" s="12" t="s">
        <v>674</v>
      </c>
      <c r="C3438" s="57">
        <v>45016</v>
      </c>
      <c r="D3438" s="10" t="s">
        <v>5425</v>
      </c>
      <c r="E3438" s="13">
        <v>4204200</v>
      </c>
      <c r="F3438" s="5">
        <v>0</v>
      </c>
      <c r="G3438" s="57">
        <v>45016</v>
      </c>
      <c r="H3438" s="28" t="s">
        <v>2646</v>
      </c>
    </row>
    <row r="3439" spans="1:8" ht="28" x14ac:dyDescent="0.2">
      <c r="A3439" s="1">
        <v>3540</v>
      </c>
      <c r="B3439" s="12" t="s">
        <v>5426</v>
      </c>
      <c r="C3439" s="57">
        <v>45016</v>
      </c>
      <c r="D3439" s="10" t="s">
        <v>5427</v>
      </c>
      <c r="E3439" s="13">
        <v>7953666</v>
      </c>
      <c r="F3439" s="5">
        <v>0</v>
      </c>
      <c r="G3439" s="57">
        <v>45016</v>
      </c>
      <c r="H3439" s="28" t="s">
        <v>2646</v>
      </c>
    </row>
    <row r="3440" spans="1:8" ht="42" x14ac:dyDescent="0.2">
      <c r="A3440" s="1">
        <v>3541</v>
      </c>
      <c r="B3440" s="12" t="s">
        <v>2136</v>
      </c>
      <c r="C3440" s="57">
        <v>45016</v>
      </c>
      <c r="D3440" s="10" t="s">
        <v>5428</v>
      </c>
      <c r="E3440" s="13">
        <v>4016259</v>
      </c>
      <c r="F3440" s="5">
        <v>0</v>
      </c>
      <c r="G3440" s="57">
        <v>45016</v>
      </c>
      <c r="H3440" s="28" t="s">
        <v>2646</v>
      </c>
    </row>
    <row r="3441" spans="1:8" ht="42" x14ac:dyDescent="0.2">
      <c r="A3441" s="1">
        <v>3542</v>
      </c>
      <c r="B3441" s="12" t="s">
        <v>5429</v>
      </c>
      <c r="C3441" s="57">
        <v>45016</v>
      </c>
      <c r="D3441" s="10" t="s">
        <v>5430</v>
      </c>
      <c r="E3441" s="13">
        <v>3216766</v>
      </c>
      <c r="F3441" s="5">
        <v>0</v>
      </c>
      <c r="G3441" s="57">
        <v>45016</v>
      </c>
      <c r="H3441" s="28" t="s">
        <v>2646</v>
      </c>
    </row>
    <row r="3442" spans="1:8" ht="70" x14ac:dyDescent="0.2">
      <c r="A3442" s="1">
        <v>3543</v>
      </c>
      <c r="B3442" s="12" t="s">
        <v>5431</v>
      </c>
      <c r="C3442" s="57">
        <v>45016</v>
      </c>
      <c r="D3442" s="10" t="s">
        <v>5432</v>
      </c>
      <c r="E3442" s="13">
        <v>18785292</v>
      </c>
      <c r="F3442" s="5">
        <v>0</v>
      </c>
      <c r="G3442" s="57">
        <v>45016</v>
      </c>
      <c r="H3442" s="28" t="s">
        <v>2646</v>
      </c>
    </row>
    <row r="3443" spans="1:8" ht="42" x14ac:dyDescent="0.2">
      <c r="A3443" s="1">
        <v>3544</v>
      </c>
      <c r="B3443" s="12" t="s">
        <v>3730</v>
      </c>
      <c r="C3443" s="57">
        <v>45016</v>
      </c>
      <c r="D3443" s="10" t="s">
        <v>5433</v>
      </c>
      <c r="E3443" s="13">
        <v>2788315</v>
      </c>
      <c r="F3443" s="5">
        <v>0</v>
      </c>
      <c r="G3443" s="57">
        <v>45016</v>
      </c>
      <c r="H3443" s="28" t="s">
        <v>2646</v>
      </c>
    </row>
    <row r="3444" spans="1:8" ht="56" x14ac:dyDescent="0.2">
      <c r="A3444" s="1">
        <v>3545</v>
      </c>
      <c r="B3444" s="12" t="s">
        <v>4759</v>
      </c>
      <c r="C3444" s="57">
        <v>45016</v>
      </c>
      <c r="D3444" s="10" t="s">
        <v>5434</v>
      </c>
      <c r="E3444" s="13">
        <v>4500000</v>
      </c>
      <c r="F3444" s="5">
        <v>0</v>
      </c>
      <c r="G3444" s="57">
        <v>45016</v>
      </c>
      <c r="H3444" s="28" t="s">
        <v>2646</v>
      </c>
    </row>
    <row r="3445" spans="1:8" ht="84" x14ac:dyDescent="0.2">
      <c r="A3445" s="1">
        <v>3546</v>
      </c>
      <c r="B3445" s="12" t="s">
        <v>5435</v>
      </c>
      <c r="C3445" s="57">
        <v>45016</v>
      </c>
      <c r="D3445" s="10" t="s">
        <v>5436</v>
      </c>
      <c r="E3445" s="13">
        <v>3065734</v>
      </c>
      <c r="F3445" s="5">
        <v>0</v>
      </c>
      <c r="G3445" s="57">
        <v>45016</v>
      </c>
      <c r="H3445" s="28" t="s">
        <v>2646</v>
      </c>
    </row>
    <row r="3446" spans="1:8" ht="56" x14ac:dyDescent="0.2">
      <c r="A3446" s="1">
        <v>3547</v>
      </c>
      <c r="B3446" s="12" t="s">
        <v>136</v>
      </c>
      <c r="C3446" s="57">
        <v>45016</v>
      </c>
      <c r="D3446" s="10" t="s">
        <v>5437</v>
      </c>
      <c r="E3446" s="13">
        <v>584000</v>
      </c>
      <c r="F3446" s="5">
        <v>0</v>
      </c>
      <c r="G3446" s="57">
        <v>45016</v>
      </c>
      <c r="H3446" s="28" t="s">
        <v>2646</v>
      </c>
    </row>
    <row r="3447" spans="1:8" ht="56" x14ac:dyDescent="0.2">
      <c r="A3447" s="1">
        <v>3548</v>
      </c>
      <c r="B3447" s="12" t="s">
        <v>5438</v>
      </c>
      <c r="C3447" s="57">
        <v>45016</v>
      </c>
      <c r="D3447" s="10" t="s">
        <v>5439</v>
      </c>
      <c r="E3447" s="13">
        <v>2824050</v>
      </c>
      <c r="F3447" s="5">
        <v>0</v>
      </c>
      <c r="G3447" s="57">
        <v>45016</v>
      </c>
      <c r="H3447" s="28" t="s">
        <v>2646</v>
      </c>
    </row>
    <row r="3448" spans="1:8" ht="28" x14ac:dyDescent="0.2">
      <c r="A3448" s="1">
        <v>3549</v>
      </c>
      <c r="B3448" s="12" t="s">
        <v>2084</v>
      </c>
      <c r="C3448" s="57">
        <v>45016</v>
      </c>
      <c r="D3448" s="10" t="s">
        <v>5440</v>
      </c>
      <c r="E3448" s="13">
        <v>5100000</v>
      </c>
      <c r="F3448" s="5">
        <v>0</v>
      </c>
      <c r="G3448" s="57">
        <v>45016</v>
      </c>
      <c r="H3448" s="28" t="s">
        <v>2646</v>
      </c>
    </row>
    <row r="3449" spans="1:8" ht="56" x14ac:dyDescent="0.2">
      <c r="A3449" s="1">
        <v>3550</v>
      </c>
      <c r="B3449" s="12" t="s">
        <v>228</v>
      </c>
      <c r="C3449" s="57">
        <v>45016</v>
      </c>
      <c r="D3449" s="10" t="s">
        <v>5441</v>
      </c>
      <c r="E3449" s="13">
        <v>4038000</v>
      </c>
      <c r="F3449" s="5">
        <v>0</v>
      </c>
      <c r="G3449" s="57">
        <v>45016</v>
      </c>
      <c r="H3449" s="28" t="s">
        <v>2646</v>
      </c>
    </row>
    <row r="3450" spans="1:8" ht="42" x14ac:dyDescent="0.2">
      <c r="A3450" s="1">
        <v>3551</v>
      </c>
      <c r="B3450" s="12" t="s">
        <v>1250</v>
      </c>
      <c r="C3450" s="57">
        <v>45016</v>
      </c>
      <c r="D3450" s="10" t="s">
        <v>5442</v>
      </c>
      <c r="E3450" s="13">
        <v>10239000</v>
      </c>
      <c r="F3450" s="5">
        <v>0</v>
      </c>
      <c r="G3450" s="57">
        <v>45016</v>
      </c>
      <c r="H3450" s="28" t="s">
        <v>2646</v>
      </c>
    </row>
    <row r="3451" spans="1:8" ht="28" x14ac:dyDescent="0.2">
      <c r="A3451" s="1">
        <v>3552</v>
      </c>
      <c r="B3451" s="12" t="s">
        <v>5443</v>
      </c>
      <c r="C3451" s="57">
        <v>45016</v>
      </c>
      <c r="D3451" s="10" t="s">
        <v>5444</v>
      </c>
      <c r="E3451" s="13">
        <v>3426984</v>
      </c>
      <c r="F3451" s="5">
        <v>0</v>
      </c>
      <c r="G3451" s="57">
        <v>45016</v>
      </c>
      <c r="H3451" s="28" t="s">
        <v>2646</v>
      </c>
    </row>
    <row r="3452" spans="1:8" ht="56" x14ac:dyDescent="0.2">
      <c r="A3452" s="1">
        <v>3553</v>
      </c>
      <c r="B3452" s="12" t="s">
        <v>5445</v>
      </c>
      <c r="C3452" s="57">
        <v>45016</v>
      </c>
      <c r="D3452" s="10" t="s">
        <v>5446</v>
      </c>
      <c r="E3452" s="13">
        <v>2526000</v>
      </c>
      <c r="F3452" s="5">
        <v>0</v>
      </c>
      <c r="G3452" s="57">
        <v>45016</v>
      </c>
      <c r="H3452" s="28" t="s">
        <v>2646</v>
      </c>
    </row>
    <row r="3453" spans="1:8" ht="42" x14ac:dyDescent="0.2">
      <c r="A3453" s="1">
        <v>3554</v>
      </c>
      <c r="B3453" s="12" t="s">
        <v>260</v>
      </c>
      <c r="C3453" s="57">
        <v>45016</v>
      </c>
      <c r="D3453" s="10" t="s">
        <v>5447</v>
      </c>
      <c r="E3453" s="13">
        <v>4483323</v>
      </c>
      <c r="F3453" s="5">
        <v>0</v>
      </c>
      <c r="G3453" s="57">
        <v>45016</v>
      </c>
      <c r="H3453" s="28" t="s">
        <v>2646</v>
      </c>
    </row>
    <row r="3454" spans="1:8" ht="70" x14ac:dyDescent="0.2">
      <c r="A3454" s="1">
        <v>3555</v>
      </c>
      <c r="B3454" s="12" t="s">
        <v>262</v>
      </c>
      <c r="C3454" s="57">
        <v>45016</v>
      </c>
      <c r="D3454" s="10" t="s">
        <v>5448</v>
      </c>
      <c r="E3454" s="13">
        <v>2169090</v>
      </c>
      <c r="F3454" s="5">
        <v>0</v>
      </c>
      <c r="G3454" s="57">
        <v>45016</v>
      </c>
      <c r="H3454" s="28" t="s">
        <v>2646</v>
      </c>
    </row>
    <row r="3455" spans="1:8" ht="70" x14ac:dyDescent="0.2">
      <c r="A3455" s="1">
        <v>3556</v>
      </c>
      <c r="B3455" s="12" t="s">
        <v>203</v>
      </c>
      <c r="C3455" s="57">
        <v>45016</v>
      </c>
      <c r="D3455" s="10" t="s">
        <v>5449</v>
      </c>
      <c r="E3455" s="13">
        <v>2169090</v>
      </c>
      <c r="F3455" s="5">
        <v>0</v>
      </c>
      <c r="G3455" s="57">
        <v>45016</v>
      </c>
      <c r="H3455" s="28" t="s">
        <v>2646</v>
      </c>
    </row>
    <row r="3456" spans="1:8" ht="56" x14ac:dyDescent="0.2">
      <c r="A3456" s="1">
        <v>3557</v>
      </c>
      <c r="B3456" s="12" t="s">
        <v>1009</v>
      </c>
      <c r="C3456" s="57">
        <v>45016</v>
      </c>
      <c r="D3456" s="10" t="s">
        <v>5450</v>
      </c>
      <c r="E3456" s="13">
        <v>4595657</v>
      </c>
      <c r="F3456" s="5">
        <v>0</v>
      </c>
      <c r="G3456" s="57">
        <v>45016</v>
      </c>
      <c r="H3456" s="28" t="s">
        <v>2646</v>
      </c>
    </row>
    <row r="3457" spans="1:8" ht="56" x14ac:dyDescent="0.2">
      <c r="A3457" s="1">
        <v>3558</v>
      </c>
      <c r="B3457" s="12" t="s">
        <v>1005</v>
      </c>
      <c r="C3457" s="57">
        <v>45017</v>
      </c>
      <c r="D3457" s="10" t="s">
        <v>5451</v>
      </c>
      <c r="E3457" s="13">
        <v>590000</v>
      </c>
      <c r="F3457" s="5">
        <v>0</v>
      </c>
      <c r="G3457" s="57">
        <v>45017</v>
      </c>
      <c r="H3457" s="28" t="s">
        <v>2646</v>
      </c>
    </row>
    <row r="3458" spans="1:8" ht="42" x14ac:dyDescent="0.2">
      <c r="A3458" s="1">
        <v>3559</v>
      </c>
      <c r="B3458" s="12" t="s">
        <v>2871</v>
      </c>
      <c r="C3458" s="57">
        <v>45017</v>
      </c>
      <c r="D3458" s="10" t="s">
        <v>5452</v>
      </c>
      <c r="E3458" s="13">
        <v>1685047</v>
      </c>
      <c r="F3458" s="5">
        <v>0</v>
      </c>
      <c r="G3458" s="57">
        <v>45017</v>
      </c>
      <c r="H3458" s="28" t="s">
        <v>2646</v>
      </c>
    </row>
    <row r="3459" spans="1:8" ht="42" x14ac:dyDescent="0.2">
      <c r="A3459" s="1">
        <v>3560</v>
      </c>
      <c r="B3459" s="12" t="s">
        <v>5297</v>
      </c>
      <c r="C3459" s="57">
        <v>45017</v>
      </c>
      <c r="D3459" s="10" t="s">
        <v>5453</v>
      </c>
      <c r="E3459" s="13">
        <v>738000</v>
      </c>
      <c r="F3459" s="5">
        <v>0</v>
      </c>
      <c r="G3459" s="57">
        <v>45017</v>
      </c>
      <c r="H3459" s="28" t="s">
        <v>2646</v>
      </c>
    </row>
    <row r="3460" spans="1:8" ht="42" x14ac:dyDescent="0.2">
      <c r="A3460" s="1">
        <v>3561</v>
      </c>
      <c r="B3460" s="12" t="s">
        <v>747</v>
      </c>
      <c r="C3460" s="57">
        <v>45017</v>
      </c>
      <c r="D3460" s="10" t="s">
        <v>5454</v>
      </c>
      <c r="E3460" s="13">
        <v>865000</v>
      </c>
      <c r="F3460" s="5">
        <v>0</v>
      </c>
      <c r="G3460" s="57">
        <v>45017</v>
      </c>
      <c r="H3460" s="28" t="s">
        <v>2646</v>
      </c>
    </row>
    <row r="3461" spans="1:8" ht="42" x14ac:dyDescent="0.2">
      <c r="A3461" s="1">
        <v>3562</v>
      </c>
      <c r="B3461" s="12" t="s">
        <v>582</v>
      </c>
      <c r="C3461" s="57">
        <v>45017</v>
      </c>
      <c r="D3461" s="10" t="s">
        <v>5455</v>
      </c>
      <c r="E3461" s="13">
        <v>598260</v>
      </c>
      <c r="F3461" s="5">
        <v>0</v>
      </c>
      <c r="G3461" s="57">
        <v>45017</v>
      </c>
      <c r="H3461" s="28" t="s">
        <v>2646</v>
      </c>
    </row>
    <row r="3462" spans="1:8" ht="42" x14ac:dyDescent="0.2">
      <c r="A3462" s="1">
        <v>3563</v>
      </c>
      <c r="B3462" s="12" t="s">
        <v>933</v>
      </c>
      <c r="C3462" s="57">
        <v>45017</v>
      </c>
      <c r="D3462" s="10" t="s">
        <v>5456</v>
      </c>
      <c r="E3462" s="13">
        <v>1381380</v>
      </c>
      <c r="F3462" s="5">
        <v>0</v>
      </c>
      <c r="G3462" s="57">
        <v>45017</v>
      </c>
      <c r="H3462" s="28" t="s">
        <v>2646</v>
      </c>
    </row>
    <row r="3463" spans="1:8" ht="42" x14ac:dyDescent="0.2">
      <c r="A3463" s="1">
        <v>3564</v>
      </c>
      <c r="B3463" s="12" t="s">
        <v>463</v>
      </c>
      <c r="C3463" s="57">
        <v>45017</v>
      </c>
      <c r="D3463" s="10" t="s">
        <v>5457</v>
      </c>
      <c r="E3463" s="13">
        <v>723030</v>
      </c>
      <c r="F3463" s="5">
        <v>0</v>
      </c>
      <c r="G3463" s="57">
        <v>45017</v>
      </c>
      <c r="H3463" s="28" t="s">
        <v>2646</v>
      </c>
    </row>
    <row r="3464" spans="1:8" ht="56" x14ac:dyDescent="0.2">
      <c r="A3464" s="1">
        <v>3565</v>
      </c>
      <c r="B3464" s="12" t="s">
        <v>592</v>
      </c>
      <c r="C3464" s="57">
        <v>45017</v>
      </c>
      <c r="D3464" s="10" t="s">
        <v>5458</v>
      </c>
      <c r="E3464" s="13">
        <v>1810000</v>
      </c>
      <c r="F3464" s="5">
        <v>0</v>
      </c>
      <c r="G3464" s="57">
        <v>45017</v>
      </c>
      <c r="H3464" s="28" t="s">
        <v>2646</v>
      </c>
    </row>
    <row r="3465" spans="1:8" ht="84" x14ac:dyDescent="0.2">
      <c r="A3465" s="1">
        <v>3566</v>
      </c>
      <c r="B3465" s="12" t="s">
        <v>622</v>
      </c>
      <c r="C3465" s="57">
        <v>45017</v>
      </c>
      <c r="D3465" s="10" t="s">
        <v>5459</v>
      </c>
      <c r="E3465" s="13">
        <v>654170</v>
      </c>
      <c r="F3465" s="5">
        <v>0</v>
      </c>
      <c r="G3465" s="57">
        <v>45017</v>
      </c>
      <c r="H3465" s="28" t="s">
        <v>2646</v>
      </c>
    </row>
    <row r="3466" spans="1:8" ht="56" x14ac:dyDescent="0.2">
      <c r="A3466" s="1">
        <v>3567</v>
      </c>
      <c r="B3466" s="12" t="s">
        <v>4154</v>
      </c>
      <c r="C3466" s="57">
        <v>45017</v>
      </c>
      <c r="D3466" s="10" t="s">
        <v>5460</v>
      </c>
      <c r="E3466" s="13">
        <v>470030</v>
      </c>
      <c r="F3466" s="5">
        <v>0</v>
      </c>
      <c r="G3466" s="57">
        <v>45017</v>
      </c>
      <c r="H3466" s="28" t="s">
        <v>2646</v>
      </c>
    </row>
    <row r="3467" spans="1:8" ht="56" x14ac:dyDescent="0.2">
      <c r="A3467" s="1">
        <v>3568</v>
      </c>
      <c r="B3467" s="12" t="s">
        <v>4300</v>
      </c>
      <c r="C3467" s="57">
        <v>45019</v>
      </c>
      <c r="D3467" s="10" t="s">
        <v>5461</v>
      </c>
      <c r="E3467" s="13">
        <v>1675862</v>
      </c>
      <c r="F3467" s="5">
        <v>0</v>
      </c>
      <c r="G3467" s="57">
        <v>45019</v>
      </c>
      <c r="H3467" s="28" t="s">
        <v>2646</v>
      </c>
    </row>
    <row r="3468" spans="1:8" ht="42" x14ac:dyDescent="0.2">
      <c r="A3468" s="1">
        <v>3569</v>
      </c>
      <c r="B3468" s="12" t="s">
        <v>5462</v>
      </c>
      <c r="C3468" s="57">
        <v>45019</v>
      </c>
      <c r="D3468" s="10" t="s">
        <v>5463</v>
      </c>
      <c r="E3468" s="13">
        <v>2000000</v>
      </c>
      <c r="F3468" s="5">
        <v>0</v>
      </c>
      <c r="G3468" s="57">
        <v>45019</v>
      </c>
      <c r="H3468" s="28" t="s">
        <v>2646</v>
      </c>
    </row>
    <row r="3469" spans="1:8" ht="56" x14ac:dyDescent="0.2">
      <c r="A3469" s="1">
        <v>3570</v>
      </c>
      <c r="B3469" s="12" t="s">
        <v>980</v>
      </c>
      <c r="C3469" s="57">
        <v>45019</v>
      </c>
      <c r="D3469" s="10" t="s">
        <v>5464</v>
      </c>
      <c r="E3469" s="13">
        <v>270000</v>
      </c>
      <c r="F3469" s="5">
        <v>0</v>
      </c>
      <c r="G3469" s="57">
        <v>45019</v>
      </c>
      <c r="H3469" s="28" t="s">
        <v>2646</v>
      </c>
    </row>
    <row r="3470" spans="1:8" ht="56" x14ac:dyDescent="0.2">
      <c r="A3470" s="1">
        <v>3571</v>
      </c>
      <c r="B3470" s="12" t="s">
        <v>980</v>
      </c>
      <c r="C3470" s="57">
        <v>45019</v>
      </c>
      <c r="D3470" s="10" t="s">
        <v>5465</v>
      </c>
      <c r="E3470" s="13">
        <v>368508</v>
      </c>
      <c r="F3470" s="5">
        <v>0</v>
      </c>
      <c r="G3470" s="57">
        <v>45019</v>
      </c>
      <c r="H3470" s="28" t="s">
        <v>2646</v>
      </c>
    </row>
    <row r="3471" spans="1:8" ht="70" x14ac:dyDescent="0.2">
      <c r="A3471" s="1">
        <v>3572</v>
      </c>
      <c r="B3471" s="12" t="s">
        <v>1072</v>
      </c>
      <c r="C3471" s="57">
        <v>45019</v>
      </c>
      <c r="D3471" s="10" t="s">
        <v>5466</v>
      </c>
      <c r="E3471" s="13">
        <v>1475000</v>
      </c>
      <c r="F3471" s="5">
        <v>0</v>
      </c>
      <c r="G3471" s="57">
        <v>45019</v>
      </c>
      <c r="H3471" s="28" t="s">
        <v>2646</v>
      </c>
    </row>
    <row r="3472" spans="1:8" ht="42" x14ac:dyDescent="0.2">
      <c r="A3472" s="1">
        <v>3573</v>
      </c>
      <c r="B3472" s="12" t="s">
        <v>5022</v>
      </c>
      <c r="C3472" s="57">
        <v>45019</v>
      </c>
      <c r="D3472" s="10" t="s">
        <v>5467</v>
      </c>
      <c r="E3472" s="13">
        <v>1343847</v>
      </c>
      <c r="F3472" s="5">
        <v>0</v>
      </c>
      <c r="G3472" s="57">
        <v>45019</v>
      </c>
      <c r="H3472" s="28" t="s">
        <v>2646</v>
      </c>
    </row>
    <row r="3473" spans="1:8" ht="42" x14ac:dyDescent="0.2">
      <c r="A3473" s="1">
        <v>3574</v>
      </c>
      <c r="B3473" s="12" t="s">
        <v>2792</v>
      </c>
      <c r="C3473" s="57">
        <v>45019</v>
      </c>
      <c r="D3473" s="10" t="s">
        <v>5468</v>
      </c>
      <c r="E3473" s="13">
        <v>1309478</v>
      </c>
      <c r="F3473" s="5">
        <v>0</v>
      </c>
      <c r="G3473" s="57">
        <v>45019</v>
      </c>
      <c r="H3473" s="28" t="s">
        <v>2646</v>
      </c>
    </row>
    <row r="3474" spans="1:8" ht="42" x14ac:dyDescent="0.2">
      <c r="A3474" s="1">
        <v>3575</v>
      </c>
      <c r="B3474" s="12" t="s">
        <v>4501</v>
      </c>
      <c r="C3474" s="57">
        <v>45019</v>
      </c>
      <c r="D3474" s="10" t="s">
        <v>5469</v>
      </c>
      <c r="E3474" s="13">
        <v>2289540</v>
      </c>
      <c r="F3474" s="5">
        <v>0</v>
      </c>
      <c r="G3474" s="57">
        <v>45019</v>
      </c>
      <c r="H3474" s="28" t="s">
        <v>2646</v>
      </c>
    </row>
    <row r="3475" spans="1:8" ht="42" x14ac:dyDescent="0.2">
      <c r="A3475" s="1">
        <v>3576</v>
      </c>
      <c r="B3475" s="12" t="s">
        <v>5470</v>
      </c>
      <c r="C3475" s="57">
        <v>45019</v>
      </c>
      <c r="D3475" s="10" t="s">
        <v>5471</v>
      </c>
      <c r="E3475" s="13">
        <v>5887530</v>
      </c>
      <c r="F3475" s="5">
        <v>0</v>
      </c>
      <c r="G3475" s="57">
        <v>45019</v>
      </c>
      <c r="H3475" s="28" t="s">
        <v>2646</v>
      </c>
    </row>
    <row r="3476" spans="1:8" ht="56" x14ac:dyDescent="0.2">
      <c r="A3476" s="1">
        <v>3577</v>
      </c>
      <c r="B3476" s="12" t="s">
        <v>296</v>
      </c>
      <c r="C3476" s="57">
        <v>45019</v>
      </c>
      <c r="D3476" s="10" t="s">
        <v>5472</v>
      </c>
      <c r="E3476" s="13">
        <v>845513</v>
      </c>
      <c r="F3476" s="5">
        <v>0</v>
      </c>
      <c r="G3476" s="57">
        <v>45019</v>
      </c>
      <c r="H3476" s="28" t="s">
        <v>2646</v>
      </c>
    </row>
    <row r="3477" spans="1:8" ht="42" x14ac:dyDescent="0.2">
      <c r="A3477" s="1">
        <v>3578</v>
      </c>
      <c r="B3477" s="12" t="s">
        <v>3508</v>
      </c>
      <c r="C3477" s="57">
        <v>45019</v>
      </c>
      <c r="D3477" s="10" t="s">
        <v>5473</v>
      </c>
      <c r="E3477" s="13">
        <v>4158676</v>
      </c>
      <c r="F3477" s="5">
        <v>0</v>
      </c>
      <c r="G3477" s="57">
        <v>45019</v>
      </c>
      <c r="H3477" s="28" t="s">
        <v>2646</v>
      </c>
    </row>
    <row r="3478" spans="1:8" ht="42" x14ac:dyDescent="0.2">
      <c r="A3478" s="1">
        <v>3579</v>
      </c>
      <c r="B3478" s="12" t="s">
        <v>5474</v>
      </c>
      <c r="C3478" s="57">
        <v>45019</v>
      </c>
      <c r="D3478" s="10" t="s">
        <v>5475</v>
      </c>
      <c r="E3478" s="13">
        <v>14874000</v>
      </c>
      <c r="F3478" s="5">
        <v>0</v>
      </c>
      <c r="G3478" s="57">
        <v>45019</v>
      </c>
      <c r="H3478" s="28" t="s">
        <v>2646</v>
      </c>
    </row>
    <row r="3479" spans="1:8" ht="56" x14ac:dyDescent="0.2">
      <c r="A3479" s="1">
        <v>3580</v>
      </c>
      <c r="B3479" s="12" t="s">
        <v>584</v>
      </c>
      <c r="C3479" s="57">
        <v>45019</v>
      </c>
      <c r="D3479" s="10" t="s">
        <v>5476</v>
      </c>
      <c r="E3479" s="13">
        <v>2328000</v>
      </c>
      <c r="F3479" s="5">
        <v>0</v>
      </c>
      <c r="G3479" s="57">
        <v>45019</v>
      </c>
      <c r="H3479" s="28" t="s">
        <v>2646</v>
      </c>
    </row>
    <row r="3480" spans="1:8" ht="56" x14ac:dyDescent="0.2">
      <c r="A3480" s="1">
        <v>3581</v>
      </c>
      <c r="B3480" s="12" t="s">
        <v>2123</v>
      </c>
      <c r="C3480" s="57">
        <v>45019</v>
      </c>
      <c r="D3480" s="10" t="s">
        <v>5477</v>
      </c>
      <c r="E3480" s="13">
        <v>1916086</v>
      </c>
      <c r="F3480" s="5">
        <v>0</v>
      </c>
      <c r="G3480" s="57">
        <v>45019</v>
      </c>
      <c r="H3480" s="28" t="s">
        <v>2646</v>
      </c>
    </row>
    <row r="3481" spans="1:8" ht="56" x14ac:dyDescent="0.2">
      <c r="A3481" s="1">
        <v>3582</v>
      </c>
      <c r="B3481" s="12" t="s">
        <v>3566</v>
      </c>
      <c r="C3481" s="57">
        <v>45019</v>
      </c>
      <c r="D3481" s="10" t="s">
        <v>5478</v>
      </c>
      <c r="E3481" s="13">
        <v>905180</v>
      </c>
      <c r="F3481" s="5">
        <v>0</v>
      </c>
      <c r="G3481" s="57">
        <v>45019</v>
      </c>
      <c r="H3481" s="28" t="s">
        <v>2646</v>
      </c>
    </row>
    <row r="3482" spans="1:8" ht="42" x14ac:dyDescent="0.2">
      <c r="A3482" s="1">
        <v>3583</v>
      </c>
      <c r="B3482" s="12" t="s">
        <v>959</v>
      </c>
      <c r="C3482" s="57">
        <v>45019</v>
      </c>
      <c r="D3482" s="10" t="s">
        <v>5479</v>
      </c>
      <c r="E3482" s="13">
        <v>11565000</v>
      </c>
      <c r="F3482" s="5">
        <v>0</v>
      </c>
      <c r="G3482" s="57">
        <v>45019</v>
      </c>
      <c r="H3482" s="28" t="s">
        <v>2646</v>
      </c>
    </row>
    <row r="3483" spans="1:8" ht="42" x14ac:dyDescent="0.2">
      <c r="A3483" s="1">
        <v>3584</v>
      </c>
      <c r="B3483" s="12" t="s">
        <v>1286</v>
      </c>
      <c r="C3483" s="57">
        <v>45019</v>
      </c>
      <c r="D3483" s="10" t="s">
        <v>5480</v>
      </c>
      <c r="E3483" s="13">
        <v>2251000</v>
      </c>
      <c r="F3483" s="5">
        <v>0</v>
      </c>
      <c r="G3483" s="57">
        <v>45019</v>
      </c>
      <c r="H3483" s="28" t="s">
        <v>2646</v>
      </c>
    </row>
    <row r="3484" spans="1:8" ht="56" x14ac:dyDescent="0.2">
      <c r="A3484" s="1">
        <v>3585</v>
      </c>
      <c r="B3484" s="12" t="s">
        <v>5481</v>
      </c>
      <c r="C3484" s="57">
        <v>45019</v>
      </c>
      <c r="D3484" s="10" t="s">
        <v>5482</v>
      </c>
      <c r="E3484" s="13">
        <v>2732400</v>
      </c>
      <c r="F3484" s="5">
        <v>0</v>
      </c>
      <c r="G3484" s="57">
        <v>45019</v>
      </c>
      <c r="H3484" s="28" t="s">
        <v>2646</v>
      </c>
    </row>
    <row r="3485" spans="1:8" ht="70" x14ac:dyDescent="0.2">
      <c r="A3485" s="1">
        <v>3586</v>
      </c>
      <c r="B3485" s="12" t="s">
        <v>1345</v>
      </c>
      <c r="C3485" s="57">
        <v>45019</v>
      </c>
      <c r="D3485" s="10" t="s">
        <v>5483</v>
      </c>
      <c r="E3485" s="13">
        <v>3043000</v>
      </c>
      <c r="F3485" s="5">
        <v>0</v>
      </c>
      <c r="G3485" s="57">
        <v>45019</v>
      </c>
      <c r="H3485" s="28" t="s">
        <v>2646</v>
      </c>
    </row>
    <row r="3486" spans="1:8" ht="42" x14ac:dyDescent="0.2">
      <c r="A3486" s="1">
        <v>3587</v>
      </c>
      <c r="B3486" s="12" t="s">
        <v>173</v>
      </c>
      <c r="C3486" s="57">
        <v>45019</v>
      </c>
      <c r="D3486" s="10" t="s">
        <v>5484</v>
      </c>
      <c r="E3486" s="13">
        <v>1763000</v>
      </c>
      <c r="F3486" s="5">
        <v>0</v>
      </c>
      <c r="G3486" s="57">
        <v>45019</v>
      </c>
      <c r="H3486" s="28" t="s">
        <v>2646</v>
      </c>
    </row>
    <row r="3487" spans="1:8" ht="70" x14ac:dyDescent="0.2">
      <c r="A3487" s="1">
        <v>3588</v>
      </c>
      <c r="B3487" s="12" t="s">
        <v>5485</v>
      </c>
      <c r="C3487" s="57">
        <v>45019</v>
      </c>
      <c r="D3487" s="10" t="s">
        <v>5486</v>
      </c>
      <c r="E3487" s="13">
        <v>1474158</v>
      </c>
      <c r="F3487" s="5">
        <v>0</v>
      </c>
      <c r="G3487" s="57">
        <v>45019</v>
      </c>
      <c r="H3487" s="28" t="s">
        <v>2646</v>
      </c>
    </row>
    <row r="3488" spans="1:8" ht="42" x14ac:dyDescent="0.2">
      <c r="A3488" s="1">
        <v>3589</v>
      </c>
      <c r="B3488" s="12" t="s">
        <v>142</v>
      </c>
      <c r="C3488" s="57">
        <v>45019</v>
      </c>
      <c r="D3488" s="10" t="s">
        <v>5487</v>
      </c>
      <c r="E3488" s="13">
        <v>688600</v>
      </c>
      <c r="F3488" s="5">
        <v>0</v>
      </c>
      <c r="G3488" s="57">
        <v>45019</v>
      </c>
      <c r="H3488" s="28" t="s">
        <v>2646</v>
      </c>
    </row>
    <row r="3489" spans="1:8" ht="56" x14ac:dyDescent="0.2">
      <c r="A3489" s="1">
        <v>3590</v>
      </c>
      <c r="B3489" s="12" t="s">
        <v>3308</v>
      </c>
      <c r="C3489" s="57">
        <v>45019</v>
      </c>
      <c r="D3489" s="10" t="s">
        <v>5488</v>
      </c>
      <c r="E3489" s="13">
        <v>1462500</v>
      </c>
      <c r="F3489" s="5">
        <v>0</v>
      </c>
      <c r="G3489" s="57">
        <v>45019</v>
      </c>
      <c r="H3489" s="28" t="s">
        <v>2646</v>
      </c>
    </row>
    <row r="3490" spans="1:8" ht="28" x14ac:dyDescent="0.2">
      <c r="A3490" s="1">
        <v>3591</v>
      </c>
      <c r="B3490" s="12" t="s">
        <v>212</v>
      </c>
      <c r="C3490" s="57">
        <v>45019</v>
      </c>
      <c r="D3490" s="10" t="s">
        <v>5489</v>
      </c>
      <c r="E3490" s="13">
        <v>723000</v>
      </c>
      <c r="F3490" s="5">
        <v>0</v>
      </c>
      <c r="G3490" s="57">
        <v>45019</v>
      </c>
      <c r="H3490" s="28" t="s">
        <v>2646</v>
      </c>
    </row>
    <row r="3491" spans="1:8" ht="28" x14ac:dyDescent="0.2">
      <c r="A3491" s="1">
        <v>3592</v>
      </c>
      <c r="B3491" s="12" t="s">
        <v>456</v>
      </c>
      <c r="C3491" s="57">
        <v>45019</v>
      </c>
      <c r="D3491" s="10" t="s">
        <v>5490</v>
      </c>
      <c r="E3491" s="13">
        <v>1623000</v>
      </c>
      <c r="F3491" s="5">
        <v>0</v>
      </c>
      <c r="G3491" s="57">
        <v>45019</v>
      </c>
      <c r="H3491" s="28" t="s">
        <v>2646</v>
      </c>
    </row>
    <row r="3492" spans="1:8" ht="56" x14ac:dyDescent="0.2">
      <c r="A3492" s="1">
        <v>3593</v>
      </c>
      <c r="B3492" s="12" t="s">
        <v>5491</v>
      </c>
      <c r="C3492" s="57">
        <v>45019</v>
      </c>
      <c r="D3492" s="10" t="s">
        <v>5492</v>
      </c>
      <c r="E3492" s="13">
        <v>3098700</v>
      </c>
      <c r="F3492" s="5">
        <v>0</v>
      </c>
      <c r="G3492" s="57">
        <v>45019</v>
      </c>
      <c r="H3492" s="28" t="s">
        <v>2646</v>
      </c>
    </row>
    <row r="3493" spans="1:8" ht="42" x14ac:dyDescent="0.2">
      <c r="A3493" s="1">
        <v>3594</v>
      </c>
      <c r="B3493" s="12" t="s">
        <v>165</v>
      </c>
      <c r="C3493" s="57">
        <v>45019</v>
      </c>
      <c r="D3493" s="10" t="s">
        <v>5493</v>
      </c>
      <c r="E3493" s="13">
        <v>857639</v>
      </c>
      <c r="F3493" s="5">
        <v>0</v>
      </c>
      <c r="G3493" s="57">
        <v>45019</v>
      </c>
      <c r="H3493" s="28" t="s">
        <v>2646</v>
      </c>
    </row>
    <row r="3494" spans="1:8" ht="42" x14ac:dyDescent="0.2">
      <c r="A3494" s="1">
        <v>3595</v>
      </c>
      <c r="B3494" s="12" t="s">
        <v>5297</v>
      </c>
      <c r="C3494" s="57">
        <v>45019</v>
      </c>
      <c r="D3494" s="10" t="s">
        <v>5494</v>
      </c>
      <c r="E3494" s="13">
        <v>738000</v>
      </c>
      <c r="F3494" s="5">
        <v>0</v>
      </c>
      <c r="G3494" s="57">
        <v>45019</v>
      </c>
      <c r="H3494" s="28" t="s">
        <v>2646</v>
      </c>
    </row>
    <row r="3495" spans="1:8" ht="56" x14ac:dyDescent="0.2">
      <c r="A3495" s="1">
        <v>3596</v>
      </c>
      <c r="B3495" s="12" t="s">
        <v>1780</v>
      </c>
      <c r="C3495" s="57">
        <v>45019</v>
      </c>
      <c r="D3495" s="10" t="s">
        <v>5495</v>
      </c>
      <c r="E3495" s="13">
        <v>1131538</v>
      </c>
      <c r="F3495" s="5">
        <v>0</v>
      </c>
      <c r="G3495" s="57">
        <v>45019</v>
      </c>
      <c r="H3495" s="28" t="s">
        <v>2646</v>
      </c>
    </row>
    <row r="3496" spans="1:8" ht="28" x14ac:dyDescent="0.2">
      <c r="A3496" s="1">
        <v>3597</v>
      </c>
      <c r="B3496" s="12" t="s">
        <v>5496</v>
      </c>
      <c r="C3496" s="57">
        <v>45019</v>
      </c>
      <c r="D3496" s="10" t="s">
        <v>5497</v>
      </c>
      <c r="E3496" s="13">
        <v>371607</v>
      </c>
      <c r="F3496" s="5">
        <v>0</v>
      </c>
      <c r="G3496" s="57">
        <v>45019</v>
      </c>
      <c r="H3496" s="28" t="s">
        <v>2646</v>
      </c>
    </row>
    <row r="3497" spans="1:8" ht="42" x14ac:dyDescent="0.2">
      <c r="A3497" s="1">
        <v>3598</v>
      </c>
      <c r="B3497" s="12" t="s">
        <v>1802</v>
      </c>
      <c r="C3497" s="57">
        <v>45019</v>
      </c>
      <c r="D3497" s="10" t="s">
        <v>5498</v>
      </c>
      <c r="E3497" s="13">
        <v>518295</v>
      </c>
      <c r="F3497" s="5">
        <v>0</v>
      </c>
      <c r="G3497" s="57">
        <v>45019</v>
      </c>
      <c r="H3497" s="28" t="s">
        <v>2646</v>
      </c>
    </row>
    <row r="3498" spans="1:8" ht="84" x14ac:dyDescent="0.2">
      <c r="A3498" s="1">
        <v>3599</v>
      </c>
      <c r="B3498" s="12" t="s">
        <v>4625</v>
      </c>
      <c r="C3498" s="57">
        <v>45019</v>
      </c>
      <c r="D3498" s="10" t="s">
        <v>5499</v>
      </c>
      <c r="E3498" s="13">
        <v>255479</v>
      </c>
      <c r="F3498" s="5">
        <v>0</v>
      </c>
      <c r="G3498" s="57">
        <v>45019</v>
      </c>
      <c r="H3498" s="28" t="s">
        <v>2646</v>
      </c>
    </row>
    <row r="3499" spans="1:8" ht="56" x14ac:dyDescent="0.2">
      <c r="A3499" s="1">
        <v>3600</v>
      </c>
      <c r="B3499" s="12" t="s">
        <v>2806</v>
      </c>
      <c r="C3499" s="57">
        <v>45019</v>
      </c>
      <c r="D3499" s="10" t="s">
        <v>5500</v>
      </c>
      <c r="E3499" s="13">
        <v>3024000</v>
      </c>
      <c r="F3499" s="5">
        <v>0</v>
      </c>
      <c r="G3499" s="57">
        <v>45019</v>
      </c>
      <c r="H3499" s="28" t="s">
        <v>2646</v>
      </c>
    </row>
    <row r="3500" spans="1:8" ht="28" x14ac:dyDescent="0.2">
      <c r="A3500" s="1">
        <v>3601</v>
      </c>
      <c r="B3500" s="12" t="s">
        <v>1757</v>
      </c>
      <c r="C3500" s="57">
        <v>45019</v>
      </c>
      <c r="D3500" s="10" t="s">
        <v>5501</v>
      </c>
      <c r="E3500" s="13">
        <v>1217243</v>
      </c>
      <c r="F3500" s="5">
        <v>0</v>
      </c>
      <c r="G3500" s="57">
        <v>45019</v>
      </c>
      <c r="H3500" s="28" t="s">
        <v>2646</v>
      </c>
    </row>
    <row r="3501" spans="1:8" ht="42" x14ac:dyDescent="0.2">
      <c r="A3501" s="1">
        <v>3602</v>
      </c>
      <c r="B3501" s="12" t="s">
        <v>2997</v>
      </c>
      <c r="C3501" s="57">
        <v>45019</v>
      </c>
      <c r="D3501" s="10" t="s">
        <v>5502</v>
      </c>
      <c r="E3501" s="13">
        <v>593450</v>
      </c>
      <c r="F3501" s="5">
        <v>0</v>
      </c>
      <c r="G3501" s="57">
        <v>45019</v>
      </c>
      <c r="H3501" s="28" t="s">
        <v>2646</v>
      </c>
    </row>
    <row r="3502" spans="1:8" ht="42" x14ac:dyDescent="0.2">
      <c r="A3502" s="1">
        <v>3603</v>
      </c>
      <c r="B3502" s="12" t="s">
        <v>2995</v>
      </c>
      <c r="C3502" s="57">
        <v>45019</v>
      </c>
      <c r="D3502" s="10" t="s">
        <v>5503</v>
      </c>
      <c r="E3502" s="13">
        <v>1040600</v>
      </c>
      <c r="F3502" s="5">
        <v>0</v>
      </c>
      <c r="G3502" s="57">
        <v>45019</v>
      </c>
      <c r="H3502" s="28" t="s">
        <v>5504</v>
      </c>
    </row>
    <row r="3503" spans="1:8" ht="56" x14ac:dyDescent="0.2">
      <c r="A3503" s="1">
        <v>3604</v>
      </c>
      <c r="B3503" s="12" t="s">
        <v>1797</v>
      </c>
      <c r="C3503" s="57">
        <v>45019</v>
      </c>
      <c r="D3503" s="10" t="s">
        <v>5505</v>
      </c>
      <c r="E3503" s="13">
        <v>676801</v>
      </c>
      <c r="F3503" s="5">
        <v>0</v>
      </c>
      <c r="G3503" s="57">
        <v>45019</v>
      </c>
      <c r="H3503" s="28" t="s">
        <v>5504</v>
      </c>
    </row>
    <row r="3504" spans="1:8" ht="56" x14ac:dyDescent="0.2">
      <c r="A3504" s="1">
        <v>3605</v>
      </c>
      <c r="B3504" s="12" t="s">
        <v>2873</v>
      </c>
      <c r="C3504" s="57">
        <v>45019</v>
      </c>
      <c r="D3504" s="10" t="s">
        <v>5506</v>
      </c>
      <c r="E3504" s="13">
        <v>1024000</v>
      </c>
      <c r="F3504" s="5">
        <v>0</v>
      </c>
      <c r="G3504" s="57">
        <v>45019</v>
      </c>
      <c r="H3504" s="28" t="s">
        <v>5504</v>
      </c>
    </row>
    <row r="3505" spans="1:8" ht="98" x14ac:dyDescent="0.2">
      <c r="A3505" s="1">
        <v>3606</v>
      </c>
      <c r="B3505" s="12" t="s">
        <v>5507</v>
      </c>
      <c r="C3505" s="57">
        <v>45019</v>
      </c>
      <c r="D3505" s="10" t="s">
        <v>5508</v>
      </c>
      <c r="E3505" s="13">
        <v>7994470</v>
      </c>
      <c r="F3505" s="5">
        <v>0</v>
      </c>
      <c r="G3505" s="57">
        <v>45019</v>
      </c>
      <c r="H3505" s="28" t="s">
        <v>5504</v>
      </c>
    </row>
    <row r="3506" spans="1:8" ht="56" x14ac:dyDescent="0.2">
      <c r="A3506" s="1">
        <v>3607</v>
      </c>
      <c r="B3506" s="12" t="s">
        <v>2237</v>
      </c>
      <c r="C3506" s="57">
        <v>45019</v>
      </c>
      <c r="D3506" s="10" t="s">
        <v>5509</v>
      </c>
      <c r="E3506" s="13">
        <v>1840000</v>
      </c>
      <c r="F3506" s="5">
        <v>0</v>
      </c>
      <c r="G3506" s="57">
        <v>45019</v>
      </c>
      <c r="H3506" s="28" t="s">
        <v>5504</v>
      </c>
    </row>
    <row r="3507" spans="1:8" ht="56" x14ac:dyDescent="0.2">
      <c r="A3507" s="1">
        <v>3608</v>
      </c>
      <c r="B3507" s="12" t="s">
        <v>2278</v>
      </c>
      <c r="C3507" s="57">
        <v>45019</v>
      </c>
      <c r="D3507" s="10" t="s">
        <v>5510</v>
      </c>
      <c r="E3507" s="13">
        <v>3211064</v>
      </c>
      <c r="F3507" s="5">
        <v>0</v>
      </c>
      <c r="G3507" s="57">
        <v>45019</v>
      </c>
      <c r="H3507" s="28" t="s">
        <v>5504</v>
      </c>
    </row>
    <row r="3508" spans="1:8" ht="84" x14ac:dyDescent="0.2">
      <c r="A3508" s="1">
        <v>3609</v>
      </c>
      <c r="B3508" s="12" t="s">
        <v>5511</v>
      </c>
      <c r="C3508" s="57">
        <v>45019</v>
      </c>
      <c r="D3508" s="10" t="s">
        <v>5512</v>
      </c>
      <c r="E3508" s="13">
        <v>1477196</v>
      </c>
      <c r="F3508" s="5">
        <v>0</v>
      </c>
      <c r="G3508" s="57">
        <v>45019</v>
      </c>
      <c r="H3508" s="28" t="s">
        <v>5504</v>
      </c>
    </row>
    <row r="3509" spans="1:8" ht="56" x14ac:dyDescent="0.2">
      <c r="A3509" s="1">
        <v>3610</v>
      </c>
      <c r="B3509" s="12" t="s">
        <v>2830</v>
      </c>
      <c r="C3509" s="57">
        <v>45019</v>
      </c>
      <c r="D3509" s="10" t="s">
        <v>5513</v>
      </c>
      <c r="E3509" s="13">
        <v>6182889</v>
      </c>
      <c r="F3509" s="5">
        <v>0</v>
      </c>
      <c r="G3509" s="57">
        <v>45019</v>
      </c>
      <c r="H3509" s="28" t="s">
        <v>5504</v>
      </c>
    </row>
    <row r="3510" spans="1:8" ht="56" x14ac:dyDescent="0.2">
      <c r="A3510" s="1">
        <v>3611</v>
      </c>
      <c r="B3510" s="12" t="s">
        <v>5034</v>
      </c>
      <c r="C3510" s="57">
        <v>45019</v>
      </c>
      <c r="D3510" s="10" t="s">
        <v>5514</v>
      </c>
      <c r="E3510" s="13">
        <v>250000</v>
      </c>
      <c r="F3510" s="5">
        <v>0</v>
      </c>
      <c r="G3510" s="57">
        <v>45019</v>
      </c>
      <c r="H3510" s="28" t="s">
        <v>5504</v>
      </c>
    </row>
    <row r="3511" spans="1:8" ht="56" x14ac:dyDescent="0.2">
      <c r="A3511" s="1">
        <v>3612</v>
      </c>
      <c r="B3511" s="12" t="s">
        <v>4331</v>
      </c>
      <c r="C3511" s="57">
        <v>45019</v>
      </c>
      <c r="D3511" s="10" t="s">
        <v>5515</v>
      </c>
      <c r="E3511" s="13">
        <v>1235000</v>
      </c>
      <c r="F3511" s="5">
        <v>0</v>
      </c>
      <c r="G3511" s="57">
        <v>45019</v>
      </c>
      <c r="H3511" s="28" t="s">
        <v>5504</v>
      </c>
    </row>
    <row r="3512" spans="1:8" ht="42" x14ac:dyDescent="0.2">
      <c r="A3512" s="1">
        <v>3613</v>
      </c>
      <c r="B3512" s="12" t="s">
        <v>163</v>
      </c>
      <c r="C3512" s="57">
        <v>45019</v>
      </c>
      <c r="D3512" s="10" t="s">
        <v>5516</v>
      </c>
      <c r="E3512" s="13">
        <v>1653865</v>
      </c>
      <c r="F3512" s="5">
        <v>0</v>
      </c>
      <c r="G3512" s="57">
        <v>45019</v>
      </c>
      <c r="H3512" s="28" t="s">
        <v>5504</v>
      </c>
    </row>
    <row r="3513" spans="1:8" ht="42" x14ac:dyDescent="0.2">
      <c r="A3513" s="1">
        <v>3614</v>
      </c>
      <c r="B3513" s="12" t="s">
        <v>4069</v>
      </c>
      <c r="C3513" s="57">
        <v>45019</v>
      </c>
      <c r="D3513" s="10" t="s">
        <v>5517</v>
      </c>
      <c r="E3513" s="13">
        <v>602000</v>
      </c>
      <c r="F3513" s="5">
        <v>0</v>
      </c>
      <c r="G3513" s="57">
        <v>45019</v>
      </c>
      <c r="H3513" s="28" t="s">
        <v>5504</v>
      </c>
    </row>
    <row r="3514" spans="1:8" ht="56" x14ac:dyDescent="0.2">
      <c r="A3514" s="1">
        <v>3615</v>
      </c>
      <c r="B3514" s="12" t="s">
        <v>461</v>
      </c>
      <c r="C3514" s="57">
        <v>45019</v>
      </c>
      <c r="D3514" s="10" t="s">
        <v>5518</v>
      </c>
      <c r="E3514" s="13">
        <v>2462000</v>
      </c>
      <c r="F3514" s="5">
        <v>0</v>
      </c>
      <c r="G3514" s="57">
        <v>45019</v>
      </c>
      <c r="H3514" s="28" t="s">
        <v>5504</v>
      </c>
    </row>
    <row r="3515" spans="1:8" ht="98" x14ac:dyDescent="0.2">
      <c r="A3515" s="1">
        <v>3616</v>
      </c>
      <c r="B3515" s="12" t="s">
        <v>688</v>
      </c>
      <c r="C3515" s="57">
        <v>45019</v>
      </c>
      <c r="D3515" s="10" t="s">
        <v>5519</v>
      </c>
      <c r="E3515" s="13">
        <v>3725000</v>
      </c>
      <c r="F3515" s="5">
        <v>0</v>
      </c>
      <c r="G3515" s="57">
        <v>45019</v>
      </c>
      <c r="H3515" s="28" t="s">
        <v>5504</v>
      </c>
    </row>
    <row r="3516" spans="1:8" ht="42" x14ac:dyDescent="0.2">
      <c r="A3516" s="1">
        <v>3617</v>
      </c>
      <c r="B3516" s="12" t="s">
        <v>2254</v>
      </c>
      <c r="C3516" s="57">
        <v>45019</v>
      </c>
      <c r="D3516" s="10" t="s">
        <v>5520</v>
      </c>
      <c r="E3516" s="13">
        <v>1076350</v>
      </c>
      <c r="F3516" s="5">
        <v>0</v>
      </c>
      <c r="G3516" s="57">
        <v>45019</v>
      </c>
      <c r="H3516" s="28" t="s">
        <v>5504</v>
      </c>
    </row>
    <row r="3517" spans="1:8" ht="42" x14ac:dyDescent="0.2">
      <c r="A3517" s="1">
        <v>3618</v>
      </c>
      <c r="B3517" s="12" t="s">
        <v>415</v>
      </c>
      <c r="C3517" s="57">
        <v>45019</v>
      </c>
      <c r="D3517" s="10" t="s">
        <v>5521</v>
      </c>
      <c r="E3517" s="13">
        <v>1983255</v>
      </c>
      <c r="F3517" s="5">
        <v>0</v>
      </c>
      <c r="G3517" s="57">
        <v>45019</v>
      </c>
      <c r="H3517" s="28" t="s">
        <v>5504</v>
      </c>
    </row>
    <row r="3518" spans="1:8" ht="56" x14ac:dyDescent="0.2">
      <c r="A3518" s="1">
        <v>3619</v>
      </c>
      <c r="B3518" s="12" t="s">
        <v>5032</v>
      </c>
      <c r="C3518" s="57">
        <v>45019</v>
      </c>
      <c r="D3518" s="10" t="s">
        <v>5522</v>
      </c>
      <c r="E3518" s="13">
        <v>767331</v>
      </c>
      <c r="F3518" s="5">
        <v>0</v>
      </c>
      <c r="G3518" s="57">
        <v>45019</v>
      </c>
      <c r="H3518" s="28" t="s">
        <v>5504</v>
      </c>
    </row>
    <row r="3519" spans="1:8" ht="56" x14ac:dyDescent="0.2">
      <c r="A3519" s="1">
        <v>3620</v>
      </c>
      <c r="B3519" s="12" t="s">
        <v>5030</v>
      </c>
      <c r="C3519" s="57">
        <v>45019</v>
      </c>
      <c r="D3519" s="10" t="s">
        <v>5523</v>
      </c>
      <c r="E3519" s="13">
        <v>912348</v>
      </c>
      <c r="F3519" s="5">
        <v>0</v>
      </c>
      <c r="G3519" s="57">
        <v>45019</v>
      </c>
      <c r="H3519" s="28" t="s">
        <v>5504</v>
      </c>
    </row>
    <row r="3520" spans="1:8" ht="56" x14ac:dyDescent="0.2">
      <c r="A3520" s="1">
        <v>3621</v>
      </c>
      <c r="B3520" s="12" t="s">
        <v>5524</v>
      </c>
      <c r="C3520" s="57">
        <v>45019</v>
      </c>
      <c r="D3520" s="10" t="s">
        <v>5525</v>
      </c>
      <c r="E3520" s="13">
        <v>7909598</v>
      </c>
      <c r="F3520" s="5">
        <v>0</v>
      </c>
      <c r="G3520" s="57">
        <v>45019</v>
      </c>
      <c r="H3520" s="28" t="s">
        <v>5504</v>
      </c>
    </row>
    <row r="3521" spans="1:8" ht="70" x14ac:dyDescent="0.2">
      <c r="A3521" s="1">
        <v>3622</v>
      </c>
      <c r="B3521" s="12" t="s">
        <v>5526</v>
      </c>
      <c r="C3521" s="57">
        <v>45019</v>
      </c>
      <c r="D3521" s="10" t="s">
        <v>5527</v>
      </c>
      <c r="E3521" s="13">
        <v>3042018</v>
      </c>
      <c r="F3521" s="5">
        <v>0</v>
      </c>
      <c r="G3521" s="57">
        <v>45019</v>
      </c>
      <c r="H3521" s="28" t="s">
        <v>5504</v>
      </c>
    </row>
    <row r="3522" spans="1:8" ht="70" x14ac:dyDescent="0.2">
      <c r="A3522" s="1">
        <v>3623</v>
      </c>
      <c r="B3522" s="12" t="s">
        <v>5528</v>
      </c>
      <c r="C3522" s="57">
        <v>45019</v>
      </c>
      <c r="D3522" s="10" t="s">
        <v>5529</v>
      </c>
      <c r="E3522" s="13">
        <v>5000000</v>
      </c>
      <c r="F3522" s="5">
        <v>0</v>
      </c>
      <c r="G3522" s="57">
        <v>45019</v>
      </c>
      <c r="H3522" s="28" t="s">
        <v>5504</v>
      </c>
    </row>
    <row r="3523" spans="1:8" ht="42" x14ac:dyDescent="0.2">
      <c r="A3523" s="1">
        <v>3624</v>
      </c>
      <c r="B3523" s="12" t="s">
        <v>3476</v>
      </c>
      <c r="C3523" s="57">
        <v>45019</v>
      </c>
      <c r="D3523" s="10" t="s">
        <v>5530</v>
      </c>
      <c r="E3523" s="13">
        <v>1308000</v>
      </c>
      <c r="F3523" s="5">
        <v>0</v>
      </c>
      <c r="G3523" s="57">
        <v>45019</v>
      </c>
      <c r="H3523" s="28" t="s">
        <v>5504</v>
      </c>
    </row>
    <row r="3524" spans="1:8" ht="70" x14ac:dyDescent="0.2">
      <c r="A3524" s="1">
        <v>3625</v>
      </c>
      <c r="B3524" s="12" t="s">
        <v>1183</v>
      </c>
      <c r="C3524" s="57">
        <v>45019</v>
      </c>
      <c r="D3524" s="10" t="s">
        <v>5531</v>
      </c>
      <c r="E3524" s="13">
        <v>726770</v>
      </c>
      <c r="F3524" s="5">
        <v>0</v>
      </c>
      <c r="G3524" s="57">
        <v>45019</v>
      </c>
      <c r="H3524" s="28" t="s">
        <v>5504</v>
      </c>
    </row>
    <row r="3525" spans="1:8" ht="42" x14ac:dyDescent="0.2">
      <c r="A3525" s="1">
        <v>3626</v>
      </c>
      <c r="B3525" s="12" t="s">
        <v>80</v>
      </c>
      <c r="C3525" s="57">
        <v>45019</v>
      </c>
      <c r="D3525" s="10" t="s">
        <v>5532</v>
      </c>
      <c r="E3525" s="13">
        <v>879000</v>
      </c>
      <c r="F3525" s="5">
        <v>0</v>
      </c>
      <c r="G3525" s="57">
        <v>45019</v>
      </c>
      <c r="H3525" s="28" t="s">
        <v>5504</v>
      </c>
    </row>
    <row r="3526" spans="1:8" ht="42" x14ac:dyDescent="0.2">
      <c r="A3526" s="1">
        <v>3627</v>
      </c>
      <c r="B3526" s="12" t="s">
        <v>5533</v>
      </c>
      <c r="C3526" s="57">
        <v>45019</v>
      </c>
      <c r="D3526" s="10" t="s">
        <v>5534</v>
      </c>
      <c r="E3526" s="13">
        <v>6519624</v>
      </c>
      <c r="F3526" s="5">
        <v>0</v>
      </c>
      <c r="G3526" s="57">
        <v>45019</v>
      </c>
      <c r="H3526" s="28" t="s">
        <v>5504</v>
      </c>
    </row>
    <row r="3527" spans="1:8" ht="42" x14ac:dyDescent="0.2">
      <c r="A3527" s="1">
        <v>3628</v>
      </c>
      <c r="B3527" s="12" t="s">
        <v>5535</v>
      </c>
      <c r="C3527" s="57">
        <v>45019</v>
      </c>
      <c r="D3527" s="10" t="s">
        <v>5536</v>
      </c>
      <c r="E3527" s="13">
        <v>2719000</v>
      </c>
      <c r="F3527" s="5">
        <v>0</v>
      </c>
      <c r="G3527" s="57">
        <v>45019</v>
      </c>
      <c r="H3527" s="28" t="s">
        <v>5504</v>
      </c>
    </row>
    <row r="3528" spans="1:8" ht="42" x14ac:dyDescent="0.2">
      <c r="A3528" s="1">
        <v>3629</v>
      </c>
      <c r="B3528" s="12" t="s">
        <v>3275</v>
      </c>
      <c r="C3528" s="57">
        <v>45019</v>
      </c>
      <c r="D3528" s="10" t="s">
        <v>5537</v>
      </c>
      <c r="E3528" s="13">
        <v>3163096</v>
      </c>
      <c r="F3528" s="5">
        <v>0</v>
      </c>
      <c r="G3528" s="57">
        <v>45019</v>
      </c>
      <c r="H3528" s="28" t="s">
        <v>5504</v>
      </c>
    </row>
    <row r="3529" spans="1:8" ht="70" x14ac:dyDescent="0.2">
      <c r="A3529" s="1">
        <v>3630</v>
      </c>
      <c r="B3529" s="12" t="s">
        <v>82</v>
      </c>
      <c r="C3529" s="57">
        <v>45019</v>
      </c>
      <c r="D3529" s="10" t="s">
        <v>5538</v>
      </c>
      <c r="E3529" s="13">
        <v>719857</v>
      </c>
      <c r="F3529" s="5">
        <v>0</v>
      </c>
      <c r="G3529" s="57">
        <v>45019</v>
      </c>
      <c r="H3529" s="28" t="s">
        <v>5504</v>
      </c>
    </row>
    <row r="3530" spans="1:8" ht="56" x14ac:dyDescent="0.2">
      <c r="A3530" s="1">
        <v>3631</v>
      </c>
      <c r="B3530" s="12" t="s">
        <v>94</v>
      </c>
      <c r="C3530" s="57">
        <v>45019</v>
      </c>
      <c r="D3530" s="10" t="s">
        <v>5539</v>
      </c>
      <c r="E3530" s="13">
        <v>1765321</v>
      </c>
      <c r="F3530" s="5">
        <v>0</v>
      </c>
      <c r="G3530" s="57">
        <v>45019</v>
      </c>
      <c r="H3530" s="28" t="s">
        <v>5504</v>
      </c>
    </row>
    <row r="3531" spans="1:8" ht="56" x14ac:dyDescent="0.2">
      <c r="A3531" s="1">
        <v>3632</v>
      </c>
      <c r="B3531" s="12" t="s">
        <v>381</v>
      </c>
      <c r="C3531" s="57">
        <v>45019</v>
      </c>
      <c r="D3531" s="10" t="s">
        <v>5540</v>
      </c>
      <c r="E3531" s="13">
        <v>5000000</v>
      </c>
      <c r="F3531" s="5">
        <v>0</v>
      </c>
      <c r="G3531" s="57">
        <v>45019</v>
      </c>
      <c r="H3531" s="28" t="s">
        <v>5504</v>
      </c>
    </row>
    <row r="3532" spans="1:8" ht="98" x14ac:dyDescent="0.2">
      <c r="A3532" s="1">
        <v>3633</v>
      </c>
      <c r="B3532" s="12" t="s">
        <v>5541</v>
      </c>
      <c r="C3532" s="57">
        <v>45019</v>
      </c>
      <c r="D3532" s="10" t="s">
        <v>5542</v>
      </c>
      <c r="E3532" s="13">
        <v>8479000</v>
      </c>
      <c r="F3532" s="5">
        <v>0</v>
      </c>
      <c r="G3532" s="57">
        <v>45019</v>
      </c>
      <c r="H3532" s="28" t="s">
        <v>5504</v>
      </c>
    </row>
    <row r="3533" spans="1:8" ht="70" x14ac:dyDescent="0.2">
      <c r="A3533" s="1">
        <v>3634</v>
      </c>
      <c r="B3533" s="12" t="s">
        <v>5543</v>
      </c>
      <c r="C3533" s="57">
        <v>45019</v>
      </c>
      <c r="D3533" s="10" t="s">
        <v>5544</v>
      </c>
      <c r="E3533" s="13">
        <v>5325504</v>
      </c>
      <c r="F3533" s="5">
        <v>0</v>
      </c>
      <c r="G3533" s="57">
        <v>45019</v>
      </c>
      <c r="H3533" s="28" t="s">
        <v>5504</v>
      </c>
    </row>
    <row r="3534" spans="1:8" ht="16" x14ac:dyDescent="0.2">
      <c r="A3534" s="1">
        <v>3635</v>
      </c>
      <c r="B3534" s="12" t="s">
        <v>3530</v>
      </c>
      <c r="C3534" s="57">
        <v>45019</v>
      </c>
      <c r="D3534" s="10" t="s">
        <v>5545</v>
      </c>
      <c r="E3534" s="13">
        <v>5729889</v>
      </c>
      <c r="F3534" s="5">
        <v>0</v>
      </c>
      <c r="G3534" s="57">
        <v>45019</v>
      </c>
      <c r="H3534" s="6" t="s">
        <v>3532</v>
      </c>
    </row>
    <row r="3535" spans="1:8" ht="56" x14ac:dyDescent="0.2">
      <c r="A3535" s="1">
        <v>3636</v>
      </c>
      <c r="B3535" s="12" t="s">
        <v>3721</v>
      </c>
      <c r="C3535" s="57">
        <v>45019</v>
      </c>
      <c r="D3535" s="10" t="s">
        <v>5546</v>
      </c>
      <c r="E3535" s="13">
        <v>3094833</v>
      </c>
      <c r="F3535" s="5">
        <v>0</v>
      </c>
      <c r="G3535" s="57">
        <v>45019</v>
      </c>
      <c r="H3535" s="28" t="s">
        <v>5504</v>
      </c>
    </row>
    <row r="3536" spans="1:8" ht="70" x14ac:dyDescent="0.2">
      <c r="A3536" s="1">
        <v>3637</v>
      </c>
      <c r="B3536" s="12" t="s">
        <v>1543</v>
      </c>
      <c r="C3536" s="57">
        <v>45019</v>
      </c>
      <c r="D3536" s="10" t="s">
        <v>5547</v>
      </c>
      <c r="E3536" s="13">
        <v>2854233</v>
      </c>
      <c r="F3536" s="5">
        <v>0</v>
      </c>
      <c r="G3536" s="57">
        <v>45019</v>
      </c>
      <c r="H3536" s="28" t="s">
        <v>5504</v>
      </c>
    </row>
    <row r="3537" spans="1:8" ht="70" x14ac:dyDescent="0.2">
      <c r="A3537" s="1">
        <v>3638</v>
      </c>
      <c r="B3537" s="12" t="s">
        <v>5548</v>
      </c>
      <c r="C3537" s="57">
        <v>45019</v>
      </c>
      <c r="D3537" s="10" t="s">
        <v>5549</v>
      </c>
      <c r="E3537" s="13">
        <v>1048600</v>
      </c>
      <c r="F3537" s="5">
        <v>0</v>
      </c>
      <c r="G3537" s="57">
        <v>45019</v>
      </c>
      <c r="H3537" s="28" t="s">
        <v>5504</v>
      </c>
    </row>
    <row r="3538" spans="1:8" ht="42" x14ac:dyDescent="0.2">
      <c r="A3538" s="1">
        <v>3639</v>
      </c>
      <c r="B3538" s="12" t="s">
        <v>2838</v>
      </c>
      <c r="C3538" s="57">
        <v>45019</v>
      </c>
      <c r="D3538" s="10" t="s">
        <v>5550</v>
      </c>
      <c r="E3538" s="13">
        <v>1442927</v>
      </c>
      <c r="F3538" s="5">
        <v>0</v>
      </c>
      <c r="G3538" s="57">
        <v>45019</v>
      </c>
      <c r="H3538" s="28" t="s">
        <v>5504</v>
      </c>
    </row>
    <row r="3539" spans="1:8" ht="28" x14ac:dyDescent="0.2">
      <c r="A3539" s="1">
        <v>3640</v>
      </c>
      <c r="B3539" s="12" t="s">
        <v>452</v>
      </c>
      <c r="C3539" s="57">
        <v>45019</v>
      </c>
      <c r="D3539" s="10" t="s">
        <v>5551</v>
      </c>
      <c r="E3539" s="13">
        <v>1660000</v>
      </c>
      <c r="F3539" s="5">
        <v>0</v>
      </c>
      <c r="G3539" s="57">
        <v>45019</v>
      </c>
      <c r="H3539" s="28" t="s">
        <v>5504</v>
      </c>
    </row>
    <row r="3540" spans="1:8" ht="56" x14ac:dyDescent="0.2">
      <c r="A3540" s="1">
        <v>3641</v>
      </c>
      <c r="B3540" s="21" t="s">
        <v>1464</v>
      </c>
      <c r="C3540" s="57">
        <v>45019</v>
      </c>
      <c r="D3540" s="14" t="s">
        <v>5552</v>
      </c>
      <c r="E3540" s="13"/>
      <c r="F3540" s="5">
        <v>0</v>
      </c>
      <c r="G3540" s="57">
        <v>45019</v>
      </c>
      <c r="H3540" s="20"/>
    </row>
    <row r="3541" spans="1:8" ht="70" x14ac:dyDescent="0.2">
      <c r="A3541" s="1">
        <v>3642</v>
      </c>
      <c r="B3541" s="12" t="s">
        <v>5553</v>
      </c>
      <c r="C3541" s="57">
        <v>45020</v>
      </c>
      <c r="D3541" s="10" t="s">
        <v>5554</v>
      </c>
      <c r="E3541" s="13">
        <v>100000000</v>
      </c>
      <c r="F3541" s="5">
        <v>0</v>
      </c>
      <c r="G3541" s="57">
        <v>45020</v>
      </c>
      <c r="H3541" s="28" t="s">
        <v>2646</v>
      </c>
    </row>
    <row r="3542" spans="1:8" ht="56" x14ac:dyDescent="0.2">
      <c r="A3542" s="1">
        <v>3643</v>
      </c>
      <c r="B3542" s="12" t="s">
        <v>542</v>
      </c>
      <c r="C3542" s="57">
        <v>45020</v>
      </c>
      <c r="D3542" s="10" t="s">
        <v>5555</v>
      </c>
      <c r="E3542" s="13">
        <v>3234000</v>
      </c>
      <c r="F3542" s="5">
        <v>0</v>
      </c>
      <c r="G3542" s="57">
        <v>45020</v>
      </c>
      <c r="H3542" s="28" t="s">
        <v>2646</v>
      </c>
    </row>
    <row r="3543" spans="1:8" ht="70" x14ac:dyDescent="0.2">
      <c r="A3543" s="1">
        <v>3644</v>
      </c>
      <c r="B3543" s="12" t="s">
        <v>696</v>
      </c>
      <c r="C3543" s="57">
        <v>45020</v>
      </c>
      <c r="D3543" s="10" t="s">
        <v>5556</v>
      </c>
      <c r="E3543" s="13">
        <v>2272744</v>
      </c>
      <c r="F3543" s="5">
        <v>0</v>
      </c>
      <c r="G3543" s="57">
        <v>45020</v>
      </c>
      <c r="H3543" s="28" t="s">
        <v>2646</v>
      </c>
    </row>
    <row r="3544" spans="1:8" ht="56" x14ac:dyDescent="0.2">
      <c r="A3544" s="1">
        <v>3645</v>
      </c>
      <c r="B3544" s="12" t="s">
        <v>1240</v>
      </c>
      <c r="C3544" s="57">
        <v>45020</v>
      </c>
      <c r="D3544" s="10" t="s">
        <v>5557</v>
      </c>
      <c r="E3544" s="13">
        <v>4626000</v>
      </c>
      <c r="F3544" s="5">
        <v>0</v>
      </c>
      <c r="G3544" s="57">
        <v>45020</v>
      </c>
      <c r="H3544" s="28" t="s">
        <v>2646</v>
      </c>
    </row>
    <row r="3545" spans="1:8" ht="70" x14ac:dyDescent="0.2">
      <c r="A3545" s="1">
        <v>3646</v>
      </c>
      <c r="B3545" s="12" t="s">
        <v>1016</v>
      </c>
      <c r="C3545" s="57">
        <v>45020</v>
      </c>
      <c r="D3545" s="10" t="s">
        <v>5558</v>
      </c>
      <c r="E3545" s="13">
        <v>1104090</v>
      </c>
      <c r="F3545" s="5">
        <v>0</v>
      </c>
      <c r="G3545" s="57">
        <v>45020</v>
      </c>
      <c r="H3545" s="28" t="s">
        <v>2646</v>
      </c>
    </row>
    <row r="3546" spans="1:8" ht="70" x14ac:dyDescent="0.2">
      <c r="A3546" s="1">
        <v>3647</v>
      </c>
      <c r="B3546" s="12" t="s">
        <v>5559</v>
      </c>
      <c r="C3546" s="57">
        <v>45020</v>
      </c>
      <c r="D3546" s="10" t="s">
        <v>5560</v>
      </c>
      <c r="E3546" s="13">
        <v>11861867</v>
      </c>
      <c r="F3546" s="5">
        <v>0</v>
      </c>
      <c r="G3546" s="57">
        <v>45020</v>
      </c>
      <c r="H3546" s="28" t="s">
        <v>2646</v>
      </c>
    </row>
    <row r="3547" spans="1:8" ht="42" x14ac:dyDescent="0.2">
      <c r="A3547" s="1">
        <v>3648</v>
      </c>
      <c r="B3547" s="12" t="s">
        <v>54</v>
      </c>
      <c r="C3547" s="57">
        <v>45020</v>
      </c>
      <c r="D3547" s="10" t="s">
        <v>5561</v>
      </c>
      <c r="E3547" s="13">
        <v>2840000</v>
      </c>
      <c r="F3547" s="5">
        <v>0</v>
      </c>
      <c r="G3547" s="57">
        <v>45020</v>
      </c>
      <c r="H3547" s="28" t="s">
        <v>2646</v>
      </c>
    </row>
    <row r="3548" spans="1:8" ht="56" x14ac:dyDescent="0.2">
      <c r="A3548" s="1">
        <v>3649</v>
      </c>
      <c r="B3548" s="12" t="s">
        <v>2181</v>
      </c>
      <c r="C3548" s="57">
        <v>45020</v>
      </c>
      <c r="D3548" s="10" t="s">
        <v>5562</v>
      </c>
      <c r="E3548" s="13">
        <v>1151519</v>
      </c>
      <c r="F3548" s="5">
        <v>0</v>
      </c>
      <c r="G3548" s="57">
        <v>45020</v>
      </c>
      <c r="H3548" s="28" t="s">
        <v>2646</v>
      </c>
    </row>
    <row r="3549" spans="1:8" ht="70" x14ac:dyDescent="0.2">
      <c r="A3549" s="1">
        <v>3650</v>
      </c>
      <c r="B3549" s="12" t="s">
        <v>3913</v>
      </c>
      <c r="C3549" s="57">
        <v>45020</v>
      </c>
      <c r="D3549" s="10" t="s">
        <v>5563</v>
      </c>
      <c r="E3549" s="13">
        <v>5180000</v>
      </c>
      <c r="F3549" s="5">
        <v>0</v>
      </c>
      <c r="G3549" s="57">
        <v>45020</v>
      </c>
      <c r="H3549" s="28" t="s">
        <v>2646</v>
      </c>
    </row>
    <row r="3550" spans="1:8" ht="56" x14ac:dyDescent="0.2">
      <c r="A3550" s="1">
        <v>3651</v>
      </c>
      <c r="B3550" s="12" t="s">
        <v>2181</v>
      </c>
      <c r="C3550" s="57">
        <v>45020</v>
      </c>
      <c r="D3550" s="10" t="s">
        <v>5564</v>
      </c>
      <c r="E3550" s="13">
        <v>1151519</v>
      </c>
      <c r="F3550" s="5">
        <v>0</v>
      </c>
      <c r="G3550" s="57">
        <v>45020</v>
      </c>
      <c r="H3550" s="28" t="s">
        <v>2646</v>
      </c>
    </row>
    <row r="3551" spans="1:8" ht="56" x14ac:dyDescent="0.2">
      <c r="A3551" s="1">
        <v>3652</v>
      </c>
      <c r="B3551" s="12" t="s">
        <v>2769</v>
      </c>
      <c r="C3551" s="57">
        <v>45020</v>
      </c>
      <c r="D3551" s="10" t="s">
        <v>5565</v>
      </c>
      <c r="E3551" s="13">
        <v>2281293</v>
      </c>
      <c r="F3551" s="5">
        <v>0</v>
      </c>
      <c r="G3551" s="57">
        <v>45020</v>
      </c>
      <c r="H3551" s="28" t="s">
        <v>2646</v>
      </c>
    </row>
    <row r="3552" spans="1:8" ht="42" x14ac:dyDescent="0.2">
      <c r="A3552" s="1">
        <v>3653</v>
      </c>
      <c r="B3552" s="12" t="s">
        <v>48</v>
      </c>
      <c r="C3552" s="57">
        <v>45020</v>
      </c>
      <c r="D3552" s="10" t="s">
        <v>5566</v>
      </c>
      <c r="E3552" s="13">
        <v>6608221</v>
      </c>
      <c r="F3552" s="5">
        <v>0</v>
      </c>
      <c r="G3552" s="57">
        <v>45020</v>
      </c>
      <c r="H3552" s="28" t="s">
        <v>2646</v>
      </c>
    </row>
    <row r="3553" spans="1:8" ht="56" x14ac:dyDescent="0.2">
      <c r="A3553" s="1">
        <v>3654</v>
      </c>
      <c r="B3553" s="12" t="s">
        <v>1464</v>
      </c>
      <c r="C3553" s="57">
        <v>45020</v>
      </c>
      <c r="D3553" s="10" t="s">
        <v>5567</v>
      </c>
      <c r="E3553" s="13">
        <v>4170089</v>
      </c>
      <c r="F3553" s="5">
        <v>0</v>
      </c>
      <c r="G3553" s="57">
        <v>45020</v>
      </c>
      <c r="H3553" s="28" t="s">
        <v>2646</v>
      </c>
    </row>
    <row r="3554" spans="1:8" ht="56" x14ac:dyDescent="0.2">
      <c r="A3554" s="1">
        <v>3655</v>
      </c>
      <c r="B3554" s="12" t="s">
        <v>5568</v>
      </c>
      <c r="C3554" s="57">
        <v>45020</v>
      </c>
      <c r="D3554" s="10" t="s">
        <v>5569</v>
      </c>
      <c r="E3554" s="13">
        <v>4246440</v>
      </c>
      <c r="F3554" s="5">
        <v>0</v>
      </c>
      <c r="G3554" s="57">
        <v>45020</v>
      </c>
      <c r="H3554" s="28" t="s">
        <v>2646</v>
      </c>
    </row>
    <row r="3555" spans="1:8" ht="56" x14ac:dyDescent="0.2">
      <c r="A3555" s="1">
        <v>3656</v>
      </c>
      <c r="B3555" s="12" t="s">
        <v>1001</v>
      </c>
      <c r="C3555" s="57">
        <v>45020</v>
      </c>
      <c r="D3555" s="10" t="s">
        <v>5570</v>
      </c>
      <c r="E3555" s="13">
        <v>575000</v>
      </c>
      <c r="F3555" s="5">
        <v>0</v>
      </c>
      <c r="G3555" s="57">
        <v>45020</v>
      </c>
      <c r="H3555" s="28" t="s">
        <v>2646</v>
      </c>
    </row>
    <row r="3556" spans="1:8" ht="42" x14ac:dyDescent="0.2">
      <c r="A3556" s="1">
        <v>3657</v>
      </c>
      <c r="B3556" s="12" t="s">
        <v>5571</v>
      </c>
      <c r="C3556" s="57">
        <v>45020</v>
      </c>
      <c r="D3556" s="10" t="s">
        <v>5572</v>
      </c>
      <c r="E3556" s="13">
        <v>6252114</v>
      </c>
      <c r="F3556" s="5">
        <v>0</v>
      </c>
      <c r="G3556" s="57">
        <v>45020</v>
      </c>
      <c r="H3556" s="28" t="s">
        <v>2646</v>
      </c>
    </row>
    <row r="3557" spans="1:8" ht="42" x14ac:dyDescent="0.2">
      <c r="A3557" s="1">
        <v>3658</v>
      </c>
      <c r="B3557" s="12" t="s">
        <v>658</v>
      </c>
      <c r="C3557" s="57">
        <v>45020</v>
      </c>
      <c r="D3557" s="10" t="s">
        <v>5573</v>
      </c>
      <c r="E3557" s="13">
        <v>1169557</v>
      </c>
      <c r="F3557" s="5">
        <v>0</v>
      </c>
      <c r="G3557" s="57">
        <v>45020</v>
      </c>
      <c r="H3557" s="28" t="s">
        <v>2646</v>
      </c>
    </row>
    <row r="3558" spans="1:8" ht="42" x14ac:dyDescent="0.2">
      <c r="A3558" s="1">
        <v>3659</v>
      </c>
      <c r="B3558" s="12" t="s">
        <v>3068</v>
      </c>
      <c r="C3558" s="57">
        <v>45020</v>
      </c>
      <c r="D3558" s="10" t="s">
        <v>5574</v>
      </c>
      <c r="E3558" s="13">
        <v>1373380</v>
      </c>
      <c r="F3558" s="5">
        <v>0</v>
      </c>
      <c r="G3558" s="57">
        <v>45020</v>
      </c>
      <c r="H3558" s="28" t="s">
        <v>2646</v>
      </c>
    </row>
    <row r="3559" spans="1:8" ht="70" x14ac:dyDescent="0.2">
      <c r="A3559" s="1">
        <v>3660</v>
      </c>
      <c r="B3559" s="12" t="s">
        <v>5575</v>
      </c>
      <c r="C3559" s="57">
        <v>45020</v>
      </c>
      <c r="D3559" s="10" t="s">
        <v>5576</v>
      </c>
      <c r="E3559" s="13">
        <v>2821500</v>
      </c>
      <c r="F3559" s="5">
        <v>0</v>
      </c>
      <c r="G3559" s="57">
        <v>45020</v>
      </c>
      <c r="H3559" s="6" t="s">
        <v>5577</v>
      </c>
    </row>
    <row r="3560" spans="1:8" ht="56" x14ac:dyDescent="0.2">
      <c r="A3560" s="1">
        <v>3661</v>
      </c>
      <c r="B3560" s="12" t="s">
        <v>181</v>
      </c>
      <c r="C3560" s="57">
        <v>45020</v>
      </c>
      <c r="D3560" s="10" t="s">
        <v>5578</v>
      </c>
      <c r="E3560" s="13">
        <v>4078000</v>
      </c>
      <c r="F3560" s="5">
        <v>0</v>
      </c>
      <c r="G3560" s="57">
        <v>45020</v>
      </c>
      <c r="H3560" s="28" t="s">
        <v>5504</v>
      </c>
    </row>
    <row r="3561" spans="1:8" ht="84" x14ac:dyDescent="0.2">
      <c r="A3561" s="1">
        <v>3662</v>
      </c>
      <c r="B3561" s="12" t="s">
        <v>5579</v>
      </c>
      <c r="C3561" s="57">
        <v>45020</v>
      </c>
      <c r="D3561" s="10" t="s">
        <v>5580</v>
      </c>
      <c r="E3561" s="13">
        <v>3772314</v>
      </c>
      <c r="F3561" s="5">
        <v>0</v>
      </c>
      <c r="G3561" s="57">
        <v>45020</v>
      </c>
      <c r="H3561" s="28" t="s">
        <v>5504</v>
      </c>
    </row>
    <row r="3562" spans="1:8" ht="42" x14ac:dyDescent="0.2">
      <c r="A3562" s="1">
        <v>3663</v>
      </c>
      <c r="B3562" s="12" t="s">
        <v>5581</v>
      </c>
      <c r="C3562" s="57">
        <v>45020</v>
      </c>
      <c r="D3562" s="10" t="s">
        <v>5582</v>
      </c>
      <c r="E3562" s="13">
        <v>2185870</v>
      </c>
      <c r="F3562" s="5">
        <v>0</v>
      </c>
      <c r="G3562" s="57">
        <v>45020</v>
      </c>
      <c r="H3562" s="28" t="s">
        <v>5504</v>
      </c>
    </row>
    <row r="3563" spans="1:8" ht="28" x14ac:dyDescent="0.2">
      <c r="A3563" s="1">
        <v>3664</v>
      </c>
      <c r="B3563" s="12" t="s">
        <v>481</v>
      </c>
      <c r="C3563" s="57">
        <v>45020</v>
      </c>
      <c r="D3563" s="10" t="s">
        <v>5583</v>
      </c>
      <c r="E3563" s="13">
        <v>5818425</v>
      </c>
      <c r="F3563" s="5">
        <v>0</v>
      </c>
      <c r="G3563" s="57">
        <v>45020</v>
      </c>
      <c r="H3563" s="28" t="s">
        <v>5504</v>
      </c>
    </row>
    <row r="3564" spans="1:8" ht="70" x14ac:dyDescent="0.2">
      <c r="A3564" s="1">
        <v>3665</v>
      </c>
      <c r="B3564" s="12" t="s">
        <v>1516</v>
      </c>
      <c r="C3564" s="57">
        <v>45020</v>
      </c>
      <c r="D3564" s="10" t="s">
        <v>5584</v>
      </c>
      <c r="E3564" s="13">
        <v>5209687</v>
      </c>
      <c r="F3564" s="5">
        <v>0</v>
      </c>
      <c r="G3564" s="57">
        <v>45020</v>
      </c>
      <c r="H3564" s="28" t="s">
        <v>5504</v>
      </c>
    </row>
    <row r="3565" spans="1:8" ht="98" x14ac:dyDescent="0.2">
      <c r="A3565" s="1">
        <v>3666</v>
      </c>
      <c r="B3565" s="12" t="s">
        <v>2703</v>
      </c>
      <c r="C3565" s="57">
        <v>45020</v>
      </c>
      <c r="D3565" s="10" t="s">
        <v>5585</v>
      </c>
      <c r="E3565" s="13">
        <v>9491058</v>
      </c>
      <c r="F3565" s="5">
        <v>0</v>
      </c>
      <c r="G3565" s="57">
        <v>45020</v>
      </c>
      <c r="H3565" s="28" t="s">
        <v>5504</v>
      </c>
    </row>
    <row r="3566" spans="1:8" ht="42" x14ac:dyDescent="0.2">
      <c r="A3566" s="1">
        <v>3667</v>
      </c>
      <c r="B3566" s="12" t="s">
        <v>1962</v>
      </c>
      <c r="C3566" s="57">
        <v>45020</v>
      </c>
      <c r="D3566" s="10" t="s">
        <v>5586</v>
      </c>
      <c r="E3566" s="13">
        <v>2453864</v>
      </c>
      <c r="F3566" s="5">
        <v>0</v>
      </c>
      <c r="G3566" s="57">
        <v>45020</v>
      </c>
      <c r="H3566" s="28" t="s">
        <v>5504</v>
      </c>
    </row>
    <row r="3567" spans="1:8" ht="42" x14ac:dyDescent="0.2">
      <c r="A3567" s="1">
        <v>3668</v>
      </c>
      <c r="B3567" s="12" t="s">
        <v>5587</v>
      </c>
      <c r="C3567" s="57">
        <v>45020</v>
      </c>
      <c r="D3567" s="10" t="s">
        <v>5588</v>
      </c>
      <c r="E3567" s="13">
        <v>2277000</v>
      </c>
      <c r="F3567" s="5">
        <v>0</v>
      </c>
      <c r="G3567" s="57">
        <v>45020</v>
      </c>
      <c r="H3567" s="28" t="s">
        <v>5504</v>
      </c>
    </row>
    <row r="3568" spans="1:8" ht="42" x14ac:dyDescent="0.2">
      <c r="A3568" s="1">
        <v>3669</v>
      </c>
      <c r="B3568" s="12" t="s">
        <v>313</v>
      </c>
      <c r="C3568" s="57">
        <v>45020</v>
      </c>
      <c r="D3568" s="10" t="s">
        <v>5589</v>
      </c>
      <c r="E3568" s="13">
        <v>600000</v>
      </c>
      <c r="F3568" s="5">
        <v>0</v>
      </c>
      <c r="G3568" s="57">
        <v>45020</v>
      </c>
      <c r="H3568" s="28" t="s">
        <v>5504</v>
      </c>
    </row>
    <row r="3569" spans="1:8" ht="42" x14ac:dyDescent="0.2">
      <c r="A3569" s="1">
        <v>3670</v>
      </c>
      <c r="B3569" s="12" t="s">
        <v>2174</v>
      </c>
      <c r="C3569" s="57">
        <v>45020</v>
      </c>
      <c r="D3569" s="10" t="s">
        <v>5590</v>
      </c>
      <c r="E3569" s="13">
        <v>654000</v>
      </c>
      <c r="F3569" s="5">
        <v>0</v>
      </c>
      <c r="G3569" s="57">
        <v>45020</v>
      </c>
      <c r="H3569" s="28" t="s">
        <v>5504</v>
      </c>
    </row>
    <row r="3570" spans="1:8" ht="42" x14ac:dyDescent="0.2">
      <c r="A3570" s="1">
        <v>3671</v>
      </c>
      <c r="B3570" s="12" t="s">
        <v>1729</v>
      </c>
      <c r="C3570" s="57">
        <v>45020</v>
      </c>
      <c r="D3570" s="10" t="s">
        <v>5591</v>
      </c>
      <c r="E3570" s="13">
        <v>1830000</v>
      </c>
      <c r="F3570" s="5">
        <v>0</v>
      </c>
      <c r="G3570" s="57">
        <v>45020</v>
      </c>
      <c r="H3570" s="28" t="s">
        <v>5504</v>
      </c>
    </row>
    <row r="3571" spans="1:8" ht="56" x14ac:dyDescent="0.2">
      <c r="A3571" s="1">
        <v>3672</v>
      </c>
      <c r="B3571" s="12" t="s">
        <v>450</v>
      </c>
      <c r="C3571" s="57">
        <v>45020</v>
      </c>
      <c r="D3571" s="10" t="s">
        <v>5592</v>
      </c>
      <c r="E3571" s="13">
        <v>2916079</v>
      </c>
      <c r="F3571" s="5">
        <v>0</v>
      </c>
      <c r="G3571" s="57">
        <v>45020</v>
      </c>
      <c r="H3571" s="28" t="s">
        <v>5504</v>
      </c>
    </row>
    <row r="3572" spans="1:8" ht="42" x14ac:dyDescent="0.2">
      <c r="A3572" s="1">
        <v>3673</v>
      </c>
      <c r="B3572" s="12" t="s">
        <v>3834</v>
      </c>
      <c r="C3572" s="57">
        <v>45020</v>
      </c>
      <c r="D3572" s="10" t="s">
        <v>5593</v>
      </c>
      <c r="E3572" s="13">
        <v>1071480</v>
      </c>
      <c r="F3572" s="5">
        <v>0</v>
      </c>
      <c r="G3572" s="57">
        <v>45020</v>
      </c>
      <c r="H3572" s="28" t="s">
        <v>5504</v>
      </c>
    </row>
    <row r="3573" spans="1:8" ht="56" x14ac:dyDescent="0.2">
      <c r="A3573" s="1">
        <v>3674</v>
      </c>
      <c r="B3573" s="12" t="s">
        <v>1070</v>
      </c>
      <c r="C3573" s="57">
        <v>45020</v>
      </c>
      <c r="D3573" s="10" t="s">
        <v>5594</v>
      </c>
      <c r="E3573" s="13">
        <v>1613983</v>
      </c>
      <c r="F3573" s="5">
        <v>0</v>
      </c>
      <c r="G3573" s="57">
        <v>45020</v>
      </c>
      <c r="H3573" s="28" t="s">
        <v>5504</v>
      </c>
    </row>
    <row r="3574" spans="1:8" ht="84" x14ac:dyDescent="0.2">
      <c r="A3574" s="1">
        <v>3675</v>
      </c>
      <c r="B3574" s="12" t="s">
        <v>5595</v>
      </c>
      <c r="C3574" s="57">
        <v>45020</v>
      </c>
      <c r="D3574" s="10" t="s">
        <v>5596</v>
      </c>
      <c r="E3574" s="13">
        <v>3047769</v>
      </c>
      <c r="F3574" s="5">
        <v>0</v>
      </c>
      <c r="G3574" s="57">
        <v>45020</v>
      </c>
      <c r="H3574" s="28" t="s">
        <v>5504</v>
      </c>
    </row>
    <row r="3575" spans="1:8" ht="84" x14ac:dyDescent="0.2">
      <c r="A3575" s="1">
        <v>3676</v>
      </c>
      <c r="B3575" s="12" t="s">
        <v>5597</v>
      </c>
      <c r="C3575" s="57">
        <v>45020</v>
      </c>
      <c r="D3575" s="10" t="s">
        <v>5598</v>
      </c>
      <c r="E3575" s="13">
        <v>13094641</v>
      </c>
      <c r="F3575" s="5">
        <v>0</v>
      </c>
      <c r="G3575" s="57">
        <v>45020</v>
      </c>
      <c r="H3575" s="28" t="s">
        <v>5504</v>
      </c>
    </row>
    <row r="3576" spans="1:8" ht="56" x14ac:dyDescent="0.2">
      <c r="A3576" s="1">
        <v>3677</v>
      </c>
      <c r="B3576" s="12" t="s">
        <v>2356</v>
      </c>
      <c r="C3576" s="57">
        <v>45020</v>
      </c>
      <c r="D3576" s="10" t="s">
        <v>5599</v>
      </c>
      <c r="E3576" s="13">
        <v>7200000</v>
      </c>
      <c r="F3576" s="5">
        <v>0</v>
      </c>
      <c r="G3576" s="57">
        <v>45020</v>
      </c>
      <c r="H3576" s="28" t="s">
        <v>5504</v>
      </c>
    </row>
    <row r="3577" spans="1:8" ht="42" x14ac:dyDescent="0.2">
      <c r="A3577" s="1">
        <v>3678</v>
      </c>
      <c r="B3577" s="12" t="s">
        <v>2814</v>
      </c>
      <c r="C3577" s="57">
        <v>45020</v>
      </c>
      <c r="D3577" s="10" t="s">
        <v>5600</v>
      </c>
      <c r="E3577" s="13">
        <v>400592</v>
      </c>
      <c r="F3577" s="5">
        <v>0</v>
      </c>
      <c r="G3577" s="57">
        <v>45020</v>
      </c>
      <c r="H3577" s="28" t="s">
        <v>5504</v>
      </c>
    </row>
    <row r="3578" spans="1:8" ht="70" x14ac:dyDescent="0.2">
      <c r="A3578" s="1">
        <v>3679</v>
      </c>
      <c r="B3578" s="12" t="s">
        <v>2630</v>
      </c>
      <c r="C3578" s="57">
        <v>45020</v>
      </c>
      <c r="D3578" s="10" t="s">
        <v>5601</v>
      </c>
      <c r="E3578" s="13">
        <v>1300152</v>
      </c>
      <c r="F3578" s="5">
        <v>0</v>
      </c>
      <c r="G3578" s="57">
        <v>45020</v>
      </c>
      <c r="H3578" s="6" t="s">
        <v>458</v>
      </c>
    </row>
    <row r="3579" spans="1:8" ht="42" x14ac:dyDescent="0.2">
      <c r="A3579" s="1">
        <v>3680</v>
      </c>
      <c r="B3579" s="12" t="s">
        <v>2039</v>
      </c>
      <c r="C3579" s="57">
        <v>45020</v>
      </c>
      <c r="D3579" s="10" t="s">
        <v>5602</v>
      </c>
      <c r="E3579" s="13">
        <v>2142000</v>
      </c>
      <c r="F3579" s="5">
        <v>0</v>
      </c>
      <c r="G3579" s="57">
        <v>45020</v>
      </c>
      <c r="H3579" s="28" t="s">
        <v>5504</v>
      </c>
    </row>
    <row r="3580" spans="1:8" ht="56" x14ac:dyDescent="0.2">
      <c r="A3580" s="1">
        <v>3681</v>
      </c>
      <c r="B3580" s="12" t="s">
        <v>5603</v>
      </c>
      <c r="C3580" s="57">
        <v>45020</v>
      </c>
      <c r="D3580" s="10" t="s">
        <v>5604</v>
      </c>
      <c r="E3580" s="13">
        <v>6183000</v>
      </c>
      <c r="F3580" s="5">
        <v>0</v>
      </c>
      <c r="G3580" s="57">
        <v>45020</v>
      </c>
      <c r="H3580" s="28" t="s">
        <v>5504</v>
      </c>
    </row>
    <row r="3581" spans="1:8" ht="56" x14ac:dyDescent="0.2">
      <c r="A3581" s="1">
        <v>3682</v>
      </c>
      <c r="B3581" s="12" t="s">
        <v>66</v>
      </c>
      <c r="C3581" s="57">
        <v>45020</v>
      </c>
      <c r="D3581" s="10" t="s">
        <v>5605</v>
      </c>
      <c r="E3581" s="13">
        <v>2261381</v>
      </c>
      <c r="F3581" s="5">
        <v>0</v>
      </c>
      <c r="G3581" s="57">
        <v>45020</v>
      </c>
      <c r="H3581" s="28" t="s">
        <v>5504</v>
      </c>
    </row>
    <row r="3582" spans="1:8" ht="56" x14ac:dyDescent="0.2">
      <c r="A3582" s="1">
        <v>3683</v>
      </c>
      <c r="B3582" s="12" t="s">
        <v>792</v>
      </c>
      <c r="C3582" s="57">
        <v>45020</v>
      </c>
      <c r="D3582" s="10" t="s">
        <v>5606</v>
      </c>
      <c r="E3582" s="13">
        <v>1017701</v>
      </c>
      <c r="F3582" s="5">
        <v>0</v>
      </c>
      <c r="G3582" s="57">
        <v>45020</v>
      </c>
      <c r="H3582" s="28" t="s">
        <v>5504</v>
      </c>
    </row>
    <row r="3583" spans="1:8" ht="56" x14ac:dyDescent="0.2">
      <c r="A3583" s="1">
        <v>3684</v>
      </c>
      <c r="B3583" s="12" t="s">
        <v>4337</v>
      </c>
      <c r="C3583" s="57">
        <v>45020</v>
      </c>
      <c r="D3583" s="10" t="s">
        <v>5607</v>
      </c>
      <c r="E3583" s="13">
        <v>2863430</v>
      </c>
      <c r="F3583" s="5">
        <v>0</v>
      </c>
      <c r="G3583" s="57">
        <v>45020</v>
      </c>
      <c r="H3583" s="28" t="s">
        <v>5504</v>
      </c>
    </row>
    <row r="3584" spans="1:8" ht="70" x14ac:dyDescent="0.2">
      <c r="A3584" s="1">
        <v>3685</v>
      </c>
      <c r="B3584" s="12" t="s">
        <v>5608</v>
      </c>
      <c r="C3584" s="57">
        <v>45020</v>
      </c>
      <c r="D3584" s="10" t="s">
        <v>5609</v>
      </c>
      <c r="E3584" s="13">
        <v>2732400</v>
      </c>
      <c r="F3584" s="5">
        <v>0</v>
      </c>
      <c r="G3584" s="57">
        <v>45020</v>
      </c>
      <c r="H3584" s="28" t="s">
        <v>5504</v>
      </c>
    </row>
    <row r="3585" spans="1:8" ht="70" x14ac:dyDescent="0.2">
      <c r="A3585" s="1">
        <v>3686</v>
      </c>
      <c r="B3585" s="12" t="s">
        <v>5608</v>
      </c>
      <c r="C3585" s="57">
        <v>45020</v>
      </c>
      <c r="D3585" s="10" t="s">
        <v>5610</v>
      </c>
      <c r="E3585" s="13">
        <v>1366200</v>
      </c>
      <c r="F3585" s="5">
        <v>0</v>
      </c>
      <c r="G3585" s="57">
        <v>45020</v>
      </c>
      <c r="H3585" s="28" t="s">
        <v>5504</v>
      </c>
    </row>
    <row r="3586" spans="1:8" ht="42" x14ac:dyDescent="0.2">
      <c r="A3586" s="1">
        <v>3687</v>
      </c>
      <c r="B3586" s="12" t="s">
        <v>647</v>
      </c>
      <c r="C3586" s="57">
        <v>45020</v>
      </c>
      <c r="D3586" s="10" t="s">
        <v>5611</v>
      </c>
      <c r="E3586" s="13">
        <v>3453138</v>
      </c>
      <c r="F3586" s="5">
        <v>0</v>
      </c>
      <c r="G3586" s="57">
        <v>45020</v>
      </c>
      <c r="H3586" s="28" t="s">
        <v>5504</v>
      </c>
    </row>
    <row r="3587" spans="1:8" ht="56" x14ac:dyDescent="0.2">
      <c r="A3587" s="1">
        <v>3688</v>
      </c>
      <c r="B3587" s="12" t="s">
        <v>1600</v>
      </c>
      <c r="C3587" s="57">
        <v>45020</v>
      </c>
      <c r="D3587" s="10" t="s">
        <v>5612</v>
      </c>
      <c r="E3587" s="13">
        <v>5343030</v>
      </c>
      <c r="F3587" s="5">
        <v>0</v>
      </c>
      <c r="G3587" s="57">
        <v>45020</v>
      </c>
      <c r="H3587" s="28" t="s">
        <v>5504</v>
      </c>
    </row>
    <row r="3588" spans="1:8" ht="56" x14ac:dyDescent="0.2">
      <c r="A3588" s="1">
        <v>3689</v>
      </c>
      <c r="B3588" s="12" t="s">
        <v>205</v>
      </c>
      <c r="C3588" s="57">
        <v>45020</v>
      </c>
      <c r="D3588" s="10" t="s">
        <v>5613</v>
      </c>
      <c r="E3588" s="13">
        <v>1441000</v>
      </c>
      <c r="F3588" s="5">
        <v>0</v>
      </c>
      <c r="G3588" s="57">
        <v>45020</v>
      </c>
      <c r="H3588" s="28" t="s">
        <v>5504</v>
      </c>
    </row>
    <row r="3589" spans="1:8" ht="84" x14ac:dyDescent="0.2">
      <c r="A3589" s="1">
        <v>3690</v>
      </c>
      <c r="B3589" s="12" t="s">
        <v>668</v>
      </c>
      <c r="C3589" s="57">
        <v>45020</v>
      </c>
      <c r="D3589" s="10" t="s">
        <v>5614</v>
      </c>
      <c r="E3589" s="13">
        <v>526473</v>
      </c>
      <c r="F3589" s="5">
        <v>0</v>
      </c>
      <c r="G3589" s="57">
        <v>45020</v>
      </c>
      <c r="H3589" s="28" t="s">
        <v>5504</v>
      </c>
    </row>
    <row r="3590" spans="1:8" ht="70" x14ac:dyDescent="0.2">
      <c r="A3590" s="1">
        <v>3691</v>
      </c>
      <c r="B3590" s="12" t="s">
        <v>2640</v>
      </c>
      <c r="C3590" s="57">
        <v>45020</v>
      </c>
      <c r="D3590" s="10" t="s">
        <v>5601</v>
      </c>
      <c r="E3590" s="13">
        <v>1332654</v>
      </c>
      <c r="F3590" s="5">
        <v>0</v>
      </c>
      <c r="G3590" s="57">
        <v>45020</v>
      </c>
      <c r="H3590" s="6" t="s">
        <v>458</v>
      </c>
    </row>
    <row r="3591" spans="1:8" ht="42" x14ac:dyDescent="0.2">
      <c r="A3591" s="1">
        <v>3692</v>
      </c>
      <c r="B3591" s="12" t="s">
        <v>3037</v>
      </c>
      <c r="C3591" s="57">
        <v>45021</v>
      </c>
      <c r="D3591" s="10" t="s">
        <v>5615</v>
      </c>
      <c r="E3591" s="13">
        <v>1746000</v>
      </c>
      <c r="F3591" s="5">
        <v>0</v>
      </c>
      <c r="G3591" s="57">
        <v>45021</v>
      </c>
      <c r="H3591" s="28" t="s">
        <v>5504</v>
      </c>
    </row>
    <row r="3592" spans="1:8" ht="56" x14ac:dyDescent="0.2">
      <c r="A3592" s="1">
        <v>3693</v>
      </c>
      <c r="B3592" s="12" t="s">
        <v>1605</v>
      </c>
      <c r="C3592" s="57">
        <v>45021</v>
      </c>
      <c r="D3592" s="10" t="s">
        <v>5616</v>
      </c>
      <c r="E3592" s="13">
        <v>2202278</v>
      </c>
      <c r="F3592" s="5">
        <v>0</v>
      </c>
      <c r="G3592" s="57">
        <v>45021</v>
      </c>
      <c r="H3592" s="28" t="s">
        <v>5504</v>
      </c>
    </row>
    <row r="3593" spans="1:8" ht="42" x14ac:dyDescent="0.2">
      <c r="A3593" s="1">
        <v>3694</v>
      </c>
      <c r="B3593" s="12" t="s">
        <v>214</v>
      </c>
      <c r="C3593" s="57">
        <v>45021</v>
      </c>
      <c r="D3593" s="10" t="s">
        <v>5617</v>
      </c>
      <c r="E3593" s="13">
        <v>1253780</v>
      </c>
      <c r="F3593" s="5">
        <v>0</v>
      </c>
      <c r="G3593" s="57">
        <v>45021</v>
      </c>
      <c r="H3593" s="28" t="s">
        <v>5504</v>
      </c>
    </row>
    <row r="3594" spans="1:8" ht="56" x14ac:dyDescent="0.2">
      <c r="A3594" s="1">
        <v>3695</v>
      </c>
      <c r="B3594" s="12" t="s">
        <v>5618</v>
      </c>
      <c r="C3594" s="57">
        <v>45021</v>
      </c>
      <c r="D3594" s="10" t="s">
        <v>5619</v>
      </c>
      <c r="E3594" s="13">
        <v>2577927</v>
      </c>
      <c r="F3594" s="5">
        <v>0</v>
      </c>
      <c r="G3594" s="57">
        <v>45021</v>
      </c>
      <c r="H3594" s="28" t="s">
        <v>5504</v>
      </c>
    </row>
    <row r="3595" spans="1:8" ht="42" x14ac:dyDescent="0.2">
      <c r="A3595" s="1">
        <v>3696</v>
      </c>
      <c r="B3595" s="12" t="s">
        <v>649</v>
      </c>
      <c r="C3595" s="57">
        <v>45021</v>
      </c>
      <c r="D3595" s="10" t="s">
        <v>5620</v>
      </c>
      <c r="E3595" s="13">
        <v>4170000</v>
      </c>
      <c r="F3595" s="5">
        <v>0</v>
      </c>
      <c r="G3595" s="57">
        <v>45021</v>
      </c>
      <c r="H3595" s="28" t="s">
        <v>5504</v>
      </c>
    </row>
    <row r="3596" spans="1:8" ht="28" x14ac:dyDescent="0.2">
      <c r="A3596" s="1">
        <v>3697</v>
      </c>
      <c r="B3596" s="12" t="s">
        <v>3374</v>
      </c>
      <c r="C3596" s="57">
        <v>45021</v>
      </c>
      <c r="D3596" s="10" t="s">
        <v>5621</v>
      </c>
      <c r="E3596" s="13">
        <v>3100000</v>
      </c>
      <c r="F3596" s="5">
        <v>0</v>
      </c>
      <c r="G3596" s="57">
        <v>45021</v>
      </c>
      <c r="H3596" s="28" t="s">
        <v>5504</v>
      </c>
    </row>
    <row r="3597" spans="1:8" ht="28" x14ac:dyDescent="0.2">
      <c r="A3597" s="1">
        <v>3698</v>
      </c>
      <c r="B3597" s="12" t="s">
        <v>1637</v>
      </c>
      <c r="C3597" s="57">
        <v>45021</v>
      </c>
      <c r="D3597" s="10" t="s">
        <v>5622</v>
      </c>
      <c r="E3597" s="13">
        <v>3197151</v>
      </c>
      <c r="F3597" s="5">
        <v>0</v>
      </c>
      <c r="G3597" s="57">
        <v>45021</v>
      </c>
      <c r="H3597" s="28" t="s">
        <v>5504</v>
      </c>
    </row>
    <row r="3598" spans="1:8" ht="56" x14ac:dyDescent="0.2">
      <c r="A3598" s="1">
        <v>3699</v>
      </c>
      <c r="B3598" s="12" t="s">
        <v>3772</v>
      </c>
      <c r="C3598" s="57">
        <v>45021</v>
      </c>
      <c r="D3598" s="10" t="s">
        <v>5623</v>
      </c>
      <c r="E3598" s="13">
        <v>2648811</v>
      </c>
      <c r="F3598" s="5">
        <v>0</v>
      </c>
      <c r="G3598" s="57">
        <v>45021</v>
      </c>
      <c r="H3598" s="28" t="s">
        <v>5504</v>
      </c>
    </row>
    <row r="3599" spans="1:8" ht="56" x14ac:dyDescent="0.2">
      <c r="A3599" s="1">
        <v>3700</v>
      </c>
      <c r="B3599" s="12" t="s">
        <v>1682</v>
      </c>
      <c r="C3599" s="57">
        <v>45021</v>
      </c>
      <c r="D3599" s="10" t="s">
        <v>5624</v>
      </c>
      <c r="E3599" s="13">
        <v>1523449</v>
      </c>
      <c r="F3599" s="5">
        <v>0</v>
      </c>
      <c r="G3599" s="57">
        <v>45021</v>
      </c>
      <c r="H3599" s="28" t="s">
        <v>5504</v>
      </c>
    </row>
    <row r="3600" spans="1:8" ht="28" x14ac:dyDescent="0.2">
      <c r="A3600" s="1">
        <v>3701</v>
      </c>
      <c r="B3600" s="12" t="s">
        <v>1715</v>
      </c>
      <c r="C3600" s="57">
        <v>45021</v>
      </c>
      <c r="D3600" s="10" t="s">
        <v>5625</v>
      </c>
      <c r="E3600" s="13">
        <v>2100000</v>
      </c>
      <c r="F3600" s="5">
        <v>0</v>
      </c>
      <c r="G3600" s="57">
        <v>45021</v>
      </c>
      <c r="H3600" s="28" t="s">
        <v>5504</v>
      </c>
    </row>
    <row r="3601" spans="1:8" ht="42" x14ac:dyDescent="0.2">
      <c r="A3601" s="1">
        <v>3702</v>
      </c>
      <c r="B3601" s="12" t="s">
        <v>2197</v>
      </c>
      <c r="C3601" s="57">
        <v>45021</v>
      </c>
      <c r="D3601" s="10" t="s">
        <v>5626</v>
      </c>
      <c r="E3601" s="13">
        <v>610370</v>
      </c>
      <c r="F3601" s="5">
        <v>0</v>
      </c>
      <c r="G3601" s="57">
        <v>45021</v>
      </c>
      <c r="H3601" s="28" t="s">
        <v>5504</v>
      </c>
    </row>
    <row r="3602" spans="1:8" ht="42" x14ac:dyDescent="0.2">
      <c r="A3602" s="1">
        <v>3703</v>
      </c>
      <c r="B3602" s="12" t="s">
        <v>2197</v>
      </c>
      <c r="C3602" s="57">
        <v>45021</v>
      </c>
      <c r="D3602" s="10" t="s">
        <v>5627</v>
      </c>
      <c r="E3602" s="13">
        <v>610370</v>
      </c>
      <c r="F3602" s="5">
        <v>0</v>
      </c>
      <c r="G3602" s="57">
        <v>45021</v>
      </c>
      <c r="H3602" s="28" t="s">
        <v>5504</v>
      </c>
    </row>
    <row r="3603" spans="1:8" ht="70" x14ac:dyDescent="0.2">
      <c r="A3603" s="1">
        <v>3704</v>
      </c>
      <c r="B3603" s="12" t="s">
        <v>5628</v>
      </c>
      <c r="C3603" s="57">
        <v>45021</v>
      </c>
      <c r="D3603" s="10" t="s">
        <v>5629</v>
      </c>
      <c r="E3603" s="13">
        <v>4029488</v>
      </c>
      <c r="F3603" s="5">
        <v>0</v>
      </c>
      <c r="G3603" s="57">
        <v>45021</v>
      </c>
      <c r="H3603" s="28" t="s">
        <v>5504</v>
      </c>
    </row>
    <row r="3604" spans="1:8" ht="42" x14ac:dyDescent="0.2">
      <c r="A3604" s="1">
        <v>3705</v>
      </c>
      <c r="B3604" s="12" t="s">
        <v>446</v>
      </c>
      <c r="C3604" s="57">
        <v>45021</v>
      </c>
      <c r="D3604" s="10" t="s">
        <v>5630</v>
      </c>
      <c r="E3604" s="13">
        <v>3250000</v>
      </c>
      <c r="F3604" s="5">
        <v>0</v>
      </c>
      <c r="G3604" s="57">
        <v>45021</v>
      </c>
      <c r="H3604" s="28" t="s">
        <v>5504</v>
      </c>
    </row>
    <row r="3605" spans="1:8" ht="84" x14ac:dyDescent="0.2">
      <c r="A3605" s="1">
        <v>3706</v>
      </c>
      <c r="B3605" s="12" t="s">
        <v>1500</v>
      </c>
      <c r="C3605" s="57">
        <v>45021</v>
      </c>
      <c r="D3605" s="10" t="s">
        <v>5631</v>
      </c>
      <c r="E3605" s="13">
        <v>3874725</v>
      </c>
      <c r="F3605" s="5">
        <v>0</v>
      </c>
      <c r="G3605" s="57">
        <v>45021</v>
      </c>
      <c r="H3605" s="28" t="s">
        <v>5504</v>
      </c>
    </row>
    <row r="3606" spans="1:8" ht="42" x14ac:dyDescent="0.2">
      <c r="A3606" s="1">
        <v>3707</v>
      </c>
      <c r="B3606" s="12" t="s">
        <v>3243</v>
      </c>
      <c r="C3606" s="57">
        <v>45021</v>
      </c>
      <c r="D3606" s="10" t="s">
        <v>5632</v>
      </c>
      <c r="E3606" s="13">
        <v>2697846</v>
      </c>
      <c r="F3606" s="5">
        <v>0</v>
      </c>
      <c r="G3606" s="57">
        <v>45021</v>
      </c>
      <c r="H3606" s="28" t="s">
        <v>5504</v>
      </c>
    </row>
    <row r="3607" spans="1:8" ht="56" x14ac:dyDescent="0.2">
      <c r="A3607" s="1">
        <v>3708</v>
      </c>
      <c r="B3607" s="12" t="s">
        <v>1248</v>
      </c>
      <c r="C3607" s="57">
        <v>45021</v>
      </c>
      <c r="D3607" s="10" t="s">
        <v>5633</v>
      </c>
      <c r="E3607" s="13">
        <v>2754400</v>
      </c>
      <c r="F3607" s="5">
        <v>0</v>
      </c>
      <c r="G3607" s="57">
        <v>45021</v>
      </c>
      <c r="H3607" s="28" t="s">
        <v>5504</v>
      </c>
    </row>
    <row r="3608" spans="1:8" ht="56" x14ac:dyDescent="0.2">
      <c r="A3608" s="1">
        <v>3709</v>
      </c>
      <c r="B3608" s="12" t="s">
        <v>1246</v>
      </c>
      <c r="C3608" s="57">
        <v>45021</v>
      </c>
      <c r="D3608" s="10" t="s">
        <v>5634</v>
      </c>
      <c r="E3608" s="13">
        <v>2480000</v>
      </c>
      <c r="F3608" s="5">
        <v>0</v>
      </c>
      <c r="G3608" s="57">
        <v>45021</v>
      </c>
      <c r="H3608" s="28" t="s">
        <v>5504</v>
      </c>
    </row>
    <row r="3609" spans="1:8" ht="42" x14ac:dyDescent="0.2">
      <c r="A3609" s="1">
        <v>3710</v>
      </c>
      <c r="B3609" s="12" t="s">
        <v>1120</v>
      </c>
      <c r="C3609" s="57">
        <v>45021</v>
      </c>
      <c r="D3609" s="10" t="s">
        <v>5635</v>
      </c>
      <c r="E3609" s="13">
        <v>720458</v>
      </c>
      <c r="F3609" s="5">
        <v>0</v>
      </c>
      <c r="G3609" s="57">
        <v>45021</v>
      </c>
      <c r="H3609" s="28" t="s">
        <v>5504</v>
      </c>
    </row>
    <row r="3610" spans="1:8" ht="42" x14ac:dyDescent="0.2">
      <c r="A3610" s="1">
        <v>3711</v>
      </c>
      <c r="B3610" s="12" t="s">
        <v>1254</v>
      </c>
      <c r="C3610" s="57">
        <v>45021</v>
      </c>
      <c r="D3610" s="10" t="s">
        <v>5636</v>
      </c>
      <c r="E3610" s="13">
        <v>3079500</v>
      </c>
      <c r="F3610" s="5">
        <v>0</v>
      </c>
      <c r="G3610" s="57">
        <v>45021</v>
      </c>
      <c r="H3610" s="28" t="s">
        <v>5504</v>
      </c>
    </row>
    <row r="3611" spans="1:8" ht="56" x14ac:dyDescent="0.2">
      <c r="A3611" s="1">
        <v>3712</v>
      </c>
      <c r="B3611" s="12" t="s">
        <v>230</v>
      </c>
      <c r="C3611" s="57">
        <v>45021</v>
      </c>
      <c r="D3611" s="10" t="s">
        <v>5637</v>
      </c>
      <c r="E3611" s="13">
        <v>12061500</v>
      </c>
      <c r="F3611" s="5">
        <v>0</v>
      </c>
      <c r="G3611" s="57">
        <v>45021</v>
      </c>
      <c r="H3611" s="28" t="s">
        <v>5504</v>
      </c>
    </row>
    <row r="3612" spans="1:8" ht="70" x14ac:dyDescent="0.2">
      <c r="A3612" s="1">
        <v>3713</v>
      </c>
      <c r="B3612" s="12" t="s">
        <v>5638</v>
      </c>
      <c r="C3612" s="57">
        <v>45021</v>
      </c>
      <c r="D3612" s="10" t="s">
        <v>5639</v>
      </c>
      <c r="E3612" s="13">
        <v>4908924</v>
      </c>
      <c r="F3612" s="5">
        <v>0</v>
      </c>
      <c r="G3612" s="57">
        <v>45021</v>
      </c>
      <c r="H3612" s="28" t="s">
        <v>5504</v>
      </c>
    </row>
    <row r="3613" spans="1:8" ht="56" x14ac:dyDescent="0.2">
      <c r="A3613" s="1">
        <v>3714</v>
      </c>
      <c r="B3613" s="12" t="s">
        <v>1509</v>
      </c>
      <c r="C3613" s="57">
        <v>45021</v>
      </c>
      <c r="D3613" s="10" t="s">
        <v>5640</v>
      </c>
      <c r="E3613" s="13">
        <v>844800</v>
      </c>
      <c r="F3613" s="5">
        <v>0</v>
      </c>
      <c r="G3613" s="57">
        <v>45021</v>
      </c>
      <c r="H3613" s="28" t="s">
        <v>5504</v>
      </c>
    </row>
    <row r="3614" spans="1:8" ht="42" x14ac:dyDescent="0.2">
      <c r="A3614" s="1">
        <v>3715</v>
      </c>
      <c r="B3614" s="12" t="s">
        <v>91</v>
      </c>
      <c r="C3614" s="57">
        <v>45021</v>
      </c>
      <c r="D3614" s="10" t="s">
        <v>5641</v>
      </c>
      <c r="E3614" s="13">
        <v>1027234</v>
      </c>
      <c r="F3614" s="5">
        <v>0</v>
      </c>
      <c r="G3614" s="57">
        <v>45021</v>
      </c>
      <c r="H3614" s="28" t="s">
        <v>5504</v>
      </c>
    </row>
    <row r="3615" spans="1:8" ht="42" x14ac:dyDescent="0.2">
      <c r="A3615" s="1">
        <v>3716</v>
      </c>
      <c r="B3615" s="12" t="s">
        <v>104</v>
      </c>
      <c r="C3615" s="57">
        <v>45021</v>
      </c>
      <c r="D3615" s="10" t="s">
        <v>5642</v>
      </c>
      <c r="E3615" s="13">
        <v>2460000</v>
      </c>
      <c r="F3615" s="5">
        <v>0</v>
      </c>
      <c r="G3615" s="57">
        <v>45021</v>
      </c>
      <c r="H3615" s="28" t="s">
        <v>5504</v>
      </c>
    </row>
    <row r="3616" spans="1:8" ht="42" x14ac:dyDescent="0.2">
      <c r="A3616" s="1">
        <v>3717</v>
      </c>
      <c r="B3616" s="12" t="s">
        <v>1122</v>
      </c>
      <c r="C3616" s="57">
        <v>45021</v>
      </c>
      <c r="D3616" s="10" t="s">
        <v>5643</v>
      </c>
      <c r="E3616" s="13">
        <v>5337380</v>
      </c>
      <c r="F3616" s="5">
        <v>0</v>
      </c>
      <c r="G3616" s="57">
        <v>45021</v>
      </c>
      <c r="H3616" s="28" t="s">
        <v>5504</v>
      </c>
    </row>
    <row r="3617" spans="1:8" ht="42" x14ac:dyDescent="0.2">
      <c r="A3617" s="1">
        <v>3718</v>
      </c>
      <c r="B3617" s="12" t="s">
        <v>3316</v>
      </c>
      <c r="C3617" s="57">
        <v>45021</v>
      </c>
      <c r="D3617" s="10" t="s">
        <v>5644</v>
      </c>
      <c r="E3617" s="13">
        <v>2775000</v>
      </c>
      <c r="F3617" s="5">
        <v>0</v>
      </c>
      <c r="G3617" s="57">
        <v>45021</v>
      </c>
      <c r="H3617" s="28" t="s">
        <v>5504</v>
      </c>
    </row>
    <row r="3618" spans="1:8" ht="42" x14ac:dyDescent="0.2">
      <c r="A3618" s="1">
        <v>3719</v>
      </c>
      <c r="B3618" s="12" t="s">
        <v>349</v>
      </c>
      <c r="C3618" s="57">
        <v>45021</v>
      </c>
      <c r="D3618" s="10" t="s">
        <v>5645</v>
      </c>
      <c r="E3618" s="13">
        <v>1330987</v>
      </c>
      <c r="F3618" s="5">
        <v>0</v>
      </c>
      <c r="G3618" s="57">
        <v>45021</v>
      </c>
      <c r="H3618" s="28" t="s">
        <v>5504</v>
      </c>
    </row>
    <row r="3619" spans="1:8" ht="56" x14ac:dyDescent="0.2">
      <c r="A3619" s="1">
        <v>3720</v>
      </c>
      <c r="B3619" s="12" t="s">
        <v>3454</v>
      </c>
      <c r="C3619" s="57">
        <v>45021</v>
      </c>
      <c r="D3619" s="10" t="s">
        <v>5646</v>
      </c>
      <c r="E3619" s="13">
        <v>2547876</v>
      </c>
      <c r="F3619" s="5">
        <v>0</v>
      </c>
      <c r="G3619" s="57">
        <v>45021</v>
      </c>
      <c r="H3619" s="28" t="s">
        <v>5504</v>
      </c>
    </row>
    <row r="3620" spans="1:8" ht="56" x14ac:dyDescent="0.2">
      <c r="A3620" s="1">
        <v>3721</v>
      </c>
      <c r="B3620" s="12" t="s">
        <v>1914</v>
      </c>
      <c r="C3620" s="57">
        <v>45021</v>
      </c>
      <c r="D3620" s="10" t="s">
        <v>5647</v>
      </c>
      <c r="E3620" s="13">
        <v>5879455</v>
      </c>
      <c r="F3620" s="5">
        <v>0</v>
      </c>
      <c r="G3620" s="57">
        <v>45021</v>
      </c>
      <c r="H3620" s="28" t="s">
        <v>5504</v>
      </c>
    </row>
    <row r="3621" spans="1:8" ht="28" x14ac:dyDescent="0.2">
      <c r="A3621" s="1">
        <v>3722</v>
      </c>
      <c r="B3621" s="12" t="s">
        <v>5186</v>
      </c>
      <c r="C3621" s="57">
        <v>45021</v>
      </c>
      <c r="D3621" s="10" t="s">
        <v>5648</v>
      </c>
      <c r="E3621" s="13">
        <v>1068000</v>
      </c>
      <c r="F3621" s="5">
        <v>0</v>
      </c>
      <c r="G3621" s="57">
        <v>45021</v>
      </c>
      <c r="H3621" s="28" t="s">
        <v>5504</v>
      </c>
    </row>
    <row r="3622" spans="1:8" ht="28" x14ac:dyDescent="0.2">
      <c r="A3622" s="1">
        <v>3723</v>
      </c>
      <c r="B3622" s="12" t="s">
        <v>631</v>
      </c>
      <c r="C3622" s="57">
        <v>45021</v>
      </c>
      <c r="D3622" s="10" t="s">
        <v>5649</v>
      </c>
      <c r="E3622" s="13">
        <v>962000</v>
      </c>
      <c r="F3622" s="5">
        <v>0</v>
      </c>
      <c r="G3622" s="57">
        <v>45021</v>
      </c>
      <c r="H3622" s="28" t="s">
        <v>5504</v>
      </c>
    </row>
    <row r="3623" spans="1:8" ht="56" x14ac:dyDescent="0.2">
      <c r="A3623" s="1">
        <v>3724</v>
      </c>
      <c r="B3623" s="12" t="s">
        <v>5650</v>
      </c>
      <c r="C3623" s="57">
        <v>45021</v>
      </c>
      <c r="D3623" s="10" t="s">
        <v>5651</v>
      </c>
      <c r="E3623" s="13">
        <v>10901550</v>
      </c>
      <c r="F3623" s="5">
        <v>0</v>
      </c>
      <c r="G3623" s="57">
        <v>45021</v>
      </c>
      <c r="H3623" s="28" t="s">
        <v>5504</v>
      </c>
    </row>
    <row r="3624" spans="1:8" ht="42" x14ac:dyDescent="0.2">
      <c r="A3624" s="1">
        <v>3725</v>
      </c>
      <c r="B3624" s="12" t="s">
        <v>720</v>
      </c>
      <c r="C3624" s="57">
        <v>45021</v>
      </c>
      <c r="D3624" s="10" t="s">
        <v>5652</v>
      </c>
      <c r="E3624" s="13">
        <v>1796770</v>
      </c>
      <c r="F3624" s="5">
        <v>0</v>
      </c>
      <c r="G3624" s="57">
        <v>45021</v>
      </c>
      <c r="H3624" s="28" t="s">
        <v>5504</v>
      </c>
    </row>
    <row r="3625" spans="1:8" ht="42" x14ac:dyDescent="0.2">
      <c r="A3625" s="1">
        <v>3726</v>
      </c>
      <c r="B3625" s="12" t="s">
        <v>5418</v>
      </c>
      <c r="C3625" s="57">
        <v>45021</v>
      </c>
      <c r="D3625" s="10" t="s">
        <v>5653</v>
      </c>
      <c r="E3625" s="13">
        <v>8486940</v>
      </c>
      <c r="F3625" s="5">
        <v>0</v>
      </c>
      <c r="G3625" s="57">
        <v>45021</v>
      </c>
      <c r="H3625" s="28" t="s">
        <v>5504</v>
      </c>
    </row>
    <row r="3626" spans="1:8" ht="56" x14ac:dyDescent="0.2">
      <c r="A3626" s="1">
        <v>3727</v>
      </c>
      <c r="B3626" s="12" t="s">
        <v>355</v>
      </c>
      <c r="C3626" s="57">
        <v>45021</v>
      </c>
      <c r="D3626" s="10" t="s">
        <v>5654</v>
      </c>
      <c r="E3626" s="13">
        <v>3164000</v>
      </c>
      <c r="F3626" s="5">
        <v>0</v>
      </c>
      <c r="G3626" s="57">
        <v>45021</v>
      </c>
      <c r="H3626" s="28" t="s">
        <v>5504</v>
      </c>
    </row>
    <row r="3627" spans="1:8" ht="42" x14ac:dyDescent="0.2">
      <c r="A3627" s="1">
        <v>3728</v>
      </c>
      <c r="B3627" s="12" t="s">
        <v>357</v>
      </c>
      <c r="C3627" s="57">
        <v>45022</v>
      </c>
      <c r="D3627" s="10" t="s">
        <v>5655</v>
      </c>
      <c r="E3627" s="13">
        <v>2180310</v>
      </c>
      <c r="F3627" s="5">
        <v>0</v>
      </c>
      <c r="G3627" s="57">
        <v>45022</v>
      </c>
      <c r="H3627" s="28" t="s">
        <v>5504</v>
      </c>
    </row>
    <row r="3628" spans="1:8" ht="28" x14ac:dyDescent="0.2">
      <c r="A3628" s="1">
        <v>3729</v>
      </c>
      <c r="B3628" s="12" t="s">
        <v>3035</v>
      </c>
      <c r="C3628" s="57">
        <v>45022</v>
      </c>
      <c r="D3628" s="10" t="s">
        <v>5656</v>
      </c>
      <c r="E3628" s="13">
        <v>2803464</v>
      </c>
      <c r="F3628" s="5">
        <v>0</v>
      </c>
      <c r="G3628" s="57">
        <v>45022</v>
      </c>
      <c r="H3628" s="6" t="s">
        <v>531</v>
      </c>
    </row>
    <row r="3629" spans="1:8" ht="28" x14ac:dyDescent="0.2">
      <c r="A3629" s="1">
        <v>3730</v>
      </c>
      <c r="B3629" s="12" t="s">
        <v>436</v>
      </c>
      <c r="C3629" s="57">
        <v>45022</v>
      </c>
      <c r="D3629" s="10" t="s">
        <v>5657</v>
      </c>
      <c r="E3629" s="13">
        <v>1269440</v>
      </c>
      <c r="F3629" s="5">
        <v>0</v>
      </c>
      <c r="G3629" s="57">
        <v>45022</v>
      </c>
      <c r="H3629" s="28" t="s">
        <v>5504</v>
      </c>
    </row>
    <row r="3630" spans="1:8" ht="56" x14ac:dyDescent="0.2">
      <c r="A3630" s="1">
        <v>3731</v>
      </c>
      <c r="B3630" s="12" t="s">
        <v>5658</v>
      </c>
      <c r="C3630" s="57">
        <v>45022</v>
      </c>
      <c r="D3630" s="10" t="s">
        <v>5659</v>
      </c>
      <c r="E3630" s="13">
        <v>3193500</v>
      </c>
      <c r="F3630" s="5">
        <v>0</v>
      </c>
      <c r="G3630" s="57">
        <v>45022</v>
      </c>
      <c r="H3630" s="28" t="s">
        <v>5504</v>
      </c>
    </row>
    <row r="3631" spans="1:8" ht="56" x14ac:dyDescent="0.2">
      <c r="A3631" s="1">
        <v>3732</v>
      </c>
      <c r="B3631" s="12" t="s">
        <v>4848</v>
      </c>
      <c r="C3631" s="57">
        <v>45022</v>
      </c>
      <c r="D3631" s="10" t="s">
        <v>5660</v>
      </c>
      <c r="E3631" s="13">
        <v>2788045</v>
      </c>
      <c r="F3631" s="5">
        <v>0</v>
      </c>
      <c r="G3631" s="57">
        <v>45022</v>
      </c>
      <c r="H3631" s="28" t="s">
        <v>5504</v>
      </c>
    </row>
    <row r="3632" spans="1:8" ht="42" x14ac:dyDescent="0.2">
      <c r="A3632" s="1">
        <v>3733</v>
      </c>
      <c r="B3632" s="12" t="s">
        <v>755</v>
      </c>
      <c r="C3632" s="57">
        <v>45022</v>
      </c>
      <c r="D3632" s="10" t="s">
        <v>5661</v>
      </c>
      <c r="E3632" s="13">
        <v>1100000</v>
      </c>
      <c r="F3632" s="5">
        <v>0</v>
      </c>
      <c r="G3632" s="57">
        <v>45022</v>
      </c>
      <c r="H3632" s="28" t="s">
        <v>5504</v>
      </c>
    </row>
    <row r="3633" spans="1:8" ht="70" x14ac:dyDescent="0.2">
      <c r="A3633" s="1">
        <v>3734</v>
      </c>
      <c r="B3633" s="12" t="s">
        <v>2701</v>
      </c>
      <c r="C3633" s="57">
        <v>45022</v>
      </c>
      <c r="D3633" s="10" t="s">
        <v>5662</v>
      </c>
      <c r="E3633" s="13">
        <v>2520000</v>
      </c>
      <c r="F3633" s="5">
        <v>0</v>
      </c>
      <c r="G3633" s="57">
        <v>45022</v>
      </c>
      <c r="H3633" s="28" t="s">
        <v>5504</v>
      </c>
    </row>
    <row r="3634" spans="1:8" ht="70" x14ac:dyDescent="0.2">
      <c r="A3634" s="1">
        <v>3735</v>
      </c>
      <c r="B3634" s="12" t="s">
        <v>5663</v>
      </c>
      <c r="C3634" s="57">
        <v>45022</v>
      </c>
      <c r="D3634" s="10" t="s">
        <v>5664</v>
      </c>
      <c r="E3634" s="13">
        <v>2955883</v>
      </c>
      <c r="F3634" s="5">
        <v>0</v>
      </c>
      <c r="G3634" s="57">
        <v>45022</v>
      </c>
      <c r="H3634" s="28" t="s">
        <v>5504</v>
      </c>
    </row>
    <row r="3635" spans="1:8" ht="42" x14ac:dyDescent="0.2">
      <c r="A3635" s="1">
        <v>3736</v>
      </c>
      <c r="B3635" s="12" t="s">
        <v>1488</v>
      </c>
      <c r="C3635" s="57">
        <v>45022</v>
      </c>
      <c r="D3635" s="10" t="s">
        <v>5665</v>
      </c>
      <c r="E3635" s="13">
        <v>6552662</v>
      </c>
      <c r="F3635" s="5">
        <v>0</v>
      </c>
      <c r="G3635" s="57">
        <v>45022</v>
      </c>
      <c r="H3635" s="28" t="s">
        <v>5504</v>
      </c>
    </row>
    <row r="3636" spans="1:8" ht="56" x14ac:dyDescent="0.2">
      <c r="A3636" s="1">
        <v>3737</v>
      </c>
      <c r="B3636" s="12" t="s">
        <v>5666</v>
      </c>
      <c r="C3636" s="57">
        <v>45022</v>
      </c>
      <c r="D3636" s="10" t="s">
        <v>5667</v>
      </c>
      <c r="E3636" s="13">
        <v>4887701</v>
      </c>
      <c r="F3636" s="5">
        <v>0</v>
      </c>
      <c r="G3636" s="57">
        <v>45022</v>
      </c>
      <c r="H3636" s="28" t="s">
        <v>5504</v>
      </c>
    </row>
    <row r="3637" spans="1:8" ht="42" x14ac:dyDescent="0.2">
      <c r="A3637" s="1">
        <v>3738</v>
      </c>
      <c r="B3637" s="12" t="s">
        <v>908</v>
      </c>
      <c r="C3637" s="57">
        <v>45022</v>
      </c>
      <c r="D3637" s="10" t="s">
        <v>5668</v>
      </c>
      <c r="E3637" s="13">
        <v>673561</v>
      </c>
      <c r="F3637" s="5">
        <v>0</v>
      </c>
      <c r="G3637" s="57">
        <v>45022</v>
      </c>
      <c r="H3637" s="28" t="s">
        <v>5504</v>
      </c>
    </row>
    <row r="3638" spans="1:8" ht="56" x14ac:dyDescent="0.2">
      <c r="A3638" s="1">
        <v>3739</v>
      </c>
      <c r="B3638" s="12" t="s">
        <v>5669</v>
      </c>
      <c r="C3638" s="57">
        <v>45022</v>
      </c>
      <c r="D3638" s="10" t="s">
        <v>5670</v>
      </c>
      <c r="E3638" s="13">
        <v>2481600</v>
      </c>
      <c r="F3638" s="5">
        <v>0</v>
      </c>
      <c r="G3638" s="57">
        <v>45022</v>
      </c>
      <c r="H3638" s="28" t="s">
        <v>5504</v>
      </c>
    </row>
    <row r="3639" spans="1:8" ht="84" x14ac:dyDescent="0.2">
      <c r="A3639" s="1">
        <v>3740</v>
      </c>
      <c r="B3639" s="12" t="s">
        <v>5671</v>
      </c>
      <c r="C3639" s="57">
        <v>45022</v>
      </c>
      <c r="D3639" s="10" t="s">
        <v>5672</v>
      </c>
      <c r="E3639" s="13">
        <v>2130000</v>
      </c>
      <c r="F3639" s="5">
        <v>0</v>
      </c>
      <c r="G3639" s="57">
        <v>45022</v>
      </c>
      <c r="H3639" s="6" t="s">
        <v>770</v>
      </c>
    </row>
    <row r="3640" spans="1:8" ht="84" x14ac:dyDescent="0.2">
      <c r="A3640" s="1">
        <v>3741</v>
      </c>
      <c r="B3640" s="12" t="s">
        <v>2015</v>
      </c>
      <c r="C3640" s="57">
        <v>45022</v>
      </c>
      <c r="D3640" s="10" t="s">
        <v>5673</v>
      </c>
      <c r="E3640" s="13">
        <v>3069567</v>
      </c>
      <c r="F3640" s="5">
        <v>0</v>
      </c>
      <c r="G3640" s="57">
        <v>45022</v>
      </c>
      <c r="H3640" s="28" t="s">
        <v>5504</v>
      </c>
    </row>
    <row r="3641" spans="1:8" ht="42" x14ac:dyDescent="0.2">
      <c r="A3641" s="1">
        <v>3742</v>
      </c>
      <c r="B3641" s="12" t="s">
        <v>521</v>
      </c>
      <c r="C3641" s="57">
        <v>45022</v>
      </c>
      <c r="D3641" s="10" t="s">
        <v>5674</v>
      </c>
      <c r="E3641" s="13">
        <v>5417000</v>
      </c>
      <c r="F3641" s="5">
        <v>0</v>
      </c>
      <c r="G3641" s="57">
        <v>45022</v>
      </c>
      <c r="H3641" s="28" t="s">
        <v>5504</v>
      </c>
    </row>
    <row r="3642" spans="1:8" ht="42" x14ac:dyDescent="0.2">
      <c r="A3642" s="1">
        <v>3743</v>
      </c>
      <c r="B3642" s="12" t="s">
        <v>5675</v>
      </c>
      <c r="C3642" s="57">
        <v>45022</v>
      </c>
      <c r="D3642" s="10" t="s">
        <v>5676</v>
      </c>
      <c r="E3642" s="13">
        <v>7120000</v>
      </c>
      <c r="F3642" s="5">
        <v>0</v>
      </c>
      <c r="G3642" s="57">
        <v>45022</v>
      </c>
      <c r="H3642" s="28" t="s">
        <v>5504</v>
      </c>
    </row>
    <row r="3643" spans="1:8" ht="70" x14ac:dyDescent="0.2">
      <c r="A3643" s="1">
        <v>3744</v>
      </c>
      <c r="B3643" s="12" t="s">
        <v>5677</v>
      </c>
      <c r="C3643" s="57">
        <v>45022</v>
      </c>
      <c r="D3643" s="10" t="s">
        <v>5678</v>
      </c>
      <c r="E3643" s="13">
        <v>8584062</v>
      </c>
      <c r="F3643" s="5">
        <v>0</v>
      </c>
      <c r="G3643" s="57">
        <v>45022</v>
      </c>
      <c r="H3643" s="28" t="s">
        <v>5504</v>
      </c>
    </row>
    <row r="3644" spans="1:8" ht="28" x14ac:dyDescent="0.2">
      <c r="A3644" s="1">
        <v>3745</v>
      </c>
      <c r="B3644" s="12" t="s">
        <v>708</v>
      </c>
      <c r="C3644" s="57">
        <v>45022</v>
      </c>
      <c r="D3644" s="10" t="s">
        <v>5679</v>
      </c>
      <c r="E3644" s="13">
        <v>1350000</v>
      </c>
      <c r="F3644" s="5">
        <v>0</v>
      </c>
      <c r="G3644" s="57">
        <v>45022</v>
      </c>
      <c r="H3644" s="28" t="s">
        <v>5504</v>
      </c>
    </row>
    <row r="3645" spans="1:8" ht="70" x14ac:dyDescent="0.2">
      <c r="A3645" s="1">
        <v>3746</v>
      </c>
      <c r="B3645" s="12" t="s">
        <v>5680</v>
      </c>
      <c r="C3645" s="57">
        <v>45022</v>
      </c>
      <c r="D3645" s="10" t="s">
        <v>5681</v>
      </c>
      <c r="E3645" s="13">
        <v>5961151</v>
      </c>
      <c r="F3645" s="5">
        <v>0</v>
      </c>
      <c r="G3645" s="57">
        <v>45022</v>
      </c>
      <c r="H3645" s="28" t="s">
        <v>5504</v>
      </c>
    </row>
    <row r="3646" spans="1:8" ht="70" x14ac:dyDescent="0.2">
      <c r="A3646" s="1">
        <v>3747</v>
      </c>
      <c r="B3646" s="12" t="s">
        <v>5682</v>
      </c>
      <c r="C3646" s="57">
        <v>45022</v>
      </c>
      <c r="D3646" s="10" t="s">
        <v>5683</v>
      </c>
      <c r="E3646" s="13">
        <v>3065736</v>
      </c>
      <c r="F3646" s="5">
        <v>0</v>
      </c>
      <c r="G3646" s="57">
        <v>45022</v>
      </c>
      <c r="H3646" s="28" t="s">
        <v>5504</v>
      </c>
    </row>
    <row r="3647" spans="1:8" ht="42" x14ac:dyDescent="0.2">
      <c r="A3647" s="1">
        <v>3748</v>
      </c>
      <c r="B3647" s="12" t="s">
        <v>17</v>
      </c>
      <c r="C3647" s="57">
        <v>45022</v>
      </c>
      <c r="D3647" s="10" t="s">
        <v>5684</v>
      </c>
      <c r="E3647" s="13">
        <v>7836000</v>
      </c>
      <c r="F3647" s="5">
        <v>0</v>
      </c>
      <c r="G3647" s="57">
        <v>45022</v>
      </c>
      <c r="H3647" s="28" t="s">
        <v>5504</v>
      </c>
    </row>
    <row r="3648" spans="1:8" ht="42" x14ac:dyDescent="0.2">
      <c r="A3648" s="1">
        <v>3749</v>
      </c>
      <c r="B3648" s="12" t="s">
        <v>1252</v>
      </c>
      <c r="C3648" s="57">
        <v>45022</v>
      </c>
      <c r="D3648" s="10" t="s">
        <v>5685</v>
      </c>
      <c r="E3648" s="13">
        <v>3167560</v>
      </c>
      <c r="F3648" s="5">
        <v>0</v>
      </c>
      <c r="G3648" s="57">
        <v>45022</v>
      </c>
      <c r="H3648" s="28" t="s">
        <v>5504</v>
      </c>
    </row>
    <row r="3649" spans="1:8" ht="70" x14ac:dyDescent="0.2">
      <c r="A3649" s="1">
        <v>3750</v>
      </c>
      <c r="B3649" s="12" t="s">
        <v>3212</v>
      </c>
      <c r="C3649" s="57">
        <v>45022</v>
      </c>
      <c r="D3649" s="10" t="s">
        <v>5686</v>
      </c>
      <c r="E3649" s="13">
        <v>1747479</v>
      </c>
      <c r="F3649" s="5">
        <v>0</v>
      </c>
      <c r="G3649" s="57">
        <v>45022</v>
      </c>
      <c r="H3649" s="28" t="s">
        <v>5504</v>
      </c>
    </row>
    <row r="3650" spans="1:8" ht="56" x14ac:dyDescent="0.2">
      <c r="A3650" s="1">
        <v>3751</v>
      </c>
      <c r="B3650" s="12" t="s">
        <v>5687</v>
      </c>
      <c r="C3650" s="57">
        <v>45022</v>
      </c>
      <c r="D3650" s="10" t="s">
        <v>5688</v>
      </c>
      <c r="E3650" s="13">
        <v>8928280</v>
      </c>
      <c r="F3650" s="5">
        <v>0</v>
      </c>
      <c r="G3650" s="57">
        <v>45022</v>
      </c>
      <c r="H3650" s="28" t="s">
        <v>5504</v>
      </c>
    </row>
    <row r="3651" spans="1:8" ht="42" x14ac:dyDescent="0.2">
      <c r="A3651" s="1">
        <v>3753</v>
      </c>
      <c r="B3651" s="12" t="s">
        <v>620</v>
      </c>
      <c r="C3651" s="57">
        <v>45022</v>
      </c>
      <c r="D3651" s="10" t="s">
        <v>5689</v>
      </c>
      <c r="E3651" s="13">
        <v>1318292</v>
      </c>
      <c r="F3651" s="5">
        <v>0</v>
      </c>
      <c r="G3651" s="57">
        <v>45022</v>
      </c>
      <c r="H3651" s="28" t="s">
        <v>5504</v>
      </c>
    </row>
    <row r="3652" spans="1:8" ht="56" x14ac:dyDescent="0.2">
      <c r="A3652" s="1">
        <v>3754</v>
      </c>
      <c r="B3652" s="12" t="s">
        <v>3620</v>
      </c>
      <c r="C3652" s="57">
        <v>45022</v>
      </c>
      <c r="D3652" s="10" t="s">
        <v>5690</v>
      </c>
      <c r="E3652" s="13">
        <v>615000</v>
      </c>
      <c r="F3652" s="5">
        <v>0</v>
      </c>
      <c r="G3652" s="57">
        <v>45022</v>
      </c>
      <c r="H3652" s="28" t="s">
        <v>5504</v>
      </c>
    </row>
    <row r="3653" spans="1:8" ht="56" x14ac:dyDescent="0.2">
      <c r="A3653" s="1">
        <v>3755</v>
      </c>
      <c r="B3653" s="12" t="s">
        <v>2029</v>
      </c>
      <c r="C3653" s="57">
        <v>45022</v>
      </c>
      <c r="D3653" s="10" t="s">
        <v>5691</v>
      </c>
      <c r="E3653" s="13">
        <v>1167242</v>
      </c>
      <c r="F3653" s="5">
        <v>0</v>
      </c>
      <c r="G3653" s="57">
        <v>45022</v>
      </c>
      <c r="H3653" s="28" t="s">
        <v>5504</v>
      </c>
    </row>
    <row r="3654" spans="1:8" ht="56" x14ac:dyDescent="0.2">
      <c r="A3654" s="1">
        <v>3757</v>
      </c>
      <c r="B3654" s="12" t="s">
        <v>5692</v>
      </c>
      <c r="C3654" s="57">
        <v>45022</v>
      </c>
      <c r="D3654" s="10" t="s">
        <v>5693</v>
      </c>
      <c r="E3654" s="13">
        <v>3340000</v>
      </c>
      <c r="F3654" s="5">
        <v>0</v>
      </c>
      <c r="G3654" s="57">
        <v>45022</v>
      </c>
      <c r="H3654" s="28" t="s">
        <v>5504</v>
      </c>
    </row>
    <row r="3655" spans="1:8" ht="70" x14ac:dyDescent="0.2">
      <c r="A3655" s="1">
        <v>3758</v>
      </c>
      <c r="B3655" s="12" t="s">
        <v>5628</v>
      </c>
      <c r="C3655" s="57">
        <v>45022</v>
      </c>
      <c r="D3655" s="10" t="s">
        <v>5694</v>
      </c>
      <c r="E3655" s="13">
        <v>11088000</v>
      </c>
      <c r="F3655" s="5">
        <v>0</v>
      </c>
      <c r="G3655" s="57">
        <v>45022</v>
      </c>
      <c r="H3655" s="28" t="s">
        <v>5504</v>
      </c>
    </row>
    <row r="3656" spans="1:8" ht="42" x14ac:dyDescent="0.2">
      <c r="A3656" s="1">
        <v>3759</v>
      </c>
      <c r="B3656" s="12" t="s">
        <v>1030</v>
      </c>
      <c r="C3656" s="57">
        <v>45022</v>
      </c>
      <c r="D3656" s="10" t="s">
        <v>5695</v>
      </c>
      <c r="E3656" s="13">
        <v>2210000</v>
      </c>
      <c r="F3656" s="5">
        <v>0</v>
      </c>
      <c r="G3656" s="57">
        <v>45022</v>
      </c>
      <c r="H3656" s="28" t="s">
        <v>5504</v>
      </c>
    </row>
    <row r="3657" spans="1:8" ht="42" x14ac:dyDescent="0.2">
      <c r="A3657" s="1">
        <v>3760</v>
      </c>
      <c r="B3657" s="12" t="s">
        <v>2622</v>
      </c>
      <c r="C3657" s="57">
        <v>45022</v>
      </c>
      <c r="D3657" s="10" t="s">
        <v>5696</v>
      </c>
      <c r="E3657" s="13">
        <v>1900000</v>
      </c>
      <c r="F3657" s="5">
        <v>0</v>
      </c>
      <c r="G3657" s="57">
        <v>45022</v>
      </c>
      <c r="H3657" s="28" t="s">
        <v>5504</v>
      </c>
    </row>
    <row r="3658" spans="1:8" ht="28" x14ac:dyDescent="0.2">
      <c r="A3658" s="1">
        <v>3761</v>
      </c>
      <c r="B3658" s="12" t="s">
        <v>1667</v>
      </c>
      <c r="C3658" s="57">
        <v>45023</v>
      </c>
      <c r="D3658" s="10" t="s">
        <v>5697</v>
      </c>
      <c r="E3658" s="13">
        <v>2361000</v>
      </c>
      <c r="F3658" s="5">
        <v>0</v>
      </c>
      <c r="G3658" s="57">
        <v>45023</v>
      </c>
      <c r="H3658" s="28" t="s">
        <v>5504</v>
      </c>
    </row>
    <row r="3659" spans="1:8" ht="42" x14ac:dyDescent="0.2">
      <c r="A3659" s="1">
        <v>3762</v>
      </c>
      <c r="B3659" s="12" t="s">
        <v>5698</v>
      </c>
      <c r="C3659" s="57">
        <v>45023</v>
      </c>
      <c r="D3659" s="10" t="s">
        <v>5699</v>
      </c>
      <c r="E3659" s="13">
        <v>5580000</v>
      </c>
      <c r="F3659" s="5">
        <v>0</v>
      </c>
      <c r="G3659" s="57">
        <v>45023</v>
      </c>
      <c r="H3659" s="28" t="s">
        <v>5504</v>
      </c>
    </row>
    <row r="3660" spans="1:8" ht="56" x14ac:dyDescent="0.2">
      <c r="A3660" s="1">
        <v>3763</v>
      </c>
      <c r="B3660" s="12" t="s">
        <v>5700</v>
      </c>
      <c r="C3660" s="57">
        <v>45023</v>
      </c>
      <c r="D3660" s="10" t="s">
        <v>5701</v>
      </c>
      <c r="E3660" s="13">
        <v>5915653</v>
      </c>
      <c r="F3660" s="5">
        <v>0</v>
      </c>
      <c r="G3660" s="57">
        <v>45023</v>
      </c>
      <c r="H3660" s="28" t="s">
        <v>5504</v>
      </c>
    </row>
    <row r="3661" spans="1:8" ht="42" x14ac:dyDescent="0.2">
      <c r="A3661" s="1">
        <v>3764</v>
      </c>
      <c r="B3661" s="12" t="s">
        <v>148</v>
      </c>
      <c r="C3661" s="57">
        <v>45023</v>
      </c>
      <c r="D3661" s="10" t="s">
        <v>5702</v>
      </c>
      <c r="E3661" s="13">
        <v>709209</v>
      </c>
      <c r="F3661" s="5">
        <v>0</v>
      </c>
      <c r="G3661" s="57">
        <v>45023</v>
      </c>
      <c r="H3661" s="28" t="s">
        <v>5504</v>
      </c>
    </row>
    <row r="3662" spans="1:8" ht="56" x14ac:dyDescent="0.2">
      <c r="A3662" s="1">
        <v>3765</v>
      </c>
      <c r="B3662" s="12" t="s">
        <v>5703</v>
      </c>
      <c r="C3662" s="57">
        <v>45023</v>
      </c>
      <c r="D3662" s="10" t="s">
        <v>5704</v>
      </c>
      <c r="E3662" s="13">
        <v>6263400</v>
      </c>
      <c r="F3662" s="5">
        <v>0</v>
      </c>
      <c r="G3662" s="57">
        <v>45023</v>
      </c>
      <c r="H3662" s="28" t="s">
        <v>5504</v>
      </c>
    </row>
    <row r="3663" spans="1:8" ht="70" x14ac:dyDescent="0.2">
      <c r="A3663" s="1">
        <v>3766</v>
      </c>
      <c r="B3663" s="12" t="s">
        <v>5705</v>
      </c>
      <c r="C3663" s="57">
        <v>45023</v>
      </c>
      <c r="D3663" s="10" t="s">
        <v>5706</v>
      </c>
      <c r="E3663" s="13">
        <v>13775599</v>
      </c>
      <c r="F3663" s="5">
        <v>0</v>
      </c>
      <c r="G3663" s="57">
        <v>45023</v>
      </c>
      <c r="H3663" s="28" t="s">
        <v>5504</v>
      </c>
    </row>
    <row r="3664" spans="1:8" ht="70" x14ac:dyDescent="0.2">
      <c r="A3664" s="1">
        <v>3767</v>
      </c>
      <c r="B3664" s="12" t="s">
        <v>4187</v>
      </c>
      <c r="C3664" s="57">
        <v>45023</v>
      </c>
      <c r="D3664" s="10" t="s">
        <v>5707</v>
      </c>
      <c r="E3664" s="13">
        <v>371855</v>
      </c>
      <c r="F3664" s="5">
        <v>0</v>
      </c>
      <c r="G3664" s="57">
        <v>45023</v>
      </c>
      <c r="H3664" s="28" t="s">
        <v>5504</v>
      </c>
    </row>
    <row r="3665" spans="1:8" ht="56" x14ac:dyDescent="0.2">
      <c r="A3665" s="1">
        <v>3768</v>
      </c>
      <c r="B3665" s="12" t="s">
        <v>1450</v>
      </c>
      <c r="C3665" s="57">
        <v>45023</v>
      </c>
      <c r="D3665" s="10" t="s">
        <v>5708</v>
      </c>
      <c r="E3665" s="13">
        <v>920383</v>
      </c>
      <c r="F3665" s="5">
        <v>0</v>
      </c>
      <c r="G3665" s="57">
        <v>45023</v>
      </c>
      <c r="H3665" s="28" t="s">
        <v>5504</v>
      </c>
    </row>
    <row r="3666" spans="1:8" ht="28" x14ac:dyDescent="0.2">
      <c r="A3666" s="1">
        <v>3769</v>
      </c>
      <c r="B3666" s="12" t="s">
        <v>298</v>
      </c>
      <c r="C3666" s="57">
        <v>45023</v>
      </c>
      <c r="D3666" s="10" t="s">
        <v>5709</v>
      </c>
      <c r="E3666" s="13">
        <v>1511278</v>
      </c>
      <c r="F3666" s="5">
        <v>0</v>
      </c>
      <c r="G3666" s="57">
        <v>45023</v>
      </c>
      <c r="H3666" s="28" t="s">
        <v>5504</v>
      </c>
    </row>
    <row r="3667" spans="1:8" ht="42" x14ac:dyDescent="0.2">
      <c r="A3667" s="1">
        <v>3770</v>
      </c>
      <c r="B3667" s="12" t="s">
        <v>3108</v>
      </c>
      <c r="C3667" s="57">
        <v>45023</v>
      </c>
      <c r="D3667" s="10" t="s">
        <v>5710</v>
      </c>
      <c r="E3667" s="13">
        <v>4323000</v>
      </c>
      <c r="F3667" s="5">
        <v>0</v>
      </c>
      <c r="G3667" s="57">
        <v>45023</v>
      </c>
      <c r="H3667" s="28" t="s">
        <v>5504</v>
      </c>
    </row>
    <row r="3668" spans="1:8" ht="42" x14ac:dyDescent="0.2">
      <c r="A3668" s="1">
        <v>3771</v>
      </c>
      <c r="B3668" s="12" t="s">
        <v>573</v>
      </c>
      <c r="C3668" s="57">
        <v>45023</v>
      </c>
      <c r="D3668" s="10" t="s">
        <v>5711</v>
      </c>
      <c r="E3668" s="13">
        <v>2289540</v>
      </c>
      <c r="F3668" s="5">
        <v>0</v>
      </c>
      <c r="G3668" s="57">
        <v>45023</v>
      </c>
      <c r="H3668" s="28" t="s">
        <v>5504</v>
      </c>
    </row>
    <row r="3669" spans="1:8" ht="56" x14ac:dyDescent="0.2">
      <c r="A3669" s="1">
        <v>3772</v>
      </c>
      <c r="B3669" s="12" t="s">
        <v>5712</v>
      </c>
      <c r="C3669" s="57">
        <v>45023</v>
      </c>
      <c r="D3669" s="10" t="s">
        <v>5713</v>
      </c>
      <c r="E3669" s="13">
        <v>1859220</v>
      </c>
      <c r="F3669" s="5">
        <v>0</v>
      </c>
      <c r="G3669" s="57">
        <v>45023</v>
      </c>
      <c r="H3669" s="28" t="s">
        <v>5504</v>
      </c>
    </row>
    <row r="3670" spans="1:8" ht="56" x14ac:dyDescent="0.2">
      <c r="A3670" s="1">
        <v>3773</v>
      </c>
      <c r="B3670" s="12" t="s">
        <v>5714</v>
      </c>
      <c r="C3670" s="57">
        <v>45023</v>
      </c>
      <c r="D3670" s="10" t="s">
        <v>5715</v>
      </c>
      <c r="E3670" s="13">
        <v>4926000</v>
      </c>
      <c r="F3670" s="5">
        <v>0</v>
      </c>
      <c r="G3670" s="57">
        <v>45023</v>
      </c>
      <c r="H3670" s="28" t="s">
        <v>5504</v>
      </c>
    </row>
    <row r="3671" spans="1:8" ht="70" x14ac:dyDescent="0.2">
      <c r="A3671" s="1">
        <v>3774</v>
      </c>
      <c r="B3671" s="12" t="s">
        <v>2403</v>
      </c>
      <c r="C3671" s="57">
        <v>45023</v>
      </c>
      <c r="D3671" s="10" t="s">
        <v>5716</v>
      </c>
      <c r="E3671" s="13">
        <v>1703580</v>
      </c>
      <c r="F3671" s="5">
        <v>0</v>
      </c>
      <c r="G3671" s="57">
        <v>45023</v>
      </c>
      <c r="H3671" s="28" t="s">
        <v>5504</v>
      </c>
    </row>
    <row r="3672" spans="1:8" ht="56" x14ac:dyDescent="0.2">
      <c r="A3672" s="1">
        <v>3775</v>
      </c>
      <c r="B3672" s="12" t="s">
        <v>3100</v>
      </c>
      <c r="C3672" s="57">
        <v>45023</v>
      </c>
      <c r="D3672" s="10" t="s">
        <v>5717</v>
      </c>
      <c r="E3672" s="13">
        <v>3240000</v>
      </c>
      <c r="F3672" s="5">
        <v>0</v>
      </c>
      <c r="G3672" s="57">
        <v>45023</v>
      </c>
      <c r="H3672" s="28" t="s">
        <v>5504</v>
      </c>
    </row>
    <row r="3673" spans="1:8" ht="98" x14ac:dyDescent="0.2">
      <c r="A3673" s="1">
        <v>3776</v>
      </c>
      <c r="B3673" s="12" t="s">
        <v>5718</v>
      </c>
      <c r="C3673" s="57">
        <v>45023</v>
      </c>
      <c r="D3673" s="10" t="s">
        <v>5719</v>
      </c>
      <c r="E3673" s="13">
        <v>1240608</v>
      </c>
      <c r="F3673" s="5">
        <v>0</v>
      </c>
      <c r="G3673" s="57">
        <v>45023</v>
      </c>
      <c r="H3673" s="28" t="s">
        <v>5504</v>
      </c>
    </row>
    <row r="3674" spans="1:8" ht="42" x14ac:dyDescent="0.2">
      <c r="A3674" s="1">
        <v>3777</v>
      </c>
      <c r="B3674" s="12" t="s">
        <v>896</v>
      </c>
      <c r="C3674" s="57">
        <v>45023</v>
      </c>
      <c r="D3674" s="10" t="s">
        <v>5720</v>
      </c>
      <c r="E3674" s="13">
        <v>836000</v>
      </c>
      <c r="F3674" s="5">
        <v>0</v>
      </c>
      <c r="G3674" s="57">
        <v>45023</v>
      </c>
      <c r="H3674" s="28" t="s">
        <v>5504</v>
      </c>
    </row>
    <row r="3675" spans="1:8" ht="42" x14ac:dyDescent="0.2">
      <c r="A3675" s="1">
        <v>3778</v>
      </c>
      <c r="B3675" s="12" t="s">
        <v>1898</v>
      </c>
      <c r="C3675" s="57">
        <v>45023</v>
      </c>
      <c r="D3675" s="10" t="s">
        <v>5721</v>
      </c>
      <c r="E3675" s="13">
        <v>836000</v>
      </c>
      <c r="F3675" s="5">
        <v>0</v>
      </c>
      <c r="G3675" s="57">
        <v>45023</v>
      </c>
      <c r="H3675" s="28" t="s">
        <v>5504</v>
      </c>
    </row>
    <row r="3676" spans="1:8" ht="70" x14ac:dyDescent="0.2">
      <c r="A3676" s="1">
        <v>3779</v>
      </c>
      <c r="B3676" s="12" t="s">
        <v>393</v>
      </c>
      <c r="C3676" s="57">
        <v>45023</v>
      </c>
      <c r="D3676" s="10" t="s">
        <v>5722</v>
      </c>
      <c r="E3676" s="13">
        <v>440832</v>
      </c>
      <c r="F3676" s="5">
        <v>0</v>
      </c>
      <c r="G3676" s="57">
        <v>45023</v>
      </c>
      <c r="H3676" s="28" t="s">
        <v>5504</v>
      </c>
    </row>
    <row r="3677" spans="1:8" ht="56" x14ac:dyDescent="0.2">
      <c r="A3677" s="1">
        <v>3780</v>
      </c>
      <c r="B3677" s="12" t="s">
        <v>801</v>
      </c>
      <c r="C3677" s="57">
        <v>45023</v>
      </c>
      <c r="D3677" s="10" t="s">
        <v>5723</v>
      </c>
      <c r="E3677" s="13">
        <v>764000</v>
      </c>
      <c r="F3677" s="5">
        <v>0</v>
      </c>
      <c r="G3677" s="57">
        <v>45023</v>
      </c>
      <c r="H3677" s="28" t="s">
        <v>5504</v>
      </c>
    </row>
    <row r="3678" spans="1:8" ht="42" x14ac:dyDescent="0.2">
      <c r="A3678" s="1">
        <v>3781</v>
      </c>
      <c r="B3678" s="12" t="s">
        <v>1406</v>
      </c>
      <c r="C3678" s="57">
        <v>45023</v>
      </c>
      <c r="D3678" s="10" t="s">
        <v>5724</v>
      </c>
      <c r="E3678" s="13">
        <v>3256337</v>
      </c>
      <c r="F3678" s="5">
        <v>0</v>
      </c>
      <c r="G3678" s="57">
        <v>45023</v>
      </c>
      <c r="H3678" s="28" t="s">
        <v>5504</v>
      </c>
    </row>
    <row r="3679" spans="1:8" ht="28" x14ac:dyDescent="0.2">
      <c r="A3679" s="1">
        <v>3782</v>
      </c>
      <c r="B3679" s="12" t="s">
        <v>1927</v>
      </c>
      <c r="C3679" s="57">
        <v>45023</v>
      </c>
      <c r="D3679" s="10" t="s">
        <v>5725</v>
      </c>
      <c r="E3679" s="13">
        <v>5400000</v>
      </c>
      <c r="F3679" s="5">
        <v>0</v>
      </c>
      <c r="G3679" s="57">
        <v>45023</v>
      </c>
      <c r="H3679" s="28" t="s">
        <v>5504</v>
      </c>
    </row>
    <row r="3680" spans="1:8" ht="42" x14ac:dyDescent="0.2">
      <c r="A3680" s="1">
        <v>3783</v>
      </c>
      <c r="B3680" s="12" t="s">
        <v>716</v>
      </c>
      <c r="C3680" s="57">
        <v>45023</v>
      </c>
      <c r="D3680" s="10" t="s">
        <v>5726</v>
      </c>
      <c r="E3680" s="13">
        <v>4000000</v>
      </c>
      <c r="F3680" s="5">
        <v>0</v>
      </c>
      <c r="G3680" s="57">
        <v>45023</v>
      </c>
      <c r="H3680" s="28" t="s">
        <v>5504</v>
      </c>
    </row>
    <row r="3681" spans="1:8" ht="56" x14ac:dyDescent="0.2">
      <c r="A3681" s="1">
        <v>3784</v>
      </c>
      <c r="B3681" s="12" t="s">
        <v>3297</v>
      </c>
      <c r="C3681" s="57">
        <v>45023</v>
      </c>
      <c r="D3681" s="10" t="s">
        <v>5727</v>
      </c>
      <c r="E3681" s="13">
        <v>622000</v>
      </c>
      <c r="F3681" s="5">
        <v>0</v>
      </c>
      <c r="G3681" s="57">
        <v>45023</v>
      </c>
      <c r="H3681" s="28" t="s">
        <v>5504</v>
      </c>
    </row>
    <row r="3682" spans="1:8" ht="28" x14ac:dyDescent="0.2">
      <c r="A3682" s="1">
        <v>3785</v>
      </c>
      <c r="B3682" s="12" t="s">
        <v>4023</v>
      </c>
      <c r="C3682" s="57">
        <v>45023</v>
      </c>
      <c r="D3682" s="10" t="s">
        <v>5728</v>
      </c>
      <c r="E3682" s="13">
        <v>836771</v>
      </c>
      <c r="F3682" s="5">
        <v>0</v>
      </c>
      <c r="G3682" s="57">
        <v>45023</v>
      </c>
      <c r="H3682" s="6" t="s">
        <v>761</v>
      </c>
    </row>
    <row r="3683" spans="1:8" ht="42" x14ac:dyDescent="0.2">
      <c r="A3683" s="1">
        <v>3786</v>
      </c>
      <c r="B3683" s="12" t="s">
        <v>816</v>
      </c>
      <c r="C3683" s="57">
        <v>45023</v>
      </c>
      <c r="D3683" s="10" t="s">
        <v>5729</v>
      </c>
      <c r="E3683" s="13">
        <v>1011685</v>
      </c>
      <c r="F3683" s="5">
        <v>0</v>
      </c>
      <c r="G3683" s="57">
        <v>45023</v>
      </c>
      <c r="H3683" s="28" t="s">
        <v>5504</v>
      </c>
    </row>
    <row r="3684" spans="1:8" ht="28" x14ac:dyDescent="0.2">
      <c r="A3684" s="1">
        <v>3787</v>
      </c>
      <c r="B3684" s="12" t="s">
        <v>1696</v>
      </c>
      <c r="C3684" s="57">
        <v>45023</v>
      </c>
      <c r="D3684" s="10" t="s">
        <v>5730</v>
      </c>
      <c r="E3684" s="13">
        <v>3000000</v>
      </c>
      <c r="F3684" s="5">
        <v>0</v>
      </c>
      <c r="G3684" s="57">
        <v>45023</v>
      </c>
      <c r="H3684" s="6"/>
    </row>
    <row r="3685" spans="1:8" ht="56" x14ac:dyDescent="0.2">
      <c r="A3685" s="1">
        <v>3788</v>
      </c>
      <c r="B3685" s="12" t="s">
        <v>185</v>
      </c>
      <c r="C3685" s="57">
        <v>45023</v>
      </c>
      <c r="D3685" s="10" t="s">
        <v>5731</v>
      </c>
      <c r="E3685" s="13">
        <v>632000</v>
      </c>
      <c r="F3685" s="5">
        <v>0</v>
      </c>
      <c r="G3685" s="57">
        <v>45023</v>
      </c>
      <c r="H3685" s="28" t="s">
        <v>5504</v>
      </c>
    </row>
    <row r="3686" spans="1:8" ht="42" x14ac:dyDescent="0.2">
      <c r="A3686" s="1">
        <v>3789</v>
      </c>
      <c r="B3686" s="12" t="s">
        <v>3828</v>
      </c>
      <c r="C3686" s="57">
        <v>45023</v>
      </c>
      <c r="D3686" s="10" t="s">
        <v>5732</v>
      </c>
      <c r="E3686" s="13">
        <v>1616706</v>
      </c>
      <c r="F3686" s="5">
        <v>0</v>
      </c>
      <c r="G3686" s="57">
        <v>45023</v>
      </c>
      <c r="H3686" s="28" t="s">
        <v>5504</v>
      </c>
    </row>
    <row r="3687" spans="1:8" ht="98" x14ac:dyDescent="0.2">
      <c r="A3687" s="1">
        <v>3790</v>
      </c>
      <c r="B3687" s="12" t="s">
        <v>4784</v>
      </c>
      <c r="C3687" s="57">
        <v>45023</v>
      </c>
      <c r="D3687" s="10" t="s">
        <v>5733</v>
      </c>
      <c r="E3687" s="13">
        <v>1652162</v>
      </c>
      <c r="F3687" s="5">
        <v>0</v>
      </c>
      <c r="G3687" s="57">
        <v>45023</v>
      </c>
      <c r="H3687" s="6" t="s">
        <v>93</v>
      </c>
    </row>
    <row r="3688" spans="1:8" ht="56" x14ac:dyDescent="0.2">
      <c r="A3688" s="1">
        <v>3791</v>
      </c>
      <c r="B3688" s="12" t="s">
        <v>5734</v>
      </c>
      <c r="C3688" s="57">
        <v>45023</v>
      </c>
      <c r="D3688" s="10" t="s">
        <v>5735</v>
      </c>
      <c r="E3688" s="13">
        <v>17024700</v>
      </c>
      <c r="F3688" s="5">
        <v>0</v>
      </c>
      <c r="G3688" s="57">
        <v>45023</v>
      </c>
      <c r="H3688" s="28" t="s">
        <v>5504</v>
      </c>
    </row>
    <row r="3689" spans="1:8" ht="42" x14ac:dyDescent="0.2">
      <c r="A3689" s="1">
        <v>3792</v>
      </c>
      <c r="B3689" s="12" t="s">
        <v>3841</v>
      </c>
      <c r="C3689" s="57">
        <v>45023</v>
      </c>
      <c r="D3689" s="10" t="s">
        <v>5736</v>
      </c>
      <c r="E3689" s="13">
        <v>902178</v>
      </c>
      <c r="F3689" s="5">
        <v>0</v>
      </c>
      <c r="G3689" s="57">
        <v>45023</v>
      </c>
      <c r="H3689" s="28" t="s">
        <v>5504</v>
      </c>
    </row>
    <row r="3690" spans="1:8" ht="42" x14ac:dyDescent="0.2">
      <c r="A3690" s="1">
        <v>3793</v>
      </c>
      <c r="B3690" s="12" t="s">
        <v>3841</v>
      </c>
      <c r="C3690" s="57">
        <v>45023</v>
      </c>
      <c r="D3690" s="10" t="s">
        <v>5737</v>
      </c>
      <c r="E3690" s="13">
        <v>2706534</v>
      </c>
      <c r="F3690" s="5">
        <v>0</v>
      </c>
      <c r="G3690" s="57">
        <v>45023</v>
      </c>
      <c r="H3690" s="28" t="s">
        <v>5504</v>
      </c>
    </row>
    <row r="3691" spans="1:8" ht="42" x14ac:dyDescent="0.2">
      <c r="A3691" s="1">
        <v>3794</v>
      </c>
      <c r="B3691" s="12" t="s">
        <v>2273</v>
      </c>
      <c r="C3691" s="57">
        <v>45023</v>
      </c>
      <c r="D3691" s="10" t="s">
        <v>5738</v>
      </c>
      <c r="E3691" s="13">
        <v>2692174</v>
      </c>
      <c r="F3691" s="5">
        <v>0</v>
      </c>
      <c r="G3691" s="57">
        <v>45023</v>
      </c>
      <c r="H3691" s="28" t="s">
        <v>5504</v>
      </c>
    </row>
    <row r="3692" spans="1:8" ht="42" x14ac:dyDescent="0.2">
      <c r="A3692" s="1">
        <v>3795</v>
      </c>
      <c r="B3692" s="12" t="s">
        <v>268</v>
      </c>
      <c r="C3692" s="57">
        <v>45023</v>
      </c>
      <c r="D3692" s="10" t="s">
        <v>5739</v>
      </c>
      <c r="E3692" s="13">
        <v>654138</v>
      </c>
      <c r="F3692" s="5">
        <v>0</v>
      </c>
      <c r="G3692" s="57">
        <v>45023</v>
      </c>
      <c r="H3692" s="28" t="s">
        <v>5504</v>
      </c>
    </row>
    <row r="3693" spans="1:8" ht="42" x14ac:dyDescent="0.2">
      <c r="A3693" s="1">
        <v>3796</v>
      </c>
      <c r="B3693" s="12" t="s">
        <v>266</v>
      </c>
      <c r="C3693" s="57">
        <v>45023</v>
      </c>
      <c r="D3693" s="10" t="s">
        <v>5740</v>
      </c>
      <c r="E3693" s="13">
        <v>1924657</v>
      </c>
      <c r="F3693" s="5">
        <v>0</v>
      </c>
      <c r="G3693" s="57">
        <v>45023</v>
      </c>
      <c r="H3693" s="28" t="s">
        <v>5504</v>
      </c>
    </row>
    <row r="3694" spans="1:8" ht="70" x14ac:dyDescent="0.2">
      <c r="A3694" s="1">
        <v>3797</v>
      </c>
      <c r="B3694" s="12" t="s">
        <v>4939</v>
      </c>
      <c r="C3694" s="57">
        <v>45023</v>
      </c>
      <c r="D3694" s="10" t="s">
        <v>5741</v>
      </c>
      <c r="E3694" s="13">
        <v>2225098</v>
      </c>
      <c r="F3694" s="5">
        <v>0</v>
      </c>
      <c r="G3694" s="57">
        <v>45023</v>
      </c>
      <c r="H3694" s="28" t="s">
        <v>5504</v>
      </c>
    </row>
    <row r="3695" spans="1:8" ht="28" x14ac:dyDescent="0.2">
      <c r="A3695" s="1">
        <v>3798</v>
      </c>
      <c r="B3695" s="12" t="s">
        <v>5742</v>
      </c>
      <c r="C3695" s="57">
        <v>45023</v>
      </c>
      <c r="D3695" s="10" t="s">
        <v>5743</v>
      </c>
      <c r="E3695" s="13">
        <v>7088430</v>
      </c>
      <c r="F3695" s="5">
        <v>0</v>
      </c>
      <c r="G3695" s="57">
        <v>45023</v>
      </c>
      <c r="H3695" s="28" t="s">
        <v>5504</v>
      </c>
    </row>
    <row r="3696" spans="1:8" ht="56" x14ac:dyDescent="0.2">
      <c r="A3696" s="1">
        <v>3799</v>
      </c>
      <c r="B3696" s="12" t="s">
        <v>72</v>
      </c>
      <c r="C3696" s="57">
        <v>45023</v>
      </c>
      <c r="D3696" s="10" t="s">
        <v>5744</v>
      </c>
      <c r="E3696" s="13">
        <v>2176215</v>
      </c>
      <c r="F3696" s="5">
        <v>0</v>
      </c>
      <c r="G3696" s="57">
        <v>45023</v>
      </c>
      <c r="H3696" s="28" t="s">
        <v>5504</v>
      </c>
    </row>
    <row r="3697" spans="1:8" ht="42" x14ac:dyDescent="0.2">
      <c r="A3697" s="1">
        <v>3800</v>
      </c>
      <c r="B3697" s="12" t="s">
        <v>5745</v>
      </c>
      <c r="C3697" s="57">
        <v>45024</v>
      </c>
      <c r="D3697" s="10" t="s">
        <v>5746</v>
      </c>
      <c r="E3697" s="13">
        <v>2705828</v>
      </c>
      <c r="F3697" s="5">
        <v>0</v>
      </c>
      <c r="G3697" s="57">
        <v>45024</v>
      </c>
      <c r="H3697" s="28" t="s">
        <v>5504</v>
      </c>
    </row>
    <row r="3698" spans="1:8" ht="42" x14ac:dyDescent="0.2">
      <c r="A3698" s="1">
        <v>3801</v>
      </c>
      <c r="B3698" s="12" t="s">
        <v>2705</v>
      </c>
      <c r="C3698" s="57">
        <v>45024</v>
      </c>
      <c r="D3698" s="10" t="s">
        <v>5747</v>
      </c>
      <c r="E3698" s="13">
        <v>2155030</v>
      </c>
      <c r="F3698" s="5">
        <v>0</v>
      </c>
      <c r="G3698" s="57">
        <v>45024</v>
      </c>
      <c r="H3698" s="28" t="s">
        <v>5504</v>
      </c>
    </row>
    <row r="3699" spans="1:8" ht="42" x14ac:dyDescent="0.2">
      <c r="A3699" s="1">
        <v>3802</v>
      </c>
      <c r="B3699" s="12" t="s">
        <v>56</v>
      </c>
      <c r="C3699" s="57">
        <v>45024</v>
      </c>
      <c r="D3699" s="10" t="s">
        <v>5748</v>
      </c>
      <c r="E3699" s="13">
        <v>1418574</v>
      </c>
      <c r="F3699" s="5">
        <v>0</v>
      </c>
      <c r="G3699" s="57">
        <v>45024</v>
      </c>
      <c r="H3699" s="28" t="s">
        <v>5504</v>
      </c>
    </row>
    <row r="3700" spans="1:8" ht="56" x14ac:dyDescent="0.2">
      <c r="A3700" s="1">
        <v>3803</v>
      </c>
      <c r="B3700" s="12" t="s">
        <v>1359</v>
      </c>
      <c r="C3700" s="57">
        <v>45024</v>
      </c>
      <c r="D3700" s="10" t="s">
        <v>5749</v>
      </c>
      <c r="E3700" s="13">
        <v>504000</v>
      </c>
      <c r="F3700" s="5">
        <v>0</v>
      </c>
      <c r="G3700" s="57">
        <v>45024</v>
      </c>
      <c r="H3700" s="28" t="s">
        <v>5504</v>
      </c>
    </row>
    <row r="3701" spans="1:8" ht="56" x14ac:dyDescent="0.2">
      <c r="A3701" s="1">
        <v>3804</v>
      </c>
      <c r="B3701" s="12" t="s">
        <v>1359</v>
      </c>
      <c r="C3701" s="57">
        <v>45024</v>
      </c>
      <c r="D3701" s="10" t="s">
        <v>5750</v>
      </c>
      <c r="E3701" s="13">
        <v>504000</v>
      </c>
      <c r="F3701" s="5">
        <v>0</v>
      </c>
      <c r="G3701" s="57">
        <v>45024</v>
      </c>
      <c r="H3701" s="28" t="s">
        <v>5504</v>
      </c>
    </row>
    <row r="3702" spans="1:8" ht="42" x14ac:dyDescent="0.2">
      <c r="A3702" s="1">
        <v>3805</v>
      </c>
      <c r="B3702" s="12" t="s">
        <v>2972</v>
      </c>
      <c r="C3702" s="57">
        <v>45024</v>
      </c>
      <c r="D3702" s="10" t="s">
        <v>5751</v>
      </c>
      <c r="E3702" s="13">
        <v>525740</v>
      </c>
      <c r="F3702" s="5">
        <v>0</v>
      </c>
      <c r="G3702" s="57">
        <v>45024</v>
      </c>
      <c r="H3702" s="28" t="s">
        <v>5504</v>
      </c>
    </row>
    <row r="3703" spans="1:8" ht="56" x14ac:dyDescent="0.2">
      <c r="A3703" s="1">
        <v>3806</v>
      </c>
      <c r="B3703" s="12" t="s">
        <v>1359</v>
      </c>
      <c r="C3703" s="57">
        <v>45024</v>
      </c>
      <c r="D3703" s="10" t="s">
        <v>5752</v>
      </c>
      <c r="E3703" s="13">
        <v>504000</v>
      </c>
      <c r="F3703" s="5">
        <v>0</v>
      </c>
      <c r="G3703" s="57">
        <v>45024</v>
      </c>
      <c r="H3703" s="28" t="s">
        <v>5504</v>
      </c>
    </row>
    <row r="3704" spans="1:8" ht="56" x14ac:dyDescent="0.2">
      <c r="A3704" s="1">
        <v>3807</v>
      </c>
      <c r="B3704" s="12" t="s">
        <v>2808</v>
      </c>
      <c r="C3704" s="57">
        <v>45024</v>
      </c>
      <c r="D3704" s="10" t="s">
        <v>5753</v>
      </c>
      <c r="E3704" s="13">
        <v>526700</v>
      </c>
      <c r="F3704" s="5">
        <v>0</v>
      </c>
      <c r="G3704" s="57">
        <v>45024</v>
      </c>
      <c r="H3704" s="28" t="s">
        <v>5504</v>
      </c>
    </row>
    <row r="3705" spans="1:8" ht="56" x14ac:dyDescent="0.2">
      <c r="A3705" s="1">
        <v>3808</v>
      </c>
      <c r="B3705" s="12" t="s">
        <v>988</v>
      </c>
      <c r="C3705" s="57">
        <v>45024</v>
      </c>
      <c r="D3705" s="10" t="s">
        <v>5754</v>
      </c>
      <c r="E3705" s="13">
        <v>1987267</v>
      </c>
      <c r="F3705" s="5">
        <v>0</v>
      </c>
      <c r="G3705" s="57">
        <v>45024</v>
      </c>
      <c r="H3705" s="28" t="s">
        <v>5504</v>
      </c>
    </row>
    <row r="3706" spans="1:8" ht="56" x14ac:dyDescent="0.2">
      <c r="A3706" s="1">
        <v>3809</v>
      </c>
      <c r="B3706" s="12" t="s">
        <v>2941</v>
      </c>
      <c r="C3706" s="57">
        <v>45026</v>
      </c>
      <c r="D3706" s="10" t="s">
        <v>5755</v>
      </c>
      <c r="E3706" s="13">
        <v>1668527</v>
      </c>
      <c r="F3706" s="5">
        <v>0</v>
      </c>
      <c r="G3706" s="57">
        <v>45026</v>
      </c>
      <c r="H3706" s="28" t="s">
        <v>5504</v>
      </c>
    </row>
    <row r="3707" spans="1:8" ht="42" x14ac:dyDescent="0.2">
      <c r="A3707" s="1">
        <v>3810</v>
      </c>
      <c r="B3707" s="12" t="s">
        <v>9</v>
      </c>
      <c r="C3707" s="57">
        <v>45026</v>
      </c>
      <c r="D3707" s="10" t="s">
        <v>5756</v>
      </c>
      <c r="E3707" s="13">
        <v>1640000</v>
      </c>
      <c r="F3707" s="5">
        <v>0</v>
      </c>
      <c r="G3707" s="57">
        <v>45026</v>
      </c>
      <c r="H3707" s="28" t="s">
        <v>5504</v>
      </c>
    </row>
    <row r="3708" spans="1:8" ht="42" x14ac:dyDescent="0.2">
      <c r="A3708" s="1">
        <v>3811</v>
      </c>
      <c r="B3708" s="12" t="s">
        <v>3631</v>
      </c>
      <c r="C3708" s="57">
        <v>45026</v>
      </c>
      <c r="D3708" s="10" t="s">
        <v>5757</v>
      </c>
      <c r="E3708" s="13">
        <v>4905117</v>
      </c>
      <c r="F3708" s="5">
        <v>0</v>
      </c>
      <c r="G3708" s="57">
        <v>45026</v>
      </c>
      <c r="H3708" s="28" t="s">
        <v>5504</v>
      </c>
    </row>
    <row r="3709" spans="1:8" ht="28" x14ac:dyDescent="0.2">
      <c r="A3709" s="1">
        <v>3812</v>
      </c>
      <c r="B3709" s="12" t="s">
        <v>4483</v>
      </c>
      <c r="C3709" s="57">
        <v>45026</v>
      </c>
      <c r="D3709" s="10" t="s">
        <v>5758</v>
      </c>
      <c r="E3709" s="13">
        <v>1998241</v>
      </c>
      <c r="F3709" s="5">
        <v>0</v>
      </c>
      <c r="G3709" s="57">
        <v>45026</v>
      </c>
      <c r="H3709" s="28" t="s">
        <v>5504</v>
      </c>
    </row>
    <row r="3710" spans="1:8" ht="42" x14ac:dyDescent="0.2">
      <c r="A3710" s="1">
        <v>3813</v>
      </c>
      <c r="B3710" s="12" t="s">
        <v>993</v>
      </c>
      <c r="C3710" s="57">
        <v>45026</v>
      </c>
      <c r="D3710" s="10" t="s">
        <v>5759</v>
      </c>
      <c r="E3710" s="13">
        <v>2718400</v>
      </c>
      <c r="F3710" s="5">
        <v>0</v>
      </c>
      <c r="G3710" s="57">
        <v>45026</v>
      </c>
      <c r="H3710" s="6" t="s">
        <v>93</v>
      </c>
    </row>
    <row r="3711" spans="1:8" ht="42" x14ac:dyDescent="0.2">
      <c r="A3711" s="1">
        <v>3814</v>
      </c>
      <c r="B3711" s="12" t="s">
        <v>5760</v>
      </c>
      <c r="C3711" s="57">
        <v>45026</v>
      </c>
      <c r="D3711" s="10" t="s">
        <v>5761</v>
      </c>
      <c r="E3711" s="13">
        <v>3020000</v>
      </c>
      <c r="F3711" s="5">
        <v>0</v>
      </c>
      <c r="G3711" s="57">
        <v>45026</v>
      </c>
      <c r="H3711" s="28" t="s">
        <v>5504</v>
      </c>
    </row>
    <row r="3712" spans="1:8" ht="56" x14ac:dyDescent="0.2">
      <c r="A3712" s="1">
        <v>3815</v>
      </c>
      <c r="B3712" s="12" t="s">
        <v>1956</v>
      </c>
      <c r="C3712" s="57">
        <v>45026</v>
      </c>
      <c r="D3712" s="10" t="s">
        <v>5762</v>
      </c>
      <c r="E3712" s="13">
        <v>464000</v>
      </c>
      <c r="F3712" s="5">
        <v>0</v>
      </c>
      <c r="G3712" s="57">
        <v>45026</v>
      </c>
      <c r="H3712" s="28" t="s">
        <v>5504</v>
      </c>
    </row>
    <row r="3713" spans="1:8" ht="28" x14ac:dyDescent="0.2">
      <c r="A3713" s="1">
        <v>3816</v>
      </c>
      <c r="B3713" s="12" t="s">
        <v>700</v>
      </c>
      <c r="C3713" s="57">
        <v>45026</v>
      </c>
      <c r="D3713" s="10" t="s">
        <v>5763</v>
      </c>
      <c r="E3713" s="13">
        <v>1713000</v>
      </c>
      <c r="F3713" s="5">
        <v>0</v>
      </c>
      <c r="G3713" s="57">
        <v>45026</v>
      </c>
      <c r="H3713" s="28" t="s">
        <v>5504</v>
      </c>
    </row>
    <row r="3714" spans="1:8" ht="56" x14ac:dyDescent="0.2">
      <c r="A3714" s="1">
        <v>3817</v>
      </c>
      <c r="B3714" s="12" t="s">
        <v>724</v>
      </c>
      <c r="C3714" s="57">
        <v>45026</v>
      </c>
      <c r="D3714" s="10" t="s">
        <v>5764</v>
      </c>
      <c r="E3714" s="13">
        <v>1797506</v>
      </c>
      <c r="F3714" s="5">
        <v>0</v>
      </c>
      <c r="G3714" s="57">
        <v>45026</v>
      </c>
      <c r="H3714" s="28" t="s">
        <v>5504</v>
      </c>
    </row>
    <row r="3715" spans="1:8" ht="70" x14ac:dyDescent="0.2">
      <c r="A3715" s="1">
        <v>3818</v>
      </c>
      <c r="B3715" s="12" t="s">
        <v>5765</v>
      </c>
      <c r="C3715" s="57">
        <v>45026</v>
      </c>
      <c r="D3715" s="10" t="s">
        <v>5766</v>
      </c>
      <c r="E3715" s="13">
        <v>5181450</v>
      </c>
      <c r="F3715" s="5">
        <v>0</v>
      </c>
      <c r="G3715" s="57">
        <v>45026</v>
      </c>
      <c r="H3715" s="28" t="s">
        <v>5504</v>
      </c>
    </row>
    <row r="3716" spans="1:8" ht="56" x14ac:dyDescent="0.2">
      <c r="A3716" s="1">
        <v>3819</v>
      </c>
      <c r="B3716" s="12" t="s">
        <v>2624</v>
      </c>
      <c r="C3716" s="57">
        <v>45026</v>
      </c>
      <c r="D3716" s="10" t="s">
        <v>5767</v>
      </c>
      <c r="E3716" s="13">
        <v>15561180</v>
      </c>
      <c r="F3716" s="5">
        <v>0</v>
      </c>
      <c r="G3716" s="57">
        <v>45026</v>
      </c>
      <c r="H3716" s="28" t="s">
        <v>5504</v>
      </c>
    </row>
    <row r="3717" spans="1:8" ht="42" x14ac:dyDescent="0.2">
      <c r="A3717" s="1">
        <v>3820</v>
      </c>
      <c r="B3717" s="12" t="s">
        <v>248</v>
      </c>
      <c r="C3717" s="57">
        <v>45026</v>
      </c>
      <c r="D3717" s="10" t="s">
        <v>5768</v>
      </c>
      <c r="E3717" s="13">
        <v>415000</v>
      </c>
      <c r="F3717" s="5">
        <v>0</v>
      </c>
      <c r="G3717" s="57">
        <v>45026</v>
      </c>
      <c r="H3717" s="28" t="s">
        <v>5504</v>
      </c>
    </row>
    <row r="3718" spans="1:8" ht="56" x14ac:dyDescent="0.2">
      <c r="A3718" s="1">
        <v>3821</v>
      </c>
      <c r="B3718" s="12" t="s">
        <v>532</v>
      </c>
      <c r="C3718" s="57">
        <v>45026</v>
      </c>
      <c r="D3718" s="10" t="s">
        <v>5769</v>
      </c>
      <c r="E3718" s="13">
        <v>1453000</v>
      </c>
      <c r="F3718" s="5">
        <v>0</v>
      </c>
      <c r="G3718" s="57">
        <v>45026</v>
      </c>
      <c r="H3718" s="28" t="s">
        <v>5504</v>
      </c>
    </row>
    <row r="3719" spans="1:8" ht="70" x14ac:dyDescent="0.2">
      <c r="A3719" s="1">
        <v>3822</v>
      </c>
      <c r="B3719" s="12" t="s">
        <v>5770</v>
      </c>
      <c r="C3719" s="57">
        <v>45026</v>
      </c>
      <c r="D3719" s="10" t="s">
        <v>5771</v>
      </c>
      <c r="E3719" s="13">
        <v>2616680</v>
      </c>
      <c r="F3719" s="5">
        <v>0</v>
      </c>
      <c r="G3719" s="57">
        <v>45026</v>
      </c>
      <c r="H3719" s="28" t="s">
        <v>5504</v>
      </c>
    </row>
    <row r="3720" spans="1:8" ht="56" x14ac:dyDescent="0.2">
      <c r="A3720" s="1">
        <v>3823</v>
      </c>
      <c r="B3720" s="12" t="s">
        <v>1156</v>
      </c>
      <c r="C3720" s="57">
        <v>45026</v>
      </c>
      <c r="D3720" s="10" t="s">
        <v>5772</v>
      </c>
      <c r="E3720" s="13">
        <v>4708996</v>
      </c>
      <c r="F3720" s="5">
        <v>0</v>
      </c>
      <c r="G3720" s="57">
        <v>45026</v>
      </c>
      <c r="H3720" s="28" t="s">
        <v>5504</v>
      </c>
    </row>
    <row r="3721" spans="1:8" ht="28" x14ac:dyDescent="0.2">
      <c r="A3721" s="1">
        <v>3824</v>
      </c>
      <c r="B3721" s="12" t="s">
        <v>86</v>
      </c>
      <c r="C3721" s="57">
        <v>45026</v>
      </c>
      <c r="D3721" s="10" t="s">
        <v>5773</v>
      </c>
      <c r="E3721" s="13">
        <v>982735</v>
      </c>
      <c r="F3721" s="5">
        <v>0</v>
      </c>
      <c r="G3721" s="57">
        <v>45026</v>
      </c>
      <c r="H3721" s="28" t="s">
        <v>5504</v>
      </c>
    </row>
    <row r="3722" spans="1:8" ht="70" x14ac:dyDescent="0.2">
      <c r="A3722" s="1">
        <v>3825</v>
      </c>
      <c r="B3722" s="12" t="s">
        <v>1974</v>
      </c>
      <c r="C3722" s="57">
        <v>45026</v>
      </c>
      <c r="D3722" s="10" t="s">
        <v>5774</v>
      </c>
      <c r="E3722" s="13">
        <v>1300000</v>
      </c>
      <c r="F3722" s="5">
        <v>0</v>
      </c>
      <c r="G3722" s="57">
        <v>45026</v>
      </c>
      <c r="H3722" s="28" t="s">
        <v>5504</v>
      </c>
    </row>
    <row r="3723" spans="1:8" ht="56" x14ac:dyDescent="0.2">
      <c r="A3723" s="1">
        <v>3826</v>
      </c>
      <c r="B3723" s="12" t="s">
        <v>1302</v>
      </c>
      <c r="C3723" s="57">
        <v>45026</v>
      </c>
      <c r="D3723" s="10" t="s">
        <v>5775</v>
      </c>
      <c r="E3723" s="13">
        <v>1825654</v>
      </c>
      <c r="F3723" s="5">
        <v>0</v>
      </c>
      <c r="G3723" s="57">
        <v>45026</v>
      </c>
      <c r="H3723" s="28" t="s">
        <v>5504</v>
      </c>
    </row>
    <row r="3724" spans="1:8" ht="56" x14ac:dyDescent="0.2">
      <c r="A3724" s="1">
        <v>3827</v>
      </c>
      <c r="B3724" s="12" t="s">
        <v>5776</v>
      </c>
      <c r="C3724" s="57">
        <v>45026</v>
      </c>
      <c r="D3724" s="10" t="s">
        <v>5777</v>
      </c>
      <c r="E3724" s="13">
        <v>5607800</v>
      </c>
      <c r="F3724" s="5">
        <v>0</v>
      </c>
      <c r="G3724" s="57">
        <v>45026</v>
      </c>
      <c r="H3724" s="28" t="s">
        <v>5504</v>
      </c>
    </row>
    <row r="3725" spans="1:8" ht="70" x14ac:dyDescent="0.2">
      <c r="A3725" s="1">
        <v>3829</v>
      </c>
      <c r="B3725" s="12" t="s">
        <v>5778</v>
      </c>
      <c r="C3725" s="57">
        <v>45026</v>
      </c>
      <c r="D3725" s="10" t="s">
        <v>5779</v>
      </c>
      <c r="E3725" s="13">
        <v>4199999</v>
      </c>
      <c r="F3725" s="5">
        <v>0</v>
      </c>
      <c r="G3725" s="57">
        <v>45026</v>
      </c>
      <c r="H3725" s="28" t="s">
        <v>5504</v>
      </c>
    </row>
    <row r="3726" spans="1:8" ht="56" x14ac:dyDescent="0.2">
      <c r="A3726" s="1">
        <v>3830</v>
      </c>
      <c r="B3726" s="12" t="s">
        <v>892</v>
      </c>
      <c r="C3726" s="57">
        <v>45026</v>
      </c>
      <c r="D3726" s="10" t="s">
        <v>5780</v>
      </c>
      <c r="E3726" s="13">
        <v>11705602</v>
      </c>
      <c r="F3726" s="5">
        <v>0</v>
      </c>
      <c r="G3726" s="57">
        <v>45026</v>
      </c>
      <c r="H3726" s="28" t="s">
        <v>5504</v>
      </c>
    </row>
    <row r="3727" spans="1:8" ht="42" x14ac:dyDescent="0.2">
      <c r="A3727" s="1">
        <v>3831</v>
      </c>
      <c r="B3727" s="12" t="s">
        <v>5781</v>
      </c>
      <c r="C3727" s="57">
        <v>45026</v>
      </c>
      <c r="D3727" s="10" t="s">
        <v>5782</v>
      </c>
      <c r="E3727" s="13">
        <v>6870000</v>
      </c>
      <c r="F3727" s="5">
        <v>0</v>
      </c>
      <c r="G3727" s="57">
        <v>45026</v>
      </c>
      <c r="H3727" s="28" t="s">
        <v>5504</v>
      </c>
    </row>
    <row r="3728" spans="1:8" ht="42" x14ac:dyDescent="0.2">
      <c r="A3728" s="1">
        <v>3832</v>
      </c>
      <c r="B3728" s="12" t="s">
        <v>1223</v>
      </c>
      <c r="C3728" s="57">
        <v>45026</v>
      </c>
      <c r="D3728" s="10" t="s">
        <v>5783</v>
      </c>
      <c r="E3728" s="13">
        <v>1387600</v>
      </c>
      <c r="F3728" s="5">
        <v>0</v>
      </c>
      <c r="G3728" s="57">
        <v>45026</v>
      </c>
      <c r="H3728" s="28" t="s">
        <v>5504</v>
      </c>
    </row>
    <row r="3729" spans="1:8" ht="42" x14ac:dyDescent="0.2">
      <c r="A3729" s="1">
        <v>3833</v>
      </c>
      <c r="B3729" s="12" t="s">
        <v>1847</v>
      </c>
      <c r="C3729" s="57">
        <v>45026</v>
      </c>
      <c r="D3729" s="10" t="s">
        <v>5784</v>
      </c>
      <c r="E3729" s="13">
        <v>1686983</v>
      </c>
      <c r="F3729" s="5">
        <v>0</v>
      </c>
      <c r="G3729" s="57">
        <v>45026</v>
      </c>
      <c r="H3729" s="28" t="s">
        <v>5504</v>
      </c>
    </row>
    <row r="3730" spans="1:8" ht="42" x14ac:dyDescent="0.2">
      <c r="A3730" s="1">
        <v>3834</v>
      </c>
      <c r="B3730" s="12" t="s">
        <v>5785</v>
      </c>
      <c r="C3730" s="57">
        <v>45026</v>
      </c>
      <c r="D3730" s="10" t="s">
        <v>5786</v>
      </c>
      <c r="E3730" s="13">
        <v>2810334</v>
      </c>
      <c r="F3730" s="5">
        <v>0</v>
      </c>
      <c r="G3730" s="57">
        <v>45026</v>
      </c>
      <c r="H3730" s="28" t="s">
        <v>5504</v>
      </c>
    </row>
    <row r="3731" spans="1:8" ht="56" x14ac:dyDescent="0.2">
      <c r="A3731" s="1">
        <v>3836</v>
      </c>
      <c r="B3731" s="12" t="s">
        <v>2098</v>
      </c>
      <c r="C3731" s="57">
        <v>45026</v>
      </c>
      <c r="D3731" s="10" t="s">
        <v>5787</v>
      </c>
      <c r="E3731" s="13">
        <v>526500</v>
      </c>
      <c r="F3731" s="5">
        <v>0</v>
      </c>
      <c r="G3731" s="57">
        <v>45026</v>
      </c>
      <c r="H3731" s="28" t="s">
        <v>5504</v>
      </c>
    </row>
    <row r="3732" spans="1:8" ht="56" x14ac:dyDescent="0.2">
      <c r="A3732" s="1">
        <v>3837</v>
      </c>
      <c r="B3732" s="12" t="s">
        <v>2098</v>
      </c>
      <c r="C3732" s="57">
        <v>45026</v>
      </c>
      <c r="D3732" s="10" t="s">
        <v>5788</v>
      </c>
      <c r="E3732" s="13">
        <v>2316600</v>
      </c>
      <c r="F3732" s="5">
        <v>0</v>
      </c>
      <c r="G3732" s="57">
        <v>45026</v>
      </c>
      <c r="H3732" s="28" t="s">
        <v>5504</v>
      </c>
    </row>
    <row r="3733" spans="1:8" ht="56" x14ac:dyDescent="0.2">
      <c r="A3733" s="1">
        <v>3838</v>
      </c>
      <c r="B3733" s="12" t="s">
        <v>1147</v>
      </c>
      <c r="C3733" s="57">
        <v>45026</v>
      </c>
      <c r="D3733" s="10" t="s">
        <v>5789</v>
      </c>
      <c r="E3733" s="13">
        <v>2503684</v>
      </c>
      <c r="F3733" s="5">
        <v>0</v>
      </c>
      <c r="G3733" s="57">
        <v>45026</v>
      </c>
      <c r="H3733" s="28" t="s">
        <v>5504</v>
      </c>
    </row>
    <row r="3734" spans="1:8" ht="84" x14ac:dyDescent="0.2">
      <c r="A3734" s="1">
        <v>3839</v>
      </c>
      <c r="B3734" s="12" t="s">
        <v>2015</v>
      </c>
      <c r="C3734" s="57">
        <v>45026</v>
      </c>
      <c r="D3734" s="10" t="s">
        <v>5790</v>
      </c>
      <c r="E3734" s="13">
        <v>1023189</v>
      </c>
      <c r="F3734" s="5">
        <v>0</v>
      </c>
      <c r="G3734" s="57">
        <v>45026</v>
      </c>
      <c r="H3734" s="28" t="s">
        <v>5504</v>
      </c>
    </row>
    <row r="3735" spans="1:8" ht="56" x14ac:dyDescent="0.2">
      <c r="A3735" s="1">
        <v>3840</v>
      </c>
      <c r="B3735" s="12" t="s">
        <v>1161</v>
      </c>
      <c r="C3735" s="57">
        <v>45026</v>
      </c>
      <c r="D3735" s="10" t="s">
        <v>5791</v>
      </c>
      <c r="E3735" s="13">
        <v>8300000</v>
      </c>
      <c r="F3735" s="5">
        <v>0</v>
      </c>
      <c r="G3735" s="57">
        <v>45026</v>
      </c>
      <c r="H3735" s="28" t="s">
        <v>5504</v>
      </c>
    </row>
    <row r="3736" spans="1:8" ht="84" x14ac:dyDescent="0.2">
      <c r="A3736" s="1">
        <v>3841</v>
      </c>
      <c r="B3736" s="12" t="s">
        <v>177</v>
      </c>
      <c r="C3736" s="57">
        <v>45026</v>
      </c>
      <c r="D3736" s="10" t="s">
        <v>5792</v>
      </c>
      <c r="E3736" s="13">
        <v>5709930</v>
      </c>
      <c r="F3736" s="5">
        <v>0</v>
      </c>
      <c r="G3736" s="57">
        <v>45026</v>
      </c>
      <c r="H3736" s="28" t="s">
        <v>5504</v>
      </c>
    </row>
    <row r="3737" spans="1:8" ht="28" x14ac:dyDescent="0.2">
      <c r="A3737" s="1">
        <v>3843</v>
      </c>
      <c r="B3737" s="12" t="s">
        <v>964</v>
      </c>
      <c r="C3737" s="57">
        <v>45026</v>
      </c>
      <c r="D3737" s="10" t="s">
        <v>5793</v>
      </c>
      <c r="E3737" s="13">
        <v>863000</v>
      </c>
      <c r="F3737" s="5">
        <v>0</v>
      </c>
      <c r="G3737" s="57">
        <v>45026</v>
      </c>
      <c r="H3737" s="6" t="s">
        <v>770</v>
      </c>
    </row>
    <row r="3738" spans="1:8" ht="42" x14ac:dyDescent="0.2">
      <c r="A3738" s="1">
        <v>3844</v>
      </c>
      <c r="B3738" s="12" t="s">
        <v>159</v>
      </c>
      <c r="C3738" s="57">
        <v>45026</v>
      </c>
      <c r="D3738" s="10" t="s">
        <v>5794</v>
      </c>
      <c r="E3738" s="13">
        <v>1885478</v>
      </c>
      <c r="F3738" s="5">
        <v>0</v>
      </c>
      <c r="G3738" s="57">
        <v>45026</v>
      </c>
      <c r="H3738" s="28" t="s">
        <v>5504</v>
      </c>
    </row>
    <row r="3739" spans="1:8" ht="28" x14ac:dyDescent="0.2">
      <c r="A3739" s="1">
        <v>3845</v>
      </c>
      <c r="B3739" s="12" t="s">
        <v>5795</v>
      </c>
      <c r="C3739" s="57">
        <v>45026</v>
      </c>
      <c r="D3739" s="10" t="s">
        <v>5796</v>
      </c>
      <c r="E3739" s="13">
        <v>1962510</v>
      </c>
      <c r="F3739" s="5">
        <v>0</v>
      </c>
      <c r="G3739" s="57">
        <v>45026</v>
      </c>
      <c r="H3739" s="6" t="s">
        <v>93</v>
      </c>
    </row>
    <row r="3740" spans="1:8" ht="28" x14ac:dyDescent="0.2">
      <c r="A3740" s="1">
        <v>3846</v>
      </c>
      <c r="B3740" s="12" t="s">
        <v>124</v>
      </c>
      <c r="C3740" s="57">
        <v>45026</v>
      </c>
      <c r="D3740" s="10" t="s">
        <v>5797</v>
      </c>
      <c r="E3740" s="13">
        <v>1565000</v>
      </c>
      <c r="F3740" s="5">
        <v>0</v>
      </c>
      <c r="G3740" s="57">
        <v>45026</v>
      </c>
      <c r="H3740" s="28" t="s">
        <v>5504</v>
      </c>
    </row>
    <row r="3741" spans="1:8" ht="42" x14ac:dyDescent="0.2">
      <c r="A3741" s="1">
        <v>3847</v>
      </c>
      <c r="B3741" s="12" t="s">
        <v>3385</v>
      </c>
      <c r="C3741" s="57">
        <v>45026</v>
      </c>
      <c r="D3741" s="10" t="s">
        <v>5798</v>
      </c>
      <c r="E3741" s="13">
        <v>3900456</v>
      </c>
      <c r="F3741" s="5">
        <v>0</v>
      </c>
      <c r="G3741" s="57">
        <v>45026</v>
      </c>
      <c r="H3741" s="28" t="s">
        <v>5504</v>
      </c>
    </row>
    <row r="3742" spans="1:8" ht="42" x14ac:dyDescent="0.2">
      <c r="A3742" s="1">
        <v>3848</v>
      </c>
      <c r="B3742" s="12" t="s">
        <v>187</v>
      </c>
      <c r="C3742" s="57">
        <v>45026</v>
      </c>
      <c r="D3742" s="10" t="s">
        <v>5799</v>
      </c>
      <c r="E3742" s="13">
        <v>1527000</v>
      </c>
      <c r="F3742" s="5">
        <v>0</v>
      </c>
      <c r="G3742" s="57">
        <v>45026</v>
      </c>
      <c r="H3742" s="28" t="s">
        <v>5504</v>
      </c>
    </row>
    <row r="3743" spans="1:8" ht="42" x14ac:dyDescent="0.2">
      <c r="A3743" s="1">
        <v>3849</v>
      </c>
      <c r="B3743" s="12" t="s">
        <v>5800</v>
      </c>
      <c r="C3743" s="57">
        <v>45026</v>
      </c>
      <c r="D3743" s="10" t="s">
        <v>5801</v>
      </c>
      <c r="E3743" s="13">
        <v>14414400</v>
      </c>
      <c r="F3743" s="5">
        <v>0</v>
      </c>
      <c r="G3743" s="57">
        <v>45026</v>
      </c>
      <c r="H3743" s="28" t="s">
        <v>5504</v>
      </c>
    </row>
    <row r="3744" spans="1:8" ht="42" x14ac:dyDescent="0.2">
      <c r="A3744" s="1">
        <v>3850</v>
      </c>
      <c r="B3744" s="12" t="s">
        <v>5802</v>
      </c>
      <c r="C3744" s="57">
        <v>45026</v>
      </c>
      <c r="D3744" s="10" t="s">
        <v>5803</v>
      </c>
      <c r="E3744" s="13">
        <v>11453408</v>
      </c>
      <c r="F3744" s="5">
        <v>0</v>
      </c>
      <c r="G3744" s="57">
        <v>45026</v>
      </c>
      <c r="H3744" s="28" t="s">
        <v>5504</v>
      </c>
    </row>
    <row r="3745" spans="1:8" ht="56" x14ac:dyDescent="0.2">
      <c r="A3745" s="1">
        <v>3851</v>
      </c>
      <c r="B3745" s="12" t="s">
        <v>5804</v>
      </c>
      <c r="C3745" s="57">
        <v>45026</v>
      </c>
      <c r="D3745" s="10" t="s">
        <v>5805</v>
      </c>
      <c r="E3745" s="13">
        <v>22208712</v>
      </c>
      <c r="F3745" s="5">
        <v>0</v>
      </c>
      <c r="G3745" s="57">
        <v>45026</v>
      </c>
      <c r="H3745" s="28" t="s">
        <v>5504</v>
      </c>
    </row>
    <row r="3746" spans="1:8" ht="28" x14ac:dyDescent="0.2">
      <c r="A3746" s="1">
        <v>3852</v>
      </c>
      <c r="B3746" s="12" t="s">
        <v>5806</v>
      </c>
      <c r="C3746" s="57">
        <v>45026</v>
      </c>
      <c r="D3746" s="10" t="s">
        <v>5807</v>
      </c>
      <c r="E3746" s="13">
        <v>11706200</v>
      </c>
      <c r="F3746" s="5">
        <v>0</v>
      </c>
      <c r="G3746" s="57">
        <v>45026</v>
      </c>
      <c r="H3746" s="28" t="s">
        <v>5504</v>
      </c>
    </row>
    <row r="3747" spans="1:8" ht="98" x14ac:dyDescent="0.2">
      <c r="A3747" s="1">
        <v>3853</v>
      </c>
      <c r="B3747" s="12" t="s">
        <v>1382</v>
      </c>
      <c r="C3747" s="57">
        <v>45026</v>
      </c>
      <c r="D3747" s="10" t="s">
        <v>5808</v>
      </c>
      <c r="E3747" s="13">
        <v>486024</v>
      </c>
      <c r="F3747" s="5">
        <v>0</v>
      </c>
      <c r="G3747" s="57">
        <v>45026</v>
      </c>
      <c r="H3747" s="28" t="s">
        <v>5504</v>
      </c>
    </row>
    <row r="3748" spans="1:8" ht="42" x14ac:dyDescent="0.2">
      <c r="A3748" s="1">
        <v>3854</v>
      </c>
      <c r="B3748" s="12" t="s">
        <v>1054</v>
      </c>
      <c r="C3748" s="57">
        <v>45026</v>
      </c>
      <c r="D3748" s="10" t="s">
        <v>5809</v>
      </c>
      <c r="E3748" s="13">
        <v>2478960</v>
      </c>
      <c r="F3748" s="5">
        <v>0</v>
      </c>
      <c r="G3748" s="57">
        <v>45026</v>
      </c>
      <c r="H3748" s="28" t="s">
        <v>5504</v>
      </c>
    </row>
    <row r="3749" spans="1:8" ht="70" x14ac:dyDescent="0.2">
      <c r="A3749" s="1">
        <v>3855</v>
      </c>
      <c r="B3749" s="12" t="s">
        <v>5810</v>
      </c>
      <c r="C3749" s="57">
        <v>45026</v>
      </c>
      <c r="D3749" s="10" t="s">
        <v>5811</v>
      </c>
      <c r="E3749" s="13">
        <v>11993886</v>
      </c>
      <c r="F3749" s="5">
        <v>0</v>
      </c>
      <c r="G3749" s="57">
        <v>45026</v>
      </c>
      <c r="H3749" s="28" t="s">
        <v>5504</v>
      </c>
    </row>
    <row r="3750" spans="1:8" ht="42" x14ac:dyDescent="0.2">
      <c r="A3750" s="1">
        <v>3856</v>
      </c>
      <c r="B3750" s="12" t="s">
        <v>546</v>
      </c>
      <c r="C3750" s="57">
        <v>45026</v>
      </c>
      <c r="D3750" s="10" t="s">
        <v>5812</v>
      </c>
      <c r="E3750" s="13">
        <v>5757000</v>
      </c>
      <c r="F3750" s="5">
        <v>0</v>
      </c>
      <c r="G3750" s="57">
        <v>45026</v>
      </c>
      <c r="H3750" s="28" t="s">
        <v>5504</v>
      </c>
    </row>
    <row r="3751" spans="1:8" ht="56" x14ac:dyDescent="0.2">
      <c r="A3751" s="1">
        <v>3857</v>
      </c>
      <c r="B3751" s="12" t="s">
        <v>325</v>
      </c>
      <c r="C3751" s="57">
        <v>45026</v>
      </c>
      <c r="D3751" s="10" t="s">
        <v>5813</v>
      </c>
      <c r="E3751" s="13">
        <v>6690000</v>
      </c>
      <c r="F3751" s="5">
        <v>0</v>
      </c>
      <c r="G3751" s="57">
        <v>45026</v>
      </c>
      <c r="H3751" s="28" t="s">
        <v>5504</v>
      </c>
    </row>
    <row r="3752" spans="1:8" ht="42" x14ac:dyDescent="0.2">
      <c r="A3752" s="1">
        <v>3858</v>
      </c>
      <c r="B3752" s="12" t="s">
        <v>48</v>
      </c>
      <c r="C3752" s="57">
        <v>45026</v>
      </c>
      <c r="D3752" s="10" t="s">
        <v>5814</v>
      </c>
      <c r="E3752" s="13">
        <v>6608221</v>
      </c>
      <c r="F3752" s="5">
        <v>0</v>
      </c>
      <c r="G3752" s="57">
        <v>45026</v>
      </c>
      <c r="H3752" s="28" t="s">
        <v>5504</v>
      </c>
    </row>
    <row r="3753" spans="1:8" ht="56" x14ac:dyDescent="0.2">
      <c r="A3753" s="1">
        <v>3860</v>
      </c>
      <c r="B3753" s="12" t="s">
        <v>5815</v>
      </c>
      <c r="C3753" s="57">
        <v>45027</v>
      </c>
      <c r="D3753" s="10" t="s">
        <v>5816</v>
      </c>
      <c r="E3753" s="13">
        <v>5273400</v>
      </c>
      <c r="F3753" s="5">
        <v>0</v>
      </c>
      <c r="G3753" s="57">
        <v>45027</v>
      </c>
      <c r="H3753" s="28" t="s">
        <v>5504</v>
      </c>
    </row>
    <row r="3754" spans="1:8" ht="42" x14ac:dyDescent="0.2">
      <c r="A3754" s="1">
        <v>3861</v>
      </c>
      <c r="B3754" s="12" t="s">
        <v>2092</v>
      </c>
      <c r="C3754" s="57">
        <v>45027</v>
      </c>
      <c r="D3754" s="10" t="s">
        <v>5817</v>
      </c>
      <c r="E3754" s="13">
        <v>1340667</v>
      </c>
      <c r="F3754" s="5">
        <v>0</v>
      </c>
      <c r="G3754" s="57">
        <v>45027</v>
      </c>
      <c r="H3754" s="28" t="s">
        <v>5504</v>
      </c>
    </row>
    <row r="3755" spans="1:8" ht="42" x14ac:dyDescent="0.2">
      <c r="A3755" s="1">
        <v>3862</v>
      </c>
      <c r="B3755" s="12" t="s">
        <v>5818</v>
      </c>
      <c r="C3755" s="57">
        <v>45027</v>
      </c>
      <c r="D3755" s="10" t="s">
        <v>5819</v>
      </c>
      <c r="E3755" s="13">
        <v>26214210</v>
      </c>
      <c r="F3755" s="5">
        <v>0</v>
      </c>
      <c r="G3755" s="57">
        <v>45027</v>
      </c>
      <c r="H3755" s="28" t="s">
        <v>5504</v>
      </c>
    </row>
    <row r="3756" spans="1:8" ht="56" x14ac:dyDescent="0.2">
      <c r="A3756" s="1">
        <v>3863</v>
      </c>
      <c r="B3756" s="12" t="s">
        <v>417</v>
      </c>
      <c r="C3756" s="57">
        <v>45027</v>
      </c>
      <c r="D3756" s="10" t="s">
        <v>5820</v>
      </c>
      <c r="E3756" s="13">
        <v>1453540</v>
      </c>
      <c r="F3756" s="5">
        <v>0</v>
      </c>
      <c r="G3756" s="57">
        <v>45027</v>
      </c>
      <c r="H3756" s="28" t="s">
        <v>5504</v>
      </c>
    </row>
    <row r="3757" spans="1:8" ht="56" x14ac:dyDescent="0.2">
      <c r="A3757" s="1">
        <v>3864</v>
      </c>
      <c r="B3757" s="12" t="s">
        <v>236</v>
      </c>
      <c r="C3757" s="57">
        <v>45027</v>
      </c>
      <c r="D3757" s="10" t="s">
        <v>5821</v>
      </c>
      <c r="E3757" s="13">
        <v>698702</v>
      </c>
      <c r="F3757" s="5">
        <v>0</v>
      </c>
      <c r="G3757" s="57">
        <v>45027</v>
      </c>
      <c r="H3757" s="28" t="s">
        <v>5504</v>
      </c>
    </row>
    <row r="3758" spans="1:8" ht="56" x14ac:dyDescent="0.2">
      <c r="A3758" s="1">
        <v>3865</v>
      </c>
      <c r="B3758" s="12" t="s">
        <v>1139</v>
      </c>
      <c r="C3758" s="57">
        <v>45027</v>
      </c>
      <c r="D3758" s="10" t="s">
        <v>5822</v>
      </c>
      <c r="E3758" s="13">
        <v>1501000</v>
      </c>
      <c r="F3758" s="5">
        <v>0</v>
      </c>
      <c r="G3758" s="57">
        <v>45027</v>
      </c>
      <c r="H3758" s="28" t="s">
        <v>5504</v>
      </c>
    </row>
    <row r="3759" spans="1:8" ht="42" x14ac:dyDescent="0.2">
      <c r="A3759" s="1">
        <v>3866</v>
      </c>
      <c r="B3759" s="12" t="s">
        <v>5297</v>
      </c>
      <c r="C3759" s="57">
        <v>45027</v>
      </c>
      <c r="D3759" s="10" t="s">
        <v>5823</v>
      </c>
      <c r="E3759" s="13">
        <v>738000</v>
      </c>
      <c r="F3759" s="5">
        <v>0</v>
      </c>
      <c r="G3759" s="57">
        <v>45027</v>
      </c>
      <c r="H3759" s="28" t="s">
        <v>5504</v>
      </c>
    </row>
    <row r="3760" spans="1:8" ht="42" x14ac:dyDescent="0.2">
      <c r="A3760" s="1">
        <v>3867</v>
      </c>
      <c r="B3760" s="12" t="s">
        <v>5297</v>
      </c>
      <c r="C3760" s="57">
        <v>45027</v>
      </c>
      <c r="D3760" s="10" t="s">
        <v>5824</v>
      </c>
      <c r="E3760" s="13">
        <v>738000</v>
      </c>
      <c r="F3760" s="5">
        <v>0</v>
      </c>
      <c r="G3760" s="57">
        <v>45027</v>
      </c>
      <c r="H3760" s="28" t="s">
        <v>5504</v>
      </c>
    </row>
    <row r="3761" spans="1:8" ht="42" x14ac:dyDescent="0.2">
      <c r="A3761" s="1">
        <v>3868</v>
      </c>
      <c r="B3761" s="12" t="s">
        <v>5297</v>
      </c>
      <c r="C3761" s="57">
        <v>45027</v>
      </c>
      <c r="D3761" s="10" t="s">
        <v>5825</v>
      </c>
      <c r="E3761" s="13">
        <v>738000</v>
      </c>
      <c r="F3761" s="5">
        <v>0</v>
      </c>
      <c r="G3761" s="57">
        <v>45027</v>
      </c>
      <c r="H3761" s="28" t="s">
        <v>5504</v>
      </c>
    </row>
    <row r="3762" spans="1:8" ht="42" x14ac:dyDescent="0.2">
      <c r="A3762" s="1">
        <v>3869</v>
      </c>
      <c r="B3762" s="12" t="s">
        <v>1068</v>
      </c>
      <c r="C3762" s="57">
        <v>45027</v>
      </c>
      <c r="D3762" s="10" t="s">
        <v>5826</v>
      </c>
      <c r="E3762" s="13">
        <v>2573358</v>
      </c>
      <c r="F3762" s="5">
        <v>0</v>
      </c>
      <c r="G3762" s="57">
        <v>45027</v>
      </c>
      <c r="H3762" s="28" t="s">
        <v>5504</v>
      </c>
    </row>
    <row r="3763" spans="1:8" ht="70" x14ac:dyDescent="0.2">
      <c r="A3763" s="1">
        <v>3870</v>
      </c>
      <c r="B3763" s="12" t="s">
        <v>459</v>
      </c>
      <c r="C3763" s="57">
        <v>45027</v>
      </c>
      <c r="D3763" s="10" t="s">
        <v>5827</v>
      </c>
      <c r="E3763" s="13">
        <v>2031000</v>
      </c>
      <c r="F3763" s="5">
        <v>0</v>
      </c>
      <c r="G3763" s="57">
        <v>45027</v>
      </c>
      <c r="H3763" s="28" t="s">
        <v>5504</v>
      </c>
    </row>
    <row r="3764" spans="1:8" ht="98" x14ac:dyDescent="0.2">
      <c r="A3764" s="1">
        <v>3871</v>
      </c>
      <c r="B3764" s="12" t="s">
        <v>171</v>
      </c>
      <c r="C3764" s="57">
        <v>45027</v>
      </c>
      <c r="D3764" s="10" t="s">
        <v>5828</v>
      </c>
      <c r="E3764" s="13">
        <v>397779</v>
      </c>
      <c r="F3764" s="5">
        <v>0</v>
      </c>
      <c r="G3764" s="57">
        <v>45027</v>
      </c>
      <c r="H3764" s="28" t="s">
        <v>5504</v>
      </c>
    </row>
    <row r="3765" spans="1:8" ht="84" x14ac:dyDescent="0.2">
      <c r="A3765" s="1">
        <v>3872</v>
      </c>
      <c r="B3765" s="12" t="s">
        <v>2548</v>
      </c>
      <c r="C3765" s="57">
        <v>45027</v>
      </c>
      <c r="D3765" s="10" t="s">
        <v>5829</v>
      </c>
      <c r="E3765" s="13">
        <v>1859220</v>
      </c>
      <c r="F3765" s="5">
        <v>0</v>
      </c>
      <c r="G3765" s="57">
        <v>45027</v>
      </c>
      <c r="H3765" s="28" t="s">
        <v>5504</v>
      </c>
    </row>
    <row r="3766" spans="1:8" ht="84" x14ac:dyDescent="0.2">
      <c r="A3766" s="1">
        <v>3873</v>
      </c>
      <c r="B3766" s="12" t="s">
        <v>1049</v>
      </c>
      <c r="C3766" s="57">
        <v>45027</v>
      </c>
      <c r="D3766" s="10" t="s">
        <v>5830</v>
      </c>
      <c r="E3766" s="13">
        <v>723030</v>
      </c>
      <c r="F3766" s="5">
        <v>0</v>
      </c>
      <c r="G3766" s="57">
        <v>45027</v>
      </c>
      <c r="H3766" s="28" t="s">
        <v>5504</v>
      </c>
    </row>
    <row r="3767" spans="1:8" ht="56" x14ac:dyDescent="0.2">
      <c r="A3767" s="1">
        <v>3874</v>
      </c>
      <c r="B3767" s="12" t="s">
        <v>3809</v>
      </c>
      <c r="C3767" s="57">
        <v>45027</v>
      </c>
      <c r="D3767" s="10" t="s">
        <v>5831</v>
      </c>
      <c r="E3767" s="13">
        <v>2592000</v>
      </c>
      <c r="F3767" s="5">
        <v>0</v>
      </c>
      <c r="G3767" s="57">
        <v>45027</v>
      </c>
      <c r="H3767" s="28" t="s">
        <v>5504</v>
      </c>
    </row>
    <row r="3768" spans="1:8" ht="56" x14ac:dyDescent="0.2">
      <c r="A3768" s="1">
        <v>3875</v>
      </c>
      <c r="B3768" s="12" t="s">
        <v>3220</v>
      </c>
      <c r="C3768" s="57">
        <v>45027</v>
      </c>
      <c r="D3768" s="10" t="s">
        <v>5832</v>
      </c>
      <c r="E3768" s="13">
        <v>2339581</v>
      </c>
      <c r="F3768" s="5">
        <v>0</v>
      </c>
      <c r="G3768" s="57">
        <v>45027</v>
      </c>
      <c r="H3768" s="28" t="s">
        <v>5504</v>
      </c>
    </row>
    <row r="3769" spans="1:8" ht="56" x14ac:dyDescent="0.2">
      <c r="A3769" s="1">
        <v>3876</v>
      </c>
      <c r="B3769" s="12" t="s">
        <v>544</v>
      </c>
      <c r="C3769" s="57">
        <v>45027</v>
      </c>
      <c r="D3769" s="10" t="s">
        <v>5833</v>
      </c>
      <c r="E3769" s="13">
        <v>3618818</v>
      </c>
      <c r="F3769" s="5">
        <v>0</v>
      </c>
      <c r="G3769" s="57">
        <v>45027</v>
      </c>
      <c r="H3769" s="28" t="s">
        <v>5504</v>
      </c>
    </row>
    <row r="3770" spans="1:8" ht="28" x14ac:dyDescent="0.2">
      <c r="A3770" s="1">
        <v>3877</v>
      </c>
      <c r="B3770" s="12" t="s">
        <v>2252</v>
      </c>
      <c r="C3770" s="57">
        <v>45027</v>
      </c>
      <c r="D3770" s="10" t="s">
        <v>5834</v>
      </c>
      <c r="E3770" s="13">
        <v>6989400</v>
      </c>
      <c r="F3770" s="5">
        <v>0</v>
      </c>
      <c r="G3770" s="57">
        <v>45027</v>
      </c>
      <c r="H3770" s="28" t="s">
        <v>5504</v>
      </c>
    </row>
    <row r="3771" spans="1:8" ht="42" x14ac:dyDescent="0.2">
      <c r="A3771" s="1">
        <v>3878</v>
      </c>
      <c r="B3771" s="12" t="s">
        <v>794</v>
      </c>
      <c r="C3771" s="57">
        <v>45027</v>
      </c>
      <c r="D3771" s="10" t="s">
        <v>5835</v>
      </c>
      <c r="E3771" s="13">
        <v>863574</v>
      </c>
      <c r="F3771" s="5">
        <v>0</v>
      </c>
      <c r="G3771" s="57">
        <v>45027</v>
      </c>
      <c r="H3771" s="28" t="s">
        <v>5504</v>
      </c>
    </row>
    <row r="3772" spans="1:8" ht="98" x14ac:dyDescent="0.2">
      <c r="A3772" s="1">
        <v>3879</v>
      </c>
      <c r="B3772" s="12" t="s">
        <v>1187</v>
      </c>
      <c r="C3772" s="57">
        <v>45027</v>
      </c>
      <c r="D3772" s="10" t="s">
        <v>5836</v>
      </c>
      <c r="E3772" s="13">
        <v>1512128</v>
      </c>
      <c r="F3772" s="5">
        <v>0</v>
      </c>
      <c r="G3772" s="57">
        <v>45027</v>
      </c>
      <c r="H3772" s="28" t="s">
        <v>5504</v>
      </c>
    </row>
    <row r="3773" spans="1:8" ht="56" x14ac:dyDescent="0.2">
      <c r="A3773" s="1">
        <v>3880</v>
      </c>
      <c r="B3773" s="12" t="s">
        <v>3095</v>
      </c>
      <c r="C3773" s="57">
        <v>45027</v>
      </c>
      <c r="D3773" s="10" t="s">
        <v>5837</v>
      </c>
      <c r="E3773" s="13">
        <v>1415480</v>
      </c>
      <c r="F3773" s="5">
        <v>0</v>
      </c>
      <c r="G3773" s="57">
        <v>45027</v>
      </c>
      <c r="H3773" s="28" t="s">
        <v>5504</v>
      </c>
    </row>
    <row r="3774" spans="1:8" ht="70" x14ac:dyDescent="0.2">
      <c r="A3774" s="1">
        <v>3881</v>
      </c>
      <c r="B3774" s="12" t="s">
        <v>5838</v>
      </c>
      <c r="C3774" s="57">
        <v>45027</v>
      </c>
      <c r="D3774" s="10" t="s">
        <v>5839</v>
      </c>
      <c r="E3774" s="13">
        <v>7177000</v>
      </c>
      <c r="F3774" s="5">
        <v>0</v>
      </c>
      <c r="G3774" s="57">
        <v>45027</v>
      </c>
      <c r="H3774" s="28" t="s">
        <v>5504</v>
      </c>
    </row>
    <row r="3775" spans="1:8" ht="42" x14ac:dyDescent="0.2">
      <c r="A3775" s="1">
        <v>3882</v>
      </c>
      <c r="B3775" s="12" t="s">
        <v>232</v>
      </c>
      <c r="C3775" s="57">
        <v>45027</v>
      </c>
      <c r="D3775" s="10" t="s">
        <v>5840</v>
      </c>
      <c r="E3775" s="13">
        <v>6000000</v>
      </c>
      <c r="F3775" s="5">
        <v>0</v>
      </c>
      <c r="G3775" s="57">
        <v>45027</v>
      </c>
      <c r="H3775" s="28" t="s">
        <v>5504</v>
      </c>
    </row>
    <row r="3776" spans="1:8" ht="56" x14ac:dyDescent="0.2">
      <c r="A3776" s="1">
        <v>3883</v>
      </c>
      <c r="B3776" s="12" t="s">
        <v>5841</v>
      </c>
      <c r="C3776" s="57">
        <v>45027</v>
      </c>
      <c r="D3776" s="10" t="s">
        <v>5842</v>
      </c>
      <c r="E3776" s="13">
        <v>1571570</v>
      </c>
      <c r="F3776" s="5">
        <v>0</v>
      </c>
      <c r="G3776" s="57">
        <v>45027</v>
      </c>
      <c r="H3776" s="28" t="s">
        <v>5504</v>
      </c>
    </row>
    <row r="3777" spans="1:8" ht="42" x14ac:dyDescent="0.2">
      <c r="A3777" s="1">
        <v>3884</v>
      </c>
      <c r="B3777" s="12" t="s">
        <v>807</v>
      </c>
      <c r="C3777" s="57">
        <v>45027</v>
      </c>
      <c r="D3777" s="10" t="s">
        <v>5843</v>
      </c>
      <c r="E3777" s="13">
        <v>3400296</v>
      </c>
      <c r="F3777" s="5">
        <v>0</v>
      </c>
      <c r="G3777" s="57">
        <v>45027</v>
      </c>
      <c r="H3777" s="28" t="s">
        <v>5504</v>
      </c>
    </row>
    <row r="3778" spans="1:8" ht="56" x14ac:dyDescent="0.2">
      <c r="A3778" s="1">
        <v>3885</v>
      </c>
      <c r="B3778" s="12" t="s">
        <v>5844</v>
      </c>
      <c r="C3778" s="57">
        <v>45027</v>
      </c>
      <c r="D3778" s="10" t="s">
        <v>5845</v>
      </c>
      <c r="E3778" s="13">
        <v>3385364</v>
      </c>
      <c r="F3778" s="5">
        <v>0</v>
      </c>
      <c r="G3778" s="57">
        <v>45027</v>
      </c>
      <c r="H3778" s="28" t="s">
        <v>5504</v>
      </c>
    </row>
    <row r="3779" spans="1:8" ht="42" x14ac:dyDescent="0.2">
      <c r="A3779" s="1">
        <v>3886</v>
      </c>
      <c r="B3779" s="12" t="s">
        <v>2197</v>
      </c>
      <c r="C3779" s="57">
        <v>45027</v>
      </c>
      <c r="D3779" s="10" t="s">
        <v>5846</v>
      </c>
      <c r="E3779" s="13">
        <v>1220740</v>
      </c>
      <c r="F3779" s="5">
        <v>0</v>
      </c>
      <c r="G3779" s="57">
        <v>45027</v>
      </c>
      <c r="H3779" s="28" t="s">
        <v>5504</v>
      </c>
    </row>
    <row r="3780" spans="1:8" ht="42" x14ac:dyDescent="0.2">
      <c r="A3780" s="1">
        <v>3887</v>
      </c>
      <c r="B3780" s="12" t="s">
        <v>613</v>
      </c>
      <c r="C3780" s="57">
        <v>45027</v>
      </c>
      <c r="D3780" s="10" t="s">
        <v>5847</v>
      </c>
      <c r="E3780" s="13">
        <v>1446060</v>
      </c>
      <c r="F3780" s="5">
        <v>0</v>
      </c>
      <c r="G3780" s="57">
        <v>45027</v>
      </c>
      <c r="H3780" s="28" t="s">
        <v>5504</v>
      </c>
    </row>
    <row r="3781" spans="1:8" ht="42" x14ac:dyDescent="0.2">
      <c r="A3781" s="1">
        <v>3888</v>
      </c>
      <c r="B3781" s="12" t="s">
        <v>2189</v>
      </c>
      <c r="C3781" s="57">
        <v>45028</v>
      </c>
      <c r="D3781" s="10" t="s">
        <v>5848</v>
      </c>
      <c r="E3781" s="13">
        <v>4620000</v>
      </c>
      <c r="F3781" s="5">
        <v>0</v>
      </c>
      <c r="G3781" s="57">
        <v>45028</v>
      </c>
      <c r="H3781" s="28" t="s">
        <v>5504</v>
      </c>
    </row>
    <row r="3782" spans="1:8" ht="28" x14ac:dyDescent="0.2">
      <c r="A3782" s="1">
        <v>3889</v>
      </c>
      <c r="B3782" s="12" t="s">
        <v>1056</v>
      </c>
      <c r="C3782" s="57">
        <v>45028</v>
      </c>
      <c r="D3782" s="10" t="s">
        <v>5849</v>
      </c>
      <c r="E3782" s="13">
        <v>726770</v>
      </c>
      <c r="F3782" s="5">
        <v>0</v>
      </c>
      <c r="G3782" s="57">
        <v>45028</v>
      </c>
      <c r="H3782" s="28" t="s">
        <v>5504</v>
      </c>
    </row>
    <row r="3783" spans="1:8" ht="56" x14ac:dyDescent="0.2">
      <c r="A3783" s="1">
        <v>3890</v>
      </c>
      <c r="B3783" s="12" t="s">
        <v>1126</v>
      </c>
      <c r="C3783" s="57">
        <v>45028</v>
      </c>
      <c r="D3783" s="10" t="s">
        <v>5850</v>
      </c>
      <c r="E3783" s="13">
        <v>4110000</v>
      </c>
      <c r="F3783" s="5">
        <v>0</v>
      </c>
      <c r="G3783" s="57">
        <v>45028</v>
      </c>
      <c r="H3783" s="28" t="s">
        <v>5504</v>
      </c>
    </row>
    <row r="3784" spans="1:8" ht="70" x14ac:dyDescent="0.2">
      <c r="A3784" s="1">
        <v>3891</v>
      </c>
      <c r="B3784" s="12" t="s">
        <v>1949</v>
      </c>
      <c r="C3784" s="57">
        <v>45028</v>
      </c>
      <c r="D3784" s="10" t="s">
        <v>5851</v>
      </c>
      <c r="E3784" s="13">
        <v>3665636</v>
      </c>
      <c r="F3784" s="5">
        <v>0</v>
      </c>
      <c r="G3784" s="57">
        <v>45028</v>
      </c>
      <c r="H3784" s="28" t="s">
        <v>5504</v>
      </c>
    </row>
    <row r="3785" spans="1:8" ht="42" x14ac:dyDescent="0.2">
      <c r="A3785" s="1">
        <v>3892</v>
      </c>
      <c r="B3785" s="12" t="s">
        <v>5852</v>
      </c>
      <c r="C3785" s="57">
        <v>45028</v>
      </c>
      <c r="D3785" s="10" t="s">
        <v>5853</v>
      </c>
      <c r="E3785" s="13">
        <v>8358900</v>
      </c>
      <c r="F3785" s="5">
        <v>0</v>
      </c>
      <c r="G3785" s="57">
        <v>45028</v>
      </c>
      <c r="H3785" s="28" t="s">
        <v>5504</v>
      </c>
    </row>
    <row r="3786" spans="1:8" ht="42" x14ac:dyDescent="0.2">
      <c r="A3786" s="1">
        <v>3893</v>
      </c>
      <c r="B3786" s="12" t="s">
        <v>644</v>
      </c>
      <c r="C3786" s="57">
        <v>45028</v>
      </c>
      <c r="D3786" s="10" t="s">
        <v>5854</v>
      </c>
      <c r="E3786" s="13">
        <v>2844700</v>
      </c>
      <c r="F3786" s="5">
        <v>0</v>
      </c>
      <c r="G3786" s="57">
        <v>45028</v>
      </c>
      <c r="H3786" s="28" t="s">
        <v>5504</v>
      </c>
    </row>
    <row r="3787" spans="1:8" ht="42" x14ac:dyDescent="0.2">
      <c r="A3787" s="1">
        <v>3894</v>
      </c>
      <c r="B3787" s="12" t="s">
        <v>4080</v>
      </c>
      <c r="C3787" s="57">
        <v>45028</v>
      </c>
      <c r="D3787" s="10" t="s">
        <v>5855</v>
      </c>
      <c r="E3787" s="13">
        <v>2522410</v>
      </c>
      <c r="F3787" s="5">
        <v>0</v>
      </c>
      <c r="G3787" s="57">
        <v>45028</v>
      </c>
      <c r="H3787" s="28" t="s">
        <v>5504</v>
      </c>
    </row>
    <row r="3788" spans="1:8" ht="56" x14ac:dyDescent="0.2">
      <c r="A3788" s="1">
        <v>3895</v>
      </c>
      <c r="B3788" s="12" t="s">
        <v>962</v>
      </c>
      <c r="C3788" s="57">
        <v>45028</v>
      </c>
      <c r="D3788" s="10" t="s">
        <v>5856</v>
      </c>
      <c r="E3788" s="13">
        <v>5422449</v>
      </c>
      <c r="F3788" s="5">
        <v>0</v>
      </c>
      <c r="G3788" s="57">
        <v>45028</v>
      </c>
      <c r="H3788" s="28" t="s">
        <v>5504</v>
      </c>
    </row>
    <row r="3789" spans="1:8" ht="56" x14ac:dyDescent="0.2">
      <c r="A3789" s="1">
        <v>3896</v>
      </c>
      <c r="B3789" s="12" t="s">
        <v>1350</v>
      </c>
      <c r="C3789" s="57">
        <v>45028</v>
      </c>
      <c r="D3789" s="10" t="s">
        <v>5857</v>
      </c>
      <c r="E3789" s="13">
        <v>7800000</v>
      </c>
      <c r="F3789" s="5">
        <v>0</v>
      </c>
      <c r="G3789" s="57">
        <v>45028</v>
      </c>
      <c r="H3789" s="28" t="s">
        <v>5504</v>
      </c>
    </row>
    <row r="3790" spans="1:8" ht="56" x14ac:dyDescent="0.2">
      <c r="A3790" s="1">
        <v>3897</v>
      </c>
      <c r="B3790" s="12" t="s">
        <v>2509</v>
      </c>
      <c r="C3790" s="57">
        <v>45028</v>
      </c>
      <c r="D3790" s="10" t="s">
        <v>5858</v>
      </c>
      <c r="E3790" s="13">
        <v>15600000</v>
      </c>
      <c r="F3790" s="5">
        <v>0</v>
      </c>
      <c r="G3790" s="57">
        <v>45028</v>
      </c>
      <c r="H3790" s="28" t="s">
        <v>5504</v>
      </c>
    </row>
    <row r="3791" spans="1:8" ht="42" x14ac:dyDescent="0.2">
      <c r="A3791" s="1">
        <v>3898</v>
      </c>
      <c r="B3791" s="12" t="s">
        <v>5859</v>
      </c>
      <c r="C3791" s="57">
        <v>45028</v>
      </c>
      <c r="D3791" s="10" t="s">
        <v>5860</v>
      </c>
      <c r="E3791" s="13">
        <v>7524000</v>
      </c>
      <c r="F3791" s="5">
        <v>0</v>
      </c>
      <c r="G3791" s="57">
        <v>45028</v>
      </c>
      <c r="H3791" s="28" t="s">
        <v>5504</v>
      </c>
    </row>
    <row r="3792" spans="1:8" ht="28" x14ac:dyDescent="0.2">
      <c r="A3792" s="1">
        <v>3899</v>
      </c>
      <c r="B3792" s="12" t="s">
        <v>2710</v>
      </c>
      <c r="C3792" s="57">
        <v>45028</v>
      </c>
      <c r="D3792" s="10" t="s">
        <v>5861</v>
      </c>
      <c r="E3792" s="13">
        <v>1287000</v>
      </c>
      <c r="F3792" s="5">
        <v>0</v>
      </c>
      <c r="G3792" s="57">
        <v>45028</v>
      </c>
      <c r="H3792" s="28" t="s">
        <v>5504</v>
      </c>
    </row>
    <row r="3793" spans="1:8" ht="56" x14ac:dyDescent="0.2">
      <c r="A3793" s="1">
        <v>3900</v>
      </c>
      <c r="B3793" s="12" t="s">
        <v>1744</v>
      </c>
      <c r="C3793" s="57">
        <v>45028</v>
      </c>
      <c r="D3793" s="10" t="s">
        <v>5862</v>
      </c>
      <c r="E3793" s="13">
        <v>1591974</v>
      </c>
      <c r="F3793" s="5">
        <v>0</v>
      </c>
      <c r="G3793" s="57">
        <v>45028</v>
      </c>
      <c r="H3793" s="28" t="s">
        <v>5504</v>
      </c>
    </row>
    <row r="3794" spans="1:8" ht="56" x14ac:dyDescent="0.2">
      <c r="A3794" s="1">
        <v>3901</v>
      </c>
      <c r="B3794" s="12" t="s">
        <v>1024</v>
      </c>
      <c r="C3794" s="57">
        <v>45028</v>
      </c>
      <c r="D3794" s="10" t="s">
        <v>5863</v>
      </c>
      <c r="E3794" s="13">
        <v>2616680</v>
      </c>
      <c r="F3794" s="5">
        <v>0</v>
      </c>
      <c r="G3794" s="57">
        <v>45028</v>
      </c>
      <c r="H3794" s="28" t="s">
        <v>5504</v>
      </c>
    </row>
    <row r="3795" spans="1:8" ht="56" x14ac:dyDescent="0.2">
      <c r="A3795" s="1">
        <v>3902</v>
      </c>
      <c r="B3795" s="12" t="s">
        <v>2245</v>
      </c>
      <c r="C3795" s="57">
        <v>45028</v>
      </c>
      <c r="D3795" s="10" t="s">
        <v>5864</v>
      </c>
      <c r="E3795" s="13">
        <v>967780</v>
      </c>
      <c r="F3795" s="5">
        <v>0</v>
      </c>
      <c r="G3795" s="57">
        <v>45028</v>
      </c>
      <c r="H3795" s="28" t="s">
        <v>5504</v>
      </c>
    </row>
    <row r="3796" spans="1:8" ht="42" x14ac:dyDescent="0.2">
      <c r="A3796" s="1">
        <v>3903</v>
      </c>
      <c r="B3796" s="12" t="s">
        <v>527</v>
      </c>
      <c r="C3796" s="57">
        <v>45028</v>
      </c>
      <c r="D3796" s="10" t="s">
        <v>5865</v>
      </c>
      <c r="E3796" s="13">
        <v>231869</v>
      </c>
      <c r="F3796" s="5">
        <v>0</v>
      </c>
      <c r="G3796" s="57">
        <v>45028</v>
      </c>
      <c r="H3796" s="28" t="s">
        <v>5504</v>
      </c>
    </row>
    <row r="3797" spans="1:8" ht="42" x14ac:dyDescent="0.2">
      <c r="A3797" s="1">
        <v>3904</v>
      </c>
      <c r="B3797" s="12" t="s">
        <v>860</v>
      </c>
      <c r="C3797" s="57">
        <v>45028</v>
      </c>
      <c r="D3797" s="10" t="s">
        <v>5866</v>
      </c>
      <c r="E3797" s="13">
        <v>1671780</v>
      </c>
      <c r="F3797" s="5">
        <v>0</v>
      </c>
      <c r="G3797" s="57">
        <v>45028</v>
      </c>
      <c r="H3797" s="28" t="s">
        <v>5504</v>
      </c>
    </row>
    <row r="3798" spans="1:8" ht="70" x14ac:dyDescent="0.2">
      <c r="A3798" s="1">
        <v>3905</v>
      </c>
      <c r="B3798" s="12" t="s">
        <v>5867</v>
      </c>
      <c r="C3798" s="57">
        <v>45028</v>
      </c>
      <c r="D3798" s="10" t="s">
        <v>5868</v>
      </c>
      <c r="E3798" s="13">
        <v>7350000</v>
      </c>
      <c r="F3798" s="5">
        <v>0</v>
      </c>
      <c r="G3798" s="57">
        <v>45028</v>
      </c>
      <c r="H3798" s="28" t="s">
        <v>5504</v>
      </c>
    </row>
    <row r="3799" spans="1:8" ht="42" x14ac:dyDescent="0.2">
      <c r="A3799" s="1">
        <v>3906</v>
      </c>
      <c r="B3799" s="12" t="s">
        <v>102</v>
      </c>
      <c r="C3799" s="57">
        <v>45028</v>
      </c>
      <c r="D3799" s="10" t="s">
        <v>5869</v>
      </c>
      <c r="E3799" s="13">
        <v>1154039</v>
      </c>
      <c r="F3799" s="5">
        <v>0</v>
      </c>
      <c r="G3799" s="57">
        <v>45028</v>
      </c>
      <c r="H3799" s="28" t="s">
        <v>5504</v>
      </c>
    </row>
    <row r="3800" spans="1:8" ht="28" x14ac:dyDescent="0.2">
      <c r="A3800" s="1">
        <v>3907</v>
      </c>
      <c r="B3800" s="12" t="s">
        <v>5870</v>
      </c>
      <c r="C3800" s="57">
        <v>45028</v>
      </c>
      <c r="D3800" s="10" t="s">
        <v>5871</v>
      </c>
      <c r="E3800" s="13">
        <v>1012000</v>
      </c>
      <c r="F3800" s="5">
        <v>0</v>
      </c>
      <c r="G3800" s="57">
        <v>45028</v>
      </c>
      <c r="H3800" s="28" t="s">
        <v>5504</v>
      </c>
    </row>
    <row r="3801" spans="1:8" ht="56" x14ac:dyDescent="0.2">
      <c r="A3801" s="1">
        <v>3908</v>
      </c>
      <c r="B3801" s="12" t="s">
        <v>5872</v>
      </c>
      <c r="C3801" s="57">
        <v>45028</v>
      </c>
      <c r="D3801" s="10" t="s">
        <v>5873</v>
      </c>
      <c r="E3801" s="13">
        <v>5922400</v>
      </c>
      <c r="F3801" s="5">
        <v>0</v>
      </c>
      <c r="G3801" s="57">
        <v>45028</v>
      </c>
      <c r="H3801" s="28" t="s">
        <v>5504</v>
      </c>
    </row>
    <row r="3802" spans="1:8" ht="42" x14ac:dyDescent="0.2">
      <c r="A3802" s="1">
        <v>3909</v>
      </c>
      <c r="B3802" s="12" t="s">
        <v>1518</v>
      </c>
      <c r="C3802" s="57">
        <v>45028</v>
      </c>
      <c r="D3802" s="10" t="s">
        <v>5874</v>
      </c>
      <c r="E3802" s="13">
        <v>4543627</v>
      </c>
      <c r="F3802" s="5">
        <v>0</v>
      </c>
      <c r="G3802" s="57">
        <v>45028</v>
      </c>
      <c r="H3802" s="6" t="s">
        <v>458</v>
      </c>
    </row>
    <row r="3803" spans="1:8" ht="70" x14ac:dyDescent="0.2">
      <c r="A3803" s="1">
        <v>3910</v>
      </c>
      <c r="B3803" s="12" t="s">
        <v>5875</v>
      </c>
      <c r="C3803" s="57">
        <v>45028</v>
      </c>
      <c r="D3803" s="10" t="s">
        <v>5876</v>
      </c>
      <c r="E3803" s="13">
        <v>9401358</v>
      </c>
      <c r="F3803" s="5">
        <v>0</v>
      </c>
      <c r="G3803" s="57">
        <v>45028</v>
      </c>
      <c r="H3803" s="28" t="s">
        <v>5504</v>
      </c>
    </row>
    <row r="3804" spans="1:8" ht="84" x14ac:dyDescent="0.2">
      <c r="A3804" s="1">
        <v>3911</v>
      </c>
      <c r="B3804" s="12" t="s">
        <v>304</v>
      </c>
      <c r="C3804" s="57">
        <v>45028</v>
      </c>
      <c r="D3804" s="10" t="s">
        <v>5877</v>
      </c>
      <c r="E3804" s="13">
        <v>2375670</v>
      </c>
      <c r="F3804" s="5">
        <v>0</v>
      </c>
      <c r="G3804" s="57">
        <v>45028</v>
      </c>
      <c r="H3804" s="6" t="s">
        <v>93</v>
      </c>
    </row>
    <row r="3805" spans="1:8" ht="84" x14ac:dyDescent="0.2">
      <c r="A3805" s="1">
        <v>3912</v>
      </c>
      <c r="B3805" s="12" t="s">
        <v>304</v>
      </c>
      <c r="C3805" s="57">
        <v>45028</v>
      </c>
      <c r="D3805" s="10" t="s">
        <v>5878</v>
      </c>
      <c r="E3805" s="13">
        <v>1583780</v>
      </c>
      <c r="F3805" s="5">
        <v>0</v>
      </c>
      <c r="G3805" s="57">
        <v>45028</v>
      </c>
      <c r="H3805" s="6" t="s">
        <v>93</v>
      </c>
    </row>
    <row r="3806" spans="1:8" ht="28" x14ac:dyDescent="0.2">
      <c r="A3806" s="1">
        <v>3913</v>
      </c>
      <c r="B3806" s="12" t="s">
        <v>2849</v>
      </c>
      <c r="C3806" s="57">
        <v>45028</v>
      </c>
      <c r="D3806" s="10" t="s">
        <v>5879</v>
      </c>
      <c r="E3806" s="13">
        <v>1136850</v>
      </c>
      <c r="F3806" s="5">
        <v>0</v>
      </c>
      <c r="G3806" s="57">
        <v>45028</v>
      </c>
      <c r="H3806" s="6" t="s">
        <v>458</v>
      </c>
    </row>
    <row r="3807" spans="1:8" ht="42" x14ac:dyDescent="0.2">
      <c r="A3807" s="1">
        <v>3914</v>
      </c>
      <c r="B3807" s="12" t="s">
        <v>1665</v>
      </c>
      <c r="C3807" s="57">
        <v>45028</v>
      </c>
      <c r="D3807" s="10" t="s">
        <v>5880</v>
      </c>
      <c r="E3807" s="13">
        <v>1220452</v>
      </c>
      <c r="F3807" s="5">
        <v>0</v>
      </c>
      <c r="G3807" s="57">
        <v>45028</v>
      </c>
      <c r="H3807" s="6" t="s">
        <v>458</v>
      </c>
    </row>
    <row r="3808" spans="1:8" ht="56" x14ac:dyDescent="0.2">
      <c r="A3808" s="1">
        <v>3915</v>
      </c>
      <c r="B3808" s="12" t="s">
        <v>2104</v>
      </c>
      <c r="C3808" s="57">
        <v>45028</v>
      </c>
      <c r="D3808" s="10" t="s">
        <v>5881</v>
      </c>
      <c r="E3808" s="13">
        <v>3595562</v>
      </c>
      <c r="F3808" s="5">
        <v>0</v>
      </c>
      <c r="G3808" s="57">
        <v>45028</v>
      </c>
      <c r="H3808" s="6" t="s">
        <v>458</v>
      </c>
    </row>
    <row r="3809" spans="1:8" ht="56" x14ac:dyDescent="0.2">
      <c r="A3809" s="1">
        <v>3916</v>
      </c>
      <c r="B3809" s="12" t="s">
        <v>3464</v>
      </c>
      <c r="C3809" s="57">
        <v>45028</v>
      </c>
      <c r="D3809" s="10" t="s">
        <v>5882</v>
      </c>
      <c r="E3809" s="13">
        <v>5900000</v>
      </c>
      <c r="F3809" s="5">
        <v>0</v>
      </c>
      <c r="G3809" s="57">
        <v>45028</v>
      </c>
      <c r="H3809" s="6" t="s">
        <v>458</v>
      </c>
    </row>
    <row r="3810" spans="1:8" ht="56" x14ac:dyDescent="0.2">
      <c r="A3810" s="1">
        <v>3917</v>
      </c>
      <c r="B3810" s="12" t="s">
        <v>3186</v>
      </c>
      <c r="C3810" s="57">
        <v>45028</v>
      </c>
      <c r="D3810" s="10" t="s">
        <v>5883</v>
      </c>
      <c r="E3810" s="13">
        <v>3840000</v>
      </c>
      <c r="F3810" s="5">
        <v>0</v>
      </c>
      <c r="G3810" s="57">
        <v>45028</v>
      </c>
      <c r="H3810" s="6" t="s">
        <v>458</v>
      </c>
    </row>
    <row r="3811" spans="1:8" ht="42" x14ac:dyDescent="0.2">
      <c r="A3811" s="1">
        <v>3918</v>
      </c>
      <c r="B3811" s="12" t="s">
        <v>3556</v>
      </c>
      <c r="C3811" s="57">
        <v>45028</v>
      </c>
      <c r="D3811" s="10" t="s">
        <v>5884</v>
      </c>
      <c r="E3811" s="13">
        <v>1929358</v>
      </c>
      <c r="F3811" s="5">
        <v>0</v>
      </c>
      <c r="G3811" s="57">
        <v>45028</v>
      </c>
      <c r="H3811" s="6" t="s">
        <v>458</v>
      </c>
    </row>
    <row r="3812" spans="1:8" ht="16" x14ac:dyDescent="0.2">
      <c r="A3812" s="1">
        <v>3920</v>
      </c>
      <c r="B3812" s="12" t="s">
        <v>2225</v>
      </c>
      <c r="C3812" s="57">
        <v>45028</v>
      </c>
      <c r="D3812" s="10" t="s">
        <v>5885</v>
      </c>
      <c r="E3812" s="13">
        <v>1799600</v>
      </c>
      <c r="F3812" s="5">
        <v>0</v>
      </c>
      <c r="G3812" s="57">
        <v>45028</v>
      </c>
      <c r="H3812" s="6" t="s">
        <v>2227</v>
      </c>
    </row>
    <row r="3813" spans="1:8" ht="42" x14ac:dyDescent="0.2">
      <c r="A3813" s="1">
        <v>3921</v>
      </c>
      <c r="B3813" s="12" t="s">
        <v>910</v>
      </c>
      <c r="C3813" s="57">
        <v>45028</v>
      </c>
      <c r="D3813" s="10" t="s">
        <v>5886</v>
      </c>
      <c r="E3813" s="13">
        <v>1672920</v>
      </c>
      <c r="F3813" s="5">
        <v>0</v>
      </c>
      <c r="G3813" s="57">
        <v>45028</v>
      </c>
      <c r="H3813" s="6" t="s">
        <v>458</v>
      </c>
    </row>
    <row r="3814" spans="1:8" ht="56" x14ac:dyDescent="0.2">
      <c r="A3814" s="1">
        <v>3922</v>
      </c>
      <c r="B3814" s="12" t="s">
        <v>2280</v>
      </c>
      <c r="C3814" s="57">
        <v>45028</v>
      </c>
      <c r="D3814" s="10" t="s">
        <v>5887</v>
      </c>
      <c r="E3814" s="13">
        <v>3000000</v>
      </c>
      <c r="F3814" s="5">
        <v>0</v>
      </c>
      <c r="G3814" s="57">
        <v>45028</v>
      </c>
      <c r="H3814" s="6" t="s">
        <v>458</v>
      </c>
    </row>
    <row r="3815" spans="1:8" ht="56" x14ac:dyDescent="0.2">
      <c r="A3815" s="1">
        <v>3923</v>
      </c>
      <c r="B3815" s="12" t="s">
        <v>843</v>
      </c>
      <c r="C3815" s="57">
        <v>45028</v>
      </c>
      <c r="D3815" s="10" t="s">
        <v>5888</v>
      </c>
      <c r="E3815" s="13">
        <v>8301170</v>
      </c>
      <c r="F3815" s="5">
        <v>0</v>
      </c>
      <c r="G3815" s="57">
        <v>45028</v>
      </c>
      <c r="H3815" s="6" t="s">
        <v>458</v>
      </c>
    </row>
    <row r="3816" spans="1:8" ht="42" x14ac:dyDescent="0.2">
      <c r="A3816" s="1">
        <v>3924</v>
      </c>
      <c r="B3816" s="12" t="s">
        <v>2586</v>
      </c>
      <c r="C3816" s="57">
        <v>45029</v>
      </c>
      <c r="D3816" s="10" t="s">
        <v>5889</v>
      </c>
      <c r="E3816" s="13">
        <v>586476</v>
      </c>
      <c r="F3816" s="5">
        <v>0</v>
      </c>
      <c r="G3816" s="57">
        <v>45029</v>
      </c>
      <c r="H3816" s="28" t="s">
        <v>5504</v>
      </c>
    </row>
    <row r="3817" spans="1:8" ht="42" x14ac:dyDescent="0.2">
      <c r="A3817" s="1">
        <v>3925</v>
      </c>
      <c r="B3817" s="12" t="s">
        <v>2586</v>
      </c>
      <c r="C3817" s="57">
        <v>45029</v>
      </c>
      <c r="D3817" s="10" t="s">
        <v>5890</v>
      </c>
      <c r="E3817" s="13">
        <v>586476</v>
      </c>
      <c r="F3817" s="5">
        <v>0</v>
      </c>
      <c r="G3817" s="57">
        <v>45029</v>
      </c>
      <c r="H3817" s="28" t="s">
        <v>5504</v>
      </c>
    </row>
    <row r="3818" spans="1:8" ht="42" x14ac:dyDescent="0.2">
      <c r="A3818" s="1">
        <v>3926</v>
      </c>
      <c r="B3818" s="12" t="s">
        <v>766</v>
      </c>
      <c r="C3818" s="57">
        <v>45029</v>
      </c>
      <c r="D3818" s="10" t="s">
        <v>5891</v>
      </c>
      <c r="E3818" s="13">
        <v>6003018</v>
      </c>
      <c r="F3818" s="5">
        <v>0</v>
      </c>
      <c r="G3818" s="57">
        <v>45029</v>
      </c>
      <c r="H3818" s="28" t="s">
        <v>5504</v>
      </c>
    </row>
    <row r="3819" spans="1:8" ht="56" x14ac:dyDescent="0.2">
      <c r="A3819" s="1">
        <v>3927</v>
      </c>
      <c r="B3819" s="12" t="s">
        <v>1431</v>
      </c>
      <c r="C3819" s="57">
        <v>45029</v>
      </c>
      <c r="D3819" s="10" t="s">
        <v>5892</v>
      </c>
      <c r="E3819" s="13">
        <v>4514000</v>
      </c>
      <c r="F3819" s="5">
        <v>0</v>
      </c>
      <c r="G3819" s="57">
        <v>45029</v>
      </c>
      <c r="H3819" s="28" t="s">
        <v>5504</v>
      </c>
    </row>
    <row r="3820" spans="1:8" ht="70" x14ac:dyDescent="0.2">
      <c r="A3820" s="1">
        <v>3928</v>
      </c>
      <c r="B3820" s="12" t="s">
        <v>5893</v>
      </c>
      <c r="C3820" s="57">
        <v>45029</v>
      </c>
      <c r="D3820" s="10" t="s">
        <v>5894</v>
      </c>
      <c r="E3820" s="13">
        <v>3209853</v>
      </c>
      <c r="F3820" s="5">
        <v>0</v>
      </c>
      <c r="G3820" s="57">
        <v>45029</v>
      </c>
      <c r="H3820" s="28" t="s">
        <v>5504</v>
      </c>
    </row>
    <row r="3821" spans="1:8" ht="42" x14ac:dyDescent="0.2">
      <c r="A3821" s="1">
        <v>3929</v>
      </c>
      <c r="B3821" s="12" t="s">
        <v>1855</v>
      </c>
      <c r="C3821" s="57">
        <v>45029</v>
      </c>
      <c r="D3821" s="10" t="s">
        <v>5895</v>
      </c>
      <c r="E3821" s="13">
        <v>3971000</v>
      </c>
      <c r="F3821" s="5">
        <v>0</v>
      </c>
      <c r="G3821" s="57">
        <v>45029</v>
      </c>
      <c r="H3821" s="28" t="s">
        <v>5504</v>
      </c>
    </row>
    <row r="3822" spans="1:8" ht="70" x14ac:dyDescent="0.2">
      <c r="A3822" s="1">
        <v>3930</v>
      </c>
      <c r="B3822" s="12" t="s">
        <v>5896</v>
      </c>
      <c r="C3822" s="57">
        <v>45029</v>
      </c>
      <c r="D3822" s="10" t="s">
        <v>5897</v>
      </c>
      <c r="E3822" s="13">
        <v>15832872</v>
      </c>
      <c r="F3822" s="5">
        <v>0</v>
      </c>
      <c r="G3822" s="57">
        <v>45029</v>
      </c>
      <c r="H3822" s="28" t="s">
        <v>5504</v>
      </c>
    </row>
    <row r="3823" spans="1:8" ht="84" x14ac:dyDescent="0.2">
      <c r="A3823" s="1">
        <v>3931</v>
      </c>
      <c r="B3823" s="12" t="s">
        <v>803</v>
      </c>
      <c r="C3823" s="57">
        <v>45029</v>
      </c>
      <c r="D3823" s="10" t="s">
        <v>5898</v>
      </c>
      <c r="E3823" s="13">
        <v>1143000</v>
      </c>
      <c r="F3823" s="5">
        <v>0</v>
      </c>
      <c r="G3823" s="57">
        <v>45029</v>
      </c>
      <c r="H3823" s="28" t="s">
        <v>5504</v>
      </c>
    </row>
    <row r="3824" spans="1:8" ht="42" x14ac:dyDescent="0.2">
      <c r="A3824" s="1">
        <v>3932</v>
      </c>
      <c r="B3824" s="12" t="s">
        <v>5899</v>
      </c>
      <c r="C3824" s="57">
        <v>45029</v>
      </c>
      <c r="D3824" s="10" t="s">
        <v>5900</v>
      </c>
      <c r="E3824" s="13">
        <v>1857936</v>
      </c>
      <c r="F3824" s="5">
        <v>0</v>
      </c>
      <c r="G3824" s="57">
        <v>45029</v>
      </c>
      <c r="H3824" s="28" t="s">
        <v>5504</v>
      </c>
    </row>
    <row r="3825" spans="1:8" ht="70" x14ac:dyDescent="0.2">
      <c r="A3825" s="1">
        <v>3933</v>
      </c>
      <c r="B3825" s="12" t="s">
        <v>5901</v>
      </c>
      <c r="C3825" s="57">
        <v>45029</v>
      </c>
      <c r="D3825" s="10" t="s">
        <v>5902</v>
      </c>
      <c r="E3825" s="13">
        <v>10294944</v>
      </c>
      <c r="F3825" s="5">
        <v>0</v>
      </c>
      <c r="G3825" s="57">
        <v>45029</v>
      </c>
      <c r="H3825" s="28" t="s">
        <v>5504</v>
      </c>
    </row>
    <row r="3826" spans="1:8" ht="42" x14ac:dyDescent="0.2">
      <c r="A3826" s="1">
        <v>3934</v>
      </c>
      <c r="B3826" s="12" t="s">
        <v>1641</v>
      </c>
      <c r="C3826" s="57">
        <v>45029</v>
      </c>
      <c r="D3826" s="10" t="s">
        <v>5903</v>
      </c>
      <c r="E3826" s="13">
        <v>2616680</v>
      </c>
      <c r="F3826" s="5">
        <v>0</v>
      </c>
      <c r="G3826" s="57">
        <v>45029</v>
      </c>
      <c r="H3826" s="6" t="s">
        <v>458</v>
      </c>
    </row>
    <row r="3827" spans="1:8" ht="70" x14ac:dyDescent="0.2">
      <c r="A3827" s="1">
        <v>3935</v>
      </c>
      <c r="B3827" s="12" t="s">
        <v>11</v>
      </c>
      <c r="C3827" s="57">
        <v>45029</v>
      </c>
      <c r="D3827" s="10" t="s">
        <v>5904</v>
      </c>
      <c r="E3827" s="13">
        <v>412650</v>
      </c>
      <c r="F3827" s="5">
        <v>0</v>
      </c>
      <c r="G3827" s="57">
        <v>45029</v>
      </c>
      <c r="H3827" s="6" t="s">
        <v>458</v>
      </c>
    </row>
    <row r="3828" spans="1:8" ht="70" x14ac:dyDescent="0.2">
      <c r="A3828" s="1">
        <v>3936</v>
      </c>
      <c r="B3828" s="12" t="s">
        <v>2845</v>
      </c>
      <c r="C3828" s="57">
        <v>45029</v>
      </c>
      <c r="D3828" s="10" t="s">
        <v>5905</v>
      </c>
      <c r="E3828" s="13">
        <v>2990000</v>
      </c>
      <c r="F3828" s="5">
        <v>0</v>
      </c>
      <c r="G3828" s="57">
        <v>45029</v>
      </c>
      <c r="H3828" s="6" t="s">
        <v>458</v>
      </c>
    </row>
    <row r="3829" spans="1:8" ht="42" x14ac:dyDescent="0.2">
      <c r="A3829" s="1">
        <v>3937</v>
      </c>
      <c r="B3829" s="12" t="s">
        <v>662</v>
      </c>
      <c r="C3829" s="57">
        <v>45029</v>
      </c>
      <c r="D3829" s="10" t="s">
        <v>5906</v>
      </c>
      <c r="E3829" s="13">
        <v>693652</v>
      </c>
      <c r="F3829" s="5">
        <v>0</v>
      </c>
      <c r="G3829" s="57">
        <v>45029</v>
      </c>
      <c r="H3829" s="6" t="s">
        <v>458</v>
      </c>
    </row>
    <row r="3830" spans="1:8" ht="42" x14ac:dyDescent="0.2">
      <c r="A3830" s="1">
        <v>3938</v>
      </c>
      <c r="B3830" s="12" t="s">
        <v>1639</v>
      </c>
      <c r="C3830" s="57">
        <v>45029</v>
      </c>
      <c r="D3830" s="10" t="s">
        <v>5907</v>
      </c>
      <c r="E3830" s="13">
        <v>850080</v>
      </c>
      <c r="F3830" s="5">
        <v>0</v>
      </c>
      <c r="G3830" s="57">
        <v>45029</v>
      </c>
      <c r="H3830" s="6" t="s">
        <v>458</v>
      </c>
    </row>
    <row r="3831" spans="1:8" ht="42" x14ac:dyDescent="0.2">
      <c r="A3831" s="1">
        <v>3939</v>
      </c>
      <c r="B3831" s="12" t="s">
        <v>5908</v>
      </c>
      <c r="C3831" s="57">
        <v>45029</v>
      </c>
      <c r="D3831" s="10" t="s">
        <v>5909</v>
      </c>
      <c r="E3831" s="13">
        <v>7994470</v>
      </c>
      <c r="F3831" s="5">
        <v>0</v>
      </c>
      <c r="G3831" s="57">
        <v>45029</v>
      </c>
      <c r="H3831" s="6" t="s">
        <v>458</v>
      </c>
    </row>
    <row r="3832" spans="1:8" ht="42" x14ac:dyDescent="0.2">
      <c r="A3832" s="1">
        <v>3940</v>
      </c>
      <c r="B3832" s="12" t="s">
        <v>4154</v>
      </c>
      <c r="C3832" s="57">
        <v>45029</v>
      </c>
      <c r="D3832" s="10" t="s">
        <v>5910</v>
      </c>
      <c r="E3832" s="13">
        <v>470030</v>
      </c>
      <c r="F3832" s="5">
        <v>0</v>
      </c>
      <c r="G3832" s="57">
        <v>45029</v>
      </c>
      <c r="H3832" s="6" t="s">
        <v>458</v>
      </c>
    </row>
    <row r="3833" spans="1:8" ht="56" x14ac:dyDescent="0.2">
      <c r="A3833" s="1">
        <v>3941</v>
      </c>
      <c r="B3833" s="12" t="s">
        <v>3868</v>
      </c>
      <c r="C3833" s="57">
        <v>45029</v>
      </c>
      <c r="D3833" s="10" t="s">
        <v>5911</v>
      </c>
      <c r="E3833" s="13">
        <v>1570000</v>
      </c>
      <c r="F3833" s="5">
        <v>0</v>
      </c>
      <c r="G3833" s="57">
        <v>45029</v>
      </c>
      <c r="H3833" s="6" t="s">
        <v>458</v>
      </c>
    </row>
    <row r="3834" spans="1:8" ht="42" x14ac:dyDescent="0.2">
      <c r="A3834" s="1">
        <v>3942</v>
      </c>
      <c r="B3834" s="12" t="s">
        <v>290</v>
      </c>
      <c r="C3834" s="57">
        <v>45029</v>
      </c>
      <c r="D3834" s="10" t="s">
        <v>5912</v>
      </c>
      <c r="E3834" s="13">
        <v>1064664</v>
      </c>
      <c r="F3834" s="5">
        <v>0</v>
      </c>
      <c r="G3834" s="57">
        <v>45029</v>
      </c>
      <c r="H3834" s="6" t="s">
        <v>458</v>
      </c>
    </row>
    <row r="3835" spans="1:8" ht="56" x14ac:dyDescent="0.2">
      <c r="A3835" s="1">
        <v>3943</v>
      </c>
      <c r="B3835" s="12" t="s">
        <v>23</v>
      </c>
      <c r="C3835" s="57">
        <v>45029</v>
      </c>
      <c r="D3835" s="10" t="s">
        <v>5913</v>
      </c>
      <c r="E3835" s="13">
        <v>891000</v>
      </c>
      <c r="F3835" s="5">
        <v>0</v>
      </c>
      <c r="G3835" s="57">
        <v>45029</v>
      </c>
      <c r="H3835" s="6" t="s">
        <v>458</v>
      </c>
    </row>
    <row r="3836" spans="1:8" ht="42" x14ac:dyDescent="0.2">
      <c r="A3836" s="1">
        <v>3944</v>
      </c>
      <c r="B3836" s="12" t="s">
        <v>1720</v>
      </c>
      <c r="C3836" s="57">
        <v>45029</v>
      </c>
      <c r="D3836" s="10" t="s">
        <v>5914</v>
      </c>
      <c r="E3836" s="13">
        <v>2633110</v>
      </c>
      <c r="F3836" s="5">
        <v>0</v>
      </c>
      <c r="G3836" s="57">
        <v>45029</v>
      </c>
      <c r="H3836" s="6" t="s">
        <v>458</v>
      </c>
    </row>
    <row r="3837" spans="1:8" ht="42" x14ac:dyDescent="0.2">
      <c r="A3837" s="1">
        <v>3945</v>
      </c>
      <c r="B3837" s="12" t="s">
        <v>906</v>
      </c>
      <c r="C3837" s="57">
        <v>45029</v>
      </c>
      <c r="D3837" s="10" t="s">
        <v>5915</v>
      </c>
      <c r="E3837" s="13">
        <v>1429833</v>
      </c>
      <c r="F3837" s="5">
        <v>0</v>
      </c>
      <c r="G3837" s="57">
        <v>45029</v>
      </c>
      <c r="H3837" s="6" t="s">
        <v>458</v>
      </c>
    </row>
    <row r="3838" spans="1:8" ht="28" x14ac:dyDescent="0.2">
      <c r="A3838" s="1">
        <v>3946</v>
      </c>
      <c r="B3838" s="12" t="s">
        <v>3074</v>
      </c>
      <c r="C3838" s="57">
        <v>45029</v>
      </c>
      <c r="D3838" s="10" t="s">
        <v>5916</v>
      </c>
      <c r="E3838" s="13">
        <v>7795751</v>
      </c>
      <c r="F3838" s="5">
        <v>0</v>
      </c>
      <c r="G3838" s="57">
        <v>45029</v>
      </c>
      <c r="H3838" s="6" t="s">
        <v>408</v>
      </c>
    </row>
    <row r="3839" spans="1:8" ht="56" x14ac:dyDescent="0.2">
      <c r="A3839" s="1">
        <v>3947</v>
      </c>
      <c r="B3839" s="12" t="s">
        <v>5917</v>
      </c>
      <c r="C3839" s="57">
        <v>45029</v>
      </c>
      <c r="D3839" s="10" t="s">
        <v>5918</v>
      </c>
      <c r="E3839" s="13">
        <v>4834000</v>
      </c>
      <c r="F3839" s="5">
        <v>0</v>
      </c>
      <c r="G3839" s="57">
        <v>45029</v>
      </c>
      <c r="H3839" s="6" t="s">
        <v>458</v>
      </c>
    </row>
    <row r="3840" spans="1:8" ht="98" x14ac:dyDescent="0.2">
      <c r="A3840" s="1">
        <v>3948</v>
      </c>
      <c r="B3840" s="12" t="s">
        <v>5919</v>
      </c>
      <c r="C3840" s="57">
        <v>45029</v>
      </c>
      <c r="D3840" s="10" t="s">
        <v>5920</v>
      </c>
      <c r="E3840" s="13">
        <v>8225000</v>
      </c>
      <c r="F3840" s="5">
        <v>0</v>
      </c>
      <c r="G3840" s="57">
        <v>45029</v>
      </c>
      <c r="H3840" s="6" t="s">
        <v>458</v>
      </c>
    </row>
    <row r="3841" spans="1:8" ht="42" x14ac:dyDescent="0.2">
      <c r="A3841" s="1">
        <v>3949</v>
      </c>
      <c r="B3841" s="12" t="s">
        <v>1836</v>
      </c>
      <c r="C3841" s="57">
        <v>45030</v>
      </c>
      <c r="D3841" s="10" t="s">
        <v>5921</v>
      </c>
      <c r="E3841" s="13">
        <v>5195504</v>
      </c>
      <c r="F3841" s="5">
        <v>0</v>
      </c>
      <c r="G3841" s="57">
        <v>45030</v>
      </c>
      <c r="H3841" s="6" t="s">
        <v>458</v>
      </c>
    </row>
    <row r="3842" spans="1:8" ht="42" x14ac:dyDescent="0.2">
      <c r="A3842" s="1">
        <v>3950</v>
      </c>
      <c r="B3842" s="12" t="s">
        <v>5922</v>
      </c>
      <c r="C3842" s="57">
        <v>45030</v>
      </c>
      <c r="D3842" s="10" t="s">
        <v>5923</v>
      </c>
      <c r="E3842" s="13">
        <v>7377540</v>
      </c>
      <c r="F3842" s="5">
        <v>0</v>
      </c>
      <c r="G3842" s="57">
        <v>45030</v>
      </c>
      <c r="H3842" s="6" t="s">
        <v>458</v>
      </c>
    </row>
    <row r="3843" spans="1:8" ht="42" x14ac:dyDescent="0.2">
      <c r="A3843" s="1">
        <v>3951</v>
      </c>
      <c r="B3843" s="12" t="s">
        <v>5924</v>
      </c>
      <c r="C3843" s="57">
        <v>45030</v>
      </c>
      <c r="D3843" s="10" t="s">
        <v>5925</v>
      </c>
      <c r="E3843" s="13">
        <v>75585651</v>
      </c>
      <c r="F3843" s="5">
        <v>0</v>
      </c>
      <c r="G3843" s="57">
        <v>45030</v>
      </c>
      <c r="H3843" s="6" t="s">
        <v>458</v>
      </c>
    </row>
    <row r="3844" spans="1:8" ht="28" x14ac:dyDescent="0.2">
      <c r="A3844" s="1">
        <v>3952</v>
      </c>
      <c r="B3844" s="12" t="s">
        <v>5926</v>
      </c>
      <c r="C3844" s="57">
        <v>45030</v>
      </c>
      <c r="D3844" s="10" t="s">
        <v>5927</v>
      </c>
      <c r="E3844" s="13">
        <v>3925020</v>
      </c>
      <c r="F3844" s="5">
        <v>0</v>
      </c>
      <c r="G3844" s="57">
        <v>45030</v>
      </c>
      <c r="H3844" s="6" t="s">
        <v>458</v>
      </c>
    </row>
    <row r="3845" spans="1:8" ht="56" x14ac:dyDescent="0.2">
      <c r="A3845" s="1">
        <v>3953</v>
      </c>
      <c r="B3845" s="12" t="s">
        <v>5928</v>
      </c>
      <c r="C3845" s="57">
        <v>45030</v>
      </c>
      <c r="D3845" s="10" t="s">
        <v>5929</v>
      </c>
      <c r="E3845" s="13">
        <v>4892000</v>
      </c>
      <c r="F3845" s="5">
        <v>0</v>
      </c>
      <c r="G3845" s="57">
        <v>45030</v>
      </c>
      <c r="H3845" s="6" t="s">
        <v>458</v>
      </c>
    </row>
    <row r="3846" spans="1:8" ht="42" x14ac:dyDescent="0.2">
      <c r="A3846" s="1">
        <v>3954</v>
      </c>
      <c r="B3846" s="12" t="s">
        <v>1968</v>
      </c>
      <c r="C3846" s="57">
        <v>45030</v>
      </c>
      <c r="D3846" s="10" t="s">
        <v>5930</v>
      </c>
      <c r="E3846" s="13">
        <v>2450960</v>
      </c>
      <c r="F3846" s="5">
        <v>0</v>
      </c>
      <c r="G3846" s="57">
        <v>45030</v>
      </c>
      <c r="H3846" s="6" t="s">
        <v>458</v>
      </c>
    </row>
    <row r="3847" spans="1:8" ht="42" x14ac:dyDescent="0.2">
      <c r="A3847" s="1">
        <v>3955</v>
      </c>
      <c r="B3847" s="12" t="s">
        <v>1841</v>
      </c>
      <c r="C3847" s="57">
        <v>45030</v>
      </c>
      <c r="D3847" s="10" t="s">
        <v>5931</v>
      </c>
      <c r="E3847" s="13">
        <v>9743104</v>
      </c>
      <c r="F3847" s="5">
        <v>0</v>
      </c>
      <c r="G3847" s="57">
        <v>45030</v>
      </c>
      <c r="H3847" s="6" t="s">
        <v>458</v>
      </c>
    </row>
    <row r="3848" spans="1:8" ht="56" x14ac:dyDescent="0.2">
      <c r="A3848" s="1">
        <v>3956</v>
      </c>
      <c r="B3848" s="12" t="s">
        <v>5932</v>
      </c>
      <c r="C3848" s="57">
        <v>45030</v>
      </c>
      <c r="D3848" s="10" t="s">
        <v>5933</v>
      </c>
      <c r="E3848" s="13">
        <v>11917629</v>
      </c>
      <c r="F3848" s="5">
        <v>0</v>
      </c>
      <c r="G3848" s="57">
        <v>45030</v>
      </c>
      <c r="H3848" s="6" t="s">
        <v>458</v>
      </c>
    </row>
    <row r="3849" spans="1:8" ht="42" x14ac:dyDescent="0.2">
      <c r="A3849" s="1">
        <v>3957</v>
      </c>
      <c r="B3849" s="12" t="s">
        <v>4147</v>
      </c>
      <c r="C3849" s="57">
        <v>45030</v>
      </c>
      <c r="D3849" s="10" t="s">
        <v>5934</v>
      </c>
      <c r="E3849" s="13">
        <v>2956236</v>
      </c>
      <c r="F3849" s="5">
        <v>0</v>
      </c>
      <c r="G3849" s="57">
        <v>45030</v>
      </c>
      <c r="H3849" s="6" t="s">
        <v>458</v>
      </c>
    </row>
    <row r="3850" spans="1:8" ht="56" x14ac:dyDescent="0.2">
      <c r="A3850" s="1">
        <v>3958</v>
      </c>
      <c r="B3850" s="12" t="s">
        <v>5935</v>
      </c>
      <c r="C3850" s="57">
        <v>45030</v>
      </c>
      <c r="D3850" s="10" t="s">
        <v>5936</v>
      </c>
      <c r="E3850" s="13">
        <v>5071000</v>
      </c>
      <c r="F3850" s="5">
        <v>0</v>
      </c>
      <c r="G3850" s="57">
        <v>45030</v>
      </c>
      <c r="H3850" s="6" t="s">
        <v>458</v>
      </c>
    </row>
    <row r="3851" spans="1:8" ht="42" x14ac:dyDescent="0.2">
      <c r="A3851" s="1">
        <v>3959</v>
      </c>
      <c r="B3851" s="12" t="s">
        <v>4513</v>
      </c>
      <c r="C3851" s="57">
        <v>45030</v>
      </c>
      <c r="D3851" s="10" t="s">
        <v>5937</v>
      </c>
      <c r="E3851" s="13">
        <v>940000</v>
      </c>
      <c r="F3851" s="5">
        <v>0</v>
      </c>
      <c r="G3851" s="57">
        <v>45030</v>
      </c>
      <c r="H3851" s="6" t="s">
        <v>458</v>
      </c>
    </row>
    <row r="3852" spans="1:8" ht="42" x14ac:dyDescent="0.2">
      <c r="A3852" s="1">
        <v>3960</v>
      </c>
      <c r="B3852" s="12" t="s">
        <v>1860</v>
      </c>
      <c r="C3852" s="57">
        <v>45030</v>
      </c>
      <c r="D3852" s="10" t="s">
        <v>5938</v>
      </c>
      <c r="E3852" s="13">
        <v>13834980</v>
      </c>
      <c r="F3852" s="5">
        <v>0</v>
      </c>
      <c r="G3852" s="57">
        <v>45030</v>
      </c>
      <c r="H3852" s="6" t="s">
        <v>458</v>
      </c>
    </row>
    <row r="3853" spans="1:8" ht="56" x14ac:dyDescent="0.2">
      <c r="A3853" s="1">
        <v>3961</v>
      </c>
      <c r="B3853" s="12" t="s">
        <v>5939</v>
      </c>
      <c r="C3853" s="57">
        <v>45030</v>
      </c>
      <c r="D3853" s="10" t="s">
        <v>5940</v>
      </c>
      <c r="E3853" s="13">
        <v>9725184</v>
      </c>
      <c r="F3853" s="5">
        <v>0</v>
      </c>
      <c r="G3853" s="57">
        <v>45030</v>
      </c>
      <c r="H3853" s="6" t="s">
        <v>458</v>
      </c>
    </row>
    <row r="3854" spans="1:8" ht="70" x14ac:dyDescent="0.2">
      <c r="A3854" s="1">
        <v>3962</v>
      </c>
      <c r="B3854" s="12" t="s">
        <v>5941</v>
      </c>
      <c r="C3854" s="57">
        <v>45030</v>
      </c>
      <c r="D3854" s="10" t="s">
        <v>5942</v>
      </c>
      <c r="E3854" s="13">
        <v>3291000</v>
      </c>
      <c r="F3854" s="5">
        <v>0</v>
      </c>
      <c r="G3854" s="57">
        <v>45030</v>
      </c>
      <c r="H3854" s="6" t="s">
        <v>458</v>
      </c>
    </row>
    <row r="3855" spans="1:8" ht="70" x14ac:dyDescent="0.2">
      <c r="A3855" s="1">
        <v>3963</v>
      </c>
      <c r="B3855" s="12" t="s">
        <v>2381</v>
      </c>
      <c r="C3855" s="57">
        <v>45031</v>
      </c>
      <c r="D3855" s="10" t="s">
        <v>5943</v>
      </c>
      <c r="E3855" s="13">
        <v>916850</v>
      </c>
      <c r="F3855" s="5">
        <v>0</v>
      </c>
      <c r="G3855" s="57">
        <v>45031</v>
      </c>
      <c r="H3855" s="6" t="s">
        <v>458</v>
      </c>
    </row>
    <row r="3856" spans="1:8" ht="42" x14ac:dyDescent="0.2">
      <c r="A3856" s="1">
        <v>3964</v>
      </c>
      <c r="B3856" s="12" t="s">
        <v>5944</v>
      </c>
      <c r="C3856" s="57">
        <v>45033</v>
      </c>
      <c r="D3856" s="10" t="s">
        <v>5945</v>
      </c>
      <c r="E3856" s="13">
        <v>4159194</v>
      </c>
      <c r="F3856" s="5">
        <v>0</v>
      </c>
      <c r="G3856" s="57">
        <v>45033</v>
      </c>
      <c r="H3856" s="6" t="s">
        <v>458</v>
      </c>
    </row>
    <row r="3857" spans="1:8" ht="70" x14ac:dyDescent="0.2">
      <c r="A3857" s="1">
        <v>3965</v>
      </c>
      <c r="B3857" s="12" t="s">
        <v>3572</v>
      </c>
      <c r="C3857" s="57">
        <v>45033</v>
      </c>
      <c r="D3857" s="10" t="s">
        <v>5946</v>
      </c>
      <c r="E3857" s="13">
        <v>3981000</v>
      </c>
      <c r="F3857" s="5">
        <v>0</v>
      </c>
      <c r="G3857" s="57">
        <v>45033</v>
      </c>
      <c r="H3857" s="6" t="s">
        <v>458</v>
      </c>
    </row>
    <row r="3858" spans="1:8" ht="70" x14ac:dyDescent="0.2">
      <c r="A3858" s="1">
        <v>3966</v>
      </c>
      <c r="B3858" s="12" t="s">
        <v>5947</v>
      </c>
      <c r="C3858" s="57">
        <v>45033</v>
      </c>
      <c r="D3858" s="10" t="s">
        <v>5948</v>
      </c>
      <c r="E3858" s="13">
        <v>8676360</v>
      </c>
      <c r="F3858" s="5">
        <v>0</v>
      </c>
      <c r="G3858" s="57">
        <v>45033</v>
      </c>
      <c r="H3858" s="6" t="s">
        <v>458</v>
      </c>
    </row>
    <row r="3859" spans="1:8" ht="70" x14ac:dyDescent="0.2">
      <c r="A3859" s="1">
        <v>3967</v>
      </c>
      <c r="B3859" s="12" t="s">
        <v>5949</v>
      </c>
      <c r="C3859" s="57">
        <v>45033</v>
      </c>
      <c r="D3859" s="10" t="s">
        <v>5950</v>
      </c>
      <c r="E3859" s="13">
        <v>8278142</v>
      </c>
      <c r="F3859" s="5">
        <v>0</v>
      </c>
      <c r="G3859" s="57">
        <v>45033</v>
      </c>
      <c r="H3859" s="6" t="s">
        <v>458</v>
      </c>
    </row>
    <row r="3860" spans="1:8" ht="70" x14ac:dyDescent="0.2">
      <c r="A3860" s="1">
        <v>3968</v>
      </c>
      <c r="B3860" s="12" t="s">
        <v>5951</v>
      </c>
      <c r="C3860" s="57">
        <v>45033</v>
      </c>
      <c r="D3860" s="10" t="s">
        <v>5952</v>
      </c>
      <c r="E3860" s="13">
        <v>1973400</v>
      </c>
      <c r="F3860" s="5">
        <v>0</v>
      </c>
      <c r="G3860" s="57">
        <v>45033</v>
      </c>
      <c r="H3860" s="6" t="s">
        <v>458</v>
      </c>
    </row>
    <row r="3861" spans="1:8" ht="42" x14ac:dyDescent="0.2">
      <c r="A3861" s="1">
        <v>3969</v>
      </c>
      <c r="B3861" s="12" t="s">
        <v>5953</v>
      </c>
      <c r="C3861" s="57">
        <v>45033</v>
      </c>
      <c r="D3861" s="10" t="s">
        <v>5954</v>
      </c>
      <c r="E3861" s="13">
        <v>2290000</v>
      </c>
      <c r="F3861" s="5">
        <v>0</v>
      </c>
      <c r="G3861" s="57">
        <v>45033</v>
      </c>
      <c r="H3861" s="6" t="s">
        <v>458</v>
      </c>
    </row>
    <row r="3862" spans="1:8" ht="56" x14ac:dyDescent="0.2">
      <c r="A3862" s="1">
        <v>3970</v>
      </c>
      <c r="B3862" s="12" t="s">
        <v>1308</v>
      </c>
      <c r="C3862" s="57">
        <v>45033</v>
      </c>
      <c r="D3862" s="10" t="s">
        <v>5955</v>
      </c>
      <c r="E3862" s="13">
        <v>6135000</v>
      </c>
      <c r="F3862" s="5">
        <v>0</v>
      </c>
      <c r="G3862" s="57">
        <v>45033</v>
      </c>
      <c r="H3862" s="6" t="s">
        <v>458</v>
      </c>
    </row>
    <row r="3863" spans="1:8" ht="42" x14ac:dyDescent="0.2">
      <c r="A3863" s="1">
        <v>3971</v>
      </c>
      <c r="B3863" s="12" t="s">
        <v>3333</v>
      </c>
      <c r="C3863" s="57">
        <v>45033</v>
      </c>
      <c r="D3863" s="10" t="s">
        <v>5956</v>
      </c>
      <c r="E3863" s="13">
        <v>1000614</v>
      </c>
      <c r="F3863" s="5">
        <v>0</v>
      </c>
      <c r="G3863" s="57">
        <v>45033</v>
      </c>
      <c r="H3863" s="6" t="s">
        <v>5957</v>
      </c>
    </row>
    <row r="3864" spans="1:8" ht="56" x14ac:dyDescent="0.2">
      <c r="A3864" s="1">
        <v>3972</v>
      </c>
      <c r="B3864" s="12" t="s">
        <v>4123</v>
      </c>
      <c r="C3864" s="57">
        <v>45033</v>
      </c>
      <c r="D3864" s="10" t="s">
        <v>5958</v>
      </c>
      <c r="E3864" s="13">
        <v>1129000</v>
      </c>
      <c r="F3864" s="5">
        <v>0</v>
      </c>
      <c r="G3864" s="57">
        <v>45033</v>
      </c>
      <c r="H3864" s="6" t="s">
        <v>5957</v>
      </c>
    </row>
    <row r="3865" spans="1:8" ht="42" x14ac:dyDescent="0.2">
      <c r="A3865" s="1">
        <v>3973</v>
      </c>
      <c r="B3865" s="12" t="s">
        <v>5959</v>
      </c>
      <c r="C3865" s="57">
        <v>45033</v>
      </c>
      <c r="D3865" s="10" t="s">
        <v>5960</v>
      </c>
      <c r="E3865" s="13">
        <v>3526600</v>
      </c>
      <c r="F3865" s="5">
        <v>0</v>
      </c>
      <c r="G3865" s="57">
        <v>45033</v>
      </c>
      <c r="H3865" s="6" t="s">
        <v>5957</v>
      </c>
    </row>
    <row r="3866" spans="1:8" ht="42" x14ac:dyDescent="0.2">
      <c r="A3866" s="1">
        <v>3974</v>
      </c>
      <c r="B3866" s="12" t="s">
        <v>5961</v>
      </c>
      <c r="C3866" s="57">
        <v>45033</v>
      </c>
      <c r="D3866" s="10" t="s">
        <v>5962</v>
      </c>
      <c r="E3866" s="13">
        <v>13688436</v>
      </c>
      <c r="F3866" s="5">
        <v>0</v>
      </c>
      <c r="G3866" s="57">
        <v>45033</v>
      </c>
      <c r="H3866" s="6" t="s">
        <v>5957</v>
      </c>
    </row>
    <row r="3867" spans="1:8" ht="42" x14ac:dyDescent="0.2">
      <c r="A3867" s="1">
        <v>3975</v>
      </c>
      <c r="B3867" s="12" t="s">
        <v>5963</v>
      </c>
      <c r="C3867" s="57">
        <v>45033</v>
      </c>
      <c r="D3867" s="10" t="s">
        <v>5964</v>
      </c>
      <c r="E3867" s="13">
        <v>210650</v>
      </c>
      <c r="F3867" s="5">
        <v>0</v>
      </c>
      <c r="G3867" s="57">
        <v>45033</v>
      </c>
      <c r="H3867" s="6" t="s">
        <v>5957</v>
      </c>
    </row>
    <row r="3868" spans="1:8" ht="56" x14ac:dyDescent="0.2">
      <c r="A3868" s="1">
        <v>3976</v>
      </c>
      <c r="B3868" s="12" t="s">
        <v>4045</v>
      </c>
      <c r="C3868" s="57">
        <v>45033</v>
      </c>
      <c r="D3868" s="10" t="s">
        <v>5965</v>
      </c>
      <c r="E3868" s="13">
        <v>2662619</v>
      </c>
      <c r="F3868" s="5">
        <v>0</v>
      </c>
      <c r="G3868" s="57">
        <v>45033</v>
      </c>
      <c r="H3868" s="6" t="s">
        <v>5957</v>
      </c>
    </row>
    <row r="3869" spans="1:8" ht="56" x14ac:dyDescent="0.2">
      <c r="A3869" s="1">
        <v>3977</v>
      </c>
      <c r="B3869" s="12" t="s">
        <v>70</v>
      </c>
      <c r="C3869" s="57">
        <v>45033</v>
      </c>
      <c r="D3869" s="10" t="s">
        <v>5966</v>
      </c>
      <c r="E3869" s="13">
        <v>2900000</v>
      </c>
      <c r="F3869" s="5">
        <v>0</v>
      </c>
      <c r="G3869" s="57">
        <v>45033</v>
      </c>
      <c r="H3869" s="6" t="s">
        <v>5957</v>
      </c>
    </row>
    <row r="3870" spans="1:8" ht="42" x14ac:dyDescent="0.2">
      <c r="A3870" s="1">
        <v>3978</v>
      </c>
      <c r="B3870" s="12" t="s">
        <v>3882</v>
      </c>
      <c r="C3870" s="57">
        <v>45033</v>
      </c>
      <c r="D3870" s="10" t="s">
        <v>5967</v>
      </c>
      <c r="E3870" s="13">
        <v>688600</v>
      </c>
      <c r="F3870" s="5">
        <v>0</v>
      </c>
      <c r="G3870" s="57">
        <v>45033</v>
      </c>
      <c r="H3870" s="6" t="s">
        <v>5957</v>
      </c>
    </row>
    <row r="3871" spans="1:8" ht="42" x14ac:dyDescent="0.2">
      <c r="A3871" s="1">
        <v>3979</v>
      </c>
      <c r="B3871" s="12" t="s">
        <v>1014</v>
      </c>
      <c r="C3871" s="57">
        <v>45033</v>
      </c>
      <c r="D3871" s="10" t="s">
        <v>5968</v>
      </c>
      <c r="E3871" s="13">
        <v>3263730</v>
      </c>
      <c r="F3871" s="5">
        <v>0</v>
      </c>
      <c r="G3871" s="57">
        <v>45033</v>
      </c>
      <c r="H3871" s="6" t="s">
        <v>5957</v>
      </c>
    </row>
    <row r="3872" spans="1:8" ht="42" x14ac:dyDescent="0.2">
      <c r="A3872" s="1">
        <v>3980</v>
      </c>
      <c r="B3872" s="12" t="s">
        <v>5969</v>
      </c>
      <c r="C3872" s="57">
        <v>45033</v>
      </c>
      <c r="D3872" s="10" t="s">
        <v>5970</v>
      </c>
      <c r="E3872" s="13">
        <v>7955750</v>
      </c>
      <c r="F3872" s="5">
        <v>0</v>
      </c>
      <c r="G3872" s="57">
        <v>45033</v>
      </c>
      <c r="H3872" s="6" t="s">
        <v>5957</v>
      </c>
    </row>
    <row r="3873" spans="1:8" ht="42" x14ac:dyDescent="0.2">
      <c r="A3873" s="1">
        <v>3981</v>
      </c>
      <c r="B3873" s="12" t="s">
        <v>3931</v>
      </c>
      <c r="C3873" s="57">
        <v>45033</v>
      </c>
      <c r="D3873" s="10" t="s">
        <v>5971</v>
      </c>
      <c r="E3873" s="13">
        <v>1233612</v>
      </c>
      <c r="F3873" s="5">
        <v>0</v>
      </c>
      <c r="G3873" s="57">
        <v>45033</v>
      </c>
      <c r="H3873" s="6" t="s">
        <v>5957</v>
      </c>
    </row>
    <row r="3874" spans="1:8" ht="42" x14ac:dyDescent="0.2">
      <c r="A3874" s="1">
        <v>3982</v>
      </c>
      <c r="B3874" s="12" t="s">
        <v>1189</v>
      </c>
      <c r="C3874" s="57">
        <v>45033</v>
      </c>
      <c r="D3874" s="10" t="s">
        <v>5972</v>
      </c>
      <c r="E3874" s="13">
        <v>1218000</v>
      </c>
      <c r="F3874" s="5">
        <v>0</v>
      </c>
      <c r="G3874" s="57">
        <v>45033</v>
      </c>
      <c r="H3874" s="6" t="s">
        <v>5957</v>
      </c>
    </row>
    <row r="3875" spans="1:8" ht="42" x14ac:dyDescent="0.2">
      <c r="A3875" s="1">
        <v>3983</v>
      </c>
      <c r="B3875" s="12" t="s">
        <v>5973</v>
      </c>
      <c r="C3875" s="57">
        <v>45033</v>
      </c>
      <c r="D3875" s="10" t="s">
        <v>5974</v>
      </c>
      <c r="E3875" s="13">
        <v>11815562</v>
      </c>
      <c r="F3875" s="5">
        <v>0</v>
      </c>
      <c r="G3875" s="57">
        <v>45033</v>
      </c>
      <c r="H3875" s="6" t="s">
        <v>5957</v>
      </c>
    </row>
    <row r="3876" spans="1:8" ht="56" x14ac:dyDescent="0.2">
      <c r="A3876" s="1">
        <v>3984</v>
      </c>
      <c r="B3876" s="12" t="s">
        <v>21</v>
      </c>
      <c r="C3876" s="57">
        <v>45033</v>
      </c>
      <c r="D3876" s="10" t="s">
        <v>5975</v>
      </c>
      <c r="E3876" s="13">
        <v>1710000</v>
      </c>
      <c r="F3876" s="5">
        <v>0</v>
      </c>
      <c r="G3876" s="57">
        <v>45033</v>
      </c>
      <c r="H3876" s="6" t="s">
        <v>5957</v>
      </c>
    </row>
    <row r="3877" spans="1:8" ht="70" x14ac:dyDescent="0.2">
      <c r="A3877" s="1">
        <v>3985</v>
      </c>
      <c r="B3877" s="12" t="s">
        <v>5976</v>
      </c>
      <c r="C3877" s="57">
        <v>45033</v>
      </c>
      <c r="D3877" s="10" t="s">
        <v>5977</v>
      </c>
      <c r="E3877" s="13">
        <v>7249575</v>
      </c>
      <c r="F3877" s="5">
        <v>0</v>
      </c>
      <c r="G3877" s="57">
        <v>45033</v>
      </c>
      <c r="H3877" s="6" t="s">
        <v>5957</v>
      </c>
    </row>
    <row r="3878" spans="1:8" ht="56" x14ac:dyDescent="0.2">
      <c r="A3878" s="1">
        <v>3986</v>
      </c>
      <c r="B3878" s="12" t="s">
        <v>5978</v>
      </c>
      <c r="C3878" s="57">
        <v>45033</v>
      </c>
      <c r="D3878" s="10" t="s">
        <v>5979</v>
      </c>
      <c r="E3878" s="13">
        <v>4000000</v>
      </c>
      <c r="F3878" s="5">
        <v>0</v>
      </c>
      <c r="G3878" s="57">
        <v>45033</v>
      </c>
      <c r="H3878" s="6" t="s">
        <v>5957</v>
      </c>
    </row>
    <row r="3879" spans="1:8" ht="42" x14ac:dyDescent="0.2">
      <c r="A3879" s="1">
        <v>3987</v>
      </c>
      <c r="B3879" s="12" t="s">
        <v>4112</v>
      </c>
      <c r="C3879" s="57">
        <v>45033</v>
      </c>
      <c r="D3879" s="10" t="s">
        <v>5980</v>
      </c>
      <c r="E3879" s="13">
        <v>4620000</v>
      </c>
      <c r="F3879" s="5">
        <v>0</v>
      </c>
      <c r="G3879" s="57">
        <v>45033</v>
      </c>
      <c r="H3879" s="6" t="s">
        <v>5957</v>
      </c>
    </row>
    <row r="3880" spans="1:8" ht="70" x14ac:dyDescent="0.2">
      <c r="A3880" s="1">
        <v>3988</v>
      </c>
      <c r="B3880" s="12" t="s">
        <v>5981</v>
      </c>
      <c r="C3880" s="57">
        <v>45033</v>
      </c>
      <c r="D3880" s="10" t="s">
        <v>5982</v>
      </c>
      <c r="E3880" s="13">
        <v>10214010</v>
      </c>
      <c r="F3880" s="5">
        <v>0</v>
      </c>
      <c r="G3880" s="57">
        <v>45033</v>
      </c>
      <c r="H3880" s="6" t="s">
        <v>5957</v>
      </c>
    </row>
    <row r="3881" spans="1:8" ht="70" x14ac:dyDescent="0.2">
      <c r="A3881" s="1">
        <v>3989</v>
      </c>
      <c r="B3881" s="12" t="s">
        <v>2158</v>
      </c>
      <c r="C3881" s="57">
        <v>45033</v>
      </c>
      <c r="D3881" s="10" t="s">
        <v>5983</v>
      </c>
      <c r="E3881" s="13">
        <v>5254332</v>
      </c>
      <c r="F3881" s="5">
        <v>0</v>
      </c>
      <c r="G3881" s="57">
        <v>45033</v>
      </c>
      <c r="H3881" s="6" t="s">
        <v>5957</v>
      </c>
    </row>
    <row r="3882" spans="1:8" ht="56" x14ac:dyDescent="0.2">
      <c r="A3882" s="1">
        <v>3990</v>
      </c>
      <c r="B3882" s="12" t="s">
        <v>5984</v>
      </c>
      <c r="C3882" s="57">
        <v>45033</v>
      </c>
      <c r="D3882" s="10" t="s">
        <v>5985</v>
      </c>
      <c r="E3882" s="13">
        <v>10011162</v>
      </c>
      <c r="F3882" s="5">
        <v>0</v>
      </c>
      <c r="G3882" s="57">
        <v>45033</v>
      </c>
      <c r="H3882" s="6" t="s">
        <v>5957</v>
      </c>
    </row>
    <row r="3883" spans="1:8" ht="42" x14ac:dyDescent="0.2">
      <c r="A3883" s="1">
        <v>3991</v>
      </c>
      <c r="B3883" s="12" t="s">
        <v>1598</v>
      </c>
      <c r="C3883" s="57">
        <v>45033</v>
      </c>
      <c r="D3883" s="10" t="s">
        <v>5986</v>
      </c>
      <c r="E3883" s="13">
        <v>2540000</v>
      </c>
      <c r="F3883" s="5">
        <v>0</v>
      </c>
      <c r="G3883" s="57">
        <v>45033</v>
      </c>
      <c r="H3883" s="6" t="s">
        <v>5957</v>
      </c>
    </row>
    <row r="3884" spans="1:8" ht="28" x14ac:dyDescent="0.2">
      <c r="A3884" s="1">
        <v>3992</v>
      </c>
      <c r="B3884" s="12" t="s">
        <v>5987</v>
      </c>
      <c r="C3884" s="57">
        <v>45033</v>
      </c>
      <c r="D3884" s="10" t="s">
        <v>5988</v>
      </c>
      <c r="E3884" s="13">
        <v>24170000</v>
      </c>
      <c r="F3884" s="5">
        <v>0</v>
      </c>
      <c r="G3884" s="57">
        <v>45033</v>
      </c>
      <c r="H3884" s="6" t="s">
        <v>5957</v>
      </c>
    </row>
    <row r="3885" spans="1:8" ht="56" x14ac:dyDescent="0.2">
      <c r="A3885" s="1">
        <v>3993</v>
      </c>
      <c r="B3885" s="12" t="s">
        <v>1091</v>
      </c>
      <c r="C3885" s="57">
        <v>45033</v>
      </c>
      <c r="D3885" s="10" t="s">
        <v>5989</v>
      </c>
      <c r="E3885" s="13">
        <v>5375500</v>
      </c>
      <c r="F3885" s="5">
        <v>0</v>
      </c>
      <c r="G3885" s="57">
        <v>45033</v>
      </c>
      <c r="H3885" s="6" t="s">
        <v>5957</v>
      </c>
    </row>
    <row r="3886" spans="1:8" ht="42" x14ac:dyDescent="0.2">
      <c r="A3886" s="1">
        <v>3994</v>
      </c>
      <c r="B3886" s="12" t="s">
        <v>37</v>
      </c>
      <c r="C3886" s="57">
        <v>45033</v>
      </c>
      <c r="D3886" s="10" t="s">
        <v>5990</v>
      </c>
      <c r="E3886" s="13">
        <v>4622000</v>
      </c>
      <c r="F3886" s="5">
        <v>0</v>
      </c>
      <c r="G3886" s="57">
        <v>45033</v>
      </c>
      <c r="H3886" s="6" t="s">
        <v>5957</v>
      </c>
    </row>
    <row r="3887" spans="1:8" ht="28" x14ac:dyDescent="0.2">
      <c r="A3887" s="1">
        <v>3995</v>
      </c>
      <c r="B3887" s="12" t="s">
        <v>829</v>
      </c>
      <c r="C3887" s="57">
        <v>45033</v>
      </c>
      <c r="D3887" s="10" t="s">
        <v>5991</v>
      </c>
      <c r="E3887" s="13">
        <v>1699349</v>
      </c>
      <c r="F3887" s="5">
        <v>0</v>
      </c>
      <c r="G3887" s="57">
        <v>45033</v>
      </c>
      <c r="H3887" s="6" t="s">
        <v>5957</v>
      </c>
    </row>
    <row r="3888" spans="1:8" ht="56" x14ac:dyDescent="0.2">
      <c r="A3888" s="1">
        <v>3996</v>
      </c>
      <c r="B3888" s="12" t="s">
        <v>486</v>
      </c>
      <c r="C3888" s="57">
        <v>45033</v>
      </c>
      <c r="D3888" s="10" t="s">
        <v>5992</v>
      </c>
      <c r="E3888" s="13">
        <v>1530000</v>
      </c>
      <c r="F3888" s="5">
        <v>0</v>
      </c>
      <c r="G3888" s="57">
        <v>45033</v>
      </c>
      <c r="H3888" s="6" t="s">
        <v>5957</v>
      </c>
    </row>
    <row r="3889" spans="1:8" ht="56" x14ac:dyDescent="0.2">
      <c r="A3889" s="1">
        <v>3997</v>
      </c>
      <c r="B3889" s="12" t="s">
        <v>2025</v>
      </c>
      <c r="C3889" s="57">
        <v>45034</v>
      </c>
      <c r="D3889" s="10" t="s">
        <v>5993</v>
      </c>
      <c r="E3889" s="13">
        <v>690000</v>
      </c>
      <c r="F3889" s="5">
        <v>0</v>
      </c>
      <c r="G3889" s="57">
        <v>45034</v>
      </c>
      <c r="H3889" s="6" t="s">
        <v>458</v>
      </c>
    </row>
    <row r="3890" spans="1:8" ht="84" x14ac:dyDescent="0.2">
      <c r="A3890" s="1">
        <v>3998</v>
      </c>
      <c r="B3890" s="12" t="s">
        <v>2319</v>
      </c>
      <c r="C3890" s="57">
        <v>45034</v>
      </c>
      <c r="D3890" s="10" t="s">
        <v>5994</v>
      </c>
      <c r="E3890" s="13">
        <v>5331000</v>
      </c>
      <c r="F3890" s="5">
        <v>0</v>
      </c>
      <c r="G3890" s="57">
        <v>45034</v>
      </c>
      <c r="H3890" s="6" t="s">
        <v>458</v>
      </c>
    </row>
    <row r="3891" spans="1:8" ht="84" x14ac:dyDescent="0.2">
      <c r="A3891" s="1">
        <v>3999</v>
      </c>
      <c r="B3891" s="12" t="s">
        <v>2317</v>
      </c>
      <c r="C3891" s="57">
        <v>45034</v>
      </c>
      <c r="D3891" s="10" t="s">
        <v>5995</v>
      </c>
      <c r="E3891" s="13">
        <v>5201000</v>
      </c>
      <c r="F3891" s="5">
        <v>0</v>
      </c>
      <c r="G3891" s="57">
        <v>45034</v>
      </c>
      <c r="H3891" s="6" t="s">
        <v>458</v>
      </c>
    </row>
    <row r="3892" spans="1:8" ht="42" x14ac:dyDescent="0.2">
      <c r="A3892" s="1">
        <v>4000</v>
      </c>
      <c r="B3892" s="12" t="s">
        <v>195</v>
      </c>
      <c r="C3892" s="57">
        <v>45034</v>
      </c>
      <c r="D3892" s="10" t="s">
        <v>5996</v>
      </c>
      <c r="E3892" s="13">
        <v>2890000</v>
      </c>
      <c r="F3892" s="5">
        <v>0</v>
      </c>
      <c r="G3892" s="57">
        <v>45034</v>
      </c>
      <c r="H3892" s="6" t="s">
        <v>5957</v>
      </c>
    </row>
    <row r="3893" spans="1:8" ht="56" x14ac:dyDescent="0.2">
      <c r="A3893" s="1">
        <v>4001</v>
      </c>
      <c r="B3893" s="12" t="s">
        <v>1793</v>
      </c>
      <c r="C3893" s="57">
        <v>45034</v>
      </c>
      <c r="D3893" s="10" t="s">
        <v>5997</v>
      </c>
      <c r="E3893" s="13">
        <v>1454000</v>
      </c>
      <c r="F3893" s="5">
        <v>0</v>
      </c>
      <c r="G3893" s="57">
        <v>45034</v>
      </c>
      <c r="H3893" s="6" t="s">
        <v>5957</v>
      </c>
    </row>
    <row r="3894" spans="1:8" ht="56" x14ac:dyDescent="0.2">
      <c r="A3894" s="1">
        <v>4002</v>
      </c>
      <c r="B3894" s="12" t="s">
        <v>292</v>
      </c>
      <c r="C3894" s="57">
        <v>45034</v>
      </c>
      <c r="D3894" s="10" t="s">
        <v>5998</v>
      </c>
      <c r="E3894" s="13">
        <v>422400</v>
      </c>
      <c r="F3894" s="5">
        <v>0</v>
      </c>
      <c r="G3894" s="57">
        <v>45034</v>
      </c>
      <c r="H3894" s="6" t="s">
        <v>5957</v>
      </c>
    </row>
    <row r="3895" spans="1:8" ht="56" x14ac:dyDescent="0.2">
      <c r="A3895" s="1">
        <v>4003</v>
      </c>
      <c r="B3895" s="12" t="s">
        <v>4934</v>
      </c>
      <c r="C3895" s="57">
        <v>45034</v>
      </c>
      <c r="D3895" s="10" t="s">
        <v>5999</v>
      </c>
      <c r="E3895" s="13">
        <v>1333000</v>
      </c>
      <c r="F3895" s="5">
        <v>0</v>
      </c>
      <c r="G3895" s="57">
        <v>45034</v>
      </c>
      <c r="H3895" s="6" t="s">
        <v>5957</v>
      </c>
    </row>
    <row r="3896" spans="1:8" ht="56" x14ac:dyDescent="0.2">
      <c r="A3896" s="1">
        <v>4004</v>
      </c>
      <c r="B3896" s="12" t="s">
        <v>6000</v>
      </c>
      <c r="C3896" s="57">
        <v>45034</v>
      </c>
      <c r="D3896" s="10" t="s">
        <v>6001</v>
      </c>
      <c r="E3896" s="13">
        <v>1476933</v>
      </c>
      <c r="F3896" s="5">
        <v>0</v>
      </c>
      <c r="G3896" s="57">
        <v>45034</v>
      </c>
      <c r="H3896" s="6" t="s">
        <v>5957</v>
      </c>
    </row>
    <row r="3897" spans="1:8" ht="28" x14ac:dyDescent="0.2">
      <c r="A3897" s="1">
        <v>4005</v>
      </c>
      <c r="B3897" s="12" t="s">
        <v>949</v>
      </c>
      <c r="C3897" s="57">
        <v>45034</v>
      </c>
      <c r="D3897" s="10" t="s">
        <v>6002</v>
      </c>
      <c r="E3897" s="13">
        <v>1310000</v>
      </c>
      <c r="F3897" s="5">
        <v>0</v>
      </c>
      <c r="G3897" s="57">
        <v>45034</v>
      </c>
      <c r="H3897" s="6" t="s">
        <v>5957</v>
      </c>
    </row>
    <row r="3898" spans="1:8" ht="56" x14ac:dyDescent="0.2">
      <c r="A3898" s="1">
        <v>4006</v>
      </c>
      <c r="B3898" s="12" t="s">
        <v>2164</v>
      </c>
      <c r="C3898" s="57">
        <v>45034</v>
      </c>
      <c r="D3898" s="10" t="s">
        <v>6003</v>
      </c>
      <c r="E3898" s="13">
        <v>2924900</v>
      </c>
      <c r="F3898" s="5">
        <v>0</v>
      </c>
      <c r="G3898" s="57">
        <v>45034</v>
      </c>
      <c r="H3898" s="6" t="s">
        <v>5957</v>
      </c>
    </row>
    <row r="3899" spans="1:8" ht="42" x14ac:dyDescent="0.2">
      <c r="A3899" s="1">
        <v>4007</v>
      </c>
      <c r="B3899" s="12" t="s">
        <v>2683</v>
      </c>
      <c r="C3899" s="57">
        <v>45034</v>
      </c>
      <c r="D3899" s="10" t="s">
        <v>6004</v>
      </c>
      <c r="E3899" s="13">
        <v>23601000</v>
      </c>
      <c r="F3899" s="5">
        <v>0</v>
      </c>
      <c r="G3899" s="57">
        <v>45034</v>
      </c>
      <c r="H3899" s="6" t="s">
        <v>5957</v>
      </c>
    </row>
    <row r="3900" spans="1:8" ht="42" x14ac:dyDescent="0.2">
      <c r="A3900" s="1">
        <v>4008</v>
      </c>
      <c r="B3900" s="12" t="s">
        <v>379</v>
      </c>
      <c r="C3900" s="57">
        <v>45034</v>
      </c>
      <c r="D3900" s="10" t="s">
        <v>6005</v>
      </c>
      <c r="E3900" s="13">
        <v>2100000</v>
      </c>
      <c r="F3900" s="5">
        <v>0</v>
      </c>
      <c r="G3900" s="57">
        <v>45034</v>
      </c>
      <c r="H3900" s="6" t="s">
        <v>5957</v>
      </c>
    </row>
    <row r="3901" spans="1:8" ht="98" x14ac:dyDescent="0.2">
      <c r="A3901" s="1">
        <v>4009</v>
      </c>
      <c r="B3901" s="12" t="s">
        <v>6006</v>
      </c>
      <c r="C3901" s="57">
        <v>45034</v>
      </c>
      <c r="D3901" s="10" t="s">
        <v>6007</v>
      </c>
      <c r="E3901" s="13">
        <v>8204724</v>
      </c>
      <c r="F3901" s="5">
        <v>0</v>
      </c>
      <c r="G3901" s="57">
        <v>45034</v>
      </c>
      <c r="H3901" s="6" t="s">
        <v>5957</v>
      </c>
    </row>
    <row r="3902" spans="1:8" ht="56" x14ac:dyDescent="0.2">
      <c r="A3902" s="1">
        <v>4010</v>
      </c>
      <c r="B3902" s="12" t="s">
        <v>1034</v>
      </c>
      <c r="C3902" s="57">
        <v>45034</v>
      </c>
      <c r="D3902" s="10" t="s">
        <v>6008</v>
      </c>
      <c r="E3902" s="13">
        <v>5348730</v>
      </c>
      <c r="F3902" s="5">
        <v>0</v>
      </c>
      <c r="G3902" s="57">
        <v>45034</v>
      </c>
      <c r="H3902" s="6" t="s">
        <v>5957</v>
      </c>
    </row>
    <row r="3903" spans="1:8" ht="70" x14ac:dyDescent="0.2">
      <c r="A3903" s="1">
        <v>4011</v>
      </c>
      <c r="B3903" s="12" t="s">
        <v>4145</v>
      </c>
      <c r="C3903" s="57">
        <v>45034</v>
      </c>
      <c r="D3903" s="10" t="s">
        <v>6009</v>
      </c>
      <c r="E3903" s="13">
        <v>18978336</v>
      </c>
      <c r="F3903" s="5">
        <v>0</v>
      </c>
      <c r="G3903" s="57">
        <v>45034</v>
      </c>
      <c r="H3903" s="6" t="s">
        <v>5957</v>
      </c>
    </row>
    <row r="3904" spans="1:8" ht="56" x14ac:dyDescent="0.2">
      <c r="A3904" s="1">
        <v>4012</v>
      </c>
      <c r="B3904" s="12" t="s">
        <v>475</v>
      </c>
      <c r="C3904" s="57">
        <v>45034</v>
      </c>
      <c r="D3904" s="10" t="s">
        <v>6010</v>
      </c>
      <c r="E3904" s="13">
        <v>2718708</v>
      </c>
      <c r="F3904" s="5">
        <v>0</v>
      </c>
      <c r="G3904" s="57">
        <v>45034</v>
      </c>
      <c r="H3904" s="6" t="s">
        <v>5957</v>
      </c>
    </row>
    <row r="3905" spans="1:8" ht="70" x14ac:dyDescent="0.2">
      <c r="A3905" s="1">
        <v>4013</v>
      </c>
      <c r="B3905" s="12" t="s">
        <v>1947</v>
      </c>
      <c r="C3905" s="57">
        <v>45034</v>
      </c>
      <c r="D3905" s="10" t="s">
        <v>6011</v>
      </c>
      <c r="E3905" s="13">
        <v>2360000</v>
      </c>
      <c r="F3905" s="5">
        <v>0</v>
      </c>
      <c r="G3905" s="57">
        <v>45034</v>
      </c>
      <c r="H3905" s="6" t="s">
        <v>5957</v>
      </c>
    </row>
    <row r="3906" spans="1:8" ht="56" x14ac:dyDescent="0.2">
      <c r="A3906" s="1">
        <v>4014</v>
      </c>
      <c r="B3906" s="12" t="s">
        <v>1107</v>
      </c>
      <c r="C3906" s="57">
        <v>45034</v>
      </c>
      <c r="D3906" s="10" t="s">
        <v>6012</v>
      </c>
      <c r="E3906" s="13">
        <v>1917850</v>
      </c>
      <c r="F3906" s="5">
        <v>0</v>
      </c>
      <c r="G3906" s="57">
        <v>45034</v>
      </c>
      <c r="H3906" s="6" t="s">
        <v>5957</v>
      </c>
    </row>
    <row r="3907" spans="1:8" ht="56" x14ac:dyDescent="0.2">
      <c r="A3907" s="1">
        <v>4015</v>
      </c>
      <c r="B3907" s="12" t="s">
        <v>1111</v>
      </c>
      <c r="C3907" s="57">
        <v>45034</v>
      </c>
      <c r="D3907" s="10" t="s">
        <v>6013</v>
      </c>
      <c r="E3907" s="13">
        <v>1945350</v>
      </c>
      <c r="F3907" s="5">
        <v>0</v>
      </c>
      <c r="G3907" s="57">
        <v>45034</v>
      </c>
      <c r="H3907" s="6" t="s">
        <v>5957</v>
      </c>
    </row>
    <row r="3908" spans="1:8" ht="42" x14ac:dyDescent="0.2">
      <c r="A3908" s="1">
        <v>4016</v>
      </c>
      <c r="B3908" s="12" t="s">
        <v>423</v>
      </c>
      <c r="C3908" s="57">
        <v>45034</v>
      </c>
      <c r="D3908" s="10" t="s">
        <v>6014</v>
      </c>
      <c r="E3908" s="13">
        <v>764000</v>
      </c>
      <c r="F3908" s="5">
        <v>0</v>
      </c>
      <c r="G3908" s="57">
        <v>45034</v>
      </c>
      <c r="H3908" s="6" t="s">
        <v>5957</v>
      </c>
    </row>
    <row r="3909" spans="1:8" ht="56" x14ac:dyDescent="0.2">
      <c r="A3909" s="1">
        <v>4017</v>
      </c>
      <c r="B3909" s="12" t="s">
        <v>6015</v>
      </c>
      <c r="C3909" s="57">
        <v>45034</v>
      </c>
      <c r="D3909" s="10" t="s">
        <v>6016</v>
      </c>
      <c r="E3909" s="13">
        <v>515000</v>
      </c>
      <c r="F3909" s="5">
        <v>0</v>
      </c>
      <c r="G3909" s="57">
        <v>45034</v>
      </c>
      <c r="H3909" s="6" t="s">
        <v>5957</v>
      </c>
    </row>
    <row r="3910" spans="1:8" ht="56" x14ac:dyDescent="0.2">
      <c r="A3910" s="1">
        <v>4018</v>
      </c>
      <c r="B3910" s="12" t="s">
        <v>1776</v>
      </c>
      <c r="C3910" s="57">
        <v>45034</v>
      </c>
      <c r="D3910" s="10" t="s">
        <v>6017</v>
      </c>
      <c r="E3910" s="13">
        <v>1391694</v>
      </c>
      <c r="F3910" s="5">
        <v>0</v>
      </c>
      <c r="G3910" s="57">
        <v>45034</v>
      </c>
      <c r="H3910" s="6" t="s">
        <v>5957</v>
      </c>
    </row>
    <row r="3911" spans="1:8" ht="98" x14ac:dyDescent="0.2">
      <c r="A3911" s="1">
        <v>4019</v>
      </c>
      <c r="B3911" s="12" t="s">
        <v>6018</v>
      </c>
      <c r="C3911" s="57">
        <v>45034</v>
      </c>
      <c r="D3911" s="10" t="s">
        <v>6019</v>
      </c>
      <c r="E3911" s="13">
        <v>4338180</v>
      </c>
      <c r="F3911" s="5">
        <v>0</v>
      </c>
      <c r="G3911" s="57">
        <v>45034</v>
      </c>
      <c r="H3911" s="6" t="s">
        <v>5957</v>
      </c>
    </row>
    <row r="3912" spans="1:8" ht="98" x14ac:dyDescent="0.2">
      <c r="A3912" s="1">
        <v>4020</v>
      </c>
      <c r="B3912" s="12" t="s">
        <v>2290</v>
      </c>
      <c r="C3912" s="57">
        <v>45034</v>
      </c>
      <c r="D3912" s="10" t="s">
        <v>6020</v>
      </c>
      <c r="E3912" s="13">
        <v>2842886</v>
      </c>
      <c r="F3912" s="5">
        <v>0</v>
      </c>
      <c r="G3912" s="57">
        <v>45034</v>
      </c>
      <c r="H3912" s="6" t="s">
        <v>5957</v>
      </c>
    </row>
    <row r="3913" spans="1:8" ht="42" x14ac:dyDescent="0.2">
      <c r="A3913" s="1">
        <v>4021</v>
      </c>
      <c r="B3913" s="12" t="s">
        <v>335</v>
      </c>
      <c r="C3913" s="57">
        <v>45034</v>
      </c>
      <c r="D3913" s="10" t="s">
        <v>6021</v>
      </c>
      <c r="E3913" s="13">
        <v>11558000</v>
      </c>
      <c r="F3913" s="5">
        <v>0</v>
      </c>
      <c r="G3913" s="57">
        <v>45034</v>
      </c>
      <c r="H3913" s="6" t="s">
        <v>5957</v>
      </c>
    </row>
    <row r="3914" spans="1:8" ht="70" x14ac:dyDescent="0.2">
      <c r="A3914" s="1">
        <v>4022</v>
      </c>
      <c r="B3914" s="12" t="s">
        <v>6022</v>
      </c>
      <c r="C3914" s="57">
        <v>45034</v>
      </c>
      <c r="D3914" s="10" t="s">
        <v>6023</v>
      </c>
      <c r="E3914" s="13">
        <v>11819560</v>
      </c>
      <c r="F3914" s="5">
        <v>0</v>
      </c>
      <c r="G3914" s="57">
        <v>45034</v>
      </c>
      <c r="H3914" s="6" t="s">
        <v>5957</v>
      </c>
    </row>
    <row r="3915" spans="1:8" ht="70" x14ac:dyDescent="0.2">
      <c r="A3915" s="1">
        <v>4024</v>
      </c>
      <c r="B3915" s="12" t="s">
        <v>6024</v>
      </c>
      <c r="C3915" s="57">
        <v>45034</v>
      </c>
      <c r="D3915" s="10" t="s">
        <v>6025</v>
      </c>
      <c r="E3915" s="13">
        <v>29111704</v>
      </c>
      <c r="F3915" s="5">
        <v>0</v>
      </c>
      <c r="G3915" s="57">
        <v>45034</v>
      </c>
      <c r="H3915" s="6" t="s">
        <v>5957</v>
      </c>
    </row>
    <row r="3916" spans="1:8" ht="42" x14ac:dyDescent="0.2">
      <c r="A3916" s="1">
        <v>4025</v>
      </c>
      <c r="B3916" s="12" t="s">
        <v>976</v>
      </c>
      <c r="C3916" s="57">
        <v>45034</v>
      </c>
      <c r="D3916" s="10" t="s">
        <v>6026</v>
      </c>
      <c r="E3916" s="13">
        <v>3269471</v>
      </c>
      <c r="F3916" s="5">
        <v>0</v>
      </c>
      <c r="G3916" s="57">
        <v>45034</v>
      </c>
      <c r="H3916" s="6" t="s">
        <v>5957</v>
      </c>
    </row>
    <row r="3917" spans="1:8" ht="42" x14ac:dyDescent="0.2">
      <c r="A3917" s="1">
        <v>4026</v>
      </c>
      <c r="B3917" s="12" t="s">
        <v>6027</v>
      </c>
      <c r="C3917" s="57">
        <v>45034</v>
      </c>
      <c r="D3917" s="10" t="s">
        <v>6028</v>
      </c>
      <c r="E3917" s="13">
        <v>4995918</v>
      </c>
      <c r="F3917" s="5">
        <v>0</v>
      </c>
      <c r="G3917" s="57">
        <v>45034</v>
      </c>
      <c r="H3917" s="6" t="s">
        <v>5957</v>
      </c>
    </row>
    <row r="3918" spans="1:8" ht="42" x14ac:dyDescent="0.2">
      <c r="A3918" s="1">
        <v>4027</v>
      </c>
      <c r="B3918" s="12" t="s">
        <v>5127</v>
      </c>
      <c r="C3918" s="57">
        <v>45034</v>
      </c>
      <c r="D3918" s="10" t="s">
        <v>6029</v>
      </c>
      <c r="E3918" s="13">
        <v>2280000</v>
      </c>
      <c r="F3918" s="5">
        <v>0</v>
      </c>
      <c r="G3918" s="57">
        <v>45034</v>
      </c>
      <c r="H3918" s="6" t="s">
        <v>5957</v>
      </c>
    </row>
    <row r="3919" spans="1:8" ht="56" x14ac:dyDescent="0.2">
      <c r="A3919" s="1">
        <v>4028</v>
      </c>
      <c r="B3919" s="12" t="s">
        <v>3448</v>
      </c>
      <c r="C3919" s="57">
        <v>45034</v>
      </c>
      <c r="D3919" s="10" t="s">
        <v>6030</v>
      </c>
      <c r="E3919" s="13">
        <v>1409262</v>
      </c>
      <c r="F3919" s="5">
        <v>0</v>
      </c>
      <c r="G3919" s="57">
        <v>45034</v>
      </c>
      <c r="H3919" s="6" t="s">
        <v>5957</v>
      </c>
    </row>
    <row r="3920" spans="1:8" ht="42" x14ac:dyDescent="0.2">
      <c r="A3920" s="1">
        <v>4029</v>
      </c>
      <c r="B3920" s="12" t="s">
        <v>199</v>
      </c>
      <c r="C3920" s="57">
        <v>45035</v>
      </c>
      <c r="D3920" s="10" t="s">
        <v>6031</v>
      </c>
      <c r="E3920" s="13">
        <v>460801</v>
      </c>
      <c r="F3920" s="5">
        <v>0</v>
      </c>
      <c r="G3920" s="57">
        <v>45035</v>
      </c>
      <c r="H3920" s="6" t="s">
        <v>5957</v>
      </c>
    </row>
    <row r="3921" spans="1:8" ht="56" x14ac:dyDescent="0.2">
      <c r="A3921" s="1">
        <v>4030</v>
      </c>
      <c r="B3921" s="12" t="s">
        <v>201</v>
      </c>
      <c r="C3921" s="57">
        <v>45035</v>
      </c>
      <c r="D3921" s="10" t="s">
        <v>6032</v>
      </c>
      <c r="E3921" s="13">
        <v>2722407</v>
      </c>
      <c r="F3921" s="5">
        <v>0</v>
      </c>
      <c r="G3921" s="57">
        <v>45035</v>
      </c>
      <c r="H3921" s="6" t="s">
        <v>5957</v>
      </c>
    </row>
    <row r="3922" spans="1:8" ht="28" x14ac:dyDescent="0.2">
      <c r="A3922" s="1">
        <v>4031</v>
      </c>
      <c r="B3922" s="12" t="s">
        <v>6033</v>
      </c>
      <c r="C3922" s="57">
        <v>45035</v>
      </c>
      <c r="D3922" s="10" t="s">
        <v>6034</v>
      </c>
      <c r="E3922" s="13">
        <v>299640</v>
      </c>
      <c r="F3922" s="5">
        <v>0</v>
      </c>
      <c r="G3922" s="57">
        <v>45035</v>
      </c>
      <c r="H3922" s="6" t="s">
        <v>5957</v>
      </c>
    </row>
    <row r="3923" spans="1:8" ht="56" x14ac:dyDescent="0.2">
      <c r="A3923" s="1">
        <v>4032</v>
      </c>
      <c r="B3923" s="12" t="s">
        <v>294</v>
      </c>
      <c r="C3923" s="57">
        <v>45035</v>
      </c>
      <c r="D3923" s="10" t="s">
        <v>6035</v>
      </c>
      <c r="E3923" s="13">
        <v>410966</v>
      </c>
      <c r="F3923" s="5">
        <v>0</v>
      </c>
      <c r="G3923" s="57">
        <v>45035</v>
      </c>
      <c r="H3923" s="6" t="s">
        <v>5957</v>
      </c>
    </row>
    <row r="3924" spans="1:8" ht="70" x14ac:dyDescent="0.2">
      <c r="A3924" s="1">
        <v>4033</v>
      </c>
      <c r="B3924" s="12" t="s">
        <v>2580</v>
      </c>
      <c r="C3924" s="57">
        <v>45035</v>
      </c>
      <c r="D3924" s="10" t="s">
        <v>6036</v>
      </c>
      <c r="E3924" s="13">
        <v>9934032</v>
      </c>
      <c r="F3924" s="5">
        <v>0</v>
      </c>
      <c r="G3924" s="57">
        <v>45035</v>
      </c>
      <c r="H3924" s="6" t="s">
        <v>5957</v>
      </c>
    </row>
    <row r="3925" spans="1:8" ht="42" x14ac:dyDescent="0.2">
      <c r="A3925" s="1">
        <v>4034</v>
      </c>
      <c r="B3925" s="12" t="s">
        <v>1065</v>
      </c>
      <c r="C3925" s="57">
        <v>45035</v>
      </c>
      <c r="D3925" s="10" t="s">
        <v>6037</v>
      </c>
      <c r="E3925" s="13">
        <v>1530000</v>
      </c>
      <c r="F3925" s="5">
        <v>0</v>
      </c>
      <c r="G3925" s="57">
        <v>45035</v>
      </c>
      <c r="H3925" s="6" t="s">
        <v>5957</v>
      </c>
    </row>
    <row r="3926" spans="1:8" ht="56" x14ac:dyDescent="0.2">
      <c r="A3926" s="1">
        <v>4035</v>
      </c>
      <c r="B3926" s="12" t="s">
        <v>1355</v>
      </c>
      <c r="C3926" s="57">
        <v>45035</v>
      </c>
      <c r="D3926" s="10" t="s">
        <v>6038</v>
      </c>
      <c r="E3926" s="13">
        <v>3248456</v>
      </c>
      <c r="F3926" s="5">
        <v>0</v>
      </c>
      <c r="G3926" s="57">
        <v>45035</v>
      </c>
      <c r="H3926" s="6" t="s">
        <v>5957</v>
      </c>
    </row>
    <row r="3927" spans="1:8" ht="56" x14ac:dyDescent="0.2">
      <c r="A3927" s="1">
        <v>4036</v>
      </c>
      <c r="B3927" s="12" t="s">
        <v>2413</v>
      </c>
      <c r="C3927" s="57">
        <v>45035</v>
      </c>
      <c r="D3927" s="10" t="s">
        <v>6039</v>
      </c>
      <c r="E3927" s="13">
        <v>2555000</v>
      </c>
      <c r="F3927" s="5">
        <v>0</v>
      </c>
      <c r="G3927" s="57">
        <v>45035</v>
      </c>
      <c r="H3927" s="6" t="s">
        <v>5957</v>
      </c>
    </row>
    <row r="3928" spans="1:8" ht="56" x14ac:dyDescent="0.2">
      <c r="A3928" s="1">
        <v>4037</v>
      </c>
      <c r="B3928" s="12" t="s">
        <v>6040</v>
      </c>
      <c r="C3928" s="57">
        <v>45035</v>
      </c>
      <c r="D3928" s="10" t="s">
        <v>6041</v>
      </c>
      <c r="E3928" s="13">
        <v>25239669</v>
      </c>
      <c r="F3928" s="5">
        <v>0</v>
      </c>
      <c r="G3928" s="57">
        <v>45035</v>
      </c>
      <c r="H3928" s="6" t="s">
        <v>5957</v>
      </c>
    </row>
    <row r="3929" spans="1:8" ht="56" x14ac:dyDescent="0.2">
      <c r="A3929" s="1">
        <v>4038</v>
      </c>
      <c r="B3929" s="12" t="s">
        <v>6040</v>
      </c>
      <c r="C3929" s="57">
        <v>45035</v>
      </c>
      <c r="D3929" s="10" t="s">
        <v>6042</v>
      </c>
      <c r="E3929" s="13">
        <v>10817001</v>
      </c>
      <c r="F3929" s="5">
        <v>0</v>
      </c>
      <c r="G3929" s="57">
        <v>45035</v>
      </c>
      <c r="H3929" s="6" t="s">
        <v>5957</v>
      </c>
    </row>
    <row r="3930" spans="1:8" ht="84" x14ac:dyDescent="0.2">
      <c r="A3930" s="1">
        <v>4039</v>
      </c>
      <c r="B3930" s="12" t="s">
        <v>6043</v>
      </c>
      <c r="C3930" s="57">
        <v>45035</v>
      </c>
      <c r="D3930" s="10" t="s">
        <v>6044</v>
      </c>
      <c r="E3930" s="13">
        <v>4191840</v>
      </c>
      <c r="F3930" s="5">
        <v>0</v>
      </c>
      <c r="G3930" s="57">
        <v>45035</v>
      </c>
      <c r="H3930" s="6" t="s">
        <v>5957</v>
      </c>
    </row>
    <row r="3931" spans="1:8" ht="28" x14ac:dyDescent="0.2">
      <c r="A3931" s="1">
        <v>4040</v>
      </c>
      <c r="B3931" s="12" t="s">
        <v>6045</v>
      </c>
      <c r="C3931" s="57">
        <v>45035</v>
      </c>
      <c r="D3931" s="10" t="s">
        <v>6046</v>
      </c>
      <c r="E3931" s="13">
        <v>15815481</v>
      </c>
      <c r="F3931" s="5">
        <v>0</v>
      </c>
      <c r="G3931" s="57">
        <v>45035</v>
      </c>
      <c r="H3931" s="6" t="s">
        <v>5957</v>
      </c>
    </row>
    <row r="3932" spans="1:8" ht="56" x14ac:dyDescent="0.2">
      <c r="A3932" s="1">
        <v>4041</v>
      </c>
      <c r="B3932" s="12" t="s">
        <v>6047</v>
      </c>
      <c r="C3932" s="57">
        <v>45035</v>
      </c>
      <c r="D3932" s="10" t="s">
        <v>6048</v>
      </c>
      <c r="E3932" s="13">
        <v>6260000</v>
      </c>
      <c r="F3932" s="5">
        <v>0</v>
      </c>
      <c r="G3932" s="57">
        <v>45035</v>
      </c>
      <c r="H3932" s="6" t="s">
        <v>5957</v>
      </c>
    </row>
    <row r="3933" spans="1:8" ht="56" x14ac:dyDescent="0.2">
      <c r="A3933" s="1">
        <v>4042</v>
      </c>
      <c r="B3933" s="12" t="s">
        <v>128</v>
      </c>
      <c r="C3933" s="57">
        <v>45035</v>
      </c>
      <c r="D3933" s="10" t="s">
        <v>6049</v>
      </c>
      <c r="E3933" s="13">
        <v>255056</v>
      </c>
      <c r="F3933" s="5">
        <v>0</v>
      </c>
      <c r="G3933" s="57">
        <v>45035</v>
      </c>
      <c r="H3933" s="6" t="s">
        <v>5957</v>
      </c>
    </row>
    <row r="3934" spans="1:8" ht="56" x14ac:dyDescent="0.2">
      <c r="A3934" s="1">
        <v>4043</v>
      </c>
      <c r="B3934" s="12" t="s">
        <v>6050</v>
      </c>
      <c r="C3934" s="57">
        <v>45035</v>
      </c>
      <c r="D3934" s="10" t="s">
        <v>6051</v>
      </c>
      <c r="E3934" s="13">
        <v>3718440</v>
      </c>
      <c r="F3934" s="5">
        <v>0</v>
      </c>
      <c r="G3934" s="57">
        <v>45035</v>
      </c>
      <c r="H3934" s="6" t="s">
        <v>5957</v>
      </c>
    </row>
    <row r="3935" spans="1:8" ht="56" x14ac:dyDescent="0.2">
      <c r="A3935" s="1">
        <v>4044</v>
      </c>
      <c r="B3935" s="12" t="s">
        <v>126</v>
      </c>
      <c r="C3935" s="57">
        <v>45035</v>
      </c>
      <c r="D3935" s="10" t="s">
        <v>6052</v>
      </c>
      <c r="E3935" s="13">
        <v>763159</v>
      </c>
      <c r="F3935" s="5">
        <v>0</v>
      </c>
      <c r="G3935" s="57">
        <v>45035</v>
      </c>
      <c r="H3935" s="6" t="s">
        <v>5957</v>
      </c>
    </row>
    <row r="3936" spans="1:8" ht="56" x14ac:dyDescent="0.2">
      <c r="A3936" s="1">
        <v>4045</v>
      </c>
      <c r="B3936" s="12" t="s">
        <v>6053</v>
      </c>
      <c r="C3936" s="57">
        <v>45035</v>
      </c>
      <c r="D3936" s="10" t="s">
        <v>6054</v>
      </c>
      <c r="E3936" s="13">
        <v>15833085</v>
      </c>
      <c r="F3936" s="5">
        <v>0</v>
      </c>
      <c r="G3936" s="57">
        <v>45035</v>
      </c>
      <c r="H3936" s="6" t="s">
        <v>5957</v>
      </c>
    </row>
    <row r="3937" spans="1:8" ht="42" x14ac:dyDescent="0.2">
      <c r="A3937" s="1">
        <v>4046</v>
      </c>
      <c r="B3937" s="12" t="s">
        <v>1458</v>
      </c>
      <c r="C3937" s="57">
        <v>45035</v>
      </c>
      <c r="D3937" s="10" t="s">
        <v>6055</v>
      </c>
      <c r="E3937" s="13">
        <v>726770</v>
      </c>
      <c r="F3937" s="5">
        <v>0</v>
      </c>
      <c r="G3937" s="57">
        <v>45035</v>
      </c>
      <c r="H3937" s="6" t="s">
        <v>5957</v>
      </c>
    </row>
    <row r="3938" spans="1:8" ht="42" x14ac:dyDescent="0.2">
      <c r="A3938" s="1">
        <v>4047</v>
      </c>
      <c r="B3938" s="12" t="s">
        <v>2184</v>
      </c>
      <c r="C3938" s="57">
        <v>45035</v>
      </c>
      <c r="D3938" s="10" t="s">
        <v>6056</v>
      </c>
      <c r="E3938" s="13">
        <v>291283</v>
      </c>
      <c r="F3938" s="5">
        <v>0</v>
      </c>
      <c r="G3938" s="57">
        <v>45035</v>
      </c>
      <c r="H3938" s="6" t="s">
        <v>5957</v>
      </c>
    </row>
    <row r="3939" spans="1:8" ht="42" x14ac:dyDescent="0.2">
      <c r="A3939" s="1">
        <v>4048</v>
      </c>
      <c r="B3939" s="12" t="s">
        <v>2184</v>
      </c>
      <c r="C3939" s="57">
        <v>45035</v>
      </c>
      <c r="D3939" s="10" t="s">
        <v>6057</v>
      </c>
      <c r="E3939" s="13">
        <v>2912826</v>
      </c>
      <c r="F3939" s="5">
        <v>0</v>
      </c>
      <c r="G3939" s="57">
        <v>45035</v>
      </c>
      <c r="H3939" s="6" t="s">
        <v>5957</v>
      </c>
    </row>
    <row r="3940" spans="1:8" ht="56" x14ac:dyDescent="0.2">
      <c r="A3940" s="1">
        <v>4049</v>
      </c>
      <c r="B3940" s="12" t="s">
        <v>1420</v>
      </c>
      <c r="C3940" s="57">
        <v>45035</v>
      </c>
      <c r="D3940" s="10" t="s">
        <v>6058</v>
      </c>
      <c r="E3940" s="13">
        <v>3486000</v>
      </c>
      <c r="F3940" s="5">
        <v>0</v>
      </c>
      <c r="G3940" s="57">
        <v>45035</v>
      </c>
      <c r="H3940" s="6" t="s">
        <v>5957</v>
      </c>
    </row>
    <row r="3941" spans="1:8" ht="56" x14ac:dyDescent="0.2">
      <c r="A3941" s="1">
        <v>4050</v>
      </c>
      <c r="B3941" s="12" t="s">
        <v>2214</v>
      </c>
      <c r="C3941" s="57">
        <v>45035</v>
      </c>
      <c r="D3941" s="10" t="s">
        <v>6059</v>
      </c>
      <c r="E3941" s="13">
        <v>1587300</v>
      </c>
      <c r="F3941" s="5">
        <v>0</v>
      </c>
      <c r="G3941" s="57">
        <v>45035</v>
      </c>
      <c r="H3941" s="6" t="s">
        <v>5957</v>
      </c>
    </row>
    <row r="3942" spans="1:8" ht="42" x14ac:dyDescent="0.2">
      <c r="A3942" s="1">
        <v>4051</v>
      </c>
      <c r="B3942" s="12" t="s">
        <v>6060</v>
      </c>
      <c r="C3942" s="57">
        <v>45035</v>
      </c>
      <c r="D3942" s="10" t="s">
        <v>6061</v>
      </c>
      <c r="E3942" s="13">
        <v>7631800</v>
      </c>
      <c r="F3942" s="5">
        <v>0</v>
      </c>
      <c r="G3942" s="57">
        <v>45035</v>
      </c>
      <c r="H3942" s="6" t="s">
        <v>5957</v>
      </c>
    </row>
    <row r="3943" spans="1:8" ht="70" x14ac:dyDescent="0.2">
      <c r="A3943" s="1">
        <v>4052</v>
      </c>
      <c r="B3943" s="12" t="s">
        <v>6062</v>
      </c>
      <c r="C3943" s="57">
        <v>45035</v>
      </c>
      <c r="D3943" s="10" t="s">
        <v>6063</v>
      </c>
      <c r="E3943" s="13">
        <v>8692864</v>
      </c>
      <c r="F3943" s="5">
        <v>0</v>
      </c>
      <c r="G3943" s="57">
        <v>45035</v>
      </c>
      <c r="H3943" s="6" t="s">
        <v>5957</v>
      </c>
    </row>
    <row r="3944" spans="1:8" ht="42" x14ac:dyDescent="0.2">
      <c r="A3944" s="1">
        <v>4053</v>
      </c>
      <c r="B3944" s="12" t="s">
        <v>2650</v>
      </c>
      <c r="C3944" s="57">
        <v>45035</v>
      </c>
      <c r="D3944" s="10" t="s">
        <v>6064</v>
      </c>
      <c r="E3944" s="13">
        <v>7762860</v>
      </c>
      <c r="F3944" s="5">
        <v>0</v>
      </c>
      <c r="G3944" s="57">
        <v>45035</v>
      </c>
      <c r="H3944" s="6" t="s">
        <v>5957</v>
      </c>
    </row>
    <row r="3945" spans="1:8" ht="42" x14ac:dyDescent="0.2">
      <c r="A3945" s="1">
        <v>4054</v>
      </c>
      <c r="B3945" s="12" t="s">
        <v>6065</v>
      </c>
      <c r="C3945" s="57">
        <v>45035</v>
      </c>
      <c r="D3945" s="10" t="s">
        <v>6066</v>
      </c>
      <c r="E3945" s="13">
        <v>1401000</v>
      </c>
      <c r="F3945" s="5">
        <v>0</v>
      </c>
      <c r="G3945" s="57">
        <v>45035</v>
      </c>
      <c r="H3945" s="6" t="s">
        <v>5957</v>
      </c>
    </row>
    <row r="3946" spans="1:8" ht="42" x14ac:dyDescent="0.2">
      <c r="A3946" s="1">
        <v>4055</v>
      </c>
      <c r="B3946" s="12" t="s">
        <v>1737</v>
      </c>
      <c r="C3946" s="57">
        <v>45035</v>
      </c>
      <c r="D3946" s="10" t="s">
        <v>6067</v>
      </c>
      <c r="E3946" s="13">
        <v>1962510</v>
      </c>
      <c r="F3946" s="5">
        <v>0</v>
      </c>
      <c r="G3946" s="57">
        <v>45035</v>
      </c>
      <c r="H3946" s="6" t="s">
        <v>5957</v>
      </c>
    </row>
    <row r="3947" spans="1:8" ht="56" x14ac:dyDescent="0.2">
      <c r="A3947" s="1">
        <v>4056</v>
      </c>
      <c r="B3947" s="12" t="s">
        <v>6068</v>
      </c>
      <c r="C3947" s="57">
        <v>45035</v>
      </c>
      <c r="D3947" s="10" t="s">
        <v>6069</v>
      </c>
      <c r="E3947" s="13">
        <v>29798000</v>
      </c>
      <c r="F3947" s="5">
        <v>0</v>
      </c>
      <c r="G3947" s="57">
        <v>45035</v>
      </c>
      <c r="H3947" s="6" t="s">
        <v>5957</v>
      </c>
    </row>
    <row r="3948" spans="1:8" ht="42" x14ac:dyDescent="0.2">
      <c r="A3948" s="1">
        <v>4057</v>
      </c>
      <c r="B3948" s="12" t="s">
        <v>6070</v>
      </c>
      <c r="C3948" s="57">
        <v>45035</v>
      </c>
      <c r="D3948" s="10" t="s">
        <v>6071</v>
      </c>
      <c r="E3948" s="13">
        <v>5384351</v>
      </c>
      <c r="F3948" s="5">
        <v>0</v>
      </c>
      <c r="G3948" s="57">
        <v>45035</v>
      </c>
      <c r="H3948" s="6" t="s">
        <v>4602</v>
      </c>
    </row>
    <row r="3949" spans="1:8" ht="84" x14ac:dyDescent="0.2">
      <c r="A3949" s="1">
        <v>4058</v>
      </c>
      <c r="B3949" s="12" t="s">
        <v>1923</v>
      </c>
      <c r="C3949" s="57">
        <v>45035</v>
      </c>
      <c r="D3949" s="10" t="s">
        <v>6072</v>
      </c>
      <c r="E3949" s="13">
        <v>2468400</v>
      </c>
      <c r="F3949" s="5">
        <v>0</v>
      </c>
      <c r="G3949" s="57">
        <v>45035</v>
      </c>
      <c r="H3949" s="6" t="s">
        <v>5957</v>
      </c>
    </row>
    <row r="3950" spans="1:8" ht="28" x14ac:dyDescent="0.2">
      <c r="A3950" s="1">
        <v>4059</v>
      </c>
      <c r="B3950" s="12" t="s">
        <v>473</v>
      </c>
      <c r="C3950" s="57">
        <v>45035</v>
      </c>
      <c r="D3950" s="10" t="s">
        <v>6073</v>
      </c>
      <c r="E3950" s="13">
        <v>2324165</v>
      </c>
      <c r="F3950" s="5">
        <v>0</v>
      </c>
      <c r="G3950" s="57">
        <v>45035</v>
      </c>
      <c r="H3950" s="6" t="s">
        <v>5957</v>
      </c>
    </row>
    <row r="3951" spans="1:8" ht="42" x14ac:dyDescent="0.2">
      <c r="A3951" s="1">
        <v>4060</v>
      </c>
      <c r="B3951" s="12" t="s">
        <v>343</v>
      </c>
      <c r="C3951" s="57">
        <v>45035</v>
      </c>
      <c r="D3951" s="10" t="s">
        <v>6074</v>
      </c>
      <c r="E3951" s="13">
        <v>4221000</v>
      </c>
      <c r="F3951" s="5">
        <v>0</v>
      </c>
      <c r="G3951" s="57">
        <v>45035</v>
      </c>
      <c r="H3951" s="6" t="s">
        <v>5957</v>
      </c>
    </row>
    <row r="3952" spans="1:8" ht="28" x14ac:dyDescent="0.2">
      <c r="A3952" s="1">
        <v>4062</v>
      </c>
      <c r="B3952" s="12" t="s">
        <v>1032</v>
      </c>
      <c r="C3952" s="57">
        <v>45036</v>
      </c>
      <c r="D3952" s="10" t="s">
        <v>6075</v>
      </c>
      <c r="E3952" s="13">
        <v>2263393</v>
      </c>
      <c r="F3952" s="5">
        <v>0</v>
      </c>
      <c r="G3952" s="57">
        <v>45036</v>
      </c>
      <c r="H3952" s="6" t="s">
        <v>637</v>
      </c>
    </row>
    <row r="3953" spans="1:8" ht="70" x14ac:dyDescent="0.2">
      <c r="A3953" s="1">
        <v>4063</v>
      </c>
      <c r="B3953" s="12" t="s">
        <v>6076</v>
      </c>
      <c r="C3953" s="57">
        <v>45036</v>
      </c>
      <c r="D3953" s="10" t="s">
        <v>6077</v>
      </c>
      <c r="E3953" s="13">
        <v>2307578</v>
      </c>
      <c r="F3953" s="5">
        <v>0</v>
      </c>
      <c r="G3953" s="57">
        <v>45036</v>
      </c>
      <c r="H3953" s="6" t="s">
        <v>5957</v>
      </c>
    </row>
    <row r="3954" spans="1:8" ht="98" x14ac:dyDescent="0.2">
      <c r="A3954" s="1">
        <v>4064</v>
      </c>
      <c r="B3954" s="12" t="s">
        <v>6078</v>
      </c>
      <c r="C3954" s="57">
        <v>45036</v>
      </c>
      <c r="D3954" s="10" t="s">
        <v>6079</v>
      </c>
      <c r="E3954" s="13">
        <v>8036244</v>
      </c>
      <c r="F3954" s="5">
        <v>0</v>
      </c>
      <c r="G3954" s="57">
        <v>45036</v>
      </c>
      <c r="H3954" s="6" t="s">
        <v>5957</v>
      </c>
    </row>
    <row r="3955" spans="1:8" ht="28" x14ac:dyDescent="0.2">
      <c r="A3955" s="1">
        <v>4065</v>
      </c>
      <c r="B3955" s="12" t="s">
        <v>471</v>
      </c>
      <c r="C3955" s="57">
        <v>45036</v>
      </c>
      <c r="D3955" s="10" t="s">
        <v>6080</v>
      </c>
      <c r="E3955" s="13">
        <v>1052000</v>
      </c>
      <c r="F3955" s="5">
        <v>0</v>
      </c>
      <c r="G3955" s="57">
        <v>45036</v>
      </c>
      <c r="H3955" s="6" t="s">
        <v>93</v>
      </c>
    </row>
    <row r="3956" spans="1:8" ht="28" x14ac:dyDescent="0.2">
      <c r="A3956" s="1">
        <v>4066</v>
      </c>
      <c r="B3956" s="12" t="s">
        <v>4983</v>
      </c>
      <c r="C3956" s="57">
        <v>45036</v>
      </c>
      <c r="D3956" s="10" t="s">
        <v>6081</v>
      </c>
      <c r="E3956" s="13">
        <v>1540463</v>
      </c>
      <c r="F3956" s="5">
        <v>0</v>
      </c>
      <c r="G3956" s="57">
        <v>45036</v>
      </c>
      <c r="H3956" s="6" t="s">
        <v>5957</v>
      </c>
    </row>
    <row r="3957" spans="1:8" ht="42" x14ac:dyDescent="0.2">
      <c r="A3957" s="1">
        <v>4067</v>
      </c>
      <c r="B3957" s="12" t="s">
        <v>144</v>
      </c>
      <c r="C3957" s="57">
        <v>45036</v>
      </c>
      <c r="D3957" s="10" t="s">
        <v>6082</v>
      </c>
      <c r="E3957" s="13">
        <v>2619485</v>
      </c>
      <c r="F3957" s="5">
        <v>0</v>
      </c>
      <c r="G3957" s="57">
        <v>45036</v>
      </c>
      <c r="H3957" s="6" t="s">
        <v>5957</v>
      </c>
    </row>
    <row r="3958" spans="1:8" ht="98" x14ac:dyDescent="0.2">
      <c r="A3958" s="1">
        <v>4068</v>
      </c>
      <c r="B3958" s="12" t="s">
        <v>1236</v>
      </c>
      <c r="C3958" s="57">
        <v>45036</v>
      </c>
      <c r="D3958" s="10" t="s">
        <v>6083</v>
      </c>
      <c r="E3958" s="13">
        <v>3000000</v>
      </c>
      <c r="F3958" s="5">
        <v>0</v>
      </c>
      <c r="G3958" s="57">
        <v>45036</v>
      </c>
      <c r="H3958" s="6" t="s">
        <v>5957</v>
      </c>
    </row>
    <row r="3959" spans="1:8" ht="42" x14ac:dyDescent="0.2">
      <c r="A3959" s="1">
        <v>4069</v>
      </c>
      <c r="B3959" s="12" t="s">
        <v>3289</v>
      </c>
      <c r="C3959" s="57">
        <v>45036</v>
      </c>
      <c r="D3959" s="10" t="s">
        <v>6084</v>
      </c>
      <c r="E3959" s="13">
        <v>1216000</v>
      </c>
      <c r="F3959" s="5">
        <v>0</v>
      </c>
      <c r="G3959" s="57">
        <v>45036</v>
      </c>
      <c r="H3959" s="6" t="s">
        <v>5957</v>
      </c>
    </row>
    <row r="3960" spans="1:8" ht="42" x14ac:dyDescent="0.2">
      <c r="A3960" s="1">
        <v>4070</v>
      </c>
      <c r="B3960" s="12" t="s">
        <v>1575</v>
      </c>
      <c r="C3960" s="57">
        <v>45036</v>
      </c>
      <c r="D3960" s="10" t="s">
        <v>6085</v>
      </c>
      <c r="E3960" s="13">
        <v>529360</v>
      </c>
      <c r="F3960" s="5">
        <v>0</v>
      </c>
      <c r="G3960" s="57">
        <v>45036</v>
      </c>
      <c r="H3960" s="6" t="s">
        <v>5957</v>
      </c>
    </row>
    <row r="3961" spans="1:8" ht="42" x14ac:dyDescent="0.2">
      <c r="A3961" s="1">
        <v>4071</v>
      </c>
      <c r="B3961" s="12" t="s">
        <v>2659</v>
      </c>
      <c r="C3961" s="57">
        <v>45036</v>
      </c>
      <c r="D3961" s="10" t="s">
        <v>6086</v>
      </c>
      <c r="E3961" s="13">
        <v>738932</v>
      </c>
      <c r="F3961" s="5">
        <v>0</v>
      </c>
      <c r="G3961" s="57">
        <v>45036</v>
      </c>
      <c r="H3961" s="6" t="s">
        <v>5957</v>
      </c>
    </row>
    <row r="3962" spans="1:8" ht="56" x14ac:dyDescent="0.2">
      <c r="A3962" s="1">
        <v>4073</v>
      </c>
      <c r="B3962" s="12" t="s">
        <v>2641</v>
      </c>
      <c r="C3962" s="57">
        <v>45036</v>
      </c>
      <c r="D3962" s="10" t="s">
        <v>6087</v>
      </c>
      <c r="E3962" s="13">
        <v>10158927</v>
      </c>
      <c r="F3962" s="5">
        <v>0</v>
      </c>
      <c r="G3962" s="57">
        <v>45036</v>
      </c>
      <c r="H3962" s="6" t="s">
        <v>5957</v>
      </c>
    </row>
    <row r="3963" spans="1:8" ht="42" x14ac:dyDescent="0.2">
      <c r="A3963" s="1">
        <v>4074</v>
      </c>
      <c r="B3963" s="12" t="s">
        <v>64</v>
      </c>
      <c r="C3963" s="57">
        <v>45036</v>
      </c>
      <c r="D3963" s="10" t="s">
        <v>6088</v>
      </c>
      <c r="E3963" s="13">
        <v>1107000</v>
      </c>
      <c r="F3963" s="5">
        <v>0</v>
      </c>
      <c r="G3963" s="57">
        <v>45036</v>
      </c>
      <c r="H3963" s="6" t="s">
        <v>5957</v>
      </c>
    </row>
    <row r="3964" spans="1:8" ht="56" x14ac:dyDescent="0.2">
      <c r="A3964" s="1">
        <v>4075</v>
      </c>
      <c r="B3964" s="12" t="s">
        <v>2641</v>
      </c>
      <c r="C3964" s="57">
        <v>45036</v>
      </c>
      <c r="D3964" s="10" t="s">
        <v>6089</v>
      </c>
      <c r="E3964" s="13">
        <v>6772618</v>
      </c>
      <c r="F3964" s="5">
        <v>0</v>
      </c>
      <c r="G3964" s="57">
        <v>45036</v>
      </c>
      <c r="H3964" s="6" t="s">
        <v>5957</v>
      </c>
    </row>
    <row r="3965" spans="1:8" ht="56" x14ac:dyDescent="0.2">
      <c r="A3965" s="1">
        <v>4076</v>
      </c>
      <c r="B3965" s="12" t="s">
        <v>6090</v>
      </c>
      <c r="C3965" s="57">
        <v>45036</v>
      </c>
      <c r="D3965" s="10" t="s">
        <v>6091</v>
      </c>
      <c r="E3965" s="13">
        <v>3993652</v>
      </c>
      <c r="F3965" s="5">
        <v>0</v>
      </c>
      <c r="G3965" s="57">
        <v>45036</v>
      </c>
      <c r="H3965" s="6" t="s">
        <v>5957</v>
      </c>
    </row>
    <row r="3966" spans="1:8" ht="28" x14ac:dyDescent="0.2">
      <c r="A3966" s="1">
        <v>4077</v>
      </c>
      <c r="B3966" s="12" t="s">
        <v>2912</v>
      </c>
      <c r="C3966" s="57">
        <v>45036</v>
      </c>
      <c r="D3966" s="10" t="s">
        <v>6092</v>
      </c>
      <c r="E3966" s="13">
        <v>4627092</v>
      </c>
      <c r="F3966" s="5">
        <v>0</v>
      </c>
      <c r="G3966" s="57">
        <v>45036</v>
      </c>
      <c r="H3966" s="6" t="s">
        <v>5957</v>
      </c>
    </row>
    <row r="3967" spans="1:8" ht="42" x14ac:dyDescent="0.2">
      <c r="A3967" s="1">
        <v>4078</v>
      </c>
      <c r="B3967" s="12" t="s">
        <v>120</v>
      </c>
      <c r="C3967" s="57">
        <v>45036</v>
      </c>
      <c r="D3967" s="10" t="s">
        <v>6093</v>
      </c>
      <c r="E3967" s="13">
        <v>965000</v>
      </c>
      <c r="F3967" s="5">
        <v>0</v>
      </c>
      <c r="G3967" s="57">
        <v>45036</v>
      </c>
      <c r="H3967" s="6" t="s">
        <v>5957</v>
      </c>
    </row>
    <row r="3968" spans="1:8" ht="56" x14ac:dyDescent="0.2">
      <c r="A3968" s="1">
        <v>4079</v>
      </c>
      <c r="B3968" s="12" t="s">
        <v>246</v>
      </c>
      <c r="C3968" s="57">
        <v>45036</v>
      </c>
      <c r="D3968" s="10" t="s">
        <v>6094</v>
      </c>
      <c r="E3968" s="13">
        <v>655000</v>
      </c>
      <c r="F3968" s="5">
        <v>0</v>
      </c>
      <c r="G3968" s="57">
        <v>45036</v>
      </c>
      <c r="H3968" s="6" t="s">
        <v>5957</v>
      </c>
    </row>
    <row r="3969" spans="1:8" ht="42" x14ac:dyDescent="0.2">
      <c r="A3969" s="1">
        <v>4080</v>
      </c>
      <c r="B3969" s="12" t="s">
        <v>2231</v>
      </c>
      <c r="C3969" s="57">
        <v>45036</v>
      </c>
      <c r="D3969" s="10" t="s">
        <v>5168</v>
      </c>
      <c r="E3969" s="13">
        <v>5500000</v>
      </c>
      <c r="F3969" s="5">
        <v>0</v>
      </c>
      <c r="G3969" s="57">
        <v>45036</v>
      </c>
      <c r="H3969" s="6" t="s">
        <v>5957</v>
      </c>
    </row>
    <row r="3970" spans="1:8" ht="42" x14ac:dyDescent="0.2">
      <c r="A3970" s="1">
        <v>4081</v>
      </c>
      <c r="B3970" s="12" t="s">
        <v>4091</v>
      </c>
      <c r="C3970" s="57">
        <v>45036</v>
      </c>
      <c r="D3970" s="10" t="s">
        <v>6095</v>
      </c>
      <c r="E3970" s="13">
        <v>733120</v>
      </c>
      <c r="F3970" s="5">
        <v>0</v>
      </c>
      <c r="G3970" s="57">
        <v>45036</v>
      </c>
      <c r="H3970" s="6" t="s">
        <v>5957</v>
      </c>
    </row>
    <row r="3971" spans="1:8" ht="28" x14ac:dyDescent="0.2">
      <c r="A3971" s="1">
        <v>4082</v>
      </c>
      <c r="B3971" s="12" t="s">
        <v>6096</v>
      </c>
      <c r="C3971" s="57">
        <v>45036</v>
      </c>
      <c r="D3971" s="10" t="s">
        <v>6097</v>
      </c>
      <c r="E3971" s="13">
        <v>237050</v>
      </c>
      <c r="F3971" s="5">
        <v>0</v>
      </c>
      <c r="G3971" s="57">
        <v>45036</v>
      </c>
      <c r="H3971" s="6" t="s">
        <v>5957</v>
      </c>
    </row>
    <row r="3972" spans="1:8" ht="42" x14ac:dyDescent="0.2">
      <c r="A3972" s="1">
        <v>4083</v>
      </c>
      <c r="B3972" s="12" t="s">
        <v>656</v>
      </c>
      <c r="C3972" s="57">
        <v>45036</v>
      </c>
      <c r="D3972" s="10" t="s">
        <v>6098</v>
      </c>
      <c r="E3972" s="13">
        <v>2337000</v>
      </c>
      <c r="F3972" s="5">
        <v>0</v>
      </c>
      <c r="G3972" s="57">
        <v>45036</v>
      </c>
      <c r="H3972" s="6" t="s">
        <v>5957</v>
      </c>
    </row>
    <row r="3973" spans="1:8" ht="42" x14ac:dyDescent="0.2">
      <c r="A3973" s="1">
        <v>4084</v>
      </c>
      <c r="B3973" s="12" t="s">
        <v>6099</v>
      </c>
      <c r="C3973" s="57">
        <v>45036</v>
      </c>
      <c r="D3973" s="10" t="s">
        <v>6100</v>
      </c>
      <c r="E3973" s="13">
        <v>1781409</v>
      </c>
      <c r="F3973" s="5">
        <v>0</v>
      </c>
      <c r="G3973" s="57">
        <v>45036</v>
      </c>
      <c r="H3973" s="6" t="s">
        <v>5957</v>
      </c>
    </row>
    <row r="3974" spans="1:8" ht="42" x14ac:dyDescent="0.2">
      <c r="A3974" s="1">
        <v>4085</v>
      </c>
      <c r="B3974" s="12" t="s">
        <v>6101</v>
      </c>
      <c r="C3974" s="57">
        <v>45036</v>
      </c>
      <c r="D3974" s="10" t="s">
        <v>6102</v>
      </c>
      <c r="E3974" s="13">
        <v>4579190</v>
      </c>
      <c r="F3974" s="5">
        <v>0</v>
      </c>
      <c r="G3974" s="57">
        <v>45036</v>
      </c>
      <c r="H3974" s="6" t="s">
        <v>5957</v>
      </c>
    </row>
    <row r="3975" spans="1:8" ht="70" x14ac:dyDescent="0.2">
      <c r="A3975" s="1">
        <v>4086</v>
      </c>
      <c r="B3975" s="12" t="s">
        <v>6103</v>
      </c>
      <c r="C3975" s="57">
        <v>45037</v>
      </c>
      <c r="D3975" s="10" t="s">
        <v>6104</v>
      </c>
      <c r="E3975" s="13">
        <v>5543230</v>
      </c>
      <c r="F3975" s="5">
        <v>0</v>
      </c>
      <c r="G3975" s="57">
        <v>45037</v>
      </c>
      <c r="H3975" s="6" t="s">
        <v>5957</v>
      </c>
    </row>
    <row r="3976" spans="1:8" ht="56" x14ac:dyDescent="0.2">
      <c r="A3976" s="1">
        <v>4087</v>
      </c>
      <c r="B3976" s="12" t="s">
        <v>1218</v>
      </c>
      <c r="C3976" s="57">
        <v>45037</v>
      </c>
      <c r="D3976" s="10" t="s">
        <v>6105</v>
      </c>
      <c r="E3976" s="13">
        <v>1300000</v>
      </c>
      <c r="F3976" s="5">
        <v>0</v>
      </c>
      <c r="G3976" s="57">
        <v>45037</v>
      </c>
      <c r="H3976" s="6" t="s">
        <v>5957</v>
      </c>
    </row>
    <row r="3977" spans="1:8" ht="56" x14ac:dyDescent="0.2">
      <c r="A3977" s="1">
        <v>4088</v>
      </c>
      <c r="B3977" s="12" t="s">
        <v>112</v>
      </c>
      <c r="C3977" s="57">
        <v>45037</v>
      </c>
      <c r="D3977" s="10" t="s">
        <v>6106</v>
      </c>
      <c r="E3977" s="13">
        <v>905000</v>
      </c>
      <c r="F3977" s="5">
        <v>0</v>
      </c>
      <c r="G3977" s="57">
        <v>45037</v>
      </c>
      <c r="H3977" s="6" t="s">
        <v>5957</v>
      </c>
    </row>
    <row r="3978" spans="1:8" ht="42" x14ac:dyDescent="0.2">
      <c r="A3978" s="1">
        <v>4089</v>
      </c>
      <c r="B3978" s="12" t="s">
        <v>1141</v>
      </c>
      <c r="C3978" s="57">
        <v>45037</v>
      </c>
      <c r="D3978" s="10" t="s">
        <v>6107</v>
      </c>
      <c r="E3978" s="13">
        <v>1824314</v>
      </c>
      <c r="F3978" s="5">
        <v>0</v>
      </c>
      <c r="G3978" s="57">
        <v>45037</v>
      </c>
      <c r="H3978" s="6" t="s">
        <v>5957</v>
      </c>
    </row>
    <row r="3979" spans="1:8" ht="42" x14ac:dyDescent="0.2">
      <c r="A3979" s="1">
        <v>4090</v>
      </c>
      <c r="B3979" s="12" t="s">
        <v>1748</v>
      </c>
      <c r="C3979" s="57">
        <v>45037</v>
      </c>
      <c r="D3979" s="10" t="s">
        <v>6108</v>
      </c>
      <c r="E3979" s="13">
        <v>546000</v>
      </c>
      <c r="F3979" s="5">
        <v>0</v>
      </c>
      <c r="G3979" s="57">
        <v>45037</v>
      </c>
      <c r="H3979" s="6" t="s">
        <v>5957</v>
      </c>
    </row>
    <row r="3980" spans="1:8" ht="28" x14ac:dyDescent="0.2">
      <c r="A3980" s="1">
        <v>4091</v>
      </c>
      <c r="B3980" s="12" t="s">
        <v>1930</v>
      </c>
      <c r="C3980" s="57">
        <v>45037</v>
      </c>
      <c r="D3980" s="10" t="s">
        <v>6109</v>
      </c>
      <c r="E3980" s="13">
        <v>2261673</v>
      </c>
      <c r="F3980" s="5">
        <v>0</v>
      </c>
      <c r="G3980" s="57">
        <v>45037</v>
      </c>
      <c r="H3980" s="6" t="s">
        <v>5957</v>
      </c>
    </row>
    <row r="3981" spans="1:8" ht="70" x14ac:dyDescent="0.2">
      <c r="A3981" s="1">
        <v>4092</v>
      </c>
      <c r="B3981" s="12" t="s">
        <v>4540</v>
      </c>
      <c r="C3981" s="57">
        <v>45037</v>
      </c>
      <c r="D3981" s="10" t="s">
        <v>6110</v>
      </c>
      <c r="E3981" s="13">
        <v>11679689</v>
      </c>
      <c r="F3981" s="5">
        <v>0</v>
      </c>
      <c r="G3981" s="57">
        <v>45037</v>
      </c>
      <c r="H3981" s="6" t="s">
        <v>5957</v>
      </c>
    </row>
    <row r="3982" spans="1:8" ht="56" x14ac:dyDescent="0.2">
      <c r="A3982" s="1">
        <v>4093</v>
      </c>
      <c r="B3982" s="12" t="s">
        <v>1060</v>
      </c>
      <c r="C3982" s="57">
        <v>45037</v>
      </c>
      <c r="D3982" s="10" t="s">
        <v>6111</v>
      </c>
      <c r="E3982" s="13">
        <v>7633849</v>
      </c>
      <c r="F3982" s="5">
        <v>0</v>
      </c>
      <c r="G3982" s="57">
        <v>45037</v>
      </c>
      <c r="H3982" s="6" t="s">
        <v>5957</v>
      </c>
    </row>
    <row r="3983" spans="1:8" ht="56" x14ac:dyDescent="0.2">
      <c r="A3983" s="1">
        <v>4094</v>
      </c>
      <c r="B3983" s="12" t="s">
        <v>6112</v>
      </c>
      <c r="C3983" s="57">
        <v>45037</v>
      </c>
      <c r="D3983" s="10" t="s">
        <v>6113</v>
      </c>
      <c r="E3983" s="13">
        <v>11120890</v>
      </c>
      <c r="F3983" s="5">
        <v>0</v>
      </c>
      <c r="G3983" s="57">
        <v>45037</v>
      </c>
      <c r="H3983" s="6" t="s">
        <v>5957</v>
      </c>
    </row>
    <row r="3984" spans="1:8" ht="42" x14ac:dyDescent="0.2">
      <c r="A3984" s="1">
        <v>4095</v>
      </c>
      <c r="B3984" s="12" t="s">
        <v>5129</v>
      </c>
      <c r="C3984" s="57">
        <v>45037</v>
      </c>
      <c r="D3984" s="10" t="s">
        <v>6114</v>
      </c>
      <c r="E3984" s="13">
        <v>820540</v>
      </c>
      <c r="F3984" s="5">
        <v>0</v>
      </c>
      <c r="G3984" s="57">
        <v>45037</v>
      </c>
      <c r="H3984" s="6" t="s">
        <v>5957</v>
      </c>
    </row>
    <row r="3985" spans="1:8" ht="42" x14ac:dyDescent="0.2">
      <c r="A3985" s="1">
        <v>4096</v>
      </c>
      <c r="B3985" s="12" t="s">
        <v>567</v>
      </c>
      <c r="C3985" s="57">
        <v>45037</v>
      </c>
      <c r="D3985" s="10" t="s">
        <v>6115</v>
      </c>
      <c r="E3985" s="13">
        <v>3316965</v>
      </c>
      <c r="F3985" s="5">
        <v>0</v>
      </c>
      <c r="G3985" s="57">
        <v>45037</v>
      </c>
      <c r="H3985" s="6" t="s">
        <v>5957</v>
      </c>
    </row>
    <row r="3986" spans="1:8" ht="56" x14ac:dyDescent="0.2">
      <c r="A3986" s="1">
        <v>4097</v>
      </c>
      <c r="B3986" s="12" t="s">
        <v>2905</v>
      </c>
      <c r="C3986" s="57">
        <v>45037</v>
      </c>
      <c r="D3986" s="10" t="s">
        <v>6116</v>
      </c>
      <c r="E3986" s="13">
        <v>664000</v>
      </c>
      <c r="F3986" s="5">
        <v>0</v>
      </c>
      <c r="G3986" s="57">
        <v>45037</v>
      </c>
      <c r="H3986" s="6" t="s">
        <v>5957</v>
      </c>
    </row>
    <row r="3987" spans="1:8" ht="42" x14ac:dyDescent="0.2">
      <c r="A3987" s="1">
        <v>4098</v>
      </c>
      <c r="B3987" s="12" t="s">
        <v>4222</v>
      </c>
      <c r="C3987" s="57">
        <v>45037</v>
      </c>
      <c r="D3987" s="10" t="s">
        <v>6117</v>
      </c>
      <c r="E3987" s="13">
        <v>1027000</v>
      </c>
      <c r="F3987" s="5">
        <v>0</v>
      </c>
      <c r="G3987" s="57">
        <v>45037</v>
      </c>
      <c r="H3987" s="6" t="s">
        <v>5957</v>
      </c>
    </row>
    <row r="3988" spans="1:8" ht="56" x14ac:dyDescent="0.2">
      <c r="A3988" s="1">
        <v>4099</v>
      </c>
      <c r="B3988" s="12" t="s">
        <v>3693</v>
      </c>
      <c r="C3988" s="57">
        <v>45037</v>
      </c>
      <c r="D3988" s="10" t="s">
        <v>6118</v>
      </c>
      <c r="E3988" s="13">
        <v>2172348</v>
      </c>
      <c r="F3988" s="5">
        <v>0</v>
      </c>
      <c r="G3988" s="57">
        <v>45037</v>
      </c>
      <c r="H3988" s="6" t="s">
        <v>5957</v>
      </c>
    </row>
    <row r="3989" spans="1:8" ht="56" x14ac:dyDescent="0.2">
      <c r="A3989" s="1">
        <v>4100</v>
      </c>
      <c r="B3989" s="12" t="s">
        <v>270</v>
      </c>
      <c r="C3989" s="57">
        <v>45038</v>
      </c>
      <c r="D3989" s="10" t="s">
        <v>6119</v>
      </c>
      <c r="E3989" s="13">
        <v>4465000</v>
      </c>
      <c r="F3989" s="5">
        <v>0</v>
      </c>
      <c r="G3989" s="57">
        <v>45038</v>
      </c>
      <c r="H3989" s="6" t="s">
        <v>5957</v>
      </c>
    </row>
    <row r="3990" spans="1:8" ht="56" x14ac:dyDescent="0.2">
      <c r="A3990" s="1">
        <v>4102</v>
      </c>
      <c r="B3990" s="12" t="s">
        <v>6120</v>
      </c>
      <c r="C3990" s="57">
        <v>45038</v>
      </c>
      <c r="D3990" s="10" t="s">
        <v>6121</v>
      </c>
      <c r="E3990" s="13">
        <v>5200608</v>
      </c>
      <c r="F3990" s="5">
        <v>0</v>
      </c>
      <c r="G3990" s="57">
        <v>45038</v>
      </c>
      <c r="H3990" s="6" t="s">
        <v>5957</v>
      </c>
    </row>
    <row r="3991" spans="1:8" ht="70" x14ac:dyDescent="0.2">
      <c r="A3991" s="1">
        <v>4103</v>
      </c>
      <c r="B3991" s="12" t="s">
        <v>6122</v>
      </c>
      <c r="C3991" s="57">
        <v>45040</v>
      </c>
      <c r="D3991" s="10" t="s">
        <v>6123</v>
      </c>
      <c r="E3991" s="13">
        <v>4737828</v>
      </c>
      <c r="F3991" s="5">
        <v>0</v>
      </c>
      <c r="G3991" s="57">
        <v>45040</v>
      </c>
      <c r="H3991" s="6" t="s">
        <v>5957</v>
      </c>
    </row>
    <row r="3992" spans="1:8" ht="70" x14ac:dyDescent="0.2">
      <c r="A3992" s="1">
        <v>4104</v>
      </c>
      <c r="B3992" s="12" t="s">
        <v>4603</v>
      </c>
      <c r="C3992" s="57">
        <v>45040</v>
      </c>
      <c r="D3992" s="10" t="s">
        <v>6124</v>
      </c>
      <c r="E3992" s="13">
        <v>4923000</v>
      </c>
      <c r="F3992" s="5">
        <v>0</v>
      </c>
      <c r="G3992" s="57">
        <v>45040</v>
      </c>
      <c r="H3992" s="6" t="s">
        <v>5957</v>
      </c>
    </row>
    <row r="3993" spans="1:8" ht="56" x14ac:dyDescent="0.2">
      <c r="A3993" s="1">
        <v>4105</v>
      </c>
      <c r="B3993" s="12" t="s">
        <v>3610</v>
      </c>
      <c r="C3993" s="57">
        <v>45040</v>
      </c>
      <c r="D3993" s="10" t="s">
        <v>6125</v>
      </c>
      <c r="E3993" s="13">
        <v>1300152</v>
      </c>
      <c r="F3993" s="5">
        <v>0</v>
      </c>
      <c r="G3993" s="57">
        <v>45040</v>
      </c>
      <c r="H3993" s="6" t="s">
        <v>5957</v>
      </c>
    </row>
    <row r="3994" spans="1:8" ht="56" x14ac:dyDescent="0.2">
      <c r="A3994" s="1">
        <v>4106</v>
      </c>
      <c r="B3994" s="12" t="s">
        <v>6126</v>
      </c>
      <c r="C3994" s="57">
        <v>45040</v>
      </c>
      <c r="D3994" s="10" t="s">
        <v>6127</v>
      </c>
      <c r="E3994" s="13">
        <v>4580000</v>
      </c>
      <c r="F3994" s="5">
        <v>0</v>
      </c>
      <c r="G3994" s="57">
        <v>45040</v>
      </c>
      <c r="H3994" s="6" t="s">
        <v>5957</v>
      </c>
    </row>
    <row r="3995" spans="1:8" ht="42" x14ac:dyDescent="0.2">
      <c r="A3995" s="1">
        <v>4107</v>
      </c>
      <c r="B3995" s="12" t="s">
        <v>1458</v>
      </c>
      <c r="C3995" s="57">
        <v>45040</v>
      </c>
      <c r="D3995" s="10" t="s">
        <v>6128</v>
      </c>
      <c r="E3995" s="13">
        <v>726770</v>
      </c>
      <c r="F3995" s="5">
        <v>0</v>
      </c>
      <c r="G3995" s="57">
        <v>45040</v>
      </c>
      <c r="H3995" s="6" t="s">
        <v>5957</v>
      </c>
    </row>
    <row r="3996" spans="1:8" ht="56" x14ac:dyDescent="0.2">
      <c r="A3996" s="1">
        <v>4108</v>
      </c>
      <c r="B3996" s="12" t="s">
        <v>536</v>
      </c>
      <c r="C3996" s="57">
        <v>45040</v>
      </c>
      <c r="D3996" s="10" t="s">
        <v>6129</v>
      </c>
      <c r="E3996" s="13">
        <v>4100000</v>
      </c>
      <c r="F3996" s="5">
        <v>0</v>
      </c>
      <c r="G3996" s="57">
        <v>45040</v>
      </c>
      <c r="H3996" s="6" t="s">
        <v>5957</v>
      </c>
    </row>
    <row r="3997" spans="1:8" ht="98" x14ac:dyDescent="0.2">
      <c r="A3997" s="1">
        <v>4109</v>
      </c>
      <c r="B3997" s="12" t="s">
        <v>1343</v>
      </c>
      <c r="C3997" s="57">
        <v>45040</v>
      </c>
      <c r="D3997" s="10" t="s">
        <v>6130</v>
      </c>
      <c r="E3997" s="13">
        <v>1126800</v>
      </c>
      <c r="F3997" s="5">
        <v>0</v>
      </c>
      <c r="G3997" s="57">
        <v>45040</v>
      </c>
      <c r="H3997" s="6" t="s">
        <v>5957</v>
      </c>
    </row>
    <row r="3998" spans="1:8" ht="42" x14ac:dyDescent="0.2">
      <c r="A3998" s="1">
        <v>4110</v>
      </c>
      <c r="B3998" s="12" t="s">
        <v>4395</v>
      </c>
      <c r="C3998" s="57">
        <v>45040</v>
      </c>
      <c r="D3998" s="10" t="s">
        <v>6131</v>
      </c>
      <c r="E3998" s="13">
        <v>1729624</v>
      </c>
      <c r="F3998" s="5">
        <v>0</v>
      </c>
      <c r="G3998" s="57">
        <v>45040</v>
      </c>
      <c r="H3998" s="6" t="s">
        <v>5957</v>
      </c>
    </row>
    <row r="3999" spans="1:8" ht="42" x14ac:dyDescent="0.2">
      <c r="A3999" s="1">
        <v>4111</v>
      </c>
      <c r="B3999" s="12" t="s">
        <v>5299</v>
      </c>
      <c r="C3999" s="57">
        <v>45040</v>
      </c>
      <c r="D3999" s="10" t="s">
        <v>6132</v>
      </c>
      <c r="E3999" s="13">
        <v>688000</v>
      </c>
      <c r="F3999" s="5">
        <v>0</v>
      </c>
      <c r="G3999" s="57">
        <v>45040</v>
      </c>
      <c r="H3999" s="6" t="s">
        <v>5957</v>
      </c>
    </row>
    <row r="4000" spans="1:8" ht="28" x14ac:dyDescent="0.2">
      <c r="A4000" s="1">
        <v>4112</v>
      </c>
      <c r="B4000" s="12" t="s">
        <v>6133</v>
      </c>
      <c r="C4000" s="57">
        <v>45040</v>
      </c>
      <c r="D4000" s="10" t="s">
        <v>6134</v>
      </c>
      <c r="E4000" s="13">
        <v>1317000</v>
      </c>
      <c r="F4000" s="5">
        <v>0</v>
      </c>
      <c r="G4000" s="57">
        <v>45040</v>
      </c>
      <c r="H4000" s="6" t="s">
        <v>93</v>
      </c>
    </row>
    <row r="4001" spans="1:8" ht="56" x14ac:dyDescent="0.2">
      <c r="A4001" s="1">
        <v>4113</v>
      </c>
      <c r="B4001" s="12" t="s">
        <v>6135</v>
      </c>
      <c r="C4001" s="57">
        <v>45040</v>
      </c>
      <c r="D4001" s="10" t="s">
        <v>6136</v>
      </c>
      <c r="E4001" s="13">
        <v>4000000</v>
      </c>
      <c r="F4001" s="5">
        <v>0</v>
      </c>
      <c r="G4001" s="57">
        <v>45040</v>
      </c>
      <c r="H4001" s="6" t="s">
        <v>5957</v>
      </c>
    </row>
    <row r="4002" spans="1:8" ht="70" x14ac:dyDescent="0.2">
      <c r="A4002" s="1">
        <v>4114</v>
      </c>
      <c r="B4002" s="12" t="s">
        <v>6137</v>
      </c>
      <c r="C4002" s="57">
        <v>45040</v>
      </c>
      <c r="D4002" s="10" t="s">
        <v>6138</v>
      </c>
      <c r="E4002" s="13">
        <v>1333333</v>
      </c>
      <c r="F4002" s="5">
        <v>0</v>
      </c>
      <c r="G4002" s="57">
        <v>45040</v>
      </c>
      <c r="H4002" s="6" t="s">
        <v>5957</v>
      </c>
    </row>
    <row r="4003" spans="1:8" ht="28" x14ac:dyDescent="0.2">
      <c r="A4003" s="1">
        <v>4115</v>
      </c>
      <c r="B4003" s="12" t="s">
        <v>6139</v>
      </c>
      <c r="C4003" s="57">
        <v>45040</v>
      </c>
      <c r="D4003" s="10" t="s">
        <v>6140</v>
      </c>
      <c r="E4003" s="13">
        <v>4177860</v>
      </c>
      <c r="F4003" s="5">
        <v>0</v>
      </c>
      <c r="G4003" s="57">
        <v>45040</v>
      </c>
      <c r="H4003" s="35" t="s">
        <v>6141</v>
      </c>
    </row>
    <row r="4004" spans="1:8" ht="42" x14ac:dyDescent="0.2">
      <c r="A4004" s="1">
        <v>4116</v>
      </c>
      <c r="B4004" s="12" t="s">
        <v>341</v>
      </c>
      <c r="C4004" s="57">
        <v>45040</v>
      </c>
      <c r="D4004" s="10" t="s">
        <v>6142</v>
      </c>
      <c r="E4004" s="13">
        <v>3220000</v>
      </c>
      <c r="F4004" s="5">
        <v>0</v>
      </c>
      <c r="G4004" s="57">
        <v>45040</v>
      </c>
      <c r="H4004" s="6" t="s">
        <v>5957</v>
      </c>
    </row>
    <row r="4005" spans="1:8" ht="56" x14ac:dyDescent="0.2">
      <c r="A4005" s="1">
        <v>4117</v>
      </c>
      <c r="B4005" s="12" t="s">
        <v>1970</v>
      </c>
      <c r="C4005" s="57">
        <v>45040</v>
      </c>
      <c r="D4005" s="10" t="s">
        <v>6143</v>
      </c>
      <c r="E4005" s="13">
        <v>3167000</v>
      </c>
      <c r="F4005" s="5">
        <v>0</v>
      </c>
      <c r="G4005" s="57">
        <v>45040</v>
      </c>
      <c r="H4005" s="6" t="s">
        <v>5957</v>
      </c>
    </row>
    <row r="4006" spans="1:8" ht="70" x14ac:dyDescent="0.2">
      <c r="A4006" s="1">
        <v>4118</v>
      </c>
      <c r="B4006" s="12" t="s">
        <v>1368</v>
      </c>
      <c r="C4006" s="57">
        <v>45040</v>
      </c>
      <c r="D4006" s="10" t="s">
        <v>6144</v>
      </c>
      <c r="E4006" s="13">
        <v>9367565</v>
      </c>
      <c r="F4006" s="5">
        <v>0</v>
      </c>
      <c r="G4006" s="57">
        <v>45040</v>
      </c>
      <c r="H4006" s="6" t="s">
        <v>5957</v>
      </c>
    </row>
    <row r="4007" spans="1:8" ht="70" x14ac:dyDescent="0.2">
      <c r="A4007" s="1">
        <v>4119</v>
      </c>
      <c r="B4007" s="12" t="s">
        <v>926</v>
      </c>
      <c r="C4007" s="57">
        <v>45040</v>
      </c>
      <c r="D4007" s="10" t="s">
        <v>6145</v>
      </c>
      <c r="E4007" s="13">
        <v>4664161</v>
      </c>
      <c r="F4007" s="5">
        <v>0</v>
      </c>
      <c r="G4007" s="57">
        <v>45040</v>
      </c>
      <c r="H4007" s="6" t="s">
        <v>5957</v>
      </c>
    </row>
    <row r="4008" spans="1:8" ht="56" x14ac:dyDescent="0.2">
      <c r="A4008" s="1">
        <v>4120</v>
      </c>
      <c r="B4008" s="12" t="s">
        <v>494</v>
      </c>
      <c r="C4008" s="57">
        <v>45040</v>
      </c>
      <c r="D4008" s="10" t="s">
        <v>6146</v>
      </c>
      <c r="E4008" s="13">
        <v>2611844</v>
      </c>
      <c r="F4008" s="5">
        <v>0</v>
      </c>
      <c r="G4008" s="57">
        <v>45040</v>
      </c>
      <c r="H4008" s="6" t="s">
        <v>5957</v>
      </c>
    </row>
    <row r="4009" spans="1:8" ht="42" x14ac:dyDescent="0.2">
      <c r="A4009" s="1">
        <v>4121</v>
      </c>
      <c r="B4009" s="12" t="s">
        <v>448</v>
      </c>
      <c r="C4009" s="57">
        <v>45040</v>
      </c>
      <c r="D4009" s="10" t="s">
        <v>6147</v>
      </c>
      <c r="E4009" s="13">
        <v>4400659</v>
      </c>
      <c r="F4009" s="5">
        <v>0</v>
      </c>
      <c r="G4009" s="57">
        <v>45040</v>
      </c>
      <c r="H4009" s="6" t="s">
        <v>5957</v>
      </c>
    </row>
    <row r="4010" spans="1:8" ht="42" x14ac:dyDescent="0.2">
      <c r="A4010" s="1">
        <v>4122</v>
      </c>
      <c r="B4010" s="12" t="s">
        <v>3251</v>
      </c>
      <c r="C4010" s="57">
        <v>45040</v>
      </c>
      <c r="D4010" s="10" t="s">
        <v>6148</v>
      </c>
      <c r="E4010" s="13">
        <v>1962510</v>
      </c>
      <c r="F4010" s="5">
        <v>0</v>
      </c>
      <c r="G4010" s="57">
        <v>45040</v>
      </c>
      <c r="H4010" s="6" t="s">
        <v>5957</v>
      </c>
    </row>
    <row r="4011" spans="1:8" ht="56" x14ac:dyDescent="0.2">
      <c r="A4011" s="1">
        <v>4123</v>
      </c>
      <c r="B4011" s="12" t="s">
        <v>6149</v>
      </c>
      <c r="C4011" s="57">
        <v>45040</v>
      </c>
      <c r="D4011" s="10" t="s">
        <v>6150</v>
      </c>
      <c r="E4011" s="13">
        <v>5120000</v>
      </c>
      <c r="F4011" s="5">
        <v>0</v>
      </c>
      <c r="G4011" s="57">
        <v>45040</v>
      </c>
      <c r="H4011" s="6" t="s">
        <v>5957</v>
      </c>
    </row>
    <row r="4012" spans="1:8" ht="56" x14ac:dyDescent="0.2">
      <c r="A4012" s="1">
        <v>4124</v>
      </c>
      <c r="B4012" s="12" t="s">
        <v>3622</v>
      </c>
      <c r="C4012" s="57">
        <v>45040</v>
      </c>
      <c r="D4012" s="10" t="s">
        <v>6125</v>
      </c>
      <c r="E4012" s="13">
        <v>1332654</v>
      </c>
      <c r="F4012" s="5">
        <v>0</v>
      </c>
      <c r="G4012" s="57">
        <v>45040</v>
      </c>
      <c r="H4012" s="6" t="s">
        <v>4717</v>
      </c>
    </row>
    <row r="4013" spans="1:8" ht="56" x14ac:dyDescent="0.2">
      <c r="A4013" s="1">
        <v>4125</v>
      </c>
      <c r="B4013" s="12" t="s">
        <v>6151</v>
      </c>
      <c r="C4013" s="57">
        <v>45041</v>
      </c>
      <c r="D4013" s="10" t="s">
        <v>6152</v>
      </c>
      <c r="E4013" s="13">
        <v>12254248</v>
      </c>
      <c r="F4013" s="5">
        <v>0</v>
      </c>
      <c r="G4013" s="57">
        <v>45041</v>
      </c>
      <c r="H4013" s="6" t="s">
        <v>5957</v>
      </c>
    </row>
    <row r="4014" spans="1:8" ht="42" x14ac:dyDescent="0.2">
      <c r="A4014" s="1">
        <v>4126</v>
      </c>
      <c r="B4014" s="12" t="s">
        <v>6153</v>
      </c>
      <c r="C4014" s="57">
        <v>45041</v>
      </c>
      <c r="D4014" s="10" t="s">
        <v>6154</v>
      </c>
      <c r="E4014" s="13">
        <v>4131600</v>
      </c>
      <c r="F4014" s="5">
        <v>0</v>
      </c>
      <c r="G4014" s="57">
        <v>45041</v>
      </c>
      <c r="H4014" s="6" t="s">
        <v>5957</v>
      </c>
    </row>
    <row r="4015" spans="1:8" ht="56" x14ac:dyDescent="0.2">
      <c r="A4015" s="1">
        <v>4127</v>
      </c>
      <c r="B4015" s="12" t="s">
        <v>6155</v>
      </c>
      <c r="C4015" s="57">
        <v>45041</v>
      </c>
      <c r="D4015" s="10" t="s">
        <v>6156</v>
      </c>
      <c r="E4015" s="13">
        <v>7772322</v>
      </c>
      <c r="F4015" s="5">
        <v>0</v>
      </c>
      <c r="G4015" s="57">
        <v>45041</v>
      </c>
      <c r="H4015" s="6" t="s">
        <v>5957</v>
      </c>
    </row>
    <row r="4016" spans="1:8" ht="56" x14ac:dyDescent="0.2">
      <c r="A4016" s="1">
        <v>4128</v>
      </c>
      <c r="B4016" s="12" t="s">
        <v>3467</v>
      </c>
      <c r="C4016" s="57">
        <v>45041</v>
      </c>
      <c r="D4016" s="10" t="s">
        <v>6157</v>
      </c>
      <c r="E4016" s="13">
        <v>1758567</v>
      </c>
      <c r="F4016" s="5">
        <v>0</v>
      </c>
      <c r="G4016" s="57">
        <v>45041</v>
      </c>
      <c r="H4016" s="6" t="s">
        <v>5957</v>
      </c>
    </row>
    <row r="4017" spans="1:8" ht="56" x14ac:dyDescent="0.2">
      <c r="A4017" s="1">
        <v>4129</v>
      </c>
      <c r="B4017" s="12" t="s">
        <v>5034</v>
      </c>
      <c r="C4017" s="57">
        <v>45041</v>
      </c>
      <c r="D4017" s="10" t="s">
        <v>6158</v>
      </c>
      <c r="E4017" s="13">
        <v>250000</v>
      </c>
      <c r="F4017" s="5">
        <v>0</v>
      </c>
      <c r="G4017" s="57">
        <v>45041</v>
      </c>
      <c r="H4017" s="6" t="s">
        <v>5957</v>
      </c>
    </row>
    <row r="4018" spans="1:8" ht="56" x14ac:dyDescent="0.2">
      <c r="A4018" s="1">
        <v>4130</v>
      </c>
      <c r="B4018" s="12" t="s">
        <v>3782</v>
      </c>
      <c r="C4018" s="57">
        <v>45041</v>
      </c>
      <c r="D4018" s="10" t="s">
        <v>6159</v>
      </c>
      <c r="E4018" s="13">
        <v>5972743</v>
      </c>
      <c r="F4018" s="5">
        <v>0</v>
      </c>
      <c r="G4018" s="57">
        <v>45041</v>
      </c>
      <c r="H4018" s="6" t="s">
        <v>5957</v>
      </c>
    </row>
    <row r="4019" spans="1:8" ht="56" x14ac:dyDescent="0.2">
      <c r="A4019" s="1">
        <v>4131</v>
      </c>
      <c r="B4019" s="12" t="s">
        <v>6160</v>
      </c>
      <c r="C4019" s="57">
        <v>45041</v>
      </c>
      <c r="D4019" s="10" t="s">
        <v>6161</v>
      </c>
      <c r="E4019" s="13">
        <v>3718440</v>
      </c>
      <c r="F4019" s="5">
        <v>0</v>
      </c>
      <c r="G4019" s="57">
        <v>45041</v>
      </c>
      <c r="H4019" s="6" t="s">
        <v>5957</v>
      </c>
    </row>
    <row r="4020" spans="1:8" ht="84" x14ac:dyDescent="0.2">
      <c r="A4020" s="1">
        <v>4132</v>
      </c>
      <c r="B4020" s="12" t="s">
        <v>6162</v>
      </c>
      <c r="C4020" s="57">
        <v>45041</v>
      </c>
      <c r="D4020" s="10" t="s">
        <v>6163</v>
      </c>
      <c r="E4020" s="13">
        <v>9984190</v>
      </c>
      <c r="F4020" s="5">
        <v>0</v>
      </c>
      <c r="G4020" s="57">
        <v>45041</v>
      </c>
      <c r="H4020" s="6" t="s">
        <v>5957</v>
      </c>
    </row>
    <row r="4021" spans="1:8" ht="56" x14ac:dyDescent="0.2">
      <c r="A4021" s="1">
        <v>4133</v>
      </c>
      <c r="B4021" s="12" t="s">
        <v>300</v>
      </c>
      <c r="C4021" s="57">
        <v>45041</v>
      </c>
      <c r="D4021" s="10" t="s">
        <v>6164</v>
      </c>
      <c r="E4021" s="13">
        <v>1557000</v>
      </c>
      <c r="F4021" s="5">
        <v>0</v>
      </c>
      <c r="G4021" s="57">
        <v>45041</v>
      </c>
      <c r="H4021" s="6" t="s">
        <v>5957</v>
      </c>
    </row>
    <row r="4022" spans="1:8" ht="16" x14ac:dyDescent="0.2">
      <c r="A4022" s="1">
        <v>4134</v>
      </c>
      <c r="B4022" s="12" t="s">
        <v>6165</v>
      </c>
      <c r="C4022" s="57">
        <v>45041</v>
      </c>
      <c r="D4022" s="10" t="s">
        <v>6166</v>
      </c>
      <c r="E4022" s="13">
        <v>30000000</v>
      </c>
      <c r="F4022" s="5">
        <v>0</v>
      </c>
      <c r="G4022" s="57">
        <v>45041</v>
      </c>
      <c r="H4022" s="6" t="s">
        <v>761</v>
      </c>
    </row>
    <row r="4023" spans="1:8" ht="42" x14ac:dyDescent="0.2">
      <c r="A4023" s="1">
        <v>4135</v>
      </c>
      <c r="B4023" s="12" t="s">
        <v>6167</v>
      </c>
      <c r="C4023" s="57">
        <v>45041</v>
      </c>
      <c r="D4023" s="10" t="s">
        <v>6168</v>
      </c>
      <c r="E4023" s="13">
        <v>5061000</v>
      </c>
      <c r="F4023" s="5">
        <v>0</v>
      </c>
      <c r="G4023" s="57">
        <v>45041</v>
      </c>
      <c r="H4023" s="6" t="s">
        <v>5957</v>
      </c>
    </row>
    <row r="4024" spans="1:8" ht="42" x14ac:dyDescent="0.2">
      <c r="A4024" s="1">
        <v>4136</v>
      </c>
      <c r="B4024" s="12" t="s">
        <v>6169</v>
      </c>
      <c r="C4024" s="57">
        <v>45041</v>
      </c>
      <c r="D4024" s="10" t="s">
        <v>6170</v>
      </c>
      <c r="E4024" s="13">
        <v>3260000</v>
      </c>
      <c r="F4024" s="5">
        <v>0</v>
      </c>
      <c r="G4024" s="57">
        <v>45041</v>
      </c>
      <c r="H4024" s="6" t="s">
        <v>5957</v>
      </c>
    </row>
    <row r="4025" spans="1:8" ht="42" x14ac:dyDescent="0.2">
      <c r="A4025" s="1">
        <v>4137</v>
      </c>
      <c r="B4025" s="12" t="s">
        <v>6171</v>
      </c>
      <c r="C4025" s="57">
        <v>45041</v>
      </c>
      <c r="D4025" s="10" t="s">
        <v>6172</v>
      </c>
      <c r="E4025" s="13">
        <v>1836042</v>
      </c>
      <c r="F4025" s="5">
        <v>0</v>
      </c>
      <c r="G4025" s="57">
        <v>45041</v>
      </c>
      <c r="H4025" s="6" t="s">
        <v>5957</v>
      </c>
    </row>
    <row r="4026" spans="1:8" ht="28" x14ac:dyDescent="0.2">
      <c r="A4026" s="1">
        <v>4138</v>
      </c>
      <c r="B4026" s="12" t="s">
        <v>2712</v>
      </c>
      <c r="C4026" s="57">
        <v>45041</v>
      </c>
      <c r="D4026" s="10" t="s">
        <v>6173</v>
      </c>
      <c r="E4026" s="13">
        <v>1415000</v>
      </c>
      <c r="F4026" s="5">
        <v>0</v>
      </c>
      <c r="G4026" s="57">
        <v>45041</v>
      </c>
      <c r="H4026" s="6" t="s">
        <v>952</v>
      </c>
    </row>
    <row r="4027" spans="1:8" ht="56" x14ac:dyDescent="0.2">
      <c r="A4027" s="1">
        <v>4139</v>
      </c>
      <c r="B4027" s="12" t="s">
        <v>6174</v>
      </c>
      <c r="C4027" s="57">
        <v>45041</v>
      </c>
      <c r="D4027" s="10" t="s">
        <v>6175</v>
      </c>
      <c r="E4027" s="13">
        <v>4768500</v>
      </c>
      <c r="F4027" s="5">
        <v>0</v>
      </c>
      <c r="G4027" s="57">
        <v>45041</v>
      </c>
      <c r="H4027" s="6" t="s">
        <v>5957</v>
      </c>
    </row>
    <row r="4028" spans="1:8" ht="56" x14ac:dyDescent="0.2">
      <c r="A4028" s="1">
        <v>4141</v>
      </c>
      <c r="B4028" s="12" t="s">
        <v>6176</v>
      </c>
      <c r="C4028" s="57">
        <v>45041</v>
      </c>
      <c r="D4028" s="10" t="s">
        <v>6177</v>
      </c>
      <c r="E4028" s="13">
        <v>26000000</v>
      </c>
      <c r="F4028" s="5">
        <v>0</v>
      </c>
      <c r="G4028" s="57">
        <v>45041</v>
      </c>
      <c r="H4028" s="6" t="s">
        <v>5957</v>
      </c>
    </row>
    <row r="4029" spans="1:8" ht="42" x14ac:dyDescent="0.2">
      <c r="A4029" s="1">
        <v>4142</v>
      </c>
      <c r="B4029" s="12" t="s">
        <v>6178</v>
      </c>
      <c r="C4029" s="57">
        <v>45042</v>
      </c>
      <c r="D4029" s="10" t="s">
        <v>6179</v>
      </c>
      <c r="E4029" s="13">
        <v>9403759</v>
      </c>
      <c r="F4029" s="5">
        <v>0</v>
      </c>
      <c r="G4029" s="57">
        <v>45042</v>
      </c>
      <c r="H4029" s="6" t="s">
        <v>5957</v>
      </c>
    </row>
    <row r="4030" spans="1:8" ht="56" x14ac:dyDescent="0.2">
      <c r="A4030" s="1">
        <v>4143</v>
      </c>
      <c r="B4030" s="12" t="s">
        <v>146</v>
      </c>
      <c r="C4030" s="57">
        <v>45042</v>
      </c>
      <c r="D4030" s="10" t="s">
        <v>6180</v>
      </c>
      <c r="E4030" s="13">
        <v>1799970</v>
      </c>
      <c r="F4030" s="5">
        <v>0</v>
      </c>
      <c r="G4030" s="57">
        <v>45042</v>
      </c>
      <c r="H4030" s="6" t="s">
        <v>5957</v>
      </c>
    </row>
    <row r="4031" spans="1:8" ht="56" x14ac:dyDescent="0.2">
      <c r="A4031" s="1">
        <v>4144</v>
      </c>
      <c r="B4031" s="12" t="s">
        <v>442</v>
      </c>
      <c r="C4031" s="57">
        <v>45042</v>
      </c>
      <c r="D4031" s="10" t="s">
        <v>6181</v>
      </c>
      <c r="E4031" s="13">
        <v>10654000</v>
      </c>
      <c r="F4031" s="5">
        <v>0</v>
      </c>
      <c r="G4031" s="57">
        <v>45042</v>
      </c>
      <c r="H4031" s="6" t="s">
        <v>5957</v>
      </c>
    </row>
    <row r="4032" spans="1:8" ht="98" x14ac:dyDescent="0.2">
      <c r="A4032" s="1">
        <v>4145</v>
      </c>
      <c r="B4032" s="12" t="s">
        <v>6182</v>
      </c>
      <c r="C4032" s="57">
        <v>45042</v>
      </c>
      <c r="D4032" s="10" t="s">
        <v>6183</v>
      </c>
      <c r="E4032" s="13">
        <v>6164400</v>
      </c>
      <c r="F4032" s="5">
        <v>0</v>
      </c>
      <c r="G4032" s="57">
        <v>45042</v>
      </c>
      <c r="H4032" s="6" t="s">
        <v>5957</v>
      </c>
    </row>
    <row r="4033" spans="1:8" ht="56" x14ac:dyDescent="0.2">
      <c r="A4033" s="1">
        <v>4146</v>
      </c>
      <c r="B4033" s="12" t="s">
        <v>6184</v>
      </c>
      <c r="C4033" s="57">
        <v>45042</v>
      </c>
      <c r="D4033" s="10" t="s">
        <v>6185</v>
      </c>
      <c r="E4033" s="13">
        <v>823258</v>
      </c>
      <c r="F4033" s="5">
        <v>0</v>
      </c>
      <c r="G4033" s="57">
        <v>45042</v>
      </c>
      <c r="H4033" s="6" t="s">
        <v>5957</v>
      </c>
    </row>
    <row r="4034" spans="1:8" ht="56" x14ac:dyDescent="0.2">
      <c r="A4034" s="1">
        <v>4147</v>
      </c>
      <c r="B4034" s="12" t="s">
        <v>1306</v>
      </c>
      <c r="C4034" s="57">
        <v>45042</v>
      </c>
      <c r="D4034" s="10" t="s">
        <v>6186</v>
      </c>
      <c r="E4034" s="13">
        <v>2638765</v>
      </c>
      <c r="F4034" s="5">
        <v>0</v>
      </c>
      <c r="G4034" s="57">
        <v>45042</v>
      </c>
      <c r="H4034" s="6" t="s">
        <v>5957</v>
      </c>
    </row>
    <row r="4035" spans="1:8" ht="56" x14ac:dyDescent="0.2">
      <c r="A4035" s="1">
        <v>4148</v>
      </c>
      <c r="B4035" s="12" t="s">
        <v>6015</v>
      </c>
      <c r="C4035" s="57">
        <v>45042</v>
      </c>
      <c r="D4035" s="10" t="s">
        <v>6187</v>
      </c>
      <c r="E4035" s="13">
        <v>3090000</v>
      </c>
      <c r="F4035" s="5">
        <v>0</v>
      </c>
      <c r="G4035" s="57">
        <v>45042</v>
      </c>
      <c r="H4035" s="6" t="s">
        <v>5957</v>
      </c>
    </row>
    <row r="4036" spans="1:8" ht="56" x14ac:dyDescent="0.2">
      <c r="A4036" s="1">
        <v>4149</v>
      </c>
      <c r="B4036" s="12" t="s">
        <v>1355</v>
      </c>
      <c r="C4036" s="57">
        <v>45042</v>
      </c>
      <c r="D4036" s="10" t="s">
        <v>6188</v>
      </c>
      <c r="E4036" s="13">
        <v>1623851</v>
      </c>
      <c r="F4036" s="5">
        <v>0</v>
      </c>
      <c r="G4036" s="57">
        <v>45042</v>
      </c>
      <c r="H4036" s="6" t="s">
        <v>5957</v>
      </c>
    </row>
    <row r="4037" spans="1:8" ht="84" x14ac:dyDescent="0.2">
      <c r="A4037" s="1">
        <v>4150</v>
      </c>
      <c r="B4037" s="12" t="s">
        <v>6189</v>
      </c>
      <c r="C4037" s="57">
        <v>45042</v>
      </c>
      <c r="D4037" s="10" t="s">
        <v>6190</v>
      </c>
      <c r="E4037" s="13">
        <v>1458600</v>
      </c>
      <c r="F4037" s="5">
        <v>0</v>
      </c>
      <c r="G4037" s="57">
        <v>45042</v>
      </c>
      <c r="H4037" s="6" t="s">
        <v>5957</v>
      </c>
    </row>
    <row r="4038" spans="1:8" ht="98" x14ac:dyDescent="0.2">
      <c r="A4038" s="1">
        <v>4151</v>
      </c>
      <c r="B4038" s="12" t="s">
        <v>6191</v>
      </c>
      <c r="C4038" s="57">
        <v>45042</v>
      </c>
      <c r="D4038" s="10" t="s">
        <v>6192</v>
      </c>
      <c r="E4038" s="13">
        <v>1858092</v>
      </c>
      <c r="F4038" s="5">
        <v>0</v>
      </c>
      <c r="G4038" s="57">
        <v>45042</v>
      </c>
      <c r="H4038" s="6" t="s">
        <v>5957</v>
      </c>
    </row>
    <row r="4039" spans="1:8" ht="56" x14ac:dyDescent="0.2">
      <c r="A4039" s="1">
        <v>4152</v>
      </c>
      <c r="B4039" s="12" t="s">
        <v>4736</v>
      </c>
      <c r="C4039" s="57">
        <v>45042</v>
      </c>
      <c r="D4039" s="10" t="s">
        <v>6193</v>
      </c>
      <c r="E4039" s="13">
        <v>4124215</v>
      </c>
      <c r="F4039" s="5">
        <v>0</v>
      </c>
      <c r="G4039" s="57">
        <v>45042</v>
      </c>
      <c r="H4039" s="6" t="s">
        <v>5957</v>
      </c>
    </row>
    <row r="4040" spans="1:8" ht="56" x14ac:dyDescent="0.2">
      <c r="A4040" s="1">
        <v>4153</v>
      </c>
      <c r="B4040" s="12" t="s">
        <v>1425</v>
      </c>
      <c r="C4040" s="57">
        <v>45042</v>
      </c>
      <c r="D4040" s="10" t="s">
        <v>6194</v>
      </c>
      <c r="E4040" s="13">
        <v>4019380</v>
      </c>
      <c r="F4040" s="5">
        <v>0</v>
      </c>
      <c r="G4040" s="57">
        <v>45042</v>
      </c>
      <c r="H4040" s="6" t="s">
        <v>5957</v>
      </c>
    </row>
    <row r="4041" spans="1:8" ht="56" x14ac:dyDescent="0.2">
      <c r="A4041" s="1">
        <v>4154</v>
      </c>
      <c r="B4041" s="12" t="s">
        <v>1005</v>
      </c>
      <c r="C4041" s="57">
        <v>45042</v>
      </c>
      <c r="D4041" s="10" t="s">
        <v>6195</v>
      </c>
      <c r="E4041" s="13">
        <v>590000</v>
      </c>
      <c r="F4041" s="5">
        <v>0</v>
      </c>
      <c r="G4041" s="57">
        <v>45042</v>
      </c>
      <c r="H4041" s="6" t="s">
        <v>5957</v>
      </c>
    </row>
    <row r="4042" spans="1:8" ht="28" x14ac:dyDescent="0.2">
      <c r="A4042" s="1">
        <v>4155</v>
      </c>
      <c r="B4042" s="12" t="s">
        <v>6096</v>
      </c>
      <c r="C4042" s="57">
        <v>45042</v>
      </c>
      <c r="D4042" s="10" t="s">
        <v>6196</v>
      </c>
      <c r="E4042" s="13">
        <v>474100</v>
      </c>
      <c r="F4042" s="5">
        <v>0</v>
      </c>
      <c r="G4042" s="57">
        <v>45042</v>
      </c>
      <c r="H4042" s="6" t="s">
        <v>5957</v>
      </c>
    </row>
    <row r="4043" spans="1:8" ht="56" x14ac:dyDescent="0.2">
      <c r="A4043" s="1">
        <v>4156</v>
      </c>
      <c r="B4043" s="12" t="s">
        <v>100</v>
      </c>
      <c r="C4043" s="57">
        <v>45042</v>
      </c>
      <c r="D4043" s="10" t="s">
        <v>6197</v>
      </c>
      <c r="E4043" s="13">
        <v>7279091</v>
      </c>
      <c r="F4043" s="5">
        <v>0</v>
      </c>
      <c r="G4043" s="57">
        <v>45042</v>
      </c>
      <c r="H4043" s="6" t="s">
        <v>5957</v>
      </c>
    </row>
    <row r="4044" spans="1:8" ht="42" x14ac:dyDescent="0.2">
      <c r="A4044" s="1">
        <v>4157</v>
      </c>
      <c r="B4044" s="12" t="s">
        <v>375</v>
      </c>
      <c r="C4044" s="57">
        <v>45042</v>
      </c>
      <c r="D4044" s="10" t="s">
        <v>6198</v>
      </c>
      <c r="E4044" s="13">
        <v>391127</v>
      </c>
      <c r="F4044" s="5">
        <v>0</v>
      </c>
      <c r="G4044" s="57">
        <v>45042</v>
      </c>
      <c r="H4044" s="6" t="s">
        <v>5957</v>
      </c>
    </row>
    <row r="4045" spans="1:8" ht="56" x14ac:dyDescent="0.2">
      <c r="A4045" s="1">
        <v>4158</v>
      </c>
      <c r="B4045" s="12" t="s">
        <v>6199</v>
      </c>
      <c r="C4045" s="57">
        <v>45042</v>
      </c>
      <c r="D4045" s="10" t="s">
        <v>6200</v>
      </c>
      <c r="E4045" s="13">
        <v>10136888</v>
      </c>
      <c r="F4045" s="5">
        <v>0</v>
      </c>
      <c r="G4045" s="57">
        <v>45042</v>
      </c>
      <c r="H4045" s="6" t="s">
        <v>5957</v>
      </c>
    </row>
    <row r="4046" spans="1:8" ht="56" x14ac:dyDescent="0.2">
      <c r="A4046" s="1">
        <v>4159</v>
      </c>
      <c r="B4046" s="12" t="s">
        <v>4308</v>
      </c>
      <c r="C4046" s="57">
        <v>45042</v>
      </c>
      <c r="D4046" s="10" t="s">
        <v>6201</v>
      </c>
      <c r="E4046" s="13">
        <v>578106</v>
      </c>
      <c r="F4046" s="5">
        <v>0</v>
      </c>
      <c r="G4046" s="57">
        <v>45042</v>
      </c>
      <c r="H4046" s="6" t="s">
        <v>5957</v>
      </c>
    </row>
    <row r="4047" spans="1:8" ht="42" x14ac:dyDescent="0.2">
      <c r="A4047" s="1">
        <v>4160</v>
      </c>
      <c r="B4047" s="12" t="s">
        <v>277</v>
      </c>
      <c r="C4047" s="57">
        <v>45042</v>
      </c>
      <c r="D4047" s="10" t="s">
        <v>6202</v>
      </c>
      <c r="E4047" s="13">
        <v>624000</v>
      </c>
      <c r="F4047" s="5">
        <v>0</v>
      </c>
      <c r="G4047" s="57">
        <v>45042</v>
      </c>
      <c r="H4047" s="6" t="s">
        <v>5957</v>
      </c>
    </row>
    <row r="4048" spans="1:8" ht="56" x14ac:dyDescent="0.2">
      <c r="A4048" s="1">
        <v>4161</v>
      </c>
      <c r="B4048" s="12" t="s">
        <v>1867</v>
      </c>
      <c r="C4048" s="57">
        <v>45042</v>
      </c>
      <c r="D4048" s="10" t="s">
        <v>6203</v>
      </c>
      <c r="E4048" s="13">
        <v>5376582</v>
      </c>
      <c r="F4048" s="5">
        <v>0</v>
      </c>
      <c r="G4048" s="57">
        <v>45042</v>
      </c>
      <c r="H4048" s="6" t="s">
        <v>5957</v>
      </c>
    </row>
    <row r="4049" spans="1:8" ht="56" x14ac:dyDescent="0.2">
      <c r="A4049" s="1">
        <v>4162</v>
      </c>
      <c r="B4049" s="12" t="s">
        <v>6204</v>
      </c>
      <c r="C4049" s="57">
        <v>45042</v>
      </c>
      <c r="D4049" s="10" t="s">
        <v>6205</v>
      </c>
      <c r="E4049" s="13">
        <v>2051000</v>
      </c>
      <c r="F4049" s="5">
        <v>0</v>
      </c>
      <c r="G4049" s="57">
        <v>45042</v>
      </c>
      <c r="H4049" s="6" t="s">
        <v>5957</v>
      </c>
    </row>
    <row r="4050" spans="1:8" ht="70" x14ac:dyDescent="0.2">
      <c r="A4050" s="1">
        <v>4163</v>
      </c>
      <c r="B4050" s="12" t="s">
        <v>1323</v>
      </c>
      <c r="C4050" s="57">
        <v>45042</v>
      </c>
      <c r="D4050" s="10" t="s">
        <v>6206</v>
      </c>
      <c r="E4050" s="13">
        <v>7920327</v>
      </c>
      <c r="F4050" s="5">
        <v>0</v>
      </c>
      <c r="G4050" s="57">
        <v>45042</v>
      </c>
      <c r="H4050" s="6" t="s">
        <v>5957</v>
      </c>
    </row>
    <row r="4051" spans="1:8" ht="84" x14ac:dyDescent="0.2">
      <c r="A4051" s="1">
        <v>4164</v>
      </c>
      <c r="B4051" s="12" t="s">
        <v>440</v>
      </c>
      <c r="C4051" s="57">
        <v>45042</v>
      </c>
      <c r="D4051" s="10" t="s">
        <v>6207</v>
      </c>
      <c r="E4051" s="13">
        <v>12520000</v>
      </c>
      <c r="F4051" s="5">
        <v>0</v>
      </c>
      <c r="G4051" s="57">
        <v>45042</v>
      </c>
      <c r="H4051" s="6" t="s">
        <v>637</v>
      </c>
    </row>
    <row r="4052" spans="1:8" ht="28" x14ac:dyDescent="0.2">
      <c r="A4052" s="1">
        <v>4165</v>
      </c>
      <c r="B4052" s="12" t="s">
        <v>2160</v>
      </c>
      <c r="C4052" s="57">
        <v>45042</v>
      </c>
      <c r="D4052" s="10" t="s">
        <v>6208</v>
      </c>
      <c r="E4052" s="13">
        <v>1347330</v>
      </c>
      <c r="F4052" s="5">
        <v>0</v>
      </c>
      <c r="G4052" s="57">
        <v>45042</v>
      </c>
      <c r="H4052" s="6" t="s">
        <v>5957</v>
      </c>
    </row>
    <row r="4053" spans="1:8" ht="70" x14ac:dyDescent="0.2">
      <c r="A4053" s="1">
        <v>4166</v>
      </c>
      <c r="B4053" s="12" t="s">
        <v>6209</v>
      </c>
      <c r="C4053" s="57">
        <v>45042</v>
      </c>
      <c r="D4053" s="10" t="s">
        <v>6210</v>
      </c>
      <c r="E4053" s="13">
        <v>10723680</v>
      </c>
      <c r="F4053" s="5">
        <v>0</v>
      </c>
      <c r="G4053" s="57">
        <v>45042</v>
      </c>
      <c r="H4053" s="6" t="s">
        <v>5957</v>
      </c>
    </row>
    <row r="4054" spans="1:8" ht="42" x14ac:dyDescent="0.2">
      <c r="A4054" s="1">
        <v>4167</v>
      </c>
      <c r="B4054" s="12" t="s">
        <v>6211</v>
      </c>
      <c r="C4054" s="57">
        <v>45042</v>
      </c>
      <c r="D4054" s="10" t="s">
        <v>6212</v>
      </c>
      <c r="E4054" s="13">
        <v>5213640</v>
      </c>
      <c r="F4054" s="5">
        <v>0</v>
      </c>
      <c r="G4054" s="57">
        <v>45042</v>
      </c>
      <c r="H4054" s="6" t="s">
        <v>5957</v>
      </c>
    </row>
    <row r="4055" spans="1:8" ht="42" x14ac:dyDescent="0.2">
      <c r="A4055" s="1">
        <v>4168</v>
      </c>
      <c r="B4055" s="12" t="s">
        <v>6213</v>
      </c>
      <c r="C4055" s="57">
        <v>45042</v>
      </c>
      <c r="D4055" s="10" t="s">
        <v>6214</v>
      </c>
      <c r="E4055" s="13">
        <v>5833290</v>
      </c>
      <c r="F4055" s="5">
        <v>0</v>
      </c>
      <c r="G4055" s="57">
        <v>45042</v>
      </c>
      <c r="H4055" s="6" t="s">
        <v>5957</v>
      </c>
    </row>
    <row r="4056" spans="1:8" ht="42" x14ac:dyDescent="0.2">
      <c r="A4056" s="1">
        <v>4169</v>
      </c>
      <c r="B4056" s="12" t="s">
        <v>2622</v>
      </c>
      <c r="C4056" s="57">
        <v>45042</v>
      </c>
      <c r="D4056" s="10" t="s">
        <v>6215</v>
      </c>
      <c r="E4056" s="13">
        <v>1900000</v>
      </c>
      <c r="F4056" s="5">
        <v>0</v>
      </c>
      <c r="G4056" s="57">
        <v>45042</v>
      </c>
      <c r="H4056" s="6" t="s">
        <v>5957</v>
      </c>
    </row>
    <row r="4057" spans="1:8" ht="98" x14ac:dyDescent="0.2">
      <c r="A4057" s="1">
        <v>4170</v>
      </c>
      <c r="B4057" s="12" t="s">
        <v>6216</v>
      </c>
      <c r="C4057" s="57">
        <v>45043</v>
      </c>
      <c r="D4057" s="10" t="s">
        <v>6217</v>
      </c>
      <c r="E4057" s="13">
        <v>33393610</v>
      </c>
      <c r="F4057" s="5">
        <v>0</v>
      </c>
      <c r="G4057" s="57">
        <v>45043</v>
      </c>
      <c r="H4057" s="6" t="s">
        <v>5957</v>
      </c>
    </row>
    <row r="4058" spans="1:8" ht="56" x14ac:dyDescent="0.2">
      <c r="A4058" s="1">
        <v>4171</v>
      </c>
      <c r="B4058" s="12" t="s">
        <v>6218</v>
      </c>
      <c r="C4058" s="57">
        <v>45043</v>
      </c>
      <c r="D4058" s="10" t="s">
        <v>6219</v>
      </c>
      <c r="E4058" s="13">
        <v>1093400</v>
      </c>
      <c r="F4058" s="5">
        <v>0</v>
      </c>
      <c r="G4058" s="57">
        <v>45043</v>
      </c>
      <c r="H4058" s="6" t="s">
        <v>5957</v>
      </c>
    </row>
    <row r="4059" spans="1:8" ht="56" x14ac:dyDescent="0.2">
      <c r="A4059" s="1">
        <v>4172</v>
      </c>
      <c r="B4059" s="12" t="s">
        <v>3793</v>
      </c>
      <c r="C4059" s="57">
        <v>45043</v>
      </c>
      <c r="D4059" s="10" t="s">
        <v>6220</v>
      </c>
      <c r="E4059" s="13">
        <v>2908466</v>
      </c>
      <c r="F4059" s="5">
        <v>0</v>
      </c>
      <c r="G4059" s="57">
        <v>45043</v>
      </c>
      <c r="H4059" s="6" t="s">
        <v>5957</v>
      </c>
    </row>
    <row r="4060" spans="1:8" ht="56" x14ac:dyDescent="0.2">
      <c r="A4060" s="1">
        <v>4173</v>
      </c>
      <c r="B4060" s="12" t="s">
        <v>6221</v>
      </c>
      <c r="C4060" s="57">
        <v>45043</v>
      </c>
      <c r="D4060" s="10" t="s">
        <v>6222</v>
      </c>
      <c r="E4060" s="13">
        <v>8263000</v>
      </c>
      <c r="F4060" s="5">
        <v>0</v>
      </c>
      <c r="G4060" s="57">
        <v>45043</v>
      </c>
      <c r="H4060" s="6" t="s">
        <v>5957</v>
      </c>
    </row>
    <row r="4061" spans="1:8" ht="28" x14ac:dyDescent="0.2">
      <c r="A4061" s="1">
        <v>4174</v>
      </c>
      <c r="B4061" s="12" t="s">
        <v>88</v>
      </c>
      <c r="C4061" s="57">
        <v>45043</v>
      </c>
      <c r="D4061" s="10" t="s">
        <v>6223</v>
      </c>
      <c r="E4061" s="13">
        <v>1386000</v>
      </c>
      <c r="F4061" s="5">
        <v>0</v>
      </c>
      <c r="G4061" s="57">
        <v>45043</v>
      </c>
      <c r="H4061" s="6" t="s">
        <v>93</v>
      </c>
    </row>
    <row r="4062" spans="1:8" ht="56" x14ac:dyDescent="0.2">
      <c r="A4062" s="1">
        <v>4175</v>
      </c>
      <c r="B4062" s="12" t="s">
        <v>389</v>
      </c>
      <c r="C4062" s="57">
        <v>45043</v>
      </c>
      <c r="D4062" s="10" t="s">
        <v>6224</v>
      </c>
      <c r="E4062" s="13">
        <v>1324000</v>
      </c>
      <c r="F4062" s="5">
        <v>0</v>
      </c>
      <c r="G4062" s="57">
        <v>45043</v>
      </c>
      <c r="H4062" s="6" t="s">
        <v>5957</v>
      </c>
    </row>
    <row r="4063" spans="1:8" ht="56" x14ac:dyDescent="0.2">
      <c r="A4063" s="1">
        <v>4176</v>
      </c>
      <c r="B4063" s="12" t="s">
        <v>175</v>
      </c>
      <c r="C4063" s="57">
        <v>45043</v>
      </c>
      <c r="D4063" s="10" t="s">
        <v>6225</v>
      </c>
      <c r="E4063" s="13">
        <v>4448000</v>
      </c>
      <c r="F4063" s="5">
        <v>0</v>
      </c>
      <c r="G4063" s="57">
        <v>45043</v>
      </c>
      <c r="H4063" s="6" t="s">
        <v>5957</v>
      </c>
    </row>
    <row r="4064" spans="1:8" ht="56" x14ac:dyDescent="0.2">
      <c r="A4064" s="1">
        <v>4177</v>
      </c>
      <c r="B4064" s="12" t="s">
        <v>2347</v>
      </c>
      <c r="C4064" s="57">
        <v>45043</v>
      </c>
      <c r="D4064" s="10" t="s">
        <v>6226</v>
      </c>
      <c r="E4064" s="13">
        <v>840000</v>
      </c>
      <c r="F4064" s="5">
        <v>0</v>
      </c>
      <c r="G4064" s="57">
        <v>45043</v>
      </c>
      <c r="H4064" s="6" t="s">
        <v>5957</v>
      </c>
    </row>
    <row r="4065" spans="1:8" ht="70" x14ac:dyDescent="0.2">
      <c r="A4065" s="1">
        <v>4178</v>
      </c>
      <c r="B4065" s="12" t="s">
        <v>4181</v>
      </c>
      <c r="C4065" s="57">
        <v>45043</v>
      </c>
      <c r="D4065" s="10" t="s">
        <v>6227</v>
      </c>
      <c r="E4065" s="13">
        <v>2804000</v>
      </c>
      <c r="F4065" s="5">
        <v>0</v>
      </c>
      <c r="G4065" s="57">
        <v>45043</v>
      </c>
      <c r="H4065" s="6" t="s">
        <v>5957</v>
      </c>
    </row>
    <row r="4066" spans="1:8" ht="70" x14ac:dyDescent="0.2">
      <c r="A4066" s="1">
        <v>4179</v>
      </c>
      <c r="B4066" s="12" t="s">
        <v>5364</v>
      </c>
      <c r="C4066" s="57">
        <v>45043</v>
      </c>
      <c r="D4066" s="10" t="s">
        <v>6228</v>
      </c>
      <c r="E4066" s="13">
        <v>2620000</v>
      </c>
      <c r="F4066" s="5">
        <v>0</v>
      </c>
      <c r="G4066" s="57">
        <v>45043</v>
      </c>
      <c r="H4066" s="6" t="s">
        <v>5957</v>
      </c>
    </row>
    <row r="4067" spans="1:8" ht="42" x14ac:dyDescent="0.2">
      <c r="A4067" s="1">
        <v>4180</v>
      </c>
      <c r="B4067" s="12" t="s">
        <v>4914</v>
      </c>
      <c r="C4067" s="57">
        <v>45043</v>
      </c>
      <c r="D4067" s="10" t="s">
        <v>6229</v>
      </c>
      <c r="E4067" s="13">
        <v>1367454</v>
      </c>
      <c r="F4067" s="5">
        <v>0</v>
      </c>
      <c r="G4067" s="57">
        <v>45043</v>
      </c>
      <c r="H4067" s="6" t="s">
        <v>5957</v>
      </c>
    </row>
    <row r="4068" spans="1:8" ht="56" x14ac:dyDescent="0.2">
      <c r="A4068" s="1">
        <v>4181</v>
      </c>
      <c r="B4068" s="12" t="s">
        <v>3858</v>
      </c>
      <c r="C4068" s="57">
        <v>45043</v>
      </c>
      <c r="D4068" s="10" t="s">
        <v>6230</v>
      </c>
      <c r="E4068" s="13">
        <v>1077000</v>
      </c>
      <c r="F4068" s="5">
        <v>0</v>
      </c>
      <c r="G4068" s="57">
        <v>45043</v>
      </c>
      <c r="H4068" s="6" t="s">
        <v>5957</v>
      </c>
    </row>
    <row r="4069" spans="1:8" ht="42" x14ac:dyDescent="0.2">
      <c r="A4069" s="1">
        <v>4182</v>
      </c>
      <c r="B4069" s="12" t="s">
        <v>783</v>
      </c>
      <c r="C4069" s="57">
        <v>45043</v>
      </c>
      <c r="D4069" s="10" t="s">
        <v>6231</v>
      </c>
      <c r="E4069" s="13">
        <v>2336791</v>
      </c>
      <c r="F4069" s="5">
        <v>0</v>
      </c>
      <c r="G4069" s="57">
        <v>45043</v>
      </c>
      <c r="H4069" s="6" t="s">
        <v>5957</v>
      </c>
    </row>
    <row r="4070" spans="1:8" ht="42" x14ac:dyDescent="0.2">
      <c r="A4070" s="1">
        <v>4183</v>
      </c>
      <c r="B4070" s="12" t="s">
        <v>1325</v>
      </c>
      <c r="C4070" s="57">
        <v>45043</v>
      </c>
      <c r="D4070" s="10" t="s">
        <v>6232</v>
      </c>
      <c r="E4070" s="13">
        <v>2274579</v>
      </c>
      <c r="F4070" s="5">
        <v>0</v>
      </c>
      <c r="G4070" s="57">
        <v>45043</v>
      </c>
      <c r="H4070" s="6" t="s">
        <v>5957</v>
      </c>
    </row>
    <row r="4071" spans="1:8" ht="84" x14ac:dyDescent="0.2">
      <c r="A4071" s="1">
        <v>4184</v>
      </c>
      <c r="B4071" s="12" t="s">
        <v>3695</v>
      </c>
      <c r="C4071" s="57">
        <v>45043</v>
      </c>
      <c r="D4071" s="10" t="s">
        <v>6233</v>
      </c>
      <c r="E4071" s="13">
        <v>8298000</v>
      </c>
      <c r="F4071" s="5">
        <v>0</v>
      </c>
      <c r="G4071" s="57">
        <v>45043</v>
      </c>
      <c r="H4071" s="6" t="s">
        <v>5957</v>
      </c>
    </row>
    <row r="4072" spans="1:8" ht="56" x14ac:dyDescent="0.2">
      <c r="A4072" s="1">
        <v>4185</v>
      </c>
      <c r="B4072" s="12" t="s">
        <v>6234</v>
      </c>
      <c r="C4072" s="57">
        <v>45043</v>
      </c>
      <c r="D4072" s="10" t="s">
        <v>6235</v>
      </c>
      <c r="E4072" s="13">
        <v>2363415</v>
      </c>
      <c r="F4072" s="5">
        <v>0</v>
      </c>
      <c r="G4072" s="57">
        <v>45043</v>
      </c>
      <c r="H4072" s="6" t="s">
        <v>5957</v>
      </c>
    </row>
    <row r="4073" spans="1:8" ht="42" x14ac:dyDescent="0.2">
      <c r="A4073" s="1">
        <v>4186</v>
      </c>
      <c r="B4073" s="12" t="s">
        <v>315</v>
      </c>
      <c r="C4073" s="57">
        <v>45043</v>
      </c>
      <c r="D4073" s="10" t="s">
        <v>6236</v>
      </c>
      <c r="E4073" s="13">
        <v>881718</v>
      </c>
      <c r="F4073" s="5">
        <v>0</v>
      </c>
      <c r="G4073" s="57">
        <v>45043</v>
      </c>
      <c r="H4073" s="6" t="s">
        <v>5957</v>
      </c>
    </row>
    <row r="4074" spans="1:8" ht="42" x14ac:dyDescent="0.2">
      <c r="A4074" s="1">
        <v>4187</v>
      </c>
      <c r="B4074" s="12" t="s">
        <v>4759</v>
      </c>
      <c r="C4074" s="57">
        <v>45043</v>
      </c>
      <c r="D4074" s="10" t="s">
        <v>6237</v>
      </c>
      <c r="E4074" s="13">
        <v>4500000</v>
      </c>
      <c r="F4074" s="5">
        <v>0</v>
      </c>
      <c r="G4074" s="57">
        <v>45043</v>
      </c>
      <c r="H4074" s="6" t="s">
        <v>5957</v>
      </c>
    </row>
    <row r="4075" spans="1:8" ht="42" x14ac:dyDescent="0.2">
      <c r="A4075" s="1">
        <v>4188</v>
      </c>
      <c r="B4075" s="12" t="s">
        <v>197</v>
      </c>
      <c r="C4075" s="57">
        <v>45043</v>
      </c>
      <c r="D4075" s="10" t="s">
        <v>6238</v>
      </c>
      <c r="E4075" s="13">
        <v>1446060</v>
      </c>
      <c r="F4075" s="5">
        <v>0</v>
      </c>
      <c r="G4075" s="57">
        <v>45043</v>
      </c>
      <c r="H4075" s="6" t="s">
        <v>5957</v>
      </c>
    </row>
    <row r="4076" spans="1:8" ht="28" x14ac:dyDescent="0.2">
      <c r="A4076" s="1">
        <v>4189</v>
      </c>
      <c r="B4076" s="12" t="s">
        <v>6239</v>
      </c>
      <c r="C4076" s="57">
        <v>45043</v>
      </c>
      <c r="D4076" s="10" t="s">
        <v>6240</v>
      </c>
      <c r="E4076" s="13">
        <v>16083640</v>
      </c>
      <c r="F4076" s="5">
        <v>0</v>
      </c>
      <c r="G4076" s="57">
        <v>45043</v>
      </c>
      <c r="H4076" s="6" t="s">
        <v>637</v>
      </c>
    </row>
    <row r="4077" spans="1:8" ht="28" x14ac:dyDescent="0.2">
      <c r="A4077" s="1">
        <v>4191</v>
      </c>
      <c r="B4077" s="12" t="s">
        <v>183</v>
      </c>
      <c r="C4077" s="57">
        <v>45044</v>
      </c>
      <c r="D4077" s="10" t="s">
        <v>6241</v>
      </c>
      <c r="E4077" s="13">
        <v>2202000</v>
      </c>
      <c r="F4077" s="5">
        <v>0</v>
      </c>
      <c r="G4077" s="57">
        <v>45044</v>
      </c>
      <c r="H4077" s="6" t="s">
        <v>93</v>
      </c>
    </row>
    <row r="4078" spans="1:8" ht="56" x14ac:dyDescent="0.2">
      <c r="A4078" s="1">
        <v>4192</v>
      </c>
      <c r="B4078" s="12" t="s">
        <v>6242</v>
      </c>
      <c r="C4078" s="57">
        <v>45044</v>
      </c>
      <c r="D4078" s="10" t="s">
        <v>6243</v>
      </c>
      <c r="E4078" s="13">
        <v>16033688</v>
      </c>
      <c r="F4078" s="5">
        <v>0</v>
      </c>
      <c r="G4078" s="57">
        <v>45044</v>
      </c>
      <c r="H4078" s="6" t="s">
        <v>5957</v>
      </c>
    </row>
    <row r="4079" spans="1:8" ht="42" x14ac:dyDescent="0.2">
      <c r="A4079" s="1">
        <v>4193</v>
      </c>
      <c r="B4079" s="12" t="s">
        <v>6244</v>
      </c>
      <c r="C4079" s="57">
        <v>45044</v>
      </c>
      <c r="D4079" s="10" t="s">
        <v>6245</v>
      </c>
      <c r="E4079" s="13">
        <v>6893300</v>
      </c>
      <c r="F4079" s="5">
        <v>0</v>
      </c>
      <c r="G4079" s="57">
        <v>45044</v>
      </c>
      <c r="H4079" s="6" t="s">
        <v>5957</v>
      </c>
    </row>
    <row r="4080" spans="1:8" ht="56" x14ac:dyDescent="0.2">
      <c r="A4080" s="1">
        <v>4194</v>
      </c>
      <c r="B4080" s="12" t="s">
        <v>6246</v>
      </c>
      <c r="C4080" s="57">
        <v>45044</v>
      </c>
      <c r="D4080" s="10" t="s">
        <v>6247</v>
      </c>
      <c r="E4080" s="13">
        <v>4104000</v>
      </c>
      <c r="F4080" s="5">
        <v>0</v>
      </c>
      <c r="G4080" s="57">
        <v>45044</v>
      </c>
      <c r="H4080" s="6" t="s">
        <v>5957</v>
      </c>
    </row>
    <row r="4081" spans="1:8" ht="70" x14ac:dyDescent="0.2">
      <c r="A4081" s="1">
        <v>4195</v>
      </c>
      <c r="B4081" s="12" t="s">
        <v>1216</v>
      </c>
      <c r="C4081" s="57">
        <v>45044</v>
      </c>
      <c r="D4081" s="10" t="s">
        <v>6248</v>
      </c>
      <c r="E4081" s="13">
        <v>16587684</v>
      </c>
      <c r="F4081" s="5">
        <v>0</v>
      </c>
      <c r="G4081" s="57">
        <v>45044</v>
      </c>
      <c r="H4081" s="6" t="s">
        <v>5957</v>
      </c>
    </row>
    <row r="4082" spans="1:8" ht="56" x14ac:dyDescent="0.2">
      <c r="A4082" s="1">
        <v>4196</v>
      </c>
      <c r="B4082" s="12" t="s">
        <v>777</v>
      </c>
      <c r="C4082" s="57">
        <v>45044</v>
      </c>
      <c r="D4082" s="10" t="s">
        <v>6249</v>
      </c>
      <c r="E4082" s="13">
        <v>1140697</v>
      </c>
      <c r="F4082" s="5">
        <v>0</v>
      </c>
      <c r="G4082" s="57">
        <v>45044</v>
      </c>
      <c r="H4082" s="6" t="s">
        <v>5957</v>
      </c>
    </row>
    <row r="4083" spans="1:8" ht="28" x14ac:dyDescent="0.2">
      <c r="A4083" s="1">
        <v>4197</v>
      </c>
      <c r="B4083" s="12" t="s">
        <v>254</v>
      </c>
      <c r="C4083" s="57">
        <v>45044</v>
      </c>
      <c r="D4083" s="10" t="s">
        <v>6250</v>
      </c>
      <c r="E4083" s="13">
        <v>1513923</v>
      </c>
      <c r="F4083" s="5">
        <v>0</v>
      </c>
      <c r="G4083" s="57">
        <v>45044</v>
      </c>
      <c r="H4083" s="6" t="s">
        <v>93</v>
      </c>
    </row>
    <row r="4084" spans="1:8" ht="56" x14ac:dyDescent="0.2">
      <c r="A4084" s="1">
        <v>4198</v>
      </c>
      <c r="B4084" s="12" t="s">
        <v>2381</v>
      </c>
      <c r="C4084" s="57">
        <v>45044</v>
      </c>
      <c r="D4084" s="10" t="s">
        <v>6251</v>
      </c>
      <c r="E4084" s="13">
        <v>916850</v>
      </c>
      <c r="F4084" s="5">
        <v>0</v>
      </c>
      <c r="G4084" s="57">
        <v>45044</v>
      </c>
      <c r="H4084" s="6" t="s">
        <v>5957</v>
      </c>
    </row>
    <row r="4085" spans="1:8" ht="98" x14ac:dyDescent="0.2">
      <c r="A4085" s="1">
        <v>4199</v>
      </c>
      <c r="B4085" s="12" t="s">
        <v>6252</v>
      </c>
      <c r="C4085" s="57">
        <v>45044</v>
      </c>
      <c r="D4085" s="10" t="s">
        <v>6253</v>
      </c>
      <c r="E4085" s="13">
        <v>2409000</v>
      </c>
      <c r="F4085" s="5">
        <v>0</v>
      </c>
      <c r="G4085" s="57">
        <v>45044</v>
      </c>
      <c r="H4085" s="6" t="s">
        <v>5957</v>
      </c>
    </row>
    <row r="4086" spans="1:8" ht="42" x14ac:dyDescent="0.2">
      <c r="A4086" s="1">
        <v>4200</v>
      </c>
      <c r="B4086" s="12" t="s">
        <v>6254</v>
      </c>
      <c r="C4086" s="57">
        <v>45044</v>
      </c>
      <c r="D4086" s="10" t="s">
        <v>6255</v>
      </c>
      <c r="E4086" s="13">
        <v>31368246</v>
      </c>
      <c r="F4086" s="5">
        <v>0</v>
      </c>
      <c r="G4086" s="57">
        <v>45044</v>
      </c>
      <c r="H4086" s="6" t="s">
        <v>5957</v>
      </c>
    </row>
    <row r="4087" spans="1:8" ht="70" x14ac:dyDescent="0.2">
      <c r="A4087" s="1">
        <v>4201</v>
      </c>
      <c r="B4087" s="12" t="s">
        <v>4009</v>
      </c>
      <c r="C4087" s="57">
        <v>45044</v>
      </c>
      <c r="D4087" s="10" t="s">
        <v>6256</v>
      </c>
      <c r="E4087" s="13">
        <v>1928708</v>
      </c>
      <c r="F4087" s="5">
        <v>0</v>
      </c>
      <c r="G4087" s="57">
        <v>45044</v>
      </c>
      <c r="H4087" s="6" t="s">
        <v>5957</v>
      </c>
    </row>
    <row r="4088" spans="1:8" ht="56" x14ac:dyDescent="0.2">
      <c r="A4088" s="1">
        <v>4202</v>
      </c>
      <c r="B4088" s="12" t="s">
        <v>6257</v>
      </c>
      <c r="C4088" s="57">
        <v>45044</v>
      </c>
      <c r="D4088" s="10" t="s">
        <v>6258</v>
      </c>
      <c r="E4088" s="13">
        <v>17760000</v>
      </c>
      <c r="F4088" s="5">
        <v>0</v>
      </c>
      <c r="G4088" s="57">
        <v>45044</v>
      </c>
      <c r="H4088" s="6" t="s">
        <v>5957</v>
      </c>
    </row>
    <row r="4089" spans="1:8" ht="56" x14ac:dyDescent="0.2">
      <c r="A4089" s="1">
        <v>4203</v>
      </c>
      <c r="B4089" s="12" t="s">
        <v>2476</v>
      </c>
      <c r="C4089" s="57">
        <v>45044</v>
      </c>
      <c r="D4089" s="10" t="s">
        <v>6259</v>
      </c>
      <c r="E4089" s="13">
        <v>3522750</v>
      </c>
      <c r="F4089" s="5">
        <v>0</v>
      </c>
      <c r="G4089" s="57">
        <v>45044</v>
      </c>
      <c r="H4089" s="6" t="s">
        <v>5957</v>
      </c>
    </row>
    <row r="4090" spans="1:8" ht="56" x14ac:dyDescent="0.2">
      <c r="A4090" s="1">
        <v>4204</v>
      </c>
      <c r="B4090" s="12" t="s">
        <v>404</v>
      </c>
      <c r="C4090" s="57">
        <v>45044</v>
      </c>
      <c r="D4090" s="10" t="s">
        <v>6260</v>
      </c>
      <c r="E4090" s="13">
        <v>3222266</v>
      </c>
      <c r="F4090" s="5">
        <v>0</v>
      </c>
      <c r="G4090" s="57">
        <v>45044</v>
      </c>
      <c r="H4090" s="6" t="s">
        <v>5957</v>
      </c>
    </row>
    <row r="4091" spans="1:8" ht="56" x14ac:dyDescent="0.2">
      <c r="A4091" s="1">
        <v>4205</v>
      </c>
      <c r="B4091" s="12" t="s">
        <v>136</v>
      </c>
      <c r="C4091" s="57">
        <v>45044</v>
      </c>
      <c r="D4091" s="10" t="s">
        <v>6261</v>
      </c>
      <c r="E4091" s="13">
        <v>584000</v>
      </c>
      <c r="F4091" s="5">
        <v>0</v>
      </c>
      <c r="G4091" s="57">
        <v>45044</v>
      </c>
      <c r="H4091" s="6" t="s">
        <v>5957</v>
      </c>
    </row>
    <row r="4092" spans="1:8" ht="42" x14ac:dyDescent="0.2">
      <c r="A4092" s="1">
        <v>4206</v>
      </c>
      <c r="B4092" s="12" t="s">
        <v>1337</v>
      </c>
      <c r="C4092" s="57">
        <v>45044</v>
      </c>
      <c r="D4092" s="10" t="s">
        <v>6262</v>
      </c>
      <c r="E4092" s="13">
        <v>556159</v>
      </c>
      <c r="F4092" s="5">
        <v>0</v>
      </c>
      <c r="G4092" s="57">
        <v>45044</v>
      </c>
      <c r="H4092" s="6" t="s">
        <v>5957</v>
      </c>
    </row>
    <row r="4093" spans="1:8" ht="42" x14ac:dyDescent="0.2">
      <c r="A4093" s="1">
        <v>4207</v>
      </c>
      <c r="B4093" s="12" t="s">
        <v>331</v>
      </c>
      <c r="C4093" s="57">
        <v>45044</v>
      </c>
      <c r="D4093" s="10" t="s">
        <v>6263</v>
      </c>
      <c r="E4093" s="13">
        <v>2961147</v>
      </c>
      <c r="F4093" s="5">
        <v>0</v>
      </c>
      <c r="G4093" s="57">
        <v>45044</v>
      </c>
      <c r="H4093" s="6" t="s">
        <v>5957</v>
      </c>
    </row>
    <row r="4094" spans="1:8" ht="42" x14ac:dyDescent="0.2">
      <c r="A4094" s="1">
        <v>4208</v>
      </c>
      <c r="B4094" s="12" t="s">
        <v>329</v>
      </c>
      <c r="C4094" s="57">
        <v>45044</v>
      </c>
      <c r="D4094" s="10" t="s">
        <v>6264</v>
      </c>
      <c r="E4094" s="13">
        <v>2885188</v>
      </c>
      <c r="F4094" s="5">
        <v>0</v>
      </c>
      <c r="G4094" s="57">
        <v>45044</v>
      </c>
      <c r="H4094" s="6" t="s">
        <v>5957</v>
      </c>
    </row>
    <row r="4095" spans="1:8" ht="42" x14ac:dyDescent="0.2">
      <c r="A4095" s="1">
        <v>4209</v>
      </c>
      <c r="B4095" s="12" t="s">
        <v>745</v>
      </c>
      <c r="C4095" s="57">
        <v>45044</v>
      </c>
      <c r="D4095" s="10" t="s">
        <v>6265</v>
      </c>
      <c r="E4095" s="13">
        <v>4589200</v>
      </c>
      <c r="F4095" s="5">
        <v>0</v>
      </c>
      <c r="G4095" s="57">
        <v>45044</v>
      </c>
      <c r="H4095" s="6" t="s">
        <v>5957</v>
      </c>
    </row>
    <row r="4096" spans="1:8" ht="56" x14ac:dyDescent="0.2">
      <c r="A4096" s="1">
        <v>4210</v>
      </c>
      <c r="B4096" s="12" t="s">
        <v>833</v>
      </c>
      <c r="C4096" s="57">
        <v>45044</v>
      </c>
      <c r="D4096" s="10" t="s">
        <v>6266</v>
      </c>
      <c r="E4096" s="13">
        <v>9633400</v>
      </c>
      <c r="F4096" s="5">
        <v>0</v>
      </c>
      <c r="G4096" s="57">
        <v>45044</v>
      </c>
      <c r="H4096" s="6" t="s">
        <v>5957</v>
      </c>
    </row>
    <row r="4097" spans="1:8" ht="56" x14ac:dyDescent="0.2">
      <c r="A4097" s="1">
        <v>4211</v>
      </c>
      <c r="B4097" s="12" t="s">
        <v>3176</v>
      </c>
      <c r="C4097" s="57">
        <v>45044</v>
      </c>
      <c r="D4097" s="10" t="s">
        <v>6267</v>
      </c>
      <c r="E4097" s="13">
        <v>422451</v>
      </c>
      <c r="F4097" s="5">
        <v>0</v>
      </c>
      <c r="G4097" s="57">
        <v>45044</v>
      </c>
      <c r="H4097" s="6" t="s">
        <v>5957</v>
      </c>
    </row>
    <row r="4098" spans="1:8" ht="42" x14ac:dyDescent="0.2">
      <c r="A4098" s="1">
        <v>4212</v>
      </c>
      <c r="B4098" s="12" t="s">
        <v>775</v>
      </c>
      <c r="C4098" s="57">
        <v>45044</v>
      </c>
      <c r="D4098" s="10" t="s">
        <v>6268</v>
      </c>
      <c r="E4098" s="13">
        <v>12604725</v>
      </c>
      <c r="F4098" s="5">
        <v>0</v>
      </c>
      <c r="G4098" s="57">
        <v>45044</v>
      </c>
      <c r="H4098" s="6" t="s">
        <v>5957</v>
      </c>
    </row>
    <row r="4099" spans="1:8" ht="56" x14ac:dyDescent="0.2">
      <c r="A4099" s="1">
        <v>4213</v>
      </c>
      <c r="B4099" s="12" t="s">
        <v>6269</v>
      </c>
      <c r="C4099" s="57">
        <v>45044</v>
      </c>
      <c r="D4099" s="10" t="s">
        <v>6270</v>
      </c>
      <c r="E4099" s="13">
        <v>7206000</v>
      </c>
      <c r="F4099" s="5">
        <v>0</v>
      </c>
      <c r="G4099" s="57">
        <v>45044</v>
      </c>
      <c r="H4099" s="6" t="s">
        <v>5957</v>
      </c>
    </row>
    <row r="4100" spans="1:8" ht="56" x14ac:dyDescent="0.2">
      <c r="A4100" s="1">
        <v>4214</v>
      </c>
      <c r="B4100" s="12" t="s">
        <v>2066</v>
      </c>
      <c r="C4100" s="57">
        <v>45044</v>
      </c>
      <c r="D4100" s="10" t="s">
        <v>6271</v>
      </c>
      <c r="E4100" s="13">
        <v>2097986</v>
      </c>
      <c r="F4100" s="5">
        <v>0</v>
      </c>
      <c r="G4100" s="57">
        <v>45044</v>
      </c>
      <c r="H4100" s="6" t="s">
        <v>5957</v>
      </c>
    </row>
    <row r="4101" spans="1:8" ht="84" x14ac:dyDescent="0.2">
      <c r="A4101" s="1">
        <v>4215</v>
      </c>
      <c r="B4101" s="12" t="s">
        <v>6272</v>
      </c>
      <c r="C4101" s="57">
        <v>45044</v>
      </c>
      <c r="D4101" s="10" t="s">
        <v>6273</v>
      </c>
      <c r="E4101" s="13">
        <v>6140925</v>
      </c>
      <c r="F4101" s="5">
        <v>0</v>
      </c>
      <c r="G4101" s="57">
        <v>45044</v>
      </c>
      <c r="H4101" s="6" t="s">
        <v>93</v>
      </c>
    </row>
    <row r="4102" spans="1:8" ht="42" x14ac:dyDescent="0.2">
      <c r="A4102" s="1">
        <v>4216</v>
      </c>
      <c r="B4102" s="12" t="s">
        <v>108</v>
      </c>
      <c r="C4102" s="57">
        <v>45044</v>
      </c>
      <c r="D4102" s="10" t="s">
        <v>6274</v>
      </c>
      <c r="E4102" s="13">
        <v>5454200</v>
      </c>
      <c r="F4102" s="5">
        <v>0</v>
      </c>
      <c r="G4102" s="57">
        <v>45044</v>
      </c>
      <c r="H4102" s="6" t="s">
        <v>5957</v>
      </c>
    </row>
    <row r="4103" spans="1:8" ht="42" x14ac:dyDescent="0.2">
      <c r="A4103" s="1">
        <v>4217</v>
      </c>
      <c r="B4103" s="12" t="s">
        <v>104</v>
      </c>
      <c r="C4103" s="57">
        <v>45044</v>
      </c>
      <c r="D4103" s="10" t="s">
        <v>6275</v>
      </c>
      <c r="E4103" s="13">
        <v>2460000</v>
      </c>
      <c r="F4103" s="5">
        <v>0</v>
      </c>
      <c r="G4103" s="57">
        <v>45044</v>
      </c>
      <c r="H4103" s="6" t="s">
        <v>5957</v>
      </c>
    </row>
    <row r="4104" spans="1:8" ht="56" x14ac:dyDescent="0.2">
      <c r="A4104" s="1">
        <v>4218</v>
      </c>
      <c r="B4104" s="12" t="s">
        <v>361</v>
      </c>
      <c r="C4104" s="57">
        <v>45044</v>
      </c>
      <c r="D4104" s="10" t="s">
        <v>6276</v>
      </c>
      <c r="E4104" s="13">
        <v>1900000</v>
      </c>
      <c r="F4104" s="5">
        <v>0</v>
      </c>
      <c r="G4104" s="57">
        <v>45044</v>
      </c>
      <c r="H4104" s="6" t="s">
        <v>5957</v>
      </c>
    </row>
    <row r="4105" spans="1:8" ht="42" x14ac:dyDescent="0.2">
      <c r="A4105" s="1">
        <v>4219</v>
      </c>
      <c r="B4105" s="12" t="s">
        <v>6277</v>
      </c>
      <c r="C4105" s="57">
        <v>45044</v>
      </c>
      <c r="D4105" s="10" t="s">
        <v>6278</v>
      </c>
      <c r="E4105" s="13">
        <v>4225284</v>
      </c>
      <c r="F4105" s="5">
        <v>0</v>
      </c>
      <c r="G4105" s="57">
        <v>45044</v>
      </c>
      <c r="H4105" s="6" t="s">
        <v>5957</v>
      </c>
    </row>
    <row r="4106" spans="1:8" ht="56" x14ac:dyDescent="0.2">
      <c r="A4106" s="1">
        <v>4220</v>
      </c>
      <c r="B4106" s="12" t="s">
        <v>6279</v>
      </c>
      <c r="C4106" s="57">
        <v>45044</v>
      </c>
      <c r="D4106" s="10" t="s">
        <v>6280</v>
      </c>
      <c r="E4106" s="13">
        <v>2121000</v>
      </c>
      <c r="F4106" s="5">
        <v>0</v>
      </c>
      <c r="G4106" s="57">
        <v>45044</v>
      </c>
      <c r="H4106" s="6" t="s">
        <v>5957</v>
      </c>
    </row>
    <row r="4107" spans="1:8" ht="28" x14ac:dyDescent="0.2">
      <c r="A4107" s="1">
        <v>4221</v>
      </c>
      <c r="B4107" s="12" t="s">
        <v>6281</v>
      </c>
      <c r="C4107" s="57">
        <v>45050</v>
      </c>
      <c r="D4107" s="10" t="s">
        <v>6282</v>
      </c>
      <c r="E4107" s="13">
        <v>5840000</v>
      </c>
      <c r="F4107" s="5">
        <v>0</v>
      </c>
      <c r="G4107" s="57">
        <v>45050</v>
      </c>
      <c r="H4107" s="6" t="s">
        <v>5957</v>
      </c>
    </row>
    <row r="4108" spans="1:8" ht="42" x14ac:dyDescent="0.2">
      <c r="A4108" s="1">
        <v>4222</v>
      </c>
      <c r="B4108" s="12" t="s">
        <v>4889</v>
      </c>
      <c r="C4108" s="57">
        <v>45050</v>
      </c>
      <c r="D4108" s="10" t="s">
        <v>6283</v>
      </c>
      <c r="E4108" s="13">
        <v>1950226</v>
      </c>
      <c r="F4108" s="5">
        <v>0</v>
      </c>
      <c r="G4108" s="57">
        <v>45050</v>
      </c>
      <c r="H4108" s="6" t="s">
        <v>5957</v>
      </c>
    </row>
    <row r="4109" spans="1:8" ht="28" x14ac:dyDescent="0.2">
      <c r="A4109" s="1">
        <v>4223</v>
      </c>
      <c r="B4109" s="12" t="s">
        <v>4891</v>
      </c>
      <c r="C4109" s="57">
        <v>45050</v>
      </c>
      <c r="D4109" s="10" t="s">
        <v>6284</v>
      </c>
      <c r="E4109" s="13">
        <v>1332654</v>
      </c>
      <c r="F4109" s="5">
        <v>0</v>
      </c>
      <c r="G4109" s="57">
        <v>45050</v>
      </c>
      <c r="H4109" s="6" t="s">
        <v>5957</v>
      </c>
    </row>
    <row r="4110" spans="1:8" ht="42" x14ac:dyDescent="0.2">
      <c r="A4110" s="1">
        <v>4224</v>
      </c>
      <c r="B4110" s="12" t="s">
        <v>1895</v>
      </c>
      <c r="C4110" s="57">
        <v>45050</v>
      </c>
      <c r="D4110" s="10" t="s">
        <v>6285</v>
      </c>
      <c r="E4110" s="13">
        <v>3200000</v>
      </c>
      <c r="F4110" s="5">
        <v>0</v>
      </c>
      <c r="G4110" s="57">
        <v>45050</v>
      </c>
      <c r="H4110" s="6" t="s">
        <v>5957</v>
      </c>
    </row>
    <row r="4111" spans="1:8" ht="42" x14ac:dyDescent="0.2">
      <c r="A4111" s="1">
        <v>4225</v>
      </c>
      <c r="B4111" s="12" t="s">
        <v>628</v>
      </c>
      <c r="C4111" s="57">
        <v>45050</v>
      </c>
      <c r="D4111" s="10" t="s">
        <v>6286</v>
      </c>
      <c r="E4111" s="13">
        <v>1976580</v>
      </c>
      <c r="F4111" s="5">
        <v>0</v>
      </c>
      <c r="G4111" s="57">
        <v>45050</v>
      </c>
      <c r="H4111" s="6" t="s">
        <v>5957</v>
      </c>
    </row>
    <row r="4112" spans="1:8" ht="42" x14ac:dyDescent="0.2">
      <c r="A4112" s="1">
        <v>4226</v>
      </c>
      <c r="B4112" s="12" t="s">
        <v>140</v>
      </c>
      <c r="C4112" s="57">
        <v>45050</v>
      </c>
      <c r="D4112" s="10" t="s">
        <v>6287</v>
      </c>
      <c r="E4112" s="13">
        <v>306186</v>
      </c>
      <c r="F4112" s="5">
        <v>0</v>
      </c>
      <c r="G4112" s="57">
        <v>45050</v>
      </c>
      <c r="H4112" s="6" t="s">
        <v>5957</v>
      </c>
    </row>
    <row r="4113" spans="1:8" ht="42" x14ac:dyDescent="0.2">
      <c r="A4113" s="1">
        <v>4227</v>
      </c>
      <c r="B4113" s="12" t="s">
        <v>3941</v>
      </c>
      <c r="C4113" s="57">
        <v>45050</v>
      </c>
      <c r="D4113" s="10" t="s">
        <v>6288</v>
      </c>
      <c r="E4113" s="13">
        <v>2180000</v>
      </c>
      <c r="F4113" s="5">
        <v>0</v>
      </c>
      <c r="G4113" s="57">
        <v>45050</v>
      </c>
      <c r="H4113" s="6" t="s">
        <v>5957</v>
      </c>
    </row>
    <row r="4114" spans="1:8" ht="42" x14ac:dyDescent="0.2">
      <c r="A4114" s="1">
        <v>4228</v>
      </c>
      <c r="B4114" s="12" t="s">
        <v>550</v>
      </c>
      <c r="C4114" s="57">
        <v>45050</v>
      </c>
      <c r="D4114" s="10" t="s">
        <v>6289</v>
      </c>
      <c r="E4114" s="13">
        <v>1454000</v>
      </c>
      <c r="F4114" s="5">
        <v>0</v>
      </c>
      <c r="G4114" s="57">
        <v>45050</v>
      </c>
      <c r="H4114" s="6" t="s">
        <v>5957</v>
      </c>
    </row>
    <row r="4115" spans="1:8" ht="16" x14ac:dyDescent="0.2">
      <c r="A4115" s="1">
        <v>4229</v>
      </c>
      <c r="B4115" s="12" t="s">
        <v>2225</v>
      </c>
      <c r="C4115" s="57">
        <v>45050</v>
      </c>
      <c r="D4115" s="10" t="s">
        <v>6290</v>
      </c>
      <c r="E4115" s="13">
        <v>1799600</v>
      </c>
      <c r="F4115" s="5">
        <v>0</v>
      </c>
      <c r="G4115" s="57">
        <v>45050</v>
      </c>
      <c r="H4115" s="6" t="s">
        <v>2227</v>
      </c>
    </row>
    <row r="4116" spans="1:8" ht="56" x14ac:dyDescent="0.2">
      <c r="A4116" s="1">
        <v>4230</v>
      </c>
      <c r="B4116" s="12" t="s">
        <v>4934</v>
      </c>
      <c r="C4116" s="57">
        <v>45050</v>
      </c>
      <c r="D4116" s="10" t="s">
        <v>6291</v>
      </c>
      <c r="E4116" s="13">
        <v>1333000</v>
      </c>
      <c r="F4116" s="5">
        <v>0</v>
      </c>
      <c r="G4116" s="57">
        <v>45050</v>
      </c>
      <c r="H4116" s="6" t="s">
        <v>5957</v>
      </c>
    </row>
    <row r="4117" spans="1:8" ht="56" x14ac:dyDescent="0.2">
      <c r="A4117" s="1">
        <v>4231</v>
      </c>
      <c r="B4117" s="12" t="s">
        <v>2241</v>
      </c>
      <c r="C4117" s="57">
        <v>45050</v>
      </c>
      <c r="D4117" s="10" t="s">
        <v>6292</v>
      </c>
      <c r="E4117" s="13">
        <v>863574</v>
      </c>
      <c r="F4117" s="5">
        <v>0</v>
      </c>
      <c r="G4117" s="57">
        <v>45050</v>
      </c>
      <c r="H4117" s="6" t="s">
        <v>5957</v>
      </c>
    </row>
    <row r="4118" spans="1:8" ht="56" x14ac:dyDescent="0.2">
      <c r="A4118" s="1">
        <v>4232</v>
      </c>
      <c r="B4118" s="12" t="s">
        <v>6293</v>
      </c>
      <c r="C4118" s="57">
        <v>45050</v>
      </c>
      <c r="D4118" s="10" t="s">
        <v>6294</v>
      </c>
      <c r="E4118" s="13">
        <v>12357558</v>
      </c>
      <c r="F4118" s="5">
        <v>0</v>
      </c>
      <c r="G4118" s="57">
        <v>45050</v>
      </c>
      <c r="H4118" s="6" t="s">
        <v>5957</v>
      </c>
    </row>
    <row r="4119" spans="1:8" ht="56" x14ac:dyDescent="0.2">
      <c r="A4119" s="1">
        <v>4233</v>
      </c>
      <c r="B4119" s="12" t="s">
        <v>998</v>
      </c>
      <c r="C4119" s="57">
        <v>45050</v>
      </c>
      <c r="D4119" s="10" t="s">
        <v>6295</v>
      </c>
      <c r="E4119" s="13">
        <v>3558543</v>
      </c>
      <c r="F4119" s="5">
        <v>0</v>
      </c>
      <c r="G4119" s="57">
        <v>45050</v>
      </c>
      <c r="H4119" s="6" t="s">
        <v>5957</v>
      </c>
    </row>
    <row r="4120" spans="1:8" ht="42" x14ac:dyDescent="0.2">
      <c r="A4120" s="1">
        <v>4234</v>
      </c>
      <c r="B4120" s="12" t="s">
        <v>2501</v>
      </c>
      <c r="C4120" s="57">
        <v>45050</v>
      </c>
      <c r="D4120" s="10" t="s">
        <v>6296</v>
      </c>
      <c r="E4120" s="13">
        <v>2100000</v>
      </c>
      <c r="F4120" s="5">
        <v>0</v>
      </c>
      <c r="G4120" s="57">
        <v>45050</v>
      </c>
      <c r="H4120" s="6" t="s">
        <v>5957</v>
      </c>
    </row>
    <row r="4121" spans="1:8" ht="56" x14ac:dyDescent="0.2">
      <c r="A4121" s="1">
        <v>4235</v>
      </c>
      <c r="B4121" s="12" t="s">
        <v>792</v>
      </c>
      <c r="C4121" s="57">
        <v>45050</v>
      </c>
      <c r="D4121" s="10" t="s">
        <v>6297</v>
      </c>
      <c r="E4121" s="13">
        <v>1017701</v>
      </c>
      <c r="F4121" s="5">
        <v>0</v>
      </c>
      <c r="G4121" s="57">
        <v>45050</v>
      </c>
      <c r="H4121" s="6" t="s">
        <v>5957</v>
      </c>
    </row>
    <row r="4122" spans="1:8" ht="56" x14ac:dyDescent="0.2">
      <c r="A4122" s="1">
        <v>4236</v>
      </c>
      <c r="B4122" s="12" t="s">
        <v>6298</v>
      </c>
      <c r="C4122" s="57">
        <v>45050</v>
      </c>
      <c r="D4122" s="10" t="s">
        <v>6299</v>
      </c>
      <c r="E4122" s="13">
        <v>5500000</v>
      </c>
      <c r="F4122" s="5">
        <v>0</v>
      </c>
      <c r="G4122" s="57">
        <v>45050</v>
      </c>
      <c r="H4122" s="6" t="s">
        <v>5957</v>
      </c>
    </row>
    <row r="4123" spans="1:8" ht="98" x14ac:dyDescent="0.2">
      <c r="A4123" s="1">
        <v>4237</v>
      </c>
      <c r="B4123" s="12" t="s">
        <v>706</v>
      </c>
      <c r="C4123" s="57">
        <v>45050</v>
      </c>
      <c r="D4123" s="10" t="s">
        <v>6300</v>
      </c>
      <c r="E4123" s="13">
        <v>7946200</v>
      </c>
      <c r="F4123" s="5">
        <v>0</v>
      </c>
      <c r="G4123" s="57">
        <v>45050</v>
      </c>
      <c r="H4123" s="6" t="s">
        <v>5957</v>
      </c>
    </row>
    <row r="4124" spans="1:8" ht="84" x14ac:dyDescent="0.2">
      <c r="A4124" s="1">
        <v>4238</v>
      </c>
      <c r="B4124" s="12" t="s">
        <v>6301</v>
      </c>
      <c r="C4124" s="57">
        <v>45050</v>
      </c>
      <c r="D4124" s="10" t="s">
        <v>6302</v>
      </c>
      <c r="E4124" s="13">
        <v>6500760</v>
      </c>
      <c r="F4124" s="5">
        <v>0</v>
      </c>
      <c r="G4124" s="57">
        <v>45050</v>
      </c>
      <c r="H4124" s="6" t="s">
        <v>5957</v>
      </c>
    </row>
    <row r="4125" spans="1:8" ht="70" x14ac:dyDescent="0.2">
      <c r="A4125" s="1">
        <v>4239</v>
      </c>
      <c r="B4125" s="12" t="s">
        <v>11</v>
      </c>
      <c r="C4125" s="57">
        <v>45050</v>
      </c>
      <c r="D4125" s="10" t="s">
        <v>6303</v>
      </c>
      <c r="E4125" s="13">
        <v>412650</v>
      </c>
      <c r="F4125" s="5">
        <v>0</v>
      </c>
      <c r="G4125" s="57">
        <v>45050</v>
      </c>
      <c r="H4125" s="6" t="s">
        <v>5957</v>
      </c>
    </row>
    <row r="4126" spans="1:8" ht="42" x14ac:dyDescent="0.2">
      <c r="A4126" s="1">
        <v>4240</v>
      </c>
      <c r="B4126" s="12" t="s">
        <v>2814</v>
      </c>
      <c r="C4126" s="57">
        <v>45050</v>
      </c>
      <c r="D4126" s="10" t="s">
        <v>6304</v>
      </c>
      <c r="E4126" s="13">
        <v>400592</v>
      </c>
      <c r="F4126" s="5">
        <v>0</v>
      </c>
      <c r="G4126" s="57">
        <v>45050</v>
      </c>
      <c r="H4126" s="6" t="s">
        <v>5957</v>
      </c>
    </row>
    <row r="4127" spans="1:8" ht="56" x14ac:dyDescent="0.2">
      <c r="A4127" s="1">
        <v>4241</v>
      </c>
      <c r="B4127" s="12" t="s">
        <v>1797</v>
      </c>
      <c r="C4127" s="57">
        <v>45050</v>
      </c>
      <c r="D4127" s="10" t="s">
        <v>6305</v>
      </c>
      <c r="E4127" s="13">
        <v>676801</v>
      </c>
      <c r="F4127" s="5">
        <v>0</v>
      </c>
      <c r="G4127" s="57">
        <v>45050</v>
      </c>
      <c r="H4127" s="6" t="s">
        <v>5957</v>
      </c>
    </row>
    <row r="4128" spans="1:8" ht="42" x14ac:dyDescent="0.2">
      <c r="A4128" s="1">
        <v>4242</v>
      </c>
      <c r="B4128" s="12" t="s">
        <v>148</v>
      </c>
      <c r="C4128" s="57">
        <v>45050</v>
      </c>
      <c r="D4128" s="10" t="s">
        <v>6306</v>
      </c>
      <c r="E4128" s="13">
        <v>709209</v>
      </c>
      <c r="F4128" s="5">
        <v>0</v>
      </c>
      <c r="G4128" s="57">
        <v>45050</v>
      </c>
      <c r="H4128" s="6" t="s">
        <v>5957</v>
      </c>
    </row>
    <row r="4129" spans="1:8" ht="28" x14ac:dyDescent="0.2">
      <c r="A4129" s="1">
        <v>4243</v>
      </c>
      <c r="B4129" s="12" t="s">
        <v>4483</v>
      </c>
      <c r="C4129" s="57">
        <v>45050</v>
      </c>
      <c r="D4129" s="10" t="s">
        <v>6307</v>
      </c>
      <c r="E4129" s="13">
        <v>1998241</v>
      </c>
      <c r="F4129" s="5">
        <v>0</v>
      </c>
      <c r="G4129" s="57">
        <v>45050</v>
      </c>
      <c r="H4129" s="6" t="s">
        <v>5957</v>
      </c>
    </row>
    <row r="4130" spans="1:8" ht="28" x14ac:dyDescent="0.2">
      <c r="A4130" s="1">
        <v>4244</v>
      </c>
      <c r="B4130" s="12" t="s">
        <v>592</v>
      </c>
      <c r="C4130" s="57">
        <v>45050</v>
      </c>
      <c r="D4130" s="10" t="s">
        <v>6308</v>
      </c>
      <c r="E4130" s="13">
        <v>1810000</v>
      </c>
      <c r="F4130" s="5">
        <v>0</v>
      </c>
      <c r="G4130" s="57">
        <v>45050</v>
      </c>
      <c r="H4130" s="6" t="s">
        <v>5957</v>
      </c>
    </row>
    <row r="4131" spans="1:8" ht="42" x14ac:dyDescent="0.2">
      <c r="A4131" s="1">
        <v>4245</v>
      </c>
      <c r="B4131" s="12" t="s">
        <v>6309</v>
      </c>
      <c r="C4131" s="57">
        <v>45050</v>
      </c>
      <c r="D4131" s="10" t="s">
        <v>6310</v>
      </c>
      <c r="E4131" s="13">
        <v>60500000</v>
      </c>
      <c r="F4131" s="5">
        <v>0</v>
      </c>
      <c r="G4131" s="57">
        <v>45050</v>
      </c>
      <c r="H4131" s="6" t="s">
        <v>5957</v>
      </c>
    </row>
    <row r="4132" spans="1:8" ht="42" x14ac:dyDescent="0.2">
      <c r="A4132" s="1">
        <v>4246</v>
      </c>
      <c r="B4132" s="12" t="s">
        <v>631</v>
      </c>
      <c r="C4132" s="57">
        <v>45050</v>
      </c>
      <c r="D4132" s="10" t="s">
        <v>6311</v>
      </c>
      <c r="E4132" s="13">
        <v>962000</v>
      </c>
      <c r="F4132" s="5">
        <v>0</v>
      </c>
      <c r="G4132" s="57">
        <v>45050</v>
      </c>
      <c r="H4132" s="6" t="s">
        <v>5957</v>
      </c>
    </row>
    <row r="4133" spans="1:8" ht="42" x14ac:dyDescent="0.2">
      <c r="A4133" s="1">
        <v>4247</v>
      </c>
      <c r="B4133" s="12" t="s">
        <v>6309</v>
      </c>
      <c r="C4133" s="57">
        <v>45050</v>
      </c>
      <c r="D4133" s="10" t="s">
        <v>6312</v>
      </c>
      <c r="E4133" s="13">
        <v>24200000</v>
      </c>
      <c r="F4133" s="5">
        <v>0</v>
      </c>
      <c r="G4133" s="57">
        <v>45050</v>
      </c>
      <c r="H4133" s="6" t="s">
        <v>5957</v>
      </c>
    </row>
    <row r="4134" spans="1:8" ht="56" x14ac:dyDescent="0.2">
      <c r="A4134" s="1">
        <v>4248</v>
      </c>
      <c r="B4134" s="12" t="s">
        <v>146</v>
      </c>
      <c r="C4134" s="57">
        <v>45050</v>
      </c>
      <c r="D4134" s="10" t="s">
        <v>6313</v>
      </c>
      <c r="E4134" s="13">
        <v>899985</v>
      </c>
      <c r="F4134" s="5">
        <v>0</v>
      </c>
      <c r="G4134" s="57">
        <v>45050</v>
      </c>
      <c r="H4134" s="6" t="s">
        <v>5957</v>
      </c>
    </row>
    <row r="4135" spans="1:8" ht="56" x14ac:dyDescent="0.2">
      <c r="A4135" s="1">
        <v>4249</v>
      </c>
      <c r="B4135" s="12" t="s">
        <v>1997</v>
      </c>
      <c r="C4135" s="57">
        <v>45050</v>
      </c>
      <c r="D4135" s="10" t="s">
        <v>6314</v>
      </c>
      <c r="E4135" s="13">
        <v>3833559</v>
      </c>
      <c r="F4135" s="5">
        <v>0</v>
      </c>
      <c r="G4135" s="57">
        <v>45050</v>
      </c>
      <c r="H4135" s="6" t="s">
        <v>93</v>
      </c>
    </row>
    <row r="4136" spans="1:8" ht="56" x14ac:dyDescent="0.2">
      <c r="A4136" s="1">
        <v>4250</v>
      </c>
      <c r="B4136" s="12" t="s">
        <v>4300</v>
      </c>
      <c r="C4136" s="57">
        <v>45050</v>
      </c>
      <c r="D4136" s="10" t="s">
        <v>6315</v>
      </c>
      <c r="E4136" s="13">
        <v>6703448</v>
      </c>
      <c r="F4136" s="5">
        <v>0</v>
      </c>
      <c r="G4136" s="57">
        <v>45050</v>
      </c>
      <c r="H4136" s="6" t="s">
        <v>5957</v>
      </c>
    </row>
    <row r="4137" spans="1:8" ht="70" x14ac:dyDescent="0.2">
      <c r="A4137" s="1">
        <v>4251</v>
      </c>
      <c r="B4137" s="12" t="s">
        <v>6316</v>
      </c>
      <c r="C4137" s="57">
        <v>45050</v>
      </c>
      <c r="D4137" s="10" t="s">
        <v>6317</v>
      </c>
      <c r="E4137" s="13">
        <v>5014869</v>
      </c>
      <c r="F4137" s="5">
        <v>0</v>
      </c>
      <c r="G4137" s="57">
        <v>45050</v>
      </c>
      <c r="H4137" s="6" t="s">
        <v>5957</v>
      </c>
    </row>
    <row r="4138" spans="1:8" ht="56" x14ac:dyDescent="0.2">
      <c r="A4138" s="1">
        <v>4252</v>
      </c>
      <c r="B4138" s="12" t="s">
        <v>6316</v>
      </c>
      <c r="C4138" s="57">
        <v>45050</v>
      </c>
      <c r="D4138" s="10" t="s">
        <v>6318</v>
      </c>
      <c r="E4138" s="13">
        <v>5014869</v>
      </c>
      <c r="F4138" s="5">
        <v>0</v>
      </c>
      <c r="G4138" s="57">
        <v>45050</v>
      </c>
      <c r="H4138" s="6" t="s">
        <v>5957</v>
      </c>
    </row>
    <row r="4139" spans="1:8" ht="56" x14ac:dyDescent="0.2">
      <c r="A4139" s="1">
        <v>4253</v>
      </c>
      <c r="B4139" s="12" t="s">
        <v>2102</v>
      </c>
      <c r="C4139" s="57">
        <v>45050</v>
      </c>
      <c r="D4139" s="10" t="s">
        <v>6319</v>
      </c>
      <c r="E4139" s="13">
        <v>9602510</v>
      </c>
      <c r="F4139" s="5">
        <v>0</v>
      </c>
      <c r="G4139" s="57">
        <v>45050</v>
      </c>
      <c r="H4139" s="6" t="s">
        <v>5957</v>
      </c>
    </row>
    <row r="4140" spans="1:8" ht="56" x14ac:dyDescent="0.2">
      <c r="A4140" s="1">
        <v>4254</v>
      </c>
      <c r="B4140" s="12" t="s">
        <v>363</v>
      </c>
      <c r="C4140" s="57">
        <v>45050</v>
      </c>
      <c r="D4140" s="10" t="s">
        <v>6320</v>
      </c>
      <c r="E4140" s="13">
        <v>420000</v>
      </c>
      <c r="F4140" s="5">
        <v>0</v>
      </c>
      <c r="G4140" s="57">
        <v>45050</v>
      </c>
      <c r="H4140" s="6" t="s">
        <v>5957</v>
      </c>
    </row>
    <row r="4141" spans="1:8" ht="56" x14ac:dyDescent="0.2">
      <c r="A4141" s="1">
        <v>4255</v>
      </c>
      <c r="B4141" s="12" t="s">
        <v>4740</v>
      </c>
      <c r="C4141" s="57">
        <v>45050</v>
      </c>
      <c r="D4141" s="10" t="s">
        <v>6321</v>
      </c>
      <c r="E4141" s="13">
        <v>372664</v>
      </c>
      <c r="F4141" s="5">
        <v>0</v>
      </c>
      <c r="G4141" s="57">
        <v>45050</v>
      </c>
      <c r="H4141" s="6" t="s">
        <v>5957</v>
      </c>
    </row>
    <row r="4142" spans="1:8" ht="56" x14ac:dyDescent="0.2">
      <c r="A4142" s="1">
        <v>4256</v>
      </c>
      <c r="B4142" s="12" t="s">
        <v>3300</v>
      </c>
      <c r="C4142" s="57">
        <v>45050</v>
      </c>
      <c r="D4142" s="10" t="s">
        <v>6322</v>
      </c>
      <c r="E4142" s="13">
        <v>2184600</v>
      </c>
      <c r="F4142" s="5">
        <v>0</v>
      </c>
      <c r="G4142" s="57">
        <v>45050</v>
      </c>
      <c r="H4142" s="6" t="s">
        <v>5957</v>
      </c>
    </row>
    <row r="4143" spans="1:8" ht="28" x14ac:dyDescent="0.2">
      <c r="A4143" s="1">
        <v>4257</v>
      </c>
      <c r="B4143" s="12" t="s">
        <v>6323</v>
      </c>
      <c r="C4143" s="57">
        <v>45050</v>
      </c>
      <c r="D4143" s="10" t="s">
        <v>6324</v>
      </c>
      <c r="E4143" s="13">
        <v>13000000</v>
      </c>
      <c r="F4143" s="5">
        <v>0</v>
      </c>
      <c r="G4143" s="57">
        <v>45050</v>
      </c>
      <c r="H4143" s="6" t="s">
        <v>5957</v>
      </c>
    </row>
    <row r="4144" spans="1:8" ht="56" x14ac:dyDescent="0.2">
      <c r="A4144" s="1">
        <v>4258</v>
      </c>
      <c r="B4144" s="12" t="s">
        <v>6325</v>
      </c>
      <c r="C4144" s="57">
        <v>45050</v>
      </c>
      <c r="D4144" s="10" t="s">
        <v>6326</v>
      </c>
      <c r="E4144" s="13">
        <v>3936008</v>
      </c>
      <c r="F4144" s="5">
        <v>0</v>
      </c>
      <c r="G4144" s="57">
        <v>45050</v>
      </c>
      <c r="H4144" s="6" t="s">
        <v>5957</v>
      </c>
    </row>
    <row r="4145" spans="1:8" ht="84" x14ac:dyDescent="0.2">
      <c r="A4145" s="1">
        <v>4259</v>
      </c>
      <c r="B4145" s="12" t="s">
        <v>6327</v>
      </c>
      <c r="C4145" s="57">
        <v>45050</v>
      </c>
      <c r="D4145" s="10" t="s">
        <v>6328</v>
      </c>
      <c r="E4145" s="13">
        <v>2733500</v>
      </c>
      <c r="F4145" s="5">
        <v>0</v>
      </c>
      <c r="G4145" s="57">
        <v>45050</v>
      </c>
      <c r="H4145" s="6" t="s">
        <v>5957</v>
      </c>
    </row>
    <row r="4146" spans="1:8" ht="84" x14ac:dyDescent="0.2">
      <c r="A4146" s="1">
        <v>4260</v>
      </c>
      <c r="B4146" s="12" t="s">
        <v>6329</v>
      </c>
      <c r="C4146" s="57">
        <v>45050</v>
      </c>
      <c r="D4146" s="10" t="s">
        <v>6330</v>
      </c>
      <c r="E4146" s="13">
        <v>3460050</v>
      </c>
      <c r="F4146" s="5">
        <v>0</v>
      </c>
      <c r="G4146" s="57">
        <v>45050</v>
      </c>
      <c r="H4146" s="6" t="s">
        <v>5957</v>
      </c>
    </row>
    <row r="4147" spans="1:8" ht="42" x14ac:dyDescent="0.2">
      <c r="A4147" s="1">
        <v>4261</v>
      </c>
      <c r="B4147" s="12" t="s">
        <v>1531</v>
      </c>
      <c r="C4147" s="57">
        <v>45050</v>
      </c>
      <c r="D4147" s="10" t="s">
        <v>6331</v>
      </c>
      <c r="E4147" s="13">
        <v>1453540</v>
      </c>
      <c r="F4147" s="5">
        <v>0</v>
      </c>
      <c r="G4147" s="57">
        <v>45050</v>
      </c>
      <c r="H4147" s="6" t="s">
        <v>5957</v>
      </c>
    </row>
    <row r="4148" spans="1:8" ht="42" x14ac:dyDescent="0.2">
      <c r="A4148" s="1">
        <v>4262</v>
      </c>
      <c r="B4148" s="12" t="s">
        <v>3469</v>
      </c>
      <c r="C4148" s="57">
        <v>45050</v>
      </c>
      <c r="D4148" s="10" t="s">
        <v>6332</v>
      </c>
      <c r="E4148" s="13">
        <v>3456000</v>
      </c>
      <c r="F4148" s="5">
        <v>0</v>
      </c>
      <c r="G4148" s="57">
        <v>45050</v>
      </c>
      <c r="H4148" s="6" t="s">
        <v>5957</v>
      </c>
    </row>
    <row r="4149" spans="1:8" ht="56" x14ac:dyDescent="0.2">
      <c r="A4149" s="1">
        <v>4263</v>
      </c>
      <c r="B4149" s="12" t="s">
        <v>2299</v>
      </c>
      <c r="C4149" s="57">
        <v>45050</v>
      </c>
      <c r="D4149" s="10" t="s">
        <v>6333</v>
      </c>
      <c r="E4149" s="13">
        <v>2478960</v>
      </c>
      <c r="F4149" s="5">
        <v>0</v>
      </c>
      <c r="G4149" s="57">
        <v>45050</v>
      </c>
      <c r="H4149" s="6" t="s">
        <v>5957</v>
      </c>
    </row>
    <row r="4150" spans="1:8" ht="56" x14ac:dyDescent="0.2">
      <c r="A4150" s="1">
        <v>4264</v>
      </c>
      <c r="B4150" s="12" t="s">
        <v>275</v>
      </c>
      <c r="C4150" s="57">
        <v>45050</v>
      </c>
      <c r="D4150" s="10" t="s">
        <v>6334</v>
      </c>
      <c r="E4150" s="13">
        <v>1500000</v>
      </c>
      <c r="F4150" s="5">
        <v>0</v>
      </c>
      <c r="G4150" s="57">
        <v>45050</v>
      </c>
      <c r="H4150" s="6" t="s">
        <v>5957</v>
      </c>
    </row>
    <row r="4151" spans="1:8" ht="56" x14ac:dyDescent="0.2">
      <c r="A4151" s="1">
        <v>4265</v>
      </c>
      <c r="B4151" s="12" t="s">
        <v>2630</v>
      </c>
      <c r="C4151" s="57">
        <v>45050</v>
      </c>
      <c r="D4151" s="10" t="s">
        <v>6335</v>
      </c>
      <c r="E4151" s="13">
        <v>1300152</v>
      </c>
      <c r="F4151" s="5">
        <v>0</v>
      </c>
      <c r="G4151" s="57">
        <v>45050</v>
      </c>
      <c r="H4151" s="6" t="s">
        <v>4602</v>
      </c>
    </row>
    <row r="4152" spans="1:8" ht="56" x14ac:dyDescent="0.2">
      <c r="A4152" s="1">
        <v>4266</v>
      </c>
      <c r="B4152" s="12" t="s">
        <v>5663</v>
      </c>
      <c r="C4152" s="57">
        <v>45050</v>
      </c>
      <c r="D4152" s="10" t="s">
        <v>6336</v>
      </c>
      <c r="E4152" s="13">
        <v>422269</v>
      </c>
      <c r="F4152" s="5">
        <v>0</v>
      </c>
      <c r="G4152" s="57">
        <v>45050</v>
      </c>
      <c r="H4152" s="6" t="s">
        <v>5957</v>
      </c>
    </row>
    <row r="4153" spans="1:8" ht="42" x14ac:dyDescent="0.2">
      <c r="A4153" s="1">
        <v>4267</v>
      </c>
      <c r="B4153" s="12" t="s">
        <v>1068</v>
      </c>
      <c r="C4153" s="57">
        <v>45050</v>
      </c>
      <c r="D4153" s="10" t="s">
        <v>6337</v>
      </c>
      <c r="E4153" s="13">
        <v>2573358</v>
      </c>
      <c r="F4153" s="5">
        <v>0</v>
      </c>
      <c r="G4153" s="57">
        <v>45050</v>
      </c>
      <c r="H4153" s="6" t="s">
        <v>5957</v>
      </c>
    </row>
    <row r="4154" spans="1:8" ht="56" x14ac:dyDescent="0.2">
      <c r="A4154" s="1">
        <v>4268</v>
      </c>
      <c r="B4154" s="12" t="s">
        <v>142</v>
      </c>
      <c r="C4154" s="57">
        <v>45050</v>
      </c>
      <c r="D4154" s="10" t="s">
        <v>6338</v>
      </c>
      <c r="E4154" s="13">
        <v>688600</v>
      </c>
      <c r="F4154" s="5">
        <v>0</v>
      </c>
      <c r="G4154" s="57">
        <v>45050</v>
      </c>
      <c r="H4154" s="6" t="s">
        <v>5957</v>
      </c>
    </row>
    <row r="4155" spans="1:8" ht="42" x14ac:dyDescent="0.2">
      <c r="A4155" s="1">
        <v>4269</v>
      </c>
      <c r="B4155" s="12" t="s">
        <v>1682</v>
      </c>
      <c r="C4155" s="57">
        <v>45050</v>
      </c>
      <c r="D4155" s="10" t="s">
        <v>6339</v>
      </c>
      <c r="E4155" s="13">
        <v>1523449</v>
      </c>
      <c r="F4155" s="5">
        <v>0</v>
      </c>
      <c r="G4155" s="57">
        <v>45050</v>
      </c>
      <c r="H4155" s="6" t="s">
        <v>5957</v>
      </c>
    </row>
    <row r="4156" spans="1:8" ht="42" x14ac:dyDescent="0.2">
      <c r="A4156" s="1">
        <v>4270</v>
      </c>
      <c r="B4156" s="12" t="s">
        <v>3868</v>
      </c>
      <c r="C4156" s="57">
        <v>45050</v>
      </c>
      <c r="D4156" s="10" t="s">
        <v>6340</v>
      </c>
      <c r="E4156" s="13">
        <v>1570000</v>
      </c>
      <c r="F4156" s="5">
        <v>0</v>
      </c>
      <c r="G4156" s="57">
        <v>45050</v>
      </c>
      <c r="H4156" s="6" t="s">
        <v>5957</v>
      </c>
    </row>
    <row r="4157" spans="1:8" ht="84" x14ac:dyDescent="0.2">
      <c r="A4157" s="1">
        <v>4271</v>
      </c>
      <c r="B4157" s="12" t="s">
        <v>622</v>
      </c>
      <c r="C4157" s="57">
        <v>45050</v>
      </c>
      <c r="D4157" s="10" t="s">
        <v>6341</v>
      </c>
      <c r="E4157" s="13">
        <v>654170</v>
      </c>
      <c r="F4157" s="5">
        <v>0</v>
      </c>
      <c r="G4157" s="57">
        <v>45050</v>
      </c>
      <c r="H4157" s="6" t="s">
        <v>5957</v>
      </c>
    </row>
    <row r="4158" spans="1:8" ht="56" x14ac:dyDescent="0.2">
      <c r="A4158" s="1">
        <v>4272</v>
      </c>
      <c r="B4158" s="12" t="s">
        <v>1275</v>
      </c>
      <c r="C4158" s="57">
        <v>45050</v>
      </c>
      <c r="D4158" s="10" t="s">
        <v>6342</v>
      </c>
      <c r="E4158" s="13">
        <v>688600</v>
      </c>
      <c r="F4158" s="5">
        <v>0</v>
      </c>
      <c r="G4158" s="57">
        <v>45050</v>
      </c>
      <c r="H4158" s="6" t="s">
        <v>5957</v>
      </c>
    </row>
    <row r="4159" spans="1:8" ht="56" x14ac:dyDescent="0.2">
      <c r="A4159" s="1">
        <v>4273</v>
      </c>
      <c r="B4159" s="12" t="s">
        <v>1275</v>
      </c>
      <c r="C4159" s="57">
        <v>45050</v>
      </c>
      <c r="D4159" s="10" t="s">
        <v>6343</v>
      </c>
      <c r="E4159" s="13">
        <v>688600</v>
      </c>
      <c r="F4159" s="5">
        <v>0</v>
      </c>
      <c r="G4159" s="57">
        <v>45050</v>
      </c>
      <c r="H4159" s="6" t="s">
        <v>5957</v>
      </c>
    </row>
    <row r="4160" spans="1:8" ht="56" x14ac:dyDescent="0.2">
      <c r="A4160" s="1">
        <v>4274</v>
      </c>
      <c r="B4160" s="12" t="s">
        <v>1275</v>
      </c>
      <c r="C4160" s="57">
        <v>45050</v>
      </c>
      <c r="D4160" s="10" t="s">
        <v>6344</v>
      </c>
      <c r="E4160" s="13">
        <v>688600</v>
      </c>
      <c r="F4160" s="5">
        <v>0</v>
      </c>
      <c r="G4160" s="57">
        <v>45050</v>
      </c>
      <c r="H4160" s="6" t="s">
        <v>5957</v>
      </c>
    </row>
    <row r="4161" spans="1:8" ht="56" x14ac:dyDescent="0.2">
      <c r="A4161" s="1">
        <v>4275</v>
      </c>
      <c r="B4161" s="12" t="s">
        <v>1275</v>
      </c>
      <c r="C4161" s="57">
        <v>45050</v>
      </c>
      <c r="D4161" s="10" t="s">
        <v>6345</v>
      </c>
      <c r="E4161" s="13">
        <v>688600</v>
      </c>
      <c r="F4161" s="5">
        <v>0</v>
      </c>
      <c r="G4161" s="57">
        <v>45050</v>
      </c>
      <c r="H4161" s="6" t="s">
        <v>5957</v>
      </c>
    </row>
    <row r="4162" spans="1:8" ht="56" x14ac:dyDescent="0.2">
      <c r="A4162" s="1">
        <v>4276</v>
      </c>
      <c r="B4162" s="12" t="s">
        <v>1275</v>
      </c>
      <c r="C4162" s="57">
        <v>45050</v>
      </c>
      <c r="D4162" s="10" t="s">
        <v>6346</v>
      </c>
      <c r="E4162" s="13">
        <v>688600</v>
      </c>
      <c r="F4162" s="5">
        <v>0</v>
      </c>
      <c r="G4162" s="57">
        <v>45050</v>
      </c>
      <c r="H4162" s="6" t="s">
        <v>5957</v>
      </c>
    </row>
    <row r="4163" spans="1:8" ht="56" x14ac:dyDescent="0.2">
      <c r="A4163" s="1">
        <v>4277</v>
      </c>
      <c r="B4163" s="12" t="s">
        <v>1275</v>
      </c>
      <c r="C4163" s="57">
        <v>45050</v>
      </c>
      <c r="D4163" s="10" t="s">
        <v>6347</v>
      </c>
      <c r="E4163" s="13">
        <v>688600</v>
      </c>
      <c r="F4163" s="5">
        <v>0</v>
      </c>
      <c r="G4163" s="57">
        <v>45050</v>
      </c>
      <c r="H4163" s="6" t="s">
        <v>5957</v>
      </c>
    </row>
    <row r="4164" spans="1:8" ht="42" x14ac:dyDescent="0.2">
      <c r="A4164" s="1">
        <v>4278</v>
      </c>
      <c r="B4164" s="12" t="s">
        <v>527</v>
      </c>
      <c r="C4164" s="57">
        <v>45050</v>
      </c>
      <c r="D4164" s="10" t="s">
        <v>6348</v>
      </c>
      <c r="E4164" s="13">
        <v>231869</v>
      </c>
      <c r="F4164" s="5">
        <v>0</v>
      </c>
      <c r="G4164" s="57">
        <v>45050</v>
      </c>
      <c r="H4164" s="6" t="s">
        <v>5957</v>
      </c>
    </row>
    <row r="4165" spans="1:8" ht="42" x14ac:dyDescent="0.2">
      <c r="A4165" s="1">
        <v>4279</v>
      </c>
      <c r="B4165" s="12" t="s">
        <v>5134</v>
      </c>
      <c r="C4165" s="57">
        <v>45050</v>
      </c>
      <c r="D4165" s="10" t="s">
        <v>6349</v>
      </c>
      <c r="E4165" s="13">
        <v>7794900</v>
      </c>
      <c r="F4165" s="5">
        <v>0</v>
      </c>
      <c r="G4165" s="57">
        <v>45050</v>
      </c>
      <c r="H4165" s="6" t="s">
        <v>5957</v>
      </c>
    </row>
    <row r="4166" spans="1:8" ht="28" x14ac:dyDescent="0.2">
      <c r="A4166" s="1">
        <v>4280</v>
      </c>
      <c r="B4166" s="12" t="s">
        <v>1109</v>
      </c>
      <c r="C4166" s="57">
        <v>45050</v>
      </c>
      <c r="D4166" s="10" t="s">
        <v>6350</v>
      </c>
      <c r="E4166" s="13">
        <v>1446000</v>
      </c>
      <c r="F4166" s="5">
        <v>0</v>
      </c>
      <c r="G4166" s="57">
        <v>45050</v>
      </c>
      <c r="H4166" s="6" t="s">
        <v>5957</v>
      </c>
    </row>
    <row r="4167" spans="1:8" ht="28" x14ac:dyDescent="0.2">
      <c r="A4167" s="1">
        <v>4281</v>
      </c>
      <c r="B4167" s="12" t="s">
        <v>1757</v>
      </c>
      <c r="C4167" s="57">
        <v>45050</v>
      </c>
      <c r="D4167" s="10" t="s">
        <v>6351</v>
      </c>
      <c r="E4167" s="13">
        <v>1217243</v>
      </c>
      <c r="F4167" s="5">
        <v>0</v>
      </c>
      <c r="G4167" s="57">
        <v>45050</v>
      </c>
      <c r="H4167" s="6" t="s">
        <v>5957</v>
      </c>
    </row>
    <row r="4168" spans="1:8" ht="42" x14ac:dyDescent="0.2">
      <c r="A4168" s="1">
        <v>4282</v>
      </c>
      <c r="B4168" s="12" t="s">
        <v>6352</v>
      </c>
      <c r="C4168" s="57">
        <v>45050</v>
      </c>
      <c r="D4168" s="10" t="s">
        <v>6353</v>
      </c>
      <c r="E4168" s="13">
        <v>4661772</v>
      </c>
      <c r="F4168" s="5">
        <v>0</v>
      </c>
      <c r="G4168" s="57">
        <v>45050</v>
      </c>
      <c r="H4168" s="6" t="s">
        <v>5957</v>
      </c>
    </row>
    <row r="4169" spans="1:8" ht="42" x14ac:dyDescent="0.2">
      <c r="A4169" s="1">
        <v>4283</v>
      </c>
      <c r="B4169" s="12" t="s">
        <v>1802</v>
      </c>
      <c r="C4169" s="57">
        <v>45050</v>
      </c>
      <c r="D4169" s="10" t="s">
        <v>6354</v>
      </c>
      <c r="E4169" s="13">
        <v>518295</v>
      </c>
      <c r="F4169" s="5">
        <v>0</v>
      </c>
      <c r="G4169" s="57">
        <v>45050</v>
      </c>
      <c r="H4169" s="6" t="s">
        <v>5957</v>
      </c>
    </row>
    <row r="4170" spans="1:8" ht="28" x14ac:dyDescent="0.2">
      <c r="A4170" s="1">
        <v>4284</v>
      </c>
      <c r="B4170" s="12" t="s">
        <v>456</v>
      </c>
      <c r="C4170" s="57">
        <v>45050</v>
      </c>
      <c r="D4170" s="10" t="s">
        <v>6355</v>
      </c>
      <c r="E4170" s="13">
        <v>1623000</v>
      </c>
      <c r="F4170" s="5">
        <v>0</v>
      </c>
      <c r="G4170" s="57">
        <v>45050</v>
      </c>
      <c r="H4170" s="6" t="s">
        <v>5957</v>
      </c>
    </row>
    <row r="4171" spans="1:8" ht="56" x14ac:dyDescent="0.2">
      <c r="A4171" s="1">
        <v>4285</v>
      </c>
      <c r="B4171" s="12" t="s">
        <v>980</v>
      </c>
      <c r="C4171" s="57">
        <v>45050</v>
      </c>
      <c r="D4171" s="10" t="s">
        <v>6356</v>
      </c>
      <c r="E4171" s="13">
        <v>638508</v>
      </c>
      <c r="F4171" s="5">
        <v>0</v>
      </c>
      <c r="G4171" s="57">
        <v>45050</v>
      </c>
      <c r="H4171" s="6" t="s">
        <v>5957</v>
      </c>
    </row>
    <row r="4172" spans="1:8" ht="70" x14ac:dyDescent="0.2">
      <c r="A4172" s="1">
        <v>4286</v>
      </c>
      <c r="B4172" s="12" t="s">
        <v>1974</v>
      </c>
      <c r="C4172" s="57">
        <v>45050</v>
      </c>
      <c r="D4172" s="10" t="s">
        <v>6357</v>
      </c>
      <c r="E4172" s="13">
        <v>1300000</v>
      </c>
      <c r="F4172" s="5">
        <v>0</v>
      </c>
      <c r="G4172" s="57">
        <v>45050</v>
      </c>
      <c r="H4172" s="6" t="s">
        <v>5957</v>
      </c>
    </row>
    <row r="4173" spans="1:8" ht="42" x14ac:dyDescent="0.2">
      <c r="A4173" s="1">
        <v>4287</v>
      </c>
      <c r="B4173" s="12" t="s">
        <v>173</v>
      </c>
      <c r="C4173" s="57">
        <v>45050</v>
      </c>
      <c r="D4173" s="10" t="s">
        <v>6358</v>
      </c>
      <c r="E4173" s="13">
        <v>1763000</v>
      </c>
      <c r="F4173" s="5">
        <v>0</v>
      </c>
      <c r="G4173" s="57">
        <v>45050</v>
      </c>
      <c r="H4173" s="6" t="s">
        <v>5957</v>
      </c>
    </row>
    <row r="4174" spans="1:8" ht="42" x14ac:dyDescent="0.2">
      <c r="A4174" s="1">
        <v>4288</v>
      </c>
      <c r="B4174" s="12" t="s">
        <v>2838</v>
      </c>
      <c r="C4174" s="57">
        <v>45050</v>
      </c>
      <c r="D4174" s="10" t="s">
        <v>6359</v>
      </c>
      <c r="E4174" s="13">
        <v>1442927</v>
      </c>
      <c r="F4174" s="5">
        <v>0</v>
      </c>
      <c r="G4174" s="57">
        <v>45050</v>
      </c>
      <c r="H4174" s="6" t="s">
        <v>5957</v>
      </c>
    </row>
    <row r="4175" spans="1:8" ht="42" x14ac:dyDescent="0.2">
      <c r="A4175" s="1">
        <v>4289</v>
      </c>
      <c r="B4175" s="12" t="s">
        <v>933</v>
      </c>
      <c r="C4175" s="57">
        <v>45050</v>
      </c>
      <c r="D4175" s="10" t="s">
        <v>6360</v>
      </c>
      <c r="E4175" s="13">
        <v>1381380</v>
      </c>
      <c r="F4175" s="5">
        <v>0</v>
      </c>
      <c r="G4175" s="57">
        <v>45050</v>
      </c>
      <c r="H4175" s="6" t="s">
        <v>5957</v>
      </c>
    </row>
    <row r="4176" spans="1:8" ht="84" x14ac:dyDescent="0.2">
      <c r="A4176" s="1">
        <v>4290</v>
      </c>
      <c r="B4176" s="12" t="s">
        <v>4317</v>
      </c>
      <c r="C4176" s="57">
        <v>45050</v>
      </c>
      <c r="D4176" s="10" t="s">
        <v>6361</v>
      </c>
      <c r="E4176" s="13">
        <v>5000</v>
      </c>
      <c r="F4176" s="5">
        <v>0</v>
      </c>
      <c r="G4176" s="57">
        <v>45050</v>
      </c>
      <c r="H4176" s="6" t="s">
        <v>5957</v>
      </c>
    </row>
    <row r="4177" spans="1:8" ht="84" x14ac:dyDescent="0.2">
      <c r="A4177" s="1">
        <v>4291</v>
      </c>
      <c r="B4177" s="12" t="s">
        <v>4317</v>
      </c>
      <c r="C4177" s="57">
        <v>45050</v>
      </c>
      <c r="D4177" s="10" t="s">
        <v>6362</v>
      </c>
      <c r="E4177" s="13">
        <v>7550022</v>
      </c>
      <c r="F4177" s="5">
        <v>0</v>
      </c>
      <c r="G4177" s="57">
        <v>45050</v>
      </c>
      <c r="H4177" s="6" t="s">
        <v>5957</v>
      </c>
    </row>
    <row r="4178" spans="1:8" ht="42" x14ac:dyDescent="0.2">
      <c r="A4178" s="1">
        <v>4292</v>
      </c>
      <c r="B4178" s="12" t="s">
        <v>165</v>
      </c>
      <c r="C4178" s="57">
        <v>45050</v>
      </c>
      <c r="D4178" s="10" t="s">
        <v>6363</v>
      </c>
      <c r="E4178" s="13">
        <v>857639</v>
      </c>
      <c r="F4178" s="5">
        <v>0</v>
      </c>
      <c r="G4178" s="57">
        <v>45050</v>
      </c>
      <c r="H4178" s="6" t="s">
        <v>5957</v>
      </c>
    </row>
    <row r="4179" spans="1:8" ht="84" x14ac:dyDescent="0.2">
      <c r="A4179" s="1">
        <v>4293</v>
      </c>
      <c r="B4179" s="12" t="s">
        <v>171</v>
      </c>
      <c r="C4179" s="57">
        <v>45050</v>
      </c>
      <c r="D4179" s="10" t="s">
        <v>6364</v>
      </c>
      <c r="E4179" s="13">
        <v>397779</v>
      </c>
      <c r="F4179" s="5">
        <v>0</v>
      </c>
      <c r="G4179" s="57">
        <v>45050</v>
      </c>
      <c r="H4179" s="6" t="s">
        <v>5957</v>
      </c>
    </row>
    <row r="4180" spans="1:8" ht="56" x14ac:dyDescent="0.2">
      <c r="A4180" s="1">
        <v>4294</v>
      </c>
      <c r="B4180" s="12" t="s">
        <v>582</v>
      </c>
      <c r="C4180" s="57">
        <v>45050</v>
      </c>
      <c r="D4180" s="10" t="s">
        <v>6365</v>
      </c>
      <c r="E4180" s="13">
        <v>598260</v>
      </c>
      <c r="F4180" s="5">
        <v>0</v>
      </c>
      <c r="G4180" s="57">
        <v>45050</v>
      </c>
      <c r="H4180" s="6" t="s">
        <v>5957</v>
      </c>
    </row>
    <row r="4181" spans="1:8" ht="42" x14ac:dyDescent="0.2">
      <c r="A4181" s="1">
        <v>4295</v>
      </c>
      <c r="B4181" s="12" t="s">
        <v>463</v>
      </c>
      <c r="C4181" s="57">
        <v>45050</v>
      </c>
      <c r="D4181" s="10" t="s">
        <v>6366</v>
      </c>
      <c r="E4181" s="13">
        <v>723030</v>
      </c>
      <c r="F4181" s="5">
        <v>0</v>
      </c>
      <c r="G4181" s="57">
        <v>45050</v>
      </c>
      <c r="H4181" s="6" t="s">
        <v>5957</v>
      </c>
    </row>
    <row r="4182" spans="1:8" ht="42" x14ac:dyDescent="0.2">
      <c r="A4182" s="1">
        <v>4296</v>
      </c>
      <c r="B4182" s="12" t="s">
        <v>935</v>
      </c>
      <c r="C4182" s="57">
        <v>45050</v>
      </c>
      <c r="D4182" s="10" t="s">
        <v>6367</v>
      </c>
      <c r="E4182" s="13">
        <v>3050846</v>
      </c>
      <c r="F4182" s="5">
        <v>0</v>
      </c>
      <c r="G4182" s="57">
        <v>45050</v>
      </c>
      <c r="H4182" s="6" t="s">
        <v>5957</v>
      </c>
    </row>
    <row r="4183" spans="1:8" ht="70" x14ac:dyDescent="0.2">
      <c r="A4183" s="1">
        <v>4297</v>
      </c>
      <c r="B4183" s="12" t="s">
        <v>2743</v>
      </c>
      <c r="C4183" s="57">
        <v>45050</v>
      </c>
      <c r="D4183" s="10" t="s">
        <v>6368</v>
      </c>
      <c r="E4183" s="13">
        <v>1300152</v>
      </c>
      <c r="F4183" s="5">
        <v>0</v>
      </c>
      <c r="G4183" s="57">
        <v>45050</v>
      </c>
      <c r="H4183" s="6" t="s">
        <v>5957</v>
      </c>
    </row>
    <row r="4184" spans="1:8" ht="84" x14ac:dyDescent="0.2">
      <c r="A4184" s="1">
        <v>4298</v>
      </c>
      <c r="B4184" s="12" t="s">
        <v>6369</v>
      </c>
      <c r="C4184" s="57">
        <v>45050</v>
      </c>
      <c r="D4184" s="10" t="s">
        <v>6370</v>
      </c>
      <c r="E4184" s="13">
        <v>6149024</v>
      </c>
      <c r="F4184" s="5">
        <v>0</v>
      </c>
      <c r="G4184" s="57">
        <v>45050</v>
      </c>
      <c r="H4184" s="6" t="s">
        <v>5957</v>
      </c>
    </row>
    <row r="4185" spans="1:8" ht="56" x14ac:dyDescent="0.2">
      <c r="A4185" s="1">
        <v>4299</v>
      </c>
      <c r="B4185" s="12" t="s">
        <v>2871</v>
      </c>
      <c r="C4185" s="57">
        <v>45050</v>
      </c>
      <c r="D4185" s="10" t="s">
        <v>6371</v>
      </c>
      <c r="E4185" s="13">
        <v>1685047</v>
      </c>
      <c r="F4185" s="5">
        <v>0</v>
      </c>
      <c r="G4185" s="57">
        <v>45050</v>
      </c>
      <c r="H4185" s="6" t="s">
        <v>5957</v>
      </c>
    </row>
    <row r="4186" spans="1:8" ht="42" x14ac:dyDescent="0.2">
      <c r="A4186" s="1">
        <v>4300</v>
      </c>
      <c r="B4186" s="12" t="s">
        <v>4015</v>
      </c>
      <c r="C4186" s="57">
        <v>45050</v>
      </c>
      <c r="D4186" s="10" t="s">
        <v>6372</v>
      </c>
      <c r="E4186" s="13">
        <v>1323630</v>
      </c>
      <c r="F4186" s="5">
        <v>0</v>
      </c>
      <c r="G4186" s="57">
        <v>45050</v>
      </c>
      <c r="H4186" s="6" t="s">
        <v>5957</v>
      </c>
    </row>
    <row r="4187" spans="1:8" ht="70" x14ac:dyDescent="0.2">
      <c r="A4187" s="1">
        <v>4301</v>
      </c>
      <c r="B4187" s="12" t="s">
        <v>6373</v>
      </c>
      <c r="C4187" s="57">
        <v>45050</v>
      </c>
      <c r="D4187" s="10" t="s">
        <v>6374</v>
      </c>
      <c r="E4187" s="13">
        <v>5124000</v>
      </c>
      <c r="F4187" s="5">
        <v>0</v>
      </c>
      <c r="G4187" s="57">
        <v>45050</v>
      </c>
      <c r="H4187" s="6" t="s">
        <v>5957</v>
      </c>
    </row>
    <row r="4188" spans="1:8" ht="42" x14ac:dyDescent="0.2">
      <c r="A4188" s="1">
        <v>4302</v>
      </c>
      <c r="B4188" s="12" t="s">
        <v>130</v>
      </c>
      <c r="C4188" s="57">
        <v>45050</v>
      </c>
      <c r="D4188" s="10" t="s">
        <v>6375</v>
      </c>
      <c r="E4188" s="13">
        <v>1440000</v>
      </c>
      <c r="F4188" s="5">
        <v>0</v>
      </c>
      <c r="G4188" s="57">
        <v>45050</v>
      </c>
      <c r="H4188" s="6" t="s">
        <v>5957</v>
      </c>
    </row>
    <row r="4189" spans="1:8" ht="42" x14ac:dyDescent="0.2">
      <c r="A4189" s="1">
        <v>4303</v>
      </c>
      <c r="B4189" s="12" t="s">
        <v>132</v>
      </c>
      <c r="C4189" s="57">
        <v>45050</v>
      </c>
      <c r="D4189" s="10" t="s">
        <v>6376</v>
      </c>
      <c r="E4189" s="13">
        <v>1085000</v>
      </c>
      <c r="F4189" s="5">
        <v>0</v>
      </c>
      <c r="G4189" s="57">
        <v>45050</v>
      </c>
      <c r="H4189" s="6" t="s">
        <v>5957</v>
      </c>
    </row>
    <row r="4190" spans="1:8" ht="70" x14ac:dyDescent="0.2">
      <c r="A4190" s="1">
        <v>4304</v>
      </c>
      <c r="B4190" s="12" t="s">
        <v>3231</v>
      </c>
      <c r="C4190" s="57">
        <v>45050</v>
      </c>
      <c r="D4190" s="10" t="s">
        <v>6377</v>
      </c>
      <c r="E4190" s="13">
        <v>6000000</v>
      </c>
      <c r="F4190" s="5">
        <v>0</v>
      </c>
      <c r="G4190" s="57">
        <v>45050</v>
      </c>
      <c r="H4190" s="6" t="s">
        <v>5957</v>
      </c>
    </row>
    <row r="4191" spans="1:8" ht="70" x14ac:dyDescent="0.2">
      <c r="A4191" s="1">
        <v>4305</v>
      </c>
      <c r="B4191" s="12" t="s">
        <v>3231</v>
      </c>
      <c r="C4191" s="57">
        <v>45050</v>
      </c>
      <c r="D4191" s="10" t="s">
        <v>6378</v>
      </c>
      <c r="E4191" s="13">
        <v>5000000</v>
      </c>
      <c r="F4191" s="5">
        <v>0</v>
      </c>
      <c r="G4191" s="57">
        <v>45050</v>
      </c>
      <c r="H4191" s="6" t="s">
        <v>5957</v>
      </c>
    </row>
    <row r="4192" spans="1:8" ht="70" x14ac:dyDescent="0.2">
      <c r="A4192" s="1">
        <v>4306</v>
      </c>
      <c r="B4192" s="12" t="s">
        <v>6379</v>
      </c>
      <c r="C4192" s="57">
        <v>45050</v>
      </c>
      <c r="D4192" s="10" t="s">
        <v>6317</v>
      </c>
      <c r="E4192" s="13">
        <v>5140241</v>
      </c>
      <c r="F4192" s="5">
        <v>0</v>
      </c>
      <c r="G4192" s="57">
        <v>45050</v>
      </c>
      <c r="H4192" s="6" t="s">
        <v>5957</v>
      </c>
    </row>
    <row r="4193" spans="1:8" ht="56" x14ac:dyDescent="0.2">
      <c r="A4193" s="1">
        <v>4307</v>
      </c>
      <c r="B4193" s="12" t="s">
        <v>6379</v>
      </c>
      <c r="C4193" s="57">
        <v>45050</v>
      </c>
      <c r="D4193" s="10" t="s">
        <v>6318</v>
      </c>
      <c r="E4193" s="13">
        <v>5140241</v>
      </c>
      <c r="F4193" s="5">
        <v>0</v>
      </c>
      <c r="G4193" s="57">
        <v>45050</v>
      </c>
      <c r="H4193" s="6" t="s">
        <v>5957</v>
      </c>
    </row>
    <row r="4194" spans="1:8" ht="56" x14ac:dyDescent="0.2">
      <c r="A4194" s="1">
        <v>4308</v>
      </c>
      <c r="B4194" s="12" t="s">
        <v>2640</v>
      </c>
      <c r="C4194" s="57">
        <v>45050</v>
      </c>
      <c r="D4194" s="10" t="s">
        <v>6335</v>
      </c>
      <c r="E4194" s="13">
        <v>1332654</v>
      </c>
      <c r="F4194" s="5">
        <v>0</v>
      </c>
      <c r="G4194" s="57">
        <v>45050</v>
      </c>
      <c r="H4194" s="6" t="s">
        <v>4602</v>
      </c>
    </row>
    <row r="4195" spans="1:8" ht="42" x14ac:dyDescent="0.2">
      <c r="A4195" s="1">
        <v>4309</v>
      </c>
      <c r="B4195" s="12" t="s">
        <v>6380</v>
      </c>
      <c r="C4195" s="57">
        <v>45051</v>
      </c>
      <c r="D4195" s="10" t="s">
        <v>6381</v>
      </c>
      <c r="E4195" s="13">
        <v>2571030</v>
      </c>
      <c r="F4195" s="5">
        <v>0</v>
      </c>
      <c r="G4195" s="57">
        <v>45051</v>
      </c>
      <c r="H4195" s="6" t="s">
        <v>5957</v>
      </c>
    </row>
    <row r="4196" spans="1:8" ht="42" x14ac:dyDescent="0.2">
      <c r="A4196" s="1">
        <v>4310</v>
      </c>
      <c r="B4196" s="12" t="s">
        <v>908</v>
      </c>
      <c r="C4196" s="57">
        <v>45051</v>
      </c>
      <c r="D4196" s="10" t="s">
        <v>6382</v>
      </c>
      <c r="E4196" s="13">
        <v>673561</v>
      </c>
      <c r="F4196" s="5">
        <v>0</v>
      </c>
      <c r="G4196" s="57">
        <v>45051</v>
      </c>
      <c r="H4196" s="6" t="s">
        <v>5957</v>
      </c>
    </row>
    <row r="4197" spans="1:8" ht="56" x14ac:dyDescent="0.2">
      <c r="A4197" s="1">
        <v>4311</v>
      </c>
      <c r="B4197" s="12" t="s">
        <v>3516</v>
      </c>
      <c r="C4197" s="57">
        <v>45051</v>
      </c>
      <c r="D4197" s="10" t="s">
        <v>6383</v>
      </c>
      <c r="E4197" s="13">
        <v>2803608</v>
      </c>
      <c r="F4197" s="5">
        <v>0</v>
      </c>
      <c r="G4197" s="57">
        <v>45051</v>
      </c>
      <c r="H4197" s="6" t="s">
        <v>5957</v>
      </c>
    </row>
    <row r="4198" spans="1:8" ht="42" x14ac:dyDescent="0.2">
      <c r="A4198" s="1">
        <v>4312</v>
      </c>
      <c r="B4198" s="12" t="s">
        <v>3068</v>
      </c>
      <c r="C4198" s="57">
        <v>45051</v>
      </c>
      <c r="D4198" s="10" t="s">
        <v>6384</v>
      </c>
      <c r="E4198" s="13">
        <v>1373380</v>
      </c>
      <c r="F4198" s="5">
        <v>0</v>
      </c>
      <c r="G4198" s="57">
        <v>45051</v>
      </c>
      <c r="H4198" s="6" t="s">
        <v>5957</v>
      </c>
    </row>
    <row r="4199" spans="1:8" ht="56" x14ac:dyDescent="0.2">
      <c r="A4199" s="1">
        <v>4313</v>
      </c>
      <c r="B4199" s="12" t="s">
        <v>94</v>
      </c>
      <c r="C4199" s="57">
        <v>45051</v>
      </c>
      <c r="D4199" s="10" t="s">
        <v>6385</v>
      </c>
      <c r="E4199" s="13">
        <v>1765321</v>
      </c>
      <c r="F4199" s="5">
        <v>0</v>
      </c>
      <c r="G4199" s="57">
        <v>45051</v>
      </c>
      <c r="H4199" s="6" t="s">
        <v>5957</v>
      </c>
    </row>
    <row r="4200" spans="1:8" ht="70" x14ac:dyDescent="0.2">
      <c r="A4200" s="1">
        <v>4314</v>
      </c>
      <c r="B4200" s="12" t="s">
        <v>6386</v>
      </c>
      <c r="C4200" s="57">
        <v>45051</v>
      </c>
      <c r="D4200" s="10" t="s">
        <v>6387</v>
      </c>
      <c r="E4200" s="13">
        <v>6000000</v>
      </c>
      <c r="F4200" s="5">
        <v>0</v>
      </c>
      <c r="G4200" s="57">
        <v>45051</v>
      </c>
      <c r="H4200" s="6" t="s">
        <v>5957</v>
      </c>
    </row>
    <row r="4201" spans="1:8" ht="56" x14ac:dyDescent="0.2">
      <c r="A4201" s="1">
        <v>4315</v>
      </c>
      <c r="B4201" s="12" t="s">
        <v>2278</v>
      </c>
      <c r="C4201" s="57">
        <v>45051</v>
      </c>
      <c r="D4201" s="10" t="s">
        <v>6388</v>
      </c>
      <c r="E4201" s="13">
        <v>802766</v>
      </c>
      <c r="F4201" s="5">
        <v>0</v>
      </c>
      <c r="G4201" s="57">
        <v>45051</v>
      </c>
      <c r="H4201" s="6" t="s">
        <v>5957</v>
      </c>
    </row>
    <row r="4202" spans="1:8" ht="42" x14ac:dyDescent="0.2">
      <c r="A4202" s="1">
        <v>4317</v>
      </c>
      <c r="B4202" s="12" t="s">
        <v>5841</v>
      </c>
      <c r="C4202" s="57">
        <v>45051</v>
      </c>
      <c r="D4202" s="10" t="s">
        <v>6389</v>
      </c>
      <c r="E4202" s="13">
        <v>224510</v>
      </c>
      <c r="F4202" s="5">
        <v>0</v>
      </c>
      <c r="G4202" s="57">
        <v>45051</v>
      </c>
      <c r="H4202" s="6" t="s">
        <v>5957</v>
      </c>
    </row>
    <row r="4203" spans="1:8" ht="28" x14ac:dyDescent="0.2">
      <c r="A4203" s="1">
        <v>4318</v>
      </c>
      <c r="B4203" s="12" t="s">
        <v>1729</v>
      </c>
      <c r="C4203" s="57">
        <v>45051</v>
      </c>
      <c r="D4203" s="10" t="s">
        <v>6390</v>
      </c>
      <c r="E4203" s="13">
        <v>1830000</v>
      </c>
      <c r="F4203" s="5">
        <v>0</v>
      </c>
      <c r="G4203" s="57">
        <v>45051</v>
      </c>
      <c r="H4203" s="6" t="s">
        <v>93</v>
      </c>
    </row>
    <row r="4204" spans="1:8" ht="28" x14ac:dyDescent="0.2">
      <c r="A4204" s="1">
        <v>4319</v>
      </c>
      <c r="B4204" s="30" t="s">
        <v>1591</v>
      </c>
      <c r="C4204" s="57">
        <v>45051</v>
      </c>
      <c r="D4204" s="10" t="s">
        <v>6391</v>
      </c>
      <c r="E4204" s="13">
        <v>1377000</v>
      </c>
      <c r="F4204" s="5">
        <v>0</v>
      </c>
      <c r="G4204" s="57">
        <v>45051</v>
      </c>
      <c r="H4204" s="6" t="s">
        <v>5957</v>
      </c>
    </row>
    <row r="4205" spans="1:8" ht="56" x14ac:dyDescent="0.2">
      <c r="A4205" s="1">
        <v>4320</v>
      </c>
      <c r="B4205" s="12" t="s">
        <v>4767</v>
      </c>
      <c r="C4205" s="57">
        <v>45051</v>
      </c>
      <c r="D4205" s="10" t="s">
        <v>6392</v>
      </c>
      <c r="E4205" s="13">
        <v>336536</v>
      </c>
      <c r="F4205" s="5">
        <v>0</v>
      </c>
      <c r="G4205" s="57">
        <v>45051</v>
      </c>
      <c r="H4205" s="6" t="s">
        <v>5957</v>
      </c>
    </row>
    <row r="4206" spans="1:8" ht="56" x14ac:dyDescent="0.2">
      <c r="A4206" s="1">
        <v>4321</v>
      </c>
      <c r="B4206" s="12" t="s">
        <v>4767</v>
      </c>
      <c r="C4206" s="57">
        <v>45051</v>
      </c>
      <c r="D4206" s="10" t="s">
        <v>6393</v>
      </c>
      <c r="E4206" s="13">
        <v>336536</v>
      </c>
      <c r="F4206" s="5">
        <v>0</v>
      </c>
      <c r="G4206" s="57">
        <v>45051</v>
      </c>
      <c r="H4206" s="6" t="s">
        <v>5957</v>
      </c>
    </row>
    <row r="4207" spans="1:8" ht="70" x14ac:dyDescent="0.2">
      <c r="A4207" s="1">
        <v>4322</v>
      </c>
      <c r="B4207" s="12" t="s">
        <v>6394</v>
      </c>
      <c r="C4207" s="57">
        <v>45051</v>
      </c>
      <c r="D4207" s="10" t="s">
        <v>6395</v>
      </c>
      <c r="E4207" s="13">
        <v>11121000</v>
      </c>
      <c r="F4207" s="5">
        <v>0</v>
      </c>
      <c r="G4207" s="57">
        <v>45051</v>
      </c>
      <c r="H4207" s="6" t="s">
        <v>5957</v>
      </c>
    </row>
    <row r="4208" spans="1:8" ht="70" x14ac:dyDescent="0.2">
      <c r="A4208" s="1">
        <v>4323</v>
      </c>
      <c r="B4208" s="12" t="s">
        <v>6396</v>
      </c>
      <c r="C4208" s="57">
        <v>45051</v>
      </c>
      <c r="D4208" s="10" t="s">
        <v>6397</v>
      </c>
      <c r="E4208" s="13">
        <v>953912</v>
      </c>
      <c r="F4208" s="5">
        <v>0</v>
      </c>
      <c r="G4208" s="57">
        <v>45051</v>
      </c>
      <c r="H4208" s="6" t="s">
        <v>5957</v>
      </c>
    </row>
    <row r="4209" spans="1:8" ht="98" x14ac:dyDescent="0.2">
      <c r="A4209" s="1">
        <v>4324</v>
      </c>
      <c r="B4209" s="12" t="s">
        <v>668</v>
      </c>
      <c r="C4209" s="57">
        <v>45051</v>
      </c>
      <c r="D4209" s="10" t="s">
        <v>6398</v>
      </c>
      <c r="E4209" s="13">
        <v>526473</v>
      </c>
      <c r="F4209" s="5">
        <v>0</v>
      </c>
      <c r="G4209" s="57">
        <v>45051</v>
      </c>
      <c r="H4209" s="6" t="s">
        <v>209</v>
      </c>
    </row>
    <row r="4210" spans="1:8" ht="70" x14ac:dyDescent="0.2">
      <c r="A4210" s="1">
        <v>4325</v>
      </c>
      <c r="B4210" s="12" t="s">
        <v>6399</v>
      </c>
      <c r="C4210" s="57">
        <v>45051</v>
      </c>
      <c r="D4210" s="10" t="s">
        <v>6400</v>
      </c>
      <c r="E4210" s="13">
        <v>24493344</v>
      </c>
      <c r="F4210" s="5">
        <v>0</v>
      </c>
      <c r="G4210" s="57">
        <v>45051</v>
      </c>
      <c r="H4210" s="6" t="s">
        <v>5957</v>
      </c>
    </row>
    <row r="4211" spans="1:8" ht="56" x14ac:dyDescent="0.2">
      <c r="A4211" s="1">
        <v>4326</v>
      </c>
      <c r="B4211" s="12" t="s">
        <v>2638</v>
      </c>
      <c r="C4211" s="57">
        <v>45051</v>
      </c>
      <c r="D4211" s="10" t="s">
        <v>6401</v>
      </c>
      <c r="E4211" s="13">
        <v>893240</v>
      </c>
      <c r="F4211" s="5">
        <v>0</v>
      </c>
      <c r="G4211" s="57">
        <v>45051</v>
      </c>
      <c r="H4211" s="6" t="s">
        <v>5957</v>
      </c>
    </row>
    <row r="4212" spans="1:8" ht="42" x14ac:dyDescent="0.2">
      <c r="A4212" s="1">
        <v>4327</v>
      </c>
      <c r="B4212" s="12" t="s">
        <v>281</v>
      </c>
      <c r="C4212" s="57">
        <v>45051</v>
      </c>
      <c r="D4212" s="10" t="s">
        <v>6402</v>
      </c>
      <c r="E4212" s="13">
        <v>2268000</v>
      </c>
      <c r="F4212" s="5">
        <v>0</v>
      </c>
      <c r="G4212" s="57">
        <v>45051</v>
      </c>
      <c r="H4212" s="6" t="s">
        <v>5957</v>
      </c>
    </row>
    <row r="4213" spans="1:8" ht="42" x14ac:dyDescent="0.2">
      <c r="A4213" s="1">
        <v>4328</v>
      </c>
      <c r="B4213" s="12" t="s">
        <v>214</v>
      </c>
      <c r="C4213" s="57">
        <v>45051</v>
      </c>
      <c r="D4213" s="10" t="s">
        <v>6403</v>
      </c>
      <c r="E4213" s="13">
        <v>1253780</v>
      </c>
      <c r="F4213" s="5">
        <v>0</v>
      </c>
      <c r="G4213" s="57">
        <v>45051</v>
      </c>
      <c r="H4213" s="6" t="s">
        <v>5957</v>
      </c>
    </row>
    <row r="4214" spans="1:8" ht="42" x14ac:dyDescent="0.2">
      <c r="A4214" s="1">
        <v>4329</v>
      </c>
      <c r="B4214" s="12" t="s">
        <v>373</v>
      </c>
      <c r="C4214" s="57">
        <v>45051</v>
      </c>
      <c r="D4214" s="10" t="s">
        <v>6404</v>
      </c>
      <c r="E4214" s="13">
        <v>1766160</v>
      </c>
      <c r="F4214" s="5">
        <v>0</v>
      </c>
      <c r="G4214" s="57">
        <v>45051</v>
      </c>
      <c r="H4214" s="6" t="s">
        <v>5957</v>
      </c>
    </row>
    <row r="4215" spans="1:8" ht="56" x14ac:dyDescent="0.2">
      <c r="A4215" s="1">
        <v>4330</v>
      </c>
      <c r="B4215" s="12" t="s">
        <v>1805</v>
      </c>
      <c r="C4215" s="57">
        <v>45051</v>
      </c>
      <c r="D4215" s="10" t="s">
        <v>6405</v>
      </c>
      <c r="E4215" s="13">
        <v>4486955</v>
      </c>
      <c r="F4215" s="5">
        <v>0</v>
      </c>
      <c r="G4215" s="57">
        <v>45051</v>
      </c>
      <c r="H4215" s="6" t="s">
        <v>5957</v>
      </c>
    </row>
    <row r="4216" spans="1:8" ht="42" x14ac:dyDescent="0.2">
      <c r="A4216" s="1">
        <v>4331</v>
      </c>
      <c r="B4216" s="12" t="s">
        <v>2039</v>
      </c>
      <c r="C4216" s="57">
        <v>45051</v>
      </c>
      <c r="D4216" s="10" t="s">
        <v>5602</v>
      </c>
      <c r="E4216" s="13">
        <v>2142000</v>
      </c>
      <c r="F4216" s="5">
        <v>0</v>
      </c>
      <c r="G4216" s="57">
        <v>45051</v>
      </c>
      <c r="H4216" s="28" t="s">
        <v>5504</v>
      </c>
    </row>
    <row r="4217" spans="1:8" ht="56" x14ac:dyDescent="0.2">
      <c r="A4217" s="1">
        <v>4332</v>
      </c>
      <c r="B4217" s="12" t="s">
        <v>2211</v>
      </c>
      <c r="C4217" s="57">
        <v>45051</v>
      </c>
      <c r="D4217" s="10" t="s">
        <v>6406</v>
      </c>
      <c r="E4217" s="13">
        <v>1651000</v>
      </c>
      <c r="F4217" s="5">
        <v>0</v>
      </c>
      <c r="G4217" s="57">
        <v>45051</v>
      </c>
      <c r="H4217" s="6" t="s">
        <v>5957</v>
      </c>
    </row>
    <row r="4218" spans="1:8" ht="56" x14ac:dyDescent="0.2">
      <c r="A4218" s="1">
        <v>4333</v>
      </c>
      <c r="B4218" s="12" t="s">
        <v>6407</v>
      </c>
      <c r="C4218" s="57">
        <v>45051</v>
      </c>
      <c r="D4218" s="10" t="s">
        <v>6408</v>
      </c>
      <c r="E4218" s="13">
        <v>1605000</v>
      </c>
      <c r="F4218" s="5">
        <v>0</v>
      </c>
      <c r="G4218" s="57">
        <v>45051</v>
      </c>
      <c r="H4218" s="6" t="s">
        <v>5957</v>
      </c>
    </row>
    <row r="4219" spans="1:8" ht="70" x14ac:dyDescent="0.2">
      <c r="A4219" s="1">
        <v>4334</v>
      </c>
      <c r="B4219" s="12" t="s">
        <v>6409</v>
      </c>
      <c r="C4219" s="57">
        <v>45051</v>
      </c>
      <c r="D4219" s="10" t="s">
        <v>6410</v>
      </c>
      <c r="E4219" s="13">
        <v>13001520</v>
      </c>
      <c r="F4219" s="5">
        <v>0</v>
      </c>
      <c r="G4219" s="57">
        <v>45051</v>
      </c>
      <c r="H4219" s="6" t="s">
        <v>5957</v>
      </c>
    </row>
    <row r="4220" spans="1:8" ht="56" x14ac:dyDescent="0.2">
      <c r="A4220" s="1">
        <v>4335</v>
      </c>
      <c r="B4220" s="12" t="s">
        <v>6411</v>
      </c>
      <c r="C4220" s="57">
        <v>45051</v>
      </c>
      <c r="D4220" s="10" t="s">
        <v>6412</v>
      </c>
      <c r="E4220" s="13">
        <v>13001520</v>
      </c>
      <c r="F4220" s="5">
        <v>0</v>
      </c>
      <c r="G4220" s="57">
        <v>45051</v>
      </c>
      <c r="H4220" s="6" t="s">
        <v>5957</v>
      </c>
    </row>
    <row r="4221" spans="1:8" ht="70" x14ac:dyDescent="0.2">
      <c r="A4221" s="1">
        <v>4336</v>
      </c>
      <c r="B4221" s="12" t="s">
        <v>6413</v>
      </c>
      <c r="C4221" s="57">
        <v>45051</v>
      </c>
      <c r="D4221" s="10" t="s">
        <v>6414</v>
      </c>
      <c r="E4221" s="13">
        <v>3831832</v>
      </c>
      <c r="F4221" s="5">
        <v>0</v>
      </c>
      <c r="G4221" s="57">
        <v>45051</v>
      </c>
      <c r="H4221" s="6" t="s">
        <v>5957</v>
      </c>
    </row>
    <row r="4222" spans="1:8" ht="84" x14ac:dyDescent="0.2">
      <c r="A4222" s="1">
        <v>4337</v>
      </c>
      <c r="B4222" s="12" t="s">
        <v>5485</v>
      </c>
      <c r="C4222" s="57">
        <v>45051</v>
      </c>
      <c r="D4222" s="10" t="s">
        <v>6415</v>
      </c>
      <c r="E4222" s="13">
        <v>1474158</v>
      </c>
      <c r="F4222" s="5">
        <v>0</v>
      </c>
      <c r="G4222" s="57">
        <v>45051</v>
      </c>
      <c r="H4222" s="6" t="s">
        <v>5957</v>
      </c>
    </row>
    <row r="4223" spans="1:8" ht="98" x14ac:dyDescent="0.2">
      <c r="A4223" s="1">
        <v>4338</v>
      </c>
      <c r="B4223" s="12" t="s">
        <v>4625</v>
      </c>
      <c r="C4223" s="57">
        <v>45051</v>
      </c>
      <c r="D4223" s="10" t="s">
        <v>6416</v>
      </c>
      <c r="E4223" s="13">
        <v>255479</v>
      </c>
      <c r="F4223" s="5">
        <v>0</v>
      </c>
      <c r="G4223" s="57">
        <v>45051</v>
      </c>
      <c r="H4223" s="6" t="s">
        <v>5957</v>
      </c>
    </row>
    <row r="4224" spans="1:8" ht="42" x14ac:dyDescent="0.2">
      <c r="A4224" s="1">
        <v>4339</v>
      </c>
      <c r="B4224" s="12" t="s">
        <v>6417</v>
      </c>
      <c r="C4224" s="57">
        <v>45051</v>
      </c>
      <c r="D4224" s="10" t="s">
        <v>6418</v>
      </c>
      <c r="E4224" s="13">
        <v>7787855</v>
      </c>
      <c r="F4224" s="5">
        <v>0</v>
      </c>
      <c r="G4224" s="57">
        <v>45051</v>
      </c>
      <c r="H4224" s="6" t="s">
        <v>5957</v>
      </c>
    </row>
    <row r="4225" spans="1:8" ht="84" x14ac:dyDescent="0.2">
      <c r="A4225" s="1">
        <v>4340</v>
      </c>
      <c r="B4225" s="12" t="s">
        <v>610</v>
      </c>
      <c r="C4225" s="57">
        <v>45051</v>
      </c>
      <c r="D4225" s="10" t="s">
        <v>6419</v>
      </c>
      <c r="E4225" s="13">
        <v>4265000</v>
      </c>
      <c r="F4225" s="5">
        <v>0</v>
      </c>
      <c r="G4225" s="57">
        <v>45051</v>
      </c>
      <c r="H4225" s="6" t="s">
        <v>5957</v>
      </c>
    </row>
    <row r="4226" spans="1:8" ht="28" x14ac:dyDescent="0.2">
      <c r="A4226" s="1">
        <v>4341</v>
      </c>
      <c r="B4226" s="12" t="s">
        <v>598</v>
      </c>
      <c r="C4226" s="57">
        <v>45051</v>
      </c>
      <c r="D4226" s="10" t="s">
        <v>6420</v>
      </c>
      <c r="E4226" s="13">
        <v>1134430</v>
      </c>
      <c r="F4226" s="5">
        <v>0</v>
      </c>
      <c r="G4226" s="57">
        <v>45051</v>
      </c>
      <c r="H4226" s="6" t="s">
        <v>5957</v>
      </c>
    </row>
    <row r="4227" spans="1:8" ht="56" x14ac:dyDescent="0.2">
      <c r="A4227" s="1">
        <v>4342</v>
      </c>
      <c r="B4227" s="12" t="s">
        <v>4442</v>
      </c>
      <c r="C4227" s="57">
        <v>45051</v>
      </c>
      <c r="D4227" s="10" t="s">
        <v>6421</v>
      </c>
      <c r="E4227" s="13">
        <v>803199</v>
      </c>
      <c r="F4227" s="5">
        <v>0</v>
      </c>
      <c r="G4227" s="57">
        <v>45051</v>
      </c>
      <c r="H4227" s="6" t="s">
        <v>5957</v>
      </c>
    </row>
    <row r="4228" spans="1:8" ht="56" x14ac:dyDescent="0.2">
      <c r="A4228" s="1">
        <v>4343</v>
      </c>
      <c r="B4228" s="12" t="s">
        <v>6422</v>
      </c>
      <c r="C4228" s="57">
        <v>45051</v>
      </c>
      <c r="D4228" s="10" t="s">
        <v>6423</v>
      </c>
      <c r="E4228" s="13">
        <v>2229624</v>
      </c>
      <c r="F4228" s="5">
        <v>0</v>
      </c>
      <c r="G4228" s="57">
        <v>45051</v>
      </c>
      <c r="H4228" s="6" t="s">
        <v>5957</v>
      </c>
    </row>
    <row r="4229" spans="1:8" ht="42" x14ac:dyDescent="0.2">
      <c r="A4229" s="1">
        <v>4344</v>
      </c>
      <c r="B4229" s="12" t="s">
        <v>319</v>
      </c>
      <c r="C4229" s="57">
        <v>45051</v>
      </c>
      <c r="D4229" s="10" t="s">
        <v>6424</v>
      </c>
      <c r="E4229" s="13">
        <v>1778000</v>
      </c>
      <c r="F4229" s="5">
        <v>0</v>
      </c>
      <c r="G4229" s="57">
        <v>45051</v>
      </c>
      <c r="H4229" s="6" t="s">
        <v>5957</v>
      </c>
    </row>
    <row r="4230" spans="1:8" ht="42" x14ac:dyDescent="0.2">
      <c r="A4230" s="1">
        <v>4345</v>
      </c>
      <c r="B4230" s="12" t="s">
        <v>805</v>
      </c>
      <c r="C4230" s="57">
        <v>45051</v>
      </c>
      <c r="D4230" s="10" t="s">
        <v>6425</v>
      </c>
      <c r="E4230" s="13">
        <v>2350000</v>
      </c>
      <c r="F4230" s="5">
        <v>0</v>
      </c>
      <c r="G4230" s="57">
        <v>45051</v>
      </c>
      <c r="H4230" s="6" t="s">
        <v>5957</v>
      </c>
    </row>
    <row r="4231" spans="1:8" ht="70" x14ac:dyDescent="0.2">
      <c r="A4231" s="1">
        <v>4346</v>
      </c>
      <c r="B4231" s="12" t="s">
        <v>492</v>
      </c>
      <c r="C4231" s="57">
        <v>45051</v>
      </c>
      <c r="D4231" s="10" t="s">
        <v>6426</v>
      </c>
      <c r="E4231" s="13">
        <v>12098708</v>
      </c>
      <c r="F4231" s="5">
        <v>0</v>
      </c>
      <c r="G4231" s="57">
        <v>45051</v>
      </c>
      <c r="H4231" s="6" t="s">
        <v>5957</v>
      </c>
    </row>
    <row r="4232" spans="1:8" ht="28" x14ac:dyDescent="0.2">
      <c r="A4232" s="1">
        <v>4347</v>
      </c>
      <c r="B4232" s="12" t="s">
        <v>298</v>
      </c>
      <c r="C4232" s="57">
        <v>45051</v>
      </c>
      <c r="D4232" s="10" t="s">
        <v>6427</v>
      </c>
      <c r="E4232" s="13">
        <v>1511278</v>
      </c>
      <c r="F4232" s="5">
        <v>0</v>
      </c>
      <c r="G4232" s="57">
        <v>45051</v>
      </c>
      <c r="H4232" s="6" t="s">
        <v>5957</v>
      </c>
    </row>
    <row r="4233" spans="1:8" ht="42" x14ac:dyDescent="0.2">
      <c r="A4233" s="1">
        <v>4348</v>
      </c>
      <c r="B4233" s="12" t="s">
        <v>649</v>
      </c>
      <c r="C4233" s="57">
        <v>45051</v>
      </c>
      <c r="D4233" s="10" t="s">
        <v>6428</v>
      </c>
      <c r="E4233" s="13">
        <v>4170000</v>
      </c>
      <c r="F4233" s="5">
        <v>0</v>
      </c>
      <c r="G4233" s="57">
        <v>45051</v>
      </c>
      <c r="H4233" s="6" t="s">
        <v>5957</v>
      </c>
    </row>
    <row r="4234" spans="1:8" ht="42" x14ac:dyDescent="0.2">
      <c r="A4234" s="1">
        <v>4349</v>
      </c>
      <c r="B4234" s="12" t="s">
        <v>91</v>
      </c>
      <c r="C4234" s="57">
        <v>45051</v>
      </c>
      <c r="D4234" s="10" t="s">
        <v>6429</v>
      </c>
      <c r="E4234" s="13">
        <v>1027234</v>
      </c>
      <c r="F4234" s="5">
        <v>0</v>
      </c>
      <c r="G4234" s="57">
        <v>45051</v>
      </c>
      <c r="H4234" s="6" t="s">
        <v>5957</v>
      </c>
    </row>
    <row r="4235" spans="1:8" ht="56" x14ac:dyDescent="0.2">
      <c r="A4235" s="1">
        <v>4350</v>
      </c>
      <c r="B4235" s="12" t="s">
        <v>2029</v>
      </c>
      <c r="C4235" s="57">
        <v>45051</v>
      </c>
      <c r="D4235" s="10" t="s">
        <v>6430</v>
      </c>
      <c r="E4235" s="13">
        <v>1167242</v>
      </c>
      <c r="F4235" s="5">
        <v>0</v>
      </c>
      <c r="G4235" s="57">
        <v>45051</v>
      </c>
      <c r="H4235" s="6" t="s">
        <v>5957</v>
      </c>
    </row>
    <row r="4236" spans="1:8" ht="42" x14ac:dyDescent="0.2">
      <c r="A4236" s="1">
        <v>4351</v>
      </c>
      <c r="B4236" s="12" t="s">
        <v>2254</v>
      </c>
      <c r="C4236" s="57">
        <v>45051</v>
      </c>
      <c r="D4236" s="10" t="s">
        <v>6431</v>
      </c>
      <c r="E4236" s="13">
        <v>1076350</v>
      </c>
      <c r="F4236" s="5">
        <v>0</v>
      </c>
      <c r="G4236" s="57">
        <v>45051</v>
      </c>
      <c r="H4236" s="6" t="s">
        <v>5957</v>
      </c>
    </row>
    <row r="4237" spans="1:8" ht="42" x14ac:dyDescent="0.2">
      <c r="A4237" s="1">
        <v>4352</v>
      </c>
      <c r="B4237" s="12" t="s">
        <v>2121</v>
      </c>
      <c r="C4237" s="57">
        <v>45051</v>
      </c>
      <c r="D4237" s="10" t="s">
        <v>6432</v>
      </c>
      <c r="E4237" s="13">
        <v>1617039</v>
      </c>
      <c r="F4237" s="5">
        <v>0</v>
      </c>
      <c r="G4237" s="57">
        <v>45051</v>
      </c>
      <c r="H4237" s="6" t="s">
        <v>5957</v>
      </c>
    </row>
    <row r="4238" spans="1:8" ht="70" x14ac:dyDescent="0.2">
      <c r="A4238" s="1">
        <v>4353</v>
      </c>
      <c r="B4238" s="12" t="s">
        <v>4320</v>
      </c>
      <c r="C4238" s="57">
        <v>45051</v>
      </c>
      <c r="D4238" s="10" t="s">
        <v>6433</v>
      </c>
      <c r="E4238" s="13">
        <v>5127949</v>
      </c>
      <c r="F4238" s="5">
        <v>0</v>
      </c>
      <c r="G4238" s="57">
        <v>45051</v>
      </c>
      <c r="H4238" s="6" t="s">
        <v>5957</v>
      </c>
    </row>
    <row r="4239" spans="1:8" ht="56" x14ac:dyDescent="0.2">
      <c r="A4239" s="1">
        <v>4354</v>
      </c>
      <c r="B4239" s="12" t="s">
        <v>6434</v>
      </c>
      <c r="C4239" s="57">
        <v>45051</v>
      </c>
      <c r="D4239" s="10" t="s">
        <v>6435</v>
      </c>
      <c r="E4239" s="13">
        <v>643000</v>
      </c>
      <c r="F4239" s="5">
        <v>0</v>
      </c>
      <c r="G4239" s="57">
        <v>45051</v>
      </c>
      <c r="H4239" s="6" t="s">
        <v>5957</v>
      </c>
    </row>
    <row r="4240" spans="1:8" ht="70" x14ac:dyDescent="0.2">
      <c r="A4240" s="1">
        <v>4355</v>
      </c>
      <c r="B4240" s="12" t="s">
        <v>1609</v>
      </c>
      <c r="C4240" s="57">
        <v>45051</v>
      </c>
      <c r="D4240" s="10" t="s">
        <v>6436</v>
      </c>
      <c r="E4240" s="13">
        <v>5024700</v>
      </c>
      <c r="F4240" s="5">
        <v>0</v>
      </c>
      <c r="G4240" s="57">
        <v>45051</v>
      </c>
      <c r="H4240" s="6" t="s">
        <v>5957</v>
      </c>
    </row>
    <row r="4241" spans="1:8" ht="42" x14ac:dyDescent="0.2">
      <c r="A4241" s="1">
        <v>4356</v>
      </c>
      <c r="B4241" s="12" t="s">
        <v>755</v>
      </c>
      <c r="C4241" s="57">
        <v>45051</v>
      </c>
      <c r="D4241" s="10" t="s">
        <v>6437</v>
      </c>
      <c r="E4241" s="13">
        <v>1100000</v>
      </c>
      <c r="F4241" s="5">
        <v>0</v>
      </c>
      <c r="G4241" s="57">
        <v>45051</v>
      </c>
      <c r="H4241" s="6" t="s">
        <v>5957</v>
      </c>
    </row>
    <row r="4242" spans="1:8" ht="70" x14ac:dyDescent="0.2">
      <c r="A4242" s="1">
        <v>4357</v>
      </c>
      <c r="B4242" s="12" t="s">
        <v>4224</v>
      </c>
      <c r="C4242" s="57">
        <v>45051</v>
      </c>
      <c r="D4242" s="10" t="s">
        <v>6438</v>
      </c>
      <c r="E4242" s="13">
        <v>3997962</v>
      </c>
      <c r="F4242" s="5">
        <v>0</v>
      </c>
      <c r="G4242" s="57">
        <v>45051</v>
      </c>
      <c r="H4242" s="6" t="s">
        <v>5957</v>
      </c>
    </row>
    <row r="4243" spans="1:8" ht="42" x14ac:dyDescent="0.2">
      <c r="A4243" s="1">
        <v>4358</v>
      </c>
      <c r="B4243" s="12" t="s">
        <v>658</v>
      </c>
      <c r="C4243" s="57">
        <v>45051</v>
      </c>
      <c r="D4243" s="10" t="s">
        <v>6439</v>
      </c>
      <c r="E4243" s="13">
        <v>1169557</v>
      </c>
      <c r="F4243" s="5">
        <v>0</v>
      </c>
      <c r="G4243" s="57">
        <v>45051</v>
      </c>
      <c r="H4243" s="6" t="s">
        <v>5957</v>
      </c>
    </row>
    <row r="4244" spans="1:8" ht="42" x14ac:dyDescent="0.2">
      <c r="A4244" s="1">
        <v>4359</v>
      </c>
      <c r="B4244" s="12" t="s">
        <v>941</v>
      </c>
      <c r="C4244" s="57">
        <v>45051</v>
      </c>
      <c r="D4244" s="10" t="s">
        <v>6440</v>
      </c>
      <c r="E4244" s="13">
        <v>5196368</v>
      </c>
      <c r="F4244" s="5">
        <v>0</v>
      </c>
      <c r="G4244" s="57">
        <v>45051</v>
      </c>
      <c r="H4244" s="6" t="s">
        <v>5957</v>
      </c>
    </row>
    <row r="4245" spans="1:8" ht="16" x14ac:dyDescent="0.2">
      <c r="A4245" s="1">
        <v>4360</v>
      </c>
      <c r="B4245" s="12" t="s">
        <v>124</v>
      </c>
      <c r="C4245" s="57">
        <v>45051</v>
      </c>
      <c r="D4245" s="10" t="s">
        <v>6441</v>
      </c>
      <c r="E4245" s="13">
        <v>1565000</v>
      </c>
      <c r="F4245" s="5">
        <v>0</v>
      </c>
      <c r="G4245" s="57">
        <v>45051</v>
      </c>
      <c r="H4245" s="6" t="s">
        <v>5957</v>
      </c>
    </row>
    <row r="4246" spans="1:8" ht="56" x14ac:dyDescent="0.2">
      <c r="A4246" s="1">
        <v>4361</v>
      </c>
      <c r="B4246" s="12" t="s">
        <v>80</v>
      </c>
      <c r="C4246" s="57">
        <v>45051</v>
      </c>
      <c r="D4246" s="10" t="s">
        <v>6442</v>
      </c>
      <c r="E4246" s="13">
        <v>879000</v>
      </c>
      <c r="F4246" s="5">
        <v>0</v>
      </c>
      <c r="G4246" s="57">
        <v>45051</v>
      </c>
      <c r="H4246" s="6" t="s">
        <v>5957</v>
      </c>
    </row>
    <row r="4247" spans="1:8" ht="42" x14ac:dyDescent="0.2">
      <c r="A4247" s="1">
        <v>4362</v>
      </c>
      <c r="B4247" s="12" t="s">
        <v>3051</v>
      </c>
      <c r="C4247" s="57">
        <v>45052</v>
      </c>
      <c r="D4247" s="10" t="s">
        <v>6443</v>
      </c>
      <c r="E4247" s="13">
        <v>3120000</v>
      </c>
      <c r="F4247" s="5">
        <v>0</v>
      </c>
      <c r="G4247" s="57">
        <v>45052</v>
      </c>
      <c r="H4247" s="6" t="s">
        <v>5957</v>
      </c>
    </row>
    <row r="4248" spans="1:8" ht="84" x14ac:dyDescent="0.2">
      <c r="A4248" s="1">
        <v>4363</v>
      </c>
      <c r="B4248" s="12" t="s">
        <v>564</v>
      </c>
      <c r="C4248" s="57">
        <v>45052</v>
      </c>
      <c r="D4248" s="10" t="s">
        <v>6444</v>
      </c>
      <c r="E4248" s="13">
        <v>897391</v>
      </c>
      <c r="F4248" s="5">
        <v>0</v>
      </c>
      <c r="G4248" s="57">
        <v>45052</v>
      </c>
      <c r="H4248" s="6" t="s">
        <v>5957</v>
      </c>
    </row>
    <row r="4249" spans="1:8" ht="42" x14ac:dyDescent="0.2">
      <c r="A4249" s="1">
        <v>4364</v>
      </c>
      <c r="B4249" s="12" t="s">
        <v>1575</v>
      </c>
      <c r="C4249" s="57">
        <v>45052</v>
      </c>
      <c r="D4249" s="10" t="s">
        <v>6445</v>
      </c>
      <c r="E4249" s="13">
        <v>529360</v>
      </c>
      <c r="F4249" s="5">
        <v>0</v>
      </c>
      <c r="G4249" s="57">
        <v>45052</v>
      </c>
      <c r="H4249" s="6" t="s">
        <v>5957</v>
      </c>
    </row>
    <row r="4250" spans="1:8" ht="56" x14ac:dyDescent="0.2">
      <c r="A4250" s="1">
        <v>4365</v>
      </c>
      <c r="B4250" s="12" t="s">
        <v>6120</v>
      </c>
      <c r="C4250" s="57">
        <v>45052</v>
      </c>
      <c r="D4250" s="10" t="s">
        <v>6446</v>
      </c>
      <c r="E4250" s="13">
        <v>5200608</v>
      </c>
      <c r="F4250" s="5">
        <v>0</v>
      </c>
      <c r="G4250" s="57">
        <v>45052</v>
      </c>
      <c r="H4250" s="6" t="s">
        <v>5957</v>
      </c>
    </row>
    <row r="4251" spans="1:8" ht="42" x14ac:dyDescent="0.2">
      <c r="A4251" s="1">
        <v>4366</v>
      </c>
      <c r="B4251" s="12" t="s">
        <v>2558</v>
      </c>
      <c r="C4251" s="57">
        <v>45052</v>
      </c>
      <c r="D4251" s="10" t="s">
        <v>6447</v>
      </c>
      <c r="E4251" s="13">
        <v>3997962</v>
      </c>
      <c r="F4251" s="5">
        <v>0</v>
      </c>
      <c r="G4251" s="57">
        <v>45052</v>
      </c>
      <c r="H4251" s="6" t="s">
        <v>5957</v>
      </c>
    </row>
    <row r="4252" spans="1:8" ht="42" x14ac:dyDescent="0.2">
      <c r="A4252" s="1">
        <v>4367</v>
      </c>
      <c r="B4252" s="12" t="s">
        <v>2556</v>
      </c>
      <c r="C4252" s="57">
        <v>45052</v>
      </c>
      <c r="D4252" s="10" t="s">
        <v>6448</v>
      </c>
      <c r="E4252" s="13">
        <v>3900456</v>
      </c>
      <c r="F4252" s="5">
        <v>0</v>
      </c>
      <c r="G4252" s="57">
        <v>45052</v>
      </c>
      <c r="H4252" s="6" t="s">
        <v>5957</v>
      </c>
    </row>
    <row r="4253" spans="1:8" ht="28" x14ac:dyDescent="0.2">
      <c r="A4253" s="1">
        <v>4368</v>
      </c>
      <c r="B4253" s="12" t="s">
        <v>1715</v>
      </c>
      <c r="C4253" s="57">
        <v>45052</v>
      </c>
      <c r="D4253" s="10" t="s">
        <v>6449</v>
      </c>
      <c r="E4253" s="13">
        <v>2100000</v>
      </c>
      <c r="F4253" s="5">
        <v>0</v>
      </c>
      <c r="G4253" s="57">
        <v>45052</v>
      </c>
      <c r="H4253" s="6" t="s">
        <v>5957</v>
      </c>
    </row>
    <row r="4254" spans="1:8" ht="42" x14ac:dyDescent="0.2">
      <c r="A4254" s="1">
        <v>4369</v>
      </c>
      <c r="B4254" s="12" t="s">
        <v>577</v>
      </c>
      <c r="C4254" s="57">
        <v>45052</v>
      </c>
      <c r="D4254" s="10" t="s">
        <v>6450</v>
      </c>
      <c r="E4254" s="13">
        <v>1345000</v>
      </c>
      <c r="F4254" s="5">
        <v>0</v>
      </c>
      <c r="G4254" s="57">
        <v>45052</v>
      </c>
      <c r="H4254" s="6" t="s">
        <v>5957</v>
      </c>
    </row>
    <row r="4255" spans="1:8" ht="42" x14ac:dyDescent="0.2">
      <c r="A4255" s="1">
        <v>4370</v>
      </c>
      <c r="B4255" s="12" t="s">
        <v>521</v>
      </c>
      <c r="C4255" s="57">
        <v>45052</v>
      </c>
      <c r="D4255" s="10" t="s">
        <v>6451</v>
      </c>
      <c r="E4255" s="13">
        <v>5417000</v>
      </c>
      <c r="F4255" s="5">
        <v>0</v>
      </c>
      <c r="G4255" s="57">
        <v>45052</v>
      </c>
      <c r="H4255" s="6" t="s">
        <v>5957</v>
      </c>
    </row>
    <row r="4256" spans="1:8" ht="42" x14ac:dyDescent="0.2">
      <c r="A4256" s="1">
        <v>4371</v>
      </c>
      <c r="B4256" s="12" t="s">
        <v>5675</v>
      </c>
      <c r="C4256" s="57">
        <v>45052</v>
      </c>
      <c r="D4256" s="10" t="s">
        <v>6452</v>
      </c>
      <c r="E4256" s="13">
        <v>5120000</v>
      </c>
      <c r="F4256" s="5">
        <v>0</v>
      </c>
      <c r="G4256" s="57">
        <v>45052</v>
      </c>
      <c r="H4256" s="6" t="s">
        <v>5957</v>
      </c>
    </row>
    <row r="4257" spans="1:8" ht="42" x14ac:dyDescent="0.2">
      <c r="A4257" s="1">
        <v>4373</v>
      </c>
      <c r="B4257" s="12" t="s">
        <v>54</v>
      </c>
      <c r="C4257" s="57">
        <v>45052</v>
      </c>
      <c r="D4257" s="10" t="s">
        <v>6453</v>
      </c>
      <c r="E4257" s="13">
        <v>2840000</v>
      </c>
      <c r="F4257" s="5">
        <v>0</v>
      </c>
      <c r="G4257" s="57">
        <v>45052</v>
      </c>
      <c r="H4257" s="6" t="s">
        <v>5957</v>
      </c>
    </row>
    <row r="4258" spans="1:8" ht="84" x14ac:dyDescent="0.2">
      <c r="A4258" s="1">
        <v>4374</v>
      </c>
      <c r="B4258" s="12" t="s">
        <v>1049</v>
      </c>
      <c r="C4258" s="57">
        <v>45052</v>
      </c>
      <c r="D4258" s="10" t="s">
        <v>6454</v>
      </c>
      <c r="E4258" s="13">
        <v>723030</v>
      </c>
      <c r="F4258" s="5">
        <v>0</v>
      </c>
      <c r="G4258" s="57">
        <v>45052</v>
      </c>
      <c r="H4258" s="6" t="s">
        <v>5957</v>
      </c>
    </row>
    <row r="4259" spans="1:8" ht="42" x14ac:dyDescent="0.2">
      <c r="A4259" s="1">
        <v>4375</v>
      </c>
      <c r="B4259" s="12" t="s">
        <v>496</v>
      </c>
      <c r="C4259" s="57">
        <v>45052</v>
      </c>
      <c r="D4259" s="10" t="s">
        <v>6455</v>
      </c>
      <c r="E4259" s="13">
        <v>2554000</v>
      </c>
      <c r="F4259" s="5">
        <v>0</v>
      </c>
      <c r="G4259" s="57">
        <v>45052</v>
      </c>
      <c r="H4259" s="6" t="s">
        <v>5957</v>
      </c>
    </row>
    <row r="4260" spans="1:8" ht="42" x14ac:dyDescent="0.2">
      <c r="A4260" s="1">
        <v>4376</v>
      </c>
      <c r="B4260" s="12" t="s">
        <v>4080</v>
      </c>
      <c r="C4260" s="57">
        <v>45052</v>
      </c>
      <c r="D4260" s="10" t="s">
        <v>6456</v>
      </c>
      <c r="E4260" s="13">
        <v>2522410</v>
      </c>
      <c r="F4260" s="5">
        <v>0</v>
      </c>
      <c r="G4260" s="57">
        <v>45052</v>
      </c>
      <c r="H4260" s="6" t="s">
        <v>5957</v>
      </c>
    </row>
    <row r="4261" spans="1:8" ht="28" x14ac:dyDescent="0.2">
      <c r="A4261" s="1">
        <v>4377</v>
      </c>
      <c r="B4261" s="12" t="s">
        <v>1916</v>
      </c>
      <c r="C4261" s="57">
        <v>45052</v>
      </c>
      <c r="D4261" s="10" t="s">
        <v>6457</v>
      </c>
      <c r="E4261" s="13">
        <v>3031908</v>
      </c>
      <c r="F4261" s="5">
        <v>0</v>
      </c>
      <c r="G4261" s="57">
        <v>45052</v>
      </c>
      <c r="H4261" s="6" t="s">
        <v>5957</v>
      </c>
    </row>
    <row r="4262" spans="1:8" ht="42" x14ac:dyDescent="0.2">
      <c r="A4262" s="1">
        <v>4378</v>
      </c>
      <c r="B4262" s="12" t="s">
        <v>644</v>
      </c>
      <c r="C4262" s="57">
        <v>45052</v>
      </c>
      <c r="D4262" s="10" t="s">
        <v>6458</v>
      </c>
      <c r="E4262" s="13">
        <v>2844700</v>
      </c>
      <c r="F4262" s="5">
        <v>0</v>
      </c>
      <c r="G4262" s="57">
        <v>45052</v>
      </c>
      <c r="H4262" s="6" t="s">
        <v>5957</v>
      </c>
    </row>
    <row r="4263" spans="1:8" ht="70" x14ac:dyDescent="0.2">
      <c r="A4263" s="1">
        <v>4379</v>
      </c>
      <c r="B4263" s="12" t="s">
        <v>2696</v>
      </c>
      <c r="C4263" s="57">
        <v>45054</v>
      </c>
      <c r="D4263" s="10" t="s">
        <v>6459</v>
      </c>
      <c r="E4263" s="13">
        <v>2564224</v>
      </c>
      <c r="F4263" s="5">
        <v>0</v>
      </c>
      <c r="G4263" s="57">
        <v>45054</v>
      </c>
      <c r="H4263" s="6" t="s">
        <v>4717</v>
      </c>
    </row>
    <row r="4264" spans="1:8" ht="16" x14ac:dyDescent="0.2">
      <c r="A4264" s="1">
        <v>4380</v>
      </c>
      <c r="B4264" s="12" t="s">
        <v>6460</v>
      </c>
      <c r="C4264" s="57">
        <v>45054</v>
      </c>
      <c r="D4264" s="10" t="s">
        <v>6461</v>
      </c>
      <c r="E4264" s="13">
        <v>5240000</v>
      </c>
      <c r="F4264" s="5">
        <v>0</v>
      </c>
      <c r="G4264" s="57">
        <v>45054</v>
      </c>
      <c r="H4264" s="6" t="s">
        <v>4717</v>
      </c>
    </row>
    <row r="4265" spans="1:8" ht="42" x14ac:dyDescent="0.2">
      <c r="A4265" s="1">
        <v>4381</v>
      </c>
      <c r="B4265" s="12" t="s">
        <v>1180</v>
      </c>
      <c r="C4265" s="57">
        <v>45054</v>
      </c>
      <c r="D4265" s="10" t="s">
        <v>6462</v>
      </c>
      <c r="E4265" s="13">
        <v>661000</v>
      </c>
      <c r="F4265" s="5">
        <v>0</v>
      </c>
      <c r="G4265" s="57">
        <v>45054</v>
      </c>
      <c r="H4265" s="6" t="s">
        <v>4717</v>
      </c>
    </row>
    <row r="4266" spans="1:8" ht="42" x14ac:dyDescent="0.2">
      <c r="A4266" s="1">
        <v>4382</v>
      </c>
      <c r="B4266" s="12" t="s">
        <v>3964</v>
      </c>
      <c r="C4266" s="57">
        <v>45054</v>
      </c>
      <c r="D4266" s="10" t="s">
        <v>6463</v>
      </c>
      <c r="E4266" s="13">
        <v>6294900</v>
      </c>
      <c r="F4266" s="5">
        <v>0</v>
      </c>
      <c r="G4266" s="57">
        <v>45054</v>
      </c>
      <c r="H4266" s="6" t="s">
        <v>4717</v>
      </c>
    </row>
    <row r="4267" spans="1:8" ht="42" x14ac:dyDescent="0.2">
      <c r="A4267" s="1">
        <v>4383</v>
      </c>
      <c r="B4267" s="12" t="s">
        <v>6464</v>
      </c>
      <c r="C4267" s="57">
        <v>45054</v>
      </c>
      <c r="D4267" s="10" t="s">
        <v>6465</v>
      </c>
      <c r="E4267" s="13">
        <v>422387</v>
      </c>
      <c r="F4267" s="5">
        <v>0</v>
      </c>
      <c r="G4267" s="57">
        <v>45054</v>
      </c>
      <c r="H4267" s="6" t="s">
        <v>4717</v>
      </c>
    </row>
    <row r="4268" spans="1:8" ht="42" x14ac:dyDescent="0.2">
      <c r="A4268" s="1">
        <v>4384</v>
      </c>
      <c r="B4268" s="12" t="s">
        <v>2995</v>
      </c>
      <c r="C4268" s="57">
        <v>45054</v>
      </c>
      <c r="D4268" s="10" t="s">
        <v>6466</v>
      </c>
      <c r="E4268" s="13">
        <v>1040600</v>
      </c>
      <c r="F4268" s="5">
        <v>0</v>
      </c>
      <c r="G4268" s="57">
        <v>45054</v>
      </c>
      <c r="H4268" s="6" t="s">
        <v>4717</v>
      </c>
    </row>
    <row r="4269" spans="1:8" ht="42" x14ac:dyDescent="0.2">
      <c r="A4269" s="1">
        <v>4385</v>
      </c>
      <c r="B4269" s="12" t="s">
        <v>2997</v>
      </c>
      <c r="C4269" s="57">
        <v>45054</v>
      </c>
      <c r="D4269" s="10" t="s">
        <v>6467</v>
      </c>
      <c r="E4269" s="13">
        <v>593450</v>
      </c>
      <c r="F4269" s="5">
        <v>0</v>
      </c>
      <c r="G4269" s="57">
        <v>45054</v>
      </c>
      <c r="H4269" s="6" t="s">
        <v>4717</v>
      </c>
    </row>
    <row r="4270" spans="1:8" ht="42" x14ac:dyDescent="0.2">
      <c r="A4270" s="1">
        <v>4386</v>
      </c>
      <c r="B4270" s="12" t="s">
        <v>3890</v>
      </c>
      <c r="C4270" s="57">
        <v>45054</v>
      </c>
      <c r="D4270" s="10" t="s">
        <v>6468</v>
      </c>
      <c r="E4270" s="13">
        <v>152632</v>
      </c>
      <c r="F4270" s="5">
        <v>0</v>
      </c>
      <c r="G4270" s="57">
        <v>45054</v>
      </c>
      <c r="H4270" s="6" t="s">
        <v>4717</v>
      </c>
    </row>
    <row r="4271" spans="1:8" ht="42" x14ac:dyDescent="0.2">
      <c r="A4271" s="1">
        <v>4388</v>
      </c>
      <c r="B4271" s="12" t="s">
        <v>2302</v>
      </c>
      <c r="C4271" s="57">
        <v>45054</v>
      </c>
      <c r="D4271" s="10" t="s">
        <v>6469</v>
      </c>
      <c r="E4271" s="13">
        <v>809350</v>
      </c>
      <c r="F4271" s="5">
        <v>0</v>
      </c>
      <c r="G4271" s="57">
        <v>45054</v>
      </c>
      <c r="H4271" s="6" t="s">
        <v>4717</v>
      </c>
    </row>
    <row r="4272" spans="1:8" ht="42" x14ac:dyDescent="0.2">
      <c r="A4272" s="1">
        <v>4389</v>
      </c>
      <c r="B4272" s="12" t="s">
        <v>6470</v>
      </c>
      <c r="C4272" s="57">
        <v>45054</v>
      </c>
      <c r="D4272" s="10" t="s">
        <v>6471</v>
      </c>
      <c r="E4272" s="13">
        <v>307240</v>
      </c>
      <c r="F4272" s="5">
        <v>0</v>
      </c>
      <c r="G4272" s="57">
        <v>45054</v>
      </c>
      <c r="H4272" s="6" t="s">
        <v>4717</v>
      </c>
    </row>
    <row r="4273" spans="1:8" ht="42" x14ac:dyDescent="0.2">
      <c r="A4273" s="1">
        <v>4390</v>
      </c>
      <c r="B4273" s="12" t="s">
        <v>3890</v>
      </c>
      <c r="C4273" s="57">
        <v>45054</v>
      </c>
      <c r="D4273" s="10" t="s">
        <v>6472</v>
      </c>
      <c r="E4273" s="13">
        <v>152632</v>
      </c>
      <c r="F4273" s="5">
        <v>0</v>
      </c>
      <c r="G4273" s="57">
        <v>45054</v>
      </c>
      <c r="H4273" s="6" t="s">
        <v>4717</v>
      </c>
    </row>
    <row r="4274" spans="1:8" ht="42" x14ac:dyDescent="0.2">
      <c r="A4274" s="1">
        <v>4391</v>
      </c>
      <c r="B4274" s="12" t="s">
        <v>2302</v>
      </c>
      <c r="C4274" s="57">
        <v>45054</v>
      </c>
      <c r="D4274" s="10" t="s">
        <v>6473</v>
      </c>
      <c r="E4274" s="13">
        <v>809350</v>
      </c>
      <c r="F4274" s="5">
        <v>0</v>
      </c>
      <c r="G4274" s="57">
        <v>45054</v>
      </c>
      <c r="H4274" s="6" t="s">
        <v>4717</v>
      </c>
    </row>
    <row r="4275" spans="1:8" ht="42" x14ac:dyDescent="0.2">
      <c r="A4275" s="1">
        <v>4392</v>
      </c>
      <c r="B4275" s="12" t="s">
        <v>6470</v>
      </c>
      <c r="C4275" s="57">
        <v>45054</v>
      </c>
      <c r="D4275" s="10" t="s">
        <v>6474</v>
      </c>
      <c r="E4275" s="13">
        <v>307240</v>
      </c>
      <c r="F4275" s="5">
        <v>0</v>
      </c>
      <c r="G4275" s="57">
        <v>45054</v>
      </c>
      <c r="H4275" s="6" t="s">
        <v>4717</v>
      </c>
    </row>
    <row r="4276" spans="1:8" ht="42" x14ac:dyDescent="0.2">
      <c r="A4276" s="1">
        <v>4393</v>
      </c>
      <c r="B4276" s="12" t="s">
        <v>1427</v>
      </c>
      <c r="C4276" s="57">
        <v>45054</v>
      </c>
      <c r="D4276" s="10" t="s">
        <v>6475</v>
      </c>
      <c r="E4276" s="13">
        <v>5379439</v>
      </c>
      <c r="F4276" s="5">
        <v>0</v>
      </c>
      <c r="G4276" s="57">
        <v>45054</v>
      </c>
      <c r="H4276" s="6" t="s">
        <v>4717</v>
      </c>
    </row>
    <row r="4277" spans="1:8" ht="56" x14ac:dyDescent="0.2">
      <c r="A4277" s="1">
        <v>4394</v>
      </c>
      <c r="B4277" s="12" t="s">
        <v>1458</v>
      </c>
      <c r="C4277" s="57">
        <v>45054</v>
      </c>
      <c r="D4277" s="10" t="s">
        <v>6476</v>
      </c>
      <c r="E4277" s="13">
        <v>726770</v>
      </c>
      <c r="F4277" s="5">
        <v>0</v>
      </c>
      <c r="G4277" s="57">
        <v>45054</v>
      </c>
      <c r="H4277" s="6" t="s">
        <v>4717</v>
      </c>
    </row>
    <row r="4278" spans="1:8" ht="56" x14ac:dyDescent="0.2">
      <c r="A4278" s="1">
        <v>4395</v>
      </c>
      <c r="B4278" s="12" t="s">
        <v>1458</v>
      </c>
      <c r="C4278" s="57">
        <v>45054</v>
      </c>
      <c r="D4278" s="10" t="s">
        <v>6477</v>
      </c>
      <c r="E4278" s="13">
        <v>726770</v>
      </c>
      <c r="F4278" s="5">
        <v>0</v>
      </c>
      <c r="G4278" s="57">
        <v>45054</v>
      </c>
      <c r="H4278" s="6" t="s">
        <v>4717</v>
      </c>
    </row>
    <row r="4279" spans="1:8" ht="42" x14ac:dyDescent="0.2">
      <c r="A4279" s="1">
        <v>4396</v>
      </c>
      <c r="B4279" s="12" t="s">
        <v>532</v>
      </c>
      <c r="C4279" s="57">
        <v>45054</v>
      </c>
      <c r="D4279" s="10" t="s">
        <v>6478</v>
      </c>
      <c r="E4279" s="13">
        <v>1453000</v>
      </c>
      <c r="F4279" s="5">
        <v>0</v>
      </c>
      <c r="G4279" s="57">
        <v>45054</v>
      </c>
      <c r="H4279" s="6" t="s">
        <v>4717</v>
      </c>
    </row>
    <row r="4280" spans="1:8" ht="28" x14ac:dyDescent="0.2">
      <c r="A4280" s="1">
        <v>4397</v>
      </c>
      <c r="B4280" s="12" t="s">
        <v>708</v>
      </c>
      <c r="C4280" s="57">
        <v>45054</v>
      </c>
      <c r="D4280" s="10" t="s">
        <v>6479</v>
      </c>
      <c r="E4280" s="13">
        <v>1350000</v>
      </c>
      <c r="F4280" s="5">
        <v>0</v>
      </c>
      <c r="G4280" s="57">
        <v>45054</v>
      </c>
      <c r="H4280" s="6" t="s">
        <v>4717</v>
      </c>
    </row>
    <row r="4281" spans="1:8" ht="56" x14ac:dyDescent="0.2">
      <c r="A4281" s="1">
        <v>4398</v>
      </c>
      <c r="B4281" s="12" t="s">
        <v>5247</v>
      </c>
      <c r="C4281" s="57">
        <v>45054</v>
      </c>
      <c r="D4281" s="10" t="s">
        <v>6480</v>
      </c>
      <c r="E4281" s="13">
        <v>6656254</v>
      </c>
      <c r="F4281" s="5">
        <v>0</v>
      </c>
      <c r="G4281" s="57">
        <v>45054</v>
      </c>
      <c r="H4281" s="6" t="s">
        <v>4717</v>
      </c>
    </row>
    <row r="4282" spans="1:8" ht="70" x14ac:dyDescent="0.2">
      <c r="A4282" s="1">
        <v>4399</v>
      </c>
      <c r="B4282" s="12" t="s">
        <v>4553</v>
      </c>
      <c r="C4282" s="57">
        <v>45054</v>
      </c>
      <c r="D4282" s="10" t="s">
        <v>6481</v>
      </c>
      <c r="E4282" s="13">
        <v>1118148</v>
      </c>
      <c r="F4282" s="5">
        <v>0</v>
      </c>
      <c r="G4282" s="57">
        <v>45054</v>
      </c>
      <c r="H4282" s="6" t="s">
        <v>4717</v>
      </c>
    </row>
    <row r="4283" spans="1:8" ht="56" x14ac:dyDescent="0.2">
      <c r="A4283" s="1">
        <v>4400</v>
      </c>
      <c r="B4283" s="12" t="s">
        <v>1962</v>
      </c>
      <c r="C4283" s="57">
        <v>45054</v>
      </c>
      <c r="D4283" s="10" t="s">
        <v>6482</v>
      </c>
      <c r="E4283" s="13">
        <v>2453864</v>
      </c>
      <c r="F4283" s="5">
        <v>0</v>
      </c>
      <c r="G4283" s="57">
        <v>45054</v>
      </c>
      <c r="H4283" s="6" t="s">
        <v>4717</v>
      </c>
    </row>
    <row r="4284" spans="1:8" ht="28" x14ac:dyDescent="0.2">
      <c r="A4284" s="1">
        <v>4401</v>
      </c>
      <c r="B4284" s="12" t="s">
        <v>3143</v>
      </c>
      <c r="C4284" s="57">
        <v>45054</v>
      </c>
      <c r="D4284" s="10" t="s">
        <v>6483</v>
      </c>
      <c r="E4284" s="13">
        <v>2373000</v>
      </c>
      <c r="F4284" s="5">
        <v>0</v>
      </c>
      <c r="G4284" s="57">
        <v>45054</v>
      </c>
      <c r="H4284" s="6" t="s">
        <v>4717</v>
      </c>
    </row>
    <row r="4285" spans="1:8" ht="56" x14ac:dyDescent="0.2">
      <c r="A4285" s="1">
        <v>4402</v>
      </c>
      <c r="B4285" s="12" t="s">
        <v>1294</v>
      </c>
      <c r="C4285" s="57">
        <v>45054</v>
      </c>
      <c r="D4285" s="10" t="s">
        <v>6484</v>
      </c>
      <c r="E4285" s="13">
        <v>8000000</v>
      </c>
      <c r="F4285" s="5">
        <v>0</v>
      </c>
      <c r="G4285" s="57">
        <v>45054</v>
      </c>
      <c r="H4285" s="6" t="s">
        <v>4717</v>
      </c>
    </row>
    <row r="4286" spans="1:8" ht="42" x14ac:dyDescent="0.2">
      <c r="A4286" s="1">
        <v>4403</v>
      </c>
      <c r="B4286" s="12" t="s">
        <v>2483</v>
      </c>
      <c r="C4286" s="57">
        <v>45054</v>
      </c>
      <c r="D4286" s="10" t="s">
        <v>6485</v>
      </c>
      <c r="E4286" s="13">
        <v>4021000</v>
      </c>
      <c r="F4286" s="5">
        <v>0</v>
      </c>
      <c r="G4286" s="57">
        <v>45054</v>
      </c>
      <c r="H4286" s="6" t="s">
        <v>4717</v>
      </c>
    </row>
    <row r="4287" spans="1:8" ht="56" x14ac:dyDescent="0.2">
      <c r="A4287" s="1">
        <v>4404</v>
      </c>
      <c r="B4287" s="12" t="s">
        <v>152</v>
      </c>
      <c r="C4287" s="57">
        <v>45054</v>
      </c>
      <c r="D4287" s="10" t="s">
        <v>6486</v>
      </c>
      <c r="E4287" s="13">
        <v>1127485</v>
      </c>
      <c r="F4287" s="5">
        <v>0</v>
      </c>
      <c r="G4287" s="57">
        <v>45054</v>
      </c>
      <c r="H4287" s="6" t="s">
        <v>4717</v>
      </c>
    </row>
    <row r="4288" spans="1:8" ht="56" x14ac:dyDescent="0.2">
      <c r="A4288" s="1">
        <v>4405</v>
      </c>
      <c r="B4288" s="12" t="s">
        <v>2256</v>
      </c>
      <c r="C4288" s="57">
        <v>45054</v>
      </c>
      <c r="D4288" s="10" t="s">
        <v>6487</v>
      </c>
      <c r="E4288" s="13">
        <v>3550000</v>
      </c>
      <c r="F4288" s="5">
        <v>0</v>
      </c>
      <c r="G4288" s="57">
        <v>45054</v>
      </c>
      <c r="H4288" s="6" t="s">
        <v>4717</v>
      </c>
    </row>
    <row r="4289" spans="1:8" ht="56" x14ac:dyDescent="0.2">
      <c r="A4289" s="1">
        <v>4406</v>
      </c>
      <c r="B4289" s="12" t="s">
        <v>1120</v>
      </c>
      <c r="C4289" s="57">
        <v>45054</v>
      </c>
      <c r="D4289" s="10" t="s">
        <v>6488</v>
      </c>
      <c r="E4289" s="13">
        <v>720458</v>
      </c>
      <c r="F4289" s="5">
        <v>0</v>
      </c>
      <c r="G4289" s="57">
        <v>45054</v>
      </c>
      <c r="H4289" s="6" t="s">
        <v>4717</v>
      </c>
    </row>
    <row r="4290" spans="1:8" ht="42" x14ac:dyDescent="0.2">
      <c r="A4290" s="1">
        <v>4407</v>
      </c>
      <c r="B4290" s="12" t="s">
        <v>3472</v>
      </c>
      <c r="C4290" s="57">
        <v>45054</v>
      </c>
      <c r="D4290" s="10" t="s">
        <v>6489</v>
      </c>
      <c r="E4290" s="13">
        <v>2015561</v>
      </c>
      <c r="F4290" s="5">
        <v>0</v>
      </c>
      <c r="G4290" s="57">
        <v>45054</v>
      </c>
      <c r="H4290" s="6" t="s">
        <v>4717</v>
      </c>
    </row>
    <row r="4291" spans="1:8" ht="28" x14ac:dyDescent="0.2">
      <c r="A4291" s="1">
        <v>4408</v>
      </c>
      <c r="B4291" s="12" t="s">
        <v>964</v>
      </c>
      <c r="C4291" s="57">
        <v>45054</v>
      </c>
      <c r="D4291" s="10" t="s">
        <v>6490</v>
      </c>
      <c r="E4291" s="13">
        <v>863000</v>
      </c>
      <c r="F4291" s="5">
        <v>0</v>
      </c>
      <c r="G4291" s="57">
        <v>45054</v>
      </c>
      <c r="H4291" s="6" t="s">
        <v>770</v>
      </c>
    </row>
    <row r="4292" spans="1:8" ht="42" x14ac:dyDescent="0.2">
      <c r="A4292" s="1">
        <v>4409</v>
      </c>
      <c r="B4292" s="12" t="s">
        <v>1297</v>
      </c>
      <c r="C4292" s="57">
        <v>45054</v>
      </c>
      <c r="D4292" s="10" t="s">
        <v>6491</v>
      </c>
      <c r="E4292" s="13">
        <v>2295000</v>
      </c>
      <c r="F4292" s="5">
        <v>0</v>
      </c>
      <c r="G4292" s="57">
        <v>45054</v>
      </c>
      <c r="H4292" s="6" t="s">
        <v>93</v>
      </c>
    </row>
    <row r="4293" spans="1:8" ht="28" x14ac:dyDescent="0.2">
      <c r="A4293" s="1">
        <v>4410</v>
      </c>
      <c r="B4293" s="12" t="s">
        <v>1297</v>
      </c>
      <c r="C4293" s="57">
        <v>45054</v>
      </c>
      <c r="D4293" s="10" t="s">
        <v>6492</v>
      </c>
      <c r="E4293" s="13">
        <v>1807359</v>
      </c>
      <c r="F4293" s="5">
        <v>0</v>
      </c>
      <c r="G4293" s="57">
        <v>45054</v>
      </c>
      <c r="H4293" s="6" t="s">
        <v>93</v>
      </c>
    </row>
    <row r="4294" spans="1:8" ht="56" x14ac:dyDescent="0.2">
      <c r="A4294" s="1">
        <v>4411</v>
      </c>
      <c r="B4294" s="12" t="s">
        <v>159</v>
      </c>
      <c r="C4294" s="57">
        <v>45054</v>
      </c>
      <c r="D4294" s="10" t="s">
        <v>6493</v>
      </c>
      <c r="E4294" s="13">
        <v>942739</v>
      </c>
      <c r="F4294" s="5">
        <v>0</v>
      </c>
      <c r="G4294" s="57">
        <v>45054</v>
      </c>
      <c r="H4294" s="6" t="s">
        <v>4717</v>
      </c>
    </row>
    <row r="4295" spans="1:8" ht="42" x14ac:dyDescent="0.2">
      <c r="A4295" s="1">
        <v>4412</v>
      </c>
      <c r="B4295" s="12" t="s">
        <v>896</v>
      </c>
      <c r="C4295" s="57">
        <v>45054</v>
      </c>
      <c r="D4295" s="10" t="s">
        <v>6494</v>
      </c>
      <c r="E4295" s="13">
        <v>836000</v>
      </c>
      <c r="F4295" s="5">
        <v>0</v>
      </c>
      <c r="G4295" s="57">
        <v>45054</v>
      </c>
      <c r="H4295" s="6" t="s">
        <v>4717</v>
      </c>
    </row>
    <row r="4296" spans="1:8" ht="70" x14ac:dyDescent="0.2">
      <c r="A4296" s="1">
        <v>4413</v>
      </c>
      <c r="B4296" s="12" t="s">
        <v>6495</v>
      </c>
      <c r="C4296" s="57">
        <v>45054</v>
      </c>
      <c r="D4296" s="10" t="s">
        <v>6496</v>
      </c>
      <c r="E4296" s="13">
        <v>38112806</v>
      </c>
      <c r="F4296" s="5">
        <v>0</v>
      </c>
      <c r="G4296" s="57">
        <v>45054</v>
      </c>
      <c r="H4296" s="6" t="s">
        <v>4717</v>
      </c>
    </row>
    <row r="4297" spans="1:8" ht="28" x14ac:dyDescent="0.2">
      <c r="A4297" s="1">
        <v>4414</v>
      </c>
      <c r="B4297" s="12" t="s">
        <v>2432</v>
      </c>
      <c r="C4297" s="57">
        <v>45054</v>
      </c>
      <c r="D4297" s="10" t="s">
        <v>6497</v>
      </c>
      <c r="E4297" s="13">
        <v>4246440</v>
      </c>
      <c r="F4297" s="5">
        <v>0</v>
      </c>
      <c r="G4297" s="57">
        <v>45054</v>
      </c>
      <c r="H4297" s="6" t="s">
        <v>761</v>
      </c>
    </row>
    <row r="4298" spans="1:8" ht="56" x14ac:dyDescent="0.2">
      <c r="A4298" s="1">
        <v>4415</v>
      </c>
      <c r="B4298" s="12" t="s">
        <v>337</v>
      </c>
      <c r="C4298" s="57">
        <v>45054</v>
      </c>
      <c r="D4298" s="10" t="s">
        <v>6498</v>
      </c>
      <c r="E4298" s="13">
        <v>6156000</v>
      </c>
      <c r="F4298" s="5">
        <v>0</v>
      </c>
      <c r="G4298" s="57">
        <v>45054</v>
      </c>
      <c r="H4298" s="6" t="s">
        <v>4717</v>
      </c>
    </row>
    <row r="4299" spans="1:8" ht="42" x14ac:dyDescent="0.2">
      <c r="A4299" s="1">
        <v>4416</v>
      </c>
      <c r="B4299" s="12" t="s">
        <v>2792</v>
      </c>
      <c r="C4299" s="57">
        <v>45054</v>
      </c>
      <c r="D4299" s="10" t="s">
        <v>6499</v>
      </c>
      <c r="E4299" s="13">
        <v>1309478</v>
      </c>
      <c r="F4299" s="5">
        <v>0</v>
      </c>
      <c r="G4299" s="57">
        <v>45054</v>
      </c>
      <c r="H4299" s="6" t="s">
        <v>4717</v>
      </c>
    </row>
    <row r="4300" spans="1:8" ht="42" x14ac:dyDescent="0.2">
      <c r="A4300" s="1">
        <v>4417</v>
      </c>
      <c r="B4300" s="12" t="s">
        <v>3209</v>
      </c>
      <c r="C4300" s="57">
        <v>45054</v>
      </c>
      <c r="D4300" s="10" t="s">
        <v>6500</v>
      </c>
      <c r="E4300" s="13">
        <v>2520000</v>
      </c>
      <c r="F4300" s="5">
        <v>0</v>
      </c>
      <c r="G4300" s="57">
        <v>45054</v>
      </c>
      <c r="H4300" s="6" t="s">
        <v>4717</v>
      </c>
    </row>
    <row r="4301" spans="1:8" ht="42" x14ac:dyDescent="0.2">
      <c r="A4301" s="1">
        <v>4418</v>
      </c>
      <c r="B4301" s="12" t="s">
        <v>268</v>
      </c>
      <c r="C4301" s="57">
        <v>45054</v>
      </c>
      <c r="D4301" s="10" t="s">
        <v>6501</v>
      </c>
      <c r="E4301" s="13">
        <v>654138</v>
      </c>
      <c r="F4301" s="5">
        <v>0</v>
      </c>
      <c r="G4301" s="57">
        <v>45054</v>
      </c>
      <c r="H4301" s="6" t="s">
        <v>4717</v>
      </c>
    </row>
    <row r="4302" spans="1:8" ht="42" x14ac:dyDescent="0.2">
      <c r="A4302" s="1">
        <v>4419</v>
      </c>
      <c r="B4302" s="12" t="s">
        <v>266</v>
      </c>
      <c r="C4302" s="57">
        <v>45054</v>
      </c>
      <c r="D4302" s="10" t="s">
        <v>6502</v>
      </c>
      <c r="E4302" s="13">
        <v>1924657</v>
      </c>
      <c r="F4302" s="5">
        <v>0</v>
      </c>
      <c r="G4302" s="57">
        <v>45054</v>
      </c>
      <c r="H4302" s="6" t="s">
        <v>4717</v>
      </c>
    </row>
    <row r="4303" spans="1:8" ht="56" x14ac:dyDescent="0.2">
      <c r="A4303" s="1">
        <v>4420</v>
      </c>
      <c r="B4303" s="12" t="s">
        <v>6503</v>
      </c>
      <c r="C4303" s="57">
        <v>45054</v>
      </c>
      <c r="D4303" s="10" t="s">
        <v>6504</v>
      </c>
      <c r="E4303" s="13">
        <v>4872560</v>
      </c>
      <c r="F4303" s="5">
        <v>0</v>
      </c>
      <c r="G4303" s="57">
        <v>45054</v>
      </c>
      <c r="H4303" s="6" t="s">
        <v>4717</v>
      </c>
    </row>
    <row r="4304" spans="1:8" ht="70" x14ac:dyDescent="0.2">
      <c r="A4304" s="1">
        <v>4421</v>
      </c>
      <c r="B4304" s="12" t="s">
        <v>6505</v>
      </c>
      <c r="C4304" s="57">
        <v>45054</v>
      </c>
      <c r="D4304" s="10" t="s">
        <v>6506</v>
      </c>
      <c r="E4304" s="13">
        <v>6213756</v>
      </c>
      <c r="F4304" s="5">
        <v>0</v>
      </c>
      <c r="G4304" s="57">
        <v>45054</v>
      </c>
      <c r="H4304" s="6" t="s">
        <v>4717</v>
      </c>
    </row>
    <row r="4305" spans="1:8" ht="42" x14ac:dyDescent="0.2">
      <c r="A4305" s="1">
        <v>4422</v>
      </c>
      <c r="B4305" s="12" t="s">
        <v>1207</v>
      </c>
      <c r="C4305" s="57">
        <v>45054</v>
      </c>
      <c r="D4305" s="10" t="s">
        <v>6507</v>
      </c>
      <c r="E4305" s="13">
        <v>1672000</v>
      </c>
      <c r="F4305" s="5">
        <v>0</v>
      </c>
      <c r="G4305" s="57">
        <v>45054</v>
      </c>
      <c r="H4305" s="6" t="s">
        <v>4717</v>
      </c>
    </row>
    <row r="4306" spans="1:8" ht="70" x14ac:dyDescent="0.2">
      <c r="A4306" s="1">
        <v>4423</v>
      </c>
      <c r="B4306" s="12" t="s">
        <v>6508</v>
      </c>
      <c r="C4306" s="57">
        <v>45054</v>
      </c>
      <c r="D4306" s="10" t="s">
        <v>6509</v>
      </c>
      <c r="E4306" s="13">
        <v>500916</v>
      </c>
      <c r="F4306" s="5">
        <v>0</v>
      </c>
      <c r="G4306" s="57">
        <v>45054</v>
      </c>
      <c r="H4306" s="6" t="s">
        <v>4717</v>
      </c>
    </row>
    <row r="4307" spans="1:8" ht="56" x14ac:dyDescent="0.2">
      <c r="A4307" s="1">
        <v>4424</v>
      </c>
      <c r="B4307" s="12" t="s">
        <v>3973</v>
      </c>
      <c r="C4307" s="57">
        <v>45054</v>
      </c>
      <c r="D4307" s="10" t="s">
        <v>6510</v>
      </c>
      <c r="E4307" s="13">
        <v>3962000</v>
      </c>
      <c r="F4307" s="5">
        <v>0</v>
      </c>
      <c r="G4307" s="57">
        <v>45054</v>
      </c>
      <c r="H4307" s="6" t="s">
        <v>4717</v>
      </c>
    </row>
    <row r="4308" spans="1:8" ht="56" x14ac:dyDescent="0.2">
      <c r="A4308" s="1">
        <v>4425</v>
      </c>
      <c r="B4308" s="12" t="s">
        <v>1956</v>
      </c>
      <c r="C4308" s="57">
        <v>45054</v>
      </c>
      <c r="D4308" s="10" t="s">
        <v>6511</v>
      </c>
      <c r="E4308" s="13">
        <v>464000</v>
      </c>
      <c r="F4308" s="5">
        <v>0</v>
      </c>
      <c r="G4308" s="57">
        <v>45054</v>
      </c>
      <c r="H4308" s="6" t="s">
        <v>4717</v>
      </c>
    </row>
    <row r="4309" spans="1:8" ht="42" x14ac:dyDescent="0.2">
      <c r="A4309" s="1">
        <v>4426</v>
      </c>
      <c r="B4309" s="12" t="s">
        <v>1951</v>
      </c>
      <c r="C4309" s="57">
        <v>45054</v>
      </c>
      <c r="D4309" s="10" t="s">
        <v>6512</v>
      </c>
      <c r="E4309" s="13">
        <v>3372821</v>
      </c>
      <c r="F4309" s="5">
        <v>0</v>
      </c>
      <c r="G4309" s="57">
        <v>45054</v>
      </c>
      <c r="H4309" s="6" t="s">
        <v>4717</v>
      </c>
    </row>
    <row r="4310" spans="1:8" ht="56" x14ac:dyDescent="0.2">
      <c r="A4310" s="1">
        <v>4427</v>
      </c>
      <c r="B4310" s="12" t="s">
        <v>6513</v>
      </c>
      <c r="C4310" s="57">
        <v>45054</v>
      </c>
      <c r="D4310" s="10" t="s">
        <v>6514</v>
      </c>
      <c r="E4310" s="13">
        <v>1962510</v>
      </c>
      <c r="F4310" s="5">
        <v>0</v>
      </c>
      <c r="G4310" s="57">
        <v>45054</v>
      </c>
      <c r="H4310" s="6" t="s">
        <v>4717</v>
      </c>
    </row>
    <row r="4311" spans="1:8" ht="42" x14ac:dyDescent="0.2">
      <c r="A4311" s="1">
        <v>4428</v>
      </c>
      <c r="B4311" s="12" t="s">
        <v>2972</v>
      </c>
      <c r="C4311" s="57">
        <v>45054</v>
      </c>
      <c r="D4311" s="10" t="s">
        <v>6515</v>
      </c>
      <c r="E4311" s="13">
        <v>525740</v>
      </c>
      <c r="F4311" s="5">
        <v>0</v>
      </c>
      <c r="G4311" s="57">
        <v>45054</v>
      </c>
      <c r="H4311" s="6" t="s">
        <v>4717</v>
      </c>
    </row>
    <row r="4312" spans="1:8" ht="42" x14ac:dyDescent="0.2">
      <c r="A4312" s="1">
        <v>4429</v>
      </c>
      <c r="B4312" s="12" t="s">
        <v>720</v>
      </c>
      <c r="C4312" s="57">
        <v>45054</v>
      </c>
      <c r="D4312" s="10" t="s">
        <v>6516</v>
      </c>
      <c r="E4312" s="13">
        <v>1796770</v>
      </c>
      <c r="F4312" s="5">
        <v>0</v>
      </c>
      <c r="G4312" s="57">
        <v>45054</v>
      </c>
      <c r="H4312" s="6" t="s">
        <v>4717</v>
      </c>
    </row>
    <row r="4313" spans="1:8" ht="42" x14ac:dyDescent="0.2">
      <c r="A4313" s="1">
        <v>4430</v>
      </c>
      <c r="B4313" s="12" t="s">
        <v>6517</v>
      </c>
      <c r="C4313" s="57">
        <v>45054</v>
      </c>
      <c r="D4313" s="10" t="s">
        <v>6518</v>
      </c>
      <c r="E4313" s="13">
        <v>16621000</v>
      </c>
      <c r="F4313" s="5">
        <v>0</v>
      </c>
      <c r="G4313" s="57">
        <v>45054</v>
      </c>
      <c r="H4313" s="6" t="s">
        <v>4717</v>
      </c>
    </row>
    <row r="4314" spans="1:8" ht="84" x14ac:dyDescent="0.2">
      <c r="A4314" s="1">
        <v>4431</v>
      </c>
      <c r="B4314" s="12" t="s">
        <v>6519</v>
      </c>
      <c r="C4314" s="57">
        <v>45054</v>
      </c>
      <c r="D4314" s="10" t="s">
        <v>6520</v>
      </c>
      <c r="E4314" s="13">
        <v>10401216</v>
      </c>
      <c r="F4314" s="5">
        <v>0</v>
      </c>
      <c r="G4314" s="57">
        <v>45054</v>
      </c>
      <c r="H4314" s="6" t="s">
        <v>4717</v>
      </c>
    </row>
    <row r="4315" spans="1:8" ht="56" x14ac:dyDescent="0.2">
      <c r="A4315" s="1">
        <v>4432</v>
      </c>
      <c r="B4315" s="12" t="s">
        <v>82</v>
      </c>
      <c r="C4315" s="57">
        <v>45054</v>
      </c>
      <c r="D4315" s="10" t="s">
        <v>6521</v>
      </c>
      <c r="E4315" s="13">
        <v>719857</v>
      </c>
      <c r="F4315" s="5">
        <v>0</v>
      </c>
      <c r="G4315" s="57">
        <v>45054</v>
      </c>
      <c r="H4315" s="6" t="s">
        <v>4717</v>
      </c>
    </row>
    <row r="4316" spans="1:8" ht="56" x14ac:dyDescent="0.2">
      <c r="A4316" s="1">
        <v>4433</v>
      </c>
      <c r="B4316" s="12" t="s">
        <v>1001</v>
      </c>
      <c r="C4316" s="57">
        <v>45054</v>
      </c>
      <c r="D4316" s="10" t="s">
        <v>6522</v>
      </c>
      <c r="E4316" s="13">
        <v>575000</v>
      </c>
      <c r="F4316" s="5">
        <v>0</v>
      </c>
      <c r="G4316" s="57">
        <v>45054</v>
      </c>
      <c r="H4316" s="6" t="s">
        <v>4717</v>
      </c>
    </row>
    <row r="4317" spans="1:8" ht="56" x14ac:dyDescent="0.2">
      <c r="A4317" s="1">
        <v>4434</v>
      </c>
      <c r="B4317" s="12" t="s">
        <v>6523</v>
      </c>
      <c r="C4317" s="57">
        <v>45054</v>
      </c>
      <c r="D4317" s="10" t="s">
        <v>6524</v>
      </c>
      <c r="E4317" s="13">
        <v>3542669</v>
      </c>
      <c r="F4317" s="5">
        <v>0</v>
      </c>
      <c r="G4317" s="57">
        <v>45054</v>
      </c>
      <c r="H4317" s="6" t="s">
        <v>4717</v>
      </c>
    </row>
    <row r="4318" spans="1:8" ht="42" x14ac:dyDescent="0.2">
      <c r="A4318" s="1">
        <v>4435</v>
      </c>
      <c r="B4318" s="12" t="s">
        <v>1687</v>
      </c>
      <c r="C4318" s="57">
        <v>45054</v>
      </c>
      <c r="D4318" s="10" t="s">
        <v>6525</v>
      </c>
      <c r="E4318" s="13">
        <v>2712000</v>
      </c>
      <c r="F4318" s="5">
        <v>0</v>
      </c>
      <c r="G4318" s="57">
        <v>45054</v>
      </c>
      <c r="H4318" s="6" t="s">
        <v>4717</v>
      </c>
    </row>
    <row r="4319" spans="1:8" ht="56" x14ac:dyDescent="0.2">
      <c r="A4319" s="1">
        <v>4436</v>
      </c>
      <c r="B4319" s="12" t="s">
        <v>5054</v>
      </c>
      <c r="C4319" s="57">
        <v>45054</v>
      </c>
      <c r="D4319" s="10" t="s">
        <v>6526</v>
      </c>
      <c r="E4319" s="13">
        <v>3720000</v>
      </c>
      <c r="F4319" s="5">
        <v>0</v>
      </c>
      <c r="G4319" s="57">
        <v>45054</v>
      </c>
      <c r="H4319" s="6" t="s">
        <v>4717</v>
      </c>
    </row>
    <row r="4320" spans="1:8" ht="42" x14ac:dyDescent="0.2">
      <c r="A4320" s="1">
        <v>4437</v>
      </c>
      <c r="B4320" s="12" t="s">
        <v>1286</v>
      </c>
      <c r="C4320" s="57">
        <v>45054</v>
      </c>
      <c r="D4320" s="10" t="s">
        <v>6527</v>
      </c>
      <c r="E4320" s="13">
        <v>2251000</v>
      </c>
      <c r="F4320" s="5">
        <v>0</v>
      </c>
      <c r="G4320" s="57">
        <v>45054</v>
      </c>
      <c r="H4320" s="6" t="s">
        <v>4717</v>
      </c>
    </row>
    <row r="4321" spans="1:8" ht="70" x14ac:dyDescent="0.2">
      <c r="A4321" s="1">
        <v>4438</v>
      </c>
      <c r="B4321" s="12" t="s">
        <v>6528</v>
      </c>
      <c r="C4321" s="57">
        <v>45054</v>
      </c>
      <c r="D4321" s="10" t="s">
        <v>6529</v>
      </c>
      <c r="E4321" s="13">
        <v>827699</v>
      </c>
      <c r="F4321" s="5">
        <v>0</v>
      </c>
      <c r="G4321" s="57">
        <v>45054</v>
      </c>
      <c r="H4321" s="6" t="s">
        <v>4717</v>
      </c>
    </row>
    <row r="4322" spans="1:8" ht="42" x14ac:dyDescent="0.2">
      <c r="A4322" s="1">
        <v>4439</v>
      </c>
      <c r="B4322" s="12" t="s">
        <v>6530</v>
      </c>
      <c r="C4322" s="57">
        <v>45054</v>
      </c>
      <c r="D4322" s="10" t="s">
        <v>6531</v>
      </c>
      <c r="E4322" s="13">
        <v>609070</v>
      </c>
      <c r="F4322" s="5">
        <v>0</v>
      </c>
      <c r="G4322" s="57">
        <v>45054</v>
      </c>
      <c r="H4322" s="6" t="s">
        <v>4717</v>
      </c>
    </row>
    <row r="4323" spans="1:8" ht="42" x14ac:dyDescent="0.2">
      <c r="A4323" s="1">
        <v>4440</v>
      </c>
      <c r="B4323" s="12" t="s">
        <v>3841</v>
      </c>
      <c r="C4323" s="57">
        <v>45054</v>
      </c>
      <c r="D4323" s="10" t="s">
        <v>6532</v>
      </c>
      <c r="E4323" s="13">
        <v>902178</v>
      </c>
      <c r="F4323" s="5">
        <v>0</v>
      </c>
      <c r="G4323" s="57">
        <v>45054</v>
      </c>
      <c r="H4323" s="6" t="s">
        <v>4717</v>
      </c>
    </row>
    <row r="4324" spans="1:8" ht="42" x14ac:dyDescent="0.2">
      <c r="A4324" s="1">
        <v>4441</v>
      </c>
      <c r="B4324" s="12" t="s">
        <v>4011</v>
      </c>
      <c r="C4324" s="57">
        <v>45054</v>
      </c>
      <c r="D4324" s="10" t="s">
        <v>6533</v>
      </c>
      <c r="E4324" s="13">
        <v>2530236</v>
      </c>
      <c r="F4324" s="5">
        <v>0</v>
      </c>
      <c r="G4324" s="57">
        <v>45054</v>
      </c>
      <c r="H4324" s="6" t="s">
        <v>4717</v>
      </c>
    </row>
    <row r="4325" spans="1:8" ht="42" x14ac:dyDescent="0.2">
      <c r="A4325" s="1">
        <v>4442</v>
      </c>
      <c r="B4325" s="12" t="s">
        <v>4013</v>
      </c>
      <c r="C4325" s="57">
        <v>45054</v>
      </c>
      <c r="D4325" s="10" t="s">
        <v>6534</v>
      </c>
      <c r="E4325" s="13">
        <v>1518729</v>
      </c>
      <c r="F4325" s="5">
        <v>0</v>
      </c>
      <c r="G4325" s="57">
        <v>45054</v>
      </c>
      <c r="H4325" s="6" t="s">
        <v>4717</v>
      </c>
    </row>
    <row r="4326" spans="1:8" ht="42" x14ac:dyDescent="0.2">
      <c r="A4326" s="1">
        <v>4443</v>
      </c>
      <c r="B4326" s="12" t="s">
        <v>3112</v>
      </c>
      <c r="C4326" s="57">
        <v>45054</v>
      </c>
      <c r="D4326" s="10" t="s">
        <v>6535</v>
      </c>
      <c r="E4326" s="13">
        <v>1621000</v>
      </c>
      <c r="F4326" s="5">
        <v>0</v>
      </c>
      <c r="G4326" s="57">
        <v>45054</v>
      </c>
      <c r="H4326" s="6" t="s">
        <v>4717</v>
      </c>
    </row>
    <row r="4327" spans="1:8" ht="42" x14ac:dyDescent="0.2">
      <c r="A4327" s="1">
        <v>4444</v>
      </c>
      <c r="B4327" s="12" t="s">
        <v>1030</v>
      </c>
      <c r="C4327" s="57">
        <v>45054</v>
      </c>
      <c r="D4327" s="10" t="s">
        <v>6536</v>
      </c>
      <c r="E4327" s="13">
        <v>2210000</v>
      </c>
      <c r="F4327" s="5">
        <v>0</v>
      </c>
      <c r="G4327" s="57">
        <v>45054</v>
      </c>
      <c r="H4327" s="6" t="s">
        <v>4717</v>
      </c>
    </row>
    <row r="4328" spans="1:8" ht="42" x14ac:dyDescent="0.2">
      <c r="A4328" s="1">
        <v>4445</v>
      </c>
      <c r="B4328" s="12" t="s">
        <v>6537</v>
      </c>
      <c r="C4328" s="57">
        <v>45055</v>
      </c>
      <c r="D4328" s="10" t="s">
        <v>6538</v>
      </c>
      <c r="E4328" s="13">
        <v>1432200</v>
      </c>
      <c r="F4328" s="5">
        <v>0</v>
      </c>
      <c r="G4328" s="57">
        <v>45055</v>
      </c>
      <c r="H4328" s="6" t="s">
        <v>4717</v>
      </c>
    </row>
    <row r="4329" spans="1:8" ht="42" x14ac:dyDescent="0.2">
      <c r="A4329" s="1">
        <v>4446</v>
      </c>
      <c r="B4329" s="12" t="s">
        <v>66</v>
      </c>
      <c r="C4329" s="57">
        <v>45055</v>
      </c>
      <c r="D4329" s="10" t="s">
        <v>6539</v>
      </c>
      <c r="E4329" s="13">
        <v>2261381</v>
      </c>
      <c r="F4329" s="5">
        <v>0</v>
      </c>
      <c r="G4329" s="57">
        <v>45055</v>
      </c>
      <c r="H4329" s="6" t="s">
        <v>4717</v>
      </c>
    </row>
    <row r="4330" spans="1:8" ht="42" x14ac:dyDescent="0.2">
      <c r="A4330" s="1">
        <v>4448</v>
      </c>
      <c r="B4330" s="12" t="s">
        <v>702</v>
      </c>
      <c r="C4330" s="57">
        <v>45055</v>
      </c>
      <c r="D4330" s="10" t="s">
        <v>6540</v>
      </c>
      <c r="E4330" s="13">
        <v>2748460</v>
      </c>
      <c r="F4330" s="5">
        <v>0</v>
      </c>
      <c r="G4330" s="57">
        <v>45055</v>
      </c>
      <c r="H4330" s="6" t="s">
        <v>4717</v>
      </c>
    </row>
    <row r="4331" spans="1:8" ht="56" x14ac:dyDescent="0.2">
      <c r="A4331" s="1">
        <v>4449</v>
      </c>
      <c r="B4331" s="12" t="s">
        <v>2466</v>
      </c>
      <c r="C4331" s="57">
        <v>45055</v>
      </c>
      <c r="D4331" s="10" t="s">
        <v>6541</v>
      </c>
      <c r="E4331" s="13">
        <v>4102400</v>
      </c>
      <c r="F4331" s="5">
        <v>0</v>
      </c>
      <c r="G4331" s="57">
        <v>45055</v>
      </c>
      <c r="H4331" s="6" t="s">
        <v>4717</v>
      </c>
    </row>
    <row r="4332" spans="1:8" ht="70" x14ac:dyDescent="0.2">
      <c r="A4332" s="1">
        <v>4450</v>
      </c>
      <c r="B4332" s="12" t="s">
        <v>393</v>
      </c>
      <c r="C4332" s="57">
        <v>45055</v>
      </c>
      <c r="D4332" s="10" t="s">
        <v>6542</v>
      </c>
      <c r="E4332" s="13">
        <v>440832</v>
      </c>
      <c r="F4332" s="5">
        <v>0</v>
      </c>
      <c r="G4332" s="57">
        <v>45055</v>
      </c>
      <c r="H4332" s="6" t="s">
        <v>4717</v>
      </c>
    </row>
    <row r="4333" spans="1:8" ht="56" x14ac:dyDescent="0.2">
      <c r="A4333" s="1">
        <v>4452</v>
      </c>
      <c r="B4333" s="12" t="s">
        <v>6543</v>
      </c>
      <c r="C4333" s="57">
        <v>45055</v>
      </c>
      <c r="D4333" s="10" t="s">
        <v>6544</v>
      </c>
      <c r="E4333" s="13">
        <v>7180000</v>
      </c>
      <c r="F4333" s="5">
        <v>0</v>
      </c>
      <c r="G4333" s="57">
        <v>45055</v>
      </c>
      <c r="H4333" s="6" t="s">
        <v>4717</v>
      </c>
    </row>
    <row r="4334" spans="1:8" ht="56" x14ac:dyDescent="0.2">
      <c r="A4334" s="1">
        <v>4453</v>
      </c>
      <c r="B4334" s="12" t="s">
        <v>2027</v>
      </c>
      <c r="C4334" s="57">
        <v>45055</v>
      </c>
      <c r="D4334" s="10" t="s">
        <v>6545</v>
      </c>
      <c r="E4334" s="13">
        <v>3577988</v>
      </c>
      <c r="F4334" s="5">
        <v>0</v>
      </c>
      <c r="G4334" s="57">
        <v>45055</v>
      </c>
      <c r="H4334" s="6" t="s">
        <v>4717</v>
      </c>
    </row>
    <row r="4335" spans="1:8" ht="56" x14ac:dyDescent="0.2">
      <c r="A4335" s="1">
        <v>4454</v>
      </c>
      <c r="B4335" s="12" t="s">
        <v>4773</v>
      </c>
      <c r="C4335" s="57">
        <v>45055</v>
      </c>
      <c r="D4335" s="10" t="s">
        <v>6546</v>
      </c>
      <c r="E4335" s="13">
        <v>1810784</v>
      </c>
      <c r="F4335" s="5">
        <v>0</v>
      </c>
      <c r="G4335" s="57">
        <v>45055</v>
      </c>
      <c r="H4335" s="6" t="s">
        <v>4717</v>
      </c>
    </row>
    <row r="4336" spans="1:8" ht="56" x14ac:dyDescent="0.2">
      <c r="A4336" s="1">
        <v>4455</v>
      </c>
      <c r="B4336" s="12" t="s">
        <v>6547</v>
      </c>
      <c r="C4336" s="57">
        <v>45055</v>
      </c>
      <c r="D4336" s="10" t="s">
        <v>6548</v>
      </c>
      <c r="E4336" s="13">
        <v>14936448</v>
      </c>
      <c r="F4336" s="5">
        <v>0</v>
      </c>
      <c r="G4336" s="57">
        <v>45055</v>
      </c>
      <c r="H4336" s="6" t="s">
        <v>4717</v>
      </c>
    </row>
    <row r="4337" spans="1:8" ht="42" x14ac:dyDescent="0.2">
      <c r="A4337" s="1">
        <v>4456</v>
      </c>
      <c r="B4337" s="12" t="s">
        <v>3434</v>
      </c>
      <c r="C4337" s="57">
        <v>45055</v>
      </c>
      <c r="D4337" s="10" t="s">
        <v>6549</v>
      </c>
      <c r="E4337" s="13">
        <v>1203000</v>
      </c>
      <c r="F4337" s="5">
        <v>0</v>
      </c>
      <c r="G4337" s="57">
        <v>45055</v>
      </c>
      <c r="H4337" s="6" t="s">
        <v>4717</v>
      </c>
    </row>
    <row r="4338" spans="1:8" ht="42" x14ac:dyDescent="0.2">
      <c r="A4338" s="1">
        <v>4457</v>
      </c>
      <c r="B4338" s="12" t="s">
        <v>6550</v>
      </c>
      <c r="C4338" s="57">
        <v>45055</v>
      </c>
      <c r="D4338" s="10" t="s">
        <v>6551</v>
      </c>
      <c r="E4338" s="13">
        <v>11774400</v>
      </c>
      <c r="F4338" s="5">
        <v>0</v>
      </c>
      <c r="G4338" s="57">
        <v>45055</v>
      </c>
      <c r="H4338" s="6" t="s">
        <v>4717</v>
      </c>
    </row>
    <row r="4339" spans="1:8" ht="84" x14ac:dyDescent="0.2">
      <c r="A4339" s="1">
        <v>4458</v>
      </c>
      <c r="B4339" s="12" t="s">
        <v>803</v>
      </c>
      <c r="C4339" s="57">
        <v>45055</v>
      </c>
      <c r="D4339" s="10" t="s">
        <v>6552</v>
      </c>
      <c r="E4339" s="13">
        <v>1143000</v>
      </c>
      <c r="F4339" s="5">
        <v>0</v>
      </c>
      <c r="G4339" s="57">
        <v>45055</v>
      </c>
      <c r="H4339" s="6" t="s">
        <v>4717</v>
      </c>
    </row>
    <row r="4340" spans="1:8" ht="56" x14ac:dyDescent="0.2">
      <c r="A4340" s="1">
        <v>4459</v>
      </c>
      <c r="B4340" s="12" t="s">
        <v>6553</v>
      </c>
      <c r="C4340" s="57">
        <v>45055</v>
      </c>
      <c r="D4340" s="10" t="s">
        <v>6554</v>
      </c>
      <c r="E4340" s="13">
        <v>3509214</v>
      </c>
      <c r="F4340" s="5">
        <v>0</v>
      </c>
      <c r="G4340" s="57">
        <v>45055</v>
      </c>
      <c r="H4340" s="6" t="s">
        <v>4717</v>
      </c>
    </row>
    <row r="4341" spans="1:8" ht="84" x14ac:dyDescent="0.2">
      <c r="A4341" s="1">
        <v>4460</v>
      </c>
      <c r="B4341" s="12" t="s">
        <v>6555</v>
      </c>
      <c r="C4341" s="57">
        <v>45055</v>
      </c>
      <c r="D4341" s="10" t="s">
        <v>6556</v>
      </c>
      <c r="E4341" s="13">
        <v>21758500</v>
      </c>
      <c r="F4341" s="5">
        <v>0</v>
      </c>
      <c r="G4341" s="57">
        <v>45055</v>
      </c>
      <c r="H4341" s="6" t="s">
        <v>4717</v>
      </c>
    </row>
    <row r="4342" spans="1:8" ht="70" x14ac:dyDescent="0.2">
      <c r="A4342" s="1">
        <v>4461</v>
      </c>
      <c r="B4342" s="12" t="s">
        <v>4187</v>
      </c>
      <c r="C4342" s="57">
        <v>45055</v>
      </c>
      <c r="D4342" s="10" t="s">
        <v>6557</v>
      </c>
      <c r="E4342" s="13">
        <v>371855</v>
      </c>
      <c r="F4342" s="5">
        <v>0</v>
      </c>
      <c r="G4342" s="57">
        <v>45055</v>
      </c>
      <c r="H4342" s="6" t="s">
        <v>4602</v>
      </c>
    </row>
    <row r="4343" spans="1:8" ht="56" x14ac:dyDescent="0.2">
      <c r="A4343" s="1">
        <v>4462</v>
      </c>
      <c r="B4343" s="12" t="s">
        <v>868</v>
      </c>
      <c r="C4343" s="57">
        <v>45055</v>
      </c>
      <c r="D4343" s="10" t="s">
        <v>6558</v>
      </c>
      <c r="E4343" s="13">
        <v>1713414</v>
      </c>
      <c r="F4343" s="5">
        <v>0</v>
      </c>
      <c r="G4343" s="57">
        <v>45055</v>
      </c>
      <c r="H4343" s="6" t="s">
        <v>4717</v>
      </c>
    </row>
    <row r="4344" spans="1:8" ht="56" x14ac:dyDescent="0.2">
      <c r="A4344" s="1">
        <v>4463</v>
      </c>
      <c r="B4344" s="12" t="s">
        <v>870</v>
      </c>
      <c r="C4344" s="57">
        <v>45055</v>
      </c>
      <c r="D4344" s="10" t="s">
        <v>6559</v>
      </c>
      <c r="E4344" s="13">
        <v>1713414</v>
      </c>
      <c r="F4344" s="5">
        <v>0</v>
      </c>
      <c r="G4344" s="57">
        <v>45055</v>
      </c>
      <c r="H4344" s="6" t="s">
        <v>4717</v>
      </c>
    </row>
    <row r="4345" spans="1:8" ht="28" x14ac:dyDescent="0.2">
      <c r="A4345" s="1">
        <v>4464</v>
      </c>
      <c r="B4345" s="12" t="s">
        <v>6560</v>
      </c>
      <c r="C4345" s="57">
        <v>45055</v>
      </c>
      <c r="D4345" s="10" t="s">
        <v>6561</v>
      </c>
      <c r="E4345" s="13">
        <v>2106050</v>
      </c>
      <c r="F4345" s="5">
        <v>0</v>
      </c>
      <c r="G4345" s="57">
        <v>45055</v>
      </c>
      <c r="H4345" s="6" t="s">
        <v>4717</v>
      </c>
    </row>
    <row r="4346" spans="1:8" ht="42" x14ac:dyDescent="0.2">
      <c r="A4346" s="1">
        <v>4465</v>
      </c>
      <c r="B4346" s="12" t="s">
        <v>877</v>
      </c>
      <c r="C4346" s="57">
        <v>45055</v>
      </c>
      <c r="D4346" s="10" t="s">
        <v>6562</v>
      </c>
      <c r="E4346" s="13">
        <v>1213475</v>
      </c>
      <c r="F4346" s="5">
        <v>0</v>
      </c>
      <c r="G4346" s="57">
        <v>45055</v>
      </c>
      <c r="H4346" s="6" t="s">
        <v>4717</v>
      </c>
    </row>
    <row r="4347" spans="1:8" ht="70" x14ac:dyDescent="0.2">
      <c r="A4347" s="1">
        <v>4466</v>
      </c>
      <c r="B4347" s="12" t="s">
        <v>1596</v>
      </c>
      <c r="C4347" s="57">
        <v>45055</v>
      </c>
      <c r="D4347" s="10" t="s">
        <v>6563</v>
      </c>
      <c r="E4347" s="13">
        <v>5272420</v>
      </c>
      <c r="F4347" s="5">
        <v>0</v>
      </c>
      <c r="G4347" s="57">
        <v>45055</v>
      </c>
      <c r="H4347" s="6" t="s">
        <v>4717</v>
      </c>
    </row>
    <row r="4348" spans="1:8" ht="56" x14ac:dyDescent="0.2">
      <c r="A4348" s="1">
        <v>4467</v>
      </c>
      <c r="B4348" s="12" t="s">
        <v>877</v>
      </c>
      <c r="C4348" s="57">
        <v>45055</v>
      </c>
      <c r="D4348" s="10" t="s">
        <v>6564</v>
      </c>
      <c r="E4348" s="13">
        <v>1213475</v>
      </c>
      <c r="F4348" s="5">
        <v>0</v>
      </c>
      <c r="G4348" s="57">
        <v>45055</v>
      </c>
      <c r="H4348" s="6" t="s">
        <v>4717</v>
      </c>
    </row>
    <row r="4349" spans="1:8" ht="56" x14ac:dyDescent="0.2">
      <c r="A4349" s="1">
        <v>4468</v>
      </c>
      <c r="B4349" s="12" t="s">
        <v>877</v>
      </c>
      <c r="C4349" s="57">
        <v>45055</v>
      </c>
      <c r="D4349" s="10" t="s">
        <v>6565</v>
      </c>
      <c r="E4349" s="13">
        <v>1213475</v>
      </c>
      <c r="F4349" s="5">
        <v>0</v>
      </c>
      <c r="G4349" s="57">
        <v>45055</v>
      </c>
      <c r="H4349" s="6" t="s">
        <v>4717</v>
      </c>
    </row>
    <row r="4350" spans="1:8" ht="56" x14ac:dyDescent="0.2">
      <c r="A4350" s="1">
        <v>4469</v>
      </c>
      <c r="B4350" s="12" t="s">
        <v>877</v>
      </c>
      <c r="C4350" s="57">
        <v>45055</v>
      </c>
      <c r="D4350" s="10" t="s">
        <v>6566</v>
      </c>
      <c r="E4350" s="13">
        <v>1213475</v>
      </c>
      <c r="F4350" s="5">
        <v>0</v>
      </c>
      <c r="G4350" s="57">
        <v>45055</v>
      </c>
      <c r="H4350" s="6" t="s">
        <v>4717</v>
      </c>
    </row>
    <row r="4351" spans="1:8" ht="56" x14ac:dyDescent="0.2">
      <c r="A4351" s="1">
        <v>4470</v>
      </c>
      <c r="B4351" s="12" t="s">
        <v>877</v>
      </c>
      <c r="C4351" s="57">
        <v>45055</v>
      </c>
      <c r="D4351" s="10" t="s">
        <v>6567</v>
      </c>
      <c r="E4351" s="13">
        <v>1213475</v>
      </c>
      <c r="F4351" s="5">
        <v>0</v>
      </c>
      <c r="G4351" s="57">
        <v>45055</v>
      </c>
      <c r="H4351" s="6" t="s">
        <v>4717</v>
      </c>
    </row>
    <row r="4352" spans="1:8" ht="28" x14ac:dyDescent="0.2">
      <c r="A4352" s="1">
        <v>4471</v>
      </c>
      <c r="B4352" s="12" t="s">
        <v>6568</v>
      </c>
      <c r="C4352" s="57">
        <v>45055</v>
      </c>
      <c r="D4352" s="10" t="s">
        <v>6569</v>
      </c>
      <c r="E4352" s="13">
        <v>20000000</v>
      </c>
      <c r="F4352" s="5">
        <v>0</v>
      </c>
      <c r="G4352" s="57">
        <v>45055</v>
      </c>
      <c r="H4352" s="6" t="s">
        <v>4717</v>
      </c>
    </row>
    <row r="4353" spans="1:8" ht="98" x14ac:dyDescent="0.2">
      <c r="A4353" s="1">
        <v>4472</v>
      </c>
      <c r="B4353" s="12" t="s">
        <v>4106</v>
      </c>
      <c r="C4353" s="57">
        <v>45055</v>
      </c>
      <c r="D4353" s="10" t="s">
        <v>6570</v>
      </c>
      <c r="E4353" s="13">
        <v>20208982</v>
      </c>
      <c r="F4353" s="5">
        <v>0</v>
      </c>
      <c r="G4353" s="57">
        <v>45055</v>
      </c>
      <c r="H4353" s="6" t="s">
        <v>4717</v>
      </c>
    </row>
    <row r="4354" spans="1:8" ht="56" x14ac:dyDescent="0.2">
      <c r="A4354" s="1">
        <v>4473</v>
      </c>
      <c r="B4354" s="12" t="s">
        <v>670</v>
      </c>
      <c r="C4354" s="57">
        <v>45055</v>
      </c>
      <c r="D4354" s="10" t="s">
        <v>6571</v>
      </c>
      <c r="E4354" s="13">
        <v>1977257</v>
      </c>
      <c r="F4354" s="5">
        <v>0</v>
      </c>
      <c r="G4354" s="57">
        <v>45055</v>
      </c>
      <c r="H4354" s="6" t="s">
        <v>4717</v>
      </c>
    </row>
    <row r="4355" spans="1:8" ht="56" x14ac:dyDescent="0.2">
      <c r="A4355" s="1">
        <v>4474</v>
      </c>
      <c r="B4355" s="12" t="s">
        <v>6572</v>
      </c>
      <c r="C4355" s="57">
        <v>45055</v>
      </c>
      <c r="D4355" s="10" t="s">
        <v>6573</v>
      </c>
      <c r="E4355" s="13">
        <v>1883750</v>
      </c>
      <c r="F4355" s="5">
        <v>0</v>
      </c>
      <c r="G4355" s="57">
        <v>45055</v>
      </c>
      <c r="H4355" s="6" t="s">
        <v>4717</v>
      </c>
    </row>
    <row r="4356" spans="1:8" ht="56" x14ac:dyDescent="0.2">
      <c r="A4356" s="1">
        <v>4475</v>
      </c>
      <c r="B4356" s="12" t="s">
        <v>6572</v>
      </c>
      <c r="C4356" s="57">
        <v>45055</v>
      </c>
      <c r="D4356" s="10" t="s">
        <v>6574</v>
      </c>
      <c r="E4356" s="13">
        <v>1130250</v>
      </c>
      <c r="F4356" s="5">
        <v>0</v>
      </c>
      <c r="G4356" s="57">
        <v>45055</v>
      </c>
      <c r="H4356" s="6" t="s">
        <v>4717</v>
      </c>
    </row>
    <row r="4357" spans="1:8" ht="56" x14ac:dyDescent="0.2">
      <c r="A4357" s="1">
        <v>4476</v>
      </c>
      <c r="B4357" s="12" t="s">
        <v>6572</v>
      </c>
      <c r="C4357" s="57">
        <v>45055</v>
      </c>
      <c r="D4357" s="10" t="s">
        <v>6575</v>
      </c>
      <c r="E4357" s="13">
        <v>1128600</v>
      </c>
      <c r="F4357" s="5">
        <v>0</v>
      </c>
      <c r="G4357" s="57">
        <v>45055</v>
      </c>
      <c r="H4357" s="6" t="s">
        <v>4717</v>
      </c>
    </row>
    <row r="4358" spans="1:8" ht="42" x14ac:dyDescent="0.2">
      <c r="A4358" s="1">
        <v>4477</v>
      </c>
      <c r="B4358" s="12" t="s">
        <v>6576</v>
      </c>
      <c r="C4358" s="57">
        <v>45055</v>
      </c>
      <c r="D4358" s="10" t="s">
        <v>6577</v>
      </c>
      <c r="E4358" s="13">
        <v>1686000</v>
      </c>
      <c r="F4358" s="5">
        <v>0</v>
      </c>
      <c r="G4358" s="57">
        <v>45055</v>
      </c>
      <c r="H4358" s="6" t="s">
        <v>4717</v>
      </c>
    </row>
    <row r="4359" spans="1:8" ht="56" x14ac:dyDescent="0.2">
      <c r="A4359" s="1">
        <v>4478</v>
      </c>
      <c r="B4359" s="12" t="s">
        <v>3994</v>
      </c>
      <c r="C4359" s="57">
        <v>45055</v>
      </c>
      <c r="D4359" s="10" t="s">
        <v>6578</v>
      </c>
      <c r="E4359" s="13">
        <v>8972145</v>
      </c>
      <c r="F4359" s="5">
        <v>0</v>
      </c>
      <c r="G4359" s="57">
        <v>45055</v>
      </c>
      <c r="H4359" s="6" t="s">
        <v>4717</v>
      </c>
    </row>
    <row r="4360" spans="1:8" ht="56" x14ac:dyDescent="0.2">
      <c r="A4360" s="1">
        <v>4479</v>
      </c>
      <c r="B4360" s="12" t="s">
        <v>1378</v>
      </c>
      <c r="C4360" s="57">
        <v>45055</v>
      </c>
      <c r="D4360" s="10" t="s">
        <v>6579</v>
      </c>
      <c r="E4360" s="13">
        <v>2290853</v>
      </c>
      <c r="F4360" s="5">
        <v>0</v>
      </c>
      <c r="G4360" s="57">
        <v>45055</v>
      </c>
      <c r="H4360" s="6" t="s">
        <v>4717</v>
      </c>
    </row>
    <row r="4361" spans="1:8" ht="112" x14ac:dyDescent="0.2">
      <c r="A4361" s="1">
        <v>4480</v>
      </c>
      <c r="B4361" s="12" t="s">
        <v>6580</v>
      </c>
      <c r="C4361" s="57">
        <v>45055</v>
      </c>
      <c r="D4361" s="10" t="s">
        <v>6581</v>
      </c>
      <c r="E4361" s="13">
        <v>3269200</v>
      </c>
      <c r="F4361" s="5">
        <v>0</v>
      </c>
      <c r="G4361" s="57">
        <v>45055</v>
      </c>
      <c r="H4361" s="6" t="s">
        <v>4717</v>
      </c>
    </row>
    <row r="4362" spans="1:8" ht="42" x14ac:dyDescent="0.2">
      <c r="A4362" s="1">
        <v>4481</v>
      </c>
      <c r="B4362" s="12" t="s">
        <v>260</v>
      </c>
      <c r="C4362" s="57">
        <v>45055</v>
      </c>
      <c r="D4362" s="10" t="s">
        <v>6582</v>
      </c>
      <c r="E4362" s="13">
        <v>4483323</v>
      </c>
      <c r="F4362" s="5">
        <v>0</v>
      </c>
      <c r="G4362" s="57">
        <v>45055</v>
      </c>
      <c r="H4362" s="6" t="s">
        <v>4717</v>
      </c>
    </row>
    <row r="4363" spans="1:8" ht="42" x14ac:dyDescent="0.2">
      <c r="A4363" s="1">
        <v>4482</v>
      </c>
      <c r="B4363" s="12" t="s">
        <v>246</v>
      </c>
      <c r="C4363" s="57">
        <v>45055</v>
      </c>
      <c r="D4363" s="10" t="s">
        <v>6583</v>
      </c>
      <c r="E4363" s="13">
        <v>210650</v>
      </c>
      <c r="F4363" s="5">
        <v>0</v>
      </c>
      <c r="G4363" s="57">
        <v>45055</v>
      </c>
      <c r="H4363" s="6" t="s">
        <v>4717</v>
      </c>
    </row>
    <row r="4364" spans="1:8" ht="70" x14ac:dyDescent="0.2">
      <c r="A4364" s="1">
        <v>4483</v>
      </c>
      <c r="B4364" s="12" t="s">
        <v>6584</v>
      </c>
      <c r="C4364" s="57">
        <v>45055</v>
      </c>
      <c r="D4364" s="10" t="s">
        <v>6585</v>
      </c>
      <c r="E4364" s="13">
        <v>6540930</v>
      </c>
      <c r="F4364" s="5">
        <v>0</v>
      </c>
      <c r="G4364" s="57">
        <v>45055</v>
      </c>
      <c r="H4364" s="6" t="s">
        <v>4717</v>
      </c>
    </row>
    <row r="4365" spans="1:8" ht="42" x14ac:dyDescent="0.2">
      <c r="A4365" s="1">
        <v>4484</v>
      </c>
      <c r="B4365" s="12" t="s">
        <v>690</v>
      </c>
      <c r="C4365" s="57">
        <v>45055</v>
      </c>
      <c r="D4365" s="10" t="s">
        <v>6586</v>
      </c>
      <c r="E4365" s="13">
        <v>8040000</v>
      </c>
      <c r="F4365" s="5">
        <v>0</v>
      </c>
      <c r="G4365" s="57">
        <v>45055</v>
      </c>
      <c r="H4365" s="6" t="s">
        <v>158</v>
      </c>
    </row>
    <row r="4366" spans="1:8" ht="56" x14ac:dyDescent="0.2">
      <c r="A4366" s="1">
        <v>4485</v>
      </c>
      <c r="B4366" s="12" t="s">
        <v>6587</v>
      </c>
      <c r="C4366" s="57">
        <v>45055</v>
      </c>
      <c r="D4366" s="10" t="s">
        <v>6588</v>
      </c>
      <c r="E4366" s="13">
        <v>1685200</v>
      </c>
      <c r="F4366" s="5">
        <v>0</v>
      </c>
      <c r="G4366" s="57">
        <v>45055</v>
      </c>
      <c r="H4366" s="6" t="s">
        <v>4717</v>
      </c>
    </row>
    <row r="4367" spans="1:8" ht="56" x14ac:dyDescent="0.2">
      <c r="A4367" s="1">
        <v>4486</v>
      </c>
      <c r="B4367" s="12" t="s">
        <v>5009</v>
      </c>
      <c r="C4367" s="57">
        <v>45055</v>
      </c>
      <c r="D4367" s="10" t="s">
        <v>6589</v>
      </c>
      <c r="E4367" s="13">
        <v>8100000</v>
      </c>
      <c r="F4367" s="5">
        <v>0</v>
      </c>
      <c r="G4367" s="57">
        <v>45055</v>
      </c>
      <c r="H4367" s="6" t="s">
        <v>4717</v>
      </c>
    </row>
    <row r="4368" spans="1:8" ht="56" x14ac:dyDescent="0.2">
      <c r="A4368" s="1">
        <v>4487</v>
      </c>
      <c r="B4368" s="12" t="s">
        <v>4505</v>
      </c>
      <c r="C4368" s="57">
        <v>45055</v>
      </c>
      <c r="D4368" s="10" t="s">
        <v>6590</v>
      </c>
      <c r="E4368" s="13">
        <v>6105000</v>
      </c>
      <c r="F4368" s="5">
        <v>0</v>
      </c>
      <c r="G4368" s="57">
        <v>45055</v>
      </c>
      <c r="H4368" s="6" t="s">
        <v>4717</v>
      </c>
    </row>
    <row r="4369" spans="1:8" ht="56" x14ac:dyDescent="0.2">
      <c r="A4369" s="1">
        <v>4488</v>
      </c>
      <c r="B4369" s="12" t="s">
        <v>6591</v>
      </c>
      <c r="C4369" s="57">
        <v>45055</v>
      </c>
      <c r="D4369" s="10" t="s">
        <v>6592</v>
      </c>
      <c r="E4369" s="13">
        <v>2422640</v>
      </c>
      <c r="F4369" s="5">
        <v>0</v>
      </c>
      <c r="G4369" s="57">
        <v>45055</v>
      </c>
      <c r="H4369" s="6" t="s">
        <v>4717</v>
      </c>
    </row>
    <row r="4370" spans="1:8" ht="42" x14ac:dyDescent="0.2">
      <c r="A4370" s="1">
        <v>4489</v>
      </c>
      <c r="B4370" s="12" t="s">
        <v>6593</v>
      </c>
      <c r="C4370" s="57">
        <v>45055</v>
      </c>
      <c r="D4370" s="10" t="s">
        <v>6594</v>
      </c>
      <c r="E4370" s="13">
        <v>4350000</v>
      </c>
      <c r="F4370" s="5">
        <v>0</v>
      </c>
      <c r="G4370" s="57">
        <v>45055</v>
      </c>
      <c r="H4370" s="6" t="s">
        <v>4717</v>
      </c>
    </row>
    <row r="4371" spans="1:8" ht="98" x14ac:dyDescent="0.2">
      <c r="A4371" s="1">
        <v>4490</v>
      </c>
      <c r="B4371" s="12" t="s">
        <v>1382</v>
      </c>
      <c r="C4371" s="57">
        <v>45055</v>
      </c>
      <c r="D4371" s="10" t="s">
        <v>6595</v>
      </c>
      <c r="E4371" s="13">
        <v>486024</v>
      </c>
      <c r="F4371" s="5">
        <v>0</v>
      </c>
      <c r="G4371" s="57">
        <v>45055</v>
      </c>
      <c r="H4371" s="6" t="s">
        <v>4717</v>
      </c>
    </row>
    <row r="4372" spans="1:8" ht="42" x14ac:dyDescent="0.2">
      <c r="A4372" s="1">
        <v>4491</v>
      </c>
      <c r="B4372" s="12" t="s">
        <v>6596</v>
      </c>
      <c r="C4372" s="57">
        <v>45055</v>
      </c>
      <c r="D4372" s="10" t="s">
        <v>6597</v>
      </c>
      <c r="E4372" s="13">
        <v>4800000</v>
      </c>
      <c r="F4372" s="5">
        <v>0</v>
      </c>
      <c r="G4372" s="57">
        <v>45055</v>
      </c>
      <c r="H4372" s="6" t="s">
        <v>4717</v>
      </c>
    </row>
    <row r="4373" spans="1:8" ht="56" x14ac:dyDescent="0.2">
      <c r="A4373" s="1">
        <v>4492</v>
      </c>
      <c r="B4373" s="12" t="s">
        <v>6598</v>
      </c>
      <c r="C4373" s="57">
        <v>45055</v>
      </c>
      <c r="D4373" s="10" t="s">
        <v>6599</v>
      </c>
      <c r="E4373" s="13">
        <v>2927100</v>
      </c>
      <c r="F4373" s="5">
        <v>0</v>
      </c>
      <c r="G4373" s="57">
        <v>45055</v>
      </c>
      <c r="H4373" s="6" t="s">
        <v>4717</v>
      </c>
    </row>
    <row r="4374" spans="1:8" ht="28" x14ac:dyDescent="0.2">
      <c r="A4374" s="1">
        <v>4493</v>
      </c>
      <c r="B4374" s="12" t="s">
        <v>6096</v>
      </c>
      <c r="C4374" s="57">
        <v>45055</v>
      </c>
      <c r="D4374" s="10" t="s">
        <v>6600</v>
      </c>
      <c r="E4374" s="13">
        <v>474100</v>
      </c>
      <c r="F4374" s="5">
        <v>0</v>
      </c>
      <c r="G4374" s="57">
        <v>45055</v>
      </c>
      <c r="H4374" s="6" t="s">
        <v>4717</v>
      </c>
    </row>
    <row r="4375" spans="1:8" ht="56" x14ac:dyDescent="0.2">
      <c r="A4375" s="1">
        <v>4494</v>
      </c>
      <c r="B4375" s="12" t="s">
        <v>6601</v>
      </c>
      <c r="C4375" s="57">
        <v>45055</v>
      </c>
      <c r="D4375" s="10" t="s">
        <v>6602</v>
      </c>
      <c r="E4375" s="13">
        <v>2243688</v>
      </c>
      <c r="F4375" s="5">
        <v>0</v>
      </c>
      <c r="G4375" s="57">
        <v>45055</v>
      </c>
      <c r="H4375" s="6" t="s">
        <v>4717</v>
      </c>
    </row>
    <row r="4376" spans="1:8" ht="56" x14ac:dyDescent="0.2">
      <c r="A4376" s="1">
        <v>4495</v>
      </c>
      <c r="B4376" s="12" t="s">
        <v>1044</v>
      </c>
      <c r="C4376" s="57">
        <v>45055</v>
      </c>
      <c r="D4376" s="10" t="s">
        <v>6603</v>
      </c>
      <c r="E4376" s="13">
        <v>3904125</v>
      </c>
      <c r="F4376" s="5">
        <v>0</v>
      </c>
      <c r="G4376" s="57">
        <v>45055</v>
      </c>
      <c r="H4376" s="6" t="s">
        <v>4717</v>
      </c>
    </row>
    <row r="4377" spans="1:8" ht="42" x14ac:dyDescent="0.2">
      <c r="A4377" s="1">
        <v>4496</v>
      </c>
      <c r="B4377" s="12" t="s">
        <v>1234</v>
      </c>
      <c r="C4377" s="57">
        <v>45055</v>
      </c>
      <c r="D4377" s="10" t="s">
        <v>6604</v>
      </c>
      <c r="E4377" s="13">
        <v>5887530</v>
      </c>
      <c r="F4377" s="5">
        <v>0</v>
      </c>
      <c r="G4377" s="57">
        <v>45055</v>
      </c>
      <c r="H4377" s="6" t="s">
        <v>4717</v>
      </c>
    </row>
    <row r="4378" spans="1:8" ht="56" x14ac:dyDescent="0.2">
      <c r="A4378" s="1">
        <v>4497</v>
      </c>
      <c r="B4378" s="12" t="s">
        <v>3620</v>
      </c>
      <c r="C4378" s="57">
        <v>45055</v>
      </c>
      <c r="D4378" s="10" t="s">
        <v>6605</v>
      </c>
      <c r="E4378" s="13">
        <v>606839</v>
      </c>
      <c r="F4378" s="5">
        <v>0</v>
      </c>
      <c r="G4378" s="57">
        <v>45055</v>
      </c>
      <c r="H4378" s="6" t="s">
        <v>4717</v>
      </c>
    </row>
    <row r="4379" spans="1:8" ht="56" x14ac:dyDescent="0.2">
      <c r="A4379" s="1">
        <v>4498</v>
      </c>
      <c r="B4379" s="12" t="s">
        <v>6606</v>
      </c>
      <c r="C4379" s="57">
        <v>45056</v>
      </c>
      <c r="D4379" s="10" t="s">
        <v>6607</v>
      </c>
      <c r="E4379" s="13">
        <v>3900456</v>
      </c>
      <c r="F4379" s="5">
        <v>0</v>
      </c>
      <c r="G4379" s="57">
        <v>45056</v>
      </c>
      <c r="H4379" s="6" t="s">
        <v>4717</v>
      </c>
    </row>
    <row r="4380" spans="1:8" ht="42" x14ac:dyDescent="0.2">
      <c r="A4380" s="1">
        <v>4499</v>
      </c>
      <c r="B4380" s="12" t="s">
        <v>2523</v>
      </c>
      <c r="C4380" s="57">
        <v>45056</v>
      </c>
      <c r="D4380" s="10" t="s">
        <v>6608</v>
      </c>
      <c r="E4380" s="13">
        <v>4104000</v>
      </c>
      <c r="F4380" s="5">
        <v>0</v>
      </c>
      <c r="G4380" s="57">
        <v>45056</v>
      </c>
      <c r="H4380" s="6" t="s">
        <v>4717</v>
      </c>
    </row>
    <row r="4381" spans="1:8" ht="56" x14ac:dyDescent="0.2">
      <c r="A4381" s="1">
        <v>4500</v>
      </c>
      <c r="B4381" s="12" t="s">
        <v>2691</v>
      </c>
      <c r="C4381" s="57">
        <v>45056</v>
      </c>
      <c r="D4381" s="10" t="s">
        <v>6609</v>
      </c>
      <c r="E4381" s="13">
        <v>3048837</v>
      </c>
      <c r="F4381" s="5">
        <v>0</v>
      </c>
      <c r="G4381" s="57">
        <v>45056</v>
      </c>
      <c r="H4381" s="6" t="s">
        <v>4717</v>
      </c>
    </row>
    <row r="4382" spans="1:8" ht="42" x14ac:dyDescent="0.2">
      <c r="A4382" s="1">
        <v>4501</v>
      </c>
      <c r="B4382" s="12" t="s">
        <v>224</v>
      </c>
      <c r="C4382" s="57">
        <v>45056</v>
      </c>
      <c r="D4382" s="10" t="s">
        <v>6610</v>
      </c>
      <c r="E4382" s="13">
        <v>1372045</v>
      </c>
      <c r="F4382" s="5">
        <v>0</v>
      </c>
      <c r="G4382" s="57">
        <v>45056</v>
      </c>
      <c r="H4382" s="6" t="s">
        <v>4717</v>
      </c>
    </row>
    <row r="4383" spans="1:8" ht="70" x14ac:dyDescent="0.2">
      <c r="A4383" s="1">
        <v>4502</v>
      </c>
      <c r="B4383" s="12" t="s">
        <v>546</v>
      </c>
      <c r="C4383" s="57">
        <v>45056</v>
      </c>
      <c r="D4383" s="10" t="s">
        <v>6611</v>
      </c>
      <c r="E4383" s="13">
        <v>5757000</v>
      </c>
      <c r="F4383" s="5">
        <v>0</v>
      </c>
      <c r="G4383" s="57">
        <v>45056</v>
      </c>
      <c r="H4383" s="6" t="s">
        <v>4717</v>
      </c>
    </row>
    <row r="4384" spans="1:8" ht="70" x14ac:dyDescent="0.2">
      <c r="A4384" s="1">
        <v>4503</v>
      </c>
      <c r="B4384" s="12" t="s">
        <v>6612</v>
      </c>
      <c r="C4384" s="57">
        <v>45056</v>
      </c>
      <c r="D4384" s="10" t="s">
        <v>6613</v>
      </c>
      <c r="E4384" s="13">
        <v>11200000</v>
      </c>
      <c r="F4384" s="5">
        <v>0</v>
      </c>
      <c r="G4384" s="57">
        <v>45056</v>
      </c>
      <c r="H4384" s="6" t="s">
        <v>4717</v>
      </c>
    </row>
    <row r="4385" spans="1:8" ht="70" x14ac:dyDescent="0.2">
      <c r="A4385" s="1">
        <v>4504</v>
      </c>
      <c r="B4385" s="12" t="s">
        <v>6614</v>
      </c>
      <c r="C4385" s="57">
        <v>45056</v>
      </c>
      <c r="D4385" s="10" t="s">
        <v>6615</v>
      </c>
      <c r="E4385" s="13">
        <v>16000000</v>
      </c>
      <c r="F4385" s="5">
        <v>0</v>
      </c>
      <c r="G4385" s="57">
        <v>45056</v>
      </c>
      <c r="H4385" s="6" t="s">
        <v>4717</v>
      </c>
    </row>
    <row r="4386" spans="1:8" ht="56" x14ac:dyDescent="0.2">
      <c r="A4386" s="1">
        <v>4505</v>
      </c>
      <c r="B4386" s="12" t="s">
        <v>696</v>
      </c>
      <c r="C4386" s="57">
        <v>45056</v>
      </c>
      <c r="D4386" s="10" t="s">
        <v>6616</v>
      </c>
      <c r="E4386" s="13">
        <v>2272744</v>
      </c>
      <c r="F4386" s="5">
        <v>0</v>
      </c>
      <c r="G4386" s="57">
        <v>45056</v>
      </c>
      <c r="H4386" s="6" t="s">
        <v>4717</v>
      </c>
    </row>
    <row r="4387" spans="1:8" ht="42" x14ac:dyDescent="0.2">
      <c r="A4387" s="1">
        <v>4506</v>
      </c>
      <c r="B4387" s="12" t="s">
        <v>4226</v>
      </c>
      <c r="C4387" s="57">
        <v>45056</v>
      </c>
      <c r="D4387" s="10" t="s">
        <v>6617</v>
      </c>
      <c r="E4387" s="13">
        <v>10907899</v>
      </c>
      <c r="F4387" s="5">
        <v>0</v>
      </c>
      <c r="G4387" s="57">
        <v>45056</v>
      </c>
      <c r="H4387" s="6" t="s">
        <v>4717</v>
      </c>
    </row>
    <row r="4388" spans="1:8" ht="56" x14ac:dyDescent="0.2">
      <c r="A4388" s="1">
        <v>4507</v>
      </c>
      <c r="B4388" s="12" t="s">
        <v>6618</v>
      </c>
      <c r="C4388" s="57">
        <v>45056</v>
      </c>
      <c r="D4388" s="10" t="s">
        <v>6619</v>
      </c>
      <c r="E4388" s="13">
        <v>2527800</v>
      </c>
      <c r="F4388" s="5">
        <v>0</v>
      </c>
      <c r="G4388" s="57">
        <v>45056</v>
      </c>
      <c r="H4388" s="6" t="s">
        <v>4717</v>
      </c>
    </row>
    <row r="4389" spans="1:8" ht="56" x14ac:dyDescent="0.2">
      <c r="A4389" s="1">
        <v>4508</v>
      </c>
      <c r="B4389" s="12" t="s">
        <v>270</v>
      </c>
      <c r="C4389" s="57">
        <v>45056</v>
      </c>
      <c r="D4389" s="10" t="s">
        <v>6620</v>
      </c>
      <c r="E4389" s="13">
        <v>2592896</v>
      </c>
      <c r="F4389" s="5">
        <v>0</v>
      </c>
      <c r="G4389" s="57">
        <v>45056</v>
      </c>
      <c r="H4389" s="6" t="s">
        <v>5957</v>
      </c>
    </row>
    <row r="4390" spans="1:8" ht="56" x14ac:dyDescent="0.2">
      <c r="A4390" s="1">
        <v>4509</v>
      </c>
      <c r="B4390" s="12" t="s">
        <v>6621</v>
      </c>
      <c r="C4390" s="57">
        <v>45056</v>
      </c>
      <c r="D4390" s="10" t="s">
        <v>6622</v>
      </c>
      <c r="E4390" s="13">
        <v>16655232</v>
      </c>
      <c r="F4390" s="5">
        <v>0</v>
      </c>
      <c r="G4390" s="57">
        <v>45056</v>
      </c>
      <c r="H4390" s="6" t="s">
        <v>4717</v>
      </c>
    </row>
    <row r="4391" spans="1:8" ht="56" x14ac:dyDescent="0.2">
      <c r="A4391" s="1">
        <v>4510</v>
      </c>
      <c r="B4391" s="12" t="s">
        <v>6623</v>
      </c>
      <c r="C4391" s="57">
        <v>45056</v>
      </c>
      <c r="D4391" s="10" t="s">
        <v>6624</v>
      </c>
      <c r="E4391" s="13">
        <v>1260000</v>
      </c>
      <c r="F4391" s="5">
        <v>0</v>
      </c>
      <c r="G4391" s="57">
        <v>45056</v>
      </c>
      <c r="H4391" s="6" t="s">
        <v>4717</v>
      </c>
    </row>
    <row r="4392" spans="1:8" ht="42" x14ac:dyDescent="0.2">
      <c r="A4392" s="1">
        <v>4511</v>
      </c>
      <c r="B4392" s="12" t="s">
        <v>4656</v>
      </c>
      <c r="C4392" s="57">
        <v>45056</v>
      </c>
      <c r="D4392" s="10" t="s">
        <v>6625</v>
      </c>
      <c r="E4392" s="13">
        <v>3568200</v>
      </c>
      <c r="F4392" s="5">
        <v>0</v>
      </c>
      <c r="G4392" s="57">
        <v>45056</v>
      </c>
      <c r="H4392" s="6" t="s">
        <v>4717</v>
      </c>
    </row>
    <row r="4393" spans="1:8" ht="56" x14ac:dyDescent="0.2">
      <c r="A4393" s="1">
        <v>4512</v>
      </c>
      <c r="B4393" s="12" t="s">
        <v>207</v>
      </c>
      <c r="C4393" s="57">
        <v>45056</v>
      </c>
      <c r="D4393" s="10" t="s">
        <v>6626</v>
      </c>
      <c r="E4393" s="13">
        <v>4579080</v>
      </c>
      <c r="F4393" s="5">
        <v>0</v>
      </c>
      <c r="G4393" s="57">
        <v>45056</v>
      </c>
      <c r="H4393" s="6" t="s">
        <v>4717</v>
      </c>
    </row>
    <row r="4394" spans="1:8" ht="56" x14ac:dyDescent="0.2">
      <c r="A4394" s="1">
        <v>4513</v>
      </c>
      <c r="B4394" s="12" t="s">
        <v>1484</v>
      </c>
      <c r="C4394" s="57">
        <v>45056</v>
      </c>
      <c r="D4394" s="10" t="s">
        <v>6627</v>
      </c>
      <c r="E4394" s="13">
        <v>2729000</v>
      </c>
      <c r="F4394" s="5">
        <v>0</v>
      </c>
      <c r="G4394" s="57">
        <v>45056</v>
      </c>
      <c r="H4394" s="6" t="s">
        <v>4717</v>
      </c>
    </row>
    <row r="4395" spans="1:8" ht="42" x14ac:dyDescent="0.2">
      <c r="A4395" s="1">
        <v>4514</v>
      </c>
      <c r="B4395" s="12" t="s">
        <v>1788</v>
      </c>
      <c r="C4395" s="57">
        <v>45056</v>
      </c>
      <c r="D4395" s="10" t="s">
        <v>6628</v>
      </c>
      <c r="E4395" s="13">
        <v>3413523</v>
      </c>
      <c r="F4395" s="5">
        <v>0</v>
      </c>
      <c r="G4395" s="57">
        <v>45056</v>
      </c>
      <c r="H4395" s="6" t="s">
        <v>4717</v>
      </c>
    </row>
    <row r="4396" spans="1:8" ht="56" x14ac:dyDescent="0.2">
      <c r="A4396" s="1">
        <v>4515</v>
      </c>
      <c r="B4396" s="12" t="s">
        <v>2941</v>
      </c>
      <c r="C4396" s="57">
        <v>45056</v>
      </c>
      <c r="D4396" s="10" t="s">
        <v>6629</v>
      </c>
      <c r="E4396" s="13">
        <v>1668527</v>
      </c>
      <c r="F4396" s="5">
        <v>0</v>
      </c>
      <c r="G4396" s="57">
        <v>45056</v>
      </c>
      <c r="H4396" s="6" t="s">
        <v>4717</v>
      </c>
    </row>
    <row r="4397" spans="1:8" ht="56" x14ac:dyDescent="0.2">
      <c r="A4397" s="1">
        <v>4516</v>
      </c>
      <c r="B4397" s="12" t="s">
        <v>6630</v>
      </c>
      <c r="C4397" s="57">
        <v>45056</v>
      </c>
      <c r="D4397" s="10" t="s">
        <v>6631</v>
      </c>
      <c r="E4397" s="13">
        <v>3590000</v>
      </c>
      <c r="F4397" s="5">
        <v>0</v>
      </c>
      <c r="G4397" s="57">
        <v>45056</v>
      </c>
      <c r="H4397" s="6" t="s">
        <v>4717</v>
      </c>
    </row>
    <row r="4398" spans="1:8" ht="42" x14ac:dyDescent="0.2">
      <c r="A4398" s="1">
        <v>4517</v>
      </c>
      <c r="B4398" s="12" t="s">
        <v>4150</v>
      </c>
      <c r="C4398" s="57">
        <v>45056</v>
      </c>
      <c r="D4398" s="10" t="s">
        <v>6632</v>
      </c>
      <c r="E4398" s="13">
        <v>2907080</v>
      </c>
      <c r="F4398" s="5">
        <v>0</v>
      </c>
      <c r="G4398" s="57">
        <v>45056</v>
      </c>
      <c r="H4398" s="6" t="s">
        <v>4717</v>
      </c>
    </row>
    <row r="4399" spans="1:8" ht="56" x14ac:dyDescent="0.2">
      <c r="A4399" s="1">
        <v>4518</v>
      </c>
      <c r="B4399" s="12" t="s">
        <v>6633</v>
      </c>
      <c r="C4399" s="57">
        <v>45056</v>
      </c>
      <c r="D4399" s="10" t="s">
        <v>6634</v>
      </c>
      <c r="E4399" s="13">
        <v>807428</v>
      </c>
      <c r="F4399" s="5">
        <v>0</v>
      </c>
      <c r="G4399" s="57">
        <v>45056</v>
      </c>
      <c r="H4399" s="6" t="s">
        <v>4717</v>
      </c>
    </row>
    <row r="4400" spans="1:8" ht="56" x14ac:dyDescent="0.2">
      <c r="A4400" s="1">
        <v>4519</v>
      </c>
      <c r="B4400" s="12" t="s">
        <v>6635</v>
      </c>
      <c r="C4400" s="57">
        <v>45056</v>
      </c>
      <c r="D4400" s="10" t="s">
        <v>6636</v>
      </c>
      <c r="E4400" s="13">
        <v>1658292</v>
      </c>
      <c r="F4400" s="5">
        <v>0</v>
      </c>
      <c r="G4400" s="57">
        <v>45056</v>
      </c>
      <c r="H4400" s="6" t="s">
        <v>4717</v>
      </c>
    </row>
    <row r="4401" spans="1:8" ht="42" x14ac:dyDescent="0.2">
      <c r="A4401" s="1">
        <v>4520</v>
      </c>
      <c r="B4401" s="12" t="s">
        <v>248</v>
      </c>
      <c r="C4401" s="57">
        <v>45056</v>
      </c>
      <c r="D4401" s="10" t="s">
        <v>6637</v>
      </c>
      <c r="E4401" s="13">
        <v>415000</v>
      </c>
      <c r="F4401" s="5">
        <v>0</v>
      </c>
      <c r="G4401" s="57">
        <v>45056</v>
      </c>
      <c r="H4401" s="6" t="s">
        <v>4717</v>
      </c>
    </row>
    <row r="4402" spans="1:8" ht="56" x14ac:dyDescent="0.2">
      <c r="A4402" s="1">
        <v>4521</v>
      </c>
      <c r="B4402" s="12" t="s">
        <v>1161</v>
      </c>
      <c r="C4402" s="57">
        <v>45056</v>
      </c>
      <c r="D4402" s="10" t="s">
        <v>6638</v>
      </c>
      <c r="E4402" s="13">
        <v>4000000</v>
      </c>
      <c r="F4402" s="5">
        <v>0</v>
      </c>
      <c r="G4402" s="57">
        <v>45056</v>
      </c>
      <c r="H4402" s="6" t="s">
        <v>4717</v>
      </c>
    </row>
    <row r="4403" spans="1:8" ht="42" x14ac:dyDescent="0.2">
      <c r="A4403" s="1">
        <v>4522</v>
      </c>
      <c r="B4403" s="12" t="s">
        <v>6639</v>
      </c>
      <c r="C4403" s="57">
        <v>45056</v>
      </c>
      <c r="D4403" s="10" t="s">
        <v>6640</v>
      </c>
      <c r="E4403" s="13">
        <v>5016000</v>
      </c>
      <c r="F4403" s="5">
        <v>0</v>
      </c>
      <c r="G4403" s="57">
        <v>45056</v>
      </c>
      <c r="H4403" s="6" t="s">
        <v>4717</v>
      </c>
    </row>
    <row r="4404" spans="1:8" ht="98" x14ac:dyDescent="0.2">
      <c r="A4404" s="1">
        <v>4523</v>
      </c>
      <c r="B4404" s="12" t="s">
        <v>6641</v>
      </c>
      <c r="C4404" s="57">
        <v>45056</v>
      </c>
      <c r="D4404" s="10" t="s">
        <v>6642</v>
      </c>
      <c r="E4404" s="13">
        <v>3041290</v>
      </c>
      <c r="F4404" s="5">
        <v>0</v>
      </c>
      <c r="G4404" s="57">
        <v>45056</v>
      </c>
      <c r="H4404" s="6" t="s">
        <v>4717</v>
      </c>
    </row>
    <row r="4405" spans="1:8" ht="56" x14ac:dyDescent="0.2">
      <c r="A4405" s="1">
        <v>4524</v>
      </c>
      <c r="B4405" s="12" t="s">
        <v>2162</v>
      </c>
      <c r="C4405" s="57">
        <v>45056</v>
      </c>
      <c r="D4405" s="10" t="s">
        <v>6643</v>
      </c>
      <c r="E4405" s="13">
        <v>3700000</v>
      </c>
      <c r="F4405" s="5">
        <v>0</v>
      </c>
      <c r="G4405" s="57">
        <v>45056</v>
      </c>
      <c r="H4405" s="6" t="s">
        <v>4717</v>
      </c>
    </row>
    <row r="4406" spans="1:8" ht="84" x14ac:dyDescent="0.2">
      <c r="A4406" s="1">
        <v>4525</v>
      </c>
      <c r="B4406" s="12" t="s">
        <v>1236</v>
      </c>
      <c r="C4406" s="57">
        <v>45056</v>
      </c>
      <c r="D4406" s="10" t="s">
        <v>6644</v>
      </c>
      <c r="E4406" s="13">
        <v>3000000</v>
      </c>
      <c r="F4406" s="5">
        <v>0</v>
      </c>
      <c r="G4406" s="57">
        <v>45056</v>
      </c>
      <c r="H4406" s="6" t="s">
        <v>4717</v>
      </c>
    </row>
    <row r="4407" spans="1:8" ht="56" x14ac:dyDescent="0.2">
      <c r="A4407" s="1">
        <v>4526</v>
      </c>
      <c r="B4407" s="12" t="s">
        <v>2705</v>
      </c>
      <c r="C4407" s="57">
        <v>45056</v>
      </c>
      <c r="D4407" s="10" t="s">
        <v>6645</v>
      </c>
      <c r="E4407" s="13">
        <v>2155030</v>
      </c>
      <c r="F4407" s="5">
        <v>0</v>
      </c>
      <c r="G4407" s="57">
        <v>45056</v>
      </c>
      <c r="H4407" s="6" t="s">
        <v>4717</v>
      </c>
    </row>
    <row r="4408" spans="1:8" ht="56" x14ac:dyDescent="0.2">
      <c r="A4408" s="1">
        <v>4527</v>
      </c>
      <c r="B4408" s="12" t="s">
        <v>283</v>
      </c>
      <c r="C4408" s="57">
        <v>45056</v>
      </c>
      <c r="D4408" s="10" t="s">
        <v>6620</v>
      </c>
      <c r="E4408" s="13">
        <v>1872104</v>
      </c>
      <c r="F4408" s="5">
        <v>0</v>
      </c>
      <c r="G4408" s="57">
        <v>45056</v>
      </c>
      <c r="H4408" s="6" t="s">
        <v>5957</v>
      </c>
    </row>
    <row r="4409" spans="1:8" ht="42" x14ac:dyDescent="0.2">
      <c r="A4409" s="1">
        <v>4528</v>
      </c>
      <c r="B4409" s="12" t="s">
        <v>290</v>
      </c>
      <c r="C4409" s="57">
        <v>45057</v>
      </c>
      <c r="D4409" s="10" t="s">
        <v>6646</v>
      </c>
      <c r="E4409" s="13">
        <v>1064664</v>
      </c>
      <c r="F4409" s="5">
        <v>0</v>
      </c>
      <c r="G4409" s="57">
        <v>45057</v>
      </c>
      <c r="H4409" s="6" t="s">
        <v>4717</v>
      </c>
    </row>
    <row r="4410" spans="1:8" ht="56" x14ac:dyDescent="0.2">
      <c r="A4410" s="1">
        <v>4529</v>
      </c>
      <c r="B4410" s="12" t="s">
        <v>2808</v>
      </c>
      <c r="C4410" s="57">
        <v>45057</v>
      </c>
      <c r="D4410" s="10" t="s">
        <v>6647</v>
      </c>
      <c r="E4410" s="13">
        <v>526700</v>
      </c>
      <c r="F4410" s="5">
        <v>0</v>
      </c>
      <c r="G4410" s="57">
        <v>45057</v>
      </c>
      <c r="H4410" s="6" t="s">
        <v>4717</v>
      </c>
    </row>
    <row r="4411" spans="1:8" ht="56" x14ac:dyDescent="0.2">
      <c r="A4411" s="1">
        <v>4530</v>
      </c>
      <c r="B4411" s="12" t="s">
        <v>6648</v>
      </c>
      <c r="C4411" s="57">
        <v>45057</v>
      </c>
      <c r="D4411" s="10" t="s">
        <v>6649</v>
      </c>
      <c r="E4411" s="13">
        <v>5233360</v>
      </c>
      <c r="F4411" s="5">
        <v>0</v>
      </c>
      <c r="G4411" s="57">
        <v>45057</v>
      </c>
      <c r="H4411" s="6" t="s">
        <v>4717</v>
      </c>
    </row>
    <row r="4412" spans="1:8" ht="56" x14ac:dyDescent="0.2">
      <c r="A4412" s="1">
        <v>4531</v>
      </c>
      <c r="B4412" s="12" t="s">
        <v>6650</v>
      </c>
      <c r="C4412" s="57">
        <v>45057</v>
      </c>
      <c r="D4412" s="10" t="s">
        <v>6651</v>
      </c>
      <c r="E4412" s="13">
        <v>5233360</v>
      </c>
      <c r="F4412" s="5">
        <v>0</v>
      </c>
      <c r="G4412" s="57">
        <v>45057</v>
      </c>
      <c r="H4412" s="6" t="s">
        <v>4717</v>
      </c>
    </row>
    <row r="4413" spans="1:8" ht="42" x14ac:dyDescent="0.2">
      <c r="A4413" s="1">
        <v>4532</v>
      </c>
      <c r="B4413" s="12" t="s">
        <v>1625</v>
      </c>
      <c r="C4413" s="57">
        <v>45057</v>
      </c>
      <c r="D4413" s="10" t="s">
        <v>6652</v>
      </c>
      <c r="E4413" s="13">
        <v>6984768</v>
      </c>
      <c r="F4413" s="5">
        <v>0</v>
      </c>
      <c r="G4413" s="57">
        <v>45057</v>
      </c>
      <c r="H4413" s="6" t="s">
        <v>4717</v>
      </c>
    </row>
    <row r="4414" spans="1:8" ht="42" x14ac:dyDescent="0.2">
      <c r="A4414" s="1">
        <v>4533</v>
      </c>
      <c r="B4414" s="12" t="s">
        <v>2125</v>
      </c>
      <c r="C4414" s="57">
        <v>45057</v>
      </c>
      <c r="D4414" s="10" t="s">
        <v>6653</v>
      </c>
      <c r="E4414" s="13">
        <v>1859513</v>
      </c>
      <c r="F4414" s="5">
        <v>0</v>
      </c>
      <c r="G4414" s="57">
        <v>45057</v>
      </c>
      <c r="H4414" s="6" t="s">
        <v>4717</v>
      </c>
    </row>
    <row r="4415" spans="1:8" ht="112" x14ac:dyDescent="0.2">
      <c r="A4415" s="1">
        <v>4534</v>
      </c>
      <c r="B4415" s="12" t="s">
        <v>2108</v>
      </c>
      <c r="C4415" s="57">
        <v>45057</v>
      </c>
      <c r="D4415" s="10" t="s">
        <v>6654</v>
      </c>
      <c r="E4415" s="13">
        <v>5550000</v>
      </c>
      <c r="F4415" s="5">
        <v>0</v>
      </c>
      <c r="G4415" s="57">
        <v>45057</v>
      </c>
      <c r="H4415" s="6" t="s">
        <v>4717</v>
      </c>
    </row>
    <row r="4416" spans="1:8" ht="56" x14ac:dyDescent="0.2">
      <c r="A4416" s="1">
        <v>4535</v>
      </c>
      <c r="B4416" s="12" t="s">
        <v>6655</v>
      </c>
      <c r="C4416" s="57">
        <v>45057</v>
      </c>
      <c r="D4416" s="10" t="s">
        <v>6656</v>
      </c>
      <c r="E4416" s="13">
        <v>3070000</v>
      </c>
      <c r="F4416" s="5">
        <v>0</v>
      </c>
      <c r="G4416" s="57">
        <v>45057</v>
      </c>
      <c r="H4416" s="6" t="s">
        <v>4717</v>
      </c>
    </row>
    <row r="4417" spans="1:8" ht="56" x14ac:dyDescent="0.2">
      <c r="A4417" s="1">
        <v>4536</v>
      </c>
      <c r="B4417" s="12" t="s">
        <v>1580</v>
      </c>
      <c r="C4417" s="57">
        <v>45057</v>
      </c>
      <c r="D4417" s="10" t="s">
        <v>6657</v>
      </c>
      <c r="E4417" s="13">
        <v>1059000</v>
      </c>
      <c r="F4417" s="5">
        <v>0</v>
      </c>
      <c r="G4417" s="57">
        <v>45057</v>
      </c>
      <c r="H4417" s="6" t="s">
        <v>4717</v>
      </c>
    </row>
    <row r="4418" spans="1:8" ht="56" x14ac:dyDescent="0.2">
      <c r="A4418" s="1">
        <v>4537</v>
      </c>
      <c r="B4418" s="12" t="s">
        <v>1328</v>
      </c>
      <c r="C4418" s="57">
        <v>45057</v>
      </c>
      <c r="D4418" s="10" t="s">
        <v>6658</v>
      </c>
      <c r="E4418" s="13">
        <v>3439834</v>
      </c>
      <c r="F4418" s="5">
        <v>0</v>
      </c>
      <c r="G4418" s="57">
        <v>45057</v>
      </c>
      <c r="H4418" s="6" t="s">
        <v>4717</v>
      </c>
    </row>
    <row r="4419" spans="1:8" ht="56" x14ac:dyDescent="0.2">
      <c r="A4419" s="1">
        <v>4538</v>
      </c>
      <c r="B4419" s="12" t="s">
        <v>1302</v>
      </c>
      <c r="C4419" s="57">
        <v>45057</v>
      </c>
      <c r="D4419" s="10" t="s">
        <v>6659</v>
      </c>
      <c r="E4419" s="13">
        <v>1825654</v>
      </c>
      <c r="F4419" s="5">
        <v>0</v>
      </c>
      <c r="G4419" s="57">
        <v>45057</v>
      </c>
      <c r="H4419" s="6" t="s">
        <v>4717</v>
      </c>
    </row>
    <row r="4420" spans="1:8" ht="56" x14ac:dyDescent="0.2">
      <c r="A4420" s="1">
        <v>4539</v>
      </c>
      <c r="B4420" s="12" t="s">
        <v>236</v>
      </c>
      <c r="C4420" s="57">
        <v>45057</v>
      </c>
      <c r="D4420" s="10" t="s">
        <v>6660</v>
      </c>
      <c r="E4420" s="13">
        <v>698702</v>
      </c>
      <c r="F4420" s="5">
        <v>0</v>
      </c>
      <c r="G4420" s="57">
        <v>45057</v>
      </c>
      <c r="H4420" s="6" t="s">
        <v>4717</v>
      </c>
    </row>
    <row r="4421" spans="1:8" ht="42" x14ac:dyDescent="0.2">
      <c r="A4421" s="1">
        <v>4540</v>
      </c>
      <c r="B4421" s="12" t="s">
        <v>3243</v>
      </c>
      <c r="C4421" s="57">
        <v>45057</v>
      </c>
      <c r="D4421" s="10" t="s">
        <v>6661</v>
      </c>
      <c r="E4421" s="13">
        <v>2697846</v>
      </c>
      <c r="F4421" s="5">
        <v>0</v>
      </c>
      <c r="G4421" s="57">
        <v>45057</v>
      </c>
      <c r="H4421" s="6" t="s">
        <v>4717</v>
      </c>
    </row>
    <row r="4422" spans="1:8" ht="42" x14ac:dyDescent="0.2">
      <c r="A4422" s="1">
        <v>4541</v>
      </c>
      <c r="B4422" s="12" t="s">
        <v>6323</v>
      </c>
      <c r="C4422" s="57">
        <v>45057</v>
      </c>
      <c r="D4422" s="10" t="s">
        <v>6662</v>
      </c>
      <c r="E4422" s="13">
        <v>6500000</v>
      </c>
      <c r="F4422" s="5">
        <v>0</v>
      </c>
      <c r="G4422" s="57">
        <v>45057</v>
      </c>
      <c r="H4422" s="6" t="s">
        <v>4717</v>
      </c>
    </row>
    <row r="4423" spans="1:8" ht="42" x14ac:dyDescent="0.2">
      <c r="A4423" s="1">
        <v>4542</v>
      </c>
      <c r="B4423" s="12" t="s">
        <v>910</v>
      </c>
      <c r="C4423" s="57">
        <v>45057</v>
      </c>
      <c r="D4423" s="10" t="s">
        <v>6663</v>
      </c>
      <c r="E4423" s="13">
        <v>1672920</v>
      </c>
      <c r="F4423" s="5">
        <v>0</v>
      </c>
      <c r="G4423" s="57">
        <v>45057</v>
      </c>
      <c r="H4423" s="6" t="s">
        <v>4717</v>
      </c>
    </row>
    <row r="4424" spans="1:8" ht="28" x14ac:dyDescent="0.2">
      <c r="A4424" s="1">
        <v>4543</v>
      </c>
      <c r="B4424" s="12" t="s">
        <v>5533</v>
      </c>
      <c r="C4424" s="57">
        <v>45057</v>
      </c>
      <c r="D4424" s="10" t="s">
        <v>6664</v>
      </c>
      <c r="E4424" s="13">
        <v>6519624</v>
      </c>
      <c r="F4424" s="5">
        <v>0</v>
      </c>
      <c r="G4424" s="57">
        <v>45057</v>
      </c>
      <c r="H4424" s="6" t="s">
        <v>4717</v>
      </c>
    </row>
    <row r="4425" spans="1:8" ht="42" x14ac:dyDescent="0.2">
      <c r="A4425" s="1">
        <v>4545</v>
      </c>
      <c r="B4425" s="12" t="s">
        <v>1446</v>
      </c>
      <c r="C4425" s="57">
        <v>45057</v>
      </c>
      <c r="D4425" s="10" t="s">
        <v>6665</v>
      </c>
      <c r="E4425" s="13">
        <v>1650000</v>
      </c>
      <c r="F4425" s="5">
        <v>0</v>
      </c>
      <c r="G4425" s="57">
        <v>45057</v>
      </c>
      <c r="H4425" s="6" t="s">
        <v>4717</v>
      </c>
    </row>
    <row r="4426" spans="1:8" ht="56" x14ac:dyDescent="0.2">
      <c r="A4426" s="1">
        <v>4546</v>
      </c>
      <c r="B4426" s="12" t="s">
        <v>6666</v>
      </c>
      <c r="C4426" s="57">
        <v>45057</v>
      </c>
      <c r="D4426" s="10" t="s">
        <v>6667</v>
      </c>
      <c r="E4426" s="13">
        <v>600336</v>
      </c>
      <c r="F4426" s="5">
        <v>0</v>
      </c>
      <c r="G4426" s="57">
        <v>45057</v>
      </c>
      <c r="H4426" s="6" t="s">
        <v>4717</v>
      </c>
    </row>
    <row r="4427" spans="1:8" ht="42" x14ac:dyDescent="0.2">
      <c r="A4427" s="1">
        <v>4547</v>
      </c>
      <c r="B4427" s="12" t="s">
        <v>423</v>
      </c>
      <c r="C4427" s="57">
        <v>45057</v>
      </c>
      <c r="D4427" s="10" t="s">
        <v>6668</v>
      </c>
      <c r="E4427" s="13">
        <v>764000</v>
      </c>
      <c r="F4427" s="5">
        <v>0</v>
      </c>
      <c r="G4427" s="57">
        <v>45057</v>
      </c>
      <c r="H4427" s="6" t="s">
        <v>4717</v>
      </c>
    </row>
    <row r="4428" spans="1:8" ht="42" x14ac:dyDescent="0.2">
      <c r="A4428" s="1">
        <v>4548</v>
      </c>
      <c r="B4428" s="12" t="s">
        <v>6669</v>
      </c>
      <c r="C4428" s="57">
        <v>45057</v>
      </c>
      <c r="D4428" s="10" t="s">
        <v>6670</v>
      </c>
      <c r="E4428" s="13">
        <v>3959450</v>
      </c>
      <c r="F4428" s="5">
        <v>0</v>
      </c>
      <c r="G4428" s="57">
        <v>45057</v>
      </c>
      <c r="H4428" s="6" t="s">
        <v>4717</v>
      </c>
    </row>
    <row r="4429" spans="1:8" ht="56" x14ac:dyDescent="0.2">
      <c r="A4429" s="1">
        <v>4549</v>
      </c>
      <c r="B4429" s="12" t="s">
        <v>6671</v>
      </c>
      <c r="C4429" s="57">
        <v>45057</v>
      </c>
      <c r="D4429" s="10" t="s">
        <v>6672</v>
      </c>
      <c r="E4429" s="13">
        <v>2844600</v>
      </c>
      <c r="F4429" s="5">
        <v>0</v>
      </c>
      <c r="G4429" s="57">
        <v>45057</v>
      </c>
      <c r="H4429" s="6" t="s">
        <v>4717</v>
      </c>
    </row>
    <row r="4430" spans="1:8" ht="42" x14ac:dyDescent="0.2">
      <c r="A4430" s="1">
        <v>4550</v>
      </c>
      <c r="B4430" s="12" t="s">
        <v>6673</v>
      </c>
      <c r="C4430" s="57">
        <v>45057</v>
      </c>
      <c r="D4430" s="10" t="s">
        <v>6674</v>
      </c>
      <c r="E4430" s="13">
        <v>4360620</v>
      </c>
      <c r="F4430" s="5">
        <v>0</v>
      </c>
      <c r="G4430" s="57">
        <v>45057</v>
      </c>
      <c r="H4430" s="6" t="s">
        <v>4717</v>
      </c>
    </row>
    <row r="4431" spans="1:8" ht="42" x14ac:dyDescent="0.2">
      <c r="A4431" s="1">
        <v>4551</v>
      </c>
      <c r="B4431" s="12" t="s">
        <v>635</v>
      </c>
      <c r="C4431" s="57">
        <v>45057</v>
      </c>
      <c r="D4431" s="10" t="s">
        <v>6675</v>
      </c>
      <c r="E4431" s="13">
        <v>1446060</v>
      </c>
      <c r="F4431" s="5">
        <v>0</v>
      </c>
      <c r="G4431" s="57">
        <v>45057</v>
      </c>
      <c r="H4431" s="6" t="s">
        <v>4717</v>
      </c>
    </row>
    <row r="4432" spans="1:8" ht="42" x14ac:dyDescent="0.2">
      <c r="A4432" s="1">
        <v>4552</v>
      </c>
      <c r="B4432" s="12" t="s">
        <v>6676</v>
      </c>
      <c r="C4432" s="57">
        <v>45057</v>
      </c>
      <c r="D4432" s="10" t="s">
        <v>6677</v>
      </c>
      <c r="E4432" s="13">
        <v>2626760</v>
      </c>
      <c r="F4432" s="5">
        <v>0</v>
      </c>
      <c r="G4432" s="57">
        <v>45057</v>
      </c>
      <c r="H4432" s="6" t="s">
        <v>4717</v>
      </c>
    </row>
    <row r="4433" spans="1:8" ht="42" x14ac:dyDescent="0.2">
      <c r="A4433" s="1">
        <v>4553</v>
      </c>
      <c r="B4433" s="12" t="s">
        <v>2280</v>
      </c>
      <c r="C4433" s="57">
        <v>45057</v>
      </c>
      <c r="D4433" s="10" t="s">
        <v>6678</v>
      </c>
      <c r="E4433" s="13">
        <v>1260000</v>
      </c>
      <c r="F4433" s="5">
        <v>0</v>
      </c>
      <c r="G4433" s="57">
        <v>45057</v>
      </c>
      <c r="H4433" s="6" t="s">
        <v>4717</v>
      </c>
    </row>
    <row r="4434" spans="1:8" ht="70" x14ac:dyDescent="0.2">
      <c r="A4434" s="1">
        <v>4554</v>
      </c>
      <c r="B4434" s="12" t="s">
        <v>4306</v>
      </c>
      <c r="C4434" s="57">
        <v>45057</v>
      </c>
      <c r="D4434" s="10" t="s">
        <v>6679</v>
      </c>
      <c r="E4434" s="13">
        <v>3667400</v>
      </c>
      <c r="F4434" s="5">
        <v>0</v>
      </c>
      <c r="G4434" s="57">
        <v>45057</v>
      </c>
      <c r="H4434" s="6" t="s">
        <v>4717</v>
      </c>
    </row>
    <row r="4435" spans="1:8" ht="56" x14ac:dyDescent="0.2">
      <c r="A4435" s="1">
        <v>4555</v>
      </c>
      <c r="B4435" s="12" t="s">
        <v>3675</v>
      </c>
      <c r="C4435" s="57">
        <v>45057</v>
      </c>
      <c r="D4435" s="10" t="s">
        <v>6680</v>
      </c>
      <c r="E4435" s="13">
        <v>3926000</v>
      </c>
      <c r="F4435" s="5">
        <v>0</v>
      </c>
      <c r="G4435" s="57">
        <v>45057</v>
      </c>
      <c r="H4435" s="6" t="s">
        <v>4717</v>
      </c>
    </row>
    <row r="4436" spans="1:8" ht="42" x14ac:dyDescent="0.2">
      <c r="A4436" s="1">
        <v>4556</v>
      </c>
      <c r="B4436" s="12" t="s">
        <v>17</v>
      </c>
      <c r="C4436" s="57">
        <v>45057</v>
      </c>
      <c r="D4436" s="10" t="s">
        <v>6681</v>
      </c>
      <c r="E4436" s="13">
        <v>7836000</v>
      </c>
      <c r="F4436" s="5">
        <v>0</v>
      </c>
      <c r="G4436" s="57">
        <v>45057</v>
      </c>
      <c r="H4436" s="6" t="s">
        <v>4717</v>
      </c>
    </row>
    <row r="4437" spans="1:8" ht="42" x14ac:dyDescent="0.2">
      <c r="A4437" s="1">
        <v>4557</v>
      </c>
      <c r="B4437" s="12" t="s">
        <v>6682</v>
      </c>
      <c r="C4437" s="57">
        <v>45057</v>
      </c>
      <c r="D4437" s="10" t="s">
        <v>6683</v>
      </c>
      <c r="E4437" s="13">
        <v>1583780</v>
      </c>
      <c r="F4437" s="5">
        <v>0</v>
      </c>
      <c r="G4437" s="57">
        <v>45057</v>
      </c>
      <c r="H4437" s="6" t="s">
        <v>4717</v>
      </c>
    </row>
    <row r="4438" spans="1:8" ht="56" x14ac:dyDescent="0.2">
      <c r="A4438" s="1">
        <v>4558</v>
      </c>
      <c r="B4438" s="12" t="s">
        <v>1143</v>
      </c>
      <c r="C4438" s="57">
        <v>45057</v>
      </c>
      <c r="D4438" s="10" t="s">
        <v>6684</v>
      </c>
      <c r="E4438" s="13">
        <v>1062973</v>
      </c>
      <c r="F4438" s="5">
        <v>0</v>
      </c>
      <c r="G4438" s="57">
        <v>45057</v>
      </c>
      <c r="H4438" s="6" t="s">
        <v>4717</v>
      </c>
    </row>
    <row r="4439" spans="1:8" ht="42" x14ac:dyDescent="0.2">
      <c r="A4439" s="1">
        <v>4559</v>
      </c>
      <c r="B4439" s="12" t="s">
        <v>4818</v>
      </c>
      <c r="C4439" s="57">
        <v>45058</v>
      </c>
      <c r="D4439" s="10" t="s">
        <v>6685</v>
      </c>
      <c r="E4439" s="13">
        <v>563714</v>
      </c>
      <c r="F4439" s="5">
        <v>0</v>
      </c>
      <c r="G4439" s="57">
        <v>45058</v>
      </c>
      <c r="H4439" s="6" t="s">
        <v>4717</v>
      </c>
    </row>
    <row r="4440" spans="1:8" ht="28" x14ac:dyDescent="0.2">
      <c r="A4440" s="1">
        <v>4560</v>
      </c>
      <c r="B4440" s="12" t="s">
        <v>6686</v>
      </c>
      <c r="C4440" s="57">
        <v>45058</v>
      </c>
      <c r="D4440" s="10" t="s">
        <v>6687</v>
      </c>
      <c r="E4440" s="13">
        <v>654170</v>
      </c>
      <c r="F4440" s="5">
        <v>0</v>
      </c>
      <c r="G4440" s="57">
        <v>45058</v>
      </c>
      <c r="H4440" s="6" t="s">
        <v>4717</v>
      </c>
    </row>
    <row r="4441" spans="1:8" ht="42" x14ac:dyDescent="0.2">
      <c r="A4441" s="1">
        <v>4561</v>
      </c>
      <c r="B4441" s="12" t="s">
        <v>4154</v>
      </c>
      <c r="C4441" s="57">
        <v>45058</v>
      </c>
      <c r="D4441" s="10" t="s">
        <v>6688</v>
      </c>
      <c r="E4441" s="13">
        <v>470030</v>
      </c>
      <c r="F4441" s="5">
        <v>0</v>
      </c>
      <c r="G4441" s="57">
        <v>45058</v>
      </c>
      <c r="H4441" s="6" t="s">
        <v>4717</v>
      </c>
    </row>
    <row r="4442" spans="1:8" ht="42" x14ac:dyDescent="0.2">
      <c r="A4442" s="1">
        <v>4562</v>
      </c>
      <c r="B4442" s="12" t="s">
        <v>575</v>
      </c>
      <c r="C4442" s="57">
        <v>45058</v>
      </c>
      <c r="D4442" s="10" t="s">
        <v>6689</v>
      </c>
      <c r="E4442" s="13">
        <v>900000</v>
      </c>
      <c r="F4442" s="5">
        <v>0</v>
      </c>
      <c r="G4442" s="57">
        <v>45058</v>
      </c>
      <c r="H4442" s="6" t="s">
        <v>4717</v>
      </c>
    </row>
    <row r="4443" spans="1:8" ht="70" x14ac:dyDescent="0.2">
      <c r="A4443" s="1">
        <v>4563</v>
      </c>
      <c r="B4443" s="12" t="s">
        <v>6690</v>
      </c>
      <c r="C4443" s="57">
        <v>45058</v>
      </c>
      <c r="D4443" s="10" t="s">
        <v>6691</v>
      </c>
      <c r="E4443" s="13">
        <v>1895850</v>
      </c>
      <c r="F4443" s="5">
        <v>0</v>
      </c>
      <c r="G4443" s="57">
        <v>45058</v>
      </c>
      <c r="H4443" s="6" t="s">
        <v>4717</v>
      </c>
    </row>
    <row r="4444" spans="1:8" ht="56" x14ac:dyDescent="0.2">
      <c r="A4444" s="1">
        <v>4564</v>
      </c>
      <c r="B4444" s="12" t="s">
        <v>6692</v>
      </c>
      <c r="C4444" s="57">
        <v>45058</v>
      </c>
      <c r="D4444" s="10" t="s">
        <v>6693</v>
      </c>
      <c r="E4444" s="13">
        <v>2400000</v>
      </c>
      <c r="F4444" s="5">
        <v>0</v>
      </c>
      <c r="G4444" s="57">
        <v>45058</v>
      </c>
      <c r="H4444" s="6" t="s">
        <v>4717</v>
      </c>
    </row>
    <row r="4445" spans="1:8" ht="42" x14ac:dyDescent="0.2">
      <c r="A4445" s="1">
        <v>4565</v>
      </c>
      <c r="B4445" s="12" t="s">
        <v>2464</v>
      </c>
      <c r="C4445" s="57">
        <v>45058</v>
      </c>
      <c r="D4445" s="10" t="s">
        <v>6694</v>
      </c>
      <c r="E4445" s="13">
        <v>1277852</v>
      </c>
      <c r="F4445" s="5">
        <v>0</v>
      </c>
      <c r="G4445" s="57">
        <v>45058</v>
      </c>
      <c r="H4445" s="6" t="s">
        <v>4717</v>
      </c>
    </row>
    <row r="4446" spans="1:8" ht="42" x14ac:dyDescent="0.2">
      <c r="A4446" s="1">
        <v>4566</v>
      </c>
      <c r="B4446" s="12" t="s">
        <v>6695</v>
      </c>
      <c r="C4446" s="57">
        <v>45058</v>
      </c>
      <c r="D4446" s="10" t="s">
        <v>6696</v>
      </c>
      <c r="E4446" s="13">
        <v>6540930</v>
      </c>
      <c r="F4446" s="5">
        <v>0</v>
      </c>
      <c r="G4446" s="57">
        <v>45058</v>
      </c>
      <c r="H4446" s="6" t="s">
        <v>4717</v>
      </c>
    </row>
    <row r="4447" spans="1:8" ht="28" x14ac:dyDescent="0.2">
      <c r="A4447" s="1">
        <v>4567</v>
      </c>
      <c r="B4447" s="12" t="s">
        <v>1056</v>
      </c>
      <c r="C4447" s="57">
        <v>45058</v>
      </c>
      <c r="D4447" s="10" t="s">
        <v>6697</v>
      </c>
      <c r="E4447" s="13">
        <v>726770</v>
      </c>
      <c r="F4447" s="5">
        <v>0</v>
      </c>
      <c r="G4447" s="57">
        <v>45058</v>
      </c>
      <c r="H4447" s="6" t="s">
        <v>4717</v>
      </c>
    </row>
    <row r="4448" spans="1:8" ht="84" x14ac:dyDescent="0.2">
      <c r="A4448" s="1">
        <v>4568</v>
      </c>
      <c r="B4448" s="12" t="s">
        <v>6698</v>
      </c>
      <c r="C4448" s="57">
        <v>45058</v>
      </c>
      <c r="D4448" s="10" t="s">
        <v>6699</v>
      </c>
      <c r="E4448" s="13">
        <v>13952400</v>
      </c>
      <c r="F4448" s="5">
        <v>0</v>
      </c>
      <c r="G4448" s="57">
        <v>45058</v>
      </c>
      <c r="H4448" s="6" t="s">
        <v>4717</v>
      </c>
    </row>
    <row r="4449" spans="1:8" ht="42" x14ac:dyDescent="0.2">
      <c r="A4449" s="1">
        <v>4569</v>
      </c>
      <c r="B4449" s="12" t="s">
        <v>6700</v>
      </c>
      <c r="C4449" s="57">
        <v>45058</v>
      </c>
      <c r="D4449" s="10" t="s">
        <v>6701</v>
      </c>
      <c r="E4449" s="13">
        <v>5508800</v>
      </c>
      <c r="F4449" s="5">
        <v>0</v>
      </c>
      <c r="G4449" s="57">
        <v>45058</v>
      </c>
      <c r="H4449" s="6" t="s">
        <v>4717</v>
      </c>
    </row>
    <row r="4450" spans="1:8" ht="56" x14ac:dyDescent="0.2">
      <c r="A4450" s="1">
        <v>4570</v>
      </c>
      <c r="B4450" s="12" t="s">
        <v>6702</v>
      </c>
      <c r="C4450" s="57">
        <v>45058</v>
      </c>
      <c r="D4450" s="10" t="s">
        <v>6703</v>
      </c>
      <c r="E4450" s="13">
        <v>1908812</v>
      </c>
      <c r="F4450" s="5">
        <v>0</v>
      </c>
      <c r="G4450" s="57">
        <v>45058</v>
      </c>
      <c r="H4450" s="6" t="s">
        <v>4717</v>
      </c>
    </row>
    <row r="4451" spans="1:8" ht="28" x14ac:dyDescent="0.2">
      <c r="A4451" s="1">
        <v>4571</v>
      </c>
      <c r="B4451" s="12" t="s">
        <v>4313</v>
      </c>
      <c r="C4451" s="57">
        <v>45058</v>
      </c>
      <c r="D4451" s="10" t="s">
        <v>6704</v>
      </c>
      <c r="E4451" s="13">
        <v>2600000</v>
      </c>
      <c r="F4451" s="5">
        <v>0</v>
      </c>
      <c r="G4451" s="57">
        <v>45058</v>
      </c>
      <c r="H4451" s="6" t="s">
        <v>4717</v>
      </c>
    </row>
    <row r="4452" spans="1:8" ht="42" x14ac:dyDescent="0.2">
      <c r="A4452" s="1">
        <v>4572</v>
      </c>
      <c r="B4452" s="12" t="s">
        <v>3289</v>
      </c>
      <c r="C4452" s="57">
        <v>45058</v>
      </c>
      <c r="D4452" s="10" t="s">
        <v>6705</v>
      </c>
      <c r="E4452" s="13">
        <v>1216000</v>
      </c>
      <c r="F4452" s="5">
        <v>0</v>
      </c>
      <c r="G4452" s="57">
        <v>45058</v>
      </c>
      <c r="H4452" s="6" t="s">
        <v>4717</v>
      </c>
    </row>
    <row r="4453" spans="1:8" ht="56" x14ac:dyDescent="0.2">
      <c r="A4453" s="1">
        <v>4573</v>
      </c>
      <c r="B4453" s="12" t="s">
        <v>6706</v>
      </c>
      <c r="C4453" s="57">
        <v>45058</v>
      </c>
      <c r="D4453" s="10" t="s">
        <v>6707</v>
      </c>
      <c r="E4453" s="13">
        <v>8943330</v>
      </c>
      <c r="F4453" s="5">
        <v>0</v>
      </c>
      <c r="G4453" s="57">
        <v>45058</v>
      </c>
      <c r="H4453" s="6" t="s">
        <v>4717</v>
      </c>
    </row>
    <row r="4454" spans="1:8" ht="42" x14ac:dyDescent="0.2">
      <c r="A4454" s="1">
        <v>4574</v>
      </c>
      <c r="B4454" s="12" t="s">
        <v>868</v>
      </c>
      <c r="C4454" s="57">
        <v>45058</v>
      </c>
      <c r="D4454" s="10" t="s">
        <v>6708</v>
      </c>
      <c r="E4454" s="13">
        <v>1713414</v>
      </c>
      <c r="F4454" s="5">
        <v>0</v>
      </c>
      <c r="G4454" s="57">
        <v>45058</v>
      </c>
      <c r="H4454" s="6" t="s">
        <v>4717</v>
      </c>
    </row>
    <row r="4455" spans="1:8" ht="56" x14ac:dyDescent="0.2">
      <c r="A4455" s="1">
        <v>4575</v>
      </c>
      <c r="B4455" s="12" t="s">
        <v>870</v>
      </c>
      <c r="C4455" s="57">
        <v>45058</v>
      </c>
      <c r="D4455" s="10" t="s">
        <v>6709</v>
      </c>
      <c r="E4455" s="13">
        <v>1713414</v>
      </c>
      <c r="F4455" s="5">
        <v>0</v>
      </c>
      <c r="G4455" s="57">
        <v>45058</v>
      </c>
      <c r="H4455" s="6" t="s">
        <v>4717</v>
      </c>
    </row>
    <row r="4456" spans="1:8" ht="42" x14ac:dyDescent="0.2">
      <c r="A4456" s="1">
        <v>4576</v>
      </c>
      <c r="B4456" s="12" t="s">
        <v>6710</v>
      </c>
      <c r="C4456" s="57">
        <v>45058</v>
      </c>
      <c r="D4456" s="10" t="s">
        <v>6711</v>
      </c>
      <c r="E4456" s="13">
        <v>1596320</v>
      </c>
      <c r="F4456" s="5">
        <v>0</v>
      </c>
      <c r="G4456" s="57">
        <v>45058</v>
      </c>
      <c r="H4456" s="6" t="s">
        <v>4717</v>
      </c>
    </row>
    <row r="4457" spans="1:8" ht="56" x14ac:dyDescent="0.2">
      <c r="A4457" s="1">
        <v>4577</v>
      </c>
      <c r="B4457" s="12" t="s">
        <v>6712</v>
      </c>
      <c r="C4457" s="57">
        <v>45058</v>
      </c>
      <c r="D4457" s="10" t="s">
        <v>6713</v>
      </c>
      <c r="E4457" s="13">
        <v>3031499</v>
      </c>
      <c r="F4457" s="5">
        <v>0</v>
      </c>
      <c r="G4457" s="57">
        <v>45058</v>
      </c>
      <c r="H4457" s="6" t="s">
        <v>4717</v>
      </c>
    </row>
    <row r="4458" spans="1:8" ht="42" x14ac:dyDescent="0.2">
      <c r="A4458" s="1">
        <v>4578</v>
      </c>
      <c r="B4458" s="12" t="s">
        <v>860</v>
      </c>
      <c r="C4458" s="57">
        <v>45058</v>
      </c>
      <c r="D4458" s="10" t="s">
        <v>6714</v>
      </c>
      <c r="E4458" s="13">
        <v>1671780</v>
      </c>
      <c r="F4458" s="5">
        <v>0</v>
      </c>
      <c r="G4458" s="57">
        <v>45058</v>
      </c>
      <c r="H4458" s="6" t="s">
        <v>4717</v>
      </c>
    </row>
    <row r="4459" spans="1:8" ht="56" x14ac:dyDescent="0.2">
      <c r="A4459" s="1">
        <v>4579</v>
      </c>
      <c r="B4459" s="12" t="s">
        <v>70</v>
      </c>
      <c r="C4459" s="57">
        <v>45058</v>
      </c>
      <c r="D4459" s="10" t="s">
        <v>6715</v>
      </c>
      <c r="E4459" s="13">
        <v>2900000</v>
      </c>
      <c r="F4459" s="5">
        <v>0</v>
      </c>
      <c r="G4459" s="57">
        <v>45058</v>
      </c>
      <c r="H4459" s="6" t="s">
        <v>4717</v>
      </c>
    </row>
    <row r="4460" spans="1:8" ht="42" x14ac:dyDescent="0.2">
      <c r="A4460" s="1">
        <v>4580</v>
      </c>
      <c r="B4460" s="12" t="s">
        <v>3108</v>
      </c>
      <c r="C4460" s="57">
        <v>45058</v>
      </c>
      <c r="D4460" s="10" t="s">
        <v>6716</v>
      </c>
      <c r="E4460" s="13">
        <v>1441000</v>
      </c>
      <c r="F4460" s="5">
        <v>0</v>
      </c>
      <c r="G4460" s="57">
        <v>45058</v>
      </c>
      <c r="H4460" s="6" t="s">
        <v>4717</v>
      </c>
    </row>
    <row r="4461" spans="1:8" ht="56" x14ac:dyDescent="0.2">
      <c r="A4461" s="1">
        <v>4581</v>
      </c>
      <c r="B4461" s="12" t="s">
        <v>3836</v>
      </c>
      <c r="C4461" s="57">
        <v>45058</v>
      </c>
      <c r="D4461" s="10" t="s">
        <v>6717</v>
      </c>
      <c r="E4461" s="13">
        <v>39185076</v>
      </c>
      <c r="F4461" s="5">
        <v>0</v>
      </c>
      <c r="G4461" s="57">
        <v>45058</v>
      </c>
      <c r="H4461" s="6" t="s">
        <v>4717</v>
      </c>
    </row>
    <row r="4462" spans="1:8" ht="56" x14ac:dyDescent="0.2">
      <c r="A4462" s="1">
        <v>4582</v>
      </c>
      <c r="B4462" s="12" t="s">
        <v>4728</v>
      </c>
      <c r="C4462" s="57">
        <v>45058</v>
      </c>
      <c r="D4462" s="10" t="s">
        <v>6718</v>
      </c>
      <c r="E4462" s="13">
        <v>2817000</v>
      </c>
      <c r="F4462" s="5">
        <v>0</v>
      </c>
      <c r="G4462" s="57">
        <v>45058</v>
      </c>
      <c r="H4462" s="6" t="s">
        <v>4717</v>
      </c>
    </row>
    <row r="4463" spans="1:8" ht="84" x14ac:dyDescent="0.2">
      <c r="A4463" s="1">
        <v>4583</v>
      </c>
      <c r="B4463" s="12" t="s">
        <v>6719</v>
      </c>
      <c r="C4463" s="57">
        <v>45058</v>
      </c>
      <c r="D4463" s="10" t="s">
        <v>6720</v>
      </c>
      <c r="E4463" s="13">
        <v>2574464</v>
      </c>
      <c r="F4463" s="5">
        <v>0</v>
      </c>
      <c r="G4463" s="57">
        <v>45058</v>
      </c>
      <c r="H4463" s="6" t="s">
        <v>4717</v>
      </c>
    </row>
    <row r="4464" spans="1:8" ht="42" x14ac:dyDescent="0.2">
      <c r="A4464" s="1">
        <v>4584</v>
      </c>
      <c r="B4464" s="12" t="s">
        <v>1898</v>
      </c>
      <c r="C4464" s="57">
        <v>45058</v>
      </c>
      <c r="D4464" s="10" t="s">
        <v>6721</v>
      </c>
      <c r="E4464" s="13">
        <v>836000</v>
      </c>
      <c r="F4464" s="5">
        <v>0</v>
      </c>
      <c r="G4464" s="57">
        <v>45058</v>
      </c>
      <c r="H4464" s="6" t="s">
        <v>4717</v>
      </c>
    </row>
    <row r="4465" spans="1:8" ht="42" x14ac:dyDescent="0.2">
      <c r="A4465" s="1">
        <v>4585</v>
      </c>
      <c r="B4465" s="12" t="s">
        <v>2216</v>
      </c>
      <c r="C4465" s="57">
        <v>45058</v>
      </c>
      <c r="D4465" s="10" t="s">
        <v>6722</v>
      </c>
      <c r="E4465" s="13">
        <v>7102203</v>
      </c>
      <c r="F4465" s="5">
        <v>0</v>
      </c>
      <c r="G4465" s="57">
        <v>45058</v>
      </c>
      <c r="H4465" s="6" t="s">
        <v>4717</v>
      </c>
    </row>
    <row r="4466" spans="1:8" ht="56" x14ac:dyDescent="0.2">
      <c r="A4466" s="1">
        <v>4586</v>
      </c>
      <c r="B4466" s="12" t="s">
        <v>3501</v>
      </c>
      <c r="C4466" s="57">
        <v>45058</v>
      </c>
      <c r="D4466" s="10" t="s">
        <v>6723</v>
      </c>
      <c r="E4466" s="13">
        <v>6326190</v>
      </c>
      <c r="F4466" s="5">
        <v>0</v>
      </c>
      <c r="G4466" s="57">
        <v>45058</v>
      </c>
      <c r="H4466" s="6" t="s">
        <v>4717</v>
      </c>
    </row>
    <row r="4467" spans="1:8" ht="56" x14ac:dyDescent="0.2">
      <c r="A4467" s="1">
        <v>4587</v>
      </c>
      <c r="B4467" s="12" t="s">
        <v>6724</v>
      </c>
      <c r="C4467" s="57">
        <v>45058</v>
      </c>
      <c r="D4467" s="10" t="s">
        <v>6725</v>
      </c>
      <c r="E4467" s="13">
        <v>14316720</v>
      </c>
      <c r="F4467" s="5">
        <v>0</v>
      </c>
      <c r="G4467" s="57">
        <v>45058</v>
      </c>
      <c r="H4467" s="6" t="s">
        <v>4717</v>
      </c>
    </row>
    <row r="4468" spans="1:8" ht="56" x14ac:dyDescent="0.2">
      <c r="A4468" s="1">
        <v>4588</v>
      </c>
      <c r="B4468" s="12" t="s">
        <v>5151</v>
      </c>
      <c r="C4468" s="57">
        <v>45058</v>
      </c>
      <c r="D4468" s="10" t="s">
        <v>6726</v>
      </c>
      <c r="E4468" s="13">
        <v>1363042</v>
      </c>
      <c r="F4468" s="5">
        <v>0</v>
      </c>
      <c r="G4468" s="57">
        <v>45058</v>
      </c>
      <c r="H4468" s="6" t="s">
        <v>4717</v>
      </c>
    </row>
    <row r="4469" spans="1:8" ht="42" x14ac:dyDescent="0.2">
      <c r="A4469" s="1">
        <v>4589</v>
      </c>
      <c r="B4469" s="12" t="s">
        <v>6727</v>
      </c>
      <c r="C4469" s="57">
        <v>45058</v>
      </c>
      <c r="D4469" s="10" t="s">
        <v>6728</v>
      </c>
      <c r="E4469" s="13">
        <v>2289540</v>
      </c>
      <c r="F4469" s="5">
        <v>0</v>
      </c>
      <c r="G4469" s="57">
        <v>45058</v>
      </c>
      <c r="H4469" s="6" t="s">
        <v>4717</v>
      </c>
    </row>
    <row r="4470" spans="1:8" ht="42" x14ac:dyDescent="0.2">
      <c r="A4470" s="1">
        <v>4590</v>
      </c>
      <c r="B4470" s="12" t="s">
        <v>6729</v>
      </c>
      <c r="C4470" s="57">
        <v>45058</v>
      </c>
      <c r="D4470" s="10" t="s">
        <v>6730</v>
      </c>
      <c r="E4470" s="13">
        <v>2507670</v>
      </c>
      <c r="F4470" s="5">
        <v>0</v>
      </c>
      <c r="G4470" s="57">
        <v>45058</v>
      </c>
      <c r="H4470" s="6" t="s">
        <v>4717</v>
      </c>
    </row>
    <row r="4471" spans="1:8" ht="42" x14ac:dyDescent="0.2">
      <c r="A4471" s="1">
        <v>4591</v>
      </c>
      <c r="B4471" s="12" t="s">
        <v>349</v>
      </c>
      <c r="C4471" s="57">
        <v>45058</v>
      </c>
      <c r="D4471" s="10" t="s">
        <v>6731</v>
      </c>
      <c r="E4471" s="13">
        <v>1330987</v>
      </c>
      <c r="F4471" s="5">
        <v>0</v>
      </c>
      <c r="G4471" s="57">
        <v>45058</v>
      </c>
      <c r="H4471" s="6" t="s">
        <v>4717</v>
      </c>
    </row>
    <row r="4472" spans="1:8" ht="56" x14ac:dyDescent="0.2">
      <c r="A4472" s="1">
        <v>4592</v>
      </c>
      <c r="B4472" s="12" t="s">
        <v>273</v>
      </c>
      <c r="C4472" s="57">
        <v>45058</v>
      </c>
      <c r="D4472" s="10" t="s">
        <v>6732</v>
      </c>
      <c r="E4472" s="13">
        <v>723030</v>
      </c>
      <c r="F4472" s="5">
        <v>0</v>
      </c>
      <c r="G4472" s="57">
        <v>45058</v>
      </c>
      <c r="H4472" s="6" t="s">
        <v>4717</v>
      </c>
    </row>
    <row r="4473" spans="1:8" ht="28" x14ac:dyDescent="0.2">
      <c r="A4473" s="1">
        <v>4593</v>
      </c>
      <c r="B4473" s="12" t="s">
        <v>154</v>
      </c>
      <c r="C4473" s="57">
        <v>45058</v>
      </c>
      <c r="D4473" s="10" t="s">
        <v>6733</v>
      </c>
      <c r="E4473" s="13">
        <v>3842916</v>
      </c>
      <c r="F4473" s="5">
        <v>0</v>
      </c>
      <c r="G4473" s="57">
        <v>45058</v>
      </c>
      <c r="H4473" s="6" t="s">
        <v>4717</v>
      </c>
    </row>
    <row r="4474" spans="1:8" ht="56" x14ac:dyDescent="0.2">
      <c r="A4474" s="1">
        <v>4594</v>
      </c>
      <c r="B4474" s="12" t="s">
        <v>6734</v>
      </c>
      <c r="C4474" s="57">
        <v>45058</v>
      </c>
      <c r="D4474" s="10" t="s">
        <v>6735</v>
      </c>
      <c r="E4474" s="13">
        <v>9502680</v>
      </c>
      <c r="F4474" s="5">
        <v>0</v>
      </c>
      <c r="G4474" s="57">
        <v>45058</v>
      </c>
      <c r="H4474" s="6" t="s">
        <v>4717</v>
      </c>
    </row>
    <row r="4475" spans="1:8" ht="56" x14ac:dyDescent="0.2">
      <c r="A4475" s="1">
        <v>4595</v>
      </c>
      <c r="B4475" s="12" t="s">
        <v>2415</v>
      </c>
      <c r="C4475" s="57">
        <v>45058</v>
      </c>
      <c r="D4475" s="10" t="s">
        <v>6736</v>
      </c>
      <c r="E4475" s="13">
        <v>33809417</v>
      </c>
      <c r="F4475" s="5">
        <v>0</v>
      </c>
      <c r="G4475" s="57">
        <v>45058</v>
      </c>
      <c r="H4475" s="6" t="s">
        <v>4717</v>
      </c>
    </row>
    <row r="4476" spans="1:8" ht="70" x14ac:dyDescent="0.2">
      <c r="A4476" s="1">
        <v>4596</v>
      </c>
      <c r="B4476" s="12" t="s">
        <v>4255</v>
      </c>
      <c r="C4476" s="57">
        <v>45058</v>
      </c>
      <c r="D4476" s="10" t="s">
        <v>6737</v>
      </c>
      <c r="E4476" s="13">
        <v>505176</v>
      </c>
      <c r="F4476" s="5">
        <v>0</v>
      </c>
      <c r="G4476" s="57">
        <v>45058</v>
      </c>
      <c r="H4476" s="6" t="s">
        <v>4717</v>
      </c>
    </row>
    <row r="4477" spans="1:8" ht="42" x14ac:dyDescent="0.2">
      <c r="A4477" s="1">
        <v>4597</v>
      </c>
      <c r="B4477" s="12" t="s">
        <v>656</v>
      </c>
      <c r="C4477" s="57">
        <v>45058</v>
      </c>
      <c r="D4477" s="10" t="s">
        <v>6738</v>
      </c>
      <c r="E4477" s="13">
        <v>2337000</v>
      </c>
      <c r="F4477" s="5">
        <v>0</v>
      </c>
      <c r="G4477" s="57">
        <v>45058</v>
      </c>
      <c r="H4477" s="6" t="s">
        <v>4717</v>
      </c>
    </row>
    <row r="4478" spans="1:8" ht="56" x14ac:dyDescent="0.2">
      <c r="A4478" s="1">
        <v>4598</v>
      </c>
      <c r="B4478" s="12" t="s">
        <v>816</v>
      </c>
      <c r="C4478" s="57">
        <v>45059</v>
      </c>
      <c r="D4478" s="10" t="s">
        <v>6739</v>
      </c>
      <c r="E4478" s="13">
        <v>1011685</v>
      </c>
      <c r="F4478" s="5">
        <v>0</v>
      </c>
      <c r="G4478" s="57">
        <v>45059</v>
      </c>
      <c r="H4478" s="6" t="s">
        <v>4717</v>
      </c>
    </row>
    <row r="4479" spans="1:8" ht="28" x14ac:dyDescent="0.2">
      <c r="A4479" s="1">
        <v>4599</v>
      </c>
      <c r="B4479" s="12" t="s">
        <v>4893</v>
      </c>
      <c r="C4479" s="57">
        <v>45059</v>
      </c>
      <c r="D4479" s="10" t="s">
        <v>6740</v>
      </c>
      <c r="E4479" s="13">
        <v>3451793</v>
      </c>
      <c r="F4479" s="5">
        <v>0</v>
      </c>
      <c r="G4479" s="57">
        <v>45059</v>
      </c>
      <c r="H4479" s="6" t="s">
        <v>93</v>
      </c>
    </row>
    <row r="4480" spans="1:8" ht="84" x14ac:dyDescent="0.2">
      <c r="A4480" s="1">
        <v>4600</v>
      </c>
      <c r="B4480" s="12" t="s">
        <v>6191</v>
      </c>
      <c r="C4480" s="57">
        <v>45059</v>
      </c>
      <c r="D4480" s="10" t="s">
        <v>6741</v>
      </c>
      <c r="E4480" s="13">
        <v>309682</v>
      </c>
      <c r="F4480" s="5">
        <v>0</v>
      </c>
      <c r="G4480" s="57">
        <v>45059</v>
      </c>
      <c r="H4480" s="6" t="s">
        <v>4717</v>
      </c>
    </row>
    <row r="4481" spans="1:8" ht="70" x14ac:dyDescent="0.2">
      <c r="A4481" s="1">
        <v>4601</v>
      </c>
      <c r="B4481" s="12" t="s">
        <v>6742</v>
      </c>
      <c r="C4481" s="57">
        <v>45059</v>
      </c>
      <c r="D4481" s="10" t="s">
        <v>6743</v>
      </c>
      <c r="E4481" s="13">
        <v>3036000</v>
      </c>
      <c r="F4481" s="5">
        <v>0</v>
      </c>
      <c r="G4481" s="57">
        <v>45059</v>
      </c>
      <c r="H4481" s="6" t="s">
        <v>4717</v>
      </c>
    </row>
    <row r="4482" spans="1:8" ht="42" x14ac:dyDescent="0.2">
      <c r="A4482" s="1">
        <v>4602</v>
      </c>
      <c r="B4482" s="12" t="s">
        <v>6744</v>
      </c>
      <c r="C4482" s="57">
        <v>45059</v>
      </c>
      <c r="D4482" s="10" t="s">
        <v>6745</v>
      </c>
      <c r="E4482" s="13">
        <v>8347572</v>
      </c>
      <c r="F4482" s="5">
        <v>0</v>
      </c>
      <c r="G4482" s="57">
        <v>45059</v>
      </c>
      <c r="H4482" s="6" t="s">
        <v>4717</v>
      </c>
    </row>
    <row r="4483" spans="1:8" ht="28" x14ac:dyDescent="0.2">
      <c r="A4483" s="1">
        <v>4603</v>
      </c>
      <c r="B4483" s="12" t="s">
        <v>2582</v>
      </c>
      <c r="C4483" s="57">
        <v>45059</v>
      </c>
      <c r="D4483" s="10" t="s">
        <v>6746</v>
      </c>
      <c r="E4483" s="13">
        <v>2458000</v>
      </c>
      <c r="F4483" s="5">
        <v>0</v>
      </c>
      <c r="G4483" s="57">
        <v>45059</v>
      </c>
      <c r="H4483" s="6" t="s">
        <v>4717</v>
      </c>
    </row>
    <row r="4484" spans="1:8" ht="56" x14ac:dyDescent="0.2">
      <c r="A4484" s="1">
        <v>4604</v>
      </c>
      <c r="B4484" s="12" t="s">
        <v>6747</v>
      </c>
      <c r="C4484" s="57">
        <v>45059</v>
      </c>
      <c r="D4484" s="10" t="s">
        <v>6748</v>
      </c>
      <c r="E4484" s="13">
        <v>15991848</v>
      </c>
      <c r="F4484" s="5">
        <v>0</v>
      </c>
      <c r="G4484" s="57">
        <v>45059</v>
      </c>
      <c r="H4484" s="6" t="s">
        <v>4717</v>
      </c>
    </row>
    <row r="4485" spans="1:8" ht="56" x14ac:dyDescent="0.2">
      <c r="A4485" s="1">
        <v>4605</v>
      </c>
      <c r="B4485" s="12" t="s">
        <v>6749</v>
      </c>
      <c r="C4485" s="57">
        <v>45059</v>
      </c>
      <c r="D4485" s="10" t="s">
        <v>6750</v>
      </c>
      <c r="E4485" s="13">
        <v>15601824</v>
      </c>
      <c r="F4485" s="5">
        <v>0</v>
      </c>
      <c r="G4485" s="57">
        <v>45059</v>
      </c>
      <c r="H4485" s="6" t="s">
        <v>4717</v>
      </c>
    </row>
    <row r="4486" spans="1:8" ht="56" x14ac:dyDescent="0.2">
      <c r="A4486" s="1">
        <v>4606</v>
      </c>
      <c r="B4486" s="12" t="s">
        <v>1139</v>
      </c>
      <c r="C4486" s="57">
        <v>45059</v>
      </c>
      <c r="D4486" s="10" t="s">
        <v>6751</v>
      </c>
      <c r="E4486" s="13">
        <v>1501000</v>
      </c>
      <c r="F4486" s="5">
        <v>0</v>
      </c>
      <c r="G4486" s="57">
        <v>45059</v>
      </c>
      <c r="H4486" s="6" t="s">
        <v>4717</v>
      </c>
    </row>
    <row r="4487" spans="1:8" ht="56" x14ac:dyDescent="0.2">
      <c r="A4487" s="1">
        <v>4607</v>
      </c>
      <c r="B4487" s="12" t="s">
        <v>928</v>
      </c>
      <c r="C4487" s="57">
        <v>45061</v>
      </c>
      <c r="D4487" s="10" t="s">
        <v>6752</v>
      </c>
      <c r="E4487" s="13">
        <v>5631639</v>
      </c>
      <c r="F4487" s="5">
        <v>0</v>
      </c>
      <c r="G4487" s="57">
        <v>45061</v>
      </c>
      <c r="H4487" s="6" t="s">
        <v>4717</v>
      </c>
    </row>
    <row r="4488" spans="1:8" ht="56" x14ac:dyDescent="0.2">
      <c r="A4488" s="1">
        <v>4608</v>
      </c>
      <c r="B4488" s="12" t="s">
        <v>620</v>
      </c>
      <c r="C4488" s="57">
        <v>45061</v>
      </c>
      <c r="D4488" s="10" t="s">
        <v>6753</v>
      </c>
      <c r="E4488" s="13">
        <v>1318292</v>
      </c>
      <c r="F4488" s="5">
        <v>0</v>
      </c>
      <c r="G4488" s="57">
        <v>45061</v>
      </c>
      <c r="H4488" s="6" t="s">
        <v>4717</v>
      </c>
    </row>
    <row r="4489" spans="1:8" ht="98" x14ac:dyDescent="0.2">
      <c r="A4489" s="1">
        <v>4609</v>
      </c>
      <c r="B4489" s="12" t="s">
        <v>6754</v>
      </c>
      <c r="C4489" s="57">
        <v>45061</v>
      </c>
      <c r="D4489" s="10" t="s">
        <v>6755</v>
      </c>
      <c r="E4489" s="13">
        <v>15270336</v>
      </c>
      <c r="F4489" s="5">
        <v>0</v>
      </c>
      <c r="G4489" s="57">
        <v>45061</v>
      </c>
      <c r="H4489" s="6" t="s">
        <v>4717</v>
      </c>
    </row>
    <row r="4490" spans="1:8" ht="70" x14ac:dyDescent="0.2">
      <c r="A4490" s="1">
        <v>4610</v>
      </c>
      <c r="B4490" s="12" t="s">
        <v>6756</v>
      </c>
      <c r="C4490" s="57">
        <v>45061</v>
      </c>
      <c r="D4490" s="10" t="s">
        <v>6757</v>
      </c>
      <c r="E4490" s="13">
        <v>4072000</v>
      </c>
      <c r="F4490" s="5">
        <v>0</v>
      </c>
      <c r="G4490" s="57">
        <v>45061</v>
      </c>
      <c r="H4490" s="6" t="s">
        <v>4717</v>
      </c>
    </row>
    <row r="4491" spans="1:8" ht="70" x14ac:dyDescent="0.2">
      <c r="A4491" s="1">
        <v>4611</v>
      </c>
      <c r="B4491" s="12" t="s">
        <v>751</v>
      </c>
      <c r="C4491" s="57">
        <v>45061</v>
      </c>
      <c r="D4491" s="10" t="s">
        <v>6758</v>
      </c>
      <c r="E4491" s="13">
        <v>5895697</v>
      </c>
      <c r="F4491" s="5">
        <v>0</v>
      </c>
      <c r="G4491" s="57">
        <v>45061</v>
      </c>
      <c r="H4491" s="6" t="s">
        <v>4717</v>
      </c>
    </row>
    <row r="4492" spans="1:8" ht="56" x14ac:dyDescent="0.2">
      <c r="A4492" s="1">
        <v>4612</v>
      </c>
      <c r="B4492" s="12" t="s">
        <v>3180</v>
      </c>
      <c r="C4492" s="57">
        <v>45061</v>
      </c>
      <c r="D4492" s="10" t="s">
        <v>6759</v>
      </c>
      <c r="E4492" s="13">
        <v>1501500</v>
      </c>
      <c r="F4492" s="5">
        <v>0</v>
      </c>
      <c r="G4492" s="57">
        <v>45061</v>
      </c>
      <c r="H4492" s="6" t="s">
        <v>4717</v>
      </c>
    </row>
    <row r="4493" spans="1:8" ht="56" x14ac:dyDescent="0.2">
      <c r="A4493" s="1">
        <v>4613</v>
      </c>
      <c r="B4493" s="12" t="s">
        <v>2644</v>
      </c>
      <c r="C4493" s="57">
        <v>45061</v>
      </c>
      <c r="D4493" s="10" t="s">
        <v>6760</v>
      </c>
      <c r="E4493" s="13">
        <v>6656126</v>
      </c>
      <c r="F4493" s="5">
        <v>0</v>
      </c>
      <c r="G4493" s="57">
        <v>45061</v>
      </c>
      <c r="H4493" s="6" t="s">
        <v>4717</v>
      </c>
    </row>
    <row r="4494" spans="1:8" ht="42" x14ac:dyDescent="0.2">
      <c r="A4494" s="1">
        <v>4614</v>
      </c>
      <c r="B4494" s="12" t="s">
        <v>654</v>
      </c>
      <c r="C4494" s="57">
        <v>45061</v>
      </c>
      <c r="D4494" s="10" t="s">
        <v>6761</v>
      </c>
      <c r="E4494" s="13">
        <v>7953692</v>
      </c>
      <c r="F4494" s="5">
        <v>0</v>
      </c>
      <c r="G4494" s="57">
        <v>45061</v>
      </c>
      <c r="H4494" s="6" t="s">
        <v>4717</v>
      </c>
    </row>
    <row r="4495" spans="1:8" ht="42" x14ac:dyDescent="0.2">
      <c r="A4495" s="1">
        <v>4615</v>
      </c>
      <c r="B4495" s="12" t="s">
        <v>5336</v>
      </c>
      <c r="C4495" s="57">
        <v>45061</v>
      </c>
      <c r="D4495" s="10" t="s">
        <v>6762</v>
      </c>
      <c r="E4495" s="13">
        <v>792000</v>
      </c>
      <c r="F4495" s="5">
        <v>0</v>
      </c>
      <c r="G4495" s="57">
        <v>45061</v>
      </c>
      <c r="H4495" s="6" t="s">
        <v>4717</v>
      </c>
    </row>
    <row r="4496" spans="1:8" ht="56" x14ac:dyDescent="0.2">
      <c r="A4496" s="1">
        <v>4616</v>
      </c>
      <c r="B4496" s="12" t="s">
        <v>796</v>
      </c>
      <c r="C4496" s="57">
        <v>45061</v>
      </c>
      <c r="D4496" s="10" t="s">
        <v>6763</v>
      </c>
      <c r="E4496" s="13">
        <v>2214000</v>
      </c>
      <c r="F4496" s="5">
        <v>0</v>
      </c>
      <c r="G4496" s="57">
        <v>45061</v>
      </c>
      <c r="H4496" s="6" t="s">
        <v>4717</v>
      </c>
    </row>
    <row r="4497" spans="1:8" ht="42" x14ac:dyDescent="0.2">
      <c r="A4497" s="1">
        <v>4617</v>
      </c>
      <c r="B4497" s="12" t="s">
        <v>4699</v>
      </c>
      <c r="C4497" s="57">
        <v>45061</v>
      </c>
      <c r="D4497" s="10" t="s">
        <v>6764</v>
      </c>
      <c r="E4497" s="13">
        <v>3925020</v>
      </c>
      <c r="F4497" s="5">
        <v>0</v>
      </c>
      <c r="G4497" s="57">
        <v>45061</v>
      </c>
      <c r="H4497" s="6" t="s">
        <v>4717</v>
      </c>
    </row>
    <row r="4498" spans="1:8" ht="56" x14ac:dyDescent="0.2">
      <c r="A4498" s="1">
        <v>4618</v>
      </c>
      <c r="B4498" s="12" t="s">
        <v>1093</v>
      </c>
      <c r="C4498" s="57">
        <v>45061</v>
      </c>
      <c r="D4498" s="10" t="s">
        <v>6765</v>
      </c>
      <c r="E4498" s="13">
        <v>4668000</v>
      </c>
      <c r="F4498" s="5">
        <v>0</v>
      </c>
      <c r="G4498" s="57">
        <v>45061</v>
      </c>
      <c r="H4498" s="6" t="s">
        <v>4717</v>
      </c>
    </row>
    <row r="4499" spans="1:8" ht="42" x14ac:dyDescent="0.2">
      <c r="A4499" s="1">
        <v>4619</v>
      </c>
      <c r="B4499" s="12" t="s">
        <v>6766</v>
      </c>
      <c r="C4499" s="57">
        <v>45061</v>
      </c>
      <c r="D4499" s="10" t="s">
        <v>6767</v>
      </c>
      <c r="E4499" s="13">
        <v>4338180</v>
      </c>
      <c r="F4499" s="5">
        <v>0</v>
      </c>
      <c r="G4499" s="57">
        <v>45061</v>
      </c>
      <c r="H4499" s="6" t="s">
        <v>4717</v>
      </c>
    </row>
    <row r="4500" spans="1:8" ht="28" x14ac:dyDescent="0.2">
      <c r="A4500" s="1">
        <v>4620</v>
      </c>
      <c r="B4500" s="12" t="s">
        <v>3074</v>
      </c>
      <c r="C4500" s="57">
        <v>45061</v>
      </c>
      <c r="D4500" s="10" t="s">
        <v>6768</v>
      </c>
      <c r="E4500" s="13">
        <v>7795751</v>
      </c>
      <c r="F4500" s="5">
        <v>0</v>
      </c>
      <c r="G4500" s="57">
        <v>45061</v>
      </c>
      <c r="H4500" s="6" t="s">
        <v>408</v>
      </c>
    </row>
    <row r="4501" spans="1:8" ht="84" x14ac:dyDescent="0.2">
      <c r="A4501" s="1">
        <v>4621</v>
      </c>
      <c r="B4501" s="12" t="s">
        <v>6769</v>
      </c>
      <c r="C4501" s="57">
        <v>45061</v>
      </c>
      <c r="D4501" s="10" t="s">
        <v>6770</v>
      </c>
      <c r="E4501" s="13">
        <v>6984768</v>
      </c>
      <c r="F4501" s="5">
        <v>0</v>
      </c>
      <c r="G4501" s="57">
        <v>45061</v>
      </c>
      <c r="H4501" s="6" t="s">
        <v>4717</v>
      </c>
    </row>
    <row r="4502" spans="1:8" ht="28" x14ac:dyDescent="0.2">
      <c r="A4502" s="1">
        <v>4622</v>
      </c>
      <c r="B4502" s="12" t="s">
        <v>6771</v>
      </c>
      <c r="C4502" s="57">
        <v>45061</v>
      </c>
      <c r="D4502" s="10" t="s">
        <v>6772</v>
      </c>
      <c r="E4502" s="13">
        <v>6888400</v>
      </c>
      <c r="F4502" s="5">
        <v>0</v>
      </c>
      <c r="G4502" s="57">
        <v>45061</v>
      </c>
      <c r="H4502" s="6" t="s">
        <v>4717</v>
      </c>
    </row>
    <row r="4503" spans="1:8" ht="56" x14ac:dyDescent="0.2">
      <c r="A4503" s="1">
        <v>4624</v>
      </c>
      <c r="B4503" s="12" t="s">
        <v>6773</v>
      </c>
      <c r="C4503" s="57">
        <v>45061</v>
      </c>
      <c r="D4503" s="10" t="s">
        <v>6774</v>
      </c>
      <c r="E4503" s="13">
        <v>1351424</v>
      </c>
      <c r="F4503" s="5">
        <v>0</v>
      </c>
      <c r="G4503" s="57">
        <v>45061</v>
      </c>
      <c r="H4503" s="6" t="s">
        <v>4717</v>
      </c>
    </row>
    <row r="4504" spans="1:8" ht="98" x14ac:dyDescent="0.2">
      <c r="A4504" s="1">
        <v>4625</v>
      </c>
      <c r="B4504" s="12" t="s">
        <v>454</v>
      </c>
      <c r="C4504" s="57">
        <v>45061</v>
      </c>
      <c r="D4504" s="10" t="s">
        <v>6775</v>
      </c>
      <c r="E4504" s="13">
        <v>4579190</v>
      </c>
      <c r="F4504" s="5">
        <v>0</v>
      </c>
      <c r="G4504" s="57">
        <v>45061</v>
      </c>
      <c r="H4504" s="6" t="s">
        <v>4717</v>
      </c>
    </row>
    <row r="4505" spans="1:8" ht="42" x14ac:dyDescent="0.2">
      <c r="A4505" s="1">
        <v>4626</v>
      </c>
      <c r="B4505" s="12" t="s">
        <v>5462</v>
      </c>
      <c r="C4505" s="57">
        <v>45061</v>
      </c>
      <c r="D4505" s="10" t="s">
        <v>6776</v>
      </c>
      <c r="E4505" s="13">
        <v>1000000</v>
      </c>
      <c r="F4505" s="5">
        <v>0</v>
      </c>
      <c r="G4505" s="57">
        <v>45061</v>
      </c>
      <c r="H4505" s="6" t="s">
        <v>4717</v>
      </c>
    </row>
    <row r="4506" spans="1:8" ht="56" x14ac:dyDescent="0.2">
      <c r="A4506" s="1">
        <v>4627</v>
      </c>
      <c r="B4506" s="12" t="s">
        <v>6777</v>
      </c>
      <c r="C4506" s="57">
        <v>45061</v>
      </c>
      <c r="D4506" s="10" t="s">
        <v>6778</v>
      </c>
      <c r="E4506" s="13">
        <v>3001680</v>
      </c>
      <c r="F4506" s="5">
        <v>0</v>
      </c>
      <c r="G4506" s="57">
        <v>45061</v>
      </c>
      <c r="H4506" s="6" t="s">
        <v>4717</v>
      </c>
    </row>
    <row r="4507" spans="1:8" ht="84" x14ac:dyDescent="0.2">
      <c r="A4507" s="1">
        <v>4628</v>
      </c>
      <c r="B4507" s="12" t="s">
        <v>3314</v>
      </c>
      <c r="C4507" s="57">
        <v>45061</v>
      </c>
      <c r="D4507" s="10" t="s">
        <v>6779</v>
      </c>
      <c r="E4507" s="13">
        <v>6947724</v>
      </c>
      <c r="F4507" s="5">
        <v>0</v>
      </c>
      <c r="G4507" s="57">
        <v>45061</v>
      </c>
      <c r="H4507" s="6" t="s">
        <v>4717</v>
      </c>
    </row>
    <row r="4508" spans="1:8" ht="98" x14ac:dyDescent="0.2">
      <c r="A4508" s="1">
        <v>4630</v>
      </c>
      <c r="B4508" s="12" t="s">
        <v>1187</v>
      </c>
      <c r="C4508" s="57">
        <v>45061</v>
      </c>
      <c r="D4508" s="10" t="s">
        <v>6780</v>
      </c>
      <c r="E4508" s="13">
        <v>1512128</v>
      </c>
      <c r="F4508" s="5">
        <v>0</v>
      </c>
      <c r="G4508" s="57">
        <v>45061</v>
      </c>
      <c r="H4508" s="6" t="s">
        <v>4717</v>
      </c>
    </row>
    <row r="4509" spans="1:8" ht="84" x14ac:dyDescent="0.2">
      <c r="A4509" s="1">
        <v>4631</v>
      </c>
      <c r="B4509" s="12" t="s">
        <v>6781</v>
      </c>
      <c r="C4509" s="57">
        <v>45061</v>
      </c>
      <c r="D4509" s="10" t="s">
        <v>6782</v>
      </c>
      <c r="E4509" s="13">
        <v>10080000</v>
      </c>
      <c r="F4509" s="5">
        <v>0</v>
      </c>
      <c r="G4509" s="57">
        <v>45061</v>
      </c>
      <c r="H4509" s="6" t="s">
        <v>4717</v>
      </c>
    </row>
    <row r="4510" spans="1:8" ht="42" x14ac:dyDescent="0.2">
      <c r="A4510" s="1">
        <v>4632</v>
      </c>
      <c r="B4510" s="12" t="s">
        <v>1026</v>
      </c>
      <c r="C4510" s="57">
        <v>45061</v>
      </c>
      <c r="D4510" s="10" t="s">
        <v>6783</v>
      </c>
      <c r="E4510" s="13">
        <v>6150000</v>
      </c>
      <c r="F4510" s="5">
        <v>0</v>
      </c>
      <c r="G4510" s="57">
        <v>45061</v>
      </c>
      <c r="H4510" s="6" t="s">
        <v>4717</v>
      </c>
    </row>
    <row r="4511" spans="1:8" ht="42" x14ac:dyDescent="0.2">
      <c r="A4511" s="1">
        <v>4633</v>
      </c>
      <c r="B4511" s="12" t="s">
        <v>2901</v>
      </c>
      <c r="C4511" s="57">
        <v>45061</v>
      </c>
      <c r="D4511" s="10" t="s">
        <v>6784</v>
      </c>
      <c r="E4511" s="13">
        <v>2350000</v>
      </c>
      <c r="F4511" s="5">
        <v>0</v>
      </c>
      <c r="G4511" s="57">
        <v>45061</v>
      </c>
      <c r="H4511" s="6" t="s">
        <v>4717</v>
      </c>
    </row>
    <row r="4512" spans="1:8" ht="28" x14ac:dyDescent="0.2">
      <c r="A4512" s="1">
        <v>4634</v>
      </c>
      <c r="B4512" s="12" t="s">
        <v>6785</v>
      </c>
      <c r="C4512" s="57">
        <v>45061</v>
      </c>
      <c r="D4512" s="10" t="s">
        <v>6786</v>
      </c>
      <c r="E4512" s="13">
        <v>706452</v>
      </c>
      <c r="F4512" s="5">
        <v>0</v>
      </c>
      <c r="G4512" s="57">
        <v>45061</v>
      </c>
      <c r="H4512" s="6" t="s">
        <v>4717</v>
      </c>
    </row>
    <row r="4513" spans="1:8" ht="56" x14ac:dyDescent="0.2">
      <c r="A4513" s="1">
        <v>4635</v>
      </c>
      <c r="B4513" s="12" t="s">
        <v>3671</v>
      </c>
      <c r="C4513" s="57">
        <v>45061</v>
      </c>
      <c r="D4513" s="10" t="s">
        <v>6787</v>
      </c>
      <c r="E4513" s="13">
        <v>1595454</v>
      </c>
      <c r="F4513" s="5">
        <v>0</v>
      </c>
      <c r="G4513" s="57">
        <v>45061</v>
      </c>
      <c r="H4513" s="6" t="s">
        <v>4717</v>
      </c>
    </row>
    <row r="4514" spans="1:8" ht="56" x14ac:dyDescent="0.2">
      <c r="A4514" s="1">
        <v>4636</v>
      </c>
      <c r="B4514" s="12" t="s">
        <v>6788</v>
      </c>
      <c r="C4514" s="57">
        <v>45061</v>
      </c>
      <c r="D4514" s="10" t="s">
        <v>6789</v>
      </c>
      <c r="E4514" s="13">
        <v>1190420</v>
      </c>
      <c r="F4514" s="5">
        <v>0</v>
      </c>
      <c r="G4514" s="57">
        <v>45061</v>
      </c>
      <c r="H4514" s="6" t="s">
        <v>4717</v>
      </c>
    </row>
    <row r="4515" spans="1:8" ht="42" x14ac:dyDescent="0.2">
      <c r="A4515" s="1">
        <v>4637</v>
      </c>
      <c r="B4515" s="12" t="s">
        <v>6790</v>
      </c>
      <c r="C4515" s="57">
        <v>45061</v>
      </c>
      <c r="D4515" s="10" t="s">
        <v>6791</v>
      </c>
      <c r="E4515" s="13">
        <v>2456721</v>
      </c>
      <c r="F4515" s="5">
        <v>0</v>
      </c>
      <c r="G4515" s="57">
        <v>45061</v>
      </c>
      <c r="H4515" s="6" t="s">
        <v>4717</v>
      </c>
    </row>
    <row r="4516" spans="1:8" ht="42" x14ac:dyDescent="0.2">
      <c r="A4516" s="1">
        <v>4638</v>
      </c>
      <c r="B4516" s="12" t="s">
        <v>1513</v>
      </c>
      <c r="C4516" s="57">
        <v>45061</v>
      </c>
      <c r="D4516" s="10" t="s">
        <v>6792</v>
      </c>
      <c r="E4516" s="13">
        <v>2683962</v>
      </c>
      <c r="F4516" s="5">
        <v>0</v>
      </c>
      <c r="G4516" s="57">
        <v>45061</v>
      </c>
      <c r="H4516" s="6" t="s">
        <v>4717</v>
      </c>
    </row>
    <row r="4517" spans="1:8" ht="56" x14ac:dyDescent="0.2">
      <c r="A4517" s="1">
        <v>4639</v>
      </c>
      <c r="B4517" s="12" t="s">
        <v>4845</v>
      </c>
      <c r="C4517" s="57">
        <v>45061</v>
      </c>
      <c r="D4517" s="10" t="s">
        <v>6793</v>
      </c>
      <c r="E4517" s="13">
        <v>2791212</v>
      </c>
      <c r="F4517" s="5">
        <v>0</v>
      </c>
      <c r="G4517" s="57">
        <v>45061</v>
      </c>
      <c r="H4517" s="6" t="s">
        <v>4717</v>
      </c>
    </row>
    <row r="4518" spans="1:8" ht="56" x14ac:dyDescent="0.2">
      <c r="A4518" s="1">
        <v>4640</v>
      </c>
      <c r="B4518" s="12" t="s">
        <v>6794</v>
      </c>
      <c r="C4518" s="57">
        <v>45061</v>
      </c>
      <c r="D4518" s="10" t="s">
        <v>6795</v>
      </c>
      <c r="E4518" s="13">
        <v>1431072</v>
      </c>
      <c r="F4518" s="5">
        <v>0</v>
      </c>
      <c r="G4518" s="57">
        <v>45061</v>
      </c>
      <c r="H4518" s="6" t="s">
        <v>4717</v>
      </c>
    </row>
    <row r="4519" spans="1:8" ht="56" x14ac:dyDescent="0.2">
      <c r="A4519" s="1">
        <v>4641</v>
      </c>
      <c r="B4519" s="12" t="s">
        <v>6796</v>
      </c>
      <c r="C4519" s="57">
        <v>45061</v>
      </c>
      <c r="D4519" s="10" t="s">
        <v>6797</v>
      </c>
      <c r="E4519" s="13">
        <v>2088900</v>
      </c>
      <c r="F4519" s="5">
        <v>0</v>
      </c>
      <c r="G4519" s="57">
        <v>45061</v>
      </c>
      <c r="H4519" s="6" t="s">
        <v>4717</v>
      </c>
    </row>
    <row r="4520" spans="1:8" ht="56" x14ac:dyDescent="0.2">
      <c r="A4520" s="1">
        <v>4642</v>
      </c>
      <c r="B4520" s="12" t="s">
        <v>4672</v>
      </c>
      <c r="C4520" s="57">
        <v>45061</v>
      </c>
      <c r="D4520" s="10" t="s">
        <v>6798</v>
      </c>
      <c r="E4520" s="13">
        <v>6610491</v>
      </c>
      <c r="F4520" s="5">
        <v>0</v>
      </c>
      <c r="G4520" s="57">
        <v>45061</v>
      </c>
      <c r="H4520" s="6" t="s">
        <v>4717</v>
      </c>
    </row>
    <row r="4521" spans="1:8" ht="56" x14ac:dyDescent="0.2">
      <c r="A4521" s="1">
        <v>4643</v>
      </c>
      <c r="B4521" s="12" t="s">
        <v>598</v>
      </c>
      <c r="C4521" s="57">
        <v>45061</v>
      </c>
      <c r="D4521" s="10" t="s">
        <v>6799</v>
      </c>
      <c r="E4521" s="13">
        <v>1134430</v>
      </c>
      <c r="F4521" s="5">
        <v>0</v>
      </c>
      <c r="G4521" s="57">
        <v>45061</v>
      </c>
      <c r="H4521" s="6" t="s">
        <v>4717</v>
      </c>
    </row>
    <row r="4522" spans="1:8" ht="56" x14ac:dyDescent="0.2">
      <c r="A4522" s="1">
        <v>4644</v>
      </c>
      <c r="B4522" s="12" t="s">
        <v>2008</v>
      </c>
      <c r="C4522" s="57">
        <v>45061</v>
      </c>
      <c r="D4522" s="10" t="s">
        <v>6800</v>
      </c>
      <c r="E4522" s="13">
        <v>2260000</v>
      </c>
      <c r="F4522" s="5">
        <v>0</v>
      </c>
      <c r="G4522" s="57">
        <v>45061</v>
      </c>
      <c r="H4522" s="6" t="s">
        <v>4717</v>
      </c>
    </row>
    <row r="4523" spans="1:8" ht="56" x14ac:dyDescent="0.2">
      <c r="A4523" s="1">
        <v>4645</v>
      </c>
      <c r="B4523" s="12" t="s">
        <v>2062</v>
      </c>
      <c r="C4523" s="57">
        <v>45061</v>
      </c>
      <c r="D4523" s="10" t="s">
        <v>6801</v>
      </c>
      <c r="E4523" s="13">
        <v>3274317</v>
      </c>
      <c r="F4523" s="5">
        <v>0</v>
      </c>
      <c r="G4523" s="57">
        <v>45061</v>
      </c>
      <c r="H4523" s="6" t="s">
        <v>4717</v>
      </c>
    </row>
    <row r="4524" spans="1:8" ht="56" x14ac:dyDescent="0.2">
      <c r="A4524" s="1">
        <v>4646</v>
      </c>
      <c r="B4524" s="12" t="s">
        <v>4703</v>
      </c>
      <c r="C4524" s="57">
        <v>45061</v>
      </c>
      <c r="D4524" s="10" t="s">
        <v>6802</v>
      </c>
      <c r="E4524" s="13">
        <v>252684</v>
      </c>
      <c r="F4524" s="5">
        <v>0</v>
      </c>
      <c r="G4524" s="57">
        <v>45061</v>
      </c>
      <c r="H4524" s="6" t="s">
        <v>93</v>
      </c>
    </row>
    <row r="4525" spans="1:8" ht="70" x14ac:dyDescent="0.2">
      <c r="A4525" s="1">
        <v>4647</v>
      </c>
      <c r="B4525" s="12" t="s">
        <v>6803</v>
      </c>
      <c r="C4525" s="57">
        <v>45061</v>
      </c>
      <c r="D4525" s="10" t="s">
        <v>6804</v>
      </c>
      <c r="E4525" s="13">
        <v>4751340</v>
      </c>
      <c r="F4525" s="5">
        <v>0</v>
      </c>
      <c r="G4525" s="57">
        <v>45061</v>
      </c>
      <c r="H4525" s="6" t="s">
        <v>4717</v>
      </c>
    </row>
    <row r="4526" spans="1:8" ht="42" x14ac:dyDescent="0.2">
      <c r="A4526" s="1">
        <v>4648</v>
      </c>
      <c r="B4526" s="12" t="s">
        <v>3508</v>
      </c>
      <c r="C4526" s="57">
        <v>45061</v>
      </c>
      <c r="D4526" s="10" t="s">
        <v>6805</v>
      </c>
      <c r="E4526" s="13">
        <v>4158676</v>
      </c>
      <c r="F4526" s="5">
        <v>0</v>
      </c>
      <c r="G4526" s="57">
        <v>45061</v>
      </c>
      <c r="H4526" s="6" t="s">
        <v>4717</v>
      </c>
    </row>
    <row r="4527" spans="1:8" ht="70" x14ac:dyDescent="0.2">
      <c r="A4527" s="1">
        <v>4649</v>
      </c>
      <c r="B4527" s="12" t="s">
        <v>6806</v>
      </c>
      <c r="C4527" s="57">
        <v>45061</v>
      </c>
      <c r="D4527" s="10" t="s">
        <v>6807</v>
      </c>
      <c r="E4527" s="13">
        <v>25643726</v>
      </c>
      <c r="F4527" s="5">
        <v>0</v>
      </c>
      <c r="G4527" s="57">
        <v>45061</v>
      </c>
      <c r="H4527" s="6" t="s">
        <v>4717</v>
      </c>
    </row>
    <row r="4528" spans="1:8" ht="56" x14ac:dyDescent="0.2">
      <c r="A4528" s="1">
        <v>4650</v>
      </c>
      <c r="B4528" s="12" t="s">
        <v>1509</v>
      </c>
      <c r="C4528" s="57">
        <v>45061</v>
      </c>
      <c r="D4528" s="10" t="s">
        <v>6808</v>
      </c>
      <c r="E4528" s="13">
        <v>422400</v>
      </c>
      <c r="F4528" s="5">
        <v>0</v>
      </c>
      <c r="G4528" s="57">
        <v>45061</v>
      </c>
      <c r="H4528" s="6" t="s">
        <v>4717</v>
      </c>
    </row>
    <row r="4529" spans="1:8" ht="56" x14ac:dyDescent="0.2">
      <c r="A4529" s="1">
        <v>4651</v>
      </c>
      <c r="B4529" s="12" t="s">
        <v>558</v>
      </c>
      <c r="C4529" s="57">
        <v>45061</v>
      </c>
      <c r="D4529" s="10" t="s">
        <v>6809</v>
      </c>
      <c r="E4529" s="13">
        <v>6668528</v>
      </c>
      <c r="F4529" s="5">
        <v>0</v>
      </c>
      <c r="G4529" s="57">
        <v>45061</v>
      </c>
      <c r="H4529" s="6" t="s">
        <v>4717</v>
      </c>
    </row>
    <row r="4530" spans="1:8" ht="84" x14ac:dyDescent="0.2">
      <c r="A4530" s="1">
        <v>4652</v>
      </c>
      <c r="B4530" s="12" t="s">
        <v>1236</v>
      </c>
      <c r="C4530" s="57">
        <v>45061</v>
      </c>
      <c r="D4530" s="10" t="s">
        <v>6810</v>
      </c>
      <c r="E4530" s="13">
        <v>3000000</v>
      </c>
      <c r="F4530" s="5">
        <v>0</v>
      </c>
      <c r="G4530" s="57">
        <v>45061</v>
      </c>
      <c r="H4530" s="6" t="s">
        <v>4717</v>
      </c>
    </row>
    <row r="4531" spans="1:8" ht="42" x14ac:dyDescent="0.2">
      <c r="A4531" s="1">
        <v>4653</v>
      </c>
      <c r="B4531" s="12" t="s">
        <v>6811</v>
      </c>
      <c r="C4531" s="57">
        <v>45062</v>
      </c>
      <c r="D4531" s="10" t="s">
        <v>6812</v>
      </c>
      <c r="E4531" s="13">
        <v>2484150</v>
      </c>
      <c r="F4531" s="5">
        <v>0</v>
      </c>
      <c r="G4531" s="57">
        <v>45062</v>
      </c>
      <c r="H4531" s="6" t="s">
        <v>4717</v>
      </c>
    </row>
    <row r="4532" spans="1:8" ht="56" x14ac:dyDescent="0.2">
      <c r="A4532" s="1">
        <v>4654</v>
      </c>
      <c r="B4532" s="12" t="s">
        <v>1520</v>
      </c>
      <c r="C4532" s="57">
        <v>45062</v>
      </c>
      <c r="D4532" s="10" t="s">
        <v>6813</v>
      </c>
      <c r="E4532" s="13">
        <v>2504520</v>
      </c>
      <c r="F4532" s="5">
        <v>0</v>
      </c>
      <c r="G4532" s="57">
        <v>45062</v>
      </c>
      <c r="H4532" s="6" t="s">
        <v>4717</v>
      </c>
    </row>
    <row r="4533" spans="1:8" ht="42" x14ac:dyDescent="0.2">
      <c r="A4533" s="1">
        <v>4655</v>
      </c>
      <c r="B4533" s="12" t="s">
        <v>4185</v>
      </c>
      <c r="C4533" s="57">
        <v>45062</v>
      </c>
      <c r="D4533" s="10" t="s">
        <v>6814</v>
      </c>
      <c r="E4533" s="13">
        <v>5393590</v>
      </c>
      <c r="F4533" s="5">
        <v>0</v>
      </c>
      <c r="G4533" s="57">
        <v>45062</v>
      </c>
      <c r="H4533" s="6" t="s">
        <v>4717</v>
      </c>
    </row>
    <row r="4534" spans="1:8" ht="42" x14ac:dyDescent="0.2">
      <c r="A4534" s="1">
        <v>4656</v>
      </c>
      <c r="B4534" s="12" t="s">
        <v>19</v>
      </c>
      <c r="C4534" s="57">
        <v>45062</v>
      </c>
      <c r="D4534" s="10" t="s">
        <v>6815</v>
      </c>
      <c r="E4534" s="13">
        <v>2151000</v>
      </c>
      <c r="F4534" s="5">
        <v>0</v>
      </c>
      <c r="G4534" s="57">
        <v>45062</v>
      </c>
      <c r="H4534" s="6" t="s">
        <v>4717</v>
      </c>
    </row>
    <row r="4535" spans="1:8" ht="70" x14ac:dyDescent="0.2">
      <c r="A4535" s="1">
        <v>4657</v>
      </c>
      <c r="B4535" s="12" t="s">
        <v>6816</v>
      </c>
      <c r="C4535" s="57">
        <v>45062</v>
      </c>
      <c r="D4535" s="10" t="s">
        <v>6817</v>
      </c>
      <c r="E4535" s="13">
        <v>6761004</v>
      </c>
      <c r="F4535" s="5">
        <v>0</v>
      </c>
      <c r="G4535" s="57">
        <v>45062</v>
      </c>
      <c r="H4535" s="6" t="s">
        <v>4717</v>
      </c>
    </row>
    <row r="4536" spans="1:8" ht="42" x14ac:dyDescent="0.2">
      <c r="A4536" s="1">
        <v>4658</v>
      </c>
      <c r="B4536" s="12" t="s">
        <v>1598</v>
      </c>
      <c r="C4536" s="57">
        <v>45062</v>
      </c>
      <c r="D4536" s="10" t="s">
        <v>6818</v>
      </c>
      <c r="E4536" s="13">
        <v>2540000</v>
      </c>
      <c r="F4536" s="5">
        <v>0</v>
      </c>
      <c r="G4536" s="57">
        <v>45062</v>
      </c>
      <c r="H4536" s="6" t="s">
        <v>4717</v>
      </c>
    </row>
    <row r="4537" spans="1:8" ht="56" x14ac:dyDescent="0.2">
      <c r="A4537" s="1">
        <v>4660</v>
      </c>
      <c r="B4537" s="12" t="s">
        <v>6819</v>
      </c>
      <c r="C4537" s="57">
        <v>45062</v>
      </c>
      <c r="D4537" s="10" t="s">
        <v>6820</v>
      </c>
      <c r="E4537" s="13">
        <v>5848332</v>
      </c>
      <c r="F4537" s="5">
        <v>0</v>
      </c>
      <c r="G4537" s="57">
        <v>45062</v>
      </c>
      <c r="H4537" s="6" t="s">
        <v>4717</v>
      </c>
    </row>
    <row r="4538" spans="1:8" ht="42" x14ac:dyDescent="0.2">
      <c r="A4538" s="1">
        <v>4661</v>
      </c>
      <c r="B4538" s="12" t="s">
        <v>2174</v>
      </c>
      <c r="C4538" s="57">
        <v>45062</v>
      </c>
      <c r="D4538" s="10" t="s">
        <v>6821</v>
      </c>
      <c r="E4538" s="13">
        <v>654000</v>
      </c>
      <c r="F4538" s="5">
        <v>0</v>
      </c>
      <c r="G4538" s="57">
        <v>45062</v>
      </c>
      <c r="H4538" s="6" t="s">
        <v>4717</v>
      </c>
    </row>
    <row r="4539" spans="1:8" ht="70" x14ac:dyDescent="0.2">
      <c r="A4539" s="1">
        <v>4662</v>
      </c>
      <c r="B4539" s="12" t="s">
        <v>1694</v>
      </c>
      <c r="C4539" s="57">
        <v>45062</v>
      </c>
      <c r="D4539" s="10" t="s">
        <v>6822</v>
      </c>
      <c r="E4539" s="13">
        <v>3515000</v>
      </c>
      <c r="F4539" s="5">
        <v>0</v>
      </c>
      <c r="G4539" s="57">
        <v>45062</v>
      </c>
      <c r="H4539" s="6" t="s">
        <v>4717</v>
      </c>
    </row>
    <row r="4540" spans="1:8" ht="28" x14ac:dyDescent="0.2">
      <c r="A4540" s="1">
        <v>4663</v>
      </c>
      <c r="B4540" s="12" t="s">
        <v>4513</v>
      </c>
      <c r="C4540" s="57">
        <v>45062</v>
      </c>
      <c r="D4540" s="10" t="s">
        <v>6823</v>
      </c>
      <c r="E4540" s="13">
        <v>940000</v>
      </c>
      <c r="F4540" s="5">
        <v>0</v>
      </c>
      <c r="G4540" s="57">
        <v>45062</v>
      </c>
      <c r="H4540" s="6" t="s">
        <v>4717</v>
      </c>
    </row>
    <row r="4541" spans="1:8" ht="56" x14ac:dyDescent="0.2">
      <c r="A4541" s="1">
        <v>4664</v>
      </c>
      <c r="B4541" s="12" t="s">
        <v>4323</v>
      </c>
      <c r="C4541" s="57">
        <v>45062</v>
      </c>
      <c r="D4541" s="10" t="s">
        <v>6824</v>
      </c>
      <c r="E4541" s="13">
        <v>2616680</v>
      </c>
      <c r="F4541" s="5">
        <v>0</v>
      </c>
      <c r="G4541" s="57">
        <v>45062</v>
      </c>
      <c r="H4541" s="6" t="s">
        <v>4717</v>
      </c>
    </row>
    <row r="4542" spans="1:8" ht="56" x14ac:dyDescent="0.2">
      <c r="A4542" s="1">
        <v>4665</v>
      </c>
      <c r="B4542" s="12" t="s">
        <v>6825</v>
      </c>
      <c r="C4542" s="57">
        <v>45062</v>
      </c>
      <c r="D4542" s="10" t="s">
        <v>6826</v>
      </c>
      <c r="E4542" s="13">
        <v>7195870</v>
      </c>
      <c r="F4542" s="5">
        <v>0</v>
      </c>
      <c r="G4542" s="57">
        <v>45062</v>
      </c>
      <c r="H4542" s="6" t="s">
        <v>4717</v>
      </c>
    </row>
    <row r="4543" spans="1:8" ht="42" x14ac:dyDescent="0.2">
      <c r="A4543" s="1">
        <v>4666</v>
      </c>
      <c r="B4543" s="12" t="s">
        <v>6827</v>
      </c>
      <c r="C4543" s="57">
        <v>45062</v>
      </c>
      <c r="D4543" s="10" t="s">
        <v>6828</v>
      </c>
      <c r="E4543" s="13">
        <v>4139952</v>
      </c>
      <c r="F4543" s="5">
        <v>0</v>
      </c>
      <c r="G4543" s="57">
        <v>45062</v>
      </c>
      <c r="H4543" s="6" t="s">
        <v>4717</v>
      </c>
    </row>
    <row r="4544" spans="1:8" ht="28" x14ac:dyDescent="0.2">
      <c r="A4544" s="1">
        <v>4667</v>
      </c>
      <c r="B4544" s="12" t="s">
        <v>6829</v>
      </c>
      <c r="C4544" s="57">
        <v>45062</v>
      </c>
      <c r="D4544" s="10" t="s">
        <v>6830</v>
      </c>
      <c r="E4544" s="13">
        <v>1151150</v>
      </c>
      <c r="F4544" s="5">
        <v>0</v>
      </c>
      <c r="G4544" s="57">
        <v>45062</v>
      </c>
      <c r="H4544" s="6" t="s">
        <v>4717</v>
      </c>
    </row>
    <row r="4545" spans="1:8" ht="56" x14ac:dyDescent="0.2">
      <c r="A4545" s="1">
        <v>4668</v>
      </c>
      <c r="B4545" s="12" t="s">
        <v>3693</v>
      </c>
      <c r="C4545" s="57">
        <v>45062</v>
      </c>
      <c r="D4545" s="10" t="s">
        <v>6831</v>
      </c>
      <c r="E4545" s="13">
        <v>2172348</v>
      </c>
      <c r="F4545" s="5">
        <v>0</v>
      </c>
      <c r="G4545" s="57">
        <v>45062</v>
      </c>
      <c r="H4545" s="6" t="s">
        <v>4717</v>
      </c>
    </row>
    <row r="4546" spans="1:8" ht="28" x14ac:dyDescent="0.2">
      <c r="A4546" s="1">
        <v>4669</v>
      </c>
      <c r="B4546" s="12" t="s">
        <v>6832</v>
      </c>
      <c r="C4546" s="57">
        <v>45062</v>
      </c>
      <c r="D4546" s="10" t="s">
        <v>6833</v>
      </c>
      <c r="E4546" s="13">
        <v>91377</v>
      </c>
      <c r="F4546" s="5">
        <v>0</v>
      </c>
      <c r="G4546" s="57">
        <v>45062</v>
      </c>
      <c r="H4546" s="6" t="s">
        <v>4717</v>
      </c>
    </row>
    <row r="4547" spans="1:8" ht="28" x14ac:dyDescent="0.2">
      <c r="A4547" s="1">
        <v>4670</v>
      </c>
      <c r="B4547" s="12" t="s">
        <v>6832</v>
      </c>
      <c r="C4547" s="57">
        <v>45062</v>
      </c>
      <c r="D4547" s="10" t="s">
        <v>6834</v>
      </c>
      <c r="E4547" s="13">
        <v>91377</v>
      </c>
      <c r="F4547" s="5">
        <v>0</v>
      </c>
      <c r="G4547" s="57">
        <v>45062</v>
      </c>
      <c r="H4547" s="6" t="s">
        <v>4717</v>
      </c>
    </row>
    <row r="4548" spans="1:8" ht="28" x14ac:dyDescent="0.2">
      <c r="A4548" s="1">
        <v>4671</v>
      </c>
      <c r="B4548" s="12" t="s">
        <v>6832</v>
      </c>
      <c r="C4548" s="57">
        <v>45062</v>
      </c>
      <c r="D4548" s="10" t="s">
        <v>6835</v>
      </c>
      <c r="E4548" s="13">
        <v>91377</v>
      </c>
      <c r="F4548" s="5">
        <v>0</v>
      </c>
      <c r="G4548" s="57">
        <v>45062</v>
      </c>
      <c r="H4548" s="6" t="s">
        <v>4717</v>
      </c>
    </row>
    <row r="4549" spans="1:8" ht="70" x14ac:dyDescent="0.2">
      <c r="A4549" s="1">
        <v>4672</v>
      </c>
      <c r="B4549" s="12" t="s">
        <v>866</v>
      </c>
      <c r="C4549" s="57">
        <v>45062</v>
      </c>
      <c r="D4549" s="10" t="s">
        <v>6836</v>
      </c>
      <c r="E4549" s="13">
        <v>3025000</v>
      </c>
      <c r="F4549" s="5">
        <v>0</v>
      </c>
      <c r="G4549" s="57">
        <v>45062</v>
      </c>
      <c r="H4549" s="6" t="s">
        <v>4717</v>
      </c>
    </row>
    <row r="4550" spans="1:8" ht="42" x14ac:dyDescent="0.2">
      <c r="A4550" s="1">
        <v>4673</v>
      </c>
      <c r="B4550" s="12" t="s">
        <v>31</v>
      </c>
      <c r="C4550" s="57">
        <v>45062</v>
      </c>
      <c r="D4550" s="10" t="s">
        <v>6837</v>
      </c>
      <c r="E4550" s="13">
        <v>4103065</v>
      </c>
      <c r="F4550" s="5">
        <v>0</v>
      </c>
      <c r="G4550" s="57">
        <v>45062</v>
      </c>
      <c r="H4550" s="6" t="s">
        <v>4717</v>
      </c>
    </row>
    <row r="4551" spans="1:8" ht="56" x14ac:dyDescent="0.2">
      <c r="A4551" s="1">
        <v>4674</v>
      </c>
      <c r="B4551" s="12" t="s">
        <v>6838</v>
      </c>
      <c r="C4551" s="57">
        <v>45062</v>
      </c>
      <c r="D4551" s="10" t="s">
        <v>6839</v>
      </c>
      <c r="E4551" s="13">
        <v>10226000</v>
      </c>
      <c r="F4551" s="5">
        <v>0</v>
      </c>
      <c r="G4551" s="57">
        <v>45062</v>
      </c>
      <c r="H4551" s="6" t="s">
        <v>4717</v>
      </c>
    </row>
    <row r="4552" spans="1:8" ht="42" x14ac:dyDescent="0.2">
      <c r="A4552" s="1">
        <v>4676</v>
      </c>
      <c r="B4552" s="12" t="s">
        <v>3685</v>
      </c>
      <c r="C4552" s="57">
        <v>45062</v>
      </c>
      <c r="D4552" s="10" t="s">
        <v>6840</v>
      </c>
      <c r="E4552" s="13">
        <v>2512250</v>
      </c>
      <c r="F4552" s="5">
        <v>0</v>
      </c>
      <c r="G4552" s="57">
        <v>45062</v>
      </c>
      <c r="H4552" s="6" t="s">
        <v>4717</v>
      </c>
    </row>
    <row r="4553" spans="1:8" ht="56" x14ac:dyDescent="0.2">
      <c r="A4553" s="1">
        <v>4677</v>
      </c>
      <c r="B4553" s="12" t="s">
        <v>448</v>
      </c>
      <c r="C4553" s="57">
        <v>45062</v>
      </c>
      <c r="D4553" s="10" t="s">
        <v>6841</v>
      </c>
      <c r="E4553" s="13">
        <v>4400659</v>
      </c>
      <c r="F4553" s="5">
        <v>0</v>
      </c>
      <c r="G4553" s="57">
        <v>45062</v>
      </c>
      <c r="H4553" s="6" t="s">
        <v>4717</v>
      </c>
    </row>
    <row r="4554" spans="1:8" ht="56" x14ac:dyDescent="0.2">
      <c r="A4554" s="1">
        <v>4678</v>
      </c>
      <c r="B4554" s="12" t="s">
        <v>3478</v>
      </c>
      <c r="C4554" s="57">
        <v>45062</v>
      </c>
      <c r="D4554" s="10" t="s">
        <v>6842</v>
      </c>
      <c r="E4554" s="13">
        <v>2518664</v>
      </c>
      <c r="F4554" s="5">
        <v>0</v>
      </c>
      <c r="G4554" s="57">
        <v>45062</v>
      </c>
      <c r="H4554" s="6" t="s">
        <v>4717</v>
      </c>
    </row>
    <row r="4555" spans="1:8" ht="56" x14ac:dyDescent="0.2">
      <c r="A4555" s="1">
        <v>4679</v>
      </c>
      <c r="B4555" s="12" t="s">
        <v>6843</v>
      </c>
      <c r="C4555" s="57">
        <v>45062</v>
      </c>
      <c r="D4555" s="10" t="s">
        <v>6844</v>
      </c>
      <c r="E4555" s="13">
        <v>2478832</v>
      </c>
      <c r="F4555" s="5">
        <v>0</v>
      </c>
      <c r="G4555" s="57">
        <v>45062</v>
      </c>
      <c r="H4555" s="6" t="s">
        <v>4717</v>
      </c>
    </row>
    <row r="4556" spans="1:8" ht="42" x14ac:dyDescent="0.2">
      <c r="A4556" s="1">
        <v>4680</v>
      </c>
      <c r="B4556" s="12" t="s">
        <v>490</v>
      </c>
      <c r="C4556" s="57">
        <v>45062</v>
      </c>
      <c r="D4556" s="10" t="s">
        <v>6845</v>
      </c>
      <c r="E4556" s="13">
        <v>5346535</v>
      </c>
      <c r="F4556" s="5">
        <v>0</v>
      </c>
      <c r="G4556" s="57">
        <v>45062</v>
      </c>
      <c r="H4556" s="6" t="s">
        <v>4717</v>
      </c>
    </row>
    <row r="4557" spans="1:8" ht="56" x14ac:dyDescent="0.2">
      <c r="A4557" s="1">
        <v>4681</v>
      </c>
      <c r="B4557" s="12" t="s">
        <v>6846</v>
      </c>
      <c r="C4557" s="57">
        <v>45062</v>
      </c>
      <c r="D4557" s="10" t="s">
        <v>6847</v>
      </c>
      <c r="E4557" s="13">
        <v>20494500</v>
      </c>
      <c r="F4557" s="5">
        <v>0</v>
      </c>
      <c r="G4557" s="57">
        <v>45062</v>
      </c>
      <c r="H4557" s="6" t="s">
        <v>4717</v>
      </c>
    </row>
    <row r="4558" spans="1:8" ht="56" x14ac:dyDescent="0.2">
      <c r="A4558" s="1">
        <v>4682</v>
      </c>
      <c r="B4558" s="12" t="s">
        <v>1675</v>
      </c>
      <c r="C4558" s="57">
        <v>45062</v>
      </c>
      <c r="D4558" s="10" t="s">
        <v>6848</v>
      </c>
      <c r="E4558" s="13">
        <v>9200544</v>
      </c>
      <c r="F4558" s="5">
        <v>0</v>
      </c>
      <c r="G4558" s="57">
        <v>45062</v>
      </c>
      <c r="H4558" s="6" t="s">
        <v>4717</v>
      </c>
    </row>
    <row r="4559" spans="1:8" ht="42" x14ac:dyDescent="0.2">
      <c r="A4559" s="1">
        <v>4683</v>
      </c>
      <c r="B4559" s="12" t="s">
        <v>6849</v>
      </c>
      <c r="C4559" s="57">
        <v>45062</v>
      </c>
      <c r="D4559" s="10" t="s">
        <v>6850</v>
      </c>
      <c r="E4559" s="13">
        <v>2200000</v>
      </c>
      <c r="F4559" s="5">
        <v>0</v>
      </c>
      <c r="G4559" s="57">
        <v>45062</v>
      </c>
      <c r="H4559" s="6" t="s">
        <v>4717</v>
      </c>
    </row>
    <row r="4560" spans="1:8" ht="56" x14ac:dyDescent="0.2">
      <c r="A4560" s="1">
        <v>4684</v>
      </c>
      <c r="B4560" s="12" t="s">
        <v>6851</v>
      </c>
      <c r="C4560" s="57">
        <v>45062</v>
      </c>
      <c r="D4560" s="10" t="s">
        <v>6852</v>
      </c>
      <c r="E4560" s="13">
        <v>27617260</v>
      </c>
      <c r="F4560" s="5">
        <v>0</v>
      </c>
      <c r="G4560" s="57">
        <v>45062</v>
      </c>
      <c r="H4560" s="6" t="s">
        <v>4717</v>
      </c>
    </row>
    <row r="4561" spans="1:8" ht="42" x14ac:dyDescent="0.2">
      <c r="A4561" s="1">
        <v>4685</v>
      </c>
      <c r="B4561" s="12" t="s">
        <v>471</v>
      </c>
      <c r="C4561" s="57">
        <v>45062</v>
      </c>
      <c r="D4561" s="10" t="s">
        <v>6853</v>
      </c>
      <c r="E4561" s="13">
        <v>1052000</v>
      </c>
      <c r="F4561" s="5">
        <v>0</v>
      </c>
      <c r="G4561" s="57">
        <v>45062</v>
      </c>
      <c r="H4561" s="6" t="s">
        <v>4717</v>
      </c>
    </row>
    <row r="4562" spans="1:8" ht="42" x14ac:dyDescent="0.2">
      <c r="A4562" s="1">
        <v>4686</v>
      </c>
      <c r="B4562" s="12" t="s">
        <v>6854</v>
      </c>
      <c r="C4562" s="57">
        <v>45062</v>
      </c>
      <c r="D4562" s="10" t="s">
        <v>6855</v>
      </c>
      <c r="E4562" s="13">
        <v>2188045</v>
      </c>
      <c r="F4562" s="5">
        <v>0</v>
      </c>
      <c r="G4562" s="57">
        <v>45062</v>
      </c>
      <c r="H4562" s="6" t="s">
        <v>4717</v>
      </c>
    </row>
    <row r="4563" spans="1:8" ht="42" x14ac:dyDescent="0.2">
      <c r="A4563" s="1">
        <v>4687</v>
      </c>
      <c r="B4563" s="12" t="s">
        <v>1978</v>
      </c>
      <c r="C4563" s="57">
        <v>45063</v>
      </c>
      <c r="D4563" s="10" t="s">
        <v>6856</v>
      </c>
      <c r="E4563" s="13">
        <v>1663726</v>
      </c>
      <c r="F4563" s="5">
        <v>0</v>
      </c>
      <c r="G4563" s="57">
        <v>45063</v>
      </c>
      <c r="H4563" s="6" t="s">
        <v>4717</v>
      </c>
    </row>
    <row r="4564" spans="1:8" ht="56" x14ac:dyDescent="0.2">
      <c r="A4564" s="1">
        <v>4688</v>
      </c>
      <c r="B4564" s="12" t="s">
        <v>6857</v>
      </c>
      <c r="C4564" s="57">
        <v>45063</v>
      </c>
      <c r="D4564" s="10" t="s">
        <v>6858</v>
      </c>
      <c r="E4564" s="13">
        <v>6013848</v>
      </c>
      <c r="F4564" s="5">
        <v>0</v>
      </c>
      <c r="G4564" s="57">
        <v>45063</v>
      </c>
      <c r="H4564" s="6" t="s">
        <v>4717</v>
      </c>
    </row>
    <row r="4565" spans="1:8" ht="42" x14ac:dyDescent="0.2">
      <c r="A4565" s="1">
        <v>4689</v>
      </c>
      <c r="B4565" s="12" t="s">
        <v>169</v>
      </c>
      <c r="C4565" s="57">
        <v>45063</v>
      </c>
      <c r="D4565" s="10" t="s">
        <v>170</v>
      </c>
      <c r="E4565" s="13">
        <v>6300000</v>
      </c>
      <c r="F4565" s="5">
        <v>0</v>
      </c>
      <c r="G4565" s="57">
        <v>45063</v>
      </c>
      <c r="H4565" s="6" t="s">
        <v>4717</v>
      </c>
    </row>
    <row r="4566" spans="1:8" ht="98" x14ac:dyDescent="0.2">
      <c r="A4566" s="1">
        <v>4690</v>
      </c>
      <c r="B4566" s="12" t="s">
        <v>6859</v>
      </c>
      <c r="C4566" s="57">
        <v>45063</v>
      </c>
      <c r="D4566" s="10" t="s">
        <v>6860</v>
      </c>
      <c r="E4566" s="13">
        <v>3989460</v>
      </c>
      <c r="F4566" s="5">
        <v>0</v>
      </c>
      <c r="G4566" s="57">
        <v>45063</v>
      </c>
      <c r="H4566" s="6" t="s">
        <v>4717</v>
      </c>
    </row>
    <row r="4567" spans="1:8" ht="56" x14ac:dyDescent="0.2">
      <c r="A4567" s="1">
        <v>4691</v>
      </c>
      <c r="B4567" s="12" t="s">
        <v>5963</v>
      </c>
      <c r="C4567" s="57">
        <v>45063</v>
      </c>
      <c r="D4567" s="10" t="s">
        <v>6861</v>
      </c>
      <c r="E4567" s="13">
        <v>211000</v>
      </c>
      <c r="F4567" s="5">
        <v>0</v>
      </c>
      <c r="G4567" s="57">
        <v>45063</v>
      </c>
      <c r="H4567" s="6" t="s">
        <v>4717</v>
      </c>
    </row>
    <row r="4568" spans="1:8" ht="42" x14ac:dyDescent="0.2">
      <c r="A4568" s="1">
        <v>4692</v>
      </c>
      <c r="B4568" s="12" t="s">
        <v>1417</v>
      </c>
      <c r="C4568" s="57">
        <v>45063</v>
      </c>
      <c r="D4568" s="10" t="s">
        <v>6862</v>
      </c>
      <c r="E4568" s="13">
        <v>5045000</v>
      </c>
      <c r="F4568" s="5">
        <v>0</v>
      </c>
      <c r="G4568" s="57">
        <v>45063</v>
      </c>
      <c r="H4568" s="6" t="s">
        <v>4717</v>
      </c>
    </row>
    <row r="4569" spans="1:8" ht="42" x14ac:dyDescent="0.2">
      <c r="A4569" s="1">
        <v>4693</v>
      </c>
      <c r="B4569" s="12" t="s">
        <v>106</v>
      </c>
      <c r="C4569" s="57">
        <v>45063</v>
      </c>
      <c r="D4569" s="10" t="s">
        <v>6863</v>
      </c>
      <c r="E4569" s="13">
        <v>1155321</v>
      </c>
      <c r="F4569" s="5">
        <v>0</v>
      </c>
      <c r="G4569" s="57">
        <v>45063</v>
      </c>
      <c r="H4569" s="6" t="s">
        <v>4717</v>
      </c>
    </row>
    <row r="4570" spans="1:8" ht="42" x14ac:dyDescent="0.2">
      <c r="A4570" s="1">
        <v>4694</v>
      </c>
      <c r="B4570" s="12" t="s">
        <v>5360</v>
      </c>
      <c r="C4570" s="57">
        <v>45063</v>
      </c>
      <c r="D4570" s="10" t="s">
        <v>6864</v>
      </c>
      <c r="E4570" s="13">
        <v>2181000</v>
      </c>
      <c r="F4570" s="5">
        <v>0</v>
      </c>
      <c r="G4570" s="57">
        <v>45063</v>
      </c>
      <c r="H4570" s="6" t="s">
        <v>4717</v>
      </c>
    </row>
    <row r="4571" spans="1:8" ht="70" x14ac:dyDescent="0.2">
      <c r="A4571" s="1">
        <v>4695</v>
      </c>
      <c r="B4571" s="12" t="s">
        <v>6865</v>
      </c>
      <c r="C4571" s="57">
        <v>45063</v>
      </c>
      <c r="D4571" s="10" t="s">
        <v>6866</v>
      </c>
      <c r="E4571" s="13">
        <v>7583160</v>
      </c>
      <c r="F4571" s="5">
        <v>0</v>
      </c>
      <c r="G4571" s="57">
        <v>45063</v>
      </c>
      <c r="H4571" s="6" t="s">
        <v>4717</v>
      </c>
    </row>
    <row r="4572" spans="1:8" ht="42" x14ac:dyDescent="0.2">
      <c r="A4572" s="1">
        <v>4696</v>
      </c>
      <c r="B4572" s="12" t="s">
        <v>6867</v>
      </c>
      <c r="C4572" s="57">
        <v>45063</v>
      </c>
      <c r="D4572" s="10" t="s">
        <v>6868</v>
      </c>
      <c r="E4572" s="13">
        <v>11009965</v>
      </c>
      <c r="F4572" s="5">
        <v>0</v>
      </c>
      <c r="G4572" s="57">
        <v>45063</v>
      </c>
      <c r="H4572" s="6" t="s">
        <v>4717</v>
      </c>
    </row>
    <row r="4573" spans="1:8" ht="42" x14ac:dyDescent="0.2">
      <c r="A4573" s="1">
        <v>4697</v>
      </c>
      <c r="B4573" s="12" t="s">
        <v>1667</v>
      </c>
      <c r="C4573" s="57">
        <v>45063</v>
      </c>
      <c r="D4573" s="10" t="s">
        <v>6869</v>
      </c>
      <c r="E4573" s="13">
        <v>2361000</v>
      </c>
      <c r="F4573" s="5">
        <v>0</v>
      </c>
      <c r="G4573" s="57">
        <v>45063</v>
      </c>
      <c r="H4573" s="6" t="s">
        <v>4717</v>
      </c>
    </row>
    <row r="4574" spans="1:8" ht="84" x14ac:dyDescent="0.2">
      <c r="A4574" s="1">
        <v>4698</v>
      </c>
      <c r="B4574" s="12" t="s">
        <v>6870</v>
      </c>
      <c r="C4574" s="57">
        <v>45063</v>
      </c>
      <c r="D4574" s="10" t="s">
        <v>6871</v>
      </c>
      <c r="E4574" s="13">
        <v>4825092</v>
      </c>
      <c r="F4574" s="5">
        <v>0</v>
      </c>
      <c r="G4574" s="57">
        <v>45063</v>
      </c>
      <c r="H4574" s="6" t="s">
        <v>4717</v>
      </c>
    </row>
    <row r="4575" spans="1:8" ht="56" x14ac:dyDescent="0.2">
      <c r="A4575" s="1">
        <v>4699</v>
      </c>
      <c r="B4575" s="12" t="s">
        <v>6872</v>
      </c>
      <c r="C4575" s="57">
        <v>45063</v>
      </c>
      <c r="D4575" s="10" t="s">
        <v>6873</v>
      </c>
      <c r="E4575" s="13">
        <v>9119880</v>
      </c>
      <c r="F4575" s="5">
        <v>0</v>
      </c>
      <c r="G4575" s="57">
        <v>45063</v>
      </c>
      <c r="H4575" s="6" t="s">
        <v>4717</v>
      </c>
    </row>
    <row r="4576" spans="1:8" ht="42" x14ac:dyDescent="0.2">
      <c r="A4576" s="1">
        <v>4700</v>
      </c>
      <c r="B4576" s="12" t="s">
        <v>6874</v>
      </c>
      <c r="C4576" s="57">
        <v>45063</v>
      </c>
      <c r="D4576" s="10" t="s">
        <v>6875</v>
      </c>
      <c r="E4576" s="13">
        <v>980692</v>
      </c>
      <c r="F4576" s="5">
        <v>0</v>
      </c>
      <c r="G4576" s="57">
        <v>45063</v>
      </c>
      <c r="H4576" s="6" t="s">
        <v>4717</v>
      </c>
    </row>
    <row r="4577" spans="1:8" ht="56" x14ac:dyDescent="0.2">
      <c r="A4577" s="1">
        <v>4701</v>
      </c>
      <c r="B4577" s="12" t="s">
        <v>3622</v>
      </c>
      <c r="C4577" s="57">
        <v>45063</v>
      </c>
      <c r="D4577" s="10" t="s">
        <v>6876</v>
      </c>
      <c r="E4577" s="13">
        <v>1332654</v>
      </c>
      <c r="F4577" s="5">
        <v>0</v>
      </c>
      <c r="G4577" s="57">
        <v>45063</v>
      </c>
      <c r="H4577" s="6" t="s">
        <v>4717</v>
      </c>
    </row>
    <row r="4578" spans="1:8" ht="56" x14ac:dyDescent="0.2">
      <c r="A4578" s="1">
        <v>4702</v>
      </c>
      <c r="B4578" s="12" t="s">
        <v>6877</v>
      </c>
      <c r="C4578" s="57">
        <v>45063</v>
      </c>
      <c r="D4578" s="10" t="s">
        <v>6878</v>
      </c>
      <c r="E4578" s="13">
        <v>5016000</v>
      </c>
      <c r="F4578" s="5">
        <v>0</v>
      </c>
      <c r="G4578" s="57">
        <v>45063</v>
      </c>
      <c r="H4578" s="6" t="s">
        <v>4717</v>
      </c>
    </row>
    <row r="4579" spans="1:8" ht="28" x14ac:dyDescent="0.2">
      <c r="A4579" s="1">
        <v>4703</v>
      </c>
      <c r="B4579" s="12" t="s">
        <v>6832</v>
      </c>
      <c r="C4579" s="57">
        <v>45063</v>
      </c>
      <c r="D4579" s="10" t="s">
        <v>6879</v>
      </c>
      <c r="E4579" s="13">
        <v>91377</v>
      </c>
      <c r="F4579" s="5">
        <v>0</v>
      </c>
      <c r="G4579" s="57">
        <v>45063</v>
      </c>
      <c r="H4579" s="6" t="s">
        <v>4717</v>
      </c>
    </row>
    <row r="4580" spans="1:8" ht="28" x14ac:dyDescent="0.2">
      <c r="A4580" s="1">
        <v>4704</v>
      </c>
      <c r="B4580" s="12" t="s">
        <v>6832</v>
      </c>
      <c r="C4580" s="57">
        <v>45063</v>
      </c>
      <c r="D4580" s="10" t="s">
        <v>6880</v>
      </c>
      <c r="E4580" s="13">
        <v>91377</v>
      </c>
      <c r="F4580" s="5">
        <v>0</v>
      </c>
      <c r="G4580" s="57">
        <v>45063</v>
      </c>
      <c r="H4580" s="6" t="s">
        <v>4717</v>
      </c>
    </row>
    <row r="4581" spans="1:8" ht="28" x14ac:dyDescent="0.2">
      <c r="A4581" s="1">
        <v>4705</v>
      </c>
      <c r="B4581" s="12" t="s">
        <v>6832</v>
      </c>
      <c r="C4581" s="57">
        <v>45063</v>
      </c>
      <c r="D4581" s="10" t="s">
        <v>6881</v>
      </c>
      <c r="E4581" s="13">
        <v>91377</v>
      </c>
      <c r="F4581" s="5">
        <v>0</v>
      </c>
      <c r="G4581" s="57">
        <v>45063</v>
      </c>
      <c r="H4581" s="6" t="s">
        <v>4717</v>
      </c>
    </row>
    <row r="4582" spans="1:8" ht="28" x14ac:dyDescent="0.2">
      <c r="A4582" s="1">
        <v>4706</v>
      </c>
      <c r="B4582" s="12" t="s">
        <v>6832</v>
      </c>
      <c r="C4582" s="57">
        <v>45063</v>
      </c>
      <c r="D4582" s="10" t="s">
        <v>6882</v>
      </c>
      <c r="E4582" s="13">
        <v>91377</v>
      </c>
      <c r="F4582" s="5">
        <v>0</v>
      </c>
      <c r="G4582" s="57">
        <v>45063</v>
      </c>
      <c r="H4582" s="6" t="s">
        <v>4717</v>
      </c>
    </row>
    <row r="4583" spans="1:8" ht="42" x14ac:dyDescent="0.2">
      <c r="A4583" s="1">
        <v>4707</v>
      </c>
      <c r="B4583" s="12" t="s">
        <v>1018</v>
      </c>
      <c r="C4583" s="57">
        <v>45063</v>
      </c>
      <c r="D4583" s="10" t="s">
        <v>6883</v>
      </c>
      <c r="E4583" s="13">
        <v>3293188</v>
      </c>
      <c r="F4583" s="5">
        <v>0</v>
      </c>
      <c r="G4583" s="57">
        <v>45063</v>
      </c>
      <c r="H4583" s="6" t="s">
        <v>4717</v>
      </c>
    </row>
    <row r="4584" spans="1:8" ht="28" x14ac:dyDescent="0.2">
      <c r="A4584" s="1">
        <v>4708</v>
      </c>
      <c r="B4584" s="12" t="s">
        <v>6832</v>
      </c>
      <c r="C4584" s="57">
        <v>45063</v>
      </c>
      <c r="D4584" s="10" t="s">
        <v>6884</v>
      </c>
      <c r="E4584" s="13">
        <v>91377</v>
      </c>
      <c r="F4584" s="5">
        <v>0</v>
      </c>
      <c r="G4584" s="57">
        <v>45063</v>
      </c>
      <c r="H4584" s="6" t="s">
        <v>4717</v>
      </c>
    </row>
    <row r="4585" spans="1:8" ht="84" x14ac:dyDescent="0.2">
      <c r="A4585" s="1">
        <v>4709</v>
      </c>
      <c r="B4585" s="12" t="s">
        <v>6885</v>
      </c>
      <c r="C4585" s="57">
        <v>45063</v>
      </c>
      <c r="D4585" s="10" t="s">
        <v>6886</v>
      </c>
      <c r="E4585" s="13">
        <v>3335610</v>
      </c>
      <c r="F4585" s="5">
        <v>0</v>
      </c>
      <c r="G4585" s="57">
        <v>45063</v>
      </c>
      <c r="H4585" s="6" t="s">
        <v>4717</v>
      </c>
    </row>
    <row r="4586" spans="1:8" ht="56" x14ac:dyDescent="0.2">
      <c r="A4586" s="1">
        <v>4711</v>
      </c>
      <c r="B4586" s="12" t="s">
        <v>6887</v>
      </c>
      <c r="C4586" s="57">
        <v>45063</v>
      </c>
      <c r="D4586" s="10" t="s">
        <v>6888</v>
      </c>
      <c r="E4586" s="13">
        <v>2307578</v>
      </c>
      <c r="F4586" s="5">
        <v>0</v>
      </c>
      <c r="G4586" s="57">
        <v>45063</v>
      </c>
      <c r="H4586" s="6" t="s">
        <v>4717</v>
      </c>
    </row>
    <row r="4587" spans="1:8" ht="42" x14ac:dyDescent="0.2">
      <c r="A4587" s="1">
        <v>4712</v>
      </c>
      <c r="B4587" s="12" t="s">
        <v>4481</v>
      </c>
      <c r="C4587" s="57">
        <v>45063</v>
      </c>
      <c r="D4587" s="10" t="s">
        <v>6889</v>
      </c>
      <c r="E4587" s="13">
        <v>2154000</v>
      </c>
      <c r="F4587" s="5">
        <v>0</v>
      </c>
      <c r="G4587" s="57">
        <v>45063</v>
      </c>
      <c r="H4587" s="6" t="s">
        <v>4717</v>
      </c>
    </row>
    <row r="4588" spans="1:8" ht="42" x14ac:dyDescent="0.2">
      <c r="A4588" s="1">
        <v>4713</v>
      </c>
      <c r="B4588" s="12" t="s">
        <v>1141</v>
      </c>
      <c r="C4588" s="57">
        <v>45063</v>
      </c>
      <c r="D4588" s="10" t="s">
        <v>6890</v>
      </c>
      <c r="E4588" s="13">
        <v>1824314</v>
      </c>
      <c r="F4588" s="5">
        <v>0</v>
      </c>
      <c r="G4588" s="57">
        <v>45063</v>
      </c>
      <c r="H4588" s="6" t="s">
        <v>4717</v>
      </c>
    </row>
    <row r="4589" spans="1:8" ht="56" x14ac:dyDescent="0.2">
      <c r="A4589" s="1">
        <v>4714</v>
      </c>
      <c r="B4589" s="12" t="s">
        <v>2680</v>
      </c>
      <c r="C4589" s="57">
        <v>45063</v>
      </c>
      <c r="D4589" s="10" t="s">
        <v>6891</v>
      </c>
      <c r="E4589" s="13">
        <v>8450000</v>
      </c>
      <c r="F4589" s="5">
        <v>0</v>
      </c>
      <c r="G4589" s="57">
        <v>45063</v>
      </c>
      <c r="H4589" s="6" t="s">
        <v>4717</v>
      </c>
    </row>
    <row r="4590" spans="1:8" ht="56" x14ac:dyDescent="0.2">
      <c r="A4590" s="1">
        <v>4715</v>
      </c>
      <c r="B4590" s="12" t="s">
        <v>6892</v>
      </c>
      <c r="C4590" s="57">
        <v>45063</v>
      </c>
      <c r="D4590" s="10" t="s">
        <v>6893</v>
      </c>
      <c r="E4590" s="13">
        <v>3363696</v>
      </c>
      <c r="F4590" s="5">
        <v>0</v>
      </c>
      <c r="G4590" s="57">
        <v>45063</v>
      </c>
      <c r="H4590" s="6" t="s">
        <v>4717</v>
      </c>
    </row>
    <row r="4591" spans="1:8" ht="56" x14ac:dyDescent="0.2">
      <c r="A4591" s="1">
        <v>4716</v>
      </c>
      <c r="B4591" s="12" t="s">
        <v>6892</v>
      </c>
      <c r="C4591" s="57">
        <v>45063</v>
      </c>
      <c r="D4591" s="10" t="s">
        <v>6894</v>
      </c>
      <c r="E4591" s="13">
        <v>11052144</v>
      </c>
      <c r="F4591" s="5">
        <v>0</v>
      </c>
      <c r="G4591" s="57">
        <v>45063</v>
      </c>
      <c r="H4591" s="6" t="s">
        <v>4717</v>
      </c>
    </row>
    <row r="4592" spans="1:8" ht="56" x14ac:dyDescent="0.2">
      <c r="A4592" s="1">
        <v>4717</v>
      </c>
      <c r="B4592" s="12" t="s">
        <v>3610</v>
      </c>
      <c r="C4592" s="57">
        <v>45063</v>
      </c>
      <c r="D4592" s="10" t="s">
        <v>6876</v>
      </c>
      <c r="E4592" s="13">
        <v>1300152</v>
      </c>
      <c r="F4592" s="5">
        <v>0</v>
      </c>
      <c r="G4592" s="57">
        <v>45063</v>
      </c>
      <c r="H4592" s="6" t="s">
        <v>4717</v>
      </c>
    </row>
    <row r="4593" spans="1:8" ht="70" x14ac:dyDescent="0.2">
      <c r="A4593" s="1">
        <v>4718</v>
      </c>
      <c r="B4593" s="12" t="s">
        <v>6895</v>
      </c>
      <c r="C4593" s="57">
        <v>45064</v>
      </c>
      <c r="D4593" s="10" t="s">
        <v>6896</v>
      </c>
      <c r="E4593" s="13">
        <v>6922737</v>
      </c>
      <c r="F4593" s="5">
        <v>0</v>
      </c>
      <c r="G4593" s="57">
        <v>45064</v>
      </c>
      <c r="H4593" s="6" t="s">
        <v>4717</v>
      </c>
    </row>
    <row r="4594" spans="1:8" ht="56" x14ac:dyDescent="0.2">
      <c r="A4594" s="1">
        <v>4719</v>
      </c>
      <c r="B4594" s="12" t="s">
        <v>6897</v>
      </c>
      <c r="C4594" s="57">
        <v>45064</v>
      </c>
      <c r="D4594" s="10" t="s">
        <v>6898</v>
      </c>
      <c r="E4594" s="13">
        <v>3165000</v>
      </c>
      <c r="F4594" s="5">
        <v>0</v>
      </c>
      <c r="G4594" s="57">
        <v>45064</v>
      </c>
      <c r="H4594" s="6" t="s">
        <v>4717</v>
      </c>
    </row>
    <row r="4595" spans="1:8" ht="42" x14ac:dyDescent="0.2">
      <c r="A4595" s="1">
        <v>4720</v>
      </c>
      <c r="B4595" s="12" t="s">
        <v>4091</v>
      </c>
      <c r="C4595" s="57">
        <v>45064</v>
      </c>
      <c r="D4595" s="10" t="s">
        <v>6899</v>
      </c>
      <c r="E4595" s="13">
        <v>733120</v>
      </c>
      <c r="F4595" s="5">
        <v>0</v>
      </c>
      <c r="G4595" s="57">
        <v>45064</v>
      </c>
      <c r="H4595" s="6" t="s">
        <v>4717</v>
      </c>
    </row>
    <row r="4596" spans="1:8" ht="70" x14ac:dyDescent="0.2">
      <c r="A4596" s="1">
        <v>4721</v>
      </c>
      <c r="B4596" s="12" t="s">
        <v>3220</v>
      </c>
      <c r="C4596" s="57">
        <v>45064</v>
      </c>
      <c r="D4596" s="10" t="s">
        <v>6900</v>
      </c>
      <c r="E4596" s="13">
        <v>4679162</v>
      </c>
      <c r="F4596" s="5">
        <v>0</v>
      </c>
      <c r="G4596" s="57">
        <v>45064</v>
      </c>
      <c r="H4596" s="6" t="s">
        <v>4717</v>
      </c>
    </row>
    <row r="4597" spans="1:8" ht="56" x14ac:dyDescent="0.2">
      <c r="A4597" s="1">
        <v>4722</v>
      </c>
      <c r="B4597" s="12" t="s">
        <v>6901</v>
      </c>
      <c r="C4597" s="57">
        <v>45064</v>
      </c>
      <c r="D4597" s="10" t="s">
        <v>6902</v>
      </c>
      <c r="E4597" s="13">
        <v>8433823</v>
      </c>
      <c r="F4597" s="5">
        <v>0</v>
      </c>
      <c r="G4597" s="57">
        <v>45064</v>
      </c>
      <c r="H4597" s="6" t="s">
        <v>6903</v>
      </c>
    </row>
    <row r="4598" spans="1:8" ht="56" x14ac:dyDescent="0.2">
      <c r="A4598" s="1">
        <v>4723</v>
      </c>
      <c r="B4598" s="12" t="s">
        <v>993</v>
      </c>
      <c r="C4598" s="57">
        <v>45064</v>
      </c>
      <c r="D4598" s="10" t="s">
        <v>6904</v>
      </c>
      <c r="E4598" s="13">
        <v>5676800</v>
      </c>
      <c r="F4598" s="5">
        <v>0</v>
      </c>
      <c r="G4598" s="57">
        <v>45064</v>
      </c>
      <c r="H4598" s="6" t="s">
        <v>6903</v>
      </c>
    </row>
    <row r="4599" spans="1:8" ht="42" x14ac:dyDescent="0.2">
      <c r="A4599" s="1">
        <v>4724</v>
      </c>
      <c r="B4599" s="12" t="s">
        <v>6905</v>
      </c>
      <c r="C4599" s="57">
        <v>45064</v>
      </c>
      <c r="D4599" s="10" t="s">
        <v>6906</v>
      </c>
      <c r="E4599" s="13">
        <v>8076522</v>
      </c>
      <c r="F4599" s="5">
        <v>0</v>
      </c>
      <c r="G4599" s="57">
        <v>45064</v>
      </c>
      <c r="H4599" s="6" t="s">
        <v>6903</v>
      </c>
    </row>
    <row r="4600" spans="1:8" ht="42" x14ac:dyDescent="0.2">
      <c r="A4600" s="1">
        <v>4725</v>
      </c>
      <c r="B4600" s="12" t="s">
        <v>2111</v>
      </c>
      <c r="C4600" s="57">
        <v>45064</v>
      </c>
      <c r="D4600" s="10" t="s">
        <v>6907</v>
      </c>
      <c r="E4600" s="13">
        <v>2616680</v>
      </c>
      <c r="F4600" s="5">
        <v>0</v>
      </c>
      <c r="G4600" s="57">
        <v>45064</v>
      </c>
      <c r="H4600" s="6" t="s">
        <v>6903</v>
      </c>
    </row>
    <row r="4601" spans="1:8" ht="56" x14ac:dyDescent="0.2">
      <c r="A4601" s="1">
        <v>4726</v>
      </c>
      <c r="B4601" s="12" t="s">
        <v>3719</v>
      </c>
      <c r="C4601" s="57">
        <v>45064</v>
      </c>
      <c r="D4601" s="10" t="s">
        <v>6908</v>
      </c>
      <c r="E4601" s="13">
        <v>3674996</v>
      </c>
      <c r="F4601" s="5">
        <v>0</v>
      </c>
      <c r="G4601" s="57">
        <v>45064</v>
      </c>
      <c r="H4601" s="6" t="s">
        <v>6903</v>
      </c>
    </row>
    <row r="4602" spans="1:8" ht="42" x14ac:dyDescent="0.2">
      <c r="A4602" s="1">
        <v>4727</v>
      </c>
      <c r="B4602" s="12" t="s">
        <v>252</v>
      </c>
      <c r="C4602" s="57">
        <v>45064</v>
      </c>
      <c r="D4602" s="10" t="s">
        <v>6909</v>
      </c>
      <c r="E4602" s="13">
        <v>4072000</v>
      </c>
      <c r="F4602" s="5">
        <v>0</v>
      </c>
      <c r="G4602" s="57">
        <v>45064</v>
      </c>
      <c r="H4602" s="6" t="s">
        <v>6903</v>
      </c>
    </row>
    <row r="4603" spans="1:8" ht="28" x14ac:dyDescent="0.2">
      <c r="A4603" s="1">
        <v>4728</v>
      </c>
      <c r="B4603" s="12" t="s">
        <v>692</v>
      </c>
      <c r="C4603" s="57">
        <v>45064</v>
      </c>
      <c r="D4603" s="10" t="s">
        <v>6910</v>
      </c>
      <c r="E4603" s="13">
        <v>2900000</v>
      </c>
      <c r="F4603" s="5">
        <v>0</v>
      </c>
      <c r="G4603" s="57">
        <v>45064</v>
      </c>
      <c r="H4603" s="6" t="s">
        <v>6903</v>
      </c>
    </row>
    <row r="4604" spans="1:8" ht="42" x14ac:dyDescent="0.2">
      <c r="A4604" s="1">
        <v>4729</v>
      </c>
      <c r="B4604" s="12" t="s">
        <v>6911</v>
      </c>
      <c r="C4604" s="57">
        <v>45064</v>
      </c>
      <c r="D4604" s="10" t="s">
        <v>6912</v>
      </c>
      <c r="E4604" s="13">
        <v>4931280</v>
      </c>
      <c r="F4604" s="5">
        <v>0</v>
      </c>
      <c r="G4604" s="57">
        <v>45064</v>
      </c>
      <c r="H4604" s="6" t="s">
        <v>6903</v>
      </c>
    </row>
    <row r="4605" spans="1:8" ht="70" x14ac:dyDescent="0.2">
      <c r="A4605" s="1">
        <v>4730</v>
      </c>
      <c r="B4605" s="12" t="s">
        <v>966</v>
      </c>
      <c r="C4605" s="57">
        <v>45064</v>
      </c>
      <c r="D4605" s="10" t="s">
        <v>6913</v>
      </c>
      <c r="E4605" s="13">
        <v>7691922</v>
      </c>
      <c r="F4605" s="5">
        <v>0</v>
      </c>
      <c r="G4605" s="57">
        <v>45064</v>
      </c>
      <c r="H4605" s="6" t="s">
        <v>6903</v>
      </c>
    </row>
    <row r="4606" spans="1:8" ht="70" x14ac:dyDescent="0.2">
      <c r="A4606" s="1">
        <v>4731</v>
      </c>
      <c r="B4606" s="12" t="s">
        <v>4210</v>
      </c>
      <c r="C4606" s="57">
        <v>45064</v>
      </c>
      <c r="D4606" s="10" t="s">
        <v>6914</v>
      </c>
      <c r="E4606" s="13">
        <v>2168480</v>
      </c>
      <c r="F4606" s="5">
        <v>0</v>
      </c>
      <c r="G4606" s="57">
        <v>45064</v>
      </c>
      <c r="H4606" s="6" t="s">
        <v>6903</v>
      </c>
    </row>
    <row r="4607" spans="1:8" ht="28" x14ac:dyDescent="0.2">
      <c r="A4607" s="1">
        <v>4732</v>
      </c>
      <c r="B4607" s="12" t="s">
        <v>130</v>
      </c>
      <c r="C4607" s="57">
        <v>45064</v>
      </c>
      <c r="D4607" s="10" t="s">
        <v>6915</v>
      </c>
      <c r="E4607" s="13">
        <v>1440000</v>
      </c>
      <c r="F4607" s="5">
        <v>0</v>
      </c>
      <c r="G4607" s="57">
        <v>45064</v>
      </c>
      <c r="H4607" s="6" t="s">
        <v>6903</v>
      </c>
    </row>
    <row r="4608" spans="1:8" ht="28" x14ac:dyDescent="0.2">
      <c r="A4608" s="1">
        <v>4733</v>
      </c>
      <c r="B4608" s="12" t="s">
        <v>132</v>
      </c>
      <c r="C4608" s="57">
        <v>45064</v>
      </c>
      <c r="D4608" s="10" t="s">
        <v>6916</v>
      </c>
      <c r="E4608" s="13">
        <v>1085000</v>
      </c>
      <c r="F4608" s="5">
        <v>0</v>
      </c>
      <c r="G4608" s="57">
        <v>45064</v>
      </c>
      <c r="H4608" s="6" t="s">
        <v>6903</v>
      </c>
    </row>
    <row r="4609" spans="1:8" ht="56" x14ac:dyDescent="0.2">
      <c r="A4609" s="1">
        <v>4734</v>
      </c>
      <c r="B4609" s="12" t="s">
        <v>343</v>
      </c>
      <c r="C4609" s="57">
        <v>45064</v>
      </c>
      <c r="D4609" s="10" t="s">
        <v>6917</v>
      </c>
      <c r="E4609" s="13">
        <v>4221000</v>
      </c>
      <c r="F4609" s="5">
        <v>0</v>
      </c>
      <c r="G4609" s="57">
        <v>45064</v>
      </c>
      <c r="H4609" s="6" t="s">
        <v>6903</v>
      </c>
    </row>
    <row r="4610" spans="1:8" ht="56" x14ac:dyDescent="0.2">
      <c r="A4610" s="1">
        <v>4735</v>
      </c>
      <c r="B4610" s="12" t="s">
        <v>1800</v>
      </c>
      <c r="C4610" s="57">
        <v>45064</v>
      </c>
      <c r="D4610" s="10" t="s">
        <v>6918</v>
      </c>
      <c r="E4610" s="13">
        <v>538000</v>
      </c>
      <c r="F4610" s="5">
        <v>0</v>
      </c>
      <c r="G4610" s="57">
        <v>45064</v>
      </c>
      <c r="H4610" s="6" t="s">
        <v>272</v>
      </c>
    </row>
    <row r="4611" spans="1:8" ht="56" x14ac:dyDescent="0.2">
      <c r="A4611" s="1">
        <v>4736</v>
      </c>
      <c r="B4611" s="12" t="s">
        <v>6919</v>
      </c>
      <c r="C4611" s="57">
        <v>45064</v>
      </c>
      <c r="D4611" s="10" t="s">
        <v>6920</v>
      </c>
      <c r="E4611" s="13">
        <v>1751000</v>
      </c>
      <c r="F4611" s="5">
        <v>0</v>
      </c>
      <c r="G4611" s="57">
        <v>45064</v>
      </c>
      <c r="H4611" s="6" t="s">
        <v>272</v>
      </c>
    </row>
    <row r="4612" spans="1:8" ht="56" x14ac:dyDescent="0.2">
      <c r="A4612" s="1">
        <v>4737</v>
      </c>
      <c r="B4612" s="12" t="s">
        <v>6921</v>
      </c>
      <c r="C4612" s="57">
        <v>45064</v>
      </c>
      <c r="D4612" s="10" t="s">
        <v>6922</v>
      </c>
      <c r="E4612" s="13">
        <v>5200000</v>
      </c>
      <c r="F4612" s="5">
        <v>0</v>
      </c>
      <c r="G4612" s="57">
        <v>45064</v>
      </c>
      <c r="H4612" s="6" t="s">
        <v>272</v>
      </c>
    </row>
    <row r="4613" spans="1:8" ht="56" x14ac:dyDescent="0.2">
      <c r="A4613" s="1">
        <v>4738</v>
      </c>
      <c r="B4613" s="12" t="s">
        <v>3322</v>
      </c>
      <c r="C4613" s="57">
        <v>45064</v>
      </c>
      <c r="D4613" s="10" t="s">
        <v>6923</v>
      </c>
      <c r="E4613" s="13">
        <v>1231654</v>
      </c>
      <c r="F4613" s="5">
        <v>0</v>
      </c>
      <c r="G4613" s="57">
        <v>45064</v>
      </c>
      <c r="H4613" s="6" t="s">
        <v>272</v>
      </c>
    </row>
    <row r="4614" spans="1:8" ht="42" x14ac:dyDescent="0.2">
      <c r="A4614" s="1">
        <v>4739</v>
      </c>
      <c r="B4614" s="12" t="s">
        <v>1987</v>
      </c>
      <c r="C4614" s="57">
        <v>45064</v>
      </c>
      <c r="D4614" s="10" t="s">
        <v>6924</v>
      </c>
      <c r="E4614" s="13">
        <v>15050215</v>
      </c>
      <c r="F4614" s="5">
        <v>0</v>
      </c>
      <c r="G4614" s="57">
        <v>45064</v>
      </c>
      <c r="H4614" s="6" t="s">
        <v>272</v>
      </c>
    </row>
    <row r="4615" spans="1:8" ht="56" x14ac:dyDescent="0.2">
      <c r="A4615" s="1">
        <v>4740</v>
      </c>
      <c r="B4615" s="12" t="s">
        <v>1199</v>
      </c>
      <c r="C4615" s="57">
        <v>45064</v>
      </c>
      <c r="D4615" s="10" t="s">
        <v>6925</v>
      </c>
      <c r="E4615" s="13">
        <v>1771332</v>
      </c>
      <c r="F4615" s="5">
        <v>0</v>
      </c>
      <c r="G4615" s="57">
        <v>45064</v>
      </c>
      <c r="H4615" s="6" t="s">
        <v>272</v>
      </c>
    </row>
    <row r="4616" spans="1:8" ht="42" x14ac:dyDescent="0.2">
      <c r="A4616" s="1">
        <v>4741</v>
      </c>
      <c r="B4616" s="12" t="s">
        <v>1395</v>
      </c>
      <c r="C4616" s="57">
        <v>45064</v>
      </c>
      <c r="D4616" s="10" t="s">
        <v>6926</v>
      </c>
      <c r="E4616" s="13">
        <v>921912</v>
      </c>
      <c r="F4616" s="5">
        <v>0</v>
      </c>
      <c r="G4616" s="57">
        <v>45064</v>
      </c>
      <c r="H4616" s="6" t="s">
        <v>770</v>
      </c>
    </row>
    <row r="4617" spans="1:8" ht="70" x14ac:dyDescent="0.2">
      <c r="A4617" s="1">
        <v>4742</v>
      </c>
      <c r="B4617" s="12" t="s">
        <v>6927</v>
      </c>
      <c r="C4617" s="57">
        <v>45064</v>
      </c>
      <c r="D4617" s="10" t="s">
        <v>6928</v>
      </c>
      <c r="E4617" s="13">
        <v>2611400</v>
      </c>
      <c r="F4617" s="5">
        <v>0</v>
      </c>
      <c r="G4617" s="57">
        <v>45064</v>
      </c>
      <c r="H4617" s="6" t="s">
        <v>272</v>
      </c>
    </row>
    <row r="4618" spans="1:8" ht="56" x14ac:dyDescent="0.2">
      <c r="A4618" s="1">
        <v>4743</v>
      </c>
      <c r="B4618" s="12" t="s">
        <v>6929</v>
      </c>
      <c r="C4618" s="57">
        <v>45065</v>
      </c>
      <c r="D4618" s="10" t="s">
        <v>6930</v>
      </c>
      <c r="E4618" s="13">
        <v>24332864</v>
      </c>
      <c r="F4618" s="5">
        <v>0</v>
      </c>
      <c r="G4618" s="57">
        <v>45065</v>
      </c>
      <c r="H4618" s="6" t="s">
        <v>4717</v>
      </c>
    </row>
    <row r="4619" spans="1:8" ht="70" x14ac:dyDescent="0.2">
      <c r="A4619" s="1">
        <v>4744</v>
      </c>
      <c r="B4619" s="12" t="s">
        <v>6931</v>
      </c>
      <c r="C4619" s="57">
        <v>45065</v>
      </c>
      <c r="D4619" s="10" t="s">
        <v>6932</v>
      </c>
      <c r="E4619" s="13">
        <v>4059000</v>
      </c>
      <c r="F4619" s="5">
        <v>0</v>
      </c>
      <c r="G4619" s="57">
        <v>45065</v>
      </c>
      <c r="H4619" s="6" t="s">
        <v>4717</v>
      </c>
    </row>
    <row r="4620" spans="1:8" ht="42" x14ac:dyDescent="0.2">
      <c r="A4620" s="1">
        <v>4745</v>
      </c>
      <c r="B4620" s="12" t="s">
        <v>6933</v>
      </c>
      <c r="C4620" s="57">
        <v>45065</v>
      </c>
      <c r="D4620" s="10" t="s">
        <v>6934</v>
      </c>
      <c r="E4620" s="13">
        <v>763180</v>
      </c>
      <c r="F4620" s="5">
        <v>0</v>
      </c>
      <c r="G4620" s="57">
        <v>45065</v>
      </c>
      <c r="H4620" s="6" t="s">
        <v>4717</v>
      </c>
    </row>
    <row r="4621" spans="1:8" ht="42" x14ac:dyDescent="0.2">
      <c r="A4621" s="1">
        <v>4746</v>
      </c>
      <c r="B4621" s="12" t="s">
        <v>5297</v>
      </c>
      <c r="C4621" s="57">
        <v>45065</v>
      </c>
      <c r="D4621" s="10" t="s">
        <v>6935</v>
      </c>
      <c r="E4621" s="13">
        <v>738000</v>
      </c>
      <c r="F4621" s="5">
        <v>0</v>
      </c>
      <c r="G4621" s="57">
        <v>45065</v>
      </c>
      <c r="H4621" s="6" t="s">
        <v>4717</v>
      </c>
    </row>
    <row r="4622" spans="1:8" ht="42" x14ac:dyDescent="0.2">
      <c r="A4622" s="1">
        <v>4747</v>
      </c>
      <c r="B4622" s="12" t="s">
        <v>4170</v>
      </c>
      <c r="C4622" s="57">
        <v>45065</v>
      </c>
      <c r="D4622" s="10" t="s">
        <v>6936</v>
      </c>
      <c r="E4622" s="13">
        <v>3677000</v>
      </c>
      <c r="F4622" s="5">
        <v>0</v>
      </c>
      <c r="G4622" s="57">
        <v>45065</v>
      </c>
      <c r="H4622" s="6" t="s">
        <v>4717</v>
      </c>
    </row>
    <row r="4623" spans="1:8" ht="84" x14ac:dyDescent="0.2">
      <c r="A4623" s="1">
        <v>4748</v>
      </c>
      <c r="B4623" s="12" t="s">
        <v>6937</v>
      </c>
      <c r="C4623" s="57">
        <v>45065</v>
      </c>
      <c r="D4623" s="10" t="s">
        <v>6938</v>
      </c>
      <c r="E4623" s="13">
        <v>1332654</v>
      </c>
      <c r="F4623" s="5">
        <v>0</v>
      </c>
      <c r="G4623" s="57">
        <v>45065</v>
      </c>
      <c r="H4623" s="6" t="s">
        <v>4717</v>
      </c>
    </row>
    <row r="4624" spans="1:8" ht="84" x14ac:dyDescent="0.2">
      <c r="A4624" s="1">
        <v>4749</v>
      </c>
      <c r="B4624" s="12" t="s">
        <v>6937</v>
      </c>
      <c r="C4624" s="57">
        <v>45065</v>
      </c>
      <c r="D4624" s="10" t="s">
        <v>6939</v>
      </c>
      <c r="E4624" s="13">
        <v>1332654</v>
      </c>
      <c r="F4624" s="5">
        <v>0</v>
      </c>
      <c r="G4624" s="57">
        <v>45065</v>
      </c>
      <c r="H4624" s="6" t="s">
        <v>4717</v>
      </c>
    </row>
    <row r="4625" spans="1:8" ht="84" x14ac:dyDescent="0.2">
      <c r="A4625" s="1">
        <v>4750</v>
      </c>
      <c r="B4625" s="12" t="s">
        <v>6937</v>
      </c>
      <c r="C4625" s="57">
        <v>45065</v>
      </c>
      <c r="D4625" s="10" t="s">
        <v>6940</v>
      </c>
      <c r="E4625" s="13">
        <v>1332654</v>
      </c>
      <c r="F4625" s="5">
        <v>0</v>
      </c>
      <c r="G4625" s="57">
        <v>45065</v>
      </c>
      <c r="H4625" s="6" t="s">
        <v>4717</v>
      </c>
    </row>
    <row r="4626" spans="1:8" ht="56" x14ac:dyDescent="0.2">
      <c r="A4626" s="1">
        <v>4751</v>
      </c>
      <c r="B4626" s="12" t="s">
        <v>3566</v>
      </c>
      <c r="C4626" s="57">
        <v>45065</v>
      </c>
      <c r="D4626" s="10" t="s">
        <v>6941</v>
      </c>
      <c r="E4626" s="13">
        <v>1810360</v>
      </c>
      <c r="F4626" s="5">
        <v>0</v>
      </c>
      <c r="G4626" s="57">
        <v>45065</v>
      </c>
      <c r="H4626" s="6" t="s">
        <v>4717</v>
      </c>
    </row>
    <row r="4627" spans="1:8" ht="70" x14ac:dyDescent="0.2">
      <c r="A4627" s="1">
        <v>4752</v>
      </c>
      <c r="B4627" s="12" t="s">
        <v>1696</v>
      </c>
      <c r="C4627" s="57">
        <v>45065</v>
      </c>
      <c r="D4627" s="10" t="s">
        <v>6942</v>
      </c>
      <c r="E4627" s="13">
        <v>3000000</v>
      </c>
      <c r="F4627" s="5">
        <v>0</v>
      </c>
      <c r="G4627" s="57">
        <v>45065</v>
      </c>
      <c r="H4627" s="6"/>
    </row>
    <row r="4628" spans="1:8" ht="84" x14ac:dyDescent="0.2">
      <c r="A4628" s="1">
        <v>4753</v>
      </c>
      <c r="B4628" s="12" t="s">
        <v>238</v>
      </c>
      <c r="C4628" s="57">
        <v>45065</v>
      </c>
      <c r="D4628" s="10" t="s">
        <v>6943</v>
      </c>
      <c r="E4628" s="13">
        <v>1621598</v>
      </c>
      <c r="F4628" s="5">
        <v>0</v>
      </c>
      <c r="G4628" s="57">
        <v>45065</v>
      </c>
      <c r="H4628" s="6" t="s">
        <v>4717</v>
      </c>
    </row>
    <row r="4629" spans="1:8" ht="56" x14ac:dyDescent="0.2">
      <c r="A4629" s="1">
        <v>4754</v>
      </c>
      <c r="B4629" s="12" t="s">
        <v>3091</v>
      </c>
      <c r="C4629" s="57">
        <v>45065</v>
      </c>
      <c r="D4629" s="10" t="s">
        <v>6944</v>
      </c>
      <c r="E4629" s="13">
        <v>3925000</v>
      </c>
      <c r="F4629" s="5">
        <v>0</v>
      </c>
      <c r="G4629" s="57">
        <v>45065</v>
      </c>
      <c r="H4629" s="6" t="s">
        <v>4717</v>
      </c>
    </row>
    <row r="4630" spans="1:8" ht="56" x14ac:dyDescent="0.2">
      <c r="A4630" s="1">
        <v>4755</v>
      </c>
      <c r="B4630" s="12" t="s">
        <v>6945</v>
      </c>
      <c r="C4630" s="57">
        <v>45065</v>
      </c>
      <c r="D4630" s="10" t="s">
        <v>6946</v>
      </c>
      <c r="E4630" s="13">
        <v>2680000</v>
      </c>
      <c r="F4630" s="5">
        <v>0</v>
      </c>
      <c r="G4630" s="57">
        <v>45065</v>
      </c>
      <c r="H4630" s="6" t="s">
        <v>4717</v>
      </c>
    </row>
    <row r="4631" spans="1:8" ht="56" x14ac:dyDescent="0.2">
      <c r="A4631" s="1">
        <v>4756</v>
      </c>
      <c r="B4631" s="12" t="s">
        <v>6945</v>
      </c>
      <c r="C4631" s="57">
        <v>45065</v>
      </c>
      <c r="D4631" s="10" t="s">
        <v>6946</v>
      </c>
      <c r="E4631" s="13">
        <v>180000</v>
      </c>
      <c r="F4631" s="5">
        <v>0</v>
      </c>
      <c r="G4631" s="57">
        <v>45065</v>
      </c>
      <c r="H4631" s="6" t="s">
        <v>4717</v>
      </c>
    </row>
    <row r="4632" spans="1:8" ht="56" x14ac:dyDescent="0.2">
      <c r="A4632" s="1">
        <v>4757</v>
      </c>
      <c r="B4632" s="12" t="s">
        <v>3344</v>
      </c>
      <c r="C4632" s="57">
        <v>45065</v>
      </c>
      <c r="D4632" s="10" t="s">
        <v>6947</v>
      </c>
      <c r="E4632" s="13">
        <v>480000</v>
      </c>
      <c r="F4632" s="5">
        <v>0</v>
      </c>
      <c r="G4632" s="57">
        <v>45065</v>
      </c>
      <c r="H4632" s="6" t="s">
        <v>4717</v>
      </c>
    </row>
    <row r="4633" spans="1:8" ht="84" x14ac:dyDescent="0.2">
      <c r="A4633" s="1">
        <v>4758</v>
      </c>
      <c r="B4633" s="12" t="s">
        <v>6948</v>
      </c>
      <c r="C4633" s="57">
        <v>45065</v>
      </c>
      <c r="D4633" s="10" t="s">
        <v>6949</v>
      </c>
      <c r="E4633" s="13">
        <v>1300152</v>
      </c>
      <c r="F4633" s="5">
        <v>0</v>
      </c>
      <c r="G4633" s="57">
        <v>45065</v>
      </c>
      <c r="H4633" s="6" t="s">
        <v>2227</v>
      </c>
    </row>
    <row r="4634" spans="1:8" ht="84" x14ac:dyDescent="0.2">
      <c r="A4634" s="1">
        <v>4759</v>
      </c>
      <c r="B4634" s="12" t="s">
        <v>6948</v>
      </c>
      <c r="C4634" s="57">
        <v>45065</v>
      </c>
      <c r="D4634" s="10" t="s">
        <v>6950</v>
      </c>
      <c r="E4634" s="13">
        <v>1300152</v>
      </c>
      <c r="F4634" s="5">
        <v>0</v>
      </c>
      <c r="G4634" s="57">
        <v>45065</v>
      </c>
      <c r="H4634" s="6" t="s">
        <v>4717</v>
      </c>
    </row>
    <row r="4635" spans="1:8" ht="42" x14ac:dyDescent="0.2">
      <c r="A4635" s="1">
        <v>4761</v>
      </c>
      <c r="B4635" s="12" t="s">
        <v>6951</v>
      </c>
      <c r="C4635" s="57">
        <v>45065</v>
      </c>
      <c r="D4635" s="10" t="s">
        <v>6952</v>
      </c>
      <c r="E4635" s="13">
        <v>2010000</v>
      </c>
      <c r="F4635" s="5">
        <v>0</v>
      </c>
      <c r="G4635" s="57">
        <v>45065</v>
      </c>
      <c r="H4635" s="6" t="s">
        <v>4717</v>
      </c>
    </row>
    <row r="4636" spans="1:8" ht="42" x14ac:dyDescent="0.2">
      <c r="A4636" s="1">
        <v>4762</v>
      </c>
      <c r="B4636" s="12" t="s">
        <v>6953</v>
      </c>
      <c r="C4636" s="57">
        <v>45065</v>
      </c>
      <c r="D4636" s="10" t="s">
        <v>6954</v>
      </c>
      <c r="E4636" s="13">
        <v>1406222</v>
      </c>
      <c r="F4636" s="5">
        <v>0</v>
      </c>
      <c r="G4636" s="57">
        <v>45065</v>
      </c>
      <c r="H4636" s="6" t="s">
        <v>4717</v>
      </c>
    </row>
    <row r="4637" spans="1:8" ht="42" x14ac:dyDescent="0.2">
      <c r="A4637" s="1">
        <v>4763</v>
      </c>
      <c r="B4637" s="12" t="s">
        <v>6955</v>
      </c>
      <c r="C4637" s="57">
        <v>45065</v>
      </c>
      <c r="D4637" s="10" t="s">
        <v>6956</v>
      </c>
      <c r="E4637" s="13">
        <v>2425639</v>
      </c>
      <c r="F4637" s="5">
        <v>0</v>
      </c>
      <c r="G4637" s="57">
        <v>45065</v>
      </c>
      <c r="H4637" s="6" t="s">
        <v>4717</v>
      </c>
    </row>
    <row r="4638" spans="1:8" ht="56" x14ac:dyDescent="0.2">
      <c r="A4638" s="1">
        <v>4764</v>
      </c>
      <c r="B4638" s="12" t="s">
        <v>6957</v>
      </c>
      <c r="C4638" s="57">
        <v>45065</v>
      </c>
      <c r="D4638" s="10" t="s">
        <v>6958</v>
      </c>
      <c r="E4638" s="13">
        <v>7691925</v>
      </c>
      <c r="F4638" s="5">
        <v>0</v>
      </c>
      <c r="G4638" s="57">
        <v>45065</v>
      </c>
      <c r="H4638" s="6" t="s">
        <v>4717</v>
      </c>
    </row>
    <row r="4639" spans="1:8" ht="28" x14ac:dyDescent="0.2">
      <c r="A4639" s="1">
        <v>4765</v>
      </c>
      <c r="B4639" s="12" t="s">
        <v>6959</v>
      </c>
      <c r="C4639" s="57">
        <v>45065</v>
      </c>
      <c r="D4639" s="10" t="s">
        <v>6960</v>
      </c>
      <c r="E4639" s="13">
        <v>7000000</v>
      </c>
      <c r="F4639" s="5">
        <v>0</v>
      </c>
      <c r="G4639" s="57">
        <v>45065</v>
      </c>
      <c r="H4639" s="6" t="s">
        <v>4717</v>
      </c>
    </row>
    <row r="4640" spans="1:8" ht="84" x14ac:dyDescent="0.2">
      <c r="A4640" s="1">
        <v>4766</v>
      </c>
      <c r="B4640" s="12" t="s">
        <v>6961</v>
      </c>
      <c r="C4640" s="57">
        <v>45065</v>
      </c>
      <c r="D4640" s="10" t="s">
        <v>6962</v>
      </c>
      <c r="E4640" s="13">
        <v>6805000</v>
      </c>
      <c r="F4640" s="5">
        <v>0</v>
      </c>
      <c r="G4640" s="57">
        <v>45065</v>
      </c>
      <c r="H4640" s="6" t="s">
        <v>4717</v>
      </c>
    </row>
    <row r="4641" spans="1:8" ht="42" x14ac:dyDescent="0.2">
      <c r="A4641" s="1">
        <v>4767</v>
      </c>
      <c r="B4641" s="12" t="s">
        <v>777</v>
      </c>
      <c r="C4641" s="57">
        <v>45065</v>
      </c>
      <c r="D4641" s="10" t="s">
        <v>6963</v>
      </c>
      <c r="E4641" s="13">
        <v>1140697</v>
      </c>
      <c r="F4641" s="5">
        <v>0</v>
      </c>
      <c r="G4641" s="57">
        <v>45065</v>
      </c>
      <c r="H4641" s="6" t="s">
        <v>4717</v>
      </c>
    </row>
    <row r="4642" spans="1:8" ht="42" x14ac:dyDescent="0.2">
      <c r="A4642" s="1">
        <v>4768</v>
      </c>
      <c r="B4642" s="12" t="s">
        <v>6964</v>
      </c>
      <c r="C4642" s="57">
        <v>45065</v>
      </c>
      <c r="D4642" s="10" t="s">
        <v>6965</v>
      </c>
      <c r="E4642" s="13">
        <v>1213165</v>
      </c>
      <c r="F4642" s="5">
        <v>0</v>
      </c>
      <c r="G4642" s="57">
        <v>45065</v>
      </c>
      <c r="H4642" s="6" t="s">
        <v>4717</v>
      </c>
    </row>
    <row r="4643" spans="1:8" ht="56" x14ac:dyDescent="0.2">
      <c r="A4643" s="1">
        <v>4769</v>
      </c>
      <c r="B4643" s="12" t="s">
        <v>2664</v>
      </c>
      <c r="C4643" s="57">
        <v>45065</v>
      </c>
      <c r="D4643" s="10" t="s">
        <v>6966</v>
      </c>
      <c r="E4643" s="13">
        <v>9762500</v>
      </c>
      <c r="F4643" s="5">
        <v>0</v>
      </c>
      <c r="G4643" s="57">
        <v>45065</v>
      </c>
      <c r="H4643" s="6" t="s">
        <v>4717</v>
      </c>
    </row>
    <row r="4644" spans="1:8" ht="84" x14ac:dyDescent="0.2">
      <c r="A4644" s="1">
        <v>4770</v>
      </c>
      <c r="B4644" s="12" t="s">
        <v>6967</v>
      </c>
      <c r="C4644" s="57">
        <v>45065</v>
      </c>
      <c r="D4644" s="10" t="s">
        <v>6968</v>
      </c>
      <c r="E4644" s="13">
        <v>8142708</v>
      </c>
      <c r="F4644" s="5">
        <v>0</v>
      </c>
      <c r="G4644" s="57">
        <v>45065</v>
      </c>
      <c r="H4644" s="6" t="s">
        <v>4717</v>
      </c>
    </row>
    <row r="4645" spans="1:8" ht="56" x14ac:dyDescent="0.2">
      <c r="A4645" s="1">
        <v>4771</v>
      </c>
      <c r="B4645" s="12" t="s">
        <v>6053</v>
      </c>
      <c r="C4645" s="57">
        <v>45065</v>
      </c>
      <c r="D4645" s="10" t="s">
        <v>6969</v>
      </c>
      <c r="E4645" s="13">
        <v>8040000</v>
      </c>
      <c r="F4645" s="5">
        <v>0</v>
      </c>
      <c r="G4645" s="57">
        <v>45065</v>
      </c>
      <c r="H4645" s="6" t="s">
        <v>4717</v>
      </c>
    </row>
    <row r="4646" spans="1:8" ht="56" x14ac:dyDescent="0.2">
      <c r="A4646" s="1">
        <v>4772</v>
      </c>
      <c r="B4646" s="12" t="s">
        <v>2164</v>
      </c>
      <c r="C4646" s="57">
        <v>45065</v>
      </c>
      <c r="D4646" s="10" t="s">
        <v>6970</v>
      </c>
      <c r="E4646" s="13">
        <v>2924900</v>
      </c>
      <c r="F4646" s="5">
        <v>0</v>
      </c>
      <c r="G4646" s="57">
        <v>45065</v>
      </c>
      <c r="H4646" s="6" t="s">
        <v>4717</v>
      </c>
    </row>
    <row r="4647" spans="1:8" ht="42" x14ac:dyDescent="0.2">
      <c r="A4647" s="1">
        <v>4773</v>
      </c>
      <c r="B4647" s="12" t="s">
        <v>473</v>
      </c>
      <c r="C4647" s="57">
        <v>45065</v>
      </c>
      <c r="D4647" s="10" t="s">
        <v>6971</v>
      </c>
      <c r="E4647" s="13">
        <v>2324165</v>
      </c>
      <c r="F4647" s="5">
        <v>0</v>
      </c>
      <c r="G4647" s="57">
        <v>45065</v>
      </c>
      <c r="H4647" s="6" t="s">
        <v>4717</v>
      </c>
    </row>
    <row r="4648" spans="1:8" ht="70" x14ac:dyDescent="0.2">
      <c r="A4648" s="1">
        <v>4774</v>
      </c>
      <c r="B4648" s="12" t="s">
        <v>3561</v>
      </c>
      <c r="C4648" s="57">
        <v>45065</v>
      </c>
      <c r="D4648" s="10" t="s">
        <v>6972</v>
      </c>
      <c r="E4648" s="13">
        <v>3319890</v>
      </c>
      <c r="F4648" s="5">
        <v>0</v>
      </c>
      <c r="G4648" s="57">
        <v>45065</v>
      </c>
      <c r="H4648" s="6" t="s">
        <v>4717</v>
      </c>
    </row>
    <row r="4649" spans="1:8" ht="16" x14ac:dyDescent="0.2">
      <c r="A4649" s="1">
        <v>4775</v>
      </c>
      <c r="B4649" s="12" t="s">
        <v>1220</v>
      </c>
      <c r="C4649" s="57">
        <v>45065</v>
      </c>
      <c r="D4649" s="10" t="s">
        <v>6973</v>
      </c>
      <c r="E4649" s="13">
        <v>5558956</v>
      </c>
      <c r="F4649" s="5">
        <v>0</v>
      </c>
      <c r="G4649" s="57">
        <v>45065</v>
      </c>
      <c r="H4649" s="6"/>
    </row>
    <row r="4650" spans="1:8" ht="42" x14ac:dyDescent="0.2">
      <c r="A4650" s="1">
        <v>4776</v>
      </c>
      <c r="B4650" s="12" t="s">
        <v>199</v>
      </c>
      <c r="C4650" s="57">
        <v>45065</v>
      </c>
      <c r="D4650" s="10" t="s">
        <v>6974</v>
      </c>
      <c r="E4650" s="13">
        <v>460801</v>
      </c>
      <c r="F4650" s="5">
        <v>0</v>
      </c>
      <c r="G4650" s="57">
        <v>45065</v>
      </c>
      <c r="H4650" s="6" t="s">
        <v>4717</v>
      </c>
    </row>
    <row r="4651" spans="1:8" ht="56" x14ac:dyDescent="0.2">
      <c r="A4651" s="1">
        <v>4777</v>
      </c>
      <c r="B4651" s="12" t="s">
        <v>1464</v>
      </c>
      <c r="C4651" s="57">
        <v>45065</v>
      </c>
      <c r="D4651" s="10" t="s">
        <v>6975</v>
      </c>
      <c r="E4651" s="13">
        <v>4170089</v>
      </c>
      <c r="F4651" s="5">
        <v>0</v>
      </c>
      <c r="G4651" s="57">
        <v>45065</v>
      </c>
      <c r="H4651" s="6" t="s">
        <v>4717</v>
      </c>
    </row>
    <row r="4652" spans="1:8" ht="70" x14ac:dyDescent="0.2">
      <c r="A4652" s="1">
        <v>4778</v>
      </c>
      <c r="B4652" s="12" t="s">
        <v>2019</v>
      </c>
      <c r="C4652" s="57">
        <v>45065</v>
      </c>
      <c r="D4652" s="10" t="s">
        <v>6976</v>
      </c>
      <c r="E4652" s="13">
        <v>6256800</v>
      </c>
      <c r="F4652" s="5">
        <v>0</v>
      </c>
      <c r="G4652" s="57">
        <v>45065</v>
      </c>
      <c r="H4652" s="6" t="s">
        <v>4717</v>
      </c>
    </row>
    <row r="4653" spans="1:8" ht="84" x14ac:dyDescent="0.2">
      <c r="A4653" s="1">
        <v>4779</v>
      </c>
      <c r="B4653" s="12" t="s">
        <v>1236</v>
      </c>
      <c r="C4653" s="57">
        <v>45065</v>
      </c>
      <c r="D4653" s="10" t="s">
        <v>6977</v>
      </c>
      <c r="E4653" s="13">
        <v>2000000</v>
      </c>
      <c r="F4653" s="5">
        <v>0</v>
      </c>
      <c r="G4653" s="57">
        <v>45065</v>
      </c>
      <c r="H4653" s="6" t="s">
        <v>4717</v>
      </c>
    </row>
    <row r="4654" spans="1:8" ht="42" x14ac:dyDescent="0.2">
      <c r="A4654" s="1">
        <v>4780</v>
      </c>
      <c r="B4654" s="12" t="s">
        <v>112</v>
      </c>
      <c r="C4654" s="57">
        <v>45066</v>
      </c>
      <c r="D4654" s="10" t="s">
        <v>6978</v>
      </c>
      <c r="E4654" s="13">
        <v>905000</v>
      </c>
      <c r="F4654" s="5">
        <v>0</v>
      </c>
      <c r="G4654" s="57">
        <v>45066</v>
      </c>
      <c r="H4654" s="6" t="s">
        <v>4717</v>
      </c>
    </row>
    <row r="4655" spans="1:8" ht="56" x14ac:dyDescent="0.2">
      <c r="A4655" s="1">
        <v>4781</v>
      </c>
      <c r="B4655" s="12" t="s">
        <v>2087</v>
      </c>
      <c r="C4655" s="57">
        <v>45066</v>
      </c>
      <c r="D4655" s="10" t="s">
        <v>6979</v>
      </c>
      <c r="E4655" s="13">
        <v>1000000</v>
      </c>
      <c r="F4655" s="5">
        <v>0</v>
      </c>
      <c r="G4655" s="57">
        <v>45066</v>
      </c>
      <c r="H4655" s="6" t="s">
        <v>630</v>
      </c>
    </row>
    <row r="4656" spans="1:8" ht="42" x14ac:dyDescent="0.2">
      <c r="A4656" s="1">
        <v>4782</v>
      </c>
      <c r="B4656" s="12" t="s">
        <v>144</v>
      </c>
      <c r="C4656" s="57">
        <v>45066</v>
      </c>
      <c r="D4656" s="10" t="s">
        <v>6980</v>
      </c>
      <c r="E4656" s="13">
        <v>2619485</v>
      </c>
      <c r="F4656" s="5">
        <v>0</v>
      </c>
      <c r="G4656" s="57">
        <v>45066</v>
      </c>
      <c r="H4656" s="6" t="s">
        <v>4717</v>
      </c>
    </row>
    <row r="4657" spans="1:8" ht="56" x14ac:dyDescent="0.2">
      <c r="A4657" s="1">
        <v>4783</v>
      </c>
      <c r="B4657" s="12" t="s">
        <v>450</v>
      </c>
      <c r="C4657" s="57">
        <v>45066</v>
      </c>
      <c r="D4657" s="10" t="s">
        <v>6981</v>
      </c>
      <c r="E4657" s="13">
        <v>2916079</v>
      </c>
      <c r="F4657" s="5">
        <v>0</v>
      </c>
      <c r="G4657" s="57">
        <v>45066</v>
      </c>
      <c r="H4657" s="6" t="s">
        <v>4717</v>
      </c>
    </row>
    <row r="4658" spans="1:8" ht="84" x14ac:dyDescent="0.2">
      <c r="A4658" s="1">
        <v>4785</v>
      </c>
      <c r="B4658" s="12" t="s">
        <v>1236</v>
      </c>
      <c r="C4658" s="57">
        <v>45066</v>
      </c>
      <c r="D4658" s="10" t="s">
        <v>6982</v>
      </c>
      <c r="E4658" s="13">
        <v>2000000</v>
      </c>
      <c r="F4658" s="5">
        <v>0</v>
      </c>
      <c r="G4658" s="57">
        <v>45066</v>
      </c>
      <c r="H4658" s="6" t="s">
        <v>4717</v>
      </c>
    </row>
    <row r="4659" spans="1:8" ht="70" x14ac:dyDescent="0.2">
      <c r="A4659" s="1">
        <v>4786</v>
      </c>
      <c r="B4659" s="12" t="s">
        <v>6983</v>
      </c>
      <c r="C4659" s="57">
        <v>45068</v>
      </c>
      <c r="D4659" s="10" t="s">
        <v>6984</v>
      </c>
      <c r="E4659" s="13">
        <v>2220350</v>
      </c>
      <c r="F4659" s="5">
        <v>0</v>
      </c>
      <c r="G4659" s="57">
        <v>45068</v>
      </c>
      <c r="H4659" s="6" t="s">
        <v>6903</v>
      </c>
    </row>
    <row r="4660" spans="1:8" ht="84" x14ac:dyDescent="0.2">
      <c r="A4660" s="1">
        <v>4787</v>
      </c>
      <c r="B4660" s="12" t="s">
        <v>6985</v>
      </c>
      <c r="C4660" s="57">
        <v>45068</v>
      </c>
      <c r="D4660" s="10" t="s">
        <v>6986</v>
      </c>
      <c r="E4660" s="13">
        <v>2261490</v>
      </c>
      <c r="F4660" s="5">
        <v>0</v>
      </c>
      <c r="G4660" s="57">
        <v>45068</v>
      </c>
      <c r="H4660" s="6" t="s">
        <v>6903</v>
      </c>
    </row>
    <row r="4661" spans="1:8" ht="56" x14ac:dyDescent="0.2">
      <c r="A4661" s="1">
        <v>4788</v>
      </c>
      <c r="B4661" s="12" t="s">
        <v>6987</v>
      </c>
      <c r="C4661" s="57">
        <v>45068</v>
      </c>
      <c r="D4661" s="10" t="s">
        <v>6988</v>
      </c>
      <c r="E4661" s="13">
        <v>3030720</v>
      </c>
      <c r="F4661" s="5">
        <v>0</v>
      </c>
      <c r="G4661" s="57">
        <v>45068</v>
      </c>
      <c r="H4661" s="6" t="s">
        <v>6903</v>
      </c>
    </row>
    <row r="4662" spans="1:8" ht="56" x14ac:dyDescent="0.2">
      <c r="A4662" s="1">
        <v>4789</v>
      </c>
      <c r="B4662" s="12" t="s">
        <v>6989</v>
      </c>
      <c r="C4662" s="57">
        <v>45068</v>
      </c>
      <c r="D4662" s="10" t="s">
        <v>6990</v>
      </c>
      <c r="E4662" s="13">
        <v>10866570</v>
      </c>
      <c r="F4662" s="5">
        <v>0</v>
      </c>
      <c r="G4662" s="57">
        <v>45068</v>
      </c>
      <c r="H4662" s="6" t="s">
        <v>6903</v>
      </c>
    </row>
    <row r="4663" spans="1:8" ht="42" x14ac:dyDescent="0.2">
      <c r="A4663" s="1">
        <v>4790</v>
      </c>
      <c r="B4663" s="12" t="s">
        <v>6991</v>
      </c>
      <c r="C4663" s="57">
        <v>45068</v>
      </c>
      <c r="D4663" s="10" t="s">
        <v>6992</v>
      </c>
      <c r="E4663" s="13">
        <v>3959450</v>
      </c>
      <c r="F4663" s="5">
        <v>0</v>
      </c>
      <c r="G4663" s="57">
        <v>45068</v>
      </c>
      <c r="H4663" s="6" t="s">
        <v>6903</v>
      </c>
    </row>
    <row r="4664" spans="1:8" ht="56" x14ac:dyDescent="0.2">
      <c r="A4664" s="1">
        <v>4791</v>
      </c>
      <c r="B4664" s="12" t="s">
        <v>2245</v>
      </c>
      <c r="C4664" s="57">
        <v>45068</v>
      </c>
      <c r="D4664" s="10" t="s">
        <v>6993</v>
      </c>
      <c r="E4664" s="13">
        <v>967780</v>
      </c>
      <c r="F4664" s="5">
        <v>0</v>
      </c>
      <c r="G4664" s="57">
        <v>45068</v>
      </c>
      <c r="H4664" s="6" t="s">
        <v>6903</v>
      </c>
    </row>
    <row r="4665" spans="1:8" ht="84" x14ac:dyDescent="0.2">
      <c r="A4665" s="1">
        <v>4792</v>
      </c>
      <c r="B4665" s="12" t="s">
        <v>2015</v>
      </c>
      <c r="C4665" s="57">
        <v>45068</v>
      </c>
      <c r="D4665" s="10" t="s">
        <v>6994</v>
      </c>
      <c r="E4665" s="13">
        <v>1023189</v>
      </c>
      <c r="F4665" s="5">
        <v>0</v>
      </c>
      <c r="G4665" s="57">
        <v>45068</v>
      </c>
      <c r="H4665" s="6" t="s">
        <v>6903</v>
      </c>
    </row>
    <row r="4666" spans="1:8" ht="84" x14ac:dyDescent="0.2">
      <c r="A4666" s="1">
        <v>4793</v>
      </c>
      <c r="B4666" s="12" t="s">
        <v>972</v>
      </c>
      <c r="C4666" s="57">
        <v>45068</v>
      </c>
      <c r="D4666" s="10" t="s">
        <v>6995</v>
      </c>
      <c r="E4666" s="13">
        <v>1090000</v>
      </c>
      <c r="F4666" s="5">
        <v>0</v>
      </c>
      <c r="G4666" s="57">
        <v>45068</v>
      </c>
      <c r="H4666" s="6" t="s">
        <v>6903</v>
      </c>
    </row>
    <row r="4667" spans="1:8" ht="56" x14ac:dyDescent="0.2">
      <c r="A4667" s="1">
        <v>4794</v>
      </c>
      <c r="B4667" s="12" t="s">
        <v>1168</v>
      </c>
      <c r="C4667" s="57">
        <v>45068</v>
      </c>
      <c r="D4667" s="10" t="s">
        <v>6996</v>
      </c>
      <c r="E4667" s="13">
        <v>1219036</v>
      </c>
      <c r="F4667" s="5">
        <v>0</v>
      </c>
      <c r="G4667" s="57">
        <v>45068</v>
      </c>
      <c r="H4667" s="6" t="s">
        <v>6903</v>
      </c>
    </row>
    <row r="4668" spans="1:8" ht="70" x14ac:dyDescent="0.2">
      <c r="A4668" s="1">
        <v>4795</v>
      </c>
      <c r="B4668" s="12" t="s">
        <v>6997</v>
      </c>
      <c r="C4668" s="57">
        <v>45068</v>
      </c>
      <c r="D4668" s="10" t="s">
        <v>6998</v>
      </c>
      <c r="E4668" s="13">
        <v>2844600</v>
      </c>
      <c r="F4668" s="5">
        <v>0</v>
      </c>
      <c r="G4668" s="57">
        <v>45068</v>
      </c>
      <c r="H4668" s="6" t="s">
        <v>6903</v>
      </c>
    </row>
    <row r="4669" spans="1:8" ht="56" x14ac:dyDescent="0.2">
      <c r="A4669" s="1">
        <v>4796</v>
      </c>
      <c r="B4669" s="12" t="s">
        <v>1995</v>
      </c>
      <c r="C4669" s="57">
        <v>45068</v>
      </c>
      <c r="D4669" s="10" t="s">
        <v>6999</v>
      </c>
      <c r="E4669" s="13">
        <v>2957900</v>
      </c>
      <c r="F4669" s="5">
        <v>0</v>
      </c>
      <c r="G4669" s="57">
        <v>45068</v>
      </c>
      <c r="H4669" s="6" t="s">
        <v>6903</v>
      </c>
    </row>
    <row r="4670" spans="1:8" ht="28" x14ac:dyDescent="0.2">
      <c r="A4670" s="1">
        <v>4797</v>
      </c>
      <c r="B4670" s="12" t="s">
        <v>88</v>
      </c>
      <c r="C4670" s="57">
        <v>45068</v>
      </c>
      <c r="D4670" s="10" t="s">
        <v>7000</v>
      </c>
      <c r="E4670" s="13">
        <v>1386000</v>
      </c>
      <c r="F4670" s="5">
        <v>0</v>
      </c>
      <c r="G4670" s="57">
        <v>45068</v>
      </c>
      <c r="H4670" s="6" t="s">
        <v>93</v>
      </c>
    </row>
    <row r="4671" spans="1:8" ht="42" x14ac:dyDescent="0.2">
      <c r="A4671" s="1">
        <v>4798</v>
      </c>
      <c r="B4671" s="12" t="s">
        <v>7001</v>
      </c>
      <c r="C4671" s="57">
        <v>45068</v>
      </c>
      <c r="D4671" s="10" t="s">
        <v>7002</v>
      </c>
      <c r="E4671" s="13">
        <v>4652450</v>
      </c>
      <c r="F4671" s="5">
        <v>0</v>
      </c>
      <c r="G4671" s="57">
        <v>45068</v>
      </c>
      <c r="H4671" s="6" t="s">
        <v>6903</v>
      </c>
    </row>
    <row r="4672" spans="1:8" ht="42" x14ac:dyDescent="0.2">
      <c r="A4672" s="1">
        <v>4799</v>
      </c>
      <c r="B4672" s="12" t="s">
        <v>685</v>
      </c>
      <c r="C4672" s="57">
        <v>45068</v>
      </c>
      <c r="D4672" s="10" t="s">
        <v>7003</v>
      </c>
      <c r="E4672" s="13">
        <v>3820000</v>
      </c>
      <c r="F4672" s="5">
        <v>0</v>
      </c>
      <c r="G4672" s="57">
        <v>45068</v>
      </c>
      <c r="H4672" s="6" t="s">
        <v>6903</v>
      </c>
    </row>
    <row r="4673" spans="1:8" ht="56" x14ac:dyDescent="0.2">
      <c r="A4673" s="1">
        <v>4800</v>
      </c>
      <c r="B4673" s="12" t="s">
        <v>7004</v>
      </c>
      <c r="C4673" s="57">
        <v>45068</v>
      </c>
      <c r="D4673" s="10" t="s">
        <v>7005</v>
      </c>
      <c r="E4673" s="13">
        <v>1075000</v>
      </c>
      <c r="F4673" s="5">
        <v>0</v>
      </c>
      <c r="G4673" s="57">
        <v>45068</v>
      </c>
      <c r="H4673" s="6" t="s">
        <v>6903</v>
      </c>
    </row>
    <row r="4674" spans="1:8" ht="70" x14ac:dyDescent="0.2">
      <c r="A4674" s="1">
        <v>4801</v>
      </c>
      <c r="B4674" s="12" t="s">
        <v>3337</v>
      </c>
      <c r="C4674" s="57">
        <v>45068</v>
      </c>
      <c r="D4674" s="10" t="s">
        <v>7006</v>
      </c>
      <c r="E4674" s="13">
        <v>1933317</v>
      </c>
      <c r="F4674" s="5">
        <v>0</v>
      </c>
      <c r="G4674" s="57">
        <v>45068</v>
      </c>
      <c r="H4674" s="6" t="s">
        <v>6903</v>
      </c>
    </row>
    <row r="4675" spans="1:8" ht="42" x14ac:dyDescent="0.2">
      <c r="A4675" s="1">
        <v>4802</v>
      </c>
      <c r="B4675" s="12" t="s">
        <v>4752</v>
      </c>
      <c r="C4675" s="57">
        <v>45068</v>
      </c>
      <c r="D4675" s="10" t="s">
        <v>7007</v>
      </c>
      <c r="E4675" s="13">
        <v>3798300</v>
      </c>
      <c r="F4675" s="5">
        <v>0</v>
      </c>
      <c r="G4675" s="57">
        <v>45068</v>
      </c>
      <c r="H4675" s="6" t="s">
        <v>6903</v>
      </c>
    </row>
    <row r="4676" spans="1:8" ht="84" x14ac:dyDescent="0.2">
      <c r="A4676" s="1">
        <v>4803</v>
      </c>
      <c r="B4676" s="12" t="s">
        <v>855</v>
      </c>
      <c r="C4676" s="57">
        <v>45068</v>
      </c>
      <c r="D4676" s="10" t="s">
        <v>7008</v>
      </c>
      <c r="E4676" s="13">
        <v>9600000</v>
      </c>
      <c r="F4676" s="5">
        <v>0</v>
      </c>
      <c r="G4676" s="57">
        <v>45068</v>
      </c>
      <c r="H4676" s="6" t="s">
        <v>6903</v>
      </c>
    </row>
    <row r="4677" spans="1:8" ht="56" x14ac:dyDescent="0.2">
      <c r="A4677" s="1">
        <v>4804</v>
      </c>
      <c r="B4677" s="12" t="s">
        <v>4603</v>
      </c>
      <c r="C4677" s="57">
        <v>45068</v>
      </c>
      <c r="D4677" s="10" t="s">
        <v>7009</v>
      </c>
      <c r="E4677" s="13">
        <v>4923000</v>
      </c>
      <c r="F4677" s="5">
        <v>0</v>
      </c>
      <c r="G4677" s="57">
        <v>45068</v>
      </c>
      <c r="H4677" s="6" t="s">
        <v>6903</v>
      </c>
    </row>
    <row r="4678" spans="1:8" ht="42" x14ac:dyDescent="0.2">
      <c r="A4678" s="1">
        <v>4805</v>
      </c>
      <c r="B4678" s="12" t="s">
        <v>1211</v>
      </c>
      <c r="C4678" s="57">
        <v>45068</v>
      </c>
      <c r="D4678" s="10" t="s">
        <v>7010</v>
      </c>
      <c r="E4678" s="13">
        <v>3158000</v>
      </c>
      <c r="F4678" s="5">
        <v>0</v>
      </c>
      <c r="G4678" s="57">
        <v>45068</v>
      </c>
      <c r="H4678" s="6" t="s">
        <v>6903</v>
      </c>
    </row>
    <row r="4679" spans="1:8" ht="42" x14ac:dyDescent="0.2">
      <c r="A4679" s="1">
        <v>4806</v>
      </c>
      <c r="B4679" s="12" t="s">
        <v>4136</v>
      </c>
      <c r="C4679" s="57">
        <v>45068</v>
      </c>
      <c r="D4679" s="10" t="s">
        <v>7011</v>
      </c>
      <c r="E4679" s="13">
        <v>3718440</v>
      </c>
      <c r="F4679" s="5">
        <v>0</v>
      </c>
      <c r="G4679" s="57">
        <v>45068</v>
      </c>
      <c r="H4679" s="6" t="s">
        <v>6903</v>
      </c>
    </row>
    <row r="4680" spans="1:8" ht="84" x14ac:dyDescent="0.2">
      <c r="A4680" s="1">
        <v>4807</v>
      </c>
      <c r="B4680" s="12" t="s">
        <v>7012</v>
      </c>
      <c r="C4680" s="57">
        <v>45068</v>
      </c>
      <c r="D4680" s="10" t="s">
        <v>7013</v>
      </c>
      <c r="E4680" s="13">
        <v>2800424</v>
      </c>
      <c r="F4680" s="5">
        <v>0</v>
      </c>
      <c r="G4680" s="57">
        <v>45068</v>
      </c>
      <c r="H4680" s="6" t="s">
        <v>6903</v>
      </c>
    </row>
    <row r="4681" spans="1:8" ht="84" x14ac:dyDescent="0.2">
      <c r="A4681" s="1">
        <v>4808</v>
      </c>
      <c r="B4681" s="12" t="s">
        <v>7014</v>
      </c>
      <c r="C4681" s="57">
        <v>45068</v>
      </c>
      <c r="D4681" s="10" t="s">
        <v>7015</v>
      </c>
      <c r="E4681" s="13">
        <v>10500000</v>
      </c>
      <c r="F4681" s="5">
        <v>0</v>
      </c>
      <c r="G4681" s="57">
        <v>45068</v>
      </c>
      <c r="H4681" s="6" t="s">
        <v>6903</v>
      </c>
    </row>
    <row r="4682" spans="1:8" ht="56" x14ac:dyDescent="0.2">
      <c r="A4682" s="1">
        <v>4809</v>
      </c>
      <c r="B4682" s="12" t="s">
        <v>345</v>
      </c>
      <c r="C4682" s="57">
        <v>45068</v>
      </c>
      <c r="D4682" s="10" t="s">
        <v>7016</v>
      </c>
      <c r="E4682" s="13">
        <v>776036</v>
      </c>
      <c r="F4682" s="5">
        <v>0</v>
      </c>
      <c r="G4682" s="57">
        <v>45068</v>
      </c>
      <c r="H4682" s="6" t="s">
        <v>6903</v>
      </c>
    </row>
    <row r="4683" spans="1:8" ht="56" x14ac:dyDescent="0.2">
      <c r="A4683" s="1">
        <v>4810</v>
      </c>
      <c r="B4683" s="12" t="s">
        <v>2134</v>
      </c>
      <c r="C4683" s="57">
        <v>45068</v>
      </c>
      <c r="D4683" s="10" t="s">
        <v>7017</v>
      </c>
      <c r="E4683" s="13">
        <v>6262206</v>
      </c>
      <c r="F4683" s="5">
        <v>0</v>
      </c>
      <c r="G4683" s="57">
        <v>45068</v>
      </c>
      <c r="H4683" s="6" t="s">
        <v>6903</v>
      </c>
    </row>
    <row r="4684" spans="1:8" ht="56" x14ac:dyDescent="0.2">
      <c r="A4684" s="1">
        <v>4811</v>
      </c>
      <c r="B4684" s="12" t="s">
        <v>2667</v>
      </c>
      <c r="C4684" s="57">
        <v>45068</v>
      </c>
      <c r="D4684" s="10" t="s">
        <v>7018</v>
      </c>
      <c r="E4684" s="13">
        <v>2475000</v>
      </c>
      <c r="F4684" s="5">
        <v>0</v>
      </c>
      <c r="G4684" s="57">
        <v>45068</v>
      </c>
      <c r="H4684" s="6" t="s">
        <v>6903</v>
      </c>
    </row>
    <row r="4685" spans="1:8" ht="84" x14ac:dyDescent="0.2">
      <c r="A4685" s="1">
        <v>4812</v>
      </c>
      <c r="B4685" s="12" t="s">
        <v>6948</v>
      </c>
      <c r="C4685" s="57">
        <v>45068</v>
      </c>
      <c r="D4685" s="10" t="s">
        <v>7019</v>
      </c>
      <c r="E4685" s="13">
        <v>1300152</v>
      </c>
      <c r="F4685" s="5">
        <v>0</v>
      </c>
      <c r="G4685" s="57">
        <v>45068</v>
      </c>
      <c r="H4685" s="6" t="s">
        <v>6903</v>
      </c>
    </row>
    <row r="4686" spans="1:8" ht="84" x14ac:dyDescent="0.2">
      <c r="A4686" s="1">
        <v>4813</v>
      </c>
      <c r="B4686" s="12" t="s">
        <v>6937</v>
      </c>
      <c r="C4686" s="57">
        <v>45068</v>
      </c>
      <c r="D4686" s="10" t="s">
        <v>7020</v>
      </c>
      <c r="E4686" s="13">
        <v>1332654</v>
      </c>
      <c r="F4686" s="5">
        <v>0</v>
      </c>
      <c r="G4686" s="57">
        <v>45068</v>
      </c>
      <c r="H4686" s="6" t="s">
        <v>6903</v>
      </c>
    </row>
    <row r="4687" spans="1:8" ht="28" x14ac:dyDescent="0.2">
      <c r="A4687" s="1">
        <v>4814</v>
      </c>
      <c r="B4687" s="12" t="s">
        <v>2650</v>
      </c>
      <c r="C4687" s="57">
        <v>45068</v>
      </c>
      <c r="D4687" s="10" t="s">
        <v>7021</v>
      </c>
      <c r="E4687" s="13">
        <v>2592000</v>
      </c>
      <c r="F4687" s="5">
        <v>0</v>
      </c>
      <c r="G4687" s="57">
        <v>45068</v>
      </c>
      <c r="H4687" s="6" t="s">
        <v>6903</v>
      </c>
    </row>
    <row r="4688" spans="1:8" ht="42" x14ac:dyDescent="0.2">
      <c r="A4688" s="1">
        <v>4815</v>
      </c>
      <c r="B4688" s="12" t="s">
        <v>3962</v>
      </c>
      <c r="C4688" s="57">
        <v>45068</v>
      </c>
      <c r="D4688" s="10" t="s">
        <v>7022</v>
      </c>
      <c r="E4688" s="13">
        <v>2289540</v>
      </c>
      <c r="F4688" s="5">
        <v>0</v>
      </c>
      <c r="G4688" s="57">
        <v>45068</v>
      </c>
      <c r="H4688" s="6" t="s">
        <v>6903</v>
      </c>
    </row>
    <row r="4689" spans="1:8" ht="56" x14ac:dyDescent="0.2">
      <c r="A4689" s="1">
        <v>4816</v>
      </c>
      <c r="B4689" s="12" t="s">
        <v>7023</v>
      </c>
      <c r="C4689" s="57">
        <v>45068</v>
      </c>
      <c r="D4689" s="10" t="s">
        <v>7024</v>
      </c>
      <c r="E4689" s="13">
        <v>1644000</v>
      </c>
      <c r="F4689" s="5">
        <v>0</v>
      </c>
      <c r="G4689" s="57">
        <v>45068</v>
      </c>
      <c r="H4689" s="6" t="s">
        <v>6903</v>
      </c>
    </row>
    <row r="4690" spans="1:8" ht="70" x14ac:dyDescent="0.2">
      <c r="A4690" s="1">
        <v>4817</v>
      </c>
      <c r="B4690" s="12" t="s">
        <v>7025</v>
      </c>
      <c r="C4690" s="57">
        <v>45068</v>
      </c>
      <c r="D4690" s="10" t="s">
        <v>7026</v>
      </c>
      <c r="E4690" s="13">
        <v>11628320</v>
      </c>
      <c r="F4690" s="5">
        <v>0</v>
      </c>
      <c r="G4690" s="57">
        <v>45068</v>
      </c>
      <c r="H4690" s="6" t="s">
        <v>6903</v>
      </c>
    </row>
    <row r="4691" spans="1:8" ht="42" x14ac:dyDescent="0.2">
      <c r="A4691" s="1">
        <v>4818</v>
      </c>
      <c r="B4691" s="12" t="s">
        <v>7027</v>
      </c>
      <c r="C4691" s="57">
        <v>45068</v>
      </c>
      <c r="D4691" s="10" t="s">
        <v>7028</v>
      </c>
      <c r="E4691" s="13">
        <v>15033444</v>
      </c>
      <c r="F4691" s="5">
        <v>0</v>
      </c>
      <c r="G4691" s="57">
        <v>45068</v>
      </c>
      <c r="H4691" s="6" t="s">
        <v>6903</v>
      </c>
    </row>
    <row r="4692" spans="1:8" ht="56" x14ac:dyDescent="0.2">
      <c r="A4692" s="1">
        <v>4819</v>
      </c>
      <c r="B4692" s="12" t="s">
        <v>1970</v>
      </c>
      <c r="C4692" s="57">
        <v>45068</v>
      </c>
      <c r="D4692" s="10" t="s">
        <v>7029</v>
      </c>
      <c r="E4692" s="13">
        <v>3167000</v>
      </c>
      <c r="F4692" s="5">
        <v>0</v>
      </c>
      <c r="G4692" s="57">
        <v>45068</v>
      </c>
      <c r="H4692" s="6" t="s">
        <v>6903</v>
      </c>
    </row>
    <row r="4693" spans="1:8" ht="56" x14ac:dyDescent="0.2">
      <c r="A4693" s="1">
        <v>4820</v>
      </c>
      <c r="B4693" s="12" t="s">
        <v>7030</v>
      </c>
      <c r="C4693" s="57">
        <v>45068</v>
      </c>
      <c r="D4693" s="10" t="s">
        <v>7031</v>
      </c>
      <c r="E4693" s="13">
        <v>4521798</v>
      </c>
      <c r="F4693" s="5">
        <v>0</v>
      </c>
      <c r="G4693" s="57">
        <v>45068</v>
      </c>
      <c r="H4693" s="6" t="s">
        <v>6903</v>
      </c>
    </row>
    <row r="4694" spans="1:8" ht="42" x14ac:dyDescent="0.2">
      <c r="A4694" s="1">
        <v>4821</v>
      </c>
      <c r="B4694" s="12" t="s">
        <v>1748</v>
      </c>
      <c r="C4694" s="57">
        <v>45069</v>
      </c>
      <c r="D4694" s="10" t="s">
        <v>7032</v>
      </c>
      <c r="E4694" s="13">
        <v>546000</v>
      </c>
      <c r="F4694" s="5">
        <v>0</v>
      </c>
      <c r="G4694" s="57">
        <v>45069</v>
      </c>
      <c r="H4694" s="6" t="s">
        <v>6903</v>
      </c>
    </row>
    <row r="4695" spans="1:8" ht="42" x14ac:dyDescent="0.2">
      <c r="A4695" s="1">
        <v>4822</v>
      </c>
      <c r="B4695" s="12" t="s">
        <v>5083</v>
      </c>
      <c r="C4695" s="57">
        <v>45069</v>
      </c>
      <c r="D4695" s="10" t="s">
        <v>7033</v>
      </c>
      <c r="E4695" s="13">
        <v>3332940</v>
      </c>
      <c r="F4695" s="5">
        <v>0</v>
      </c>
      <c r="G4695" s="57">
        <v>45069</v>
      </c>
      <c r="H4695" s="6" t="s">
        <v>6903</v>
      </c>
    </row>
    <row r="4696" spans="1:8" ht="42" x14ac:dyDescent="0.2">
      <c r="A4696" s="1">
        <v>4823</v>
      </c>
      <c r="B4696" s="12" t="s">
        <v>5081</v>
      </c>
      <c r="C4696" s="57">
        <v>45069</v>
      </c>
      <c r="D4696" s="10" t="s">
        <v>7034</v>
      </c>
      <c r="E4696" s="13">
        <v>1484715</v>
      </c>
      <c r="F4696" s="5">
        <v>0</v>
      </c>
      <c r="G4696" s="57">
        <v>45069</v>
      </c>
      <c r="H4696" s="6" t="s">
        <v>6903</v>
      </c>
    </row>
    <row r="4697" spans="1:8" ht="28" x14ac:dyDescent="0.2">
      <c r="A4697" s="1">
        <v>4825</v>
      </c>
      <c r="B4697" s="12" t="s">
        <v>163</v>
      </c>
      <c r="C4697" s="57">
        <v>45069</v>
      </c>
      <c r="D4697" s="10" t="s">
        <v>7035</v>
      </c>
      <c r="E4697" s="13">
        <v>1653865</v>
      </c>
      <c r="F4697" s="5">
        <v>0</v>
      </c>
      <c r="G4697" s="57">
        <v>45069</v>
      </c>
      <c r="H4697" s="6" t="s">
        <v>6903</v>
      </c>
    </row>
    <row r="4698" spans="1:8" ht="42" x14ac:dyDescent="0.2">
      <c r="A4698" s="1">
        <v>4826</v>
      </c>
      <c r="B4698" s="12" t="s">
        <v>128</v>
      </c>
      <c r="C4698" s="57">
        <v>45069</v>
      </c>
      <c r="D4698" s="10" t="s">
        <v>7036</v>
      </c>
      <c r="E4698" s="13">
        <v>255056</v>
      </c>
      <c r="F4698" s="5">
        <v>0</v>
      </c>
      <c r="G4698" s="57">
        <v>45069</v>
      </c>
      <c r="H4698" s="6" t="s">
        <v>6903</v>
      </c>
    </row>
    <row r="4699" spans="1:8" ht="56" x14ac:dyDescent="0.2">
      <c r="A4699" s="1">
        <v>4827</v>
      </c>
      <c r="B4699" s="12" t="s">
        <v>126</v>
      </c>
      <c r="C4699" s="57">
        <v>45069</v>
      </c>
      <c r="D4699" s="10" t="s">
        <v>7037</v>
      </c>
      <c r="E4699" s="13">
        <v>763159</v>
      </c>
      <c r="F4699" s="5">
        <v>0</v>
      </c>
      <c r="G4699" s="57">
        <v>45069</v>
      </c>
      <c r="H4699" s="6" t="s">
        <v>6903</v>
      </c>
    </row>
    <row r="4700" spans="1:8" ht="56" x14ac:dyDescent="0.2">
      <c r="A4700" s="1">
        <v>4828</v>
      </c>
      <c r="B4700" s="12" t="s">
        <v>7038</v>
      </c>
      <c r="C4700" s="57">
        <v>45069</v>
      </c>
      <c r="D4700" s="10" t="s">
        <v>7039</v>
      </c>
      <c r="E4700" s="13">
        <v>2527800</v>
      </c>
      <c r="F4700" s="5">
        <v>0</v>
      </c>
      <c r="G4700" s="57">
        <v>45069</v>
      </c>
      <c r="H4700" s="6" t="s">
        <v>6903</v>
      </c>
    </row>
    <row r="4701" spans="1:8" ht="56" x14ac:dyDescent="0.2">
      <c r="A4701" s="1">
        <v>4829</v>
      </c>
      <c r="B4701" s="12" t="s">
        <v>7038</v>
      </c>
      <c r="C4701" s="57">
        <v>45069</v>
      </c>
      <c r="D4701" s="10" t="s">
        <v>7040</v>
      </c>
      <c r="E4701" s="13">
        <v>1263900</v>
      </c>
      <c r="F4701" s="5">
        <v>0</v>
      </c>
      <c r="G4701" s="57">
        <v>45069</v>
      </c>
      <c r="H4701" s="6" t="s">
        <v>6903</v>
      </c>
    </row>
    <row r="4702" spans="1:8" ht="42" x14ac:dyDescent="0.2">
      <c r="A4702" s="1">
        <v>4830</v>
      </c>
      <c r="B4702" s="12" t="s">
        <v>2434</v>
      </c>
      <c r="C4702" s="57">
        <v>45069</v>
      </c>
      <c r="D4702" s="10" t="s">
        <v>7041</v>
      </c>
      <c r="E4702" s="13">
        <v>6455598</v>
      </c>
      <c r="F4702" s="5">
        <v>0</v>
      </c>
      <c r="G4702" s="57">
        <v>45069</v>
      </c>
      <c r="H4702" s="6" t="s">
        <v>6903</v>
      </c>
    </row>
    <row r="4703" spans="1:8" ht="42" x14ac:dyDescent="0.2">
      <c r="A4703" s="1">
        <v>4831</v>
      </c>
      <c r="B4703" s="12" t="s">
        <v>4045</v>
      </c>
      <c r="C4703" s="57">
        <v>45069</v>
      </c>
      <c r="D4703" s="10" t="s">
        <v>7042</v>
      </c>
      <c r="E4703" s="13">
        <v>2662619</v>
      </c>
      <c r="F4703" s="5">
        <v>0</v>
      </c>
      <c r="G4703" s="57">
        <v>45069</v>
      </c>
      <c r="H4703" s="6" t="s">
        <v>6903</v>
      </c>
    </row>
    <row r="4704" spans="1:8" ht="56" x14ac:dyDescent="0.2">
      <c r="A4704" s="1">
        <v>4832</v>
      </c>
      <c r="B4704" s="12" t="s">
        <v>4066</v>
      </c>
      <c r="C4704" s="57">
        <v>45069</v>
      </c>
      <c r="D4704" s="10" t="s">
        <v>7043</v>
      </c>
      <c r="E4704" s="13">
        <v>993000</v>
      </c>
      <c r="F4704" s="5">
        <v>0</v>
      </c>
      <c r="G4704" s="57">
        <v>45069</v>
      </c>
      <c r="H4704" s="6" t="s">
        <v>6903</v>
      </c>
    </row>
    <row r="4705" spans="1:8" ht="42" x14ac:dyDescent="0.2">
      <c r="A4705" s="1">
        <v>4833</v>
      </c>
      <c r="B4705" s="12" t="s">
        <v>2231</v>
      </c>
      <c r="C4705" s="57">
        <v>45069</v>
      </c>
      <c r="D4705" s="10" t="s">
        <v>5168</v>
      </c>
      <c r="E4705" s="13">
        <v>5500000</v>
      </c>
      <c r="F4705" s="5">
        <v>0</v>
      </c>
      <c r="G4705" s="57">
        <v>45069</v>
      </c>
      <c r="H4705" s="6" t="s">
        <v>6903</v>
      </c>
    </row>
    <row r="4706" spans="1:8" ht="42" x14ac:dyDescent="0.2">
      <c r="A4706" s="1">
        <v>4834</v>
      </c>
      <c r="B4706" s="12" t="s">
        <v>7044</v>
      </c>
      <c r="C4706" s="57">
        <v>45069</v>
      </c>
      <c r="D4706" s="10" t="s">
        <v>7045</v>
      </c>
      <c r="E4706" s="13">
        <v>10141200</v>
      </c>
      <c r="F4706" s="5">
        <v>0</v>
      </c>
      <c r="G4706" s="57">
        <v>45069</v>
      </c>
      <c r="H4706" s="6" t="s">
        <v>6903</v>
      </c>
    </row>
    <row r="4707" spans="1:8" ht="70" x14ac:dyDescent="0.2">
      <c r="A4707" s="1">
        <v>4835</v>
      </c>
      <c r="B4707" s="12" t="s">
        <v>7046</v>
      </c>
      <c r="C4707" s="57">
        <v>45069</v>
      </c>
      <c r="D4707" s="10" t="s">
        <v>7047</v>
      </c>
      <c r="E4707" s="13">
        <v>6241728</v>
      </c>
      <c r="F4707" s="5">
        <v>0</v>
      </c>
      <c r="G4707" s="57">
        <v>45069</v>
      </c>
      <c r="H4707" s="6" t="s">
        <v>6903</v>
      </c>
    </row>
    <row r="4708" spans="1:8" ht="42" x14ac:dyDescent="0.2">
      <c r="A4708" s="1">
        <v>4836</v>
      </c>
      <c r="B4708" s="12" t="s">
        <v>2546</v>
      </c>
      <c r="C4708" s="57">
        <v>45069</v>
      </c>
      <c r="D4708" s="10" t="s">
        <v>7048</v>
      </c>
      <c r="E4708" s="13">
        <v>4131600</v>
      </c>
      <c r="F4708" s="5">
        <v>0</v>
      </c>
      <c r="G4708" s="57">
        <v>45069</v>
      </c>
      <c r="H4708" s="6" t="s">
        <v>6903</v>
      </c>
    </row>
    <row r="4709" spans="1:8" ht="42" x14ac:dyDescent="0.2">
      <c r="A4709" s="1">
        <v>4837</v>
      </c>
      <c r="B4709" s="12" t="s">
        <v>7049</v>
      </c>
      <c r="C4709" s="57">
        <v>45069</v>
      </c>
      <c r="D4709" s="10" t="s">
        <v>7050</v>
      </c>
      <c r="E4709" s="13">
        <v>4957920</v>
      </c>
      <c r="F4709" s="5">
        <v>0</v>
      </c>
      <c r="G4709" s="57">
        <v>45069</v>
      </c>
      <c r="H4709" s="6" t="s">
        <v>6903</v>
      </c>
    </row>
    <row r="4710" spans="1:8" ht="42" x14ac:dyDescent="0.2">
      <c r="A4710" s="1">
        <v>4838</v>
      </c>
      <c r="B4710" s="12" t="s">
        <v>4191</v>
      </c>
      <c r="C4710" s="57">
        <v>45069</v>
      </c>
      <c r="D4710" s="10" t="s">
        <v>7051</v>
      </c>
      <c r="E4710" s="13">
        <v>7634145</v>
      </c>
      <c r="F4710" s="5">
        <v>0</v>
      </c>
      <c r="G4710" s="57">
        <v>45069</v>
      </c>
      <c r="H4710" s="6" t="s">
        <v>6903</v>
      </c>
    </row>
    <row r="4711" spans="1:8" ht="42" x14ac:dyDescent="0.2">
      <c r="A4711" s="1">
        <v>4839</v>
      </c>
      <c r="B4711" s="12" t="s">
        <v>2532</v>
      </c>
      <c r="C4711" s="57">
        <v>45069</v>
      </c>
      <c r="D4711" s="10" t="s">
        <v>7052</v>
      </c>
      <c r="E4711" s="13">
        <v>600000</v>
      </c>
      <c r="F4711" s="5">
        <v>0</v>
      </c>
      <c r="G4711" s="57">
        <v>45069</v>
      </c>
      <c r="H4711" s="6" t="s">
        <v>6903</v>
      </c>
    </row>
    <row r="4712" spans="1:8" ht="56" x14ac:dyDescent="0.2">
      <c r="A4712" s="1">
        <v>4840</v>
      </c>
      <c r="B4712" s="12" t="s">
        <v>6729</v>
      </c>
      <c r="C4712" s="57">
        <v>45069</v>
      </c>
      <c r="D4712" s="10" t="s">
        <v>7053</v>
      </c>
      <c r="E4712" s="13">
        <v>2507670</v>
      </c>
      <c r="F4712" s="5">
        <v>0</v>
      </c>
      <c r="G4712" s="57">
        <v>45069</v>
      </c>
      <c r="H4712" s="6" t="s">
        <v>6903</v>
      </c>
    </row>
    <row r="4713" spans="1:8" ht="56" x14ac:dyDescent="0.2">
      <c r="A4713" s="1">
        <v>4841</v>
      </c>
      <c r="B4713" s="12" t="s">
        <v>676</v>
      </c>
      <c r="C4713" s="57">
        <v>45069</v>
      </c>
      <c r="D4713" s="10" t="s">
        <v>7054</v>
      </c>
      <c r="E4713" s="13">
        <v>4060980</v>
      </c>
      <c r="F4713" s="5">
        <v>0</v>
      </c>
      <c r="G4713" s="57">
        <v>45069</v>
      </c>
      <c r="H4713" s="6" t="s">
        <v>6903</v>
      </c>
    </row>
    <row r="4714" spans="1:8" ht="42" x14ac:dyDescent="0.2">
      <c r="A4714" s="1">
        <v>4842</v>
      </c>
      <c r="B4714" s="12" t="s">
        <v>102</v>
      </c>
      <c r="C4714" s="57">
        <v>45069</v>
      </c>
      <c r="D4714" s="10" t="s">
        <v>7055</v>
      </c>
      <c r="E4714" s="13">
        <v>577020</v>
      </c>
      <c r="F4714" s="5">
        <v>0</v>
      </c>
      <c r="G4714" s="57">
        <v>45069</v>
      </c>
      <c r="H4714" s="6" t="s">
        <v>6903</v>
      </c>
    </row>
    <row r="4715" spans="1:8" ht="56" x14ac:dyDescent="0.2">
      <c r="A4715" s="1">
        <v>4843</v>
      </c>
      <c r="B4715" s="12" t="s">
        <v>5086</v>
      </c>
      <c r="C4715" s="57">
        <v>45069</v>
      </c>
      <c r="D4715" s="10" t="s">
        <v>7056</v>
      </c>
      <c r="E4715" s="13">
        <v>1733600</v>
      </c>
      <c r="F4715" s="5">
        <v>0</v>
      </c>
      <c r="G4715" s="57">
        <v>45069</v>
      </c>
      <c r="H4715" s="6" t="s">
        <v>6903</v>
      </c>
    </row>
    <row r="4716" spans="1:8" ht="84" x14ac:dyDescent="0.2">
      <c r="A4716" s="1">
        <v>4844</v>
      </c>
      <c r="B4716" s="12" t="s">
        <v>7057</v>
      </c>
      <c r="C4716" s="57">
        <v>45069</v>
      </c>
      <c r="D4716" s="10" t="s">
        <v>7058</v>
      </c>
      <c r="E4716" s="13">
        <v>2049464</v>
      </c>
      <c r="F4716" s="5">
        <v>0</v>
      </c>
      <c r="G4716" s="57">
        <v>45069</v>
      </c>
      <c r="H4716" s="6" t="s">
        <v>6903</v>
      </c>
    </row>
    <row r="4717" spans="1:8" ht="42" x14ac:dyDescent="0.2">
      <c r="A4717" s="1">
        <v>4845</v>
      </c>
      <c r="B4717" s="12" t="s">
        <v>183</v>
      </c>
      <c r="C4717" s="57">
        <v>45069</v>
      </c>
      <c r="D4717" s="10" t="s">
        <v>7059</v>
      </c>
      <c r="E4717" s="13">
        <v>2202000</v>
      </c>
      <c r="F4717" s="5">
        <v>0</v>
      </c>
      <c r="G4717" s="57">
        <v>45069</v>
      </c>
      <c r="H4717" s="6" t="s">
        <v>6903</v>
      </c>
    </row>
    <row r="4718" spans="1:8" ht="70" x14ac:dyDescent="0.2">
      <c r="A4718" s="1">
        <v>4846</v>
      </c>
      <c r="B4718" s="12" t="s">
        <v>7060</v>
      </c>
      <c r="C4718" s="57">
        <v>45069</v>
      </c>
      <c r="D4718" s="10" t="s">
        <v>7061</v>
      </c>
      <c r="E4718" s="13">
        <v>6946168</v>
      </c>
      <c r="F4718" s="5">
        <v>0</v>
      </c>
      <c r="G4718" s="57">
        <v>45069</v>
      </c>
      <c r="H4718" s="6" t="s">
        <v>6903</v>
      </c>
    </row>
    <row r="4719" spans="1:8" ht="56" x14ac:dyDescent="0.2">
      <c r="A4719" s="1">
        <v>4847</v>
      </c>
      <c r="B4719" s="12" t="s">
        <v>2149</v>
      </c>
      <c r="C4719" s="57">
        <v>45069</v>
      </c>
      <c r="D4719" s="10" t="s">
        <v>7062</v>
      </c>
      <c r="E4719" s="13">
        <v>2752401</v>
      </c>
      <c r="F4719" s="5">
        <v>0</v>
      </c>
      <c r="G4719" s="57">
        <v>45069</v>
      </c>
      <c r="H4719" s="6" t="s">
        <v>2151</v>
      </c>
    </row>
    <row r="4720" spans="1:8" ht="70" x14ac:dyDescent="0.2">
      <c r="A4720" s="1">
        <v>4848</v>
      </c>
      <c r="B4720" s="12" t="s">
        <v>7063</v>
      </c>
      <c r="C4720" s="57">
        <v>45069</v>
      </c>
      <c r="D4720" s="10" t="s">
        <v>7064</v>
      </c>
      <c r="E4720" s="13">
        <v>6664450</v>
      </c>
      <c r="F4720" s="5">
        <v>0</v>
      </c>
      <c r="G4720" s="57">
        <v>45069</v>
      </c>
      <c r="H4720" s="6" t="s">
        <v>6903</v>
      </c>
    </row>
    <row r="4721" spans="1:8" ht="56" x14ac:dyDescent="0.2">
      <c r="A4721" s="1">
        <v>4849</v>
      </c>
      <c r="B4721" s="12" t="s">
        <v>1205</v>
      </c>
      <c r="C4721" s="57">
        <v>45069</v>
      </c>
      <c r="D4721" s="10" t="s">
        <v>7065</v>
      </c>
      <c r="E4721" s="13">
        <v>2187500</v>
      </c>
      <c r="F4721" s="5">
        <v>0</v>
      </c>
      <c r="G4721" s="57">
        <v>45069</v>
      </c>
      <c r="H4721" s="6" t="s">
        <v>6903</v>
      </c>
    </row>
    <row r="4722" spans="1:8" ht="56" x14ac:dyDescent="0.2">
      <c r="A4722" s="1">
        <v>4850</v>
      </c>
      <c r="B4722" s="12" t="s">
        <v>23</v>
      </c>
      <c r="C4722" s="57">
        <v>45070</v>
      </c>
      <c r="D4722" s="10" t="s">
        <v>7066</v>
      </c>
      <c r="E4722" s="13">
        <v>891000</v>
      </c>
      <c r="F4722" s="5">
        <v>0</v>
      </c>
      <c r="G4722" s="57">
        <v>45070</v>
      </c>
      <c r="H4722" s="6" t="s">
        <v>6903</v>
      </c>
    </row>
    <row r="4723" spans="1:8" ht="42" x14ac:dyDescent="0.2">
      <c r="A4723" s="1">
        <v>4851</v>
      </c>
      <c r="B4723" s="12" t="s">
        <v>3333</v>
      </c>
      <c r="C4723" s="57">
        <v>45070</v>
      </c>
      <c r="D4723" s="10" t="s">
        <v>7067</v>
      </c>
      <c r="E4723" s="13">
        <v>1000614</v>
      </c>
      <c r="F4723" s="5">
        <v>0</v>
      </c>
      <c r="G4723" s="57">
        <v>45070</v>
      </c>
      <c r="H4723" s="6" t="s">
        <v>6903</v>
      </c>
    </row>
    <row r="4724" spans="1:8" ht="56" x14ac:dyDescent="0.2">
      <c r="A4724" s="1">
        <v>4852</v>
      </c>
      <c r="B4724" s="12" t="s">
        <v>300</v>
      </c>
      <c r="C4724" s="57">
        <v>45070</v>
      </c>
      <c r="D4724" s="10" t="s">
        <v>7068</v>
      </c>
      <c r="E4724" s="13">
        <v>1557000</v>
      </c>
      <c r="F4724" s="5">
        <v>0</v>
      </c>
      <c r="G4724" s="57">
        <v>45070</v>
      </c>
      <c r="H4724" s="6" t="s">
        <v>6903</v>
      </c>
    </row>
    <row r="4725" spans="1:8" ht="56" x14ac:dyDescent="0.2">
      <c r="A4725" s="1">
        <v>4853</v>
      </c>
      <c r="B4725" s="12" t="s">
        <v>7069</v>
      </c>
      <c r="C4725" s="57">
        <v>45070</v>
      </c>
      <c r="D4725" s="10" t="s">
        <v>7070</v>
      </c>
      <c r="E4725" s="13">
        <v>12538350</v>
      </c>
      <c r="F4725" s="5">
        <v>0</v>
      </c>
      <c r="G4725" s="57">
        <v>45070</v>
      </c>
      <c r="H4725" s="6" t="s">
        <v>6903</v>
      </c>
    </row>
    <row r="4726" spans="1:8" ht="56" x14ac:dyDescent="0.2">
      <c r="A4726" s="1">
        <v>4854</v>
      </c>
      <c r="B4726" s="12" t="s">
        <v>1070</v>
      </c>
      <c r="C4726" s="57">
        <v>45070</v>
      </c>
      <c r="D4726" s="10" t="s">
        <v>7071</v>
      </c>
      <c r="E4726" s="13">
        <v>3227966</v>
      </c>
      <c r="F4726" s="5">
        <v>0</v>
      </c>
      <c r="G4726" s="57">
        <v>45070</v>
      </c>
      <c r="H4726" s="6" t="s">
        <v>6903</v>
      </c>
    </row>
    <row r="4727" spans="1:8" ht="42" x14ac:dyDescent="0.2">
      <c r="A4727" s="1">
        <v>4855</v>
      </c>
      <c r="B4727" s="12" t="s">
        <v>33</v>
      </c>
      <c r="C4727" s="57">
        <v>45070</v>
      </c>
      <c r="D4727" s="10" t="s">
        <v>7072</v>
      </c>
      <c r="E4727" s="13">
        <v>1625000</v>
      </c>
      <c r="F4727" s="5">
        <v>0</v>
      </c>
      <c r="G4727" s="57">
        <v>45070</v>
      </c>
      <c r="H4727" s="6" t="s">
        <v>6903</v>
      </c>
    </row>
    <row r="4728" spans="1:8" ht="42" x14ac:dyDescent="0.2">
      <c r="A4728" s="1">
        <v>4856</v>
      </c>
      <c r="B4728" s="12" t="s">
        <v>736</v>
      </c>
      <c r="C4728" s="57">
        <v>45070</v>
      </c>
      <c r="D4728" s="10" t="s">
        <v>7073</v>
      </c>
      <c r="E4728" s="13">
        <v>1361936</v>
      </c>
      <c r="F4728" s="5">
        <v>0</v>
      </c>
      <c r="G4728" s="57">
        <v>45070</v>
      </c>
      <c r="H4728" s="6" t="s">
        <v>6903</v>
      </c>
    </row>
    <row r="4729" spans="1:8" ht="56" x14ac:dyDescent="0.2">
      <c r="A4729" s="1">
        <v>4857</v>
      </c>
      <c r="B4729" s="12" t="s">
        <v>7074</v>
      </c>
      <c r="C4729" s="57">
        <v>45070</v>
      </c>
      <c r="D4729" s="10" t="s">
        <v>7075</v>
      </c>
      <c r="E4729" s="13">
        <v>2744797</v>
      </c>
      <c r="F4729" s="5">
        <v>0</v>
      </c>
      <c r="G4729" s="57">
        <v>45070</v>
      </c>
      <c r="H4729" s="6" t="s">
        <v>6903</v>
      </c>
    </row>
    <row r="4730" spans="1:8" ht="70" x14ac:dyDescent="0.2">
      <c r="A4730" s="1">
        <v>4858</v>
      </c>
      <c r="B4730" s="12" t="s">
        <v>7076</v>
      </c>
      <c r="C4730" s="57">
        <v>45070</v>
      </c>
      <c r="D4730" s="10" t="s">
        <v>7077</v>
      </c>
      <c r="E4730" s="13">
        <v>6516213</v>
      </c>
      <c r="F4730" s="5">
        <v>0</v>
      </c>
      <c r="G4730" s="57">
        <v>45070</v>
      </c>
      <c r="H4730" s="6" t="s">
        <v>6903</v>
      </c>
    </row>
    <row r="4731" spans="1:8" ht="42" x14ac:dyDescent="0.2">
      <c r="A4731" s="1">
        <v>4859</v>
      </c>
      <c r="B4731" s="12" t="s">
        <v>7078</v>
      </c>
      <c r="C4731" s="57">
        <v>45070</v>
      </c>
      <c r="D4731" s="10" t="s">
        <v>7079</v>
      </c>
      <c r="E4731" s="13">
        <v>3997962</v>
      </c>
      <c r="F4731" s="5">
        <v>0</v>
      </c>
      <c r="G4731" s="57">
        <v>45070</v>
      </c>
      <c r="H4731" s="6" t="s">
        <v>6903</v>
      </c>
    </row>
    <row r="4732" spans="1:8" ht="42" x14ac:dyDescent="0.2">
      <c r="A4732" s="1">
        <v>4860</v>
      </c>
      <c r="B4732" s="12" t="s">
        <v>1855</v>
      </c>
      <c r="C4732" s="57">
        <v>45070</v>
      </c>
      <c r="D4732" s="10" t="s">
        <v>7080</v>
      </c>
      <c r="E4732" s="13">
        <v>3971000</v>
      </c>
      <c r="F4732" s="5">
        <v>0</v>
      </c>
      <c r="G4732" s="57">
        <v>45070</v>
      </c>
      <c r="H4732" s="6" t="s">
        <v>6903</v>
      </c>
    </row>
    <row r="4733" spans="1:8" ht="42" x14ac:dyDescent="0.2">
      <c r="A4733" s="1">
        <v>4861</v>
      </c>
      <c r="B4733" s="12" t="s">
        <v>2840</v>
      </c>
      <c r="C4733" s="57">
        <v>45070</v>
      </c>
      <c r="D4733" s="10" t="s">
        <v>7081</v>
      </c>
      <c r="E4733" s="13">
        <v>3820000</v>
      </c>
      <c r="F4733" s="5">
        <v>0</v>
      </c>
      <c r="G4733" s="57">
        <v>45070</v>
      </c>
      <c r="H4733" s="6" t="s">
        <v>6903</v>
      </c>
    </row>
    <row r="4734" spans="1:8" ht="98" x14ac:dyDescent="0.2">
      <c r="A4734" s="1">
        <v>4862</v>
      </c>
      <c r="B4734" s="12" t="s">
        <v>7082</v>
      </c>
      <c r="C4734" s="57">
        <v>45070</v>
      </c>
      <c r="D4734" s="10" t="s">
        <v>7083</v>
      </c>
      <c r="E4734" s="13">
        <v>3077265</v>
      </c>
      <c r="F4734" s="5">
        <v>0</v>
      </c>
      <c r="G4734" s="57">
        <v>45070</v>
      </c>
      <c r="H4734" s="6" t="s">
        <v>6903</v>
      </c>
    </row>
    <row r="4735" spans="1:8" ht="84" x14ac:dyDescent="0.2">
      <c r="A4735" s="1">
        <v>4863</v>
      </c>
      <c r="B4735" s="12" t="s">
        <v>7082</v>
      </c>
      <c r="C4735" s="57">
        <v>45070</v>
      </c>
      <c r="D4735" s="10" t="s">
        <v>7084</v>
      </c>
      <c r="E4735" s="13">
        <v>2461812</v>
      </c>
      <c r="F4735" s="5">
        <v>0</v>
      </c>
      <c r="G4735" s="57">
        <v>45070</v>
      </c>
      <c r="H4735" s="6" t="s">
        <v>6903</v>
      </c>
    </row>
    <row r="4736" spans="1:8" ht="42" x14ac:dyDescent="0.2">
      <c r="A4736" s="1">
        <v>4865</v>
      </c>
      <c r="B4736" s="12" t="s">
        <v>7085</v>
      </c>
      <c r="C4736" s="57">
        <v>45070</v>
      </c>
      <c r="D4736" s="10" t="s">
        <v>7086</v>
      </c>
      <c r="E4736" s="13">
        <v>10606174</v>
      </c>
      <c r="F4736" s="5">
        <v>0</v>
      </c>
      <c r="G4736" s="57">
        <v>45070</v>
      </c>
      <c r="H4736" s="6" t="s">
        <v>6903</v>
      </c>
    </row>
    <row r="4737" spans="1:8" ht="70" x14ac:dyDescent="0.2">
      <c r="A4737" s="1">
        <v>4866</v>
      </c>
      <c r="B4737" s="12" t="s">
        <v>1780</v>
      </c>
      <c r="C4737" s="57">
        <v>45070</v>
      </c>
      <c r="D4737" s="10" t="s">
        <v>7087</v>
      </c>
      <c r="E4737" s="13">
        <v>1132000</v>
      </c>
      <c r="F4737" s="5">
        <v>0</v>
      </c>
      <c r="G4737" s="57">
        <v>45070</v>
      </c>
      <c r="H4737" s="6" t="s">
        <v>6903</v>
      </c>
    </row>
    <row r="4738" spans="1:8" ht="56" x14ac:dyDescent="0.2">
      <c r="A4738" s="1">
        <v>4867</v>
      </c>
      <c r="B4738" s="12" t="s">
        <v>7088</v>
      </c>
      <c r="C4738" s="57">
        <v>45070</v>
      </c>
      <c r="D4738" s="10" t="s">
        <v>7089</v>
      </c>
      <c r="E4738" s="13">
        <v>16019160</v>
      </c>
      <c r="F4738" s="5">
        <v>0</v>
      </c>
      <c r="G4738" s="57">
        <v>45070</v>
      </c>
      <c r="H4738" s="6" t="s">
        <v>6903</v>
      </c>
    </row>
    <row r="4739" spans="1:8" ht="42" x14ac:dyDescent="0.2">
      <c r="A4739" s="1">
        <v>4868</v>
      </c>
      <c r="B4739" s="12" t="s">
        <v>7090</v>
      </c>
      <c r="C4739" s="57">
        <v>45070</v>
      </c>
      <c r="D4739" s="10" t="s">
        <v>7091</v>
      </c>
      <c r="E4739" s="13">
        <v>4680000</v>
      </c>
      <c r="F4739" s="5">
        <v>0</v>
      </c>
      <c r="G4739" s="57">
        <v>45070</v>
      </c>
      <c r="H4739" s="6" t="s">
        <v>6903</v>
      </c>
    </row>
    <row r="4740" spans="1:8" ht="56" x14ac:dyDescent="0.2">
      <c r="A4740" s="1">
        <v>4869</v>
      </c>
      <c r="B4740" s="12" t="s">
        <v>7092</v>
      </c>
      <c r="C4740" s="57">
        <v>45070</v>
      </c>
      <c r="D4740" s="10" t="s">
        <v>7093</v>
      </c>
      <c r="E4740" s="13">
        <v>2251260</v>
      </c>
      <c r="F4740" s="5">
        <v>0</v>
      </c>
      <c r="G4740" s="57">
        <v>45070</v>
      </c>
      <c r="H4740" s="6" t="s">
        <v>6903</v>
      </c>
    </row>
    <row r="4741" spans="1:8" ht="42" x14ac:dyDescent="0.2">
      <c r="A4741" s="1">
        <v>4870</v>
      </c>
      <c r="B4741" s="12" t="s">
        <v>7092</v>
      </c>
      <c r="C4741" s="57">
        <v>45070</v>
      </c>
      <c r="D4741" s="10" t="s">
        <v>7094</v>
      </c>
      <c r="E4741" s="13">
        <v>5342260</v>
      </c>
      <c r="F4741" s="5">
        <v>0</v>
      </c>
      <c r="G4741" s="57">
        <v>45070</v>
      </c>
      <c r="H4741" s="6" t="s">
        <v>6903</v>
      </c>
    </row>
    <row r="4742" spans="1:8" ht="56" x14ac:dyDescent="0.2">
      <c r="A4742" s="1">
        <v>4871</v>
      </c>
      <c r="B4742" s="12" t="s">
        <v>7095</v>
      </c>
      <c r="C4742" s="57">
        <v>45070</v>
      </c>
      <c r="D4742" s="10" t="s">
        <v>7096</v>
      </c>
      <c r="E4742" s="13">
        <v>6886000</v>
      </c>
      <c r="F4742" s="5">
        <v>0</v>
      </c>
      <c r="G4742" s="57">
        <v>45070</v>
      </c>
      <c r="H4742" s="6" t="s">
        <v>6903</v>
      </c>
    </row>
    <row r="4743" spans="1:8" ht="42" x14ac:dyDescent="0.2">
      <c r="A4743" s="1">
        <v>4872</v>
      </c>
      <c r="B4743" s="12" t="s">
        <v>436</v>
      </c>
      <c r="C4743" s="57">
        <v>45070</v>
      </c>
      <c r="D4743" s="10" t="s">
        <v>7097</v>
      </c>
      <c r="E4743" s="13">
        <v>1269440</v>
      </c>
      <c r="F4743" s="5">
        <v>0</v>
      </c>
      <c r="G4743" s="57">
        <v>45070</v>
      </c>
      <c r="H4743" s="6" t="s">
        <v>6903</v>
      </c>
    </row>
    <row r="4744" spans="1:8" ht="56" x14ac:dyDescent="0.2">
      <c r="A4744" s="1">
        <v>4873</v>
      </c>
      <c r="B4744" s="12" t="s">
        <v>3713</v>
      </c>
      <c r="C4744" s="57">
        <v>45070</v>
      </c>
      <c r="D4744" s="10" t="s">
        <v>7098</v>
      </c>
      <c r="E4744" s="13">
        <v>1976700</v>
      </c>
      <c r="F4744" s="5">
        <v>0</v>
      </c>
      <c r="G4744" s="57">
        <v>45070</v>
      </c>
      <c r="H4744" s="6" t="s">
        <v>6903</v>
      </c>
    </row>
    <row r="4745" spans="1:8" ht="70" x14ac:dyDescent="0.2">
      <c r="A4745" s="1">
        <v>4874</v>
      </c>
      <c r="B4745" s="12" t="s">
        <v>7099</v>
      </c>
      <c r="C4745" s="57">
        <v>45070</v>
      </c>
      <c r="D4745" s="10" t="s">
        <v>7100</v>
      </c>
      <c r="E4745" s="13">
        <v>15906660</v>
      </c>
      <c r="F4745" s="5">
        <v>0</v>
      </c>
      <c r="G4745" s="57">
        <v>45070</v>
      </c>
      <c r="H4745" s="6" t="s">
        <v>6903</v>
      </c>
    </row>
    <row r="4746" spans="1:8" ht="56" x14ac:dyDescent="0.2">
      <c r="A4746" s="1">
        <v>4875</v>
      </c>
      <c r="B4746" s="12" t="s">
        <v>1727</v>
      </c>
      <c r="C4746" s="57">
        <v>45070</v>
      </c>
      <c r="D4746" s="10" t="s">
        <v>7101</v>
      </c>
      <c r="E4746" s="13">
        <v>16398000</v>
      </c>
      <c r="F4746" s="5">
        <v>0</v>
      </c>
      <c r="G4746" s="57">
        <v>45070</v>
      </c>
      <c r="H4746" s="6" t="s">
        <v>6903</v>
      </c>
    </row>
    <row r="4747" spans="1:8" ht="56" x14ac:dyDescent="0.2">
      <c r="A4747" s="1">
        <v>4876</v>
      </c>
      <c r="B4747" s="12" t="s">
        <v>7102</v>
      </c>
      <c r="C4747" s="57">
        <v>45070</v>
      </c>
      <c r="D4747" s="10" t="s">
        <v>7103</v>
      </c>
      <c r="E4747" s="13">
        <v>2996400</v>
      </c>
      <c r="F4747" s="5">
        <v>0</v>
      </c>
      <c r="G4747" s="57">
        <v>45070</v>
      </c>
      <c r="H4747" s="6" t="s">
        <v>6903</v>
      </c>
    </row>
    <row r="4748" spans="1:8" ht="70" x14ac:dyDescent="0.2">
      <c r="A4748" s="1">
        <v>4877</v>
      </c>
      <c r="B4748" s="12" t="s">
        <v>7104</v>
      </c>
      <c r="C4748" s="57">
        <v>45070</v>
      </c>
      <c r="D4748" s="10" t="s">
        <v>7105</v>
      </c>
      <c r="E4748" s="13">
        <v>624642</v>
      </c>
      <c r="F4748" s="5">
        <v>0</v>
      </c>
      <c r="G4748" s="57">
        <v>45070</v>
      </c>
      <c r="H4748" s="6" t="s">
        <v>6903</v>
      </c>
    </row>
    <row r="4749" spans="1:8" ht="84" x14ac:dyDescent="0.2">
      <c r="A4749" s="1">
        <v>4878</v>
      </c>
      <c r="B4749" s="12" t="s">
        <v>7106</v>
      </c>
      <c r="C4749" s="57">
        <v>45070</v>
      </c>
      <c r="D4749" s="10" t="s">
        <v>7107</v>
      </c>
      <c r="E4749" s="13">
        <v>22339500</v>
      </c>
      <c r="F4749" s="5">
        <v>0</v>
      </c>
      <c r="G4749" s="57">
        <v>45070</v>
      </c>
      <c r="H4749" s="6" t="s">
        <v>6903</v>
      </c>
    </row>
    <row r="4750" spans="1:8" ht="42" x14ac:dyDescent="0.2">
      <c r="A4750" s="1">
        <v>4879</v>
      </c>
      <c r="B4750" s="12" t="s">
        <v>4222</v>
      </c>
      <c r="C4750" s="57">
        <v>45070</v>
      </c>
      <c r="D4750" s="10" t="s">
        <v>7108</v>
      </c>
      <c r="E4750" s="13">
        <v>1027000</v>
      </c>
      <c r="F4750" s="5">
        <v>0</v>
      </c>
      <c r="G4750" s="57">
        <v>45070</v>
      </c>
      <c r="H4750" s="6" t="s">
        <v>6903</v>
      </c>
    </row>
    <row r="4751" spans="1:8" ht="56" x14ac:dyDescent="0.2">
      <c r="A4751" s="1">
        <v>4880</v>
      </c>
      <c r="B4751" s="12" t="s">
        <v>3851</v>
      </c>
      <c r="C4751" s="57">
        <v>45070</v>
      </c>
      <c r="D4751" s="10" t="s">
        <v>7109</v>
      </c>
      <c r="E4751" s="13">
        <v>1072064</v>
      </c>
      <c r="F4751" s="5">
        <v>0</v>
      </c>
      <c r="G4751" s="57">
        <v>45070</v>
      </c>
      <c r="H4751" s="6" t="s">
        <v>6903</v>
      </c>
    </row>
    <row r="4752" spans="1:8" ht="42" x14ac:dyDescent="0.2">
      <c r="A4752" s="1">
        <v>4881</v>
      </c>
      <c r="B4752" s="12" t="s">
        <v>3492</v>
      </c>
      <c r="C4752" s="57">
        <v>45070</v>
      </c>
      <c r="D4752" s="10" t="s">
        <v>7110</v>
      </c>
      <c r="E4752" s="13">
        <v>8100000</v>
      </c>
      <c r="F4752" s="5">
        <v>0</v>
      </c>
      <c r="G4752" s="57">
        <v>45070</v>
      </c>
      <c r="H4752" s="6" t="s">
        <v>6903</v>
      </c>
    </row>
    <row r="4753" spans="1:8" ht="56" x14ac:dyDescent="0.2">
      <c r="A4753" s="1">
        <v>4882</v>
      </c>
      <c r="B4753" s="12" t="s">
        <v>7111</v>
      </c>
      <c r="C4753" s="57">
        <v>45070</v>
      </c>
      <c r="D4753" s="10" t="s">
        <v>7112</v>
      </c>
      <c r="E4753" s="13">
        <v>4615158</v>
      </c>
      <c r="F4753" s="5">
        <v>0</v>
      </c>
      <c r="G4753" s="57">
        <v>45070</v>
      </c>
      <c r="H4753" s="6" t="s">
        <v>6903</v>
      </c>
    </row>
    <row r="4754" spans="1:8" ht="56" x14ac:dyDescent="0.2">
      <c r="A4754" s="1">
        <v>4883</v>
      </c>
      <c r="B4754" s="12" t="s">
        <v>3130</v>
      </c>
      <c r="C4754" s="57">
        <v>45070</v>
      </c>
      <c r="D4754" s="10" t="s">
        <v>7113</v>
      </c>
      <c r="E4754" s="13">
        <v>7040000</v>
      </c>
      <c r="F4754" s="5">
        <v>0</v>
      </c>
      <c r="G4754" s="57">
        <v>45070</v>
      </c>
      <c r="H4754" s="6" t="s">
        <v>6903</v>
      </c>
    </row>
    <row r="4755" spans="1:8" ht="56" x14ac:dyDescent="0.2">
      <c r="A4755" s="1">
        <v>4884</v>
      </c>
      <c r="B4755" s="12" t="s">
        <v>7114</v>
      </c>
      <c r="C4755" s="57">
        <v>45070</v>
      </c>
      <c r="D4755" s="10" t="s">
        <v>7115</v>
      </c>
      <c r="E4755" s="13">
        <v>4855368</v>
      </c>
      <c r="F4755" s="5">
        <v>0</v>
      </c>
      <c r="G4755" s="57">
        <v>45070</v>
      </c>
      <c r="H4755" s="6" t="s">
        <v>6903</v>
      </c>
    </row>
    <row r="4756" spans="1:8" ht="56" x14ac:dyDescent="0.2">
      <c r="A4756" s="1">
        <v>4885</v>
      </c>
      <c r="B4756" s="12" t="s">
        <v>100</v>
      </c>
      <c r="C4756" s="57">
        <v>45071</v>
      </c>
      <c r="D4756" s="10" t="s">
        <v>7116</v>
      </c>
      <c r="E4756" s="13">
        <v>7279091</v>
      </c>
      <c r="F4756" s="5">
        <v>0</v>
      </c>
      <c r="G4756" s="57">
        <v>45071</v>
      </c>
      <c r="H4756" s="6" t="s">
        <v>6903</v>
      </c>
    </row>
    <row r="4757" spans="1:8" ht="56" x14ac:dyDescent="0.2">
      <c r="A4757" s="1">
        <v>4886</v>
      </c>
      <c r="B4757" s="12" t="s">
        <v>3858</v>
      </c>
      <c r="C4757" s="57">
        <v>45071</v>
      </c>
      <c r="D4757" s="10" t="s">
        <v>7117</v>
      </c>
      <c r="E4757" s="13">
        <v>359000</v>
      </c>
      <c r="F4757" s="5">
        <v>0</v>
      </c>
      <c r="G4757" s="57">
        <v>45071</v>
      </c>
      <c r="H4757" s="6" t="s">
        <v>6903</v>
      </c>
    </row>
    <row r="4758" spans="1:8" ht="28" x14ac:dyDescent="0.2">
      <c r="A4758" s="1">
        <v>4887</v>
      </c>
      <c r="B4758" s="12" t="s">
        <v>7118</v>
      </c>
      <c r="C4758" s="57">
        <v>45071</v>
      </c>
      <c r="D4758" s="10" t="s">
        <v>7119</v>
      </c>
      <c r="E4758" s="13">
        <v>3000000</v>
      </c>
      <c r="F4758" s="5">
        <v>0</v>
      </c>
      <c r="G4758" s="57">
        <v>45071</v>
      </c>
      <c r="H4758" s="6" t="s">
        <v>6903</v>
      </c>
    </row>
    <row r="4759" spans="1:8" ht="84" x14ac:dyDescent="0.2">
      <c r="A4759" s="1">
        <v>4888</v>
      </c>
      <c r="B4759" s="12" t="s">
        <v>7120</v>
      </c>
      <c r="C4759" s="57">
        <v>45071</v>
      </c>
      <c r="D4759" s="10" t="s">
        <v>7121</v>
      </c>
      <c r="E4759" s="13">
        <v>3454296</v>
      </c>
      <c r="F4759" s="5">
        <v>0</v>
      </c>
      <c r="G4759" s="57">
        <v>45071</v>
      </c>
      <c r="H4759" s="6" t="s">
        <v>6903</v>
      </c>
    </row>
    <row r="4760" spans="1:8" ht="56" x14ac:dyDescent="0.2">
      <c r="A4760" s="1">
        <v>4890</v>
      </c>
      <c r="B4760" s="12" t="s">
        <v>7122</v>
      </c>
      <c r="C4760" s="57">
        <v>45071</v>
      </c>
      <c r="D4760" s="10" t="s">
        <v>7123</v>
      </c>
      <c r="E4760" s="13">
        <v>4052574</v>
      </c>
      <c r="F4760" s="5">
        <v>0</v>
      </c>
      <c r="G4760" s="57">
        <v>45071</v>
      </c>
      <c r="H4760" s="6" t="s">
        <v>6903</v>
      </c>
    </row>
    <row r="4761" spans="1:8" ht="56" x14ac:dyDescent="0.2">
      <c r="A4761" s="1">
        <v>4891</v>
      </c>
      <c r="B4761" s="12" t="s">
        <v>4161</v>
      </c>
      <c r="C4761" s="57">
        <v>45071</v>
      </c>
      <c r="D4761" s="10" t="s">
        <v>7124</v>
      </c>
      <c r="E4761" s="13">
        <v>3275250</v>
      </c>
      <c r="F4761" s="5">
        <v>0</v>
      </c>
      <c r="G4761" s="57">
        <v>45071</v>
      </c>
      <c r="H4761" s="6" t="s">
        <v>6903</v>
      </c>
    </row>
    <row r="4762" spans="1:8" ht="84" x14ac:dyDescent="0.2">
      <c r="A4762" s="1">
        <v>4892</v>
      </c>
      <c r="B4762" s="12" t="s">
        <v>7125</v>
      </c>
      <c r="C4762" s="57">
        <v>45071</v>
      </c>
      <c r="D4762" s="10" t="s">
        <v>7126</v>
      </c>
      <c r="E4762" s="13">
        <v>28300800</v>
      </c>
      <c r="F4762" s="5">
        <v>0</v>
      </c>
      <c r="G4762" s="57">
        <v>45071</v>
      </c>
      <c r="H4762" s="6" t="s">
        <v>7127</v>
      </c>
    </row>
    <row r="4763" spans="1:8" ht="84" x14ac:dyDescent="0.2">
      <c r="A4763" s="1">
        <v>4893</v>
      </c>
      <c r="B4763" s="12" t="s">
        <v>7125</v>
      </c>
      <c r="C4763" s="57">
        <v>45071</v>
      </c>
      <c r="D4763" s="10" t="s">
        <v>7128</v>
      </c>
      <c r="E4763" s="13">
        <v>34130250</v>
      </c>
      <c r="F4763" s="5">
        <v>0</v>
      </c>
      <c r="G4763" s="57">
        <v>45071</v>
      </c>
      <c r="H4763" s="6" t="s">
        <v>7127</v>
      </c>
    </row>
    <row r="4764" spans="1:8" ht="98" x14ac:dyDescent="0.2">
      <c r="A4764" s="1">
        <v>4894</v>
      </c>
      <c r="B4764" s="12" t="s">
        <v>7129</v>
      </c>
      <c r="C4764" s="57">
        <v>45071</v>
      </c>
      <c r="D4764" s="10" t="s">
        <v>7130</v>
      </c>
      <c r="E4764" s="13">
        <v>9363200</v>
      </c>
      <c r="F4764" s="5">
        <v>0</v>
      </c>
      <c r="G4764" s="57">
        <v>45071</v>
      </c>
      <c r="H4764" s="6" t="s">
        <v>7127</v>
      </c>
    </row>
    <row r="4765" spans="1:8" ht="98" x14ac:dyDescent="0.2">
      <c r="A4765" s="1">
        <v>4895</v>
      </c>
      <c r="B4765" s="12" t="s">
        <v>7129</v>
      </c>
      <c r="C4765" s="57">
        <v>45071</v>
      </c>
      <c r="D4765" s="10" t="s">
        <v>7131</v>
      </c>
      <c r="E4765" s="13">
        <v>11286000</v>
      </c>
      <c r="F4765" s="5">
        <v>0</v>
      </c>
      <c r="G4765" s="57">
        <v>45071</v>
      </c>
      <c r="H4765" s="6" t="s">
        <v>7127</v>
      </c>
    </row>
    <row r="4766" spans="1:8" ht="56" x14ac:dyDescent="0.2">
      <c r="A4766" s="1">
        <v>4896</v>
      </c>
      <c r="B4766" s="12" t="s">
        <v>920</v>
      </c>
      <c r="C4766" s="57">
        <v>45071</v>
      </c>
      <c r="D4766" s="10" t="s">
        <v>7132</v>
      </c>
      <c r="E4766" s="13">
        <v>2527800</v>
      </c>
      <c r="F4766" s="5">
        <v>0</v>
      </c>
      <c r="G4766" s="57">
        <v>45071</v>
      </c>
      <c r="H4766" s="6" t="s">
        <v>6903</v>
      </c>
    </row>
    <row r="4767" spans="1:8" ht="56" x14ac:dyDescent="0.2">
      <c r="A4767" s="1">
        <v>4897</v>
      </c>
      <c r="B4767" s="12" t="s">
        <v>924</v>
      </c>
      <c r="C4767" s="57">
        <v>45071</v>
      </c>
      <c r="D4767" s="10" t="s">
        <v>7133</v>
      </c>
      <c r="E4767" s="13">
        <v>2527800</v>
      </c>
      <c r="F4767" s="5">
        <v>0</v>
      </c>
      <c r="G4767" s="57">
        <v>45071</v>
      </c>
      <c r="H4767" s="6" t="s">
        <v>6903</v>
      </c>
    </row>
    <row r="4768" spans="1:8" ht="56" x14ac:dyDescent="0.2">
      <c r="A4768" s="1">
        <v>4898</v>
      </c>
      <c r="B4768" s="12" t="s">
        <v>7134</v>
      </c>
      <c r="C4768" s="57">
        <v>45071</v>
      </c>
      <c r="D4768" s="10" t="s">
        <v>7135</v>
      </c>
      <c r="E4768" s="13">
        <v>6541700</v>
      </c>
      <c r="F4768" s="5">
        <v>0</v>
      </c>
      <c r="G4768" s="57">
        <v>45071</v>
      </c>
      <c r="H4768" s="6" t="s">
        <v>6903</v>
      </c>
    </row>
    <row r="4769" spans="1:8" ht="56" x14ac:dyDescent="0.2">
      <c r="A4769" s="1">
        <v>4899</v>
      </c>
      <c r="B4769" s="12" t="s">
        <v>7136</v>
      </c>
      <c r="C4769" s="57">
        <v>45071</v>
      </c>
      <c r="D4769" s="10" t="s">
        <v>7137</v>
      </c>
      <c r="E4769" s="13">
        <v>32704650</v>
      </c>
      <c r="F4769" s="5">
        <v>0</v>
      </c>
      <c r="G4769" s="57">
        <v>45071</v>
      </c>
      <c r="H4769" s="6" t="s">
        <v>6903</v>
      </c>
    </row>
    <row r="4770" spans="1:8" ht="42" x14ac:dyDescent="0.2">
      <c r="A4770" s="1">
        <v>4900</v>
      </c>
      <c r="B4770" s="12" t="s">
        <v>5146</v>
      </c>
      <c r="C4770" s="57">
        <v>45071</v>
      </c>
      <c r="D4770" s="10" t="s">
        <v>7138</v>
      </c>
      <c r="E4770" s="13">
        <v>2348494</v>
      </c>
      <c r="F4770" s="5">
        <v>0</v>
      </c>
      <c r="G4770" s="57">
        <v>45071</v>
      </c>
      <c r="H4770" s="6" t="s">
        <v>6903</v>
      </c>
    </row>
    <row r="4771" spans="1:8" ht="42" x14ac:dyDescent="0.2">
      <c r="A4771" s="1">
        <v>4901</v>
      </c>
      <c r="B4771" s="12" t="s">
        <v>2622</v>
      </c>
      <c r="C4771" s="57">
        <v>45071</v>
      </c>
      <c r="D4771" s="10" t="s">
        <v>7139</v>
      </c>
      <c r="E4771" s="13">
        <v>1900000</v>
      </c>
      <c r="F4771" s="5">
        <v>0</v>
      </c>
      <c r="G4771" s="57">
        <v>45071</v>
      </c>
      <c r="H4771" s="6" t="s">
        <v>6903</v>
      </c>
    </row>
    <row r="4772" spans="1:8" ht="56" x14ac:dyDescent="0.2">
      <c r="A4772" s="1">
        <v>4902</v>
      </c>
      <c r="B4772" s="12" t="s">
        <v>7140</v>
      </c>
      <c r="C4772" s="57">
        <v>45071</v>
      </c>
      <c r="D4772" s="10" t="s">
        <v>7141</v>
      </c>
      <c r="E4772" s="13">
        <v>3878616</v>
      </c>
      <c r="F4772" s="5">
        <v>0</v>
      </c>
      <c r="G4772" s="57">
        <v>45071</v>
      </c>
      <c r="H4772" s="6" t="s">
        <v>6903</v>
      </c>
    </row>
    <row r="4773" spans="1:8" ht="42" x14ac:dyDescent="0.2">
      <c r="A4773" s="1">
        <v>4903</v>
      </c>
      <c r="B4773" s="12" t="s">
        <v>7142</v>
      </c>
      <c r="C4773" s="57">
        <v>45071</v>
      </c>
      <c r="D4773" s="10" t="s">
        <v>7143</v>
      </c>
      <c r="E4773" s="13">
        <v>14699328</v>
      </c>
      <c r="F4773" s="5">
        <v>0</v>
      </c>
      <c r="G4773" s="57">
        <v>45071</v>
      </c>
      <c r="H4773" s="6" t="s">
        <v>6903</v>
      </c>
    </row>
    <row r="4774" spans="1:8" ht="70" x14ac:dyDescent="0.2">
      <c r="A4774" s="1">
        <v>4904</v>
      </c>
      <c r="B4774" s="12" t="s">
        <v>1623</v>
      </c>
      <c r="C4774" s="57">
        <v>45071</v>
      </c>
      <c r="D4774" s="10" t="s">
        <v>7144</v>
      </c>
      <c r="E4774" s="13">
        <v>1495794</v>
      </c>
      <c r="F4774" s="5">
        <v>0</v>
      </c>
      <c r="G4774" s="57">
        <v>45071</v>
      </c>
      <c r="H4774" s="6" t="s">
        <v>6903</v>
      </c>
    </row>
    <row r="4775" spans="1:8" ht="42" x14ac:dyDescent="0.2">
      <c r="A4775" s="1">
        <v>4905</v>
      </c>
      <c r="B4775" s="12" t="s">
        <v>7145</v>
      </c>
      <c r="C4775" s="57">
        <v>45071</v>
      </c>
      <c r="D4775" s="10" t="s">
        <v>7146</v>
      </c>
      <c r="E4775" s="13">
        <v>7829800</v>
      </c>
      <c r="F4775" s="5">
        <v>0</v>
      </c>
      <c r="G4775" s="57">
        <v>45071</v>
      </c>
      <c r="H4775" s="6" t="s">
        <v>6903</v>
      </c>
    </row>
    <row r="4776" spans="1:8" ht="42" x14ac:dyDescent="0.2">
      <c r="A4776" s="1">
        <v>4906</v>
      </c>
      <c r="B4776" s="12" t="s">
        <v>7147</v>
      </c>
      <c r="C4776" s="57">
        <v>45071</v>
      </c>
      <c r="D4776" s="10" t="s">
        <v>7148</v>
      </c>
      <c r="E4776" s="13">
        <v>9158160</v>
      </c>
      <c r="F4776" s="5">
        <v>0</v>
      </c>
      <c r="G4776" s="57">
        <v>45071</v>
      </c>
      <c r="H4776" s="6" t="s">
        <v>6903</v>
      </c>
    </row>
    <row r="4777" spans="1:8" ht="42" x14ac:dyDescent="0.2">
      <c r="A4777" s="1">
        <v>4907</v>
      </c>
      <c r="B4777" s="12" t="s">
        <v>391</v>
      </c>
      <c r="C4777" s="57">
        <v>45072</v>
      </c>
      <c r="D4777" s="10" t="s">
        <v>7149</v>
      </c>
      <c r="E4777" s="13">
        <v>2174000</v>
      </c>
      <c r="F4777" s="5">
        <v>0</v>
      </c>
      <c r="G4777" s="57">
        <v>45072</v>
      </c>
      <c r="H4777" s="6" t="s">
        <v>6903</v>
      </c>
    </row>
    <row r="4778" spans="1:8" ht="42" x14ac:dyDescent="0.2">
      <c r="A4778" s="1">
        <v>4908</v>
      </c>
      <c r="B4778" s="12" t="s">
        <v>391</v>
      </c>
      <c r="C4778" s="57">
        <v>45072</v>
      </c>
      <c r="D4778" s="10" t="s">
        <v>7150</v>
      </c>
      <c r="E4778" s="13">
        <v>2174000</v>
      </c>
      <c r="F4778" s="5">
        <v>0</v>
      </c>
      <c r="G4778" s="57">
        <v>45072</v>
      </c>
      <c r="H4778" s="6" t="s">
        <v>6903</v>
      </c>
    </row>
    <row r="4779" spans="1:8" ht="42" x14ac:dyDescent="0.2">
      <c r="A4779" s="1">
        <v>4909</v>
      </c>
      <c r="B4779" s="12" t="s">
        <v>7151</v>
      </c>
      <c r="C4779" s="57">
        <v>45072</v>
      </c>
      <c r="D4779" s="10" t="s">
        <v>7152</v>
      </c>
      <c r="E4779" s="13">
        <v>9089058</v>
      </c>
      <c r="F4779" s="5">
        <v>0</v>
      </c>
      <c r="G4779" s="57">
        <v>45072</v>
      </c>
      <c r="H4779" s="6" t="s">
        <v>6903</v>
      </c>
    </row>
    <row r="4780" spans="1:8" ht="42" x14ac:dyDescent="0.2">
      <c r="A4780" s="1">
        <v>4910</v>
      </c>
      <c r="B4780" s="12" t="s">
        <v>315</v>
      </c>
      <c r="C4780" s="57">
        <v>45072</v>
      </c>
      <c r="D4780" s="10" t="s">
        <v>7153</v>
      </c>
      <c r="E4780" s="13">
        <v>881718</v>
      </c>
      <c r="F4780" s="5">
        <v>0</v>
      </c>
      <c r="G4780" s="57">
        <v>45072</v>
      </c>
      <c r="H4780" s="6" t="s">
        <v>6903</v>
      </c>
    </row>
    <row r="4781" spans="1:8" ht="56" x14ac:dyDescent="0.2">
      <c r="A4781" s="1">
        <v>4911</v>
      </c>
      <c r="B4781" s="12" t="s">
        <v>288</v>
      </c>
      <c r="C4781" s="57">
        <v>45072</v>
      </c>
      <c r="D4781" s="10" t="s">
        <v>7154</v>
      </c>
      <c r="E4781" s="13">
        <v>1017000</v>
      </c>
      <c r="F4781" s="5">
        <v>0</v>
      </c>
      <c r="G4781" s="57">
        <v>45072</v>
      </c>
      <c r="H4781" s="6" t="s">
        <v>6903</v>
      </c>
    </row>
    <row r="4782" spans="1:8" ht="42" x14ac:dyDescent="0.2">
      <c r="A4782" s="1">
        <v>4912</v>
      </c>
      <c r="B4782" s="12" t="s">
        <v>281</v>
      </c>
      <c r="C4782" s="57">
        <v>45072</v>
      </c>
      <c r="D4782" s="10" t="s">
        <v>7155</v>
      </c>
      <c r="E4782" s="13">
        <v>2268000</v>
      </c>
      <c r="F4782" s="5">
        <v>0</v>
      </c>
      <c r="G4782" s="57">
        <v>45072</v>
      </c>
      <c r="H4782" s="6" t="s">
        <v>6903</v>
      </c>
    </row>
    <row r="4783" spans="1:8" ht="56" x14ac:dyDescent="0.2">
      <c r="A4783" s="1">
        <v>4913</v>
      </c>
      <c r="B4783" s="12" t="s">
        <v>7156</v>
      </c>
      <c r="C4783" s="57">
        <v>45072</v>
      </c>
      <c r="D4783" s="10" t="s">
        <v>7157</v>
      </c>
      <c r="E4783" s="13">
        <v>5740572</v>
      </c>
      <c r="F4783" s="5">
        <v>0</v>
      </c>
      <c r="G4783" s="57">
        <v>45072</v>
      </c>
      <c r="H4783" s="6" t="s">
        <v>6903</v>
      </c>
    </row>
    <row r="4784" spans="1:8" ht="42" x14ac:dyDescent="0.2">
      <c r="A4784" s="1">
        <v>4914</v>
      </c>
      <c r="B4784" s="12" t="s">
        <v>7158</v>
      </c>
      <c r="C4784" s="57">
        <v>45072</v>
      </c>
      <c r="D4784" s="10" t="s">
        <v>7159</v>
      </c>
      <c r="E4784" s="13">
        <v>7849600</v>
      </c>
      <c r="F4784" s="5">
        <v>0</v>
      </c>
      <c r="G4784" s="57">
        <v>45072</v>
      </c>
      <c r="H4784" s="6" t="s">
        <v>6903</v>
      </c>
    </row>
    <row r="4785" spans="1:8" ht="56" x14ac:dyDescent="0.2">
      <c r="A4785" s="1">
        <v>4915</v>
      </c>
      <c r="B4785" s="12" t="s">
        <v>7160</v>
      </c>
      <c r="C4785" s="57">
        <v>45072</v>
      </c>
      <c r="D4785" s="10" t="s">
        <v>7161</v>
      </c>
      <c r="E4785" s="13">
        <v>1580418</v>
      </c>
      <c r="F4785" s="5">
        <v>0</v>
      </c>
      <c r="G4785" s="57">
        <v>45072</v>
      </c>
      <c r="H4785" s="6" t="s">
        <v>6903</v>
      </c>
    </row>
    <row r="4786" spans="1:8" ht="56" x14ac:dyDescent="0.2">
      <c r="A4786" s="1">
        <v>4916</v>
      </c>
      <c r="B4786" s="12" t="s">
        <v>2659</v>
      </c>
      <c r="C4786" s="57">
        <v>45072</v>
      </c>
      <c r="D4786" s="10" t="s">
        <v>7162</v>
      </c>
      <c r="E4786" s="13">
        <v>738932</v>
      </c>
      <c r="F4786" s="5">
        <v>0</v>
      </c>
      <c r="G4786" s="57">
        <v>45072</v>
      </c>
      <c r="H4786" s="6" t="s">
        <v>6903</v>
      </c>
    </row>
    <row r="4787" spans="1:8" ht="56" x14ac:dyDescent="0.2">
      <c r="A4787" s="1">
        <v>4917</v>
      </c>
      <c r="B4787" s="12" t="s">
        <v>4417</v>
      </c>
      <c r="C4787" s="57">
        <v>45072</v>
      </c>
      <c r="D4787" s="10" t="s">
        <v>7163</v>
      </c>
      <c r="E4787" s="13">
        <v>4628132</v>
      </c>
      <c r="F4787" s="5">
        <v>0</v>
      </c>
      <c r="G4787" s="57">
        <v>45072</v>
      </c>
      <c r="H4787" s="6" t="s">
        <v>6903</v>
      </c>
    </row>
    <row r="4788" spans="1:8" ht="42" x14ac:dyDescent="0.2">
      <c r="A4788" s="1">
        <v>4918</v>
      </c>
      <c r="B4788" s="12" t="s">
        <v>728</v>
      </c>
      <c r="C4788" s="57">
        <v>45072</v>
      </c>
      <c r="D4788" s="10" t="s">
        <v>7164</v>
      </c>
      <c r="E4788" s="13">
        <v>5702000</v>
      </c>
      <c r="F4788" s="5">
        <v>0</v>
      </c>
      <c r="G4788" s="57">
        <v>45072</v>
      </c>
      <c r="H4788" s="6" t="s">
        <v>6903</v>
      </c>
    </row>
    <row r="4789" spans="1:8" ht="42" x14ac:dyDescent="0.2">
      <c r="A4789" s="1">
        <v>4919</v>
      </c>
      <c r="B4789" s="12" t="s">
        <v>138</v>
      </c>
      <c r="C4789" s="57">
        <v>45072</v>
      </c>
      <c r="D4789" s="10" t="s">
        <v>7165</v>
      </c>
      <c r="E4789" s="13">
        <v>461892</v>
      </c>
      <c r="F4789" s="5">
        <v>0</v>
      </c>
      <c r="G4789" s="57">
        <v>45072</v>
      </c>
      <c r="H4789" s="6" t="s">
        <v>6903</v>
      </c>
    </row>
    <row r="4790" spans="1:8" ht="42" x14ac:dyDescent="0.2">
      <c r="A4790" s="1">
        <v>4920</v>
      </c>
      <c r="B4790" s="12" t="s">
        <v>7166</v>
      </c>
      <c r="C4790" s="57">
        <v>45072</v>
      </c>
      <c r="D4790" s="10" t="s">
        <v>7167</v>
      </c>
      <c r="E4790" s="13">
        <v>4204200</v>
      </c>
      <c r="F4790" s="5">
        <v>0</v>
      </c>
      <c r="G4790" s="57">
        <v>45072</v>
      </c>
      <c r="H4790" s="6" t="s">
        <v>6903</v>
      </c>
    </row>
    <row r="4791" spans="1:8" ht="56" x14ac:dyDescent="0.2">
      <c r="A4791" s="1">
        <v>4921</v>
      </c>
      <c r="B4791" s="12" t="s">
        <v>7168</v>
      </c>
      <c r="C4791" s="57">
        <v>45072</v>
      </c>
      <c r="D4791" s="10" t="s">
        <v>7169</v>
      </c>
      <c r="E4791" s="13">
        <v>5233360</v>
      </c>
      <c r="F4791" s="5">
        <v>0</v>
      </c>
      <c r="G4791" s="57">
        <v>45072</v>
      </c>
      <c r="H4791" s="6" t="s">
        <v>6903</v>
      </c>
    </row>
    <row r="4792" spans="1:8" ht="42" x14ac:dyDescent="0.2">
      <c r="A4792" s="1">
        <v>4922</v>
      </c>
      <c r="B4792" s="12" t="s">
        <v>1941</v>
      </c>
      <c r="C4792" s="57">
        <v>45072</v>
      </c>
      <c r="D4792" s="10" t="s">
        <v>7170</v>
      </c>
      <c r="E4792" s="13">
        <v>5342365</v>
      </c>
      <c r="F4792" s="5">
        <v>0</v>
      </c>
      <c r="G4792" s="57">
        <v>45072</v>
      </c>
      <c r="H4792" s="6" t="s">
        <v>6903</v>
      </c>
    </row>
    <row r="4793" spans="1:8" ht="56" x14ac:dyDescent="0.2">
      <c r="A4793" s="1">
        <v>4923</v>
      </c>
      <c r="B4793" s="12" t="s">
        <v>152</v>
      </c>
      <c r="C4793" s="57">
        <v>45072</v>
      </c>
      <c r="D4793" s="10" t="s">
        <v>7171</v>
      </c>
      <c r="E4793" s="13">
        <v>1127485</v>
      </c>
      <c r="F4793" s="5">
        <v>0</v>
      </c>
      <c r="G4793" s="57">
        <v>45072</v>
      </c>
      <c r="H4793" s="6" t="s">
        <v>6903</v>
      </c>
    </row>
    <row r="4794" spans="1:8" ht="42" x14ac:dyDescent="0.2">
      <c r="A4794" s="1">
        <v>4924</v>
      </c>
      <c r="B4794" s="12" t="s">
        <v>1941</v>
      </c>
      <c r="C4794" s="57">
        <v>45072</v>
      </c>
      <c r="D4794" s="10" t="s">
        <v>7172</v>
      </c>
      <c r="E4794" s="13">
        <v>5342365</v>
      </c>
      <c r="F4794" s="5">
        <v>0</v>
      </c>
      <c r="G4794" s="57">
        <v>45072</v>
      </c>
      <c r="H4794" s="6" t="s">
        <v>6903</v>
      </c>
    </row>
    <row r="4795" spans="1:8" ht="42" x14ac:dyDescent="0.2">
      <c r="A4795" s="1">
        <v>4925</v>
      </c>
      <c r="B4795" s="12" t="s">
        <v>5299</v>
      </c>
      <c r="C4795" s="57">
        <v>45072</v>
      </c>
      <c r="D4795" s="10" t="s">
        <v>7173</v>
      </c>
      <c r="E4795" s="13">
        <v>688000</v>
      </c>
      <c r="F4795" s="5">
        <v>0</v>
      </c>
      <c r="G4795" s="57">
        <v>45072</v>
      </c>
      <c r="H4795" s="6" t="s">
        <v>6903</v>
      </c>
    </row>
    <row r="4796" spans="1:8" ht="56" x14ac:dyDescent="0.2">
      <c r="A4796" s="1">
        <v>4926</v>
      </c>
      <c r="B4796" s="12" t="s">
        <v>3454</v>
      </c>
      <c r="C4796" s="57">
        <v>45072</v>
      </c>
      <c r="D4796" s="10" t="s">
        <v>7174</v>
      </c>
      <c r="E4796" s="13">
        <v>2547876</v>
      </c>
      <c r="F4796" s="5">
        <v>0</v>
      </c>
      <c r="G4796" s="57">
        <v>45072</v>
      </c>
      <c r="H4796" s="6" t="s">
        <v>6903</v>
      </c>
    </row>
    <row r="4797" spans="1:8" ht="56" x14ac:dyDescent="0.2">
      <c r="A4797" s="1">
        <v>4927</v>
      </c>
      <c r="B4797" s="12" t="s">
        <v>7175</v>
      </c>
      <c r="C4797" s="57">
        <v>45072</v>
      </c>
      <c r="D4797" s="10" t="s">
        <v>7176</v>
      </c>
      <c r="E4797" s="13">
        <v>5508800</v>
      </c>
      <c r="F4797" s="5">
        <v>0</v>
      </c>
      <c r="G4797" s="57">
        <v>45072</v>
      </c>
      <c r="H4797" s="6" t="s">
        <v>6903</v>
      </c>
    </row>
    <row r="4798" spans="1:8" ht="42" x14ac:dyDescent="0.2">
      <c r="A4798" s="1">
        <v>4928</v>
      </c>
      <c r="B4798" s="12" t="s">
        <v>7177</v>
      </c>
      <c r="C4798" s="57">
        <v>45072</v>
      </c>
      <c r="D4798" s="10" t="s">
        <v>7178</v>
      </c>
      <c r="E4798" s="13">
        <v>3796000</v>
      </c>
      <c r="F4798" s="5">
        <v>0</v>
      </c>
      <c r="G4798" s="57">
        <v>45072</v>
      </c>
      <c r="H4798" s="6" t="s">
        <v>6903</v>
      </c>
    </row>
    <row r="4799" spans="1:8" ht="42" x14ac:dyDescent="0.2">
      <c r="A4799" s="1">
        <v>4929</v>
      </c>
      <c r="B4799" s="12" t="s">
        <v>379</v>
      </c>
      <c r="C4799" s="57">
        <v>45072</v>
      </c>
      <c r="D4799" s="10" t="s">
        <v>7179</v>
      </c>
      <c r="E4799" s="13">
        <v>4250000</v>
      </c>
      <c r="F4799" s="5">
        <v>0</v>
      </c>
      <c r="G4799" s="57">
        <v>45072</v>
      </c>
      <c r="H4799" s="6" t="s">
        <v>6903</v>
      </c>
    </row>
    <row r="4800" spans="1:8" ht="42" x14ac:dyDescent="0.2">
      <c r="A4800" s="1">
        <v>4930</v>
      </c>
      <c r="B4800" s="12" t="s">
        <v>4242</v>
      </c>
      <c r="C4800" s="57">
        <v>45072</v>
      </c>
      <c r="D4800" s="10" t="s">
        <v>7180</v>
      </c>
      <c r="E4800" s="13">
        <v>2507670</v>
      </c>
      <c r="F4800" s="5">
        <v>0</v>
      </c>
      <c r="G4800" s="57">
        <v>45072</v>
      </c>
      <c r="H4800" s="6" t="s">
        <v>6903</v>
      </c>
    </row>
    <row r="4801" spans="1:8" ht="56" x14ac:dyDescent="0.2">
      <c r="A4801" s="1">
        <v>4931</v>
      </c>
      <c r="B4801" s="12" t="s">
        <v>7181</v>
      </c>
      <c r="C4801" s="57">
        <v>45072</v>
      </c>
      <c r="D4801" s="10" t="s">
        <v>7182</v>
      </c>
      <c r="E4801" s="13">
        <v>1721280</v>
      </c>
      <c r="F4801" s="5">
        <v>0</v>
      </c>
      <c r="G4801" s="57">
        <v>45072</v>
      </c>
      <c r="H4801" s="6" t="s">
        <v>6903</v>
      </c>
    </row>
    <row r="4802" spans="1:8" ht="56" x14ac:dyDescent="0.2">
      <c r="A4802" s="1">
        <v>4932</v>
      </c>
      <c r="B4802" s="12" t="s">
        <v>1858</v>
      </c>
      <c r="C4802" s="57">
        <v>45072</v>
      </c>
      <c r="D4802" s="10" t="s">
        <v>7183</v>
      </c>
      <c r="E4802" s="13">
        <v>4430686</v>
      </c>
      <c r="F4802" s="5">
        <v>0</v>
      </c>
      <c r="G4802" s="57">
        <v>45072</v>
      </c>
      <c r="H4802" s="6" t="s">
        <v>6903</v>
      </c>
    </row>
    <row r="4803" spans="1:8" ht="42" x14ac:dyDescent="0.2">
      <c r="A4803" s="1">
        <v>4933</v>
      </c>
      <c r="B4803" s="12" t="s">
        <v>5953</v>
      </c>
      <c r="C4803" s="57">
        <v>45072</v>
      </c>
      <c r="D4803" s="10" t="s">
        <v>7184</v>
      </c>
      <c r="E4803" s="13">
        <v>3052720</v>
      </c>
      <c r="F4803" s="5">
        <v>0</v>
      </c>
      <c r="G4803" s="57">
        <v>45072</v>
      </c>
      <c r="H4803" s="6" t="s">
        <v>6903</v>
      </c>
    </row>
    <row r="4804" spans="1:8" ht="42" x14ac:dyDescent="0.2">
      <c r="A4804" s="1">
        <v>4934</v>
      </c>
      <c r="B4804" s="12" t="s">
        <v>108</v>
      </c>
      <c r="C4804" s="57">
        <v>45073</v>
      </c>
      <c r="D4804" s="10" t="s">
        <v>7185</v>
      </c>
      <c r="E4804" s="13">
        <v>3120901</v>
      </c>
      <c r="F4804" s="5">
        <v>0</v>
      </c>
      <c r="G4804" s="57">
        <v>45073</v>
      </c>
      <c r="H4804" s="6" t="s">
        <v>6903</v>
      </c>
    </row>
    <row r="4805" spans="1:8" ht="42" x14ac:dyDescent="0.2">
      <c r="A4805" s="1">
        <v>4935</v>
      </c>
      <c r="B4805" s="12" t="s">
        <v>1308</v>
      </c>
      <c r="C4805" s="57">
        <v>45073</v>
      </c>
      <c r="D4805" s="10" t="s">
        <v>7186</v>
      </c>
      <c r="E4805" s="13">
        <v>6135000</v>
      </c>
      <c r="F4805" s="5">
        <v>0</v>
      </c>
      <c r="G4805" s="57">
        <v>45073</v>
      </c>
      <c r="H4805" s="6" t="s">
        <v>6903</v>
      </c>
    </row>
    <row r="4806" spans="1:8" ht="42" x14ac:dyDescent="0.2">
      <c r="A4806" s="1">
        <v>4936</v>
      </c>
      <c r="B4806" s="12" t="s">
        <v>672</v>
      </c>
      <c r="C4806" s="57">
        <v>45073</v>
      </c>
      <c r="D4806" s="10" t="s">
        <v>7187</v>
      </c>
      <c r="E4806" s="13">
        <v>4360620</v>
      </c>
      <c r="F4806" s="5">
        <v>0</v>
      </c>
      <c r="G4806" s="57">
        <v>45073</v>
      </c>
      <c r="H4806" s="6" t="s">
        <v>6903</v>
      </c>
    </row>
    <row r="4807" spans="1:8" ht="42" x14ac:dyDescent="0.2">
      <c r="A4807" s="1">
        <v>4937</v>
      </c>
      <c r="B4807" s="12" t="s">
        <v>644</v>
      </c>
      <c r="C4807" s="57">
        <v>45073</v>
      </c>
      <c r="D4807" s="10" t="s">
        <v>7188</v>
      </c>
      <c r="E4807" s="13">
        <v>2844700</v>
      </c>
      <c r="F4807" s="5">
        <v>0</v>
      </c>
      <c r="G4807" s="57">
        <v>45073</v>
      </c>
      <c r="H4807" s="6" t="s">
        <v>6903</v>
      </c>
    </row>
    <row r="4808" spans="1:8" ht="42" x14ac:dyDescent="0.2">
      <c r="A4808" s="1">
        <v>4938</v>
      </c>
      <c r="B4808" s="12" t="s">
        <v>2082</v>
      </c>
      <c r="C4808" s="57">
        <v>45075</v>
      </c>
      <c r="D4808" s="10" t="s">
        <v>7189</v>
      </c>
      <c r="E4808" s="13">
        <v>11433767</v>
      </c>
      <c r="F4808" s="5">
        <v>0</v>
      </c>
      <c r="G4808" s="57">
        <v>45075</v>
      </c>
      <c r="H4808" s="6" t="s">
        <v>6903</v>
      </c>
    </row>
    <row r="4809" spans="1:8" ht="70" x14ac:dyDescent="0.2">
      <c r="A4809" s="1">
        <v>4939</v>
      </c>
      <c r="B4809" s="12" t="s">
        <v>596</v>
      </c>
      <c r="C4809" s="57">
        <v>45075</v>
      </c>
      <c r="D4809" s="10" t="s">
        <v>7190</v>
      </c>
      <c r="E4809" s="13">
        <v>6474349</v>
      </c>
      <c r="F4809" s="5">
        <v>0</v>
      </c>
      <c r="G4809" s="57">
        <v>45075</v>
      </c>
      <c r="H4809" s="6" t="s">
        <v>6903</v>
      </c>
    </row>
    <row r="4810" spans="1:8" ht="56" x14ac:dyDescent="0.2">
      <c r="A4810" s="1">
        <v>4940</v>
      </c>
      <c r="B4810" s="12" t="s">
        <v>814</v>
      </c>
      <c r="C4810" s="57">
        <v>45075</v>
      </c>
      <c r="D4810" s="10" t="s">
        <v>7191</v>
      </c>
      <c r="E4810" s="13">
        <v>1721280</v>
      </c>
      <c r="F4810" s="5">
        <v>0</v>
      </c>
      <c r="G4810" s="57">
        <v>45075</v>
      </c>
      <c r="H4810" s="6" t="s">
        <v>6903</v>
      </c>
    </row>
    <row r="4811" spans="1:8" ht="56" x14ac:dyDescent="0.2">
      <c r="A4811" s="1">
        <v>4941</v>
      </c>
      <c r="B4811" s="12" t="s">
        <v>1126</v>
      </c>
      <c r="C4811" s="57">
        <v>45075</v>
      </c>
      <c r="D4811" s="10" t="s">
        <v>7192</v>
      </c>
      <c r="E4811" s="13">
        <v>4110000</v>
      </c>
      <c r="F4811" s="5">
        <v>0</v>
      </c>
      <c r="G4811" s="57">
        <v>45075</v>
      </c>
      <c r="H4811" s="6" t="s">
        <v>6903</v>
      </c>
    </row>
    <row r="4812" spans="1:8" ht="56" x14ac:dyDescent="0.2">
      <c r="A4812" s="1">
        <v>4942</v>
      </c>
      <c r="B4812" s="12" t="s">
        <v>3176</v>
      </c>
      <c r="C4812" s="57">
        <v>45075</v>
      </c>
      <c r="D4812" s="10" t="s">
        <v>7193</v>
      </c>
      <c r="E4812" s="13">
        <v>422451</v>
      </c>
      <c r="F4812" s="5">
        <v>0</v>
      </c>
      <c r="G4812" s="57">
        <v>45075</v>
      </c>
      <c r="H4812" s="6" t="s">
        <v>6903</v>
      </c>
    </row>
    <row r="4813" spans="1:8" ht="56" x14ac:dyDescent="0.2">
      <c r="A4813" s="1">
        <v>4943</v>
      </c>
      <c r="B4813" s="12" t="s">
        <v>375</v>
      </c>
      <c r="C4813" s="57">
        <v>45075</v>
      </c>
      <c r="D4813" s="10" t="s">
        <v>7194</v>
      </c>
      <c r="E4813" s="13">
        <v>391127</v>
      </c>
      <c r="F4813" s="5">
        <v>0</v>
      </c>
      <c r="G4813" s="57">
        <v>45075</v>
      </c>
      <c r="H4813" s="6" t="s">
        <v>6903</v>
      </c>
    </row>
    <row r="4814" spans="1:8" ht="56" x14ac:dyDescent="0.2">
      <c r="A4814" s="1">
        <v>4944</v>
      </c>
      <c r="B4814" s="12" t="s">
        <v>486</v>
      </c>
      <c r="C4814" s="57">
        <v>45075</v>
      </c>
      <c r="D4814" s="10" t="s">
        <v>7195</v>
      </c>
      <c r="E4814" s="13">
        <v>1530000</v>
      </c>
      <c r="F4814" s="5">
        <v>0</v>
      </c>
      <c r="G4814" s="57">
        <v>45075</v>
      </c>
      <c r="H4814" s="6" t="s">
        <v>6903</v>
      </c>
    </row>
    <row r="4815" spans="1:8" ht="56" x14ac:dyDescent="0.2">
      <c r="A4815" s="1">
        <v>4945</v>
      </c>
      <c r="B4815" s="12" t="s">
        <v>292</v>
      </c>
      <c r="C4815" s="57">
        <v>45075</v>
      </c>
      <c r="D4815" s="10" t="s">
        <v>7196</v>
      </c>
      <c r="E4815" s="13">
        <v>422400</v>
      </c>
      <c r="F4815" s="5">
        <v>0</v>
      </c>
      <c r="G4815" s="57">
        <v>45075</v>
      </c>
      <c r="H4815" s="6" t="s">
        <v>6903</v>
      </c>
    </row>
    <row r="4816" spans="1:8" ht="56" x14ac:dyDescent="0.2">
      <c r="A4816" s="1">
        <v>4946</v>
      </c>
      <c r="B4816" s="12" t="s">
        <v>868</v>
      </c>
      <c r="C4816" s="57">
        <v>45075</v>
      </c>
      <c r="D4816" s="10" t="s">
        <v>7197</v>
      </c>
      <c r="E4816" s="13">
        <v>1713475</v>
      </c>
      <c r="F4816" s="5">
        <v>0</v>
      </c>
      <c r="G4816" s="57">
        <v>45075</v>
      </c>
      <c r="H4816" s="6" t="s">
        <v>6903</v>
      </c>
    </row>
    <row r="4817" spans="1:8" ht="42" x14ac:dyDescent="0.2">
      <c r="A4817" s="1">
        <v>4947</v>
      </c>
      <c r="B4817" s="12" t="s">
        <v>868</v>
      </c>
      <c r="C4817" s="57">
        <v>45075</v>
      </c>
      <c r="D4817" s="10" t="s">
        <v>7198</v>
      </c>
      <c r="E4817" s="13">
        <v>1713475</v>
      </c>
      <c r="F4817" s="5">
        <v>0</v>
      </c>
      <c r="G4817" s="57">
        <v>45075</v>
      </c>
      <c r="H4817" s="6" t="s">
        <v>6903</v>
      </c>
    </row>
    <row r="4818" spans="1:8" ht="56" x14ac:dyDescent="0.2">
      <c r="A4818" s="1">
        <v>4948</v>
      </c>
      <c r="B4818" s="12" t="s">
        <v>868</v>
      </c>
      <c r="C4818" s="57">
        <v>45075</v>
      </c>
      <c r="D4818" s="10" t="s">
        <v>7199</v>
      </c>
      <c r="E4818" s="13">
        <v>1713475</v>
      </c>
      <c r="F4818" s="5">
        <v>0</v>
      </c>
      <c r="G4818" s="57">
        <v>45075</v>
      </c>
      <c r="H4818" s="6" t="s">
        <v>6903</v>
      </c>
    </row>
    <row r="4819" spans="1:8" ht="56" x14ac:dyDescent="0.2">
      <c r="A4819" s="1">
        <v>4949</v>
      </c>
      <c r="B4819" s="12" t="s">
        <v>870</v>
      </c>
      <c r="C4819" s="57">
        <v>45075</v>
      </c>
      <c r="D4819" s="10" t="s">
        <v>7200</v>
      </c>
      <c r="E4819" s="13">
        <v>1713475</v>
      </c>
      <c r="F4819" s="5">
        <v>0</v>
      </c>
      <c r="G4819" s="57">
        <v>45075</v>
      </c>
      <c r="H4819" s="6" t="s">
        <v>6903</v>
      </c>
    </row>
    <row r="4820" spans="1:8" ht="56" x14ac:dyDescent="0.2">
      <c r="A4820" s="1">
        <v>4950</v>
      </c>
      <c r="B4820" s="12" t="s">
        <v>870</v>
      </c>
      <c r="C4820" s="57">
        <v>45075</v>
      </c>
      <c r="D4820" s="10" t="s">
        <v>7201</v>
      </c>
      <c r="E4820" s="13">
        <v>1713475</v>
      </c>
      <c r="F4820" s="5">
        <v>0</v>
      </c>
      <c r="G4820" s="57">
        <v>45075</v>
      </c>
      <c r="H4820" s="6" t="s">
        <v>6903</v>
      </c>
    </row>
    <row r="4821" spans="1:8" ht="56" x14ac:dyDescent="0.2">
      <c r="A4821" s="1">
        <v>4951</v>
      </c>
      <c r="B4821" s="12" t="s">
        <v>870</v>
      </c>
      <c r="C4821" s="57">
        <v>45075</v>
      </c>
      <c r="D4821" s="10" t="s">
        <v>7202</v>
      </c>
      <c r="E4821" s="13">
        <v>1713475</v>
      </c>
      <c r="F4821" s="5">
        <v>0</v>
      </c>
      <c r="G4821" s="57">
        <v>45075</v>
      </c>
      <c r="H4821" s="6" t="s">
        <v>6903</v>
      </c>
    </row>
    <row r="4822" spans="1:8" ht="42" x14ac:dyDescent="0.2">
      <c r="A4822" s="1">
        <v>4952</v>
      </c>
      <c r="B4822" s="12" t="s">
        <v>783</v>
      </c>
      <c r="C4822" s="57">
        <v>45075</v>
      </c>
      <c r="D4822" s="10" t="s">
        <v>7203</v>
      </c>
      <c r="E4822" s="13">
        <v>2336791</v>
      </c>
      <c r="F4822" s="5">
        <v>0</v>
      </c>
      <c r="G4822" s="57">
        <v>45075</v>
      </c>
      <c r="H4822" s="6" t="s">
        <v>6903</v>
      </c>
    </row>
    <row r="4823" spans="1:8" ht="28" x14ac:dyDescent="0.2">
      <c r="A4823" s="1">
        <v>4953</v>
      </c>
      <c r="B4823" s="12" t="s">
        <v>6176</v>
      </c>
      <c r="C4823" s="57">
        <v>45075</v>
      </c>
      <c r="D4823" s="10" t="s">
        <v>7204</v>
      </c>
      <c r="E4823" s="13">
        <v>4000000</v>
      </c>
      <c r="F4823" s="5">
        <v>0</v>
      </c>
      <c r="G4823" s="57">
        <v>45075</v>
      </c>
      <c r="H4823" s="6"/>
    </row>
    <row r="4824" spans="1:8" ht="42" x14ac:dyDescent="0.2">
      <c r="A4824" s="1">
        <v>4954</v>
      </c>
      <c r="B4824" s="12" t="s">
        <v>327</v>
      </c>
      <c r="C4824" s="57">
        <v>45075</v>
      </c>
      <c r="D4824" s="10" t="s">
        <v>7205</v>
      </c>
      <c r="E4824" s="13">
        <v>15935000</v>
      </c>
      <c r="F4824" s="5">
        <v>0</v>
      </c>
      <c r="G4824" s="57">
        <v>45075</v>
      </c>
      <c r="H4824" s="6" t="s">
        <v>6903</v>
      </c>
    </row>
    <row r="4825" spans="1:8" ht="42" x14ac:dyDescent="0.2">
      <c r="A4825" s="1">
        <v>4955</v>
      </c>
      <c r="B4825" s="12" t="s">
        <v>694</v>
      </c>
      <c r="C4825" s="57">
        <v>45075</v>
      </c>
      <c r="D4825" s="10" t="s">
        <v>7206</v>
      </c>
      <c r="E4825" s="13">
        <v>4361000</v>
      </c>
      <c r="F4825" s="5">
        <v>0</v>
      </c>
      <c r="G4825" s="57">
        <v>45075</v>
      </c>
      <c r="H4825" s="6" t="s">
        <v>6903</v>
      </c>
    </row>
    <row r="4826" spans="1:8" ht="56" x14ac:dyDescent="0.2">
      <c r="A4826" s="1">
        <v>4956</v>
      </c>
      <c r="B4826" s="12" t="s">
        <v>3882</v>
      </c>
      <c r="C4826" s="57">
        <v>45075</v>
      </c>
      <c r="D4826" s="10" t="s">
        <v>7207</v>
      </c>
      <c r="E4826" s="13">
        <v>688600</v>
      </c>
      <c r="F4826" s="5">
        <v>0</v>
      </c>
      <c r="G4826" s="57">
        <v>45075</v>
      </c>
      <c r="H4826" s="6" t="s">
        <v>6903</v>
      </c>
    </row>
    <row r="4827" spans="1:8" ht="56" x14ac:dyDescent="0.2">
      <c r="A4827" s="1">
        <v>4957</v>
      </c>
      <c r="B4827" s="12" t="s">
        <v>1708</v>
      </c>
      <c r="C4827" s="57">
        <v>45075</v>
      </c>
      <c r="D4827" s="10" t="s">
        <v>7208</v>
      </c>
      <c r="E4827" s="13">
        <v>1743000</v>
      </c>
      <c r="F4827" s="5">
        <v>0</v>
      </c>
      <c r="G4827" s="57">
        <v>45075</v>
      </c>
      <c r="H4827" s="6" t="s">
        <v>6903</v>
      </c>
    </row>
    <row r="4828" spans="1:8" ht="56" x14ac:dyDescent="0.2">
      <c r="A4828" s="1">
        <v>4958</v>
      </c>
      <c r="B4828" s="12" t="s">
        <v>7209</v>
      </c>
      <c r="C4828" s="57">
        <v>45075</v>
      </c>
      <c r="D4828" s="10" t="s">
        <v>7210</v>
      </c>
      <c r="E4828" s="13">
        <v>15231000</v>
      </c>
      <c r="F4828" s="5">
        <v>0</v>
      </c>
      <c r="G4828" s="57">
        <v>45075</v>
      </c>
      <c r="H4828" s="6" t="s">
        <v>6903</v>
      </c>
    </row>
    <row r="4829" spans="1:8" ht="56" x14ac:dyDescent="0.2">
      <c r="A4829" s="1">
        <v>4959</v>
      </c>
      <c r="B4829" s="12" t="s">
        <v>7211</v>
      </c>
      <c r="C4829" s="57">
        <v>45075</v>
      </c>
      <c r="D4829" s="10" t="s">
        <v>7212</v>
      </c>
      <c r="E4829" s="13">
        <v>7911468</v>
      </c>
      <c r="F4829" s="5">
        <v>0</v>
      </c>
      <c r="G4829" s="57">
        <v>45075</v>
      </c>
      <c r="H4829" s="6" t="s">
        <v>6903</v>
      </c>
    </row>
    <row r="4830" spans="1:8" ht="42" x14ac:dyDescent="0.2">
      <c r="A4830" s="1">
        <v>4960</v>
      </c>
      <c r="B4830" s="12" t="s">
        <v>1615</v>
      </c>
      <c r="C4830" s="57">
        <v>45075</v>
      </c>
      <c r="D4830" s="10" t="s">
        <v>7213</v>
      </c>
      <c r="E4830" s="13">
        <v>11315040</v>
      </c>
      <c r="F4830" s="5">
        <v>0</v>
      </c>
      <c r="G4830" s="57">
        <v>45075</v>
      </c>
      <c r="H4830" s="6" t="s">
        <v>6903</v>
      </c>
    </row>
    <row r="4831" spans="1:8" ht="42" x14ac:dyDescent="0.2">
      <c r="A4831" s="1">
        <v>4961</v>
      </c>
      <c r="B4831" s="12" t="s">
        <v>882</v>
      </c>
      <c r="C4831" s="57">
        <v>45075</v>
      </c>
      <c r="D4831" s="10" t="s">
        <v>7214</v>
      </c>
      <c r="E4831" s="13">
        <v>2616680</v>
      </c>
      <c r="F4831" s="5">
        <v>0</v>
      </c>
      <c r="G4831" s="57">
        <v>45075</v>
      </c>
      <c r="H4831" s="6" t="s">
        <v>6903</v>
      </c>
    </row>
    <row r="4832" spans="1:8" ht="56" x14ac:dyDescent="0.2">
      <c r="A4832" s="1">
        <v>4962</v>
      </c>
      <c r="B4832" s="12" t="s">
        <v>5182</v>
      </c>
      <c r="C4832" s="57">
        <v>45075</v>
      </c>
      <c r="D4832" s="10" t="s">
        <v>7215</v>
      </c>
      <c r="E4832" s="13">
        <v>4146000</v>
      </c>
      <c r="F4832" s="5">
        <v>0</v>
      </c>
      <c r="G4832" s="57">
        <v>45075</v>
      </c>
      <c r="H4832" s="6" t="s">
        <v>6903</v>
      </c>
    </row>
    <row r="4833" spans="1:8" ht="56" x14ac:dyDescent="0.2">
      <c r="A4833" s="1">
        <v>4963</v>
      </c>
      <c r="B4833" s="12" t="s">
        <v>7216</v>
      </c>
      <c r="C4833" s="57">
        <v>45075</v>
      </c>
      <c r="D4833" s="10" t="s">
        <v>7217</v>
      </c>
      <c r="E4833" s="13">
        <v>7353333</v>
      </c>
      <c r="F4833" s="5">
        <v>0</v>
      </c>
      <c r="G4833" s="57">
        <v>45075</v>
      </c>
      <c r="H4833" s="6" t="s">
        <v>6903</v>
      </c>
    </row>
    <row r="4834" spans="1:8" ht="56" x14ac:dyDescent="0.2">
      <c r="A4834" s="1">
        <v>4964</v>
      </c>
      <c r="B4834" s="12" t="s">
        <v>1891</v>
      </c>
      <c r="C4834" s="57">
        <v>45075</v>
      </c>
      <c r="D4834" s="10" t="s">
        <v>7218</v>
      </c>
      <c r="E4834" s="13">
        <v>4225280</v>
      </c>
      <c r="F4834" s="5">
        <v>0</v>
      </c>
      <c r="G4834" s="57">
        <v>45075</v>
      </c>
      <c r="H4834" s="6" t="s">
        <v>6903</v>
      </c>
    </row>
    <row r="4835" spans="1:8" ht="28" x14ac:dyDescent="0.2">
      <c r="A4835" s="1">
        <v>4965</v>
      </c>
      <c r="B4835" s="12" t="s">
        <v>7219</v>
      </c>
      <c r="C4835" s="57">
        <v>45075</v>
      </c>
      <c r="D4835" s="10" t="s">
        <v>7220</v>
      </c>
      <c r="E4835" s="13">
        <v>1762200</v>
      </c>
      <c r="F4835" s="5">
        <v>0</v>
      </c>
      <c r="G4835" s="57">
        <v>45075</v>
      </c>
      <c r="H4835" s="6" t="s">
        <v>6903</v>
      </c>
    </row>
    <row r="4836" spans="1:8" ht="70" x14ac:dyDescent="0.2">
      <c r="A4836" s="1">
        <v>4966</v>
      </c>
      <c r="B4836" s="12" t="s">
        <v>7221</v>
      </c>
      <c r="C4836" s="57">
        <v>45075</v>
      </c>
      <c r="D4836" s="10" t="s">
        <v>7222</v>
      </c>
      <c r="E4836" s="13">
        <v>5040000</v>
      </c>
      <c r="F4836" s="5">
        <v>0</v>
      </c>
      <c r="G4836" s="57">
        <v>45075</v>
      </c>
      <c r="H4836" s="6" t="s">
        <v>6903</v>
      </c>
    </row>
    <row r="4837" spans="1:8" ht="42" x14ac:dyDescent="0.2">
      <c r="A4837" s="1">
        <v>4967</v>
      </c>
      <c r="B4837" s="12" t="s">
        <v>935</v>
      </c>
      <c r="C4837" s="57">
        <v>45075</v>
      </c>
      <c r="D4837" s="10" t="s">
        <v>7223</v>
      </c>
      <c r="E4837" s="13">
        <v>3050846</v>
      </c>
      <c r="F4837" s="5">
        <v>0</v>
      </c>
      <c r="G4837" s="57">
        <v>45075</v>
      </c>
      <c r="H4837" s="6" t="s">
        <v>6903</v>
      </c>
    </row>
    <row r="4838" spans="1:8" ht="42" x14ac:dyDescent="0.2">
      <c r="A4838" s="1">
        <v>4968</v>
      </c>
      <c r="B4838" s="12" t="s">
        <v>3933</v>
      </c>
      <c r="C4838" s="57">
        <v>45076</v>
      </c>
      <c r="D4838" s="10" t="s">
        <v>7224</v>
      </c>
      <c r="E4838" s="13">
        <v>3270850</v>
      </c>
      <c r="F4838" s="5">
        <v>0</v>
      </c>
      <c r="G4838" s="57">
        <v>45076</v>
      </c>
      <c r="H4838" s="6" t="s">
        <v>6903</v>
      </c>
    </row>
    <row r="4839" spans="1:8" ht="56" x14ac:dyDescent="0.2">
      <c r="A4839" s="1">
        <v>4969</v>
      </c>
      <c r="B4839" s="12" t="s">
        <v>7225</v>
      </c>
      <c r="C4839" s="57">
        <v>45076</v>
      </c>
      <c r="D4839" s="10" t="s">
        <v>7226</v>
      </c>
      <c r="E4839" s="13">
        <v>2060000</v>
      </c>
      <c r="F4839" s="5">
        <v>0</v>
      </c>
      <c r="G4839" s="57">
        <v>45076</v>
      </c>
      <c r="H4839" s="6" t="s">
        <v>6903</v>
      </c>
    </row>
    <row r="4840" spans="1:8" ht="42" x14ac:dyDescent="0.2">
      <c r="A4840" s="1">
        <v>4970</v>
      </c>
      <c r="B4840" s="12" t="s">
        <v>7225</v>
      </c>
      <c r="C4840" s="57">
        <v>45076</v>
      </c>
      <c r="D4840" s="10" t="s">
        <v>7227</v>
      </c>
      <c r="E4840" s="13">
        <v>1542000</v>
      </c>
      <c r="F4840" s="5">
        <v>0</v>
      </c>
      <c r="G4840" s="57">
        <v>45076</v>
      </c>
      <c r="H4840" s="6" t="s">
        <v>6903</v>
      </c>
    </row>
    <row r="4841" spans="1:8" ht="56" x14ac:dyDescent="0.2">
      <c r="A4841" s="1">
        <v>4971</v>
      </c>
      <c r="B4841" s="12" t="s">
        <v>7228</v>
      </c>
      <c r="C4841" s="57">
        <v>45076</v>
      </c>
      <c r="D4841" s="10" t="s">
        <v>7229</v>
      </c>
      <c r="E4841" s="13">
        <v>891960</v>
      </c>
      <c r="F4841" s="5">
        <v>0</v>
      </c>
      <c r="G4841" s="57">
        <v>45076</v>
      </c>
      <c r="H4841" s="6" t="s">
        <v>6903</v>
      </c>
    </row>
    <row r="4842" spans="1:8" ht="56" x14ac:dyDescent="0.2">
      <c r="A4842" s="1">
        <v>4972</v>
      </c>
      <c r="B4842" s="12" t="s">
        <v>296</v>
      </c>
      <c r="C4842" s="57">
        <v>45076</v>
      </c>
      <c r="D4842" s="10" t="s">
        <v>7230</v>
      </c>
      <c r="E4842" s="13">
        <v>1691026</v>
      </c>
      <c r="F4842" s="5">
        <v>0</v>
      </c>
      <c r="G4842" s="57">
        <v>45076</v>
      </c>
      <c r="H4842" s="6" t="s">
        <v>6903</v>
      </c>
    </row>
    <row r="4843" spans="1:8" ht="56" x14ac:dyDescent="0.2">
      <c r="A4843" s="1">
        <v>4973</v>
      </c>
      <c r="B4843" s="12" t="s">
        <v>389</v>
      </c>
      <c r="C4843" s="57">
        <v>45076</v>
      </c>
      <c r="D4843" s="10" t="s">
        <v>7231</v>
      </c>
      <c r="E4843" s="13">
        <v>1324000</v>
      </c>
      <c r="F4843" s="5">
        <v>0</v>
      </c>
      <c r="G4843" s="57">
        <v>45076</v>
      </c>
      <c r="H4843" s="6" t="s">
        <v>6903</v>
      </c>
    </row>
    <row r="4844" spans="1:8" ht="56" x14ac:dyDescent="0.2">
      <c r="A4844" s="1">
        <v>4974</v>
      </c>
      <c r="B4844" s="12" t="s">
        <v>1473</v>
      </c>
      <c r="C4844" s="57">
        <v>45076</v>
      </c>
      <c r="D4844" s="10" t="s">
        <v>7232</v>
      </c>
      <c r="E4844" s="13">
        <v>7685674</v>
      </c>
      <c r="F4844" s="5">
        <v>0</v>
      </c>
      <c r="G4844" s="57">
        <v>45076</v>
      </c>
      <c r="H4844" s="6" t="s">
        <v>6903</v>
      </c>
    </row>
    <row r="4845" spans="1:8" ht="42" x14ac:dyDescent="0.2">
      <c r="A4845" s="1">
        <v>4975</v>
      </c>
      <c r="B4845" s="12" t="s">
        <v>662</v>
      </c>
      <c r="C4845" s="57">
        <v>45076</v>
      </c>
      <c r="D4845" s="10" t="s">
        <v>7233</v>
      </c>
      <c r="E4845" s="13">
        <v>693652</v>
      </c>
      <c r="F4845" s="5">
        <v>0</v>
      </c>
      <c r="G4845" s="57">
        <v>45076</v>
      </c>
      <c r="H4845" s="6" t="s">
        <v>6903</v>
      </c>
    </row>
    <row r="4846" spans="1:8" ht="42" x14ac:dyDescent="0.2">
      <c r="A4846" s="1">
        <v>4976</v>
      </c>
      <c r="B4846" s="12" t="s">
        <v>662</v>
      </c>
      <c r="C4846" s="57">
        <v>45076</v>
      </c>
      <c r="D4846" s="10" t="s">
        <v>7234</v>
      </c>
      <c r="E4846" s="13">
        <v>693652</v>
      </c>
      <c r="F4846" s="5">
        <v>0</v>
      </c>
      <c r="G4846" s="57">
        <v>45076</v>
      </c>
      <c r="H4846" s="6" t="s">
        <v>6903</v>
      </c>
    </row>
    <row r="4847" spans="1:8" ht="56" x14ac:dyDescent="0.2">
      <c r="A4847" s="1">
        <v>4977</v>
      </c>
      <c r="B4847" s="12" t="s">
        <v>2381</v>
      </c>
      <c r="C4847" s="57">
        <v>45076</v>
      </c>
      <c r="D4847" s="10" t="s">
        <v>7235</v>
      </c>
      <c r="E4847" s="13">
        <v>916850</v>
      </c>
      <c r="F4847" s="5">
        <v>0</v>
      </c>
      <c r="G4847" s="57">
        <v>45076</v>
      </c>
      <c r="H4847" s="6" t="s">
        <v>6903</v>
      </c>
    </row>
    <row r="4848" spans="1:8" ht="42" x14ac:dyDescent="0.2">
      <c r="A4848" s="1">
        <v>4978</v>
      </c>
      <c r="B4848" s="12" t="s">
        <v>1790</v>
      </c>
      <c r="C4848" s="57">
        <v>45076</v>
      </c>
      <c r="D4848" s="10" t="s">
        <v>7236</v>
      </c>
      <c r="E4848" s="13">
        <v>3443000</v>
      </c>
      <c r="F4848" s="5">
        <v>0</v>
      </c>
      <c r="G4848" s="57">
        <v>45076</v>
      </c>
      <c r="H4848" s="6" t="s">
        <v>6903</v>
      </c>
    </row>
    <row r="4849" spans="1:8" ht="42" x14ac:dyDescent="0.2">
      <c r="A4849" s="1">
        <v>4979</v>
      </c>
      <c r="B4849" s="12" t="s">
        <v>4181</v>
      </c>
      <c r="C4849" s="57">
        <v>45076</v>
      </c>
      <c r="D4849" s="10" t="s">
        <v>7237</v>
      </c>
      <c r="E4849" s="13">
        <v>2804000</v>
      </c>
      <c r="F4849" s="5">
        <v>0</v>
      </c>
      <c r="G4849" s="57">
        <v>45076</v>
      </c>
      <c r="H4849" s="6" t="s">
        <v>6903</v>
      </c>
    </row>
    <row r="4850" spans="1:8" ht="42" x14ac:dyDescent="0.2">
      <c r="A4850" s="1">
        <v>4980</v>
      </c>
      <c r="B4850" s="12" t="s">
        <v>5364</v>
      </c>
      <c r="C4850" s="57">
        <v>45076</v>
      </c>
      <c r="D4850" s="10" t="s">
        <v>7238</v>
      </c>
      <c r="E4850" s="13">
        <v>2620000</v>
      </c>
      <c r="F4850" s="5">
        <v>0</v>
      </c>
      <c r="G4850" s="57">
        <v>45076</v>
      </c>
      <c r="H4850" s="6" t="s">
        <v>6903</v>
      </c>
    </row>
    <row r="4851" spans="1:8" ht="42" x14ac:dyDescent="0.2">
      <c r="A4851" s="1">
        <v>4981</v>
      </c>
      <c r="B4851" s="12" t="s">
        <v>7239</v>
      </c>
      <c r="C4851" s="57">
        <v>45076</v>
      </c>
      <c r="D4851" s="10" t="s">
        <v>7240</v>
      </c>
      <c r="E4851" s="13">
        <v>4360600</v>
      </c>
      <c r="F4851" s="5">
        <v>0</v>
      </c>
      <c r="G4851" s="57">
        <v>45076</v>
      </c>
      <c r="H4851" s="6" t="s">
        <v>6903</v>
      </c>
    </row>
    <row r="4852" spans="1:8" ht="56" x14ac:dyDescent="0.2">
      <c r="A4852" s="1">
        <v>4982</v>
      </c>
      <c r="B4852" s="12" t="s">
        <v>1778</v>
      </c>
      <c r="C4852" s="57">
        <v>45076</v>
      </c>
      <c r="D4852" s="10" t="s">
        <v>7241</v>
      </c>
      <c r="E4852" s="13">
        <v>3444000</v>
      </c>
      <c r="F4852" s="5">
        <v>0</v>
      </c>
      <c r="G4852" s="57">
        <v>45076</v>
      </c>
      <c r="H4852" s="6" t="s">
        <v>6903</v>
      </c>
    </row>
    <row r="4853" spans="1:8" ht="42" x14ac:dyDescent="0.2">
      <c r="A4853" s="1">
        <v>4983</v>
      </c>
      <c r="B4853" s="12" t="s">
        <v>7242</v>
      </c>
      <c r="C4853" s="57">
        <v>45076</v>
      </c>
      <c r="D4853" s="10" t="s">
        <v>7243</v>
      </c>
      <c r="E4853" s="13">
        <v>3065736</v>
      </c>
      <c r="F4853" s="5">
        <v>0</v>
      </c>
      <c r="G4853" s="57">
        <v>45076</v>
      </c>
      <c r="H4853" s="6" t="s">
        <v>6903</v>
      </c>
    </row>
    <row r="4854" spans="1:8" ht="42" x14ac:dyDescent="0.2">
      <c r="A4854" s="1">
        <v>4984</v>
      </c>
      <c r="B4854" s="12" t="s">
        <v>7244</v>
      </c>
      <c r="C4854" s="57">
        <v>45076</v>
      </c>
      <c r="D4854" s="10" t="s">
        <v>7245</v>
      </c>
      <c r="E4854" s="13">
        <v>10665600</v>
      </c>
      <c r="F4854" s="5">
        <v>0</v>
      </c>
      <c r="G4854" s="57">
        <v>45076</v>
      </c>
      <c r="H4854" s="6" t="s">
        <v>6903</v>
      </c>
    </row>
    <row r="4855" spans="1:8" ht="42" x14ac:dyDescent="0.2">
      <c r="A4855" s="1">
        <v>4985</v>
      </c>
      <c r="B4855" s="12" t="s">
        <v>1568</v>
      </c>
      <c r="C4855" s="57">
        <v>45076</v>
      </c>
      <c r="D4855" s="10" t="s">
        <v>7246</v>
      </c>
      <c r="E4855" s="13">
        <v>8262024</v>
      </c>
      <c r="F4855" s="5">
        <v>0</v>
      </c>
      <c r="G4855" s="57">
        <v>45076</v>
      </c>
      <c r="H4855" s="6" t="s">
        <v>6903</v>
      </c>
    </row>
    <row r="4856" spans="1:8" ht="28" x14ac:dyDescent="0.2">
      <c r="A4856" s="1">
        <v>4986</v>
      </c>
      <c r="B4856" s="12" t="s">
        <v>1460</v>
      </c>
      <c r="C4856" s="57">
        <v>45076</v>
      </c>
      <c r="D4856" s="10" t="s">
        <v>7247</v>
      </c>
      <c r="E4856" s="13">
        <v>4467000</v>
      </c>
      <c r="F4856" s="5">
        <v>0</v>
      </c>
      <c r="G4856" s="57">
        <v>45076</v>
      </c>
      <c r="H4856" s="6" t="s">
        <v>158</v>
      </c>
    </row>
    <row r="4857" spans="1:8" ht="84" x14ac:dyDescent="0.2">
      <c r="A4857" s="1">
        <v>4987</v>
      </c>
      <c r="B4857" s="12" t="s">
        <v>5718</v>
      </c>
      <c r="C4857" s="57">
        <v>45076</v>
      </c>
      <c r="D4857" s="10" t="s">
        <v>7248</v>
      </c>
      <c r="E4857" s="13">
        <v>1240608</v>
      </c>
      <c r="F4857" s="5">
        <v>0</v>
      </c>
      <c r="G4857" s="57">
        <v>45076</v>
      </c>
      <c r="H4857" s="6" t="s">
        <v>6903</v>
      </c>
    </row>
    <row r="4858" spans="1:8" ht="84" x14ac:dyDescent="0.2">
      <c r="A4858" s="1">
        <v>4988</v>
      </c>
      <c r="B4858" s="12" t="s">
        <v>4189</v>
      </c>
      <c r="C4858" s="57">
        <v>45076</v>
      </c>
      <c r="D4858" s="10" t="s">
        <v>7249</v>
      </c>
      <c r="E4858" s="13">
        <v>3765000</v>
      </c>
      <c r="F4858" s="5">
        <v>0</v>
      </c>
      <c r="G4858" s="57">
        <v>45076</v>
      </c>
      <c r="H4858" s="6" t="s">
        <v>6903</v>
      </c>
    </row>
    <row r="4859" spans="1:8" ht="42" x14ac:dyDescent="0.2">
      <c r="A4859" s="1">
        <v>4989</v>
      </c>
      <c r="B4859" s="12" t="s">
        <v>1639</v>
      </c>
      <c r="C4859" s="57">
        <v>45076</v>
      </c>
      <c r="D4859" s="10" t="s">
        <v>7250</v>
      </c>
      <c r="E4859" s="13">
        <v>1700160</v>
      </c>
      <c r="F4859" s="5">
        <v>0</v>
      </c>
      <c r="G4859" s="57">
        <v>45076</v>
      </c>
      <c r="H4859" s="6" t="s">
        <v>6903</v>
      </c>
    </row>
    <row r="4860" spans="1:8" ht="56" x14ac:dyDescent="0.2">
      <c r="A4860" s="1">
        <v>4990</v>
      </c>
      <c r="B4860" s="12" t="s">
        <v>3376</v>
      </c>
      <c r="C4860" s="57">
        <v>45076</v>
      </c>
      <c r="D4860" s="10" t="s">
        <v>7251</v>
      </c>
      <c r="E4860" s="13">
        <v>4688470</v>
      </c>
      <c r="F4860" s="5">
        <v>0</v>
      </c>
      <c r="G4860" s="57">
        <v>45076</v>
      </c>
      <c r="H4860" s="6" t="s">
        <v>6903</v>
      </c>
    </row>
    <row r="4861" spans="1:8" ht="56" x14ac:dyDescent="0.2">
      <c r="A4861" s="1">
        <v>4991</v>
      </c>
      <c r="B4861" s="12" t="s">
        <v>3379</v>
      </c>
      <c r="C4861" s="57">
        <v>45076</v>
      </c>
      <c r="D4861" s="10" t="s">
        <v>7252</v>
      </c>
      <c r="E4861" s="13">
        <v>4688470</v>
      </c>
      <c r="F4861" s="5">
        <v>0</v>
      </c>
      <c r="G4861" s="57">
        <v>45076</v>
      </c>
      <c r="H4861" s="6" t="s">
        <v>6903</v>
      </c>
    </row>
    <row r="4862" spans="1:8" ht="42" x14ac:dyDescent="0.2">
      <c r="A4862" s="1">
        <v>4993</v>
      </c>
      <c r="B4862" s="12" t="s">
        <v>2759</v>
      </c>
      <c r="C4862" s="57">
        <v>45076</v>
      </c>
      <c r="D4862" s="10" t="s">
        <v>7253</v>
      </c>
      <c r="E4862" s="13">
        <v>14709466</v>
      </c>
      <c r="F4862" s="5">
        <v>0</v>
      </c>
      <c r="G4862" s="57">
        <v>45076</v>
      </c>
      <c r="H4862" s="6" t="s">
        <v>6903</v>
      </c>
    </row>
    <row r="4863" spans="1:8" ht="42" x14ac:dyDescent="0.2">
      <c r="A4863" s="1">
        <v>4994</v>
      </c>
      <c r="B4863" s="12" t="s">
        <v>4759</v>
      </c>
      <c r="C4863" s="57">
        <v>45076</v>
      </c>
      <c r="D4863" s="10" t="s">
        <v>7254</v>
      </c>
      <c r="E4863" s="13">
        <v>4500000</v>
      </c>
      <c r="F4863" s="5">
        <v>0</v>
      </c>
      <c r="G4863" s="57">
        <v>45076</v>
      </c>
      <c r="H4863" s="6" t="s">
        <v>6903</v>
      </c>
    </row>
    <row r="4864" spans="1:8" ht="56" x14ac:dyDescent="0.2">
      <c r="A4864" s="1">
        <v>4995</v>
      </c>
      <c r="B4864" s="12" t="s">
        <v>5034</v>
      </c>
      <c r="C4864" s="57">
        <v>45076</v>
      </c>
      <c r="D4864" s="10" t="s">
        <v>7255</v>
      </c>
      <c r="E4864" s="13">
        <v>250000</v>
      </c>
      <c r="F4864" s="5">
        <v>0</v>
      </c>
      <c r="G4864" s="57">
        <v>45076</v>
      </c>
      <c r="H4864" s="6" t="s">
        <v>6903</v>
      </c>
    </row>
    <row r="4865" spans="1:8" ht="84" x14ac:dyDescent="0.2">
      <c r="A4865" s="1">
        <v>4996</v>
      </c>
      <c r="B4865" s="12" t="s">
        <v>1883</v>
      </c>
      <c r="C4865" s="57">
        <v>45076</v>
      </c>
      <c r="D4865" s="10" t="s">
        <v>7256</v>
      </c>
      <c r="E4865" s="13">
        <v>2700000</v>
      </c>
      <c r="F4865" s="5">
        <v>0</v>
      </c>
      <c r="G4865" s="57">
        <v>45076</v>
      </c>
      <c r="H4865" s="6" t="s">
        <v>6903</v>
      </c>
    </row>
    <row r="4866" spans="1:8" ht="70" x14ac:dyDescent="0.2">
      <c r="A4866" s="1">
        <v>4997</v>
      </c>
      <c r="B4866" s="12" t="s">
        <v>1780</v>
      </c>
      <c r="C4866" s="57">
        <v>45076</v>
      </c>
      <c r="D4866" s="10" t="s">
        <v>7257</v>
      </c>
      <c r="E4866" s="13">
        <v>1132000</v>
      </c>
      <c r="F4866" s="5">
        <v>0</v>
      </c>
      <c r="G4866" s="57">
        <v>45076</v>
      </c>
      <c r="H4866" s="6" t="s">
        <v>6903</v>
      </c>
    </row>
    <row r="4867" spans="1:8" ht="42" x14ac:dyDescent="0.2">
      <c r="A4867" s="1">
        <v>4998</v>
      </c>
      <c r="B4867" s="12" t="s">
        <v>642</v>
      </c>
      <c r="C4867" s="57">
        <v>45076</v>
      </c>
      <c r="D4867" s="10" t="s">
        <v>7258</v>
      </c>
      <c r="E4867" s="13">
        <v>560900</v>
      </c>
      <c r="F4867" s="5">
        <v>0</v>
      </c>
      <c r="G4867" s="57">
        <v>45076</v>
      </c>
      <c r="H4867" s="6" t="s">
        <v>6903</v>
      </c>
    </row>
    <row r="4868" spans="1:8" ht="98" x14ac:dyDescent="0.2">
      <c r="A4868" s="1">
        <v>4999</v>
      </c>
      <c r="B4868" s="12" t="s">
        <v>84</v>
      </c>
      <c r="C4868" s="57">
        <v>45076</v>
      </c>
      <c r="D4868" s="10" t="s">
        <v>7259</v>
      </c>
      <c r="E4868" s="13">
        <v>5836218</v>
      </c>
      <c r="F4868" s="5">
        <v>0</v>
      </c>
      <c r="G4868" s="57">
        <v>45076</v>
      </c>
      <c r="H4868" s="6" t="s">
        <v>6903</v>
      </c>
    </row>
    <row r="4869" spans="1:8" ht="28" x14ac:dyDescent="0.2">
      <c r="A4869" s="1">
        <v>5000</v>
      </c>
      <c r="B4869" s="12" t="s">
        <v>7260</v>
      </c>
      <c r="C4869" s="57">
        <v>45076</v>
      </c>
      <c r="D4869" s="10" t="s">
        <v>7261</v>
      </c>
      <c r="E4869" s="13">
        <v>5004120</v>
      </c>
      <c r="F4869" s="5">
        <v>0</v>
      </c>
      <c r="G4869" s="57">
        <v>45076</v>
      </c>
      <c r="H4869" s="6" t="s">
        <v>93</v>
      </c>
    </row>
    <row r="4870" spans="1:8" ht="42" x14ac:dyDescent="0.2">
      <c r="A4870" s="1">
        <v>5001</v>
      </c>
      <c r="B4870" s="12" t="s">
        <v>2957</v>
      </c>
      <c r="C4870" s="57">
        <v>45076</v>
      </c>
      <c r="D4870" s="10" t="s">
        <v>7262</v>
      </c>
      <c r="E4870" s="13">
        <v>2241120</v>
      </c>
      <c r="F4870" s="5">
        <v>0</v>
      </c>
      <c r="G4870" s="57">
        <v>45076</v>
      </c>
      <c r="H4870" s="6" t="s">
        <v>6903</v>
      </c>
    </row>
    <row r="4871" spans="1:8" ht="56" x14ac:dyDescent="0.2">
      <c r="A4871" s="1">
        <v>5002</v>
      </c>
      <c r="B4871" s="12" t="s">
        <v>1111</v>
      </c>
      <c r="C4871" s="57">
        <v>45076</v>
      </c>
      <c r="D4871" s="10" t="s">
        <v>7263</v>
      </c>
      <c r="E4871" s="13">
        <v>1945350</v>
      </c>
      <c r="F4871" s="5">
        <v>0</v>
      </c>
      <c r="G4871" s="57">
        <v>45076</v>
      </c>
      <c r="H4871" s="6" t="s">
        <v>6903</v>
      </c>
    </row>
    <row r="4872" spans="1:8" ht="56" x14ac:dyDescent="0.2">
      <c r="A4872" s="1">
        <v>5003</v>
      </c>
      <c r="B4872" s="12" t="s">
        <v>1107</v>
      </c>
      <c r="C4872" s="57">
        <v>45076</v>
      </c>
      <c r="D4872" s="10" t="s">
        <v>7264</v>
      </c>
      <c r="E4872" s="13">
        <v>1917850</v>
      </c>
      <c r="F4872" s="5">
        <v>0</v>
      </c>
      <c r="G4872" s="57">
        <v>45076</v>
      </c>
      <c r="H4872" s="6" t="s">
        <v>6903</v>
      </c>
    </row>
    <row r="4873" spans="1:8" ht="56" x14ac:dyDescent="0.2">
      <c r="A4873" s="1">
        <v>5004</v>
      </c>
      <c r="B4873" s="12" t="s">
        <v>7265</v>
      </c>
      <c r="C4873" s="57">
        <v>45076</v>
      </c>
      <c r="D4873" s="10" t="s">
        <v>7266</v>
      </c>
      <c r="E4873" s="13">
        <v>5582000</v>
      </c>
      <c r="F4873" s="5">
        <v>0</v>
      </c>
      <c r="G4873" s="57">
        <v>45076</v>
      </c>
      <c r="H4873" s="6" t="s">
        <v>6903</v>
      </c>
    </row>
    <row r="4874" spans="1:8" ht="56" x14ac:dyDescent="0.2">
      <c r="A4874" s="1">
        <v>5005</v>
      </c>
      <c r="B4874" s="12" t="s">
        <v>2235</v>
      </c>
      <c r="C4874" s="57">
        <v>45076</v>
      </c>
      <c r="D4874" s="10" t="s">
        <v>7267</v>
      </c>
      <c r="E4874" s="13">
        <v>2672000</v>
      </c>
      <c r="F4874" s="5">
        <v>0</v>
      </c>
      <c r="G4874" s="57">
        <v>45076</v>
      </c>
      <c r="H4874" s="6" t="s">
        <v>6903</v>
      </c>
    </row>
    <row r="4875" spans="1:8" ht="70" x14ac:dyDescent="0.2">
      <c r="A4875" s="1">
        <v>5007</v>
      </c>
      <c r="B4875" s="12" t="s">
        <v>7268</v>
      </c>
      <c r="C4875" s="57">
        <v>45077</v>
      </c>
      <c r="D4875" s="10" t="s">
        <v>7269</v>
      </c>
      <c r="E4875" s="13">
        <v>7877022</v>
      </c>
      <c r="F4875" s="5">
        <v>0</v>
      </c>
      <c r="G4875" s="57">
        <v>45077</v>
      </c>
      <c r="H4875" s="6" t="s">
        <v>6903</v>
      </c>
    </row>
    <row r="4876" spans="1:8" ht="28" x14ac:dyDescent="0.2">
      <c r="A4876" s="1">
        <v>5008</v>
      </c>
      <c r="B4876" s="12" t="s">
        <v>5919</v>
      </c>
      <c r="C4876" s="57">
        <v>45077</v>
      </c>
      <c r="D4876" s="10" t="s">
        <v>7270</v>
      </c>
      <c r="E4876" s="13">
        <v>3300000</v>
      </c>
      <c r="F4876" s="5">
        <v>0</v>
      </c>
      <c r="G4876" s="57">
        <v>45077</v>
      </c>
      <c r="H4876" s="6" t="s">
        <v>93</v>
      </c>
    </row>
    <row r="4877" spans="1:8" ht="56" x14ac:dyDescent="0.2">
      <c r="A4877" s="1">
        <v>5009</v>
      </c>
      <c r="B4877" s="12" t="s">
        <v>2181</v>
      </c>
      <c r="C4877" s="57">
        <v>45077</v>
      </c>
      <c r="D4877" s="10" t="s">
        <v>7271</v>
      </c>
      <c r="E4877" s="13">
        <v>1151519</v>
      </c>
      <c r="F4877" s="5">
        <v>0</v>
      </c>
      <c r="G4877" s="57">
        <v>45077</v>
      </c>
      <c r="H4877" s="6" t="s">
        <v>6903</v>
      </c>
    </row>
    <row r="4878" spans="1:8" ht="84" x14ac:dyDescent="0.2">
      <c r="A4878" s="1">
        <v>5010</v>
      </c>
      <c r="B4878" s="12" t="s">
        <v>6191</v>
      </c>
      <c r="C4878" s="57">
        <v>45077</v>
      </c>
      <c r="D4878" s="10" t="s">
        <v>7272</v>
      </c>
      <c r="E4878" s="13">
        <v>309682</v>
      </c>
      <c r="F4878" s="5">
        <v>0</v>
      </c>
      <c r="G4878" s="57">
        <v>45077</v>
      </c>
      <c r="H4878" s="6" t="s">
        <v>6903</v>
      </c>
    </row>
    <row r="4879" spans="1:8" ht="56" x14ac:dyDescent="0.2">
      <c r="A4879" s="1">
        <v>5011</v>
      </c>
      <c r="B4879" s="12" t="s">
        <v>136</v>
      </c>
      <c r="C4879" s="57">
        <v>45077</v>
      </c>
      <c r="D4879" s="10" t="s">
        <v>7273</v>
      </c>
      <c r="E4879" s="13">
        <v>584000</v>
      </c>
      <c r="F4879" s="5">
        <v>0</v>
      </c>
      <c r="G4879" s="57">
        <v>45077</v>
      </c>
      <c r="H4879" s="6" t="s">
        <v>6903</v>
      </c>
    </row>
    <row r="4880" spans="1:8" ht="56" x14ac:dyDescent="0.2">
      <c r="A4880" s="1">
        <v>5012</v>
      </c>
      <c r="B4880" s="12" t="s">
        <v>7274</v>
      </c>
      <c r="C4880" s="57">
        <v>45077</v>
      </c>
      <c r="D4880" s="10" t="s">
        <v>7275</v>
      </c>
      <c r="E4880" s="13">
        <v>5729793</v>
      </c>
      <c r="F4880" s="5">
        <v>0</v>
      </c>
      <c r="G4880" s="57">
        <v>45077</v>
      </c>
      <c r="H4880" s="6" t="s">
        <v>6903</v>
      </c>
    </row>
    <row r="4881" spans="1:8" ht="42" x14ac:dyDescent="0.2">
      <c r="A4881" s="1">
        <v>5013</v>
      </c>
      <c r="B4881" s="12" t="s">
        <v>6213</v>
      </c>
      <c r="C4881" s="57">
        <v>45077</v>
      </c>
      <c r="D4881" s="10" t="s">
        <v>7276</v>
      </c>
      <c r="E4881" s="13">
        <v>1166658</v>
      </c>
      <c r="F4881" s="5">
        <v>0</v>
      </c>
      <c r="G4881" s="57">
        <v>45077</v>
      </c>
      <c r="H4881" s="6" t="s">
        <v>6903</v>
      </c>
    </row>
    <row r="4882" spans="1:8" ht="56" x14ac:dyDescent="0.2">
      <c r="A4882" s="1">
        <v>5014</v>
      </c>
      <c r="B4882" s="12" t="s">
        <v>1294</v>
      </c>
      <c r="C4882" s="57">
        <v>45077</v>
      </c>
      <c r="D4882" s="10" t="s">
        <v>7277</v>
      </c>
      <c r="E4882" s="13">
        <v>8000000</v>
      </c>
      <c r="F4882" s="5">
        <v>0</v>
      </c>
      <c r="G4882" s="57">
        <v>45077</v>
      </c>
      <c r="H4882" s="6" t="s">
        <v>6903</v>
      </c>
    </row>
    <row r="4883" spans="1:8" ht="70" x14ac:dyDescent="0.2">
      <c r="A4883" s="1">
        <v>5015</v>
      </c>
      <c r="B4883" s="12" t="s">
        <v>7278</v>
      </c>
      <c r="C4883" s="57">
        <v>45077</v>
      </c>
      <c r="D4883" s="10" t="s">
        <v>7279</v>
      </c>
      <c r="E4883" s="13">
        <v>7523010</v>
      </c>
      <c r="F4883" s="5">
        <v>0</v>
      </c>
      <c r="G4883" s="57">
        <v>45077</v>
      </c>
      <c r="H4883" s="6" t="s">
        <v>6903</v>
      </c>
    </row>
    <row r="4884" spans="1:8" ht="56" x14ac:dyDescent="0.2">
      <c r="A4884" s="1">
        <v>5016</v>
      </c>
      <c r="B4884" s="12" t="s">
        <v>4308</v>
      </c>
      <c r="C4884" s="57">
        <v>45077</v>
      </c>
      <c r="D4884" s="10" t="s">
        <v>7280</v>
      </c>
      <c r="E4884" s="13">
        <v>578106</v>
      </c>
      <c r="F4884" s="5">
        <v>0</v>
      </c>
      <c r="G4884" s="57">
        <v>45077</v>
      </c>
      <c r="H4884" s="6" t="s">
        <v>6903</v>
      </c>
    </row>
    <row r="4885" spans="1:8" ht="42" x14ac:dyDescent="0.2">
      <c r="A4885" s="1">
        <v>5017</v>
      </c>
      <c r="B4885" s="12" t="s">
        <v>1189</v>
      </c>
      <c r="C4885" s="57">
        <v>45077</v>
      </c>
      <c r="D4885" s="10" t="s">
        <v>7281</v>
      </c>
      <c r="E4885" s="13">
        <v>1218000</v>
      </c>
      <c r="F4885" s="5">
        <v>0</v>
      </c>
      <c r="G4885" s="57">
        <v>45077</v>
      </c>
      <c r="H4885" s="6" t="s">
        <v>6903</v>
      </c>
    </row>
    <row r="4886" spans="1:8" ht="56" x14ac:dyDescent="0.2">
      <c r="A4886" s="1">
        <v>5018</v>
      </c>
      <c r="B4886" s="12" t="s">
        <v>1028</v>
      </c>
      <c r="C4886" s="57">
        <v>45077</v>
      </c>
      <c r="D4886" s="10" t="s">
        <v>7282</v>
      </c>
      <c r="E4886" s="13">
        <v>7207500</v>
      </c>
      <c r="F4886" s="5">
        <v>0</v>
      </c>
      <c r="G4886" s="57">
        <v>45077</v>
      </c>
      <c r="H4886" s="6" t="s">
        <v>6903</v>
      </c>
    </row>
    <row r="4887" spans="1:8" ht="56" x14ac:dyDescent="0.2">
      <c r="A4887" s="1">
        <v>5019</v>
      </c>
      <c r="B4887" s="12" t="s">
        <v>7283</v>
      </c>
      <c r="C4887" s="57">
        <v>45077</v>
      </c>
      <c r="D4887" s="10" t="s">
        <v>7284</v>
      </c>
      <c r="E4887" s="13">
        <v>6846000</v>
      </c>
      <c r="F4887" s="5">
        <v>0</v>
      </c>
      <c r="G4887" s="57">
        <v>45077</v>
      </c>
      <c r="H4887" s="6" t="s">
        <v>6903</v>
      </c>
    </row>
    <row r="4888" spans="1:8" ht="98" x14ac:dyDescent="0.2">
      <c r="A4888" s="1">
        <v>5020</v>
      </c>
      <c r="B4888" s="12" t="s">
        <v>1171</v>
      </c>
      <c r="C4888" s="57">
        <v>45077</v>
      </c>
      <c r="D4888" s="10" t="s">
        <v>7285</v>
      </c>
      <c r="E4888" s="13">
        <v>1152971</v>
      </c>
      <c r="F4888" s="5">
        <v>0</v>
      </c>
      <c r="G4888" s="57">
        <v>45077</v>
      </c>
      <c r="H4888" s="6" t="s">
        <v>6903</v>
      </c>
    </row>
    <row r="4889" spans="1:8" ht="42" x14ac:dyDescent="0.2">
      <c r="A4889" s="1">
        <v>5021</v>
      </c>
      <c r="B4889" s="12" t="s">
        <v>7286</v>
      </c>
      <c r="C4889" s="57">
        <v>45077</v>
      </c>
      <c r="D4889" s="10" t="s">
        <v>7287</v>
      </c>
      <c r="E4889" s="13">
        <v>11091780</v>
      </c>
      <c r="F4889" s="5">
        <v>0</v>
      </c>
      <c r="G4889" s="57">
        <v>45077</v>
      </c>
      <c r="H4889" s="6" t="s">
        <v>6903</v>
      </c>
    </row>
    <row r="4890" spans="1:8" ht="56" x14ac:dyDescent="0.2">
      <c r="A4890" s="1">
        <v>5022</v>
      </c>
      <c r="B4890" s="12" t="s">
        <v>483</v>
      </c>
      <c r="C4890" s="57">
        <v>45077</v>
      </c>
      <c r="D4890" s="10" t="s">
        <v>7288</v>
      </c>
      <c r="E4890" s="13">
        <v>3492384</v>
      </c>
      <c r="F4890" s="5">
        <v>0</v>
      </c>
      <c r="G4890" s="57">
        <v>45077</v>
      </c>
      <c r="H4890" s="6" t="s">
        <v>6903</v>
      </c>
    </row>
    <row r="4891" spans="1:8" ht="42" x14ac:dyDescent="0.2">
      <c r="A4891" s="1">
        <v>5023</v>
      </c>
      <c r="B4891" s="12" t="s">
        <v>7289</v>
      </c>
      <c r="C4891" s="57">
        <v>45077</v>
      </c>
      <c r="D4891" s="10" t="s">
        <v>7290</v>
      </c>
      <c r="E4891" s="13">
        <v>8868000</v>
      </c>
      <c r="F4891" s="5">
        <v>0</v>
      </c>
      <c r="G4891" s="57">
        <v>45077</v>
      </c>
      <c r="H4891" s="6" t="s">
        <v>6903</v>
      </c>
    </row>
    <row r="4892" spans="1:8" ht="56" x14ac:dyDescent="0.2">
      <c r="A4892" s="1">
        <v>5024</v>
      </c>
      <c r="B4892" s="12" t="s">
        <v>311</v>
      </c>
      <c r="C4892" s="57">
        <v>45077</v>
      </c>
      <c r="D4892" s="10" t="s">
        <v>7291</v>
      </c>
      <c r="E4892" s="13">
        <v>598620</v>
      </c>
      <c r="F4892" s="5">
        <v>0</v>
      </c>
      <c r="G4892" s="57">
        <v>45077</v>
      </c>
      <c r="H4892" s="6" t="s">
        <v>6903</v>
      </c>
    </row>
    <row r="4893" spans="1:8" ht="42" x14ac:dyDescent="0.2">
      <c r="A4893" s="1">
        <v>5025</v>
      </c>
      <c r="B4893" s="12" t="s">
        <v>4027</v>
      </c>
      <c r="C4893" s="57">
        <v>45077</v>
      </c>
      <c r="D4893" s="10" t="s">
        <v>7292</v>
      </c>
      <c r="E4893" s="13">
        <v>4761282</v>
      </c>
      <c r="F4893" s="5">
        <v>0</v>
      </c>
      <c r="G4893" s="57">
        <v>45077</v>
      </c>
      <c r="H4893" s="6" t="s">
        <v>6903</v>
      </c>
    </row>
    <row r="4894" spans="1:8" ht="42" x14ac:dyDescent="0.2">
      <c r="A4894" s="1">
        <v>5026</v>
      </c>
      <c r="B4894" s="12" t="s">
        <v>613</v>
      </c>
      <c r="C4894" s="57">
        <v>45077</v>
      </c>
      <c r="D4894" s="10" t="s">
        <v>7293</v>
      </c>
      <c r="E4894" s="13">
        <v>1446060</v>
      </c>
      <c r="F4894" s="5">
        <v>0</v>
      </c>
      <c r="G4894" s="57">
        <v>45077</v>
      </c>
      <c r="H4894" s="6" t="s">
        <v>6903</v>
      </c>
    </row>
    <row r="4895" spans="1:8" ht="42" x14ac:dyDescent="0.2">
      <c r="A4895" s="1">
        <v>5027</v>
      </c>
      <c r="B4895" s="12" t="s">
        <v>1122</v>
      </c>
      <c r="C4895" s="57">
        <v>45077</v>
      </c>
      <c r="D4895" s="10" t="s">
        <v>7294</v>
      </c>
      <c r="E4895" s="13">
        <v>8006070</v>
      </c>
      <c r="F4895" s="5">
        <v>0</v>
      </c>
      <c r="G4895" s="57">
        <v>45077</v>
      </c>
      <c r="H4895" s="6" t="s">
        <v>6903</v>
      </c>
    </row>
    <row r="4896" spans="1:8" ht="56" x14ac:dyDescent="0.2">
      <c r="A4896" s="1">
        <v>5028</v>
      </c>
      <c r="B4896" s="12" t="s">
        <v>7295</v>
      </c>
      <c r="C4896" s="57">
        <v>45077</v>
      </c>
      <c r="D4896" s="10" t="s">
        <v>7296</v>
      </c>
      <c r="E4896" s="13">
        <v>16755000</v>
      </c>
      <c r="F4896" s="5">
        <v>0</v>
      </c>
      <c r="G4896" s="57">
        <v>45077</v>
      </c>
      <c r="H4896" s="6" t="s">
        <v>6903</v>
      </c>
    </row>
    <row r="4897" spans="1:8" ht="42" x14ac:dyDescent="0.2">
      <c r="A4897" s="1">
        <v>5029</v>
      </c>
      <c r="B4897" s="12" t="s">
        <v>1252</v>
      </c>
      <c r="C4897" s="57">
        <v>45077</v>
      </c>
      <c r="D4897" s="10" t="s">
        <v>7297</v>
      </c>
      <c r="E4897" s="13">
        <v>1583780</v>
      </c>
      <c r="F4897" s="5">
        <v>0</v>
      </c>
      <c r="G4897" s="57">
        <v>45077</v>
      </c>
      <c r="H4897" s="6" t="s">
        <v>6903</v>
      </c>
    </row>
    <row r="4898" spans="1:8" ht="112" x14ac:dyDescent="0.2">
      <c r="A4898" s="1">
        <v>5030</v>
      </c>
      <c r="B4898" s="12" t="s">
        <v>1589</v>
      </c>
      <c r="C4898" s="57">
        <v>45077</v>
      </c>
      <c r="D4898" s="10" t="s">
        <v>7298</v>
      </c>
      <c r="E4898" s="13">
        <v>9165182</v>
      </c>
      <c r="F4898" s="5">
        <v>0</v>
      </c>
      <c r="G4898" s="57">
        <v>45077</v>
      </c>
      <c r="H4898" s="6" t="s">
        <v>6903</v>
      </c>
    </row>
    <row r="4899" spans="1:8" ht="42" x14ac:dyDescent="0.2">
      <c r="A4899" s="1">
        <v>5031</v>
      </c>
      <c r="B4899" s="12" t="s">
        <v>363</v>
      </c>
      <c r="C4899" s="57">
        <v>45077</v>
      </c>
      <c r="D4899" s="10" t="s">
        <v>7299</v>
      </c>
      <c r="E4899" s="13">
        <v>420000</v>
      </c>
      <c r="F4899" s="5">
        <v>0</v>
      </c>
      <c r="G4899" s="57">
        <v>45077</v>
      </c>
      <c r="H4899" s="6" t="s">
        <v>6903</v>
      </c>
    </row>
    <row r="4900" spans="1:8" ht="56" x14ac:dyDescent="0.2">
      <c r="A4900" s="1">
        <v>5032</v>
      </c>
      <c r="B4900" s="12" t="s">
        <v>161</v>
      </c>
      <c r="C4900" s="57">
        <v>45077</v>
      </c>
      <c r="D4900" s="10" t="s">
        <v>7300</v>
      </c>
      <c r="E4900" s="13">
        <v>5409000</v>
      </c>
      <c r="F4900" s="5">
        <v>0</v>
      </c>
      <c r="G4900" s="57">
        <v>45077</v>
      </c>
      <c r="H4900" s="6" t="s">
        <v>6903</v>
      </c>
    </row>
    <row r="4901" spans="1:8" ht="56" x14ac:dyDescent="0.2">
      <c r="A4901" s="1">
        <v>5033</v>
      </c>
      <c r="B4901" s="12" t="s">
        <v>3936</v>
      </c>
      <c r="C4901" s="57">
        <v>45077</v>
      </c>
      <c r="D4901" s="10" t="s">
        <v>7301</v>
      </c>
      <c r="E4901" s="13">
        <v>11361318</v>
      </c>
      <c r="F4901" s="5">
        <v>0</v>
      </c>
      <c r="G4901" s="57">
        <v>45077</v>
      </c>
      <c r="H4901" s="6" t="s">
        <v>6903</v>
      </c>
    </row>
    <row r="4902" spans="1:8" ht="42" x14ac:dyDescent="0.2">
      <c r="A4902" s="1">
        <v>5034</v>
      </c>
      <c r="B4902" s="12" t="s">
        <v>933</v>
      </c>
      <c r="C4902" s="57">
        <v>45078</v>
      </c>
      <c r="D4902" s="10" t="s">
        <v>7302</v>
      </c>
      <c r="E4902" s="13">
        <v>1381380</v>
      </c>
      <c r="F4902" s="5">
        <v>0</v>
      </c>
      <c r="G4902" s="57">
        <v>45078</v>
      </c>
      <c r="H4902" s="6" t="s">
        <v>6903</v>
      </c>
    </row>
    <row r="4903" spans="1:8" ht="42" x14ac:dyDescent="0.2">
      <c r="A4903" s="1">
        <v>5035</v>
      </c>
      <c r="B4903" s="12" t="s">
        <v>536</v>
      </c>
      <c r="C4903" s="57">
        <v>45078</v>
      </c>
      <c r="D4903" s="10" t="s">
        <v>7303</v>
      </c>
      <c r="E4903" s="13">
        <v>2050000</v>
      </c>
      <c r="F4903" s="5">
        <v>0</v>
      </c>
      <c r="G4903" s="57">
        <v>45078</v>
      </c>
      <c r="H4903" s="6" t="s">
        <v>6903</v>
      </c>
    </row>
    <row r="4904" spans="1:8" ht="28" x14ac:dyDescent="0.2">
      <c r="A4904" s="1">
        <v>5036</v>
      </c>
      <c r="B4904" s="12" t="s">
        <v>1863</v>
      </c>
      <c r="C4904" s="57">
        <v>45078</v>
      </c>
      <c r="D4904" s="10" t="s">
        <v>7304</v>
      </c>
      <c r="E4904" s="13">
        <v>681444</v>
      </c>
      <c r="F4904" s="5">
        <v>0</v>
      </c>
      <c r="G4904" s="57">
        <v>45078</v>
      </c>
      <c r="H4904" s="6" t="s">
        <v>6903</v>
      </c>
    </row>
    <row r="4905" spans="1:8" ht="56" x14ac:dyDescent="0.2">
      <c r="A4905" s="1">
        <v>5037</v>
      </c>
      <c r="B4905" s="12" t="s">
        <v>7305</v>
      </c>
      <c r="C4905" s="57">
        <v>45078</v>
      </c>
      <c r="D4905" s="10" t="s">
        <v>7306</v>
      </c>
      <c r="E4905" s="13">
        <v>4904895</v>
      </c>
      <c r="F4905" s="5">
        <v>0</v>
      </c>
      <c r="G4905" s="57">
        <v>45078</v>
      </c>
      <c r="H4905" s="6" t="s">
        <v>6903</v>
      </c>
    </row>
    <row r="4906" spans="1:8" ht="70" x14ac:dyDescent="0.2">
      <c r="A4906" s="1">
        <v>5038</v>
      </c>
      <c r="B4906" s="12" t="s">
        <v>7307</v>
      </c>
      <c r="C4906" s="57">
        <v>45078</v>
      </c>
      <c r="D4906" s="10" t="s">
        <v>7308</v>
      </c>
      <c r="E4906" s="13">
        <v>10810800</v>
      </c>
      <c r="F4906" s="5">
        <v>0</v>
      </c>
      <c r="G4906" s="57">
        <v>45078</v>
      </c>
      <c r="H4906" s="6" t="s">
        <v>6903</v>
      </c>
    </row>
    <row r="4907" spans="1:8" ht="42" x14ac:dyDescent="0.2">
      <c r="A4907" s="1">
        <v>5039</v>
      </c>
      <c r="B4907" s="12" t="s">
        <v>937</v>
      </c>
      <c r="C4907" s="57">
        <v>45078</v>
      </c>
      <c r="D4907" s="10" t="s">
        <v>7309</v>
      </c>
      <c r="E4907" s="13">
        <v>7505696</v>
      </c>
      <c r="F4907" s="5">
        <v>0</v>
      </c>
      <c r="G4907" s="57">
        <v>45078</v>
      </c>
      <c r="H4907" s="6" t="s">
        <v>6903</v>
      </c>
    </row>
    <row r="4908" spans="1:8" ht="56" x14ac:dyDescent="0.2">
      <c r="A4908" s="1">
        <v>5040</v>
      </c>
      <c r="B4908" s="12" t="s">
        <v>4493</v>
      </c>
      <c r="C4908" s="57">
        <v>45078</v>
      </c>
      <c r="D4908" s="10" t="s">
        <v>7310</v>
      </c>
      <c r="E4908" s="13">
        <v>864000</v>
      </c>
      <c r="F4908" s="5">
        <v>0</v>
      </c>
      <c r="G4908" s="57">
        <v>45078</v>
      </c>
      <c r="H4908" s="6" t="s">
        <v>6903</v>
      </c>
    </row>
    <row r="4909" spans="1:8" ht="70" x14ac:dyDescent="0.2">
      <c r="A4909" s="1">
        <v>5041</v>
      </c>
      <c r="B4909" s="12" t="s">
        <v>7311</v>
      </c>
      <c r="C4909" s="57">
        <v>45078</v>
      </c>
      <c r="D4909" s="10" t="s">
        <v>7312</v>
      </c>
      <c r="E4909" s="13">
        <v>21553000</v>
      </c>
      <c r="F4909" s="5">
        <v>0</v>
      </c>
      <c r="G4909" s="57">
        <v>45078</v>
      </c>
      <c r="H4909" s="6" t="s">
        <v>6903</v>
      </c>
    </row>
    <row r="4910" spans="1:8" ht="56" x14ac:dyDescent="0.2">
      <c r="A4910" s="1">
        <v>5042</v>
      </c>
      <c r="B4910" s="12" t="s">
        <v>7313</v>
      </c>
      <c r="C4910" s="57">
        <v>45078</v>
      </c>
      <c r="D4910" s="10" t="s">
        <v>7314</v>
      </c>
      <c r="E4910" s="13">
        <v>689605</v>
      </c>
      <c r="F4910" s="5">
        <v>0</v>
      </c>
      <c r="G4910" s="57">
        <v>45078</v>
      </c>
      <c r="H4910" s="6" t="s">
        <v>6903</v>
      </c>
    </row>
    <row r="4911" spans="1:8" ht="56" x14ac:dyDescent="0.2">
      <c r="A4911" s="1">
        <v>5043</v>
      </c>
      <c r="B4911" s="12" t="s">
        <v>7313</v>
      </c>
      <c r="C4911" s="57">
        <v>45078</v>
      </c>
      <c r="D4911" s="10" t="s">
        <v>7315</v>
      </c>
      <c r="E4911" s="13">
        <v>689605</v>
      </c>
      <c r="F4911" s="5">
        <v>0</v>
      </c>
      <c r="G4911" s="57">
        <v>45078</v>
      </c>
      <c r="H4911" s="6" t="s">
        <v>6903</v>
      </c>
    </row>
    <row r="4912" spans="1:8" ht="70" x14ac:dyDescent="0.2">
      <c r="A4912" s="1">
        <v>5044</v>
      </c>
      <c r="B4912" s="12" t="s">
        <v>7316</v>
      </c>
      <c r="C4912" s="57">
        <v>45078</v>
      </c>
      <c r="D4912" s="10" t="s">
        <v>7317</v>
      </c>
      <c r="E4912" s="13">
        <v>4936230</v>
      </c>
      <c r="F4912" s="5">
        <v>0</v>
      </c>
      <c r="G4912" s="57">
        <v>45078</v>
      </c>
      <c r="H4912" s="6" t="s">
        <v>6903</v>
      </c>
    </row>
    <row r="4913" spans="1:8" ht="28" x14ac:dyDescent="0.2">
      <c r="A4913" s="1">
        <v>5045</v>
      </c>
      <c r="B4913" s="12" t="s">
        <v>2847</v>
      </c>
      <c r="C4913" s="57">
        <v>45078</v>
      </c>
      <c r="D4913" s="10" t="s">
        <v>7318</v>
      </c>
      <c r="E4913" s="13">
        <v>2101500</v>
      </c>
      <c r="F4913" s="5">
        <v>0</v>
      </c>
      <c r="G4913" s="57">
        <v>45078</v>
      </c>
      <c r="H4913" s="6" t="s">
        <v>1067</v>
      </c>
    </row>
    <row r="4914" spans="1:8" ht="42" x14ac:dyDescent="0.2">
      <c r="A4914" s="1">
        <v>5046</v>
      </c>
      <c r="B4914" s="12" t="s">
        <v>498</v>
      </c>
      <c r="C4914" s="57">
        <v>45078</v>
      </c>
      <c r="D4914" s="10" t="s">
        <v>7319</v>
      </c>
      <c r="E4914" s="13">
        <v>3120000</v>
      </c>
      <c r="F4914" s="5">
        <v>0</v>
      </c>
      <c r="G4914" s="57">
        <v>45078</v>
      </c>
      <c r="H4914" s="6" t="s">
        <v>6903</v>
      </c>
    </row>
    <row r="4915" spans="1:8" ht="42" x14ac:dyDescent="0.2">
      <c r="A4915" s="1">
        <v>5047</v>
      </c>
      <c r="B4915" s="12" t="s">
        <v>2254</v>
      </c>
      <c r="C4915" s="57">
        <v>45078</v>
      </c>
      <c r="D4915" s="10" t="s">
        <v>7320</v>
      </c>
      <c r="E4915" s="13">
        <v>1076350</v>
      </c>
      <c r="F4915" s="5">
        <v>0</v>
      </c>
      <c r="G4915" s="57">
        <v>45078</v>
      </c>
      <c r="H4915" s="6" t="s">
        <v>6903</v>
      </c>
    </row>
    <row r="4916" spans="1:8" ht="42" x14ac:dyDescent="0.2">
      <c r="A4916" s="1">
        <v>5048</v>
      </c>
      <c r="B4916" s="12" t="s">
        <v>3476</v>
      </c>
      <c r="C4916" s="57">
        <v>45078</v>
      </c>
      <c r="D4916" s="10" t="s">
        <v>7321</v>
      </c>
      <c r="E4916" s="13">
        <v>1962000</v>
      </c>
      <c r="F4916" s="5">
        <v>0</v>
      </c>
      <c r="G4916" s="57">
        <v>45078</v>
      </c>
      <c r="H4916" s="6" t="s">
        <v>6903</v>
      </c>
    </row>
    <row r="4917" spans="1:8" ht="28" x14ac:dyDescent="0.2">
      <c r="A4917" s="1">
        <v>5049</v>
      </c>
      <c r="B4917" s="12" t="s">
        <v>7322</v>
      </c>
      <c r="C4917" s="57">
        <v>45078</v>
      </c>
      <c r="D4917" s="10" t="s">
        <v>7323</v>
      </c>
      <c r="E4917" s="13">
        <v>1332654</v>
      </c>
      <c r="F4917" s="5">
        <v>0</v>
      </c>
      <c r="G4917" s="57">
        <v>45078</v>
      </c>
      <c r="H4917" s="6" t="s">
        <v>6903</v>
      </c>
    </row>
    <row r="4918" spans="1:8" ht="56" x14ac:dyDescent="0.2">
      <c r="A4918" s="1">
        <v>5050</v>
      </c>
      <c r="B4918" s="12" t="s">
        <v>1330</v>
      </c>
      <c r="C4918" s="57">
        <v>45078</v>
      </c>
      <c r="D4918" s="10" t="s">
        <v>7324</v>
      </c>
      <c r="E4918" s="13">
        <v>2355660</v>
      </c>
      <c r="F4918" s="5">
        <v>0</v>
      </c>
      <c r="G4918" s="57">
        <v>45078</v>
      </c>
      <c r="H4918" s="6" t="s">
        <v>6903</v>
      </c>
    </row>
    <row r="4919" spans="1:8" ht="28" x14ac:dyDescent="0.2">
      <c r="A4919" s="1">
        <v>5051</v>
      </c>
      <c r="B4919" s="12" t="s">
        <v>4889</v>
      </c>
      <c r="C4919" s="57">
        <v>45078</v>
      </c>
      <c r="D4919" s="10" t="s">
        <v>7325</v>
      </c>
      <c r="E4919" s="13">
        <v>1950226</v>
      </c>
      <c r="F4919" s="5">
        <v>0</v>
      </c>
      <c r="G4919" s="57">
        <v>45078</v>
      </c>
      <c r="H4919" s="6" t="s">
        <v>6903</v>
      </c>
    </row>
    <row r="4920" spans="1:8" ht="56" x14ac:dyDescent="0.2">
      <c r="A4920" s="1">
        <v>5052</v>
      </c>
      <c r="B4920" s="12" t="s">
        <v>1330</v>
      </c>
      <c r="C4920" s="57">
        <v>45078</v>
      </c>
      <c r="D4920" s="10" t="s">
        <v>7326</v>
      </c>
      <c r="E4920" s="13">
        <v>2355660</v>
      </c>
      <c r="F4920" s="5">
        <v>0</v>
      </c>
      <c r="G4920" s="57">
        <v>45078</v>
      </c>
      <c r="H4920" s="6" t="s">
        <v>6903</v>
      </c>
    </row>
    <row r="4921" spans="1:8" ht="56" x14ac:dyDescent="0.2">
      <c r="A4921" s="1">
        <v>5053</v>
      </c>
      <c r="B4921" s="12" t="s">
        <v>1330</v>
      </c>
      <c r="C4921" s="57">
        <v>45078</v>
      </c>
      <c r="D4921" s="10" t="s">
        <v>7327</v>
      </c>
      <c r="E4921" s="13">
        <v>1177830</v>
      </c>
      <c r="F4921" s="5">
        <v>0</v>
      </c>
      <c r="G4921" s="57">
        <v>45078</v>
      </c>
      <c r="H4921" s="6" t="s">
        <v>6903</v>
      </c>
    </row>
    <row r="4922" spans="1:8" ht="42" x14ac:dyDescent="0.2">
      <c r="A4922" s="1">
        <v>5054</v>
      </c>
      <c r="B4922" s="12" t="s">
        <v>753</v>
      </c>
      <c r="C4922" s="57">
        <v>45078</v>
      </c>
      <c r="D4922" s="10" t="s">
        <v>7328</v>
      </c>
      <c r="E4922" s="13">
        <v>4001758</v>
      </c>
      <c r="F4922" s="5">
        <v>0</v>
      </c>
      <c r="G4922" s="57">
        <v>45078</v>
      </c>
      <c r="H4922" s="6" t="s">
        <v>6903</v>
      </c>
    </row>
    <row r="4923" spans="1:8" ht="56" x14ac:dyDescent="0.2">
      <c r="A4923" s="1">
        <v>5055</v>
      </c>
      <c r="B4923" s="12" t="s">
        <v>2102</v>
      </c>
      <c r="C4923" s="57">
        <v>45078</v>
      </c>
      <c r="D4923" s="10" t="s">
        <v>7329</v>
      </c>
      <c r="E4923" s="13">
        <v>3841004</v>
      </c>
      <c r="F4923" s="5">
        <v>0</v>
      </c>
      <c r="G4923" s="57">
        <v>45078</v>
      </c>
      <c r="H4923" s="6" t="s">
        <v>6903</v>
      </c>
    </row>
    <row r="4924" spans="1:8" ht="56" x14ac:dyDescent="0.2">
      <c r="A4924" s="1">
        <v>5056</v>
      </c>
      <c r="B4924" s="12" t="s">
        <v>2806</v>
      </c>
      <c r="C4924" s="57">
        <v>45078</v>
      </c>
      <c r="D4924" s="10" t="s">
        <v>7330</v>
      </c>
      <c r="E4924" s="13">
        <v>3024000</v>
      </c>
      <c r="F4924" s="5">
        <v>0</v>
      </c>
      <c r="G4924" s="57">
        <v>45078</v>
      </c>
      <c r="H4924" s="6" t="s">
        <v>6903</v>
      </c>
    </row>
    <row r="4925" spans="1:8" ht="42" x14ac:dyDescent="0.2">
      <c r="A4925" s="1">
        <v>5057</v>
      </c>
      <c r="B4925" s="12" t="s">
        <v>1625</v>
      </c>
      <c r="C4925" s="57">
        <v>45078</v>
      </c>
      <c r="D4925" s="10" t="s">
        <v>7331</v>
      </c>
      <c r="E4925" s="13">
        <v>6984768</v>
      </c>
      <c r="F4925" s="5">
        <v>0</v>
      </c>
      <c r="G4925" s="57">
        <v>45078</v>
      </c>
      <c r="H4925" s="6" t="s">
        <v>6903</v>
      </c>
    </row>
    <row r="4926" spans="1:8" ht="56" x14ac:dyDescent="0.2">
      <c r="A4926" s="1">
        <v>5058</v>
      </c>
      <c r="B4926" s="12" t="s">
        <v>294</v>
      </c>
      <c r="C4926" s="57">
        <v>45078</v>
      </c>
      <c r="D4926" s="10" t="s">
        <v>7332</v>
      </c>
      <c r="E4926" s="13">
        <v>410966</v>
      </c>
      <c r="F4926" s="5">
        <v>0</v>
      </c>
      <c r="G4926" s="57">
        <v>45078</v>
      </c>
      <c r="H4926" s="6" t="s">
        <v>6903</v>
      </c>
    </row>
    <row r="4927" spans="1:8" ht="56" x14ac:dyDescent="0.2">
      <c r="A4927" s="1">
        <v>5059</v>
      </c>
      <c r="B4927" s="12" t="s">
        <v>1001</v>
      </c>
      <c r="C4927" s="57">
        <v>45078</v>
      </c>
      <c r="D4927" s="10" t="s">
        <v>7333</v>
      </c>
      <c r="E4927" s="13">
        <v>575000</v>
      </c>
      <c r="F4927" s="5">
        <v>0</v>
      </c>
      <c r="G4927" s="57">
        <v>45078</v>
      </c>
      <c r="H4927" s="6" t="s">
        <v>6903</v>
      </c>
    </row>
    <row r="4928" spans="1:8" ht="56" x14ac:dyDescent="0.2">
      <c r="A4928" s="1">
        <v>5060</v>
      </c>
      <c r="B4928" s="12" t="s">
        <v>2003</v>
      </c>
      <c r="C4928" s="57">
        <v>45078</v>
      </c>
      <c r="D4928" s="10" t="s">
        <v>7334</v>
      </c>
      <c r="E4928" s="13">
        <v>5360000</v>
      </c>
      <c r="F4928" s="5">
        <v>0</v>
      </c>
      <c r="G4928" s="57">
        <v>45078</v>
      </c>
      <c r="H4928" s="6" t="s">
        <v>6903</v>
      </c>
    </row>
    <row r="4929" spans="1:8" ht="84" x14ac:dyDescent="0.2">
      <c r="A4929" s="1">
        <v>5061</v>
      </c>
      <c r="B4929" s="12" t="s">
        <v>4853</v>
      </c>
      <c r="C4929" s="57">
        <v>45078</v>
      </c>
      <c r="D4929" s="10" t="s">
        <v>7335</v>
      </c>
      <c r="E4929" s="13">
        <v>791890</v>
      </c>
      <c r="F4929" s="5">
        <v>0</v>
      </c>
      <c r="G4929" s="57">
        <v>45078</v>
      </c>
      <c r="H4929" s="6" t="s">
        <v>6903</v>
      </c>
    </row>
    <row r="4930" spans="1:8" ht="42" x14ac:dyDescent="0.2">
      <c r="A4930" s="1">
        <v>5062</v>
      </c>
      <c r="B4930" s="12" t="s">
        <v>2121</v>
      </c>
      <c r="C4930" s="57">
        <v>45078</v>
      </c>
      <c r="D4930" s="10" t="s">
        <v>7336</v>
      </c>
      <c r="E4930" s="13">
        <v>1617039</v>
      </c>
      <c r="F4930" s="5">
        <v>0</v>
      </c>
      <c r="G4930" s="57">
        <v>45078</v>
      </c>
      <c r="H4930" s="6" t="s">
        <v>6903</v>
      </c>
    </row>
    <row r="4931" spans="1:8" ht="70" x14ac:dyDescent="0.2">
      <c r="A4931" s="1">
        <v>5063</v>
      </c>
      <c r="B4931" s="12" t="s">
        <v>7337</v>
      </c>
      <c r="C4931" s="57">
        <v>45078</v>
      </c>
      <c r="D4931" s="10" t="s">
        <v>7338</v>
      </c>
      <c r="E4931" s="13">
        <v>11178000</v>
      </c>
      <c r="F4931" s="5">
        <v>0</v>
      </c>
      <c r="G4931" s="57">
        <v>45078</v>
      </c>
      <c r="H4931" s="6" t="s">
        <v>6903</v>
      </c>
    </row>
    <row r="4932" spans="1:8" ht="56" x14ac:dyDescent="0.2">
      <c r="A4932" s="1">
        <v>5064</v>
      </c>
      <c r="B4932" s="12" t="s">
        <v>7339</v>
      </c>
      <c r="C4932" s="57">
        <v>45078</v>
      </c>
      <c r="D4932" s="10" t="s">
        <v>7340</v>
      </c>
      <c r="E4932" s="13">
        <v>2014650</v>
      </c>
      <c r="F4932" s="5">
        <v>0</v>
      </c>
      <c r="G4932" s="57">
        <v>45078</v>
      </c>
      <c r="H4932" s="6" t="s">
        <v>6903</v>
      </c>
    </row>
    <row r="4933" spans="1:8" ht="56" x14ac:dyDescent="0.2">
      <c r="A4933" s="1">
        <v>5065</v>
      </c>
      <c r="B4933" s="12" t="s">
        <v>6724</v>
      </c>
      <c r="C4933" s="57">
        <v>45078</v>
      </c>
      <c r="D4933" s="10" t="s">
        <v>7341</v>
      </c>
      <c r="E4933" s="13">
        <v>1789590</v>
      </c>
      <c r="F4933" s="5">
        <v>0</v>
      </c>
      <c r="G4933" s="57">
        <v>45078</v>
      </c>
      <c r="H4933" s="6" t="s">
        <v>6903</v>
      </c>
    </row>
    <row r="4934" spans="1:8" ht="98" x14ac:dyDescent="0.2">
      <c r="A4934" s="1">
        <v>5066</v>
      </c>
      <c r="B4934" s="12" t="s">
        <v>2871</v>
      </c>
      <c r="C4934" s="57">
        <v>45078</v>
      </c>
      <c r="D4934" s="10" t="s">
        <v>7342</v>
      </c>
      <c r="E4934" s="13">
        <v>1685047</v>
      </c>
      <c r="F4934" s="5">
        <v>0</v>
      </c>
      <c r="G4934" s="57">
        <v>45078</v>
      </c>
      <c r="H4934" s="6" t="s">
        <v>6903</v>
      </c>
    </row>
    <row r="4935" spans="1:8" ht="70" x14ac:dyDescent="0.2">
      <c r="A4935" s="1">
        <v>5067</v>
      </c>
      <c r="B4935" s="12" t="s">
        <v>7343</v>
      </c>
      <c r="C4935" s="57">
        <v>45078</v>
      </c>
      <c r="D4935" s="10" t="s">
        <v>7344</v>
      </c>
      <c r="E4935" s="13">
        <v>16409424</v>
      </c>
      <c r="F4935" s="5">
        <v>0</v>
      </c>
      <c r="G4935" s="57">
        <v>45078</v>
      </c>
      <c r="H4935" s="6" t="s">
        <v>6903</v>
      </c>
    </row>
    <row r="4936" spans="1:8" ht="42" x14ac:dyDescent="0.2">
      <c r="A4936" s="1">
        <v>5068</v>
      </c>
      <c r="B4936" s="12" t="s">
        <v>456</v>
      </c>
      <c r="C4936" s="57">
        <v>45079</v>
      </c>
      <c r="D4936" s="10" t="s">
        <v>7345</v>
      </c>
      <c r="E4936" s="13">
        <v>1623000</v>
      </c>
      <c r="F4936" s="5">
        <v>0</v>
      </c>
      <c r="G4936" s="57">
        <v>45079</v>
      </c>
      <c r="H4936" s="6" t="s">
        <v>272</v>
      </c>
    </row>
    <row r="4937" spans="1:8" ht="42" x14ac:dyDescent="0.2">
      <c r="A4937" s="1">
        <v>5069</v>
      </c>
      <c r="B4937" s="12" t="s">
        <v>3051</v>
      </c>
      <c r="C4937" s="57">
        <v>45079</v>
      </c>
      <c r="D4937" s="10" t="s">
        <v>7346</v>
      </c>
      <c r="E4937" s="13">
        <v>3120000</v>
      </c>
      <c r="F4937" s="5">
        <v>0</v>
      </c>
      <c r="G4937" s="57">
        <v>45079</v>
      </c>
      <c r="H4937" s="6" t="s">
        <v>272</v>
      </c>
    </row>
    <row r="4938" spans="1:8" ht="56" x14ac:dyDescent="0.2">
      <c r="A4938" s="1">
        <v>5070</v>
      </c>
      <c r="B4938" s="12" t="s">
        <v>2674</v>
      </c>
      <c r="C4938" s="57">
        <v>45079</v>
      </c>
      <c r="D4938" s="10" t="s">
        <v>7347</v>
      </c>
      <c r="E4938" s="13">
        <v>3531070</v>
      </c>
      <c r="F4938" s="5">
        <v>0</v>
      </c>
      <c r="G4938" s="57">
        <v>45079</v>
      </c>
      <c r="H4938" s="6" t="s">
        <v>272</v>
      </c>
    </row>
    <row r="4939" spans="1:8" ht="98" x14ac:dyDescent="0.2">
      <c r="A4939" s="1">
        <v>5071</v>
      </c>
      <c r="B4939" s="12" t="s">
        <v>4625</v>
      </c>
      <c r="C4939" s="57">
        <v>45079</v>
      </c>
      <c r="D4939" s="10" t="s">
        <v>7348</v>
      </c>
      <c r="E4939" s="13">
        <v>255479</v>
      </c>
      <c r="F4939" s="5">
        <v>0</v>
      </c>
      <c r="G4939" s="57">
        <v>45079</v>
      </c>
      <c r="H4939" s="6" t="s">
        <v>272</v>
      </c>
    </row>
    <row r="4940" spans="1:8" ht="56" x14ac:dyDescent="0.2">
      <c r="A4940" s="1">
        <v>5072</v>
      </c>
      <c r="B4940" s="12" t="s">
        <v>181</v>
      </c>
      <c r="C4940" s="57">
        <v>45079</v>
      </c>
      <c r="D4940" s="10" t="s">
        <v>7349</v>
      </c>
      <c r="E4940" s="13">
        <v>4078000</v>
      </c>
      <c r="F4940" s="5">
        <v>0</v>
      </c>
      <c r="G4940" s="57">
        <v>45079</v>
      </c>
      <c r="H4940" s="6" t="s">
        <v>272</v>
      </c>
    </row>
    <row r="4941" spans="1:8" ht="42" x14ac:dyDescent="0.2">
      <c r="A4941" s="1">
        <v>5073</v>
      </c>
      <c r="B4941" s="12" t="s">
        <v>7350</v>
      </c>
      <c r="C4941" s="57">
        <v>45079</v>
      </c>
      <c r="D4941" s="10" t="s">
        <v>7351</v>
      </c>
      <c r="E4941" s="13">
        <v>45418032</v>
      </c>
      <c r="F4941" s="5">
        <v>0</v>
      </c>
      <c r="G4941" s="57">
        <v>45079</v>
      </c>
      <c r="H4941" s="6" t="s">
        <v>272</v>
      </c>
    </row>
    <row r="4942" spans="1:8" ht="56" x14ac:dyDescent="0.2">
      <c r="A4942" s="1">
        <v>5074</v>
      </c>
      <c r="B4942" s="12" t="s">
        <v>2278</v>
      </c>
      <c r="C4942" s="57">
        <v>45079</v>
      </c>
      <c r="D4942" s="10" t="s">
        <v>7352</v>
      </c>
      <c r="E4942" s="13">
        <v>802766</v>
      </c>
      <c r="F4942" s="5">
        <v>0</v>
      </c>
      <c r="G4942" s="57">
        <v>45079</v>
      </c>
      <c r="H4942" s="6" t="s">
        <v>272</v>
      </c>
    </row>
    <row r="4943" spans="1:8" ht="42" x14ac:dyDescent="0.2">
      <c r="A4943" s="1">
        <v>5075</v>
      </c>
      <c r="B4943" s="12" t="s">
        <v>7353</v>
      </c>
      <c r="C4943" s="57">
        <v>45079</v>
      </c>
      <c r="D4943" s="10" t="s">
        <v>7354</v>
      </c>
      <c r="E4943" s="13">
        <v>62861688</v>
      </c>
      <c r="F4943" s="5">
        <v>0</v>
      </c>
      <c r="G4943" s="57">
        <v>45079</v>
      </c>
      <c r="H4943" s="6" t="s">
        <v>272</v>
      </c>
    </row>
    <row r="4944" spans="1:8" ht="42" x14ac:dyDescent="0.2">
      <c r="A4944" s="1">
        <v>5076</v>
      </c>
      <c r="B4944" s="12" t="s">
        <v>1388</v>
      </c>
      <c r="C4944" s="57">
        <v>45079</v>
      </c>
      <c r="D4944" s="10" t="s">
        <v>7355</v>
      </c>
      <c r="E4944" s="13">
        <v>4451648</v>
      </c>
      <c r="F4944" s="5">
        <v>0</v>
      </c>
      <c r="G4944" s="57">
        <v>45079</v>
      </c>
      <c r="H4944" s="6" t="s">
        <v>272</v>
      </c>
    </row>
    <row r="4945" spans="1:8" ht="98" x14ac:dyDescent="0.2">
      <c r="A4945" s="1">
        <v>5077</v>
      </c>
      <c r="B4945" s="12" t="s">
        <v>3580</v>
      </c>
      <c r="C4945" s="57">
        <v>45079</v>
      </c>
      <c r="D4945" s="10" t="s">
        <v>7356</v>
      </c>
      <c r="E4945" s="13">
        <v>3311000</v>
      </c>
      <c r="F4945" s="5">
        <v>0</v>
      </c>
      <c r="G4945" s="57">
        <v>45079</v>
      </c>
      <c r="H4945" s="6" t="s">
        <v>272</v>
      </c>
    </row>
    <row r="4946" spans="1:8" ht="98" x14ac:dyDescent="0.2">
      <c r="A4946" s="1">
        <v>5078</v>
      </c>
      <c r="B4946" s="12" t="s">
        <v>1343</v>
      </c>
      <c r="C4946" s="57">
        <v>45079</v>
      </c>
      <c r="D4946" s="10" t="s">
        <v>7357</v>
      </c>
      <c r="E4946" s="13">
        <v>1126800</v>
      </c>
      <c r="F4946" s="5">
        <v>0</v>
      </c>
      <c r="G4946" s="57">
        <v>45079</v>
      </c>
      <c r="H4946" s="6" t="s">
        <v>272</v>
      </c>
    </row>
    <row r="4947" spans="1:8" ht="42" x14ac:dyDescent="0.2">
      <c r="A4947" s="1">
        <v>5079</v>
      </c>
      <c r="B4947" s="12" t="s">
        <v>3068</v>
      </c>
      <c r="C4947" s="57">
        <v>45079</v>
      </c>
      <c r="D4947" s="10" t="s">
        <v>7358</v>
      </c>
      <c r="E4947" s="13">
        <v>1373380</v>
      </c>
      <c r="F4947" s="5">
        <v>0</v>
      </c>
      <c r="G4947" s="57">
        <v>45079</v>
      </c>
      <c r="H4947" s="6" t="s">
        <v>272</v>
      </c>
    </row>
    <row r="4948" spans="1:8" ht="42" x14ac:dyDescent="0.2">
      <c r="A4948" s="1">
        <v>5080</v>
      </c>
      <c r="B4948" s="12" t="s">
        <v>395</v>
      </c>
      <c r="C4948" s="57">
        <v>45079</v>
      </c>
      <c r="D4948" s="10" t="s">
        <v>7359</v>
      </c>
      <c r="E4948" s="13">
        <v>772000</v>
      </c>
      <c r="F4948" s="5">
        <v>0</v>
      </c>
      <c r="G4948" s="57">
        <v>45079</v>
      </c>
      <c r="H4948" s="6" t="s">
        <v>272</v>
      </c>
    </row>
    <row r="4949" spans="1:8" ht="28" x14ac:dyDescent="0.2">
      <c r="A4949" s="1">
        <v>5081</v>
      </c>
      <c r="B4949" s="12" t="s">
        <v>1667</v>
      </c>
      <c r="C4949" s="57">
        <v>45079</v>
      </c>
      <c r="D4949" s="10" t="s">
        <v>7360</v>
      </c>
      <c r="E4949" s="13">
        <v>2361000</v>
      </c>
      <c r="F4949" s="5">
        <v>0</v>
      </c>
      <c r="G4949" s="57">
        <v>45079</v>
      </c>
      <c r="H4949" s="6" t="s">
        <v>272</v>
      </c>
    </row>
    <row r="4950" spans="1:8" ht="42" x14ac:dyDescent="0.2">
      <c r="A4950" s="1">
        <v>5082</v>
      </c>
      <c r="B4950" s="12" t="s">
        <v>395</v>
      </c>
      <c r="C4950" s="57">
        <v>45079</v>
      </c>
      <c r="D4950" s="10" t="s">
        <v>7361</v>
      </c>
      <c r="E4950" s="13">
        <v>772000</v>
      </c>
      <c r="F4950" s="5">
        <v>0</v>
      </c>
      <c r="G4950" s="57">
        <v>45079</v>
      </c>
      <c r="H4950" s="6" t="s">
        <v>272</v>
      </c>
    </row>
    <row r="4951" spans="1:8" ht="42" x14ac:dyDescent="0.2">
      <c r="A4951" s="1">
        <v>5083</v>
      </c>
      <c r="B4951" s="12" t="s">
        <v>331</v>
      </c>
      <c r="C4951" s="57">
        <v>45079</v>
      </c>
      <c r="D4951" s="10" t="s">
        <v>7362</v>
      </c>
      <c r="E4951" s="13">
        <v>2961147</v>
      </c>
      <c r="F4951" s="5">
        <v>0</v>
      </c>
      <c r="G4951" s="57">
        <v>45079</v>
      </c>
      <c r="H4951" s="6" t="s">
        <v>272</v>
      </c>
    </row>
    <row r="4952" spans="1:8" ht="42" x14ac:dyDescent="0.2">
      <c r="A4952" s="1">
        <v>5084</v>
      </c>
      <c r="B4952" s="12" t="s">
        <v>329</v>
      </c>
      <c r="C4952" s="57">
        <v>45079</v>
      </c>
      <c r="D4952" s="10" t="s">
        <v>7363</v>
      </c>
      <c r="E4952" s="13">
        <v>2885188</v>
      </c>
      <c r="F4952" s="5">
        <v>0</v>
      </c>
      <c r="G4952" s="57">
        <v>45079</v>
      </c>
      <c r="H4952" s="6" t="s">
        <v>272</v>
      </c>
    </row>
    <row r="4953" spans="1:8" ht="28" x14ac:dyDescent="0.2">
      <c r="A4953" s="1">
        <v>5085</v>
      </c>
      <c r="B4953" s="12" t="s">
        <v>5533</v>
      </c>
      <c r="C4953" s="57">
        <v>45079</v>
      </c>
      <c r="D4953" s="10" t="s">
        <v>7364</v>
      </c>
      <c r="E4953" s="13">
        <v>6519624</v>
      </c>
      <c r="F4953" s="5">
        <v>0</v>
      </c>
      <c r="G4953" s="57">
        <v>45079</v>
      </c>
      <c r="H4953" s="6" t="s">
        <v>272</v>
      </c>
    </row>
    <row r="4954" spans="1:8" ht="56" x14ac:dyDescent="0.2">
      <c r="A4954" s="1">
        <v>5086</v>
      </c>
      <c r="B4954" s="12" t="s">
        <v>1257</v>
      </c>
      <c r="C4954" s="57">
        <v>45079</v>
      </c>
      <c r="D4954" s="10" t="s">
        <v>7365</v>
      </c>
      <c r="E4954" s="13">
        <v>2042169</v>
      </c>
      <c r="F4954" s="5">
        <v>0</v>
      </c>
      <c r="G4954" s="57">
        <v>45079</v>
      </c>
      <c r="H4954" s="6" t="s">
        <v>272</v>
      </c>
    </row>
    <row r="4955" spans="1:8" ht="42" x14ac:dyDescent="0.2">
      <c r="A4955" s="1">
        <v>5087</v>
      </c>
      <c r="B4955" s="12" t="s">
        <v>395</v>
      </c>
      <c r="C4955" s="57">
        <v>45079</v>
      </c>
      <c r="D4955" s="10" t="s">
        <v>7366</v>
      </c>
      <c r="E4955" s="13">
        <v>772000</v>
      </c>
      <c r="F4955" s="5">
        <v>0</v>
      </c>
      <c r="G4955" s="57">
        <v>45079</v>
      </c>
      <c r="H4955" s="6" t="s">
        <v>272</v>
      </c>
    </row>
    <row r="4956" spans="1:8" ht="56" x14ac:dyDescent="0.2">
      <c r="A4956" s="1">
        <v>5088</v>
      </c>
      <c r="B4956" s="12" t="s">
        <v>1802</v>
      </c>
      <c r="C4956" s="57">
        <v>45079</v>
      </c>
      <c r="D4956" s="10" t="s">
        <v>7367</v>
      </c>
      <c r="E4956" s="13">
        <v>518295</v>
      </c>
      <c r="F4956" s="5">
        <v>0</v>
      </c>
      <c r="G4956" s="57">
        <v>45079</v>
      </c>
      <c r="H4956" s="6" t="s">
        <v>272</v>
      </c>
    </row>
    <row r="4957" spans="1:8" ht="56" x14ac:dyDescent="0.2">
      <c r="A4957" s="1">
        <v>5089</v>
      </c>
      <c r="B4957" s="12" t="s">
        <v>2630</v>
      </c>
      <c r="C4957" s="57">
        <v>45079</v>
      </c>
      <c r="D4957" s="10" t="s">
        <v>7368</v>
      </c>
      <c r="E4957" s="13">
        <v>1300152</v>
      </c>
      <c r="F4957" s="5">
        <v>0</v>
      </c>
      <c r="G4957" s="57">
        <v>45079</v>
      </c>
      <c r="H4957" s="6" t="s">
        <v>272</v>
      </c>
    </row>
    <row r="4958" spans="1:8" ht="42" x14ac:dyDescent="0.2">
      <c r="A4958" s="1">
        <v>5090</v>
      </c>
      <c r="B4958" s="12" t="s">
        <v>165</v>
      </c>
      <c r="C4958" s="57">
        <v>45079</v>
      </c>
      <c r="D4958" s="10" t="s">
        <v>7369</v>
      </c>
      <c r="E4958" s="13">
        <v>857639</v>
      </c>
      <c r="F4958" s="5">
        <v>0</v>
      </c>
      <c r="G4958" s="57">
        <v>45079</v>
      </c>
      <c r="H4958" s="6" t="s">
        <v>272</v>
      </c>
    </row>
    <row r="4959" spans="1:8" ht="42" x14ac:dyDescent="0.2">
      <c r="A4959" s="1">
        <v>5091</v>
      </c>
      <c r="B4959" s="12" t="s">
        <v>415</v>
      </c>
      <c r="C4959" s="57">
        <v>45079</v>
      </c>
      <c r="D4959" s="10" t="s">
        <v>7370</v>
      </c>
      <c r="E4959" s="13">
        <v>1983255</v>
      </c>
      <c r="F4959" s="5">
        <v>0</v>
      </c>
      <c r="G4959" s="57">
        <v>45079</v>
      </c>
      <c r="H4959" s="6" t="s">
        <v>272</v>
      </c>
    </row>
    <row r="4960" spans="1:8" ht="56" x14ac:dyDescent="0.2">
      <c r="A4960" s="1">
        <v>5092</v>
      </c>
      <c r="B4960" s="12" t="s">
        <v>696</v>
      </c>
      <c r="C4960" s="57">
        <v>45079</v>
      </c>
      <c r="D4960" s="10" t="s">
        <v>7371</v>
      </c>
      <c r="E4960" s="13">
        <v>2272744</v>
      </c>
      <c r="F4960" s="5">
        <v>0</v>
      </c>
      <c r="G4960" s="57">
        <v>45079</v>
      </c>
      <c r="H4960" s="6" t="s">
        <v>272</v>
      </c>
    </row>
    <row r="4961" spans="1:8" ht="42" x14ac:dyDescent="0.2">
      <c r="A4961" s="1">
        <v>5093</v>
      </c>
      <c r="B4961" s="12" t="s">
        <v>4015</v>
      </c>
      <c r="C4961" s="57">
        <v>45079</v>
      </c>
      <c r="D4961" s="10" t="s">
        <v>7372</v>
      </c>
      <c r="E4961" s="13">
        <v>1323630</v>
      </c>
      <c r="F4961" s="5">
        <v>0</v>
      </c>
      <c r="G4961" s="57">
        <v>45079</v>
      </c>
      <c r="H4961" s="6" t="s">
        <v>272</v>
      </c>
    </row>
    <row r="4962" spans="1:8" ht="42" x14ac:dyDescent="0.2">
      <c r="A4962" s="1">
        <v>5094</v>
      </c>
      <c r="B4962" s="12" t="s">
        <v>2838</v>
      </c>
      <c r="C4962" s="57">
        <v>45079</v>
      </c>
      <c r="D4962" s="10" t="s">
        <v>7373</v>
      </c>
      <c r="E4962" s="13">
        <v>1442927</v>
      </c>
      <c r="F4962" s="5">
        <v>0</v>
      </c>
      <c r="G4962" s="57">
        <v>45079</v>
      </c>
      <c r="H4962" s="6" t="s">
        <v>272</v>
      </c>
    </row>
    <row r="4963" spans="1:8" ht="56" x14ac:dyDescent="0.2">
      <c r="A4963" s="1">
        <v>5095</v>
      </c>
      <c r="B4963" s="12" t="s">
        <v>1797</v>
      </c>
      <c r="C4963" s="57">
        <v>45079</v>
      </c>
      <c r="D4963" s="10" t="s">
        <v>7374</v>
      </c>
      <c r="E4963" s="13">
        <v>676801</v>
      </c>
      <c r="F4963" s="5">
        <v>0</v>
      </c>
      <c r="G4963" s="57">
        <v>45079</v>
      </c>
      <c r="H4963" s="6" t="s">
        <v>272</v>
      </c>
    </row>
    <row r="4964" spans="1:8" ht="28" x14ac:dyDescent="0.2">
      <c r="A4964" s="1">
        <v>5096</v>
      </c>
      <c r="B4964" s="12" t="s">
        <v>7375</v>
      </c>
      <c r="C4964" s="57">
        <v>45079</v>
      </c>
      <c r="D4964" s="10" t="s">
        <v>7376</v>
      </c>
      <c r="E4964" s="13">
        <v>400000</v>
      </c>
      <c r="F4964" s="5">
        <v>0</v>
      </c>
      <c r="G4964" s="57">
        <v>45079</v>
      </c>
      <c r="H4964" s="6" t="s">
        <v>770</v>
      </c>
    </row>
    <row r="4965" spans="1:8" ht="70" x14ac:dyDescent="0.2">
      <c r="A4965" s="1">
        <v>5097</v>
      </c>
      <c r="B4965" s="12" t="s">
        <v>1072</v>
      </c>
      <c r="C4965" s="57">
        <v>45079</v>
      </c>
      <c r="D4965" s="10" t="s">
        <v>7377</v>
      </c>
      <c r="E4965" s="13">
        <v>1475000</v>
      </c>
      <c r="F4965" s="5">
        <v>0</v>
      </c>
      <c r="G4965" s="57">
        <v>45079</v>
      </c>
      <c r="H4965" s="6" t="s">
        <v>272</v>
      </c>
    </row>
    <row r="4966" spans="1:8" ht="42" x14ac:dyDescent="0.2">
      <c r="A4966" s="1">
        <v>5098</v>
      </c>
      <c r="B4966" s="12" t="s">
        <v>527</v>
      </c>
      <c r="C4966" s="57">
        <v>45079</v>
      </c>
      <c r="D4966" s="10" t="s">
        <v>7378</v>
      </c>
      <c r="E4966" s="13">
        <v>231869</v>
      </c>
      <c r="F4966" s="5">
        <v>0</v>
      </c>
      <c r="G4966" s="57">
        <v>45079</v>
      </c>
      <c r="H4966" s="6" t="s">
        <v>272</v>
      </c>
    </row>
    <row r="4967" spans="1:8" ht="42" x14ac:dyDescent="0.2">
      <c r="A4967" s="1">
        <v>5099</v>
      </c>
      <c r="B4967" s="12" t="s">
        <v>5462</v>
      </c>
      <c r="C4967" s="57">
        <v>45079</v>
      </c>
      <c r="D4967" s="10" t="s">
        <v>7379</v>
      </c>
      <c r="E4967" s="13">
        <v>1000000</v>
      </c>
      <c r="F4967" s="5">
        <v>0</v>
      </c>
      <c r="G4967" s="57">
        <v>45079</v>
      </c>
      <c r="H4967" s="6" t="s">
        <v>272</v>
      </c>
    </row>
    <row r="4968" spans="1:8" ht="42" x14ac:dyDescent="0.2">
      <c r="A4968" s="1">
        <v>5100</v>
      </c>
      <c r="B4968" s="12" t="s">
        <v>7380</v>
      </c>
      <c r="C4968" s="57">
        <v>45079</v>
      </c>
      <c r="D4968" s="10" t="s">
        <v>7381</v>
      </c>
      <c r="E4968" s="13">
        <v>540774</v>
      </c>
      <c r="F4968" s="5">
        <v>0</v>
      </c>
      <c r="G4968" s="57">
        <v>45079</v>
      </c>
      <c r="H4968" s="6" t="s">
        <v>272</v>
      </c>
    </row>
    <row r="4969" spans="1:8" ht="42" x14ac:dyDescent="0.2">
      <c r="A4969" s="1">
        <v>5101</v>
      </c>
      <c r="B4969" s="12" t="s">
        <v>7382</v>
      </c>
      <c r="C4969" s="57">
        <v>45079</v>
      </c>
      <c r="D4969" s="10" t="s">
        <v>7383</v>
      </c>
      <c r="E4969" s="13">
        <v>3660000</v>
      </c>
      <c r="F4969" s="5">
        <v>0</v>
      </c>
      <c r="G4969" s="57">
        <v>45079</v>
      </c>
      <c r="H4969" s="6" t="s">
        <v>272</v>
      </c>
    </row>
    <row r="4970" spans="1:8" ht="42" x14ac:dyDescent="0.2">
      <c r="A4970" s="1">
        <v>5102</v>
      </c>
      <c r="B4970" s="12" t="s">
        <v>2033</v>
      </c>
      <c r="C4970" s="57">
        <v>45079</v>
      </c>
      <c r="D4970" s="10" t="s">
        <v>7384</v>
      </c>
      <c r="E4970" s="13">
        <v>2289540</v>
      </c>
      <c r="F4970" s="5">
        <v>0</v>
      </c>
      <c r="G4970" s="57">
        <v>45079</v>
      </c>
      <c r="H4970" s="6" t="s">
        <v>272</v>
      </c>
    </row>
    <row r="4971" spans="1:8" ht="56" x14ac:dyDescent="0.2">
      <c r="A4971" s="1">
        <v>5103</v>
      </c>
      <c r="B4971" s="12" t="s">
        <v>7385</v>
      </c>
      <c r="C4971" s="57">
        <v>45079</v>
      </c>
      <c r="D4971" s="10" t="s">
        <v>7386</v>
      </c>
      <c r="E4971" s="13">
        <v>6745200</v>
      </c>
      <c r="F4971" s="5">
        <v>0</v>
      </c>
      <c r="G4971" s="57">
        <v>45079</v>
      </c>
      <c r="H4971" s="6" t="s">
        <v>272</v>
      </c>
    </row>
    <row r="4972" spans="1:8" ht="42" x14ac:dyDescent="0.2">
      <c r="A4972" s="1">
        <v>5104</v>
      </c>
      <c r="B4972" s="12" t="s">
        <v>48</v>
      </c>
      <c r="C4972" s="57">
        <v>45079</v>
      </c>
      <c r="D4972" s="10" t="s">
        <v>7387</v>
      </c>
      <c r="E4972" s="13">
        <v>6608221</v>
      </c>
      <c r="F4972" s="5">
        <v>0</v>
      </c>
      <c r="G4972" s="57">
        <v>45079</v>
      </c>
      <c r="H4972" s="6" t="s">
        <v>272</v>
      </c>
    </row>
    <row r="4973" spans="1:8" ht="42" x14ac:dyDescent="0.2">
      <c r="A4973" s="1">
        <v>5105</v>
      </c>
      <c r="B4973" s="12" t="s">
        <v>80</v>
      </c>
      <c r="C4973" s="57">
        <v>45079</v>
      </c>
      <c r="D4973" s="10" t="s">
        <v>7388</v>
      </c>
      <c r="E4973" s="13">
        <v>879000</v>
      </c>
      <c r="F4973" s="5">
        <v>0</v>
      </c>
      <c r="G4973" s="57">
        <v>45079</v>
      </c>
      <c r="H4973" s="6" t="s">
        <v>272</v>
      </c>
    </row>
    <row r="4974" spans="1:8" ht="42" x14ac:dyDescent="0.2">
      <c r="A4974" s="1">
        <v>5106</v>
      </c>
      <c r="B4974" s="12" t="s">
        <v>7389</v>
      </c>
      <c r="C4974" s="57">
        <v>45079</v>
      </c>
      <c r="D4974" s="10" t="s">
        <v>7390</v>
      </c>
      <c r="E4974" s="13">
        <v>12839440</v>
      </c>
      <c r="F4974" s="5">
        <v>0</v>
      </c>
      <c r="G4974" s="57">
        <v>45079</v>
      </c>
      <c r="H4974" s="6" t="s">
        <v>272</v>
      </c>
    </row>
    <row r="4975" spans="1:8" ht="42" x14ac:dyDescent="0.2">
      <c r="A4975" s="1">
        <v>5107</v>
      </c>
      <c r="B4975" s="12" t="s">
        <v>2143</v>
      </c>
      <c r="C4975" s="57">
        <v>45079</v>
      </c>
      <c r="D4975" s="10" t="s">
        <v>7391</v>
      </c>
      <c r="E4975" s="13">
        <v>594620</v>
      </c>
      <c r="F4975" s="5">
        <v>0</v>
      </c>
      <c r="G4975" s="57">
        <v>45079</v>
      </c>
      <c r="H4975" s="6" t="s">
        <v>272</v>
      </c>
    </row>
    <row r="4976" spans="1:8" ht="56" x14ac:dyDescent="0.2">
      <c r="A4976" s="1">
        <v>5108</v>
      </c>
      <c r="B4976" s="12" t="s">
        <v>3683</v>
      </c>
      <c r="C4976" s="57">
        <v>45079</v>
      </c>
      <c r="D4976" s="10" t="s">
        <v>7392</v>
      </c>
      <c r="E4976" s="13">
        <v>1646700</v>
      </c>
      <c r="F4976" s="5">
        <v>0</v>
      </c>
      <c r="G4976" s="57">
        <v>45079</v>
      </c>
      <c r="H4976" s="6" t="s">
        <v>272</v>
      </c>
    </row>
    <row r="4977" spans="1:8" ht="42" x14ac:dyDescent="0.2">
      <c r="A4977" s="1">
        <v>5109</v>
      </c>
      <c r="B4977" s="12" t="s">
        <v>349</v>
      </c>
      <c r="C4977" s="57">
        <v>45079</v>
      </c>
      <c r="D4977" s="10" t="s">
        <v>7393</v>
      </c>
      <c r="E4977" s="13">
        <v>1330987</v>
      </c>
      <c r="F4977" s="5">
        <v>0</v>
      </c>
      <c r="G4977" s="57">
        <v>45079</v>
      </c>
      <c r="H4977" s="6" t="s">
        <v>272</v>
      </c>
    </row>
    <row r="4978" spans="1:8" ht="56" x14ac:dyDescent="0.2">
      <c r="A4978" s="1">
        <v>5110</v>
      </c>
      <c r="B4978" s="12" t="s">
        <v>1594</v>
      </c>
      <c r="C4978" s="57">
        <v>45079</v>
      </c>
      <c r="D4978" s="10" t="s">
        <v>7394</v>
      </c>
      <c r="E4978" s="13">
        <v>6260000</v>
      </c>
      <c r="F4978" s="5">
        <v>0</v>
      </c>
      <c r="G4978" s="57">
        <v>45079</v>
      </c>
      <c r="H4978" s="6" t="s">
        <v>272</v>
      </c>
    </row>
    <row r="4979" spans="1:8" ht="42" x14ac:dyDescent="0.2">
      <c r="A4979" s="1">
        <v>5111</v>
      </c>
      <c r="B4979" s="12" t="s">
        <v>91</v>
      </c>
      <c r="C4979" s="57">
        <v>45079</v>
      </c>
      <c r="D4979" s="10" t="s">
        <v>7395</v>
      </c>
      <c r="E4979" s="13">
        <v>1027234</v>
      </c>
      <c r="F4979" s="5">
        <v>0</v>
      </c>
      <c r="G4979" s="57">
        <v>45079</v>
      </c>
      <c r="H4979" s="6" t="s">
        <v>272</v>
      </c>
    </row>
    <row r="4980" spans="1:8" ht="56" x14ac:dyDescent="0.2">
      <c r="A4980" s="1">
        <v>5112</v>
      </c>
      <c r="B4980" s="12" t="s">
        <v>94</v>
      </c>
      <c r="C4980" s="57">
        <v>45079</v>
      </c>
      <c r="D4980" s="10" t="s">
        <v>7396</v>
      </c>
      <c r="E4980" s="13">
        <v>1765321</v>
      </c>
      <c r="F4980" s="5">
        <v>0</v>
      </c>
      <c r="G4980" s="57">
        <v>45079</v>
      </c>
      <c r="H4980" s="6" t="s">
        <v>272</v>
      </c>
    </row>
    <row r="4981" spans="1:8" ht="70" x14ac:dyDescent="0.2">
      <c r="A4981" s="1">
        <v>5113</v>
      </c>
      <c r="B4981" s="12" t="s">
        <v>94</v>
      </c>
      <c r="C4981" s="57">
        <v>45079</v>
      </c>
      <c r="D4981" s="10" t="s">
        <v>7397</v>
      </c>
      <c r="E4981" s="13">
        <v>5099823</v>
      </c>
      <c r="F4981" s="5">
        <v>0</v>
      </c>
      <c r="G4981" s="57">
        <v>45079</v>
      </c>
      <c r="H4981" s="6" t="s">
        <v>272</v>
      </c>
    </row>
    <row r="4982" spans="1:8" ht="28" x14ac:dyDescent="0.2">
      <c r="A4982" s="1">
        <v>5114</v>
      </c>
      <c r="B4982" s="12" t="s">
        <v>298</v>
      </c>
      <c r="C4982" s="57">
        <v>45079</v>
      </c>
      <c r="D4982" s="10" t="s">
        <v>7398</v>
      </c>
      <c r="E4982" s="13">
        <v>1511278</v>
      </c>
      <c r="F4982" s="5">
        <v>0</v>
      </c>
      <c r="G4982" s="57">
        <v>45079</v>
      </c>
      <c r="H4982" s="6" t="s">
        <v>272</v>
      </c>
    </row>
    <row r="4983" spans="1:8" ht="28" x14ac:dyDescent="0.2">
      <c r="A4983" s="1">
        <v>5115</v>
      </c>
      <c r="B4983" s="12" t="s">
        <v>592</v>
      </c>
      <c r="C4983" s="57">
        <v>45079</v>
      </c>
      <c r="D4983" s="10" t="s">
        <v>7399</v>
      </c>
      <c r="E4983" s="13">
        <v>1810000</v>
      </c>
      <c r="F4983" s="5">
        <v>0</v>
      </c>
      <c r="G4983" s="57">
        <v>45079</v>
      </c>
      <c r="H4983" s="6" t="s">
        <v>272</v>
      </c>
    </row>
    <row r="4984" spans="1:8" ht="42" x14ac:dyDescent="0.2">
      <c r="A4984" s="1">
        <v>5116</v>
      </c>
      <c r="B4984" s="12" t="s">
        <v>2417</v>
      </c>
      <c r="C4984" s="57">
        <v>45079</v>
      </c>
      <c r="D4984" s="10" t="s">
        <v>7400</v>
      </c>
      <c r="E4984" s="13">
        <v>3816000</v>
      </c>
      <c r="F4984" s="5">
        <v>0</v>
      </c>
      <c r="G4984" s="57">
        <v>45079</v>
      </c>
      <c r="H4984" s="6" t="s">
        <v>272</v>
      </c>
    </row>
    <row r="4985" spans="1:8" ht="42" x14ac:dyDescent="0.2">
      <c r="A4985" s="1">
        <v>5117</v>
      </c>
      <c r="B4985" s="30" t="s">
        <v>2792</v>
      </c>
      <c r="C4985" s="57">
        <v>45079</v>
      </c>
      <c r="D4985" s="10" t="s">
        <v>7401</v>
      </c>
      <c r="E4985" s="13">
        <v>1309478</v>
      </c>
      <c r="F4985" s="5">
        <v>0</v>
      </c>
      <c r="G4985" s="57">
        <v>45079</v>
      </c>
      <c r="H4985" s="6" t="s">
        <v>272</v>
      </c>
    </row>
    <row r="4986" spans="1:8" ht="70" x14ac:dyDescent="0.2">
      <c r="A4986" s="1">
        <v>5118</v>
      </c>
      <c r="B4986" s="12" t="s">
        <v>7402</v>
      </c>
      <c r="C4986" s="57">
        <v>45079</v>
      </c>
      <c r="D4986" s="10" t="s">
        <v>7403</v>
      </c>
      <c r="E4986" s="13">
        <v>2100000</v>
      </c>
      <c r="F4986" s="5">
        <v>0</v>
      </c>
      <c r="G4986" s="57">
        <v>45079</v>
      </c>
      <c r="H4986" s="6" t="s">
        <v>272</v>
      </c>
    </row>
    <row r="4987" spans="1:8" ht="70" x14ac:dyDescent="0.2">
      <c r="A4987" s="1">
        <v>5119</v>
      </c>
      <c r="B4987" s="12" t="s">
        <v>7404</v>
      </c>
      <c r="C4987" s="57">
        <v>45079</v>
      </c>
      <c r="D4987" s="10" t="s">
        <v>7405</v>
      </c>
      <c r="E4987" s="13">
        <v>4070000</v>
      </c>
      <c r="F4987" s="5">
        <v>0</v>
      </c>
      <c r="G4987" s="57">
        <v>45079</v>
      </c>
      <c r="H4987" s="6" t="s">
        <v>272</v>
      </c>
    </row>
    <row r="4988" spans="1:8" ht="42" x14ac:dyDescent="0.2">
      <c r="A4988" s="1">
        <v>5120</v>
      </c>
      <c r="B4988" s="12" t="s">
        <v>658</v>
      </c>
      <c r="C4988" s="57">
        <v>45079</v>
      </c>
      <c r="D4988" s="10" t="s">
        <v>7406</v>
      </c>
      <c r="E4988" s="13">
        <v>1169557</v>
      </c>
      <c r="F4988" s="5">
        <v>0</v>
      </c>
      <c r="G4988" s="57">
        <v>45079</v>
      </c>
      <c r="H4988" s="6" t="s">
        <v>272</v>
      </c>
    </row>
    <row r="4989" spans="1:8" ht="56" x14ac:dyDescent="0.2">
      <c r="A4989" s="1">
        <v>5121</v>
      </c>
      <c r="B4989" s="12" t="s">
        <v>6773</v>
      </c>
      <c r="C4989" s="57">
        <v>45079</v>
      </c>
      <c r="D4989" s="10" t="s">
        <v>7407</v>
      </c>
      <c r="E4989" s="13">
        <v>168928</v>
      </c>
      <c r="F4989" s="5">
        <v>0</v>
      </c>
      <c r="G4989" s="57">
        <v>45079</v>
      </c>
      <c r="H4989" s="6" t="s">
        <v>272</v>
      </c>
    </row>
    <row r="4990" spans="1:8" ht="56" x14ac:dyDescent="0.2">
      <c r="A4990" s="1">
        <v>5122</v>
      </c>
      <c r="B4990" s="12" t="s">
        <v>319</v>
      </c>
      <c r="C4990" s="57">
        <v>45079</v>
      </c>
      <c r="D4990" s="10" t="s">
        <v>7408</v>
      </c>
      <c r="E4990" s="13">
        <v>1778000</v>
      </c>
      <c r="F4990" s="5">
        <v>0</v>
      </c>
      <c r="G4990" s="57">
        <v>45079</v>
      </c>
      <c r="H4990" s="6" t="s">
        <v>272</v>
      </c>
    </row>
    <row r="4991" spans="1:8" ht="28" x14ac:dyDescent="0.2">
      <c r="A4991" s="1">
        <v>5123</v>
      </c>
      <c r="B4991" s="12" t="s">
        <v>1030</v>
      </c>
      <c r="C4991" s="57">
        <v>45079</v>
      </c>
      <c r="D4991" s="10" t="s">
        <v>7409</v>
      </c>
      <c r="E4991" s="13">
        <v>2210000</v>
      </c>
      <c r="F4991" s="5">
        <v>0</v>
      </c>
      <c r="G4991" s="57">
        <v>45079</v>
      </c>
      <c r="H4991" s="6" t="s">
        <v>272</v>
      </c>
    </row>
    <row r="4992" spans="1:8" ht="70" x14ac:dyDescent="0.2">
      <c r="A4992" s="1">
        <v>5124</v>
      </c>
      <c r="B4992" s="12" t="s">
        <v>4882</v>
      </c>
      <c r="C4992" s="57">
        <v>45079</v>
      </c>
      <c r="D4992" s="10" t="s">
        <v>7410</v>
      </c>
      <c r="E4992" s="13">
        <v>2006136</v>
      </c>
      <c r="F4992" s="5">
        <v>0</v>
      </c>
      <c r="G4992" s="57">
        <v>45079</v>
      </c>
      <c r="H4992" s="6" t="s">
        <v>272</v>
      </c>
    </row>
    <row r="4993" spans="1:8" ht="42" x14ac:dyDescent="0.2">
      <c r="A4993" s="1">
        <v>5125</v>
      </c>
      <c r="B4993" s="12" t="s">
        <v>142</v>
      </c>
      <c r="C4993" s="57">
        <v>45079</v>
      </c>
      <c r="D4993" s="10" t="s">
        <v>7411</v>
      </c>
      <c r="E4993" s="13">
        <v>688600</v>
      </c>
      <c r="F4993" s="5">
        <v>0</v>
      </c>
      <c r="G4993" s="57">
        <v>45079</v>
      </c>
      <c r="H4993" s="6" t="s">
        <v>272</v>
      </c>
    </row>
    <row r="4994" spans="1:8" ht="42" x14ac:dyDescent="0.2">
      <c r="A4994" s="1">
        <v>5126</v>
      </c>
      <c r="B4994" s="12" t="s">
        <v>7412</v>
      </c>
      <c r="C4994" s="57">
        <v>45079</v>
      </c>
      <c r="D4994" s="10" t="s">
        <v>7413</v>
      </c>
      <c r="E4994" s="13">
        <v>3458000</v>
      </c>
      <c r="F4994" s="5">
        <v>0</v>
      </c>
      <c r="G4994" s="57">
        <v>45079</v>
      </c>
      <c r="H4994" s="6" t="s">
        <v>272</v>
      </c>
    </row>
    <row r="4995" spans="1:8" ht="56" x14ac:dyDescent="0.2">
      <c r="A4995" s="1">
        <v>5127</v>
      </c>
      <c r="B4995" s="12" t="s">
        <v>2640</v>
      </c>
      <c r="C4995" s="57">
        <v>45079</v>
      </c>
      <c r="D4995" s="10" t="s">
        <v>7368</v>
      </c>
      <c r="E4995" s="13">
        <v>1332654</v>
      </c>
      <c r="F4995" s="5">
        <v>0</v>
      </c>
      <c r="G4995" s="57">
        <v>45079</v>
      </c>
      <c r="H4995" s="6" t="s">
        <v>272</v>
      </c>
    </row>
    <row r="4996" spans="1:8" ht="42" x14ac:dyDescent="0.2">
      <c r="A4996" s="1">
        <v>5128</v>
      </c>
      <c r="B4996" s="12" t="s">
        <v>631</v>
      </c>
      <c r="C4996" s="57">
        <v>45080</v>
      </c>
      <c r="D4996" s="10" t="s">
        <v>7414</v>
      </c>
      <c r="E4996" s="13">
        <v>962000</v>
      </c>
      <c r="F4996" s="5">
        <v>0</v>
      </c>
      <c r="G4996" s="57">
        <v>45080</v>
      </c>
      <c r="H4996" s="6" t="s">
        <v>272</v>
      </c>
    </row>
    <row r="4997" spans="1:8" ht="28" x14ac:dyDescent="0.2">
      <c r="A4997" s="1">
        <v>5129</v>
      </c>
      <c r="B4997" s="12" t="s">
        <v>4483</v>
      </c>
      <c r="C4997" s="57">
        <v>45080</v>
      </c>
      <c r="D4997" s="10" t="s">
        <v>7415</v>
      </c>
      <c r="E4997" s="13">
        <v>1998241</v>
      </c>
      <c r="F4997" s="5">
        <v>0</v>
      </c>
      <c r="G4997" s="57">
        <v>45080</v>
      </c>
      <c r="H4997" s="6" t="s">
        <v>272</v>
      </c>
    </row>
    <row r="4998" spans="1:8" ht="28" x14ac:dyDescent="0.2">
      <c r="A4998" s="1">
        <v>5130</v>
      </c>
      <c r="B4998" s="12" t="s">
        <v>1715</v>
      </c>
      <c r="C4998" s="57">
        <v>45080</v>
      </c>
      <c r="D4998" s="10" t="s">
        <v>7416</v>
      </c>
      <c r="E4998" s="13">
        <v>2100000</v>
      </c>
      <c r="F4998" s="5">
        <v>0</v>
      </c>
      <c r="G4998" s="57">
        <v>45080</v>
      </c>
      <c r="H4998" s="6" t="s">
        <v>272</v>
      </c>
    </row>
    <row r="4999" spans="1:8" ht="56" x14ac:dyDescent="0.2">
      <c r="A4999" s="1">
        <v>5131</v>
      </c>
      <c r="B4999" s="12" t="s">
        <v>582</v>
      </c>
      <c r="C4999" s="57">
        <v>45080</v>
      </c>
      <c r="D4999" s="10" t="s">
        <v>7417</v>
      </c>
      <c r="E4999" s="13">
        <v>598260</v>
      </c>
      <c r="F4999" s="5">
        <v>0</v>
      </c>
      <c r="G4999" s="57">
        <v>45080</v>
      </c>
      <c r="H4999" s="6" t="s">
        <v>272</v>
      </c>
    </row>
    <row r="5000" spans="1:8" ht="56" x14ac:dyDescent="0.2">
      <c r="A5000" s="1">
        <v>5132</v>
      </c>
      <c r="B5000" s="12" t="s">
        <v>1288</v>
      </c>
      <c r="C5000" s="57">
        <v>45080</v>
      </c>
      <c r="D5000" s="10" t="s">
        <v>7418</v>
      </c>
      <c r="E5000" s="13">
        <v>1005000</v>
      </c>
      <c r="F5000" s="5">
        <v>0</v>
      </c>
      <c r="G5000" s="57">
        <v>45080</v>
      </c>
      <c r="H5000" s="6" t="s">
        <v>272</v>
      </c>
    </row>
    <row r="5001" spans="1:8" ht="70" x14ac:dyDescent="0.2">
      <c r="A5001" s="1">
        <v>5133</v>
      </c>
      <c r="B5001" s="12" t="s">
        <v>2743</v>
      </c>
      <c r="C5001" s="57">
        <v>45080</v>
      </c>
      <c r="D5001" s="10" t="s">
        <v>7419</v>
      </c>
      <c r="E5001" s="13">
        <v>1300152</v>
      </c>
      <c r="F5001" s="5">
        <v>0</v>
      </c>
      <c r="G5001" s="57">
        <v>45080</v>
      </c>
      <c r="H5001" s="6" t="s">
        <v>272</v>
      </c>
    </row>
    <row r="5002" spans="1:8" ht="28" x14ac:dyDescent="0.2">
      <c r="A5002" s="1">
        <v>5134</v>
      </c>
      <c r="B5002" s="12" t="s">
        <v>6832</v>
      </c>
      <c r="C5002" s="57">
        <v>45080</v>
      </c>
      <c r="D5002" s="10" t="s">
        <v>7420</v>
      </c>
      <c r="E5002" s="13">
        <v>91377</v>
      </c>
      <c r="F5002" s="5">
        <v>0</v>
      </c>
      <c r="G5002" s="57">
        <v>45080</v>
      </c>
      <c r="H5002" s="6" t="s">
        <v>272</v>
      </c>
    </row>
    <row r="5003" spans="1:8" ht="28" x14ac:dyDescent="0.2">
      <c r="A5003" s="1">
        <v>5135</v>
      </c>
      <c r="B5003" s="12" t="s">
        <v>1100</v>
      </c>
      <c r="C5003" s="57">
        <v>45080</v>
      </c>
      <c r="D5003" s="10" t="s">
        <v>7421</v>
      </c>
      <c r="E5003" s="13">
        <v>2308000</v>
      </c>
      <c r="F5003" s="5">
        <v>0</v>
      </c>
      <c r="G5003" s="57">
        <v>45080</v>
      </c>
      <c r="H5003" s="6" t="s">
        <v>272</v>
      </c>
    </row>
    <row r="5004" spans="1:8" ht="56" x14ac:dyDescent="0.2">
      <c r="A5004" s="1">
        <v>5136</v>
      </c>
      <c r="B5004" s="12" t="s">
        <v>2873</v>
      </c>
      <c r="C5004" s="57">
        <v>45080</v>
      </c>
      <c r="D5004" s="10" t="s">
        <v>7422</v>
      </c>
      <c r="E5004" s="13">
        <v>1024000</v>
      </c>
      <c r="F5004" s="5">
        <v>0</v>
      </c>
      <c r="G5004" s="57">
        <v>45080</v>
      </c>
      <c r="H5004" s="6" t="s">
        <v>272</v>
      </c>
    </row>
    <row r="5005" spans="1:8" ht="42" x14ac:dyDescent="0.2">
      <c r="A5005" s="1">
        <v>5137</v>
      </c>
      <c r="B5005" s="12" t="s">
        <v>2705</v>
      </c>
      <c r="C5005" s="57">
        <v>45080</v>
      </c>
      <c r="D5005" s="10" t="s">
        <v>7423</v>
      </c>
      <c r="E5005" s="13">
        <v>2155030</v>
      </c>
      <c r="F5005" s="5">
        <v>0</v>
      </c>
      <c r="G5005" s="57">
        <v>45080</v>
      </c>
      <c r="H5005" s="6" t="s">
        <v>272</v>
      </c>
    </row>
    <row r="5006" spans="1:8" ht="56" x14ac:dyDescent="0.2">
      <c r="A5006" s="1">
        <v>5138</v>
      </c>
      <c r="B5006" s="12" t="s">
        <v>6606</v>
      </c>
      <c r="C5006" s="57">
        <v>45081</v>
      </c>
      <c r="D5006" s="10" t="s">
        <v>7424</v>
      </c>
      <c r="E5006" s="13">
        <v>3900456</v>
      </c>
      <c r="F5006" s="5">
        <v>0</v>
      </c>
      <c r="G5006" s="57">
        <v>45081</v>
      </c>
      <c r="H5006" s="6" t="s">
        <v>272</v>
      </c>
    </row>
    <row r="5007" spans="1:8" ht="42" x14ac:dyDescent="0.2">
      <c r="A5007" s="1">
        <v>5139</v>
      </c>
      <c r="B5007" s="12" t="s">
        <v>1575</v>
      </c>
      <c r="C5007" s="57">
        <v>45081</v>
      </c>
      <c r="D5007" s="10" t="s">
        <v>7425</v>
      </c>
      <c r="E5007" s="13">
        <v>529360</v>
      </c>
      <c r="F5007" s="5">
        <v>0</v>
      </c>
      <c r="G5007" s="57">
        <v>45081</v>
      </c>
      <c r="H5007" s="6" t="s">
        <v>272</v>
      </c>
    </row>
    <row r="5008" spans="1:8" ht="56" x14ac:dyDescent="0.2">
      <c r="A5008" s="1">
        <v>5140</v>
      </c>
      <c r="B5008" s="12" t="s">
        <v>1005</v>
      </c>
      <c r="C5008" s="57">
        <v>45081</v>
      </c>
      <c r="D5008" s="10" t="s">
        <v>7426</v>
      </c>
      <c r="E5008" s="13">
        <v>590000</v>
      </c>
      <c r="F5008" s="5">
        <v>0</v>
      </c>
      <c r="G5008" s="57">
        <v>45081</v>
      </c>
      <c r="H5008" s="6" t="s">
        <v>272</v>
      </c>
    </row>
    <row r="5009" spans="1:8" ht="42" x14ac:dyDescent="0.2">
      <c r="A5009" s="1">
        <v>5141</v>
      </c>
      <c r="B5009" s="12" t="s">
        <v>7427</v>
      </c>
      <c r="C5009" s="57">
        <v>45081</v>
      </c>
      <c r="D5009" s="10" t="s">
        <v>7428</v>
      </c>
      <c r="E5009" s="13">
        <v>675000</v>
      </c>
      <c r="F5009" s="5">
        <v>0</v>
      </c>
      <c r="G5009" s="57">
        <v>45081</v>
      </c>
      <c r="H5009" s="6" t="s">
        <v>272</v>
      </c>
    </row>
    <row r="5010" spans="1:8" ht="70" x14ac:dyDescent="0.2">
      <c r="A5010" s="1">
        <v>5142</v>
      </c>
      <c r="B5010" s="12" t="s">
        <v>5638</v>
      </c>
      <c r="C5010" s="57">
        <v>45081</v>
      </c>
      <c r="D5010" s="10" t="s">
        <v>7429</v>
      </c>
      <c r="E5010" s="13">
        <v>2454462</v>
      </c>
      <c r="F5010" s="5">
        <v>0</v>
      </c>
      <c r="G5010" s="57">
        <v>45081</v>
      </c>
      <c r="H5010" s="6" t="s">
        <v>272</v>
      </c>
    </row>
    <row r="5011" spans="1:8" ht="42" x14ac:dyDescent="0.2">
      <c r="A5011" s="1">
        <v>5143</v>
      </c>
      <c r="B5011" s="12" t="s">
        <v>1068</v>
      </c>
      <c r="C5011" s="57">
        <v>45081</v>
      </c>
      <c r="D5011" s="10" t="s">
        <v>7430</v>
      </c>
      <c r="E5011" s="13">
        <v>2573538</v>
      </c>
      <c r="F5011" s="5">
        <v>0</v>
      </c>
      <c r="G5011" s="57">
        <v>45081</v>
      </c>
      <c r="H5011" s="6" t="s">
        <v>272</v>
      </c>
    </row>
    <row r="5012" spans="1:8" ht="56" x14ac:dyDescent="0.2">
      <c r="A5012" s="1">
        <v>5144</v>
      </c>
      <c r="B5012" s="12" t="s">
        <v>146</v>
      </c>
      <c r="C5012" s="57">
        <v>45081</v>
      </c>
      <c r="D5012" s="10" t="s">
        <v>7431</v>
      </c>
      <c r="E5012" s="13">
        <v>899985</v>
      </c>
      <c r="F5012" s="5">
        <v>0</v>
      </c>
      <c r="G5012" s="57">
        <v>45081</v>
      </c>
      <c r="H5012" s="6" t="s">
        <v>272</v>
      </c>
    </row>
    <row r="5013" spans="1:8" ht="56" x14ac:dyDescent="0.2">
      <c r="A5013" s="1">
        <v>5145</v>
      </c>
      <c r="B5013" s="12" t="s">
        <v>620</v>
      </c>
      <c r="C5013" s="57">
        <v>45081</v>
      </c>
      <c r="D5013" s="10" t="s">
        <v>7432</v>
      </c>
      <c r="E5013" s="13">
        <v>1318292</v>
      </c>
      <c r="F5013" s="5">
        <v>0</v>
      </c>
      <c r="G5013" s="57">
        <v>45081</v>
      </c>
      <c r="H5013" s="6" t="s">
        <v>272</v>
      </c>
    </row>
    <row r="5014" spans="1:8" ht="84" x14ac:dyDescent="0.2">
      <c r="A5014" s="1">
        <v>5146</v>
      </c>
      <c r="B5014" s="12" t="s">
        <v>622</v>
      </c>
      <c r="C5014" s="57">
        <v>45082</v>
      </c>
      <c r="D5014" s="10" t="s">
        <v>7433</v>
      </c>
      <c r="E5014" s="13">
        <v>654170</v>
      </c>
      <c r="F5014" s="5">
        <v>0</v>
      </c>
      <c r="G5014" s="57">
        <v>45082</v>
      </c>
      <c r="H5014" s="6" t="s">
        <v>272</v>
      </c>
    </row>
    <row r="5015" spans="1:8" ht="56" x14ac:dyDescent="0.2">
      <c r="A5015" s="1">
        <v>5147</v>
      </c>
      <c r="B5015" s="12" t="s">
        <v>2181</v>
      </c>
      <c r="C5015" s="57">
        <v>45082</v>
      </c>
      <c r="D5015" s="10" t="s">
        <v>7434</v>
      </c>
      <c r="E5015" s="13">
        <v>1151519</v>
      </c>
      <c r="F5015" s="5">
        <v>0</v>
      </c>
      <c r="G5015" s="57">
        <v>45082</v>
      </c>
      <c r="H5015" s="6" t="s">
        <v>272</v>
      </c>
    </row>
    <row r="5016" spans="1:8" ht="42" x14ac:dyDescent="0.2">
      <c r="A5016" s="1">
        <v>5148</v>
      </c>
      <c r="B5016" s="12" t="s">
        <v>908</v>
      </c>
      <c r="C5016" s="57">
        <v>45082</v>
      </c>
      <c r="D5016" s="10" t="s">
        <v>7435</v>
      </c>
      <c r="E5016" s="13">
        <v>673561</v>
      </c>
      <c r="F5016" s="5">
        <v>0</v>
      </c>
      <c r="G5016" s="57">
        <v>45082</v>
      </c>
      <c r="H5016" s="6" t="s">
        <v>630</v>
      </c>
    </row>
    <row r="5017" spans="1:8" ht="98" x14ac:dyDescent="0.2">
      <c r="A5017" s="1">
        <v>5149</v>
      </c>
      <c r="B5017" s="12" t="s">
        <v>668</v>
      </c>
      <c r="C5017" s="57">
        <v>45082</v>
      </c>
      <c r="D5017" s="10" t="s">
        <v>7436</v>
      </c>
      <c r="E5017" s="13">
        <v>526473</v>
      </c>
      <c r="F5017" s="5">
        <v>0</v>
      </c>
      <c r="G5017" s="57">
        <v>45082</v>
      </c>
      <c r="H5017" s="6" t="s">
        <v>209</v>
      </c>
    </row>
    <row r="5018" spans="1:8" ht="56" x14ac:dyDescent="0.2">
      <c r="A5018" s="1">
        <v>5151</v>
      </c>
      <c r="B5018" s="12" t="s">
        <v>1956</v>
      </c>
      <c r="C5018" s="57">
        <v>45082</v>
      </c>
      <c r="D5018" s="10" t="s">
        <v>7437</v>
      </c>
      <c r="E5018" s="13">
        <v>464000</v>
      </c>
      <c r="F5018" s="5">
        <v>0</v>
      </c>
      <c r="G5018" s="57">
        <v>45082</v>
      </c>
      <c r="H5018" s="6" t="s">
        <v>272</v>
      </c>
    </row>
    <row r="5019" spans="1:8" ht="42" x14ac:dyDescent="0.2">
      <c r="A5019" s="1">
        <v>5152</v>
      </c>
      <c r="B5019" s="12" t="s">
        <v>1546</v>
      </c>
      <c r="C5019" s="57">
        <v>45082</v>
      </c>
      <c r="D5019" s="10" t="s">
        <v>7438</v>
      </c>
      <c r="E5019" s="13">
        <v>8535000</v>
      </c>
      <c r="F5019" s="5">
        <v>0</v>
      </c>
      <c r="G5019" s="57">
        <v>45082</v>
      </c>
      <c r="H5019" s="6" t="s">
        <v>272</v>
      </c>
    </row>
    <row r="5020" spans="1:8" ht="56" x14ac:dyDescent="0.2">
      <c r="A5020" s="1">
        <v>5153</v>
      </c>
      <c r="B5020" s="12" t="s">
        <v>7439</v>
      </c>
      <c r="C5020" s="57">
        <v>45082</v>
      </c>
      <c r="D5020" s="10" t="s">
        <v>7440</v>
      </c>
      <c r="E5020" s="13">
        <v>1400000</v>
      </c>
      <c r="F5020" s="5">
        <v>0</v>
      </c>
      <c r="G5020" s="57">
        <v>45082</v>
      </c>
      <c r="H5020" s="6" t="s">
        <v>272</v>
      </c>
    </row>
    <row r="5021" spans="1:8" ht="56" x14ac:dyDescent="0.2">
      <c r="A5021" s="1">
        <v>5154</v>
      </c>
      <c r="B5021" s="12" t="s">
        <v>411</v>
      </c>
      <c r="C5021" s="57">
        <v>45082</v>
      </c>
      <c r="D5021" s="10" t="s">
        <v>7441</v>
      </c>
      <c r="E5021" s="13">
        <v>1476000</v>
      </c>
      <c r="F5021" s="5">
        <v>0</v>
      </c>
      <c r="G5021" s="57">
        <v>45082</v>
      </c>
      <c r="H5021" s="6" t="s">
        <v>272</v>
      </c>
    </row>
    <row r="5022" spans="1:8" ht="56" x14ac:dyDescent="0.2">
      <c r="A5022" s="1">
        <v>5155</v>
      </c>
      <c r="B5022" s="12" t="s">
        <v>7442</v>
      </c>
      <c r="C5022" s="57">
        <v>45082</v>
      </c>
      <c r="D5022" s="10" t="s">
        <v>7443</v>
      </c>
      <c r="E5022" s="13">
        <v>2161500</v>
      </c>
      <c r="F5022" s="5">
        <v>0</v>
      </c>
      <c r="G5022" s="57">
        <v>45082</v>
      </c>
      <c r="H5022" s="6" t="s">
        <v>272</v>
      </c>
    </row>
    <row r="5023" spans="1:8" ht="56" x14ac:dyDescent="0.2">
      <c r="A5023" s="1">
        <v>5156</v>
      </c>
      <c r="B5023" s="12" t="s">
        <v>512</v>
      </c>
      <c r="C5023" s="57">
        <v>45082</v>
      </c>
      <c r="D5023" s="10" t="s">
        <v>7444</v>
      </c>
      <c r="E5023" s="13">
        <v>1963000</v>
      </c>
      <c r="F5023" s="5">
        <v>0</v>
      </c>
      <c r="G5023" s="57">
        <v>45082</v>
      </c>
      <c r="H5023" s="6" t="s">
        <v>272</v>
      </c>
    </row>
    <row r="5024" spans="1:8" ht="70" x14ac:dyDescent="0.2">
      <c r="A5024" s="1">
        <v>5157</v>
      </c>
      <c r="B5024" s="12" t="s">
        <v>7445</v>
      </c>
      <c r="C5024" s="57">
        <v>45082</v>
      </c>
      <c r="D5024" s="10" t="s">
        <v>7446</v>
      </c>
      <c r="E5024" s="13">
        <v>2411628</v>
      </c>
      <c r="F5024" s="5">
        <v>0</v>
      </c>
      <c r="G5024" s="57">
        <v>45082</v>
      </c>
      <c r="H5024" s="6" t="s">
        <v>272</v>
      </c>
    </row>
    <row r="5025" spans="1:8" ht="84" x14ac:dyDescent="0.2">
      <c r="A5025" s="1">
        <v>5158</v>
      </c>
      <c r="B5025" s="12" t="s">
        <v>6572</v>
      </c>
      <c r="C5025" s="57">
        <v>45082</v>
      </c>
      <c r="D5025" s="10" t="s">
        <v>7447</v>
      </c>
      <c r="E5025" s="13">
        <v>376750</v>
      </c>
      <c r="F5025" s="5">
        <v>0</v>
      </c>
      <c r="G5025" s="57">
        <v>45082</v>
      </c>
      <c r="H5025" s="6" t="s">
        <v>272</v>
      </c>
    </row>
    <row r="5026" spans="1:8" ht="56" x14ac:dyDescent="0.2">
      <c r="A5026" s="1">
        <v>5159</v>
      </c>
      <c r="B5026" s="12" t="s">
        <v>7448</v>
      </c>
      <c r="C5026" s="57">
        <v>45082</v>
      </c>
      <c r="D5026" s="10" t="s">
        <v>7449</v>
      </c>
      <c r="E5026" s="13">
        <v>4340169</v>
      </c>
      <c r="F5026" s="5">
        <v>0</v>
      </c>
      <c r="G5026" s="57">
        <v>45082</v>
      </c>
      <c r="H5026" s="6" t="s">
        <v>272</v>
      </c>
    </row>
    <row r="5027" spans="1:8" ht="56" x14ac:dyDescent="0.2">
      <c r="A5027" s="1">
        <v>5160</v>
      </c>
      <c r="B5027" s="12" t="s">
        <v>66</v>
      </c>
      <c r="C5027" s="57">
        <v>45082</v>
      </c>
      <c r="D5027" s="10" t="s">
        <v>7450</v>
      </c>
      <c r="E5027" s="13">
        <v>2261381</v>
      </c>
      <c r="F5027" s="5">
        <v>0</v>
      </c>
      <c r="G5027" s="57">
        <v>45082</v>
      </c>
      <c r="H5027" s="6" t="s">
        <v>272</v>
      </c>
    </row>
    <row r="5028" spans="1:8" ht="56" x14ac:dyDescent="0.2">
      <c r="A5028" s="1">
        <v>5161</v>
      </c>
      <c r="B5028" s="12" t="s">
        <v>7448</v>
      </c>
      <c r="C5028" s="57">
        <v>45082</v>
      </c>
      <c r="D5028" s="10" t="s">
        <v>7451</v>
      </c>
      <c r="E5028" s="13">
        <v>4995005</v>
      </c>
      <c r="F5028" s="5">
        <v>0</v>
      </c>
      <c r="G5028" s="57">
        <v>45082</v>
      </c>
      <c r="H5028" s="6" t="s">
        <v>272</v>
      </c>
    </row>
    <row r="5029" spans="1:8" ht="56" x14ac:dyDescent="0.2">
      <c r="A5029" s="1">
        <v>5162</v>
      </c>
      <c r="B5029" s="12" t="s">
        <v>2104</v>
      </c>
      <c r="C5029" s="57">
        <v>45082</v>
      </c>
      <c r="D5029" s="10" t="s">
        <v>7452</v>
      </c>
      <c r="E5029" s="13">
        <v>3595562</v>
      </c>
      <c r="F5029" s="5">
        <v>0</v>
      </c>
      <c r="G5029" s="57">
        <v>45082</v>
      </c>
      <c r="H5029" s="6" t="s">
        <v>310</v>
      </c>
    </row>
    <row r="5030" spans="1:8" ht="42" x14ac:dyDescent="0.2">
      <c r="A5030" s="1">
        <v>5163</v>
      </c>
      <c r="B5030" s="12" t="s">
        <v>214</v>
      </c>
      <c r="C5030" s="57">
        <v>45082</v>
      </c>
      <c r="D5030" s="10" t="s">
        <v>7453</v>
      </c>
      <c r="E5030" s="13">
        <v>1253780</v>
      </c>
      <c r="F5030" s="5">
        <v>0</v>
      </c>
      <c r="G5030" s="57">
        <v>45082</v>
      </c>
      <c r="H5030" s="6" t="s">
        <v>272</v>
      </c>
    </row>
    <row r="5031" spans="1:8" ht="70" x14ac:dyDescent="0.2">
      <c r="A5031" s="1">
        <v>5164</v>
      </c>
      <c r="B5031" s="12" t="s">
        <v>4187</v>
      </c>
      <c r="C5031" s="57">
        <v>45082</v>
      </c>
      <c r="D5031" s="10" t="s">
        <v>7454</v>
      </c>
      <c r="E5031" s="13">
        <v>371855</v>
      </c>
      <c r="F5031" s="5">
        <v>0</v>
      </c>
      <c r="G5031" s="57">
        <v>45082</v>
      </c>
      <c r="H5031" s="6" t="s">
        <v>4602</v>
      </c>
    </row>
    <row r="5032" spans="1:8" ht="56" x14ac:dyDescent="0.2">
      <c r="A5032" s="1">
        <v>5165</v>
      </c>
      <c r="B5032" s="12" t="s">
        <v>461</v>
      </c>
      <c r="C5032" s="57">
        <v>45082</v>
      </c>
      <c r="D5032" s="10" t="s">
        <v>7455</v>
      </c>
      <c r="E5032" s="13">
        <v>2462000</v>
      </c>
      <c r="F5032" s="5">
        <v>0</v>
      </c>
      <c r="G5032" s="57">
        <v>45082</v>
      </c>
      <c r="H5032" s="6" t="s">
        <v>272</v>
      </c>
    </row>
    <row r="5033" spans="1:8" ht="42" x14ac:dyDescent="0.2">
      <c r="A5033" s="1">
        <v>5166</v>
      </c>
      <c r="B5033" s="12" t="s">
        <v>779</v>
      </c>
      <c r="C5033" s="57">
        <v>45082</v>
      </c>
      <c r="D5033" s="10" t="s">
        <v>7456</v>
      </c>
      <c r="E5033" s="13">
        <v>5226306</v>
      </c>
      <c r="F5033" s="5">
        <v>0</v>
      </c>
      <c r="G5033" s="57">
        <v>45082</v>
      </c>
      <c r="H5033" s="6" t="s">
        <v>272</v>
      </c>
    </row>
    <row r="5034" spans="1:8" ht="42" x14ac:dyDescent="0.2">
      <c r="A5034" s="1">
        <v>5167</v>
      </c>
      <c r="B5034" s="12" t="s">
        <v>1488</v>
      </c>
      <c r="C5034" s="57">
        <v>45082</v>
      </c>
      <c r="D5034" s="10" t="s">
        <v>7457</v>
      </c>
      <c r="E5034" s="13">
        <v>6552662</v>
      </c>
      <c r="F5034" s="5">
        <v>0</v>
      </c>
      <c r="G5034" s="57">
        <v>45082</v>
      </c>
      <c r="H5034" s="6" t="s">
        <v>272</v>
      </c>
    </row>
    <row r="5035" spans="1:8" ht="42" x14ac:dyDescent="0.2">
      <c r="A5035" s="1">
        <v>5168</v>
      </c>
      <c r="B5035" s="12" t="s">
        <v>2041</v>
      </c>
      <c r="C5035" s="57">
        <v>45082</v>
      </c>
      <c r="D5035" s="10" t="s">
        <v>7458</v>
      </c>
      <c r="E5035" s="13">
        <v>7426119</v>
      </c>
      <c r="F5035" s="5">
        <v>0</v>
      </c>
      <c r="G5035" s="57">
        <v>45082</v>
      </c>
      <c r="H5035" s="6" t="s">
        <v>272</v>
      </c>
    </row>
    <row r="5036" spans="1:8" ht="42" x14ac:dyDescent="0.2">
      <c r="A5036" s="1">
        <v>5169</v>
      </c>
      <c r="B5036" s="12" t="s">
        <v>7459</v>
      </c>
      <c r="C5036" s="57">
        <v>45082</v>
      </c>
      <c r="D5036" s="10" t="s">
        <v>7460</v>
      </c>
      <c r="E5036" s="13">
        <v>5952000</v>
      </c>
      <c r="F5036" s="5">
        <v>0</v>
      </c>
      <c r="G5036" s="57">
        <v>45082</v>
      </c>
      <c r="H5036" s="6" t="s">
        <v>272</v>
      </c>
    </row>
    <row r="5037" spans="1:8" ht="84" x14ac:dyDescent="0.2">
      <c r="A5037" s="1">
        <v>5170</v>
      </c>
      <c r="B5037" s="12" t="s">
        <v>7461</v>
      </c>
      <c r="C5037" s="57">
        <v>45082</v>
      </c>
      <c r="D5037" s="10" t="s">
        <v>7462</v>
      </c>
      <c r="E5037" s="13">
        <v>19515431</v>
      </c>
      <c r="F5037" s="5">
        <v>0</v>
      </c>
      <c r="G5037" s="57">
        <v>45082</v>
      </c>
      <c r="H5037" s="6" t="s">
        <v>272</v>
      </c>
    </row>
    <row r="5038" spans="1:8" ht="84" x14ac:dyDescent="0.2">
      <c r="A5038" s="1">
        <v>5171</v>
      </c>
      <c r="B5038" s="12" t="s">
        <v>7461</v>
      </c>
      <c r="C5038" s="57">
        <v>45082</v>
      </c>
      <c r="D5038" s="10" t="s">
        <v>7463</v>
      </c>
      <c r="E5038" s="13">
        <v>6887802</v>
      </c>
      <c r="F5038" s="5">
        <v>0</v>
      </c>
      <c r="G5038" s="57">
        <v>45082</v>
      </c>
      <c r="H5038" s="6" t="s">
        <v>272</v>
      </c>
    </row>
    <row r="5039" spans="1:8" ht="84" x14ac:dyDescent="0.2">
      <c r="A5039" s="1">
        <v>5172</v>
      </c>
      <c r="B5039" s="12" t="s">
        <v>5485</v>
      </c>
      <c r="C5039" s="57">
        <v>45082</v>
      </c>
      <c r="D5039" s="10" t="s">
        <v>7464</v>
      </c>
      <c r="E5039" s="13">
        <v>1475000</v>
      </c>
      <c r="F5039" s="5">
        <v>0</v>
      </c>
      <c r="G5039" s="57">
        <v>45082</v>
      </c>
      <c r="H5039" s="6" t="s">
        <v>272</v>
      </c>
    </row>
    <row r="5040" spans="1:8" ht="56" x14ac:dyDescent="0.2">
      <c r="A5040" s="1">
        <v>5173</v>
      </c>
      <c r="B5040" s="12" t="s">
        <v>604</v>
      </c>
      <c r="C5040" s="57">
        <v>45082</v>
      </c>
      <c r="D5040" s="10" t="s">
        <v>7465</v>
      </c>
      <c r="E5040" s="13">
        <v>4165000</v>
      </c>
      <c r="F5040" s="5">
        <v>0</v>
      </c>
      <c r="G5040" s="57">
        <v>45082</v>
      </c>
      <c r="H5040" s="6" t="s">
        <v>272</v>
      </c>
    </row>
    <row r="5041" spans="1:8" ht="70" x14ac:dyDescent="0.2">
      <c r="A5041" s="1">
        <v>5174</v>
      </c>
      <c r="B5041" s="12" t="s">
        <v>6983</v>
      </c>
      <c r="C5041" s="57">
        <v>45082</v>
      </c>
      <c r="D5041" s="10" t="s">
        <v>7466</v>
      </c>
      <c r="E5041" s="13">
        <v>201850</v>
      </c>
      <c r="F5041" s="5">
        <v>0</v>
      </c>
      <c r="G5041" s="57">
        <v>45082</v>
      </c>
      <c r="H5041" s="6" t="s">
        <v>272</v>
      </c>
    </row>
    <row r="5042" spans="1:8" ht="42" x14ac:dyDescent="0.2">
      <c r="A5042" s="1">
        <v>5175</v>
      </c>
      <c r="B5042" s="12" t="s">
        <v>2830</v>
      </c>
      <c r="C5042" s="57">
        <v>45082</v>
      </c>
      <c r="D5042" s="10" t="s">
        <v>7467</v>
      </c>
      <c r="E5042" s="13">
        <v>6182889</v>
      </c>
      <c r="F5042" s="5">
        <v>0</v>
      </c>
      <c r="G5042" s="57">
        <v>45082</v>
      </c>
      <c r="H5042" s="6" t="s">
        <v>272</v>
      </c>
    </row>
    <row r="5043" spans="1:8" ht="70" x14ac:dyDescent="0.2">
      <c r="A5043" s="1">
        <v>5176</v>
      </c>
      <c r="B5043" s="12" t="s">
        <v>5543</v>
      </c>
      <c r="C5043" s="57">
        <v>45082</v>
      </c>
      <c r="D5043" s="10" t="s">
        <v>7468</v>
      </c>
      <c r="E5043" s="13">
        <v>2662752</v>
      </c>
      <c r="F5043" s="5">
        <v>0</v>
      </c>
      <c r="G5043" s="57">
        <v>45082</v>
      </c>
      <c r="H5043" s="6" t="s">
        <v>272</v>
      </c>
    </row>
    <row r="5044" spans="1:8" ht="42" x14ac:dyDescent="0.2">
      <c r="A5044" s="1">
        <v>5177</v>
      </c>
      <c r="B5044" s="12" t="s">
        <v>755</v>
      </c>
      <c r="C5044" s="57">
        <v>45082</v>
      </c>
      <c r="D5044" s="10" t="s">
        <v>7469</v>
      </c>
      <c r="E5044" s="13">
        <v>1100000</v>
      </c>
      <c r="F5044" s="5">
        <v>0</v>
      </c>
      <c r="G5044" s="57">
        <v>45082</v>
      </c>
      <c r="H5044" s="6" t="s">
        <v>272</v>
      </c>
    </row>
    <row r="5045" spans="1:8" ht="28" x14ac:dyDescent="0.2">
      <c r="A5045" s="1">
        <v>5178</v>
      </c>
      <c r="B5045" s="12" t="s">
        <v>1757</v>
      </c>
      <c r="C5045" s="57">
        <v>45082</v>
      </c>
      <c r="D5045" s="10" t="s">
        <v>7470</v>
      </c>
      <c r="E5045" s="13">
        <v>1217243</v>
      </c>
      <c r="F5045" s="5">
        <v>0</v>
      </c>
      <c r="G5045" s="57">
        <v>45082</v>
      </c>
      <c r="H5045" s="6" t="s">
        <v>272</v>
      </c>
    </row>
    <row r="5046" spans="1:8" ht="42" x14ac:dyDescent="0.2">
      <c r="A5046" s="1">
        <v>5179</v>
      </c>
      <c r="B5046" s="12" t="s">
        <v>2358</v>
      </c>
      <c r="C5046" s="57">
        <v>45082</v>
      </c>
      <c r="D5046" s="10" t="s">
        <v>7471</v>
      </c>
      <c r="E5046" s="13">
        <v>3426000</v>
      </c>
      <c r="F5046" s="5">
        <v>0</v>
      </c>
      <c r="G5046" s="57">
        <v>45082</v>
      </c>
      <c r="H5046" s="6" t="s">
        <v>770</v>
      </c>
    </row>
    <row r="5047" spans="1:8" ht="28" x14ac:dyDescent="0.2">
      <c r="A5047" s="1">
        <v>5180</v>
      </c>
      <c r="B5047" s="12" t="s">
        <v>1729</v>
      </c>
      <c r="C5047" s="57">
        <v>45082</v>
      </c>
      <c r="D5047" s="10" t="s">
        <v>7472</v>
      </c>
      <c r="E5047" s="13">
        <v>1830000</v>
      </c>
      <c r="F5047" s="5">
        <v>0</v>
      </c>
      <c r="G5047" s="57">
        <v>45082</v>
      </c>
      <c r="H5047" s="6" t="s">
        <v>272</v>
      </c>
    </row>
    <row r="5048" spans="1:8" ht="42" x14ac:dyDescent="0.2">
      <c r="A5048" s="1">
        <v>5181</v>
      </c>
      <c r="B5048" s="12" t="s">
        <v>7473</v>
      </c>
      <c r="C5048" s="57">
        <v>45082</v>
      </c>
      <c r="D5048" s="10" t="s">
        <v>7474</v>
      </c>
      <c r="E5048" s="13">
        <v>853476</v>
      </c>
      <c r="F5048" s="5">
        <v>0</v>
      </c>
      <c r="G5048" s="57">
        <v>45082</v>
      </c>
      <c r="H5048" s="6" t="s">
        <v>272</v>
      </c>
    </row>
    <row r="5049" spans="1:8" ht="70" x14ac:dyDescent="0.2">
      <c r="A5049" s="1">
        <v>5182</v>
      </c>
      <c r="B5049" s="12" t="s">
        <v>3759</v>
      </c>
      <c r="C5049" s="57">
        <v>45082</v>
      </c>
      <c r="D5049" s="10" t="s">
        <v>7475</v>
      </c>
      <c r="E5049" s="13">
        <v>1512000</v>
      </c>
      <c r="F5049" s="5">
        <v>0</v>
      </c>
      <c r="G5049" s="57">
        <v>45082</v>
      </c>
      <c r="H5049" s="6" t="s">
        <v>272</v>
      </c>
    </row>
    <row r="5050" spans="1:8" ht="42" x14ac:dyDescent="0.2">
      <c r="A5050" s="1">
        <v>5183</v>
      </c>
      <c r="B5050" s="12" t="s">
        <v>268</v>
      </c>
      <c r="C5050" s="57">
        <v>45082</v>
      </c>
      <c r="D5050" s="10" t="s">
        <v>7476</v>
      </c>
      <c r="E5050" s="13">
        <v>654138</v>
      </c>
      <c r="F5050" s="5">
        <v>0</v>
      </c>
      <c r="G5050" s="57">
        <v>45082</v>
      </c>
      <c r="H5050" s="6" t="s">
        <v>770</v>
      </c>
    </row>
    <row r="5051" spans="1:8" ht="42" x14ac:dyDescent="0.2">
      <c r="A5051" s="1">
        <v>5184</v>
      </c>
      <c r="B5051" s="12" t="s">
        <v>266</v>
      </c>
      <c r="C5051" s="57">
        <v>45082</v>
      </c>
      <c r="D5051" s="10" t="s">
        <v>7477</v>
      </c>
      <c r="E5051" s="13">
        <v>1924657</v>
      </c>
      <c r="F5051" s="5">
        <v>0</v>
      </c>
      <c r="G5051" s="57">
        <v>45082</v>
      </c>
      <c r="H5051" s="6" t="s">
        <v>272</v>
      </c>
    </row>
    <row r="5052" spans="1:8" ht="56" x14ac:dyDescent="0.2">
      <c r="A5052" s="1">
        <v>5185</v>
      </c>
      <c r="B5052" s="12" t="s">
        <v>7478</v>
      </c>
      <c r="C5052" s="57">
        <v>45082</v>
      </c>
      <c r="D5052" s="10" t="s">
        <v>7479</v>
      </c>
      <c r="E5052" s="13">
        <v>7645507</v>
      </c>
      <c r="F5052" s="5">
        <v>0</v>
      </c>
      <c r="G5052" s="57">
        <v>45082</v>
      </c>
      <c r="H5052" s="6" t="s">
        <v>272</v>
      </c>
    </row>
    <row r="5053" spans="1:8" ht="56" x14ac:dyDescent="0.2">
      <c r="A5053" s="1">
        <v>5186</v>
      </c>
      <c r="B5053" s="12" t="s">
        <v>1223</v>
      </c>
      <c r="C5053" s="57">
        <v>45082</v>
      </c>
      <c r="D5053" s="10" t="s">
        <v>7480</v>
      </c>
      <c r="E5053" s="13">
        <v>750420</v>
      </c>
      <c r="F5053" s="5">
        <v>0</v>
      </c>
      <c r="G5053" s="57">
        <v>45082</v>
      </c>
      <c r="H5053" s="6" t="s">
        <v>272</v>
      </c>
    </row>
    <row r="5054" spans="1:8" ht="42" x14ac:dyDescent="0.2">
      <c r="A5054" s="1">
        <v>5187</v>
      </c>
      <c r="B5054" s="12" t="s">
        <v>2641</v>
      </c>
      <c r="C5054" s="57">
        <v>45082</v>
      </c>
      <c r="D5054" s="10" t="s">
        <v>7481</v>
      </c>
      <c r="E5054" s="13">
        <v>3386309</v>
      </c>
      <c r="F5054" s="5">
        <v>0</v>
      </c>
      <c r="G5054" s="57">
        <v>45082</v>
      </c>
      <c r="H5054" s="6" t="s">
        <v>272</v>
      </c>
    </row>
    <row r="5055" spans="1:8" ht="70" x14ac:dyDescent="0.2">
      <c r="A5055" s="1">
        <v>5188</v>
      </c>
      <c r="B5055" s="12" t="s">
        <v>7482</v>
      </c>
      <c r="C5055" s="57">
        <v>45082</v>
      </c>
      <c r="D5055" s="10" t="s">
        <v>7483</v>
      </c>
      <c r="E5055" s="13">
        <v>12190000</v>
      </c>
      <c r="F5055" s="5">
        <v>0</v>
      </c>
      <c r="G5055" s="57">
        <v>45082</v>
      </c>
      <c r="H5055" s="6" t="s">
        <v>272</v>
      </c>
    </row>
    <row r="5056" spans="1:8" ht="42" x14ac:dyDescent="0.2">
      <c r="A5056" s="1">
        <v>5189</v>
      </c>
      <c r="B5056" s="12" t="s">
        <v>649</v>
      </c>
      <c r="C5056" s="57">
        <v>45082</v>
      </c>
      <c r="D5056" s="10" t="s">
        <v>7484</v>
      </c>
      <c r="E5056" s="13">
        <v>4170000</v>
      </c>
      <c r="F5056" s="5">
        <v>0</v>
      </c>
      <c r="G5056" s="57">
        <v>45082</v>
      </c>
      <c r="H5056" s="6" t="s">
        <v>272</v>
      </c>
    </row>
    <row r="5057" spans="1:8" ht="56" x14ac:dyDescent="0.2">
      <c r="A5057" s="1">
        <v>5190</v>
      </c>
      <c r="B5057" s="12" t="s">
        <v>7485</v>
      </c>
      <c r="C5057" s="57">
        <v>45082</v>
      </c>
      <c r="D5057" s="10" t="s">
        <v>7486</v>
      </c>
      <c r="E5057" s="13">
        <v>3060000</v>
      </c>
      <c r="F5057" s="5">
        <v>0</v>
      </c>
      <c r="G5057" s="57">
        <v>45082</v>
      </c>
      <c r="H5057" s="6" t="s">
        <v>272</v>
      </c>
    </row>
    <row r="5058" spans="1:8" ht="42" x14ac:dyDescent="0.2">
      <c r="A5058" s="1">
        <v>5191</v>
      </c>
      <c r="B5058" s="12" t="s">
        <v>406</v>
      </c>
      <c r="C5058" s="57">
        <v>45082</v>
      </c>
      <c r="D5058" s="10" t="s">
        <v>7487</v>
      </c>
      <c r="E5058" s="13">
        <v>2892000</v>
      </c>
      <c r="F5058" s="5">
        <v>0</v>
      </c>
      <c r="G5058" s="57">
        <v>45082</v>
      </c>
      <c r="H5058" s="6" t="s">
        <v>408</v>
      </c>
    </row>
    <row r="5059" spans="1:8" ht="42" x14ac:dyDescent="0.2">
      <c r="A5059" s="1">
        <v>5192</v>
      </c>
      <c r="B5059" s="12" t="s">
        <v>138</v>
      </c>
      <c r="C5059" s="57">
        <v>45082</v>
      </c>
      <c r="D5059" s="10" t="s">
        <v>7488</v>
      </c>
      <c r="E5059" s="13">
        <v>461892</v>
      </c>
      <c r="F5059" s="5">
        <v>0</v>
      </c>
      <c r="G5059" s="57">
        <v>45082</v>
      </c>
      <c r="H5059" s="6" t="s">
        <v>272</v>
      </c>
    </row>
    <row r="5060" spans="1:8" ht="42" x14ac:dyDescent="0.2">
      <c r="A5060" s="1">
        <v>5193</v>
      </c>
      <c r="B5060" s="12" t="s">
        <v>5663</v>
      </c>
      <c r="C5060" s="57">
        <v>45082</v>
      </c>
      <c r="D5060" s="10" t="s">
        <v>7489</v>
      </c>
      <c r="E5060" s="13">
        <v>422269</v>
      </c>
      <c r="F5060" s="5">
        <v>0</v>
      </c>
      <c r="G5060" s="57">
        <v>45082</v>
      </c>
      <c r="H5060" s="6" t="s">
        <v>272</v>
      </c>
    </row>
    <row r="5061" spans="1:8" ht="42" x14ac:dyDescent="0.2">
      <c r="A5061" s="1">
        <v>5194</v>
      </c>
      <c r="B5061" s="12" t="s">
        <v>7490</v>
      </c>
      <c r="C5061" s="57">
        <v>45082</v>
      </c>
      <c r="D5061" s="10" t="s">
        <v>7491</v>
      </c>
      <c r="E5061" s="13">
        <v>10331703</v>
      </c>
      <c r="F5061" s="5">
        <v>0</v>
      </c>
      <c r="G5061" s="57">
        <v>45082</v>
      </c>
      <c r="H5061" s="6" t="s">
        <v>7492</v>
      </c>
    </row>
    <row r="5062" spans="1:8" ht="42" x14ac:dyDescent="0.2">
      <c r="A5062" s="1">
        <v>5195</v>
      </c>
      <c r="B5062" s="12" t="s">
        <v>5127</v>
      </c>
      <c r="C5062" s="57">
        <v>45082</v>
      </c>
      <c r="D5062" s="10" t="s">
        <v>7493</v>
      </c>
      <c r="E5062" s="13">
        <v>2280000</v>
      </c>
      <c r="F5062" s="5">
        <v>0</v>
      </c>
      <c r="G5062" s="57">
        <v>45082</v>
      </c>
      <c r="H5062" s="6" t="s">
        <v>272</v>
      </c>
    </row>
    <row r="5063" spans="1:8" ht="56" x14ac:dyDescent="0.2">
      <c r="A5063" s="1">
        <v>5196</v>
      </c>
      <c r="B5063" s="12" t="s">
        <v>6964</v>
      </c>
      <c r="C5063" s="57">
        <v>45082</v>
      </c>
      <c r="D5063" s="10" t="s">
        <v>7494</v>
      </c>
      <c r="E5063" s="13">
        <v>1213165</v>
      </c>
      <c r="F5063" s="5">
        <v>0</v>
      </c>
      <c r="G5063" s="57">
        <v>45082</v>
      </c>
      <c r="H5063" s="6" t="s">
        <v>272</v>
      </c>
    </row>
    <row r="5064" spans="1:8" ht="16" x14ac:dyDescent="0.2">
      <c r="A5064" s="1">
        <v>5197</v>
      </c>
      <c r="B5064" s="12" t="s">
        <v>124</v>
      </c>
      <c r="C5064" s="57">
        <v>45082</v>
      </c>
      <c r="D5064" s="10" t="s">
        <v>7495</v>
      </c>
      <c r="E5064" s="13">
        <v>1565000</v>
      </c>
      <c r="F5064" s="5">
        <v>0</v>
      </c>
      <c r="G5064" s="57">
        <v>45082</v>
      </c>
      <c r="H5064" s="6" t="s">
        <v>272</v>
      </c>
    </row>
    <row r="5065" spans="1:8" ht="84" x14ac:dyDescent="0.2">
      <c r="A5065" s="1">
        <v>5198</v>
      </c>
      <c r="B5065" s="12" t="s">
        <v>7496</v>
      </c>
      <c r="C5065" s="57">
        <v>45082</v>
      </c>
      <c r="D5065" s="10" t="s">
        <v>7497</v>
      </c>
      <c r="E5065" s="13">
        <v>2755500</v>
      </c>
      <c r="F5065" s="5">
        <v>0</v>
      </c>
      <c r="G5065" s="57">
        <v>45082</v>
      </c>
      <c r="H5065" s="6" t="s">
        <v>272</v>
      </c>
    </row>
    <row r="5066" spans="1:8" ht="70" x14ac:dyDescent="0.2">
      <c r="A5066" s="1">
        <v>5199</v>
      </c>
      <c r="B5066" s="12" t="s">
        <v>7498</v>
      </c>
      <c r="C5066" s="57">
        <v>45083</v>
      </c>
      <c r="D5066" s="10" t="s">
        <v>7499</v>
      </c>
      <c r="E5066" s="13">
        <v>1798500</v>
      </c>
      <c r="F5066" s="5">
        <v>0</v>
      </c>
      <c r="G5066" s="57">
        <v>45083</v>
      </c>
      <c r="H5066" s="6" t="s">
        <v>272</v>
      </c>
    </row>
    <row r="5067" spans="1:8" ht="70" x14ac:dyDescent="0.2">
      <c r="A5067" s="1">
        <v>5200</v>
      </c>
      <c r="B5067" s="12" t="s">
        <v>1974</v>
      </c>
      <c r="C5067" s="57">
        <v>45083</v>
      </c>
      <c r="D5067" s="10" t="s">
        <v>7500</v>
      </c>
      <c r="E5067" s="13">
        <v>1300000</v>
      </c>
      <c r="F5067" s="5">
        <v>0</v>
      </c>
      <c r="G5067" s="57">
        <v>45083</v>
      </c>
      <c r="H5067" s="6" t="s">
        <v>272</v>
      </c>
    </row>
    <row r="5068" spans="1:8" ht="42" x14ac:dyDescent="0.2">
      <c r="A5068" s="1">
        <v>5201</v>
      </c>
      <c r="B5068" s="12" t="s">
        <v>1486</v>
      </c>
      <c r="C5068" s="57">
        <v>45083</v>
      </c>
      <c r="D5068" s="10" t="s">
        <v>7501</v>
      </c>
      <c r="E5068" s="13">
        <v>43345000</v>
      </c>
      <c r="F5068" s="5">
        <v>0</v>
      </c>
      <c r="G5068" s="57">
        <v>45083</v>
      </c>
      <c r="H5068" s="6" t="s">
        <v>272</v>
      </c>
    </row>
    <row r="5069" spans="1:8" ht="42" x14ac:dyDescent="0.2">
      <c r="A5069" s="1">
        <v>5202</v>
      </c>
      <c r="B5069" s="12" t="s">
        <v>521</v>
      </c>
      <c r="C5069" s="57">
        <v>45083</v>
      </c>
      <c r="D5069" s="10" t="s">
        <v>7502</v>
      </c>
      <c r="E5069" s="13">
        <v>5170000</v>
      </c>
      <c r="F5069" s="5">
        <v>0</v>
      </c>
      <c r="G5069" s="57">
        <v>45083</v>
      </c>
      <c r="H5069" s="6" t="s">
        <v>272</v>
      </c>
    </row>
    <row r="5070" spans="1:8" ht="42" x14ac:dyDescent="0.2">
      <c r="A5070" s="1">
        <v>5203</v>
      </c>
      <c r="B5070" s="12" t="s">
        <v>5675</v>
      </c>
      <c r="C5070" s="57">
        <v>45083</v>
      </c>
      <c r="D5070" s="10" t="s">
        <v>7503</v>
      </c>
      <c r="E5070" s="13">
        <v>7120000</v>
      </c>
      <c r="F5070" s="5">
        <v>0</v>
      </c>
      <c r="G5070" s="57">
        <v>45083</v>
      </c>
      <c r="H5070" s="6" t="s">
        <v>272</v>
      </c>
    </row>
    <row r="5071" spans="1:8" ht="56" x14ac:dyDescent="0.2">
      <c r="A5071" s="1">
        <v>5204</v>
      </c>
      <c r="B5071" s="12" t="s">
        <v>6464</v>
      </c>
      <c r="C5071" s="57">
        <v>45083</v>
      </c>
      <c r="D5071" s="10" t="s">
        <v>7504</v>
      </c>
      <c r="E5071" s="13">
        <v>422387</v>
      </c>
      <c r="F5071" s="5">
        <v>0</v>
      </c>
      <c r="G5071" s="57">
        <v>45083</v>
      </c>
      <c r="H5071" s="6" t="s">
        <v>272</v>
      </c>
    </row>
    <row r="5072" spans="1:8" ht="42" x14ac:dyDescent="0.2">
      <c r="A5072" s="1">
        <v>5205</v>
      </c>
      <c r="B5072" s="12" t="s">
        <v>7505</v>
      </c>
      <c r="C5072" s="57">
        <v>45083</v>
      </c>
      <c r="D5072" s="10" t="s">
        <v>7506</v>
      </c>
      <c r="E5072" s="13">
        <v>9158160</v>
      </c>
      <c r="F5072" s="5">
        <v>0</v>
      </c>
      <c r="G5072" s="57">
        <v>45083</v>
      </c>
      <c r="H5072" s="6" t="s">
        <v>272</v>
      </c>
    </row>
    <row r="5073" spans="1:8" ht="56" x14ac:dyDescent="0.2">
      <c r="A5073" s="1">
        <v>5206</v>
      </c>
      <c r="B5073" s="12" t="s">
        <v>1999</v>
      </c>
      <c r="C5073" s="57">
        <v>45083</v>
      </c>
      <c r="D5073" s="10" t="s">
        <v>7507</v>
      </c>
      <c r="E5073" s="13">
        <v>4474188</v>
      </c>
      <c r="F5073" s="5">
        <v>0</v>
      </c>
      <c r="G5073" s="57">
        <v>45083</v>
      </c>
      <c r="H5073" s="6" t="s">
        <v>272</v>
      </c>
    </row>
    <row r="5074" spans="1:8" ht="70" x14ac:dyDescent="0.2">
      <c r="A5074" s="1">
        <v>5207</v>
      </c>
      <c r="B5074" s="12" t="s">
        <v>6040</v>
      </c>
      <c r="C5074" s="57">
        <v>45083</v>
      </c>
      <c r="D5074" s="10" t="s">
        <v>7508</v>
      </c>
      <c r="E5074" s="13">
        <v>7211334</v>
      </c>
      <c r="F5074" s="5">
        <v>0</v>
      </c>
      <c r="G5074" s="57">
        <v>45083</v>
      </c>
      <c r="H5074" s="6" t="s">
        <v>272</v>
      </c>
    </row>
    <row r="5075" spans="1:8" ht="42" x14ac:dyDescent="0.2">
      <c r="A5075" s="1">
        <v>5208</v>
      </c>
      <c r="B5075" s="12" t="s">
        <v>4239</v>
      </c>
      <c r="C5075" s="57">
        <v>45083</v>
      </c>
      <c r="D5075" s="10" t="s">
        <v>7509</v>
      </c>
      <c r="E5075" s="13">
        <v>760000</v>
      </c>
      <c r="F5075" s="5">
        <v>0</v>
      </c>
      <c r="G5075" s="57">
        <v>45083</v>
      </c>
      <c r="H5075" s="6" t="s">
        <v>272</v>
      </c>
    </row>
    <row r="5076" spans="1:8" ht="42" x14ac:dyDescent="0.2">
      <c r="A5076" s="1">
        <v>5209</v>
      </c>
      <c r="B5076" s="12" t="s">
        <v>1962</v>
      </c>
      <c r="C5076" s="57">
        <v>45083</v>
      </c>
      <c r="D5076" s="10" t="s">
        <v>7510</v>
      </c>
      <c r="E5076" s="13">
        <v>2453864</v>
      </c>
      <c r="F5076" s="5">
        <v>0</v>
      </c>
      <c r="G5076" s="57">
        <v>45083</v>
      </c>
      <c r="H5076" s="6" t="s">
        <v>310</v>
      </c>
    </row>
    <row r="5077" spans="1:8" ht="28" x14ac:dyDescent="0.2">
      <c r="A5077" s="1">
        <v>5210</v>
      </c>
      <c r="B5077" s="12" t="s">
        <v>708</v>
      </c>
      <c r="C5077" s="57">
        <v>45083</v>
      </c>
      <c r="D5077" s="10" t="s">
        <v>7511</v>
      </c>
      <c r="E5077" s="13">
        <v>1350000</v>
      </c>
      <c r="F5077" s="5">
        <v>0</v>
      </c>
      <c r="G5077" s="57">
        <v>45083</v>
      </c>
      <c r="H5077" s="6" t="s">
        <v>272</v>
      </c>
    </row>
    <row r="5078" spans="1:8" ht="42" x14ac:dyDescent="0.2">
      <c r="A5078" s="1">
        <v>5211</v>
      </c>
      <c r="B5078" s="12" t="s">
        <v>1406</v>
      </c>
      <c r="C5078" s="57">
        <v>45083</v>
      </c>
      <c r="D5078" s="10" t="s">
        <v>7512</v>
      </c>
      <c r="E5078" s="13">
        <v>3256337</v>
      </c>
      <c r="F5078" s="5">
        <v>0</v>
      </c>
      <c r="G5078" s="57">
        <v>45083</v>
      </c>
      <c r="H5078" s="6" t="s">
        <v>272</v>
      </c>
    </row>
    <row r="5079" spans="1:8" ht="42" x14ac:dyDescent="0.2">
      <c r="A5079" s="1">
        <v>5212</v>
      </c>
      <c r="B5079" s="12" t="s">
        <v>3184</v>
      </c>
      <c r="C5079" s="57">
        <v>45083</v>
      </c>
      <c r="D5079" s="10" t="s">
        <v>7513</v>
      </c>
      <c r="E5079" s="13">
        <v>3125208</v>
      </c>
      <c r="F5079" s="5">
        <v>0</v>
      </c>
      <c r="G5079" s="57">
        <v>45083</v>
      </c>
      <c r="H5079" s="6" t="s">
        <v>272</v>
      </c>
    </row>
    <row r="5080" spans="1:8" ht="16" x14ac:dyDescent="0.2">
      <c r="A5080" s="1">
        <v>5213</v>
      </c>
      <c r="B5080" s="12" t="s">
        <v>2075</v>
      </c>
      <c r="C5080" s="57">
        <v>45083</v>
      </c>
      <c r="D5080" s="10" t="s">
        <v>7514</v>
      </c>
      <c r="E5080" s="13">
        <v>2500000</v>
      </c>
      <c r="F5080" s="5">
        <v>0</v>
      </c>
      <c r="G5080" s="57">
        <v>45083</v>
      </c>
      <c r="H5080" s="6" t="s">
        <v>425</v>
      </c>
    </row>
    <row r="5081" spans="1:8" ht="56" x14ac:dyDescent="0.2">
      <c r="A5081" s="1">
        <v>5214</v>
      </c>
      <c r="B5081" s="12" t="s">
        <v>7515</v>
      </c>
      <c r="C5081" s="57">
        <v>45083</v>
      </c>
      <c r="D5081" s="10" t="s">
        <v>7516</v>
      </c>
      <c r="E5081" s="13">
        <v>9807000</v>
      </c>
      <c r="F5081" s="5">
        <v>0</v>
      </c>
      <c r="G5081" s="57">
        <v>45083</v>
      </c>
      <c r="H5081" s="6" t="s">
        <v>272</v>
      </c>
    </row>
    <row r="5082" spans="1:8" ht="70" x14ac:dyDescent="0.2">
      <c r="A5082" s="1">
        <v>5215</v>
      </c>
      <c r="B5082" s="12" t="s">
        <v>2329</v>
      </c>
      <c r="C5082" s="57">
        <v>45083</v>
      </c>
      <c r="D5082" s="10" t="s">
        <v>7517</v>
      </c>
      <c r="E5082" s="13">
        <v>3345434</v>
      </c>
      <c r="F5082" s="5">
        <v>0</v>
      </c>
      <c r="G5082" s="57">
        <v>45083</v>
      </c>
      <c r="H5082" s="6" t="s">
        <v>272</v>
      </c>
    </row>
    <row r="5083" spans="1:8" ht="56" x14ac:dyDescent="0.2">
      <c r="A5083" s="1">
        <v>5216</v>
      </c>
      <c r="B5083" s="12" t="s">
        <v>7518</v>
      </c>
      <c r="C5083" s="57">
        <v>45083</v>
      </c>
      <c r="D5083" s="10" t="s">
        <v>7519</v>
      </c>
      <c r="E5083" s="13">
        <v>2844600</v>
      </c>
      <c r="F5083" s="5">
        <v>0</v>
      </c>
      <c r="G5083" s="57">
        <v>45083</v>
      </c>
      <c r="H5083" s="6" t="s">
        <v>272</v>
      </c>
    </row>
    <row r="5084" spans="1:8" ht="42" x14ac:dyDescent="0.2">
      <c r="A5084" s="1">
        <v>5217</v>
      </c>
      <c r="B5084" s="12" t="s">
        <v>64</v>
      </c>
      <c r="C5084" s="57">
        <v>45083</v>
      </c>
      <c r="D5084" s="10" t="s">
        <v>7520</v>
      </c>
      <c r="E5084" s="13">
        <v>1107000</v>
      </c>
      <c r="F5084" s="5">
        <v>0</v>
      </c>
      <c r="G5084" s="57">
        <v>45083</v>
      </c>
      <c r="H5084" s="6" t="s">
        <v>310</v>
      </c>
    </row>
    <row r="5085" spans="1:8" ht="56" x14ac:dyDescent="0.2">
      <c r="A5085" s="1">
        <v>5218</v>
      </c>
      <c r="B5085" s="12" t="s">
        <v>7521</v>
      </c>
      <c r="C5085" s="57">
        <v>45083</v>
      </c>
      <c r="D5085" s="10" t="s">
        <v>7522</v>
      </c>
      <c r="E5085" s="13">
        <v>8204712</v>
      </c>
      <c r="F5085" s="5">
        <v>0</v>
      </c>
      <c r="G5085" s="57">
        <v>45083</v>
      </c>
      <c r="H5085" s="6" t="s">
        <v>272</v>
      </c>
    </row>
    <row r="5086" spans="1:8" ht="84" x14ac:dyDescent="0.2">
      <c r="A5086" s="1">
        <v>5219</v>
      </c>
      <c r="B5086" s="12" t="s">
        <v>5511</v>
      </c>
      <c r="C5086" s="57">
        <v>45083</v>
      </c>
      <c r="D5086" s="10" t="s">
        <v>7523</v>
      </c>
      <c r="E5086" s="13">
        <v>2954392</v>
      </c>
      <c r="F5086" s="5">
        <v>0</v>
      </c>
      <c r="G5086" s="57">
        <v>45083</v>
      </c>
      <c r="H5086" s="6" t="s">
        <v>272</v>
      </c>
    </row>
    <row r="5087" spans="1:8" ht="56" x14ac:dyDescent="0.2">
      <c r="A5087" s="1">
        <v>5220</v>
      </c>
      <c r="B5087" s="12" t="s">
        <v>275</v>
      </c>
      <c r="C5087" s="57">
        <v>45083</v>
      </c>
      <c r="D5087" s="10" t="s">
        <v>7524</v>
      </c>
      <c r="E5087" s="13">
        <v>1500000</v>
      </c>
      <c r="F5087" s="5">
        <v>0</v>
      </c>
      <c r="G5087" s="57">
        <v>45083</v>
      </c>
      <c r="H5087" s="6" t="s">
        <v>272</v>
      </c>
    </row>
    <row r="5088" spans="1:8" ht="56" x14ac:dyDescent="0.2">
      <c r="A5088" s="1">
        <v>5221</v>
      </c>
      <c r="B5088" s="12" t="s">
        <v>700</v>
      </c>
      <c r="C5088" s="57">
        <v>45083</v>
      </c>
      <c r="D5088" s="10" t="s">
        <v>7525</v>
      </c>
      <c r="E5088" s="13">
        <v>3426000</v>
      </c>
      <c r="F5088" s="5">
        <v>0</v>
      </c>
      <c r="G5088" s="57">
        <v>45083</v>
      </c>
      <c r="H5088" s="6" t="s">
        <v>272</v>
      </c>
    </row>
    <row r="5089" spans="1:8" ht="56" x14ac:dyDescent="0.2">
      <c r="A5089" s="1">
        <v>5222</v>
      </c>
      <c r="B5089" s="12" t="s">
        <v>7526</v>
      </c>
      <c r="C5089" s="57">
        <v>45083</v>
      </c>
      <c r="D5089" s="10" t="s">
        <v>7527</v>
      </c>
      <c r="E5089" s="13">
        <v>4423571</v>
      </c>
      <c r="F5089" s="5">
        <v>0</v>
      </c>
      <c r="G5089" s="57">
        <v>45083</v>
      </c>
      <c r="H5089" s="6" t="s">
        <v>770</v>
      </c>
    </row>
    <row r="5090" spans="1:8" ht="42" x14ac:dyDescent="0.2">
      <c r="A5090" s="1">
        <v>5223</v>
      </c>
      <c r="B5090" s="12" t="s">
        <v>1139</v>
      </c>
      <c r="C5090" s="57">
        <v>45083</v>
      </c>
      <c r="D5090" s="10" t="s">
        <v>7528</v>
      </c>
      <c r="E5090" s="13">
        <v>1501000</v>
      </c>
      <c r="F5090" s="5">
        <v>0</v>
      </c>
      <c r="G5090" s="57">
        <v>45083</v>
      </c>
      <c r="H5090" s="6" t="s">
        <v>272</v>
      </c>
    </row>
    <row r="5091" spans="1:8" ht="42" x14ac:dyDescent="0.2">
      <c r="A5091" s="1">
        <v>5224</v>
      </c>
      <c r="B5091" s="12" t="s">
        <v>1663</v>
      </c>
      <c r="C5091" s="57">
        <v>45083</v>
      </c>
      <c r="D5091" s="10" t="s">
        <v>7529</v>
      </c>
      <c r="E5091" s="13">
        <v>5310393</v>
      </c>
      <c r="F5091" s="5">
        <v>0</v>
      </c>
      <c r="G5091" s="57">
        <v>45083</v>
      </c>
      <c r="H5091" s="6" t="s">
        <v>272</v>
      </c>
    </row>
    <row r="5092" spans="1:8" ht="42" x14ac:dyDescent="0.2">
      <c r="A5092" s="1">
        <v>5225</v>
      </c>
      <c r="B5092" s="12" t="s">
        <v>1830</v>
      </c>
      <c r="C5092" s="57">
        <v>45083</v>
      </c>
      <c r="D5092" s="10" t="s">
        <v>7530</v>
      </c>
      <c r="E5092" s="13">
        <v>4360620</v>
      </c>
      <c r="F5092" s="5">
        <v>0</v>
      </c>
      <c r="G5092" s="57">
        <v>45083</v>
      </c>
      <c r="H5092" s="6" t="s">
        <v>272</v>
      </c>
    </row>
    <row r="5093" spans="1:8" ht="42" x14ac:dyDescent="0.2">
      <c r="A5093" s="1">
        <v>5226</v>
      </c>
      <c r="B5093" s="12" t="s">
        <v>1832</v>
      </c>
      <c r="C5093" s="57">
        <v>45083</v>
      </c>
      <c r="D5093" s="10" t="s">
        <v>7531</v>
      </c>
      <c r="E5093" s="13">
        <v>3925020</v>
      </c>
      <c r="F5093" s="5">
        <v>0</v>
      </c>
      <c r="G5093" s="57">
        <v>45083</v>
      </c>
      <c r="H5093" s="6" t="s">
        <v>272</v>
      </c>
    </row>
    <row r="5094" spans="1:8" ht="56" x14ac:dyDescent="0.2">
      <c r="A5094" s="1">
        <v>5227</v>
      </c>
      <c r="B5094" s="12" t="s">
        <v>2100</v>
      </c>
      <c r="C5094" s="57">
        <v>45083</v>
      </c>
      <c r="D5094" s="10" t="s">
        <v>7532</v>
      </c>
      <c r="E5094" s="13">
        <v>8643645</v>
      </c>
      <c r="F5094" s="5">
        <v>0</v>
      </c>
      <c r="G5094" s="57">
        <v>45083</v>
      </c>
      <c r="H5094" s="6" t="s">
        <v>272</v>
      </c>
    </row>
    <row r="5095" spans="1:8" ht="42" x14ac:dyDescent="0.2">
      <c r="A5095" s="1">
        <v>5228</v>
      </c>
      <c r="B5095" s="12" t="s">
        <v>7533</v>
      </c>
      <c r="C5095" s="57">
        <v>45083</v>
      </c>
      <c r="D5095" s="10" t="s">
        <v>7534</v>
      </c>
      <c r="E5095" s="13">
        <v>3756000</v>
      </c>
      <c r="F5095" s="5">
        <v>0</v>
      </c>
      <c r="G5095" s="57">
        <v>45083</v>
      </c>
      <c r="H5095" s="6" t="s">
        <v>272</v>
      </c>
    </row>
    <row r="5096" spans="1:8" ht="42" x14ac:dyDescent="0.2">
      <c r="A5096" s="1">
        <v>5229</v>
      </c>
      <c r="B5096" s="12" t="s">
        <v>1036</v>
      </c>
      <c r="C5096" s="57">
        <v>45083</v>
      </c>
      <c r="D5096" s="10" t="s">
        <v>7535</v>
      </c>
      <c r="E5096" s="13">
        <v>3052720</v>
      </c>
      <c r="F5096" s="5">
        <v>0</v>
      </c>
      <c r="G5096" s="57">
        <v>45083</v>
      </c>
      <c r="H5096" s="6" t="s">
        <v>272</v>
      </c>
    </row>
    <row r="5097" spans="1:8" ht="28" x14ac:dyDescent="0.2">
      <c r="A5097" s="1">
        <v>5230</v>
      </c>
      <c r="B5097" s="12" t="s">
        <v>5076</v>
      </c>
      <c r="C5097" s="57">
        <v>45083</v>
      </c>
      <c r="D5097" s="10" t="s">
        <v>7536</v>
      </c>
      <c r="E5097" s="13">
        <v>1239480</v>
      </c>
      <c r="F5097" s="5">
        <v>0</v>
      </c>
      <c r="G5097" s="57">
        <v>45083</v>
      </c>
      <c r="H5097" s="6" t="s">
        <v>272</v>
      </c>
    </row>
    <row r="5098" spans="1:8" ht="42" x14ac:dyDescent="0.2">
      <c r="A5098" s="1">
        <v>5231</v>
      </c>
      <c r="B5098" s="12" t="s">
        <v>104</v>
      </c>
      <c r="C5098" s="57">
        <v>45083</v>
      </c>
      <c r="D5098" s="10" t="s">
        <v>7537</v>
      </c>
      <c r="E5098" s="13">
        <v>2460000</v>
      </c>
      <c r="F5098" s="5">
        <v>0</v>
      </c>
      <c r="G5098" s="57">
        <v>45083</v>
      </c>
      <c r="H5098" s="6" t="s">
        <v>770</v>
      </c>
    </row>
    <row r="5099" spans="1:8" ht="28" x14ac:dyDescent="0.2">
      <c r="A5099" s="1">
        <v>5232</v>
      </c>
      <c r="B5099" s="12" t="s">
        <v>7538</v>
      </c>
      <c r="C5099" s="57">
        <v>45083</v>
      </c>
      <c r="D5099" s="10" t="s">
        <v>7539</v>
      </c>
      <c r="E5099" s="13">
        <v>620000</v>
      </c>
      <c r="F5099" s="5">
        <v>0</v>
      </c>
      <c r="G5099" s="57">
        <v>45083</v>
      </c>
      <c r="H5099" s="6" t="s">
        <v>272</v>
      </c>
    </row>
    <row r="5100" spans="1:8" ht="70" x14ac:dyDescent="0.2">
      <c r="A5100" s="1">
        <v>5233</v>
      </c>
      <c r="B5100" s="12" t="s">
        <v>7540</v>
      </c>
      <c r="C5100" s="57">
        <v>45083</v>
      </c>
      <c r="D5100" s="10" t="s">
        <v>7541</v>
      </c>
      <c r="E5100" s="13">
        <v>8053175</v>
      </c>
      <c r="F5100" s="5">
        <v>0</v>
      </c>
      <c r="G5100" s="57">
        <v>45083</v>
      </c>
      <c r="H5100" s="6" t="s">
        <v>272</v>
      </c>
    </row>
    <row r="5101" spans="1:8" ht="42" x14ac:dyDescent="0.2">
      <c r="A5101" s="1">
        <v>5234</v>
      </c>
      <c r="B5101" s="12" t="s">
        <v>7542</v>
      </c>
      <c r="C5101" s="57">
        <v>45083</v>
      </c>
      <c r="D5101" s="10" t="s">
        <v>7543</v>
      </c>
      <c r="E5101" s="13">
        <v>20488525</v>
      </c>
      <c r="F5101" s="5">
        <v>0</v>
      </c>
      <c r="G5101" s="57">
        <v>45083</v>
      </c>
      <c r="H5101" s="6" t="s">
        <v>272</v>
      </c>
    </row>
    <row r="5102" spans="1:8" ht="42" x14ac:dyDescent="0.2">
      <c r="A5102" s="1">
        <v>5235</v>
      </c>
      <c r="B5102" s="12" t="s">
        <v>6874</v>
      </c>
      <c r="C5102" s="57">
        <v>45083</v>
      </c>
      <c r="D5102" s="10" t="s">
        <v>7544</v>
      </c>
      <c r="E5102" s="13">
        <v>980692</v>
      </c>
      <c r="F5102" s="5">
        <v>0</v>
      </c>
      <c r="G5102" s="57">
        <v>45083</v>
      </c>
      <c r="H5102" s="6" t="s">
        <v>272</v>
      </c>
    </row>
    <row r="5103" spans="1:8" ht="42" x14ac:dyDescent="0.2">
      <c r="A5103" s="1">
        <v>5236</v>
      </c>
      <c r="B5103" s="12" t="s">
        <v>1605</v>
      </c>
      <c r="C5103" s="57">
        <v>45083</v>
      </c>
      <c r="D5103" s="10" t="s">
        <v>7545</v>
      </c>
      <c r="E5103" s="13">
        <v>2202278</v>
      </c>
      <c r="F5103" s="5">
        <v>0</v>
      </c>
      <c r="G5103" s="57">
        <v>45083</v>
      </c>
      <c r="H5103" s="6" t="s">
        <v>272</v>
      </c>
    </row>
    <row r="5104" spans="1:8" ht="42" x14ac:dyDescent="0.2">
      <c r="A5104" s="1">
        <v>5237</v>
      </c>
      <c r="B5104" s="12" t="s">
        <v>720</v>
      </c>
      <c r="C5104" s="57">
        <v>45083</v>
      </c>
      <c r="D5104" s="10" t="s">
        <v>7546</v>
      </c>
      <c r="E5104" s="13">
        <v>1796770</v>
      </c>
      <c r="F5104" s="5">
        <v>0</v>
      </c>
      <c r="G5104" s="57">
        <v>45083</v>
      </c>
      <c r="H5104" s="6" t="s">
        <v>272</v>
      </c>
    </row>
    <row r="5105" spans="1:8" ht="70" x14ac:dyDescent="0.2">
      <c r="A5105" s="1">
        <v>5238</v>
      </c>
      <c r="B5105" s="12" t="s">
        <v>82</v>
      </c>
      <c r="C5105" s="57">
        <v>45083</v>
      </c>
      <c r="D5105" s="10" t="s">
        <v>7547</v>
      </c>
      <c r="E5105" s="13">
        <v>719857</v>
      </c>
      <c r="F5105" s="5">
        <v>0</v>
      </c>
      <c r="G5105" s="57">
        <v>45083</v>
      </c>
      <c r="H5105" s="6" t="s">
        <v>272</v>
      </c>
    </row>
    <row r="5106" spans="1:8" ht="42" x14ac:dyDescent="0.2">
      <c r="A5106" s="1">
        <v>5239</v>
      </c>
      <c r="B5106" s="12" t="s">
        <v>150</v>
      </c>
      <c r="C5106" s="57">
        <v>45083</v>
      </c>
      <c r="D5106" s="10" t="s">
        <v>7548</v>
      </c>
      <c r="E5106" s="13">
        <v>3376860</v>
      </c>
      <c r="F5106" s="5">
        <v>0</v>
      </c>
      <c r="G5106" s="57">
        <v>45083</v>
      </c>
      <c r="H5106" s="6" t="s">
        <v>272</v>
      </c>
    </row>
    <row r="5107" spans="1:8" ht="70" x14ac:dyDescent="0.2">
      <c r="A5107" s="1">
        <v>5240</v>
      </c>
      <c r="B5107" s="12" t="s">
        <v>7549</v>
      </c>
      <c r="C5107" s="57">
        <v>45083</v>
      </c>
      <c r="D5107" s="10" t="s">
        <v>7550</v>
      </c>
      <c r="E5107" s="13">
        <v>7995924</v>
      </c>
      <c r="F5107" s="5">
        <v>0</v>
      </c>
      <c r="G5107" s="57">
        <v>45083</v>
      </c>
      <c r="H5107" s="6" t="s">
        <v>272</v>
      </c>
    </row>
    <row r="5108" spans="1:8" ht="70" x14ac:dyDescent="0.2">
      <c r="A5108" s="1">
        <v>5241</v>
      </c>
      <c r="B5108" s="12" t="s">
        <v>6528</v>
      </c>
      <c r="C5108" s="57">
        <v>45083</v>
      </c>
      <c r="D5108" s="10" t="s">
        <v>7551</v>
      </c>
      <c r="E5108" s="13">
        <v>827699</v>
      </c>
      <c r="F5108" s="5">
        <v>0</v>
      </c>
      <c r="G5108" s="57">
        <v>45083</v>
      </c>
      <c r="H5108" s="6" t="s">
        <v>272</v>
      </c>
    </row>
    <row r="5109" spans="1:8" ht="56" x14ac:dyDescent="0.2">
      <c r="A5109" s="1">
        <v>5242</v>
      </c>
      <c r="B5109" s="12" t="s">
        <v>1177</v>
      </c>
      <c r="C5109" s="57">
        <v>45083</v>
      </c>
      <c r="D5109" s="10" t="s">
        <v>7552</v>
      </c>
      <c r="E5109" s="13">
        <v>5594965</v>
      </c>
      <c r="F5109" s="5">
        <v>0</v>
      </c>
      <c r="G5109" s="57">
        <v>45083</v>
      </c>
      <c r="H5109" s="6" t="s">
        <v>272</v>
      </c>
    </row>
    <row r="5110" spans="1:8" ht="42" x14ac:dyDescent="0.2">
      <c r="A5110" s="1">
        <v>5243</v>
      </c>
      <c r="B5110" s="12" t="s">
        <v>6727</v>
      </c>
      <c r="C5110" s="57">
        <v>45083</v>
      </c>
      <c r="D5110" s="10" t="s">
        <v>7553</v>
      </c>
      <c r="E5110" s="13">
        <v>2289540</v>
      </c>
      <c r="F5110" s="5">
        <v>0</v>
      </c>
      <c r="G5110" s="57">
        <v>45083</v>
      </c>
      <c r="H5110" s="6" t="s">
        <v>272</v>
      </c>
    </row>
    <row r="5111" spans="1:8" ht="70" x14ac:dyDescent="0.2">
      <c r="A5111" s="1">
        <v>5245</v>
      </c>
      <c r="B5111" s="12" t="s">
        <v>11</v>
      </c>
      <c r="C5111" s="57">
        <v>45083</v>
      </c>
      <c r="D5111" s="10" t="s">
        <v>7554</v>
      </c>
      <c r="E5111" s="13">
        <v>412650</v>
      </c>
      <c r="F5111" s="5">
        <v>0</v>
      </c>
      <c r="G5111" s="57">
        <v>45083</v>
      </c>
      <c r="H5111" s="6" t="s">
        <v>272</v>
      </c>
    </row>
    <row r="5112" spans="1:8" ht="42" x14ac:dyDescent="0.2">
      <c r="A5112" s="1">
        <v>5246</v>
      </c>
      <c r="B5112" s="12" t="s">
        <v>7555</v>
      </c>
      <c r="C5112" s="57">
        <v>45083</v>
      </c>
      <c r="D5112" s="10" t="s">
        <v>7556</v>
      </c>
      <c r="E5112" s="13">
        <v>8000000</v>
      </c>
      <c r="F5112" s="5">
        <v>0</v>
      </c>
      <c r="G5112" s="57">
        <v>45083</v>
      </c>
      <c r="H5112" s="6" t="s">
        <v>310</v>
      </c>
    </row>
    <row r="5113" spans="1:8" ht="42" x14ac:dyDescent="0.2">
      <c r="A5113" s="1">
        <v>5247</v>
      </c>
      <c r="B5113" s="12" t="s">
        <v>7557</v>
      </c>
      <c r="C5113" s="57">
        <v>45083</v>
      </c>
      <c r="D5113" s="10" t="s">
        <v>7558</v>
      </c>
      <c r="E5113" s="13">
        <v>8000000</v>
      </c>
      <c r="F5113" s="5">
        <v>0</v>
      </c>
      <c r="G5113" s="57">
        <v>45083</v>
      </c>
      <c r="H5113" s="6" t="s">
        <v>310</v>
      </c>
    </row>
    <row r="5114" spans="1:8" ht="42" x14ac:dyDescent="0.2">
      <c r="A5114" s="1">
        <v>5248</v>
      </c>
      <c r="B5114" s="12" t="s">
        <v>195</v>
      </c>
      <c r="C5114" s="57">
        <v>45083</v>
      </c>
      <c r="D5114" s="10" t="s">
        <v>7559</v>
      </c>
      <c r="E5114" s="13">
        <v>2890000</v>
      </c>
      <c r="F5114" s="5">
        <v>0</v>
      </c>
      <c r="G5114" s="57">
        <v>45083</v>
      </c>
      <c r="H5114" s="6" t="s">
        <v>272</v>
      </c>
    </row>
    <row r="5115" spans="1:8" ht="28" x14ac:dyDescent="0.2">
      <c r="A5115" s="1">
        <v>5249</v>
      </c>
      <c r="B5115" s="12" t="s">
        <v>7158</v>
      </c>
      <c r="C5115" s="57">
        <v>45083</v>
      </c>
      <c r="D5115" s="10" t="s">
        <v>7560</v>
      </c>
      <c r="E5115" s="13">
        <v>981200</v>
      </c>
      <c r="F5115" s="5">
        <v>0</v>
      </c>
      <c r="G5115" s="57">
        <v>45083</v>
      </c>
      <c r="H5115" s="6" t="s">
        <v>272</v>
      </c>
    </row>
    <row r="5116" spans="1:8" ht="56" x14ac:dyDescent="0.2">
      <c r="A5116" s="1">
        <v>5250</v>
      </c>
      <c r="B5116" s="12" t="s">
        <v>5024</v>
      </c>
      <c r="C5116" s="57">
        <v>45083</v>
      </c>
      <c r="D5116" s="10" t="s">
        <v>7561</v>
      </c>
      <c r="E5116" s="13">
        <v>1532867</v>
      </c>
      <c r="F5116" s="5">
        <v>0</v>
      </c>
      <c r="G5116" s="57">
        <v>45083</v>
      </c>
      <c r="H5116" s="6" t="s">
        <v>272</v>
      </c>
    </row>
    <row r="5117" spans="1:8" ht="56" x14ac:dyDescent="0.2">
      <c r="A5117" s="1">
        <v>5251</v>
      </c>
      <c r="B5117" s="12" t="s">
        <v>3691</v>
      </c>
      <c r="C5117" s="57">
        <v>45083</v>
      </c>
      <c r="D5117" s="10" t="s">
        <v>7562</v>
      </c>
      <c r="E5117" s="13">
        <v>4262703</v>
      </c>
      <c r="F5117" s="5">
        <v>0</v>
      </c>
      <c r="G5117" s="57">
        <v>45083</v>
      </c>
      <c r="H5117" s="6" t="s">
        <v>272</v>
      </c>
    </row>
    <row r="5118" spans="1:8" ht="42" x14ac:dyDescent="0.2">
      <c r="A5118" s="1">
        <v>5252</v>
      </c>
      <c r="B5118" s="12" t="s">
        <v>702</v>
      </c>
      <c r="C5118" s="57">
        <v>45083</v>
      </c>
      <c r="D5118" s="10" t="s">
        <v>7563</v>
      </c>
      <c r="E5118" s="13">
        <v>1374230</v>
      </c>
      <c r="F5118" s="5">
        <v>0</v>
      </c>
      <c r="G5118" s="57">
        <v>45083</v>
      </c>
      <c r="H5118" s="6" t="s">
        <v>272</v>
      </c>
    </row>
    <row r="5119" spans="1:8" ht="42" x14ac:dyDescent="0.2">
      <c r="A5119" s="1">
        <v>5253</v>
      </c>
      <c r="B5119" s="12" t="s">
        <v>3396</v>
      </c>
      <c r="C5119" s="57">
        <v>45083</v>
      </c>
      <c r="D5119" s="10" t="s">
        <v>7564</v>
      </c>
      <c r="E5119" s="13">
        <v>2593529</v>
      </c>
      <c r="F5119" s="5">
        <v>0</v>
      </c>
      <c r="G5119" s="57">
        <v>45083</v>
      </c>
      <c r="H5119" s="6" t="s">
        <v>272</v>
      </c>
    </row>
    <row r="5120" spans="1:8" ht="42" x14ac:dyDescent="0.2">
      <c r="A5120" s="1">
        <v>5254</v>
      </c>
      <c r="B5120" s="12" t="s">
        <v>3638</v>
      </c>
      <c r="C5120" s="57">
        <v>45083</v>
      </c>
      <c r="D5120" s="10" t="s">
        <v>7565</v>
      </c>
      <c r="E5120" s="13">
        <v>1040402</v>
      </c>
      <c r="F5120" s="5">
        <v>0</v>
      </c>
      <c r="G5120" s="57">
        <v>45083</v>
      </c>
      <c r="H5120" s="6" t="s">
        <v>272</v>
      </c>
    </row>
    <row r="5121" spans="1:8" ht="56" x14ac:dyDescent="0.2">
      <c r="A5121" s="1">
        <v>5255</v>
      </c>
      <c r="B5121" s="12" t="s">
        <v>7566</v>
      </c>
      <c r="C5121" s="57">
        <v>45083</v>
      </c>
      <c r="D5121" s="10" t="s">
        <v>7567</v>
      </c>
      <c r="E5121" s="13">
        <v>5385000</v>
      </c>
      <c r="F5121" s="5">
        <v>0</v>
      </c>
      <c r="G5121" s="57">
        <v>45083</v>
      </c>
      <c r="H5121" s="6" t="s">
        <v>272</v>
      </c>
    </row>
    <row r="5122" spans="1:8" ht="42" x14ac:dyDescent="0.2">
      <c r="A5122" s="1">
        <v>5256</v>
      </c>
      <c r="B5122" s="12" t="s">
        <v>7568</v>
      </c>
      <c r="C5122" s="57">
        <v>45083</v>
      </c>
      <c r="D5122" s="10" t="s">
        <v>7569</v>
      </c>
      <c r="E5122" s="13">
        <v>7850000</v>
      </c>
      <c r="F5122" s="5">
        <v>0</v>
      </c>
      <c r="G5122" s="57">
        <v>45083</v>
      </c>
      <c r="H5122" s="6" t="s">
        <v>272</v>
      </c>
    </row>
    <row r="5123" spans="1:8" ht="42" x14ac:dyDescent="0.2">
      <c r="A5123" s="1">
        <v>5257</v>
      </c>
      <c r="B5123" s="12" t="s">
        <v>2972</v>
      </c>
      <c r="C5123" s="57">
        <v>45083</v>
      </c>
      <c r="D5123" s="10" t="s">
        <v>7570</v>
      </c>
      <c r="E5123" s="13">
        <v>525740</v>
      </c>
      <c r="F5123" s="5">
        <v>0</v>
      </c>
      <c r="G5123" s="57">
        <v>45083</v>
      </c>
      <c r="H5123" s="6" t="s">
        <v>272</v>
      </c>
    </row>
    <row r="5124" spans="1:8" ht="42" x14ac:dyDescent="0.2">
      <c r="A5124" s="1">
        <v>5258</v>
      </c>
      <c r="B5124" s="12" t="s">
        <v>7571</v>
      </c>
      <c r="C5124" s="57">
        <v>45083</v>
      </c>
      <c r="D5124" s="10" t="s">
        <v>7572</v>
      </c>
      <c r="E5124" s="13">
        <v>134424</v>
      </c>
      <c r="F5124" s="5">
        <v>0</v>
      </c>
      <c r="G5124" s="57">
        <v>45083</v>
      </c>
      <c r="H5124" s="6" t="s">
        <v>272</v>
      </c>
    </row>
    <row r="5125" spans="1:8" ht="42" x14ac:dyDescent="0.2">
      <c r="A5125" s="1">
        <v>5259</v>
      </c>
      <c r="B5125" s="12" t="s">
        <v>7571</v>
      </c>
      <c r="C5125" s="57">
        <v>45083</v>
      </c>
      <c r="D5125" s="10" t="s">
        <v>7573</v>
      </c>
      <c r="E5125" s="13">
        <v>134424</v>
      </c>
      <c r="F5125" s="5">
        <v>0</v>
      </c>
      <c r="G5125" s="57">
        <v>45083</v>
      </c>
      <c r="H5125" s="6" t="s">
        <v>272</v>
      </c>
    </row>
    <row r="5126" spans="1:8" ht="42" x14ac:dyDescent="0.2">
      <c r="A5126" s="1">
        <v>5260</v>
      </c>
      <c r="B5126" s="12" t="s">
        <v>7571</v>
      </c>
      <c r="C5126" s="57">
        <v>45083</v>
      </c>
      <c r="D5126" s="10" t="s">
        <v>7574</v>
      </c>
      <c r="E5126" s="13">
        <v>134424</v>
      </c>
      <c r="F5126" s="5">
        <v>0</v>
      </c>
      <c r="G5126" s="57">
        <v>45083</v>
      </c>
      <c r="H5126" s="6" t="s">
        <v>272</v>
      </c>
    </row>
    <row r="5127" spans="1:8" ht="42" x14ac:dyDescent="0.2">
      <c r="A5127" s="1">
        <v>5261</v>
      </c>
      <c r="B5127" s="12" t="s">
        <v>7571</v>
      </c>
      <c r="C5127" s="57">
        <v>45083</v>
      </c>
      <c r="D5127" s="10" t="s">
        <v>7575</v>
      </c>
      <c r="E5127" s="13">
        <v>134424</v>
      </c>
      <c r="F5127" s="5">
        <v>0</v>
      </c>
      <c r="G5127" s="57">
        <v>45083</v>
      </c>
      <c r="H5127" s="6" t="s">
        <v>272</v>
      </c>
    </row>
    <row r="5128" spans="1:8" ht="42" x14ac:dyDescent="0.2">
      <c r="A5128" s="1">
        <v>5262</v>
      </c>
      <c r="B5128" s="12" t="s">
        <v>7571</v>
      </c>
      <c r="C5128" s="57">
        <v>45083</v>
      </c>
      <c r="D5128" s="10" t="s">
        <v>7576</v>
      </c>
      <c r="E5128" s="13">
        <v>134424</v>
      </c>
      <c r="F5128" s="5">
        <v>0</v>
      </c>
      <c r="G5128" s="57">
        <v>45083</v>
      </c>
      <c r="H5128" s="6" t="s">
        <v>272</v>
      </c>
    </row>
    <row r="5129" spans="1:8" ht="42" x14ac:dyDescent="0.2">
      <c r="A5129" s="1">
        <v>5263</v>
      </c>
      <c r="B5129" s="12" t="s">
        <v>7571</v>
      </c>
      <c r="C5129" s="57">
        <v>45083</v>
      </c>
      <c r="D5129" s="10" t="s">
        <v>7577</v>
      </c>
      <c r="E5129" s="13">
        <v>134424</v>
      </c>
      <c r="F5129" s="5">
        <v>0</v>
      </c>
      <c r="G5129" s="57">
        <v>45083</v>
      </c>
      <c r="H5129" s="6" t="s">
        <v>272</v>
      </c>
    </row>
    <row r="5130" spans="1:8" ht="42" x14ac:dyDescent="0.2">
      <c r="A5130" s="1">
        <v>5264</v>
      </c>
      <c r="B5130" s="12" t="s">
        <v>446</v>
      </c>
      <c r="C5130" s="57">
        <v>45083</v>
      </c>
      <c r="D5130" s="10" t="s">
        <v>7578</v>
      </c>
      <c r="E5130" s="13">
        <v>3250000</v>
      </c>
      <c r="F5130" s="5">
        <v>0</v>
      </c>
      <c r="G5130" s="57">
        <v>45083</v>
      </c>
      <c r="H5130" s="6" t="s">
        <v>272</v>
      </c>
    </row>
    <row r="5131" spans="1:8" ht="56" x14ac:dyDescent="0.2">
      <c r="A5131" s="1">
        <v>5265</v>
      </c>
      <c r="B5131" s="12" t="s">
        <v>404</v>
      </c>
      <c r="C5131" s="57">
        <v>45083</v>
      </c>
      <c r="D5131" s="10" t="s">
        <v>7579</v>
      </c>
      <c r="E5131" s="13">
        <v>3222266</v>
      </c>
      <c r="F5131" s="5">
        <v>0</v>
      </c>
      <c r="G5131" s="57">
        <v>45083</v>
      </c>
      <c r="H5131" s="6" t="s">
        <v>272</v>
      </c>
    </row>
    <row r="5132" spans="1:8" ht="56" x14ac:dyDescent="0.2">
      <c r="A5132" s="1">
        <v>5266</v>
      </c>
      <c r="B5132" s="12" t="s">
        <v>1279</v>
      </c>
      <c r="C5132" s="57">
        <v>45083</v>
      </c>
      <c r="D5132" s="10" t="s">
        <v>7580</v>
      </c>
      <c r="E5132" s="13">
        <v>3001000</v>
      </c>
      <c r="F5132" s="5">
        <v>0</v>
      </c>
      <c r="G5132" s="57">
        <v>45083</v>
      </c>
      <c r="H5132" s="6" t="s">
        <v>272</v>
      </c>
    </row>
    <row r="5133" spans="1:8" ht="56" x14ac:dyDescent="0.2">
      <c r="A5133" s="1">
        <v>5267</v>
      </c>
      <c r="B5133" s="12" t="s">
        <v>3066</v>
      </c>
      <c r="C5133" s="57">
        <v>45083</v>
      </c>
      <c r="D5133" s="10" t="s">
        <v>7581</v>
      </c>
      <c r="E5133" s="13">
        <v>5366279</v>
      </c>
      <c r="F5133" s="5">
        <v>0</v>
      </c>
      <c r="G5133" s="57">
        <v>45083</v>
      </c>
      <c r="H5133" s="6" t="s">
        <v>272</v>
      </c>
    </row>
    <row r="5134" spans="1:8" ht="42" x14ac:dyDescent="0.2">
      <c r="A5134" s="1">
        <v>5268</v>
      </c>
      <c r="B5134" s="12" t="s">
        <v>173</v>
      </c>
      <c r="C5134" s="57">
        <v>45083</v>
      </c>
      <c r="D5134" s="10" t="s">
        <v>7582</v>
      </c>
      <c r="E5134" s="13">
        <v>1763000</v>
      </c>
      <c r="F5134" s="5">
        <v>0</v>
      </c>
      <c r="G5134" s="57">
        <v>45083</v>
      </c>
      <c r="H5134" s="6" t="s">
        <v>272</v>
      </c>
    </row>
    <row r="5135" spans="1:8" ht="56" x14ac:dyDescent="0.2">
      <c r="A5135" s="1">
        <v>5269</v>
      </c>
      <c r="B5135" s="12" t="s">
        <v>984</v>
      </c>
      <c r="C5135" s="57">
        <v>45083</v>
      </c>
      <c r="D5135" s="10" t="s">
        <v>7583</v>
      </c>
      <c r="E5135" s="13">
        <v>6296998</v>
      </c>
      <c r="F5135" s="5">
        <v>0</v>
      </c>
      <c r="G5135" s="57">
        <v>45083</v>
      </c>
      <c r="H5135" s="6" t="s">
        <v>272</v>
      </c>
    </row>
    <row r="5136" spans="1:8" ht="56" x14ac:dyDescent="0.2">
      <c r="A5136" s="1">
        <v>5270</v>
      </c>
      <c r="B5136" s="12" t="s">
        <v>283</v>
      </c>
      <c r="C5136" s="57">
        <v>45083</v>
      </c>
      <c r="D5136" s="10" t="s">
        <v>7584</v>
      </c>
      <c r="E5136" s="13">
        <v>4465000</v>
      </c>
      <c r="F5136" s="5">
        <v>0</v>
      </c>
      <c r="G5136" s="57">
        <v>45083</v>
      </c>
      <c r="H5136" s="6" t="s">
        <v>5957</v>
      </c>
    </row>
    <row r="5137" spans="1:8" ht="70" x14ac:dyDescent="0.2">
      <c r="A5137" s="1">
        <v>5271</v>
      </c>
      <c r="B5137" s="12" t="s">
        <v>1183</v>
      </c>
      <c r="C5137" s="57">
        <v>45083</v>
      </c>
      <c r="D5137" s="10" t="s">
        <v>7585</v>
      </c>
      <c r="E5137" s="13">
        <v>726770</v>
      </c>
      <c r="F5137" s="5">
        <v>0</v>
      </c>
      <c r="G5137" s="57">
        <v>45083</v>
      </c>
      <c r="H5137" s="6" t="s">
        <v>272</v>
      </c>
    </row>
    <row r="5138" spans="1:8" ht="56" x14ac:dyDescent="0.2">
      <c r="A5138" s="1">
        <v>5272</v>
      </c>
      <c r="B5138" s="12" t="s">
        <v>1682</v>
      </c>
      <c r="C5138" s="57">
        <v>45083</v>
      </c>
      <c r="D5138" s="10" t="s">
        <v>7586</v>
      </c>
      <c r="E5138" s="13">
        <v>1523449</v>
      </c>
      <c r="F5138" s="5">
        <v>0</v>
      </c>
      <c r="G5138" s="57">
        <v>45083</v>
      </c>
      <c r="H5138" s="6" t="s">
        <v>272</v>
      </c>
    </row>
    <row r="5139" spans="1:8" ht="56" x14ac:dyDescent="0.2">
      <c r="A5139" s="1">
        <v>5273</v>
      </c>
      <c r="B5139" s="12" t="s">
        <v>1573</v>
      </c>
      <c r="C5139" s="57">
        <v>45083</v>
      </c>
      <c r="D5139" s="10" t="s">
        <v>7587</v>
      </c>
      <c r="E5139" s="13">
        <v>7902240</v>
      </c>
      <c r="F5139" s="5">
        <v>0</v>
      </c>
      <c r="G5139" s="57">
        <v>45083</v>
      </c>
      <c r="H5139" s="6" t="s">
        <v>272</v>
      </c>
    </row>
    <row r="5140" spans="1:8" ht="56" x14ac:dyDescent="0.2">
      <c r="A5140" s="1">
        <v>5274</v>
      </c>
      <c r="B5140" s="12" t="s">
        <v>588</v>
      </c>
      <c r="C5140" s="57">
        <v>45084</v>
      </c>
      <c r="D5140" s="10" t="s">
        <v>7588</v>
      </c>
      <c r="E5140" s="13">
        <v>5164000</v>
      </c>
      <c r="F5140" s="5">
        <v>0</v>
      </c>
      <c r="G5140" s="57">
        <v>45084</v>
      </c>
      <c r="H5140" s="6" t="s">
        <v>272</v>
      </c>
    </row>
    <row r="5141" spans="1:8" ht="42" x14ac:dyDescent="0.2">
      <c r="A5141" s="1">
        <v>5275</v>
      </c>
      <c r="B5141" s="12" t="s">
        <v>148</v>
      </c>
      <c r="C5141" s="57">
        <v>45084</v>
      </c>
      <c r="D5141" s="10" t="s">
        <v>7589</v>
      </c>
      <c r="E5141" s="13">
        <v>709209</v>
      </c>
      <c r="F5141" s="5">
        <v>0</v>
      </c>
      <c r="G5141" s="57">
        <v>45084</v>
      </c>
      <c r="H5141" s="6" t="s">
        <v>272</v>
      </c>
    </row>
    <row r="5142" spans="1:8" ht="28" x14ac:dyDescent="0.2">
      <c r="A5142" s="1">
        <v>5276</v>
      </c>
      <c r="B5142" s="12" t="s">
        <v>7590</v>
      </c>
      <c r="C5142" s="57">
        <v>45084</v>
      </c>
      <c r="D5142" s="10" t="s">
        <v>7591</v>
      </c>
      <c r="E5142" s="13">
        <v>8829450</v>
      </c>
      <c r="F5142" s="5">
        <v>0</v>
      </c>
      <c r="G5142" s="57">
        <v>45084</v>
      </c>
      <c r="H5142" s="6" t="s">
        <v>158</v>
      </c>
    </row>
    <row r="5143" spans="1:8" ht="98" x14ac:dyDescent="0.2">
      <c r="A5143" s="1">
        <v>5277</v>
      </c>
      <c r="B5143" s="12" t="s">
        <v>7012</v>
      </c>
      <c r="C5143" s="57">
        <v>45084</v>
      </c>
      <c r="D5143" s="10" t="s">
        <v>7592</v>
      </c>
      <c r="E5143" s="13">
        <v>350053</v>
      </c>
      <c r="F5143" s="5">
        <v>0</v>
      </c>
      <c r="G5143" s="57">
        <v>45084</v>
      </c>
      <c r="H5143" s="6" t="s">
        <v>272</v>
      </c>
    </row>
    <row r="5144" spans="1:8" ht="56" x14ac:dyDescent="0.2">
      <c r="A5144" s="1">
        <v>5278</v>
      </c>
      <c r="B5144" s="12" t="s">
        <v>2638</v>
      </c>
      <c r="C5144" s="57">
        <v>45084</v>
      </c>
      <c r="D5144" s="10" t="s">
        <v>7593</v>
      </c>
      <c r="E5144" s="13">
        <v>893240</v>
      </c>
      <c r="F5144" s="5">
        <v>0</v>
      </c>
      <c r="G5144" s="57">
        <v>45084</v>
      </c>
      <c r="H5144" s="6" t="s">
        <v>272</v>
      </c>
    </row>
    <row r="5145" spans="1:8" ht="42" x14ac:dyDescent="0.2">
      <c r="A5145" s="1">
        <v>5279</v>
      </c>
      <c r="B5145" s="12" t="s">
        <v>968</v>
      </c>
      <c r="C5145" s="57">
        <v>45084</v>
      </c>
      <c r="D5145" s="10" t="s">
        <v>7594</v>
      </c>
      <c r="E5145" s="13">
        <v>5040000</v>
      </c>
      <c r="F5145" s="5">
        <v>0</v>
      </c>
      <c r="G5145" s="57">
        <v>45084</v>
      </c>
      <c r="H5145" s="6" t="s">
        <v>272</v>
      </c>
    </row>
    <row r="5146" spans="1:8" ht="42" x14ac:dyDescent="0.2">
      <c r="A5146" s="1">
        <v>5280</v>
      </c>
      <c r="B5146" s="12" t="s">
        <v>91</v>
      </c>
      <c r="C5146" s="57">
        <v>45084</v>
      </c>
      <c r="D5146" s="10" t="s">
        <v>7595</v>
      </c>
      <c r="E5146" s="13">
        <v>1004880</v>
      </c>
      <c r="F5146" s="5">
        <v>0</v>
      </c>
      <c r="G5146" s="57">
        <v>45084</v>
      </c>
      <c r="H5146" s="6" t="s">
        <v>272</v>
      </c>
    </row>
    <row r="5147" spans="1:8" ht="56" x14ac:dyDescent="0.2">
      <c r="A5147" s="1">
        <v>5281</v>
      </c>
      <c r="B5147" s="12" t="s">
        <v>7596</v>
      </c>
      <c r="C5147" s="57">
        <v>45084</v>
      </c>
      <c r="D5147" s="10" t="s">
        <v>7597</v>
      </c>
      <c r="E5147" s="13">
        <v>34877022</v>
      </c>
      <c r="F5147" s="5">
        <v>0</v>
      </c>
      <c r="G5147" s="57">
        <v>45084</v>
      </c>
      <c r="H5147" s="6" t="s">
        <v>272</v>
      </c>
    </row>
    <row r="5148" spans="1:8" ht="42" x14ac:dyDescent="0.2">
      <c r="A5148" s="1">
        <v>5282</v>
      </c>
      <c r="B5148" s="12" t="s">
        <v>102</v>
      </c>
      <c r="C5148" s="57">
        <v>45084</v>
      </c>
      <c r="D5148" s="10" t="s">
        <v>7598</v>
      </c>
      <c r="E5148" s="13">
        <v>577020</v>
      </c>
      <c r="F5148" s="5">
        <v>0</v>
      </c>
      <c r="G5148" s="57">
        <v>45084</v>
      </c>
      <c r="H5148" s="6" t="s">
        <v>272</v>
      </c>
    </row>
    <row r="5149" spans="1:8" ht="28" x14ac:dyDescent="0.2">
      <c r="A5149" s="1">
        <v>5283</v>
      </c>
      <c r="B5149" s="12" t="s">
        <v>1539</v>
      </c>
      <c r="C5149" s="57">
        <v>45084</v>
      </c>
      <c r="D5149" s="10" t="s">
        <v>7599</v>
      </c>
      <c r="E5149" s="13">
        <v>7120826</v>
      </c>
      <c r="F5149" s="5">
        <v>0</v>
      </c>
      <c r="G5149" s="57">
        <v>45084</v>
      </c>
      <c r="H5149" s="6" t="s">
        <v>637</v>
      </c>
    </row>
    <row r="5150" spans="1:8" ht="56" x14ac:dyDescent="0.2">
      <c r="A5150" s="1">
        <v>5284</v>
      </c>
      <c r="B5150" s="12" t="s">
        <v>1782</v>
      </c>
      <c r="C5150" s="57">
        <v>45084</v>
      </c>
      <c r="D5150" s="10" t="s">
        <v>7600</v>
      </c>
      <c r="E5150" s="13">
        <v>3955000</v>
      </c>
      <c r="F5150" s="5">
        <v>0</v>
      </c>
      <c r="G5150" s="57">
        <v>45084</v>
      </c>
      <c r="H5150" s="6" t="s">
        <v>770</v>
      </c>
    </row>
    <row r="5151" spans="1:8" ht="70" x14ac:dyDescent="0.2">
      <c r="A5151" s="1">
        <v>5285</v>
      </c>
      <c r="B5151" s="12" t="s">
        <v>4967</v>
      </c>
      <c r="C5151" s="57">
        <v>45084</v>
      </c>
      <c r="D5151" s="10" t="s">
        <v>7601</v>
      </c>
      <c r="E5151" s="13">
        <v>3925020</v>
      </c>
      <c r="F5151" s="5">
        <v>0</v>
      </c>
      <c r="G5151" s="57">
        <v>45084</v>
      </c>
      <c r="H5151" s="6" t="s">
        <v>272</v>
      </c>
    </row>
    <row r="5152" spans="1:8" ht="56" x14ac:dyDescent="0.2">
      <c r="A5152" s="1">
        <v>5286</v>
      </c>
      <c r="B5152" s="12" t="s">
        <v>321</v>
      </c>
      <c r="C5152" s="57">
        <v>45084</v>
      </c>
      <c r="D5152" s="10" t="s">
        <v>7602</v>
      </c>
      <c r="E5152" s="13">
        <v>2065800</v>
      </c>
      <c r="F5152" s="5">
        <v>0</v>
      </c>
      <c r="G5152" s="57">
        <v>45084</v>
      </c>
      <c r="H5152" s="6" t="s">
        <v>272</v>
      </c>
    </row>
    <row r="5153" spans="1:8" ht="56" x14ac:dyDescent="0.2">
      <c r="A5153" s="1">
        <v>5287</v>
      </c>
      <c r="B5153" s="12" t="s">
        <v>7603</v>
      </c>
      <c r="C5153" s="57">
        <v>45084</v>
      </c>
      <c r="D5153" s="10" t="s">
        <v>7604</v>
      </c>
      <c r="E5153" s="13">
        <v>3925020</v>
      </c>
      <c r="F5153" s="5">
        <v>0</v>
      </c>
      <c r="G5153" s="57">
        <v>45084</v>
      </c>
      <c r="H5153" s="6" t="s">
        <v>272</v>
      </c>
    </row>
    <row r="5154" spans="1:8" ht="56" x14ac:dyDescent="0.2">
      <c r="A5154" s="1">
        <v>5288</v>
      </c>
      <c r="B5154" s="12" t="s">
        <v>7605</v>
      </c>
      <c r="C5154" s="57">
        <v>45084</v>
      </c>
      <c r="D5154" s="10" t="s">
        <v>7606</v>
      </c>
      <c r="E5154" s="13">
        <v>3925020</v>
      </c>
      <c r="F5154" s="5">
        <v>0</v>
      </c>
      <c r="G5154" s="57">
        <v>45084</v>
      </c>
      <c r="H5154" s="6" t="s">
        <v>272</v>
      </c>
    </row>
    <row r="5155" spans="1:8" ht="42" x14ac:dyDescent="0.2">
      <c r="A5155" s="1">
        <v>5289</v>
      </c>
      <c r="B5155" s="12" t="s">
        <v>3782</v>
      </c>
      <c r="C5155" s="57">
        <v>45084</v>
      </c>
      <c r="D5155" s="10" t="s">
        <v>7607</v>
      </c>
      <c r="E5155" s="13">
        <v>1551362</v>
      </c>
      <c r="F5155" s="5">
        <v>0</v>
      </c>
      <c r="G5155" s="57">
        <v>45084</v>
      </c>
      <c r="H5155" s="6" t="s">
        <v>272</v>
      </c>
    </row>
    <row r="5156" spans="1:8" ht="70" x14ac:dyDescent="0.2">
      <c r="A5156" s="1">
        <v>5290</v>
      </c>
      <c r="B5156" s="12" t="s">
        <v>6919</v>
      </c>
      <c r="C5156" s="57">
        <v>45084</v>
      </c>
      <c r="D5156" s="10" t="s">
        <v>7608</v>
      </c>
      <c r="E5156" s="13">
        <v>1000560</v>
      </c>
      <c r="F5156" s="5">
        <v>0</v>
      </c>
      <c r="G5156" s="57">
        <v>45084</v>
      </c>
      <c r="H5156" s="6" t="s">
        <v>272</v>
      </c>
    </row>
    <row r="5157" spans="1:8" ht="42" x14ac:dyDescent="0.2">
      <c r="A5157" s="1">
        <v>5291</v>
      </c>
      <c r="B5157" s="12" t="s">
        <v>7609</v>
      </c>
      <c r="C5157" s="57">
        <v>45084</v>
      </c>
      <c r="D5157" s="10" t="s">
        <v>7610</v>
      </c>
      <c r="E5157" s="13">
        <v>7887600</v>
      </c>
      <c r="F5157" s="5">
        <v>0</v>
      </c>
      <c r="G5157" s="57">
        <v>45084</v>
      </c>
      <c r="H5157" s="6" t="s">
        <v>272</v>
      </c>
    </row>
    <row r="5158" spans="1:8" ht="56" x14ac:dyDescent="0.2">
      <c r="A5158" s="1">
        <v>5292</v>
      </c>
      <c r="B5158" s="12" t="s">
        <v>1376</v>
      </c>
      <c r="C5158" s="57">
        <v>45084</v>
      </c>
      <c r="D5158" s="10" t="s">
        <v>7611</v>
      </c>
      <c r="E5158" s="13">
        <v>4192861</v>
      </c>
      <c r="F5158" s="5">
        <v>0</v>
      </c>
      <c r="G5158" s="57">
        <v>45084</v>
      </c>
      <c r="H5158" s="6" t="s">
        <v>272</v>
      </c>
    </row>
    <row r="5159" spans="1:8" ht="42" x14ac:dyDescent="0.2">
      <c r="A5159" s="1">
        <v>5293</v>
      </c>
      <c r="B5159" s="12" t="s">
        <v>7612</v>
      </c>
      <c r="C5159" s="57">
        <v>45084</v>
      </c>
      <c r="D5159" s="10" t="s">
        <v>7613</v>
      </c>
      <c r="E5159" s="13">
        <v>8973000</v>
      </c>
      <c r="F5159" s="5">
        <v>0</v>
      </c>
      <c r="G5159" s="57">
        <v>45084</v>
      </c>
      <c r="H5159" s="6" t="s">
        <v>272</v>
      </c>
    </row>
    <row r="5160" spans="1:8" ht="56" x14ac:dyDescent="0.2">
      <c r="A5160" s="1">
        <v>5294</v>
      </c>
      <c r="B5160" s="12" t="s">
        <v>792</v>
      </c>
      <c r="C5160" s="57">
        <v>45084</v>
      </c>
      <c r="D5160" s="10" t="s">
        <v>7614</v>
      </c>
      <c r="E5160" s="13">
        <v>1017701</v>
      </c>
      <c r="F5160" s="5">
        <v>0</v>
      </c>
      <c r="G5160" s="57">
        <v>45084</v>
      </c>
      <c r="H5160" s="6" t="s">
        <v>272</v>
      </c>
    </row>
    <row r="5161" spans="1:8" ht="70" x14ac:dyDescent="0.2">
      <c r="A5161" s="1">
        <v>5295</v>
      </c>
      <c r="B5161" s="12" t="s">
        <v>7615</v>
      </c>
      <c r="C5161" s="57">
        <v>45084</v>
      </c>
      <c r="D5161" s="10" t="s">
        <v>7616</v>
      </c>
      <c r="E5161" s="13">
        <v>6197400</v>
      </c>
      <c r="F5161" s="5">
        <v>0</v>
      </c>
      <c r="G5161" s="57">
        <v>45084</v>
      </c>
      <c r="H5161" s="6" t="s">
        <v>272</v>
      </c>
    </row>
    <row r="5162" spans="1:8" ht="56" x14ac:dyDescent="0.2">
      <c r="A5162" s="1">
        <v>5296</v>
      </c>
      <c r="B5162" s="12" t="s">
        <v>1458</v>
      </c>
      <c r="C5162" s="57">
        <v>45084</v>
      </c>
      <c r="D5162" s="10" t="s">
        <v>7617</v>
      </c>
      <c r="E5162" s="13">
        <v>2907080</v>
      </c>
      <c r="F5162" s="5">
        <v>0</v>
      </c>
      <c r="G5162" s="57">
        <v>45084</v>
      </c>
      <c r="H5162" s="6" t="s">
        <v>272</v>
      </c>
    </row>
    <row r="5163" spans="1:8" ht="56" x14ac:dyDescent="0.2">
      <c r="A5163" s="1">
        <v>5297</v>
      </c>
      <c r="B5163" s="12" t="s">
        <v>2286</v>
      </c>
      <c r="C5163" s="57">
        <v>45084</v>
      </c>
      <c r="D5163" s="10" t="s">
        <v>7618</v>
      </c>
      <c r="E5163" s="13">
        <v>4237200</v>
      </c>
      <c r="F5163" s="5">
        <v>0</v>
      </c>
      <c r="G5163" s="57">
        <v>45084</v>
      </c>
      <c r="H5163" s="6" t="s">
        <v>272</v>
      </c>
    </row>
    <row r="5164" spans="1:8" ht="56" x14ac:dyDescent="0.2">
      <c r="A5164" s="1">
        <v>5298</v>
      </c>
      <c r="B5164" s="12" t="s">
        <v>7619</v>
      </c>
      <c r="C5164" s="57">
        <v>45084</v>
      </c>
      <c r="D5164" s="10" t="s">
        <v>7620</v>
      </c>
      <c r="E5164" s="13">
        <v>5000000</v>
      </c>
      <c r="F5164" s="5">
        <v>0</v>
      </c>
      <c r="G5164" s="57">
        <v>45084</v>
      </c>
      <c r="H5164" s="6" t="s">
        <v>4602</v>
      </c>
    </row>
    <row r="5165" spans="1:8" ht="56" x14ac:dyDescent="0.2">
      <c r="A5165" s="1">
        <v>5299</v>
      </c>
      <c r="B5165" s="12" t="s">
        <v>275</v>
      </c>
      <c r="C5165" s="57">
        <v>45084</v>
      </c>
      <c r="D5165" s="10" t="s">
        <v>7621</v>
      </c>
      <c r="E5165" s="13">
        <v>1500000</v>
      </c>
      <c r="F5165" s="5">
        <v>0</v>
      </c>
      <c r="G5165" s="57">
        <v>45084</v>
      </c>
      <c r="H5165" s="6" t="s">
        <v>272</v>
      </c>
    </row>
    <row r="5166" spans="1:8" ht="42" x14ac:dyDescent="0.2">
      <c r="A5166" s="1">
        <v>5300</v>
      </c>
      <c r="B5166" s="12" t="s">
        <v>4926</v>
      </c>
      <c r="C5166" s="57">
        <v>45084</v>
      </c>
      <c r="D5166" s="10" t="s">
        <v>7622</v>
      </c>
      <c r="E5166" s="13">
        <v>2289540</v>
      </c>
      <c r="F5166" s="5">
        <v>0</v>
      </c>
      <c r="G5166" s="57">
        <v>45084</v>
      </c>
      <c r="H5166" s="6" t="s">
        <v>272</v>
      </c>
    </row>
    <row r="5167" spans="1:8" ht="56" x14ac:dyDescent="0.2">
      <c r="A5167" s="1">
        <v>5301</v>
      </c>
      <c r="B5167" s="12" t="s">
        <v>2029</v>
      </c>
      <c r="C5167" s="57">
        <v>45084</v>
      </c>
      <c r="D5167" s="10" t="s">
        <v>7623</v>
      </c>
      <c r="E5167" s="13">
        <v>1167242</v>
      </c>
      <c r="F5167" s="5">
        <v>0</v>
      </c>
      <c r="G5167" s="57">
        <v>45084</v>
      </c>
      <c r="H5167" s="6" t="s">
        <v>272</v>
      </c>
    </row>
    <row r="5168" spans="1:8" ht="70" x14ac:dyDescent="0.2">
      <c r="A5168" s="1">
        <v>5302</v>
      </c>
      <c r="B5168" s="12" t="s">
        <v>5353</v>
      </c>
      <c r="C5168" s="57">
        <v>45084</v>
      </c>
      <c r="D5168" s="10" t="s">
        <v>7624</v>
      </c>
      <c r="E5168" s="13">
        <v>1783920</v>
      </c>
      <c r="F5168" s="5">
        <v>0</v>
      </c>
      <c r="G5168" s="57">
        <v>45084</v>
      </c>
      <c r="H5168" s="6" t="s">
        <v>272</v>
      </c>
    </row>
    <row r="5169" spans="1:8" ht="56" x14ac:dyDescent="0.2">
      <c r="A5169" s="1">
        <v>5303</v>
      </c>
      <c r="B5169" s="12" t="s">
        <v>1762</v>
      </c>
      <c r="C5169" s="57">
        <v>45084</v>
      </c>
      <c r="D5169" s="10" t="s">
        <v>7625</v>
      </c>
      <c r="E5169" s="13">
        <v>8758500</v>
      </c>
      <c r="F5169" s="5">
        <v>0</v>
      </c>
      <c r="G5169" s="57">
        <v>45084</v>
      </c>
      <c r="H5169" s="6" t="s">
        <v>272</v>
      </c>
    </row>
    <row r="5170" spans="1:8" ht="56" x14ac:dyDescent="0.2">
      <c r="A5170" s="1">
        <v>5304</v>
      </c>
      <c r="B5170" s="12" t="s">
        <v>4207</v>
      </c>
      <c r="C5170" s="57">
        <v>45084</v>
      </c>
      <c r="D5170" s="10" t="s">
        <v>7626</v>
      </c>
      <c r="E5170" s="13">
        <v>528000</v>
      </c>
      <c r="F5170" s="5">
        <v>0</v>
      </c>
      <c r="G5170" s="57">
        <v>45084</v>
      </c>
      <c r="H5170" s="6" t="s">
        <v>272</v>
      </c>
    </row>
    <row r="5171" spans="1:8" ht="56" x14ac:dyDescent="0.2">
      <c r="A5171" s="1">
        <v>5305</v>
      </c>
      <c r="B5171" s="12" t="s">
        <v>4207</v>
      </c>
      <c r="C5171" s="57">
        <v>45084</v>
      </c>
      <c r="D5171" s="10" t="s">
        <v>7627</v>
      </c>
      <c r="E5171" s="13">
        <v>528000</v>
      </c>
      <c r="F5171" s="5">
        <v>0</v>
      </c>
      <c r="G5171" s="57">
        <v>45084</v>
      </c>
      <c r="H5171" s="6" t="s">
        <v>272</v>
      </c>
    </row>
    <row r="5172" spans="1:8" ht="56" x14ac:dyDescent="0.2">
      <c r="A5172" s="1">
        <v>5306</v>
      </c>
      <c r="B5172" s="12" t="s">
        <v>7628</v>
      </c>
      <c r="C5172" s="57">
        <v>45084</v>
      </c>
      <c r="D5172" s="10" t="s">
        <v>7629</v>
      </c>
      <c r="E5172" s="13">
        <v>5015340</v>
      </c>
      <c r="F5172" s="5">
        <v>0</v>
      </c>
      <c r="G5172" s="57">
        <v>45084</v>
      </c>
      <c r="H5172" s="6" t="s">
        <v>272</v>
      </c>
    </row>
    <row r="5173" spans="1:8" ht="28" x14ac:dyDescent="0.2">
      <c r="A5173" s="1">
        <v>5307</v>
      </c>
      <c r="B5173" s="12" t="s">
        <v>248</v>
      </c>
      <c r="C5173" s="57">
        <v>45084</v>
      </c>
      <c r="D5173" s="10" t="s">
        <v>7630</v>
      </c>
      <c r="E5173" s="13">
        <v>415000</v>
      </c>
      <c r="F5173" s="5">
        <v>0</v>
      </c>
      <c r="G5173" s="57">
        <v>45084</v>
      </c>
      <c r="H5173" s="6" t="s">
        <v>272</v>
      </c>
    </row>
    <row r="5174" spans="1:8" ht="42" x14ac:dyDescent="0.2">
      <c r="A5174" s="1">
        <v>5308</v>
      </c>
      <c r="B5174" s="12" t="s">
        <v>7631</v>
      </c>
      <c r="C5174" s="57">
        <v>45084</v>
      </c>
      <c r="D5174" s="10" t="s">
        <v>7632</v>
      </c>
      <c r="E5174" s="13">
        <v>8216420</v>
      </c>
      <c r="F5174" s="5">
        <v>0</v>
      </c>
      <c r="G5174" s="57">
        <v>45084</v>
      </c>
      <c r="H5174" s="6" t="s">
        <v>272</v>
      </c>
    </row>
    <row r="5175" spans="1:8" ht="42" x14ac:dyDescent="0.2">
      <c r="A5175" s="1">
        <v>5309</v>
      </c>
      <c r="B5175" s="12" t="s">
        <v>4009</v>
      </c>
      <c r="C5175" s="57">
        <v>45084</v>
      </c>
      <c r="D5175" s="10" t="s">
        <v>7633</v>
      </c>
      <c r="E5175" s="13">
        <v>964354</v>
      </c>
      <c r="F5175" s="5">
        <v>0</v>
      </c>
      <c r="G5175" s="57">
        <v>45084</v>
      </c>
      <c r="H5175" s="6" t="s">
        <v>272</v>
      </c>
    </row>
    <row r="5176" spans="1:8" ht="28" x14ac:dyDescent="0.2">
      <c r="A5176" s="1">
        <v>5310</v>
      </c>
      <c r="B5176" s="12" t="s">
        <v>2995</v>
      </c>
      <c r="C5176" s="57">
        <v>45085</v>
      </c>
      <c r="D5176" s="10" t="s">
        <v>7634</v>
      </c>
      <c r="E5176" s="13">
        <v>1040600</v>
      </c>
      <c r="F5176" s="5">
        <v>0</v>
      </c>
      <c r="G5176" s="57">
        <v>45085</v>
      </c>
      <c r="H5176" s="6" t="s">
        <v>272</v>
      </c>
    </row>
    <row r="5177" spans="1:8" ht="28" x14ac:dyDescent="0.2">
      <c r="A5177" s="1">
        <v>5311</v>
      </c>
      <c r="B5177" s="12" t="s">
        <v>2997</v>
      </c>
      <c r="C5177" s="57">
        <v>45085</v>
      </c>
      <c r="D5177" s="10" t="s">
        <v>7635</v>
      </c>
      <c r="E5177" s="13">
        <v>593450</v>
      </c>
      <c r="F5177" s="5">
        <v>0</v>
      </c>
      <c r="G5177" s="57">
        <v>45085</v>
      </c>
      <c r="H5177" s="6" t="s">
        <v>272</v>
      </c>
    </row>
    <row r="5178" spans="1:8" ht="56" x14ac:dyDescent="0.2">
      <c r="A5178" s="1">
        <v>5312</v>
      </c>
      <c r="B5178" s="12" t="s">
        <v>7636</v>
      </c>
      <c r="C5178" s="57">
        <v>45085</v>
      </c>
      <c r="D5178" s="10" t="s">
        <v>7637</v>
      </c>
      <c r="E5178" s="13">
        <v>281380</v>
      </c>
      <c r="F5178" s="5">
        <v>0</v>
      </c>
      <c r="G5178" s="57">
        <v>45085</v>
      </c>
      <c r="H5178" s="6" t="s">
        <v>272</v>
      </c>
    </row>
    <row r="5179" spans="1:8" ht="42" x14ac:dyDescent="0.2">
      <c r="A5179" s="1">
        <v>5313</v>
      </c>
      <c r="B5179" s="12" t="s">
        <v>3249</v>
      </c>
      <c r="C5179" s="57">
        <v>45085</v>
      </c>
      <c r="D5179" s="10" t="s">
        <v>7638</v>
      </c>
      <c r="E5179" s="13">
        <v>1359864</v>
      </c>
      <c r="F5179" s="5">
        <v>0</v>
      </c>
      <c r="G5179" s="57">
        <v>45085</v>
      </c>
      <c r="H5179" s="6" t="s">
        <v>272</v>
      </c>
    </row>
    <row r="5180" spans="1:8" ht="42" x14ac:dyDescent="0.2">
      <c r="A5180" s="1">
        <v>5314</v>
      </c>
      <c r="B5180" s="12" t="s">
        <v>1656</v>
      </c>
      <c r="C5180" s="57">
        <v>45085</v>
      </c>
      <c r="D5180" s="10" t="s">
        <v>7639</v>
      </c>
      <c r="E5180" s="13">
        <v>3417018</v>
      </c>
      <c r="F5180" s="5">
        <v>0</v>
      </c>
      <c r="G5180" s="57">
        <v>45085</v>
      </c>
      <c r="H5180" s="6" t="s">
        <v>272</v>
      </c>
    </row>
    <row r="5181" spans="1:8" ht="84" x14ac:dyDescent="0.2">
      <c r="A5181" s="1">
        <v>5315</v>
      </c>
      <c r="B5181" s="12" t="s">
        <v>1049</v>
      </c>
      <c r="C5181" s="57">
        <v>45085</v>
      </c>
      <c r="D5181" s="10" t="s">
        <v>7640</v>
      </c>
      <c r="E5181" s="13">
        <v>723030</v>
      </c>
      <c r="F5181" s="5">
        <v>0</v>
      </c>
      <c r="G5181" s="57">
        <v>45085</v>
      </c>
      <c r="H5181" s="6" t="s">
        <v>272</v>
      </c>
    </row>
    <row r="5182" spans="1:8" ht="56" x14ac:dyDescent="0.2">
      <c r="A5182" s="1">
        <v>5316</v>
      </c>
      <c r="B5182" s="12" t="s">
        <v>393</v>
      </c>
      <c r="C5182" s="57">
        <v>45085</v>
      </c>
      <c r="D5182" s="10" t="s">
        <v>7641</v>
      </c>
      <c r="E5182" s="13">
        <v>440832</v>
      </c>
      <c r="F5182" s="5">
        <v>0</v>
      </c>
      <c r="G5182" s="57">
        <v>45085</v>
      </c>
      <c r="H5182" s="6" t="s">
        <v>272</v>
      </c>
    </row>
    <row r="5183" spans="1:8" ht="42" x14ac:dyDescent="0.2">
      <c r="A5183" s="1">
        <v>5317</v>
      </c>
      <c r="B5183" s="12" t="s">
        <v>1308</v>
      </c>
      <c r="C5183" s="57">
        <v>45085</v>
      </c>
      <c r="D5183" s="10" t="s">
        <v>7642</v>
      </c>
      <c r="E5183" s="13">
        <v>6135000</v>
      </c>
      <c r="F5183" s="5">
        <v>0</v>
      </c>
      <c r="G5183" s="57">
        <v>45085</v>
      </c>
      <c r="H5183" s="6" t="s">
        <v>272</v>
      </c>
    </row>
    <row r="5184" spans="1:8" ht="42" x14ac:dyDescent="0.2">
      <c r="A5184" s="1">
        <v>5318</v>
      </c>
      <c r="B5184" s="12" t="s">
        <v>1689</v>
      </c>
      <c r="C5184" s="57">
        <v>45085</v>
      </c>
      <c r="D5184" s="10" t="s">
        <v>7643</v>
      </c>
      <c r="E5184" s="13">
        <v>11550000</v>
      </c>
      <c r="F5184" s="5">
        <v>0</v>
      </c>
      <c r="G5184" s="57">
        <v>45085</v>
      </c>
      <c r="H5184" s="6" t="s">
        <v>272</v>
      </c>
    </row>
    <row r="5185" spans="1:8" ht="84" x14ac:dyDescent="0.2">
      <c r="A5185" s="1">
        <v>5320</v>
      </c>
      <c r="B5185" s="12" t="s">
        <v>2754</v>
      </c>
      <c r="C5185" s="57">
        <v>45085</v>
      </c>
      <c r="D5185" s="10" t="s">
        <v>7644</v>
      </c>
      <c r="E5185" s="13">
        <v>4361500</v>
      </c>
      <c r="F5185" s="5">
        <v>0</v>
      </c>
      <c r="G5185" s="57">
        <v>45085</v>
      </c>
      <c r="H5185" s="6" t="s">
        <v>272</v>
      </c>
    </row>
    <row r="5186" spans="1:8" ht="56" x14ac:dyDescent="0.2">
      <c r="A5186" s="1">
        <v>5321</v>
      </c>
      <c r="B5186" s="12" t="s">
        <v>7645</v>
      </c>
      <c r="C5186" s="57">
        <v>45085</v>
      </c>
      <c r="D5186" s="10" t="s">
        <v>7646</v>
      </c>
      <c r="E5186" s="13">
        <v>7523010</v>
      </c>
      <c r="F5186" s="5">
        <v>0</v>
      </c>
      <c r="G5186" s="57">
        <v>45085</v>
      </c>
      <c r="H5186" s="6" t="s">
        <v>272</v>
      </c>
    </row>
    <row r="5187" spans="1:8" ht="28" x14ac:dyDescent="0.2">
      <c r="A5187" s="1">
        <v>5322</v>
      </c>
      <c r="B5187" s="12" t="s">
        <v>1523</v>
      </c>
      <c r="C5187" s="57">
        <v>45085</v>
      </c>
      <c r="D5187" s="10" t="s">
        <v>7647</v>
      </c>
      <c r="E5187" s="13">
        <v>6530000</v>
      </c>
      <c r="F5187" s="5">
        <v>0</v>
      </c>
      <c r="G5187" s="57">
        <v>45085</v>
      </c>
      <c r="H5187" s="6" t="s">
        <v>272</v>
      </c>
    </row>
    <row r="5188" spans="1:8" ht="84" x14ac:dyDescent="0.2">
      <c r="A5188" s="1">
        <v>5323</v>
      </c>
      <c r="B5188" s="12" t="s">
        <v>4450</v>
      </c>
      <c r="C5188" s="57">
        <v>45085</v>
      </c>
      <c r="D5188" s="10" t="s">
        <v>7648</v>
      </c>
      <c r="E5188" s="13">
        <v>3926640</v>
      </c>
      <c r="F5188" s="5">
        <v>0</v>
      </c>
      <c r="G5188" s="57">
        <v>45085</v>
      </c>
      <c r="H5188" s="6" t="s">
        <v>272</v>
      </c>
    </row>
    <row r="5189" spans="1:8" ht="42" x14ac:dyDescent="0.2">
      <c r="A5189" s="1">
        <v>5324</v>
      </c>
      <c r="B5189" s="12" t="s">
        <v>385</v>
      </c>
      <c r="C5189" s="57">
        <v>45085</v>
      </c>
      <c r="D5189" s="10" t="s">
        <v>7649</v>
      </c>
      <c r="E5189" s="13">
        <v>17236000</v>
      </c>
      <c r="F5189" s="5">
        <v>0</v>
      </c>
      <c r="G5189" s="57">
        <v>45085</v>
      </c>
      <c r="H5189" s="6" t="s">
        <v>272</v>
      </c>
    </row>
    <row r="5190" spans="1:8" ht="42" x14ac:dyDescent="0.2">
      <c r="A5190" s="1">
        <v>5325</v>
      </c>
      <c r="B5190" s="12" t="s">
        <v>896</v>
      </c>
      <c r="C5190" s="57">
        <v>45085</v>
      </c>
      <c r="D5190" s="10" t="s">
        <v>7650</v>
      </c>
      <c r="E5190" s="13">
        <v>836000</v>
      </c>
      <c r="F5190" s="5">
        <v>0</v>
      </c>
      <c r="G5190" s="57">
        <v>45085</v>
      </c>
      <c r="H5190" s="6" t="s">
        <v>272</v>
      </c>
    </row>
    <row r="5191" spans="1:8" ht="84" x14ac:dyDescent="0.2">
      <c r="A5191" s="1">
        <v>5326</v>
      </c>
      <c r="B5191" s="12" t="s">
        <v>803</v>
      </c>
      <c r="C5191" s="57">
        <v>45085</v>
      </c>
      <c r="D5191" s="10" t="s">
        <v>7651</v>
      </c>
      <c r="E5191" s="13">
        <v>1143000</v>
      </c>
      <c r="F5191" s="5">
        <v>0</v>
      </c>
      <c r="G5191" s="57">
        <v>45085</v>
      </c>
      <c r="H5191" s="6" t="s">
        <v>272</v>
      </c>
    </row>
    <row r="5192" spans="1:8" ht="42" x14ac:dyDescent="0.2">
      <c r="A5192" s="1">
        <v>5327</v>
      </c>
      <c r="B5192" s="12" t="s">
        <v>91</v>
      </c>
      <c r="C5192" s="57">
        <v>45085</v>
      </c>
      <c r="D5192" s="10" t="s">
        <v>7652</v>
      </c>
      <c r="E5192" s="13">
        <v>1004880</v>
      </c>
      <c r="F5192" s="5">
        <v>0</v>
      </c>
      <c r="G5192" s="57">
        <v>45085</v>
      </c>
      <c r="H5192" s="6" t="s">
        <v>272</v>
      </c>
    </row>
    <row r="5193" spans="1:8" ht="56" x14ac:dyDescent="0.2">
      <c r="A5193" s="1">
        <v>5328</v>
      </c>
      <c r="B5193" s="12" t="s">
        <v>7653</v>
      </c>
      <c r="C5193" s="57">
        <v>45085</v>
      </c>
      <c r="D5193" s="10" t="s">
        <v>7654</v>
      </c>
      <c r="E5193" s="13">
        <v>49813756</v>
      </c>
      <c r="F5193" s="5">
        <v>0</v>
      </c>
      <c r="G5193" s="57">
        <v>45085</v>
      </c>
      <c r="H5193" s="6" t="s">
        <v>770</v>
      </c>
    </row>
    <row r="5194" spans="1:8" ht="42" x14ac:dyDescent="0.2">
      <c r="A5194" s="1">
        <v>5329</v>
      </c>
      <c r="B5194" s="12" t="s">
        <v>4359</v>
      </c>
      <c r="C5194" s="57">
        <v>45085</v>
      </c>
      <c r="D5194" s="10" t="s">
        <v>7655</v>
      </c>
      <c r="E5194" s="13">
        <v>3634590</v>
      </c>
      <c r="F5194" s="5">
        <v>0</v>
      </c>
      <c r="G5194" s="57">
        <v>45085</v>
      </c>
      <c r="H5194" s="6" t="s">
        <v>272</v>
      </c>
    </row>
    <row r="5195" spans="1:8" ht="56" x14ac:dyDescent="0.2">
      <c r="A5195" s="1">
        <v>5330</v>
      </c>
      <c r="B5195" s="12" t="s">
        <v>4620</v>
      </c>
      <c r="C5195" s="57">
        <v>45085</v>
      </c>
      <c r="D5195" s="10" t="s">
        <v>7656</v>
      </c>
      <c r="E5195" s="13">
        <v>1277575</v>
      </c>
      <c r="F5195" s="5">
        <v>0</v>
      </c>
      <c r="G5195" s="57">
        <v>45085</v>
      </c>
      <c r="H5195" s="6" t="s">
        <v>272</v>
      </c>
    </row>
    <row r="5196" spans="1:8" ht="56" x14ac:dyDescent="0.2">
      <c r="A5196" s="1">
        <v>5331</v>
      </c>
      <c r="B5196" s="12" t="s">
        <v>7657</v>
      </c>
      <c r="C5196" s="57">
        <v>45085</v>
      </c>
      <c r="D5196" s="10" t="s">
        <v>7658</v>
      </c>
      <c r="E5196" s="13">
        <v>4070000</v>
      </c>
      <c r="F5196" s="5">
        <v>0</v>
      </c>
      <c r="G5196" s="57">
        <v>45085</v>
      </c>
      <c r="H5196" s="6" t="s">
        <v>272</v>
      </c>
    </row>
    <row r="5197" spans="1:8" ht="42" x14ac:dyDescent="0.2">
      <c r="A5197" s="1">
        <v>5332</v>
      </c>
      <c r="B5197" s="12" t="s">
        <v>900</v>
      </c>
      <c r="C5197" s="57">
        <v>45085</v>
      </c>
      <c r="D5197" s="10" t="s">
        <v>7659</v>
      </c>
      <c r="E5197" s="13">
        <v>3443000</v>
      </c>
      <c r="F5197" s="5">
        <v>0</v>
      </c>
      <c r="G5197" s="57">
        <v>45085</v>
      </c>
      <c r="H5197" s="6" t="s">
        <v>272</v>
      </c>
    </row>
    <row r="5198" spans="1:8" ht="28" x14ac:dyDescent="0.2">
      <c r="A5198" s="1">
        <v>5333</v>
      </c>
      <c r="B5198" s="12" t="s">
        <v>964</v>
      </c>
      <c r="C5198" s="57">
        <v>45085</v>
      </c>
      <c r="D5198" s="10" t="s">
        <v>7660</v>
      </c>
      <c r="E5198" s="13">
        <v>863000</v>
      </c>
      <c r="F5198" s="5">
        <v>0</v>
      </c>
      <c r="G5198" s="57">
        <v>45085</v>
      </c>
      <c r="H5198" s="6" t="s">
        <v>770</v>
      </c>
    </row>
    <row r="5199" spans="1:8" ht="28" x14ac:dyDescent="0.2">
      <c r="A5199" s="1">
        <v>5334</v>
      </c>
      <c r="B5199" s="12" t="s">
        <v>4850</v>
      </c>
      <c r="C5199" s="57">
        <v>45085</v>
      </c>
      <c r="D5199" s="10" t="s">
        <v>7661</v>
      </c>
      <c r="E5199" s="13">
        <v>1664431</v>
      </c>
      <c r="F5199" s="5">
        <v>0</v>
      </c>
      <c r="G5199" s="57">
        <v>45085</v>
      </c>
      <c r="H5199" s="6" t="s">
        <v>272</v>
      </c>
    </row>
    <row r="5200" spans="1:8" ht="42" x14ac:dyDescent="0.2">
      <c r="A5200" s="1">
        <v>5335</v>
      </c>
      <c r="B5200" s="12" t="s">
        <v>532</v>
      </c>
      <c r="C5200" s="57">
        <v>45085</v>
      </c>
      <c r="D5200" s="10" t="s">
        <v>7662</v>
      </c>
      <c r="E5200" s="13">
        <v>1453000</v>
      </c>
      <c r="F5200" s="5">
        <v>0</v>
      </c>
      <c r="G5200" s="57">
        <v>45085</v>
      </c>
      <c r="H5200" s="6" t="s">
        <v>272</v>
      </c>
    </row>
    <row r="5201" spans="1:8" ht="42" x14ac:dyDescent="0.2">
      <c r="A5201" s="1">
        <v>5336</v>
      </c>
      <c r="B5201" s="12" t="s">
        <v>7663</v>
      </c>
      <c r="C5201" s="57">
        <v>45085</v>
      </c>
      <c r="D5201" s="10" t="s">
        <v>7664</v>
      </c>
      <c r="E5201" s="13">
        <v>3843000</v>
      </c>
      <c r="F5201" s="5">
        <v>0</v>
      </c>
      <c r="G5201" s="57">
        <v>45085</v>
      </c>
      <c r="H5201" s="6" t="s">
        <v>310</v>
      </c>
    </row>
    <row r="5202" spans="1:8" ht="56" x14ac:dyDescent="0.2">
      <c r="A5202" s="1">
        <v>5337</v>
      </c>
      <c r="B5202" s="12" t="s">
        <v>7665</v>
      </c>
      <c r="C5202" s="57">
        <v>45085</v>
      </c>
      <c r="D5202" s="10" t="s">
        <v>7666</v>
      </c>
      <c r="E5202" s="13">
        <v>4966956</v>
      </c>
      <c r="F5202" s="5">
        <v>0</v>
      </c>
      <c r="G5202" s="57">
        <v>45085</v>
      </c>
      <c r="H5202" s="6" t="s">
        <v>272</v>
      </c>
    </row>
    <row r="5203" spans="1:8" ht="56" x14ac:dyDescent="0.2">
      <c r="A5203" s="1">
        <v>5338</v>
      </c>
      <c r="B5203" s="12" t="s">
        <v>7667</v>
      </c>
      <c r="C5203" s="57">
        <v>45085</v>
      </c>
      <c r="D5203" s="10" t="s">
        <v>7668</v>
      </c>
      <c r="E5203" s="13">
        <v>16153044</v>
      </c>
      <c r="F5203" s="5">
        <v>0</v>
      </c>
      <c r="G5203" s="57">
        <v>45085</v>
      </c>
      <c r="H5203" s="6" t="s">
        <v>272</v>
      </c>
    </row>
    <row r="5204" spans="1:8" ht="42" x14ac:dyDescent="0.2">
      <c r="A5204" s="1">
        <v>5339</v>
      </c>
      <c r="B5204" s="12" t="s">
        <v>17</v>
      </c>
      <c r="C5204" s="57">
        <v>45085</v>
      </c>
      <c r="D5204" s="10" t="s">
        <v>7669</v>
      </c>
      <c r="E5204" s="13">
        <v>7836000</v>
      </c>
      <c r="F5204" s="5">
        <v>0</v>
      </c>
      <c r="G5204" s="57">
        <v>45085</v>
      </c>
      <c r="H5204" s="6" t="s">
        <v>272</v>
      </c>
    </row>
    <row r="5205" spans="1:8" ht="56" x14ac:dyDescent="0.2">
      <c r="A5205" s="1">
        <v>5340</v>
      </c>
      <c r="B5205" s="12" t="s">
        <v>816</v>
      </c>
      <c r="C5205" s="57">
        <v>45085</v>
      </c>
      <c r="D5205" s="10" t="s">
        <v>7670</v>
      </c>
      <c r="E5205" s="13">
        <v>1011685</v>
      </c>
      <c r="F5205" s="5">
        <v>0</v>
      </c>
      <c r="G5205" s="57">
        <v>45085</v>
      </c>
      <c r="H5205" s="6" t="s">
        <v>310</v>
      </c>
    </row>
    <row r="5206" spans="1:8" ht="42" x14ac:dyDescent="0.2">
      <c r="A5206" s="1">
        <v>5341</v>
      </c>
      <c r="B5206" s="12" t="s">
        <v>1529</v>
      </c>
      <c r="C5206" s="57">
        <v>45085</v>
      </c>
      <c r="D5206" s="10" t="s">
        <v>7671</v>
      </c>
      <c r="E5206" s="13">
        <v>4935044</v>
      </c>
      <c r="F5206" s="5">
        <v>0</v>
      </c>
      <c r="G5206" s="57">
        <v>45085</v>
      </c>
      <c r="H5206" s="6" t="s">
        <v>272</v>
      </c>
    </row>
    <row r="5207" spans="1:8" ht="98" x14ac:dyDescent="0.2">
      <c r="A5207" s="1">
        <v>5342</v>
      </c>
      <c r="B5207" s="12" t="s">
        <v>1382</v>
      </c>
      <c r="C5207" s="57">
        <v>45085</v>
      </c>
      <c r="D5207" s="10" t="s">
        <v>7672</v>
      </c>
      <c r="E5207" s="13">
        <v>486024</v>
      </c>
      <c r="F5207" s="5">
        <v>0</v>
      </c>
      <c r="G5207" s="57">
        <v>45085</v>
      </c>
      <c r="H5207" s="6" t="s">
        <v>272</v>
      </c>
    </row>
    <row r="5208" spans="1:8" ht="56" x14ac:dyDescent="0.2">
      <c r="A5208" s="1">
        <v>5343</v>
      </c>
      <c r="B5208" s="12" t="s">
        <v>5548</v>
      </c>
      <c r="C5208" s="57">
        <v>45085</v>
      </c>
      <c r="D5208" s="10" t="s">
        <v>7673</v>
      </c>
      <c r="E5208" s="13">
        <v>394000</v>
      </c>
      <c r="F5208" s="5">
        <v>0</v>
      </c>
      <c r="G5208" s="57">
        <v>45085</v>
      </c>
      <c r="H5208" s="6" t="s">
        <v>272</v>
      </c>
    </row>
    <row r="5209" spans="1:8" ht="42" x14ac:dyDescent="0.2">
      <c r="A5209" s="1">
        <v>5344</v>
      </c>
      <c r="B5209" s="12" t="s">
        <v>922</v>
      </c>
      <c r="C5209" s="57">
        <v>45085</v>
      </c>
      <c r="D5209" s="10" t="s">
        <v>7674</v>
      </c>
      <c r="E5209" s="13">
        <v>2451144</v>
      </c>
      <c r="F5209" s="5">
        <v>0</v>
      </c>
      <c r="G5209" s="57">
        <v>45085</v>
      </c>
      <c r="H5209" s="6" t="s">
        <v>272</v>
      </c>
    </row>
    <row r="5210" spans="1:8" ht="56" x14ac:dyDescent="0.2">
      <c r="A5210" s="1">
        <v>5345</v>
      </c>
      <c r="B5210" s="12" t="s">
        <v>2280</v>
      </c>
      <c r="C5210" s="57">
        <v>45085</v>
      </c>
      <c r="D5210" s="10" t="s">
        <v>7675</v>
      </c>
      <c r="E5210" s="13">
        <v>1420000</v>
      </c>
      <c r="F5210" s="5">
        <v>0</v>
      </c>
      <c r="G5210" s="57">
        <v>45085</v>
      </c>
      <c r="H5210" s="6" t="s">
        <v>272</v>
      </c>
    </row>
    <row r="5211" spans="1:8" ht="70" x14ac:dyDescent="0.2">
      <c r="A5211" s="1">
        <v>5346</v>
      </c>
      <c r="B5211" s="12" t="s">
        <v>7676</v>
      </c>
      <c r="C5211" s="57">
        <v>45085</v>
      </c>
      <c r="D5211" s="10" t="s">
        <v>7677</v>
      </c>
      <c r="E5211" s="13">
        <v>1994634</v>
      </c>
      <c r="F5211" s="5">
        <v>0</v>
      </c>
      <c r="G5211" s="57">
        <v>45085</v>
      </c>
      <c r="H5211" s="6" t="s">
        <v>272</v>
      </c>
    </row>
    <row r="5212" spans="1:8" ht="42" x14ac:dyDescent="0.2">
      <c r="A5212" s="1">
        <v>5347</v>
      </c>
      <c r="B5212" s="12" t="s">
        <v>7678</v>
      </c>
      <c r="C5212" s="57">
        <v>45085</v>
      </c>
      <c r="D5212" s="10" t="s">
        <v>7679</v>
      </c>
      <c r="E5212" s="13">
        <v>3060000</v>
      </c>
      <c r="F5212" s="5">
        <v>0</v>
      </c>
      <c r="G5212" s="57">
        <v>45085</v>
      </c>
      <c r="H5212" s="6" t="s">
        <v>310</v>
      </c>
    </row>
    <row r="5213" spans="1:8" ht="28" x14ac:dyDescent="0.2">
      <c r="A5213" s="1">
        <v>5348</v>
      </c>
      <c r="B5213" s="12" t="s">
        <v>2141</v>
      </c>
      <c r="C5213" s="57">
        <v>45085</v>
      </c>
      <c r="D5213" s="10" t="s">
        <v>7680</v>
      </c>
      <c r="E5213" s="13">
        <v>2600000</v>
      </c>
      <c r="F5213" s="5">
        <v>0</v>
      </c>
      <c r="G5213" s="57">
        <v>45085</v>
      </c>
      <c r="H5213" s="6" t="s">
        <v>272</v>
      </c>
    </row>
    <row r="5214" spans="1:8" ht="42" x14ac:dyDescent="0.2">
      <c r="A5214" s="1">
        <v>5349</v>
      </c>
      <c r="B5214" s="12" t="s">
        <v>544</v>
      </c>
      <c r="C5214" s="57">
        <v>45085</v>
      </c>
      <c r="D5214" s="10" t="s">
        <v>7681</v>
      </c>
      <c r="E5214" s="13">
        <v>3618818</v>
      </c>
      <c r="F5214" s="5">
        <v>0</v>
      </c>
      <c r="G5214" s="57">
        <v>45085</v>
      </c>
      <c r="H5214" s="6" t="s">
        <v>272</v>
      </c>
    </row>
    <row r="5215" spans="1:8" ht="56" x14ac:dyDescent="0.2">
      <c r="A5215" s="1">
        <v>5350</v>
      </c>
      <c r="B5215" s="12" t="s">
        <v>7682</v>
      </c>
      <c r="C5215" s="57">
        <v>45085</v>
      </c>
      <c r="D5215" s="10" t="s">
        <v>7683</v>
      </c>
      <c r="E5215" s="13">
        <v>7651776</v>
      </c>
      <c r="F5215" s="5">
        <v>0</v>
      </c>
      <c r="G5215" s="57">
        <v>45085</v>
      </c>
      <c r="H5215" s="6" t="s">
        <v>272</v>
      </c>
    </row>
    <row r="5216" spans="1:8" ht="42" x14ac:dyDescent="0.2">
      <c r="A5216" s="1">
        <v>5351</v>
      </c>
      <c r="B5216" s="12" t="s">
        <v>4080</v>
      </c>
      <c r="C5216" s="57">
        <v>45085</v>
      </c>
      <c r="D5216" s="10" t="s">
        <v>7684</v>
      </c>
      <c r="E5216" s="13">
        <v>2522410</v>
      </c>
      <c r="F5216" s="5">
        <v>0</v>
      </c>
      <c r="G5216" s="57">
        <v>45085</v>
      </c>
      <c r="H5216" s="6" t="s">
        <v>272</v>
      </c>
    </row>
    <row r="5217" spans="1:8" ht="42" x14ac:dyDescent="0.2">
      <c r="A5217" s="1">
        <v>5352</v>
      </c>
      <c r="B5217" s="12" t="s">
        <v>3868</v>
      </c>
      <c r="C5217" s="57">
        <v>45086</v>
      </c>
      <c r="D5217" s="10" t="s">
        <v>7685</v>
      </c>
      <c r="E5217" s="13">
        <v>1570000</v>
      </c>
      <c r="F5217" s="5">
        <v>0</v>
      </c>
      <c r="G5217" s="57">
        <v>45086</v>
      </c>
      <c r="H5217" s="6" t="s">
        <v>272</v>
      </c>
    </row>
    <row r="5218" spans="1:8" ht="42" x14ac:dyDescent="0.2">
      <c r="A5218" s="1">
        <v>5353</v>
      </c>
      <c r="B5218" s="12" t="s">
        <v>1286</v>
      </c>
      <c r="C5218" s="57">
        <v>45086</v>
      </c>
      <c r="D5218" s="10" t="s">
        <v>7686</v>
      </c>
      <c r="E5218" s="13">
        <v>2251000</v>
      </c>
      <c r="F5218" s="5">
        <v>0</v>
      </c>
      <c r="G5218" s="57">
        <v>45086</v>
      </c>
      <c r="H5218" s="6" t="s">
        <v>272</v>
      </c>
    </row>
    <row r="5219" spans="1:8" ht="42" x14ac:dyDescent="0.2">
      <c r="A5219" s="1">
        <v>5354</v>
      </c>
      <c r="B5219" s="12" t="s">
        <v>1853</v>
      </c>
      <c r="C5219" s="57">
        <v>45086</v>
      </c>
      <c r="D5219" s="10" t="s">
        <v>7687</v>
      </c>
      <c r="E5219" s="13">
        <v>3823000</v>
      </c>
      <c r="F5219" s="5">
        <v>0</v>
      </c>
      <c r="G5219" s="57">
        <v>45086</v>
      </c>
      <c r="H5219" s="6" t="s">
        <v>770</v>
      </c>
    </row>
    <row r="5220" spans="1:8" ht="42" x14ac:dyDescent="0.2">
      <c r="A5220" s="1">
        <v>5355</v>
      </c>
      <c r="B5220" s="12" t="s">
        <v>1742</v>
      </c>
      <c r="C5220" s="57">
        <v>45086</v>
      </c>
      <c r="D5220" s="10" t="s">
        <v>7688</v>
      </c>
      <c r="E5220" s="13">
        <v>2167209</v>
      </c>
      <c r="F5220" s="5">
        <v>0</v>
      </c>
      <c r="G5220" s="57">
        <v>45086</v>
      </c>
      <c r="H5220" s="6" t="s">
        <v>272</v>
      </c>
    </row>
    <row r="5221" spans="1:8" ht="42" x14ac:dyDescent="0.2">
      <c r="A5221" s="1">
        <v>5356</v>
      </c>
      <c r="B5221" s="12" t="s">
        <v>7689</v>
      </c>
      <c r="C5221" s="57">
        <v>45086</v>
      </c>
      <c r="D5221" s="10" t="s">
        <v>7690</v>
      </c>
      <c r="E5221" s="13">
        <v>2639169</v>
      </c>
      <c r="F5221" s="5">
        <v>0</v>
      </c>
      <c r="G5221" s="57">
        <v>45086</v>
      </c>
      <c r="H5221" s="6" t="s">
        <v>272</v>
      </c>
    </row>
    <row r="5222" spans="1:8" ht="56" x14ac:dyDescent="0.2">
      <c r="A5222" s="1">
        <v>5357</v>
      </c>
      <c r="B5222" s="12" t="s">
        <v>571</v>
      </c>
      <c r="C5222" s="57">
        <v>45086</v>
      </c>
      <c r="D5222" s="10" t="s">
        <v>7691</v>
      </c>
      <c r="E5222" s="13">
        <v>9916134</v>
      </c>
      <c r="F5222" s="5">
        <v>0</v>
      </c>
      <c r="G5222" s="57">
        <v>45086</v>
      </c>
      <c r="H5222" s="6" t="s">
        <v>272</v>
      </c>
    </row>
    <row r="5223" spans="1:8" ht="56" x14ac:dyDescent="0.2">
      <c r="A5223" s="1">
        <v>5358</v>
      </c>
      <c r="B5223" s="12" t="s">
        <v>7692</v>
      </c>
      <c r="C5223" s="57">
        <v>45086</v>
      </c>
      <c r="D5223" s="10" t="s">
        <v>7693</v>
      </c>
      <c r="E5223" s="13">
        <v>12624660</v>
      </c>
      <c r="F5223" s="5">
        <v>0</v>
      </c>
      <c r="G5223" s="57">
        <v>45086</v>
      </c>
      <c r="H5223" s="6" t="s">
        <v>770</v>
      </c>
    </row>
    <row r="5224" spans="1:8" ht="42" x14ac:dyDescent="0.2">
      <c r="A5224" s="1">
        <v>5359</v>
      </c>
      <c r="B5224" s="12" t="s">
        <v>947</v>
      </c>
      <c r="C5224" s="57">
        <v>45086</v>
      </c>
      <c r="D5224" s="10" t="s">
        <v>7694</v>
      </c>
      <c r="E5224" s="13">
        <v>2890252</v>
      </c>
      <c r="F5224" s="5">
        <v>0</v>
      </c>
      <c r="G5224" s="57">
        <v>45086</v>
      </c>
      <c r="H5224" s="6" t="s">
        <v>425</v>
      </c>
    </row>
    <row r="5225" spans="1:8" ht="42" x14ac:dyDescent="0.2">
      <c r="A5225" s="1">
        <v>5360</v>
      </c>
      <c r="B5225" s="12" t="s">
        <v>2349</v>
      </c>
      <c r="C5225" s="57">
        <v>45086</v>
      </c>
      <c r="D5225" s="10" t="s">
        <v>7695</v>
      </c>
      <c r="E5225" s="13">
        <v>9028000</v>
      </c>
      <c r="F5225" s="5">
        <v>0</v>
      </c>
      <c r="G5225" s="57">
        <v>45086</v>
      </c>
      <c r="H5225" s="6" t="s">
        <v>272</v>
      </c>
    </row>
    <row r="5226" spans="1:8" ht="56" x14ac:dyDescent="0.2">
      <c r="A5226" s="1">
        <v>5361</v>
      </c>
      <c r="B5226" s="12" t="s">
        <v>4660</v>
      </c>
      <c r="C5226" s="57">
        <v>45086</v>
      </c>
      <c r="D5226" s="10" t="s">
        <v>7696</v>
      </c>
      <c r="E5226" s="13">
        <v>3705775</v>
      </c>
      <c r="F5226" s="5">
        <v>0</v>
      </c>
      <c r="G5226" s="57">
        <v>45086</v>
      </c>
      <c r="H5226" s="6" t="s">
        <v>272</v>
      </c>
    </row>
    <row r="5227" spans="1:8" ht="28" x14ac:dyDescent="0.2">
      <c r="A5227" s="1">
        <v>5362</v>
      </c>
      <c r="B5227" s="12" t="s">
        <v>771</v>
      </c>
      <c r="C5227" s="57">
        <v>45086</v>
      </c>
      <c r="D5227" s="10" t="s">
        <v>7697</v>
      </c>
      <c r="E5227" s="13">
        <v>8708224</v>
      </c>
      <c r="F5227" s="5">
        <v>0</v>
      </c>
      <c r="G5227" s="57">
        <v>45086</v>
      </c>
      <c r="H5227" s="6" t="s">
        <v>272</v>
      </c>
    </row>
    <row r="5228" spans="1:8" ht="56" x14ac:dyDescent="0.2">
      <c r="A5228" s="1">
        <v>5363</v>
      </c>
      <c r="B5228" s="12" t="s">
        <v>2245</v>
      </c>
      <c r="C5228" s="57">
        <v>45086</v>
      </c>
      <c r="D5228" s="10" t="s">
        <v>7698</v>
      </c>
      <c r="E5228" s="13">
        <v>967780</v>
      </c>
      <c r="F5228" s="5">
        <v>0</v>
      </c>
      <c r="G5228" s="57">
        <v>45086</v>
      </c>
      <c r="H5228" s="6" t="s">
        <v>272</v>
      </c>
    </row>
    <row r="5229" spans="1:8" ht="42" x14ac:dyDescent="0.2">
      <c r="A5229" s="1">
        <v>5364</v>
      </c>
      <c r="B5229" s="12" t="s">
        <v>74</v>
      </c>
      <c r="C5229" s="57">
        <v>45086</v>
      </c>
      <c r="D5229" s="10" t="s">
        <v>7699</v>
      </c>
      <c r="E5229" s="13">
        <v>808000</v>
      </c>
      <c r="F5229" s="5">
        <v>0</v>
      </c>
      <c r="G5229" s="57">
        <v>45086</v>
      </c>
      <c r="H5229" s="6" t="s">
        <v>272</v>
      </c>
    </row>
    <row r="5230" spans="1:8" ht="56" x14ac:dyDescent="0.2">
      <c r="A5230" s="1">
        <v>5365</v>
      </c>
      <c r="B5230" s="12" t="s">
        <v>7700</v>
      </c>
      <c r="C5230" s="57">
        <v>45086</v>
      </c>
      <c r="D5230" s="10" t="s">
        <v>7701</v>
      </c>
      <c r="E5230" s="13">
        <v>2134000</v>
      </c>
      <c r="F5230" s="5">
        <v>0</v>
      </c>
      <c r="G5230" s="57">
        <v>45086</v>
      </c>
      <c r="H5230" s="6" t="s">
        <v>272</v>
      </c>
    </row>
    <row r="5231" spans="1:8" ht="16" x14ac:dyDescent="0.2">
      <c r="A5231" s="1">
        <v>5366</v>
      </c>
      <c r="B5231" s="12" t="s">
        <v>7702</v>
      </c>
      <c r="C5231" s="57">
        <v>45086</v>
      </c>
      <c r="D5231" s="10" t="s">
        <v>7703</v>
      </c>
      <c r="E5231" s="13">
        <v>1500000</v>
      </c>
      <c r="F5231" s="5">
        <v>0</v>
      </c>
      <c r="G5231" s="57">
        <v>45086</v>
      </c>
      <c r="H5231" s="6" t="s">
        <v>272</v>
      </c>
    </row>
    <row r="5232" spans="1:8" ht="42" x14ac:dyDescent="0.2">
      <c r="A5232" s="1">
        <v>5367</v>
      </c>
      <c r="B5232" s="12" t="s">
        <v>224</v>
      </c>
      <c r="C5232" s="57">
        <v>45086</v>
      </c>
      <c r="D5232" s="10" t="s">
        <v>7704</v>
      </c>
      <c r="E5232" s="13">
        <v>1372045</v>
      </c>
      <c r="F5232" s="5">
        <v>0</v>
      </c>
      <c r="G5232" s="57">
        <v>45086</v>
      </c>
      <c r="H5232" s="6" t="s">
        <v>272</v>
      </c>
    </row>
    <row r="5233" spans="1:8" ht="56" x14ac:dyDescent="0.2">
      <c r="A5233" s="1">
        <v>5368</v>
      </c>
      <c r="B5233" s="12" t="s">
        <v>1607</v>
      </c>
      <c r="C5233" s="57">
        <v>45086</v>
      </c>
      <c r="D5233" s="10" t="s">
        <v>7705</v>
      </c>
      <c r="E5233" s="13">
        <v>8568000</v>
      </c>
      <c r="F5233" s="5">
        <v>0</v>
      </c>
      <c r="G5233" s="57">
        <v>45086</v>
      </c>
      <c r="H5233" s="6" t="s">
        <v>272</v>
      </c>
    </row>
    <row r="5234" spans="1:8" ht="42" x14ac:dyDescent="0.2">
      <c r="A5234" s="1">
        <v>5369</v>
      </c>
      <c r="B5234" s="12" t="s">
        <v>688</v>
      </c>
      <c r="C5234" s="57">
        <v>45086</v>
      </c>
      <c r="D5234" s="10" t="s">
        <v>7706</v>
      </c>
      <c r="E5234" s="13">
        <v>3725000</v>
      </c>
      <c r="F5234" s="5">
        <v>0</v>
      </c>
      <c r="G5234" s="57">
        <v>45086</v>
      </c>
      <c r="H5234" s="6" t="s">
        <v>272</v>
      </c>
    </row>
    <row r="5235" spans="1:8" ht="70" x14ac:dyDescent="0.2">
      <c r="A5235" s="1">
        <v>5370</v>
      </c>
      <c r="B5235" s="12" t="s">
        <v>7707</v>
      </c>
      <c r="C5235" s="57">
        <v>45086</v>
      </c>
      <c r="D5235" s="10" t="s">
        <v>7708</v>
      </c>
      <c r="E5235" s="13">
        <v>27552000</v>
      </c>
      <c r="F5235" s="5">
        <v>0</v>
      </c>
      <c r="G5235" s="57">
        <v>45086</v>
      </c>
      <c r="H5235" s="6" t="s">
        <v>272</v>
      </c>
    </row>
    <row r="5236" spans="1:8" ht="42" x14ac:dyDescent="0.2">
      <c r="A5236" s="1">
        <v>5371</v>
      </c>
      <c r="B5236" s="12" t="s">
        <v>48</v>
      </c>
      <c r="C5236" s="57">
        <v>45086</v>
      </c>
      <c r="D5236" s="10" t="s">
        <v>7709</v>
      </c>
      <c r="E5236" s="13">
        <v>6608221</v>
      </c>
      <c r="F5236" s="5">
        <v>0</v>
      </c>
      <c r="G5236" s="57">
        <v>45086</v>
      </c>
      <c r="H5236" s="6" t="s">
        <v>272</v>
      </c>
    </row>
    <row r="5237" spans="1:8" ht="56" x14ac:dyDescent="0.2">
      <c r="A5237" s="1">
        <v>5372</v>
      </c>
      <c r="B5237" s="12" t="s">
        <v>7710</v>
      </c>
      <c r="C5237" s="57">
        <v>45086</v>
      </c>
      <c r="D5237" s="10" t="s">
        <v>7711</v>
      </c>
      <c r="E5237" s="13">
        <v>13460870</v>
      </c>
      <c r="F5237" s="5">
        <v>0</v>
      </c>
      <c r="G5237" s="57">
        <v>45086</v>
      </c>
      <c r="H5237" s="6" t="s">
        <v>272</v>
      </c>
    </row>
    <row r="5238" spans="1:8" ht="56" x14ac:dyDescent="0.2">
      <c r="A5238" s="1">
        <v>5373</v>
      </c>
      <c r="B5238" s="12" t="s">
        <v>2941</v>
      </c>
      <c r="C5238" s="57">
        <v>45086</v>
      </c>
      <c r="D5238" s="10" t="s">
        <v>7712</v>
      </c>
      <c r="E5238" s="13">
        <v>1668527</v>
      </c>
      <c r="F5238" s="5">
        <v>0</v>
      </c>
      <c r="G5238" s="57">
        <v>45086</v>
      </c>
      <c r="H5238" s="6" t="s">
        <v>272</v>
      </c>
    </row>
    <row r="5239" spans="1:8" ht="84" x14ac:dyDescent="0.2">
      <c r="A5239" s="1">
        <v>5374</v>
      </c>
      <c r="B5239" s="12" t="s">
        <v>7713</v>
      </c>
      <c r="C5239" s="57">
        <v>45086</v>
      </c>
      <c r="D5239" s="10" t="s">
        <v>7714</v>
      </c>
      <c r="E5239" s="13">
        <v>3184851</v>
      </c>
      <c r="F5239" s="5">
        <v>0</v>
      </c>
      <c r="G5239" s="57">
        <v>45086</v>
      </c>
      <c r="H5239" s="6" t="s">
        <v>272</v>
      </c>
    </row>
    <row r="5240" spans="1:8" ht="56" x14ac:dyDescent="0.2">
      <c r="A5240" s="1">
        <v>5375</v>
      </c>
      <c r="B5240" s="12" t="s">
        <v>205</v>
      </c>
      <c r="C5240" s="57">
        <v>45086</v>
      </c>
      <c r="D5240" s="10" t="s">
        <v>7715</v>
      </c>
      <c r="E5240" s="13">
        <v>1441000</v>
      </c>
      <c r="F5240" s="5">
        <v>0</v>
      </c>
      <c r="G5240" s="57">
        <v>45086</v>
      </c>
      <c r="H5240" s="6" t="s">
        <v>272</v>
      </c>
    </row>
    <row r="5241" spans="1:8" ht="42" x14ac:dyDescent="0.2">
      <c r="A5241" s="1">
        <v>5376</v>
      </c>
      <c r="B5241" s="12" t="s">
        <v>1038</v>
      </c>
      <c r="C5241" s="57">
        <v>45086</v>
      </c>
      <c r="D5241" s="10" t="s">
        <v>7716</v>
      </c>
      <c r="E5241" s="13">
        <v>3191925</v>
      </c>
      <c r="F5241" s="5">
        <v>0</v>
      </c>
      <c r="G5241" s="57">
        <v>45086</v>
      </c>
      <c r="H5241" s="6" t="s">
        <v>272</v>
      </c>
    </row>
    <row r="5242" spans="1:8" ht="42" x14ac:dyDescent="0.2">
      <c r="A5242" s="1">
        <v>5377</v>
      </c>
      <c r="B5242" s="12" t="s">
        <v>91</v>
      </c>
      <c r="C5242" s="57">
        <v>45086</v>
      </c>
      <c r="D5242" s="10" t="s">
        <v>7717</v>
      </c>
      <c r="E5242" s="13">
        <v>1004880</v>
      </c>
      <c r="F5242" s="5">
        <v>0</v>
      </c>
      <c r="G5242" s="57">
        <v>45086</v>
      </c>
      <c r="H5242" s="6" t="s">
        <v>272</v>
      </c>
    </row>
    <row r="5243" spans="1:8" ht="84" x14ac:dyDescent="0.2">
      <c r="A5243" s="1">
        <v>5378</v>
      </c>
      <c r="B5243" s="12" t="s">
        <v>7718</v>
      </c>
      <c r="C5243" s="57">
        <v>45086</v>
      </c>
      <c r="D5243" s="10" t="s">
        <v>7719</v>
      </c>
      <c r="E5243" s="13">
        <v>199000</v>
      </c>
      <c r="F5243" s="5">
        <v>0</v>
      </c>
      <c r="G5243" s="57">
        <v>45086</v>
      </c>
      <c r="H5243" s="6" t="s">
        <v>272</v>
      </c>
    </row>
    <row r="5244" spans="1:8" ht="42" x14ac:dyDescent="0.2">
      <c r="A5244" s="1">
        <v>5379</v>
      </c>
      <c r="B5244" s="12" t="s">
        <v>3112</v>
      </c>
      <c r="C5244" s="57">
        <v>45086</v>
      </c>
      <c r="D5244" s="10" t="s">
        <v>7720</v>
      </c>
      <c r="E5244" s="13">
        <v>1621000</v>
      </c>
      <c r="F5244" s="5">
        <v>0</v>
      </c>
      <c r="G5244" s="57">
        <v>45086</v>
      </c>
      <c r="H5244" s="6" t="s">
        <v>272</v>
      </c>
    </row>
    <row r="5245" spans="1:8" ht="84" x14ac:dyDescent="0.2">
      <c r="A5245" s="1">
        <v>5380</v>
      </c>
      <c r="B5245" s="12" t="s">
        <v>1244</v>
      </c>
      <c r="C5245" s="57">
        <v>45086</v>
      </c>
      <c r="D5245" s="10" t="s">
        <v>7721</v>
      </c>
      <c r="E5245" s="13">
        <v>11260000</v>
      </c>
      <c r="F5245" s="5">
        <v>0</v>
      </c>
      <c r="G5245" s="57">
        <v>45086</v>
      </c>
      <c r="H5245" s="6" t="s">
        <v>272</v>
      </c>
    </row>
    <row r="5246" spans="1:8" ht="42" x14ac:dyDescent="0.2">
      <c r="A5246" s="1">
        <v>5381</v>
      </c>
      <c r="B5246" s="12" t="s">
        <v>3352</v>
      </c>
      <c r="C5246" s="57">
        <v>45087</v>
      </c>
      <c r="D5246" s="10" t="s">
        <v>7722</v>
      </c>
      <c r="E5246" s="13">
        <v>1339800</v>
      </c>
      <c r="F5246" s="5">
        <v>0</v>
      </c>
      <c r="G5246" s="57">
        <v>45087</v>
      </c>
      <c r="H5246" s="6" t="s">
        <v>272</v>
      </c>
    </row>
    <row r="5247" spans="1:8" ht="56" x14ac:dyDescent="0.2">
      <c r="A5247" s="1">
        <v>5382</v>
      </c>
      <c r="B5247" s="12" t="s">
        <v>236</v>
      </c>
      <c r="C5247" s="57">
        <v>45087</v>
      </c>
      <c r="D5247" s="10" t="s">
        <v>7723</v>
      </c>
      <c r="E5247" s="13">
        <v>698702</v>
      </c>
      <c r="F5247" s="5">
        <v>0</v>
      </c>
      <c r="G5247" s="57">
        <v>45087</v>
      </c>
      <c r="H5247" s="6" t="s">
        <v>272</v>
      </c>
    </row>
    <row r="5248" spans="1:8" ht="42" x14ac:dyDescent="0.2">
      <c r="A5248" s="1">
        <v>5383</v>
      </c>
      <c r="B5248" s="12" t="s">
        <v>2464</v>
      </c>
      <c r="C5248" s="57">
        <v>45087</v>
      </c>
      <c r="D5248" s="10" t="s">
        <v>7724</v>
      </c>
      <c r="E5248" s="13">
        <v>638926</v>
      </c>
      <c r="F5248" s="5">
        <v>0</v>
      </c>
      <c r="G5248" s="57">
        <v>45087</v>
      </c>
      <c r="H5248" s="6" t="s">
        <v>272</v>
      </c>
    </row>
    <row r="5249" spans="1:8" ht="42" x14ac:dyDescent="0.2">
      <c r="A5249" s="1">
        <v>5384</v>
      </c>
      <c r="B5249" s="12" t="s">
        <v>290</v>
      </c>
      <c r="C5249" s="57">
        <v>45087</v>
      </c>
      <c r="D5249" s="10" t="s">
        <v>7725</v>
      </c>
      <c r="E5249" s="13">
        <v>1064664</v>
      </c>
      <c r="F5249" s="5">
        <v>0</v>
      </c>
      <c r="G5249" s="57">
        <v>45087</v>
      </c>
      <c r="H5249" s="6" t="s">
        <v>272</v>
      </c>
    </row>
    <row r="5250" spans="1:8" ht="56" x14ac:dyDescent="0.2">
      <c r="A5250" s="1">
        <v>5385</v>
      </c>
      <c r="B5250" s="12" t="s">
        <v>3308</v>
      </c>
      <c r="C5250" s="57">
        <v>45088</v>
      </c>
      <c r="D5250" s="10" t="s">
        <v>7726</v>
      </c>
      <c r="E5250" s="13">
        <v>1462500</v>
      </c>
      <c r="F5250" s="5">
        <v>0</v>
      </c>
      <c r="G5250" s="57">
        <v>45088</v>
      </c>
      <c r="H5250" s="6" t="s">
        <v>272</v>
      </c>
    </row>
    <row r="5251" spans="1:8" ht="28" x14ac:dyDescent="0.2">
      <c r="A5251" s="1">
        <v>5386</v>
      </c>
      <c r="B5251" s="12" t="s">
        <v>86</v>
      </c>
      <c r="C5251" s="57">
        <v>45088</v>
      </c>
      <c r="D5251" s="10" t="s">
        <v>7727</v>
      </c>
      <c r="E5251" s="13">
        <v>982735</v>
      </c>
      <c r="F5251" s="5">
        <v>0</v>
      </c>
      <c r="G5251" s="57">
        <v>45088</v>
      </c>
      <c r="H5251" s="6" t="s">
        <v>272</v>
      </c>
    </row>
    <row r="5252" spans="1:8" ht="84" x14ac:dyDescent="0.2">
      <c r="A5252" s="1">
        <v>5387</v>
      </c>
      <c r="B5252" s="12" t="s">
        <v>1582</v>
      </c>
      <c r="C5252" s="57">
        <v>45089</v>
      </c>
      <c r="D5252" s="10" t="s">
        <v>7728</v>
      </c>
      <c r="E5252" s="13">
        <v>5364780</v>
      </c>
      <c r="F5252" s="5">
        <v>0</v>
      </c>
      <c r="G5252" s="57">
        <v>45089</v>
      </c>
      <c r="H5252" s="6" t="s">
        <v>272</v>
      </c>
    </row>
    <row r="5253" spans="1:8" ht="56" x14ac:dyDescent="0.2">
      <c r="A5253" s="1">
        <v>5388</v>
      </c>
      <c r="B5253" s="12" t="s">
        <v>1706</v>
      </c>
      <c r="C5253" s="57">
        <v>45089</v>
      </c>
      <c r="D5253" s="10" t="s">
        <v>7729</v>
      </c>
      <c r="E5253" s="13">
        <v>1860000</v>
      </c>
      <c r="F5253" s="5">
        <v>0</v>
      </c>
      <c r="G5253" s="57">
        <v>45089</v>
      </c>
      <c r="H5253" s="6" t="s">
        <v>272</v>
      </c>
    </row>
    <row r="5254" spans="1:8" ht="56" x14ac:dyDescent="0.2">
      <c r="A5254" s="1">
        <v>5389</v>
      </c>
      <c r="B5254" s="12" t="s">
        <v>6892</v>
      </c>
      <c r="C5254" s="57">
        <v>45089</v>
      </c>
      <c r="D5254" s="10" t="s">
        <v>7730</v>
      </c>
      <c r="E5254" s="13">
        <v>480528</v>
      </c>
      <c r="F5254" s="5">
        <v>0</v>
      </c>
      <c r="G5254" s="57">
        <v>45089</v>
      </c>
      <c r="H5254" s="6" t="s">
        <v>272</v>
      </c>
    </row>
    <row r="5255" spans="1:8" ht="42" x14ac:dyDescent="0.2">
      <c r="A5255" s="1">
        <v>5390</v>
      </c>
      <c r="B5255" s="12" t="s">
        <v>3289</v>
      </c>
      <c r="C5255" s="57">
        <v>45089</v>
      </c>
      <c r="D5255" s="10" t="s">
        <v>7731</v>
      </c>
      <c r="E5255" s="13">
        <v>1216000</v>
      </c>
      <c r="F5255" s="5">
        <v>0</v>
      </c>
      <c r="G5255" s="57">
        <v>45089</v>
      </c>
      <c r="H5255" s="6" t="s">
        <v>272</v>
      </c>
    </row>
    <row r="5256" spans="1:8" ht="56" x14ac:dyDescent="0.2">
      <c r="A5256" s="1">
        <v>5391</v>
      </c>
      <c r="B5256" s="12" t="s">
        <v>7732</v>
      </c>
      <c r="C5256" s="57">
        <v>45089</v>
      </c>
      <c r="D5256" s="10" t="s">
        <v>7733</v>
      </c>
      <c r="E5256" s="13">
        <v>2133450</v>
      </c>
      <c r="F5256" s="5">
        <v>0</v>
      </c>
      <c r="G5256" s="57">
        <v>45089</v>
      </c>
      <c r="H5256" s="6" t="s">
        <v>272</v>
      </c>
    </row>
    <row r="5257" spans="1:8" ht="56" x14ac:dyDescent="0.2">
      <c r="A5257" s="1">
        <v>5392</v>
      </c>
      <c r="B5257" s="12" t="s">
        <v>2455</v>
      </c>
      <c r="C5257" s="57">
        <v>45089</v>
      </c>
      <c r="D5257" s="10" t="s">
        <v>7734</v>
      </c>
      <c r="E5257" s="13">
        <v>7330000</v>
      </c>
      <c r="F5257" s="5">
        <v>0</v>
      </c>
      <c r="G5257" s="57">
        <v>45089</v>
      </c>
      <c r="H5257" s="6" t="s">
        <v>272</v>
      </c>
    </row>
    <row r="5258" spans="1:8" ht="56" x14ac:dyDescent="0.2">
      <c r="A5258" s="1">
        <v>5393</v>
      </c>
      <c r="B5258" s="12" t="s">
        <v>546</v>
      </c>
      <c r="C5258" s="57">
        <v>45089</v>
      </c>
      <c r="D5258" s="10" t="s">
        <v>7735</v>
      </c>
      <c r="E5258" s="13">
        <v>5757000</v>
      </c>
      <c r="F5258" s="5">
        <v>0</v>
      </c>
      <c r="G5258" s="57">
        <v>45089</v>
      </c>
      <c r="H5258" s="6" t="s">
        <v>272</v>
      </c>
    </row>
    <row r="5259" spans="1:8" ht="84" x14ac:dyDescent="0.2">
      <c r="A5259" s="1">
        <v>5394</v>
      </c>
      <c r="B5259" s="12" t="s">
        <v>6555</v>
      </c>
      <c r="C5259" s="57">
        <v>45089</v>
      </c>
      <c r="D5259" s="10" t="s">
        <v>7736</v>
      </c>
      <c r="E5259" s="13">
        <v>6527550</v>
      </c>
      <c r="F5259" s="5">
        <v>0</v>
      </c>
      <c r="G5259" s="57">
        <v>45089</v>
      </c>
      <c r="H5259" s="6" t="s">
        <v>272</v>
      </c>
    </row>
    <row r="5260" spans="1:8" ht="56" x14ac:dyDescent="0.2">
      <c r="A5260" s="1">
        <v>5395</v>
      </c>
      <c r="B5260" s="12" t="s">
        <v>4123</v>
      </c>
      <c r="C5260" s="57">
        <v>45089</v>
      </c>
      <c r="D5260" s="10" t="s">
        <v>7737</v>
      </c>
      <c r="E5260" s="13">
        <v>2258000</v>
      </c>
      <c r="F5260" s="5">
        <v>0</v>
      </c>
      <c r="G5260" s="57">
        <v>45089</v>
      </c>
      <c r="H5260" s="6" t="s">
        <v>272</v>
      </c>
    </row>
    <row r="5261" spans="1:8" ht="56" x14ac:dyDescent="0.2">
      <c r="A5261" s="1">
        <v>5396</v>
      </c>
      <c r="B5261" s="12" t="s">
        <v>2503</v>
      </c>
      <c r="C5261" s="57">
        <v>45089</v>
      </c>
      <c r="D5261" s="10" t="s">
        <v>7738</v>
      </c>
      <c r="E5261" s="13">
        <v>2694755</v>
      </c>
      <c r="F5261" s="5">
        <v>0</v>
      </c>
      <c r="G5261" s="57">
        <v>45089</v>
      </c>
      <c r="H5261" s="6" t="s">
        <v>272</v>
      </c>
    </row>
    <row r="5262" spans="1:8" ht="84" x14ac:dyDescent="0.2">
      <c r="A5262" s="1">
        <v>5397</v>
      </c>
      <c r="B5262" s="12" t="s">
        <v>3680</v>
      </c>
      <c r="C5262" s="57">
        <v>45089</v>
      </c>
      <c r="D5262" s="10" t="s">
        <v>7739</v>
      </c>
      <c r="E5262" s="13">
        <v>4131600</v>
      </c>
      <c r="F5262" s="5">
        <v>0</v>
      </c>
      <c r="G5262" s="57">
        <v>45089</v>
      </c>
      <c r="H5262" s="6" t="s">
        <v>272</v>
      </c>
    </row>
    <row r="5263" spans="1:8" ht="42" x14ac:dyDescent="0.2">
      <c r="A5263" s="1">
        <v>5398</v>
      </c>
      <c r="B5263" s="12" t="s">
        <v>5299</v>
      </c>
      <c r="C5263" s="57">
        <v>45089</v>
      </c>
      <c r="D5263" s="10" t="s">
        <v>7740</v>
      </c>
      <c r="E5263" s="13">
        <v>688000</v>
      </c>
      <c r="F5263" s="5">
        <v>0</v>
      </c>
      <c r="G5263" s="57">
        <v>45089</v>
      </c>
      <c r="H5263" s="6" t="s">
        <v>272</v>
      </c>
    </row>
    <row r="5264" spans="1:8" ht="84" x14ac:dyDescent="0.2">
      <c r="A5264" s="1">
        <v>5399</v>
      </c>
      <c r="B5264" s="12" t="s">
        <v>972</v>
      </c>
      <c r="C5264" s="57">
        <v>45089</v>
      </c>
      <c r="D5264" s="10" t="s">
        <v>7741</v>
      </c>
      <c r="E5264" s="13">
        <v>1090000</v>
      </c>
      <c r="F5264" s="5">
        <v>0</v>
      </c>
      <c r="G5264" s="57">
        <v>45089</v>
      </c>
      <c r="H5264" s="6" t="s">
        <v>272</v>
      </c>
    </row>
    <row r="5265" spans="1:8" ht="16" x14ac:dyDescent="0.2">
      <c r="A5265" s="1">
        <v>5400</v>
      </c>
      <c r="B5265" s="12" t="s">
        <v>2507</v>
      </c>
      <c r="C5265" s="57">
        <v>45089</v>
      </c>
      <c r="D5265" s="10" t="s">
        <v>7742</v>
      </c>
      <c r="E5265" s="13">
        <v>1380000</v>
      </c>
      <c r="F5265" s="5">
        <v>0</v>
      </c>
      <c r="G5265" s="57">
        <v>45089</v>
      </c>
      <c r="H5265" s="6" t="s">
        <v>1067</v>
      </c>
    </row>
    <row r="5266" spans="1:8" ht="98" x14ac:dyDescent="0.2">
      <c r="A5266" s="1">
        <v>5401</v>
      </c>
      <c r="B5266" s="12" t="s">
        <v>4466</v>
      </c>
      <c r="C5266" s="57">
        <v>45089</v>
      </c>
      <c r="D5266" s="10" t="s">
        <v>7743</v>
      </c>
      <c r="E5266" s="13">
        <v>2973300</v>
      </c>
      <c r="F5266" s="5">
        <v>0</v>
      </c>
      <c r="G5266" s="57">
        <v>45089</v>
      </c>
      <c r="H5266" s="6" t="s">
        <v>272</v>
      </c>
    </row>
    <row r="5267" spans="1:8" ht="56" x14ac:dyDescent="0.2">
      <c r="A5267" s="1">
        <v>5402</v>
      </c>
      <c r="B5267" s="12" t="s">
        <v>1518</v>
      </c>
      <c r="C5267" s="57">
        <v>45089</v>
      </c>
      <c r="D5267" s="10" t="s">
        <v>7744</v>
      </c>
      <c r="E5267" s="13">
        <v>4543627</v>
      </c>
      <c r="F5267" s="5">
        <v>0</v>
      </c>
      <c r="G5267" s="57">
        <v>45089</v>
      </c>
      <c r="H5267" s="6" t="s">
        <v>272</v>
      </c>
    </row>
    <row r="5268" spans="1:8" ht="42" x14ac:dyDescent="0.2">
      <c r="A5268" s="1">
        <v>5404</v>
      </c>
      <c r="B5268" s="12" t="s">
        <v>122</v>
      </c>
      <c r="C5268" s="57">
        <v>45089</v>
      </c>
      <c r="D5268" s="10" t="s">
        <v>7745</v>
      </c>
      <c r="E5268" s="13">
        <v>1702948</v>
      </c>
      <c r="F5268" s="5">
        <v>0</v>
      </c>
      <c r="G5268" s="57">
        <v>45089</v>
      </c>
      <c r="H5268" s="6" t="s">
        <v>93</v>
      </c>
    </row>
    <row r="5269" spans="1:8" ht="42" x14ac:dyDescent="0.2">
      <c r="A5269" s="1">
        <v>5405</v>
      </c>
      <c r="B5269" s="12" t="s">
        <v>5112</v>
      </c>
      <c r="C5269" s="57">
        <v>45089</v>
      </c>
      <c r="D5269" s="10" t="s">
        <v>7746</v>
      </c>
      <c r="E5269" s="13">
        <v>2782500</v>
      </c>
      <c r="F5269" s="5">
        <v>0</v>
      </c>
      <c r="G5269" s="57">
        <v>45089</v>
      </c>
      <c r="H5269" s="6" t="s">
        <v>93</v>
      </c>
    </row>
    <row r="5270" spans="1:8" ht="42" x14ac:dyDescent="0.2">
      <c r="A5270" s="1">
        <v>5406</v>
      </c>
      <c r="B5270" s="12" t="s">
        <v>1433</v>
      </c>
      <c r="C5270" s="57">
        <v>45089</v>
      </c>
      <c r="D5270" s="10" t="s">
        <v>7747</v>
      </c>
      <c r="E5270" s="13">
        <v>5015010</v>
      </c>
      <c r="F5270" s="5">
        <v>0</v>
      </c>
      <c r="G5270" s="57">
        <v>45089</v>
      </c>
      <c r="H5270" s="6" t="s">
        <v>93</v>
      </c>
    </row>
    <row r="5271" spans="1:8" ht="56" x14ac:dyDescent="0.2">
      <c r="A5271" s="1">
        <v>5407</v>
      </c>
      <c r="B5271" s="12" t="s">
        <v>1161</v>
      </c>
      <c r="C5271" s="57">
        <v>45089</v>
      </c>
      <c r="D5271" s="10" t="s">
        <v>7748</v>
      </c>
      <c r="E5271" s="13">
        <v>4000000</v>
      </c>
      <c r="F5271" s="5">
        <v>0</v>
      </c>
      <c r="G5271" s="57">
        <v>45089</v>
      </c>
      <c r="H5271" s="6" t="s">
        <v>93</v>
      </c>
    </row>
    <row r="5272" spans="1:8" ht="70" x14ac:dyDescent="0.2">
      <c r="A5272" s="1">
        <v>5408</v>
      </c>
      <c r="B5272" s="12" t="s">
        <v>7749</v>
      </c>
      <c r="C5272" s="57">
        <v>45089</v>
      </c>
      <c r="D5272" s="10" t="s">
        <v>7750</v>
      </c>
      <c r="E5272" s="13">
        <v>10130000</v>
      </c>
      <c r="F5272" s="5">
        <v>0</v>
      </c>
      <c r="G5272" s="57">
        <v>45089</v>
      </c>
      <c r="H5272" s="6" t="s">
        <v>93</v>
      </c>
    </row>
    <row r="5273" spans="1:8" ht="56" x14ac:dyDescent="0.2">
      <c r="A5273" s="1">
        <v>5409</v>
      </c>
      <c r="B5273" s="12" t="s">
        <v>7751</v>
      </c>
      <c r="C5273" s="57">
        <v>45089</v>
      </c>
      <c r="D5273" s="10" t="s">
        <v>7752</v>
      </c>
      <c r="E5273" s="13">
        <v>5831385</v>
      </c>
      <c r="F5273" s="5">
        <v>0</v>
      </c>
      <c r="G5273" s="57">
        <v>45089</v>
      </c>
      <c r="H5273" s="6" t="s">
        <v>93</v>
      </c>
    </row>
    <row r="5274" spans="1:8" ht="56" x14ac:dyDescent="0.2">
      <c r="A5274" s="1">
        <v>5410</v>
      </c>
      <c r="B5274" s="12" t="s">
        <v>2056</v>
      </c>
      <c r="C5274" s="57">
        <v>45089</v>
      </c>
      <c r="D5274" s="10" t="s">
        <v>7753</v>
      </c>
      <c r="E5274" s="13">
        <v>2753772</v>
      </c>
      <c r="F5274" s="5">
        <v>0</v>
      </c>
      <c r="G5274" s="57">
        <v>45089</v>
      </c>
      <c r="H5274" s="6" t="s">
        <v>93</v>
      </c>
    </row>
    <row r="5275" spans="1:8" ht="56" x14ac:dyDescent="0.2">
      <c r="A5275" s="1">
        <v>5411</v>
      </c>
      <c r="B5275" s="12" t="s">
        <v>2053</v>
      </c>
      <c r="C5275" s="57">
        <v>45089</v>
      </c>
      <c r="D5275" s="10" t="s">
        <v>7754</v>
      </c>
      <c r="E5275" s="13">
        <v>2856003</v>
      </c>
      <c r="F5275" s="5">
        <v>0</v>
      </c>
      <c r="G5275" s="57">
        <v>45089</v>
      </c>
      <c r="H5275" s="6" t="s">
        <v>93</v>
      </c>
    </row>
    <row r="5276" spans="1:8" ht="56" x14ac:dyDescent="0.2">
      <c r="A5276" s="1">
        <v>5412</v>
      </c>
      <c r="B5276" s="12" t="s">
        <v>7755</v>
      </c>
      <c r="C5276" s="57">
        <v>45089</v>
      </c>
      <c r="D5276" s="10" t="s">
        <v>7756</v>
      </c>
      <c r="E5276" s="13">
        <v>4188360</v>
      </c>
      <c r="F5276" s="5">
        <v>0</v>
      </c>
      <c r="G5276" s="57">
        <v>45089</v>
      </c>
      <c r="H5276" s="6" t="s">
        <v>93</v>
      </c>
    </row>
    <row r="5277" spans="1:8" ht="84" x14ac:dyDescent="0.2">
      <c r="A5277" s="1">
        <v>5413</v>
      </c>
      <c r="B5277" s="12" t="s">
        <v>1696</v>
      </c>
      <c r="C5277" s="57">
        <v>45089</v>
      </c>
      <c r="D5277" s="10" t="s">
        <v>7757</v>
      </c>
      <c r="E5277" s="13">
        <v>3000000</v>
      </c>
      <c r="F5277" s="5">
        <v>0</v>
      </c>
      <c r="G5277" s="57">
        <v>45089</v>
      </c>
      <c r="H5277" s="6"/>
    </row>
    <row r="5278" spans="1:8" ht="42" x14ac:dyDescent="0.2">
      <c r="A5278" s="1">
        <v>5414</v>
      </c>
      <c r="B5278" s="12" t="s">
        <v>21</v>
      </c>
      <c r="C5278" s="57">
        <v>45089</v>
      </c>
      <c r="D5278" s="10" t="s">
        <v>7758</v>
      </c>
      <c r="E5278" s="13">
        <v>1710000</v>
      </c>
      <c r="F5278" s="5">
        <v>0</v>
      </c>
      <c r="G5278" s="57">
        <v>45089</v>
      </c>
      <c r="H5278" s="6" t="s">
        <v>93</v>
      </c>
    </row>
    <row r="5279" spans="1:8" ht="70" x14ac:dyDescent="0.2">
      <c r="A5279" s="1">
        <v>5415</v>
      </c>
      <c r="B5279" s="12" t="s">
        <v>7759</v>
      </c>
      <c r="C5279" s="57">
        <v>45089</v>
      </c>
      <c r="D5279" s="10" t="s">
        <v>7760</v>
      </c>
      <c r="E5279" s="13">
        <v>2000000</v>
      </c>
      <c r="F5279" s="5">
        <v>0</v>
      </c>
      <c r="G5279" s="57">
        <v>45089</v>
      </c>
      <c r="H5279" s="6" t="s">
        <v>93</v>
      </c>
    </row>
    <row r="5280" spans="1:8" ht="98" x14ac:dyDescent="0.2">
      <c r="A5280" s="1">
        <v>5416</v>
      </c>
      <c r="B5280" s="12" t="s">
        <v>171</v>
      </c>
      <c r="C5280" s="57">
        <v>45089</v>
      </c>
      <c r="D5280" s="10" t="s">
        <v>7761</v>
      </c>
      <c r="E5280" s="13">
        <v>397779</v>
      </c>
      <c r="F5280" s="5">
        <v>0</v>
      </c>
      <c r="G5280" s="57">
        <v>45089</v>
      </c>
      <c r="H5280" s="6" t="s">
        <v>93</v>
      </c>
    </row>
    <row r="5281" spans="1:8" ht="42" x14ac:dyDescent="0.2">
      <c r="A5281" s="1">
        <v>5417</v>
      </c>
      <c r="B5281" s="12" t="s">
        <v>1836</v>
      </c>
      <c r="C5281" s="57">
        <v>45089</v>
      </c>
      <c r="D5281" s="10" t="s">
        <v>7762</v>
      </c>
      <c r="E5281" s="13">
        <v>5195504</v>
      </c>
      <c r="F5281" s="5">
        <v>0</v>
      </c>
      <c r="G5281" s="57">
        <v>45089</v>
      </c>
      <c r="H5281" s="6" t="s">
        <v>93</v>
      </c>
    </row>
    <row r="5282" spans="1:8" ht="42" x14ac:dyDescent="0.2">
      <c r="A5282" s="1">
        <v>5418</v>
      </c>
      <c r="B5282" s="12" t="s">
        <v>3841</v>
      </c>
      <c r="C5282" s="57">
        <v>45089</v>
      </c>
      <c r="D5282" s="10" t="s">
        <v>7763</v>
      </c>
      <c r="E5282" s="13">
        <v>902178</v>
      </c>
      <c r="F5282" s="5">
        <v>0</v>
      </c>
      <c r="G5282" s="57">
        <v>45089</v>
      </c>
      <c r="H5282" s="6" t="s">
        <v>93</v>
      </c>
    </row>
    <row r="5283" spans="1:8" ht="42" x14ac:dyDescent="0.2">
      <c r="A5283" s="1">
        <v>5419</v>
      </c>
      <c r="B5283" s="12" t="s">
        <v>7764</v>
      </c>
      <c r="C5283" s="57">
        <v>45090</v>
      </c>
      <c r="D5283" s="10" t="s">
        <v>7765</v>
      </c>
      <c r="E5283" s="13">
        <v>2000000</v>
      </c>
      <c r="F5283" s="5">
        <v>0</v>
      </c>
      <c r="G5283" s="57">
        <v>45090</v>
      </c>
      <c r="H5283" s="6" t="s">
        <v>93</v>
      </c>
    </row>
    <row r="5284" spans="1:8" ht="56" x14ac:dyDescent="0.2">
      <c r="A5284" s="1">
        <v>5420</v>
      </c>
      <c r="B5284" s="12" t="s">
        <v>7766</v>
      </c>
      <c r="C5284" s="57">
        <v>45090</v>
      </c>
      <c r="D5284" s="10" t="s">
        <v>7767</v>
      </c>
      <c r="E5284" s="13">
        <v>7437000</v>
      </c>
      <c r="F5284" s="5">
        <v>0</v>
      </c>
      <c r="G5284" s="57">
        <v>45090</v>
      </c>
      <c r="H5284" s="6" t="s">
        <v>93</v>
      </c>
    </row>
    <row r="5285" spans="1:8" ht="70" x14ac:dyDescent="0.2">
      <c r="A5285" s="1">
        <v>5421</v>
      </c>
      <c r="B5285" s="12" t="s">
        <v>459</v>
      </c>
      <c r="C5285" s="57">
        <v>45090</v>
      </c>
      <c r="D5285" s="10" t="s">
        <v>7768</v>
      </c>
      <c r="E5285" s="13">
        <v>2031000</v>
      </c>
      <c r="F5285" s="5">
        <v>0</v>
      </c>
      <c r="G5285" s="57">
        <v>45090</v>
      </c>
      <c r="H5285" s="6" t="s">
        <v>93</v>
      </c>
    </row>
    <row r="5286" spans="1:8" ht="42" x14ac:dyDescent="0.2">
      <c r="A5286" s="1">
        <v>5422</v>
      </c>
      <c r="B5286" s="12" t="s">
        <v>586</v>
      </c>
      <c r="C5286" s="57">
        <v>45090</v>
      </c>
      <c r="D5286" s="10" t="s">
        <v>7769</v>
      </c>
      <c r="E5286" s="13">
        <v>2079651</v>
      </c>
      <c r="F5286" s="5">
        <v>0</v>
      </c>
      <c r="G5286" s="57">
        <v>45090</v>
      </c>
      <c r="H5286" s="6" t="s">
        <v>770</v>
      </c>
    </row>
    <row r="5287" spans="1:8" ht="42" x14ac:dyDescent="0.2">
      <c r="A5287" s="1">
        <v>5423</v>
      </c>
      <c r="B5287" s="12" t="s">
        <v>7770</v>
      </c>
      <c r="C5287" s="57">
        <v>45090</v>
      </c>
      <c r="D5287" s="10" t="s">
        <v>7771</v>
      </c>
      <c r="E5287" s="13">
        <v>2020590</v>
      </c>
      <c r="F5287" s="5">
        <v>0</v>
      </c>
      <c r="G5287" s="57">
        <v>45090</v>
      </c>
      <c r="H5287" s="6" t="s">
        <v>93</v>
      </c>
    </row>
    <row r="5288" spans="1:8" ht="28" x14ac:dyDescent="0.2">
      <c r="A5288" s="1">
        <v>5424</v>
      </c>
      <c r="B5288" s="12" t="s">
        <v>7772</v>
      </c>
      <c r="C5288" s="57">
        <v>45090</v>
      </c>
      <c r="D5288" s="10" t="s">
        <v>7773</v>
      </c>
      <c r="E5288" s="13">
        <v>2375670</v>
      </c>
      <c r="F5288" s="5">
        <v>0</v>
      </c>
      <c r="G5288" s="57">
        <v>45090</v>
      </c>
      <c r="H5288" s="6" t="s">
        <v>93</v>
      </c>
    </row>
    <row r="5289" spans="1:8" ht="84" x14ac:dyDescent="0.2">
      <c r="A5289" s="1">
        <v>5425</v>
      </c>
      <c r="B5289" s="12" t="s">
        <v>712</v>
      </c>
      <c r="C5289" s="57">
        <v>45090</v>
      </c>
      <c r="D5289" s="10" t="s">
        <v>7774</v>
      </c>
      <c r="E5289" s="13">
        <v>6329010</v>
      </c>
      <c r="F5289" s="5">
        <v>0</v>
      </c>
      <c r="G5289" s="57">
        <v>45090</v>
      </c>
      <c r="H5289" s="6" t="s">
        <v>93</v>
      </c>
    </row>
    <row r="5290" spans="1:8" ht="56" x14ac:dyDescent="0.2">
      <c r="A5290" s="1">
        <v>5426</v>
      </c>
      <c r="B5290" s="12" t="s">
        <v>179</v>
      </c>
      <c r="C5290" s="57">
        <v>45090</v>
      </c>
      <c r="D5290" s="10" t="s">
        <v>7775</v>
      </c>
      <c r="E5290" s="13">
        <v>6090414</v>
      </c>
      <c r="F5290" s="5">
        <v>0</v>
      </c>
      <c r="G5290" s="57">
        <v>45090</v>
      </c>
      <c r="H5290" s="6" t="s">
        <v>93</v>
      </c>
    </row>
    <row r="5291" spans="1:8" ht="56" x14ac:dyDescent="0.2">
      <c r="A5291" s="1">
        <v>5427</v>
      </c>
      <c r="B5291" s="12" t="s">
        <v>430</v>
      </c>
      <c r="C5291" s="57">
        <v>45090</v>
      </c>
      <c r="D5291" s="10" t="s">
        <v>7776</v>
      </c>
      <c r="E5291" s="13">
        <v>6105440</v>
      </c>
      <c r="F5291" s="5">
        <v>0</v>
      </c>
      <c r="G5291" s="57">
        <v>45090</v>
      </c>
      <c r="H5291" s="6" t="s">
        <v>93</v>
      </c>
    </row>
    <row r="5292" spans="1:8" ht="84" x14ac:dyDescent="0.2">
      <c r="A5292" s="1">
        <v>5428</v>
      </c>
      <c r="B5292" s="12" t="s">
        <v>4877</v>
      </c>
      <c r="C5292" s="57">
        <v>45090</v>
      </c>
      <c r="D5292" s="10" t="s">
        <v>7777</v>
      </c>
      <c r="E5292" s="13">
        <v>1676000</v>
      </c>
      <c r="F5292" s="5">
        <v>0</v>
      </c>
      <c r="G5292" s="57">
        <v>45090</v>
      </c>
      <c r="H5292" s="6" t="s">
        <v>93</v>
      </c>
    </row>
    <row r="5293" spans="1:8" ht="84" x14ac:dyDescent="0.2">
      <c r="A5293" s="1">
        <v>5429</v>
      </c>
      <c r="B5293" s="12" t="s">
        <v>4884</v>
      </c>
      <c r="C5293" s="57">
        <v>45090</v>
      </c>
      <c r="D5293" s="10" t="s">
        <v>7778</v>
      </c>
      <c r="E5293" s="13">
        <v>1902000</v>
      </c>
      <c r="F5293" s="5">
        <v>0</v>
      </c>
      <c r="G5293" s="57">
        <v>45090</v>
      </c>
      <c r="H5293" s="6" t="s">
        <v>93</v>
      </c>
    </row>
    <row r="5294" spans="1:8" ht="56" x14ac:dyDescent="0.2">
      <c r="A5294" s="1">
        <v>5430</v>
      </c>
      <c r="B5294" s="12" t="s">
        <v>3990</v>
      </c>
      <c r="C5294" s="57">
        <v>45090</v>
      </c>
      <c r="D5294" s="10" t="s">
        <v>7779</v>
      </c>
      <c r="E5294" s="13">
        <v>5787054</v>
      </c>
      <c r="F5294" s="5">
        <v>0</v>
      </c>
      <c r="G5294" s="57">
        <v>45090</v>
      </c>
      <c r="H5294" s="6" t="s">
        <v>93</v>
      </c>
    </row>
    <row r="5295" spans="1:8" ht="42" x14ac:dyDescent="0.2">
      <c r="A5295" s="1">
        <v>5431</v>
      </c>
      <c r="B5295" s="12" t="s">
        <v>2047</v>
      </c>
      <c r="C5295" s="57">
        <v>45090</v>
      </c>
      <c r="D5295" s="10" t="s">
        <v>7780</v>
      </c>
      <c r="E5295" s="13">
        <v>3900455</v>
      </c>
      <c r="F5295" s="5">
        <v>0</v>
      </c>
      <c r="G5295" s="57">
        <v>45090</v>
      </c>
      <c r="H5295" s="6" t="s">
        <v>93</v>
      </c>
    </row>
    <row r="5296" spans="1:8" ht="42" x14ac:dyDescent="0.2">
      <c r="A5296" s="1">
        <v>5432</v>
      </c>
      <c r="B5296" s="12" t="s">
        <v>2049</v>
      </c>
      <c r="C5296" s="57">
        <v>45090</v>
      </c>
      <c r="D5296" s="10" t="s">
        <v>7781</v>
      </c>
      <c r="E5296" s="13">
        <v>3997963</v>
      </c>
      <c r="F5296" s="5">
        <v>0</v>
      </c>
      <c r="G5296" s="57">
        <v>45090</v>
      </c>
      <c r="H5296" s="6" t="s">
        <v>93</v>
      </c>
    </row>
    <row r="5297" spans="1:8" ht="56" x14ac:dyDescent="0.2">
      <c r="A5297" s="1">
        <v>5433</v>
      </c>
      <c r="B5297" s="12" t="s">
        <v>580</v>
      </c>
      <c r="C5297" s="57">
        <v>45090</v>
      </c>
      <c r="D5297" s="10" t="s">
        <v>7782</v>
      </c>
      <c r="E5297" s="13">
        <v>9562430</v>
      </c>
      <c r="F5297" s="5">
        <v>0</v>
      </c>
      <c r="G5297" s="57">
        <v>45090</v>
      </c>
      <c r="H5297" s="6" t="s">
        <v>2304</v>
      </c>
    </row>
    <row r="5298" spans="1:8" ht="56" x14ac:dyDescent="0.2">
      <c r="A5298" s="1">
        <v>5434</v>
      </c>
      <c r="B5298" s="12" t="s">
        <v>580</v>
      </c>
      <c r="C5298" s="57">
        <v>45090</v>
      </c>
      <c r="D5298" s="10" t="s">
        <v>7783</v>
      </c>
      <c r="E5298" s="13">
        <v>9562430</v>
      </c>
      <c r="F5298" s="5">
        <v>0</v>
      </c>
      <c r="G5298" s="57">
        <v>45090</v>
      </c>
      <c r="H5298" s="6" t="s">
        <v>2304</v>
      </c>
    </row>
    <row r="5299" spans="1:8" ht="42" x14ac:dyDescent="0.2">
      <c r="A5299" s="1">
        <v>5435</v>
      </c>
      <c r="B5299" s="12" t="s">
        <v>4433</v>
      </c>
      <c r="C5299" s="57">
        <v>45090</v>
      </c>
      <c r="D5299" s="10" t="s">
        <v>7784</v>
      </c>
      <c r="E5299" s="13">
        <v>2907080</v>
      </c>
      <c r="F5299" s="5">
        <v>0</v>
      </c>
      <c r="G5299" s="57">
        <v>45090</v>
      </c>
      <c r="H5299" s="6" t="s">
        <v>93</v>
      </c>
    </row>
    <row r="5300" spans="1:8" ht="28" x14ac:dyDescent="0.2">
      <c r="A5300" s="1">
        <v>5436</v>
      </c>
      <c r="B5300" s="12" t="s">
        <v>1056</v>
      </c>
      <c r="C5300" s="57">
        <v>45090</v>
      </c>
      <c r="D5300" s="10" t="s">
        <v>7785</v>
      </c>
      <c r="E5300" s="13">
        <v>726770</v>
      </c>
      <c r="F5300" s="5">
        <v>0</v>
      </c>
      <c r="G5300" s="57">
        <v>45090</v>
      </c>
      <c r="H5300" s="6" t="s">
        <v>93</v>
      </c>
    </row>
    <row r="5301" spans="1:8" ht="42" x14ac:dyDescent="0.2">
      <c r="A5301" s="1">
        <v>5437</v>
      </c>
      <c r="B5301" s="12" t="s">
        <v>910</v>
      </c>
      <c r="C5301" s="57">
        <v>45090</v>
      </c>
      <c r="D5301" s="10" t="s">
        <v>7786</v>
      </c>
      <c r="E5301" s="13">
        <v>1672920</v>
      </c>
      <c r="F5301" s="5">
        <v>0</v>
      </c>
      <c r="G5301" s="57">
        <v>45090</v>
      </c>
      <c r="H5301" s="6" t="s">
        <v>93</v>
      </c>
    </row>
    <row r="5302" spans="1:8" ht="84" x14ac:dyDescent="0.2">
      <c r="A5302" s="1">
        <v>5438</v>
      </c>
      <c r="B5302" s="12" t="s">
        <v>306</v>
      </c>
      <c r="C5302" s="57">
        <v>45090</v>
      </c>
      <c r="D5302" s="10" t="s">
        <v>7787</v>
      </c>
      <c r="E5302" s="13">
        <v>4656512</v>
      </c>
      <c r="F5302" s="5">
        <v>0</v>
      </c>
      <c r="G5302" s="57">
        <v>45090</v>
      </c>
      <c r="H5302" s="6" t="s">
        <v>93</v>
      </c>
    </row>
    <row r="5303" spans="1:8" ht="42" x14ac:dyDescent="0.2">
      <c r="A5303" s="1">
        <v>5439</v>
      </c>
      <c r="B5303" s="12" t="s">
        <v>1024</v>
      </c>
      <c r="C5303" s="57">
        <v>45090</v>
      </c>
      <c r="D5303" s="10" t="s">
        <v>7788</v>
      </c>
      <c r="E5303" s="13">
        <v>1308340</v>
      </c>
      <c r="F5303" s="5">
        <v>0</v>
      </c>
      <c r="G5303" s="57">
        <v>45090</v>
      </c>
      <c r="H5303" s="6" t="s">
        <v>93</v>
      </c>
    </row>
    <row r="5304" spans="1:8" ht="70" x14ac:dyDescent="0.2">
      <c r="A5304" s="1">
        <v>5440</v>
      </c>
      <c r="B5304" s="12" t="s">
        <v>4354</v>
      </c>
      <c r="C5304" s="57">
        <v>45090</v>
      </c>
      <c r="D5304" s="10" t="s">
        <v>7789</v>
      </c>
      <c r="E5304" s="13">
        <v>7600500</v>
      </c>
      <c r="F5304" s="5">
        <v>0</v>
      </c>
      <c r="G5304" s="57">
        <v>45090</v>
      </c>
      <c r="H5304" s="6" t="s">
        <v>93</v>
      </c>
    </row>
    <row r="5305" spans="1:8" ht="42" x14ac:dyDescent="0.2">
      <c r="A5305" s="1">
        <v>5441</v>
      </c>
      <c r="B5305" s="12" t="s">
        <v>829</v>
      </c>
      <c r="C5305" s="57">
        <v>45090</v>
      </c>
      <c r="D5305" s="10" t="s">
        <v>7790</v>
      </c>
      <c r="E5305" s="13">
        <v>1699349</v>
      </c>
      <c r="F5305" s="5">
        <v>0</v>
      </c>
      <c r="G5305" s="57">
        <v>45090</v>
      </c>
      <c r="H5305" s="6" t="s">
        <v>93</v>
      </c>
    </row>
    <row r="5306" spans="1:8" ht="56" x14ac:dyDescent="0.2">
      <c r="A5306" s="1">
        <v>5442</v>
      </c>
      <c r="B5306" s="12" t="s">
        <v>7791</v>
      </c>
      <c r="C5306" s="57">
        <v>45090</v>
      </c>
      <c r="D5306" s="10" t="s">
        <v>7792</v>
      </c>
      <c r="E5306" s="13">
        <v>38520002</v>
      </c>
      <c r="F5306" s="5">
        <v>0</v>
      </c>
      <c r="G5306" s="57">
        <v>45090</v>
      </c>
      <c r="H5306" s="6" t="s">
        <v>770</v>
      </c>
    </row>
    <row r="5307" spans="1:8" ht="70" x14ac:dyDescent="0.2">
      <c r="A5307" s="1">
        <v>5443</v>
      </c>
      <c r="B5307" s="12" t="s">
        <v>7793</v>
      </c>
      <c r="C5307" s="57">
        <v>45090</v>
      </c>
      <c r="D5307" s="10" t="s">
        <v>7794</v>
      </c>
      <c r="E5307" s="13">
        <v>7840452</v>
      </c>
      <c r="F5307" s="5">
        <v>0</v>
      </c>
      <c r="G5307" s="57">
        <v>45090</v>
      </c>
      <c r="H5307" s="6" t="s">
        <v>93</v>
      </c>
    </row>
    <row r="5308" spans="1:8" ht="28" x14ac:dyDescent="0.2">
      <c r="A5308" s="1">
        <v>5444</v>
      </c>
      <c r="B5308" s="12" t="s">
        <v>7795</v>
      </c>
      <c r="C5308" s="57">
        <v>45090</v>
      </c>
      <c r="D5308" s="10" t="s">
        <v>7796</v>
      </c>
      <c r="E5308" s="13">
        <v>4325000</v>
      </c>
      <c r="F5308" s="5">
        <v>0</v>
      </c>
      <c r="G5308" s="57">
        <v>45090</v>
      </c>
      <c r="H5308" s="6"/>
    </row>
    <row r="5309" spans="1:8" ht="28" x14ac:dyDescent="0.2">
      <c r="A5309" s="1">
        <v>5445</v>
      </c>
      <c r="B5309" s="12" t="s">
        <v>163</v>
      </c>
      <c r="C5309" s="57">
        <v>45090</v>
      </c>
      <c r="D5309" s="10" t="s">
        <v>7797</v>
      </c>
      <c r="E5309" s="13">
        <v>1653865</v>
      </c>
      <c r="F5309" s="5">
        <v>0</v>
      </c>
      <c r="G5309" s="57">
        <v>45090</v>
      </c>
      <c r="H5309" s="6" t="s">
        <v>93</v>
      </c>
    </row>
    <row r="5310" spans="1:8" ht="56" x14ac:dyDescent="0.2">
      <c r="A5310" s="1">
        <v>5446</v>
      </c>
      <c r="B5310" s="12" t="s">
        <v>7798</v>
      </c>
      <c r="C5310" s="57">
        <v>45090</v>
      </c>
      <c r="D5310" s="10" t="s">
        <v>7799</v>
      </c>
      <c r="E5310" s="13">
        <v>20618289</v>
      </c>
      <c r="F5310" s="5">
        <v>0</v>
      </c>
      <c r="G5310" s="57">
        <v>45090</v>
      </c>
      <c r="H5310" s="6" t="s">
        <v>93</v>
      </c>
    </row>
    <row r="5311" spans="1:8" ht="56" x14ac:dyDescent="0.2">
      <c r="A5311" s="1">
        <v>5447</v>
      </c>
      <c r="B5311" s="12" t="s">
        <v>1302</v>
      </c>
      <c r="C5311" s="57">
        <v>45090</v>
      </c>
      <c r="D5311" s="10" t="s">
        <v>7800</v>
      </c>
      <c r="E5311" s="13">
        <v>1825654</v>
      </c>
      <c r="F5311" s="5">
        <v>0</v>
      </c>
      <c r="G5311" s="57">
        <v>45090</v>
      </c>
      <c r="H5311" s="6" t="s">
        <v>93</v>
      </c>
    </row>
    <row r="5312" spans="1:8" ht="84" x14ac:dyDescent="0.2">
      <c r="A5312" s="1">
        <v>5448</v>
      </c>
      <c r="B5312" s="12" t="s">
        <v>1582</v>
      </c>
      <c r="C5312" s="57">
        <v>45090</v>
      </c>
      <c r="D5312" s="10" t="s">
        <v>7801</v>
      </c>
      <c r="E5312" s="13">
        <v>5364780</v>
      </c>
      <c r="F5312" s="5">
        <v>0</v>
      </c>
      <c r="G5312" s="57">
        <v>45090</v>
      </c>
      <c r="H5312" s="6" t="s">
        <v>93</v>
      </c>
    </row>
    <row r="5313" spans="1:8" ht="42" x14ac:dyDescent="0.2">
      <c r="A5313" s="1">
        <v>5449</v>
      </c>
      <c r="B5313" s="12" t="s">
        <v>1509</v>
      </c>
      <c r="C5313" s="57">
        <v>45091</v>
      </c>
      <c r="D5313" s="10" t="s">
        <v>7802</v>
      </c>
      <c r="E5313" s="13">
        <v>422400</v>
      </c>
      <c r="F5313" s="5">
        <v>0</v>
      </c>
      <c r="G5313" s="57">
        <v>45091</v>
      </c>
      <c r="H5313" s="6" t="s">
        <v>93</v>
      </c>
    </row>
    <row r="5314" spans="1:8" ht="56" x14ac:dyDescent="0.2">
      <c r="A5314" s="1">
        <v>5450</v>
      </c>
      <c r="B5314" s="12" t="s">
        <v>3411</v>
      </c>
      <c r="C5314" s="57">
        <v>45091</v>
      </c>
      <c r="D5314" s="10" t="s">
        <v>7803</v>
      </c>
      <c r="E5314" s="13">
        <v>3322416</v>
      </c>
      <c r="F5314" s="5">
        <v>0</v>
      </c>
      <c r="G5314" s="57">
        <v>45091</v>
      </c>
      <c r="H5314" s="6" t="s">
        <v>93</v>
      </c>
    </row>
    <row r="5315" spans="1:8" ht="42" x14ac:dyDescent="0.2">
      <c r="A5315" s="1">
        <v>5451</v>
      </c>
      <c r="B5315" s="12" t="s">
        <v>7804</v>
      </c>
      <c r="C5315" s="57">
        <v>45091</v>
      </c>
      <c r="D5315" s="10" t="s">
        <v>7805</v>
      </c>
      <c r="E5315" s="13">
        <v>1630090</v>
      </c>
      <c r="F5315" s="5">
        <v>0</v>
      </c>
      <c r="G5315" s="57">
        <v>45091</v>
      </c>
      <c r="H5315" s="6" t="s">
        <v>93</v>
      </c>
    </row>
    <row r="5316" spans="1:8" ht="84" x14ac:dyDescent="0.2">
      <c r="A5316" s="1">
        <v>5452</v>
      </c>
      <c r="B5316" s="12" t="s">
        <v>7806</v>
      </c>
      <c r="C5316" s="57">
        <v>45091</v>
      </c>
      <c r="D5316" s="10" t="s">
        <v>7807</v>
      </c>
      <c r="E5316" s="13">
        <v>3155580</v>
      </c>
      <c r="F5316" s="5">
        <v>0</v>
      </c>
      <c r="G5316" s="57">
        <v>45091</v>
      </c>
      <c r="H5316" s="6" t="s">
        <v>93</v>
      </c>
    </row>
    <row r="5317" spans="1:8" ht="56" x14ac:dyDescent="0.2">
      <c r="A5317" s="1">
        <v>5453</v>
      </c>
      <c r="B5317" s="12" t="s">
        <v>4916</v>
      </c>
      <c r="C5317" s="57">
        <v>45091</v>
      </c>
      <c r="D5317" s="10" t="s">
        <v>7808</v>
      </c>
      <c r="E5317" s="13">
        <v>1654434</v>
      </c>
      <c r="F5317" s="5">
        <v>0</v>
      </c>
      <c r="G5317" s="57">
        <v>45091</v>
      </c>
      <c r="H5317" s="6" t="s">
        <v>93</v>
      </c>
    </row>
    <row r="5318" spans="1:8" ht="42" x14ac:dyDescent="0.2">
      <c r="A5318" s="1">
        <v>5454</v>
      </c>
      <c r="B5318" s="12" t="s">
        <v>4513</v>
      </c>
      <c r="C5318" s="57">
        <v>45091</v>
      </c>
      <c r="D5318" s="10" t="s">
        <v>7809</v>
      </c>
      <c r="E5318" s="13">
        <v>940000</v>
      </c>
      <c r="F5318" s="5">
        <v>0</v>
      </c>
      <c r="G5318" s="57">
        <v>45091</v>
      </c>
      <c r="H5318" s="6" t="s">
        <v>93</v>
      </c>
    </row>
    <row r="5319" spans="1:8" ht="56" x14ac:dyDescent="0.2">
      <c r="A5319" s="1">
        <v>5455</v>
      </c>
      <c r="B5319" s="12" t="s">
        <v>519</v>
      </c>
      <c r="C5319" s="57">
        <v>45091</v>
      </c>
      <c r="D5319" s="10" t="s">
        <v>7810</v>
      </c>
      <c r="E5319" s="13">
        <v>2837210</v>
      </c>
      <c r="F5319" s="5">
        <v>0</v>
      </c>
      <c r="G5319" s="57">
        <v>45091</v>
      </c>
      <c r="H5319" s="6" t="s">
        <v>93</v>
      </c>
    </row>
    <row r="5320" spans="1:8" ht="98" x14ac:dyDescent="0.2">
      <c r="A5320" s="1">
        <v>5456</v>
      </c>
      <c r="B5320" s="12" t="s">
        <v>2290</v>
      </c>
      <c r="C5320" s="57">
        <v>45091</v>
      </c>
      <c r="D5320" s="10" t="s">
        <v>7811</v>
      </c>
      <c r="E5320" s="13">
        <v>2842886</v>
      </c>
      <c r="F5320" s="5">
        <v>0</v>
      </c>
      <c r="G5320" s="57">
        <v>45091</v>
      </c>
      <c r="H5320" s="6" t="s">
        <v>93</v>
      </c>
    </row>
    <row r="5321" spans="1:8" ht="70" x14ac:dyDescent="0.2">
      <c r="A5321" s="1">
        <v>5457</v>
      </c>
      <c r="B5321" s="12" t="s">
        <v>2129</v>
      </c>
      <c r="C5321" s="57">
        <v>45091</v>
      </c>
      <c r="D5321" s="10" t="s">
        <v>7812</v>
      </c>
      <c r="E5321" s="13">
        <v>9729474</v>
      </c>
      <c r="F5321" s="5">
        <v>0</v>
      </c>
      <c r="G5321" s="57">
        <v>45091</v>
      </c>
      <c r="H5321" s="6" t="s">
        <v>93</v>
      </c>
    </row>
    <row r="5322" spans="1:8" ht="56" x14ac:dyDescent="0.2">
      <c r="A5322" s="1">
        <v>5458</v>
      </c>
      <c r="B5322" s="12" t="s">
        <v>2512</v>
      </c>
      <c r="C5322" s="57">
        <v>45091</v>
      </c>
      <c r="D5322" s="10" t="s">
        <v>7813</v>
      </c>
      <c r="E5322" s="13">
        <v>6044700</v>
      </c>
      <c r="F5322" s="5">
        <v>0</v>
      </c>
      <c r="G5322" s="57">
        <v>45091</v>
      </c>
      <c r="H5322" s="6" t="s">
        <v>93</v>
      </c>
    </row>
    <row r="5323" spans="1:8" ht="56" x14ac:dyDescent="0.2">
      <c r="A5323" s="1">
        <v>5459</v>
      </c>
      <c r="B5323" s="12" t="s">
        <v>3291</v>
      </c>
      <c r="C5323" s="57">
        <v>45091</v>
      </c>
      <c r="D5323" s="10" t="s">
        <v>7814</v>
      </c>
      <c r="E5323" s="13">
        <v>913098</v>
      </c>
      <c r="F5323" s="5">
        <v>0</v>
      </c>
      <c r="G5323" s="57">
        <v>45091</v>
      </c>
      <c r="H5323" s="6" t="s">
        <v>93</v>
      </c>
    </row>
    <row r="5324" spans="1:8" ht="56" x14ac:dyDescent="0.2">
      <c r="A5324" s="1">
        <v>5460</v>
      </c>
      <c r="B5324" s="12" t="s">
        <v>3291</v>
      </c>
      <c r="C5324" s="57">
        <v>45091</v>
      </c>
      <c r="D5324" s="10" t="s">
        <v>7815</v>
      </c>
      <c r="E5324" s="13">
        <v>913098</v>
      </c>
      <c r="F5324" s="5">
        <v>0</v>
      </c>
      <c r="G5324" s="57">
        <v>45091</v>
      </c>
      <c r="H5324" s="6" t="s">
        <v>93</v>
      </c>
    </row>
    <row r="5325" spans="1:8" ht="56" x14ac:dyDescent="0.2">
      <c r="A5325" s="1">
        <v>5461</v>
      </c>
      <c r="B5325" s="12" t="s">
        <v>2039</v>
      </c>
      <c r="C5325" s="57">
        <v>45091</v>
      </c>
      <c r="D5325" s="10" t="s">
        <v>7816</v>
      </c>
      <c r="E5325" s="13">
        <v>2142000</v>
      </c>
      <c r="F5325" s="5">
        <v>0</v>
      </c>
      <c r="G5325" s="57">
        <v>45091</v>
      </c>
      <c r="H5325" s="6" t="s">
        <v>770</v>
      </c>
    </row>
    <row r="5326" spans="1:8" ht="42" x14ac:dyDescent="0.2">
      <c r="A5326" s="1">
        <v>5462</v>
      </c>
      <c r="B5326" s="12" t="s">
        <v>656</v>
      </c>
      <c r="C5326" s="57">
        <v>45091</v>
      </c>
      <c r="D5326" s="10" t="s">
        <v>7817</v>
      </c>
      <c r="E5326" s="13">
        <v>2337000</v>
      </c>
      <c r="F5326" s="5">
        <v>0</v>
      </c>
      <c r="G5326" s="57">
        <v>45091</v>
      </c>
      <c r="H5326" s="6" t="s">
        <v>93</v>
      </c>
    </row>
    <row r="5327" spans="1:8" ht="56" x14ac:dyDescent="0.2">
      <c r="A5327" s="1">
        <v>5463</v>
      </c>
      <c r="B5327" s="12" t="s">
        <v>2525</v>
      </c>
      <c r="C5327" s="57">
        <v>45091</v>
      </c>
      <c r="D5327" s="10" t="s">
        <v>7818</v>
      </c>
      <c r="E5327" s="13">
        <v>2695902</v>
      </c>
      <c r="F5327" s="5">
        <v>0</v>
      </c>
      <c r="G5327" s="57">
        <v>45091</v>
      </c>
      <c r="H5327" s="6" t="s">
        <v>93</v>
      </c>
    </row>
    <row r="5328" spans="1:8" ht="42" x14ac:dyDescent="0.2">
      <c r="A5328" s="1">
        <v>5464</v>
      </c>
      <c r="B5328" s="12" t="s">
        <v>2146</v>
      </c>
      <c r="C5328" s="57">
        <v>45091</v>
      </c>
      <c r="D5328" s="10" t="s">
        <v>7819</v>
      </c>
      <c r="E5328" s="13">
        <v>1880958</v>
      </c>
      <c r="F5328" s="5">
        <v>0</v>
      </c>
      <c r="G5328" s="57">
        <v>45091</v>
      </c>
      <c r="H5328" s="6" t="s">
        <v>93</v>
      </c>
    </row>
    <row r="5329" spans="1:8" ht="56" x14ac:dyDescent="0.2">
      <c r="A5329" s="1">
        <v>5465</v>
      </c>
      <c r="B5329" s="12" t="s">
        <v>494</v>
      </c>
      <c r="C5329" s="57">
        <v>45091</v>
      </c>
      <c r="D5329" s="10" t="s">
        <v>7820</v>
      </c>
      <c r="E5329" s="13">
        <v>7835532</v>
      </c>
      <c r="F5329" s="5">
        <v>0</v>
      </c>
      <c r="G5329" s="57">
        <v>45091</v>
      </c>
      <c r="H5329" s="6" t="s">
        <v>93</v>
      </c>
    </row>
    <row r="5330" spans="1:8" ht="56" x14ac:dyDescent="0.2">
      <c r="A5330" s="1">
        <v>5466</v>
      </c>
      <c r="B5330" s="12" t="s">
        <v>1543</v>
      </c>
      <c r="C5330" s="57">
        <v>45091</v>
      </c>
      <c r="D5330" s="10" t="s">
        <v>7821</v>
      </c>
      <c r="E5330" s="13">
        <v>2854233</v>
      </c>
      <c r="F5330" s="5">
        <v>0</v>
      </c>
      <c r="G5330" s="57">
        <v>45091</v>
      </c>
      <c r="H5330" s="6" t="s">
        <v>93</v>
      </c>
    </row>
    <row r="5331" spans="1:8" ht="70" x14ac:dyDescent="0.2">
      <c r="A5331" s="1">
        <v>5467</v>
      </c>
      <c r="B5331" s="12" t="s">
        <v>7822</v>
      </c>
      <c r="C5331" s="57">
        <v>45091</v>
      </c>
      <c r="D5331" s="10" t="s">
        <v>7823</v>
      </c>
      <c r="E5331" s="13">
        <v>9094975</v>
      </c>
      <c r="F5331" s="5">
        <v>0</v>
      </c>
      <c r="G5331" s="57">
        <v>45091</v>
      </c>
      <c r="H5331" s="6" t="s">
        <v>770</v>
      </c>
    </row>
    <row r="5332" spans="1:8" ht="42" x14ac:dyDescent="0.2">
      <c r="A5332" s="1">
        <v>5468</v>
      </c>
      <c r="B5332" s="12" t="s">
        <v>1054</v>
      </c>
      <c r="C5332" s="57">
        <v>45091</v>
      </c>
      <c r="D5332" s="10" t="s">
        <v>7824</v>
      </c>
      <c r="E5332" s="13">
        <v>1239480</v>
      </c>
      <c r="F5332" s="5">
        <v>0</v>
      </c>
      <c r="G5332" s="57">
        <v>45091</v>
      </c>
      <c r="H5332" s="6" t="s">
        <v>93</v>
      </c>
    </row>
    <row r="5333" spans="1:8" ht="56" x14ac:dyDescent="0.2">
      <c r="A5333" s="1">
        <v>5469</v>
      </c>
      <c r="B5333" s="12" t="s">
        <v>2092</v>
      </c>
      <c r="C5333" s="57">
        <v>45091</v>
      </c>
      <c r="D5333" s="10" t="s">
        <v>7825</v>
      </c>
      <c r="E5333" s="13">
        <v>1340667</v>
      </c>
      <c r="F5333" s="5">
        <v>0</v>
      </c>
      <c r="G5333" s="57">
        <v>45091</v>
      </c>
      <c r="H5333" s="6" t="s">
        <v>93</v>
      </c>
    </row>
    <row r="5334" spans="1:8" ht="56" x14ac:dyDescent="0.2">
      <c r="A5334" s="1">
        <v>5470</v>
      </c>
      <c r="B5334" s="12" t="s">
        <v>877</v>
      </c>
      <c r="C5334" s="57">
        <v>45092</v>
      </c>
      <c r="D5334" s="10" t="s">
        <v>7826</v>
      </c>
      <c r="E5334" s="13">
        <v>1213475</v>
      </c>
      <c r="F5334" s="5">
        <v>0</v>
      </c>
      <c r="G5334" s="57">
        <v>45092</v>
      </c>
      <c r="H5334" s="6" t="s">
        <v>93</v>
      </c>
    </row>
    <row r="5335" spans="1:8" ht="56" x14ac:dyDescent="0.2">
      <c r="A5335" s="1">
        <v>5471</v>
      </c>
      <c r="B5335" s="12" t="s">
        <v>868</v>
      </c>
      <c r="C5335" s="57">
        <v>45092</v>
      </c>
      <c r="D5335" s="10" t="s">
        <v>7827</v>
      </c>
      <c r="E5335" s="13">
        <v>1713475</v>
      </c>
      <c r="F5335" s="5">
        <v>0</v>
      </c>
      <c r="G5335" s="57">
        <v>45092</v>
      </c>
      <c r="H5335" s="6" t="s">
        <v>770</v>
      </c>
    </row>
    <row r="5336" spans="1:8" ht="42" x14ac:dyDescent="0.2">
      <c r="A5336" s="1">
        <v>5472</v>
      </c>
      <c r="B5336" s="12" t="s">
        <v>870</v>
      </c>
      <c r="C5336" s="57">
        <v>45092</v>
      </c>
      <c r="D5336" s="10" t="s">
        <v>7828</v>
      </c>
      <c r="E5336" s="13">
        <v>1713475</v>
      </c>
      <c r="F5336" s="5">
        <v>0</v>
      </c>
      <c r="G5336" s="57">
        <v>45092</v>
      </c>
      <c r="H5336" s="6" t="s">
        <v>770</v>
      </c>
    </row>
    <row r="5337" spans="1:8" ht="56" x14ac:dyDescent="0.2">
      <c r="A5337" s="1">
        <v>5473</v>
      </c>
      <c r="B5337" s="12" t="s">
        <v>2808</v>
      </c>
      <c r="C5337" s="57">
        <v>45092</v>
      </c>
      <c r="D5337" s="10" t="s">
        <v>7829</v>
      </c>
      <c r="E5337" s="13">
        <v>526700</v>
      </c>
      <c r="F5337" s="5">
        <v>0</v>
      </c>
      <c r="G5337" s="57">
        <v>45092</v>
      </c>
      <c r="H5337" s="6" t="s">
        <v>93</v>
      </c>
    </row>
    <row r="5338" spans="1:8" ht="16" x14ac:dyDescent="0.2">
      <c r="A5338" s="1">
        <v>5474</v>
      </c>
      <c r="B5338" s="12" t="s">
        <v>7830</v>
      </c>
      <c r="C5338" s="57">
        <v>45092</v>
      </c>
      <c r="D5338" s="10" t="s">
        <v>7831</v>
      </c>
      <c r="E5338" s="13">
        <v>4825000</v>
      </c>
      <c r="F5338" s="5">
        <v>0</v>
      </c>
      <c r="G5338" s="57">
        <v>45092</v>
      </c>
      <c r="H5338" s="6" t="s">
        <v>209</v>
      </c>
    </row>
    <row r="5339" spans="1:8" ht="56" x14ac:dyDescent="0.2">
      <c r="A5339" s="1">
        <v>5475</v>
      </c>
      <c r="B5339" s="12" t="s">
        <v>7832</v>
      </c>
      <c r="C5339" s="57">
        <v>45092</v>
      </c>
      <c r="D5339" s="10" t="s">
        <v>7833</v>
      </c>
      <c r="E5339" s="13">
        <v>5821200</v>
      </c>
      <c r="F5339" s="5">
        <v>0</v>
      </c>
      <c r="G5339" s="57">
        <v>45092</v>
      </c>
      <c r="H5339" s="6" t="s">
        <v>93</v>
      </c>
    </row>
    <row r="5340" spans="1:8" ht="42" x14ac:dyDescent="0.2">
      <c r="A5340" s="1">
        <v>5477</v>
      </c>
      <c r="B5340" s="12" t="s">
        <v>902</v>
      </c>
      <c r="C5340" s="57">
        <v>45092</v>
      </c>
      <c r="D5340" s="10" t="s">
        <v>7834</v>
      </c>
      <c r="E5340" s="13">
        <v>4338180</v>
      </c>
      <c r="F5340" s="5">
        <v>0</v>
      </c>
      <c r="G5340" s="57">
        <v>45092</v>
      </c>
      <c r="H5340" s="6" t="s">
        <v>93</v>
      </c>
    </row>
    <row r="5341" spans="1:8" ht="56" x14ac:dyDescent="0.2">
      <c r="A5341" s="1">
        <v>5478</v>
      </c>
      <c r="B5341" s="12" t="s">
        <v>7835</v>
      </c>
      <c r="C5341" s="57">
        <v>45092</v>
      </c>
      <c r="D5341" s="10" t="s">
        <v>7836</v>
      </c>
      <c r="E5341" s="13">
        <v>21694272</v>
      </c>
      <c r="F5341" s="5">
        <v>0</v>
      </c>
      <c r="G5341" s="57">
        <v>45092</v>
      </c>
      <c r="H5341" s="6" t="s">
        <v>93</v>
      </c>
    </row>
    <row r="5342" spans="1:8" ht="70" x14ac:dyDescent="0.2">
      <c r="A5342" s="1">
        <v>5479</v>
      </c>
      <c r="B5342" s="12" t="s">
        <v>7837</v>
      </c>
      <c r="C5342" s="57">
        <v>45092</v>
      </c>
      <c r="D5342" s="10" t="s">
        <v>7838</v>
      </c>
      <c r="E5342" s="13">
        <v>7295200</v>
      </c>
      <c r="F5342" s="5">
        <v>0</v>
      </c>
      <c r="G5342" s="57">
        <v>45092</v>
      </c>
      <c r="H5342" s="6" t="s">
        <v>93</v>
      </c>
    </row>
    <row r="5343" spans="1:8" ht="56" x14ac:dyDescent="0.2">
      <c r="A5343" s="1">
        <v>5480</v>
      </c>
      <c r="B5343" s="12" t="s">
        <v>1147</v>
      </c>
      <c r="C5343" s="57">
        <v>45092</v>
      </c>
      <c r="D5343" s="10" t="s">
        <v>7839</v>
      </c>
      <c r="E5343" s="13">
        <v>2503684</v>
      </c>
      <c r="F5343" s="5">
        <v>0</v>
      </c>
      <c r="G5343" s="57">
        <v>45092</v>
      </c>
      <c r="H5343" s="6" t="s">
        <v>93</v>
      </c>
    </row>
    <row r="5344" spans="1:8" ht="98" x14ac:dyDescent="0.2">
      <c r="A5344" s="1">
        <v>5481</v>
      </c>
      <c r="B5344" s="12" t="s">
        <v>7840</v>
      </c>
      <c r="C5344" s="57">
        <v>45092</v>
      </c>
      <c r="D5344" s="10" t="s">
        <v>7841</v>
      </c>
      <c r="E5344" s="13">
        <v>10661232</v>
      </c>
      <c r="F5344" s="5">
        <v>0</v>
      </c>
      <c r="G5344" s="57">
        <v>45092</v>
      </c>
      <c r="H5344" s="6" t="s">
        <v>93</v>
      </c>
    </row>
    <row r="5345" spans="1:8" ht="28" x14ac:dyDescent="0.2">
      <c r="A5345" s="1">
        <v>5482</v>
      </c>
      <c r="B5345" s="12" t="s">
        <v>4983</v>
      </c>
      <c r="C5345" s="57">
        <v>45092</v>
      </c>
      <c r="D5345" s="10" t="s">
        <v>7842</v>
      </c>
      <c r="E5345" s="13">
        <v>3080926</v>
      </c>
      <c r="F5345" s="5">
        <v>0</v>
      </c>
      <c r="G5345" s="57">
        <v>45092</v>
      </c>
      <c r="H5345" s="6" t="s">
        <v>93</v>
      </c>
    </row>
    <row r="5346" spans="1:8" ht="42" x14ac:dyDescent="0.2">
      <c r="A5346" s="1">
        <v>5483</v>
      </c>
      <c r="B5346" s="12" t="s">
        <v>1968</v>
      </c>
      <c r="C5346" s="57">
        <v>45092</v>
      </c>
      <c r="D5346" s="10" t="s">
        <v>7843</v>
      </c>
      <c r="E5346" s="13">
        <v>2451000</v>
      </c>
      <c r="F5346" s="5">
        <v>0</v>
      </c>
      <c r="G5346" s="57">
        <v>45092</v>
      </c>
      <c r="H5346" s="6" t="s">
        <v>93</v>
      </c>
    </row>
    <row r="5347" spans="1:8" ht="56" x14ac:dyDescent="0.2">
      <c r="A5347" s="1">
        <v>5484</v>
      </c>
      <c r="B5347" s="12" t="s">
        <v>2233</v>
      </c>
      <c r="C5347" s="57">
        <v>45092</v>
      </c>
      <c r="D5347" s="10" t="s">
        <v>7844</v>
      </c>
      <c r="E5347" s="13">
        <v>7692000</v>
      </c>
      <c r="F5347" s="5">
        <v>0</v>
      </c>
      <c r="G5347" s="57">
        <v>45092</v>
      </c>
      <c r="H5347" s="6" t="s">
        <v>93</v>
      </c>
    </row>
    <row r="5348" spans="1:8" ht="42" x14ac:dyDescent="0.2">
      <c r="A5348" s="1">
        <v>5485</v>
      </c>
      <c r="B5348" s="12" t="s">
        <v>829</v>
      </c>
      <c r="C5348" s="57">
        <v>45092</v>
      </c>
      <c r="D5348" s="10" t="s">
        <v>7845</v>
      </c>
      <c r="E5348" s="13">
        <v>1699349</v>
      </c>
      <c r="F5348" s="5">
        <v>0</v>
      </c>
      <c r="G5348" s="57">
        <v>45092</v>
      </c>
      <c r="H5348" s="6" t="s">
        <v>93</v>
      </c>
    </row>
    <row r="5349" spans="1:8" ht="42" x14ac:dyDescent="0.2">
      <c r="A5349" s="1">
        <v>5486</v>
      </c>
      <c r="B5349" s="12" t="s">
        <v>7846</v>
      </c>
      <c r="C5349" s="57">
        <v>45092</v>
      </c>
      <c r="D5349" s="10" t="s">
        <v>7847</v>
      </c>
      <c r="E5349" s="13">
        <v>2685000</v>
      </c>
      <c r="F5349" s="5">
        <v>0</v>
      </c>
      <c r="G5349" s="57">
        <v>45092</v>
      </c>
      <c r="H5349" s="6" t="s">
        <v>93</v>
      </c>
    </row>
    <row r="5350" spans="1:8" ht="56" x14ac:dyDescent="0.2">
      <c r="A5350" s="1">
        <v>5487</v>
      </c>
      <c r="B5350" s="12" t="s">
        <v>1085</v>
      </c>
      <c r="C5350" s="57">
        <v>45092</v>
      </c>
      <c r="D5350" s="10" t="s">
        <v>7848</v>
      </c>
      <c r="E5350" s="13">
        <v>1346087</v>
      </c>
      <c r="F5350" s="5">
        <v>0</v>
      </c>
      <c r="G5350" s="57">
        <v>45092</v>
      </c>
      <c r="H5350" s="6" t="s">
        <v>93</v>
      </c>
    </row>
    <row r="5351" spans="1:8" ht="70" x14ac:dyDescent="0.2">
      <c r="A5351" s="1">
        <v>5488</v>
      </c>
      <c r="B5351" s="12" t="s">
        <v>7849</v>
      </c>
      <c r="C5351" s="57">
        <v>45092</v>
      </c>
      <c r="D5351" s="10" t="s">
        <v>7850</v>
      </c>
      <c r="E5351" s="13">
        <v>20447966</v>
      </c>
      <c r="F5351" s="5">
        <v>0</v>
      </c>
      <c r="G5351" s="57">
        <v>45092</v>
      </c>
      <c r="H5351" s="6" t="s">
        <v>93</v>
      </c>
    </row>
    <row r="5352" spans="1:8" ht="56" x14ac:dyDescent="0.2">
      <c r="A5352" s="1">
        <v>5489</v>
      </c>
      <c r="B5352" s="12" t="s">
        <v>1085</v>
      </c>
      <c r="C5352" s="57">
        <v>45092</v>
      </c>
      <c r="D5352" s="10" t="s">
        <v>7851</v>
      </c>
      <c r="E5352" s="13">
        <v>4038260</v>
      </c>
      <c r="F5352" s="5">
        <v>0</v>
      </c>
      <c r="G5352" s="57">
        <v>45092</v>
      </c>
      <c r="H5352" s="6" t="s">
        <v>93</v>
      </c>
    </row>
    <row r="5353" spans="1:8" ht="56" x14ac:dyDescent="0.2">
      <c r="A5353" s="1">
        <v>5490</v>
      </c>
      <c r="B5353" s="12" t="s">
        <v>1085</v>
      </c>
      <c r="C5353" s="57">
        <v>45092</v>
      </c>
      <c r="D5353" s="10" t="s">
        <v>7852</v>
      </c>
      <c r="E5353" s="13">
        <v>4038260</v>
      </c>
      <c r="F5353" s="5">
        <v>0</v>
      </c>
      <c r="G5353" s="57">
        <v>45092</v>
      </c>
      <c r="H5353" s="6" t="s">
        <v>93</v>
      </c>
    </row>
    <row r="5354" spans="1:8" ht="28" x14ac:dyDescent="0.2">
      <c r="A5354" s="1">
        <v>5491</v>
      </c>
      <c r="B5354" s="12" t="s">
        <v>3231</v>
      </c>
      <c r="C5354" s="57">
        <v>45092</v>
      </c>
      <c r="D5354" s="10" t="s">
        <v>7853</v>
      </c>
      <c r="E5354" s="13">
        <v>3461367</v>
      </c>
      <c r="F5354" s="5">
        <v>0</v>
      </c>
      <c r="G5354" s="57">
        <v>45092</v>
      </c>
      <c r="H5354" s="6" t="s">
        <v>93</v>
      </c>
    </row>
    <row r="5355" spans="1:8" ht="28" x14ac:dyDescent="0.2">
      <c r="A5355" s="1">
        <v>5492</v>
      </c>
      <c r="B5355" s="12" t="s">
        <v>3233</v>
      </c>
      <c r="C5355" s="57">
        <v>45092</v>
      </c>
      <c r="D5355" s="10" t="s">
        <v>7854</v>
      </c>
      <c r="E5355" s="13">
        <v>3076768</v>
      </c>
      <c r="F5355" s="5">
        <v>0</v>
      </c>
      <c r="G5355" s="57">
        <v>45092</v>
      </c>
      <c r="H5355" s="6" t="s">
        <v>93</v>
      </c>
    </row>
    <row r="5356" spans="1:8" ht="70" x14ac:dyDescent="0.2">
      <c r="A5356" s="1">
        <v>5493</v>
      </c>
      <c r="B5356" s="12" t="s">
        <v>7855</v>
      </c>
      <c r="C5356" s="57">
        <v>45092</v>
      </c>
      <c r="D5356" s="10" t="s">
        <v>7856</v>
      </c>
      <c r="E5356" s="13">
        <v>898128</v>
      </c>
      <c r="F5356" s="5">
        <v>0</v>
      </c>
      <c r="G5356" s="57">
        <v>45092</v>
      </c>
      <c r="H5356" s="6" t="s">
        <v>93</v>
      </c>
    </row>
    <row r="5357" spans="1:8" ht="98" x14ac:dyDescent="0.2">
      <c r="A5357" s="1">
        <v>5494</v>
      </c>
      <c r="B5357" s="12" t="s">
        <v>1187</v>
      </c>
      <c r="C5357" s="57">
        <v>45092</v>
      </c>
      <c r="D5357" s="10" t="s">
        <v>7857</v>
      </c>
      <c r="E5357" s="13">
        <v>1512128</v>
      </c>
      <c r="F5357" s="5">
        <v>0</v>
      </c>
      <c r="G5357" s="57">
        <v>45092</v>
      </c>
      <c r="H5357" s="6" t="s">
        <v>93</v>
      </c>
    </row>
    <row r="5358" spans="1:8" ht="84" x14ac:dyDescent="0.2">
      <c r="A5358" s="1">
        <v>5495</v>
      </c>
      <c r="B5358" s="12" t="s">
        <v>7858</v>
      </c>
      <c r="C5358" s="57">
        <v>45092</v>
      </c>
      <c r="D5358" s="10" t="s">
        <v>7859</v>
      </c>
      <c r="E5358" s="13">
        <v>4382000</v>
      </c>
      <c r="F5358" s="5">
        <v>0</v>
      </c>
      <c r="G5358" s="57">
        <v>45092</v>
      </c>
      <c r="H5358" s="6" t="s">
        <v>93</v>
      </c>
    </row>
    <row r="5359" spans="1:8" ht="56" x14ac:dyDescent="0.2">
      <c r="A5359" s="1">
        <v>5496</v>
      </c>
      <c r="B5359" s="12" t="s">
        <v>7860</v>
      </c>
      <c r="C5359" s="57">
        <v>45092</v>
      </c>
      <c r="D5359" s="10" t="s">
        <v>7861</v>
      </c>
      <c r="E5359" s="13">
        <v>5035005</v>
      </c>
      <c r="F5359" s="5">
        <v>0</v>
      </c>
      <c r="G5359" s="57">
        <v>45092</v>
      </c>
      <c r="H5359" s="6" t="s">
        <v>93</v>
      </c>
    </row>
    <row r="5360" spans="1:8" ht="70" x14ac:dyDescent="0.2">
      <c r="A5360" s="1">
        <v>5497</v>
      </c>
      <c r="B5360" s="12" t="s">
        <v>1062</v>
      </c>
      <c r="C5360" s="57">
        <v>45092</v>
      </c>
      <c r="D5360" s="10" t="s">
        <v>7862</v>
      </c>
      <c r="E5360" s="13">
        <v>7833000</v>
      </c>
      <c r="F5360" s="5">
        <v>0</v>
      </c>
      <c r="G5360" s="57">
        <v>45092</v>
      </c>
      <c r="H5360" s="6" t="s">
        <v>93</v>
      </c>
    </row>
    <row r="5361" spans="1:8" ht="56" x14ac:dyDescent="0.2">
      <c r="A5361" s="1">
        <v>5498</v>
      </c>
      <c r="B5361" s="12" t="s">
        <v>726</v>
      </c>
      <c r="C5361" s="57">
        <v>45050</v>
      </c>
      <c r="D5361" s="10" t="s">
        <v>7863</v>
      </c>
      <c r="E5361" s="13">
        <v>1453540</v>
      </c>
      <c r="F5361" s="5">
        <v>0</v>
      </c>
      <c r="G5361" s="57">
        <v>45050</v>
      </c>
      <c r="H5361" s="6" t="s">
        <v>7864</v>
      </c>
    </row>
    <row r="5362" spans="1:8" ht="56" x14ac:dyDescent="0.2">
      <c r="A5362" s="1">
        <v>5499</v>
      </c>
      <c r="B5362" s="12" t="s">
        <v>7865</v>
      </c>
      <c r="C5362" s="57">
        <v>45092</v>
      </c>
      <c r="D5362" s="10" t="s">
        <v>7866</v>
      </c>
      <c r="E5362" s="13">
        <v>2251260</v>
      </c>
      <c r="F5362" s="5">
        <v>0</v>
      </c>
      <c r="G5362" s="57">
        <v>45092</v>
      </c>
      <c r="H5362" s="6" t="s">
        <v>93</v>
      </c>
    </row>
    <row r="5363" spans="1:8" ht="56" x14ac:dyDescent="0.2">
      <c r="A5363" s="1">
        <v>5500</v>
      </c>
      <c r="B5363" s="12" t="s">
        <v>4029</v>
      </c>
      <c r="C5363" s="57">
        <v>45092</v>
      </c>
      <c r="D5363" s="10" t="s">
        <v>7867</v>
      </c>
      <c r="E5363" s="13">
        <v>5702000</v>
      </c>
      <c r="F5363" s="5">
        <v>0</v>
      </c>
      <c r="G5363" s="57">
        <v>45092</v>
      </c>
      <c r="H5363" s="6" t="s">
        <v>93</v>
      </c>
    </row>
    <row r="5364" spans="1:8" ht="56" x14ac:dyDescent="0.2">
      <c r="A5364" s="1">
        <v>5501</v>
      </c>
      <c r="B5364" s="12" t="s">
        <v>1476</v>
      </c>
      <c r="C5364" s="57">
        <v>45092</v>
      </c>
      <c r="D5364" s="10" t="s">
        <v>7868</v>
      </c>
      <c r="E5364" s="13">
        <v>5956500</v>
      </c>
      <c r="F5364" s="5">
        <v>0</v>
      </c>
      <c r="G5364" s="57">
        <v>45092</v>
      </c>
      <c r="H5364" s="6" t="s">
        <v>93</v>
      </c>
    </row>
    <row r="5365" spans="1:8" ht="56" x14ac:dyDescent="0.2">
      <c r="A5365" s="1">
        <v>5502</v>
      </c>
      <c r="B5365" s="12" t="s">
        <v>7869</v>
      </c>
      <c r="C5365" s="57">
        <v>45092</v>
      </c>
      <c r="D5365" s="10" t="s">
        <v>7870</v>
      </c>
      <c r="E5365" s="13">
        <v>3576690</v>
      </c>
      <c r="F5365" s="5">
        <v>0</v>
      </c>
      <c r="G5365" s="57">
        <v>45092</v>
      </c>
      <c r="H5365" s="6" t="s">
        <v>93</v>
      </c>
    </row>
    <row r="5366" spans="1:8" ht="56" x14ac:dyDescent="0.2">
      <c r="A5366" s="1">
        <v>5503</v>
      </c>
      <c r="B5366" s="12" t="s">
        <v>3633</v>
      </c>
      <c r="C5366" s="57">
        <v>45092</v>
      </c>
      <c r="D5366" s="10" t="s">
        <v>7871</v>
      </c>
      <c r="E5366" s="13">
        <v>8915332</v>
      </c>
      <c r="F5366" s="5">
        <v>0</v>
      </c>
      <c r="G5366" s="57">
        <v>45092</v>
      </c>
      <c r="H5366" s="6" t="s">
        <v>93</v>
      </c>
    </row>
    <row r="5367" spans="1:8" ht="42" x14ac:dyDescent="0.2">
      <c r="A5367" s="1">
        <v>5504</v>
      </c>
      <c r="B5367" s="12" t="s">
        <v>1793</v>
      </c>
      <c r="C5367" s="57">
        <v>45092</v>
      </c>
      <c r="D5367" s="10" t="s">
        <v>7872</v>
      </c>
      <c r="E5367" s="13">
        <v>1454000</v>
      </c>
      <c r="F5367" s="5">
        <v>0</v>
      </c>
      <c r="G5367" s="57">
        <v>45092</v>
      </c>
      <c r="H5367" s="6" t="s">
        <v>93</v>
      </c>
    </row>
    <row r="5368" spans="1:8" ht="56" x14ac:dyDescent="0.2">
      <c r="A5368" s="1">
        <v>5505</v>
      </c>
      <c r="B5368" s="12" t="s">
        <v>848</v>
      </c>
      <c r="C5368" s="57">
        <v>45092</v>
      </c>
      <c r="D5368" s="10" t="s">
        <v>7873</v>
      </c>
      <c r="E5368" s="13">
        <v>919602</v>
      </c>
      <c r="F5368" s="5">
        <v>0</v>
      </c>
      <c r="G5368" s="57">
        <v>45092</v>
      </c>
      <c r="H5368" s="6" t="s">
        <v>93</v>
      </c>
    </row>
    <row r="5369" spans="1:8" ht="70" x14ac:dyDescent="0.2">
      <c r="A5369" s="1">
        <v>5507</v>
      </c>
      <c r="B5369" s="12" t="s">
        <v>7874</v>
      </c>
      <c r="C5369" s="57">
        <v>45093</v>
      </c>
      <c r="D5369" s="10" t="s">
        <v>7875</v>
      </c>
      <c r="E5369" s="13">
        <v>8353900</v>
      </c>
      <c r="F5369" s="5">
        <v>0</v>
      </c>
      <c r="G5369" s="57">
        <v>45093</v>
      </c>
      <c r="H5369" s="6" t="s">
        <v>93</v>
      </c>
    </row>
    <row r="5370" spans="1:8" ht="70" x14ac:dyDescent="0.2">
      <c r="A5370" s="1">
        <v>5508</v>
      </c>
      <c r="B5370" s="12" t="s">
        <v>7876</v>
      </c>
      <c r="C5370" s="57">
        <v>45093</v>
      </c>
      <c r="D5370" s="10" t="s">
        <v>7877</v>
      </c>
      <c r="E5370" s="13">
        <v>7037200</v>
      </c>
      <c r="F5370" s="5">
        <v>0</v>
      </c>
      <c r="G5370" s="57">
        <v>45093</v>
      </c>
      <c r="H5370" s="6" t="s">
        <v>93</v>
      </c>
    </row>
    <row r="5371" spans="1:8" ht="56" x14ac:dyDescent="0.2">
      <c r="A5371" s="1">
        <v>5509</v>
      </c>
      <c r="B5371" s="12" t="s">
        <v>1751</v>
      </c>
      <c r="C5371" s="57">
        <v>45093</v>
      </c>
      <c r="D5371" s="10" t="s">
        <v>7878</v>
      </c>
      <c r="E5371" s="13">
        <v>6600000</v>
      </c>
      <c r="F5371" s="5">
        <v>0</v>
      </c>
      <c r="G5371" s="57">
        <v>45093</v>
      </c>
      <c r="H5371" s="6" t="s">
        <v>93</v>
      </c>
    </row>
    <row r="5372" spans="1:8" ht="70" x14ac:dyDescent="0.2">
      <c r="A5372" s="1">
        <v>5510</v>
      </c>
      <c r="B5372" s="12" t="s">
        <v>4029</v>
      </c>
      <c r="C5372" s="57">
        <v>45093</v>
      </c>
      <c r="D5372" s="10" t="s">
        <v>7879</v>
      </c>
      <c r="E5372" s="13">
        <v>1900530</v>
      </c>
      <c r="F5372" s="5">
        <v>0</v>
      </c>
      <c r="G5372" s="57">
        <v>45093</v>
      </c>
      <c r="H5372" s="6" t="s">
        <v>93</v>
      </c>
    </row>
    <row r="5373" spans="1:8" ht="42" x14ac:dyDescent="0.2">
      <c r="A5373" s="1">
        <v>5511</v>
      </c>
      <c r="B5373" s="12" t="s">
        <v>120</v>
      </c>
      <c r="C5373" s="57">
        <v>45093</v>
      </c>
      <c r="D5373" s="10" t="s">
        <v>7880</v>
      </c>
      <c r="E5373" s="13">
        <v>965000</v>
      </c>
      <c r="F5373" s="5">
        <v>0</v>
      </c>
      <c r="G5373" s="57">
        <v>45093</v>
      </c>
      <c r="H5373" s="6" t="s">
        <v>93</v>
      </c>
    </row>
    <row r="5374" spans="1:8" ht="28" x14ac:dyDescent="0.2">
      <c r="A5374" s="1">
        <v>5512</v>
      </c>
      <c r="B5374" s="12" t="s">
        <v>7881</v>
      </c>
      <c r="C5374" s="57">
        <v>45093</v>
      </c>
      <c r="D5374" s="10" t="s">
        <v>7882</v>
      </c>
      <c r="E5374" s="13">
        <v>15399945</v>
      </c>
      <c r="F5374" s="5">
        <v>0</v>
      </c>
      <c r="G5374" s="57">
        <v>45093</v>
      </c>
      <c r="H5374" s="6" t="s">
        <v>93</v>
      </c>
    </row>
    <row r="5375" spans="1:8" ht="56" x14ac:dyDescent="0.2">
      <c r="A5375" s="1">
        <v>5513</v>
      </c>
      <c r="B5375" s="12" t="s">
        <v>7883</v>
      </c>
      <c r="C5375" s="57">
        <v>45093</v>
      </c>
      <c r="D5375" s="10" t="s">
        <v>7884</v>
      </c>
      <c r="E5375" s="13">
        <v>3341065</v>
      </c>
      <c r="F5375" s="5">
        <v>0</v>
      </c>
      <c r="G5375" s="57">
        <v>45093</v>
      </c>
      <c r="H5375" s="6" t="s">
        <v>93</v>
      </c>
    </row>
    <row r="5376" spans="1:8" ht="28" x14ac:dyDescent="0.2">
      <c r="A5376" s="1">
        <v>5514</v>
      </c>
      <c r="B5376" s="12" t="s">
        <v>3074</v>
      </c>
      <c r="C5376" s="57">
        <v>45093</v>
      </c>
      <c r="D5376" s="10" t="s">
        <v>7885</v>
      </c>
      <c r="E5376" s="13">
        <v>7795751</v>
      </c>
      <c r="F5376" s="5">
        <v>0</v>
      </c>
      <c r="G5376" s="57">
        <v>45093</v>
      </c>
      <c r="H5376" s="6" t="s">
        <v>408</v>
      </c>
    </row>
    <row r="5377" spans="1:8" ht="56" x14ac:dyDescent="0.2">
      <c r="A5377" s="1">
        <v>5515</v>
      </c>
      <c r="B5377" s="12" t="s">
        <v>7886</v>
      </c>
      <c r="C5377" s="57">
        <v>45093</v>
      </c>
      <c r="D5377" s="10" t="s">
        <v>7887</v>
      </c>
      <c r="E5377" s="13">
        <v>10692000</v>
      </c>
      <c r="F5377" s="5">
        <v>0</v>
      </c>
      <c r="G5377" s="57">
        <v>45093</v>
      </c>
      <c r="H5377" s="6" t="s">
        <v>93</v>
      </c>
    </row>
    <row r="5378" spans="1:8" ht="98" x14ac:dyDescent="0.2">
      <c r="A5378" s="1">
        <v>5516</v>
      </c>
      <c r="B5378" s="12" t="s">
        <v>7888</v>
      </c>
      <c r="C5378" s="57">
        <v>45093</v>
      </c>
      <c r="D5378" s="10" t="s">
        <v>7889</v>
      </c>
      <c r="E5378" s="13">
        <v>8953000</v>
      </c>
      <c r="F5378" s="5">
        <v>0</v>
      </c>
      <c r="G5378" s="57">
        <v>45093</v>
      </c>
      <c r="H5378" s="6" t="s">
        <v>93</v>
      </c>
    </row>
    <row r="5379" spans="1:8" ht="42" x14ac:dyDescent="0.2">
      <c r="A5379" s="1">
        <v>5517</v>
      </c>
      <c r="B5379" s="12" t="s">
        <v>2184</v>
      </c>
      <c r="C5379" s="57">
        <v>45093</v>
      </c>
      <c r="D5379" s="10" t="s">
        <v>7890</v>
      </c>
      <c r="E5379" s="13">
        <v>3204109</v>
      </c>
      <c r="F5379" s="5">
        <v>0</v>
      </c>
      <c r="G5379" s="57">
        <v>45093</v>
      </c>
      <c r="H5379" s="6" t="s">
        <v>93</v>
      </c>
    </row>
    <row r="5380" spans="1:8" ht="28" x14ac:dyDescent="0.2">
      <c r="A5380" s="1">
        <v>5518</v>
      </c>
      <c r="B5380" s="12" t="s">
        <v>624</v>
      </c>
      <c r="C5380" s="57">
        <v>45093</v>
      </c>
      <c r="D5380" s="10" t="s">
        <v>7891</v>
      </c>
      <c r="E5380" s="13">
        <v>6005000</v>
      </c>
      <c r="F5380" s="5">
        <v>0</v>
      </c>
      <c r="G5380" s="57">
        <v>45093</v>
      </c>
      <c r="H5380" s="6" t="s">
        <v>93</v>
      </c>
    </row>
    <row r="5381" spans="1:8" ht="42" x14ac:dyDescent="0.2">
      <c r="A5381" s="1">
        <v>5519</v>
      </c>
      <c r="B5381" s="12" t="s">
        <v>3626</v>
      </c>
      <c r="C5381" s="57">
        <v>45093</v>
      </c>
      <c r="D5381" s="10" t="s">
        <v>7892</v>
      </c>
      <c r="E5381" s="13">
        <v>4532000</v>
      </c>
      <c r="F5381" s="5">
        <v>0</v>
      </c>
      <c r="G5381" s="57">
        <v>45093</v>
      </c>
      <c r="H5381" s="6" t="s">
        <v>93</v>
      </c>
    </row>
    <row r="5382" spans="1:8" ht="70" x14ac:dyDescent="0.2">
      <c r="A5382" s="1">
        <v>5520</v>
      </c>
      <c r="B5382" s="12" t="s">
        <v>7893</v>
      </c>
      <c r="C5382" s="57">
        <v>45093</v>
      </c>
      <c r="D5382" s="10" t="s">
        <v>7894</v>
      </c>
      <c r="E5382" s="13">
        <v>32618300</v>
      </c>
      <c r="F5382" s="5">
        <v>0</v>
      </c>
      <c r="G5382" s="57">
        <v>45093</v>
      </c>
      <c r="H5382" s="6" t="s">
        <v>93</v>
      </c>
    </row>
    <row r="5383" spans="1:8" ht="56" x14ac:dyDescent="0.2">
      <c r="A5383" s="1">
        <v>5521</v>
      </c>
      <c r="B5383" s="12" t="s">
        <v>2136</v>
      </c>
      <c r="C5383" s="57">
        <v>45093</v>
      </c>
      <c r="D5383" s="10" t="s">
        <v>7895</v>
      </c>
      <c r="E5383" s="13">
        <v>4016000</v>
      </c>
      <c r="F5383" s="5">
        <v>0</v>
      </c>
      <c r="G5383" s="57">
        <v>45093</v>
      </c>
      <c r="H5383" s="6" t="s">
        <v>93</v>
      </c>
    </row>
    <row r="5384" spans="1:8" ht="56" x14ac:dyDescent="0.2">
      <c r="A5384" s="1">
        <v>5522</v>
      </c>
      <c r="B5384" s="12" t="s">
        <v>1939</v>
      </c>
      <c r="C5384" s="57">
        <v>45093</v>
      </c>
      <c r="D5384" s="10" t="s">
        <v>7896</v>
      </c>
      <c r="E5384" s="13">
        <v>3800000</v>
      </c>
      <c r="F5384" s="5">
        <v>0</v>
      </c>
      <c r="G5384" s="57">
        <v>45093</v>
      </c>
      <c r="H5384" s="6" t="s">
        <v>93</v>
      </c>
    </row>
    <row r="5385" spans="1:8" ht="56" x14ac:dyDescent="0.2">
      <c r="A5385" s="1">
        <v>5523</v>
      </c>
      <c r="B5385" s="12" t="s">
        <v>7897</v>
      </c>
      <c r="C5385" s="57">
        <v>45093</v>
      </c>
      <c r="D5385" s="10" t="s">
        <v>7898</v>
      </c>
      <c r="E5385" s="13">
        <v>3000000</v>
      </c>
      <c r="F5385" s="5">
        <v>0</v>
      </c>
      <c r="G5385" s="57">
        <v>45093</v>
      </c>
      <c r="H5385" s="6" t="s">
        <v>93</v>
      </c>
    </row>
    <row r="5386" spans="1:8" ht="42" x14ac:dyDescent="0.2">
      <c r="A5386" s="1">
        <v>5524</v>
      </c>
      <c r="B5386" s="12" t="s">
        <v>2586</v>
      </c>
      <c r="C5386" s="57">
        <v>45093</v>
      </c>
      <c r="D5386" s="10" t="s">
        <v>7899</v>
      </c>
      <c r="E5386" s="13">
        <v>586476</v>
      </c>
      <c r="F5386" s="5">
        <v>0</v>
      </c>
      <c r="G5386" s="57">
        <v>45093</v>
      </c>
      <c r="H5386" s="6" t="s">
        <v>93</v>
      </c>
    </row>
    <row r="5387" spans="1:8" ht="42" x14ac:dyDescent="0.2">
      <c r="A5387" s="1">
        <v>5525</v>
      </c>
      <c r="B5387" s="12" t="s">
        <v>2586</v>
      </c>
      <c r="C5387" s="57">
        <v>45093</v>
      </c>
      <c r="D5387" s="10" t="s">
        <v>7900</v>
      </c>
      <c r="E5387" s="13">
        <v>586476</v>
      </c>
      <c r="F5387" s="5">
        <v>0</v>
      </c>
      <c r="G5387" s="57">
        <v>45093</v>
      </c>
      <c r="H5387" s="6" t="s">
        <v>93</v>
      </c>
    </row>
    <row r="5388" spans="1:8" ht="56" x14ac:dyDescent="0.2">
      <c r="A5388" s="1">
        <v>5526</v>
      </c>
      <c r="B5388" s="12" t="s">
        <v>7901</v>
      </c>
      <c r="C5388" s="57">
        <v>45093</v>
      </c>
      <c r="D5388" s="10" t="s">
        <v>7902</v>
      </c>
      <c r="E5388" s="13">
        <v>3925020</v>
      </c>
      <c r="F5388" s="5">
        <v>0</v>
      </c>
      <c r="G5388" s="57">
        <v>45093</v>
      </c>
      <c r="H5388" s="6" t="s">
        <v>93</v>
      </c>
    </row>
    <row r="5389" spans="1:8" ht="42" x14ac:dyDescent="0.2">
      <c r="A5389" s="1">
        <v>5527</v>
      </c>
      <c r="B5389" s="12" t="s">
        <v>187</v>
      </c>
      <c r="C5389" s="57">
        <v>45093</v>
      </c>
      <c r="D5389" s="10" t="s">
        <v>7903</v>
      </c>
      <c r="E5389" s="13">
        <v>1527000</v>
      </c>
      <c r="F5389" s="5">
        <v>0</v>
      </c>
      <c r="G5389" s="57">
        <v>45093</v>
      </c>
      <c r="H5389" s="6" t="s">
        <v>93</v>
      </c>
    </row>
    <row r="5390" spans="1:8" ht="56" x14ac:dyDescent="0.2">
      <c r="A5390" s="1">
        <v>5528</v>
      </c>
      <c r="B5390" s="12" t="s">
        <v>3297</v>
      </c>
      <c r="C5390" s="57">
        <v>45093</v>
      </c>
      <c r="D5390" s="10" t="s">
        <v>7904</v>
      </c>
      <c r="E5390" s="13">
        <v>1866000</v>
      </c>
      <c r="F5390" s="5">
        <v>0</v>
      </c>
      <c r="G5390" s="57">
        <v>45093</v>
      </c>
      <c r="H5390" s="6" t="s">
        <v>93</v>
      </c>
    </row>
    <row r="5391" spans="1:8" ht="42" x14ac:dyDescent="0.2">
      <c r="A5391" s="1">
        <v>5529</v>
      </c>
      <c r="B5391" s="12" t="s">
        <v>5028</v>
      </c>
      <c r="C5391" s="57">
        <v>45093</v>
      </c>
      <c r="D5391" s="10" t="s">
        <v>7905</v>
      </c>
      <c r="E5391" s="13">
        <v>2403000</v>
      </c>
      <c r="F5391" s="5">
        <v>0</v>
      </c>
      <c r="G5391" s="57">
        <v>45093</v>
      </c>
      <c r="H5391" s="6" t="s">
        <v>93</v>
      </c>
    </row>
    <row r="5392" spans="1:8" ht="56" x14ac:dyDescent="0.2">
      <c r="A5392" s="1">
        <v>5530</v>
      </c>
      <c r="B5392" s="12" t="s">
        <v>1154</v>
      </c>
      <c r="C5392" s="57">
        <v>45093</v>
      </c>
      <c r="D5392" s="10" t="s">
        <v>7906</v>
      </c>
      <c r="E5392" s="13">
        <v>10902276</v>
      </c>
      <c r="F5392" s="5">
        <v>0</v>
      </c>
      <c r="G5392" s="57">
        <v>45093</v>
      </c>
      <c r="H5392" s="6" t="s">
        <v>93</v>
      </c>
    </row>
    <row r="5393" spans="1:8" ht="42" x14ac:dyDescent="0.2">
      <c r="A5393" s="1">
        <v>5531</v>
      </c>
      <c r="B5393" s="12" t="s">
        <v>560</v>
      </c>
      <c r="C5393" s="57">
        <v>45093</v>
      </c>
      <c r="D5393" s="10" t="s">
        <v>7907</v>
      </c>
      <c r="E5393" s="13">
        <v>9747032</v>
      </c>
      <c r="F5393" s="5">
        <v>0</v>
      </c>
      <c r="G5393" s="57">
        <v>45093</v>
      </c>
      <c r="H5393" s="6" t="s">
        <v>93</v>
      </c>
    </row>
    <row r="5394" spans="1:8" ht="42" x14ac:dyDescent="0.2">
      <c r="A5394" s="1">
        <v>5532</v>
      </c>
      <c r="B5394" s="12" t="s">
        <v>1691</v>
      </c>
      <c r="C5394" s="57">
        <v>45093</v>
      </c>
      <c r="D5394" s="10" t="s">
        <v>7908</v>
      </c>
      <c r="E5394" s="13">
        <v>1910700</v>
      </c>
      <c r="F5394" s="5">
        <v>0</v>
      </c>
      <c r="G5394" s="57">
        <v>45093</v>
      </c>
      <c r="H5394" s="6" t="s">
        <v>93</v>
      </c>
    </row>
    <row r="5395" spans="1:8" ht="42" x14ac:dyDescent="0.2">
      <c r="A5395" s="1">
        <v>5533</v>
      </c>
      <c r="B5395" s="12" t="s">
        <v>343</v>
      </c>
      <c r="C5395" s="57">
        <v>45093</v>
      </c>
      <c r="D5395" s="10" t="s">
        <v>7909</v>
      </c>
      <c r="E5395" s="13">
        <v>4221000</v>
      </c>
      <c r="F5395" s="5">
        <v>0</v>
      </c>
      <c r="G5395" s="57">
        <v>45093</v>
      </c>
      <c r="H5395" s="6" t="s">
        <v>93</v>
      </c>
    </row>
    <row r="5396" spans="1:8" ht="56" x14ac:dyDescent="0.2">
      <c r="A5396" s="1">
        <v>5534</v>
      </c>
      <c r="B5396" s="12" t="s">
        <v>2070</v>
      </c>
      <c r="C5396" s="57">
        <v>45093</v>
      </c>
      <c r="D5396" s="10" t="s">
        <v>7910</v>
      </c>
      <c r="E5396" s="13">
        <v>424968</v>
      </c>
      <c r="F5396" s="5">
        <v>0</v>
      </c>
      <c r="G5396" s="57">
        <v>45093</v>
      </c>
      <c r="H5396" s="6" t="s">
        <v>93</v>
      </c>
    </row>
    <row r="5397" spans="1:8" ht="28" x14ac:dyDescent="0.2">
      <c r="A5397" s="1">
        <v>5535</v>
      </c>
      <c r="B5397" s="12" t="s">
        <v>3374</v>
      </c>
      <c r="C5397" s="57">
        <v>45094</v>
      </c>
      <c r="D5397" s="10" t="s">
        <v>7911</v>
      </c>
      <c r="E5397" s="13">
        <v>3100000</v>
      </c>
      <c r="F5397" s="5">
        <v>0</v>
      </c>
      <c r="G5397" s="57">
        <v>45094</v>
      </c>
      <c r="H5397" s="6" t="s">
        <v>93</v>
      </c>
    </row>
    <row r="5398" spans="1:8" ht="70" x14ac:dyDescent="0.2">
      <c r="A5398" s="1">
        <v>5536</v>
      </c>
      <c r="B5398" s="12" t="s">
        <v>7912</v>
      </c>
      <c r="C5398" s="57">
        <v>45094</v>
      </c>
      <c r="D5398" s="10" t="s">
        <v>7913</v>
      </c>
      <c r="E5398" s="13">
        <v>10661232</v>
      </c>
      <c r="F5398" s="5">
        <v>0</v>
      </c>
      <c r="G5398" s="57">
        <v>45094</v>
      </c>
      <c r="H5398" s="6" t="s">
        <v>93</v>
      </c>
    </row>
    <row r="5399" spans="1:8" ht="70" x14ac:dyDescent="0.2">
      <c r="A5399" s="1">
        <v>5537</v>
      </c>
      <c r="B5399" s="12" t="s">
        <v>7914</v>
      </c>
      <c r="C5399" s="57">
        <v>45094</v>
      </c>
      <c r="D5399" s="10" t="s">
        <v>7915</v>
      </c>
      <c r="E5399" s="13">
        <v>10661232</v>
      </c>
      <c r="F5399" s="5">
        <v>0</v>
      </c>
      <c r="G5399" s="57">
        <v>45094</v>
      </c>
      <c r="H5399" s="6" t="s">
        <v>93</v>
      </c>
    </row>
    <row r="5400" spans="1:8" ht="42" x14ac:dyDescent="0.2">
      <c r="A5400" s="1">
        <v>5538</v>
      </c>
      <c r="B5400" s="12" t="s">
        <v>4154</v>
      </c>
      <c r="C5400" s="57">
        <v>45094</v>
      </c>
      <c r="D5400" s="10" t="s">
        <v>7916</v>
      </c>
      <c r="E5400" s="13">
        <v>470030</v>
      </c>
      <c r="F5400" s="5">
        <v>0</v>
      </c>
      <c r="G5400" s="57">
        <v>45094</v>
      </c>
      <c r="H5400" s="6" t="s">
        <v>93</v>
      </c>
    </row>
    <row r="5401" spans="1:8" ht="56" x14ac:dyDescent="0.2">
      <c r="A5401" s="1">
        <v>5540</v>
      </c>
      <c r="B5401" s="12" t="s">
        <v>5963</v>
      </c>
      <c r="C5401" s="57">
        <v>45094</v>
      </c>
      <c r="D5401" s="10" t="s">
        <v>7917</v>
      </c>
      <c r="E5401" s="13">
        <v>211000</v>
      </c>
      <c r="F5401" s="5">
        <v>0</v>
      </c>
      <c r="G5401" s="57">
        <v>45094</v>
      </c>
      <c r="H5401" s="6" t="s">
        <v>93</v>
      </c>
    </row>
    <row r="5402" spans="1:8" ht="42" x14ac:dyDescent="0.2">
      <c r="A5402" s="1">
        <v>5541</v>
      </c>
      <c r="B5402" s="12" t="s">
        <v>473</v>
      </c>
      <c r="C5402" s="57">
        <v>45094</v>
      </c>
      <c r="D5402" s="10" t="s">
        <v>7918</v>
      </c>
      <c r="E5402" s="13">
        <v>2324165</v>
      </c>
      <c r="F5402" s="5">
        <v>0</v>
      </c>
      <c r="G5402" s="57">
        <v>45094</v>
      </c>
      <c r="H5402" s="6" t="s">
        <v>7919</v>
      </c>
    </row>
    <row r="5403" spans="1:8" ht="56" x14ac:dyDescent="0.2">
      <c r="A5403" s="1">
        <v>5542</v>
      </c>
      <c r="B5403" s="12" t="s">
        <v>2164</v>
      </c>
      <c r="C5403" s="57">
        <v>45095</v>
      </c>
      <c r="D5403" s="10" t="s">
        <v>7920</v>
      </c>
      <c r="E5403" s="13">
        <v>2924900</v>
      </c>
      <c r="F5403" s="5">
        <v>0</v>
      </c>
      <c r="G5403" s="57">
        <v>45095</v>
      </c>
      <c r="H5403" s="6" t="s">
        <v>93</v>
      </c>
    </row>
    <row r="5404" spans="1:8" ht="42" x14ac:dyDescent="0.2">
      <c r="A5404" s="1">
        <v>5543</v>
      </c>
      <c r="B5404" s="12" t="s">
        <v>3333</v>
      </c>
      <c r="C5404" s="57">
        <v>45095</v>
      </c>
      <c r="D5404" s="10" t="s">
        <v>7921</v>
      </c>
      <c r="E5404" s="13">
        <v>1000614</v>
      </c>
      <c r="F5404" s="5">
        <v>0</v>
      </c>
      <c r="G5404" s="57">
        <v>45095</v>
      </c>
      <c r="H5404" s="6" t="s">
        <v>93</v>
      </c>
    </row>
    <row r="5405" spans="1:8" ht="28" x14ac:dyDescent="0.2">
      <c r="A5405" s="1">
        <v>5544</v>
      </c>
      <c r="B5405" s="12" t="s">
        <v>1141</v>
      </c>
      <c r="C5405" s="57">
        <v>45095</v>
      </c>
      <c r="D5405" s="10" t="s">
        <v>7922</v>
      </c>
      <c r="E5405" s="13">
        <v>1824314</v>
      </c>
      <c r="F5405" s="5">
        <v>0</v>
      </c>
      <c r="G5405" s="57">
        <v>45095</v>
      </c>
      <c r="H5405" s="6" t="s">
        <v>93</v>
      </c>
    </row>
    <row r="5406" spans="1:8" ht="56" x14ac:dyDescent="0.2">
      <c r="A5406" s="1">
        <v>5545</v>
      </c>
      <c r="B5406" s="12" t="s">
        <v>3693</v>
      </c>
      <c r="C5406" s="57">
        <v>45095</v>
      </c>
      <c r="D5406" s="10" t="s">
        <v>7923</v>
      </c>
      <c r="E5406" s="13">
        <v>2172348</v>
      </c>
      <c r="F5406" s="5">
        <v>0</v>
      </c>
      <c r="G5406" s="57">
        <v>45095</v>
      </c>
      <c r="H5406" s="6" t="s">
        <v>93</v>
      </c>
    </row>
    <row r="5407" spans="1:8" ht="56" x14ac:dyDescent="0.2">
      <c r="A5407" s="1">
        <v>5546</v>
      </c>
      <c r="B5407" s="12" t="s">
        <v>538</v>
      </c>
      <c r="C5407" s="57">
        <v>45095</v>
      </c>
      <c r="D5407" s="10" t="s">
        <v>7924</v>
      </c>
      <c r="E5407" s="13">
        <v>663318</v>
      </c>
      <c r="F5407" s="5">
        <v>0</v>
      </c>
      <c r="G5407" s="57">
        <v>45095</v>
      </c>
      <c r="H5407" s="6" t="s">
        <v>93</v>
      </c>
    </row>
    <row r="5408" spans="1:8" ht="28" x14ac:dyDescent="0.2">
      <c r="A5408" s="1">
        <v>5547</v>
      </c>
      <c r="B5408" s="12" t="s">
        <v>7925</v>
      </c>
      <c r="C5408" s="57">
        <v>45095</v>
      </c>
      <c r="D5408" s="10" t="s">
        <v>7926</v>
      </c>
      <c r="E5408" s="13">
        <v>1124408</v>
      </c>
      <c r="F5408" s="5">
        <v>0</v>
      </c>
      <c r="G5408" s="57">
        <v>45095</v>
      </c>
      <c r="H5408" s="6" t="s">
        <v>93</v>
      </c>
    </row>
    <row r="5409" spans="1:8" ht="56" x14ac:dyDescent="0.2">
      <c r="A5409" s="1">
        <v>5548</v>
      </c>
      <c r="B5409" s="12" t="s">
        <v>7927</v>
      </c>
      <c r="C5409" s="57">
        <v>45095</v>
      </c>
      <c r="D5409" s="10" t="s">
        <v>7928</v>
      </c>
      <c r="E5409" s="13">
        <v>2581920</v>
      </c>
      <c r="F5409" s="5">
        <v>0</v>
      </c>
      <c r="G5409" s="57">
        <v>45095</v>
      </c>
      <c r="H5409" s="6" t="s">
        <v>93</v>
      </c>
    </row>
    <row r="5410" spans="1:8" ht="28" x14ac:dyDescent="0.2">
      <c r="A5410" s="1">
        <v>5549</v>
      </c>
      <c r="B5410" s="12" t="s">
        <v>7929</v>
      </c>
      <c r="C5410" s="57">
        <v>45096</v>
      </c>
      <c r="D5410" s="10" t="s">
        <v>7930</v>
      </c>
      <c r="E5410" s="13">
        <v>4058298</v>
      </c>
      <c r="F5410" s="5">
        <v>0</v>
      </c>
      <c r="G5410" s="57">
        <v>45096</v>
      </c>
      <c r="H5410" s="6" t="s">
        <v>93</v>
      </c>
    </row>
    <row r="5411" spans="1:8" ht="42" x14ac:dyDescent="0.2">
      <c r="A5411" s="1">
        <v>5550</v>
      </c>
      <c r="B5411" s="12" t="s">
        <v>644</v>
      </c>
      <c r="C5411" s="57">
        <v>45096</v>
      </c>
      <c r="D5411" s="10" t="s">
        <v>7931</v>
      </c>
      <c r="E5411" s="13">
        <v>2844700</v>
      </c>
      <c r="F5411" s="5">
        <v>0</v>
      </c>
      <c r="G5411" s="57">
        <v>45096</v>
      </c>
      <c r="H5411" s="6" t="s">
        <v>93</v>
      </c>
    </row>
    <row r="5412" spans="1:8" ht="28" x14ac:dyDescent="0.2">
      <c r="A5412" s="1">
        <v>5552</v>
      </c>
      <c r="B5412" s="12" t="s">
        <v>3866</v>
      </c>
      <c r="C5412" s="57">
        <v>45096</v>
      </c>
      <c r="D5412" s="10" t="s">
        <v>7932</v>
      </c>
      <c r="E5412" s="13">
        <v>2450877</v>
      </c>
      <c r="F5412" s="5">
        <v>0</v>
      </c>
      <c r="G5412" s="57">
        <v>45096</v>
      </c>
      <c r="H5412" s="6" t="s">
        <v>93</v>
      </c>
    </row>
    <row r="5413" spans="1:8" ht="42" x14ac:dyDescent="0.2">
      <c r="A5413" s="1">
        <v>5553</v>
      </c>
      <c r="B5413" s="12" t="s">
        <v>4091</v>
      </c>
      <c r="C5413" s="57">
        <v>45096</v>
      </c>
      <c r="D5413" s="10" t="s">
        <v>7933</v>
      </c>
      <c r="E5413" s="13">
        <v>733120</v>
      </c>
      <c r="F5413" s="5">
        <v>0</v>
      </c>
      <c r="G5413" s="57">
        <v>45096</v>
      </c>
      <c r="H5413" s="6" t="s">
        <v>93</v>
      </c>
    </row>
    <row r="5414" spans="1:8" ht="56" x14ac:dyDescent="0.2">
      <c r="A5414" s="1">
        <v>5554</v>
      </c>
      <c r="B5414" s="12" t="s">
        <v>7934</v>
      </c>
      <c r="C5414" s="57">
        <v>45096</v>
      </c>
      <c r="D5414" s="10" t="s">
        <v>7935</v>
      </c>
      <c r="E5414" s="13">
        <v>1152000</v>
      </c>
      <c r="F5414" s="5">
        <v>0</v>
      </c>
      <c r="G5414" s="57">
        <v>45096</v>
      </c>
      <c r="H5414" s="6" t="s">
        <v>93</v>
      </c>
    </row>
    <row r="5415" spans="1:8" ht="56" x14ac:dyDescent="0.2">
      <c r="A5415" s="1">
        <v>5555</v>
      </c>
      <c r="B5415" s="12" t="s">
        <v>7934</v>
      </c>
      <c r="C5415" s="57">
        <v>45096</v>
      </c>
      <c r="D5415" s="10" t="s">
        <v>7936</v>
      </c>
      <c r="E5415" s="13">
        <v>384000</v>
      </c>
      <c r="F5415" s="5">
        <v>0</v>
      </c>
      <c r="G5415" s="57">
        <v>45096</v>
      </c>
      <c r="H5415" s="6" t="s">
        <v>93</v>
      </c>
    </row>
    <row r="5416" spans="1:8" ht="56" x14ac:dyDescent="0.2">
      <c r="A5416" s="1">
        <v>5556</v>
      </c>
      <c r="B5416" s="12" t="s">
        <v>7937</v>
      </c>
      <c r="C5416" s="57">
        <v>45096</v>
      </c>
      <c r="D5416" s="10" t="s">
        <v>7938</v>
      </c>
      <c r="E5416" s="13">
        <v>33033486</v>
      </c>
      <c r="F5416" s="5">
        <v>0</v>
      </c>
      <c r="G5416" s="57">
        <v>45096</v>
      </c>
      <c r="H5416" s="6" t="s">
        <v>93</v>
      </c>
    </row>
    <row r="5417" spans="1:8" ht="28" x14ac:dyDescent="0.2">
      <c r="A5417" s="1">
        <v>5557</v>
      </c>
      <c r="B5417" s="12" t="s">
        <v>7939</v>
      </c>
      <c r="C5417" s="57">
        <v>45096</v>
      </c>
      <c r="D5417" s="10" t="s">
        <v>7940</v>
      </c>
      <c r="E5417" s="13">
        <v>11063118</v>
      </c>
      <c r="F5417" s="5">
        <v>0</v>
      </c>
      <c r="G5417" s="57">
        <v>45096</v>
      </c>
      <c r="H5417" s="6"/>
    </row>
    <row r="5418" spans="1:8" ht="42" x14ac:dyDescent="0.2">
      <c r="A5418" s="1">
        <v>5558</v>
      </c>
      <c r="B5418" s="12" t="s">
        <v>7941</v>
      </c>
      <c r="C5418" s="57">
        <v>45096</v>
      </c>
      <c r="D5418" s="10" t="s">
        <v>7942</v>
      </c>
      <c r="E5418" s="13">
        <v>3815900</v>
      </c>
      <c r="F5418" s="5">
        <v>0</v>
      </c>
      <c r="G5418" s="57">
        <v>45096</v>
      </c>
      <c r="H5418" s="6" t="s">
        <v>93</v>
      </c>
    </row>
    <row r="5419" spans="1:8" ht="42" x14ac:dyDescent="0.2">
      <c r="A5419" s="1">
        <v>5559</v>
      </c>
      <c r="B5419" s="12" t="s">
        <v>7943</v>
      </c>
      <c r="C5419" s="57">
        <v>45096</v>
      </c>
      <c r="D5419" s="10" t="s">
        <v>7944</v>
      </c>
      <c r="E5419" s="13">
        <v>15601819</v>
      </c>
      <c r="F5419" s="5">
        <v>0</v>
      </c>
      <c r="G5419" s="57">
        <v>45096</v>
      </c>
      <c r="H5419" s="6" t="s">
        <v>93</v>
      </c>
    </row>
    <row r="5420" spans="1:8" ht="42" x14ac:dyDescent="0.2">
      <c r="A5420" s="1">
        <v>5560</v>
      </c>
      <c r="B5420" s="12" t="s">
        <v>7945</v>
      </c>
      <c r="C5420" s="57">
        <v>45096</v>
      </c>
      <c r="D5420" s="10" t="s">
        <v>7946</v>
      </c>
      <c r="E5420" s="13">
        <v>15991853</v>
      </c>
      <c r="F5420" s="5">
        <v>0</v>
      </c>
      <c r="G5420" s="57">
        <v>45096</v>
      </c>
      <c r="H5420" s="6" t="s">
        <v>93</v>
      </c>
    </row>
    <row r="5421" spans="1:8" ht="42" x14ac:dyDescent="0.2">
      <c r="A5421" s="1">
        <v>5561</v>
      </c>
      <c r="B5421" s="12" t="s">
        <v>976</v>
      </c>
      <c r="C5421" s="57">
        <v>45096</v>
      </c>
      <c r="D5421" s="10" t="s">
        <v>7947</v>
      </c>
      <c r="E5421" s="13">
        <v>3269471</v>
      </c>
      <c r="F5421" s="5">
        <v>0</v>
      </c>
      <c r="G5421" s="57">
        <v>45096</v>
      </c>
      <c r="H5421" s="6" t="s">
        <v>93</v>
      </c>
    </row>
    <row r="5422" spans="1:8" ht="42" x14ac:dyDescent="0.2">
      <c r="A5422" s="1">
        <v>5562</v>
      </c>
      <c r="B5422" s="12" t="s">
        <v>2027</v>
      </c>
      <c r="C5422" s="57">
        <v>45096</v>
      </c>
      <c r="D5422" s="10" t="s">
        <v>7948</v>
      </c>
      <c r="E5422" s="13">
        <v>3577988</v>
      </c>
      <c r="F5422" s="5">
        <v>0</v>
      </c>
      <c r="G5422" s="57">
        <v>45096</v>
      </c>
      <c r="H5422" s="6" t="s">
        <v>93</v>
      </c>
    </row>
    <row r="5423" spans="1:8" ht="42" x14ac:dyDescent="0.2">
      <c r="A5423" s="1">
        <v>5563</v>
      </c>
      <c r="B5423" s="12" t="s">
        <v>3243</v>
      </c>
      <c r="C5423" s="57">
        <v>45096</v>
      </c>
      <c r="D5423" s="10" t="s">
        <v>7949</v>
      </c>
      <c r="E5423" s="13">
        <v>2697846</v>
      </c>
      <c r="F5423" s="5">
        <v>0</v>
      </c>
      <c r="G5423" s="57">
        <v>45096</v>
      </c>
      <c r="H5423" s="6" t="s">
        <v>770</v>
      </c>
    </row>
    <row r="5424" spans="1:8" ht="56" x14ac:dyDescent="0.2">
      <c r="A5424" s="1">
        <v>5564</v>
      </c>
      <c r="B5424" s="12" t="s">
        <v>294</v>
      </c>
      <c r="C5424" s="57">
        <v>45096</v>
      </c>
      <c r="D5424" s="10" t="s">
        <v>7950</v>
      </c>
      <c r="E5424" s="13">
        <v>410966</v>
      </c>
      <c r="F5424" s="5">
        <v>0</v>
      </c>
      <c r="G5424" s="57">
        <v>45096</v>
      </c>
      <c r="H5424" s="6" t="s">
        <v>93</v>
      </c>
    </row>
    <row r="5425" spans="1:8" ht="56" x14ac:dyDescent="0.2">
      <c r="A5425" s="1">
        <v>5565</v>
      </c>
      <c r="B5425" s="12" t="s">
        <v>1317</v>
      </c>
      <c r="C5425" s="57">
        <v>45096</v>
      </c>
      <c r="D5425" s="10" t="s">
        <v>7951</v>
      </c>
      <c r="E5425" s="13">
        <v>6994670</v>
      </c>
      <c r="F5425" s="5">
        <v>0</v>
      </c>
      <c r="G5425" s="57">
        <v>45096</v>
      </c>
      <c r="H5425" s="6" t="s">
        <v>93</v>
      </c>
    </row>
    <row r="5426" spans="1:8" ht="42" x14ac:dyDescent="0.2">
      <c r="A5426" s="1">
        <v>5566</v>
      </c>
      <c r="B5426" s="12" t="s">
        <v>6167</v>
      </c>
      <c r="C5426" s="57">
        <v>45096</v>
      </c>
      <c r="D5426" s="10" t="s">
        <v>7952</v>
      </c>
      <c r="E5426" s="13">
        <v>2172000</v>
      </c>
      <c r="F5426" s="5">
        <v>0</v>
      </c>
      <c r="G5426" s="57">
        <v>45096</v>
      </c>
      <c r="H5426" s="6" t="s">
        <v>93</v>
      </c>
    </row>
    <row r="5427" spans="1:8" ht="70" x14ac:dyDescent="0.2">
      <c r="A5427" s="1">
        <v>5567</v>
      </c>
      <c r="B5427" s="12" t="s">
        <v>7953</v>
      </c>
      <c r="C5427" s="57">
        <v>45096</v>
      </c>
      <c r="D5427" s="10" t="s">
        <v>7954</v>
      </c>
      <c r="E5427" s="13">
        <v>9858996</v>
      </c>
      <c r="F5427" s="5">
        <v>0</v>
      </c>
      <c r="G5427" s="57">
        <v>45096</v>
      </c>
      <c r="H5427" s="6" t="s">
        <v>93</v>
      </c>
    </row>
    <row r="5428" spans="1:8" ht="56" x14ac:dyDescent="0.2">
      <c r="A5428" s="1">
        <v>5568</v>
      </c>
      <c r="B5428" s="12" t="s">
        <v>1525</v>
      </c>
      <c r="C5428" s="57">
        <v>45096</v>
      </c>
      <c r="D5428" s="10" t="s">
        <v>7955</v>
      </c>
      <c r="E5428" s="13">
        <v>10117000</v>
      </c>
      <c r="F5428" s="5">
        <v>0</v>
      </c>
      <c r="G5428" s="57">
        <v>45096</v>
      </c>
      <c r="H5428" s="6" t="s">
        <v>93</v>
      </c>
    </row>
    <row r="5429" spans="1:8" ht="28" x14ac:dyDescent="0.2">
      <c r="A5429" s="1">
        <v>5569</v>
      </c>
      <c r="B5429" s="12" t="s">
        <v>2225</v>
      </c>
      <c r="C5429" s="57">
        <v>45096</v>
      </c>
      <c r="D5429" s="10" t="s">
        <v>7956</v>
      </c>
      <c r="E5429" s="13">
        <v>1799600</v>
      </c>
      <c r="F5429" s="5">
        <v>0</v>
      </c>
      <c r="G5429" s="57">
        <v>45096</v>
      </c>
      <c r="H5429" s="6" t="s">
        <v>2227</v>
      </c>
    </row>
    <row r="5430" spans="1:8" ht="70" x14ac:dyDescent="0.2">
      <c r="A5430" s="1">
        <v>5570</v>
      </c>
      <c r="B5430" s="12" t="s">
        <v>1712</v>
      </c>
      <c r="C5430" s="57">
        <v>45096</v>
      </c>
      <c r="D5430" s="10" t="s">
        <v>7957</v>
      </c>
      <c r="E5430" s="13">
        <v>2113095</v>
      </c>
      <c r="F5430" s="5">
        <v>0</v>
      </c>
      <c r="G5430" s="57">
        <v>45096</v>
      </c>
      <c r="H5430" s="6" t="s">
        <v>93</v>
      </c>
    </row>
    <row r="5431" spans="1:8" ht="42" x14ac:dyDescent="0.2">
      <c r="A5431" s="1">
        <v>5571</v>
      </c>
      <c r="B5431" s="12" t="s">
        <v>7958</v>
      </c>
      <c r="C5431" s="57">
        <v>45096</v>
      </c>
      <c r="D5431" s="10" t="s">
        <v>7959</v>
      </c>
      <c r="E5431" s="13">
        <v>356313</v>
      </c>
      <c r="F5431" s="5">
        <v>0</v>
      </c>
      <c r="G5431" s="57">
        <v>45096</v>
      </c>
      <c r="H5431" s="6" t="s">
        <v>93</v>
      </c>
    </row>
    <row r="5432" spans="1:8" ht="70" x14ac:dyDescent="0.2">
      <c r="A5432" s="1">
        <v>5572</v>
      </c>
      <c r="B5432" s="12" t="s">
        <v>7960</v>
      </c>
      <c r="C5432" s="57">
        <v>45096</v>
      </c>
      <c r="D5432" s="10" t="s">
        <v>7961</v>
      </c>
      <c r="E5432" s="13">
        <v>6541700</v>
      </c>
      <c r="F5432" s="5">
        <v>0</v>
      </c>
      <c r="G5432" s="57">
        <v>45096</v>
      </c>
      <c r="H5432" s="6" t="s">
        <v>93</v>
      </c>
    </row>
    <row r="5433" spans="1:8" ht="56" x14ac:dyDescent="0.2">
      <c r="A5433" s="1">
        <v>5573</v>
      </c>
      <c r="B5433" s="12" t="s">
        <v>6103</v>
      </c>
      <c r="C5433" s="57">
        <v>45096</v>
      </c>
      <c r="D5433" s="10" t="s">
        <v>7962</v>
      </c>
      <c r="E5433" s="13">
        <v>1584000</v>
      </c>
      <c r="F5433" s="5">
        <v>0</v>
      </c>
      <c r="G5433" s="57">
        <v>45096</v>
      </c>
      <c r="H5433" s="6" t="s">
        <v>93</v>
      </c>
    </row>
    <row r="5434" spans="1:8" ht="70" x14ac:dyDescent="0.2">
      <c r="A5434" s="1">
        <v>5574</v>
      </c>
      <c r="B5434" s="12" t="s">
        <v>7963</v>
      </c>
      <c r="C5434" s="57">
        <v>45096</v>
      </c>
      <c r="D5434" s="10" t="s">
        <v>7964</v>
      </c>
      <c r="E5434" s="13">
        <v>2221560</v>
      </c>
      <c r="F5434" s="5">
        <v>0</v>
      </c>
      <c r="G5434" s="57">
        <v>45096</v>
      </c>
      <c r="H5434" s="6" t="s">
        <v>93</v>
      </c>
    </row>
    <row r="5435" spans="1:8" ht="84" x14ac:dyDescent="0.2">
      <c r="A5435" s="1">
        <v>5575</v>
      </c>
      <c r="B5435" s="12" t="s">
        <v>1696</v>
      </c>
      <c r="C5435" s="57">
        <v>45096</v>
      </c>
      <c r="D5435" s="10" t="s">
        <v>7965</v>
      </c>
      <c r="E5435" s="13">
        <v>3000000</v>
      </c>
      <c r="F5435" s="5">
        <v>0</v>
      </c>
      <c r="G5435" s="57">
        <v>45096</v>
      </c>
      <c r="H5435" s="6"/>
    </row>
    <row r="5436" spans="1:8" ht="84" x14ac:dyDescent="0.2">
      <c r="A5436" s="1">
        <v>5576</v>
      </c>
      <c r="B5436" s="12" t="s">
        <v>1696</v>
      </c>
      <c r="C5436" s="57">
        <v>45096</v>
      </c>
      <c r="D5436" s="10" t="s">
        <v>7966</v>
      </c>
      <c r="E5436" s="13">
        <v>3000000</v>
      </c>
      <c r="F5436" s="5">
        <v>0</v>
      </c>
      <c r="G5436" s="57">
        <v>45096</v>
      </c>
      <c r="H5436" s="6"/>
    </row>
    <row r="5437" spans="1:8" ht="42" x14ac:dyDescent="0.2">
      <c r="A5437" s="1">
        <v>5577</v>
      </c>
      <c r="B5437" s="12" t="s">
        <v>2905</v>
      </c>
      <c r="C5437" s="57">
        <v>45096</v>
      </c>
      <c r="D5437" s="10" t="s">
        <v>7967</v>
      </c>
      <c r="E5437" s="13">
        <v>664000</v>
      </c>
      <c r="F5437" s="5">
        <v>0</v>
      </c>
      <c r="G5437" s="57">
        <v>45096</v>
      </c>
      <c r="H5437" s="6" t="s">
        <v>770</v>
      </c>
    </row>
    <row r="5438" spans="1:8" ht="42" x14ac:dyDescent="0.2">
      <c r="A5438" s="1">
        <v>5578</v>
      </c>
      <c r="B5438" s="12" t="s">
        <v>423</v>
      </c>
      <c r="C5438" s="57">
        <v>45096</v>
      </c>
      <c r="D5438" s="10" t="s">
        <v>7968</v>
      </c>
      <c r="E5438" s="13">
        <v>764000</v>
      </c>
      <c r="F5438" s="5">
        <v>0</v>
      </c>
      <c r="G5438" s="57">
        <v>45096</v>
      </c>
      <c r="H5438" s="6" t="s">
        <v>93</v>
      </c>
    </row>
    <row r="5439" spans="1:8" ht="56" x14ac:dyDescent="0.2">
      <c r="A5439" s="1">
        <v>5579</v>
      </c>
      <c r="B5439" s="12" t="s">
        <v>1420</v>
      </c>
      <c r="C5439" s="57">
        <v>45096</v>
      </c>
      <c r="D5439" s="10" t="s">
        <v>7969</v>
      </c>
      <c r="E5439" s="13">
        <v>3486000</v>
      </c>
      <c r="F5439" s="5">
        <v>0</v>
      </c>
      <c r="G5439" s="57">
        <v>45096</v>
      </c>
      <c r="H5439" s="6" t="s">
        <v>93</v>
      </c>
    </row>
    <row r="5440" spans="1:8" ht="56" x14ac:dyDescent="0.2">
      <c r="A5440" s="1">
        <v>5580</v>
      </c>
      <c r="B5440" s="12" t="s">
        <v>7970</v>
      </c>
      <c r="C5440" s="57">
        <v>45096</v>
      </c>
      <c r="D5440" s="10" t="s">
        <v>7971</v>
      </c>
      <c r="E5440" s="13">
        <v>5643000</v>
      </c>
      <c r="F5440" s="5">
        <v>0</v>
      </c>
      <c r="G5440" s="57">
        <v>45096</v>
      </c>
      <c r="H5440" s="6" t="s">
        <v>93</v>
      </c>
    </row>
    <row r="5441" spans="1:8" ht="56" x14ac:dyDescent="0.2">
      <c r="A5441" s="1">
        <v>5581</v>
      </c>
      <c r="B5441" s="12" t="s">
        <v>3642</v>
      </c>
      <c r="C5441" s="57">
        <v>45096</v>
      </c>
      <c r="D5441" s="10" t="s">
        <v>7972</v>
      </c>
      <c r="E5441" s="13">
        <v>4926024</v>
      </c>
      <c r="F5441" s="5">
        <v>0</v>
      </c>
      <c r="G5441" s="57">
        <v>45096</v>
      </c>
      <c r="H5441" s="6" t="s">
        <v>93</v>
      </c>
    </row>
    <row r="5442" spans="1:8" ht="28" x14ac:dyDescent="0.2">
      <c r="A5442" s="1">
        <v>5582</v>
      </c>
      <c r="B5442" s="12" t="s">
        <v>2060</v>
      </c>
      <c r="C5442" s="57">
        <v>45096</v>
      </c>
      <c r="D5442" s="10" t="s">
        <v>7973</v>
      </c>
      <c r="E5442" s="13">
        <v>2180310</v>
      </c>
      <c r="F5442" s="5">
        <v>0</v>
      </c>
      <c r="G5442" s="57">
        <v>45096</v>
      </c>
      <c r="H5442" s="6" t="s">
        <v>93</v>
      </c>
    </row>
    <row r="5443" spans="1:8" ht="28" x14ac:dyDescent="0.2">
      <c r="A5443" s="1">
        <v>5583</v>
      </c>
      <c r="B5443" s="12" t="s">
        <v>1229</v>
      </c>
      <c r="C5443" s="57">
        <v>45096</v>
      </c>
      <c r="D5443" s="10" t="s">
        <v>7974</v>
      </c>
      <c r="E5443" s="13">
        <v>2180310</v>
      </c>
      <c r="F5443" s="5">
        <v>0</v>
      </c>
      <c r="G5443" s="57">
        <v>45096</v>
      </c>
      <c r="H5443" s="6" t="s">
        <v>93</v>
      </c>
    </row>
    <row r="5444" spans="1:8" ht="56" x14ac:dyDescent="0.2">
      <c r="A5444" s="1">
        <v>5584</v>
      </c>
      <c r="B5444" s="12" t="s">
        <v>998</v>
      </c>
      <c r="C5444" s="57">
        <v>45096</v>
      </c>
      <c r="D5444" s="10" t="s">
        <v>7975</v>
      </c>
      <c r="E5444" s="13">
        <v>4744724</v>
      </c>
      <c r="F5444" s="5">
        <v>0</v>
      </c>
      <c r="G5444" s="57">
        <v>45096</v>
      </c>
      <c r="H5444" s="6" t="s">
        <v>93</v>
      </c>
    </row>
    <row r="5445" spans="1:8" ht="56" x14ac:dyDescent="0.2">
      <c r="A5445" s="1">
        <v>5585</v>
      </c>
      <c r="B5445" s="12" t="s">
        <v>724</v>
      </c>
      <c r="C5445" s="57">
        <v>45096</v>
      </c>
      <c r="D5445" s="10" t="s">
        <v>7976</v>
      </c>
      <c r="E5445" s="13">
        <v>2696259</v>
      </c>
      <c r="F5445" s="5">
        <v>0</v>
      </c>
      <c r="G5445" s="57">
        <v>45096</v>
      </c>
      <c r="H5445" s="6" t="s">
        <v>93</v>
      </c>
    </row>
    <row r="5446" spans="1:8" ht="70" x14ac:dyDescent="0.2">
      <c r="A5446" s="1">
        <v>5586</v>
      </c>
      <c r="B5446" s="12" t="s">
        <v>7977</v>
      </c>
      <c r="C5446" s="57">
        <v>45096</v>
      </c>
      <c r="D5446" s="10" t="s">
        <v>7978</v>
      </c>
      <c r="E5446" s="13">
        <v>5943548</v>
      </c>
      <c r="F5446" s="5">
        <v>0</v>
      </c>
      <c r="G5446" s="57">
        <v>45096</v>
      </c>
      <c r="H5446" s="6" t="s">
        <v>93</v>
      </c>
    </row>
    <row r="5447" spans="1:8" ht="56" x14ac:dyDescent="0.2">
      <c r="A5447" s="1">
        <v>5587</v>
      </c>
      <c r="B5447" s="12" t="s">
        <v>4818</v>
      </c>
      <c r="C5447" s="57">
        <v>45096</v>
      </c>
      <c r="D5447" s="10" t="s">
        <v>7979</v>
      </c>
      <c r="E5447" s="13">
        <v>563714</v>
      </c>
      <c r="F5447" s="5">
        <v>0</v>
      </c>
      <c r="G5447" s="57">
        <v>45096</v>
      </c>
      <c r="H5447" s="6" t="s">
        <v>93</v>
      </c>
    </row>
    <row r="5448" spans="1:8" ht="56" x14ac:dyDescent="0.2">
      <c r="A5448" s="1">
        <v>5588</v>
      </c>
      <c r="B5448" s="12" t="s">
        <v>787</v>
      </c>
      <c r="C5448" s="57">
        <v>45097</v>
      </c>
      <c r="D5448" s="10" t="s">
        <v>7980</v>
      </c>
      <c r="E5448" s="13">
        <v>3105000</v>
      </c>
      <c r="F5448" s="5">
        <v>0</v>
      </c>
      <c r="G5448" s="57">
        <v>45097</v>
      </c>
      <c r="H5448" s="6" t="s">
        <v>93</v>
      </c>
    </row>
    <row r="5449" spans="1:8" ht="56" x14ac:dyDescent="0.2">
      <c r="A5449" s="1">
        <v>5589</v>
      </c>
      <c r="B5449" s="12" t="s">
        <v>4834</v>
      </c>
      <c r="C5449" s="57">
        <v>45097</v>
      </c>
      <c r="D5449" s="10" t="s">
        <v>7981</v>
      </c>
      <c r="E5449" s="13">
        <v>6173298</v>
      </c>
      <c r="F5449" s="5">
        <v>0</v>
      </c>
      <c r="G5449" s="57">
        <v>45097</v>
      </c>
      <c r="H5449" s="6" t="s">
        <v>93</v>
      </c>
    </row>
    <row r="5450" spans="1:8" ht="56" x14ac:dyDescent="0.2">
      <c r="A5450" s="1">
        <v>5590</v>
      </c>
      <c r="B5450" s="12" t="s">
        <v>199</v>
      </c>
      <c r="C5450" s="57">
        <v>45097</v>
      </c>
      <c r="D5450" s="10" t="s">
        <v>7982</v>
      </c>
      <c r="E5450" s="13">
        <v>460801</v>
      </c>
      <c r="F5450" s="5">
        <v>0</v>
      </c>
      <c r="G5450" s="57">
        <v>45097</v>
      </c>
      <c r="H5450" s="6"/>
    </row>
    <row r="5451" spans="1:8" ht="42" x14ac:dyDescent="0.2">
      <c r="A5451" s="1">
        <v>5591</v>
      </c>
      <c r="B5451" s="12" t="s">
        <v>4831</v>
      </c>
      <c r="C5451" s="57">
        <v>45097</v>
      </c>
      <c r="D5451" s="10" t="s">
        <v>7983</v>
      </c>
      <c r="E5451" s="13">
        <v>4730784</v>
      </c>
      <c r="F5451" s="5">
        <v>0</v>
      </c>
      <c r="G5451" s="57">
        <v>45097</v>
      </c>
      <c r="H5451" s="6" t="s">
        <v>93</v>
      </c>
    </row>
    <row r="5452" spans="1:8" ht="56" x14ac:dyDescent="0.2">
      <c r="A5452" s="1">
        <v>5593</v>
      </c>
      <c r="B5452" s="12" t="s">
        <v>2072</v>
      </c>
      <c r="C5452" s="57">
        <v>45097</v>
      </c>
      <c r="D5452" s="10" t="s">
        <v>7984</v>
      </c>
      <c r="E5452" s="13">
        <v>1980670</v>
      </c>
      <c r="F5452" s="5">
        <v>0</v>
      </c>
      <c r="G5452" s="57">
        <v>45097</v>
      </c>
      <c r="H5452" s="6" t="s">
        <v>93</v>
      </c>
    </row>
    <row r="5453" spans="1:8" ht="42" x14ac:dyDescent="0.2">
      <c r="A5453" s="1">
        <v>5594</v>
      </c>
      <c r="B5453" s="12" t="s">
        <v>6470</v>
      </c>
      <c r="C5453" s="57">
        <v>45097</v>
      </c>
      <c r="D5453" s="10" t="s">
        <v>7985</v>
      </c>
      <c r="E5453" s="13">
        <v>307240</v>
      </c>
      <c r="F5453" s="5">
        <v>0</v>
      </c>
      <c r="G5453" s="57">
        <v>45097</v>
      </c>
      <c r="H5453" s="6" t="s">
        <v>770</v>
      </c>
    </row>
    <row r="5454" spans="1:8" ht="42" x14ac:dyDescent="0.2">
      <c r="A5454" s="1">
        <v>5595</v>
      </c>
      <c r="B5454" s="12" t="s">
        <v>2302</v>
      </c>
      <c r="C5454" s="57">
        <v>45097</v>
      </c>
      <c r="D5454" s="10" t="s">
        <v>7986</v>
      </c>
      <c r="E5454" s="13">
        <v>809350</v>
      </c>
      <c r="F5454" s="5">
        <v>0</v>
      </c>
      <c r="G5454" s="57">
        <v>45097</v>
      </c>
      <c r="H5454" s="6" t="s">
        <v>770</v>
      </c>
    </row>
    <row r="5455" spans="1:8" ht="42" x14ac:dyDescent="0.2">
      <c r="A5455" s="1">
        <v>5596</v>
      </c>
      <c r="B5455" s="12" t="s">
        <v>3890</v>
      </c>
      <c r="C5455" s="57">
        <v>45097</v>
      </c>
      <c r="D5455" s="10" t="s">
        <v>7987</v>
      </c>
      <c r="E5455" s="13">
        <v>152632</v>
      </c>
      <c r="F5455" s="5">
        <v>0</v>
      </c>
      <c r="G5455" s="57">
        <v>45097</v>
      </c>
      <c r="H5455" s="6" t="s">
        <v>770</v>
      </c>
    </row>
    <row r="5456" spans="1:8" ht="42" x14ac:dyDescent="0.2">
      <c r="A5456" s="1">
        <v>5597</v>
      </c>
      <c r="B5456" s="12" t="s">
        <v>4337</v>
      </c>
      <c r="C5456" s="57">
        <v>45097</v>
      </c>
      <c r="D5456" s="10" t="s">
        <v>7988</v>
      </c>
      <c r="E5456" s="13">
        <v>2863430</v>
      </c>
      <c r="F5456" s="5">
        <v>0</v>
      </c>
      <c r="G5456" s="57">
        <v>45097</v>
      </c>
      <c r="H5456" s="6" t="s">
        <v>93</v>
      </c>
    </row>
    <row r="5457" spans="1:8" ht="42" x14ac:dyDescent="0.2">
      <c r="A5457" s="1">
        <v>5598</v>
      </c>
      <c r="B5457" s="12" t="s">
        <v>37</v>
      </c>
      <c r="C5457" s="57">
        <v>45097</v>
      </c>
      <c r="D5457" s="10" t="s">
        <v>7989</v>
      </c>
      <c r="E5457" s="13">
        <v>4622000</v>
      </c>
      <c r="F5457" s="5">
        <v>0</v>
      </c>
      <c r="G5457" s="57">
        <v>45097</v>
      </c>
      <c r="H5457" s="6" t="s">
        <v>93</v>
      </c>
    </row>
    <row r="5458" spans="1:8" ht="56" x14ac:dyDescent="0.2">
      <c r="A5458" s="1">
        <v>5599</v>
      </c>
      <c r="B5458" s="12" t="s">
        <v>1966</v>
      </c>
      <c r="C5458" s="57">
        <v>45097</v>
      </c>
      <c r="D5458" s="10" t="s">
        <v>7990</v>
      </c>
      <c r="E5458" s="13">
        <v>5711379</v>
      </c>
      <c r="F5458" s="5">
        <v>0</v>
      </c>
      <c r="G5458" s="57">
        <v>45097</v>
      </c>
      <c r="H5458" s="6" t="s">
        <v>93</v>
      </c>
    </row>
    <row r="5459" spans="1:8" ht="42" x14ac:dyDescent="0.2">
      <c r="A5459" s="1">
        <v>5600</v>
      </c>
      <c r="B5459" s="12" t="s">
        <v>2273</v>
      </c>
      <c r="C5459" s="57">
        <v>45097</v>
      </c>
      <c r="D5459" s="10" t="s">
        <v>7991</v>
      </c>
      <c r="E5459" s="13">
        <v>2692174</v>
      </c>
      <c r="F5459" s="5">
        <v>0</v>
      </c>
      <c r="G5459" s="57">
        <v>45097</v>
      </c>
      <c r="H5459" s="6" t="s">
        <v>93</v>
      </c>
    </row>
    <row r="5460" spans="1:8" ht="42" x14ac:dyDescent="0.2">
      <c r="A5460" s="1">
        <v>5601</v>
      </c>
      <c r="B5460" s="12" t="s">
        <v>144</v>
      </c>
      <c r="C5460" s="57">
        <v>45097</v>
      </c>
      <c r="D5460" s="10" t="s">
        <v>7992</v>
      </c>
      <c r="E5460" s="13">
        <v>2619485</v>
      </c>
      <c r="F5460" s="5">
        <v>0</v>
      </c>
      <c r="G5460" s="57">
        <v>45097</v>
      </c>
      <c r="H5460" s="6" t="s">
        <v>93</v>
      </c>
    </row>
    <row r="5461" spans="1:8" ht="56" x14ac:dyDescent="0.2">
      <c r="A5461" s="1">
        <v>5602</v>
      </c>
      <c r="B5461" s="12" t="s">
        <v>7993</v>
      </c>
      <c r="C5461" s="57">
        <v>45097</v>
      </c>
      <c r="D5461" s="10" t="s">
        <v>7994</v>
      </c>
      <c r="E5461" s="13">
        <v>9209330</v>
      </c>
      <c r="F5461" s="5">
        <v>0</v>
      </c>
      <c r="G5461" s="57">
        <v>45097</v>
      </c>
      <c r="H5461" s="6" t="s">
        <v>93</v>
      </c>
    </row>
    <row r="5462" spans="1:8" ht="56" x14ac:dyDescent="0.2">
      <c r="A5462" s="1">
        <v>5603</v>
      </c>
      <c r="B5462" s="12" t="s">
        <v>6887</v>
      </c>
      <c r="C5462" s="57">
        <v>45097</v>
      </c>
      <c r="D5462" s="10" t="s">
        <v>7995</v>
      </c>
      <c r="E5462" s="13">
        <v>2307578</v>
      </c>
      <c r="F5462" s="5">
        <v>0</v>
      </c>
      <c r="G5462" s="57">
        <v>45097</v>
      </c>
      <c r="H5462" s="6" t="s">
        <v>93</v>
      </c>
    </row>
    <row r="5463" spans="1:8" ht="28" x14ac:dyDescent="0.2">
      <c r="A5463" s="1">
        <v>5604</v>
      </c>
      <c r="B5463" s="12" t="s">
        <v>88</v>
      </c>
      <c r="C5463" s="57">
        <v>45098</v>
      </c>
      <c r="D5463" s="10" t="s">
        <v>7996</v>
      </c>
      <c r="E5463" s="13">
        <v>1386000</v>
      </c>
      <c r="F5463" s="5">
        <v>0</v>
      </c>
      <c r="G5463" s="57">
        <v>45098</v>
      </c>
      <c r="H5463" s="6" t="s">
        <v>93</v>
      </c>
    </row>
    <row r="5464" spans="1:8" ht="28" x14ac:dyDescent="0.2">
      <c r="A5464" s="1">
        <v>5605</v>
      </c>
      <c r="B5464" s="12" t="s">
        <v>481</v>
      </c>
      <c r="C5464" s="57">
        <v>45098</v>
      </c>
      <c r="D5464" s="10" t="s">
        <v>7997</v>
      </c>
      <c r="E5464" s="13">
        <v>5818425</v>
      </c>
      <c r="F5464" s="5">
        <v>0</v>
      </c>
      <c r="G5464" s="57">
        <v>45098</v>
      </c>
      <c r="H5464" s="6" t="s">
        <v>93</v>
      </c>
    </row>
    <row r="5465" spans="1:8" ht="56" x14ac:dyDescent="0.2">
      <c r="A5465" s="1">
        <v>5606</v>
      </c>
      <c r="B5465" s="12" t="s">
        <v>2833</v>
      </c>
      <c r="C5465" s="57">
        <v>45098</v>
      </c>
      <c r="D5465" s="10" t="s">
        <v>7998</v>
      </c>
      <c r="E5465" s="13">
        <v>19771699</v>
      </c>
      <c r="F5465" s="5">
        <v>0</v>
      </c>
      <c r="G5465" s="57">
        <v>45098</v>
      </c>
      <c r="H5465" s="6" t="s">
        <v>93</v>
      </c>
    </row>
    <row r="5466" spans="1:8" ht="28" x14ac:dyDescent="0.2">
      <c r="A5466" s="1">
        <v>5607</v>
      </c>
      <c r="B5466" s="12" t="s">
        <v>2423</v>
      </c>
      <c r="C5466" s="57">
        <v>45098</v>
      </c>
      <c r="D5466" s="10" t="s">
        <v>7999</v>
      </c>
      <c r="E5466" s="13">
        <v>5622553</v>
      </c>
      <c r="F5466" s="5">
        <v>0</v>
      </c>
      <c r="G5466" s="57">
        <v>45098</v>
      </c>
      <c r="H5466" s="6" t="s">
        <v>2914</v>
      </c>
    </row>
    <row r="5467" spans="1:8" ht="56" x14ac:dyDescent="0.2">
      <c r="A5467" s="1">
        <v>5608</v>
      </c>
      <c r="B5467" s="12" t="s">
        <v>1227</v>
      </c>
      <c r="C5467" s="57">
        <v>45098</v>
      </c>
      <c r="D5467" s="10" t="s">
        <v>8000</v>
      </c>
      <c r="E5467" s="13">
        <v>2534000</v>
      </c>
      <c r="F5467" s="5">
        <v>0</v>
      </c>
      <c r="G5467" s="57">
        <v>45098</v>
      </c>
      <c r="H5467" s="6" t="s">
        <v>93</v>
      </c>
    </row>
    <row r="5468" spans="1:8" ht="56" x14ac:dyDescent="0.2">
      <c r="A5468" s="1">
        <v>5609</v>
      </c>
      <c r="B5468" s="12" t="s">
        <v>3856</v>
      </c>
      <c r="C5468" s="57">
        <v>45098</v>
      </c>
      <c r="D5468" s="10" t="s">
        <v>8001</v>
      </c>
      <c r="E5468" s="13">
        <v>4084338</v>
      </c>
      <c r="F5468" s="5">
        <v>0</v>
      </c>
      <c r="G5468" s="57">
        <v>45098</v>
      </c>
      <c r="H5468" s="6" t="s">
        <v>93</v>
      </c>
    </row>
    <row r="5469" spans="1:8" ht="56" x14ac:dyDescent="0.2">
      <c r="A5469" s="1">
        <v>5610</v>
      </c>
      <c r="B5469" s="12" t="s">
        <v>2974</v>
      </c>
      <c r="C5469" s="57">
        <v>45098</v>
      </c>
      <c r="D5469" s="10" t="s">
        <v>8002</v>
      </c>
      <c r="E5469" s="13">
        <v>8076519</v>
      </c>
      <c r="F5469" s="5">
        <v>0</v>
      </c>
      <c r="G5469" s="57">
        <v>45098</v>
      </c>
      <c r="H5469" s="6" t="s">
        <v>93</v>
      </c>
    </row>
    <row r="5470" spans="1:8" ht="56" x14ac:dyDescent="0.2">
      <c r="A5470" s="1">
        <v>5611</v>
      </c>
      <c r="B5470" s="12" t="s">
        <v>2340</v>
      </c>
      <c r="C5470" s="57">
        <v>45098</v>
      </c>
      <c r="D5470" s="10" t="s">
        <v>8003</v>
      </c>
      <c r="E5470" s="13">
        <v>6997162</v>
      </c>
      <c r="F5470" s="5">
        <v>0</v>
      </c>
      <c r="G5470" s="57">
        <v>45098</v>
      </c>
      <c r="H5470" s="6" t="s">
        <v>93</v>
      </c>
    </row>
    <row r="5471" spans="1:8" ht="28" x14ac:dyDescent="0.2">
      <c r="A5471" s="1">
        <v>5612</v>
      </c>
      <c r="B5471" s="12" t="s">
        <v>598</v>
      </c>
      <c r="C5471" s="57">
        <v>45098</v>
      </c>
      <c r="D5471" s="10" t="s">
        <v>8004</v>
      </c>
      <c r="E5471" s="13">
        <v>1134430</v>
      </c>
      <c r="F5471" s="5">
        <v>0</v>
      </c>
      <c r="G5471" s="57">
        <v>45098</v>
      </c>
      <c r="H5471" s="6" t="s">
        <v>93</v>
      </c>
    </row>
    <row r="5472" spans="1:8" ht="42" x14ac:dyDescent="0.2">
      <c r="A5472" s="1">
        <v>5613</v>
      </c>
      <c r="B5472" s="12" t="s">
        <v>4313</v>
      </c>
      <c r="C5472" s="57">
        <v>45098</v>
      </c>
      <c r="D5472" s="10" t="s">
        <v>8005</v>
      </c>
      <c r="E5472" s="13">
        <v>2600000</v>
      </c>
      <c r="F5472" s="5">
        <v>0</v>
      </c>
      <c r="G5472" s="57">
        <v>45098</v>
      </c>
      <c r="H5472" s="6" t="s">
        <v>93</v>
      </c>
    </row>
    <row r="5473" spans="1:8" ht="42" x14ac:dyDescent="0.2">
      <c r="A5473" s="1">
        <v>5614</v>
      </c>
      <c r="B5473" s="12" t="s">
        <v>8006</v>
      </c>
      <c r="C5473" s="57">
        <v>45098</v>
      </c>
      <c r="D5473" s="10" t="s">
        <v>8007</v>
      </c>
      <c r="E5473" s="13">
        <v>7230300</v>
      </c>
      <c r="F5473" s="5">
        <v>0</v>
      </c>
      <c r="G5473" s="57">
        <v>45098</v>
      </c>
      <c r="H5473" s="6" t="s">
        <v>93</v>
      </c>
    </row>
    <row r="5474" spans="1:8" ht="98" x14ac:dyDescent="0.2">
      <c r="A5474" s="1">
        <v>5615</v>
      </c>
      <c r="B5474" s="12" t="s">
        <v>3742</v>
      </c>
      <c r="C5474" s="57">
        <v>45098</v>
      </c>
      <c r="D5474" s="10" t="s">
        <v>8008</v>
      </c>
      <c r="E5474" s="13">
        <v>7526360</v>
      </c>
      <c r="F5474" s="5">
        <v>0</v>
      </c>
      <c r="G5474" s="57">
        <v>45098</v>
      </c>
      <c r="H5474" s="6" t="s">
        <v>93</v>
      </c>
    </row>
    <row r="5475" spans="1:8" ht="42" x14ac:dyDescent="0.2">
      <c r="A5475" s="1">
        <v>5616</v>
      </c>
      <c r="B5475" s="12" t="s">
        <v>496</v>
      </c>
      <c r="C5475" s="57">
        <v>45098</v>
      </c>
      <c r="D5475" s="10" t="s">
        <v>8009</v>
      </c>
      <c r="E5475" s="13">
        <v>2554000</v>
      </c>
      <c r="F5475" s="5">
        <v>0</v>
      </c>
      <c r="G5475" s="57">
        <v>45098</v>
      </c>
      <c r="H5475" s="6" t="s">
        <v>93</v>
      </c>
    </row>
    <row r="5476" spans="1:8" ht="56" x14ac:dyDescent="0.2">
      <c r="A5476" s="1">
        <v>5617</v>
      </c>
      <c r="B5476" s="12" t="s">
        <v>1156</v>
      </c>
      <c r="C5476" s="57">
        <v>45098</v>
      </c>
      <c r="D5476" s="10" t="s">
        <v>8010</v>
      </c>
      <c r="E5476" s="13">
        <v>2354498</v>
      </c>
      <c r="F5476" s="5">
        <v>0</v>
      </c>
      <c r="G5476" s="57">
        <v>45098</v>
      </c>
      <c r="H5476" s="6" t="s">
        <v>93</v>
      </c>
    </row>
    <row r="5477" spans="1:8" ht="84" x14ac:dyDescent="0.2">
      <c r="A5477" s="1">
        <v>5618</v>
      </c>
      <c r="B5477" s="12" t="s">
        <v>2015</v>
      </c>
      <c r="C5477" s="57">
        <v>45098</v>
      </c>
      <c r="D5477" s="10" t="s">
        <v>8011</v>
      </c>
      <c r="E5477" s="13">
        <v>1023189</v>
      </c>
      <c r="F5477" s="5">
        <v>0</v>
      </c>
      <c r="G5477" s="57">
        <v>45098</v>
      </c>
      <c r="H5477" s="6" t="s">
        <v>93</v>
      </c>
    </row>
    <row r="5478" spans="1:8" ht="42" x14ac:dyDescent="0.2">
      <c r="A5478" s="1">
        <v>5619</v>
      </c>
      <c r="B5478" s="12" t="s">
        <v>8012</v>
      </c>
      <c r="C5478" s="57">
        <v>45098</v>
      </c>
      <c r="D5478" s="10" t="s">
        <v>8013</v>
      </c>
      <c r="E5478" s="13">
        <v>9568200</v>
      </c>
      <c r="F5478" s="5">
        <v>0</v>
      </c>
      <c r="G5478" s="57">
        <v>45098</v>
      </c>
      <c r="H5478" s="6" t="s">
        <v>93</v>
      </c>
    </row>
    <row r="5479" spans="1:8" ht="42" x14ac:dyDescent="0.2">
      <c r="A5479" s="1">
        <v>5620</v>
      </c>
      <c r="B5479" s="12" t="s">
        <v>8014</v>
      </c>
      <c r="C5479" s="57">
        <v>45098</v>
      </c>
      <c r="D5479" s="10" t="s">
        <v>8015</v>
      </c>
      <c r="E5479" s="13">
        <v>1000000</v>
      </c>
      <c r="F5479" s="5">
        <v>0</v>
      </c>
      <c r="G5479" s="57">
        <v>45098</v>
      </c>
      <c r="H5479" s="6"/>
    </row>
    <row r="5480" spans="1:8" ht="42" x14ac:dyDescent="0.2">
      <c r="A5480" s="1">
        <v>5621</v>
      </c>
      <c r="B5480" s="12" t="s">
        <v>2616</v>
      </c>
      <c r="C5480" s="57">
        <v>45098</v>
      </c>
      <c r="D5480" s="10" t="s">
        <v>8016</v>
      </c>
      <c r="E5480" s="13">
        <v>1200000</v>
      </c>
      <c r="F5480" s="5">
        <v>0</v>
      </c>
      <c r="G5480" s="57">
        <v>45098</v>
      </c>
      <c r="H5480" s="6" t="s">
        <v>93</v>
      </c>
    </row>
    <row r="5481" spans="1:8" ht="56" x14ac:dyDescent="0.2">
      <c r="A5481" s="1">
        <v>5622</v>
      </c>
      <c r="B5481" s="12" t="s">
        <v>1953</v>
      </c>
      <c r="C5481" s="57">
        <v>45098</v>
      </c>
      <c r="D5481" s="10" t="s">
        <v>8017</v>
      </c>
      <c r="E5481" s="13">
        <v>3867843</v>
      </c>
      <c r="F5481" s="5">
        <v>0</v>
      </c>
      <c r="G5481" s="57">
        <v>45098</v>
      </c>
      <c r="H5481" s="6" t="s">
        <v>93</v>
      </c>
    </row>
    <row r="5482" spans="1:8" ht="28" x14ac:dyDescent="0.2">
      <c r="A5482" s="1">
        <v>5623</v>
      </c>
      <c r="B5482" s="12" t="s">
        <v>1699</v>
      </c>
      <c r="C5482" s="57">
        <v>45098</v>
      </c>
      <c r="D5482" s="10" t="s">
        <v>8018</v>
      </c>
      <c r="E5482" s="13">
        <v>4985040</v>
      </c>
      <c r="F5482" s="5">
        <v>0</v>
      </c>
      <c r="G5482" s="57">
        <v>45098</v>
      </c>
      <c r="H5482" s="6" t="s">
        <v>93</v>
      </c>
    </row>
    <row r="5483" spans="1:8" ht="56" x14ac:dyDescent="0.2">
      <c r="A5483" s="1">
        <v>5624</v>
      </c>
      <c r="B5483" s="12" t="s">
        <v>1995</v>
      </c>
      <c r="C5483" s="57">
        <v>45098</v>
      </c>
      <c r="D5483" s="10" t="s">
        <v>8019</v>
      </c>
      <c r="E5483" s="13">
        <v>1478950</v>
      </c>
      <c r="F5483" s="5">
        <v>0</v>
      </c>
      <c r="G5483" s="57">
        <v>45098</v>
      </c>
      <c r="H5483" s="6" t="s">
        <v>770</v>
      </c>
    </row>
    <row r="5484" spans="1:8" ht="70" x14ac:dyDescent="0.2">
      <c r="A5484" s="1">
        <v>5625</v>
      </c>
      <c r="B5484" s="12" t="s">
        <v>1113</v>
      </c>
      <c r="C5484" s="57">
        <v>45098</v>
      </c>
      <c r="D5484" s="10" t="s">
        <v>8020</v>
      </c>
      <c r="E5484" s="13">
        <v>4713034</v>
      </c>
      <c r="F5484" s="5">
        <v>0</v>
      </c>
      <c r="G5484" s="57">
        <v>45098</v>
      </c>
      <c r="H5484" s="6" t="s">
        <v>770</v>
      </c>
    </row>
    <row r="5485" spans="1:8" ht="42" x14ac:dyDescent="0.2">
      <c r="A5485" s="1">
        <v>5626</v>
      </c>
      <c r="B5485" s="12" t="s">
        <v>1340</v>
      </c>
      <c r="C5485" s="57">
        <v>45098</v>
      </c>
      <c r="D5485" s="10" t="s">
        <v>8021</v>
      </c>
      <c r="E5485" s="13">
        <v>2554000</v>
      </c>
      <c r="F5485" s="5">
        <v>0</v>
      </c>
      <c r="G5485" s="57">
        <v>45098</v>
      </c>
      <c r="H5485" s="6" t="s">
        <v>93</v>
      </c>
    </row>
    <row r="5486" spans="1:8" ht="42" x14ac:dyDescent="0.2">
      <c r="A5486" s="1">
        <v>5627</v>
      </c>
      <c r="B5486" s="12" t="s">
        <v>112</v>
      </c>
      <c r="C5486" s="57">
        <v>45098</v>
      </c>
      <c r="D5486" s="10" t="s">
        <v>8022</v>
      </c>
      <c r="E5486" s="13">
        <v>905000</v>
      </c>
      <c r="F5486" s="5">
        <v>0</v>
      </c>
      <c r="G5486" s="57">
        <v>45098</v>
      </c>
      <c r="H5486" s="6" t="s">
        <v>93</v>
      </c>
    </row>
    <row r="5487" spans="1:8" ht="56" x14ac:dyDescent="0.2">
      <c r="A5487" s="1">
        <v>5628</v>
      </c>
      <c r="B5487" s="12" t="s">
        <v>8023</v>
      </c>
      <c r="C5487" s="57">
        <v>45098</v>
      </c>
      <c r="D5487" s="10" t="s">
        <v>8024</v>
      </c>
      <c r="E5487" s="13">
        <v>10939624</v>
      </c>
      <c r="F5487" s="5">
        <v>0</v>
      </c>
      <c r="G5487" s="57">
        <v>45098</v>
      </c>
      <c r="H5487" s="6" t="s">
        <v>93</v>
      </c>
    </row>
    <row r="5488" spans="1:8" ht="42" x14ac:dyDescent="0.2">
      <c r="A5488" s="1">
        <v>5629</v>
      </c>
      <c r="B5488" s="12" t="s">
        <v>1557</v>
      </c>
      <c r="C5488" s="57">
        <v>45098</v>
      </c>
      <c r="D5488" s="10" t="s">
        <v>8025</v>
      </c>
      <c r="E5488" s="13">
        <v>4867259</v>
      </c>
      <c r="F5488" s="5">
        <v>0</v>
      </c>
      <c r="G5488" s="57">
        <v>45098</v>
      </c>
      <c r="H5488" s="6" t="s">
        <v>93</v>
      </c>
    </row>
    <row r="5489" spans="1:8" ht="56" x14ac:dyDescent="0.2">
      <c r="A5489" s="1">
        <v>5630</v>
      </c>
      <c r="B5489" s="12" t="s">
        <v>8026</v>
      </c>
      <c r="C5489" s="57">
        <v>45098</v>
      </c>
      <c r="D5489" s="10" t="s">
        <v>8027</v>
      </c>
      <c r="E5489" s="13">
        <v>6164004</v>
      </c>
      <c r="F5489" s="5">
        <v>0</v>
      </c>
      <c r="G5489" s="57">
        <v>45098</v>
      </c>
      <c r="H5489" s="6" t="s">
        <v>93</v>
      </c>
    </row>
    <row r="5490" spans="1:8" ht="56" x14ac:dyDescent="0.2">
      <c r="A5490" s="1">
        <v>5631</v>
      </c>
      <c r="B5490" s="12" t="s">
        <v>1218</v>
      </c>
      <c r="C5490" s="57">
        <v>45098</v>
      </c>
      <c r="D5490" s="10" t="s">
        <v>8028</v>
      </c>
      <c r="E5490" s="13">
        <v>1300000</v>
      </c>
      <c r="F5490" s="5">
        <v>0</v>
      </c>
      <c r="G5490" s="57">
        <v>45098</v>
      </c>
      <c r="H5490" s="6" t="s">
        <v>93</v>
      </c>
    </row>
    <row r="5491" spans="1:8" ht="56" x14ac:dyDescent="0.2">
      <c r="A5491" s="1">
        <v>5632</v>
      </c>
      <c r="B5491" s="12" t="s">
        <v>1359</v>
      </c>
      <c r="C5491" s="57">
        <v>45098</v>
      </c>
      <c r="D5491" s="10" t="s">
        <v>8029</v>
      </c>
      <c r="E5491" s="13">
        <v>504000</v>
      </c>
      <c r="F5491" s="5">
        <v>0</v>
      </c>
      <c r="G5491" s="57">
        <v>45098</v>
      </c>
      <c r="H5491" s="6" t="s">
        <v>93</v>
      </c>
    </row>
    <row r="5492" spans="1:8" ht="56" x14ac:dyDescent="0.2">
      <c r="A5492" s="1">
        <v>5633</v>
      </c>
      <c r="B5492" s="12" t="s">
        <v>1359</v>
      </c>
      <c r="C5492" s="57">
        <v>45098</v>
      </c>
      <c r="D5492" s="10" t="s">
        <v>8030</v>
      </c>
      <c r="E5492" s="13">
        <v>504000</v>
      </c>
      <c r="F5492" s="5">
        <v>0</v>
      </c>
      <c r="G5492" s="57">
        <v>45098</v>
      </c>
      <c r="H5492" s="6" t="s">
        <v>93</v>
      </c>
    </row>
    <row r="5493" spans="1:8" ht="56" x14ac:dyDescent="0.2">
      <c r="A5493" s="1">
        <v>5634</v>
      </c>
      <c r="B5493" s="12" t="s">
        <v>562</v>
      </c>
      <c r="C5493" s="57">
        <v>45098</v>
      </c>
      <c r="D5493" s="10" t="s">
        <v>8031</v>
      </c>
      <c r="E5493" s="13">
        <v>4837239</v>
      </c>
      <c r="F5493" s="5">
        <v>0</v>
      </c>
      <c r="G5493" s="57">
        <v>45098</v>
      </c>
      <c r="H5493" s="6" t="s">
        <v>770</v>
      </c>
    </row>
    <row r="5494" spans="1:8" ht="56" x14ac:dyDescent="0.2">
      <c r="A5494" s="1">
        <v>5635</v>
      </c>
      <c r="B5494" s="12" t="s">
        <v>1874</v>
      </c>
      <c r="C5494" s="57">
        <v>45099</v>
      </c>
      <c r="D5494" s="10" t="s">
        <v>8032</v>
      </c>
      <c r="E5494" s="13">
        <v>12649098</v>
      </c>
      <c r="F5494" s="5">
        <v>0</v>
      </c>
      <c r="G5494" s="57">
        <v>45099</v>
      </c>
      <c r="H5494" s="6" t="s">
        <v>93</v>
      </c>
    </row>
    <row r="5495" spans="1:8" ht="56" x14ac:dyDescent="0.2">
      <c r="A5495" s="1">
        <v>5636</v>
      </c>
      <c r="B5495" s="12" t="s">
        <v>152</v>
      </c>
      <c r="C5495" s="57">
        <v>45099</v>
      </c>
      <c r="D5495" s="10" t="s">
        <v>8033</v>
      </c>
      <c r="E5495" s="13">
        <v>1127485</v>
      </c>
      <c r="F5495" s="5">
        <v>0</v>
      </c>
      <c r="G5495" s="57">
        <v>45099</v>
      </c>
      <c r="H5495" s="6" t="s">
        <v>93</v>
      </c>
    </row>
    <row r="5496" spans="1:8" ht="56" x14ac:dyDescent="0.2">
      <c r="A5496" s="1">
        <v>5637</v>
      </c>
      <c r="B5496" s="12" t="s">
        <v>768</v>
      </c>
      <c r="C5496" s="57">
        <v>45099</v>
      </c>
      <c r="D5496" s="10" t="s">
        <v>8034</v>
      </c>
      <c r="E5496" s="13">
        <v>2019130</v>
      </c>
      <c r="F5496" s="5">
        <v>0</v>
      </c>
      <c r="G5496" s="57">
        <v>45099</v>
      </c>
      <c r="H5496" s="6" t="s">
        <v>770</v>
      </c>
    </row>
    <row r="5497" spans="1:8" ht="56" x14ac:dyDescent="0.2">
      <c r="A5497" s="1">
        <v>5638</v>
      </c>
      <c r="B5497" s="12" t="s">
        <v>5893</v>
      </c>
      <c r="C5497" s="57">
        <v>45099</v>
      </c>
      <c r="D5497" s="10" t="s">
        <v>8035</v>
      </c>
      <c r="E5497" s="13">
        <v>3161964</v>
      </c>
      <c r="F5497" s="5">
        <v>0</v>
      </c>
      <c r="G5497" s="57">
        <v>45099</v>
      </c>
      <c r="H5497" s="6" t="s">
        <v>93</v>
      </c>
    </row>
    <row r="5498" spans="1:8" ht="56" x14ac:dyDescent="0.2">
      <c r="A5498" s="1">
        <v>5639</v>
      </c>
      <c r="B5498" s="12" t="s">
        <v>8036</v>
      </c>
      <c r="C5498" s="57">
        <v>45099</v>
      </c>
      <c r="D5498" s="10" t="s">
        <v>8037</v>
      </c>
      <c r="E5498" s="13">
        <v>7019000</v>
      </c>
      <c r="F5498" s="5">
        <v>0</v>
      </c>
      <c r="G5498" s="57">
        <v>45099</v>
      </c>
      <c r="H5498" s="6" t="s">
        <v>93</v>
      </c>
    </row>
    <row r="5499" spans="1:8" ht="42" x14ac:dyDescent="0.2">
      <c r="A5499" s="1">
        <v>5640</v>
      </c>
      <c r="B5499" s="12" t="s">
        <v>3730</v>
      </c>
      <c r="C5499" s="57">
        <v>45099</v>
      </c>
      <c r="D5499" s="10" t="s">
        <v>8038</v>
      </c>
      <c r="E5499" s="13">
        <v>2788315</v>
      </c>
      <c r="F5499" s="5">
        <v>0</v>
      </c>
      <c r="G5499" s="57">
        <v>45099</v>
      </c>
      <c r="H5499" s="6" t="s">
        <v>93</v>
      </c>
    </row>
    <row r="5500" spans="1:8" ht="42" x14ac:dyDescent="0.2">
      <c r="A5500" s="1">
        <v>5642</v>
      </c>
      <c r="B5500" s="12" t="s">
        <v>8039</v>
      </c>
      <c r="C5500" s="57">
        <v>45099</v>
      </c>
      <c r="D5500" s="10" t="s">
        <v>8040</v>
      </c>
      <c r="E5500" s="13">
        <v>5800000</v>
      </c>
      <c r="F5500" s="5">
        <v>0</v>
      </c>
      <c r="G5500" s="57">
        <v>45099</v>
      </c>
      <c r="H5500" s="6" t="s">
        <v>93</v>
      </c>
    </row>
    <row r="5501" spans="1:8" ht="42" x14ac:dyDescent="0.2">
      <c r="A5501" s="1">
        <v>5643</v>
      </c>
      <c r="B5501" s="12" t="s">
        <v>785</v>
      </c>
      <c r="C5501" s="57">
        <v>45099</v>
      </c>
      <c r="D5501" s="10" t="s">
        <v>8041</v>
      </c>
      <c r="E5501" s="13">
        <v>852837</v>
      </c>
      <c r="F5501" s="5">
        <v>0</v>
      </c>
      <c r="G5501" s="57">
        <v>45099</v>
      </c>
      <c r="H5501" s="6" t="s">
        <v>93</v>
      </c>
    </row>
    <row r="5502" spans="1:8" ht="56" x14ac:dyDescent="0.2">
      <c r="A5502" s="1">
        <v>5644</v>
      </c>
      <c r="B5502" s="12" t="s">
        <v>450</v>
      </c>
      <c r="C5502" s="57">
        <v>45099</v>
      </c>
      <c r="D5502" s="10" t="s">
        <v>8042</v>
      </c>
      <c r="E5502" s="13">
        <v>2916079</v>
      </c>
      <c r="F5502" s="5">
        <v>0</v>
      </c>
      <c r="G5502" s="57">
        <v>45099</v>
      </c>
      <c r="H5502" s="6" t="s">
        <v>93</v>
      </c>
    </row>
    <row r="5503" spans="1:8" ht="56" x14ac:dyDescent="0.2">
      <c r="A5503" s="1">
        <v>5645</v>
      </c>
      <c r="B5503" s="12" t="s">
        <v>3620</v>
      </c>
      <c r="C5503" s="57">
        <v>45099</v>
      </c>
      <c r="D5503" s="10" t="s">
        <v>8043</v>
      </c>
      <c r="E5503" s="13">
        <v>606839</v>
      </c>
      <c r="F5503" s="5">
        <v>0</v>
      </c>
      <c r="G5503" s="57">
        <v>45099</v>
      </c>
      <c r="H5503" s="6" t="s">
        <v>93</v>
      </c>
    </row>
    <row r="5504" spans="1:8" ht="56" x14ac:dyDescent="0.2">
      <c r="A5504" s="1">
        <v>5646</v>
      </c>
      <c r="B5504" s="12" t="s">
        <v>813</v>
      </c>
      <c r="C5504" s="57">
        <v>45099</v>
      </c>
      <c r="D5504" s="10" t="s">
        <v>8034</v>
      </c>
      <c r="E5504" s="13">
        <v>2019130</v>
      </c>
      <c r="F5504" s="5">
        <v>0</v>
      </c>
      <c r="G5504" s="57">
        <v>45099</v>
      </c>
      <c r="H5504" s="6" t="s">
        <v>770</v>
      </c>
    </row>
    <row r="5505" spans="1:8" ht="70" x14ac:dyDescent="0.2">
      <c r="A5505" s="1">
        <v>5647</v>
      </c>
      <c r="B5505" s="12" t="s">
        <v>8044</v>
      </c>
      <c r="C5505" s="57">
        <v>45100</v>
      </c>
      <c r="D5505" s="10" t="s">
        <v>8045</v>
      </c>
      <c r="E5505" s="13">
        <v>11453556</v>
      </c>
      <c r="F5505" s="5">
        <v>0</v>
      </c>
      <c r="G5505" s="57">
        <v>45100</v>
      </c>
      <c r="H5505" s="6" t="s">
        <v>93</v>
      </c>
    </row>
    <row r="5506" spans="1:8" ht="56" x14ac:dyDescent="0.2">
      <c r="A5506" s="1">
        <v>5648</v>
      </c>
      <c r="B5506" s="12" t="s">
        <v>126</v>
      </c>
      <c r="C5506" s="57">
        <v>45100</v>
      </c>
      <c r="D5506" s="10" t="s">
        <v>8046</v>
      </c>
      <c r="E5506" s="13">
        <v>763159</v>
      </c>
      <c r="F5506" s="5">
        <v>0</v>
      </c>
      <c r="G5506" s="57">
        <v>45100</v>
      </c>
      <c r="H5506" s="6" t="s">
        <v>93</v>
      </c>
    </row>
    <row r="5507" spans="1:8" ht="42" x14ac:dyDescent="0.2">
      <c r="A5507" s="1">
        <v>5649</v>
      </c>
      <c r="B5507" s="12" t="s">
        <v>8047</v>
      </c>
      <c r="C5507" s="57">
        <v>45100</v>
      </c>
      <c r="D5507" s="10" t="s">
        <v>8048</v>
      </c>
      <c r="E5507" s="13">
        <v>764000</v>
      </c>
      <c r="F5507" s="5">
        <v>0</v>
      </c>
      <c r="G5507" s="57">
        <v>45100</v>
      </c>
      <c r="H5507" s="6" t="s">
        <v>93</v>
      </c>
    </row>
    <row r="5508" spans="1:8" ht="42" x14ac:dyDescent="0.2">
      <c r="A5508" s="1">
        <v>5650</v>
      </c>
      <c r="B5508" s="12" t="s">
        <v>128</v>
      </c>
      <c r="C5508" s="57">
        <v>45100</v>
      </c>
      <c r="D5508" s="10" t="s">
        <v>8049</v>
      </c>
      <c r="E5508" s="13">
        <v>255056</v>
      </c>
      <c r="F5508" s="5">
        <v>0</v>
      </c>
      <c r="G5508" s="57">
        <v>45100</v>
      </c>
      <c r="H5508" s="6" t="s">
        <v>93</v>
      </c>
    </row>
    <row r="5509" spans="1:8" ht="70" x14ac:dyDescent="0.2">
      <c r="A5509" s="1">
        <v>5651</v>
      </c>
      <c r="B5509" s="12" t="s">
        <v>3738</v>
      </c>
      <c r="C5509" s="57">
        <v>45100</v>
      </c>
      <c r="D5509" s="10" t="s">
        <v>8050</v>
      </c>
      <c r="E5509" s="13">
        <v>30520000</v>
      </c>
      <c r="F5509" s="5">
        <v>0</v>
      </c>
      <c r="G5509" s="57">
        <v>45100</v>
      </c>
      <c r="H5509" s="6" t="s">
        <v>93</v>
      </c>
    </row>
    <row r="5510" spans="1:8" ht="42" x14ac:dyDescent="0.2">
      <c r="A5510" s="1">
        <v>5652</v>
      </c>
      <c r="B5510" s="12" t="s">
        <v>1102</v>
      </c>
      <c r="C5510" s="57">
        <v>45100</v>
      </c>
      <c r="D5510" s="10" t="s">
        <v>8051</v>
      </c>
      <c r="E5510" s="13">
        <v>7685416</v>
      </c>
      <c r="F5510" s="5">
        <v>0</v>
      </c>
      <c r="G5510" s="57">
        <v>45100</v>
      </c>
      <c r="H5510" s="6" t="s">
        <v>93</v>
      </c>
    </row>
    <row r="5511" spans="1:8" ht="70" x14ac:dyDescent="0.2">
      <c r="A5511" s="1">
        <v>5654</v>
      </c>
      <c r="B5511" s="12" t="s">
        <v>5238</v>
      </c>
      <c r="C5511" s="57">
        <v>45100</v>
      </c>
      <c r="D5511" s="10" t="s">
        <v>8052</v>
      </c>
      <c r="E5511" s="13">
        <v>3998000</v>
      </c>
      <c r="F5511" s="5">
        <v>0</v>
      </c>
      <c r="G5511" s="57">
        <v>45100</v>
      </c>
      <c r="H5511" s="6" t="s">
        <v>93</v>
      </c>
    </row>
    <row r="5512" spans="1:8" ht="56" x14ac:dyDescent="0.2">
      <c r="A5512" s="1">
        <v>5655</v>
      </c>
      <c r="B5512" s="12" t="s">
        <v>3554</v>
      </c>
      <c r="C5512" s="57">
        <v>45100</v>
      </c>
      <c r="D5512" s="10" t="s">
        <v>8053</v>
      </c>
      <c r="E5512" s="13">
        <v>6498621</v>
      </c>
      <c r="F5512" s="5">
        <v>0</v>
      </c>
      <c r="G5512" s="57">
        <v>45100</v>
      </c>
      <c r="H5512" s="6" t="s">
        <v>93</v>
      </c>
    </row>
    <row r="5513" spans="1:8" ht="56" x14ac:dyDescent="0.2">
      <c r="A5513" s="1">
        <v>5656</v>
      </c>
      <c r="B5513" s="12" t="s">
        <v>1878</v>
      </c>
      <c r="C5513" s="57">
        <v>45100</v>
      </c>
      <c r="D5513" s="10" t="s">
        <v>8054</v>
      </c>
      <c r="E5513" s="13">
        <v>4000000</v>
      </c>
      <c r="F5513" s="5">
        <v>0</v>
      </c>
      <c r="G5513" s="57">
        <v>45100</v>
      </c>
      <c r="H5513" s="6" t="s">
        <v>93</v>
      </c>
    </row>
    <row r="5514" spans="1:8" ht="70" x14ac:dyDescent="0.2">
      <c r="A5514" s="1">
        <v>5657</v>
      </c>
      <c r="B5514" s="12" t="s">
        <v>2767</v>
      </c>
      <c r="C5514" s="57">
        <v>45100</v>
      </c>
      <c r="D5514" s="10" t="s">
        <v>8055</v>
      </c>
      <c r="E5514" s="13">
        <v>1213021</v>
      </c>
      <c r="F5514" s="5">
        <v>0</v>
      </c>
      <c r="G5514" s="57">
        <v>45100</v>
      </c>
      <c r="H5514" s="6" t="s">
        <v>770</v>
      </c>
    </row>
    <row r="5515" spans="1:8" ht="42" x14ac:dyDescent="0.2">
      <c r="A5515" s="1">
        <v>5658</v>
      </c>
      <c r="B5515" s="12" t="s">
        <v>8056</v>
      </c>
      <c r="C5515" s="57">
        <v>45100</v>
      </c>
      <c r="D5515" s="10" t="s">
        <v>8057</v>
      </c>
      <c r="E5515" s="13">
        <v>4900284</v>
      </c>
      <c r="F5515" s="5">
        <v>0</v>
      </c>
      <c r="G5515" s="57">
        <v>45100</v>
      </c>
      <c r="H5515" s="6" t="s">
        <v>93</v>
      </c>
    </row>
    <row r="5516" spans="1:8" ht="42" x14ac:dyDescent="0.2">
      <c r="A5516" s="1">
        <v>5659</v>
      </c>
      <c r="B5516" s="12" t="s">
        <v>183</v>
      </c>
      <c r="C5516" s="57">
        <v>45100</v>
      </c>
      <c r="D5516" s="10" t="s">
        <v>8058</v>
      </c>
      <c r="E5516" s="13">
        <v>2202000</v>
      </c>
      <c r="F5516" s="5">
        <v>0</v>
      </c>
      <c r="G5516" s="57">
        <v>45100</v>
      </c>
      <c r="H5516" s="6" t="s">
        <v>93</v>
      </c>
    </row>
    <row r="5517" spans="1:8" ht="42" x14ac:dyDescent="0.2">
      <c r="A5517" s="1">
        <v>5660</v>
      </c>
      <c r="B5517" s="12" t="s">
        <v>2207</v>
      </c>
      <c r="C5517" s="57">
        <v>45100</v>
      </c>
      <c r="D5517" s="10" t="s">
        <v>8059</v>
      </c>
      <c r="E5517" s="13">
        <v>6617000</v>
      </c>
      <c r="F5517" s="5">
        <v>0</v>
      </c>
      <c r="G5517" s="57">
        <v>45100</v>
      </c>
      <c r="H5517" s="6" t="s">
        <v>93</v>
      </c>
    </row>
    <row r="5518" spans="1:8" ht="56" x14ac:dyDescent="0.2">
      <c r="A5518" s="1">
        <v>5661</v>
      </c>
      <c r="B5518" s="12" t="s">
        <v>5050</v>
      </c>
      <c r="C5518" s="57">
        <v>45100</v>
      </c>
      <c r="D5518" s="10" t="s">
        <v>8060</v>
      </c>
      <c r="E5518" s="13">
        <v>2000000</v>
      </c>
      <c r="F5518" s="5">
        <v>0</v>
      </c>
      <c r="G5518" s="57">
        <v>45100</v>
      </c>
      <c r="H5518" s="6" t="s">
        <v>93</v>
      </c>
    </row>
    <row r="5519" spans="1:8" ht="56" x14ac:dyDescent="0.2">
      <c r="A5519" s="1">
        <v>5662</v>
      </c>
      <c r="B5519" s="12" t="s">
        <v>218</v>
      </c>
      <c r="C5519" s="57">
        <v>45100</v>
      </c>
      <c r="D5519" s="10" t="s">
        <v>8061</v>
      </c>
      <c r="E5519" s="13">
        <v>3086784</v>
      </c>
      <c r="F5519" s="5">
        <v>0</v>
      </c>
      <c r="G5519" s="57">
        <v>45100</v>
      </c>
      <c r="H5519" s="6" t="s">
        <v>93</v>
      </c>
    </row>
    <row r="5520" spans="1:8" ht="84" x14ac:dyDescent="0.2">
      <c r="A5520" s="1">
        <v>5663</v>
      </c>
      <c r="B5520" s="12" t="s">
        <v>238</v>
      </c>
      <c r="C5520" s="57">
        <v>45100</v>
      </c>
      <c r="D5520" s="10" t="s">
        <v>8062</v>
      </c>
      <c r="E5520" s="13">
        <v>1621598</v>
      </c>
      <c r="F5520" s="5">
        <v>0</v>
      </c>
      <c r="G5520" s="57">
        <v>45100</v>
      </c>
      <c r="H5520" s="6" t="s">
        <v>93</v>
      </c>
    </row>
    <row r="5521" spans="1:8" ht="56" x14ac:dyDescent="0.2">
      <c r="A5521" s="1">
        <v>5664</v>
      </c>
      <c r="B5521" s="12" t="s">
        <v>1600</v>
      </c>
      <c r="C5521" s="57">
        <v>45100</v>
      </c>
      <c r="D5521" s="10" t="s">
        <v>8063</v>
      </c>
      <c r="E5521" s="13">
        <v>10686060</v>
      </c>
      <c r="F5521" s="5">
        <v>0</v>
      </c>
      <c r="G5521" s="57">
        <v>45100</v>
      </c>
      <c r="H5521" s="6" t="s">
        <v>93</v>
      </c>
    </row>
    <row r="5522" spans="1:8" ht="56" x14ac:dyDescent="0.2">
      <c r="A5522" s="1">
        <v>5665</v>
      </c>
      <c r="B5522" s="12" t="s">
        <v>1283</v>
      </c>
      <c r="C5522" s="57">
        <v>45100</v>
      </c>
      <c r="D5522" s="10" t="s">
        <v>8064</v>
      </c>
      <c r="E5522" s="13">
        <v>18322080</v>
      </c>
      <c r="F5522" s="5">
        <v>0</v>
      </c>
      <c r="G5522" s="57">
        <v>45100</v>
      </c>
      <c r="H5522" s="6" t="s">
        <v>93</v>
      </c>
    </row>
    <row r="5523" spans="1:8" ht="56" x14ac:dyDescent="0.2">
      <c r="A5523" s="1">
        <v>5666</v>
      </c>
      <c r="B5523" s="12" t="s">
        <v>8065</v>
      </c>
      <c r="C5523" s="57">
        <v>45100</v>
      </c>
      <c r="D5523" s="10" t="s">
        <v>8066</v>
      </c>
      <c r="E5523" s="13">
        <v>7029033</v>
      </c>
      <c r="F5523" s="5">
        <v>0</v>
      </c>
      <c r="G5523" s="57">
        <v>45100</v>
      </c>
      <c r="H5523" s="6" t="s">
        <v>93</v>
      </c>
    </row>
    <row r="5524" spans="1:8" ht="56" x14ac:dyDescent="0.2">
      <c r="A5524" s="1">
        <v>5667</v>
      </c>
      <c r="B5524" s="12" t="s">
        <v>8065</v>
      </c>
      <c r="C5524" s="57">
        <v>45100</v>
      </c>
      <c r="D5524" s="10" t="s">
        <v>8067</v>
      </c>
      <c r="E5524" s="13">
        <v>7029033</v>
      </c>
      <c r="F5524" s="5">
        <v>0</v>
      </c>
      <c r="G5524" s="57">
        <v>45100</v>
      </c>
      <c r="H5524" s="6" t="s">
        <v>93</v>
      </c>
    </row>
    <row r="5525" spans="1:8" ht="56" x14ac:dyDescent="0.2">
      <c r="A5525" s="1">
        <v>5668</v>
      </c>
      <c r="B5525" s="12" t="s">
        <v>8065</v>
      </c>
      <c r="C5525" s="57">
        <v>45100</v>
      </c>
      <c r="D5525" s="10" t="s">
        <v>8068</v>
      </c>
      <c r="E5525" s="13">
        <v>7029033</v>
      </c>
      <c r="F5525" s="5">
        <v>0</v>
      </c>
      <c r="G5525" s="57">
        <v>45100</v>
      </c>
      <c r="H5525" s="6" t="s">
        <v>93</v>
      </c>
    </row>
    <row r="5526" spans="1:8" ht="42" x14ac:dyDescent="0.2">
      <c r="A5526" s="1">
        <v>5669</v>
      </c>
      <c r="B5526" s="12" t="s">
        <v>1748</v>
      </c>
      <c r="C5526" s="57">
        <v>45100</v>
      </c>
      <c r="D5526" s="10" t="s">
        <v>8069</v>
      </c>
      <c r="E5526" s="13">
        <v>546000</v>
      </c>
      <c r="F5526" s="5">
        <v>0</v>
      </c>
      <c r="G5526" s="57">
        <v>45100</v>
      </c>
      <c r="H5526" s="6" t="s">
        <v>93</v>
      </c>
    </row>
    <row r="5527" spans="1:8" ht="42" x14ac:dyDescent="0.2">
      <c r="A5527" s="1">
        <v>5670</v>
      </c>
      <c r="B5527" s="12" t="s">
        <v>6015</v>
      </c>
      <c r="C5527" s="57">
        <v>45100</v>
      </c>
      <c r="D5527" s="10" t="s">
        <v>8070</v>
      </c>
      <c r="E5527" s="13">
        <v>2060000</v>
      </c>
      <c r="F5527" s="5">
        <v>0</v>
      </c>
      <c r="G5527" s="57">
        <v>45100</v>
      </c>
      <c r="H5527" s="6" t="s">
        <v>770</v>
      </c>
    </row>
    <row r="5528" spans="1:8" ht="42" x14ac:dyDescent="0.2">
      <c r="A5528" s="1">
        <v>5671</v>
      </c>
      <c r="B5528" s="12" t="s">
        <v>4222</v>
      </c>
      <c r="C5528" s="57">
        <v>45100</v>
      </c>
      <c r="D5528" s="10" t="s">
        <v>8071</v>
      </c>
      <c r="E5528" s="13">
        <v>1027000</v>
      </c>
      <c r="F5528" s="5">
        <v>0</v>
      </c>
      <c r="G5528" s="57">
        <v>45100</v>
      </c>
      <c r="H5528" s="6" t="s">
        <v>770</v>
      </c>
    </row>
    <row r="5529" spans="1:8" ht="42" x14ac:dyDescent="0.2">
      <c r="A5529" s="1">
        <v>5672</v>
      </c>
      <c r="B5529" s="12" t="s">
        <v>1958</v>
      </c>
      <c r="C5529" s="57">
        <v>45100</v>
      </c>
      <c r="D5529" s="10" t="s">
        <v>8072</v>
      </c>
      <c r="E5529" s="13">
        <v>9873000</v>
      </c>
      <c r="F5529" s="5">
        <v>0</v>
      </c>
      <c r="G5529" s="57">
        <v>45100</v>
      </c>
      <c r="H5529" s="6" t="s">
        <v>93</v>
      </c>
    </row>
    <row r="5530" spans="1:8" ht="42" x14ac:dyDescent="0.2">
      <c r="A5530" s="1">
        <v>5673</v>
      </c>
      <c r="B5530" s="12" t="s">
        <v>33</v>
      </c>
      <c r="C5530" s="57">
        <v>45100</v>
      </c>
      <c r="D5530" s="10" t="s">
        <v>8073</v>
      </c>
      <c r="E5530" s="13">
        <v>1625000</v>
      </c>
      <c r="F5530" s="5">
        <v>0</v>
      </c>
      <c r="G5530" s="57">
        <v>45100</v>
      </c>
      <c r="H5530" s="6" t="s">
        <v>93</v>
      </c>
    </row>
    <row r="5531" spans="1:8" ht="42" x14ac:dyDescent="0.2">
      <c r="A5531" s="1">
        <v>5674</v>
      </c>
      <c r="B5531" s="12" t="s">
        <v>3287</v>
      </c>
      <c r="C5531" s="57">
        <v>45100</v>
      </c>
      <c r="D5531" s="10" t="s">
        <v>8074</v>
      </c>
      <c r="E5531" s="13">
        <v>7691924</v>
      </c>
      <c r="F5531" s="5">
        <v>0</v>
      </c>
      <c r="G5531" s="57">
        <v>45100</v>
      </c>
      <c r="H5531" s="6" t="s">
        <v>93</v>
      </c>
    </row>
    <row r="5532" spans="1:8" ht="42" x14ac:dyDescent="0.2">
      <c r="A5532" s="1">
        <v>5675</v>
      </c>
      <c r="B5532" s="12" t="s">
        <v>5959</v>
      </c>
      <c r="C5532" s="57">
        <v>45101</v>
      </c>
      <c r="D5532" s="10" t="s">
        <v>8075</v>
      </c>
      <c r="E5532" s="13">
        <v>3526000</v>
      </c>
      <c r="F5532" s="5">
        <v>0</v>
      </c>
      <c r="G5532" s="57">
        <v>45101</v>
      </c>
      <c r="H5532" s="6" t="s">
        <v>93</v>
      </c>
    </row>
    <row r="5533" spans="1:8" ht="56" x14ac:dyDescent="0.2">
      <c r="A5533" s="1">
        <v>5676</v>
      </c>
      <c r="B5533" s="12" t="s">
        <v>1970</v>
      </c>
      <c r="C5533" s="57">
        <v>45101</v>
      </c>
      <c r="D5533" s="10" t="s">
        <v>8076</v>
      </c>
      <c r="E5533" s="13">
        <v>3167000</v>
      </c>
      <c r="F5533" s="5">
        <v>0</v>
      </c>
      <c r="G5533" s="57">
        <v>45101</v>
      </c>
      <c r="H5533" s="6" t="s">
        <v>93</v>
      </c>
    </row>
    <row r="5534" spans="1:8" ht="42" x14ac:dyDescent="0.2">
      <c r="A5534" s="1">
        <v>5677</v>
      </c>
      <c r="B5534" s="12" t="s">
        <v>2610</v>
      </c>
      <c r="C5534" s="57">
        <v>45101</v>
      </c>
      <c r="D5534" s="10" t="s">
        <v>8077</v>
      </c>
      <c r="E5534" s="13">
        <v>3187998</v>
      </c>
      <c r="F5534" s="5">
        <v>0</v>
      </c>
      <c r="G5534" s="57">
        <v>45101</v>
      </c>
      <c r="H5534" s="6" t="s">
        <v>93</v>
      </c>
    </row>
    <row r="5535" spans="1:8" ht="42" x14ac:dyDescent="0.2">
      <c r="A5535" s="1">
        <v>5678</v>
      </c>
      <c r="B5535" s="12" t="s">
        <v>8078</v>
      </c>
      <c r="C5535" s="57">
        <v>45101</v>
      </c>
      <c r="D5535" s="10" t="s">
        <v>8079</v>
      </c>
      <c r="E5535" s="13">
        <v>20980899</v>
      </c>
      <c r="F5535" s="5">
        <v>0</v>
      </c>
      <c r="G5535" s="57">
        <v>45101</v>
      </c>
      <c r="H5535" s="6" t="s">
        <v>93</v>
      </c>
    </row>
    <row r="5536" spans="1:8" ht="70" x14ac:dyDescent="0.2">
      <c r="A5536" s="1">
        <v>5679</v>
      </c>
      <c r="B5536" s="12" t="s">
        <v>759</v>
      </c>
      <c r="C5536" s="57">
        <v>45101</v>
      </c>
      <c r="D5536" s="10" t="s">
        <v>8080</v>
      </c>
      <c r="E5536" s="13">
        <v>5006000</v>
      </c>
      <c r="F5536" s="5">
        <v>0</v>
      </c>
      <c r="G5536" s="57">
        <v>45101</v>
      </c>
      <c r="H5536" s="6" t="s">
        <v>770</v>
      </c>
    </row>
    <row r="5537" spans="1:8" ht="98" x14ac:dyDescent="0.2">
      <c r="A5537" s="1">
        <v>5680</v>
      </c>
      <c r="B5537" s="12" t="s">
        <v>1236</v>
      </c>
      <c r="C5537" s="57">
        <v>45102</v>
      </c>
      <c r="D5537" s="10" t="s">
        <v>8081</v>
      </c>
      <c r="E5537" s="13">
        <v>10000000</v>
      </c>
      <c r="F5537" s="5">
        <v>0</v>
      </c>
      <c r="G5537" s="57">
        <v>45102</v>
      </c>
      <c r="H5537" s="6" t="s">
        <v>93</v>
      </c>
    </row>
    <row r="5538" spans="1:8" ht="28" x14ac:dyDescent="0.2">
      <c r="A5538" s="1">
        <v>5681</v>
      </c>
      <c r="B5538" s="12" t="s">
        <v>130</v>
      </c>
      <c r="C5538" s="57">
        <v>45102</v>
      </c>
      <c r="D5538" s="10" t="s">
        <v>8082</v>
      </c>
      <c r="E5538" s="13">
        <v>1440000</v>
      </c>
      <c r="F5538" s="5">
        <v>0</v>
      </c>
      <c r="G5538" s="57">
        <v>45102</v>
      </c>
      <c r="H5538" s="6" t="s">
        <v>2914</v>
      </c>
    </row>
    <row r="5539" spans="1:8" ht="28" x14ac:dyDescent="0.2">
      <c r="A5539" s="1">
        <v>5682</v>
      </c>
      <c r="B5539" s="12" t="s">
        <v>132</v>
      </c>
      <c r="C5539" s="57">
        <v>45102</v>
      </c>
      <c r="D5539" s="10" t="s">
        <v>8083</v>
      </c>
      <c r="E5539" s="13">
        <v>1085000</v>
      </c>
      <c r="F5539" s="5">
        <v>0</v>
      </c>
      <c r="G5539" s="57">
        <v>45102</v>
      </c>
      <c r="H5539" s="6" t="s">
        <v>93</v>
      </c>
    </row>
    <row r="5540" spans="1:8" ht="42" x14ac:dyDescent="0.2">
      <c r="A5540" s="1">
        <v>5683</v>
      </c>
      <c r="B5540" s="12" t="s">
        <v>3707</v>
      </c>
      <c r="C5540" s="57">
        <v>45103</v>
      </c>
      <c r="D5540" s="10" t="s">
        <v>8084</v>
      </c>
      <c r="E5540" s="13">
        <v>1526360</v>
      </c>
      <c r="F5540" s="5">
        <v>0</v>
      </c>
      <c r="G5540" s="57">
        <v>45103</v>
      </c>
      <c r="H5540" s="6" t="s">
        <v>93</v>
      </c>
    </row>
    <row r="5541" spans="1:8" ht="42" x14ac:dyDescent="0.2">
      <c r="A5541" s="1">
        <v>5684</v>
      </c>
      <c r="B5541" s="12" t="s">
        <v>315</v>
      </c>
      <c r="C5541" s="57">
        <v>45103</v>
      </c>
      <c r="D5541" s="10" t="s">
        <v>8085</v>
      </c>
      <c r="E5541" s="13">
        <v>881718</v>
      </c>
      <c r="F5541" s="5">
        <v>0</v>
      </c>
      <c r="G5541" s="57">
        <v>45103</v>
      </c>
      <c r="H5541" s="6" t="s">
        <v>93</v>
      </c>
    </row>
    <row r="5542" spans="1:8" ht="70" x14ac:dyDescent="0.2">
      <c r="A5542" s="1">
        <v>5685</v>
      </c>
      <c r="B5542" s="12" t="s">
        <v>8086</v>
      </c>
      <c r="C5542" s="57">
        <v>45103</v>
      </c>
      <c r="D5542" s="10" t="s">
        <v>8087</v>
      </c>
      <c r="E5542" s="13">
        <v>23260416</v>
      </c>
      <c r="F5542" s="5">
        <v>0</v>
      </c>
      <c r="G5542" s="57">
        <v>45103</v>
      </c>
      <c r="H5542" s="6" t="s">
        <v>93</v>
      </c>
    </row>
    <row r="5543" spans="1:8" ht="56" x14ac:dyDescent="0.2">
      <c r="A5543" s="1">
        <v>5686</v>
      </c>
      <c r="B5543" s="12" t="s">
        <v>2868</v>
      </c>
      <c r="C5543" s="57">
        <v>45103</v>
      </c>
      <c r="D5543" s="10" t="s">
        <v>8088</v>
      </c>
      <c r="E5543" s="13">
        <v>2756000</v>
      </c>
      <c r="F5543" s="5">
        <v>0</v>
      </c>
      <c r="G5543" s="57">
        <v>45103</v>
      </c>
      <c r="H5543" s="6" t="s">
        <v>93</v>
      </c>
    </row>
    <row r="5544" spans="1:8" ht="42" x14ac:dyDescent="0.2">
      <c r="A5544" s="1">
        <v>5687</v>
      </c>
      <c r="B5544" s="12" t="s">
        <v>389</v>
      </c>
      <c r="C5544" s="57">
        <v>45103</v>
      </c>
      <c r="D5544" s="10" t="s">
        <v>8089</v>
      </c>
      <c r="E5544" s="13">
        <v>1324000</v>
      </c>
      <c r="F5544" s="5">
        <v>0</v>
      </c>
      <c r="G5544" s="57">
        <v>45103</v>
      </c>
      <c r="H5544" s="6" t="s">
        <v>770</v>
      </c>
    </row>
    <row r="5545" spans="1:8" ht="42" x14ac:dyDescent="0.2">
      <c r="A5545" s="1">
        <v>5688</v>
      </c>
      <c r="B5545" s="12" t="s">
        <v>442</v>
      </c>
      <c r="C5545" s="57">
        <v>45103</v>
      </c>
      <c r="D5545" s="10" t="s">
        <v>8090</v>
      </c>
      <c r="E5545" s="13">
        <v>10654000</v>
      </c>
      <c r="F5545" s="5">
        <v>0</v>
      </c>
      <c r="G5545" s="57">
        <v>45103</v>
      </c>
      <c r="H5545" s="6" t="s">
        <v>93</v>
      </c>
    </row>
    <row r="5546" spans="1:8" ht="42" x14ac:dyDescent="0.2">
      <c r="A5546" s="1">
        <v>5689</v>
      </c>
      <c r="B5546" s="12" t="s">
        <v>341</v>
      </c>
      <c r="C5546" s="57">
        <v>45103</v>
      </c>
      <c r="D5546" s="10" t="s">
        <v>8091</v>
      </c>
      <c r="E5546" s="13">
        <v>3220000</v>
      </c>
      <c r="F5546" s="5">
        <v>0</v>
      </c>
      <c r="G5546" s="57">
        <v>45103</v>
      </c>
      <c r="H5546" s="6" t="s">
        <v>770</v>
      </c>
    </row>
    <row r="5547" spans="1:8" ht="42" x14ac:dyDescent="0.2">
      <c r="A5547" s="1">
        <v>5690</v>
      </c>
      <c r="B5547" s="12" t="s">
        <v>8092</v>
      </c>
      <c r="C5547" s="57">
        <v>45103</v>
      </c>
      <c r="D5547" s="10" t="s">
        <v>8093</v>
      </c>
      <c r="E5547" s="13">
        <v>5915700</v>
      </c>
      <c r="F5547" s="5">
        <v>0</v>
      </c>
      <c r="G5547" s="57">
        <v>45103</v>
      </c>
      <c r="H5547" s="6" t="s">
        <v>93</v>
      </c>
    </row>
    <row r="5548" spans="1:8" ht="42" x14ac:dyDescent="0.2">
      <c r="A5548" s="1">
        <v>5691</v>
      </c>
      <c r="B5548" s="12" t="s">
        <v>783</v>
      </c>
      <c r="C5548" s="57">
        <v>45103</v>
      </c>
      <c r="D5548" s="10" t="s">
        <v>8094</v>
      </c>
      <c r="E5548" s="13">
        <v>2336791</v>
      </c>
      <c r="F5548" s="5">
        <v>0</v>
      </c>
      <c r="G5548" s="57">
        <v>45103</v>
      </c>
      <c r="H5548" s="6" t="s">
        <v>93</v>
      </c>
    </row>
    <row r="5549" spans="1:8" ht="70" x14ac:dyDescent="0.2">
      <c r="A5549" s="1">
        <v>5692</v>
      </c>
      <c r="B5549" s="12" t="s">
        <v>4152</v>
      </c>
      <c r="C5549" s="57">
        <v>45103</v>
      </c>
      <c r="D5549" s="10" t="s">
        <v>8095</v>
      </c>
      <c r="E5549" s="13">
        <v>4897548</v>
      </c>
      <c r="F5549" s="5">
        <v>0</v>
      </c>
      <c r="G5549" s="57">
        <v>45103</v>
      </c>
      <c r="H5549" s="6" t="s">
        <v>93</v>
      </c>
    </row>
    <row r="5550" spans="1:8" ht="70" x14ac:dyDescent="0.2">
      <c r="A5550" s="1">
        <v>5693</v>
      </c>
      <c r="B5550" s="12" t="s">
        <v>2426</v>
      </c>
      <c r="C5550" s="57">
        <v>45103</v>
      </c>
      <c r="D5550" s="10" t="s">
        <v>8096</v>
      </c>
      <c r="E5550" s="13">
        <v>7761600</v>
      </c>
      <c r="F5550" s="5">
        <v>0</v>
      </c>
      <c r="G5550" s="57">
        <v>45103</v>
      </c>
      <c r="H5550" s="6" t="s">
        <v>93</v>
      </c>
    </row>
    <row r="5551" spans="1:8" ht="56" x14ac:dyDescent="0.2">
      <c r="A5551" s="1">
        <v>5694</v>
      </c>
      <c r="B5551" s="12" t="s">
        <v>4759</v>
      </c>
      <c r="C5551" s="57">
        <v>45103</v>
      </c>
      <c r="D5551" s="10" t="s">
        <v>8097</v>
      </c>
      <c r="E5551" s="13">
        <v>4500000</v>
      </c>
      <c r="F5551" s="5">
        <v>0</v>
      </c>
      <c r="G5551" s="57">
        <v>45103</v>
      </c>
      <c r="H5551" s="6" t="s">
        <v>93</v>
      </c>
    </row>
    <row r="5552" spans="1:8" ht="42" x14ac:dyDescent="0.2">
      <c r="A5552" s="1">
        <v>5695</v>
      </c>
      <c r="B5552" s="12" t="s">
        <v>2622</v>
      </c>
      <c r="C5552" s="57">
        <v>45103</v>
      </c>
      <c r="D5552" s="10" t="s">
        <v>8098</v>
      </c>
      <c r="E5552" s="13">
        <v>1900000</v>
      </c>
      <c r="F5552" s="5">
        <v>0</v>
      </c>
      <c r="G5552" s="57">
        <v>45103</v>
      </c>
      <c r="H5552" s="6" t="s">
        <v>93</v>
      </c>
    </row>
    <row r="5553" spans="1:8" ht="42" x14ac:dyDescent="0.2">
      <c r="A5553" s="1">
        <v>5696</v>
      </c>
      <c r="B5553" s="12" t="s">
        <v>2160</v>
      </c>
      <c r="C5553" s="57">
        <v>45103</v>
      </c>
      <c r="D5553" s="10" t="s">
        <v>8099</v>
      </c>
      <c r="E5553" s="13">
        <v>1347330</v>
      </c>
      <c r="F5553" s="5">
        <v>0</v>
      </c>
      <c r="G5553" s="57">
        <v>45103</v>
      </c>
      <c r="H5553" s="6" t="s">
        <v>93</v>
      </c>
    </row>
    <row r="5554" spans="1:8" ht="70" x14ac:dyDescent="0.2">
      <c r="A5554" s="1">
        <v>5697</v>
      </c>
      <c r="B5554" s="12" t="s">
        <v>8100</v>
      </c>
      <c r="C5554" s="57">
        <v>45103</v>
      </c>
      <c r="D5554" s="10" t="s">
        <v>8101</v>
      </c>
      <c r="E5554" s="13">
        <v>3997962</v>
      </c>
      <c r="F5554" s="5">
        <v>0</v>
      </c>
      <c r="G5554" s="57">
        <v>45103</v>
      </c>
      <c r="H5554" s="6" t="s">
        <v>93</v>
      </c>
    </row>
    <row r="5555" spans="1:8" ht="70" x14ac:dyDescent="0.2">
      <c r="A5555" s="1">
        <v>5698</v>
      </c>
      <c r="B5555" s="12" t="s">
        <v>8102</v>
      </c>
      <c r="C5555" s="57">
        <v>45103</v>
      </c>
      <c r="D5555" s="10" t="s">
        <v>8103</v>
      </c>
      <c r="E5555" s="13">
        <v>3997962</v>
      </c>
      <c r="F5555" s="5">
        <v>0</v>
      </c>
      <c r="G5555" s="57">
        <v>45103</v>
      </c>
      <c r="H5555" s="6" t="s">
        <v>93</v>
      </c>
    </row>
    <row r="5556" spans="1:8" ht="70" x14ac:dyDescent="0.2">
      <c r="A5556" s="1">
        <v>5699</v>
      </c>
      <c r="B5556" s="12" t="s">
        <v>8102</v>
      </c>
      <c r="C5556" s="57">
        <v>45103</v>
      </c>
      <c r="D5556" s="10" t="s">
        <v>8104</v>
      </c>
      <c r="E5556" s="13">
        <v>7995924</v>
      </c>
      <c r="F5556" s="5">
        <v>0</v>
      </c>
      <c r="G5556" s="57">
        <v>45103</v>
      </c>
      <c r="H5556" s="6" t="s">
        <v>93</v>
      </c>
    </row>
    <row r="5557" spans="1:8" ht="70" x14ac:dyDescent="0.2">
      <c r="A5557" s="1">
        <v>5700</v>
      </c>
      <c r="B5557" s="12" t="s">
        <v>8100</v>
      </c>
      <c r="C5557" s="57">
        <v>45103</v>
      </c>
      <c r="D5557" s="10" t="s">
        <v>8105</v>
      </c>
      <c r="E5557" s="13">
        <v>7995924</v>
      </c>
      <c r="F5557" s="5">
        <v>0</v>
      </c>
      <c r="G5557" s="57">
        <v>45103</v>
      </c>
      <c r="H5557" s="6" t="s">
        <v>93</v>
      </c>
    </row>
    <row r="5558" spans="1:8" ht="70" x14ac:dyDescent="0.2">
      <c r="A5558" s="1">
        <v>5701</v>
      </c>
      <c r="B5558" s="12" t="s">
        <v>8106</v>
      </c>
      <c r="C5558" s="57">
        <v>45103</v>
      </c>
      <c r="D5558" s="10" t="s">
        <v>8107</v>
      </c>
      <c r="E5558" s="13">
        <v>8776020</v>
      </c>
      <c r="F5558" s="5">
        <v>0</v>
      </c>
      <c r="G5558" s="57">
        <v>45103</v>
      </c>
      <c r="H5558" s="6" t="s">
        <v>93</v>
      </c>
    </row>
    <row r="5559" spans="1:8" ht="70" x14ac:dyDescent="0.2">
      <c r="A5559" s="1">
        <v>5702</v>
      </c>
      <c r="B5559" s="12" t="s">
        <v>8106</v>
      </c>
      <c r="C5559" s="57">
        <v>45103</v>
      </c>
      <c r="D5559" s="10" t="s">
        <v>8108</v>
      </c>
      <c r="E5559" s="13">
        <v>8776020</v>
      </c>
      <c r="F5559" s="5">
        <v>0</v>
      </c>
      <c r="G5559" s="57">
        <v>45103</v>
      </c>
      <c r="H5559" s="6" t="s">
        <v>93</v>
      </c>
    </row>
    <row r="5560" spans="1:8" ht="70" x14ac:dyDescent="0.2">
      <c r="A5560" s="1">
        <v>5703</v>
      </c>
      <c r="B5560" s="12" t="s">
        <v>2584</v>
      </c>
      <c r="C5560" s="57">
        <v>45103</v>
      </c>
      <c r="D5560" s="10" t="s">
        <v>8109</v>
      </c>
      <c r="E5560" s="13">
        <v>1928544</v>
      </c>
      <c r="F5560" s="5">
        <v>0</v>
      </c>
      <c r="G5560" s="57">
        <v>45103</v>
      </c>
      <c r="H5560" s="6" t="s">
        <v>93</v>
      </c>
    </row>
    <row r="5561" spans="1:8" ht="42" x14ac:dyDescent="0.2">
      <c r="A5561" s="1">
        <v>5704</v>
      </c>
      <c r="B5561" s="12" t="s">
        <v>5054</v>
      </c>
      <c r="C5561" s="57">
        <v>45103</v>
      </c>
      <c r="D5561" s="10" t="s">
        <v>8110</v>
      </c>
      <c r="E5561" s="13">
        <v>2480000</v>
      </c>
      <c r="F5561" s="5">
        <v>0</v>
      </c>
      <c r="G5561" s="57">
        <v>45103</v>
      </c>
      <c r="H5561" s="6" t="s">
        <v>93</v>
      </c>
    </row>
    <row r="5562" spans="1:8" ht="42" x14ac:dyDescent="0.2">
      <c r="A5562" s="1">
        <v>5705</v>
      </c>
      <c r="B5562" s="12" t="s">
        <v>1014</v>
      </c>
      <c r="C5562" s="57">
        <v>45103</v>
      </c>
      <c r="D5562" s="10" t="s">
        <v>8111</v>
      </c>
      <c r="E5562" s="13">
        <v>3263730</v>
      </c>
      <c r="F5562" s="5">
        <v>0</v>
      </c>
      <c r="G5562" s="57">
        <v>45103</v>
      </c>
      <c r="H5562" s="6" t="s">
        <v>93</v>
      </c>
    </row>
    <row r="5563" spans="1:8" ht="56" x14ac:dyDescent="0.2">
      <c r="A5563" s="1">
        <v>5706</v>
      </c>
      <c r="B5563" s="12" t="s">
        <v>7385</v>
      </c>
      <c r="C5563" s="57">
        <v>45103</v>
      </c>
      <c r="D5563" s="10" t="s">
        <v>8112</v>
      </c>
      <c r="E5563" s="13">
        <v>6745200</v>
      </c>
      <c r="F5563" s="5">
        <v>0</v>
      </c>
      <c r="G5563" s="57">
        <v>45103</v>
      </c>
      <c r="H5563" s="6" t="s">
        <v>93</v>
      </c>
    </row>
    <row r="5564" spans="1:8" ht="56" x14ac:dyDescent="0.2">
      <c r="A5564" s="1">
        <v>5707</v>
      </c>
      <c r="B5564" s="12" t="s">
        <v>584</v>
      </c>
      <c r="C5564" s="57">
        <v>45103</v>
      </c>
      <c r="D5564" s="10" t="s">
        <v>8113</v>
      </c>
      <c r="E5564" s="13">
        <v>2328000</v>
      </c>
      <c r="F5564" s="5">
        <v>0</v>
      </c>
      <c r="G5564" s="57">
        <v>45103</v>
      </c>
      <c r="H5564" s="6" t="s">
        <v>93</v>
      </c>
    </row>
    <row r="5565" spans="1:8" ht="42" x14ac:dyDescent="0.2">
      <c r="A5565" s="1">
        <v>5708</v>
      </c>
      <c r="B5565" s="12" t="s">
        <v>8114</v>
      </c>
      <c r="C5565" s="57">
        <v>45103</v>
      </c>
      <c r="D5565" s="10" t="s">
        <v>8115</v>
      </c>
      <c r="E5565" s="13">
        <v>3595900</v>
      </c>
      <c r="F5565" s="5">
        <v>0</v>
      </c>
      <c r="G5565" s="57">
        <v>45103</v>
      </c>
      <c r="H5565" s="6" t="s">
        <v>93</v>
      </c>
    </row>
    <row r="5566" spans="1:8" ht="42" x14ac:dyDescent="0.2">
      <c r="A5566" s="1">
        <v>5709</v>
      </c>
      <c r="B5566" s="12" t="s">
        <v>108</v>
      </c>
      <c r="C5566" s="57">
        <v>45104</v>
      </c>
      <c r="D5566" s="10" t="s">
        <v>8116</v>
      </c>
      <c r="E5566" s="13">
        <v>3120901</v>
      </c>
      <c r="F5566" s="5">
        <v>0</v>
      </c>
      <c r="G5566" s="57">
        <v>45104</v>
      </c>
      <c r="H5566" s="6" t="s">
        <v>93</v>
      </c>
    </row>
    <row r="5567" spans="1:8" ht="56" x14ac:dyDescent="0.2">
      <c r="A5567" s="1">
        <v>5710</v>
      </c>
      <c r="B5567" s="12" t="s">
        <v>4308</v>
      </c>
      <c r="C5567" s="57">
        <v>45104</v>
      </c>
      <c r="D5567" s="10" t="s">
        <v>8117</v>
      </c>
      <c r="E5567" s="13">
        <v>578106</v>
      </c>
      <c r="F5567" s="5">
        <v>0</v>
      </c>
      <c r="G5567" s="57">
        <v>45104</v>
      </c>
      <c r="H5567" s="6" t="s">
        <v>93</v>
      </c>
    </row>
    <row r="5568" spans="1:8" ht="56" x14ac:dyDescent="0.2">
      <c r="A5568" s="1">
        <v>5711</v>
      </c>
      <c r="B5568" s="12" t="s">
        <v>3882</v>
      </c>
      <c r="C5568" s="57">
        <v>45104</v>
      </c>
      <c r="D5568" s="10" t="s">
        <v>8118</v>
      </c>
      <c r="E5568" s="13">
        <v>688600</v>
      </c>
      <c r="F5568" s="5">
        <v>0</v>
      </c>
      <c r="G5568" s="57">
        <v>45104</v>
      </c>
      <c r="H5568" s="6" t="s">
        <v>93</v>
      </c>
    </row>
    <row r="5569" spans="1:8" ht="42" x14ac:dyDescent="0.2">
      <c r="A5569" s="1">
        <v>5712</v>
      </c>
      <c r="B5569" s="12" t="s">
        <v>5297</v>
      </c>
      <c r="C5569" s="57">
        <v>45104</v>
      </c>
      <c r="D5569" s="10" t="s">
        <v>8119</v>
      </c>
      <c r="E5569" s="13">
        <v>738000</v>
      </c>
      <c r="F5569" s="5">
        <v>0</v>
      </c>
      <c r="G5569" s="57">
        <v>45104</v>
      </c>
      <c r="H5569" s="6" t="s">
        <v>93</v>
      </c>
    </row>
    <row r="5570" spans="1:8" ht="56" x14ac:dyDescent="0.2">
      <c r="A5570" s="1">
        <v>5713</v>
      </c>
      <c r="B5570" s="12" t="s">
        <v>448</v>
      </c>
      <c r="C5570" s="57">
        <v>45104</v>
      </c>
      <c r="D5570" s="10" t="s">
        <v>8120</v>
      </c>
      <c r="E5570" s="13">
        <v>4400659</v>
      </c>
      <c r="F5570" s="5">
        <v>0</v>
      </c>
      <c r="G5570" s="57">
        <v>45104</v>
      </c>
      <c r="H5570" s="6" t="s">
        <v>93</v>
      </c>
    </row>
    <row r="5571" spans="1:8" ht="56" x14ac:dyDescent="0.2">
      <c r="A5571" s="1">
        <v>5714</v>
      </c>
      <c r="B5571" s="12" t="s">
        <v>8121</v>
      </c>
      <c r="C5571" s="57">
        <v>45104</v>
      </c>
      <c r="D5571" s="10" t="s">
        <v>8122</v>
      </c>
      <c r="E5571" s="13">
        <v>9549135</v>
      </c>
      <c r="F5571" s="5">
        <v>0</v>
      </c>
      <c r="G5571" s="57">
        <v>45104</v>
      </c>
      <c r="H5571" s="6" t="s">
        <v>93</v>
      </c>
    </row>
    <row r="5572" spans="1:8" ht="56" x14ac:dyDescent="0.2">
      <c r="A5572" s="1">
        <v>5715</v>
      </c>
      <c r="B5572" s="12" t="s">
        <v>8121</v>
      </c>
      <c r="C5572" s="57">
        <v>45104</v>
      </c>
      <c r="D5572" s="10" t="s">
        <v>8123</v>
      </c>
      <c r="E5572" s="13">
        <v>53463253</v>
      </c>
      <c r="F5572" s="5">
        <v>0</v>
      </c>
      <c r="G5572" s="57">
        <v>45104</v>
      </c>
      <c r="H5572" s="6" t="s">
        <v>93</v>
      </c>
    </row>
    <row r="5573" spans="1:8" ht="56" x14ac:dyDescent="0.2">
      <c r="A5573" s="1">
        <v>5716</v>
      </c>
      <c r="B5573" s="12" t="s">
        <v>1107</v>
      </c>
      <c r="C5573" s="57">
        <v>45104</v>
      </c>
      <c r="D5573" s="10" t="s">
        <v>8124</v>
      </c>
      <c r="E5573" s="13">
        <v>1917850</v>
      </c>
      <c r="F5573" s="5">
        <v>0</v>
      </c>
      <c r="G5573" s="57">
        <v>45104</v>
      </c>
      <c r="H5573" s="6" t="s">
        <v>93</v>
      </c>
    </row>
    <row r="5574" spans="1:8" ht="56" x14ac:dyDescent="0.2">
      <c r="A5574" s="1">
        <v>5717</v>
      </c>
      <c r="B5574" s="12" t="s">
        <v>1111</v>
      </c>
      <c r="C5574" s="57">
        <v>45104</v>
      </c>
      <c r="D5574" s="10" t="s">
        <v>8125</v>
      </c>
      <c r="E5574" s="13">
        <v>1945350</v>
      </c>
      <c r="F5574" s="5">
        <v>0</v>
      </c>
      <c r="G5574" s="57">
        <v>45104</v>
      </c>
      <c r="H5574" s="6" t="s">
        <v>93</v>
      </c>
    </row>
    <row r="5575" spans="1:8" ht="70" x14ac:dyDescent="0.2">
      <c r="A5575" s="1">
        <v>5718</v>
      </c>
      <c r="B5575" s="12" t="s">
        <v>288</v>
      </c>
      <c r="C5575" s="57">
        <v>45104</v>
      </c>
      <c r="D5575" s="10" t="s">
        <v>8126</v>
      </c>
      <c r="E5575" s="13">
        <v>4068000</v>
      </c>
      <c r="F5575" s="5">
        <v>0</v>
      </c>
      <c r="G5575" s="57">
        <v>45104</v>
      </c>
      <c r="H5575" s="6" t="s">
        <v>93</v>
      </c>
    </row>
    <row r="5576" spans="1:8" ht="84" x14ac:dyDescent="0.2">
      <c r="A5576" s="1">
        <v>5719</v>
      </c>
      <c r="B5576" s="12" t="s">
        <v>738</v>
      </c>
      <c r="C5576" s="57">
        <v>45104</v>
      </c>
      <c r="D5576" s="10" t="s">
        <v>8127</v>
      </c>
      <c r="E5576" s="13">
        <v>3473862</v>
      </c>
      <c r="F5576" s="5">
        <v>0</v>
      </c>
      <c r="G5576" s="57">
        <v>45104</v>
      </c>
      <c r="H5576" s="6" t="s">
        <v>93</v>
      </c>
    </row>
    <row r="5577" spans="1:8" ht="42" x14ac:dyDescent="0.2">
      <c r="A5577" s="1">
        <v>5721</v>
      </c>
      <c r="B5577" s="12" t="s">
        <v>256</v>
      </c>
      <c r="C5577" s="57">
        <v>45104</v>
      </c>
      <c r="D5577" s="10" t="s">
        <v>8128</v>
      </c>
      <c r="E5577" s="13">
        <v>2702025</v>
      </c>
      <c r="F5577" s="5">
        <v>0</v>
      </c>
      <c r="G5577" s="57">
        <v>45104</v>
      </c>
      <c r="H5577" s="6" t="s">
        <v>93</v>
      </c>
    </row>
    <row r="5578" spans="1:8" ht="42" x14ac:dyDescent="0.2">
      <c r="A5578" s="1">
        <v>5722</v>
      </c>
      <c r="B5578" s="12" t="s">
        <v>3102</v>
      </c>
      <c r="C5578" s="57">
        <v>45104</v>
      </c>
      <c r="D5578" s="10" t="s">
        <v>8129</v>
      </c>
      <c r="E5578" s="13">
        <v>5066549</v>
      </c>
      <c r="F5578" s="5">
        <v>0</v>
      </c>
      <c r="G5578" s="57">
        <v>45104</v>
      </c>
      <c r="H5578" s="6" t="s">
        <v>93</v>
      </c>
    </row>
    <row r="5579" spans="1:8" ht="42" x14ac:dyDescent="0.2">
      <c r="A5579" s="1">
        <v>5723</v>
      </c>
      <c r="B5579" s="12" t="s">
        <v>197</v>
      </c>
      <c r="C5579" s="57">
        <v>45104</v>
      </c>
      <c r="D5579" s="10" t="s">
        <v>8130</v>
      </c>
      <c r="E5579" s="13">
        <v>1446060</v>
      </c>
      <c r="F5579" s="5">
        <v>0</v>
      </c>
      <c r="G5579" s="57">
        <v>45104</v>
      </c>
      <c r="H5579" s="6" t="s">
        <v>93</v>
      </c>
    </row>
    <row r="5580" spans="1:8" ht="42" x14ac:dyDescent="0.2">
      <c r="A5580" s="1">
        <v>5724</v>
      </c>
      <c r="B5580" s="12" t="s">
        <v>254</v>
      </c>
      <c r="C5580" s="57">
        <v>45104</v>
      </c>
      <c r="D5580" s="10" t="s">
        <v>8131</v>
      </c>
      <c r="E5580" s="13">
        <v>1513923</v>
      </c>
      <c r="F5580" s="5">
        <v>0</v>
      </c>
      <c r="G5580" s="57">
        <v>45104</v>
      </c>
      <c r="H5580" s="6" t="s">
        <v>93</v>
      </c>
    </row>
    <row r="5581" spans="1:8" ht="84" x14ac:dyDescent="0.2">
      <c r="A5581" s="1">
        <v>5725</v>
      </c>
      <c r="B5581" s="12" t="s">
        <v>3946</v>
      </c>
      <c r="C5581" s="57">
        <v>45104</v>
      </c>
      <c r="D5581" s="10" t="s">
        <v>8132</v>
      </c>
      <c r="E5581" s="13">
        <v>1986000</v>
      </c>
      <c r="F5581" s="5">
        <v>0</v>
      </c>
      <c r="G5581" s="57">
        <v>45104</v>
      </c>
      <c r="H5581" s="6" t="s">
        <v>770</v>
      </c>
    </row>
    <row r="5582" spans="1:8" ht="56" x14ac:dyDescent="0.2">
      <c r="A5582" s="1">
        <v>5726</v>
      </c>
      <c r="B5582" s="12" t="s">
        <v>4045</v>
      </c>
      <c r="C5582" s="57">
        <v>45104</v>
      </c>
      <c r="D5582" s="10" t="s">
        <v>8133</v>
      </c>
      <c r="E5582" s="13">
        <v>2662619</v>
      </c>
      <c r="F5582" s="5">
        <v>0</v>
      </c>
      <c r="G5582" s="57">
        <v>45104</v>
      </c>
      <c r="H5582" s="6" t="s">
        <v>93</v>
      </c>
    </row>
    <row r="5583" spans="1:8" ht="42" x14ac:dyDescent="0.2">
      <c r="A5583" s="1">
        <v>5727</v>
      </c>
      <c r="B5583" s="12" t="s">
        <v>1641</v>
      </c>
      <c r="C5583" s="57">
        <v>45104</v>
      </c>
      <c r="D5583" s="10" t="s">
        <v>8134</v>
      </c>
      <c r="E5583" s="13">
        <v>1308340</v>
      </c>
      <c r="F5583" s="5">
        <v>0</v>
      </c>
      <c r="G5583" s="57">
        <v>45104</v>
      </c>
      <c r="H5583" s="6" t="s">
        <v>93</v>
      </c>
    </row>
    <row r="5584" spans="1:8" ht="70" x14ac:dyDescent="0.2">
      <c r="A5584" s="1">
        <v>5728</v>
      </c>
      <c r="B5584" s="12" t="s">
        <v>428</v>
      </c>
      <c r="C5584" s="57">
        <v>45104</v>
      </c>
      <c r="D5584" s="10" t="s">
        <v>8135</v>
      </c>
      <c r="E5584" s="13">
        <v>5422000</v>
      </c>
      <c r="F5584" s="5">
        <v>0</v>
      </c>
      <c r="G5584" s="57">
        <v>45104</v>
      </c>
      <c r="H5584" s="6" t="s">
        <v>93</v>
      </c>
    </row>
    <row r="5585" spans="1:8" ht="56" x14ac:dyDescent="0.2">
      <c r="A5585" s="1">
        <v>5729</v>
      </c>
      <c r="B5585" s="12" t="s">
        <v>2430</v>
      </c>
      <c r="C5585" s="57">
        <v>45104</v>
      </c>
      <c r="D5585" s="10" t="s">
        <v>8136</v>
      </c>
      <c r="E5585" s="13">
        <v>7709130</v>
      </c>
      <c r="F5585" s="5">
        <v>0</v>
      </c>
      <c r="G5585" s="57">
        <v>45104</v>
      </c>
      <c r="H5585" s="6" t="s">
        <v>93</v>
      </c>
    </row>
    <row r="5586" spans="1:8" ht="28" x14ac:dyDescent="0.2">
      <c r="A5586" s="1">
        <v>5730</v>
      </c>
      <c r="B5586" s="12" t="s">
        <v>8137</v>
      </c>
      <c r="C5586" s="57">
        <v>45104</v>
      </c>
      <c r="D5586" s="10" t="s">
        <v>8138</v>
      </c>
      <c r="E5586" s="13">
        <v>3330992</v>
      </c>
      <c r="F5586" s="5">
        <v>0</v>
      </c>
      <c r="G5586" s="57">
        <v>45104</v>
      </c>
      <c r="H5586" s="6" t="s">
        <v>93</v>
      </c>
    </row>
    <row r="5587" spans="1:8" ht="56" x14ac:dyDescent="0.2">
      <c r="A5587" s="1">
        <v>5731</v>
      </c>
      <c r="B5587" s="12" t="s">
        <v>8139</v>
      </c>
      <c r="C5587" s="57">
        <v>45104</v>
      </c>
      <c r="D5587" s="10" t="s">
        <v>8140</v>
      </c>
      <c r="E5587" s="13">
        <v>12092650</v>
      </c>
      <c r="F5587" s="5">
        <v>0</v>
      </c>
      <c r="G5587" s="57">
        <v>45104</v>
      </c>
      <c r="H5587" s="6" t="s">
        <v>93</v>
      </c>
    </row>
    <row r="5588" spans="1:8" ht="56" x14ac:dyDescent="0.2">
      <c r="A5588" s="1">
        <v>5732</v>
      </c>
      <c r="B5588" s="12" t="s">
        <v>477</v>
      </c>
      <c r="C5588" s="57">
        <v>45104</v>
      </c>
      <c r="D5588" s="10" t="s">
        <v>8141</v>
      </c>
      <c r="E5588" s="13">
        <v>2040000</v>
      </c>
      <c r="F5588" s="5">
        <v>0</v>
      </c>
      <c r="G5588" s="57">
        <v>45104</v>
      </c>
      <c r="H5588" s="6" t="s">
        <v>93</v>
      </c>
    </row>
    <row r="5589" spans="1:8" ht="42" x14ac:dyDescent="0.2">
      <c r="A5589" s="1">
        <v>5733</v>
      </c>
      <c r="B5589" s="12" t="s">
        <v>640</v>
      </c>
      <c r="C5589" s="57">
        <v>45104</v>
      </c>
      <c r="D5589" s="10" t="s">
        <v>8142</v>
      </c>
      <c r="E5589" s="13">
        <v>11502000</v>
      </c>
      <c r="F5589" s="5">
        <v>0</v>
      </c>
      <c r="G5589" s="57">
        <v>45104</v>
      </c>
      <c r="H5589" s="6" t="s">
        <v>93</v>
      </c>
    </row>
    <row r="5590" spans="1:8" ht="112" x14ac:dyDescent="0.2">
      <c r="A5590" s="1">
        <v>5734</v>
      </c>
      <c r="B5590" s="12" t="s">
        <v>488</v>
      </c>
      <c r="C5590" s="57">
        <v>45104</v>
      </c>
      <c r="D5590" s="10" t="s">
        <v>8143</v>
      </c>
      <c r="E5590" s="13">
        <v>1859220</v>
      </c>
      <c r="F5590" s="5">
        <v>0</v>
      </c>
      <c r="G5590" s="57">
        <v>45104</v>
      </c>
      <c r="H5590" s="6" t="s">
        <v>93</v>
      </c>
    </row>
    <row r="5591" spans="1:8" ht="28" x14ac:dyDescent="0.2">
      <c r="A5591" s="1">
        <v>5735</v>
      </c>
      <c r="B5591" s="12" t="s">
        <v>1032</v>
      </c>
      <c r="C5591" s="57">
        <v>45104</v>
      </c>
      <c r="D5591" s="10" t="s">
        <v>8144</v>
      </c>
      <c r="E5591" s="13">
        <v>2263393</v>
      </c>
      <c r="F5591" s="5">
        <v>0</v>
      </c>
      <c r="G5591" s="57">
        <v>45104</v>
      </c>
      <c r="H5591" s="6" t="s">
        <v>637</v>
      </c>
    </row>
    <row r="5592" spans="1:8" ht="84" x14ac:dyDescent="0.2">
      <c r="A5592" s="1">
        <v>5736</v>
      </c>
      <c r="B5592" s="12" t="s">
        <v>8145</v>
      </c>
      <c r="C5592" s="57">
        <v>45104</v>
      </c>
      <c r="D5592" s="10" t="s">
        <v>8146</v>
      </c>
      <c r="E5592" s="13">
        <v>2953500</v>
      </c>
      <c r="F5592" s="5">
        <v>0</v>
      </c>
      <c r="G5592" s="57">
        <v>45104</v>
      </c>
      <c r="H5592" s="6" t="s">
        <v>93</v>
      </c>
    </row>
    <row r="5593" spans="1:8" ht="56" x14ac:dyDescent="0.2">
      <c r="A5593" s="1">
        <v>5737</v>
      </c>
      <c r="B5593" s="12" t="s">
        <v>300</v>
      </c>
      <c r="C5593" s="57">
        <v>45104</v>
      </c>
      <c r="D5593" s="10" t="s">
        <v>8147</v>
      </c>
      <c r="E5593" s="13">
        <v>1557000</v>
      </c>
      <c r="F5593" s="5">
        <v>0</v>
      </c>
      <c r="G5593" s="57">
        <v>45104</v>
      </c>
      <c r="H5593" s="6" t="s">
        <v>93</v>
      </c>
    </row>
    <row r="5594" spans="1:8" ht="56" x14ac:dyDescent="0.2">
      <c r="A5594" s="1">
        <v>5738</v>
      </c>
      <c r="B5594" s="12" t="s">
        <v>2485</v>
      </c>
      <c r="C5594" s="57">
        <v>45105</v>
      </c>
      <c r="D5594" s="10" t="s">
        <v>8148</v>
      </c>
      <c r="E5594" s="13">
        <v>18276416</v>
      </c>
      <c r="F5594" s="5">
        <v>0</v>
      </c>
      <c r="G5594" s="57">
        <v>45105</v>
      </c>
      <c r="H5594" s="6" t="s">
        <v>93</v>
      </c>
    </row>
    <row r="5595" spans="1:8" ht="56" x14ac:dyDescent="0.2">
      <c r="A5595" s="1">
        <v>5739</v>
      </c>
      <c r="B5595" s="12" t="s">
        <v>8149</v>
      </c>
      <c r="C5595" s="57">
        <v>45105</v>
      </c>
      <c r="D5595" s="10" t="s">
        <v>8150</v>
      </c>
      <c r="E5595" s="13">
        <v>15198000</v>
      </c>
      <c r="F5595" s="5">
        <v>0</v>
      </c>
      <c r="G5595" s="57">
        <v>45105</v>
      </c>
      <c r="H5595" s="6" t="s">
        <v>93</v>
      </c>
    </row>
    <row r="5596" spans="1:8" ht="56" x14ac:dyDescent="0.2">
      <c r="A5596" s="1">
        <v>5740</v>
      </c>
      <c r="B5596" s="12" t="s">
        <v>8151</v>
      </c>
      <c r="C5596" s="57">
        <v>45105</v>
      </c>
      <c r="D5596" s="10" t="s">
        <v>8152</v>
      </c>
      <c r="E5596" s="13">
        <v>5429550</v>
      </c>
      <c r="F5596" s="5">
        <v>0</v>
      </c>
      <c r="G5596" s="57">
        <v>45105</v>
      </c>
      <c r="H5596" s="6" t="s">
        <v>93</v>
      </c>
    </row>
    <row r="5597" spans="1:8" ht="56" x14ac:dyDescent="0.2">
      <c r="A5597" s="1">
        <v>5741</v>
      </c>
      <c r="B5597" s="12" t="s">
        <v>8153</v>
      </c>
      <c r="C5597" s="57">
        <v>45105</v>
      </c>
      <c r="D5597" s="10" t="s">
        <v>8154</v>
      </c>
      <c r="E5597" s="13">
        <v>8721240</v>
      </c>
      <c r="F5597" s="5">
        <v>0</v>
      </c>
      <c r="G5597" s="57">
        <v>45105</v>
      </c>
      <c r="H5597" s="6" t="s">
        <v>93</v>
      </c>
    </row>
    <row r="5598" spans="1:8" ht="42" x14ac:dyDescent="0.2">
      <c r="A5598" s="1">
        <v>5742</v>
      </c>
      <c r="B5598" s="12" t="s">
        <v>5323</v>
      </c>
      <c r="C5598" s="57">
        <v>45105</v>
      </c>
      <c r="D5598" s="10" t="s">
        <v>8155</v>
      </c>
      <c r="E5598" s="13">
        <v>5635284</v>
      </c>
      <c r="F5598" s="5">
        <v>0</v>
      </c>
      <c r="G5598" s="57">
        <v>45105</v>
      </c>
      <c r="H5598" s="6" t="s">
        <v>93</v>
      </c>
    </row>
    <row r="5599" spans="1:8" ht="42" x14ac:dyDescent="0.2">
      <c r="A5599" s="1">
        <v>5743</v>
      </c>
      <c r="B5599" s="12" t="s">
        <v>8156</v>
      </c>
      <c r="C5599" s="57">
        <v>45105</v>
      </c>
      <c r="D5599" s="10" t="s">
        <v>8157</v>
      </c>
      <c r="E5599" s="13">
        <v>10569900</v>
      </c>
      <c r="F5599" s="5">
        <v>0</v>
      </c>
      <c r="G5599" s="57">
        <v>45105</v>
      </c>
      <c r="H5599" s="6" t="s">
        <v>93</v>
      </c>
    </row>
    <row r="5600" spans="1:8" ht="42" x14ac:dyDescent="0.2">
      <c r="A5600" s="1">
        <v>5744</v>
      </c>
      <c r="B5600" s="12" t="s">
        <v>8156</v>
      </c>
      <c r="C5600" s="57">
        <v>45105</v>
      </c>
      <c r="D5600" s="10" t="s">
        <v>8158</v>
      </c>
      <c r="E5600" s="13">
        <v>5284950</v>
      </c>
      <c r="F5600" s="5">
        <v>0</v>
      </c>
      <c r="G5600" s="57">
        <v>45105</v>
      </c>
      <c r="H5600" s="6" t="s">
        <v>93</v>
      </c>
    </row>
    <row r="5601" spans="1:8" ht="56" x14ac:dyDescent="0.2">
      <c r="A5601" s="1">
        <v>5745</v>
      </c>
      <c r="B5601" s="12" t="s">
        <v>8159</v>
      </c>
      <c r="C5601" s="57">
        <v>45105</v>
      </c>
      <c r="D5601" s="10" t="s">
        <v>8160</v>
      </c>
      <c r="E5601" s="13">
        <v>3133350</v>
      </c>
      <c r="F5601" s="5">
        <v>0</v>
      </c>
      <c r="G5601" s="57">
        <v>45105</v>
      </c>
      <c r="H5601" s="6" t="s">
        <v>93</v>
      </c>
    </row>
    <row r="5602" spans="1:8" ht="56" x14ac:dyDescent="0.2">
      <c r="A5602" s="1">
        <v>5746</v>
      </c>
      <c r="B5602" s="12" t="s">
        <v>375</v>
      </c>
      <c r="C5602" s="57">
        <v>45105</v>
      </c>
      <c r="D5602" s="10" t="s">
        <v>8161</v>
      </c>
      <c r="E5602" s="13">
        <v>391127</v>
      </c>
      <c r="F5602" s="5">
        <v>0</v>
      </c>
      <c r="G5602" s="57">
        <v>45105</v>
      </c>
      <c r="H5602" s="6" t="s">
        <v>93</v>
      </c>
    </row>
    <row r="5603" spans="1:8" ht="70" x14ac:dyDescent="0.2">
      <c r="A5603" s="1">
        <v>5747</v>
      </c>
      <c r="B5603" s="12" t="s">
        <v>8162</v>
      </c>
      <c r="C5603" s="57">
        <v>45105</v>
      </c>
      <c r="D5603" s="10" t="s">
        <v>8163</v>
      </c>
      <c r="E5603" s="13">
        <v>8121960</v>
      </c>
      <c r="F5603" s="5">
        <v>0</v>
      </c>
      <c r="G5603" s="57">
        <v>45105</v>
      </c>
      <c r="H5603" s="6" t="s">
        <v>93</v>
      </c>
    </row>
    <row r="5604" spans="1:8" ht="56" x14ac:dyDescent="0.2">
      <c r="A5604" s="1">
        <v>5748</v>
      </c>
      <c r="B5604" s="12" t="s">
        <v>1052</v>
      </c>
      <c r="C5604" s="57">
        <v>45105</v>
      </c>
      <c r="D5604" s="10" t="s">
        <v>8164</v>
      </c>
      <c r="E5604" s="13">
        <v>3047586</v>
      </c>
      <c r="F5604" s="5">
        <v>0</v>
      </c>
      <c r="G5604" s="57">
        <v>45105</v>
      </c>
      <c r="H5604" s="6" t="s">
        <v>93</v>
      </c>
    </row>
    <row r="5605" spans="1:8" ht="70" x14ac:dyDescent="0.2">
      <c r="A5605" s="1">
        <v>5749</v>
      </c>
      <c r="B5605" s="12" t="s">
        <v>5387</v>
      </c>
      <c r="C5605" s="57">
        <v>45105</v>
      </c>
      <c r="D5605" s="10" t="s">
        <v>8165</v>
      </c>
      <c r="E5605" s="13">
        <v>3983100</v>
      </c>
      <c r="F5605" s="5">
        <v>0</v>
      </c>
      <c r="G5605" s="57">
        <v>45105</v>
      </c>
      <c r="H5605" s="6" t="s">
        <v>93</v>
      </c>
    </row>
    <row r="5606" spans="1:8" ht="42" x14ac:dyDescent="0.2">
      <c r="A5606" s="1">
        <v>5750</v>
      </c>
      <c r="B5606" s="12" t="s">
        <v>2323</v>
      </c>
      <c r="C5606" s="57">
        <v>45105</v>
      </c>
      <c r="D5606" s="10" t="s">
        <v>8166</v>
      </c>
      <c r="E5606" s="13">
        <v>3014534</v>
      </c>
      <c r="F5606" s="5">
        <v>0</v>
      </c>
      <c r="G5606" s="57">
        <v>45105</v>
      </c>
      <c r="H5606" s="6" t="s">
        <v>93</v>
      </c>
    </row>
    <row r="5607" spans="1:8" ht="42" x14ac:dyDescent="0.2">
      <c r="A5607" s="1">
        <v>5751</v>
      </c>
      <c r="B5607" s="12" t="s">
        <v>436</v>
      </c>
      <c r="C5607" s="57">
        <v>45105</v>
      </c>
      <c r="D5607" s="10" t="s">
        <v>8167</v>
      </c>
      <c r="E5607" s="13">
        <v>1269440</v>
      </c>
      <c r="F5607" s="5">
        <v>0</v>
      </c>
      <c r="G5607" s="57">
        <v>45105</v>
      </c>
      <c r="H5607" s="6" t="s">
        <v>93</v>
      </c>
    </row>
    <row r="5608" spans="1:8" ht="42" x14ac:dyDescent="0.2">
      <c r="A5608" s="1">
        <v>5753</v>
      </c>
      <c r="B5608" s="12" t="s">
        <v>1855</v>
      </c>
      <c r="C5608" s="57">
        <v>45105</v>
      </c>
      <c r="D5608" s="10" t="s">
        <v>8168</v>
      </c>
      <c r="E5608" s="13">
        <v>3971000</v>
      </c>
      <c r="F5608" s="5">
        <v>0</v>
      </c>
      <c r="G5608" s="57">
        <v>45105</v>
      </c>
      <c r="H5608" s="6" t="s">
        <v>93</v>
      </c>
    </row>
    <row r="5609" spans="1:8" ht="56" x14ac:dyDescent="0.2">
      <c r="A5609" s="1">
        <v>5754</v>
      </c>
      <c r="B5609" s="12" t="s">
        <v>2694</v>
      </c>
      <c r="C5609" s="57">
        <v>45105</v>
      </c>
      <c r="D5609" s="10" t="s">
        <v>8169</v>
      </c>
      <c r="E5609" s="13">
        <v>2572452</v>
      </c>
      <c r="F5609" s="5">
        <v>0</v>
      </c>
      <c r="G5609" s="57">
        <v>45105</v>
      </c>
      <c r="H5609" s="6" t="s">
        <v>93</v>
      </c>
    </row>
    <row r="5610" spans="1:8" ht="70" x14ac:dyDescent="0.2">
      <c r="A5610" s="1">
        <v>5755</v>
      </c>
      <c r="B5610" s="12" t="s">
        <v>361</v>
      </c>
      <c r="C5610" s="57">
        <v>45105</v>
      </c>
      <c r="D5610" s="10" t="s">
        <v>8170</v>
      </c>
      <c r="E5610" s="13">
        <v>1900000</v>
      </c>
      <c r="F5610" s="5">
        <v>0</v>
      </c>
      <c r="G5610" s="57">
        <v>45105</v>
      </c>
      <c r="H5610" s="6" t="s">
        <v>93</v>
      </c>
    </row>
    <row r="5611" spans="1:8" ht="56" x14ac:dyDescent="0.2">
      <c r="A5611" s="1">
        <v>5756</v>
      </c>
      <c r="B5611" s="12" t="s">
        <v>8171</v>
      </c>
      <c r="C5611" s="57">
        <v>45105</v>
      </c>
      <c r="D5611" s="10" t="s">
        <v>8172</v>
      </c>
      <c r="E5611" s="13">
        <v>3191658</v>
      </c>
      <c r="F5611" s="5">
        <v>0</v>
      </c>
      <c r="G5611" s="57">
        <v>45105</v>
      </c>
      <c r="H5611" s="6" t="s">
        <v>770</v>
      </c>
    </row>
    <row r="5612" spans="1:8" ht="28" x14ac:dyDescent="0.2">
      <c r="A5612" s="1">
        <v>5757</v>
      </c>
      <c r="B5612" s="12" t="s">
        <v>8173</v>
      </c>
      <c r="C5612" s="57">
        <v>45105</v>
      </c>
      <c r="D5612" s="10" t="s">
        <v>8174</v>
      </c>
      <c r="E5612" s="13">
        <v>5783952</v>
      </c>
      <c r="F5612" s="5">
        <v>0</v>
      </c>
      <c r="G5612" s="57">
        <v>45105</v>
      </c>
      <c r="H5612" s="6" t="s">
        <v>93</v>
      </c>
    </row>
    <row r="5613" spans="1:8" ht="42" x14ac:dyDescent="0.2">
      <c r="A5613" s="1">
        <v>5758</v>
      </c>
      <c r="B5613" s="12" t="s">
        <v>5132</v>
      </c>
      <c r="C5613" s="57">
        <v>45105</v>
      </c>
      <c r="D5613" s="10" t="s">
        <v>8175</v>
      </c>
      <c r="E5613" s="13">
        <v>5015340</v>
      </c>
      <c r="F5613" s="5">
        <v>0</v>
      </c>
      <c r="G5613" s="57">
        <v>45105</v>
      </c>
      <c r="H5613" s="6" t="s">
        <v>93</v>
      </c>
    </row>
    <row r="5614" spans="1:8" ht="42" x14ac:dyDescent="0.2">
      <c r="A5614" s="1">
        <v>5759</v>
      </c>
      <c r="B5614" s="12" t="s">
        <v>8176</v>
      </c>
      <c r="C5614" s="57">
        <v>45105</v>
      </c>
      <c r="D5614" s="10" t="s">
        <v>8177</v>
      </c>
      <c r="E5614" s="13">
        <v>3983540</v>
      </c>
      <c r="F5614" s="5">
        <v>0</v>
      </c>
      <c r="G5614" s="57">
        <v>45105</v>
      </c>
      <c r="H5614" s="6" t="s">
        <v>93</v>
      </c>
    </row>
    <row r="5615" spans="1:8" ht="42" x14ac:dyDescent="0.2">
      <c r="A5615" s="1">
        <v>5760</v>
      </c>
      <c r="B5615" s="12" t="s">
        <v>4069</v>
      </c>
      <c r="C5615" s="57">
        <v>45106</v>
      </c>
      <c r="D5615" s="10" t="s">
        <v>8178</v>
      </c>
      <c r="E5615" s="13">
        <v>602000</v>
      </c>
      <c r="F5615" s="5">
        <v>0</v>
      </c>
      <c r="G5615" s="57">
        <v>45106</v>
      </c>
      <c r="H5615" s="6" t="s">
        <v>93</v>
      </c>
    </row>
    <row r="5616" spans="1:8" ht="42" x14ac:dyDescent="0.2">
      <c r="A5616" s="1">
        <v>5761</v>
      </c>
      <c r="B5616" s="12" t="s">
        <v>452</v>
      </c>
      <c r="C5616" s="57">
        <v>45106</v>
      </c>
      <c r="D5616" s="10" t="s">
        <v>8179</v>
      </c>
      <c r="E5616" s="13">
        <v>3320000</v>
      </c>
      <c r="F5616" s="5">
        <v>0</v>
      </c>
      <c r="G5616" s="57">
        <v>45106</v>
      </c>
      <c r="H5616" s="6" t="s">
        <v>93</v>
      </c>
    </row>
    <row r="5617" spans="1:8" ht="56" x14ac:dyDescent="0.2">
      <c r="A5617" s="1">
        <v>5762</v>
      </c>
      <c r="B5617" s="12" t="s">
        <v>3176</v>
      </c>
      <c r="C5617" s="57">
        <v>45106</v>
      </c>
      <c r="D5617" s="10" t="s">
        <v>8180</v>
      </c>
      <c r="E5617" s="13">
        <v>422451</v>
      </c>
      <c r="F5617" s="5">
        <v>0</v>
      </c>
      <c r="G5617" s="57">
        <v>45106</v>
      </c>
      <c r="H5617" s="6" t="s">
        <v>93</v>
      </c>
    </row>
    <row r="5618" spans="1:8" ht="42" x14ac:dyDescent="0.2">
      <c r="A5618" s="1">
        <v>5763</v>
      </c>
      <c r="B5618" s="12" t="s">
        <v>1598</v>
      </c>
      <c r="C5618" s="57">
        <v>45106</v>
      </c>
      <c r="D5618" s="10" t="s">
        <v>8181</v>
      </c>
      <c r="E5618" s="13">
        <v>5080000</v>
      </c>
      <c r="F5618" s="5">
        <v>0</v>
      </c>
      <c r="G5618" s="57">
        <v>45106</v>
      </c>
      <c r="H5618" s="6" t="s">
        <v>93</v>
      </c>
    </row>
    <row r="5619" spans="1:8" ht="56" x14ac:dyDescent="0.2">
      <c r="A5619" s="1">
        <v>5764</v>
      </c>
      <c r="B5619" s="12" t="s">
        <v>3390</v>
      </c>
      <c r="C5619" s="57">
        <v>45106</v>
      </c>
      <c r="D5619" s="10" t="s">
        <v>8182</v>
      </c>
      <c r="E5619" s="13">
        <v>7728930</v>
      </c>
      <c r="F5619" s="5">
        <v>0</v>
      </c>
      <c r="G5619" s="57">
        <v>45106</v>
      </c>
      <c r="H5619" s="6" t="s">
        <v>93</v>
      </c>
    </row>
    <row r="5620" spans="1:8" ht="42" x14ac:dyDescent="0.2">
      <c r="A5620" s="1">
        <v>5765</v>
      </c>
      <c r="B5620" s="12" t="s">
        <v>8183</v>
      </c>
      <c r="C5620" s="57">
        <v>45106</v>
      </c>
      <c r="D5620" s="10" t="s">
        <v>8184</v>
      </c>
      <c r="E5620" s="13">
        <v>7913898</v>
      </c>
      <c r="F5620" s="5">
        <v>0</v>
      </c>
      <c r="G5620" s="57">
        <v>45106</v>
      </c>
      <c r="H5620" s="6" t="s">
        <v>93</v>
      </c>
    </row>
    <row r="5621" spans="1:8" ht="42" x14ac:dyDescent="0.2">
      <c r="A5621" s="1">
        <v>5766</v>
      </c>
      <c r="B5621" s="12" t="s">
        <v>5677</v>
      </c>
      <c r="C5621" s="57">
        <v>45106</v>
      </c>
      <c r="D5621" s="10" t="s">
        <v>8185</v>
      </c>
      <c r="E5621" s="13">
        <v>8584062</v>
      </c>
      <c r="F5621" s="5">
        <v>0</v>
      </c>
      <c r="G5621" s="57">
        <v>45106</v>
      </c>
      <c r="H5621" s="6" t="s">
        <v>93</v>
      </c>
    </row>
    <row r="5622" spans="1:8" ht="42" x14ac:dyDescent="0.2">
      <c r="A5622" s="1">
        <v>5767</v>
      </c>
      <c r="B5622" s="12" t="s">
        <v>8186</v>
      </c>
      <c r="C5622" s="57">
        <v>45106</v>
      </c>
      <c r="D5622" s="10" t="s">
        <v>8187</v>
      </c>
      <c r="E5622" s="13">
        <v>28691879</v>
      </c>
      <c r="F5622" s="5">
        <v>0</v>
      </c>
      <c r="G5622" s="57">
        <v>45106</v>
      </c>
      <c r="H5622" s="6" t="s">
        <v>93</v>
      </c>
    </row>
    <row r="5623" spans="1:8" ht="70" x14ac:dyDescent="0.2">
      <c r="A5623" s="1">
        <v>5768</v>
      </c>
      <c r="B5623" s="12" t="s">
        <v>1947</v>
      </c>
      <c r="C5623" s="57">
        <v>45106</v>
      </c>
      <c r="D5623" s="10" t="s">
        <v>8188</v>
      </c>
      <c r="E5623" s="13">
        <v>2360000</v>
      </c>
      <c r="F5623" s="5">
        <v>0</v>
      </c>
      <c r="G5623" s="57">
        <v>45106</v>
      </c>
      <c r="H5623" s="6" t="s">
        <v>93</v>
      </c>
    </row>
    <row r="5624" spans="1:8" ht="42" x14ac:dyDescent="0.2">
      <c r="A5624" s="1">
        <v>5769</v>
      </c>
      <c r="B5624" s="12" t="s">
        <v>2650</v>
      </c>
      <c r="C5624" s="57">
        <v>45106</v>
      </c>
      <c r="D5624" s="10" t="s">
        <v>8189</v>
      </c>
      <c r="E5624" s="13">
        <v>5175240</v>
      </c>
      <c r="F5624" s="5">
        <v>0</v>
      </c>
      <c r="G5624" s="57">
        <v>45106</v>
      </c>
      <c r="H5624" s="6" t="s">
        <v>93</v>
      </c>
    </row>
    <row r="5625" spans="1:8" ht="28" x14ac:dyDescent="0.2">
      <c r="A5625" s="1">
        <v>5770</v>
      </c>
      <c r="B5625" s="12" t="s">
        <v>8183</v>
      </c>
      <c r="C5625" s="57">
        <v>45106</v>
      </c>
      <c r="D5625" s="10" t="s">
        <v>8190</v>
      </c>
      <c r="E5625" s="13">
        <v>7913898</v>
      </c>
      <c r="F5625" s="5">
        <v>0</v>
      </c>
      <c r="G5625" s="57">
        <v>45106</v>
      </c>
      <c r="H5625" s="6" t="s">
        <v>93</v>
      </c>
    </row>
    <row r="5626" spans="1:8" ht="42" x14ac:dyDescent="0.2">
      <c r="A5626" s="1">
        <v>5771</v>
      </c>
      <c r="B5626" s="12" t="s">
        <v>8186</v>
      </c>
      <c r="C5626" s="57">
        <v>45106</v>
      </c>
      <c r="D5626" s="10" t="s">
        <v>8191</v>
      </c>
      <c r="E5626" s="13">
        <v>36770580</v>
      </c>
      <c r="F5626" s="5">
        <v>0</v>
      </c>
      <c r="G5626" s="57">
        <v>45106</v>
      </c>
      <c r="H5626" s="6" t="s">
        <v>93</v>
      </c>
    </row>
    <row r="5627" spans="1:8" ht="56" x14ac:dyDescent="0.2">
      <c r="A5627" s="1">
        <v>5772</v>
      </c>
      <c r="B5627" s="12" t="s">
        <v>2381</v>
      </c>
      <c r="C5627" s="57">
        <v>45106</v>
      </c>
      <c r="D5627" s="10" t="s">
        <v>8192</v>
      </c>
      <c r="E5627" s="13">
        <v>916850</v>
      </c>
      <c r="F5627" s="5">
        <v>0</v>
      </c>
      <c r="G5627" s="57">
        <v>45106</v>
      </c>
      <c r="H5627" s="6" t="s">
        <v>93</v>
      </c>
    </row>
    <row r="5628" spans="1:8" ht="42" x14ac:dyDescent="0.2">
      <c r="A5628" s="1">
        <v>5774</v>
      </c>
      <c r="B5628" s="12" t="s">
        <v>100</v>
      </c>
      <c r="C5628" s="57">
        <v>45106</v>
      </c>
      <c r="D5628" s="10" t="s">
        <v>8193</v>
      </c>
      <c r="E5628" s="13">
        <v>7279091</v>
      </c>
      <c r="F5628" s="5">
        <v>0</v>
      </c>
      <c r="G5628" s="57">
        <v>45106</v>
      </c>
      <c r="H5628" s="6" t="s">
        <v>93</v>
      </c>
    </row>
    <row r="5629" spans="1:8" ht="28" x14ac:dyDescent="0.2">
      <c r="A5629" s="1">
        <v>5775</v>
      </c>
      <c r="B5629" s="12" t="s">
        <v>1669</v>
      </c>
      <c r="C5629" s="57">
        <v>45106</v>
      </c>
      <c r="D5629" s="10" t="s">
        <v>8194</v>
      </c>
      <c r="E5629" s="13">
        <v>1268658</v>
      </c>
      <c r="F5629" s="5">
        <v>0</v>
      </c>
      <c r="G5629" s="57">
        <v>45106</v>
      </c>
      <c r="H5629" s="6" t="s">
        <v>93</v>
      </c>
    </row>
    <row r="5630" spans="1:8" ht="56" x14ac:dyDescent="0.2">
      <c r="A5630" s="1">
        <v>5776</v>
      </c>
      <c r="B5630" s="12" t="s">
        <v>1168</v>
      </c>
      <c r="C5630" s="57">
        <v>45106</v>
      </c>
      <c r="D5630" s="10" t="s">
        <v>8195</v>
      </c>
      <c r="E5630" s="13">
        <v>436000</v>
      </c>
      <c r="F5630" s="5">
        <v>0</v>
      </c>
      <c r="G5630" s="57">
        <v>45106</v>
      </c>
      <c r="H5630" s="6" t="s">
        <v>93</v>
      </c>
    </row>
    <row r="5631" spans="1:8" ht="56" x14ac:dyDescent="0.2">
      <c r="A5631" s="1">
        <v>5777</v>
      </c>
      <c r="B5631" s="12" t="s">
        <v>1629</v>
      </c>
      <c r="C5631" s="57">
        <v>45106</v>
      </c>
      <c r="D5631" s="10" t="s">
        <v>8196</v>
      </c>
      <c r="E5631" s="13">
        <v>2363000</v>
      </c>
      <c r="F5631" s="5">
        <v>0</v>
      </c>
      <c r="G5631" s="57">
        <v>45106</v>
      </c>
      <c r="H5631" s="6" t="s">
        <v>93</v>
      </c>
    </row>
    <row r="5632" spans="1:8" ht="42" x14ac:dyDescent="0.2">
      <c r="A5632" s="1">
        <v>5778</v>
      </c>
      <c r="B5632" s="12" t="s">
        <v>777</v>
      </c>
      <c r="C5632" s="57">
        <v>45106</v>
      </c>
      <c r="D5632" s="10" t="s">
        <v>8197</v>
      </c>
      <c r="E5632" s="13">
        <v>1140697</v>
      </c>
      <c r="F5632" s="5">
        <v>0</v>
      </c>
      <c r="G5632" s="57">
        <v>45106</v>
      </c>
      <c r="H5632" s="6" t="s">
        <v>93</v>
      </c>
    </row>
    <row r="5633" spans="1:8" ht="84" x14ac:dyDescent="0.2">
      <c r="A5633" s="1">
        <v>5779</v>
      </c>
      <c r="B5633" s="12" t="s">
        <v>894</v>
      </c>
      <c r="C5633" s="57">
        <v>45106</v>
      </c>
      <c r="D5633" s="10" t="s">
        <v>8198</v>
      </c>
      <c r="E5633" s="13">
        <v>7373015</v>
      </c>
      <c r="F5633" s="5">
        <v>0</v>
      </c>
      <c r="G5633" s="57">
        <v>45106</v>
      </c>
      <c r="H5633" s="6" t="s">
        <v>93</v>
      </c>
    </row>
    <row r="5634" spans="1:8" ht="98" x14ac:dyDescent="0.2">
      <c r="A5634" s="1">
        <v>5780</v>
      </c>
      <c r="B5634" s="12" t="s">
        <v>8199</v>
      </c>
      <c r="C5634" s="57">
        <v>45106</v>
      </c>
      <c r="D5634" s="10" t="s">
        <v>8200</v>
      </c>
      <c r="E5634" s="13">
        <v>2348318</v>
      </c>
      <c r="F5634" s="5">
        <v>0</v>
      </c>
      <c r="G5634" s="57">
        <v>45106</v>
      </c>
      <c r="H5634" s="6" t="s">
        <v>93</v>
      </c>
    </row>
    <row r="5635" spans="1:8" ht="98" x14ac:dyDescent="0.2">
      <c r="A5635" s="1">
        <v>5781</v>
      </c>
      <c r="B5635" s="12" t="s">
        <v>8199</v>
      </c>
      <c r="C5635" s="57">
        <v>45106</v>
      </c>
      <c r="D5635" s="10" t="s">
        <v>8201</v>
      </c>
      <c r="E5635" s="13">
        <v>14090000</v>
      </c>
      <c r="F5635" s="5">
        <v>0</v>
      </c>
      <c r="G5635" s="57">
        <v>45106</v>
      </c>
      <c r="H5635" s="6" t="s">
        <v>93</v>
      </c>
    </row>
    <row r="5636" spans="1:8" ht="42" x14ac:dyDescent="0.2">
      <c r="A5636" s="1">
        <v>5782</v>
      </c>
      <c r="B5636" s="12" t="s">
        <v>3172</v>
      </c>
      <c r="C5636" s="57">
        <v>45107</v>
      </c>
      <c r="D5636" s="10" t="s">
        <v>8202</v>
      </c>
      <c r="E5636" s="13">
        <v>4481400</v>
      </c>
      <c r="F5636" s="5">
        <v>0</v>
      </c>
      <c r="G5636" s="57">
        <v>45107</v>
      </c>
      <c r="H5636" s="6" t="s">
        <v>93</v>
      </c>
    </row>
    <row r="5637" spans="1:8" ht="42" x14ac:dyDescent="0.2">
      <c r="A5637" s="1">
        <v>5783</v>
      </c>
      <c r="B5637" s="12" t="s">
        <v>8203</v>
      </c>
      <c r="C5637" s="57">
        <v>45107</v>
      </c>
      <c r="D5637" s="10" t="s">
        <v>8204</v>
      </c>
      <c r="E5637" s="13">
        <v>10306520</v>
      </c>
      <c r="F5637" s="5">
        <v>0</v>
      </c>
      <c r="G5637" s="57">
        <v>45107</v>
      </c>
      <c r="H5637" s="6" t="s">
        <v>93</v>
      </c>
    </row>
    <row r="5638" spans="1:8" ht="56" x14ac:dyDescent="0.2">
      <c r="A5638" s="1">
        <v>5784</v>
      </c>
      <c r="B5638" s="12" t="s">
        <v>3885</v>
      </c>
      <c r="C5638" s="57">
        <v>45107</v>
      </c>
      <c r="D5638" s="10" t="s">
        <v>8205</v>
      </c>
      <c r="E5638" s="13">
        <v>17437200</v>
      </c>
      <c r="F5638" s="5">
        <v>0</v>
      </c>
      <c r="G5638" s="57">
        <v>45107</v>
      </c>
      <c r="H5638" s="6" t="s">
        <v>93</v>
      </c>
    </row>
    <row r="5639" spans="1:8" ht="56" x14ac:dyDescent="0.2">
      <c r="A5639" s="1">
        <v>5785</v>
      </c>
      <c r="B5639" s="12" t="s">
        <v>319</v>
      </c>
      <c r="C5639" s="57">
        <v>45107</v>
      </c>
      <c r="D5639" s="10" t="s">
        <v>8206</v>
      </c>
      <c r="E5639" s="13">
        <v>1778000</v>
      </c>
      <c r="F5639" s="5">
        <v>0</v>
      </c>
      <c r="G5639" s="57">
        <v>45107</v>
      </c>
      <c r="H5639" s="6" t="s">
        <v>93</v>
      </c>
    </row>
    <row r="5640" spans="1:8" ht="42" x14ac:dyDescent="0.2">
      <c r="A5640" s="1">
        <v>5786</v>
      </c>
      <c r="B5640" s="12" t="s">
        <v>136</v>
      </c>
      <c r="C5640" s="57">
        <v>45107</v>
      </c>
      <c r="D5640" s="10" t="s">
        <v>8207</v>
      </c>
      <c r="E5640" s="13">
        <v>584000</v>
      </c>
      <c r="F5640" s="5">
        <v>0</v>
      </c>
      <c r="G5640" s="57">
        <v>45107</v>
      </c>
      <c r="H5640" s="6" t="s">
        <v>93</v>
      </c>
    </row>
    <row r="5641" spans="1:8" ht="42" x14ac:dyDescent="0.2">
      <c r="A5641" s="1">
        <v>5787</v>
      </c>
      <c r="B5641" s="12" t="s">
        <v>2814</v>
      </c>
      <c r="C5641" s="57">
        <v>45107</v>
      </c>
      <c r="D5641" s="10" t="s">
        <v>8208</v>
      </c>
      <c r="E5641" s="13">
        <v>400592</v>
      </c>
      <c r="F5641" s="5">
        <v>0</v>
      </c>
      <c r="G5641" s="57">
        <v>45107</v>
      </c>
      <c r="H5641" s="6" t="s">
        <v>93</v>
      </c>
    </row>
    <row r="5642" spans="1:8" ht="56" x14ac:dyDescent="0.2">
      <c r="A5642" s="1">
        <v>5788</v>
      </c>
      <c r="B5642" s="12" t="s">
        <v>3168</v>
      </c>
      <c r="C5642" s="57">
        <v>45107</v>
      </c>
      <c r="D5642" s="10" t="s">
        <v>8209</v>
      </c>
      <c r="E5642" s="13">
        <v>4487148</v>
      </c>
      <c r="F5642" s="5">
        <v>0</v>
      </c>
      <c r="G5642" s="57">
        <v>45107</v>
      </c>
      <c r="H5642" s="6" t="s">
        <v>93</v>
      </c>
    </row>
    <row r="5643" spans="1:8" ht="56" x14ac:dyDescent="0.2">
      <c r="A5643" s="1">
        <v>5789</v>
      </c>
      <c r="B5643" s="12" t="s">
        <v>2121</v>
      </c>
      <c r="C5643" s="57">
        <v>45107</v>
      </c>
      <c r="D5643" s="10" t="s">
        <v>8210</v>
      </c>
      <c r="E5643" s="13">
        <v>1617039</v>
      </c>
      <c r="F5643" s="5">
        <v>0</v>
      </c>
      <c r="G5643" s="57">
        <v>45107</v>
      </c>
      <c r="H5643" s="6" t="s">
        <v>93</v>
      </c>
    </row>
    <row r="5644" spans="1:8" ht="56" x14ac:dyDescent="0.2">
      <c r="A5644" s="1">
        <v>5790</v>
      </c>
      <c r="B5644" s="12" t="s">
        <v>2025</v>
      </c>
      <c r="C5644" s="57">
        <v>45107</v>
      </c>
      <c r="D5644" s="10" t="s">
        <v>8211</v>
      </c>
      <c r="E5644" s="13">
        <v>690000</v>
      </c>
      <c r="F5644" s="5">
        <v>0</v>
      </c>
      <c r="G5644" s="57">
        <v>45107</v>
      </c>
      <c r="H5644" s="6" t="s">
        <v>93</v>
      </c>
    </row>
    <row r="5645" spans="1:8" ht="42" x14ac:dyDescent="0.2">
      <c r="A5645" s="1">
        <v>5791</v>
      </c>
      <c r="B5645" s="12" t="s">
        <v>363</v>
      </c>
      <c r="C5645" s="57">
        <v>45107</v>
      </c>
      <c r="D5645" s="10" t="s">
        <v>8212</v>
      </c>
      <c r="E5645" s="13">
        <v>420000</v>
      </c>
      <c r="F5645" s="5">
        <v>0</v>
      </c>
      <c r="G5645" s="57">
        <v>45107</v>
      </c>
      <c r="H5645" s="6" t="s">
        <v>93</v>
      </c>
    </row>
    <row r="5646" spans="1:8" ht="56" x14ac:dyDescent="0.2">
      <c r="A5646" s="1">
        <v>5792</v>
      </c>
      <c r="B5646" s="12" t="s">
        <v>8213</v>
      </c>
      <c r="C5646" s="57">
        <v>45107</v>
      </c>
      <c r="D5646" s="10" t="s">
        <v>8214</v>
      </c>
      <c r="E5646" s="13">
        <v>19707650</v>
      </c>
      <c r="F5646" s="5">
        <v>0</v>
      </c>
      <c r="G5646" s="57">
        <v>45107</v>
      </c>
      <c r="H5646" s="6" t="s">
        <v>93</v>
      </c>
    </row>
    <row r="5647" spans="1:8" ht="56" x14ac:dyDescent="0.2">
      <c r="A5647" s="1">
        <v>5793</v>
      </c>
      <c r="B5647" s="12" t="s">
        <v>2039</v>
      </c>
      <c r="C5647" s="57">
        <v>45107</v>
      </c>
      <c r="D5647" s="10" t="s">
        <v>8215</v>
      </c>
      <c r="E5647" s="13">
        <v>2142000</v>
      </c>
      <c r="F5647" s="5">
        <v>0</v>
      </c>
      <c r="G5647" s="57">
        <v>45107</v>
      </c>
      <c r="H5647" s="6" t="s">
        <v>770</v>
      </c>
    </row>
    <row r="5648" spans="1:8" ht="42" x14ac:dyDescent="0.2">
      <c r="A5648" s="1">
        <v>5794</v>
      </c>
      <c r="B5648" s="12" t="s">
        <v>8216</v>
      </c>
      <c r="C5648" s="57">
        <v>45107</v>
      </c>
      <c r="D5648" s="10" t="s">
        <v>8217</v>
      </c>
      <c r="E5648" s="13">
        <v>3187800</v>
      </c>
      <c r="F5648" s="5">
        <v>0</v>
      </c>
      <c r="G5648" s="57">
        <v>45107</v>
      </c>
      <c r="H5648" s="6" t="s">
        <v>93</v>
      </c>
    </row>
    <row r="5649" spans="1:8" ht="28" x14ac:dyDescent="0.2">
      <c r="A5649" s="1">
        <v>5795</v>
      </c>
      <c r="B5649" s="12" t="s">
        <v>281</v>
      </c>
      <c r="C5649" s="57">
        <v>45107</v>
      </c>
      <c r="D5649" s="10" t="s">
        <v>8218</v>
      </c>
      <c r="E5649" s="13">
        <v>2268000</v>
      </c>
      <c r="F5649" s="5">
        <v>0</v>
      </c>
      <c r="G5649" s="57">
        <v>45107</v>
      </c>
      <c r="H5649" s="6" t="s">
        <v>93</v>
      </c>
    </row>
    <row r="5650" spans="1:8" ht="56" x14ac:dyDescent="0.2">
      <c r="A5650" s="1">
        <v>5796</v>
      </c>
      <c r="B5650" s="12" t="s">
        <v>8219</v>
      </c>
      <c r="C5650" s="57">
        <v>45107</v>
      </c>
      <c r="D5650" s="10" t="s">
        <v>8220</v>
      </c>
      <c r="E5650" s="13">
        <v>13314264</v>
      </c>
      <c r="F5650" s="5">
        <v>0</v>
      </c>
      <c r="G5650" s="57">
        <v>45107</v>
      </c>
      <c r="H5650" s="6" t="s">
        <v>93</v>
      </c>
    </row>
    <row r="5651" spans="1:8" ht="56" x14ac:dyDescent="0.2">
      <c r="A5651" s="1">
        <v>5797</v>
      </c>
      <c r="B5651" s="12" t="s">
        <v>486</v>
      </c>
      <c r="C5651" s="57">
        <v>45107</v>
      </c>
      <c r="D5651" s="10" t="s">
        <v>8221</v>
      </c>
      <c r="E5651" s="13">
        <v>1530000</v>
      </c>
      <c r="F5651" s="5">
        <v>0</v>
      </c>
      <c r="G5651" s="57">
        <v>45107</v>
      </c>
      <c r="H5651" s="6" t="s">
        <v>93</v>
      </c>
    </row>
    <row r="5652" spans="1:8" ht="42" x14ac:dyDescent="0.2">
      <c r="A5652" s="1">
        <v>5798</v>
      </c>
      <c r="B5652" s="12" t="s">
        <v>805</v>
      </c>
      <c r="C5652" s="57">
        <v>45107</v>
      </c>
      <c r="D5652" s="10" t="s">
        <v>8222</v>
      </c>
      <c r="E5652" s="13">
        <v>2350000</v>
      </c>
      <c r="F5652" s="5">
        <v>0</v>
      </c>
      <c r="G5652" s="57">
        <v>45107</v>
      </c>
      <c r="H5652" s="6" t="s">
        <v>93</v>
      </c>
    </row>
    <row r="5653" spans="1:8" ht="56" x14ac:dyDescent="0.2">
      <c r="A5653" s="1">
        <v>5799</v>
      </c>
      <c r="B5653" s="12" t="s">
        <v>2470</v>
      </c>
      <c r="C5653" s="57">
        <v>45107</v>
      </c>
      <c r="D5653" s="10" t="s">
        <v>8223</v>
      </c>
      <c r="E5653" s="13">
        <v>1467309</v>
      </c>
      <c r="F5653" s="5">
        <v>0</v>
      </c>
      <c r="G5653" s="57">
        <v>45107</v>
      </c>
      <c r="H5653" s="6" t="s">
        <v>93</v>
      </c>
    </row>
    <row r="5654" spans="1:8" ht="70" x14ac:dyDescent="0.2">
      <c r="A5654" s="1">
        <v>5800</v>
      </c>
      <c r="B5654" s="12" t="s">
        <v>2241</v>
      </c>
      <c r="C5654" s="57">
        <v>45107</v>
      </c>
      <c r="D5654" s="10" t="s">
        <v>8224</v>
      </c>
      <c r="E5654" s="13">
        <v>863574</v>
      </c>
      <c r="F5654" s="5">
        <v>0</v>
      </c>
      <c r="G5654" s="57">
        <v>45107</v>
      </c>
      <c r="H5654" s="6" t="s">
        <v>93</v>
      </c>
    </row>
    <row r="5655" spans="1:8" ht="42" x14ac:dyDescent="0.2">
      <c r="A5655" s="1">
        <v>5801</v>
      </c>
      <c r="B5655" s="12" t="s">
        <v>8225</v>
      </c>
      <c r="C5655" s="57">
        <v>45107</v>
      </c>
      <c r="D5655" s="10" t="s">
        <v>8226</v>
      </c>
      <c r="E5655" s="13">
        <v>14874780</v>
      </c>
      <c r="F5655" s="5">
        <v>0</v>
      </c>
      <c r="G5655" s="57">
        <v>45107</v>
      </c>
      <c r="H5655" s="6" t="s">
        <v>93</v>
      </c>
    </row>
    <row r="5656" spans="1:8" ht="28" x14ac:dyDescent="0.2">
      <c r="A5656" s="1">
        <v>5802</v>
      </c>
      <c r="B5656" s="12" t="s">
        <v>1250</v>
      </c>
      <c r="C5656" s="57">
        <v>45107</v>
      </c>
      <c r="D5656" s="10" t="s">
        <v>8227</v>
      </c>
      <c r="E5656" s="13">
        <v>3413000</v>
      </c>
      <c r="F5656" s="5">
        <v>0</v>
      </c>
      <c r="G5656" s="57">
        <v>45107</v>
      </c>
      <c r="H5656" s="6" t="s">
        <v>93</v>
      </c>
    </row>
    <row r="5657" spans="1:8" ht="70" x14ac:dyDescent="0.2">
      <c r="A5657" s="1">
        <v>5803</v>
      </c>
      <c r="B5657" s="12" t="s">
        <v>8228</v>
      </c>
      <c r="C5657" s="57">
        <v>45107</v>
      </c>
      <c r="D5657" s="10" t="s">
        <v>8229</v>
      </c>
      <c r="E5657" s="13">
        <v>10255890</v>
      </c>
      <c r="F5657" s="5">
        <v>0</v>
      </c>
      <c r="G5657" s="57">
        <v>45107</v>
      </c>
      <c r="H5657" s="6" t="s">
        <v>93</v>
      </c>
    </row>
    <row r="5658" spans="1:8" ht="56" x14ac:dyDescent="0.2">
      <c r="A5658" s="1">
        <v>5804</v>
      </c>
      <c r="B5658" s="12" t="s">
        <v>8230</v>
      </c>
      <c r="C5658" s="57">
        <v>45107</v>
      </c>
      <c r="D5658" s="10" t="s">
        <v>8231</v>
      </c>
      <c r="E5658" s="13">
        <v>500000</v>
      </c>
      <c r="F5658" s="5">
        <v>0</v>
      </c>
      <c r="G5658" s="57">
        <v>45107</v>
      </c>
      <c r="H5658" s="6" t="s">
        <v>93</v>
      </c>
    </row>
    <row r="5659" spans="1:8" ht="56" x14ac:dyDescent="0.2">
      <c r="A5659" s="1">
        <v>5805</v>
      </c>
      <c r="B5659" s="12" t="s">
        <v>3612</v>
      </c>
      <c r="C5659" s="57">
        <v>45107</v>
      </c>
      <c r="D5659" s="10" t="s">
        <v>8232</v>
      </c>
      <c r="E5659" s="13">
        <v>2453550</v>
      </c>
      <c r="F5659" s="5">
        <v>0</v>
      </c>
      <c r="G5659" s="57">
        <v>45107</v>
      </c>
      <c r="H5659" s="6" t="s">
        <v>93</v>
      </c>
    </row>
    <row r="5660" spans="1:8" ht="28" x14ac:dyDescent="0.2">
      <c r="A5660" s="1">
        <v>5806</v>
      </c>
      <c r="B5660" s="12" t="s">
        <v>2657</v>
      </c>
      <c r="C5660" s="57">
        <v>45107</v>
      </c>
      <c r="D5660" s="10" t="s">
        <v>8233</v>
      </c>
      <c r="E5660" s="13">
        <v>4177892</v>
      </c>
      <c r="F5660" s="5">
        <v>0</v>
      </c>
      <c r="G5660" s="57">
        <v>45107</v>
      </c>
      <c r="H5660" s="6" t="s">
        <v>637</v>
      </c>
    </row>
    <row r="5661" spans="1:8" ht="56" x14ac:dyDescent="0.2">
      <c r="A5661" s="1">
        <v>5807</v>
      </c>
      <c r="B5661" s="12" t="s">
        <v>875</v>
      </c>
      <c r="C5661" s="57">
        <v>45107</v>
      </c>
      <c r="D5661" s="10" t="s">
        <v>8234</v>
      </c>
      <c r="E5661" s="13">
        <v>5044090</v>
      </c>
      <c r="F5661" s="5">
        <v>0</v>
      </c>
      <c r="G5661" s="57">
        <v>45107</v>
      </c>
      <c r="H5661" s="6" t="s">
        <v>93</v>
      </c>
    </row>
    <row r="5662" spans="1:8" ht="42" x14ac:dyDescent="0.2">
      <c r="A5662" s="1">
        <v>5808</v>
      </c>
      <c r="B5662" s="12" t="s">
        <v>5714</v>
      </c>
      <c r="C5662" s="57">
        <v>45107</v>
      </c>
      <c r="D5662" s="10" t="s">
        <v>8235</v>
      </c>
      <c r="E5662" s="13">
        <v>5742800</v>
      </c>
      <c r="F5662" s="5">
        <v>0</v>
      </c>
      <c r="G5662" s="57">
        <v>45107</v>
      </c>
      <c r="H5662" s="6" t="s">
        <v>93</v>
      </c>
    </row>
    <row r="5663" spans="1:8" ht="70" x14ac:dyDescent="0.2">
      <c r="A5663" s="1">
        <v>5809</v>
      </c>
      <c r="B5663" s="12" t="s">
        <v>1949</v>
      </c>
      <c r="C5663" s="57">
        <v>45107</v>
      </c>
      <c r="D5663" s="10" t="s">
        <v>8236</v>
      </c>
      <c r="E5663" s="13">
        <v>3665636</v>
      </c>
      <c r="F5663" s="5">
        <v>0</v>
      </c>
      <c r="G5663" s="57">
        <v>45107</v>
      </c>
      <c r="H5663" s="6" t="s">
        <v>93</v>
      </c>
    </row>
    <row r="5664" spans="1:8" ht="42" x14ac:dyDescent="0.2">
      <c r="A5664" s="1">
        <v>5810</v>
      </c>
      <c r="B5664" s="12" t="s">
        <v>2871</v>
      </c>
      <c r="C5664" s="57">
        <v>45108</v>
      </c>
      <c r="D5664" s="10" t="s">
        <v>8237</v>
      </c>
      <c r="E5664" s="13">
        <v>1685047</v>
      </c>
      <c r="F5664" s="5">
        <v>0</v>
      </c>
      <c r="G5664" s="57">
        <v>45108</v>
      </c>
      <c r="H5664" s="6" t="s">
        <v>93</v>
      </c>
    </row>
    <row r="5665" spans="1:8" ht="42" x14ac:dyDescent="0.2">
      <c r="A5665" s="1">
        <v>5811</v>
      </c>
      <c r="B5665" s="12" t="s">
        <v>933</v>
      </c>
      <c r="C5665" s="57">
        <v>45108</v>
      </c>
      <c r="D5665" s="10" t="s">
        <v>8238</v>
      </c>
      <c r="E5665" s="13">
        <v>1381380</v>
      </c>
      <c r="F5665" s="5">
        <v>0</v>
      </c>
      <c r="G5665" s="57">
        <v>45108</v>
      </c>
      <c r="H5665" s="6" t="s">
        <v>93</v>
      </c>
    </row>
    <row r="5666" spans="1:8" ht="28" x14ac:dyDescent="0.2">
      <c r="A5666" s="1">
        <v>5812</v>
      </c>
      <c r="B5666" s="12" t="s">
        <v>2819</v>
      </c>
      <c r="C5666" s="57">
        <v>45108</v>
      </c>
      <c r="D5666" s="10" t="s">
        <v>8239</v>
      </c>
      <c r="E5666" s="13">
        <v>1970000</v>
      </c>
      <c r="F5666" s="5">
        <v>0</v>
      </c>
      <c r="G5666" s="57">
        <v>45108</v>
      </c>
      <c r="H5666" s="6" t="s">
        <v>93</v>
      </c>
    </row>
    <row r="5667" spans="1:8" ht="28" x14ac:dyDescent="0.2">
      <c r="A5667" s="1">
        <v>5813</v>
      </c>
      <c r="B5667" s="12" t="s">
        <v>1030</v>
      </c>
      <c r="C5667" s="57">
        <v>45108</v>
      </c>
      <c r="D5667" s="10" t="s">
        <v>8240</v>
      </c>
      <c r="E5667" s="13">
        <v>2210000</v>
      </c>
      <c r="F5667" s="5">
        <v>0</v>
      </c>
      <c r="G5667" s="57">
        <v>45108</v>
      </c>
      <c r="H5667" s="6" t="s">
        <v>93</v>
      </c>
    </row>
    <row r="5668" spans="1:8" ht="42" x14ac:dyDescent="0.2">
      <c r="A5668" s="1">
        <v>5814</v>
      </c>
      <c r="B5668" s="12" t="s">
        <v>2756</v>
      </c>
      <c r="C5668" s="57">
        <v>45108</v>
      </c>
      <c r="D5668" s="10" t="s">
        <v>8241</v>
      </c>
      <c r="E5668" s="13">
        <v>1300860</v>
      </c>
      <c r="F5668" s="5">
        <v>0</v>
      </c>
      <c r="G5668" s="57">
        <v>45108</v>
      </c>
      <c r="H5668" s="6" t="s">
        <v>93</v>
      </c>
    </row>
    <row r="5669" spans="1:8" ht="42" x14ac:dyDescent="0.2">
      <c r="A5669" s="1">
        <v>5815</v>
      </c>
      <c r="B5669" s="12" t="s">
        <v>2152</v>
      </c>
      <c r="C5669" s="57">
        <v>45108</v>
      </c>
      <c r="D5669" s="10" t="s">
        <v>8242</v>
      </c>
      <c r="E5669" s="13">
        <v>508200</v>
      </c>
      <c r="F5669" s="5">
        <v>0</v>
      </c>
      <c r="G5669" s="57">
        <v>45108</v>
      </c>
      <c r="H5669" s="6" t="s">
        <v>93</v>
      </c>
    </row>
    <row r="5670" spans="1:8" ht="42" x14ac:dyDescent="0.2">
      <c r="A5670" s="1">
        <v>5816</v>
      </c>
      <c r="B5670" s="12" t="s">
        <v>8243</v>
      </c>
      <c r="C5670" s="57">
        <v>45108</v>
      </c>
      <c r="D5670" s="10" t="s">
        <v>8244</v>
      </c>
      <c r="E5670" s="13">
        <v>9167400</v>
      </c>
      <c r="F5670" s="5">
        <v>0</v>
      </c>
      <c r="G5670" s="57">
        <v>45108</v>
      </c>
      <c r="H5670" s="6" t="s">
        <v>770</v>
      </c>
    </row>
    <row r="5671" spans="1:8" ht="56" x14ac:dyDescent="0.2">
      <c r="A5671" s="1">
        <v>5817</v>
      </c>
      <c r="B5671" s="12" t="s">
        <v>3887</v>
      </c>
      <c r="C5671" s="57">
        <v>45108</v>
      </c>
      <c r="D5671" s="10" t="s">
        <v>8245</v>
      </c>
      <c r="E5671" s="13">
        <v>6887802</v>
      </c>
      <c r="F5671" s="5">
        <v>0</v>
      </c>
      <c r="G5671" s="57">
        <v>45108</v>
      </c>
      <c r="H5671" s="6" t="s">
        <v>93</v>
      </c>
    </row>
    <row r="5672" spans="1:8" ht="56" x14ac:dyDescent="0.2">
      <c r="A5672" s="1">
        <v>5818</v>
      </c>
      <c r="B5672" s="12" t="s">
        <v>8246</v>
      </c>
      <c r="C5672" s="57">
        <v>45109</v>
      </c>
      <c r="D5672" s="10" t="s">
        <v>8247</v>
      </c>
      <c r="E5672" s="13">
        <v>10331703</v>
      </c>
      <c r="F5672" s="5">
        <v>0</v>
      </c>
      <c r="G5672" s="57">
        <v>45109</v>
      </c>
      <c r="H5672" s="6" t="s">
        <v>93</v>
      </c>
    </row>
    <row r="5673" spans="1:8" ht="56" x14ac:dyDescent="0.2">
      <c r="A5673" s="1">
        <v>5819</v>
      </c>
      <c r="B5673" s="12" t="s">
        <v>3346</v>
      </c>
      <c r="C5673" s="57">
        <v>45109</v>
      </c>
      <c r="D5673" s="10" t="s">
        <v>8248</v>
      </c>
      <c r="E5673" s="13">
        <v>2016792</v>
      </c>
      <c r="F5673" s="5">
        <v>0</v>
      </c>
      <c r="G5673" s="57">
        <v>45109</v>
      </c>
      <c r="H5673" s="6" t="s">
        <v>93</v>
      </c>
    </row>
    <row r="5674" spans="1:8" ht="42" x14ac:dyDescent="0.2">
      <c r="A5674" s="1">
        <v>5820</v>
      </c>
      <c r="B5674" s="12" t="s">
        <v>3108</v>
      </c>
      <c r="C5674" s="57">
        <v>45109</v>
      </c>
      <c r="D5674" s="10" t="s">
        <v>8249</v>
      </c>
      <c r="E5674" s="13">
        <v>2881748</v>
      </c>
      <c r="F5674" s="5">
        <v>0</v>
      </c>
      <c r="G5674" s="57">
        <v>45109</v>
      </c>
      <c r="H5674" s="6" t="s">
        <v>93</v>
      </c>
    </row>
    <row r="5675" spans="1:8" ht="42" x14ac:dyDescent="0.2">
      <c r="A5675" s="1">
        <v>5821</v>
      </c>
      <c r="B5675" s="12" t="s">
        <v>1337</v>
      </c>
      <c r="C5675" s="57">
        <v>45109</v>
      </c>
      <c r="D5675" s="10" t="s">
        <v>8250</v>
      </c>
      <c r="E5675" s="13">
        <v>556159</v>
      </c>
      <c r="F5675" s="5">
        <v>0</v>
      </c>
      <c r="G5675" s="57">
        <v>45109</v>
      </c>
      <c r="H5675" s="6" t="s">
        <v>93</v>
      </c>
    </row>
    <row r="5676" spans="1:8" ht="28" x14ac:dyDescent="0.2">
      <c r="A5676" s="1">
        <v>5822</v>
      </c>
      <c r="B5676" s="12" t="s">
        <v>456</v>
      </c>
      <c r="C5676" s="57">
        <v>45109</v>
      </c>
      <c r="D5676" s="10" t="s">
        <v>8251</v>
      </c>
      <c r="E5676" s="13">
        <v>1623000</v>
      </c>
      <c r="F5676" s="5">
        <v>0</v>
      </c>
      <c r="G5676" s="57">
        <v>45109</v>
      </c>
      <c r="H5676" s="6" t="s">
        <v>93</v>
      </c>
    </row>
    <row r="5677" spans="1:8" ht="56" x14ac:dyDescent="0.2">
      <c r="A5677" s="1">
        <v>5823</v>
      </c>
      <c r="B5677" s="12" t="s">
        <v>3512</v>
      </c>
      <c r="C5677" s="57">
        <v>45109</v>
      </c>
      <c r="D5677" s="10" t="s">
        <v>8252</v>
      </c>
      <c r="E5677" s="13">
        <v>1749000</v>
      </c>
      <c r="F5677" s="5">
        <v>0</v>
      </c>
      <c r="G5677" s="57">
        <v>45109</v>
      </c>
      <c r="H5677" s="6" t="s">
        <v>93</v>
      </c>
    </row>
    <row r="5678" spans="1:8" ht="56" x14ac:dyDescent="0.2">
      <c r="A5678" s="1">
        <v>5824</v>
      </c>
      <c r="B5678" s="12" t="s">
        <v>146</v>
      </c>
      <c r="C5678" s="57">
        <v>45109</v>
      </c>
      <c r="D5678" s="10" t="s">
        <v>8253</v>
      </c>
      <c r="E5678" s="13">
        <v>899985</v>
      </c>
      <c r="F5678" s="5">
        <v>0</v>
      </c>
      <c r="G5678" s="57">
        <v>45109</v>
      </c>
      <c r="H5678" s="6" t="s">
        <v>93</v>
      </c>
    </row>
    <row r="5679" spans="1:8" ht="42" x14ac:dyDescent="0.2">
      <c r="A5679" s="1">
        <v>5825</v>
      </c>
      <c r="B5679" s="12" t="s">
        <v>527</v>
      </c>
      <c r="C5679" s="57">
        <v>45109</v>
      </c>
      <c r="D5679" s="10" t="s">
        <v>8254</v>
      </c>
      <c r="E5679" s="13">
        <v>231869</v>
      </c>
      <c r="F5679" s="5">
        <v>0</v>
      </c>
      <c r="G5679" s="57">
        <v>45109</v>
      </c>
      <c r="H5679" s="6" t="s">
        <v>93</v>
      </c>
    </row>
    <row r="5680" spans="1:8" ht="28" x14ac:dyDescent="0.2">
      <c r="A5680" s="1">
        <v>5826</v>
      </c>
      <c r="B5680" s="12" t="s">
        <v>6832</v>
      </c>
      <c r="C5680" s="57">
        <v>45109</v>
      </c>
      <c r="D5680" s="10" t="s">
        <v>8255</v>
      </c>
      <c r="E5680" s="13">
        <v>91377</v>
      </c>
      <c r="F5680" s="5">
        <v>0</v>
      </c>
      <c r="G5680" s="57">
        <v>45109</v>
      </c>
      <c r="H5680" s="6" t="s">
        <v>93</v>
      </c>
    </row>
    <row r="5681" spans="1:8" ht="56" x14ac:dyDescent="0.2">
      <c r="A5681" s="1">
        <v>5827</v>
      </c>
      <c r="B5681" s="12" t="s">
        <v>4015</v>
      </c>
      <c r="C5681" s="57">
        <v>45109</v>
      </c>
      <c r="D5681" s="10" t="s">
        <v>8256</v>
      </c>
      <c r="E5681" s="13">
        <v>1323630</v>
      </c>
      <c r="F5681" s="5">
        <v>0</v>
      </c>
      <c r="G5681" s="57">
        <v>45109</v>
      </c>
      <c r="H5681" s="6" t="s">
        <v>93</v>
      </c>
    </row>
    <row r="5682" spans="1:8" ht="56" x14ac:dyDescent="0.2">
      <c r="A5682" s="1">
        <v>5828</v>
      </c>
      <c r="B5682" s="12" t="s">
        <v>167</v>
      </c>
      <c r="C5682" s="57">
        <v>45110</v>
      </c>
      <c r="D5682" s="10" t="s">
        <v>8257</v>
      </c>
      <c r="E5682" s="13">
        <v>5684540</v>
      </c>
      <c r="F5682" s="5">
        <v>0</v>
      </c>
      <c r="G5682" s="57">
        <v>45110</v>
      </c>
      <c r="H5682" s="6" t="s">
        <v>93</v>
      </c>
    </row>
    <row r="5683" spans="1:8" ht="42" x14ac:dyDescent="0.2">
      <c r="A5683" s="1">
        <v>5829</v>
      </c>
      <c r="B5683" s="12" t="s">
        <v>5682</v>
      </c>
      <c r="C5683" s="57">
        <v>45110</v>
      </c>
      <c r="D5683" s="10" t="s">
        <v>8258</v>
      </c>
      <c r="E5683" s="13">
        <v>3065736</v>
      </c>
      <c r="F5683" s="5">
        <v>0</v>
      </c>
      <c r="G5683" s="57">
        <v>45110</v>
      </c>
      <c r="H5683" s="6" t="s">
        <v>93</v>
      </c>
    </row>
    <row r="5684" spans="1:8" ht="42" x14ac:dyDescent="0.2">
      <c r="A5684" s="1">
        <v>5830</v>
      </c>
      <c r="B5684" s="12" t="s">
        <v>8203</v>
      </c>
      <c r="C5684" s="57">
        <v>45110</v>
      </c>
      <c r="D5684" s="10" t="s">
        <v>8259</v>
      </c>
      <c r="E5684" s="13">
        <v>378000</v>
      </c>
      <c r="F5684" s="5">
        <v>0</v>
      </c>
      <c r="G5684" s="57">
        <v>45110</v>
      </c>
      <c r="H5684" s="6" t="s">
        <v>93</v>
      </c>
    </row>
    <row r="5685" spans="1:8" ht="42" x14ac:dyDescent="0.2">
      <c r="A5685" s="1">
        <v>5831</v>
      </c>
      <c r="B5685" s="12" t="s">
        <v>80</v>
      </c>
      <c r="C5685" s="57">
        <v>45110</v>
      </c>
      <c r="D5685" s="10" t="s">
        <v>8260</v>
      </c>
      <c r="E5685" s="13">
        <v>879000</v>
      </c>
      <c r="F5685" s="5">
        <v>0</v>
      </c>
      <c r="G5685" s="57">
        <v>45110</v>
      </c>
      <c r="H5685" s="6" t="s">
        <v>93</v>
      </c>
    </row>
    <row r="5686" spans="1:8" ht="42" x14ac:dyDescent="0.2">
      <c r="A5686" s="1">
        <v>5832</v>
      </c>
      <c r="B5686" s="12" t="s">
        <v>8261</v>
      </c>
      <c r="C5686" s="57">
        <v>45110</v>
      </c>
      <c r="D5686" s="10" t="s">
        <v>8262</v>
      </c>
      <c r="E5686" s="13">
        <v>10902100</v>
      </c>
      <c r="F5686" s="5">
        <v>0</v>
      </c>
      <c r="G5686" s="57">
        <v>45110</v>
      </c>
      <c r="H5686" s="6" t="s">
        <v>93</v>
      </c>
    </row>
    <row r="5687" spans="1:8" ht="56" x14ac:dyDescent="0.2">
      <c r="A5687" s="1">
        <v>5833</v>
      </c>
      <c r="B5687" s="12" t="s">
        <v>1431</v>
      </c>
      <c r="C5687" s="57">
        <v>45110</v>
      </c>
      <c r="D5687" s="10" t="s">
        <v>8263</v>
      </c>
      <c r="E5687" s="13">
        <v>4514000</v>
      </c>
      <c r="F5687" s="5">
        <v>0</v>
      </c>
      <c r="G5687" s="57">
        <v>45110</v>
      </c>
      <c r="H5687" s="6" t="s">
        <v>93</v>
      </c>
    </row>
    <row r="5688" spans="1:8" ht="56" x14ac:dyDescent="0.2">
      <c r="A5688" s="1">
        <v>5834</v>
      </c>
      <c r="B5688" s="12" t="s">
        <v>6669</v>
      </c>
      <c r="C5688" s="57">
        <v>45110</v>
      </c>
      <c r="D5688" s="10" t="s">
        <v>8264</v>
      </c>
      <c r="E5688" s="13">
        <v>3959450</v>
      </c>
      <c r="F5688" s="5">
        <v>0</v>
      </c>
      <c r="G5688" s="57">
        <v>45110</v>
      </c>
      <c r="H5688" s="6" t="s">
        <v>8265</v>
      </c>
    </row>
    <row r="5689" spans="1:8" ht="56" x14ac:dyDescent="0.2">
      <c r="A5689" s="1">
        <v>5835</v>
      </c>
      <c r="B5689" s="12" t="s">
        <v>8266</v>
      </c>
      <c r="C5689" s="57">
        <v>45110</v>
      </c>
      <c r="D5689" s="10" t="s">
        <v>8267</v>
      </c>
      <c r="E5689" s="13">
        <v>9180160</v>
      </c>
      <c r="F5689" s="5">
        <v>0</v>
      </c>
      <c r="G5689" s="57">
        <v>45110</v>
      </c>
      <c r="H5689" s="6" t="s">
        <v>93</v>
      </c>
    </row>
    <row r="5690" spans="1:8" ht="56" x14ac:dyDescent="0.2">
      <c r="A5690" s="1">
        <v>5836</v>
      </c>
      <c r="B5690" s="12" t="s">
        <v>5190</v>
      </c>
      <c r="C5690" s="57">
        <v>45110</v>
      </c>
      <c r="D5690" s="10" t="s">
        <v>8268</v>
      </c>
      <c r="E5690" s="13">
        <v>4579080</v>
      </c>
      <c r="F5690" s="5">
        <v>0</v>
      </c>
      <c r="G5690" s="57">
        <v>45110</v>
      </c>
      <c r="H5690" s="6" t="s">
        <v>93</v>
      </c>
    </row>
    <row r="5691" spans="1:8" ht="42" x14ac:dyDescent="0.2">
      <c r="A5691" s="1">
        <v>5837</v>
      </c>
      <c r="B5691" s="12" t="s">
        <v>1516</v>
      </c>
      <c r="C5691" s="57">
        <v>45110</v>
      </c>
      <c r="D5691" s="10" t="s">
        <v>8269</v>
      </c>
      <c r="E5691" s="13">
        <v>5209687</v>
      </c>
      <c r="F5691" s="5">
        <v>0</v>
      </c>
      <c r="G5691" s="57">
        <v>45110</v>
      </c>
      <c r="H5691" s="6" t="s">
        <v>770</v>
      </c>
    </row>
    <row r="5692" spans="1:8" ht="42" x14ac:dyDescent="0.2">
      <c r="A5692" s="1">
        <v>5838</v>
      </c>
      <c r="B5692" s="12" t="s">
        <v>747</v>
      </c>
      <c r="C5692" s="57">
        <v>45110</v>
      </c>
      <c r="D5692" s="10" t="s">
        <v>8270</v>
      </c>
      <c r="E5692" s="13">
        <v>865000</v>
      </c>
      <c r="F5692" s="5">
        <v>0</v>
      </c>
      <c r="G5692" s="57">
        <v>45110</v>
      </c>
      <c r="H5692" s="6" t="s">
        <v>93</v>
      </c>
    </row>
    <row r="5693" spans="1:8" ht="70" x14ac:dyDescent="0.2">
      <c r="A5693" s="1">
        <v>5839</v>
      </c>
      <c r="B5693" s="12" t="s">
        <v>6519</v>
      </c>
      <c r="C5693" s="57">
        <v>45110</v>
      </c>
      <c r="D5693" s="10" t="s">
        <v>8271</v>
      </c>
      <c r="E5693" s="13">
        <v>5200608</v>
      </c>
      <c r="F5693" s="5">
        <v>0</v>
      </c>
      <c r="G5693" s="57">
        <v>45110</v>
      </c>
      <c r="H5693" s="6" t="s">
        <v>93</v>
      </c>
    </row>
    <row r="5694" spans="1:8" ht="70" x14ac:dyDescent="0.2">
      <c r="A5694" s="1">
        <v>5840</v>
      </c>
      <c r="B5694" s="12" t="s">
        <v>1016</v>
      </c>
      <c r="C5694" s="57">
        <v>45110</v>
      </c>
      <c r="D5694" s="10" t="s">
        <v>8272</v>
      </c>
      <c r="E5694" s="13">
        <v>1104090</v>
      </c>
      <c r="F5694" s="5">
        <v>0</v>
      </c>
      <c r="G5694" s="57">
        <v>45110</v>
      </c>
      <c r="H5694" s="6" t="s">
        <v>93</v>
      </c>
    </row>
    <row r="5695" spans="1:8" ht="16" x14ac:dyDescent="0.2">
      <c r="A5695" s="1">
        <v>5841</v>
      </c>
      <c r="B5695" s="12" t="s">
        <v>674</v>
      </c>
      <c r="C5695" s="57">
        <v>45110</v>
      </c>
      <c r="D5695" s="10" t="s">
        <v>8273</v>
      </c>
      <c r="E5695" s="13">
        <v>4204200</v>
      </c>
      <c r="F5695" s="5">
        <v>0</v>
      </c>
      <c r="G5695" s="57">
        <v>45110</v>
      </c>
      <c r="H5695" s="6" t="s">
        <v>93</v>
      </c>
    </row>
    <row r="5696" spans="1:8" ht="84" x14ac:dyDescent="0.2">
      <c r="A5696" s="1">
        <v>5842</v>
      </c>
      <c r="B5696" s="12" t="s">
        <v>5409</v>
      </c>
      <c r="C5696" s="57">
        <v>45110</v>
      </c>
      <c r="D5696" s="10" t="s">
        <v>8274</v>
      </c>
      <c r="E5696" s="13">
        <v>3443901</v>
      </c>
      <c r="F5696" s="5">
        <v>0</v>
      </c>
      <c r="G5696" s="57">
        <v>45110</v>
      </c>
      <c r="H5696" s="6" t="s">
        <v>93</v>
      </c>
    </row>
    <row r="5697" spans="1:8" ht="56" x14ac:dyDescent="0.2">
      <c r="A5697" s="1">
        <v>5843</v>
      </c>
      <c r="B5697" s="12" t="s">
        <v>3723</v>
      </c>
      <c r="C5697" s="57">
        <v>45110</v>
      </c>
      <c r="D5697" s="10" t="s">
        <v>8275</v>
      </c>
      <c r="E5697" s="13">
        <v>2826450</v>
      </c>
      <c r="F5697" s="5">
        <v>0</v>
      </c>
      <c r="G5697" s="57">
        <v>45110</v>
      </c>
      <c r="H5697" s="6" t="s">
        <v>93</v>
      </c>
    </row>
    <row r="5698" spans="1:8" ht="56" x14ac:dyDescent="0.2">
      <c r="A5698" s="1">
        <v>5844</v>
      </c>
      <c r="B5698" s="12" t="s">
        <v>8276</v>
      </c>
      <c r="C5698" s="57">
        <v>45110</v>
      </c>
      <c r="D5698" s="10" t="s">
        <v>8277</v>
      </c>
      <c r="E5698" s="13">
        <v>3186693</v>
      </c>
      <c r="F5698" s="5">
        <v>0</v>
      </c>
      <c r="G5698" s="57">
        <v>45110</v>
      </c>
      <c r="H5698" s="6" t="s">
        <v>93</v>
      </c>
    </row>
    <row r="5699" spans="1:8" ht="56" x14ac:dyDescent="0.2">
      <c r="A5699" s="1">
        <v>5845</v>
      </c>
      <c r="B5699" s="12" t="s">
        <v>8276</v>
      </c>
      <c r="C5699" s="57">
        <v>45110</v>
      </c>
      <c r="D5699" s="10" t="s">
        <v>8278</v>
      </c>
      <c r="E5699" s="13">
        <v>17881869</v>
      </c>
      <c r="F5699" s="5">
        <v>0</v>
      </c>
      <c r="G5699" s="57">
        <v>45110</v>
      </c>
      <c r="H5699" s="6" t="s">
        <v>93</v>
      </c>
    </row>
    <row r="5700" spans="1:8" ht="70" x14ac:dyDescent="0.2">
      <c r="A5700" s="1">
        <v>5846</v>
      </c>
      <c r="B5700" s="12" t="s">
        <v>4446</v>
      </c>
      <c r="C5700" s="57">
        <v>45110</v>
      </c>
      <c r="D5700" s="10" t="s">
        <v>8279</v>
      </c>
      <c r="E5700" s="13">
        <v>1842000</v>
      </c>
      <c r="F5700" s="5">
        <v>0</v>
      </c>
      <c r="G5700" s="57">
        <v>45110</v>
      </c>
      <c r="H5700" s="6" t="s">
        <v>93</v>
      </c>
    </row>
    <row r="5701" spans="1:8" ht="70" x14ac:dyDescent="0.2">
      <c r="A5701" s="1">
        <v>5847</v>
      </c>
      <c r="B5701" s="12" t="s">
        <v>8280</v>
      </c>
      <c r="C5701" s="57">
        <v>45110</v>
      </c>
      <c r="D5701" s="10" t="s">
        <v>8281</v>
      </c>
      <c r="E5701" s="13">
        <v>28520793</v>
      </c>
      <c r="F5701" s="5">
        <v>0</v>
      </c>
      <c r="G5701" s="57">
        <v>45110</v>
      </c>
      <c r="H5701" s="6" t="s">
        <v>93</v>
      </c>
    </row>
    <row r="5702" spans="1:8" ht="56" x14ac:dyDescent="0.2">
      <c r="A5702" s="1">
        <v>5848</v>
      </c>
      <c r="B5702" s="12" t="s">
        <v>1956</v>
      </c>
      <c r="C5702" s="57">
        <v>45110</v>
      </c>
      <c r="D5702" s="10" t="s">
        <v>8282</v>
      </c>
      <c r="E5702" s="13">
        <v>464000</v>
      </c>
      <c r="F5702" s="5">
        <v>0</v>
      </c>
      <c r="G5702" s="57">
        <v>45110</v>
      </c>
      <c r="H5702" s="6" t="s">
        <v>93</v>
      </c>
    </row>
    <row r="5703" spans="1:8" ht="56" x14ac:dyDescent="0.2">
      <c r="A5703" s="1">
        <v>5849</v>
      </c>
      <c r="B5703" s="12" t="s">
        <v>6773</v>
      </c>
      <c r="C5703" s="57">
        <v>45110</v>
      </c>
      <c r="D5703" s="10" t="s">
        <v>8283</v>
      </c>
      <c r="E5703" s="13">
        <v>168928</v>
      </c>
      <c r="F5703" s="5">
        <v>0</v>
      </c>
      <c r="G5703" s="57">
        <v>45110</v>
      </c>
      <c r="H5703" s="6" t="s">
        <v>93</v>
      </c>
    </row>
    <row r="5704" spans="1:8" ht="42" x14ac:dyDescent="0.2">
      <c r="A5704" s="1">
        <v>5850</v>
      </c>
      <c r="B5704" s="12" t="s">
        <v>2254</v>
      </c>
      <c r="C5704" s="57">
        <v>45110</v>
      </c>
      <c r="D5704" s="10" t="s">
        <v>8284</v>
      </c>
      <c r="E5704" s="13">
        <v>1076350</v>
      </c>
      <c r="F5704" s="5">
        <v>0</v>
      </c>
      <c r="G5704" s="57">
        <v>45110</v>
      </c>
      <c r="H5704" s="6" t="s">
        <v>93</v>
      </c>
    </row>
    <row r="5705" spans="1:8" ht="70" x14ac:dyDescent="0.2">
      <c r="A5705" s="1">
        <v>5851</v>
      </c>
      <c r="B5705" s="12" t="s">
        <v>2451</v>
      </c>
      <c r="C5705" s="57">
        <v>45110</v>
      </c>
      <c r="D5705" s="10" t="s">
        <v>8285</v>
      </c>
      <c r="E5705" s="13">
        <v>3986000</v>
      </c>
      <c r="F5705" s="5">
        <v>0</v>
      </c>
      <c r="G5705" s="57">
        <v>45110</v>
      </c>
      <c r="H5705" s="6" t="s">
        <v>770</v>
      </c>
    </row>
    <row r="5706" spans="1:8" ht="84" x14ac:dyDescent="0.2">
      <c r="A5706" s="1">
        <v>5852</v>
      </c>
      <c r="B5706" s="12" t="s">
        <v>440</v>
      </c>
      <c r="C5706" s="57">
        <v>45110</v>
      </c>
      <c r="D5706" s="10" t="s">
        <v>8286</v>
      </c>
      <c r="E5706" s="13">
        <v>4173000</v>
      </c>
      <c r="F5706" s="5">
        <v>0</v>
      </c>
      <c r="G5706" s="57">
        <v>45110</v>
      </c>
      <c r="H5706" s="6" t="s">
        <v>637</v>
      </c>
    </row>
    <row r="5707" spans="1:8" ht="84" x14ac:dyDescent="0.2">
      <c r="A5707" s="1">
        <v>5853</v>
      </c>
      <c r="B5707" s="12" t="s">
        <v>177</v>
      </c>
      <c r="C5707" s="57">
        <v>45110</v>
      </c>
      <c r="D5707" s="10" t="s">
        <v>8287</v>
      </c>
      <c r="E5707" s="13">
        <v>5709930</v>
      </c>
      <c r="F5707" s="5">
        <v>0</v>
      </c>
      <c r="G5707" s="57">
        <v>45110</v>
      </c>
      <c r="H5707" s="6" t="s">
        <v>93</v>
      </c>
    </row>
    <row r="5708" spans="1:8" ht="42" x14ac:dyDescent="0.2">
      <c r="A5708" s="1">
        <v>5854</v>
      </c>
      <c r="B5708" s="12" t="s">
        <v>2838</v>
      </c>
      <c r="C5708" s="57">
        <v>45110</v>
      </c>
      <c r="D5708" s="10" t="s">
        <v>8288</v>
      </c>
      <c r="E5708" s="13">
        <v>1442927</v>
      </c>
      <c r="F5708" s="5">
        <v>0</v>
      </c>
      <c r="G5708" s="57">
        <v>45110</v>
      </c>
      <c r="H5708" s="6" t="s">
        <v>93</v>
      </c>
    </row>
    <row r="5709" spans="1:8" ht="42" x14ac:dyDescent="0.2">
      <c r="A5709" s="1">
        <v>5855</v>
      </c>
      <c r="B5709" s="12" t="s">
        <v>1797</v>
      </c>
      <c r="C5709" s="57">
        <v>45110</v>
      </c>
      <c r="D5709" s="10" t="s">
        <v>8289</v>
      </c>
      <c r="E5709" s="13">
        <v>676801</v>
      </c>
      <c r="F5709" s="5">
        <v>0</v>
      </c>
      <c r="G5709" s="57">
        <v>45110</v>
      </c>
      <c r="H5709" s="6" t="s">
        <v>93</v>
      </c>
    </row>
    <row r="5710" spans="1:8" ht="70" x14ac:dyDescent="0.2">
      <c r="A5710" s="1">
        <v>5856</v>
      </c>
      <c r="B5710" s="12" t="s">
        <v>1511</v>
      </c>
      <c r="C5710" s="57">
        <v>45110</v>
      </c>
      <c r="D5710" s="10" t="s">
        <v>8290</v>
      </c>
      <c r="E5710" s="13">
        <v>3080034</v>
      </c>
      <c r="F5710" s="5">
        <v>0</v>
      </c>
      <c r="G5710" s="57">
        <v>45110</v>
      </c>
      <c r="H5710" s="6" t="s">
        <v>93</v>
      </c>
    </row>
    <row r="5711" spans="1:8" ht="42" x14ac:dyDescent="0.2">
      <c r="A5711" s="1">
        <v>5857</v>
      </c>
      <c r="B5711" s="12" t="s">
        <v>2501</v>
      </c>
      <c r="C5711" s="57">
        <v>45110</v>
      </c>
      <c r="D5711" s="10" t="s">
        <v>8291</v>
      </c>
      <c r="E5711" s="13">
        <v>2100000</v>
      </c>
      <c r="F5711" s="5">
        <v>0</v>
      </c>
      <c r="G5711" s="57">
        <v>45110</v>
      </c>
      <c r="H5711" s="6" t="s">
        <v>93</v>
      </c>
    </row>
    <row r="5712" spans="1:8" ht="70" x14ac:dyDescent="0.2">
      <c r="A5712" s="1">
        <v>5858</v>
      </c>
      <c r="B5712" s="12" t="s">
        <v>8292</v>
      </c>
      <c r="C5712" s="57">
        <v>45110</v>
      </c>
      <c r="D5712" s="10" t="s">
        <v>8293</v>
      </c>
      <c r="E5712" s="13">
        <v>17947818</v>
      </c>
      <c r="F5712" s="5">
        <v>0</v>
      </c>
      <c r="G5712" s="57">
        <v>45110</v>
      </c>
      <c r="H5712" s="6" t="s">
        <v>93</v>
      </c>
    </row>
    <row r="5713" spans="1:8" ht="42" x14ac:dyDescent="0.2">
      <c r="A5713" s="1">
        <v>5859</v>
      </c>
      <c r="B5713" s="12" t="s">
        <v>1189</v>
      </c>
      <c r="C5713" s="57">
        <v>45110</v>
      </c>
      <c r="D5713" s="10" t="s">
        <v>8294</v>
      </c>
      <c r="E5713" s="13">
        <v>1218000</v>
      </c>
      <c r="F5713" s="5">
        <v>0</v>
      </c>
      <c r="G5713" s="57">
        <v>45110</v>
      </c>
      <c r="H5713" s="6" t="s">
        <v>770</v>
      </c>
    </row>
    <row r="5714" spans="1:8" ht="56" x14ac:dyDescent="0.2">
      <c r="A5714" s="1">
        <v>5860</v>
      </c>
      <c r="B5714" s="12" t="s">
        <v>1001</v>
      </c>
      <c r="C5714" s="57">
        <v>45110</v>
      </c>
      <c r="D5714" s="10" t="s">
        <v>8295</v>
      </c>
      <c r="E5714" s="13">
        <v>575000</v>
      </c>
      <c r="F5714" s="5">
        <v>0</v>
      </c>
      <c r="G5714" s="57">
        <v>45110</v>
      </c>
      <c r="H5714" s="6" t="s">
        <v>93</v>
      </c>
    </row>
    <row r="5715" spans="1:8" ht="42" x14ac:dyDescent="0.2">
      <c r="A5715" s="1">
        <v>5861</v>
      </c>
      <c r="B5715" s="12" t="s">
        <v>1591</v>
      </c>
      <c r="C5715" s="57">
        <v>45110</v>
      </c>
      <c r="D5715" s="10" t="s">
        <v>8296</v>
      </c>
      <c r="E5715" s="13">
        <v>1377000</v>
      </c>
      <c r="F5715" s="5">
        <v>0</v>
      </c>
      <c r="G5715" s="57">
        <v>45110</v>
      </c>
      <c r="H5715" s="6" t="s">
        <v>93</v>
      </c>
    </row>
    <row r="5716" spans="1:8" ht="70" x14ac:dyDescent="0.2">
      <c r="A5716" s="1">
        <v>5862</v>
      </c>
      <c r="B5716" s="12" t="s">
        <v>5526</v>
      </c>
      <c r="C5716" s="57">
        <v>45110</v>
      </c>
      <c r="D5716" s="10" t="s">
        <v>8297</v>
      </c>
      <c r="E5716" s="13">
        <v>3042018</v>
      </c>
      <c r="F5716" s="5">
        <v>0</v>
      </c>
      <c r="G5716" s="57">
        <v>45110</v>
      </c>
      <c r="H5716" s="6" t="s">
        <v>93</v>
      </c>
    </row>
    <row r="5717" spans="1:8" ht="56" x14ac:dyDescent="0.2">
      <c r="A5717" s="1">
        <v>5863</v>
      </c>
      <c r="B5717" s="12" t="s">
        <v>5364</v>
      </c>
      <c r="C5717" s="57">
        <v>45110</v>
      </c>
      <c r="D5717" s="10" t="s">
        <v>8298</v>
      </c>
      <c r="E5717" s="13">
        <v>2620000</v>
      </c>
      <c r="F5717" s="5">
        <v>0</v>
      </c>
      <c r="G5717" s="57">
        <v>45110</v>
      </c>
      <c r="H5717" s="6" t="s">
        <v>93</v>
      </c>
    </row>
    <row r="5718" spans="1:8" ht="42" x14ac:dyDescent="0.2">
      <c r="A5718" s="1">
        <v>5865</v>
      </c>
      <c r="B5718" s="12" t="s">
        <v>4181</v>
      </c>
      <c r="C5718" s="57">
        <v>45110</v>
      </c>
      <c r="D5718" s="10" t="s">
        <v>8299</v>
      </c>
      <c r="E5718" s="13">
        <v>2804000</v>
      </c>
      <c r="F5718" s="5">
        <v>0</v>
      </c>
      <c r="G5718" s="57">
        <v>45110</v>
      </c>
      <c r="H5718" s="6" t="s">
        <v>770</v>
      </c>
    </row>
    <row r="5719" spans="1:8" ht="28" x14ac:dyDescent="0.2">
      <c r="A5719" s="1">
        <v>5866</v>
      </c>
      <c r="B5719" s="12" t="s">
        <v>3828</v>
      </c>
      <c r="C5719" s="57">
        <v>45110</v>
      </c>
      <c r="D5719" s="10" t="s">
        <v>8300</v>
      </c>
      <c r="E5719" s="13">
        <v>1616706</v>
      </c>
      <c r="F5719" s="5">
        <v>0</v>
      </c>
      <c r="G5719" s="57">
        <v>45110</v>
      </c>
      <c r="H5719" s="6" t="s">
        <v>630</v>
      </c>
    </row>
    <row r="5720" spans="1:8" ht="56" x14ac:dyDescent="0.2">
      <c r="A5720" s="1">
        <v>5867</v>
      </c>
      <c r="B5720" s="12" t="s">
        <v>6724</v>
      </c>
      <c r="C5720" s="57">
        <v>45110</v>
      </c>
      <c r="D5720" s="10" t="s">
        <v>8301</v>
      </c>
      <c r="E5720" s="13">
        <v>1789590</v>
      </c>
      <c r="F5720" s="5">
        <v>0</v>
      </c>
      <c r="G5720" s="57">
        <v>45110</v>
      </c>
      <c r="H5720" s="6" t="s">
        <v>93</v>
      </c>
    </row>
    <row r="5721" spans="1:8" ht="42" x14ac:dyDescent="0.2">
      <c r="A5721" s="1">
        <v>5868</v>
      </c>
      <c r="B5721" s="12" t="s">
        <v>395</v>
      </c>
      <c r="C5721" s="57">
        <v>45110</v>
      </c>
      <c r="D5721" s="10" t="s">
        <v>8302</v>
      </c>
      <c r="E5721" s="13">
        <v>772000</v>
      </c>
      <c r="F5721" s="5">
        <v>0</v>
      </c>
      <c r="G5721" s="57">
        <v>45110</v>
      </c>
      <c r="H5721" s="6" t="s">
        <v>93</v>
      </c>
    </row>
    <row r="5722" spans="1:8" ht="42" x14ac:dyDescent="0.2">
      <c r="A5722" s="1">
        <v>5869</v>
      </c>
      <c r="B5722" s="12" t="s">
        <v>3045</v>
      </c>
      <c r="C5722" s="57">
        <v>45110</v>
      </c>
      <c r="D5722" s="10" t="s">
        <v>8303</v>
      </c>
      <c r="E5722" s="13">
        <v>16716228</v>
      </c>
      <c r="F5722" s="5">
        <v>0</v>
      </c>
      <c r="G5722" s="57">
        <v>45110</v>
      </c>
      <c r="H5722" s="6" t="s">
        <v>93</v>
      </c>
    </row>
    <row r="5723" spans="1:8" ht="42" x14ac:dyDescent="0.2">
      <c r="A5723" s="1">
        <v>5870</v>
      </c>
      <c r="B5723" s="12" t="s">
        <v>3045</v>
      </c>
      <c r="C5723" s="57">
        <v>45110</v>
      </c>
      <c r="D5723" s="10" t="s">
        <v>8304</v>
      </c>
      <c r="E5723" s="13">
        <v>16716228</v>
      </c>
      <c r="F5723" s="5">
        <v>0</v>
      </c>
      <c r="G5723" s="57">
        <v>45110</v>
      </c>
      <c r="H5723" s="6" t="s">
        <v>93</v>
      </c>
    </row>
    <row r="5724" spans="1:8" ht="42" x14ac:dyDescent="0.2">
      <c r="A5724" s="1">
        <v>5871</v>
      </c>
      <c r="B5724" s="12" t="s">
        <v>550</v>
      </c>
      <c r="C5724" s="57">
        <v>45110</v>
      </c>
      <c r="D5724" s="10" t="s">
        <v>8305</v>
      </c>
      <c r="E5724" s="13">
        <v>1454000</v>
      </c>
      <c r="F5724" s="5">
        <v>0</v>
      </c>
      <c r="G5724" s="57">
        <v>45110</v>
      </c>
      <c r="H5724" s="6" t="s">
        <v>93</v>
      </c>
    </row>
    <row r="5725" spans="1:8" ht="56" x14ac:dyDescent="0.2">
      <c r="A5725" s="1">
        <v>5872</v>
      </c>
      <c r="B5725" s="12" t="s">
        <v>8306</v>
      </c>
      <c r="C5725" s="57">
        <v>45110</v>
      </c>
      <c r="D5725" s="10" t="s">
        <v>8307</v>
      </c>
      <c r="E5725" s="13">
        <v>10030680</v>
      </c>
      <c r="F5725" s="5">
        <v>0</v>
      </c>
      <c r="G5725" s="57">
        <v>45110</v>
      </c>
      <c r="H5725" s="6" t="s">
        <v>93</v>
      </c>
    </row>
    <row r="5726" spans="1:8" ht="56" x14ac:dyDescent="0.2">
      <c r="A5726" s="1">
        <v>5873</v>
      </c>
      <c r="B5726" s="12" t="s">
        <v>1802</v>
      </c>
      <c r="C5726" s="57">
        <v>45110</v>
      </c>
      <c r="D5726" s="10" t="s">
        <v>8308</v>
      </c>
      <c r="E5726" s="13">
        <v>518295</v>
      </c>
      <c r="F5726" s="5">
        <v>0</v>
      </c>
      <c r="G5726" s="57">
        <v>45110</v>
      </c>
      <c r="H5726" s="6" t="s">
        <v>93</v>
      </c>
    </row>
    <row r="5727" spans="1:8" ht="56" x14ac:dyDescent="0.2">
      <c r="A5727" s="1">
        <v>5874</v>
      </c>
      <c r="B5727" s="12" t="s">
        <v>1914</v>
      </c>
      <c r="C5727" s="57">
        <v>45110</v>
      </c>
      <c r="D5727" s="10" t="s">
        <v>8309</v>
      </c>
      <c r="E5727" s="13">
        <v>5879455</v>
      </c>
      <c r="F5727" s="5">
        <v>0</v>
      </c>
      <c r="G5727" s="57">
        <v>45110</v>
      </c>
      <c r="H5727" s="6" t="s">
        <v>93</v>
      </c>
    </row>
    <row r="5728" spans="1:8" ht="56" x14ac:dyDescent="0.2">
      <c r="A5728" s="1">
        <v>5875</v>
      </c>
      <c r="B5728" s="12" t="s">
        <v>5382</v>
      </c>
      <c r="C5728" s="57">
        <v>45110</v>
      </c>
      <c r="D5728" s="10" t="s">
        <v>8310</v>
      </c>
      <c r="E5728" s="13">
        <v>932367</v>
      </c>
      <c r="F5728" s="5">
        <v>0</v>
      </c>
      <c r="G5728" s="57">
        <v>45110</v>
      </c>
      <c r="H5728" s="6" t="s">
        <v>93</v>
      </c>
    </row>
    <row r="5729" spans="1:8" ht="42" x14ac:dyDescent="0.2">
      <c r="A5729" s="1">
        <v>5876</v>
      </c>
      <c r="B5729" s="12" t="s">
        <v>8311</v>
      </c>
      <c r="C5729" s="57">
        <v>45110</v>
      </c>
      <c r="D5729" s="10" t="s">
        <v>8312</v>
      </c>
      <c r="E5729" s="13">
        <v>6884262</v>
      </c>
      <c r="F5729" s="5">
        <v>0</v>
      </c>
      <c r="G5729" s="57">
        <v>45110</v>
      </c>
      <c r="H5729" s="6" t="s">
        <v>770</v>
      </c>
    </row>
    <row r="5730" spans="1:8" ht="42" x14ac:dyDescent="0.2">
      <c r="A5730" s="1">
        <v>5877</v>
      </c>
      <c r="B5730" s="12" t="s">
        <v>2187</v>
      </c>
      <c r="C5730" s="57">
        <v>45110</v>
      </c>
      <c r="D5730" s="10" t="s">
        <v>8313</v>
      </c>
      <c r="E5730" s="13">
        <v>14650326</v>
      </c>
      <c r="F5730" s="5">
        <v>0</v>
      </c>
      <c r="G5730" s="57">
        <v>45110</v>
      </c>
      <c r="H5730" s="6" t="s">
        <v>93</v>
      </c>
    </row>
    <row r="5731" spans="1:8" ht="42" x14ac:dyDescent="0.2">
      <c r="A5731" s="1">
        <v>5878</v>
      </c>
      <c r="B5731" s="12" t="s">
        <v>2792</v>
      </c>
      <c r="C5731" s="57">
        <v>45110</v>
      </c>
      <c r="D5731" s="10" t="s">
        <v>8314</v>
      </c>
      <c r="E5731" s="13">
        <v>1309478</v>
      </c>
      <c r="F5731" s="5">
        <v>0</v>
      </c>
      <c r="G5731" s="57">
        <v>45110</v>
      </c>
      <c r="H5731" s="6" t="s">
        <v>93</v>
      </c>
    </row>
    <row r="5732" spans="1:8" ht="42" x14ac:dyDescent="0.2">
      <c r="A5732" s="1">
        <v>5879</v>
      </c>
      <c r="B5732" s="12" t="s">
        <v>2143</v>
      </c>
      <c r="C5732" s="57">
        <v>45110</v>
      </c>
      <c r="D5732" s="10" t="s">
        <v>8315</v>
      </c>
      <c r="E5732" s="13">
        <v>594620</v>
      </c>
      <c r="F5732" s="5">
        <v>0</v>
      </c>
      <c r="G5732" s="57">
        <v>45110</v>
      </c>
      <c r="H5732" s="6" t="s">
        <v>93</v>
      </c>
    </row>
    <row r="5733" spans="1:8" ht="98" x14ac:dyDescent="0.2">
      <c r="A5733" s="1">
        <v>5880</v>
      </c>
      <c r="B5733" s="12" t="s">
        <v>2648</v>
      </c>
      <c r="C5733" s="57">
        <v>45110</v>
      </c>
      <c r="D5733" s="10" t="s">
        <v>8316</v>
      </c>
      <c r="E5733" s="13">
        <v>2897040</v>
      </c>
      <c r="F5733" s="5">
        <v>0</v>
      </c>
      <c r="G5733" s="57">
        <v>45110</v>
      </c>
      <c r="H5733" s="6" t="s">
        <v>93</v>
      </c>
    </row>
    <row r="5734" spans="1:8" ht="28" x14ac:dyDescent="0.2">
      <c r="A5734" s="1">
        <v>5881</v>
      </c>
      <c r="B5734" s="12" t="s">
        <v>406</v>
      </c>
      <c r="C5734" s="57">
        <v>45110</v>
      </c>
      <c r="D5734" s="10" t="s">
        <v>8317</v>
      </c>
      <c r="E5734" s="13">
        <v>723000</v>
      </c>
      <c r="F5734" s="5">
        <v>0</v>
      </c>
      <c r="G5734" s="57">
        <v>45110</v>
      </c>
      <c r="H5734" s="6" t="s">
        <v>408</v>
      </c>
    </row>
    <row r="5735" spans="1:8" ht="42" x14ac:dyDescent="0.2">
      <c r="A5735" s="1">
        <v>5882</v>
      </c>
      <c r="B5735" s="12" t="s">
        <v>858</v>
      </c>
      <c r="C5735" s="57">
        <v>45110</v>
      </c>
      <c r="D5735" s="10" t="s">
        <v>8318</v>
      </c>
      <c r="E5735" s="13">
        <v>5029778</v>
      </c>
      <c r="F5735" s="5">
        <v>0</v>
      </c>
      <c r="G5735" s="57">
        <v>45110</v>
      </c>
      <c r="H5735" s="6" t="s">
        <v>158</v>
      </c>
    </row>
    <row r="5736" spans="1:8" ht="84" x14ac:dyDescent="0.2">
      <c r="A5736" s="1">
        <v>5883</v>
      </c>
      <c r="B5736" s="12" t="s">
        <v>8319</v>
      </c>
      <c r="C5736" s="57">
        <v>45110</v>
      </c>
      <c r="D5736" s="10" t="s">
        <v>8320</v>
      </c>
      <c r="E5736" s="13">
        <v>1714000</v>
      </c>
      <c r="F5736" s="5">
        <v>0</v>
      </c>
      <c r="G5736" s="57">
        <v>45110</v>
      </c>
      <c r="H5736" s="6" t="s">
        <v>93</v>
      </c>
    </row>
    <row r="5737" spans="1:8" ht="42" x14ac:dyDescent="0.2">
      <c r="A5737" s="1">
        <v>5884</v>
      </c>
      <c r="B5737" s="12" t="s">
        <v>260</v>
      </c>
      <c r="C5737" s="57">
        <v>45110</v>
      </c>
      <c r="D5737" s="10" t="s">
        <v>8321</v>
      </c>
      <c r="E5737" s="13">
        <v>4483323</v>
      </c>
      <c r="F5737" s="5">
        <v>0</v>
      </c>
      <c r="G5737" s="57">
        <v>45110</v>
      </c>
      <c r="H5737" s="6" t="s">
        <v>93</v>
      </c>
    </row>
    <row r="5738" spans="1:8" ht="42" x14ac:dyDescent="0.2">
      <c r="A5738" s="1">
        <v>5885</v>
      </c>
      <c r="B5738" s="12" t="s">
        <v>1737</v>
      </c>
      <c r="C5738" s="57">
        <v>45110</v>
      </c>
      <c r="D5738" s="10" t="s">
        <v>8322</v>
      </c>
      <c r="E5738" s="13">
        <v>1962510</v>
      </c>
      <c r="F5738" s="5">
        <v>0</v>
      </c>
      <c r="G5738" s="57">
        <v>45110</v>
      </c>
      <c r="H5738" s="6" t="s">
        <v>93</v>
      </c>
    </row>
    <row r="5739" spans="1:8" ht="42" x14ac:dyDescent="0.2">
      <c r="A5739" s="1">
        <v>5886</v>
      </c>
      <c r="B5739" s="12" t="s">
        <v>7209</v>
      </c>
      <c r="C5739" s="57">
        <v>45110</v>
      </c>
      <c r="D5739" s="10" t="s">
        <v>8323</v>
      </c>
      <c r="E5739" s="13">
        <v>1904000</v>
      </c>
      <c r="F5739" s="5">
        <v>0</v>
      </c>
      <c r="G5739" s="57">
        <v>45110</v>
      </c>
      <c r="H5739" s="6" t="s">
        <v>93</v>
      </c>
    </row>
    <row r="5740" spans="1:8" ht="42" x14ac:dyDescent="0.2">
      <c r="A5740" s="1">
        <v>5887</v>
      </c>
      <c r="B5740" s="12" t="s">
        <v>7209</v>
      </c>
      <c r="C5740" s="57">
        <v>45110</v>
      </c>
      <c r="D5740" s="10" t="s">
        <v>8324</v>
      </c>
      <c r="E5740" s="13">
        <v>1904000</v>
      </c>
      <c r="F5740" s="5">
        <v>0</v>
      </c>
      <c r="G5740" s="57">
        <v>45110</v>
      </c>
      <c r="H5740" s="6" t="s">
        <v>93</v>
      </c>
    </row>
    <row r="5741" spans="1:8" ht="42" x14ac:dyDescent="0.2">
      <c r="A5741" s="1">
        <v>5888</v>
      </c>
      <c r="B5741" s="12" t="s">
        <v>4567</v>
      </c>
      <c r="C5741" s="57">
        <v>45110</v>
      </c>
      <c r="D5741" s="10" t="s">
        <v>8325</v>
      </c>
      <c r="E5741" s="13">
        <v>4525620</v>
      </c>
      <c r="F5741" s="5">
        <v>0</v>
      </c>
      <c r="G5741" s="57">
        <v>45110</v>
      </c>
      <c r="H5741" s="6" t="s">
        <v>93</v>
      </c>
    </row>
    <row r="5742" spans="1:8" ht="56" x14ac:dyDescent="0.2">
      <c r="A5742" s="1">
        <v>5889</v>
      </c>
      <c r="B5742" s="12" t="s">
        <v>3401</v>
      </c>
      <c r="C5742" s="57">
        <v>45110</v>
      </c>
      <c r="D5742" s="10" t="s">
        <v>8326</v>
      </c>
      <c r="E5742" s="13">
        <v>6433458</v>
      </c>
      <c r="F5742" s="5">
        <v>0</v>
      </c>
      <c r="G5742" s="57">
        <v>45110</v>
      </c>
      <c r="H5742" s="6" t="s">
        <v>93</v>
      </c>
    </row>
    <row r="5743" spans="1:8" ht="56" x14ac:dyDescent="0.2">
      <c r="A5743" s="1">
        <v>5890</v>
      </c>
      <c r="B5743" s="12" t="s">
        <v>96</v>
      </c>
      <c r="C5743" s="57">
        <v>45110</v>
      </c>
      <c r="D5743" s="10" t="s">
        <v>8327</v>
      </c>
      <c r="E5743" s="13">
        <v>9339772</v>
      </c>
      <c r="F5743" s="5">
        <v>0</v>
      </c>
      <c r="G5743" s="57">
        <v>45110</v>
      </c>
      <c r="H5743" s="6" t="s">
        <v>93</v>
      </c>
    </row>
    <row r="5744" spans="1:8" ht="84" x14ac:dyDescent="0.2">
      <c r="A5744" s="1">
        <v>5891</v>
      </c>
      <c r="B5744" s="12" t="s">
        <v>8328</v>
      </c>
      <c r="C5744" s="57">
        <v>45110</v>
      </c>
      <c r="D5744" s="10" t="s">
        <v>8329</v>
      </c>
      <c r="E5744" s="13">
        <v>8613000</v>
      </c>
      <c r="F5744" s="5">
        <v>0</v>
      </c>
      <c r="G5744" s="57">
        <v>45110</v>
      </c>
      <c r="H5744" s="6" t="s">
        <v>93</v>
      </c>
    </row>
    <row r="5745" spans="1:8" ht="56" x14ac:dyDescent="0.2">
      <c r="A5745" s="1">
        <v>5892</v>
      </c>
      <c r="B5745" s="12" t="s">
        <v>8330</v>
      </c>
      <c r="C5745" s="57">
        <v>45110</v>
      </c>
      <c r="D5745" s="10" t="s">
        <v>8331</v>
      </c>
      <c r="E5745" s="13">
        <v>3577000</v>
      </c>
      <c r="F5745" s="5">
        <v>0</v>
      </c>
      <c r="G5745" s="57">
        <v>45110</v>
      </c>
      <c r="H5745" s="6" t="s">
        <v>93</v>
      </c>
    </row>
    <row r="5746" spans="1:8" ht="56" x14ac:dyDescent="0.2">
      <c r="A5746" s="1">
        <v>5893</v>
      </c>
      <c r="B5746" s="12" t="s">
        <v>397</v>
      </c>
      <c r="C5746" s="57">
        <v>45110</v>
      </c>
      <c r="D5746" s="10" t="s">
        <v>8332</v>
      </c>
      <c r="E5746" s="13">
        <v>1722531</v>
      </c>
      <c r="F5746" s="5">
        <v>0</v>
      </c>
      <c r="G5746" s="57">
        <v>45110</v>
      </c>
      <c r="H5746" s="6" t="s">
        <v>93</v>
      </c>
    </row>
    <row r="5747" spans="1:8" ht="28" x14ac:dyDescent="0.2">
      <c r="A5747" s="1">
        <v>5894</v>
      </c>
      <c r="B5747" s="12" t="s">
        <v>3931</v>
      </c>
      <c r="C5747" s="57">
        <v>45110</v>
      </c>
      <c r="D5747" s="10" t="s">
        <v>8333</v>
      </c>
      <c r="E5747" s="13">
        <v>1233612</v>
      </c>
      <c r="F5747" s="5">
        <v>0</v>
      </c>
      <c r="G5747" s="57">
        <v>45110</v>
      </c>
      <c r="H5747" s="6" t="s">
        <v>93</v>
      </c>
    </row>
    <row r="5748" spans="1:8" ht="56" x14ac:dyDescent="0.2">
      <c r="A5748" s="1">
        <v>5895</v>
      </c>
      <c r="B5748" s="12" t="s">
        <v>7339</v>
      </c>
      <c r="C5748" s="57">
        <v>45110</v>
      </c>
      <c r="D5748" s="10" t="s">
        <v>8334</v>
      </c>
      <c r="E5748" s="13">
        <v>671550</v>
      </c>
      <c r="F5748" s="5">
        <v>0</v>
      </c>
      <c r="G5748" s="57">
        <v>45110</v>
      </c>
      <c r="H5748" s="6" t="s">
        <v>93</v>
      </c>
    </row>
    <row r="5749" spans="1:8" ht="42" x14ac:dyDescent="0.2">
      <c r="A5749" s="1">
        <v>5896</v>
      </c>
      <c r="B5749" s="12" t="s">
        <v>365</v>
      </c>
      <c r="C5749" s="57">
        <v>45110</v>
      </c>
      <c r="D5749" s="10" t="s">
        <v>8335</v>
      </c>
      <c r="E5749" s="13">
        <v>3761340</v>
      </c>
      <c r="F5749" s="5">
        <v>0</v>
      </c>
      <c r="G5749" s="57">
        <v>45110</v>
      </c>
      <c r="H5749" s="6" t="s">
        <v>93</v>
      </c>
    </row>
    <row r="5750" spans="1:8" ht="56" x14ac:dyDescent="0.2">
      <c r="A5750" s="1">
        <v>5897</v>
      </c>
      <c r="B5750" s="12" t="s">
        <v>2727</v>
      </c>
      <c r="C5750" s="57">
        <v>45110</v>
      </c>
      <c r="D5750" s="10" t="s">
        <v>8336</v>
      </c>
      <c r="E5750" s="13">
        <v>11436540</v>
      </c>
      <c r="F5750" s="5">
        <v>0</v>
      </c>
      <c r="G5750" s="57">
        <v>45110</v>
      </c>
      <c r="H5750" s="6" t="s">
        <v>93</v>
      </c>
    </row>
    <row r="5751" spans="1:8" ht="70" x14ac:dyDescent="0.2">
      <c r="A5751" s="1">
        <v>5898</v>
      </c>
      <c r="B5751" s="12" t="s">
        <v>2723</v>
      </c>
      <c r="C5751" s="57">
        <v>45110</v>
      </c>
      <c r="D5751" s="10" t="s">
        <v>8337</v>
      </c>
      <c r="E5751" s="13">
        <v>9577086</v>
      </c>
      <c r="F5751" s="5">
        <v>0</v>
      </c>
      <c r="G5751" s="57">
        <v>45110</v>
      </c>
      <c r="H5751" s="6" t="s">
        <v>93</v>
      </c>
    </row>
    <row r="5752" spans="1:8" ht="56" x14ac:dyDescent="0.2">
      <c r="A5752" s="1">
        <v>5899</v>
      </c>
      <c r="B5752" s="12" t="s">
        <v>2149</v>
      </c>
      <c r="C5752" s="57">
        <v>45110</v>
      </c>
      <c r="D5752" s="10" t="s">
        <v>8338</v>
      </c>
      <c r="E5752" s="13">
        <v>2752401</v>
      </c>
      <c r="F5752" s="5">
        <v>0</v>
      </c>
      <c r="G5752" s="57">
        <v>45110</v>
      </c>
      <c r="H5752" s="6" t="s">
        <v>93</v>
      </c>
    </row>
    <row r="5753" spans="1:8" ht="70" x14ac:dyDescent="0.2">
      <c r="A5753" s="1">
        <v>5900</v>
      </c>
      <c r="B5753" s="12" t="s">
        <v>3206</v>
      </c>
      <c r="C5753" s="57">
        <v>45110</v>
      </c>
      <c r="D5753" s="10" t="s">
        <v>8339</v>
      </c>
      <c r="E5753" s="13">
        <v>4608000</v>
      </c>
      <c r="F5753" s="5">
        <v>0</v>
      </c>
      <c r="G5753" s="57">
        <v>45110</v>
      </c>
      <c r="H5753" s="6" t="s">
        <v>770</v>
      </c>
    </row>
    <row r="5754" spans="1:8" ht="28" x14ac:dyDescent="0.2">
      <c r="A5754" s="1">
        <v>5901</v>
      </c>
      <c r="B5754" s="12" t="s">
        <v>4023</v>
      </c>
      <c r="C5754" s="57">
        <v>45110</v>
      </c>
      <c r="D5754" s="10" t="s">
        <v>8340</v>
      </c>
      <c r="E5754" s="13">
        <v>836771</v>
      </c>
      <c r="F5754" s="5">
        <v>0</v>
      </c>
      <c r="G5754" s="57">
        <v>45110</v>
      </c>
      <c r="H5754" s="6" t="s">
        <v>761</v>
      </c>
    </row>
    <row r="5755" spans="1:8" ht="42" x14ac:dyDescent="0.2">
      <c r="A5755" s="1">
        <v>5902</v>
      </c>
      <c r="B5755" s="12" t="s">
        <v>4903</v>
      </c>
      <c r="C5755" s="57">
        <v>45110</v>
      </c>
      <c r="D5755" s="10" t="s">
        <v>8341</v>
      </c>
      <c r="E5755" s="13">
        <v>4128000</v>
      </c>
      <c r="F5755" s="5">
        <v>0</v>
      </c>
      <c r="G5755" s="57">
        <v>45110</v>
      </c>
      <c r="H5755" s="6" t="s">
        <v>93</v>
      </c>
    </row>
    <row r="5756" spans="1:8" ht="56" x14ac:dyDescent="0.2">
      <c r="A5756" s="1">
        <v>5903</v>
      </c>
      <c r="B5756" s="12" t="s">
        <v>2592</v>
      </c>
      <c r="C5756" s="57">
        <v>45110</v>
      </c>
      <c r="D5756" s="10" t="s">
        <v>8342</v>
      </c>
      <c r="E5756" s="13">
        <v>2169612</v>
      </c>
      <c r="F5756" s="5">
        <v>0</v>
      </c>
      <c r="G5756" s="57">
        <v>45110</v>
      </c>
      <c r="H5756" s="6" t="s">
        <v>93</v>
      </c>
    </row>
    <row r="5757" spans="1:8" ht="56" x14ac:dyDescent="0.2">
      <c r="A5757" s="1">
        <v>5904</v>
      </c>
      <c r="B5757" s="12" t="s">
        <v>534</v>
      </c>
      <c r="C5757" s="57">
        <v>45110</v>
      </c>
      <c r="D5757" s="10" t="s">
        <v>8343</v>
      </c>
      <c r="E5757" s="13">
        <v>756000</v>
      </c>
      <c r="F5757" s="5">
        <v>0</v>
      </c>
      <c r="G5757" s="57">
        <v>45110</v>
      </c>
      <c r="H5757" s="6" t="s">
        <v>93</v>
      </c>
    </row>
    <row r="5758" spans="1:8" ht="56" x14ac:dyDescent="0.2">
      <c r="A5758" s="1">
        <v>5905</v>
      </c>
      <c r="B5758" s="12" t="s">
        <v>8344</v>
      </c>
      <c r="C5758" s="57">
        <v>45110</v>
      </c>
      <c r="D5758" s="10" t="s">
        <v>8345</v>
      </c>
      <c r="E5758" s="13">
        <v>3425400</v>
      </c>
      <c r="F5758" s="5">
        <v>0</v>
      </c>
      <c r="G5758" s="57">
        <v>45110</v>
      </c>
      <c r="H5758" s="6" t="s">
        <v>93</v>
      </c>
    </row>
    <row r="5759" spans="1:8" ht="56" x14ac:dyDescent="0.2">
      <c r="A5759" s="1">
        <v>5906</v>
      </c>
      <c r="B5759" s="12" t="s">
        <v>1780</v>
      </c>
      <c r="C5759" s="57">
        <v>45110</v>
      </c>
      <c r="D5759" s="10" t="s">
        <v>8346</v>
      </c>
      <c r="E5759" s="13">
        <v>1132000</v>
      </c>
      <c r="F5759" s="5">
        <v>0</v>
      </c>
      <c r="G5759" s="57">
        <v>45110</v>
      </c>
      <c r="H5759" s="6" t="s">
        <v>770</v>
      </c>
    </row>
    <row r="5760" spans="1:8" ht="56" x14ac:dyDescent="0.2">
      <c r="A5760" s="1">
        <v>5907</v>
      </c>
      <c r="B5760" s="12" t="s">
        <v>3076</v>
      </c>
      <c r="C5760" s="57">
        <v>45110</v>
      </c>
      <c r="D5760" s="10" t="s">
        <v>8347</v>
      </c>
      <c r="E5760" s="13">
        <v>2298470</v>
      </c>
      <c r="F5760" s="5">
        <v>0</v>
      </c>
      <c r="G5760" s="57">
        <v>45110</v>
      </c>
      <c r="H5760" s="6" t="s">
        <v>93</v>
      </c>
    </row>
    <row r="5761" spans="1:8" ht="28" x14ac:dyDescent="0.2">
      <c r="A5761" s="1">
        <v>5908</v>
      </c>
      <c r="B5761" s="12" t="s">
        <v>1531</v>
      </c>
      <c r="C5761" s="57">
        <v>45110</v>
      </c>
      <c r="D5761" s="10" t="s">
        <v>8348</v>
      </c>
      <c r="E5761" s="13">
        <v>1453540</v>
      </c>
      <c r="F5761" s="5">
        <v>0</v>
      </c>
      <c r="G5761" s="57">
        <v>45110</v>
      </c>
      <c r="H5761" s="6" t="s">
        <v>93</v>
      </c>
    </row>
    <row r="5762" spans="1:8" ht="70" x14ac:dyDescent="0.2">
      <c r="A5762" s="1">
        <v>5909</v>
      </c>
      <c r="B5762" s="12" t="s">
        <v>7337</v>
      </c>
      <c r="C5762" s="57">
        <v>45110</v>
      </c>
      <c r="D5762" s="10" t="s">
        <v>8349</v>
      </c>
      <c r="E5762" s="13">
        <v>5589000</v>
      </c>
      <c r="F5762" s="5">
        <v>0</v>
      </c>
      <c r="G5762" s="57">
        <v>45110</v>
      </c>
      <c r="H5762" s="6" t="s">
        <v>93</v>
      </c>
    </row>
    <row r="5763" spans="1:8" ht="56" x14ac:dyDescent="0.2">
      <c r="A5763" s="1">
        <v>5910</v>
      </c>
      <c r="B5763" s="12" t="s">
        <v>2777</v>
      </c>
      <c r="C5763" s="57">
        <v>45110</v>
      </c>
      <c r="D5763" s="10" t="s">
        <v>8350</v>
      </c>
      <c r="E5763" s="13">
        <v>1573420</v>
      </c>
      <c r="F5763" s="5">
        <v>0</v>
      </c>
      <c r="G5763" s="57">
        <v>45110</v>
      </c>
      <c r="H5763" s="6" t="s">
        <v>770</v>
      </c>
    </row>
    <row r="5764" spans="1:8" ht="42" x14ac:dyDescent="0.2">
      <c r="A5764" s="1">
        <v>5911</v>
      </c>
      <c r="B5764" s="12" t="s">
        <v>959</v>
      </c>
      <c r="C5764" s="57">
        <v>45110</v>
      </c>
      <c r="D5764" s="10" t="s">
        <v>8351</v>
      </c>
      <c r="E5764" s="13">
        <v>11565000</v>
      </c>
      <c r="F5764" s="5">
        <v>0</v>
      </c>
      <c r="G5764" s="57">
        <v>45110</v>
      </c>
      <c r="H5764" s="6" t="s">
        <v>93</v>
      </c>
    </row>
    <row r="5765" spans="1:8" ht="56" x14ac:dyDescent="0.2">
      <c r="A5765" s="1">
        <v>5912</v>
      </c>
      <c r="B5765" s="12" t="s">
        <v>2640</v>
      </c>
      <c r="C5765" s="57">
        <v>45110</v>
      </c>
      <c r="D5765" s="10" t="s">
        <v>8352</v>
      </c>
      <c r="E5765" s="13">
        <v>1332654</v>
      </c>
      <c r="F5765" s="5">
        <v>0</v>
      </c>
      <c r="G5765" s="57">
        <v>45110</v>
      </c>
      <c r="H5765" s="6" t="s">
        <v>770</v>
      </c>
    </row>
    <row r="5766" spans="1:8" ht="28" x14ac:dyDescent="0.2">
      <c r="A5766" s="1">
        <v>5913</v>
      </c>
      <c r="B5766" s="12" t="s">
        <v>4483</v>
      </c>
      <c r="C5766" s="57">
        <v>45110</v>
      </c>
      <c r="D5766" s="10" t="s">
        <v>8353</v>
      </c>
      <c r="E5766" s="13">
        <v>1998241</v>
      </c>
      <c r="F5766" s="5">
        <v>0</v>
      </c>
      <c r="G5766" s="57">
        <v>45110</v>
      </c>
      <c r="H5766" s="6" t="s">
        <v>93</v>
      </c>
    </row>
    <row r="5767" spans="1:8" ht="56" x14ac:dyDescent="0.2">
      <c r="A5767" s="1">
        <v>5914</v>
      </c>
      <c r="B5767" s="12" t="s">
        <v>5524</v>
      </c>
      <c r="C5767" s="57">
        <v>45110</v>
      </c>
      <c r="D5767" s="10" t="s">
        <v>8354</v>
      </c>
      <c r="E5767" s="13">
        <v>7909598</v>
      </c>
      <c r="F5767" s="5">
        <v>0</v>
      </c>
      <c r="G5767" s="57">
        <v>45110</v>
      </c>
      <c r="H5767" s="6" t="s">
        <v>770</v>
      </c>
    </row>
    <row r="5768" spans="1:8" ht="42" x14ac:dyDescent="0.2">
      <c r="A5768" s="1">
        <v>5915</v>
      </c>
      <c r="B5768" s="12" t="s">
        <v>935</v>
      </c>
      <c r="C5768" s="57">
        <v>45110</v>
      </c>
      <c r="D5768" s="10" t="s">
        <v>8355</v>
      </c>
      <c r="E5768" s="13">
        <v>3050846</v>
      </c>
      <c r="F5768" s="5">
        <v>0</v>
      </c>
      <c r="G5768" s="57">
        <v>45110</v>
      </c>
      <c r="H5768" s="6" t="s">
        <v>93</v>
      </c>
    </row>
    <row r="5769" spans="1:8" ht="42" x14ac:dyDescent="0.2">
      <c r="A5769" s="1">
        <v>5916</v>
      </c>
      <c r="B5769" s="12" t="s">
        <v>173</v>
      </c>
      <c r="C5769" s="57">
        <v>45110</v>
      </c>
      <c r="D5769" s="10" t="s">
        <v>8356</v>
      </c>
      <c r="E5769" s="13">
        <v>1763000</v>
      </c>
      <c r="F5769" s="5">
        <v>0</v>
      </c>
      <c r="G5769" s="57">
        <v>45110</v>
      </c>
      <c r="H5769" s="6" t="s">
        <v>93</v>
      </c>
    </row>
    <row r="5770" spans="1:8" ht="70" x14ac:dyDescent="0.2">
      <c r="A5770" s="1">
        <v>5917</v>
      </c>
      <c r="B5770" s="12" t="s">
        <v>1987</v>
      </c>
      <c r="C5770" s="57">
        <v>45110</v>
      </c>
      <c r="D5770" s="10" t="s">
        <v>8357</v>
      </c>
      <c r="E5770" s="13">
        <v>2100027</v>
      </c>
      <c r="F5770" s="5">
        <v>0</v>
      </c>
      <c r="G5770" s="57">
        <v>45110</v>
      </c>
      <c r="H5770" s="6" t="s">
        <v>93</v>
      </c>
    </row>
    <row r="5771" spans="1:8" ht="42" x14ac:dyDescent="0.2">
      <c r="A5771" s="1">
        <v>5918</v>
      </c>
      <c r="B5771" s="12" t="s">
        <v>165</v>
      </c>
      <c r="C5771" s="57">
        <v>45110</v>
      </c>
      <c r="D5771" s="10" t="s">
        <v>8358</v>
      </c>
      <c r="E5771" s="13">
        <v>857639</v>
      </c>
      <c r="F5771" s="5">
        <v>0</v>
      </c>
      <c r="G5771" s="57">
        <v>45110</v>
      </c>
      <c r="H5771" s="6" t="s">
        <v>93</v>
      </c>
    </row>
    <row r="5772" spans="1:8" ht="56" x14ac:dyDescent="0.2">
      <c r="A5772" s="1">
        <v>5919</v>
      </c>
      <c r="B5772" s="12" t="s">
        <v>140</v>
      </c>
      <c r="C5772" s="57">
        <v>45110</v>
      </c>
      <c r="D5772" s="10" t="s">
        <v>8359</v>
      </c>
      <c r="E5772" s="13">
        <v>306186</v>
      </c>
      <c r="F5772" s="5">
        <v>0</v>
      </c>
      <c r="G5772" s="57">
        <v>45110</v>
      </c>
      <c r="H5772" s="6" t="s">
        <v>93</v>
      </c>
    </row>
    <row r="5773" spans="1:8" ht="28" x14ac:dyDescent="0.2">
      <c r="A5773" s="1">
        <v>5920</v>
      </c>
      <c r="B5773" s="12" t="s">
        <v>592</v>
      </c>
      <c r="C5773" s="57">
        <v>45110</v>
      </c>
      <c r="D5773" s="10" t="s">
        <v>8360</v>
      </c>
      <c r="E5773" s="13">
        <v>1810000</v>
      </c>
      <c r="F5773" s="5">
        <v>0</v>
      </c>
      <c r="G5773" s="57">
        <v>45110</v>
      </c>
      <c r="H5773" s="6" t="s">
        <v>93</v>
      </c>
    </row>
    <row r="5774" spans="1:8" ht="42" x14ac:dyDescent="0.2">
      <c r="A5774" s="1">
        <v>5921</v>
      </c>
      <c r="B5774" s="12" t="s">
        <v>4889</v>
      </c>
      <c r="C5774" s="57">
        <v>45110</v>
      </c>
      <c r="D5774" s="10" t="s">
        <v>8361</v>
      </c>
      <c r="E5774" s="13">
        <v>1950226</v>
      </c>
      <c r="F5774" s="5">
        <v>0</v>
      </c>
      <c r="G5774" s="57">
        <v>45110</v>
      </c>
      <c r="H5774" s="6" t="s">
        <v>93</v>
      </c>
    </row>
    <row r="5775" spans="1:8" ht="42" x14ac:dyDescent="0.2">
      <c r="A5775" s="1">
        <v>5922</v>
      </c>
      <c r="B5775" s="12" t="s">
        <v>4891</v>
      </c>
      <c r="C5775" s="57">
        <v>45110</v>
      </c>
      <c r="D5775" s="10" t="s">
        <v>8362</v>
      </c>
      <c r="E5775" s="13">
        <v>1332654</v>
      </c>
      <c r="F5775" s="5">
        <v>0</v>
      </c>
      <c r="G5775" s="57">
        <v>45110</v>
      </c>
      <c r="H5775" s="6" t="s">
        <v>93</v>
      </c>
    </row>
    <row r="5776" spans="1:8" ht="56" x14ac:dyDescent="0.2">
      <c r="A5776" s="1">
        <v>5923</v>
      </c>
      <c r="B5776" s="12" t="s">
        <v>582</v>
      </c>
      <c r="C5776" s="57">
        <v>45110</v>
      </c>
      <c r="D5776" s="10" t="s">
        <v>8363</v>
      </c>
      <c r="E5776" s="13">
        <v>598260</v>
      </c>
      <c r="F5776" s="5">
        <v>0</v>
      </c>
      <c r="G5776" s="57">
        <v>45110</v>
      </c>
      <c r="H5776" s="6" t="s">
        <v>93</v>
      </c>
    </row>
    <row r="5777" spans="1:8" ht="56" x14ac:dyDescent="0.2">
      <c r="A5777" s="1">
        <v>5924</v>
      </c>
      <c r="B5777" s="12" t="s">
        <v>2630</v>
      </c>
      <c r="C5777" s="57">
        <v>45110</v>
      </c>
      <c r="D5777" s="10" t="s">
        <v>8352</v>
      </c>
      <c r="E5777" s="13">
        <v>1300152</v>
      </c>
      <c r="F5777" s="5">
        <v>0</v>
      </c>
      <c r="G5777" s="57">
        <v>45110</v>
      </c>
      <c r="H5777" s="6" t="s">
        <v>770</v>
      </c>
    </row>
    <row r="5778" spans="1:8" ht="84" x14ac:dyDescent="0.2">
      <c r="A5778" s="1">
        <v>5925</v>
      </c>
      <c r="B5778" s="12" t="s">
        <v>6191</v>
      </c>
      <c r="C5778" s="57">
        <v>45111</v>
      </c>
      <c r="D5778" s="10" t="s">
        <v>8364</v>
      </c>
      <c r="E5778" s="13">
        <v>309682</v>
      </c>
      <c r="F5778" s="5">
        <v>0</v>
      </c>
      <c r="G5778" s="57">
        <v>45111</v>
      </c>
      <c r="H5778" s="6" t="s">
        <v>93</v>
      </c>
    </row>
    <row r="5779" spans="1:8" ht="42" x14ac:dyDescent="0.2">
      <c r="A5779" s="1">
        <v>5926</v>
      </c>
      <c r="B5779" s="12" t="s">
        <v>3834</v>
      </c>
      <c r="C5779" s="57">
        <v>45111</v>
      </c>
      <c r="D5779" s="10" t="s">
        <v>8365</v>
      </c>
      <c r="E5779" s="13">
        <v>1071480</v>
      </c>
      <c r="F5779" s="5">
        <v>0</v>
      </c>
      <c r="G5779" s="57">
        <v>45111</v>
      </c>
      <c r="H5779" s="6" t="s">
        <v>93</v>
      </c>
    </row>
    <row r="5780" spans="1:8" ht="42" x14ac:dyDescent="0.2">
      <c r="A5780" s="1">
        <v>5927</v>
      </c>
      <c r="B5780" s="12" t="s">
        <v>8366</v>
      </c>
      <c r="C5780" s="57">
        <v>45111</v>
      </c>
      <c r="D5780" s="10" t="s">
        <v>8367</v>
      </c>
      <c r="E5780" s="13">
        <v>205150</v>
      </c>
      <c r="F5780" s="5">
        <v>0</v>
      </c>
      <c r="G5780" s="57">
        <v>45111</v>
      </c>
      <c r="H5780" s="6" t="s">
        <v>93</v>
      </c>
    </row>
    <row r="5781" spans="1:8" ht="42" x14ac:dyDescent="0.2">
      <c r="A5781" s="1">
        <v>5928</v>
      </c>
      <c r="B5781" s="12" t="s">
        <v>8366</v>
      </c>
      <c r="C5781" s="57">
        <v>45111</v>
      </c>
      <c r="D5781" s="10" t="s">
        <v>8368</v>
      </c>
      <c r="E5781" s="13">
        <v>205150</v>
      </c>
      <c r="F5781" s="5">
        <v>0</v>
      </c>
      <c r="G5781" s="57">
        <v>45111</v>
      </c>
      <c r="H5781" s="6" t="s">
        <v>93</v>
      </c>
    </row>
    <row r="5782" spans="1:8" ht="42" x14ac:dyDescent="0.2">
      <c r="A5782" s="1">
        <v>5929</v>
      </c>
      <c r="B5782" s="12" t="s">
        <v>8366</v>
      </c>
      <c r="C5782" s="57">
        <v>45111</v>
      </c>
      <c r="D5782" s="10" t="s">
        <v>8369</v>
      </c>
      <c r="E5782" s="13">
        <v>205150</v>
      </c>
      <c r="F5782" s="5">
        <v>0</v>
      </c>
      <c r="G5782" s="57">
        <v>45111</v>
      </c>
      <c r="H5782" s="6" t="s">
        <v>93</v>
      </c>
    </row>
    <row r="5783" spans="1:8" ht="84" x14ac:dyDescent="0.2">
      <c r="A5783" s="1">
        <v>5930</v>
      </c>
      <c r="B5783" s="12" t="s">
        <v>8370</v>
      </c>
      <c r="C5783" s="57">
        <v>45111</v>
      </c>
      <c r="D5783" s="10" t="s">
        <v>8371</v>
      </c>
      <c r="E5783" s="13">
        <v>40232619</v>
      </c>
      <c r="F5783" s="5">
        <v>0</v>
      </c>
      <c r="G5783" s="57">
        <v>45111</v>
      </c>
      <c r="H5783" s="6" t="s">
        <v>770</v>
      </c>
    </row>
    <row r="5784" spans="1:8" ht="28" x14ac:dyDescent="0.2">
      <c r="A5784" s="1">
        <v>5931</v>
      </c>
      <c r="B5784" s="12" t="s">
        <v>1715</v>
      </c>
      <c r="C5784" s="57">
        <v>45111</v>
      </c>
      <c r="D5784" s="10" t="s">
        <v>8372</v>
      </c>
      <c r="E5784" s="13">
        <v>6300000</v>
      </c>
      <c r="F5784" s="5">
        <v>0</v>
      </c>
      <c r="G5784" s="57">
        <v>45111</v>
      </c>
      <c r="H5784" s="6" t="s">
        <v>93</v>
      </c>
    </row>
    <row r="5785" spans="1:8" ht="98" x14ac:dyDescent="0.2">
      <c r="A5785" s="1">
        <v>5932</v>
      </c>
      <c r="B5785" s="12" t="s">
        <v>171</v>
      </c>
      <c r="C5785" s="57">
        <v>45111</v>
      </c>
      <c r="D5785" s="10" t="s">
        <v>8373</v>
      </c>
      <c r="E5785" s="13">
        <v>397779</v>
      </c>
      <c r="F5785" s="5">
        <v>0</v>
      </c>
      <c r="G5785" s="57">
        <v>45111</v>
      </c>
      <c r="H5785" s="6" t="s">
        <v>93</v>
      </c>
    </row>
    <row r="5786" spans="1:8" ht="42" x14ac:dyDescent="0.2">
      <c r="A5786" s="1">
        <v>5933</v>
      </c>
      <c r="B5786" s="12" t="s">
        <v>2567</v>
      </c>
      <c r="C5786" s="57">
        <v>45111</v>
      </c>
      <c r="D5786" s="10" t="s">
        <v>8374</v>
      </c>
      <c r="E5786" s="13">
        <v>1921166</v>
      </c>
      <c r="F5786" s="5">
        <v>0</v>
      </c>
      <c r="G5786" s="57">
        <v>45111</v>
      </c>
      <c r="H5786" s="6" t="s">
        <v>93</v>
      </c>
    </row>
    <row r="5787" spans="1:8" ht="42" x14ac:dyDescent="0.2">
      <c r="A5787" s="1">
        <v>5934</v>
      </c>
      <c r="B5787" s="12" t="s">
        <v>6933</v>
      </c>
      <c r="C5787" s="57">
        <v>45111</v>
      </c>
      <c r="D5787" s="10" t="s">
        <v>8375</v>
      </c>
      <c r="E5787" s="13">
        <v>1526360</v>
      </c>
      <c r="F5787" s="5">
        <v>0</v>
      </c>
      <c r="G5787" s="57">
        <v>45111</v>
      </c>
      <c r="H5787" s="6" t="s">
        <v>93</v>
      </c>
    </row>
    <row r="5788" spans="1:8" ht="56" x14ac:dyDescent="0.2">
      <c r="A5788" s="1">
        <v>5935</v>
      </c>
      <c r="B5788" s="12" t="s">
        <v>8376</v>
      </c>
      <c r="C5788" s="57">
        <v>45111</v>
      </c>
      <c r="D5788" s="10" t="s">
        <v>8377</v>
      </c>
      <c r="E5788" s="13">
        <v>3143880</v>
      </c>
      <c r="F5788" s="5">
        <v>0</v>
      </c>
      <c r="G5788" s="57">
        <v>45111</v>
      </c>
      <c r="H5788" s="6" t="s">
        <v>93</v>
      </c>
    </row>
    <row r="5789" spans="1:8" ht="42" x14ac:dyDescent="0.2">
      <c r="A5789" s="1">
        <v>5936</v>
      </c>
      <c r="B5789" s="12" t="s">
        <v>7158</v>
      </c>
      <c r="C5789" s="57">
        <v>45111</v>
      </c>
      <c r="D5789" s="10" t="s">
        <v>8378</v>
      </c>
      <c r="E5789" s="13">
        <v>981200</v>
      </c>
      <c r="F5789" s="5">
        <v>0</v>
      </c>
      <c r="G5789" s="57">
        <v>45111</v>
      </c>
      <c r="H5789" s="6" t="s">
        <v>93</v>
      </c>
    </row>
    <row r="5790" spans="1:8" ht="56" x14ac:dyDescent="0.2">
      <c r="A5790" s="1">
        <v>5937</v>
      </c>
      <c r="B5790" s="12" t="s">
        <v>5663</v>
      </c>
      <c r="C5790" s="57">
        <v>45111</v>
      </c>
      <c r="D5790" s="10" t="s">
        <v>8379</v>
      </c>
      <c r="E5790" s="13">
        <v>422269</v>
      </c>
      <c r="F5790" s="5">
        <v>0</v>
      </c>
      <c r="G5790" s="57">
        <v>45111</v>
      </c>
      <c r="H5790" s="6" t="s">
        <v>93</v>
      </c>
    </row>
    <row r="5791" spans="1:8" ht="28" x14ac:dyDescent="0.2">
      <c r="A5791" s="1">
        <v>5938</v>
      </c>
      <c r="B5791" s="12" t="s">
        <v>415</v>
      </c>
      <c r="C5791" s="57">
        <v>45111</v>
      </c>
      <c r="D5791" s="10" t="s">
        <v>8380</v>
      </c>
      <c r="E5791" s="13">
        <v>1983255</v>
      </c>
      <c r="F5791" s="5">
        <v>0</v>
      </c>
      <c r="G5791" s="57">
        <v>45111</v>
      </c>
      <c r="H5791" s="6" t="s">
        <v>93</v>
      </c>
    </row>
    <row r="5792" spans="1:8" ht="70" x14ac:dyDescent="0.2">
      <c r="A5792" s="1">
        <v>5939</v>
      </c>
      <c r="B5792" s="12" t="s">
        <v>7402</v>
      </c>
      <c r="C5792" s="57">
        <v>45111</v>
      </c>
      <c r="D5792" s="10" t="s">
        <v>8381</v>
      </c>
      <c r="E5792" s="13">
        <v>4155000</v>
      </c>
      <c r="F5792" s="5">
        <v>0</v>
      </c>
      <c r="G5792" s="57">
        <v>45111</v>
      </c>
      <c r="H5792" s="6" t="s">
        <v>93</v>
      </c>
    </row>
    <row r="5793" spans="1:8" ht="56" x14ac:dyDescent="0.2">
      <c r="A5793" s="1">
        <v>5940</v>
      </c>
      <c r="B5793" s="12" t="s">
        <v>8382</v>
      </c>
      <c r="C5793" s="57">
        <v>45111</v>
      </c>
      <c r="D5793" s="10" t="s">
        <v>8383</v>
      </c>
      <c r="E5793" s="13">
        <v>10080000</v>
      </c>
      <c r="F5793" s="5">
        <v>0</v>
      </c>
      <c r="G5793" s="57">
        <v>45111</v>
      </c>
      <c r="H5793" s="6" t="s">
        <v>93</v>
      </c>
    </row>
    <row r="5794" spans="1:8" ht="56" x14ac:dyDescent="0.2">
      <c r="A5794" s="1">
        <v>5941</v>
      </c>
      <c r="B5794" s="12" t="s">
        <v>3246</v>
      </c>
      <c r="C5794" s="57">
        <v>45111</v>
      </c>
      <c r="D5794" s="10" t="s">
        <v>8384</v>
      </c>
      <c r="E5794" s="13">
        <v>9163793</v>
      </c>
      <c r="F5794" s="5">
        <v>0</v>
      </c>
      <c r="G5794" s="57">
        <v>45111</v>
      </c>
      <c r="H5794" s="6" t="s">
        <v>770</v>
      </c>
    </row>
    <row r="5795" spans="1:8" ht="42" x14ac:dyDescent="0.2">
      <c r="A5795" s="1">
        <v>5942</v>
      </c>
      <c r="B5795" s="12" t="s">
        <v>2775</v>
      </c>
      <c r="C5795" s="57">
        <v>45111</v>
      </c>
      <c r="D5795" s="10" t="s">
        <v>8385</v>
      </c>
      <c r="E5795" s="13">
        <v>5620000</v>
      </c>
      <c r="F5795" s="5">
        <v>0</v>
      </c>
      <c r="G5795" s="57">
        <v>45111</v>
      </c>
      <c r="H5795" s="6" t="s">
        <v>93</v>
      </c>
    </row>
    <row r="5796" spans="1:8" ht="84" x14ac:dyDescent="0.2">
      <c r="A5796" s="1">
        <v>5943</v>
      </c>
      <c r="B5796" s="12" t="s">
        <v>2258</v>
      </c>
      <c r="C5796" s="57">
        <v>45111</v>
      </c>
      <c r="D5796" s="10" t="s">
        <v>8386</v>
      </c>
      <c r="E5796" s="13">
        <v>1507000</v>
      </c>
      <c r="F5796" s="5">
        <v>0</v>
      </c>
      <c r="G5796" s="57">
        <v>45111</v>
      </c>
      <c r="H5796" s="6" t="s">
        <v>93</v>
      </c>
    </row>
    <row r="5797" spans="1:8" ht="56" x14ac:dyDescent="0.2">
      <c r="A5797" s="1">
        <v>5944</v>
      </c>
      <c r="B5797" s="12" t="s">
        <v>2267</v>
      </c>
      <c r="C5797" s="57">
        <v>45111</v>
      </c>
      <c r="D5797" s="10" t="s">
        <v>8387</v>
      </c>
      <c r="E5797" s="13">
        <v>4600000</v>
      </c>
      <c r="F5797" s="5">
        <v>0</v>
      </c>
      <c r="G5797" s="57">
        <v>45111</v>
      </c>
      <c r="H5797" s="6" t="s">
        <v>93</v>
      </c>
    </row>
    <row r="5798" spans="1:8" ht="42" x14ac:dyDescent="0.2">
      <c r="A5798" s="1">
        <v>5945</v>
      </c>
      <c r="B5798" s="12" t="s">
        <v>2269</v>
      </c>
      <c r="C5798" s="57">
        <v>45111</v>
      </c>
      <c r="D5798" s="10" t="s">
        <v>8388</v>
      </c>
      <c r="E5798" s="13">
        <v>2400000</v>
      </c>
      <c r="F5798" s="5">
        <v>0</v>
      </c>
      <c r="G5798" s="57">
        <v>45111</v>
      </c>
      <c r="H5798" s="6" t="s">
        <v>93</v>
      </c>
    </row>
    <row r="5799" spans="1:8" ht="70" x14ac:dyDescent="0.2">
      <c r="A5799" s="1">
        <v>5946</v>
      </c>
      <c r="B5799" s="12" t="s">
        <v>1923</v>
      </c>
      <c r="C5799" s="57">
        <v>45111</v>
      </c>
      <c r="D5799" s="10" t="s">
        <v>8389</v>
      </c>
      <c r="E5799" s="13">
        <v>2468400</v>
      </c>
      <c r="F5799" s="5">
        <v>0</v>
      </c>
      <c r="G5799" s="57">
        <v>45111</v>
      </c>
      <c r="H5799" s="6" t="s">
        <v>93</v>
      </c>
    </row>
    <row r="5800" spans="1:8" ht="56" x14ac:dyDescent="0.2">
      <c r="A5800" s="1">
        <v>5947</v>
      </c>
      <c r="B5800" s="12" t="s">
        <v>6572</v>
      </c>
      <c r="C5800" s="57">
        <v>45111</v>
      </c>
      <c r="D5800" s="10" t="s">
        <v>8390</v>
      </c>
      <c r="E5800" s="13">
        <v>376750</v>
      </c>
      <c r="F5800" s="5">
        <v>0</v>
      </c>
      <c r="G5800" s="57">
        <v>45111</v>
      </c>
      <c r="H5800" s="6" t="s">
        <v>93</v>
      </c>
    </row>
    <row r="5801" spans="1:8" ht="42" x14ac:dyDescent="0.2">
      <c r="A5801" s="1">
        <v>5948</v>
      </c>
      <c r="B5801" s="12" t="s">
        <v>2901</v>
      </c>
      <c r="C5801" s="57">
        <v>45111</v>
      </c>
      <c r="D5801" s="10" t="s">
        <v>8391</v>
      </c>
      <c r="E5801" s="13">
        <v>2350000</v>
      </c>
      <c r="F5801" s="5">
        <v>0</v>
      </c>
      <c r="G5801" s="57">
        <v>45111</v>
      </c>
      <c r="H5801" s="6" t="s">
        <v>93</v>
      </c>
    </row>
    <row r="5802" spans="1:8" ht="42" x14ac:dyDescent="0.2">
      <c r="A5802" s="1">
        <v>5949</v>
      </c>
      <c r="B5802" s="12" t="s">
        <v>7313</v>
      </c>
      <c r="C5802" s="57">
        <v>45111</v>
      </c>
      <c r="D5802" s="10" t="s">
        <v>8392</v>
      </c>
      <c r="E5802" s="13">
        <v>689605</v>
      </c>
      <c r="F5802" s="5">
        <v>0</v>
      </c>
      <c r="G5802" s="57">
        <v>45111</v>
      </c>
      <c r="H5802" s="6" t="s">
        <v>93</v>
      </c>
    </row>
    <row r="5803" spans="1:8" ht="56" x14ac:dyDescent="0.2">
      <c r="A5803" s="1">
        <v>5950</v>
      </c>
      <c r="B5803" s="12" t="s">
        <v>3709</v>
      </c>
      <c r="C5803" s="57">
        <v>45111</v>
      </c>
      <c r="D5803" s="10" t="s">
        <v>8393</v>
      </c>
      <c r="E5803" s="13">
        <v>2246200</v>
      </c>
      <c r="F5803" s="5">
        <v>0</v>
      </c>
      <c r="G5803" s="57">
        <v>45111</v>
      </c>
      <c r="H5803" s="6" t="s">
        <v>770</v>
      </c>
    </row>
    <row r="5804" spans="1:8" ht="56" x14ac:dyDescent="0.2">
      <c r="A5804" s="1">
        <v>5951</v>
      </c>
      <c r="B5804" s="12" t="s">
        <v>3809</v>
      </c>
      <c r="C5804" s="57">
        <v>45111</v>
      </c>
      <c r="D5804" s="10" t="s">
        <v>8394</v>
      </c>
      <c r="E5804" s="13">
        <v>2592000</v>
      </c>
      <c r="F5804" s="5">
        <v>0</v>
      </c>
      <c r="G5804" s="57">
        <v>45111</v>
      </c>
      <c r="H5804" s="6" t="s">
        <v>93</v>
      </c>
    </row>
    <row r="5805" spans="1:8" ht="42" x14ac:dyDescent="0.2">
      <c r="A5805" s="1">
        <v>5952</v>
      </c>
      <c r="B5805" s="12" t="s">
        <v>349</v>
      </c>
      <c r="C5805" s="57">
        <v>45111</v>
      </c>
      <c r="D5805" s="10" t="s">
        <v>8395</v>
      </c>
      <c r="E5805" s="13">
        <v>1330987</v>
      </c>
      <c r="F5805" s="5">
        <v>0</v>
      </c>
      <c r="G5805" s="57">
        <v>45111</v>
      </c>
      <c r="H5805" s="6" t="s">
        <v>770</v>
      </c>
    </row>
    <row r="5806" spans="1:8" ht="42" x14ac:dyDescent="0.2">
      <c r="A5806" s="1">
        <v>5953</v>
      </c>
      <c r="B5806" s="12" t="s">
        <v>900</v>
      </c>
      <c r="C5806" s="57">
        <v>45111</v>
      </c>
      <c r="D5806" s="10" t="s">
        <v>8396</v>
      </c>
      <c r="E5806" s="13">
        <v>688600</v>
      </c>
      <c r="F5806" s="5">
        <v>0</v>
      </c>
      <c r="G5806" s="57">
        <v>45111</v>
      </c>
      <c r="H5806" s="6" t="s">
        <v>770</v>
      </c>
    </row>
    <row r="5807" spans="1:8" ht="42" x14ac:dyDescent="0.2">
      <c r="A5807" s="1">
        <v>5954</v>
      </c>
      <c r="B5807" s="12" t="s">
        <v>5462</v>
      </c>
      <c r="C5807" s="57">
        <v>45111</v>
      </c>
      <c r="D5807" s="10" t="s">
        <v>8397</v>
      </c>
      <c r="E5807" s="13">
        <v>500000</v>
      </c>
      <c r="F5807" s="5">
        <v>0</v>
      </c>
      <c r="G5807" s="57">
        <v>45111</v>
      </c>
      <c r="H5807" s="6" t="s">
        <v>770</v>
      </c>
    </row>
    <row r="5808" spans="1:8" ht="28" x14ac:dyDescent="0.2">
      <c r="A5808" s="1">
        <v>5955</v>
      </c>
      <c r="B5808" s="12" t="s">
        <v>3051</v>
      </c>
      <c r="C5808" s="57">
        <v>45111</v>
      </c>
      <c r="D5808" s="10" t="s">
        <v>8398</v>
      </c>
      <c r="E5808" s="13">
        <v>3120000</v>
      </c>
      <c r="F5808" s="5">
        <v>0</v>
      </c>
      <c r="G5808" s="57">
        <v>45111</v>
      </c>
      <c r="H5808" s="6" t="s">
        <v>770</v>
      </c>
    </row>
    <row r="5809" spans="1:8" ht="42" x14ac:dyDescent="0.2">
      <c r="A5809" s="1">
        <v>5956</v>
      </c>
      <c r="B5809" s="12" t="s">
        <v>91</v>
      </c>
      <c r="C5809" s="57">
        <v>45111</v>
      </c>
      <c r="D5809" s="10" t="s">
        <v>8399</v>
      </c>
      <c r="E5809" s="13">
        <v>1027234</v>
      </c>
      <c r="F5809" s="5">
        <v>0</v>
      </c>
      <c r="G5809" s="57">
        <v>45111</v>
      </c>
      <c r="H5809" s="6" t="s">
        <v>93</v>
      </c>
    </row>
    <row r="5810" spans="1:8" ht="98" x14ac:dyDescent="0.2">
      <c r="A5810" s="1">
        <v>5957</v>
      </c>
      <c r="B5810" s="12" t="s">
        <v>84</v>
      </c>
      <c r="C5810" s="57">
        <v>45111</v>
      </c>
      <c r="D5810" s="10" t="s">
        <v>8400</v>
      </c>
      <c r="E5810" s="13">
        <v>2918109</v>
      </c>
      <c r="F5810" s="5">
        <v>0</v>
      </c>
      <c r="G5810" s="57">
        <v>45111</v>
      </c>
      <c r="H5810" s="6" t="s">
        <v>770</v>
      </c>
    </row>
    <row r="5811" spans="1:8" ht="98" x14ac:dyDescent="0.2">
      <c r="A5811" s="1">
        <v>5958</v>
      </c>
      <c r="B5811" s="12" t="s">
        <v>84</v>
      </c>
      <c r="C5811" s="57">
        <v>45111</v>
      </c>
      <c r="D5811" s="10" t="s">
        <v>8401</v>
      </c>
      <c r="E5811" s="13">
        <v>2918109</v>
      </c>
      <c r="F5811" s="5">
        <v>0</v>
      </c>
      <c r="G5811" s="57">
        <v>45111</v>
      </c>
      <c r="H5811" s="6" t="s">
        <v>770</v>
      </c>
    </row>
    <row r="5812" spans="1:8" ht="28" x14ac:dyDescent="0.2">
      <c r="A5812" s="1">
        <v>5959</v>
      </c>
      <c r="B5812" s="12" t="s">
        <v>5533</v>
      </c>
      <c r="C5812" s="57">
        <v>45111</v>
      </c>
      <c r="D5812" s="10" t="s">
        <v>8402</v>
      </c>
      <c r="E5812" s="13">
        <v>6519624</v>
      </c>
      <c r="F5812" s="5">
        <v>0</v>
      </c>
      <c r="G5812" s="57">
        <v>45111</v>
      </c>
      <c r="H5812" s="6" t="s">
        <v>770</v>
      </c>
    </row>
    <row r="5813" spans="1:8" ht="42" x14ac:dyDescent="0.2">
      <c r="A5813" s="1">
        <v>5960</v>
      </c>
      <c r="B5813" s="12" t="s">
        <v>1308</v>
      </c>
      <c r="C5813" s="57">
        <v>45111</v>
      </c>
      <c r="D5813" s="10" t="s">
        <v>8403</v>
      </c>
      <c r="E5813" s="13">
        <v>6135000</v>
      </c>
      <c r="F5813" s="5">
        <v>0</v>
      </c>
      <c r="G5813" s="57">
        <v>45111</v>
      </c>
      <c r="H5813" s="6" t="s">
        <v>770</v>
      </c>
    </row>
    <row r="5814" spans="1:8" ht="56" x14ac:dyDescent="0.2">
      <c r="A5814" s="1">
        <v>5961</v>
      </c>
      <c r="B5814" s="12" t="s">
        <v>877</v>
      </c>
      <c r="C5814" s="57">
        <v>45111</v>
      </c>
      <c r="D5814" s="10" t="s">
        <v>8404</v>
      </c>
      <c r="E5814" s="13">
        <v>1213475</v>
      </c>
      <c r="F5814" s="5">
        <v>0</v>
      </c>
      <c r="G5814" s="57">
        <v>45111</v>
      </c>
      <c r="H5814" s="6" t="s">
        <v>770</v>
      </c>
    </row>
    <row r="5815" spans="1:8" ht="42" x14ac:dyDescent="0.2">
      <c r="A5815" s="1">
        <v>5962</v>
      </c>
      <c r="B5815" s="12" t="s">
        <v>868</v>
      </c>
      <c r="C5815" s="57">
        <v>45111</v>
      </c>
      <c r="D5815" s="10" t="s">
        <v>8405</v>
      </c>
      <c r="E5815" s="13">
        <v>1713475</v>
      </c>
      <c r="F5815" s="5">
        <v>0</v>
      </c>
      <c r="G5815" s="57">
        <v>45111</v>
      </c>
      <c r="H5815" s="6" t="s">
        <v>770</v>
      </c>
    </row>
    <row r="5816" spans="1:8" ht="42" x14ac:dyDescent="0.2">
      <c r="A5816" s="1">
        <v>5963</v>
      </c>
      <c r="B5816" s="12" t="s">
        <v>870</v>
      </c>
      <c r="C5816" s="57">
        <v>45111</v>
      </c>
      <c r="D5816" s="10" t="s">
        <v>8406</v>
      </c>
      <c r="E5816" s="13">
        <v>1713475</v>
      </c>
      <c r="F5816" s="5">
        <v>0</v>
      </c>
      <c r="G5816" s="57">
        <v>45111</v>
      </c>
      <c r="H5816" s="6" t="s">
        <v>770</v>
      </c>
    </row>
    <row r="5817" spans="1:8" ht="28" x14ac:dyDescent="0.2">
      <c r="A5817" s="1">
        <v>5964</v>
      </c>
      <c r="B5817" s="12" t="s">
        <v>2172</v>
      </c>
      <c r="C5817" s="57">
        <v>45111</v>
      </c>
      <c r="D5817" s="10" t="s">
        <v>8407</v>
      </c>
      <c r="E5817" s="13">
        <v>12200000</v>
      </c>
      <c r="F5817" s="5">
        <v>0</v>
      </c>
      <c r="G5817" s="57">
        <v>45111</v>
      </c>
      <c r="H5817" s="6" t="s">
        <v>770</v>
      </c>
    </row>
    <row r="5818" spans="1:8" ht="42" x14ac:dyDescent="0.2">
      <c r="A5818" s="1">
        <v>5965</v>
      </c>
      <c r="B5818" s="12" t="s">
        <v>4179</v>
      </c>
      <c r="C5818" s="57">
        <v>45111</v>
      </c>
      <c r="D5818" s="10" t="s">
        <v>8408</v>
      </c>
      <c r="E5818" s="13">
        <v>4150000</v>
      </c>
      <c r="F5818" s="5">
        <v>0</v>
      </c>
      <c r="G5818" s="57">
        <v>45111</v>
      </c>
      <c r="H5818" s="6" t="s">
        <v>770</v>
      </c>
    </row>
    <row r="5819" spans="1:8" ht="56" x14ac:dyDescent="0.2">
      <c r="A5819" s="1">
        <v>5966</v>
      </c>
      <c r="B5819" s="12" t="s">
        <v>2604</v>
      </c>
      <c r="C5819" s="57">
        <v>45111</v>
      </c>
      <c r="D5819" s="10" t="s">
        <v>8409</v>
      </c>
      <c r="E5819" s="13">
        <v>3653664</v>
      </c>
      <c r="F5819" s="5">
        <v>0</v>
      </c>
      <c r="G5819" s="57">
        <v>45111</v>
      </c>
      <c r="H5819" s="6" t="s">
        <v>770</v>
      </c>
    </row>
    <row r="5820" spans="1:8" ht="42" x14ac:dyDescent="0.2">
      <c r="A5820" s="1">
        <v>5967</v>
      </c>
      <c r="B5820" s="12" t="s">
        <v>1018</v>
      </c>
      <c r="C5820" s="57">
        <v>45111</v>
      </c>
      <c r="D5820" s="10" t="s">
        <v>8410</v>
      </c>
      <c r="E5820" s="13">
        <v>3293188</v>
      </c>
      <c r="F5820" s="5">
        <v>0</v>
      </c>
      <c r="G5820" s="57">
        <v>45111</v>
      </c>
      <c r="H5820" s="6" t="s">
        <v>770</v>
      </c>
    </row>
    <row r="5821" spans="1:8" ht="56" x14ac:dyDescent="0.2">
      <c r="A5821" s="1">
        <v>5968</v>
      </c>
      <c r="B5821" s="12" t="s">
        <v>8411</v>
      </c>
      <c r="C5821" s="57">
        <v>45111</v>
      </c>
      <c r="D5821" s="10" t="s">
        <v>8412</v>
      </c>
      <c r="E5821" s="13">
        <v>33043784</v>
      </c>
      <c r="F5821" s="5">
        <v>0</v>
      </c>
      <c r="G5821" s="57">
        <v>45111</v>
      </c>
      <c r="H5821" s="6" t="s">
        <v>770</v>
      </c>
    </row>
    <row r="5822" spans="1:8" ht="56" x14ac:dyDescent="0.2">
      <c r="A5822" s="1">
        <v>5969</v>
      </c>
      <c r="B5822" s="12" t="s">
        <v>8413</v>
      </c>
      <c r="C5822" s="57">
        <v>45111</v>
      </c>
      <c r="D5822" s="10" t="s">
        <v>8414</v>
      </c>
      <c r="E5822" s="13">
        <v>4047827</v>
      </c>
      <c r="F5822" s="5">
        <v>0</v>
      </c>
      <c r="G5822" s="57">
        <v>45111</v>
      </c>
      <c r="H5822" s="6" t="s">
        <v>93</v>
      </c>
    </row>
    <row r="5823" spans="1:8" ht="56" x14ac:dyDescent="0.2">
      <c r="A5823" s="1">
        <v>5970</v>
      </c>
      <c r="B5823" s="12" t="s">
        <v>94</v>
      </c>
      <c r="C5823" s="57">
        <v>45111</v>
      </c>
      <c r="D5823" s="10" t="s">
        <v>8415</v>
      </c>
      <c r="E5823" s="13">
        <v>1765321</v>
      </c>
      <c r="F5823" s="5">
        <v>0</v>
      </c>
      <c r="G5823" s="57">
        <v>45111</v>
      </c>
      <c r="H5823" s="6" t="s">
        <v>93</v>
      </c>
    </row>
    <row r="5824" spans="1:8" ht="56" x14ac:dyDescent="0.2">
      <c r="A5824" s="1">
        <v>5971</v>
      </c>
      <c r="B5824" s="12" t="s">
        <v>4442</v>
      </c>
      <c r="C5824" s="57">
        <v>45111</v>
      </c>
      <c r="D5824" s="10" t="s">
        <v>8416</v>
      </c>
      <c r="E5824" s="13">
        <v>803199</v>
      </c>
      <c r="F5824" s="5">
        <v>0</v>
      </c>
      <c r="G5824" s="57">
        <v>45111</v>
      </c>
      <c r="H5824" s="6" t="s">
        <v>93</v>
      </c>
    </row>
    <row r="5825" spans="1:8" ht="42" x14ac:dyDescent="0.2">
      <c r="A5825" s="1">
        <v>5972</v>
      </c>
      <c r="B5825" s="12" t="s">
        <v>3014</v>
      </c>
      <c r="C5825" s="57">
        <v>45111</v>
      </c>
      <c r="D5825" s="10" t="s">
        <v>8417</v>
      </c>
      <c r="E5825" s="13">
        <v>4936140</v>
      </c>
      <c r="F5825" s="5">
        <v>0</v>
      </c>
      <c r="G5825" s="57">
        <v>45111</v>
      </c>
      <c r="H5825" s="6" t="s">
        <v>770</v>
      </c>
    </row>
    <row r="5826" spans="1:8" ht="56" x14ac:dyDescent="0.2">
      <c r="A5826" s="1">
        <v>5973</v>
      </c>
      <c r="B5826" s="12" t="s">
        <v>492</v>
      </c>
      <c r="C5826" s="57">
        <v>45111</v>
      </c>
      <c r="D5826" s="10" t="s">
        <v>8418</v>
      </c>
      <c r="E5826" s="13">
        <v>6049354</v>
      </c>
      <c r="F5826" s="5">
        <v>0</v>
      </c>
      <c r="G5826" s="57">
        <v>45111</v>
      </c>
      <c r="H5826" s="6" t="s">
        <v>93</v>
      </c>
    </row>
    <row r="5827" spans="1:8" ht="42" x14ac:dyDescent="0.2">
      <c r="A5827" s="1">
        <v>5974</v>
      </c>
      <c r="B5827" s="12" t="s">
        <v>5022</v>
      </c>
      <c r="C5827" s="57">
        <v>45111</v>
      </c>
      <c r="D5827" s="10" t="s">
        <v>8419</v>
      </c>
      <c r="E5827" s="13">
        <v>2687694</v>
      </c>
      <c r="F5827" s="5">
        <v>0</v>
      </c>
      <c r="G5827" s="57">
        <v>45111</v>
      </c>
      <c r="H5827" s="6" t="s">
        <v>93</v>
      </c>
    </row>
    <row r="5828" spans="1:8" ht="56" x14ac:dyDescent="0.2">
      <c r="A5828" s="1">
        <v>5975</v>
      </c>
      <c r="B5828" s="12" t="s">
        <v>4942</v>
      </c>
      <c r="C5828" s="57">
        <v>45111</v>
      </c>
      <c r="D5828" s="10" t="s">
        <v>8420</v>
      </c>
      <c r="E5828" s="13">
        <v>8850000</v>
      </c>
      <c r="F5828" s="5">
        <v>0</v>
      </c>
      <c r="G5828" s="57">
        <v>45111</v>
      </c>
      <c r="H5828" s="6" t="s">
        <v>770</v>
      </c>
    </row>
    <row r="5829" spans="1:8" ht="56" x14ac:dyDescent="0.2">
      <c r="A5829" s="1">
        <v>5976</v>
      </c>
      <c r="B5829" s="12" t="s">
        <v>3322</v>
      </c>
      <c r="C5829" s="57">
        <v>45111</v>
      </c>
      <c r="D5829" s="10" t="s">
        <v>8421</v>
      </c>
      <c r="E5829" s="13">
        <v>1231654</v>
      </c>
      <c r="F5829" s="5">
        <v>0</v>
      </c>
      <c r="G5829" s="57">
        <v>45111</v>
      </c>
      <c r="H5829" s="6" t="s">
        <v>770</v>
      </c>
    </row>
    <row r="5830" spans="1:8" ht="56" x14ac:dyDescent="0.2">
      <c r="A5830" s="1">
        <v>5977</v>
      </c>
      <c r="B5830" s="12" t="s">
        <v>3035</v>
      </c>
      <c r="C5830" s="57">
        <v>45111</v>
      </c>
      <c r="D5830" s="10" t="s">
        <v>8422</v>
      </c>
      <c r="E5830" s="13">
        <v>934488</v>
      </c>
      <c r="F5830" s="5">
        <v>0</v>
      </c>
      <c r="G5830" s="57">
        <v>45111</v>
      </c>
      <c r="H5830" s="6" t="s">
        <v>770</v>
      </c>
    </row>
    <row r="5831" spans="1:8" ht="42" x14ac:dyDescent="0.2">
      <c r="A5831" s="1">
        <v>5978</v>
      </c>
      <c r="B5831" s="12" t="s">
        <v>3037</v>
      </c>
      <c r="C5831" s="57">
        <v>45111</v>
      </c>
      <c r="D5831" s="10" t="s">
        <v>8423</v>
      </c>
      <c r="E5831" s="13">
        <v>1746000</v>
      </c>
      <c r="F5831" s="5">
        <v>0</v>
      </c>
      <c r="G5831" s="57">
        <v>45111</v>
      </c>
      <c r="H5831" s="6" t="s">
        <v>93</v>
      </c>
    </row>
    <row r="5832" spans="1:8" ht="42" x14ac:dyDescent="0.2">
      <c r="A5832" s="1">
        <v>5979</v>
      </c>
      <c r="B5832" s="12" t="s">
        <v>720</v>
      </c>
      <c r="C5832" s="57">
        <v>45111</v>
      </c>
      <c r="D5832" s="10" t="s">
        <v>8424</v>
      </c>
      <c r="E5832" s="13">
        <v>1796770</v>
      </c>
      <c r="F5832" s="5">
        <v>0</v>
      </c>
      <c r="G5832" s="57">
        <v>45111</v>
      </c>
      <c r="H5832" s="6" t="s">
        <v>770</v>
      </c>
    </row>
    <row r="5833" spans="1:8" ht="56" x14ac:dyDescent="0.2">
      <c r="A5833" s="1">
        <v>5980</v>
      </c>
      <c r="B5833" s="12" t="s">
        <v>3396</v>
      </c>
      <c r="C5833" s="57">
        <v>45111</v>
      </c>
      <c r="D5833" s="10" t="s">
        <v>8425</v>
      </c>
      <c r="E5833" s="13">
        <v>2593529</v>
      </c>
      <c r="F5833" s="5">
        <v>0</v>
      </c>
      <c r="G5833" s="57">
        <v>45111</v>
      </c>
      <c r="H5833" s="6" t="s">
        <v>770</v>
      </c>
    </row>
    <row r="5834" spans="1:8" ht="28" x14ac:dyDescent="0.2">
      <c r="A5834" s="1">
        <v>5981</v>
      </c>
      <c r="B5834" s="12" t="s">
        <v>298</v>
      </c>
      <c r="C5834" s="57">
        <v>45111</v>
      </c>
      <c r="D5834" s="10" t="s">
        <v>8426</v>
      </c>
      <c r="E5834" s="13">
        <v>1511278</v>
      </c>
      <c r="F5834" s="5">
        <v>0</v>
      </c>
      <c r="G5834" s="57">
        <v>45111</v>
      </c>
      <c r="H5834" s="6" t="s">
        <v>93</v>
      </c>
    </row>
    <row r="5835" spans="1:8" ht="42" x14ac:dyDescent="0.2">
      <c r="A5835" s="1">
        <v>5982</v>
      </c>
      <c r="B5835" s="12" t="s">
        <v>3448</v>
      </c>
      <c r="C5835" s="57">
        <v>45111</v>
      </c>
      <c r="D5835" s="10" t="s">
        <v>8427</v>
      </c>
      <c r="E5835" s="13">
        <v>1409262</v>
      </c>
      <c r="F5835" s="5">
        <v>0</v>
      </c>
      <c r="G5835" s="57">
        <v>45111</v>
      </c>
      <c r="H5835" s="6" t="s">
        <v>770</v>
      </c>
    </row>
    <row r="5836" spans="1:8" ht="70" x14ac:dyDescent="0.2">
      <c r="A5836" s="1">
        <v>5983</v>
      </c>
      <c r="B5836" s="12" t="s">
        <v>11</v>
      </c>
      <c r="C5836" s="57">
        <v>45111</v>
      </c>
      <c r="D5836" s="10" t="s">
        <v>8428</v>
      </c>
      <c r="E5836" s="13">
        <v>412650</v>
      </c>
      <c r="F5836" s="5">
        <v>0</v>
      </c>
      <c r="G5836" s="57">
        <v>45111</v>
      </c>
      <c r="H5836" s="6" t="s">
        <v>770</v>
      </c>
    </row>
    <row r="5837" spans="1:8" ht="28" x14ac:dyDescent="0.2">
      <c r="A5837" s="1">
        <v>5984</v>
      </c>
      <c r="B5837" s="12" t="s">
        <v>2084</v>
      </c>
      <c r="C5837" s="57">
        <v>45111</v>
      </c>
      <c r="D5837" s="10" t="s">
        <v>8429</v>
      </c>
      <c r="E5837" s="13">
        <v>5100000</v>
      </c>
      <c r="F5837" s="5">
        <v>0</v>
      </c>
      <c r="G5837" s="57">
        <v>45111</v>
      </c>
      <c r="H5837" s="6" t="s">
        <v>770</v>
      </c>
    </row>
    <row r="5838" spans="1:8" ht="56" x14ac:dyDescent="0.2">
      <c r="A5838" s="1">
        <v>5985</v>
      </c>
      <c r="B5838" s="12" t="s">
        <v>404</v>
      </c>
      <c r="C5838" s="57">
        <v>45111</v>
      </c>
      <c r="D5838" s="10" t="s">
        <v>8430</v>
      </c>
      <c r="E5838" s="13">
        <v>3222266</v>
      </c>
      <c r="F5838" s="5">
        <v>0</v>
      </c>
      <c r="G5838" s="57">
        <v>45111</v>
      </c>
      <c r="H5838" s="6" t="s">
        <v>93</v>
      </c>
    </row>
    <row r="5839" spans="1:8" ht="56" x14ac:dyDescent="0.2">
      <c r="A5839" s="1">
        <v>5986</v>
      </c>
      <c r="B5839" s="12" t="s">
        <v>5007</v>
      </c>
      <c r="C5839" s="57">
        <v>45111</v>
      </c>
      <c r="D5839" s="10" t="s">
        <v>8431</v>
      </c>
      <c r="E5839" s="13">
        <v>6065000</v>
      </c>
      <c r="F5839" s="5">
        <v>0</v>
      </c>
      <c r="G5839" s="57">
        <v>45111</v>
      </c>
      <c r="H5839" s="6" t="s">
        <v>770</v>
      </c>
    </row>
    <row r="5840" spans="1:8" ht="70" x14ac:dyDescent="0.2">
      <c r="A5840" s="1">
        <v>5987</v>
      </c>
      <c r="B5840" s="12" t="s">
        <v>45</v>
      </c>
      <c r="C5840" s="57">
        <v>45111</v>
      </c>
      <c r="D5840" s="10" t="s">
        <v>8432</v>
      </c>
      <c r="E5840" s="13">
        <v>1778000</v>
      </c>
      <c r="F5840" s="5">
        <v>0</v>
      </c>
      <c r="G5840" s="57">
        <v>45111</v>
      </c>
      <c r="H5840" s="6" t="s">
        <v>93</v>
      </c>
    </row>
    <row r="5841" spans="1:8" ht="42" x14ac:dyDescent="0.2">
      <c r="A5841" s="1">
        <v>5988</v>
      </c>
      <c r="B5841" s="12" t="s">
        <v>658</v>
      </c>
      <c r="C5841" s="57">
        <v>45111</v>
      </c>
      <c r="D5841" s="10" t="s">
        <v>8433</v>
      </c>
      <c r="E5841" s="13">
        <v>1169557</v>
      </c>
      <c r="F5841" s="5">
        <v>0</v>
      </c>
      <c r="G5841" s="57">
        <v>45111</v>
      </c>
      <c r="H5841" s="6" t="s">
        <v>770</v>
      </c>
    </row>
    <row r="5842" spans="1:8" ht="42" x14ac:dyDescent="0.2">
      <c r="A5842" s="1">
        <v>5989</v>
      </c>
      <c r="B5842" s="12" t="s">
        <v>5000</v>
      </c>
      <c r="C5842" s="57">
        <v>45111</v>
      </c>
      <c r="D5842" s="10" t="s">
        <v>8434</v>
      </c>
      <c r="E5842" s="13">
        <v>3827706</v>
      </c>
      <c r="F5842" s="5">
        <v>0</v>
      </c>
      <c r="G5842" s="57">
        <v>45111</v>
      </c>
      <c r="H5842" s="6" t="s">
        <v>770</v>
      </c>
    </row>
    <row r="5843" spans="1:8" ht="42" x14ac:dyDescent="0.2">
      <c r="A5843" s="1">
        <v>5990</v>
      </c>
      <c r="B5843" s="12" t="s">
        <v>3516</v>
      </c>
      <c r="C5843" s="57">
        <v>45111</v>
      </c>
      <c r="D5843" s="10" t="s">
        <v>8435</v>
      </c>
      <c r="E5843" s="13">
        <v>2803605</v>
      </c>
      <c r="F5843" s="5">
        <v>0</v>
      </c>
      <c r="G5843" s="57">
        <v>45111</v>
      </c>
      <c r="H5843" s="6" t="s">
        <v>93</v>
      </c>
    </row>
    <row r="5844" spans="1:8" ht="42" x14ac:dyDescent="0.2">
      <c r="A5844" s="1">
        <v>5991</v>
      </c>
      <c r="B5844" s="12" t="s">
        <v>1682</v>
      </c>
      <c r="C5844" s="57">
        <v>45111</v>
      </c>
      <c r="D5844" s="10" t="s">
        <v>8436</v>
      </c>
      <c r="E5844" s="13">
        <v>1523449</v>
      </c>
      <c r="F5844" s="5">
        <v>0</v>
      </c>
      <c r="G5844" s="57">
        <v>45111</v>
      </c>
      <c r="H5844" s="6" t="s">
        <v>93</v>
      </c>
    </row>
    <row r="5845" spans="1:8" ht="42" x14ac:dyDescent="0.2">
      <c r="A5845" s="1">
        <v>5992</v>
      </c>
      <c r="B5845" s="12" t="s">
        <v>1139</v>
      </c>
      <c r="C5845" s="57">
        <v>45111</v>
      </c>
      <c r="D5845" s="10" t="s">
        <v>8437</v>
      </c>
      <c r="E5845" s="13">
        <v>1501000</v>
      </c>
      <c r="F5845" s="5">
        <v>0</v>
      </c>
      <c r="G5845" s="57">
        <v>45111</v>
      </c>
      <c r="H5845" s="6" t="s">
        <v>770</v>
      </c>
    </row>
    <row r="5846" spans="1:8" ht="84" x14ac:dyDescent="0.2">
      <c r="A5846" s="1">
        <v>5993</v>
      </c>
      <c r="B5846" s="12" t="s">
        <v>622</v>
      </c>
      <c r="C5846" s="57">
        <v>45111</v>
      </c>
      <c r="D5846" s="10" t="s">
        <v>8438</v>
      </c>
      <c r="E5846" s="13">
        <v>654170</v>
      </c>
      <c r="F5846" s="5">
        <v>0</v>
      </c>
      <c r="G5846" s="57">
        <v>45111</v>
      </c>
      <c r="H5846" s="6" t="s">
        <v>770</v>
      </c>
    </row>
    <row r="5847" spans="1:8" ht="56" x14ac:dyDescent="0.2">
      <c r="A5847" s="1">
        <v>5994</v>
      </c>
      <c r="B5847" s="12" t="s">
        <v>8439</v>
      </c>
      <c r="C5847" s="57">
        <v>45112</v>
      </c>
      <c r="D5847" s="10" t="s">
        <v>8440</v>
      </c>
      <c r="E5847" s="13">
        <v>422000</v>
      </c>
      <c r="F5847" s="5">
        <v>0</v>
      </c>
      <c r="G5847" s="57">
        <v>45112</v>
      </c>
      <c r="H5847" s="6" t="s">
        <v>2914</v>
      </c>
    </row>
    <row r="5848" spans="1:8" ht="28" x14ac:dyDescent="0.2">
      <c r="A5848" s="1">
        <v>5995</v>
      </c>
      <c r="B5848" s="12" t="s">
        <v>2995</v>
      </c>
      <c r="C5848" s="57">
        <v>45112</v>
      </c>
      <c r="D5848" s="10" t="s">
        <v>8441</v>
      </c>
      <c r="E5848" s="13">
        <v>1040600</v>
      </c>
      <c r="F5848" s="5">
        <v>0</v>
      </c>
      <c r="G5848" s="57">
        <v>45112</v>
      </c>
      <c r="H5848" s="6" t="s">
        <v>2914</v>
      </c>
    </row>
    <row r="5849" spans="1:8" ht="28" x14ac:dyDescent="0.2">
      <c r="A5849" s="1">
        <v>5996</v>
      </c>
      <c r="B5849" s="12" t="s">
        <v>2997</v>
      </c>
      <c r="C5849" s="57">
        <v>45112</v>
      </c>
      <c r="D5849" s="10" t="s">
        <v>8442</v>
      </c>
      <c r="E5849" s="13">
        <v>593450</v>
      </c>
      <c r="F5849" s="5">
        <v>0</v>
      </c>
      <c r="G5849" s="57">
        <v>45112</v>
      </c>
      <c r="H5849" s="6" t="s">
        <v>2914</v>
      </c>
    </row>
    <row r="5850" spans="1:8" ht="56" x14ac:dyDescent="0.2">
      <c r="A5850" s="1">
        <v>5997</v>
      </c>
      <c r="B5850" s="12" t="s">
        <v>670</v>
      </c>
      <c r="C5850" s="57">
        <v>45112</v>
      </c>
      <c r="D5850" s="10" t="s">
        <v>8443</v>
      </c>
      <c r="E5850" s="13">
        <v>1977257</v>
      </c>
      <c r="F5850" s="5">
        <v>0</v>
      </c>
      <c r="G5850" s="57">
        <v>45112</v>
      </c>
      <c r="H5850" s="6" t="s">
        <v>2914</v>
      </c>
    </row>
    <row r="5851" spans="1:8" ht="56" x14ac:dyDescent="0.2">
      <c r="A5851" s="1">
        <v>5998</v>
      </c>
      <c r="B5851" s="12" t="s">
        <v>6528</v>
      </c>
      <c r="C5851" s="57">
        <v>45112</v>
      </c>
      <c r="D5851" s="10" t="s">
        <v>8444</v>
      </c>
      <c r="E5851" s="13">
        <v>827699</v>
      </c>
      <c r="F5851" s="5">
        <v>0</v>
      </c>
      <c r="G5851" s="57">
        <v>45112</v>
      </c>
      <c r="H5851" s="6" t="s">
        <v>93</v>
      </c>
    </row>
    <row r="5852" spans="1:8" ht="42" x14ac:dyDescent="0.2">
      <c r="A5852" s="1">
        <v>5999</v>
      </c>
      <c r="B5852" s="12" t="s">
        <v>4009</v>
      </c>
      <c r="C5852" s="57">
        <v>45112</v>
      </c>
      <c r="D5852" s="10" t="s">
        <v>8445</v>
      </c>
      <c r="E5852" s="13">
        <v>964354</v>
      </c>
      <c r="F5852" s="5">
        <v>0</v>
      </c>
      <c r="G5852" s="57">
        <v>45112</v>
      </c>
      <c r="H5852" s="6" t="s">
        <v>2914</v>
      </c>
    </row>
    <row r="5853" spans="1:8" ht="56" x14ac:dyDescent="0.2">
      <c r="A5853" s="1">
        <v>6000</v>
      </c>
      <c r="B5853" s="12" t="s">
        <v>8446</v>
      </c>
      <c r="C5853" s="57">
        <v>45112</v>
      </c>
      <c r="D5853" s="10" t="s">
        <v>8447</v>
      </c>
      <c r="E5853" s="13">
        <v>3755836</v>
      </c>
      <c r="F5853" s="5">
        <v>0</v>
      </c>
      <c r="G5853" s="57">
        <v>45112</v>
      </c>
      <c r="H5853" s="6" t="s">
        <v>93</v>
      </c>
    </row>
    <row r="5854" spans="1:8" ht="56" x14ac:dyDescent="0.2">
      <c r="A5854" s="1">
        <v>6001</v>
      </c>
      <c r="B5854" s="12" t="s">
        <v>2278</v>
      </c>
      <c r="C5854" s="57">
        <v>45112</v>
      </c>
      <c r="D5854" s="10" t="s">
        <v>8448</v>
      </c>
      <c r="E5854" s="13">
        <v>802766</v>
      </c>
      <c r="F5854" s="5">
        <v>0</v>
      </c>
      <c r="G5854" s="57">
        <v>45112</v>
      </c>
      <c r="H5854" s="6" t="s">
        <v>2914</v>
      </c>
    </row>
    <row r="5855" spans="1:8" ht="56" x14ac:dyDescent="0.2">
      <c r="A5855" s="1">
        <v>6002</v>
      </c>
      <c r="B5855" s="12" t="s">
        <v>8449</v>
      </c>
      <c r="C5855" s="57">
        <v>45112</v>
      </c>
      <c r="D5855" s="10" t="s">
        <v>8450</v>
      </c>
      <c r="E5855" s="13">
        <v>8721240</v>
      </c>
      <c r="F5855" s="5">
        <v>0</v>
      </c>
      <c r="G5855" s="57">
        <v>45112</v>
      </c>
      <c r="H5855" s="6" t="s">
        <v>93</v>
      </c>
    </row>
    <row r="5856" spans="1:8" ht="98" x14ac:dyDescent="0.2">
      <c r="A5856" s="1">
        <v>6003</v>
      </c>
      <c r="B5856" s="12" t="s">
        <v>7012</v>
      </c>
      <c r="C5856" s="57">
        <v>45112</v>
      </c>
      <c r="D5856" s="10" t="s">
        <v>8451</v>
      </c>
      <c r="E5856" s="13">
        <v>350053</v>
      </c>
      <c r="F5856" s="5">
        <v>0</v>
      </c>
      <c r="G5856" s="57">
        <v>45112</v>
      </c>
      <c r="H5856" s="6" t="s">
        <v>2914</v>
      </c>
    </row>
    <row r="5857" spans="1:8" ht="56" x14ac:dyDescent="0.2">
      <c r="A5857" s="1">
        <v>6004</v>
      </c>
      <c r="B5857" s="12" t="s">
        <v>220</v>
      </c>
      <c r="C5857" s="57">
        <v>45112</v>
      </c>
      <c r="D5857" s="10" t="s">
        <v>8452</v>
      </c>
      <c r="E5857" s="13">
        <v>525000</v>
      </c>
      <c r="F5857" s="5">
        <v>0</v>
      </c>
      <c r="G5857" s="57">
        <v>45112</v>
      </c>
      <c r="H5857" s="6" t="s">
        <v>93</v>
      </c>
    </row>
    <row r="5858" spans="1:8" ht="42" x14ac:dyDescent="0.2">
      <c r="A5858" s="1">
        <v>6005</v>
      </c>
      <c r="B5858" s="12" t="s">
        <v>8453</v>
      </c>
      <c r="C5858" s="57">
        <v>45112</v>
      </c>
      <c r="D5858" s="10" t="s">
        <v>8454</v>
      </c>
      <c r="E5858" s="13">
        <v>11120890</v>
      </c>
      <c r="F5858" s="5">
        <v>0</v>
      </c>
      <c r="G5858" s="57">
        <v>45112</v>
      </c>
      <c r="H5858" s="6" t="s">
        <v>93</v>
      </c>
    </row>
    <row r="5859" spans="1:8" ht="56" x14ac:dyDescent="0.2">
      <c r="A5859" s="1">
        <v>6006</v>
      </c>
      <c r="B5859" s="12" t="s">
        <v>7473</v>
      </c>
      <c r="C5859" s="57">
        <v>45112</v>
      </c>
      <c r="D5859" s="10" t="s">
        <v>8455</v>
      </c>
      <c r="E5859" s="13">
        <v>853476</v>
      </c>
      <c r="F5859" s="5">
        <v>0</v>
      </c>
      <c r="G5859" s="57">
        <v>45112</v>
      </c>
      <c r="H5859" s="6" t="s">
        <v>93</v>
      </c>
    </row>
    <row r="5860" spans="1:8" ht="42" x14ac:dyDescent="0.2">
      <c r="A5860" s="1">
        <v>6007</v>
      </c>
      <c r="B5860" s="12" t="s">
        <v>1898</v>
      </c>
      <c r="C5860" s="57">
        <v>45112</v>
      </c>
      <c r="D5860" s="10" t="s">
        <v>8456</v>
      </c>
      <c r="E5860" s="13">
        <v>1672000</v>
      </c>
      <c r="F5860" s="5">
        <v>0</v>
      </c>
      <c r="G5860" s="57">
        <v>45112</v>
      </c>
      <c r="H5860" s="6" t="s">
        <v>93</v>
      </c>
    </row>
    <row r="5861" spans="1:8" ht="56" x14ac:dyDescent="0.2">
      <c r="A5861" s="1">
        <v>6008</v>
      </c>
      <c r="B5861" s="12" t="s">
        <v>8457</v>
      </c>
      <c r="C5861" s="57">
        <v>45112</v>
      </c>
      <c r="D5861" s="10" t="s">
        <v>8458</v>
      </c>
      <c r="E5861" s="13">
        <v>9502680</v>
      </c>
      <c r="F5861" s="5">
        <v>0</v>
      </c>
      <c r="G5861" s="57">
        <v>45112</v>
      </c>
      <c r="H5861" s="6" t="s">
        <v>93</v>
      </c>
    </row>
    <row r="5862" spans="1:8" ht="70" x14ac:dyDescent="0.2">
      <c r="A5862" s="1">
        <v>6009</v>
      </c>
      <c r="B5862" s="12" t="s">
        <v>8459</v>
      </c>
      <c r="C5862" s="57">
        <v>45112</v>
      </c>
      <c r="D5862" s="10" t="s">
        <v>8460</v>
      </c>
      <c r="E5862" s="13">
        <v>39030900</v>
      </c>
      <c r="F5862" s="5">
        <v>0</v>
      </c>
      <c r="G5862" s="57">
        <v>45112</v>
      </c>
      <c r="H5862" s="6" t="s">
        <v>93</v>
      </c>
    </row>
    <row r="5863" spans="1:8" ht="56" x14ac:dyDescent="0.2">
      <c r="A5863" s="1">
        <v>6010</v>
      </c>
      <c r="B5863" s="12" t="s">
        <v>8461</v>
      </c>
      <c r="C5863" s="57">
        <v>45112</v>
      </c>
      <c r="D5863" s="10" t="s">
        <v>8462</v>
      </c>
      <c r="E5863" s="13">
        <v>9806580</v>
      </c>
      <c r="F5863" s="5">
        <v>0</v>
      </c>
      <c r="G5863" s="57">
        <v>45112</v>
      </c>
      <c r="H5863" s="6" t="s">
        <v>93</v>
      </c>
    </row>
    <row r="5864" spans="1:8" ht="42" x14ac:dyDescent="0.2">
      <c r="A5864" s="1">
        <v>6011</v>
      </c>
      <c r="B5864" s="12" t="s">
        <v>8463</v>
      </c>
      <c r="C5864" s="57">
        <v>45112</v>
      </c>
      <c r="D5864" s="10" t="s">
        <v>8464</v>
      </c>
      <c r="E5864" s="13">
        <v>15421000</v>
      </c>
      <c r="F5864" s="5">
        <v>0</v>
      </c>
      <c r="G5864" s="57">
        <v>45112</v>
      </c>
      <c r="H5864" s="6" t="s">
        <v>93</v>
      </c>
    </row>
    <row r="5865" spans="1:8" ht="42" x14ac:dyDescent="0.2">
      <c r="A5865" s="1">
        <v>6012</v>
      </c>
      <c r="B5865" s="12" t="s">
        <v>2851</v>
      </c>
      <c r="C5865" s="57">
        <v>45112</v>
      </c>
      <c r="D5865" s="10" t="s">
        <v>8465</v>
      </c>
      <c r="E5865" s="13">
        <v>4472600</v>
      </c>
      <c r="F5865" s="5">
        <v>0</v>
      </c>
      <c r="G5865" s="57">
        <v>45112</v>
      </c>
      <c r="H5865" s="6" t="s">
        <v>93</v>
      </c>
    </row>
    <row r="5866" spans="1:8" ht="42" x14ac:dyDescent="0.2">
      <c r="A5866" s="1">
        <v>6013</v>
      </c>
      <c r="B5866" s="12" t="s">
        <v>393</v>
      </c>
      <c r="C5866" s="57">
        <v>45112</v>
      </c>
      <c r="D5866" s="10" t="s">
        <v>8466</v>
      </c>
      <c r="E5866" s="13">
        <v>440832</v>
      </c>
      <c r="F5866" s="5">
        <v>0</v>
      </c>
      <c r="G5866" s="57">
        <v>45112</v>
      </c>
      <c r="H5866" s="6" t="s">
        <v>2914</v>
      </c>
    </row>
    <row r="5867" spans="1:8" ht="56" x14ac:dyDescent="0.2">
      <c r="A5867" s="1">
        <v>6014</v>
      </c>
      <c r="B5867" s="12" t="s">
        <v>8467</v>
      </c>
      <c r="C5867" s="57">
        <v>45112</v>
      </c>
      <c r="D5867" s="10" t="s">
        <v>8468</v>
      </c>
      <c r="E5867" s="13">
        <v>2698306</v>
      </c>
      <c r="F5867" s="5">
        <v>0</v>
      </c>
      <c r="G5867" s="57">
        <v>45112</v>
      </c>
      <c r="H5867" s="6" t="s">
        <v>93</v>
      </c>
    </row>
    <row r="5868" spans="1:8" ht="42" x14ac:dyDescent="0.2">
      <c r="A5868" s="1">
        <v>6015</v>
      </c>
      <c r="B5868" s="12" t="s">
        <v>7209</v>
      </c>
      <c r="C5868" s="57">
        <v>45112</v>
      </c>
      <c r="D5868" s="10" t="s">
        <v>8469</v>
      </c>
      <c r="E5868" s="13">
        <v>1904000</v>
      </c>
      <c r="F5868" s="5">
        <v>0</v>
      </c>
      <c r="G5868" s="57">
        <v>45112</v>
      </c>
      <c r="H5868" s="6" t="s">
        <v>2914</v>
      </c>
    </row>
    <row r="5869" spans="1:8" ht="42" x14ac:dyDescent="0.2">
      <c r="A5869" s="1">
        <v>6016</v>
      </c>
      <c r="B5869" s="12" t="s">
        <v>7209</v>
      </c>
      <c r="C5869" s="57">
        <v>45112</v>
      </c>
      <c r="D5869" s="10" t="s">
        <v>8470</v>
      </c>
      <c r="E5869" s="13">
        <v>1904000</v>
      </c>
      <c r="F5869" s="5">
        <v>0</v>
      </c>
      <c r="G5869" s="57">
        <v>45112</v>
      </c>
      <c r="H5869" s="6" t="s">
        <v>2914</v>
      </c>
    </row>
    <row r="5870" spans="1:8" ht="42" x14ac:dyDescent="0.2">
      <c r="A5870" s="1">
        <v>6017</v>
      </c>
      <c r="B5870" s="12" t="s">
        <v>4054</v>
      </c>
      <c r="C5870" s="57">
        <v>45112</v>
      </c>
      <c r="D5870" s="10" t="s">
        <v>8471</v>
      </c>
      <c r="E5870" s="13">
        <v>3636424</v>
      </c>
      <c r="F5870" s="5">
        <v>0</v>
      </c>
      <c r="G5870" s="57">
        <v>45112</v>
      </c>
      <c r="H5870" s="6" t="s">
        <v>2914</v>
      </c>
    </row>
    <row r="5871" spans="1:8" ht="56" x14ac:dyDescent="0.2">
      <c r="A5871" s="1">
        <v>6018</v>
      </c>
      <c r="B5871" s="12" t="s">
        <v>8472</v>
      </c>
      <c r="C5871" s="57">
        <v>45112</v>
      </c>
      <c r="D5871" s="10" t="s">
        <v>8473</v>
      </c>
      <c r="E5871" s="13">
        <v>23836080</v>
      </c>
      <c r="F5871" s="5">
        <v>0</v>
      </c>
      <c r="G5871" s="57">
        <v>45112</v>
      </c>
      <c r="H5871" s="6" t="s">
        <v>2914</v>
      </c>
    </row>
    <row r="5872" spans="1:8" ht="56" x14ac:dyDescent="0.2">
      <c r="A5872" s="1">
        <v>6019</v>
      </c>
      <c r="B5872" s="12" t="s">
        <v>3943</v>
      </c>
      <c r="C5872" s="57">
        <v>45112</v>
      </c>
      <c r="D5872" s="10" t="s">
        <v>8474</v>
      </c>
      <c r="E5872" s="13">
        <v>2300136</v>
      </c>
      <c r="F5872" s="5">
        <v>0</v>
      </c>
      <c r="G5872" s="57">
        <v>45112</v>
      </c>
      <c r="H5872" s="6" t="s">
        <v>2914</v>
      </c>
    </row>
    <row r="5873" spans="1:8" ht="56" x14ac:dyDescent="0.2">
      <c r="A5873" s="1">
        <v>6020</v>
      </c>
      <c r="B5873" s="12" t="s">
        <v>82</v>
      </c>
      <c r="C5873" s="57">
        <v>45112</v>
      </c>
      <c r="D5873" s="10" t="s">
        <v>8475</v>
      </c>
      <c r="E5873" s="13">
        <v>719857</v>
      </c>
      <c r="F5873" s="5">
        <v>0</v>
      </c>
      <c r="G5873" s="57">
        <v>45112</v>
      </c>
      <c r="H5873" s="6" t="s">
        <v>93</v>
      </c>
    </row>
    <row r="5874" spans="1:8" ht="28" x14ac:dyDescent="0.2">
      <c r="A5874" s="1">
        <v>6021</v>
      </c>
      <c r="B5874" s="12" t="s">
        <v>1757</v>
      </c>
      <c r="C5874" s="57">
        <v>45112</v>
      </c>
      <c r="D5874" s="10" t="s">
        <v>8476</v>
      </c>
      <c r="E5874" s="13">
        <v>1217243</v>
      </c>
      <c r="F5874" s="5">
        <v>0</v>
      </c>
      <c r="G5874" s="57">
        <v>45112</v>
      </c>
      <c r="H5874" s="6" t="s">
        <v>93</v>
      </c>
    </row>
    <row r="5875" spans="1:8" ht="56" x14ac:dyDescent="0.2">
      <c r="A5875" s="1">
        <v>6022</v>
      </c>
      <c r="B5875" s="12" t="s">
        <v>5818</v>
      </c>
      <c r="C5875" s="57">
        <v>45112</v>
      </c>
      <c r="D5875" s="10" t="s">
        <v>8477</v>
      </c>
      <c r="E5875" s="13">
        <v>6198000</v>
      </c>
      <c r="F5875" s="5">
        <v>0</v>
      </c>
      <c r="G5875" s="57">
        <v>45112</v>
      </c>
      <c r="H5875" s="6" t="s">
        <v>93</v>
      </c>
    </row>
    <row r="5876" spans="1:8" ht="70" x14ac:dyDescent="0.2">
      <c r="A5876" s="1">
        <v>6023</v>
      </c>
      <c r="B5876" s="12" t="s">
        <v>5238</v>
      </c>
      <c r="C5876" s="57">
        <v>45112</v>
      </c>
      <c r="D5876" s="10" t="s">
        <v>8478</v>
      </c>
      <c r="E5876" s="13">
        <v>3998000</v>
      </c>
      <c r="F5876" s="5">
        <v>0</v>
      </c>
      <c r="G5876" s="57">
        <v>45112</v>
      </c>
      <c r="H5876" s="6" t="s">
        <v>93</v>
      </c>
    </row>
    <row r="5877" spans="1:8" ht="56" x14ac:dyDescent="0.2">
      <c r="A5877" s="1">
        <v>6024</v>
      </c>
      <c r="B5877" s="12" t="s">
        <v>4818</v>
      </c>
      <c r="C5877" s="57">
        <v>45112</v>
      </c>
      <c r="D5877" s="10" t="s">
        <v>8479</v>
      </c>
      <c r="E5877" s="13">
        <v>569714</v>
      </c>
      <c r="F5877" s="5">
        <v>0</v>
      </c>
      <c r="G5877" s="57">
        <v>45112</v>
      </c>
      <c r="H5877" s="6" t="s">
        <v>93</v>
      </c>
    </row>
    <row r="5878" spans="1:8" ht="70" x14ac:dyDescent="0.2">
      <c r="A5878" s="1">
        <v>6025</v>
      </c>
      <c r="B5878" s="12" t="s">
        <v>2701</v>
      </c>
      <c r="C5878" s="57">
        <v>45112</v>
      </c>
      <c r="D5878" s="10" t="s">
        <v>8480</v>
      </c>
      <c r="E5878" s="13">
        <v>2520000</v>
      </c>
      <c r="F5878" s="5">
        <v>0</v>
      </c>
      <c r="G5878" s="57">
        <v>45112</v>
      </c>
      <c r="H5878" s="6" t="s">
        <v>93</v>
      </c>
    </row>
    <row r="5879" spans="1:8" ht="42" x14ac:dyDescent="0.2">
      <c r="A5879" s="1">
        <v>6026</v>
      </c>
      <c r="B5879" s="12" t="s">
        <v>8481</v>
      </c>
      <c r="C5879" s="57">
        <v>45112</v>
      </c>
      <c r="D5879" s="10" t="s">
        <v>8482</v>
      </c>
      <c r="E5879" s="13">
        <v>3633960</v>
      </c>
      <c r="F5879" s="5">
        <v>0</v>
      </c>
      <c r="G5879" s="57">
        <v>45112</v>
      </c>
      <c r="H5879" s="6" t="s">
        <v>93</v>
      </c>
    </row>
    <row r="5880" spans="1:8" ht="56" x14ac:dyDescent="0.2">
      <c r="A5880" s="1">
        <v>6027</v>
      </c>
      <c r="B5880" s="12" t="s">
        <v>2638</v>
      </c>
      <c r="C5880" s="57">
        <v>45112</v>
      </c>
      <c r="D5880" s="10" t="s">
        <v>8483</v>
      </c>
      <c r="E5880" s="13">
        <v>893240</v>
      </c>
      <c r="F5880" s="5">
        <v>0</v>
      </c>
      <c r="G5880" s="57">
        <v>45112</v>
      </c>
      <c r="H5880" s="6" t="s">
        <v>93</v>
      </c>
    </row>
    <row r="5881" spans="1:8" ht="42" x14ac:dyDescent="0.2">
      <c r="A5881" s="1">
        <v>6028</v>
      </c>
      <c r="B5881" s="12" t="s">
        <v>4276</v>
      </c>
      <c r="C5881" s="57">
        <v>45112</v>
      </c>
      <c r="D5881" s="10" t="s">
        <v>8484</v>
      </c>
      <c r="E5881" s="13">
        <v>5241186</v>
      </c>
      <c r="F5881" s="5">
        <v>0</v>
      </c>
      <c r="G5881" s="57">
        <v>45112</v>
      </c>
      <c r="H5881" s="6" t="s">
        <v>2914</v>
      </c>
    </row>
    <row r="5882" spans="1:8" ht="56" x14ac:dyDescent="0.2">
      <c r="A5882" s="1">
        <v>6029</v>
      </c>
      <c r="B5882" s="12" t="s">
        <v>2624</v>
      </c>
      <c r="C5882" s="57">
        <v>45112</v>
      </c>
      <c r="D5882" s="10" t="s">
        <v>8485</v>
      </c>
      <c r="E5882" s="13">
        <v>15561180</v>
      </c>
      <c r="F5882" s="5">
        <v>0</v>
      </c>
      <c r="G5882" s="57">
        <v>45112</v>
      </c>
      <c r="H5882" s="6" t="s">
        <v>93</v>
      </c>
    </row>
    <row r="5883" spans="1:8" ht="70" x14ac:dyDescent="0.2">
      <c r="A5883" s="1">
        <v>6030</v>
      </c>
      <c r="B5883" s="12" t="s">
        <v>8486</v>
      </c>
      <c r="C5883" s="57">
        <v>45112</v>
      </c>
      <c r="D5883" s="10" t="s">
        <v>8487</v>
      </c>
      <c r="E5883" s="13">
        <v>7850040</v>
      </c>
      <c r="F5883" s="5">
        <v>0</v>
      </c>
      <c r="G5883" s="57">
        <v>45112</v>
      </c>
      <c r="H5883" s="6" t="s">
        <v>93</v>
      </c>
    </row>
    <row r="5884" spans="1:8" ht="42" x14ac:dyDescent="0.2">
      <c r="A5884" s="1">
        <v>6031</v>
      </c>
      <c r="B5884" s="12" t="s">
        <v>3251</v>
      </c>
      <c r="C5884" s="57">
        <v>45112</v>
      </c>
      <c r="D5884" s="10" t="s">
        <v>8488</v>
      </c>
      <c r="E5884" s="13">
        <v>1962510</v>
      </c>
      <c r="F5884" s="5">
        <v>0</v>
      </c>
      <c r="G5884" s="57">
        <v>45112</v>
      </c>
      <c r="H5884" s="6" t="s">
        <v>2914</v>
      </c>
    </row>
    <row r="5885" spans="1:8" ht="98" x14ac:dyDescent="0.2">
      <c r="A5885" s="1">
        <v>6032</v>
      </c>
      <c r="B5885" s="12" t="s">
        <v>4662</v>
      </c>
      <c r="C5885" s="57">
        <v>45112</v>
      </c>
      <c r="D5885" s="10" t="s">
        <v>8489</v>
      </c>
      <c r="E5885" s="13">
        <v>7378818</v>
      </c>
      <c r="F5885" s="5">
        <v>0</v>
      </c>
      <c r="G5885" s="57">
        <v>45112</v>
      </c>
      <c r="H5885" s="6" t="s">
        <v>7919</v>
      </c>
    </row>
    <row r="5886" spans="1:8" ht="42" x14ac:dyDescent="0.2">
      <c r="A5886" s="1">
        <v>6033</v>
      </c>
      <c r="B5886" s="12" t="s">
        <v>266</v>
      </c>
      <c r="C5886" s="57">
        <v>45112</v>
      </c>
      <c r="D5886" s="10" t="s">
        <v>8490</v>
      </c>
      <c r="E5886" s="13">
        <v>1924657</v>
      </c>
      <c r="F5886" s="5">
        <v>0</v>
      </c>
      <c r="G5886" s="57">
        <v>45112</v>
      </c>
      <c r="H5886" s="6" t="s">
        <v>93</v>
      </c>
    </row>
    <row r="5887" spans="1:8" ht="42" x14ac:dyDescent="0.2">
      <c r="A5887" s="1">
        <v>6034</v>
      </c>
      <c r="B5887" s="12" t="s">
        <v>268</v>
      </c>
      <c r="C5887" s="57">
        <v>45112</v>
      </c>
      <c r="D5887" s="10" t="s">
        <v>8491</v>
      </c>
      <c r="E5887" s="13">
        <v>654138</v>
      </c>
      <c r="F5887" s="5">
        <v>0</v>
      </c>
      <c r="G5887" s="57">
        <v>45112</v>
      </c>
      <c r="H5887" s="6" t="s">
        <v>2914</v>
      </c>
    </row>
    <row r="5888" spans="1:8" ht="56" x14ac:dyDescent="0.2">
      <c r="A5888" s="1">
        <v>6035</v>
      </c>
      <c r="B5888" s="12" t="s">
        <v>6065</v>
      </c>
      <c r="C5888" s="57">
        <v>45112</v>
      </c>
      <c r="D5888" s="10" t="s">
        <v>8492</v>
      </c>
      <c r="E5888" s="13">
        <v>1401000</v>
      </c>
      <c r="F5888" s="5">
        <v>0</v>
      </c>
      <c r="G5888" s="57">
        <v>45112</v>
      </c>
      <c r="H5888" s="6" t="s">
        <v>2914</v>
      </c>
    </row>
    <row r="5889" spans="1:8" ht="56" x14ac:dyDescent="0.2">
      <c r="A5889" s="1">
        <v>6036</v>
      </c>
      <c r="B5889" s="12" t="s">
        <v>8493</v>
      </c>
      <c r="C5889" s="57">
        <v>45112</v>
      </c>
      <c r="D5889" s="10" t="s">
        <v>8494</v>
      </c>
      <c r="E5889" s="13">
        <v>6154965</v>
      </c>
      <c r="F5889" s="5">
        <v>0</v>
      </c>
      <c r="G5889" s="57">
        <v>45112</v>
      </c>
      <c r="H5889" s="6" t="s">
        <v>93</v>
      </c>
    </row>
    <row r="5890" spans="1:8" ht="70" x14ac:dyDescent="0.2">
      <c r="A5890" s="1">
        <v>6037</v>
      </c>
      <c r="B5890" s="12" t="s">
        <v>4187</v>
      </c>
      <c r="C5890" s="57">
        <v>45112</v>
      </c>
      <c r="D5890" s="10" t="s">
        <v>8495</v>
      </c>
      <c r="E5890" s="13">
        <v>371855</v>
      </c>
      <c r="F5890" s="5">
        <v>0</v>
      </c>
      <c r="G5890" s="57">
        <v>45112</v>
      </c>
      <c r="H5890" s="6" t="s">
        <v>770</v>
      </c>
    </row>
    <row r="5891" spans="1:8" ht="56" x14ac:dyDescent="0.2">
      <c r="A5891" s="1">
        <v>6038</v>
      </c>
      <c r="B5891" s="12" t="s">
        <v>8496</v>
      </c>
      <c r="C5891" s="57">
        <v>45112</v>
      </c>
      <c r="D5891" s="10" t="s">
        <v>8497</v>
      </c>
      <c r="E5891" s="13">
        <v>1281987</v>
      </c>
      <c r="F5891" s="5">
        <v>0</v>
      </c>
      <c r="G5891" s="57">
        <v>45112</v>
      </c>
      <c r="H5891" s="6" t="s">
        <v>93</v>
      </c>
    </row>
    <row r="5892" spans="1:8" ht="56" x14ac:dyDescent="0.2">
      <c r="A5892" s="1">
        <v>6039</v>
      </c>
      <c r="B5892" s="12" t="s">
        <v>696</v>
      </c>
      <c r="C5892" s="57">
        <v>45112</v>
      </c>
      <c r="D5892" s="10" t="s">
        <v>8498</v>
      </c>
      <c r="E5892" s="13">
        <v>2272744</v>
      </c>
      <c r="F5892" s="5">
        <v>0</v>
      </c>
      <c r="G5892" s="57">
        <v>45112</v>
      </c>
      <c r="H5892" s="6" t="s">
        <v>93</v>
      </c>
    </row>
    <row r="5893" spans="1:8" ht="42" x14ac:dyDescent="0.2">
      <c r="A5893" s="1">
        <v>6040</v>
      </c>
      <c r="B5893" s="12" t="s">
        <v>1068</v>
      </c>
      <c r="C5893" s="57">
        <v>45112</v>
      </c>
      <c r="D5893" s="10" t="s">
        <v>8499</v>
      </c>
      <c r="E5893" s="13">
        <v>2573538</v>
      </c>
      <c r="F5893" s="5">
        <v>0</v>
      </c>
      <c r="G5893" s="57">
        <v>45112</v>
      </c>
      <c r="H5893" s="6" t="s">
        <v>2914</v>
      </c>
    </row>
    <row r="5894" spans="1:8" ht="56" x14ac:dyDescent="0.2">
      <c r="A5894" s="1">
        <v>6041</v>
      </c>
      <c r="B5894" s="12" t="s">
        <v>6218</v>
      </c>
      <c r="C5894" s="57">
        <v>45112</v>
      </c>
      <c r="D5894" s="10" t="s">
        <v>8500</v>
      </c>
      <c r="E5894" s="13">
        <v>468600</v>
      </c>
      <c r="F5894" s="5">
        <v>0</v>
      </c>
      <c r="G5894" s="57">
        <v>45112</v>
      </c>
      <c r="H5894" s="6" t="s">
        <v>93</v>
      </c>
    </row>
    <row r="5895" spans="1:8" ht="56" x14ac:dyDescent="0.2">
      <c r="A5895" s="1">
        <v>6042</v>
      </c>
      <c r="B5895" s="12" t="s">
        <v>2123</v>
      </c>
      <c r="C5895" s="57">
        <v>45112</v>
      </c>
      <c r="D5895" s="10" t="s">
        <v>8501</v>
      </c>
      <c r="E5895" s="13">
        <v>1916086</v>
      </c>
      <c r="F5895" s="5">
        <v>0</v>
      </c>
      <c r="G5895" s="57">
        <v>45112</v>
      </c>
      <c r="H5895" s="6" t="s">
        <v>93</v>
      </c>
    </row>
    <row r="5896" spans="1:8" ht="42" x14ac:dyDescent="0.2">
      <c r="A5896" s="1">
        <v>6043</v>
      </c>
      <c r="B5896" s="12" t="s">
        <v>1240</v>
      </c>
      <c r="C5896" s="57">
        <v>45112</v>
      </c>
      <c r="D5896" s="10" t="s">
        <v>8502</v>
      </c>
      <c r="E5896" s="13">
        <v>4626000</v>
      </c>
      <c r="F5896" s="5">
        <v>0</v>
      </c>
      <c r="G5896" s="57">
        <v>45112</v>
      </c>
      <c r="H5896" s="6" t="s">
        <v>93</v>
      </c>
    </row>
    <row r="5897" spans="1:8" ht="42" x14ac:dyDescent="0.2">
      <c r="A5897" s="1">
        <v>6044</v>
      </c>
      <c r="B5897" s="12" t="s">
        <v>2602</v>
      </c>
      <c r="C5897" s="57">
        <v>45112</v>
      </c>
      <c r="D5897" s="10" t="s">
        <v>8503</v>
      </c>
      <c r="E5897" s="13">
        <v>1970000</v>
      </c>
      <c r="F5897" s="5">
        <v>0</v>
      </c>
      <c r="G5897" s="57">
        <v>45112</v>
      </c>
      <c r="H5897" s="6" t="s">
        <v>93</v>
      </c>
    </row>
    <row r="5898" spans="1:8" ht="56" x14ac:dyDescent="0.2">
      <c r="A5898" s="1">
        <v>6045</v>
      </c>
      <c r="B5898" s="12" t="s">
        <v>3136</v>
      </c>
      <c r="C5898" s="57">
        <v>45112</v>
      </c>
      <c r="D5898" s="10" t="s">
        <v>8504</v>
      </c>
      <c r="E5898" s="13">
        <v>2540856</v>
      </c>
      <c r="F5898" s="5">
        <v>0</v>
      </c>
      <c r="G5898" s="57">
        <v>45112</v>
      </c>
      <c r="H5898" s="6" t="s">
        <v>2914</v>
      </c>
    </row>
    <row r="5899" spans="1:8" ht="42" x14ac:dyDescent="0.2">
      <c r="A5899" s="1">
        <v>6046</v>
      </c>
      <c r="B5899" s="12" t="s">
        <v>3385</v>
      </c>
      <c r="C5899" s="57">
        <v>45112</v>
      </c>
      <c r="D5899" s="10" t="s">
        <v>8505</v>
      </c>
      <c r="E5899" s="13">
        <v>3900456</v>
      </c>
      <c r="F5899" s="5">
        <v>0</v>
      </c>
      <c r="G5899" s="57">
        <v>45112</v>
      </c>
      <c r="H5899" s="6" t="s">
        <v>2914</v>
      </c>
    </row>
    <row r="5900" spans="1:8" ht="56" x14ac:dyDescent="0.2">
      <c r="A5900" s="1">
        <v>6047</v>
      </c>
      <c r="B5900" s="12" t="s">
        <v>8506</v>
      </c>
      <c r="C5900" s="57">
        <v>45112</v>
      </c>
      <c r="D5900" s="10" t="s">
        <v>8507</v>
      </c>
      <c r="E5900" s="13">
        <v>6168800</v>
      </c>
      <c r="F5900" s="5">
        <v>0</v>
      </c>
      <c r="G5900" s="57">
        <v>45112</v>
      </c>
      <c r="H5900" s="6" t="s">
        <v>93</v>
      </c>
    </row>
    <row r="5901" spans="1:8" ht="56" x14ac:dyDescent="0.2">
      <c r="A5901" s="1">
        <v>6048</v>
      </c>
      <c r="B5901" s="12" t="s">
        <v>2476</v>
      </c>
      <c r="C5901" s="57">
        <v>45112</v>
      </c>
      <c r="D5901" s="10" t="s">
        <v>8508</v>
      </c>
      <c r="E5901" s="13">
        <v>3522750</v>
      </c>
      <c r="F5901" s="5">
        <v>0</v>
      </c>
      <c r="G5901" s="57">
        <v>45112</v>
      </c>
      <c r="H5901" s="6" t="s">
        <v>2914</v>
      </c>
    </row>
    <row r="5902" spans="1:8" ht="42" x14ac:dyDescent="0.2">
      <c r="A5902" s="1">
        <v>6049</v>
      </c>
      <c r="B5902" s="12" t="s">
        <v>6380</v>
      </c>
      <c r="C5902" s="57">
        <v>45112</v>
      </c>
      <c r="D5902" s="10" t="s">
        <v>8509</v>
      </c>
      <c r="E5902" s="13">
        <v>2571030</v>
      </c>
      <c r="F5902" s="5">
        <v>0</v>
      </c>
      <c r="G5902" s="57">
        <v>45112</v>
      </c>
      <c r="H5902" s="6" t="s">
        <v>93</v>
      </c>
    </row>
    <row r="5903" spans="1:8" ht="70" x14ac:dyDescent="0.2">
      <c r="A5903" s="1">
        <v>6050</v>
      </c>
      <c r="B5903" s="12" t="s">
        <v>4462</v>
      </c>
      <c r="C5903" s="57">
        <v>45112</v>
      </c>
      <c r="D5903" s="10" t="s">
        <v>8510</v>
      </c>
      <c r="E5903" s="13">
        <v>3184000</v>
      </c>
      <c r="F5903" s="5">
        <v>0</v>
      </c>
      <c r="G5903" s="57">
        <v>45112</v>
      </c>
      <c r="H5903" s="6" t="s">
        <v>2914</v>
      </c>
    </row>
    <row r="5904" spans="1:8" ht="42" x14ac:dyDescent="0.2">
      <c r="A5904" s="1">
        <v>6051</v>
      </c>
      <c r="B5904" s="12" t="s">
        <v>471</v>
      </c>
      <c r="C5904" s="57">
        <v>45112</v>
      </c>
      <c r="D5904" s="10" t="s">
        <v>8511</v>
      </c>
      <c r="E5904" s="13">
        <v>2103000</v>
      </c>
      <c r="F5904" s="5">
        <v>0</v>
      </c>
      <c r="G5904" s="57">
        <v>45112</v>
      </c>
      <c r="H5904" s="6" t="s">
        <v>2914</v>
      </c>
    </row>
    <row r="5905" spans="1:8" ht="56" x14ac:dyDescent="0.2">
      <c r="A5905" s="1">
        <v>6052</v>
      </c>
      <c r="B5905" s="12" t="s">
        <v>4356</v>
      </c>
      <c r="C5905" s="57">
        <v>45112</v>
      </c>
      <c r="D5905" s="10" t="s">
        <v>8512</v>
      </c>
      <c r="E5905" s="13">
        <v>5154600</v>
      </c>
      <c r="F5905" s="5">
        <v>0</v>
      </c>
      <c r="G5905" s="57">
        <v>45112</v>
      </c>
      <c r="H5905" s="6" t="s">
        <v>2914</v>
      </c>
    </row>
    <row r="5906" spans="1:8" ht="98" x14ac:dyDescent="0.2">
      <c r="A5906" s="1">
        <v>6053</v>
      </c>
      <c r="B5906" s="12" t="s">
        <v>1343</v>
      </c>
      <c r="C5906" s="57">
        <v>45112</v>
      </c>
      <c r="D5906" s="10" t="s">
        <v>8513</v>
      </c>
      <c r="E5906" s="13">
        <v>563400</v>
      </c>
      <c r="F5906" s="5">
        <v>0</v>
      </c>
      <c r="G5906" s="57">
        <v>45112</v>
      </c>
      <c r="H5906" s="6" t="s">
        <v>93</v>
      </c>
    </row>
    <row r="5907" spans="1:8" ht="98" x14ac:dyDescent="0.2">
      <c r="A5907" s="1">
        <v>6054</v>
      </c>
      <c r="B5907" s="12" t="s">
        <v>1343</v>
      </c>
      <c r="C5907" s="57">
        <v>45112</v>
      </c>
      <c r="D5907" s="10" t="s">
        <v>8514</v>
      </c>
      <c r="E5907" s="13">
        <v>563400</v>
      </c>
      <c r="F5907" s="5">
        <v>0</v>
      </c>
      <c r="G5907" s="57">
        <v>45112</v>
      </c>
      <c r="H5907" s="6" t="s">
        <v>93</v>
      </c>
    </row>
    <row r="5908" spans="1:8" ht="84" x14ac:dyDescent="0.2">
      <c r="A5908" s="1">
        <v>6055</v>
      </c>
      <c r="B5908" s="12" t="s">
        <v>8515</v>
      </c>
      <c r="C5908" s="57">
        <v>45112</v>
      </c>
      <c r="D5908" s="10" t="s">
        <v>8516</v>
      </c>
      <c r="E5908" s="13">
        <v>5730000</v>
      </c>
      <c r="F5908" s="5">
        <v>0</v>
      </c>
      <c r="G5908" s="57">
        <v>45112</v>
      </c>
      <c r="H5908" s="6" t="s">
        <v>2914</v>
      </c>
    </row>
    <row r="5909" spans="1:8" ht="70" x14ac:dyDescent="0.2">
      <c r="A5909" s="1">
        <v>6056</v>
      </c>
      <c r="B5909" s="12" t="s">
        <v>2845</v>
      </c>
      <c r="C5909" s="57">
        <v>45112</v>
      </c>
      <c r="D5909" s="10" t="s">
        <v>8517</v>
      </c>
      <c r="E5909" s="13">
        <v>2990000</v>
      </c>
      <c r="F5909" s="5">
        <v>0</v>
      </c>
      <c r="G5909" s="57">
        <v>45112</v>
      </c>
      <c r="H5909" s="6" t="s">
        <v>2914</v>
      </c>
    </row>
    <row r="5910" spans="1:8" ht="56" x14ac:dyDescent="0.2">
      <c r="A5910" s="1">
        <v>6057</v>
      </c>
      <c r="B5910" s="12" t="s">
        <v>6964</v>
      </c>
      <c r="C5910" s="57">
        <v>45112</v>
      </c>
      <c r="D5910" s="10" t="s">
        <v>8518</v>
      </c>
      <c r="E5910" s="13">
        <v>1213165</v>
      </c>
      <c r="F5910" s="5">
        <v>0</v>
      </c>
      <c r="G5910" s="57">
        <v>45112</v>
      </c>
      <c r="H5910" s="6" t="s">
        <v>2914</v>
      </c>
    </row>
    <row r="5911" spans="1:8" ht="84" x14ac:dyDescent="0.2">
      <c r="A5911" s="1">
        <v>6059</v>
      </c>
      <c r="B5911" s="12" t="s">
        <v>2319</v>
      </c>
      <c r="C5911" s="57">
        <v>45112</v>
      </c>
      <c r="D5911" s="10" t="s">
        <v>8519</v>
      </c>
      <c r="E5911" s="13">
        <v>5331000</v>
      </c>
      <c r="F5911" s="5">
        <v>0</v>
      </c>
      <c r="G5911" s="57">
        <v>45112</v>
      </c>
      <c r="H5911" s="6" t="s">
        <v>93</v>
      </c>
    </row>
    <row r="5912" spans="1:8" ht="84" x14ac:dyDescent="0.2">
      <c r="A5912" s="1">
        <v>6060</v>
      </c>
      <c r="B5912" s="12" t="s">
        <v>2317</v>
      </c>
      <c r="C5912" s="57">
        <v>45112</v>
      </c>
      <c r="D5912" s="10" t="s">
        <v>8520</v>
      </c>
      <c r="E5912" s="13">
        <v>5201000</v>
      </c>
      <c r="F5912" s="5">
        <v>0</v>
      </c>
      <c r="G5912" s="57">
        <v>45112</v>
      </c>
      <c r="H5912" s="6" t="s">
        <v>93</v>
      </c>
    </row>
    <row r="5913" spans="1:8" ht="42" x14ac:dyDescent="0.2">
      <c r="A5913" s="1">
        <v>6061</v>
      </c>
      <c r="B5913" s="12" t="s">
        <v>1220</v>
      </c>
      <c r="C5913" s="57">
        <v>45112</v>
      </c>
      <c r="D5913" s="10" t="s">
        <v>8521</v>
      </c>
      <c r="E5913" s="13">
        <v>5558956</v>
      </c>
      <c r="F5913" s="5">
        <v>0</v>
      </c>
      <c r="G5913" s="57">
        <v>45112</v>
      </c>
      <c r="H5913" s="6" t="s">
        <v>93</v>
      </c>
    </row>
    <row r="5914" spans="1:8" ht="56" x14ac:dyDescent="0.2">
      <c r="A5914" s="1">
        <v>6062</v>
      </c>
      <c r="B5914" s="12" t="s">
        <v>984</v>
      </c>
      <c r="C5914" s="57">
        <v>45112</v>
      </c>
      <c r="D5914" s="10" t="s">
        <v>8522</v>
      </c>
      <c r="E5914" s="13">
        <v>3202825</v>
      </c>
      <c r="F5914" s="5">
        <v>0</v>
      </c>
      <c r="G5914" s="57">
        <v>45112</v>
      </c>
      <c r="H5914" s="6" t="s">
        <v>2914</v>
      </c>
    </row>
    <row r="5915" spans="1:8" ht="28" x14ac:dyDescent="0.2">
      <c r="A5915" s="1">
        <v>6063</v>
      </c>
      <c r="B5915" s="12" t="s">
        <v>1729</v>
      </c>
      <c r="C5915" s="57">
        <v>45112</v>
      </c>
      <c r="D5915" s="10" t="s">
        <v>8523</v>
      </c>
      <c r="E5915" s="13">
        <v>1830000</v>
      </c>
      <c r="F5915" s="5">
        <v>0</v>
      </c>
      <c r="G5915" s="57">
        <v>45112</v>
      </c>
      <c r="H5915" s="6" t="s">
        <v>2914</v>
      </c>
    </row>
    <row r="5916" spans="1:8" ht="56" x14ac:dyDescent="0.2">
      <c r="A5916" s="1">
        <v>6064</v>
      </c>
      <c r="B5916" s="12" t="s">
        <v>45</v>
      </c>
      <c r="C5916" s="57">
        <v>45112</v>
      </c>
      <c r="D5916" s="10" t="s">
        <v>8524</v>
      </c>
      <c r="E5916" s="13">
        <v>3556000</v>
      </c>
      <c r="F5916" s="5">
        <v>0</v>
      </c>
      <c r="G5916" s="57">
        <v>45112</v>
      </c>
      <c r="H5916" s="6" t="s">
        <v>93</v>
      </c>
    </row>
    <row r="5917" spans="1:8" ht="28" x14ac:dyDescent="0.2">
      <c r="A5917" s="1">
        <v>6065</v>
      </c>
      <c r="B5917" s="12" t="s">
        <v>3841</v>
      </c>
      <c r="C5917" s="57">
        <v>45112</v>
      </c>
      <c r="D5917" s="10" t="s">
        <v>8525</v>
      </c>
      <c r="E5917" s="13">
        <v>902178</v>
      </c>
      <c r="F5917" s="5">
        <v>0</v>
      </c>
      <c r="G5917" s="57">
        <v>45112</v>
      </c>
      <c r="H5917" s="6" t="s">
        <v>93</v>
      </c>
    </row>
    <row r="5918" spans="1:8" ht="84" x14ac:dyDescent="0.2">
      <c r="A5918" s="1">
        <v>6066</v>
      </c>
      <c r="B5918" s="12" t="s">
        <v>5485</v>
      </c>
      <c r="C5918" s="57">
        <v>45112</v>
      </c>
      <c r="D5918" s="10" t="s">
        <v>8526</v>
      </c>
      <c r="E5918" s="13">
        <v>1475000</v>
      </c>
      <c r="F5918" s="5">
        <v>0</v>
      </c>
      <c r="G5918" s="57">
        <v>45112</v>
      </c>
      <c r="H5918" s="6" t="s">
        <v>2914</v>
      </c>
    </row>
    <row r="5919" spans="1:8" ht="56" x14ac:dyDescent="0.2">
      <c r="A5919" s="1">
        <v>6067</v>
      </c>
      <c r="B5919" s="12" t="s">
        <v>8036</v>
      </c>
      <c r="C5919" s="57">
        <v>45112</v>
      </c>
      <c r="D5919" s="10" t="s">
        <v>8527</v>
      </c>
      <c r="E5919" s="13">
        <v>501323</v>
      </c>
      <c r="F5919" s="5">
        <v>0</v>
      </c>
      <c r="G5919" s="57">
        <v>45112</v>
      </c>
      <c r="H5919" s="6" t="s">
        <v>93</v>
      </c>
    </row>
    <row r="5920" spans="1:8" ht="98" x14ac:dyDescent="0.2">
      <c r="A5920" s="1">
        <v>6068</v>
      </c>
      <c r="B5920" s="12" t="s">
        <v>1236</v>
      </c>
      <c r="C5920" s="57">
        <v>45113</v>
      </c>
      <c r="D5920" s="10" t="s">
        <v>8528</v>
      </c>
      <c r="E5920" s="13">
        <v>3000000</v>
      </c>
      <c r="F5920" s="5">
        <v>0</v>
      </c>
      <c r="G5920" s="57">
        <v>45113</v>
      </c>
      <c r="H5920" s="6" t="s">
        <v>93</v>
      </c>
    </row>
    <row r="5921" spans="1:8" ht="56" x14ac:dyDescent="0.2">
      <c r="A5921" s="1">
        <v>6069</v>
      </c>
      <c r="B5921" s="12" t="s">
        <v>2941</v>
      </c>
      <c r="C5921" s="57">
        <v>45113</v>
      </c>
      <c r="D5921" s="10" t="s">
        <v>8529</v>
      </c>
      <c r="E5921" s="13">
        <v>1668527</v>
      </c>
      <c r="F5921" s="5">
        <v>0</v>
      </c>
      <c r="G5921" s="57">
        <v>45113</v>
      </c>
      <c r="H5921" s="6" t="s">
        <v>2914</v>
      </c>
    </row>
    <row r="5922" spans="1:8" ht="56" x14ac:dyDescent="0.2">
      <c r="A5922" s="1">
        <v>6070</v>
      </c>
      <c r="B5922" s="12" t="s">
        <v>6819</v>
      </c>
      <c r="C5922" s="57">
        <v>45113</v>
      </c>
      <c r="D5922" s="10" t="s">
        <v>8530</v>
      </c>
      <c r="E5922" s="13">
        <v>5848332</v>
      </c>
      <c r="F5922" s="5">
        <v>0</v>
      </c>
      <c r="G5922" s="57">
        <v>45113</v>
      </c>
      <c r="H5922" s="6" t="s">
        <v>2914</v>
      </c>
    </row>
    <row r="5923" spans="1:8" ht="70" x14ac:dyDescent="0.2">
      <c r="A5923" s="1">
        <v>6071</v>
      </c>
      <c r="B5923" s="12" t="s">
        <v>8531</v>
      </c>
      <c r="C5923" s="57">
        <v>45113</v>
      </c>
      <c r="D5923" s="10" t="s">
        <v>8532</v>
      </c>
      <c r="E5923" s="13">
        <v>23568000</v>
      </c>
      <c r="F5923" s="5">
        <v>0</v>
      </c>
      <c r="G5923" s="57">
        <v>45113</v>
      </c>
      <c r="H5923" s="6" t="s">
        <v>93</v>
      </c>
    </row>
    <row r="5924" spans="1:8" ht="56" x14ac:dyDescent="0.2">
      <c r="A5924" s="1">
        <v>6072</v>
      </c>
      <c r="B5924" s="12" t="s">
        <v>292</v>
      </c>
      <c r="C5924" s="57">
        <v>45113</v>
      </c>
      <c r="D5924" s="10" t="s">
        <v>8533</v>
      </c>
      <c r="E5924" s="13">
        <v>422400</v>
      </c>
      <c r="F5924" s="5">
        <v>0</v>
      </c>
      <c r="G5924" s="57">
        <v>45113</v>
      </c>
      <c r="H5924" s="6" t="s">
        <v>770</v>
      </c>
    </row>
    <row r="5925" spans="1:8" ht="56" x14ac:dyDescent="0.2">
      <c r="A5925" s="1">
        <v>6073</v>
      </c>
      <c r="B5925" s="12" t="s">
        <v>823</v>
      </c>
      <c r="C5925" s="57">
        <v>45113</v>
      </c>
      <c r="D5925" s="10" t="s">
        <v>8534</v>
      </c>
      <c r="E5925" s="13">
        <v>2155578</v>
      </c>
      <c r="F5925" s="5">
        <v>0</v>
      </c>
      <c r="G5925" s="57">
        <v>45113</v>
      </c>
      <c r="H5925" s="6" t="s">
        <v>2914</v>
      </c>
    </row>
    <row r="5926" spans="1:8" ht="56" x14ac:dyDescent="0.2">
      <c r="A5926" s="1">
        <v>6074</v>
      </c>
      <c r="B5926" s="12" t="s">
        <v>6892</v>
      </c>
      <c r="C5926" s="57">
        <v>45113</v>
      </c>
      <c r="D5926" s="10" t="s">
        <v>8535</v>
      </c>
      <c r="E5926" s="13">
        <v>480528</v>
      </c>
      <c r="F5926" s="5">
        <v>0</v>
      </c>
      <c r="G5926" s="57">
        <v>45113</v>
      </c>
      <c r="H5926" s="6" t="s">
        <v>93</v>
      </c>
    </row>
    <row r="5927" spans="1:8" ht="56" x14ac:dyDescent="0.2">
      <c r="A5927" s="1">
        <v>6075</v>
      </c>
      <c r="B5927" s="12" t="s">
        <v>8536</v>
      </c>
      <c r="C5927" s="57">
        <v>45113</v>
      </c>
      <c r="D5927" s="10" t="s">
        <v>8537</v>
      </c>
      <c r="E5927" s="13">
        <v>3346200</v>
      </c>
      <c r="F5927" s="5">
        <v>0</v>
      </c>
      <c r="G5927" s="57">
        <v>45113</v>
      </c>
      <c r="H5927" s="6" t="s">
        <v>93</v>
      </c>
    </row>
    <row r="5928" spans="1:8" ht="56" x14ac:dyDescent="0.2">
      <c r="A5928" s="1">
        <v>6076</v>
      </c>
      <c r="B5928" s="12" t="s">
        <v>8538</v>
      </c>
      <c r="C5928" s="57">
        <v>45113</v>
      </c>
      <c r="D5928" s="10" t="s">
        <v>8539</v>
      </c>
      <c r="E5928" s="13">
        <v>1092129</v>
      </c>
      <c r="F5928" s="5">
        <v>0</v>
      </c>
      <c r="G5928" s="57">
        <v>45113</v>
      </c>
      <c r="H5928" s="6" t="s">
        <v>93</v>
      </c>
    </row>
    <row r="5929" spans="1:8" ht="56" x14ac:dyDescent="0.2">
      <c r="A5929" s="1">
        <v>6077</v>
      </c>
      <c r="B5929" s="12" t="s">
        <v>230</v>
      </c>
      <c r="C5929" s="57">
        <v>45113</v>
      </c>
      <c r="D5929" s="10" t="s">
        <v>8540</v>
      </c>
      <c r="E5929" s="13">
        <v>12061500</v>
      </c>
      <c r="F5929" s="5">
        <v>0</v>
      </c>
      <c r="G5929" s="57">
        <v>45113</v>
      </c>
      <c r="H5929" s="6" t="s">
        <v>2914</v>
      </c>
    </row>
    <row r="5930" spans="1:8" ht="56" x14ac:dyDescent="0.2">
      <c r="A5930" s="1">
        <v>6078</v>
      </c>
      <c r="B5930" s="12" t="s">
        <v>8541</v>
      </c>
      <c r="C5930" s="57">
        <v>45113</v>
      </c>
      <c r="D5930" s="10" t="s">
        <v>8542</v>
      </c>
      <c r="E5930" s="13">
        <v>2214300</v>
      </c>
      <c r="F5930" s="5">
        <v>0</v>
      </c>
      <c r="G5930" s="57">
        <v>45113</v>
      </c>
      <c r="H5930" s="6" t="s">
        <v>93</v>
      </c>
    </row>
    <row r="5931" spans="1:8" ht="28" x14ac:dyDescent="0.2">
      <c r="A5931" s="1">
        <v>6079</v>
      </c>
      <c r="B5931" s="12" t="s">
        <v>124</v>
      </c>
      <c r="C5931" s="57">
        <v>45113</v>
      </c>
      <c r="D5931" s="10" t="s">
        <v>8543</v>
      </c>
      <c r="E5931" s="13">
        <v>1565000</v>
      </c>
      <c r="F5931" s="5">
        <v>0</v>
      </c>
      <c r="G5931" s="57">
        <v>45113</v>
      </c>
      <c r="H5931" s="6" t="s">
        <v>93</v>
      </c>
    </row>
    <row r="5932" spans="1:8" ht="56" x14ac:dyDescent="0.2">
      <c r="A5932" s="1">
        <v>6080</v>
      </c>
      <c r="B5932" s="12" t="s">
        <v>3464</v>
      </c>
      <c r="C5932" s="57">
        <v>45113</v>
      </c>
      <c r="D5932" s="10" t="s">
        <v>8544</v>
      </c>
      <c r="E5932" s="13">
        <v>5800000</v>
      </c>
      <c r="F5932" s="5">
        <v>0</v>
      </c>
      <c r="G5932" s="57">
        <v>45113</v>
      </c>
      <c r="H5932" s="6" t="s">
        <v>2914</v>
      </c>
    </row>
    <row r="5933" spans="1:8" ht="56" x14ac:dyDescent="0.2">
      <c r="A5933" s="1">
        <v>6081</v>
      </c>
      <c r="B5933" s="12" t="s">
        <v>3300</v>
      </c>
      <c r="C5933" s="57">
        <v>45113</v>
      </c>
      <c r="D5933" s="10" t="s">
        <v>8545</v>
      </c>
      <c r="E5933" s="13">
        <v>2184600</v>
      </c>
      <c r="F5933" s="5">
        <v>0</v>
      </c>
      <c r="G5933" s="57">
        <v>45113</v>
      </c>
      <c r="H5933" s="6" t="s">
        <v>2914</v>
      </c>
    </row>
    <row r="5934" spans="1:8" ht="42" x14ac:dyDescent="0.2">
      <c r="A5934" s="1">
        <v>6082</v>
      </c>
      <c r="B5934" s="12" t="s">
        <v>577</v>
      </c>
      <c r="C5934" s="57">
        <v>45113</v>
      </c>
      <c r="D5934" s="10" t="s">
        <v>8546</v>
      </c>
      <c r="E5934" s="13">
        <v>1345000</v>
      </c>
      <c r="F5934" s="5">
        <v>0</v>
      </c>
      <c r="G5934" s="57">
        <v>45113</v>
      </c>
      <c r="H5934" s="6" t="s">
        <v>2914</v>
      </c>
    </row>
    <row r="5935" spans="1:8" ht="42" x14ac:dyDescent="0.2">
      <c r="A5935" s="1">
        <v>6083</v>
      </c>
      <c r="B5935" s="12" t="s">
        <v>8547</v>
      </c>
      <c r="C5935" s="57">
        <v>45113</v>
      </c>
      <c r="D5935" s="10" t="s">
        <v>8548</v>
      </c>
      <c r="E5935" s="13">
        <v>18896020</v>
      </c>
      <c r="F5935" s="5">
        <v>0</v>
      </c>
      <c r="G5935" s="57">
        <v>45113</v>
      </c>
      <c r="H5935" s="6" t="s">
        <v>93</v>
      </c>
    </row>
    <row r="5936" spans="1:8" ht="84" x14ac:dyDescent="0.2">
      <c r="A5936" s="1">
        <v>6084</v>
      </c>
      <c r="B5936" s="12" t="s">
        <v>4853</v>
      </c>
      <c r="C5936" s="57">
        <v>45113</v>
      </c>
      <c r="D5936" s="10" t="s">
        <v>8549</v>
      </c>
      <c r="E5936" s="13">
        <v>791890</v>
      </c>
      <c r="F5936" s="5">
        <v>0</v>
      </c>
      <c r="G5936" s="57">
        <v>45113</v>
      </c>
      <c r="H5936" s="6" t="s">
        <v>2914</v>
      </c>
    </row>
    <row r="5937" spans="1:8" ht="56" x14ac:dyDescent="0.2">
      <c r="A5937" s="1">
        <v>6085</v>
      </c>
      <c r="B5937" s="12" t="s">
        <v>2029</v>
      </c>
      <c r="C5937" s="57">
        <v>45113</v>
      </c>
      <c r="D5937" s="10" t="s">
        <v>8550</v>
      </c>
      <c r="E5937" s="13">
        <v>1167242</v>
      </c>
      <c r="F5937" s="5">
        <v>0</v>
      </c>
      <c r="G5937" s="57">
        <v>45113</v>
      </c>
      <c r="H5937" s="6" t="s">
        <v>93</v>
      </c>
    </row>
    <row r="5938" spans="1:8" ht="56" x14ac:dyDescent="0.2">
      <c r="A5938" s="1">
        <v>6086</v>
      </c>
      <c r="B5938" s="12" t="s">
        <v>3220</v>
      </c>
      <c r="C5938" s="57">
        <v>45113</v>
      </c>
      <c r="D5938" s="10" t="s">
        <v>8551</v>
      </c>
      <c r="E5938" s="13">
        <v>2339581</v>
      </c>
      <c r="F5938" s="5">
        <v>0</v>
      </c>
      <c r="G5938" s="57">
        <v>45113</v>
      </c>
      <c r="H5938" s="6" t="s">
        <v>2914</v>
      </c>
    </row>
    <row r="5939" spans="1:8" ht="56" x14ac:dyDescent="0.2">
      <c r="A5939" s="1">
        <v>6087</v>
      </c>
      <c r="B5939" s="12" t="s">
        <v>2077</v>
      </c>
      <c r="C5939" s="57">
        <v>45113</v>
      </c>
      <c r="D5939" s="10" t="s">
        <v>8552</v>
      </c>
      <c r="E5939" s="13">
        <v>1125000</v>
      </c>
      <c r="F5939" s="5">
        <v>0</v>
      </c>
      <c r="G5939" s="57">
        <v>45113</v>
      </c>
      <c r="H5939" s="6" t="s">
        <v>93</v>
      </c>
    </row>
    <row r="5940" spans="1:8" ht="70" x14ac:dyDescent="0.2">
      <c r="A5940" s="1">
        <v>6088</v>
      </c>
      <c r="B5940" s="12" t="s">
        <v>3212</v>
      </c>
      <c r="C5940" s="57">
        <v>45113</v>
      </c>
      <c r="D5940" s="10" t="s">
        <v>8553</v>
      </c>
      <c r="E5940" s="13">
        <v>1747479</v>
      </c>
      <c r="F5940" s="5">
        <v>0</v>
      </c>
      <c r="G5940" s="57">
        <v>45113</v>
      </c>
      <c r="H5940" s="6" t="s">
        <v>2914</v>
      </c>
    </row>
    <row r="5941" spans="1:8" ht="42" x14ac:dyDescent="0.2">
      <c r="A5941" s="1">
        <v>6089</v>
      </c>
      <c r="B5941" s="12" t="s">
        <v>532</v>
      </c>
      <c r="C5941" s="57">
        <v>45113</v>
      </c>
      <c r="D5941" s="10" t="s">
        <v>8554</v>
      </c>
      <c r="E5941" s="13">
        <v>1453000</v>
      </c>
      <c r="F5941" s="5">
        <v>0</v>
      </c>
      <c r="G5941" s="57">
        <v>45113</v>
      </c>
      <c r="H5941" s="6" t="s">
        <v>93</v>
      </c>
    </row>
    <row r="5942" spans="1:8" ht="42" x14ac:dyDescent="0.2">
      <c r="A5942" s="1">
        <v>6090</v>
      </c>
      <c r="B5942" s="12" t="s">
        <v>8555</v>
      </c>
      <c r="C5942" s="57">
        <v>45113</v>
      </c>
      <c r="D5942" s="10" t="s">
        <v>8556</v>
      </c>
      <c r="E5942" s="13">
        <v>4579080</v>
      </c>
      <c r="F5942" s="5">
        <v>0</v>
      </c>
      <c r="G5942" s="57">
        <v>45113</v>
      </c>
      <c r="H5942" s="6" t="s">
        <v>93</v>
      </c>
    </row>
    <row r="5943" spans="1:8" ht="42" x14ac:dyDescent="0.2">
      <c r="A5943" s="1">
        <v>6091</v>
      </c>
      <c r="B5943" s="12" t="s">
        <v>5770</v>
      </c>
      <c r="C5943" s="57">
        <v>45113</v>
      </c>
      <c r="D5943" s="10" t="s">
        <v>8557</v>
      </c>
      <c r="E5943" s="13">
        <v>3270850</v>
      </c>
      <c r="F5943" s="5">
        <v>0</v>
      </c>
      <c r="G5943" s="57">
        <v>45113</v>
      </c>
      <c r="H5943" s="6" t="s">
        <v>93</v>
      </c>
    </row>
    <row r="5944" spans="1:8" ht="42" x14ac:dyDescent="0.2">
      <c r="A5944" s="1">
        <v>6092</v>
      </c>
      <c r="B5944" s="12" t="s">
        <v>862</v>
      </c>
      <c r="C5944" s="57">
        <v>45113</v>
      </c>
      <c r="D5944" s="10" t="s">
        <v>8558</v>
      </c>
      <c r="E5944" s="13">
        <v>1490000</v>
      </c>
      <c r="F5944" s="5">
        <v>0</v>
      </c>
      <c r="G5944" s="57">
        <v>45113</v>
      </c>
      <c r="H5944" s="6" t="s">
        <v>93</v>
      </c>
    </row>
    <row r="5945" spans="1:8" ht="56" x14ac:dyDescent="0.2">
      <c r="A5945" s="1">
        <v>6093</v>
      </c>
      <c r="B5945" s="12" t="s">
        <v>3316</v>
      </c>
      <c r="C5945" s="57">
        <v>45113</v>
      </c>
      <c r="D5945" s="10" t="s">
        <v>8559</v>
      </c>
      <c r="E5945" s="13">
        <v>2775000</v>
      </c>
      <c r="F5945" s="5">
        <v>0</v>
      </c>
      <c r="G5945" s="57">
        <v>45113</v>
      </c>
      <c r="H5945" s="6" t="s">
        <v>93</v>
      </c>
    </row>
    <row r="5946" spans="1:8" ht="56" x14ac:dyDescent="0.2">
      <c r="A5946" s="1">
        <v>6094</v>
      </c>
      <c r="B5946" s="12" t="s">
        <v>2948</v>
      </c>
      <c r="C5946" s="57">
        <v>45113</v>
      </c>
      <c r="D5946" s="10" t="s">
        <v>8560</v>
      </c>
      <c r="E5946" s="13">
        <v>4102362</v>
      </c>
      <c r="F5946" s="5">
        <v>0</v>
      </c>
      <c r="G5946" s="57">
        <v>45113</v>
      </c>
      <c r="H5946" s="6" t="s">
        <v>2914</v>
      </c>
    </row>
    <row r="5947" spans="1:8" ht="42" x14ac:dyDescent="0.2">
      <c r="A5947" s="1">
        <v>6095</v>
      </c>
      <c r="B5947" s="12" t="s">
        <v>1340</v>
      </c>
      <c r="C5947" s="57">
        <v>45113</v>
      </c>
      <c r="D5947" s="10" t="s">
        <v>8561</v>
      </c>
      <c r="E5947" s="13">
        <v>2554000</v>
      </c>
      <c r="F5947" s="5">
        <v>0</v>
      </c>
      <c r="G5947" s="57">
        <v>45113</v>
      </c>
      <c r="H5947" s="6" t="s">
        <v>93</v>
      </c>
    </row>
    <row r="5948" spans="1:8" ht="42" x14ac:dyDescent="0.2">
      <c r="A5948" s="1">
        <v>6096</v>
      </c>
      <c r="B5948" s="12" t="s">
        <v>48</v>
      </c>
      <c r="C5948" s="57">
        <v>45113</v>
      </c>
      <c r="D5948" s="10" t="s">
        <v>8562</v>
      </c>
      <c r="E5948" s="13">
        <v>6608221</v>
      </c>
      <c r="F5948" s="5">
        <v>0</v>
      </c>
      <c r="G5948" s="57">
        <v>45113</v>
      </c>
      <c r="H5948" s="6" t="s">
        <v>93</v>
      </c>
    </row>
    <row r="5949" spans="1:8" ht="42" x14ac:dyDescent="0.2">
      <c r="A5949" s="1">
        <v>6097</v>
      </c>
      <c r="B5949" s="12" t="s">
        <v>102</v>
      </c>
      <c r="C5949" s="57">
        <v>45113</v>
      </c>
      <c r="D5949" s="10" t="s">
        <v>8563</v>
      </c>
      <c r="E5949" s="13">
        <v>577020</v>
      </c>
      <c r="F5949" s="5">
        <v>0</v>
      </c>
      <c r="G5949" s="57">
        <v>45113</v>
      </c>
      <c r="H5949" s="6" t="s">
        <v>93</v>
      </c>
    </row>
    <row r="5950" spans="1:8" ht="56" x14ac:dyDescent="0.2">
      <c r="A5950" s="1">
        <v>6098</v>
      </c>
      <c r="B5950" s="12" t="s">
        <v>2981</v>
      </c>
      <c r="C5950" s="57">
        <v>45113</v>
      </c>
      <c r="D5950" s="10" t="s">
        <v>8564</v>
      </c>
      <c r="E5950" s="13">
        <v>2656655</v>
      </c>
      <c r="F5950" s="5">
        <v>0</v>
      </c>
      <c r="G5950" s="57">
        <v>45113</v>
      </c>
      <c r="H5950" s="6" t="s">
        <v>93</v>
      </c>
    </row>
    <row r="5951" spans="1:8" ht="42" x14ac:dyDescent="0.2">
      <c r="A5951" s="1">
        <v>6099</v>
      </c>
      <c r="B5951" s="12" t="s">
        <v>17</v>
      </c>
      <c r="C5951" s="57">
        <v>45113</v>
      </c>
      <c r="D5951" s="10" t="s">
        <v>8565</v>
      </c>
      <c r="E5951" s="13">
        <v>7836000</v>
      </c>
      <c r="F5951" s="5">
        <v>0</v>
      </c>
      <c r="G5951" s="57">
        <v>45113</v>
      </c>
      <c r="H5951" s="6" t="s">
        <v>93</v>
      </c>
    </row>
    <row r="5952" spans="1:8" ht="84" x14ac:dyDescent="0.2">
      <c r="A5952" s="1">
        <v>6100</v>
      </c>
      <c r="B5952" s="12" t="s">
        <v>1500</v>
      </c>
      <c r="C5952" s="57">
        <v>45113</v>
      </c>
      <c r="D5952" s="10" t="s">
        <v>8566</v>
      </c>
      <c r="E5952" s="13">
        <v>3874725</v>
      </c>
      <c r="F5952" s="5">
        <v>0</v>
      </c>
      <c r="G5952" s="57">
        <v>45113</v>
      </c>
      <c r="H5952" s="6" t="s">
        <v>93</v>
      </c>
    </row>
    <row r="5953" spans="1:8" ht="42" x14ac:dyDescent="0.2">
      <c r="A5953" s="1">
        <v>6101</v>
      </c>
      <c r="B5953" s="12" t="s">
        <v>357</v>
      </c>
      <c r="C5953" s="57">
        <v>45113</v>
      </c>
      <c r="D5953" s="10" t="s">
        <v>8567</v>
      </c>
      <c r="E5953" s="13">
        <v>2180310</v>
      </c>
      <c r="F5953" s="5">
        <v>0</v>
      </c>
      <c r="G5953" s="57">
        <v>45113</v>
      </c>
      <c r="H5953" s="6" t="s">
        <v>93</v>
      </c>
    </row>
    <row r="5954" spans="1:8" ht="56" x14ac:dyDescent="0.2">
      <c r="A5954" s="1">
        <v>6102</v>
      </c>
      <c r="B5954" s="12" t="s">
        <v>1484</v>
      </c>
      <c r="C5954" s="57">
        <v>45113</v>
      </c>
      <c r="D5954" s="10" t="s">
        <v>8568</v>
      </c>
      <c r="E5954" s="13">
        <v>2729000</v>
      </c>
      <c r="F5954" s="5">
        <v>0</v>
      </c>
      <c r="G5954" s="57">
        <v>45113</v>
      </c>
      <c r="H5954" s="6" t="s">
        <v>93</v>
      </c>
    </row>
    <row r="5955" spans="1:8" ht="56" x14ac:dyDescent="0.2">
      <c r="A5955" s="1">
        <v>6103</v>
      </c>
      <c r="B5955" s="12" t="s">
        <v>8569</v>
      </c>
      <c r="C5955" s="57">
        <v>45113</v>
      </c>
      <c r="D5955" s="10" t="s">
        <v>8570</v>
      </c>
      <c r="E5955" s="13">
        <v>1423950</v>
      </c>
      <c r="F5955" s="5">
        <v>0</v>
      </c>
      <c r="G5955" s="57">
        <v>45113</v>
      </c>
      <c r="H5955" s="6" t="s">
        <v>2914</v>
      </c>
    </row>
    <row r="5956" spans="1:8" ht="70" x14ac:dyDescent="0.2">
      <c r="A5956" s="1">
        <v>6104</v>
      </c>
      <c r="B5956" s="12" t="s">
        <v>156</v>
      </c>
      <c r="C5956" s="57">
        <v>45113</v>
      </c>
      <c r="D5956" s="10" t="s">
        <v>8571</v>
      </c>
      <c r="E5956" s="13">
        <v>2275000</v>
      </c>
      <c r="F5956" s="5">
        <v>0</v>
      </c>
      <c r="G5956" s="57">
        <v>45113</v>
      </c>
      <c r="H5956" s="6" t="s">
        <v>93</v>
      </c>
    </row>
    <row r="5957" spans="1:8" ht="42" x14ac:dyDescent="0.2">
      <c r="A5957" s="1">
        <v>6105</v>
      </c>
      <c r="B5957" s="12" t="s">
        <v>908</v>
      </c>
      <c r="C5957" s="57">
        <v>45113</v>
      </c>
      <c r="D5957" s="10" t="s">
        <v>8572</v>
      </c>
      <c r="E5957" s="13">
        <v>673561</v>
      </c>
      <c r="F5957" s="5">
        <v>0</v>
      </c>
      <c r="G5957" s="57">
        <v>45113</v>
      </c>
      <c r="H5957" s="6" t="s">
        <v>2914</v>
      </c>
    </row>
    <row r="5958" spans="1:8" ht="56" x14ac:dyDescent="0.2">
      <c r="A5958" s="1">
        <v>6106</v>
      </c>
      <c r="B5958" s="12" t="s">
        <v>8541</v>
      </c>
      <c r="C5958" s="57">
        <v>45113</v>
      </c>
      <c r="D5958" s="10" t="s">
        <v>8573</v>
      </c>
      <c r="E5958" s="13">
        <v>2214300</v>
      </c>
      <c r="F5958" s="5">
        <v>0</v>
      </c>
      <c r="G5958" s="57">
        <v>45113</v>
      </c>
      <c r="H5958" s="6" t="s">
        <v>93</v>
      </c>
    </row>
    <row r="5959" spans="1:8" ht="56" x14ac:dyDescent="0.2">
      <c r="A5959" s="1">
        <v>6107</v>
      </c>
      <c r="B5959" s="12" t="s">
        <v>1370</v>
      </c>
      <c r="C5959" s="57">
        <v>45113</v>
      </c>
      <c r="D5959" s="10" t="s">
        <v>8574</v>
      </c>
      <c r="E5959" s="13">
        <v>2060000</v>
      </c>
      <c r="F5959" s="5">
        <v>0</v>
      </c>
      <c r="G5959" s="57">
        <v>45113</v>
      </c>
      <c r="H5959" s="6" t="s">
        <v>93</v>
      </c>
    </row>
    <row r="5960" spans="1:8" ht="56" x14ac:dyDescent="0.2">
      <c r="A5960" s="1">
        <v>6108</v>
      </c>
      <c r="B5960" s="12" t="s">
        <v>1805</v>
      </c>
      <c r="C5960" s="57">
        <v>45114</v>
      </c>
      <c r="D5960" s="10" t="s">
        <v>8575</v>
      </c>
      <c r="E5960" s="13">
        <v>897391</v>
      </c>
      <c r="F5960" s="5">
        <v>0</v>
      </c>
      <c r="G5960" s="57">
        <v>45114</v>
      </c>
      <c r="H5960" s="6" t="s">
        <v>93</v>
      </c>
    </row>
    <row r="5961" spans="1:8" ht="42" x14ac:dyDescent="0.2">
      <c r="A5961" s="1">
        <v>6109</v>
      </c>
      <c r="B5961" s="12" t="s">
        <v>521</v>
      </c>
      <c r="C5961" s="57">
        <v>45114</v>
      </c>
      <c r="D5961" s="10" t="s">
        <v>8576</v>
      </c>
      <c r="E5961" s="13">
        <v>5420000</v>
      </c>
      <c r="F5961" s="5">
        <v>0</v>
      </c>
      <c r="G5961" s="57">
        <v>45114</v>
      </c>
      <c r="H5961" s="6" t="s">
        <v>93</v>
      </c>
    </row>
    <row r="5962" spans="1:8" ht="42" x14ac:dyDescent="0.2">
      <c r="A5962" s="1">
        <v>6110</v>
      </c>
      <c r="B5962" s="12" t="s">
        <v>2972</v>
      </c>
      <c r="C5962" s="57">
        <v>45114</v>
      </c>
      <c r="D5962" s="10" t="s">
        <v>8577</v>
      </c>
      <c r="E5962" s="13">
        <v>525740</v>
      </c>
      <c r="F5962" s="5">
        <v>0</v>
      </c>
      <c r="G5962" s="57">
        <v>45114</v>
      </c>
      <c r="H5962" s="6" t="s">
        <v>2914</v>
      </c>
    </row>
    <row r="5963" spans="1:8" ht="84" x14ac:dyDescent="0.2">
      <c r="A5963" s="1">
        <v>6111</v>
      </c>
      <c r="B5963" s="12" t="s">
        <v>8578</v>
      </c>
      <c r="C5963" s="57">
        <v>45114</v>
      </c>
      <c r="D5963" s="10" t="s">
        <v>8579</v>
      </c>
      <c r="E5963" s="13">
        <v>13737240</v>
      </c>
      <c r="F5963" s="5">
        <v>0</v>
      </c>
      <c r="G5963" s="57">
        <v>45114</v>
      </c>
      <c r="H5963" s="6" t="s">
        <v>93</v>
      </c>
    </row>
    <row r="5964" spans="1:8" ht="28" x14ac:dyDescent="0.2">
      <c r="A5964" s="1">
        <v>6112</v>
      </c>
      <c r="B5964" s="12" t="s">
        <v>8580</v>
      </c>
      <c r="C5964" s="57">
        <v>45114</v>
      </c>
      <c r="D5964" s="10" t="s">
        <v>8581</v>
      </c>
      <c r="E5964" s="13">
        <v>18409482</v>
      </c>
      <c r="F5964" s="5">
        <v>0</v>
      </c>
      <c r="G5964" s="57">
        <v>45114</v>
      </c>
      <c r="H5964" s="6" t="s">
        <v>93</v>
      </c>
    </row>
    <row r="5965" spans="1:8" ht="28" x14ac:dyDescent="0.2">
      <c r="A5965" s="1">
        <v>6113</v>
      </c>
      <c r="B5965" s="12" t="s">
        <v>8580</v>
      </c>
      <c r="C5965" s="57">
        <v>45114</v>
      </c>
      <c r="D5965" s="10" t="s">
        <v>8582</v>
      </c>
      <c r="E5965" s="13">
        <v>7889778</v>
      </c>
      <c r="F5965" s="5">
        <v>0</v>
      </c>
      <c r="G5965" s="57">
        <v>45114</v>
      </c>
      <c r="H5965" s="6" t="s">
        <v>93</v>
      </c>
    </row>
    <row r="5966" spans="1:8" ht="70" x14ac:dyDescent="0.2">
      <c r="A5966" s="1">
        <v>6114</v>
      </c>
      <c r="B5966" s="12" t="s">
        <v>6919</v>
      </c>
      <c r="C5966" s="57">
        <v>45114</v>
      </c>
      <c r="D5966" s="10" t="s">
        <v>8583</v>
      </c>
      <c r="E5966" s="13">
        <v>500280</v>
      </c>
      <c r="F5966" s="5">
        <v>0</v>
      </c>
      <c r="G5966" s="57">
        <v>45114</v>
      </c>
      <c r="H5966" s="6" t="s">
        <v>93</v>
      </c>
    </row>
    <row r="5967" spans="1:8" ht="56" x14ac:dyDescent="0.2">
      <c r="A5967" s="1">
        <v>6115</v>
      </c>
      <c r="B5967" s="12" t="s">
        <v>825</v>
      </c>
      <c r="C5967" s="57">
        <v>45114</v>
      </c>
      <c r="D5967" s="10" t="s">
        <v>8584</v>
      </c>
      <c r="E5967" s="13">
        <v>21026052</v>
      </c>
      <c r="F5967" s="5">
        <v>0</v>
      </c>
      <c r="G5967" s="57">
        <v>45114</v>
      </c>
      <c r="H5967" s="6" t="s">
        <v>2914</v>
      </c>
    </row>
    <row r="5968" spans="1:8" ht="42" x14ac:dyDescent="0.2">
      <c r="A5968" s="1">
        <v>6116</v>
      </c>
      <c r="B5968" s="12" t="s">
        <v>896</v>
      </c>
      <c r="C5968" s="57">
        <v>45114</v>
      </c>
      <c r="D5968" s="10" t="s">
        <v>8585</v>
      </c>
      <c r="E5968" s="13">
        <v>836000</v>
      </c>
      <c r="F5968" s="5">
        <v>0</v>
      </c>
      <c r="G5968" s="57">
        <v>45114</v>
      </c>
      <c r="H5968" s="6" t="s">
        <v>770</v>
      </c>
    </row>
    <row r="5969" spans="1:8" ht="42" x14ac:dyDescent="0.2">
      <c r="A5969" s="1">
        <v>6117</v>
      </c>
      <c r="B5969" s="12" t="s">
        <v>8586</v>
      </c>
      <c r="C5969" s="57">
        <v>45114</v>
      </c>
      <c r="D5969" s="10" t="s">
        <v>8587</v>
      </c>
      <c r="E5969" s="13">
        <v>3555750</v>
      </c>
      <c r="F5969" s="5">
        <v>0</v>
      </c>
      <c r="G5969" s="57">
        <v>45114</v>
      </c>
      <c r="H5969" s="6" t="s">
        <v>93</v>
      </c>
    </row>
    <row r="5970" spans="1:8" ht="56" x14ac:dyDescent="0.2">
      <c r="A5970" s="1">
        <v>6118</v>
      </c>
      <c r="B5970" s="12" t="s">
        <v>980</v>
      </c>
      <c r="C5970" s="57">
        <v>45114</v>
      </c>
      <c r="D5970" s="10" t="s">
        <v>8588</v>
      </c>
      <c r="E5970" s="13">
        <v>638508</v>
      </c>
      <c r="F5970" s="5">
        <v>0</v>
      </c>
      <c r="G5970" s="57">
        <v>45114</v>
      </c>
      <c r="H5970" s="6" t="s">
        <v>2914</v>
      </c>
    </row>
    <row r="5971" spans="1:8" ht="56" x14ac:dyDescent="0.2">
      <c r="A5971" s="1">
        <v>6119</v>
      </c>
      <c r="B5971" s="12" t="s">
        <v>980</v>
      </c>
      <c r="C5971" s="57">
        <v>45114</v>
      </c>
      <c r="D5971" s="10" t="s">
        <v>8589</v>
      </c>
      <c r="E5971" s="13">
        <v>658000</v>
      </c>
      <c r="F5971" s="5">
        <v>0</v>
      </c>
      <c r="G5971" s="57">
        <v>45114</v>
      </c>
      <c r="H5971" s="6" t="s">
        <v>2914</v>
      </c>
    </row>
    <row r="5972" spans="1:8" ht="56" x14ac:dyDescent="0.2">
      <c r="A5972" s="1">
        <v>6120</v>
      </c>
      <c r="B5972" s="12" t="s">
        <v>5247</v>
      </c>
      <c r="C5972" s="57">
        <v>45114</v>
      </c>
      <c r="D5972" s="10" t="s">
        <v>8590</v>
      </c>
      <c r="E5972" s="13">
        <v>6656254</v>
      </c>
      <c r="F5972" s="5">
        <v>0</v>
      </c>
      <c r="G5972" s="57">
        <v>45114</v>
      </c>
      <c r="H5972" s="6" t="s">
        <v>93</v>
      </c>
    </row>
    <row r="5973" spans="1:8" ht="56" x14ac:dyDescent="0.2">
      <c r="A5973" s="1">
        <v>6121</v>
      </c>
      <c r="B5973" s="12" t="s">
        <v>4573</v>
      </c>
      <c r="C5973" s="57">
        <v>45114</v>
      </c>
      <c r="D5973" s="10" t="s">
        <v>8591</v>
      </c>
      <c r="E5973" s="13">
        <v>5330616</v>
      </c>
      <c r="F5973" s="5">
        <v>0</v>
      </c>
      <c r="G5973" s="57">
        <v>45114</v>
      </c>
      <c r="H5973" s="6" t="s">
        <v>93</v>
      </c>
    </row>
    <row r="5974" spans="1:8" ht="70" x14ac:dyDescent="0.2">
      <c r="A5974" s="1">
        <v>6122</v>
      </c>
      <c r="B5974" s="12" t="s">
        <v>8592</v>
      </c>
      <c r="C5974" s="57">
        <v>45114</v>
      </c>
      <c r="D5974" s="10" t="s">
        <v>8593</v>
      </c>
      <c r="E5974" s="13">
        <v>350268</v>
      </c>
      <c r="F5974" s="5">
        <v>0</v>
      </c>
      <c r="G5974" s="57">
        <v>45114</v>
      </c>
      <c r="H5974" s="6" t="s">
        <v>93</v>
      </c>
    </row>
    <row r="5975" spans="1:8" ht="56" x14ac:dyDescent="0.2">
      <c r="A5975" s="1">
        <v>6123</v>
      </c>
      <c r="B5975" s="12" t="s">
        <v>275</v>
      </c>
      <c r="C5975" s="57">
        <v>45114</v>
      </c>
      <c r="D5975" s="10" t="s">
        <v>8594</v>
      </c>
      <c r="E5975" s="13">
        <v>1500000</v>
      </c>
      <c r="F5975" s="5">
        <v>0</v>
      </c>
      <c r="G5975" s="57">
        <v>45114</v>
      </c>
      <c r="H5975" s="6" t="s">
        <v>93</v>
      </c>
    </row>
    <row r="5976" spans="1:8" ht="56" x14ac:dyDescent="0.2">
      <c r="A5976" s="1">
        <v>6124</v>
      </c>
      <c r="B5976" s="12" t="s">
        <v>4575</v>
      </c>
      <c r="C5976" s="57">
        <v>45114</v>
      </c>
      <c r="D5976" s="10" t="s">
        <v>8595</v>
      </c>
      <c r="E5976" s="13">
        <v>5200608</v>
      </c>
      <c r="F5976" s="5">
        <v>0</v>
      </c>
      <c r="G5976" s="57">
        <v>45114</v>
      </c>
      <c r="H5976" s="6" t="s">
        <v>93</v>
      </c>
    </row>
    <row r="5977" spans="1:8" ht="56" x14ac:dyDescent="0.2">
      <c r="A5977" s="1">
        <v>6125</v>
      </c>
      <c r="B5977" s="12" t="s">
        <v>1191</v>
      </c>
      <c r="C5977" s="57">
        <v>45114</v>
      </c>
      <c r="D5977" s="10" t="s">
        <v>8596</v>
      </c>
      <c r="E5977" s="13">
        <v>7520020</v>
      </c>
      <c r="F5977" s="5">
        <v>0</v>
      </c>
      <c r="G5977" s="57">
        <v>45114</v>
      </c>
      <c r="H5977" s="6" t="s">
        <v>93</v>
      </c>
    </row>
    <row r="5978" spans="1:8" ht="28" x14ac:dyDescent="0.2">
      <c r="A5978" s="1">
        <v>6126</v>
      </c>
      <c r="B5978" s="12" t="s">
        <v>8597</v>
      </c>
      <c r="C5978" s="57">
        <v>45114</v>
      </c>
      <c r="D5978" s="10" t="s">
        <v>8598</v>
      </c>
      <c r="E5978" s="13">
        <v>1999000</v>
      </c>
      <c r="F5978" s="5">
        <v>0</v>
      </c>
      <c r="G5978" s="57">
        <v>45114</v>
      </c>
      <c r="H5978" s="6" t="s">
        <v>2914</v>
      </c>
    </row>
    <row r="5979" spans="1:8" ht="56" x14ac:dyDescent="0.2">
      <c r="A5979" s="1">
        <v>6127</v>
      </c>
      <c r="B5979" s="12" t="s">
        <v>8599</v>
      </c>
      <c r="C5979" s="57">
        <v>45114</v>
      </c>
      <c r="D5979" s="10" t="s">
        <v>8600</v>
      </c>
      <c r="E5979" s="13">
        <v>9399390</v>
      </c>
      <c r="F5979" s="5">
        <v>0</v>
      </c>
      <c r="G5979" s="57">
        <v>45114</v>
      </c>
      <c r="H5979" s="6" t="s">
        <v>93</v>
      </c>
    </row>
    <row r="5980" spans="1:8" ht="42" x14ac:dyDescent="0.2">
      <c r="A5980" s="1">
        <v>6128</v>
      </c>
      <c r="B5980" s="12" t="s">
        <v>2715</v>
      </c>
      <c r="C5980" s="57">
        <v>45114</v>
      </c>
      <c r="D5980" s="10" t="s">
        <v>8601</v>
      </c>
      <c r="E5980" s="13">
        <v>7550000</v>
      </c>
      <c r="F5980" s="5">
        <v>0</v>
      </c>
      <c r="G5980" s="57">
        <v>45114</v>
      </c>
      <c r="H5980" s="6" t="s">
        <v>93</v>
      </c>
    </row>
    <row r="5981" spans="1:8" ht="42" x14ac:dyDescent="0.2">
      <c r="A5981" s="1">
        <v>6129</v>
      </c>
      <c r="B5981" s="12" t="s">
        <v>3492</v>
      </c>
      <c r="C5981" s="57">
        <v>45114</v>
      </c>
      <c r="D5981" s="10" t="s">
        <v>8602</v>
      </c>
      <c r="E5981" s="13">
        <v>4050000</v>
      </c>
      <c r="F5981" s="5">
        <v>0</v>
      </c>
      <c r="G5981" s="57">
        <v>45114</v>
      </c>
      <c r="H5981" s="6" t="s">
        <v>93</v>
      </c>
    </row>
    <row r="5982" spans="1:8" ht="42" x14ac:dyDescent="0.2">
      <c r="A5982" s="1">
        <v>6130</v>
      </c>
      <c r="B5982" s="12" t="s">
        <v>3492</v>
      </c>
      <c r="C5982" s="57">
        <v>45114</v>
      </c>
      <c r="D5982" s="10" t="s">
        <v>8603</v>
      </c>
      <c r="E5982" s="13">
        <v>8100000</v>
      </c>
      <c r="F5982" s="5">
        <v>0</v>
      </c>
      <c r="G5982" s="57">
        <v>45114</v>
      </c>
      <c r="H5982" s="6" t="s">
        <v>93</v>
      </c>
    </row>
    <row r="5983" spans="1:8" ht="56" x14ac:dyDescent="0.2">
      <c r="A5983" s="1">
        <v>6131</v>
      </c>
      <c r="B5983" s="12" t="s">
        <v>78</v>
      </c>
      <c r="C5983" s="57">
        <v>45114</v>
      </c>
      <c r="D5983" s="10" t="s">
        <v>8604</v>
      </c>
      <c r="E5983" s="13">
        <v>5406000</v>
      </c>
      <c r="F5983" s="5">
        <v>0</v>
      </c>
      <c r="G5983" s="57">
        <v>45114</v>
      </c>
      <c r="H5983" s="6" t="s">
        <v>2914</v>
      </c>
    </row>
    <row r="5984" spans="1:8" ht="84" x14ac:dyDescent="0.2">
      <c r="A5984" s="1">
        <v>6132</v>
      </c>
      <c r="B5984" s="12" t="s">
        <v>4676</v>
      </c>
      <c r="C5984" s="57">
        <v>45114</v>
      </c>
      <c r="D5984" s="10" t="s">
        <v>8605</v>
      </c>
      <c r="E5984" s="13">
        <v>1910700</v>
      </c>
      <c r="F5984" s="5">
        <v>0</v>
      </c>
      <c r="G5984" s="57">
        <v>45114</v>
      </c>
      <c r="H5984" s="6" t="s">
        <v>2914</v>
      </c>
    </row>
    <row r="5985" spans="1:8" ht="42" x14ac:dyDescent="0.2">
      <c r="A5985" s="1">
        <v>6133</v>
      </c>
      <c r="B5985" s="12" t="s">
        <v>4456</v>
      </c>
      <c r="C5985" s="57">
        <v>45114</v>
      </c>
      <c r="D5985" s="10" t="s">
        <v>8606</v>
      </c>
      <c r="E5985" s="13">
        <v>1858000</v>
      </c>
      <c r="F5985" s="5">
        <v>0</v>
      </c>
      <c r="G5985" s="57">
        <v>45114</v>
      </c>
      <c r="H5985" s="6" t="s">
        <v>2914</v>
      </c>
    </row>
    <row r="5986" spans="1:8" ht="56" x14ac:dyDescent="0.2">
      <c r="A5986" s="1">
        <v>6134</v>
      </c>
      <c r="B5986" s="12" t="s">
        <v>8607</v>
      </c>
      <c r="C5986" s="57">
        <v>45114</v>
      </c>
      <c r="D5986" s="10" t="s">
        <v>8608</v>
      </c>
      <c r="E5986" s="13">
        <v>15906660</v>
      </c>
      <c r="F5986" s="5">
        <v>0</v>
      </c>
      <c r="G5986" s="57">
        <v>45114</v>
      </c>
      <c r="H5986" s="6" t="s">
        <v>93</v>
      </c>
    </row>
    <row r="5987" spans="1:8" ht="28" x14ac:dyDescent="0.2">
      <c r="A5987" s="1">
        <v>6135</v>
      </c>
      <c r="B5987" s="12" t="s">
        <v>4536</v>
      </c>
      <c r="C5987" s="57">
        <v>45114</v>
      </c>
      <c r="D5987" s="10" t="s">
        <v>8609</v>
      </c>
      <c r="E5987" s="13">
        <v>3233413</v>
      </c>
      <c r="F5987" s="5">
        <v>0</v>
      </c>
      <c r="G5987" s="57">
        <v>45114</v>
      </c>
      <c r="H5987" s="6" t="s">
        <v>2914</v>
      </c>
    </row>
    <row r="5988" spans="1:8" ht="70" x14ac:dyDescent="0.2">
      <c r="A5988" s="1">
        <v>6137</v>
      </c>
      <c r="B5988" s="12" t="s">
        <v>8610</v>
      </c>
      <c r="C5988" s="57">
        <v>45114</v>
      </c>
      <c r="D5988" s="10" t="s">
        <v>8611</v>
      </c>
      <c r="E5988" s="13">
        <v>940500</v>
      </c>
      <c r="F5988" s="5">
        <v>0</v>
      </c>
      <c r="G5988" s="57">
        <v>45114</v>
      </c>
      <c r="H5988" s="6" t="s">
        <v>93</v>
      </c>
    </row>
    <row r="5989" spans="1:8" ht="56" x14ac:dyDescent="0.2">
      <c r="A5989" s="1">
        <v>6138</v>
      </c>
      <c r="B5989" s="12" t="s">
        <v>6584</v>
      </c>
      <c r="C5989" s="57">
        <v>45114</v>
      </c>
      <c r="D5989" s="10" t="s">
        <v>8612</v>
      </c>
      <c r="E5989" s="13">
        <v>727000</v>
      </c>
      <c r="F5989" s="5">
        <v>0</v>
      </c>
      <c r="G5989" s="57">
        <v>45114</v>
      </c>
      <c r="H5989" s="6" t="s">
        <v>93</v>
      </c>
    </row>
    <row r="5990" spans="1:8" ht="56" x14ac:dyDescent="0.2">
      <c r="A5990" s="1">
        <v>6139</v>
      </c>
      <c r="B5990" s="12" t="s">
        <v>8613</v>
      </c>
      <c r="C5990" s="57">
        <v>45114</v>
      </c>
      <c r="D5990" s="10" t="s">
        <v>8614</v>
      </c>
      <c r="E5990" s="13">
        <v>10474624</v>
      </c>
      <c r="F5990" s="5">
        <v>0</v>
      </c>
      <c r="G5990" s="57">
        <v>45114</v>
      </c>
      <c r="H5990" s="6" t="s">
        <v>2914</v>
      </c>
    </row>
    <row r="5991" spans="1:8" ht="42" x14ac:dyDescent="0.2">
      <c r="A5991" s="1">
        <v>6140</v>
      </c>
      <c r="B5991" s="12" t="s">
        <v>573</v>
      </c>
      <c r="C5991" s="57">
        <v>45114</v>
      </c>
      <c r="D5991" s="10" t="s">
        <v>8615</v>
      </c>
      <c r="E5991" s="13">
        <v>2289540</v>
      </c>
      <c r="F5991" s="5">
        <v>0</v>
      </c>
      <c r="G5991" s="57">
        <v>45114</v>
      </c>
      <c r="H5991" s="6" t="s">
        <v>2914</v>
      </c>
    </row>
    <row r="5992" spans="1:8" ht="42" x14ac:dyDescent="0.2">
      <c r="A5992" s="1">
        <v>6141</v>
      </c>
      <c r="B5992" s="12" t="s">
        <v>2127</v>
      </c>
      <c r="C5992" s="57">
        <v>45114</v>
      </c>
      <c r="D5992" s="10" t="s">
        <v>8616</v>
      </c>
      <c r="E5992" s="13">
        <v>11016000</v>
      </c>
      <c r="F5992" s="5">
        <v>0</v>
      </c>
      <c r="G5992" s="57">
        <v>45114</v>
      </c>
      <c r="H5992" s="6" t="s">
        <v>93</v>
      </c>
    </row>
    <row r="5993" spans="1:8" ht="42" x14ac:dyDescent="0.2">
      <c r="A5993" s="1">
        <v>6142</v>
      </c>
      <c r="B5993" s="12" t="s">
        <v>2197</v>
      </c>
      <c r="C5993" s="57">
        <v>45114</v>
      </c>
      <c r="D5993" s="10" t="s">
        <v>8617</v>
      </c>
      <c r="E5993" s="13">
        <v>1831110</v>
      </c>
      <c r="F5993" s="5">
        <v>0</v>
      </c>
      <c r="G5993" s="57">
        <v>45114</v>
      </c>
      <c r="H5993" s="6" t="s">
        <v>93</v>
      </c>
    </row>
    <row r="5994" spans="1:8" ht="56" x14ac:dyDescent="0.2">
      <c r="A5994" s="1">
        <v>6143</v>
      </c>
      <c r="B5994" s="12" t="s">
        <v>556</v>
      </c>
      <c r="C5994" s="57">
        <v>45114</v>
      </c>
      <c r="D5994" s="10" t="s">
        <v>8618</v>
      </c>
      <c r="E5994" s="13">
        <v>2610000</v>
      </c>
      <c r="F5994" s="5">
        <v>0</v>
      </c>
      <c r="G5994" s="57">
        <v>45114</v>
      </c>
      <c r="H5994" s="6" t="s">
        <v>93</v>
      </c>
    </row>
    <row r="5995" spans="1:8" ht="42" x14ac:dyDescent="0.2">
      <c r="A5995" s="1">
        <v>6144</v>
      </c>
      <c r="B5995" s="12" t="s">
        <v>6727</v>
      </c>
      <c r="C5995" s="57">
        <v>45114</v>
      </c>
      <c r="D5995" s="10" t="s">
        <v>8619</v>
      </c>
      <c r="E5995" s="13">
        <v>2289540</v>
      </c>
      <c r="F5995" s="5">
        <v>0</v>
      </c>
      <c r="G5995" s="57">
        <v>45114</v>
      </c>
      <c r="H5995" s="6" t="s">
        <v>93</v>
      </c>
    </row>
    <row r="5996" spans="1:8" ht="56" x14ac:dyDescent="0.2">
      <c r="A5996" s="1">
        <v>6145</v>
      </c>
      <c r="B5996" s="12" t="s">
        <v>556</v>
      </c>
      <c r="C5996" s="57">
        <v>45114</v>
      </c>
      <c r="D5996" s="10" t="s">
        <v>8620</v>
      </c>
      <c r="E5996" s="13">
        <v>1262800</v>
      </c>
      <c r="F5996" s="5">
        <v>0</v>
      </c>
      <c r="G5996" s="57">
        <v>45114</v>
      </c>
      <c r="H5996" s="6" t="s">
        <v>93</v>
      </c>
    </row>
    <row r="5997" spans="1:8" ht="56" x14ac:dyDescent="0.2">
      <c r="A5997" s="1">
        <v>6146</v>
      </c>
      <c r="B5997" s="12" t="s">
        <v>6729</v>
      </c>
      <c r="C5997" s="57">
        <v>45114</v>
      </c>
      <c r="D5997" s="10" t="s">
        <v>8621</v>
      </c>
      <c r="E5997" s="13">
        <v>2507670</v>
      </c>
      <c r="F5997" s="5">
        <v>0</v>
      </c>
      <c r="G5997" s="57">
        <v>45114</v>
      </c>
      <c r="H5997" s="6" t="s">
        <v>2914</v>
      </c>
    </row>
    <row r="5998" spans="1:8" ht="56" x14ac:dyDescent="0.2">
      <c r="A5998" s="1">
        <v>6147</v>
      </c>
      <c r="B5998" s="12" t="s">
        <v>3620</v>
      </c>
      <c r="C5998" s="57">
        <v>45114</v>
      </c>
      <c r="D5998" s="10" t="s">
        <v>8622</v>
      </c>
      <c r="E5998" s="13">
        <v>606839</v>
      </c>
      <c r="F5998" s="5">
        <v>0</v>
      </c>
      <c r="G5998" s="57">
        <v>45114</v>
      </c>
      <c r="H5998" s="6" t="s">
        <v>93</v>
      </c>
    </row>
    <row r="5999" spans="1:8" ht="70" x14ac:dyDescent="0.2">
      <c r="A5999" s="1">
        <v>6148</v>
      </c>
      <c r="B5999" s="12" t="s">
        <v>8623</v>
      </c>
      <c r="C5999" s="57">
        <v>45114</v>
      </c>
      <c r="D5999" s="10" t="s">
        <v>8624</v>
      </c>
      <c r="E5999" s="13">
        <v>1332654</v>
      </c>
      <c r="F5999" s="5">
        <v>0</v>
      </c>
      <c r="G5999" s="57">
        <v>45114</v>
      </c>
      <c r="H5999" s="6" t="s">
        <v>93</v>
      </c>
    </row>
    <row r="6000" spans="1:8" ht="42" x14ac:dyDescent="0.2">
      <c r="A6000" s="1">
        <v>6149</v>
      </c>
      <c r="B6000" s="12" t="s">
        <v>72</v>
      </c>
      <c r="C6000" s="57">
        <v>45114</v>
      </c>
      <c r="D6000" s="10" t="s">
        <v>8625</v>
      </c>
      <c r="E6000" s="13">
        <v>2176215</v>
      </c>
      <c r="F6000" s="5">
        <v>0</v>
      </c>
      <c r="G6000" s="57">
        <v>45114</v>
      </c>
      <c r="H6000" s="6" t="s">
        <v>93</v>
      </c>
    </row>
    <row r="6001" spans="1:8" ht="70" x14ac:dyDescent="0.2">
      <c r="A6001" s="1">
        <v>6150</v>
      </c>
      <c r="B6001" s="12" t="s">
        <v>8626</v>
      </c>
      <c r="C6001" s="57">
        <v>45114</v>
      </c>
      <c r="D6001" s="10" t="s">
        <v>8627</v>
      </c>
      <c r="E6001" s="13">
        <v>1332654</v>
      </c>
      <c r="F6001" s="5">
        <v>0</v>
      </c>
      <c r="G6001" s="57">
        <v>45114</v>
      </c>
      <c r="H6001" s="6" t="s">
        <v>93</v>
      </c>
    </row>
    <row r="6002" spans="1:8" ht="42" x14ac:dyDescent="0.2">
      <c r="A6002" s="1">
        <v>6151</v>
      </c>
      <c r="B6002" s="12" t="s">
        <v>5009</v>
      </c>
      <c r="C6002" s="57">
        <v>45114</v>
      </c>
      <c r="D6002" s="10" t="s">
        <v>8628</v>
      </c>
      <c r="E6002" s="13">
        <v>8100000</v>
      </c>
      <c r="F6002" s="5">
        <v>0</v>
      </c>
      <c r="G6002" s="57">
        <v>45114</v>
      </c>
      <c r="H6002" s="6" t="s">
        <v>93</v>
      </c>
    </row>
    <row r="6003" spans="1:8" ht="56" x14ac:dyDescent="0.2">
      <c r="A6003" s="1">
        <v>6152</v>
      </c>
      <c r="B6003" s="12" t="s">
        <v>304</v>
      </c>
      <c r="C6003" s="57">
        <v>45114</v>
      </c>
      <c r="D6003" s="10" t="s">
        <v>8629</v>
      </c>
      <c r="E6003" s="13">
        <v>2375670</v>
      </c>
      <c r="F6003" s="5">
        <v>0</v>
      </c>
      <c r="G6003" s="57">
        <v>45114</v>
      </c>
      <c r="H6003" s="6" t="s">
        <v>93</v>
      </c>
    </row>
    <row r="6004" spans="1:8" ht="56" x14ac:dyDescent="0.2">
      <c r="A6004" s="1">
        <v>6153</v>
      </c>
      <c r="B6004" s="12" t="s">
        <v>2769</v>
      </c>
      <c r="C6004" s="57">
        <v>45114</v>
      </c>
      <c r="D6004" s="10" t="s">
        <v>8630</v>
      </c>
      <c r="E6004" s="13">
        <v>2281293</v>
      </c>
      <c r="F6004" s="5">
        <v>0</v>
      </c>
      <c r="G6004" s="57">
        <v>45114</v>
      </c>
      <c r="H6004" s="6" t="s">
        <v>93</v>
      </c>
    </row>
    <row r="6005" spans="1:8" ht="28" x14ac:dyDescent="0.2">
      <c r="A6005" s="1">
        <v>6154</v>
      </c>
      <c r="B6005" s="12" t="s">
        <v>1974</v>
      </c>
      <c r="C6005" s="57">
        <v>45114</v>
      </c>
      <c r="D6005" s="10" t="s">
        <v>8631</v>
      </c>
      <c r="E6005" s="13">
        <v>1300000</v>
      </c>
      <c r="F6005" s="5">
        <v>0</v>
      </c>
      <c r="G6005" s="57">
        <v>45114</v>
      </c>
      <c r="H6005" s="6" t="s">
        <v>2914</v>
      </c>
    </row>
    <row r="6006" spans="1:8" ht="42" x14ac:dyDescent="0.2">
      <c r="A6006" s="1">
        <v>6155</v>
      </c>
      <c r="B6006" s="12" t="s">
        <v>3950</v>
      </c>
      <c r="C6006" s="57">
        <v>45114</v>
      </c>
      <c r="D6006" s="10" t="s">
        <v>8632</v>
      </c>
      <c r="E6006" s="13">
        <v>9158160</v>
      </c>
      <c r="F6006" s="5">
        <v>0</v>
      </c>
      <c r="G6006" s="57">
        <v>45114</v>
      </c>
      <c r="H6006" s="6" t="s">
        <v>93</v>
      </c>
    </row>
    <row r="6007" spans="1:8" ht="42" x14ac:dyDescent="0.2">
      <c r="A6007" s="1">
        <v>6156</v>
      </c>
      <c r="B6007" s="12" t="s">
        <v>8633</v>
      </c>
      <c r="C6007" s="57">
        <v>45114</v>
      </c>
      <c r="D6007" s="10" t="s">
        <v>8634</v>
      </c>
      <c r="E6007" s="13">
        <v>4088700</v>
      </c>
      <c r="F6007" s="5">
        <v>0</v>
      </c>
      <c r="G6007" s="57">
        <v>45114</v>
      </c>
      <c r="H6007" s="6" t="s">
        <v>2914</v>
      </c>
    </row>
    <row r="6008" spans="1:8" ht="28" x14ac:dyDescent="0.2">
      <c r="A6008" s="1">
        <v>6157</v>
      </c>
      <c r="B6008" s="12" t="s">
        <v>2248</v>
      </c>
      <c r="C6008" s="57">
        <v>45114</v>
      </c>
      <c r="D6008" s="10" t="s">
        <v>8635</v>
      </c>
      <c r="E6008" s="13">
        <v>3852943</v>
      </c>
      <c r="F6008" s="5">
        <v>0</v>
      </c>
      <c r="G6008" s="57">
        <v>45114</v>
      </c>
      <c r="H6008" s="6" t="s">
        <v>93</v>
      </c>
    </row>
    <row r="6009" spans="1:8" ht="42" x14ac:dyDescent="0.2">
      <c r="A6009" s="1">
        <v>6158</v>
      </c>
      <c r="B6009" s="12" t="s">
        <v>33</v>
      </c>
      <c r="C6009" s="57">
        <v>45114</v>
      </c>
      <c r="D6009" s="10" t="s">
        <v>8636</v>
      </c>
      <c r="E6009" s="13">
        <v>1625000</v>
      </c>
      <c r="F6009" s="5">
        <v>0</v>
      </c>
      <c r="G6009" s="57">
        <v>45114</v>
      </c>
      <c r="H6009" s="6" t="s">
        <v>93</v>
      </c>
    </row>
    <row r="6010" spans="1:8" ht="42" x14ac:dyDescent="0.2">
      <c r="A6010" s="1">
        <v>6159</v>
      </c>
      <c r="B6010" s="12" t="s">
        <v>1720</v>
      </c>
      <c r="C6010" s="57">
        <v>45114</v>
      </c>
      <c r="D6010" s="10" t="s">
        <v>8637</v>
      </c>
      <c r="E6010" s="13">
        <v>2633110</v>
      </c>
      <c r="F6010" s="5">
        <v>0</v>
      </c>
      <c r="G6010" s="57">
        <v>45114</v>
      </c>
      <c r="H6010" s="6" t="s">
        <v>2914</v>
      </c>
    </row>
    <row r="6011" spans="1:8" ht="42" x14ac:dyDescent="0.2">
      <c r="A6011" s="1">
        <v>6160</v>
      </c>
      <c r="B6011" s="12" t="s">
        <v>5423</v>
      </c>
      <c r="C6011" s="57">
        <v>45114</v>
      </c>
      <c r="D6011" s="10" t="s">
        <v>8638</v>
      </c>
      <c r="E6011" s="13">
        <v>5250000</v>
      </c>
      <c r="F6011" s="5">
        <v>0</v>
      </c>
      <c r="G6011" s="57">
        <v>45114</v>
      </c>
      <c r="H6011" s="6" t="s">
        <v>93</v>
      </c>
    </row>
    <row r="6012" spans="1:8" ht="42" x14ac:dyDescent="0.2">
      <c r="A6012" s="1">
        <v>6161</v>
      </c>
      <c r="B6012" s="12" t="s">
        <v>142</v>
      </c>
      <c r="C6012" s="57">
        <v>45114</v>
      </c>
      <c r="D6012" s="10" t="s">
        <v>8639</v>
      </c>
      <c r="E6012" s="13">
        <v>688600</v>
      </c>
      <c r="F6012" s="5">
        <v>0</v>
      </c>
      <c r="G6012" s="57">
        <v>45114</v>
      </c>
      <c r="H6012" s="6" t="s">
        <v>93</v>
      </c>
    </row>
    <row r="6013" spans="1:8" ht="42" x14ac:dyDescent="0.2">
      <c r="A6013" s="1">
        <v>6162</v>
      </c>
      <c r="B6013" s="12" t="s">
        <v>4080</v>
      </c>
      <c r="C6013" s="57">
        <v>45114</v>
      </c>
      <c r="D6013" s="10" t="s">
        <v>8640</v>
      </c>
      <c r="E6013" s="13">
        <v>2522410</v>
      </c>
      <c r="F6013" s="5">
        <v>0</v>
      </c>
      <c r="G6013" s="57">
        <v>45114</v>
      </c>
      <c r="H6013" s="6" t="s">
        <v>93</v>
      </c>
    </row>
    <row r="6014" spans="1:8" ht="56" x14ac:dyDescent="0.2">
      <c r="A6014" s="1">
        <v>6163</v>
      </c>
      <c r="B6014" s="12" t="s">
        <v>7498</v>
      </c>
      <c r="C6014" s="57">
        <v>45114</v>
      </c>
      <c r="D6014" s="10" t="s">
        <v>8641</v>
      </c>
      <c r="E6014" s="13">
        <v>599500</v>
      </c>
      <c r="F6014" s="5">
        <v>0</v>
      </c>
      <c r="G6014" s="57">
        <v>45114</v>
      </c>
      <c r="H6014" s="6" t="s">
        <v>2914</v>
      </c>
    </row>
    <row r="6015" spans="1:8" ht="28" x14ac:dyDescent="0.2">
      <c r="A6015" s="1">
        <v>6164</v>
      </c>
      <c r="B6015" s="12" t="s">
        <v>8642</v>
      </c>
      <c r="C6015" s="57">
        <v>45115</v>
      </c>
      <c r="D6015" s="10" t="s">
        <v>8643</v>
      </c>
      <c r="E6015" s="13">
        <v>711150</v>
      </c>
      <c r="F6015" s="5">
        <v>0</v>
      </c>
      <c r="G6015" s="57">
        <v>45115</v>
      </c>
      <c r="H6015" s="6" t="s">
        <v>93</v>
      </c>
    </row>
    <row r="6016" spans="1:8" ht="42" x14ac:dyDescent="0.2">
      <c r="A6016" s="1">
        <v>6165</v>
      </c>
      <c r="B6016" s="12" t="s">
        <v>2705</v>
      </c>
      <c r="C6016" s="57">
        <v>45115</v>
      </c>
      <c r="D6016" s="10" t="s">
        <v>8644</v>
      </c>
      <c r="E6016" s="13">
        <v>2155030</v>
      </c>
      <c r="F6016" s="5">
        <v>0</v>
      </c>
      <c r="G6016" s="57">
        <v>45115</v>
      </c>
      <c r="H6016" s="6" t="s">
        <v>93</v>
      </c>
    </row>
    <row r="6017" spans="1:8" ht="56" x14ac:dyDescent="0.2">
      <c r="A6017" s="1">
        <v>6166</v>
      </c>
      <c r="B6017" s="12" t="s">
        <v>1199</v>
      </c>
      <c r="C6017" s="57">
        <v>45115</v>
      </c>
      <c r="D6017" s="10" t="s">
        <v>8645</v>
      </c>
      <c r="E6017" s="13">
        <v>1771332</v>
      </c>
      <c r="F6017" s="5">
        <v>0</v>
      </c>
      <c r="G6017" s="57">
        <v>45115</v>
      </c>
      <c r="H6017" s="6" t="s">
        <v>93</v>
      </c>
    </row>
    <row r="6018" spans="1:8" ht="56" x14ac:dyDescent="0.2">
      <c r="A6018" s="1">
        <v>6167</v>
      </c>
      <c r="B6018" s="12" t="s">
        <v>4417</v>
      </c>
      <c r="C6018" s="57">
        <v>45115</v>
      </c>
      <c r="D6018" s="10" t="s">
        <v>8646</v>
      </c>
      <c r="E6018" s="13">
        <v>4628132</v>
      </c>
      <c r="F6018" s="5">
        <v>0</v>
      </c>
      <c r="G6018" s="57">
        <v>45115</v>
      </c>
      <c r="H6018" s="6" t="s">
        <v>2914</v>
      </c>
    </row>
    <row r="6019" spans="1:8" ht="28" x14ac:dyDescent="0.2">
      <c r="A6019" s="1">
        <v>6168</v>
      </c>
      <c r="B6019" s="12" t="s">
        <v>4004</v>
      </c>
      <c r="C6019" s="57">
        <v>45115</v>
      </c>
      <c r="D6019" s="10" t="s">
        <v>8647</v>
      </c>
      <c r="E6019" s="13">
        <v>4250000</v>
      </c>
      <c r="F6019" s="5">
        <v>0</v>
      </c>
      <c r="G6019" s="57">
        <v>45115</v>
      </c>
      <c r="H6019" s="6" t="s">
        <v>93</v>
      </c>
    </row>
    <row r="6020" spans="1:8" ht="56" x14ac:dyDescent="0.2">
      <c r="A6020" s="1">
        <v>6169</v>
      </c>
      <c r="B6020" s="12" t="s">
        <v>5242</v>
      </c>
      <c r="C6020" s="57">
        <v>45115</v>
      </c>
      <c r="D6020" s="10" t="s">
        <v>8648</v>
      </c>
      <c r="E6020" s="13">
        <v>9271686</v>
      </c>
      <c r="F6020" s="5">
        <v>0</v>
      </c>
      <c r="G6020" s="57">
        <v>45115</v>
      </c>
      <c r="H6020" s="6" t="s">
        <v>93</v>
      </c>
    </row>
    <row r="6021" spans="1:8" ht="42" x14ac:dyDescent="0.2">
      <c r="A6021" s="1">
        <v>6170</v>
      </c>
      <c r="B6021" s="12" t="s">
        <v>104</v>
      </c>
      <c r="C6021" s="57">
        <v>45115</v>
      </c>
      <c r="D6021" s="10" t="s">
        <v>8649</v>
      </c>
      <c r="E6021" s="13">
        <v>2460000</v>
      </c>
      <c r="F6021" s="5">
        <v>0</v>
      </c>
      <c r="G6021" s="57">
        <v>45115</v>
      </c>
      <c r="H6021" s="6" t="s">
        <v>770</v>
      </c>
    </row>
    <row r="6022" spans="1:8" ht="42" x14ac:dyDescent="0.2">
      <c r="A6022" s="1">
        <v>6171</v>
      </c>
      <c r="B6022" s="12" t="s">
        <v>8650</v>
      </c>
      <c r="C6022" s="57">
        <v>45115</v>
      </c>
      <c r="D6022" s="10" t="s">
        <v>8651</v>
      </c>
      <c r="E6022" s="13">
        <v>1648000</v>
      </c>
      <c r="F6022" s="5">
        <v>0</v>
      </c>
      <c r="G6022" s="57">
        <v>45115</v>
      </c>
      <c r="H6022" s="6" t="s">
        <v>2914</v>
      </c>
    </row>
    <row r="6023" spans="1:8" ht="70" x14ac:dyDescent="0.2">
      <c r="A6023" s="1">
        <v>6172</v>
      </c>
      <c r="B6023" s="12" t="s">
        <v>5608</v>
      </c>
      <c r="C6023" s="57">
        <v>45115</v>
      </c>
      <c r="D6023" s="10" t="s">
        <v>8652</v>
      </c>
      <c r="E6023" s="13">
        <v>2732400</v>
      </c>
      <c r="F6023" s="5">
        <v>0</v>
      </c>
      <c r="G6023" s="57">
        <v>45115</v>
      </c>
      <c r="H6023" s="6" t="s">
        <v>93</v>
      </c>
    </row>
    <row r="6024" spans="1:8" ht="28" x14ac:dyDescent="0.2">
      <c r="A6024" s="1">
        <v>6173</v>
      </c>
      <c r="B6024" s="12" t="s">
        <v>2743</v>
      </c>
      <c r="C6024" s="57">
        <v>45115</v>
      </c>
      <c r="D6024" s="10" t="s">
        <v>8653</v>
      </c>
      <c r="E6024" s="13">
        <v>1300152</v>
      </c>
      <c r="F6024" s="5">
        <v>0</v>
      </c>
      <c r="G6024" s="57">
        <v>45115</v>
      </c>
      <c r="H6024" s="6" t="s">
        <v>310</v>
      </c>
    </row>
    <row r="6025" spans="1:8" ht="42" x14ac:dyDescent="0.2">
      <c r="A6025" s="1">
        <v>6174</v>
      </c>
      <c r="B6025" s="12" t="s">
        <v>56</v>
      </c>
      <c r="C6025" s="57">
        <v>45115</v>
      </c>
      <c r="D6025" s="10" t="s">
        <v>8654</v>
      </c>
      <c r="E6025" s="13">
        <v>1418574</v>
      </c>
      <c r="F6025" s="5">
        <v>0</v>
      </c>
      <c r="G6025" s="57">
        <v>45115</v>
      </c>
      <c r="H6025" s="6" t="s">
        <v>2914</v>
      </c>
    </row>
    <row r="6026" spans="1:8" ht="98" x14ac:dyDescent="0.2">
      <c r="A6026" s="1">
        <v>6175</v>
      </c>
      <c r="B6026" s="12" t="s">
        <v>4625</v>
      </c>
      <c r="C6026" s="57">
        <v>45116</v>
      </c>
      <c r="D6026" s="10" t="s">
        <v>8655</v>
      </c>
      <c r="E6026" s="13">
        <v>255479</v>
      </c>
      <c r="F6026" s="5">
        <v>0</v>
      </c>
      <c r="G6026" s="57">
        <v>45116</v>
      </c>
      <c r="H6026" s="6" t="s">
        <v>93</v>
      </c>
    </row>
    <row r="6027" spans="1:8" ht="28" x14ac:dyDescent="0.2">
      <c r="A6027" s="1">
        <v>6176</v>
      </c>
      <c r="B6027" s="12" t="s">
        <v>2080</v>
      </c>
      <c r="C6027" s="57">
        <v>45116</v>
      </c>
      <c r="D6027" s="10" t="s">
        <v>8656</v>
      </c>
      <c r="E6027" s="13">
        <v>954543</v>
      </c>
      <c r="F6027" s="5">
        <v>0</v>
      </c>
      <c r="G6027" s="57">
        <v>45116</v>
      </c>
      <c r="H6027" s="6" t="s">
        <v>93</v>
      </c>
    </row>
    <row r="6028" spans="1:8" ht="28" x14ac:dyDescent="0.2">
      <c r="A6028" s="1">
        <v>6177</v>
      </c>
      <c r="B6028" s="12" t="s">
        <v>5496</v>
      </c>
      <c r="C6028" s="57">
        <v>45116</v>
      </c>
      <c r="D6028" s="10" t="s">
        <v>8657</v>
      </c>
      <c r="E6028" s="13">
        <v>371607</v>
      </c>
      <c r="F6028" s="5">
        <v>0</v>
      </c>
      <c r="G6028" s="57">
        <v>45116</v>
      </c>
      <c r="H6028" s="6" t="s">
        <v>93</v>
      </c>
    </row>
    <row r="6029" spans="1:8" ht="42" x14ac:dyDescent="0.2">
      <c r="A6029" s="1">
        <v>6178</v>
      </c>
      <c r="B6029" s="12" t="s">
        <v>1575</v>
      </c>
      <c r="C6029" s="57">
        <v>45116</v>
      </c>
      <c r="D6029" s="10" t="s">
        <v>8658</v>
      </c>
      <c r="E6029" s="13">
        <v>529360</v>
      </c>
      <c r="F6029" s="5">
        <v>0</v>
      </c>
      <c r="G6029" s="57">
        <v>45116</v>
      </c>
      <c r="H6029" s="6" t="s">
        <v>2914</v>
      </c>
    </row>
    <row r="6030" spans="1:8" ht="56" x14ac:dyDescent="0.2">
      <c r="A6030" s="1">
        <v>6179</v>
      </c>
      <c r="B6030" s="12" t="s">
        <v>1978</v>
      </c>
      <c r="C6030" s="57">
        <v>45116</v>
      </c>
      <c r="D6030" s="10" t="s">
        <v>8659</v>
      </c>
      <c r="E6030" s="13">
        <v>831863</v>
      </c>
      <c r="F6030" s="5">
        <v>0</v>
      </c>
      <c r="G6030" s="57">
        <v>45116</v>
      </c>
      <c r="H6030" s="6" t="s">
        <v>93</v>
      </c>
    </row>
    <row r="6031" spans="1:8" ht="42" x14ac:dyDescent="0.2">
      <c r="A6031" s="1">
        <v>6180</v>
      </c>
      <c r="B6031" s="12" t="s">
        <v>631</v>
      </c>
      <c r="C6031" s="57">
        <v>45116</v>
      </c>
      <c r="D6031" s="10" t="s">
        <v>8660</v>
      </c>
      <c r="E6031" s="13">
        <v>962000</v>
      </c>
      <c r="F6031" s="5">
        <v>0</v>
      </c>
      <c r="G6031" s="57">
        <v>45116</v>
      </c>
      <c r="H6031" s="6" t="s">
        <v>770</v>
      </c>
    </row>
    <row r="6032" spans="1:8" ht="84" x14ac:dyDescent="0.2">
      <c r="A6032" s="1">
        <v>6181</v>
      </c>
      <c r="B6032" s="12" t="s">
        <v>1049</v>
      </c>
      <c r="C6032" s="57">
        <v>45116</v>
      </c>
      <c r="D6032" s="10" t="s">
        <v>8661</v>
      </c>
      <c r="E6032" s="13">
        <v>723030</v>
      </c>
      <c r="F6032" s="5">
        <v>0</v>
      </c>
      <c r="G6032" s="57">
        <v>45116</v>
      </c>
      <c r="H6032" s="6" t="s">
        <v>93</v>
      </c>
    </row>
    <row r="6033" spans="1:8" ht="42" x14ac:dyDescent="0.2">
      <c r="A6033" s="1">
        <v>6182</v>
      </c>
      <c r="B6033" s="12" t="s">
        <v>8662</v>
      </c>
      <c r="C6033" s="57">
        <v>45117</v>
      </c>
      <c r="D6033" s="10" t="s">
        <v>8663</v>
      </c>
      <c r="E6033" s="13">
        <v>654170</v>
      </c>
      <c r="F6033" s="5">
        <v>0</v>
      </c>
      <c r="G6033" s="57">
        <v>45117</v>
      </c>
      <c r="H6033" s="6" t="s">
        <v>93</v>
      </c>
    </row>
    <row r="6034" spans="1:8" ht="42" x14ac:dyDescent="0.2">
      <c r="A6034" s="1">
        <v>6183</v>
      </c>
      <c r="B6034" s="12" t="s">
        <v>8662</v>
      </c>
      <c r="C6034" s="57">
        <v>45117</v>
      </c>
      <c r="D6034" s="10" t="s">
        <v>8664</v>
      </c>
      <c r="E6034" s="13">
        <v>654170</v>
      </c>
      <c r="F6034" s="5">
        <v>0</v>
      </c>
      <c r="G6034" s="57">
        <v>45117</v>
      </c>
      <c r="H6034" s="6" t="s">
        <v>93</v>
      </c>
    </row>
    <row r="6035" spans="1:8" ht="42" x14ac:dyDescent="0.2">
      <c r="A6035" s="1">
        <v>6184</v>
      </c>
      <c r="B6035" s="12" t="s">
        <v>8662</v>
      </c>
      <c r="C6035" s="57">
        <v>45117</v>
      </c>
      <c r="D6035" s="10" t="s">
        <v>8665</v>
      </c>
      <c r="E6035" s="13">
        <v>654170</v>
      </c>
      <c r="F6035" s="5">
        <v>0</v>
      </c>
      <c r="G6035" s="57">
        <v>45117</v>
      </c>
      <c r="H6035" s="6" t="s">
        <v>93</v>
      </c>
    </row>
    <row r="6036" spans="1:8" ht="56" x14ac:dyDescent="0.2">
      <c r="A6036" s="1">
        <v>6185</v>
      </c>
      <c r="B6036" s="12" t="s">
        <v>816</v>
      </c>
      <c r="C6036" s="57">
        <v>45117</v>
      </c>
      <c r="D6036" s="10" t="s">
        <v>8666</v>
      </c>
      <c r="E6036" s="13">
        <v>1011685</v>
      </c>
      <c r="F6036" s="5">
        <v>0</v>
      </c>
      <c r="G6036" s="57">
        <v>45117</v>
      </c>
      <c r="H6036" s="6" t="s">
        <v>2914</v>
      </c>
    </row>
    <row r="6037" spans="1:8" ht="42" x14ac:dyDescent="0.2">
      <c r="A6037" s="1">
        <v>6186</v>
      </c>
      <c r="B6037" s="12" t="s">
        <v>39</v>
      </c>
      <c r="C6037" s="57">
        <v>45117</v>
      </c>
      <c r="D6037" s="10" t="s">
        <v>8667</v>
      </c>
      <c r="E6037" s="13">
        <v>10177080</v>
      </c>
      <c r="F6037" s="5">
        <v>0</v>
      </c>
      <c r="G6037" s="57">
        <v>45117</v>
      </c>
      <c r="H6037" s="6" t="s">
        <v>2914</v>
      </c>
    </row>
    <row r="6038" spans="1:8" ht="42" x14ac:dyDescent="0.2">
      <c r="A6038" s="1">
        <v>6187</v>
      </c>
      <c r="B6038" s="12" t="s">
        <v>3289</v>
      </c>
      <c r="C6038" s="57">
        <v>45117</v>
      </c>
      <c r="D6038" s="10" t="s">
        <v>8668</v>
      </c>
      <c r="E6038" s="13">
        <v>1216000</v>
      </c>
      <c r="F6038" s="5">
        <v>0</v>
      </c>
      <c r="G6038" s="57">
        <v>45117</v>
      </c>
      <c r="H6038" s="6" t="s">
        <v>93</v>
      </c>
    </row>
    <row r="6039" spans="1:8" ht="56" x14ac:dyDescent="0.2">
      <c r="A6039" s="1">
        <v>6188</v>
      </c>
      <c r="B6039" s="12" t="s">
        <v>286</v>
      </c>
      <c r="C6039" s="57">
        <v>45117</v>
      </c>
      <c r="D6039" s="10" t="s">
        <v>8669</v>
      </c>
      <c r="E6039" s="13">
        <v>9869780</v>
      </c>
      <c r="F6039" s="5">
        <v>0</v>
      </c>
      <c r="G6039" s="57">
        <v>45117</v>
      </c>
      <c r="H6039" s="6" t="s">
        <v>93</v>
      </c>
    </row>
    <row r="6040" spans="1:8" ht="42" x14ac:dyDescent="0.2">
      <c r="A6040" s="1">
        <v>6189</v>
      </c>
      <c r="B6040" s="12" t="s">
        <v>6623</v>
      </c>
      <c r="C6040" s="57">
        <v>45117</v>
      </c>
      <c r="D6040" s="10" t="s">
        <v>8670</v>
      </c>
      <c r="E6040" s="13">
        <v>1260000</v>
      </c>
      <c r="F6040" s="5">
        <v>0</v>
      </c>
      <c r="G6040" s="57">
        <v>45117</v>
      </c>
      <c r="H6040" s="6" t="s">
        <v>93</v>
      </c>
    </row>
    <row r="6041" spans="1:8" ht="56" x14ac:dyDescent="0.2">
      <c r="A6041" s="1">
        <v>6190</v>
      </c>
      <c r="B6041" s="12" t="s">
        <v>801</v>
      </c>
      <c r="C6041" s="57">
        <v>45117</v>
      </c>
      <c r="D6041" s="10" t="s">
        <v>8671</v>
      </c>
      <c r="E6041" s="13">
        <v>764000</v>
      </c>
      <c r="F6041" s="5">
        <v>0</v>
      </c>
      <c r="G6041" s="57">
        <v>45117</v>
      </c>
      <c r="H6041" s="6" t="s">
        <v>93</v>
      </c>
    </row>
    <row r="6042" spans="1:8" ht="42" x14ac:dyDescent="0.2">
      <c r="A6042" s="1">
        <v>6191</v>
      </c>
      <c r="B6042" s="12" t="s">
        <v>8672</v>
      </c>
      <c r="C6042" s="57">
        <v>45117</v>
      </c>
      <c r="D6042" s="10" t="s">
        <v>8673</v>
      </c>
      <c r="E6042" s="13">
        <v>9344482</v>
      </c>
      <c r="F6042" s="5">
        <v>0</v>
      </c>
      <c r="G6042" s="57">
        <v>45117</v>
      </c>
      <c r="H6042" s="6" t="s">
        <v>2914</v>
      </c>
    </row>
    <row r="6043" spans="1:8" ht="16" x14ac:dyDescent="0.2">
      <c r="A6043" s="1">
        <v>6192</v>
      </c>
      <c r="B6043" s="12" t="s">
        <v>8674</v>
      </c>
      <c r="C6043" s="57">
        <v>45117</v>
      </c>
      <c r="D6043" s="10" t="s">
        <v>8675</v>
      </c>
      <c r="E6043" s="13">
        <v>2251260</v>
      </c>
      <c r="F6043" s="5">
        <v>0</v>
      </c>
      <c r="G6043" s="57">
        <v>45117</v>
      </c>
      <c r="H6043" s="6" t="s">
        <v>93</v>
      </c>
    </row>
    <row r="6044" spans="1:8" ht="42" x14ac:dyDescent="0.2">
      <c r="A6044" s="1">
        <v>6193</v>
      </c>
      <c r="B6044" s="12" t="s">
        <v>8676</v>
      </c>
      <c r="C6044" s="57">
        <v>45117</v>
      </c>
      <c r="D6044" s="10" t="s">
        <v>8677</v>
      </c>
      <c r="E6044" s="13">
        <v>10712486</v>
      </c>
      <c r="F6044" s="5">
        <v>0</v>
      </c>
      <c r="G6044" s="57">
        <v>45117</v>
      </c>
      <c r="H6044" s="6" t="s">
        <v>93</v>
      </c>
    </row>
    <row r="6045" spans="1:8" ht="42" x14ac:dyDescent="0.2">
      <c r="A6045" s="1">
        <v>6194</v>
      </c>
      <c r="B6045" s="12" t="s">
        <v>1665</v>
      </c>
      <c r="C6045" s="57">
        <v>45117</v>
      </c>
      <c r="D6045" s="10" t="s">
        <v>8678</v>
      </c>
      <c r="E6045" s="13">
        <v>1220452</v>
      </c>
      <c r="F6045" s="5">
        <v>0</v>
      </c>
      <c r="G6045" s="57">
        <v>45117</v>
      </c>
      <c r="H6045" s="6" t="s">
        <v>93</v>
      </c>
    </row>
    <row r="6046" spans="1:8" ht="70" x14ac:dyDescent="0.2">
      <c r="A6046" s="1">
        <v>6195</v>
      </c>
      <c r="B6046" s="12" t="s">
        <v>8679</v>
      </c>
      <c r="C6046" s="57">
        <v>45117</v>
      </c>
      <c r="D6046" s="10" t="s">
        <v>8680</v>
      </c>
      <c r="E6046" s="13">
        <v>1960121</v>
      </c>
      <c r="F6046" s="5">
        <v>0</v>
      </c>
      <c r="G6046" s="57">
        <v>45117</v>
      </c>
      <c r="H6046" s="6" t="s">
        <v>93</v>
      </c>
    </row>
    <row r="6047" spans="1:8" ht="28" x14ac:dyDescent="0.2">
      <c r="A6047" s="1">
        <v>6196</v>
      </c>
      <c r="B6047" s="12" t="s">
        <v>708</v>
      </c>
      <c r="C6047" s="57">
        <v>45117</v>
      </c>
      <c r="D6047" s="10" t="s">
        <v>8681</v>
      </c>
      <c r="E6047" s="13">
        <v>1350000</v>
      </c>
      <c r="F6047" s="5">
        <v>0</v>
      </c>
      <c r="G6047" s="57">
        <v>45117</v>
      </c>
      <c r="H6047" s="6" t="s">
        <v>93</v>
      </c>
    </row>
    <row r="6048" spans="1:8" ht="56" x14ac:dyDescent="0.2">
      <c r="A6048" s="1">
        <v>6197</v>
      </c>
      <c r="B6048" s="12" t="s">
        <v>6050</v>
      </c>
      <c r="C6048" s="57">
        <v>45117</v>
      </c>
      <c r="D6048" s="10" t="s">
        <v>8682</v>
      </c>
      <c r="E6048" s="13">
        <v>1859220</v>
      </c>
      <c r="F6048" s="5">
        <v>0</v>
      </c>
      <c r="G6048" s="57">
        <v>45117</v>
      </c>
      <c r="H6048" s="6" t="s">
        <v>93</v>
      </c>
    </row>
    <row r="6049" spans="1:8" ht="56" x14ac:dyDescent="0.2">
      <c r="A6049" s="1">
        <v>6198</v>
      </c>
      <c r="B6049" s="12" t="s">
        <v>6160</v>
      </c>
      <c r="C6049" s="57">
        <v>45117</v>
      </c>
      <c r="D6049" s="10" t="s">
        <v>8683</v>
      </c>
      <c r="E6049" s="13">
        <v>1859220</v>
      </c>
      <c r="F6049" s="5">
        <v>0</v>
      </c>
      <c r="G6049" s="57">
        <v>45117</v>
      </c>
      <c r="H6049" s="6" t="s">
        <v>93</v>
      </c>
    </row>
    <row r="6050" spans="1:8" ht="42" x14ac:dyDescent="0.2">
      <c r="A6050" s="1">
        <v>6199</v>
      </c>
      <c r="B6050" s="12" t="s">
        <v>3533</v>
      </c>
      <c r="C6050" s="57">
        <v>45117</v>
      </c>
      <c r="D6050" s="10" t="s">
        <v>8684</v>
      </c>
      <c r="E6050" s="13">
        <v>2260140</v>
      </c>
      <c r="F6050" s="5">
        <v>0</v>
      </c>
      <c r="G6050" s="57">
        <v>45117</v>
      </c>
      <c r="H6050" s="6" t="s">
        <v>93</v>
      </c>
    </row>
    <row r="6051" spans="1:8" ht="42" x14ac:dyDescent="0.2">
      <c r="A6051" s="1">
        <v>6200</v>
      </c>
      <c r="B6051" s="12" t="s">
        <v>4217</v>
      </c>
      <c r="C6051" s="57">
        <v>45117</v>
      </c>
      <c r="D6051" s="10" t="s">
        <v>8685</v>
      </c>
      <c r="E6051" s="13">
        <v>9453474</v>
      </c>
      <c r="F6051" s="5">
        <v>0</v>
      </c>
      <c r="G6051" s="57">
        <v>45117</v>
      </c>
      <c r="H6051" s="6" t="s">
        <v>93</v>
      </c>
    </row>
    <row r="6052" spans="1:8" ht="42" x14ac:dyDescent="0.2">
      <c r="A6052" s="1">
        <v>6201</v>
      </c>
      <c r="B6052" s="12" t="s">
        <v>964</v>
      </c>
      <c r="C6052" s="57">
        <v>45117</v>
      </c>
      <c r="D6052" s="10" t="s">
        <v>8686</v>
      </c>
      <c r="E6052" s="13">
        <v>863000</v>
      </c>
      <c r="F6052" s="5">
        <v>0</v>
      </c>
      <c r="G6052" s="57">
        <v>45117</v>
      </c>
      <c r="H6052" s="6" t="s">
        <v>93</v>
      </c>
    </row>
    <row r="6053" spans="1:8" ht="56" x14ac:dyDescent="0.2">
      <c r="A6053" s="1">
        <v>6202</v>
      </c>
      <c r="B6053" s="12" t="s">
        <v>228</v>
      </c>
      <c r="C6053" s="57">
        <v>45117</v>
      </c>
      <c r="D6053" s="10" t="s">
        <v>8687</v>
      </c>
      <c r="E6053" s="13">
        <v>4038000</v>
      </c>
      <c r="F6053" s="5">
        <v>0</v>
      </c>
      <c r="G6053" s="57">
        <v>45117</v>
      </c>
      <c r="H6053" s="6" t="s">
        <v>2914</v>
      </c>
    </row>
    <row r="6054" spans="1:8" ht="70" x14ac:dyDescent="0.2">
      <c r="A6054" s="1">
        <v>6203</v>
      </c>
      <c r="B6054" s="12" t="s">
        <v>3958</v>
      </c>
      <c r="C6054" s="57">
        <v>45117</v>
      </c>
      <c r="D6054" s="10" t="s">
        <v>8688</v>
      </c>
      <c r="E6054" s="13">
        <v>3271302</v>
      </c>
      <c r="F6054" s="5">
        <v>0</v>
      </c>
      <c r="G6054" s="57">
        <v>45117</v>
      </c>
      <c r="H6054" s="6" t="s">
        <v>93</v>
      </c>
    </row>
    <row r="6055" spans="1:8" ht="56" x14ac:dyDescent="0.2">
      <c r="A6055" s="1">
        <v>6204</v>
      </c>
      <c r="B6055" s="12" t="s">
        <v>8689</v>
      </c>
      <c r="C6055" s="57">
        <v>45117</v>
      </c>
      <c r="D6055" s="10" t="s">
        <v>8690</v>
      </c>
      <c r="E6055" s="13">
        <v>7928400</v>
      </c>
      <c r="F6055" s="5">
        <v>0</v>
      </c>
      <c r="G6055" s="57">
        <v>45117</v>
      </c>
      <c r="H6055" s="6" t="s">
        <v>7492</v>
      </c>
    </row>
    <row r="6056" spans="1:8" ht="28" x14ac:dyDescent="0.2">
      <c r="A6056" s="1">
        <v>6205</v>
      </c>
      <c r="B6056" s="12" t="s">
        <v>1667</v>
      </c>
      <c r="C6056" s="57">
        <v>45117</v>
      </c>
      <c r="D6056" s="10" t="s">
        <v>8691</v>
      </c>
      <c r="E6056" s="13">
        <v>2361000</v>
      </c>
      <c r="F6056" s="5">
        <v>0</v>
      </c>
      <c r="G6056" s="57">
        <v>45117</v>
      </c>
      <c r="H6056" s="6" t="s">
        <v>2914</v>
      </c>
    </row>
    <row r="6057" spans="1:8" ht="42" x14ac:dyDescent="0.2">
      <c r="A6057" s="1">
        <v>6206</v>
      </c>
      <c r="B6057" s="12" t="s">
        <v>5125</v>
      </c>
      <c r="C6057" s="57">
        <v>45117</v>
      </c>
      <c r="D6057" s="10" t="s">
        <v>8692</v>
      </c>
      <c r="E6057" s="13">
        <v>3262000</v>
      </c>
      <c r="F6057" s="5">
        <v>0</v>
      </c>
      <c r="G6057" s="57">
        <v>45117</v>
      </c>
      <c r="H6057" s="6" t="s">
        <v>93</v>
      </c>
    </row>
    <row r="6058" spans="1:8" ht="56" x14ac:dyDescent="0.2">
      <c r="A6058" s="1">
        <v>6207</v>
      </c>
      <c r="B6058" s="12" t="s">
        <v>792</v>
      </c>
      <c r="C6058" s="57">
        <v>45117</v>
      </c>
      <c r="D6058" s="10" t="s">
        <v>8693</v>
      </c>
      <c r="E6058" s="13">
        <v>1017701</v>
      </c>
      <c r="F6058" s="5">
        <v>0</v>
      </c>
      <c r="G6058" s="57">
        <v>45117</v>
      </c>
      <c r="H6058" s="6" t="s">
        <v>93</v>
      </c>
    </row>
    <row r="6059" spans="1:8" ht="28" x14ac:dyDescent="0.2">
      <c r="A6059" s="1">
        <v>6208</v>
      </c>
      <c r="B6059" s="12" t="s">
        <v>949</v>
      </c>
      <c r="C6059" s="57">
        <v>45117</v>
      </c>
      <c r="D6059" s="10" t="s">
        <v>8694</v>
      </c>
      <c r="E6059" s="13">
        <v>655000</v>
      </c>
      <c r="F6059" s="5">
        <v>0</v>
      </c>
      <c r="G6059" s="57">
        <v>45117</v>
      </c>
      <c r="H6059" s="6" t="s">
        <v>2914</v>
      </c>
    </row>
    <row r="6060" spans="1:8" ht="56" x14ac:dyDescent="0.2">
      <c r="A6060" s="1">
        <v>6209</v>
      </c>
      <c r="B6060" s="12" t="s">
        <v>1005</v>
      </c>
      <c r="C6060" s="57">
        <v>45117</v>
      </c>
      <c r="D6060" s="10" t="s">
        <v>8695</v>
      </c>
      <c r="E6060" s="13">
        <v>590000</v>
      </c>
      <c r="F6060" s="5">
        <v>0</v>
      </c>
      <c r="G6060" s="57">
        <v>45117</v>
      </c>
      <c r="H6060" s="6" t="s">
        <v>2914</v>
      </c>
    </row>
    <row r="6061" spans="1:8" ht="56" x14ac:dyDescent="0.2">
      <c r="A6061" s="1">
        <v>6210</v>
      </c>
      <c r="B6061" s="12" t="s">
        <v>590</v>
      </c>
      <c r="C6061" s="57">
        <v>45117</v>
      </c>
      <c r="D6061" s="10" t="s">
        <v>8696</v>
      </c>
      <c r="E6061" s="13">
        <v>2143422</v>
      </c>
      <c r="F6061" s="5">
        <v>0</v>
      </c>
      <c r="G6061" s="57">
        <v>45117</v>
      </c>
      <c r="H6061" s="6" t="s">
        <v>2914</v>
      </c>
    </row>
    <row r="6062" spans="1:8" ht="56" x14ac:dyDescent="0.2">
      <c r="A6062" s="1">
        <v>6211</v>
      </c>
      <c r="B6062" s="12" t="s">
        <v>3275</v>
      </c>
      <c r="C6062" s="57">
        <v>45117</v>
      </c>
      <c r="D6062" s="10" t="s">
        <v>8697</v>
      </c>
      <c r="E6062" s="13">
        <v>3163096</v>
      </c>
      <c r="F6062" s="5">
        <v>0</v>
      </c>
      <c r="G6062" s="57">
        <v>45117</v>
      </c>
      <c r="H6062" s="6" t="s">
        <v>93</v>
      </c>
    </row>
    <row r="6063" spans="1:8" ht="42" x14ac:dyDescent="0.2">
      <c r="A6063" s="1">
        <v>6212</v>
      </c>
      <c r="B6063" s="12" t="s">
        <v>4244</v>
      </c>
      <c r="C6063" s="57">
        <v>45117</v>
      </c>
      <c r="D6063" s="10" t="s">
        <v>8698</v>
      </c>
      <c r="E6063" s="13">
        <v>3443220</v>
      </c>
      <c r="F6063" s="5">
        <v>0</v>
      </c>
      <c r="G6063" s="57">
        <v>45117</v>
      </c>
      <c r="H6063" s="6" t="s">
        <v>93</v>
      </c>
    </row>
    <row r="6064" spans="1:8" ht="28" x14ac:dyDescent="0.2">
      <c r="A6064" s="1">
        <v>6213</v>
      </c>
      <c r="B6064" s="12" t="s">
        <v>3143</v>
      </c>
      <c r="C6064" s="57">
        <v>45117</v>
      </c>
      <c r="D6064" s="10" t="s">
        <v>8699</v>
      </c>
      <c r="E6064" s="13">
        <v>2372000</v>
      </c>
      <c r="F6064" s="5">
        <v>0</v>
      </c>
      <c r="G6064" s="57">
        <v>45117</v>
      </c>
      <c r="H6064" s="6" t="s">
        <v>93</v>
      </c>
    </row>
    <row r="6065" spans="1:8" ht="56" x14ac:dyDescent="0.2">
      <c r="A6065" s="1">
        <v>6214</v>
      </c>
      <c r="B6065" s="12" t="s">
        <v>2039</v>
      </c>
      <c r="C6065" s="57">
        <v>45117</v>
      </c>
      <c r="D6065" s="10" t="s">
        <v>8700</v>
      </c>
      <c r="E6065" s="13">
        <v>2142000</v>
      </c>
      <c r="F6065" s="5">
        <v>0</v>
      </c>
      <c r="G6065" s="57">
        <v>45117</v>
      </c>
      <c r="H6065" s="6" t="s">
        <v>2914</v>
      </c>
    </row>
    <row r="6066" spans="1:8" ht="16" x14ac:dyDescent="0.2">
      <c r="A6066" s="1">
        <v>6215</v>
      </c>
      <c r="B6066" s="12" t="s">
        <v>3530</v>
      </c>
      <c r="C6066" s="57">
        <v>45117</v>
      </c>
      <c r="D6066" s="10" t="s">
        <v>8701</v>
      </c>
      <c r="E6066" s="13">
        <v>5729889</v>
      </c>
      <c r="F6066" s="5">
        <v>0</v>
      </c>
      <c r="G6066" s="57">
        <v>45117</v>
      </c>
      <c r="H6066" s="6" t="s">
        <v>3532</v>
      </c>
    </row>
    <row r="6067" spans="1:8" ht="28" x14ac:dyDescent="0.2">
      <c r="A6067" s="1">
        <v>6216</v>
      </c>
      <c r="B6067" s="12" t="s">
        <v>8702</v>
      </c>
      <c r="C6067" s="57">
        <v>45117</v>
      </c>
      <c r="D6067" s="10" t="s">
        <v>8703</v>
      </c>
      <c r="E6067" s="13">
        <v>3947400</v>
      </c>
      <c r="F6067" s="5">
        <v>0</v>
      </c>
      <c r="G6067" s="57">
        <v>45117</v>
      </c>
      <c r="H6067" s="6" t="s">
        <v>93</v>
      </c>
    </row>
    <row r="6068" spans="1:8" ht="42" x14ac:dyDescent="0.2">
      <c r="A6068" s="1">
        <v>6217</v>
      </c>
      <c r="B6068" s="12" t="s">
        <v>8704</v>
      </c>
      <c r="C6068" s="57">
        <v>45117</v>
      </c>
      <c r="D6068" s="10" t="s">
        <v>8705</v>
      </c>
      <c r="E6068" s="13">
        <v>7677292</v>
      </c>
      <c r="F6068" s="5">
        <v>0</v>
      </c>
      <c r="G6068" s="57">
        <v>45117</v>
      </c>
      <c r="H6068" s="6" t="s">
        <v>93</v>
      </c>
    </row>
    <row r="6069" spans="1:8" ht="42" x14ac:dyDescent="0.2">
      <c r="A6069" s="1">
        <v>6218</v>
      </c>
      <c r="B6069" s="12" t="s">
        <v>8706</v>
      </c>
      <c r="C6069" s="57">
        <v>45117</v>
      </c>
      <c r="D6069" s="10" t="s">
        <v>8707</v>
      </c>
      <c r="E6069" s="13">
        <v>6588519</v>
      </c>
      <c r="F6069" s="5">
        <v>0</v>
      </c>
      <c r="G6069" s="57">
        <v>45117</v>
      </c>
      <c r="H6069" s="6" t="s">
        <v>93</v>
      </c>
    </row>
    <row r="6070" spans="1:8" ht="70" x14ac:dyDescent="0.2">
      <c r="A6070" s="1">
        <v>6219</v>
      </c>
      <c r="B6070" s="12" t="s">
        <v>8708</v>
      </c>
      <c r="C6070" s="57">
        <v>45117</v>
      </c>
      <c r="D6070" s="10" t="s">
        <v>8709</v>
      </c>
      <c r="E6070" s="13">
        <v>5857500</v>
      </c>
      <c r="F6070" s="5">
        <v>0</v>
      </c>
      <c r="G6070" s="57">
        <v>45117</v>
      </c>
      <c r="H6070" s="6" t="s">
        <v>93</v>
      </c>
    </row>
    <row r="6071" spans="1:8" ht="56" x14ac:dyDescent="0.2">
      <c r="A6071" s="1">
        <v>6220</v>
      </c>
      <c r="B6071" s="12" t="s">
        <v>78</v>
      </c>
      <c r="C6071" s="57">
        <v>45117</v>
      </c>
      <c r="D6071" s="10" t="s">
        <v>8710</v>
      </c>
      <c r="E6071" s="13">
        <v>5406000</v>
      </c>
      <c r="F6071" s="5">
        <v>0</v>
      </c>
      <c r="G6071" s="57">
        <v>45117</v>
      </c>
      <c r="H6071" s="6" t="s">
        <v>2914</v>
      </c>
    </row>
    <row r="6072" spans="1:8" ht="56" x14ac:dyDescent="0.2">
      <c r="A6072" s="1">
        <v>6222</v>
      </c>
      <c r="B6072" s="12" t="s">
        <v>4987</v>
      </c>
      <c r="C6072" s="57">
        <v>45117</v>
      </c>
      <c r="D6072" s="10" t="s">
        <v>8711</v>
      </c>
      <c r="E6072" s="13">
        <v>5008000</v>
      </c>
      <c r="F6072" s="5">
        <v>0</v>
      </c>
      <c r="G6072" s="57">
        <v>45117</v>
      </c>
      <c r="H6072" s="6" t="s">
        <v>2914</v>
      </c>
    </row>
    <row r="6073" spans="1:8" ht="28" x14ac:dyDescent="0.2">
      <c r="A6073" s="1">
        <v>6223</v>
      </c>
      <c r="B6073" s="12" t="s">
        <v>2849</v>
      </c>
      <c r="C6073" s="57">
        <v>45117</v>
      </c>
      <c r="D6073" s="10" t="s">
        <v>8712</v>
      </c>
      <c r="E6073" s="13">
        <v>1136850</v>
      </c>
      <c r="F6073" s="5">
        <v>0</v>
      </c>
      <c r="G6073" s="57">
        <v>45117</v>
      </c>
      <c r="H6073" s="6" t="s">
        <v>2914</v>
      </c>
    </row>
    <row r="6074" spans="1:8" ht="42" x14ac:dyDescent="0.2">
      <c r="A6074" s="1">
        <v>6224</v>
      </c>
      <c r="B6074" s="12" t="s">
        <v>635</v>
      </c>
      <c r="C6074" s="57">
        <v>45117</v>
      </c>
      <c r="D6074" s="10" t="s">
        <v>8713</v>
      </c>
      <c r="E6074" s="13">
        <v>1446060</v>
      </c>
      <c r="F6074" s="5">
        <v>0</v>
      </c>
      <c r="G6074" s="57">
        <v>45117</v>
      </c>
      <c r="H6074" s="6" t="s">
        <v>93</v>
      </c>
    </row>
    <row r="6075" spans="1:8" ht="56" x14ac:dyDescent="0.2">
      <c r="A6075" s="1">
        <v>6225</v>
      </c>
      <c r="B6075" s="12" t="s">
        <v>8714</v>
      </c>
      <c r="C6075" s="57">
        <v>45117</v>
      </c>
      <c r="D6075" s="10" t="s">
        <v>8715</v>
      </c>
      <c r="E6075" s="13">
        <v>3001680</v>
      </c>
      <c r="F6075" s="5">
        <v>0</v>
      </c>
      <c r="G6075" s="57">
        <v>45117</v>
      </c>
      <c r="H6075" s="6" t="s">
        <v>93</v>
      </c>
    </row>
    <row r="6076" spans="1:8" ht="42" x14ac:dyDescent="0.2">
      <c r="A6076" s="1">
        <v>6226</v>
      </c>
      <c r="B6076" s="12" t="s">
        <v>2534</v>
      </c>
      <c r="C6076" s="57">
        <v>45117</v>
      </c>
      <c r="D6076" s="10" t="s">
        <v>8716</v>
      </c>
      <c r="E6076" s="13">
        <v>3900000</v>
      </c>
      <c r="F6076" s="5">
        <v>0</v>
      </c>
      <c r="G6076" s="57">
        <v>45117</v>
      </c>
      <c r="H6076" s="6" t="s">
        <v>93</v>
      </c>
    </row>
    <row r="6077" spans="1:8" ht="42" x14ac:dyDescent="0.2">
      <c r="A6077" s="1">
        <v>6227</v>
      </c>
      <c r="B6077" s="12" t="s">
        <v>2536</v>
      </c>
      <c r="C6077" s="57">
        <v>45117</v>
      </c>
      <c r="D6077" s="10" t="s">
        <v>8717</v>
      </c>
      <c r="E6077" s="13">
        <v>3997000</v>
      </c>
      <c r="F6077" s="5">
        <v>0</v>
      </c>
      <c r="G6077" s="57">
        <v>45117</v>
      </c>
      <c r="H6077" s="6" t="s">
        <v>93</v>
      </c>
    </row>
    <row r="6078" spans="1:8" ht="42" x14ac:dyDescent="0.2">
      <c r="A6078" s="1">
        <v>6228</v>
      </c>
      <c r="B6078" s="12" t="s">
        <v>6352</v>
      </c>
      <c r="C6078" s="57">
        <v>45117</v>
      </c>
      <c r="D6078" s="10" t="s">
        <v>8718</v>
      </c>
      <c r="E6078" s="13">
        <v>3496329</v>
      </c>
      <c r="F6078" s="5">
        <v>0</v>
      </c>
      <c r="G6078" s="57">
        <v>45117</v>
      </c>
      <c r="H6078" s="6" t="s">
        <v>93</v>
      </c>
    </row>
    <row r="6079" spans="1:8" ht="56" x14ac:dyDescent="0.2">
      <c r="A6079" s="1">
        <v>6229</v>
      </c>
      <c r="B6079" s="12" t="s">
        <v>4634</v>
      </c>
      <c r="C6079" s="57">
        <v>45117</v>
      </c>
      <c r="D6079" s="10" t="s">
        <v>8719</v>
      </c>
      <c r="E6079" s="13">
        <v>3718440</v>
      </c>
      <c r="F6079" s="5">
        <v>0</v>
      </c>
      <c r="G6079" s="57">
        <v>45117</v>
      </c>
      <c r="H6079" s="6" t="s">
        <v>93</v>
      </c>
    </row>
    <row r="6080" spans="1:8" ht="28" x14ac:dyDescent="0.2">
      <c r="A6080" s="1">
        <v>6230</v>
      </c>
      <c r="B6080" s="12" t="s">
        <v>5795</v>
      </c>
      <c r="C6080" s="57">
        <v>45117</v>
      </c>
      <c r="D6080" s="10" t="s">
        <v>8720</v>
      </c>
      <c r="E6080" s="13">
        <v>1962510</v>
      </c>
      <c r="F6080" s="5">
        <v>0</v>
      </c>
      <c r="G6080" s="57">
        <v>45117</v>
      </c>
      <c r="H6080" s="6" t="s">
        <v>2914</v>
      </c>
    </row>
    <row r="6081" spans="1:8" ht="56" x14ac:dyDescent="0.2">
      <c r="A6081" s="1">
        <v>6231</v>
      </c>
      <c r="B6081" s="12" t="s">
        <v>3721</v>
      </c>
      <c r="C6081" s="57">
        <v>45117</v>
      </c>
      <c r="D6081" s="10" t="s">
        <v>8721</v>
      </c>
      <c r="E6081" s="13">
        <v>3094833</v>
      </c>
      <c r="F6081" s="5">
        <v>0</v>
      </c>
      <c r="G6081" s="57">
        <v>45117</v>
      </c>
      <c r="H6081" s="6" t="s">
        <v>93</v>
      </c>
    </row>
    <row r="6082" spans="1:8" ht="98" x14ac:dyDescent="0.2">
      <c r="A6082" s="1">
        <v>6232</v>
      </c>
      <c r="B6082" s="12" t="s">
        <v>8722</v>
      </c>
      <c r="C6082" s="57">
        <v>45117</v>
      </c>
      <c r="D6082" s="10" t="s">
        <v>8723</v>
      </c>
      <c r="E6082" s="13">
        <v>6000000</v>
      </c>
      <c r="F6082" s="5">
        <v>0</v>
      </c>
      <c r="G6082" s="57">
        <v>45117</v>
      </c>
      <c r="H6082" s="6" t="s">
        <v>2914</v>
      </c>
    </row>
    <row r="6083" spans="1:8" ht="56" x14ac:dyDescent="0.2">
      <c r="A6083" s="1">
        <v>6233</v>
      </c>
      <c r="B6083" s="12" t="s">
        <v>3647</v>
      </c>
      <c r="C6083" s="57">
        <v>45117</v>
      </c>
      <c r="D6083" s="10" t="s">
        <v>8724</v>
      </c>
      <c r="E6083" s="13">
        <v>4360620</v>
      </c>
      <c r="F6083" s="5">
        <v>0</v>
      </c>
      <c r="G6083" s="57">
        <v>45117</v>
      </c>
      <c r="H6083" s="6" t="s">
        <v>93</v>
      </c>
    </row>
    <row r="6084" spans="1:8" ht="56" x14ac:dyDescent="0.2">
      <c r="A6084" s="1">
        <v>6234</v>
      </c>
      <c r="B6084" s="12" t="s">
        <v>8708</v>
      </c>
      <c r="C6084" s="57">
        <v>45117</v>
      </c>
      <c r="D6084" s="10" t="s">
        <v>8725</v>
      </c>
      <c r="E6084" s="13">
        <v>5857500</v>
      </c>
      <c r="F6084" s="5">
        <v>0</v>
      </c>
      <c r="G6084" s="57">
        <v>45117</v>
      </c>
      <c r="H6084" s="6" t="s">
        <v>93</v>
      </c>
    </row>
    <row r="6085" spans="1:8" ht="56" x14ac:dyDescent="0.2">
      <c r="A6085" s="1">
        <v>6235</v>
      </c>
      <c r="B6085" s="12" t="s">
        <v>2808</v>
      </c>
      <c r="C6085" s="57">
        <v>45117</v>
      </c>
      <c r="D6085" s="10" t="s">
        <v>8726</v>
      </c>
      <c r="E6085" s="13">
        <v>526700</v>
      </c>
      <c r="F6085" s="5">
        <v>0</v>
      </c>
      <c r="G6085" s="57">
        <v>45117</v>
      </c>
      <c r="H6085" s="6" t="s">
        <v>2914</v>
      </c>
    </row>
    <row r="6086" spans="1:8" ht="56" x14ac:dyDescent="0.2">
      <c r="A6086" s="1">
        <v>6236</v>
      </c>
      <c r="B6086" s="12" t="s">
        <v>680</v>
      </c>
      <c r="C6086" s="57">
        <v>45117</v>
      </c>
      <c r="D6086" s="10" t="s">
        <v>8727</v>
      </c>
      <c r="E6086" s="13">
        <v>1233210</v>
      </c>
      <c r="F6086" s="5">
        <v>0</v>
      </c>
      <c r="G6086" s="57">
        <v>45117</v>
      </c>
      <c r="H6086" s="6" t="s">
        <v>93</v>
      </c>
    </row>
    <row r="6087" spans="1:8" ht="56" x14ac:dyDescent="0.2">
      <c r="A6087" s="1">
        <v>6237</v>
      </c>
      <c r="B6087" s="12" t="s">
        <v>680</v>
      </c>
      <c r="C6087" s="57">
        <v>45117</v>
      </c>
      <c r="D6087" s="10" t="s">
        <v>8728</v>
      </c>
      <c r="E6087" s="13">
        <v>1233210</v>
      </c>
      <c r="F6087" s="5">
        <v>0</v>
      </c>
      <c r="G6087" s="57">
        <v>45117</v>
      </c>
      <c r="H6087" s="6" t="s">
        <v>93</v>
      </c>
    </row>
    <row r="6088" spans="1:8" ht="56" x14ac:dyDescent="0.2">
      <c r="A6088" s="1">
        <v>6238</v>
      </c>
      <c r="B6088" s="12" t="s">
        <v>680</v>
      </c>
      <c r="C6088" s="57">
        <v>45117</v>
      </c>
      <c r="D6088" s="10" t="s">
        <v>8729</v>
      </c>
      <c r="E6088" s="13">
        <v>1233210</v>
      </c>
      <c r="F6088" s="5">
        <v>0</v>
      </c>
      <c r="G6088" s="57">
        <v>45117</v>
      </c>
      <c r="H6088" s="6" t="s">
        <v>93</v>
      </c>
    </row>
    <row r="6089" spans="1:8" ht="56" x14ac:dyDescent="0.2">
      <c r="A6089" s="1">
        <v>6239</v>
      </c>
      <c r="B6089" s="12" t="s">
        <v>680</v>
      </c>
      <c r="C6089" s="57">
        <v>45117</v>
      </c>
      <c r="D6089" s="10" t="s">
        <v>8730</v>
      </c>
      <c r="E6089" s="13">
        <v>1233210</v>
      </c>
      <c r="F6089" s="5">
        <v>0</v>
      </c>
      <c r="G6089" s="57">
        <v>45117</v>
      </c>
      <c r="H6089" s="6" t="s">
        <v>93</v>
      </c>
    </row>
    <row r="6090" spans="1:8" ht="56" x14ac:dyDescent="0.2">
      <c r="A6090" s="1">
        <v>6240</v>
      </c>
      <c r="B6090" s="12" t="s">
        <v>680</v>
      </c>
      <c r="C6090" s="57">
        <v>45117</v>
      </c>
      <c r="D6090" s="10" t="s">
        <v>8731</v>
      </c>
      <c r="E6090" s="13">
        <v>1233210</v>
      </c>
      <c r="F6090" s="5">
        <v>0</v>
      </c>
      <c r="G6090" s="57">
        <v>45117</v>
      </c>
      <c r="H6090" s="6" t="s">
        <v>93</v>
      </c>
    </row>
    <row r="6091" spans="1:8" ht="56" x14ac:dyDescent="0.2">
      <c r="A6091" s="1">
        <v>6241</v>
      </c>
      <c r="B6091" s="12" t="s">
        <v>680</v>
      </c>
      <c r="C6091" s="57">
        <v>45117</v>
      </c>
      <c r="D6091" s="10" t="s">
        <v>8732</v>
      </c>
      <c r="E6091" s="13">
        <v>1233210</v>
      </c>
      <c r="F6091" s="5">
        <v>0</v>
      </c>
      <c r="G6091" s="57">
        <v>45117</v>
      </c>
      <c r="H6091" s="6" t="s">
        <v>93</v>
      </c>
    </row>
    <row r="6092" spans="1:8" ht="56" x14ac:dyDescent="0.2">
      <c r="A6092" s="1">
        <v>6242</v>
      </c>
      <c r="B6092" s="12" t="s">
        <v>680</v>
      </c>
      <c r="C6092" s="57">
        <v>45117</v>
      </c>
      <c r="D6092" s="10" t="s">
        <v>8733</v>
      </c>
      <c r="E6092" s="13">
        <v>1233210</v>
      </c>
      <c r="F6092" s="5">
        <v>0</v>
      </c>
      <c r="G6092" s="57">
        <v>45117</v>
      </c>
      <c r="H6092" s="6" t="s">
        <v>93</v>
      </c>
    </row>
    <row r="6093" spans="1:8" ht="56" x14ac:dyDescent="0.2">
      <c r="A6093" s="1">
        <v>6243</v>
      </c>
      <c r="B6093" s="12" t="s">
        <v>680</v>
      </c>
      <c r="C6093" s="57">
        <v>45117</v>
      </c>
      <c r="D6093" s="10" t="s">
        <v>8734</v>
      </c>
      <c r="E6093" s="13">
        <v>1233210</v>
      </c>
      <c r="F6093" s="5">
        <v>0</v>
      </c>
      <c r="G6093" s="57">
        <v>45117</v>
      </c>
      <c r="H6093" s="6" t="s">
        <v>93</v>
      </c>
    </row>
    <row r="6094" spans="1:8" ht="42" x14ac:dyDescent="0.2">
      <c r="A6094" s="1">
        <v>6244</v>
      </c>
      <c r="B6094" s="12" t="s">
        <v>680</v>
      </c>
      <c r="C6094" s="57">
        <v>45117</v>
      </c>
      <c r="D6094" s="10" t="s">
        <v>8735</v>
      </c>
      <c r="E6094" s="13">
        <v>561050</v>
      </c>
      <c r="F6094" s="5">
        <v>0</v>
      </c>
      <c r="G6094" s="57">
        <v>45117</v>
      </c>
      <c r="H6094" s="6" t="s">
        <v>93</v>
      </c>
    </row>
    <row r="6095" spans="1:8" ht="70" x14ac:dyDescent="0.2">
      <c r="A6095" s="1">
        <v>6245</v>
      </c>
      <c r="B6095" s="12" t="s">
        <v>1183</v>
      </c>
      <c r="C6095" s="57">
        <v>45118</v>
      </c>
      <c r="D6095" s="10" t="s">
        <v>8736</v>
      </c>
      <c r="E6095" s="13">
        <v>726770</v>
      </c>
      <c r="F6095" s="5">
        <v>0</v>
      </c>
      <c r="G6095" s="57">
        <v>45118</v>
      </c>
      <c r="H6095" s="6" t="s">
        <v>93</v>
      </c>
    </row>
    <row r="6096" spans="1:8" ht="42" x14ac:dyDescent="0.2">
      <c r="A6096" s="1">
        <v>6246</v>
      </c>
      <c r="B6096" s="12" t="s">
        <v>1570</v>
      </c>
      <c r="C6096" s="57">
        <v>45118</v>
      </c>
      <c r="D6096" s="10" t="s">
        <v>8737</v>
      </c>
      <c r="E6096" s="13">
        <v>3687822</v>
      </c>
      <c r="F6096" s="5">
        <v>0</v>
      </c>
      <c r="G6096" s="57">
        <v>45118</v>
      </c>
      <c r="H6096" s="6" t="s">
        <v>2914</v>
      </c>
    </row>
    <row r="6097" spans="1:8" ht="42" x14ac:dyDescent="0.2">
      <c r="A6097" s="1">
        <v>6247</v>
      </c>
      <c r="B6097" s="12" t="s">
        <v>3145</v>
      </c>
      <c r="C6097" s="57">
        <v>45118</v>
      </c>
      <c r="D6097" s="10" t="s">
        <v>8738</v>
      </c>
      <c r="E6097" s="13">
        <v>2750000</v>
      </c>
      <c r="F6097" s="5">
        <v>0</v>
      </c>
      <c r="G6097" s="57">
        <v>45118</v>
      </c>
      <c r="H6097" s="6" t="s">
        <v>2914</v>
      </c>
    </row>
    <row r="6098" spans="1:8" ht="56" x14ac:dyDescent="0.2">
      <c r="A6098" s="1">
        <v>6248</v>
      </c>
      <c r="B6098" s="12" t="s">
        <v>8739</v>
      </c>
      <c r="C6098" s="57">
        <v>45118</v>
      </c>
      <c r="D6098" s="10" t="s">
        <v>8740</v>
      </c>
      <c r="E6098" s="13">
        <v>8676360</v>
      </c>
      <c r="F6098" s="5">
        <v>0</v>
      </c>
      <c r="G6098" s="57">
        <v>45118</v>
      </c>
      <c r="H6098" s="6" t="s">
        <v>93</v>
      </c>
    </row>
    <row r="6099" spans="1:8" ht="70" x14ac:dyDescent="0.2">
      <c r="A6099" s="1">
        <v>6249</v>
      </c>
      <c r="B6099" s="12" t="s">
        <v>4257</v>
      </c>
      <c r="C6099" s="57">
        <v>45118</v>
      </c>
      <c r="D6099" s="10" t="s">
        <v>8741</v>
      </c>
      <c r="E6099" s="13">
        <v>13873952</v>
      </c>
      <c r="F6099" s="5">
        <v>0</v>
      </c>
      <c r="G6099" s="57">
        <v>45118</v>
      </c>
      <c r="H6099" s="6" t="s">
        <v>2914</v>
      </c>
    </row>
    <row r="6100" spans="1:8" ht="56" x14ac:dyDescent="0.2">
      <c r="A6100" s="1">
        <v>6250</v>
      </c>
      <c r="B6100" s="12" t="s">
        <v>8742</v>
      </c>
      <c r="C6100" s="57">
        <v>45118</v>
      </c>
      <c r="D6100" s="10" t="s">
        <v>8743</v>
      </c>
      <c r="E6100" s="13">
        <v>11009606</v>
      </c>
      <c r="F6100" s="5">
        <v>0</v>
      </c>
      <c r="G6100" s="57">
        <v>45118</v>
      </c>
      <c r="H6100" s="6" t="s">
        <v>93</v>
      </c>
    </row>
    <row r="6101" spans="1:8" ht="56" x14ac:dyDescent="0.2">
      <c r="A6101" s="1">
        <v>6251</v>
      </c>
      <c r="B6101" s="12" t="s">
        <v>7156</v>
      </c>
      <c r="C6101" s="57">
        <v>45118</v>
      </c>
      <c r="D6101" s="10" t="s">
        <v>8744</v>
      </c>
      <c r="E6101" s="13">
        <v>2870286</v>
      </c>
      <c r="F6101" s="5">
        <v>0</v>
      </c>
      <c r="G6101" s="57">
        <v>45118</v>
      </c>
      <c r="H6101" s="6" t="s">
        <v>93</v>
      </c>
    </row>
    <row r="6102" spans="1:8" ht="98" x14ac:dyDescent="0.2">
      <c r="A6102" s="1">
        <v>6252</v>
      </c>
      <c r="B6102" s="12" t="s">
        <v>4585</v>
      </c>
      <c r="C6102" s="57">
        <v>45118</v>
      </c>
      <c r="D6102" s="10" t="s">
        <v>8745</v>
      </c>
      <c r="E6102" s="13">
        <v>2749362</v>
      </c>
      <c r="F6102" s="5">
        <v>0</v>
      </c>
      <c r="G6102" s="57">
        <v>45118</v>
      </c>
      <c r="H6102" s="6" t="s">
        <v>93</v>
      </c>
    </row>
    <row r="6103" spans="1:8" ht="42" x14ac:dyDescent="0.2">
      <c r="A6103" s="1">
        <v>6253</v>
      </c>
      <c r="B6103" s="12" t="s">
        <v>8746</v>
      </c>
      <c r="C6103" s="57">
        <v>45118</v>
      </c>
      <c r="D6103" s="10" t="s">
        <v>8747</v>
      </c>
      <c r="E6103" s="13">
        <v>12819873</v>
      </c>
      <c r="F6103" s="5">
        <v>0</v>
      </c>
      <c r="G6103" s="57">
        <v>45118</v>
      </c>
      <c r="H6103" s="6" t="s">
        <v>2914</v>
      </c>
    </row>
    <row r="6104" spans="1:8" ht="56" x14ac:dyDescent="0.2">
      <c r="A6104" s="1">
        <v>6254</v>
      </c>
      <c r="B6104" s="12" t="s">
        <v>8748</v>
      </c>
      <c r="C6104" s="57">
        <v>45118</v>
      </c>
      <c r="D6104" s="10" t="s">
        <v>8749</v>
      </c>
      <c r="E6104" s="13">
        <v>17688000</v>
      </c>
      <c r="F6104" s="5">
        <v>0</v>
      </c>
      <c r="G6104" s="57">
        <v>45118</v>
      </c>
      <c r="H6104" s="6" t="s">
        <v>93</v>
      </c>
    </row>
    <row r="6105" spans="1:8" ht="56" x14ac:dyDescent="0.2">
      <c r="A6105" s="1">
        <v>6255</v>
      </c>
      <c r="B6105" s="12" t="s">
        <v>3756</v>
      </c>
      <c r="C6105" s="57">
        <v>45118</v>
      </c>
      <c r="D6105" s="10" t="s">
        <v>8750</v>
      </c>
      <c r="E6105" s="13">
        <v>2297000</v>
      </c>
      <c r="F6105" s="5">
        <v>0</v>
      </c>
      <c r="G6105" s="57">
        <v>45118</v>
      </c>
      <c r="H6105" s="6" t="s">
        <v>93</v>
      </c>
    </row>
    <row r="6106" spans="1:8" ht="56" x14ac:dyDescent="0.2">
      <c r="A6106" s="1">
        <v>6256</v>
      </c>
      <c r="B6106" s="12" t="s">
        <v>3139</v>
      </c>
      <c r="C6106" s="57">
        <v>45118</v>
      </c>
      <c r="D6106" s="10" t="s">
        <v>8751</v>
      </c>
      <c r="E6106" s="13">
        <v>9101064</v>
      </c>
      <c r="F6106" s="5">
        <v>0</v>
      </c>
      <c r="G6106" s="57">
        <v>45118</v>
      </c>
      <c r="H6106" s="6" t="s">
        <v>93</v>
      </c>
    </row>
    <row r="6107" spans="1:8" ht="56" x14ac:dyDescent="0.2">
      <c r="A6107" s="1">
        <v>6257</v>
      </c>
      <c r="B6107" s="12" t="s">
        <v>8752</v>
      </c>
      <c r="C6107" s="57">
        <v>45118</v>
      </c>
      <c r="D6107" s="10" t="s">
        <v>8753</v>
      </c>
      <c r="E6107" s="13">
        <v>9328578</v>
      </c>
      <c r="F6107" s="5">
        <v>0</v>
      </c>
      <c r="G6107" s="57">
        <v>45118</v>
      </c>
      <c r="H6107" s="6" t="s">
        <v>93</v>
      </c>
    </row>
    <row r="6108" spans="1:8" ht="56" x14ac:dyDescent="0.2">
      <c r="A6108" s="1">
        <v>6258</v>
      </c>
      <c r="B6108" s="12" t="s">
        <v>2889</v>
      </c>
      <c r="C6108" s="57">
        <v>45118</v>
      </c>
      <c r="D6108" s="10" t="s">
        <v>8754</v>
      </c>
      <c r="E6108" s="13">
        <v>6392588</v>
      </c>
      <c r="F6108" s="5">
        <v>0</v>
      </c>
      <c r="G6108" s="57">
        <v>45118</v>
      </c>
      <c r="H6108" s="6" t="s">
        <v>93</v>
      </c>
    </row>
    <row r="6109" spans="1:8" ht="42" x14ac:dyDescent="0.2">
      <c r="A6109" s="1">
        <v>6259</v>
      </c>
      <c r="B6109" s="12" t="s">
        <v>1735</v>
      </c>
      <c r="C6109" s="57">
        <v>45118</v>
      </c>
      <c r="D6109" s="10" t="s">
        <v>8755</v>
      </c>
      <c r="E6109" s="13">
        <v>9070278</v>
      </c>
      <c r="F6109" s="5">
        <v>0</v>
      </c>
      <c r="G6109" s="57">
        <v>45118</v>
      </c>
      <c r="H6109" s="6" t="s">
        <v>93</v>
      </c>
    </row>
    <row r="6110" spans="1:8" ht="28" x14ac:dyDescent="0.2">
      <c r="A6110" s="1">
        <v>6260</v>
      </c>
      <c r="B6110" s="12" t="s">
        <v>1056</v>
      </c>
      <c r="C6110" s="57">
        <v>45118</v>
      </c>
      <c r="D6110" s="10" t="s">
        <v>8756</v>
      </c>
      <c r="E6110" s="13">
        <v>726770</v>
      </c>
      <c r="F6110" s="5">
        <v>0</v>
      </c>
      <c r="G6110" s="57">
        <v>45118</v>
      </c>
      <c r="H6110" s="6" t="s">
        <v>93</v>
      </c>
    </row>
    <row r="6111" spans="1:8" ht="42" x14ac:dyDescent="0.2">
      <c r="A6111" s="1">
        <v>6261</v>
      </c>
      <c r="B6111" s="12" t="s">
        <v>575</v>
      </c>
      <c r="C6111" s="57">
        <v>45118</v>
      </c>
      <c r="D6111" s="10" t="s">
        <v>8757</v>
      </c>
      <c r="E6111" s="13">
        <v>900000</v>
      </c>
      <c r="F6111" s="5">
        <v>0</v>
      </c>
      <c r="G6111" s="57">
        <v>45118</v>
      </c>
      <c r="H6111" s="6" t="s">
        <v>2914</v>
      </c>
    </row>
    <row r="6112" spans="1:8" ht="56" x14ac:dyDescent="0.2">
      <c r="A6112" s="1">
        <v>6262</v>
      </c>
      <c r="B6112" s="12" t="s">
        <v>2203</v>
      </c>
      <c r="C6112" s="57">
        <v>45118</v>
      </c>
      <c r="D6112" s="10" t="s">
        <v>8758</v>
      </c>
      <c r="E6112" s="13">
        <v>7800912</v>
      </c>
      <c r="F6112" s="5">
        <v>0</v>
      </c>
      <c r="G6112" s="57">
        <v>45118</v>
      </c>
      <c r="H6112" s="6" t="s">
        <v>93</v>
      </c>
    </row>
    <row r="6113" spans="1:8" ht="56" x14ac:dyDescent="0.2">
      <c r="A6113" s="1">
        <v>6263</v>
      </c>
      <c r="B6113" s="12" t="s">
        <v>2205</v>
      </c>
      <c r="C6113" s="57">
        <v>45118</v>
      </c>
      <c r="D6113" s="10" t="s">
        <v>8759</v>
      </c>
      <c r="E6113" s="13">
        <v>7995924</v>
      </c>
      <c r="F6113" s="5">
        <v>0</v>
      </c>
      <c r="G6113" s="57">
        <v>45118</v>
      </c>
      <c r="H6113" s="6" t="s">
        <v>93</v>
      </c>
    </row>
    <row r="6114" spans="1:8" ht="56" x14ac:dyDescent="0.2">
      <c r="A6114" s="1">
        <v>6264</v>
      </c>
      <c r="B6114" s="12" t="s">
        <v>558</v>
      </c>
      <c r="C6114" s="57">
        <v>45118</v>
      </c>
      <c r="D6114" s="10" t="s">
        <v>8760</v>
      </c>
      <c r="E6114" s="13">
        <v>2222843</v>
      </c>
      <c r="F6114" s="5">
        <v>0</v>
      </c>
      <c r="G6114" s="57">
        <v>45118</v>
      </c>
      <c r="H6114" s="6" t="s">
        <v>770</v>
      </c>
    </row>
    <row r="6115" spans="1:8" ht="42" x14ac:dyDescent="0.2">
      <c r="A6115" s="1">
        <v>6265</v>
      </c>
      <c r="B6115" s="12" t="s">
        <v>8761</v>
      </c>
      <c r="C6115" s="57">
        <v>45118</v>
      </c>
      <c r="D6115" s="10" t="s">
        <v>8762</v>
      </c>
      <c r="E6115" s="13">
        <v>13326540</v>
      </c>
      <c r="F6115" s="5">
        <v>0</v>
      </c>
      <c r="G6115" s="57">
        <v>45118</v>
      </c>
      <c r="H6115" s="6" t="s">
        <v>93</v>
      </c>
    </row>
    <row r="6116" spans="1:8" ht="56" x14ac:dyDescent="0.2">
      <c r="A6116" s="1">
        <v>6266</v>
      </c>
      <c r="B6116" s="12" t="s">
        <v>8763</v>
      </c>
      <c r="C6116" s="57">
        <v>45118</v>
      </c>
      <c r="D6116" s="10" t="s">
        <v>8764</v>
      </c>
      <c r="E6116" s="13">
        <v>4303200</v>
      </c>
      <c r="F6116" s="5">
        <v>0</v>
      </c>
      <c r="G6116" s="57">
        <v>45118</v>
      </c>
      <c r="H6116" s="6" t="s">
        <v>93</v>
      </c>
    </row>
    <row r="6117" spans="1:8" ht="42" x14ac:dyDescent="0.2">
      <c r="A6117" s="1">
        <v>6267</v>
      </c>
      <c r="B6117" s="12" t="s">
        <v>7732</v>
      </c>
      <c r="C6117" s="57">
        <v>45118</v>
      </c>
      <c r="D6117" s="10" t="s">
        <v>8765</v>
      </c>
      <c r="E6117" s="13">
        <v>1422300</v>
      </c>
      <c r="F6117" s="5">
        <v>0</v>
      </c>
      <c r="G6117" s="57">
        <v>45118</v>
      </c>
      <c r="H6117" s="6" t="s">
        <v>2914</v>
      </c>
    </row>
    <row r="6118" spans="1:8" ht="70" x14ac:dyDescent="0.2">
      <c r="A6118" s="1">
        <v>6268</v>
      </c>
      <c r="B6118" s="12" t="s">
        <v>1207</v>
      </c>
      <c r="C6118" s="57">
        <v>45118</v>
      </c>
      <c r="D6118" s="10" t="s">
        <v>8766</v>
      </c>
      <c r="E6118" s="13">
        <v>605660</v>
      </c>
      <c r="F6118" s="5">
        <v>0</v>
      </c>
      <c r="G6118" s="57">
        <v>45118</v>
      </c>
      <c r="H6118" s="6" t="s">
        <v>2914</v>
      </c>
    </row>
    <row r="6119" spans="1:8" ht="56" x14ac:dyDescent="0.2">
      <c r="A6119" s="1">
        <v>6269</v>
      </c>
      <c r="B6119" s="12" t="s">
        <v>8767</v>
      </c>
      <c r="C6119" s="57">
        <v>45118</v>
      </c>
      <c r="D6119" s="10" t="s">
        <v>8768</v>
      </c>
      <c r="E6119" s="13">
        <v>4649700</v>
      </c>
      <c r="F6119" s="5">
        <v>0</v>
      </c>
      <c r="G6119" s="57">
        <v>45118</v>
      </c>
      <c r="H6119" s="6" t="s">
        <v>93</v>
      </c>
    </row>
    <row r="6120" spans="1:8" ht="70" x14ac:dyDescent="0.2">
      <c r="A6120" s="1">
        <v>6270</v>
      </c>
      <c r="B6120" s="12" t="s">
        <v>8769</v>
      </c>
      <c r="C6120" s="57">
        <v>45118</v>
      </c>
      <c r="D6120" s="10" t="s">
        <v>8770</v>
      </c>
      <c r="E6120" s="13">
        <v>19225470</v>
      </c>
      <c r="F6120" s="5">
        <v>0</v>
      </c>
      <c r="G6120" s="57">
        <v>45118</v>
      </c>
      <c r="H6120" s="6" t="s">
        <v>93</v>
      </c>
    </row>
    <row r="6121" spans="1:8" ht="42" x14ac:dyDescent="0.2">
      <c r="A6121" s="1">
        <v>6271</v>
      </c>
      <c r="B6121" s="12" t="s">
        <v>8771</v>
      </c>
      <c r="C6121" s="57">
        <v>45118</v>
      </c>
      <c r="D6121" s="10" t="s">
        <v>8772</v>
      </c>
      <c r="E6121" s="13">
        <v>13328000</v>
      </c>
      <c r="F6121" s="5">
        <v>0</v>
      </c>
      <c r="G6121" s="57">
        <v>45118</v>
      </c>
      <c r="H6121" s="6" t="s">
        <v>93</v>
      </c>
    </row>
    <row r="6122" spans="1:8" ht="42" x14ac:dyDescent="0.2">
      <c r="A6122" s="1">
        <v>6272</v>
      </c>
      <c r="B6122" s="12" t="s">
        <v>8773</v>
      </c>
      <c r="C6122" s="57">
        <v>45118</v>
      </c>
      <c r="D6122" s="10" t="s">
        <v>8774</v>
      </c>
      <c r="E6122" s="13">
        <v>2350000</v>
      </c>
      <c r="F6122" s="5">
        <v>0</v>
      </c>
      <c r="G6122" s="57">
        <v>45118</v>
      </c>
      <c r="H6122" s="6" t="s">
        <v>93</v>
      </c>
    </row>
    <row r="6123" spans="1:8" ht="42" x14ac:dyDescent="0.2">
      <c r="A6123" s="1">
        <v>6273</v>
      </c>
      <c r="B6123" s="12" t="s">
        <v>8775</v>
      </c>
      <c r="C6123" s="57">
        <v>45118</v>
      </c>
      <c r="D6123" s="10" t="s">
        <v>8776</v>
      </c>
      <c r="E6123" s="13">
        <v>79697900</v>
      </c>
      <c r="F6123" s="5">
        <v>0</v>
      </c>
      <c r="G6123" s="57">
        <v>45118</v>
      </c>
      <c r="H6123" s="6" t="s">
        <v>2914</v>
      </c>
    </row>
    <row r="6124" spans="1:8" ht="70" x14ac:dyDescent="0.2">
      <c r="A6124" s="1">
        <v>6274</v>
      </c>
      <c r="B6124" s="12" t="s">
        <v>8777</v>
      </c>
      <c r="C6124" s="57">
        <v>45118</v>
      </c>
      <c r="D6124" s="10" t="s">
        <v>8778</v>
      </c>
      <c r="E6124" s="13">
        <v>6541700</v>
      </c>
      <c r="F6124" s="5">
        <v>0</v>
      </c>
      <c r="G6124" s="57">
        <v>45118</v>
      </c>
      <c r="H6124" s="6" t="s">
        <v>93</v>
      </c>
    </row>
    <row r="6125" spans="1:8" ht="42" x14ac:dyDescent="0.2">
      <c r="A6125" s="1">
        <v>6275</v>
      </c>
      <c r="B6125" s="12" t="s">
        <v>4329</v>
      </c>
      <c r="C6125" s="57">
        <v>45118</v>
      </c>
      <c r="D6125" s="10" t="s">
        <v>8779</v>
      </c>
      <c r="E6125" s="13">
        <v>2856700</v>
      </c>
      <c r="F6125" s="5">
        <v>0</v>
      </c>
      <c r="G6125" s="57">
        <v>45118</v>
      </c>
      <c r="H6125" s="6" t="s">
        <v>93</v>
      </c>
    </row>
    <row r="6126" spans="1:8" ht="42" x14ac:dyDescent="0.2">
      <c r="A6126" s="1">
        <v>6276</v>
      </c>
      <c r="B6126" s="12" t="s">
        <v>5277</v>
      </c>
      <c r="C6126" s="57">
        <v>45118</v>
      </c>
      <c r="D6126" s="10" t="s">
        <v>8780</v>
      </c>
      <c r="E6126" s="13">
        <v>4338180</v>
      </c>
      <c r="F6126" s="5">
        <v>0</v>
      </c>
      <c r="G6126" s="57">
        <v>45118</v>
      </c>
      <c r="H6126" s="6" t="s">
        <v>2914</v>
      </c>
    </row>
    <row r="6127" spans="1:8" ht="42" x14ac:dyDescent="0.2">
      <c r="A6127" s="1">
        <v>6277</v>
      </c>
      <c r="B6127" s="12" t="s">
        <v>1653</v>
      </c>
      <c r="C6127" s="57">
        <v>45118</v>
      </c>
      <c r="D6127" s="10" t="s">
        <v>8781</v>
      </c>
      <c r="E6127" s="13">
        <v>5015340</v>
      </c>
      <c r="F6127" s="5">
        <v>0</v>
      </c>
      <c r="G6127" s="57">
        <v>45118</v>
      </c>
      <c r="H6127" s="6" t="s">
        <v>93</v>
      </c>
    </row>
    <row r="6128" spans="1:8" ht="42" x14ac:dyDescent="0.2">
      <c r="A6128" s="1">
        <v>6278</v>
      </c>
      <c r="B6128" s="12" t="s">
        <v>8782</v>
      </c>
      <c r="C6128" s="57">
        <v>45118</v>
      </c>
      <c r="D6128" s="10" t="s">
        <v>8783</v>
      </c>
      <c r="E6128" s="13">
        <v>3964200</v>
      </c>
      <c r="F6128" s="5">
        <v>0</v>
      </c>
      <c r="G6128" s="57">
        <v>45118</v>
      </c>
      <c r="H6128" s="6" t="s">
        <v>93</v>
      </c>
    </row>
    <row r="6129" spans="1:8" ht="42" x14ac:dyDescent="0.2">
      <c r="A6129" s="1">
        <v>6279</v>
      </c>
      <c r="B6129" s="12" t="s">
        <v>8784</v>
      </c>
      <c r="C6129" s="57">
        <v>45118</v>
      </c>
      <c r="D6129" s="10" t="s">
        <v>8785</v>
      </c>
      <c r="E6129" s="13">
        <v>29954100</v>
      </c>
      <c r="F6129" s="5">
        <v>0</v>
      </c>
      <c r="G6129" s="57">
        <v>45118</v>
      </c>
      <c r="H6129" s="6" t="s">
        <v>93</v>
      </c>
    </row>
    <row r="6130" spans="1:8" ht="56" x14ac:dyDescent="0.2">
      <c r="A6130" s="1">
        <v>6280</v>
      </c>
      <c r="B6130" s="12" t="s">
        <v>3950</v>
      </c>
      <c r="C6130" s="57">
        <v>45118</v>
      </c>
      <c r="D6130" s="10" t="s">
        <v>8786</v>
      </c>
      <c r="E6130" s="13">
        <v>9158160</v>
      </c>
      <c r="F6130" s="5">
        <v>0</v>
      </c>
      <c r="G6130" s="57">
        <v>45118</v>
      </c>
      <c r="H6130" s="6" t="s">
        <v>93</v>
      </c>
    </row>
    <row r="6131" spans="1:8" ht="28" x14ac:dyDescent="0.2">
      <c r="A6131" s="1">
        <v>6281</v>
      </c>
      <c r="B6131" s="12" t="s">
        <v>1710</v>
      </c>
      <c r="C6131" s="57">
        <v>45118</v>
      </c>
      <c r="D6131" s="10" t="s">
        <v>8787</v>
      </c>
      <c r="E6131" s="13">
        <v>5300000</v>
      </c>
      <c r="F6131" s="5">
        <v>0</v>
      </c>
      <c r="G6131" s="57">
        <v>45118</v>
      </c>
      <c r="H6131" s="6" t="s">
        <v>1067</v>
      </c>
    </row>
    <row r="6132" spans="1:8" ht="42" x14ac:dyDescent="0.2">
      <c r="A6132" s="1">
        <v>6282</v>
      </c>
      <c r="B6132" s="12" t="s">
        <v>110</v>
      </c>
      <c r="C6132" s="57">
        <v>45118</v>
      </c>
      <c r="D6132" s="10" t="s">
        <v>8788</v>
      </c>
      <c r="E6132" s="13">
        <v>1859220</v>
      </c>
      <c r="F6132" s="5">
        <v>0</v>
      </c>
      <c r="G6132" s="57">
        <v>45118</v>
      </c>
      <c r="H6132" s="6" t="s">
        <v>93</v>
      </c>
    </row>
    <row r="6133" spans="1:8" ht="42" x14ac:dyDescent="0.2">
      <c r="A6133" s="1">
        <v>6283</v>
      </c>
      <c r="B6133" s="12" t="s">
        <v>2464</v>
      </c>
      <c r="C6133" s="57">
        <v>45118</v>
      </c>
      <c r="D6133" s="10" t="s">
        <v>8789</v>
      </c>
      <c r="E6133" s="13">
        <v>638926</v>
      </c>
      <c r="F6133" s="5">
        <v>0</v>
      </c>
      <c r="G6133" s="57">
        <v>45118</v>
      </c>
      <c r="H6133" s="6" t="s">
        <v>2914</v>
      </c>
    </row>
    <row r="6134" spans="1:8" ht="42" x14ac:dyDescent="0.2">
      <c r="A6134" s="1">
        <v>6284</v>
      </c>
      <c r="B6134" s="12" t="s">
        <v>8790</v>
      </c>
      <c r="C6134" s="57">
        <v>45118</v>
      </c>
      <c r="D6134" s="10" t="s">
        <v>8791</v>
      </c>
      <c r="E6134" s="13">
        <v>7267700</v>
      </c>
      <c r="F6134" s="5">
        <v>0</v>
      </c>
      <c r="G6134" s="57">
        <v>45118</v>
      </c>
      <c r="H6134" s="6" t="s">
        <v>93</v>
      </c>
    </row>
    <row r="6135" spans="1:8" ht="28" x14ac:dyDescent="0.2">
      <c r="A6135" s="1">
        <v>6285</v>
      </c>
      <c r="B6135" s="12" t="s">
        <v>8790</v>
      </c>
      <c r="C6135" s="57">
        <v>45118</v>
      </c>
      <c r="D6135" s="10" t="s">
        <v>8792</v>
      </c>
      <c r="E6135" s="13">
        <v>2910000</v>
      </c>
      <c r="F6135" s="5">
        <v>0</v>
      </c>
      <c r="G6135" s="57">
        <v>45118</v>
      </c>
      <c r="H6135" s="6" t="s">
        <v>93</v>
      </c>
    </row>
    <row r="6136" spans="1:8" ht="56" x14ac:dyDescent="0.2">
      <c r="A6136" s="1">
        <v>6286</v>
      </c>
      <c r="B6136" s="12" t="s">
        <v>1766</v>
      </c>
      <c r="C6136" s="57">
        <v>45118</v>
      </c>
      <c r="D6136" s="10" t="s">
        <v>8793</v>
      </c>
      <c r="E6136" s="13">
        <v>14346472</v>
      </c>
      <c r="F6136" s="5">
        <v>0</v>
      </c>
      <c r="G6136" s="57">
        <v>45118</v>
      </c>
      <c r="H6136" s="6" t="s">
        <v>93</v>
      </c>
    </row>
    <row r="6137" spans="1:8" ht="42" x14ac:dyDescent="0.2">
      <c r="A6137" s="1">
        <v>6287</v>
      </c>
      <c r="B6137" s="12" t="s">
        <v>6149</v>
      </c>
      <c r="C6137" s="57">
        <v>45118</v>
      </c>
      <c r="D6137" s="10" t="s">
        <v>8794</v>
      </c>
      <c r="E6137" s="13">
        <v>5120000</v>
      </c>
      <c r="F6137" s="5">
        <v>0</v>
      </c>
      <c r="G6137" s="57">
        <v>45118</v>
      </c>
      <c r="H6137" s="6" t="s">
        <v>93</v>
      </c>
    </row>
    <row r="6138" spans="1:8" ht="56" x14ac:dyDescent="0.2">
      <c r="A6138" s="1">
        <v>6288</v>
      </c>
      <c r="B6138" s="12" t="s">
        <v>1161</v>
      </c>
      <c r="C6138" s="57">
        <v>45118</v>
      </c>
      <c r="D6138" s="10" t="s">
        <v>8795</v>
      </c>
      <c r="E6138" s="13">
        <v>4000000</v>
      </c>
      <c r="F6138" s="5">
        <v>0</v>
      </c>
      <c r="G6138" s="57">
        <v>45118</v>
      </c>
      <c r="H6138" s="6" t="s">
        <v>93</v>
      </c>
    </row>
    <row r="6139" spans="1:8" ht="56" x14ac:dyDescent="0.2">
      <c r="A6139" s="1">
        <v>6289</v>
      </c>
      <c r="B6139" s="12" t="s">
        <v>3127</v>
      </c>
      <c r="C6139" s="57">
        <v>45118</v>
      </c>
      <c r="D6139" s="10" t="s">
        <v>8796</v>
      </c>
      <c r="E6139" s="13">
        <v>26370000</v>
      </c>
      <c r="F6139" s="5">
        <v>0</v>
      </c>
      <c r="G6139" s="57">
        <v>45118</v>
      </c>
      <c r="H6139" s="6" t="s">
        <v>2914</v>
      </c>
    </row>
    <row r="6140" spans="1:8" ht="42" x14ac:dyDescent="0.2">
      <c r="A6140" s="1">
        <v>6290</v>
      </c>
      <c r="B6140" s="12" t="s">
        <v>647</v>
      </c>
      <c r="C6140" s="57">
        <v>45118</v>
      </c>
      <c r="D6140" s="10" t="s">
        <v>8797</v>
      </c>
      <c r="E6140" s="13">
        <v>3453138</v>
      </c>
      <c r="F6140" s="5">
        <v>0</v>
      </c>
      <c r="G6140" s="57">
        <v>45118</v>
      </c>
      <c r="H6140" s="6" t="s">
        <v>2914</v>
      </c>
    </row>
    <row r="6141" spans="1:8" ht="70" x14ac:dyDescent="0.2">
      <c r="A6141" s="1">
        <v>6291</v>
      </c>
      <c r="B6141" s="12" t="s">
        <v>546</v>
      </c>
      <c r="C6141" s="57">
        <v>45118</v>
      </c>
      <c r="D6141" s="10" t="s">
        <v>8798</v>
      </c>
      <c r="E6141" s="13">
        <v>5757000</v>
      </c>
      <c r="F6141" s="5">
        <v>0</v>
      </c>
      <c r="G6141" s="57">
        <v>45118</v>
      </c>
      <c r="H6141" s="6" t="s">
        <v>93</v>
      </c>
    </row>
    <row r="6142" spans="1:8" ht="42" x14ac:dyDescent="0.2">
      <c r="A6142" s="1">
        <v>6292</v>
      </c>
      <c r="B6142" s="12" t="s">
        <v>248</v>
      </c>
      <c r="C6142" s="57">
        <v>45118</v>
      </c>
      <c r="D6142" s="10" t="s">
        <v>8799</v>
      </c>
      <c r="E6142" s="13">
        <v>415000</v>
      </c>
      <c r="F6142" s="5">
        <v>0</v>
      </c>
      <c r="G6142" s="57">
        <v>45118</v>
      </c>
      <c r="H6142" s="6" t="s">
        <v>93</v>
      </c>
    </row>
    <row r="6143" spans="1:8" ht="70" x14ac:dyDescent="0.2">
      <c r="A6143" s="1">
        <v>6293</v>
      </c>
      <c r="B6143" s="12" t="s">
        <v>8800</v>
      </c>
      <c r="C6143" s="57">
        <v>45118</v>
      </c>
      <c r="D6143" s="10" t="s">
        <v>8801</v>
      </c>
      <c r="E6143" s="13">
        <v>13326540</v>
      </c>
      <c r="F6143" s="5">
        <v>0</v>
      </c>
      <c r="G6143" s="57">
        <v>45118</v>
      </c>
      <c r="H6143" s="6" t="s">
        <v>93</v>
      </c>
    </row>
    <row r="6144" spans="1:8" ht="56" x14ac:dyDescent="0.2">
      <c r="A6144" s="1">
        <v>6294</v>
      </c>
      <c r="B6144" s="12" t="s">
        <v>8802</v>
      </c>
      <c r="C6144" s="57">
        <v>45118</v>
      </c>
      <c r="D6144" s="10" t="s">
        <v>8803</v>
      </c>
      <c r="E6144" s="13">
        <v>2138400</v>
      </c>
      <c r="F6144" s="5">
        <v>0</v>
      </c>
      <c r="G6144" s="57">
        <v>45118</v>
      </c>
      <c r="H6144" s="6" t="s">
        <v>93</v>
      </c>
    </row>
    <row r="6145" spans="1:8" ht="42" x14ac:dyDescent="0.2">
      <c r="A6145" s="1">
        <v>6295</v>
      </c>
      <c r="B6145" s="12" t="s">
        <v>2560</v>
      </c>
      <c r="C6145" s="57">
        <v>45119</v>
      </c>
      <c r="D6145" s="10" t="s">
        <v>8804</v>
      </c>
      <c r="E6145" s="13">
        <v>2917695</v>
      </c>
      <c r="F6145" s="5">
        <v>0</v>
      </c>
      <c r="G6145" s="57">
        <v>45119</v>
      </c>
      <c r="H6145" s="6" t="s">
        <v>2914</v>
      </c>
    </row>
    <row r="6146" spans="1:8" ht="56" x14ac:dyDescent="0.2">
      <c r="A6146" s="1">
        <v>6296</v>
      </c>
      <c r="B6146" s="12" t="s">
        <v>1509</v>
      </c>
      <c r="C6146" s="57">
        <v>45119</v>
      </c>
      <c r="D6146" s="10" t="s">
        <v>8805</v>
      </c>
      <c r="E6146" s="13">
        <v>422400</v>
      </c>
      <c r="F6146" s="5">
        <v>0</v>
      </c>
      <c r="G6146" s="57">
        <v>45119</v>
      </c>
      <c r="H6146" s="6" t="s">
        <v>93</v>
      </c>
    </row>
    <row r="6147" spans="1:8" ht="42" x14ac:dyDescent="0.2">
      <c r="A6147" s="1">
        <v>6297</v>
      </c>
      <c r="B6147" s="12" t="s">
        <v>8806</v>
      </c>
      <c r="C6147" s="57">
        <v>45119</v>
      </c>
      <c r="D6147" s="10" t="s">
        <v>8807</v>
      </c>
      <c r="E6147" s="13">
        <v>4103304</v>
      </c>
      <c r="F6147" s="5">
        <v>0</v>
      </c>
      <c r="G6147" s="57">
        <v>45119</v>
      </c>
      <c r="H6147" s="6" t="s">
        <v>2914</v>
      </c>
    </row>
    <row r="6148" spans="1:8" ht="70" x14ac:dyDescent="0.2">
      <c r="A6148" s="1">
        <v>6298</v>
      </c>
      <c r="B6148" s="12" t="s">
        <v>962</v>
      </c>
      <c r="C6148" s="57">
        <v>45119</v>
      </c>
      <c r="D6148" s="10" t="s">
        <v>8808</v>
      </c>
      <c r="E6148" s="13">
        <v>1807483</v>
      </c>
      <c r="F6148" s="5">
        <v>0</v>
      </c>
      <c r="G6148" s="57">
        <v>45119</v>
      </c>
      <c r="H6148" s="6" t="s">
        <v>93</v>
      </c>
    </row>
    <row r="6149" spans="1:8" ht="42" x14ac:dyDescent="0.2">
      <c r="A6149" s="1">
        <v>6299</v>
      </c>
      <c r="B6149" s="12" t="s">
        <v>8809</v>
      </c>
      <c r="C6149" s="57">
        <v>45119</v>
      </c>
      <c r="D6149" s="10" t="s">
        <v>8810</v>
      </c>
      <c r="E6149" s="13">
        <v>7230300</v>
      </c>
      <c r="F6149" s="5">
        <v>0</v>
      </c>
      <c r="G6149" s="57">
        <v>45119</v>
      </c>
      <c r="H6149" s="6" t="s">
        <v>93</v>
      </c>
    </row>
    <row r="6150" spans="1:8" ht="56" x14ac:dyDescent="0.2">
      <c r="A6150" s="1">
        <v>6300</v>
      </c>
      <c r="B6150" s="12" t="s">
        <v>3659</v>
      </c>
      <c r="C6150" s="57">
        <v>45119</v>
      </c>
      <c r="D6150" s="10" t="s">
        <v>8811</v>
      </c>
      <c r="E6150" s="13">
        <v>5843614</v>
      </c>
      <c r="F6150" s="5">
        <v>0</v>
      </c>
      <c r="G6150" s="57">
        <v>45119</v>
      </c>
      <c r="H6150" s="6" t="s">
        <v>2914</v>
      </c>
    </row>
    <row r="6151" spans="1:8" ht="56" x14ac:dyDescent="0.2">
      <c r="A6151" s="1">
        <v>6301</v>
      </c>
      <c r="B6151" s="12" t="s">
        <v>2001</v>
      </c>
      <c r="C6151" s="57">
        <v>45119</v>
      </c>
      <c r="D6151" s="10" t="s">
        <v>8812</v>
      </c>
      <c r="E6151" s="13">
        <v>4494000</v>
      </c>
      <c r="F6151" s="5">
        <v>0</v>
      </c>
      <c r="G6151" s="57">
        <v>45119</v>
      </c>
      <c r="H6151" s="6" t="s">
        <v>93</v>
      </c>
    </row>
    <row r="6152" spans="1:8" ht="70" x14ac:dyDescent="0.2">
      <c r="A6152" s="1">
        <v>6302</v>
      </c>
      <c r="B6152" s="12" t="s">
        <v>8813</v>
      </c>
      <c r="C6152" s="57">
        <v>45119</v>
      </c>
      <c r="D6152" s="10" t="s">
        <v>8814</v>
      </c>
      <c r="E6152" s="13">
        <v>17180352</v>
      </c>
      <c r="F6152" s="5">
        <v>0</v>
      </c>
      <c r="G6152" s="57">
        <v>45119</v>
      </c>
      <c r="H6152" s="6" t="s">
        <v>93</v>
      </c>
    </row>
    <row r="6153" spans="1:8" ht="56" x14ac:dyDescent="0.2">
      <c r="A6153" s="1">
        <v>6303</v>
      </c>
      <c r="B6153" s="12" t="s">
        <v>1822</v>
      </c>
      <c r="C6153" s="57">
        <v>45119</v>
      </c>
      <c r="D6153" s="10" t="s">
        <v>8815</v>
      </c>
      <c r="E6153" s="13">
        <v>2992000</v>
      </c>
      <c r="F6153" s="5">
        <v>0</v>
      </c>
      <c r="G6153" s="57">
        <v>45119</v>
      </c>
      <c r="H6153" s="6" t="s">
        <v>93</v>
      </c>
    </row>
    <row r="6154" spans="1:8" ht="42" x14ac:dyDescent="0.2">
      <c r="A6154" s="1">
        <v>6304</v>
      </c>
      <c r="B6154" s="12" t="s">
        <v>620</v>
      </c>
      <c r="C6154" s="57">
        <v>45119</v>
      </c>
      <c r="D6154" s="10" t="s">
        <v>8816</v>
      </c>
      <c r="E6154" s="13">
        <v>1318292</v>
      </c>
      <c r="F6154" s="5">
        <v>0</v>
      </c>
      <c r="G6154" s="57">
        <v>45119</v>
      </c>
      <c r="H6154" s="6" t="s">
        <v>770</v>
      </c>
    </row>
    <row r="6155" spans="1:8" ht="56" x14ac:dyDescent="0.2">
      <c r="A6155" s="1">
        <v>6305</v>
      </c>
      <c r="B6155" s="12" t="s">
        <v>5192</v>
      </c>
      <c r="C6155" s="57">
        <v>45119</v>
      </c>
      <c r="D6155" s="10" t="s">
        <v>8817</v>
      </c>
      <c r="E6155" s="13">
        <v>4294000</v>
      </c>
      <c r="F6155" s="5">
        <v>0</v>
      </c>
      <c r="G6155" s="57">
        <v>45119</v>
      </c>
      <c r="H6155" s="6" t="s">
        <v>93</v>
      </c>
    </row>
    <row r="6156" spans="1:8" ht="56" x14ac:dyDescent="0.2">
      <c r="A6156" s="1">
        <v>6306</v>
      </c>
      <c r="B6156" s="12" t="s">
        <v>8818</v>
      </c>
      <c r="C6156" s="57">
        <v>45119</v>
      </c>
      <c r="D6156" s="10" t="s">
        <v>8819</v>
      </c>
      <c r="E6156" s="13">
        <v>12898786</v>
      </c>
      <c r="F6156" s="5">
        <v>0</v>
      </c>
      <c r="G6156" s="57">
        <v>45119</v>
      </c>
      <c r="H6156" s="6" t="s">
        <v>93</v>
      </c>
    </row>
    <row r="6157" spans="1:8" ht="56" x14ac:dyDescent="0.2">
      <c r="A6157" s="1">
        <v>6307</v>
      </c>
      <c r="B6157" s="12" t="s">
        <v>4236</v>
      </c>
      <c r="C6157" s="57">
        <v>45119</v>
      </c>
      <c r="D6157" s="10" t="s">
        <v>8820</v>
      </c>
      <c r="E6157" s="13">
        <v>1773594</v>
      </c>
      <c r="F6157" s="5">
        <v>0</v>
      </c>
      <c r="G6157" s="57">
        <v>45119</v>
      </c>
      <c r="H6157" s="6" t="s">
        <v>93</v>
      </c>
    </row>
    <row r="6158" spans="1:8" ht="56" x14ac:dyDescent="0.2">
      <c r="A6158" s="1">
        <v>6308</v>
      </c>
      <c r="B6158" s="12" t="s">
        <v>8821</v>
      </c>
      <c r="C6158" s="57">
        <v>45119</v>
      </c>
      <c r="D6158" s="10" t="s">
        <v>8822</v>
      </c>
      <c r="E6158" s="13">
        <v>23403000</v>
      </c>
      <c r="F6158" s="5">
        <v>0</v>
      </c>
      <c r="G6158" s="57">
        <v>45119</v>
      </c>
      <c r="H6158" s="6" t="s">
        <v>2914</v>
      </c>
    </row>
    <row r="6159" spans="1:8" ht="56" x14ac:dyDescent="0.2">
      <c r="A6159" s="1">
        <v>6309</v>
      </c>
      <c r="B6159" s="12" t="s">
        <v>8823</v>
      </c>
      <c r="C6159" s="57">
        <v>45119</v>
      </c>
      <c r="D6159" s="10" t="s">
        <v>8824</v>
      </c>
      <c r="E6159" s="13">
        <v>7850040</v>
      </c>
      <c r="F6159" s="5">
        <v>0</v>
      </c>
      <c r="G6159" s="57">
        <v>45119</v>
      </c>
      <c r="H6159" s="6" t="s">
        <v>93</v>
      </c>
    </row>
    <row r="6160" spans="1:8" ht="56" x14ac:dyDescent="0.2">
      <c r="A6160" s="1">
        <v>6310</v>
      </c>
      <c r="B6160" s="12" t="s">
        <v>8825</v>
      </c>
      <c r="C6160" s="57">
        <v>45119</v>
      </c>
      <c r="D6160" s="10" t="s">
        <v>8826</v>
      </c>
      <c r="E6160" s="13">
        <v>23403000</v>
      </c>
      <c r="F6160" s="5">
        <v>0</v>
      </c>
      <c r="G6160" s="57">
        <v>45119</v>
      </c>
      <c r="H6160" s="6" t="s">
        <v>2914</v>
      </c>
    </row>
    <row r="6161" spans="1:8" ht="56" x14ac:dyDescent="0.2">
      <c r="A6161" s="1">
        <v>6311</v>
      </c>
      <c r="B6161" s="12" t="s">
        <v>1034</v>
      </c>
      <c r="C6161" s="57">
        <v>45119</v>
      </c>
      <c r="D6161" s="10" t="s">
        <v>8827</v>
      </c>
      <c r="E6161" s="13">
        <v>5348730</v>
      </c>
      <c r="F6161" s="5">
        <v>0</v>
      </c>
      <c r="G6161" s="57">
        <v>45119</v>
      </c>
      <c r="H6161" s="6" t="s">
        <v>93</v>
      </c>
    </row>
    <row r="6162" spans="1:8" ht="42" x14ac:dyDescent="0.2">
      <c r="A6162" s="1">
        <v>6312</v>
      </c>
      <c r="B6162" s="12" t="s">
        <v>4644</v>
      </c>
      <c r="C6162" s="57">
        <v>45119</v>
      </c>
      <c r="D6162" s="10" t="s">
        <v>8828</v>
      </c>
      <c r="E6162" s="13">
        <v>10766800</v>
      </c>
      <c r="F6162" s="5">
        <v>0</v>
      </c>
      <c r="G6162" s="57">
        <v>45119</v>
      </c>
      <c r="H6162" s="6" t="s">
        <v>93</v>
      </c>
    </row>
    <row r="6163" spans="1:8" ht="42" x14ac:dyDescent="0.2">
      <c r="A6163" s="1">
        <v>6313</v>
      </c>
      <c r="B6163" s="12" t="s">
        <v>214</v>
      </c>
      <c r="C6163" s="57">
        <v>45119</v>
      </c>
      <c r="D6163" s="10" t="s">
        <v>8829</v>
      </c>
      <c r="E6163" s="13">
        <v>1253780</v>
      </c>
      <c r="F6163" s="5">
        <v>0</v>
      </c>
      <c r="G6163" s="57">
        <v>45119</v>
      </c>
      <c r="H6163" s="6" t="s">
        <v>770</v>
      </c>
    </row>
    <row r="6164" spans="1:8" ht="70" x14ac:dyDescent="0.2">
      <c r="A6164" s="1">
        <v>6314</v>
      </c>
      <c r="B6164" s="12" t="s">
        <v>242</v>
      </c>
      <c r="C6164" s="57">
        <v>45119</v>
      </c>
      <c r="D6164" s="10" t="s">
        <v>8830</v>
      </c>
      <c r="E6164" s="13">
        <v>5233360</v>
      </c>
      <c r="F6164" s="5">
        <v>0</v>
      </c>
      <c r="G6164" s="57">
        <v>45119</v>
      </c>
      <c r="H6164" s="6" t="s">
        <v>93</v>
      </c>
    </row>
    <row r="6165" spans="1:8" ht="42" x14ac:dyDescent="0.2">
      <c r="A6165" s="1">
        <v>6315</v>
      </c>
      <c r="B6165" s="12" t="s">
        <v>860</v>
      </c>
      <c r="C6165" s="57">
        <v>45119</v>
      </c>
      <c r="D6165" s="10" t="s">
        <v>8831</v>
      </c>
      <c r="E6165" s="13">
        <v>1671780</v>
      </c>
      <c r="F6165" s="5">
        <v>0</v>
      </c>
      <c r="G6165" s="57">
        <v>45119</v>
      </c>
      <c r="H6165" s="6" t="s">
        <v>2914</v>
      </c>
    </row>
    <row r="6166" spans="1:8" ht="56" x14ac:dyDescent="0.2">
      <c r="A6166" s="1">
        <v>6316</v>
      </c>
      <c r="B6166" s="12" t="s">
        <v>8832</v>
      </c>
      <c r="C6166" s="57">
        <v>45119</v>
      </c>
      <c r="D6166" s="10" t="s">
        <v>8833</v>
      </c>
      <c r="E6166" s="13">
        <v>3568200</v>
      </c>
      <c r="F6166" s="5">
        <v>0</v>
      </c>
      <c r="G6166" s="57">
        <v>45119</v>
      </c>
      <c r="H6166" s="6" t="s">
        <v>2914</v>
      </c>
    </row>
    <row r="6167" spans="1:8" ht="28" x14ac:dyDescent="0.2">
      <c r="A6167" s="1">
        <v>6317</v>
      </c>
      <c r="B6167" s="12" t="s">
        <v>1395</v>
      </c>
      <c r="C6167" s="57">
        <v>45119</v>
      </c>
      <c r="D6167" s="10" t="s">
        <v>8834</v>
      </c>
      <c r="E6167" s="13">
        <v>921920</v>
      </c>
      <c r="F6167" s="5">
        <v>0</v>
      </c>
      <c r="G6167" s="57">
        <v>45119</v>
      </c>
      <c r="H6167" s="6" t="s">
        <v>2914</v>
      </c>
    </row>
    <row r="6168" spans="1:8" ht="42" x14ac:dyDescent="0.2">
      <c r="A6168" s="1">
        <v>6318</v>
      </c>
      <c r="B6168" s="12" t="s">
        <v>4513</v>
      </c>
      <c r="C6168" s="57">
        <v>45119</v>
      </c>
      <c r="D6168" s="10" t="s">
        <v>8835</v>
      </c>
      <c r="E6168" s="13">
        <v>940000</v>
      </c>
      <c r="F6168" s="5">
        <v>0</v>
      </c>
      <c r="G6168" s="57">
        <v>45119</v>
      </c>
      <c r="H6168" s="6" t="s">
        <v>2914</v>
      </c>
    </row>
    <row r="6169" spans="1:8" ht="42" x14ac:dyDescent="0.2">
      <c r="A6169" s="1">
        <v>6319</v>
      </c>
      <c r="B6169" s="12" t="s">
        <v>1355</v>
      </c>
      <c r="C6169" s="57">
        <v>45119</v>
      </c>
      <c r="D6169" s="10" t="s">
        <v>8836</v>
      </c>
      <c r="E6169" s="13">
        <v>811925</v>
      </c>
      <c r="F6169" s="5">
        <v>0</v>
      </c>
      <c r="G6169" s="57">
        <v>45119</v>
      </c>
      <c r="H6169" s="6" t="s">
        <v>93</v>
      </c>
    </row>
    <row r="6170" spans="1:8" ht="42" x14ac:dyDescent="0.2">
      <c r="A6170" s="1">
        <v>6320</v>
      </c>
      <c r="B6170" s="12" t="s">
        <v>6874</v>
      </c>
      <c r="C6170" s="57">
        <v>45119</v>
      </c>
      <c r="D6170" s="10" t="s">
        <v>8837</v>
      </c>
      <c r="E6170" s="13">
        <v>980692</v>
      </c>
      <c r="F6170" s="5">
        <v>0</v>
      </c>
      <c r="G6170" s="57">
        <v>45119</v>
      </c>
      <c r="H6170" s="6" t="s">
        <v>93</v>
      </c>
    </row>
    <row r="6171" spans="1:8" ht="42" x14ac:dyDescent="0.2">
      <c r="A6171" s="1">
        <v>6321</v>
      </c>
      <c r="B6171" s="12" t="s">
        <v>3678</v>
      </c>
      <c r="C6171" s="57">
        <v>45119</v>
      </c>
      <c r="D6171" s="10" t="s">
        <v>8838</v>
      </c>
      <c r="E6171" s="13">
        <v>3167560</v>
      </c>
      <c r="F6171" s="5">
        <v>0</v>
      </c>
      <c r="G6171" s="57">
        <v>45119</v>
      </c>
      <c r="H6171" s="6" t="s">
        <v>93</v>
      </c>
    </row>
    <row r="6172" spans="1:8" ht="42" x14ac:dyDescent="0.2">
      <c r="A6172" s="1">
        <v>6322</v>
      </c>
      <c r="B6172" s="12" t="s">
        <v>3678</v>
      </c>
      <c r="C6172" s="57">
        <v>45119</v>
      </c>
      <c r="D6172" s="10" t="s">
        <v>8839</v>
      </c>
      <c r="E6172" s="13">
        <v>3167560</v>
      </c>
      <c r="F6172" s="5">
        <v>0</v>
      </c>
      <c r="G6172" s="57">
        <v>45119</v>
      </c>
      <c r="H6172" s="6" t="s">
        <v>93</v>
      </c>
    </row>
    <row r="6173" spans="1:8" ht="70" x14ac:dyDescent="0.2">
      <c r="A6173" s="1">
        <v>6323</v>
      </c>
      <c r="B6173" s="12" t="s">
        <v>8840</v>
      </c>
      <c r="C6173" s="57">
        <v>45119</v>
      </c>
      <c r="D6173" s="10" t="s">
        <v>8841</v>
      </c>
      <c r="E6173" s="13">
        <v>13001520</v>
      </c>
      <c r="F6173" s="5">
        <v>0</v>
      </c>
      <c r="G6173" s="57">
        <v>45119</v>
      </c>
      <c r="H6173" s="6" t="s">
        <v>93</v>
      </c>
    </row>
    <row r="6174" spans="1:8" ht="42" x14ac:dyDescent="0.2">
      <c r="A6174" s="1">
        <v>6324</v>
      </c>
      <c r="B6174" s="12" t="s">
        <v>1024</v>
      </c>
      <c r="C6174" s="57">
        <v>45119</v>
      </c>
      <c r="D6174" s="10" t="s">
        <v>8842</v>
      </c>
      <c r="E6174" s="13">
        <v>1310000</v>
      </c>
      <c r="F6174" s="5">
        <v>0</v>
      </c>
      <c r="G6174" s="57">
        <v>45119</v>
      </c>
      <c r="H6174" s="6" t="s">
        <v>93</v>
      </c>
    </row>
    <row r="6175" spans="1:8" ht="56" x14ac:dyDescent="0.2">
      <c r="A6175" s="1">
        <v>6325</v>
      </c>
      <c r="B6175" s="12" t="s">
        <v>8843</v>
      </c>
      <c r="C6175" s="57">
        <v>45119</v>
      </c>
      <c r="D6175" s="10" t="s">
        <v>8844</v>
      </c>
      <c r="E6175" s="13">
        <v>23403000</v>
      </c>
      <c r="F6175" s="5">
        <v>0</v>
      </c>
      <c r="G6175" s="57">
        <v>45119</v>
      </c>
      <c r="H6175" s="6" t="s">
        <v>93</v>
      </c>
    </row>
    <row r="6176" spans="1:8" ht="42" x14ac:dyDescent="0.2">
      <c r="A6176" s="1">
        <v>6326</v>
      </c>
      <c r="B6176" s="12" t="s">
        <v>7209</v>
      </c>
      <c r="C6176" s="57">
        <v>45119</v>
      </c>
      <c r="D6176" s="10" t="s">
        <v>8845</v>
      </c>
      <c r="E6176" s="13">
        <v>1904000</v>
      </c>
      <c r="F6176" s="5">
        <v>0</v>
      </c>
      <c r="G6176" s="57">
        <v>45119</v>
      </c>
      <c r="H6176" s="6" t="s">
        <v>3381</v>
      </c>
    </row>
    <row r="6177" spans="1:8" ht="42" x14ac:dyDescent="0.2">
      <c r="A6177" s="1">
        <v>6327</v>
      </c>
      <c r="B6177" s="12" t="s">
        <v>7209</v>
      </c>
      <c r="C6177" s="57">
        <v>45119</v>
      </c>
      <c r="D6177" s="10" t="s">
        <v>8846</v>
      </c>
      <c r="E6177" s="13">
        <v>1904000</v>
      </c>
      <c r="F6177" s="5">
        <v>0</v>
      </c>
      <c r="G6177" s="57">
        <v>45119</v>
      </c>
      <c r="H6177" s="6" t="s">
        <v>3381</v>
      </c>
    </row>
    <row r="6178" spans="1:8" ht="42" x14ac:dyDescent="0.2">
      <c r="A6178" s="1">
        <v>6328</v>
      </c>
      <c r="B6178" s="12" t="s">
        <v>4456</v>
      </c>
      <c r="C6178" s="57">
        <v>45119</v>
      </c>
      <c r="D6178" s="10" t="s">
        <v>8847</v>
      </c>
      <c r="E6178" s="13">
        <v>1858000</v>
      </c>
      <c r="F6178" s="5">
        <v>0</v>
      </c>
      <c r="G6178" s="57">
        <v>45119</v>
      </c>
      <c r="H6178" s="6" t="s">
        <v>3381</v>
      </c>
    </row>
    <row r="6179" spans="1:8" ht="70" x14ac:dyDescent="0.2">
      <c r="A6179" s="1">
        <v>6329</v>
      </c>
      <c r="B6179" s="12" t="s">
        <v>2131</v>
      </c>
      <c r="C6179" s="57">
        <v>45119</v>
      </c>
      <c r="D6179" s="10" t="s">
        <v>8848</v>
      </c>
      <c r="E6179" s="13">
        <v>5720667</v>
      </c>
      <c r="F6179" s="5">
        <v>0</v>
      </c>
      <c r="G6179" s="57">
        <v>45119</v>
      </c>
      <c r="H6179" s="6" t="s">
        <v>3381</v>
      </c>
    </row>
    <row r="6180" spans="1:8" ht="42" x14ac:dyDescent="0.2">
      <c r="A6180" s="1">
        <v>6330</v>
      </c>
      <c r="B6180" s="12" t="s">
        <v>4456</v>
      </c>
      <c r="C6180" s="57">
        <v>45119</v>
      </c>
      <c r="D6180" s="10" t="s">
        <v>8849</v>
      </c>
      <c r="E6180" s="13">
        <v>1858000</v>
      </c>
      <c r="F6180" s="5">
        <v>0</v>
      </c>
      <c r="G6180" s="57">
        <v>45119</v>
      </c>
      <c r="H6180" s="6" t="s">
        <v>3381</v>
      </c>
    </row>
    <row r="6181" spans="1:8" ht="84" x14ac:dyDescent="0.2">
      <c r="A6181" s="1">
        <v>6331</v>
      </c>
      <c r="B6181" s="12" t="s">
        <v>2115</v>
      </c>
      <c r="C6181" s="57">
        <v>45119</v>
      </c>
      <c r="D6181" s="10" t="s">
        <v>8850</v>
      </c>
      <c r="E6181" s="13">
        <v>16961056</v>
      </c>
      <c r="F6181" s="5">
        <v>0</v>
      </c>
      <c r="G6181" s="57">
        <v>45119</v>
      </c>
      <c r="H6181" s="6" t="s">
        <v>3381</v>
      </c>
    </row>
    <row r="6182" spans="1:8" ht="42" x14ac:dyDescent="0.2">
      <c r="A6182" s="1">
        <v>6332</v>
      </c>
      <c r="B6182" s="12" t="s">
        <v>4456</v>
      </c>
      <c r="C6182" s="57">
        <v>45119</v>
      </c>
      <c r="D6182" s="10" t="s">
        <v>8851</v>
      </c>
      <c r="E6182" s="13">
        <v>1858000</v>
      </c>
      <c r="F6182" s="5">
        <v>0</v>
      </c>
      <c r="G6182" s="57">
        <v>45119</v>
      </c>
      <c r="H6182" s="6" t="s">
        <v>3381</v>
      </c>
    </row>
    <row r="6183" spans="1:8" ht="42" x14ac:dyDescent="0.2">
      <c r="A6183" s="1">
        <v>6333</v>
      </c>
      <c r="B6183" s="12" t="s">
        <v>4456</v>
      </c>
      <c r="C6183" s="57">
        <v>45119</v>
      </c>
      <c r="D6183" s="10" t="s">
        <v>8852</v>
      </c>
      <c r="E6183" s="13">
        <v>1858000</v>
      </c>
      <c r="F6183" s="5">
        <v>0</v>
      </c>
      <c r="G6183" s="57">
        <v>45119</v>
      </c>
      <c r="H6183" s="6" t="s">
        <v>3381</v>
      </c>
    </row>
    <row r="6184" spans="1:8" ht="42" x14ac:dyDescent="0.2">
      <c r="A6184" s="1">
        <v>6334</v>
      </c>
      <c r="B6184" s="12" t="s">
        <v>4456</v>
      </c>
      <c r="C6184" s="57">
        <v>45119</v>
      </c>
      <c r="D6184" s="10" t="s">
        <v>8853</v>
      </c>
      <c r="E6184" s="13">
        <v>1858000</v>
      </c>
      <c r="F6184" s="5">
        <v>0</v>
      </c>
      <c r="G6184" s="57">
        <v>45119</v>
      </c>
      <c r="H6184" s="6" t="s">
        <v>3381</v>
      </c>
    </row>
    <row r="6185" spans="1:8" ht="56" x14ac:dyDescent="0.2">
      <c r="A6185" s="1">
        <v>6335</v>
      </c>
      <c r="B6185" s="12" t="s">
        <v>52</v>
      </c>
      <c r="C6185" s="57">
        <v>45119</v>
      </c>
      <c r="D6185" s="10" t="s">
        <v>8854</v>
      </c>
      <c r="E6185" s="13">
        <v>8401000</v>
      </c>
      <c r="F6185" s="5">
        <v>0</v>
      </c>
      <c r="G6185" s="57">
        <v>45119</v>
      </c>
      <c r="H6185" s="6" t="s">
        <v>3381</v>
      </c>
    </row>
    <row r="6186" spans="1:8" ht="42" x14ac:dyDescent="0.2">
      <c r="A6186" s="1">
        <v>6336</v>
      </c>
      <c r="B6186" s="12" t="s">
        <v>700</v>
      </c>
      <c r="C6186" s="57">
        <v>45119</v>
      </c>
      <c r="D6186" s="10" t="s">
        <v>8855</v>
      </c>
      <c r="E6186" s="13">
        <v>1713000</v>
      </c>
      <c r="F6186" s="5">
        <v>0</v>
      </c>
      <c r="G6186" s="57">
        <v>45119</v>
      </c>
      <c r="H6186" s="6" t="s">
        <v>2914</v>
      </c>
    </row>
    <row r="6187" spans="1:8" ht="28" x14ac:dyDescent="0.2">
      <c r="A6187" s="1">
        <v>6337</v>
      </c>
      <c r="B6187" s="12" t="s">
        <v>154</v>
      </c>
      <c r="C6187" s="57">
        <v>45119</v>
      </c>
      <c r="D6187" s="10" t="s">
        <v>8856</v>
      </c>
      <c r="E6187" s="13">
        <v>3842916</v>
      </c>
      <c r="F6187" s="5">
        <v>0</v>
      </c>
      <c r="G6187" s="57">
        <v>45119</v>
      </c>
      <c r="H6187" s="6" t="s">
        <v>770</v>
      </c>
    </row>
    <row r="6188" spans="1:8" ht="42" x14ac:dyDescent="0.2">
      <c r="A6188" s="1">
        <v>6338</v>
      </c>
      <c r="B6188" s="12" t="s">
        <v>910</v>
      </c>
      <c r="C6188" s="57">
        <v>45119</v>
      </c>
      <c r="D6188" s="10" t="s">
        <v>8857</v>
      </c>
      <c r="E6188" s="13">
        <v>1672920</v>
      </c>
      <c r="F6188" s="5">
        <v>0</v>
      </c>
      <c r="G6188" s="57">
        <v>45119</v>
      </c>
      <c r="H6188" s="6" t="s">
        <v>2914</v>
      </c>
    </row>
    <row r="6189" spans="1:8" ht="70" x14ac:dyDescent="0.2">
      <c r="A6189" s="1">
        <v>6339</v>
      </c>
      <c r="B6189" s="12" t="s">
        <v>6633</v>
      </c>
      <c r="C6189" s="57">
        <v>45119</v>
      </c>
      <c r="D6189" s="10" t="s">
        <v>8858</v>
      </c>
      <c r="E6189" s="13">
        <v>605571</v>
      </c>
      <c r="F6189" s="5">
        <v>0</v>
      </c>
      <c r="G6189" s="57">
        <v>45119</v>
      </c>
      <c r="H6189" s="6" t="s">
        <v>2914</v>
      </c>
    </row>
    <row r="6190" spans="1:8" ht="56" x14ac:dyDescent="0.2">
      <c r="A6190" s="1">
        <v>6340</v>
      </c>
      <c r="B6190" s="12" t="s">
        <v>6635</v>
      </c>
      <c r="C6190" s="57">
        <v>45119</v>
      </c>
      <c r="D6190" s="10" t="s">
        <v>8859</v>
      </c>
      <c r="E6190" s="13">
        <v>1658292</v>
      </c>
      <c r="F6190" s="5">
        <v>0</v>
      </c>
      <c r="G6190" s="57">
        <v>45119</v>
      </c>
      <c r="H6190" s="6" t="s">
        <v>3381</v>
      </c>
    </row>
    <row r="6191" spans="1:8" ht="70" x14ac:dyDescent="0.2">
      <c r="A6191" s="1">
        <v>6341</v>
      </c>
      <c r="B6191" s="12" t="s">
        <v>1621</v>
      </c>
      <c r="C6191" s="57">
        <v>45119</v>
      </c>
      <c r="D6191" s="10" t="s">
        <v>8860</v>
      </c>
      <c r="E6191" s="13">
        <v>8434728</v>
      </c>
      <c r="F6191" s="5">
        <v>0</v>
      </c>
      <c r="G6191" s="57">
        <v>45119</v>
      </c>
      <c r="H6191" s="6" t="s">
        <v>2914</v>
      </c>
    </row>
    <row r="6192" spans="1:8" ht="42" x14ac:dyDescent="0.2">
      <c r="A6192" s="1">
        <v>6342</v>
      </c>
      <c r="B6192" s="12" t="s">
        <v>8861</v>
      </c>
      <c r="C6192" s="57">
        <v>45119</v>
      </c>
      <c r="D6192" s="10" t="s">
        <v>8862</v>
      </c>
      <c r="E6192" s="13">
        <v>12538350</v>
      </c>
      <c r="F6192" s="5">
        <v>0</v>
      </c>
      <c r="G6192" s="57">
        <v>45119</v>
      </c>
      <c r="H6192" s="6" t="s">
        <v>3381</v>
      </c>
    </row>
    <row r="6193" spans="1:8" ht="56" x14ac:dyDescent="0.2">
      <c r="A6193" s="1">
        <v>6343</v>
      </c>
      <c r="B6193" s="12" t="s">
        <v>4183</v>
      </c>
      <c r="C6193" s="57">
        <v>45119</v>
      </c>
      <c r="D6193" s="10" t="s">
        <v>8863</v>
      </c>
      <c r="E6193" s="13">
        <v>9663948</v>
      </c>
      <c r="F6193" s="5">
        <v>0</v>
      </c>
      <c r="G6193" s="57">
        <v>45119</v>
      </c>
      <c r="H6193" s="6" t="s">
        <v>2310</v>
      </c>
    </row>
    <row r="6194" spans="1:8" ht="98" x14ac:dyDescent="0.2">
      <c r="A6194" s="1">
        <v>6344</v>
      </c>
      <c r="B6194" s="12" t="s">
        <v>1960</v>
      </c>
      <c r="C6194" s="57">
        <v>45119</v>
      </c>
      <c r="D6194" s="10" t="s">
        <v>8864</v>
      </c>
      <c r="E6194" s="13">
        <v>6037854</v>
      </c>
      <c r="F6194" s="5">
        <v>0</v>
      </c>
      <c r="G6194" s="57">
        <v>45119</v>
      </c>
      <c r="H6194" s="6" t="s">
        <v>3381</v>
      </c>
    </row>
    <row r="6195" spans="1:8" ht="56" x14ac:dyDescent="0.2">
      <c r="A6195" s="1">
        <v>6345</v>
      </c>
      <c r="B6195" s="12" t="s">
        <v>8865</v>
      </c>
      <c r="C6195" s="57">
        <v>45119</v>
      </c>
      <c r="D6195" s="10" t="s">
        <v>8866</v>
      </c>
      <c r="E6195" s="13">
        <v>13001520</v>
      </c>
      <c r="F6195" s="5">
        <v>0</v>
      </c>
      <c r="G6195" s="57">
        <v>45119</v>
      </c>
      <c r="H6195" s="6" t="s">
        <v>3381</v>
      </c>
    </row>
    <row r="6196" spans="1:8" ht="56" x14ac:dyDescent="0.2">
      <c r="A6196" s="1">
        <v>6346</v>
      </c>
      <c r="B6196" s="12" t="s">
        <v>8867</v>
      </c>
      <c r="C6196" s="57">
        <v>45119</v>
      </c>
      <c r="D6196" s="10" t="s">
        <v>8868</v>
      </c>
      <c r="E6196" s="13">
        <v>13001520</v>
      </c>
      <c r="F6196" s="5">
        <v>0</v>
      </c>
      <c r="G6196" s="57">
        <v>45119</v>
      </c>
      <c r="H6196" s="6" t="s">
        <v>3381</v>
      </c>
    </row>
    <row r="6197" spans="1:8" ht="42" x14ac:dyDescent="0.2">
      <c r="A6197" s="1">
        <v>6347</v>
      </c>
      <c r="B6197" s="12" t="s">
        <v>8869</v>
      </c>
      <c r="C6197" s="57">
        <v>45119</v>
      </c>
      <c r="D6197" s="10" t="s">
        <v>8870</v>
      </c>
      <c r="E6197" s="13">
        <v>3825204</v>
      </c>
      <c r="F6197" s="5">
        <v>0</v>
      </c>
      <c r="G6197" s="57">
        <v>45119</v>
      </c>
      <c r="H6197" s="6" t="s">
        <v>3381</v>
      </c>
    </row>
    <row r="6198" spans="1:8" ht="56" x14ac:dyDescent="0.2">
      <c r="A6198" s="1">
        <v>6349</v>
      </c>
      <c r="B6198" s="12" t="s">
        <v>185</v>
      </c>
      <c r="C6198" s="57">
        <v>45119</v>
      </c>
      <c r="D6198" s="10" t="s">
        <v>8871</v>
      </c>
      <c r="E6198" s="13">
        <v>632000</v>
      </c>
      <c r="F6198" s="5">
        <v>0</v>
      </c>
      <c r="G6198" s="57">
        <v>45119</v>
      </c>
      <c r="H6198" s="6" t="s">
        <v>2914</v>
      </c>
    </row>
    <row r="6199" spans="1:8" ht="42" x14ac:dyDescent="0.2">
      <c r="A6199" s="1">
        <v>6350</v>
      </c>
      <c r="B6199" s="12" t="s">
        <v>7571</v>
      </c>
      <c r="C6199" s="57">
        <v>45119</v>
      </c>
      <c r="D6199" s="10" t="s">
        <v>8872</v>
      </c>
      <c r="E6199" s="13">
        <v>134424</v>
      </c>
      <c r="F6199" s="5">
        <v>0</v>
      </c>
      <c r="G6199" s="57">
        <v>45119</v>
      </c>
      <c r="H6199" s="6" t="s">
        <v>3381</v>
      </c>
    </row>
    <row r="6200" spans="1:8" ht="42" x14ac:dyDescent="0.2">
      <c r="A6200" s="1">
        <v>6351</v>
      </c>
      <c r="B6200" s="12" t="s">
        <v>1286</v>
      </c>
      <c r="C6200" s="57">
        <v>45119</v>
      </c>
      <c r="D6200" s="10" t="s">
        <v>8873</v>
      </c>
      <c r="E6200" s="13">
        <v>2251000</v>
      </c>
      <c r="F6200" s="5">
        <v>0</v>
      </c>
      <c r="G6200" s="57">
        <v>45119</v>
      </c>
      <c r="H6200" s="6" t="s">
        <v>2914</v>
      </c>
    </row>
    <row r="6201" spans="1:8" ht="70" x14ac:dyDescent="0.2">
      <c r="A6201" s="1">
        <v>6352</v>
      </c>
      <c r="B6201" s="12" t="s">
        <v>8874</v>
      </c>
      <c r="C6201" s="57">
        <v>45119</v>
      </c>
      <c r="D6201" s="10" t="s">
        <v>8875</v>
      </c>
      <c r="E6201" s="13">
        <v>11775060</v>
      </c>
      <c r="F6201" s="5">
        <v>0</v>
      </c>
      <c r="G6201" s="57">
        <v>45119</v>
      </c>
      <c r="H6201" s="6" t="s">
        <v>3381</v>
      </c>
    </row>
    <row r="6202" spans="1:8" ht="70" x14ac:dyDescent="0.2">
      <c r="A6202" s="1">
        <v>6353</v>
      </c>
      <c r="B6202" s="12" t="s">
        <v>8876</v>
      </c>
      <c r="C6202" s="57">
        <v>45119</v>
      </c>
      <c r="D6202" s="10" t="s">
        <v>8877</v>
      </c>
      <c r="E6202" s="13">
        <v>4095480</v>
      </c>
      <c r="F6202" s="5">
        <v>0</v>
      </c>
      <c r="G6202" s="57">
        <v>45119</v>
      </c>
      <c r="H6202" s="6" t="s">
        <v>3381</v>
      </c>
    </row>
    <row r="6203" spans="1:8" ht="70" x14ac:dyDescent="0.2">
      <c r="A6203" s="1">
        <v>6354</v>
      </c>
      <c r="B6203" s="12" t="s">
        <v>5712</v>
      </c>
      <c r="C6203" s="57">
        <v>45119</v>
      </c>
      <c r="D6203" s="10" t="s">
        <v>8878</v>
      </c>
      <c r="E6203" s="13">
        <v>1859220</v>
      </c>
      <c r="F6203" s="5">
        <v>0</v>
      </c>
      <c r="G6203" s="57">
        <v>45119</v>
      </c>
      <c r="H6203" s="6" t="s">
        <v>3381</v>
      </c>
    </row>
    <row r="6204" spans="1:8" ht="56" x14ac:dyDescent="0.2">
      <c r="A6204" s="1">
        <v>6355</v>
      </c>
      <c r="B6204" s="12" t="s">
        <v>355</v>
      </c>
      <c r="C6204" s="57">
        <v>45119</v>
      </c>
      <c r="D6204" s="10" t="s">
        <v>8879</v>
      </c>
      <c r="E6204" s="13">
        <v>3164000</v>
      </c>
      <c r="F6204" s="5">
        <v>0</v>
      </c>
      <c r="G6204" s="57">
        <v>45119</v>
      </c>
      <c r="H6204" s="6" t="s">
        <v>3381</v>
      </c>
    </row>
    <row r="6205" spans="1:8" ht="42" x14ac:dyDescent="0.2">
      <c r="A6205" s="1">
        <v>6356</v>
      </c>
      <c r="B6205" s="12" t="s">
        <v>5112</v>
      </c>
      <c r="C6205" s="57">
        <v>45119</v>
      </c>
      <c r="D6205" s="10" t="s">
        <v>8880</v>
      </c>
      <c r="E6205" s="13">
        <v>2782500</v>
      </c>
      <c r="F6205" s="5">
        <v>0</v>
      </c>
      <c r="G6205" s="57">
        <v>45119</v>
      </c>
      <c r="H6205" s="6" t="s">
        <v>2914</v>
      </c>
    </row>
    <row r="6206" spans="1:8" ht="42" x14ac:dyDescent="0.2">
      <c r="A6206" s="1">
        <v>6357</v>
      </c>
      <c r="B6206" s="12" t="s">
        <v>3112</v>
      </c>
      <c r="C6206" s="57">
        <v>45119</v>
      </c>
      <c r="D6206" s="10" t="s">
        <v>8881</v>
      </c>
      <c r="E6206" s="13">
        <v>1621000</v>
      </c>
      <c r="F6206" s="5">
        <v>0</v>
      </c>
      <c r="G6206" s="57">
        <v>45119</v>
      </c>
      <c r="H6206" s="6" t="s">
        <v>3381</v>
      </c>
    </row>
    <row r="6207" spans="1:8" ht="84" x14ac:dyDescent="0.2">
      <c r="A6207" s="1">
        <v>6358</v>
      </c>
      <c r="B6207" s="12" t="s">
        <v>8882</v>
      </c>
      <c r="C6207" s="57">
        <v>45119</v>
      </c>
      <c r="D6207" s="10" t="s">
        <v>8883</v>
      </c>
      <c r="E6207" s="13">
        <v>10078200</v>
      </c>
      <c r="F6207" s="5">
        <v>0</v>
      </c>
      <c r="G6207" s="57">
        <v>45119</v>
      </c>
      <c r="H6207" s="6" t="s">
        <v>2914</v>
      </c>
    </row>
    <row r="6208" spans="1:8" ht="70" x14ac:dyDescent="0.2">
      <c r="A6208" s="1">
        <v>6359</v>
      </c>
      <c r="B6208" s="12" t="s">
        <v>726</v>
      </c>
      <c r="C6208" s="57">
        <v>45120</v>
      </c>
      <c r="D6208" s="10" t="s">
        <v>8884</v>
      </c>
      <c r="E6208" s="13">
        <v>1453540</v>
      </c>
      <c r="F6208" s="5">
        <v>0</v>
      </c>
      <c r="G6208" s="57">
        <v>45120</v>
      </c>
      <c r="H6208" s="6" t="s">
        <v>3381</v>
      </c>
    </row>
    <row r="6209" spans="1:8" ht="70" x14ac:dyDescent="0.2">
      <c r="A6209" s="1">
        <v>6360</v>
      </c>
      <c r="B6209" s="12" t="s">
        <v>8885</v>
      </c>
      <c r="C6209" s="57">
        <v>45120</v>
      </c>
      <c r="D6209" s="10" t="s">
        <v>8886</v>
      </c>
      <c r="E6209" s="13">
        <v>2341891</v>
      </c>
      <c r="F6209" s="5">
        <v>0</v>
      </c>
      <c r="G6209" s="57">
        <v>45120</v>
      </c>
      <c r="H6209" s="6" t="s">
        <v>2914</v>
      </c>
    </row>
    <row r="6210" spans="1:8" ht="42" x14ac:dyDescent="0.2">
      <c r="A6210" s="1">
        <v>6361</v>
      </c>
      <c r="B6210" s="12" t="s">
        <v>3908</v>
      </c>
      <c r="C6210" s="57">
        <v>45120</v>
      </c>
      <c r="D6210" s="10" t="s">
        <v>8887</v>
      </c>
      <c r="E6210" s="13">
        <v>3142576</v>
      </c>
      <c r="F6210" s="5">
        <v>0</v>
      </c>
      <c r="G6210" s="57">
        <v>45120</v>
      </c>
      <c r="H6210" s="6" t="s">
        <v>2914</v>
      </c>
    </row>
    <row r="6211" spans="1:8" ht="70" x14ac:dyDescent="0.2">
      <c r="A6211" s="1">
        <v>6362</v>
      </c>
      <c r="B6211" s="12" t="s">
        <v>8888</v>
      </c>
      <c r="C6211" s="57">
        <v>45120</v>
      </c>
      <c r="D6211" s="10" t="s">
        <v>8889</v>
      </c>
      <c r="E6211" s="13">
        <v>1089000</v>
      </c>
      <c r="F6211" s="5">
        <v>0</v>
      </c>
      <c r="G6211" s="57">
        <v>45120</v>
      </c>
      <c r="H6211" s="6" t="s">
        <v>3381</v>
      </c>
    </row>
    <row r="6212" spans="1:8" ht="70" x14ac:dyDescent="0.2">
      <c r="A6212" s="1">
        <v>6363</v>
      </c>
      <c r="B6212" s="12" t="s">
        <v>8890</v>
      </c>
      <c r="C6212" s="57">
        <v>45120</v>
      </c>
      <c r="D6212" s="10" t="s">
        <v>8891</v>
      </c>
      <c r="E6212" s="13">
        <v>2891305</v>
      </c>
      <c r="F6212" s="5">
        <v>0</v>
      </c>
      <c r="G6212" s="57">
        <v>45120</v>
      </c>
      <c r="H6212" s="6" t="s">
        <v>3381</v>
      </c>
    </row>
    <row r="6213" spans="1:8" ht="42" x14ac:dyDescent="0.2">
      <c r="A6213" s="1">
        <v>6364</v>
      </c>
      <c r="B6213" s="12" t="s">
        <v>3051</v>
      </c>
      <c r="C6213" s="57">
        <v>45120</v>
      </c>
      <c r="D6213" s="10" t="s">
        <v>8892</v>
      </c>
      <c r="E6213" s="13">
        <v>6240000</v>
      </c>
      <c r="F6213" s="5">
        <v>0</v>
      </c>
      <c r="G6213" s="57">
        <v>45120</v>
      </c>
      <c r="H6213" s="6" t="s">
        <v>2914</v>
      </c>
    </row>
    <row r="6214" spans="1:8" ht="56" x14ac:dyDescent="0.2">
      <c r="A6214" s="1">
        <v>6365</v>
      </c>
      <c r="B6214" s="12" t="s">
        <v>8893</v>
      </c>
      <c r="C6214" s="57">
        <v>45120</v>
      </c>
      <c r="D6214" s="10" t="s">
        <v>8894</v>
      </c>
      <c r="E6214" s="13">
        <v>4186104</v>
      </c>
      <c r="F6214" s="5">
        <v>0</v>
      </c>
      <c r="G6214" s="57">
        <v>45120</v>
      </c>
      <c r="H6214" s="6" t="s">
        <v>3381</v>
      </c>
    </row>
    <row r="6215" spans="1:8" ht="70" x14ac:dyDescent="0.2">
      <c r="A6215" s="1">
        <v>6366</v>
      </c>
      <c r="B6215" s="12" t="s">
        <v>8895</v>
      </c>
      <c r="C6215" s="57">
        <v>45120</v>
      </c>
      <c r="D6215" s="10" t="s">
        <v>8896</v>
      </c>
      <c r="E6215" s="13">
        <v>7995926</v>
      </c>
      <c r="F6215" s="5">
        <v>0</v>
      </c>
      <c r="G6215" s="57">
        <v>45120</v>
      </c>
      <c r="H6215" s="6" t="s">
        <v>2914</v>
      </c>
    </row>
    <row r="6216" spans="1:8" ht="56" x14ac:dyDescent="0.2">
      <c r="A6216" s="1">
        <v>6367</v>
      </c>
      <c r="B6216" s="12" t="s">
        <v>8897</v>
      </c>
      <c r="C6216" s="57">
        <v>45120</v>
      </c>
      <c r="D6216" s="10" t="s">
        <v>8898</v>
      </c>
      <c r="E6216" s="13">
        <v>5580000</v>
      </c>
      <c r="F6216" s="5">
        <v>0</v>
      </c>
      <c r="G6216" s="57">
        <v>45120</v>
      </c>
      <c r="H6216" s="6" t="s">
        <v>3381</v>
      </c>
    </row>
    <row r="6217" spans="1:8" ht="56" x14ac:dyDescent="0.2">
      <c r="A6217" s="1">
        <v>6368</v>
      </c>
      <c r="B6217" s="12" t="s">
        <v>6068</v>
      </c>
      <c r="C6217" s="57">
        <v>45120</v>
      </c>
      <c r="D6217" s="10" t="s">
        <v>8899</v>
      </c>
      <c r="E6217" s="13">
        <v>7449484</v>
      </c>
      <c r="F6217" s="5">
        <v>0</v>
      </c>
      <c r="G6217" s="57">
        <v>45120</v>
      </c>
      <c r="H6217" s="6" t="s">
        <v>3381</v>
      </c>
    </row>
    <row r="6218" spans="1:8" ht="70" x14ac:dyDescent="0.2">
      <c r="A6218" s="1">
        <v>6369</v>
      </c>
      <c r="B6218" s="12" t="s">
        <v>1277</v>
      </c>
      <c r="C6218" s="57">
        <v>45120</v>
      </c>
      <c r="D6218" s="10" t="s">
        <v>8900</v>
      </c>
      <c r="E6218" s="13">
        <v>6160000</v>
      </c>
      <c r="F6218" s="5">
        <v>0</v>
      </c>
      <c r="G6218" s="57">
        <v>45120</v>
      </c>
      <c r="H6218" s="6" t="s">
        <v>2914</v>
      </c>
    </row>
    <row r="6219" spans="1:8" ht="56" x14ac:dyDescent="0.2">
      <c r="A6219" s="1">
        <v>6370</v>
      </c>
      <c r="B6219" s="12" t="s">
        <v>8901</v>
      </c>
      <c r="C6219" s="57">
        <v>45120</v>
      </c>
      <c r="D6219" s="10" t="s">
        <v>8902</v>
      </c>
      <c r="E6219" s="13">
        <v>1746602</v>
      </c>
      <c r="F6219" s="5">
        <v>0</v>
      </c>
      <c r="G6219" s="57">
        <v>45120</v>
      </c>
      <c r="H6219" s="6" t="s">
        <v>3381</v>
      </c>
    </row>
    <row r="6220" spans="1:8" ht="42" x14ac:dyDescent="0.2">
      <c r="A6220" s="1">
        <v>6371</v>
      </c>
      <c r="B6220" s="12" t="s">
        <v>8903</v>
      </c>
      <c r="C6220" s="57">
        <v>45120</v>
      </c>
      <c r="D6220" s="10" t="s">
        <v>8904</v>
      </c>
      <c r="E6220" s="13">
        <v>5747000</v>
      </c>
      <c r="F6220" s="5">
        <v>0</v>
      </c>
      <c r="G6220" s="57">
        <v>45120</v>
      </c>
      <c r="H6220" s="6" t="s">
        <v>3381</v>
      </c>
    </row>
    <row r="6221" spans="1:8" ht="56" x14ac:dyDescent="0.2">
      <c r="A6221" s="1">
        <v>6372</v>
      </c>
      <c r="B6221" s="12" t="s">
        <v>8905</v>
      </c>
      <c r="C6221" s="57">
        <v>45120</v>
      </c>
      <c r="D6221" s="10" t="s">
        <v>8906</v>
      </c>
      <c r="E6221" s="13">
        <v>9553500</v>
      </c>
      <c r="F6221" s="5">
        <v>0</v>
      </c>
      <c r="G6221" s="57">
        <v>45120</v>
      </c>
      <c r="H6221" s="6" t="s">
        <v>3381</v>
      </c>
    </row>
    <row r="6222" spans="1:8" ht="84" x14ac:dyDescent="0.2">
      <c r="A6222" s="1">
        <v>6373</v>
      </c>
      <c r="B6222" s="12" t="s">
        <v>803</v>
      </c>
      <c r="C6222" s="57">
        <v>45120</v>
      </c>
      <c r="D6222" s="10" t="s">
        <v>8907</v>
      </c>
      <c r="E6222" s="13">
        <v>1143000</v>
      </c>
      <c r="F6222" s="5">
        <v>0</v>
      </c>
      <c r="G6222" s="57">
        <v>45120</v>
      </c>
      <c r="H6222" s="6" t="s">
        <v>3381</v>
      </c>
    </row>
    <row r="6223" spans="1:8" ht="42" x14ac:dyDescent="0.2">
      <c r="A6223" s="1">
        <v>6374</v>
      </c>
      <c r="B6223" s="12" t="s">
        <v>6090</v>
      </c>
      <c r="C6223" s="57">
        <v>45120</v>
      </c>
      <c r="D6223" s="10" t="s">
        <v>8908</v>
      </c>
      <c r="E6223" s="13">
        <v>5990478</v>
      </c>
      <c r="F6223" s="5">
        <v>0</v>
      </c>
      <c r="G6223" s="57">
        <v>45120</v>
      </c>
      <c r="H6223" s="6" t="s">
        <v>2914</v>
      </c>
    </row>
    <row r="6224" spans="1:8" ht="56" x14ac:dyDescent="0.2">
      <c r="A6224" s="1">
        <v>6375</v>
      </c>
      <c r="B6224" s="12" t="s">
        <v>8909</v>
      </c>
      <c r="C6224" s="57">
        <v>45120</v>
      </c>
      <c r="D6224" s="10" t="s">
        <v>8910</v>
      </c>
      <c r="E6224" s="13">
        <v>28512880</v>
      </c>
      <c r="F6224" s="5">
        <v>0</v>
      </c>
      <c r="G6224" s="57">
        <v>45120</v>
      </c>
      <c r="H6224" s="6" t="s">
        <v>3381</v>
      </c>
    </row>
    <row r="6225" spans="1:8" ht="56" x14ac:dyDescent="0.2">
      <c r="A6225" s="1">
        <v>6376</v>
      </c>
      <c r="B6225" s="12" t="s">
        <v>1684</v>
      </c>
      <c r="C6225" s="57">
        <v>45120</v>
      </c>
      <c r="D6225" s="10" t="s">
        <v>8911</v>
      </c>
      <c r="E6225" s="13">
        <v>6153534</v>
      </c>
      <c r="F6225" s="5">
        <v>0</v>
      </c>
      <c r="G6225" s="57">
        <v>45120</v>
      </c>
      <c r="H6225" s="6" t="s">
        <v>3381</v>
      </c>
    </row>
    <row r="6226" spans="1:8" ht="84" x14ac:dyDescent="0.2">
      <c r="A6226" s="1">
        <v>6377</v>
      </c>
      <c r="B6226" s="12" t="s">
        <v>8912</v>
      </c>
      <c r="C6226" s="57">
        <v>45120</v>
      </c>
      <c r="D6226" s="10" t="s">
        <v>8913</v>
      </c>
      <c r="E6226" s="13">
        <v>1387872</v>
      </c>
      <c r="F6226" s="5">
        <v>0</v>
      </c>
      <c r="G6226" s="57">
        <v>45120</v>
      </c>
      <c r="H6226" s="6" t="s">
        <v>3381</v>
      </c>
    </row>
    <row r="6227" spans="1:8" ht="84" x14ac:dyDescent="0.2">
      <c r="A6227" s="1">
        <v>6378</v>
      </c>
      <c r="B6227" s="12" t="s">
        <v>8912</v>
      </c>
      <c r="C6227" s="57">
        <v>45120</v>
      </c>
      <c r="D6227" s="10" t="s">
        <v>8914</v>
      </c>
      <c r="E6227" s="13">
        <v>1387872</v>
      </c>
      <c r="F6227" s="5">
        <v>0</v>
      </c>
      <c r="G6227" s="57">
        <v>45120</v>
      </c>
      <c r="H6227" s="6" t="s">
        <v>3381</v>
      </c>
    </row>
    <row r="6228" spans="1:8" ht="70" x14ac:dyDescent="0.2">
      <c r="A6228" s="1">
        <v>6379</v>
      </c>
      <c r="B6228" s="12" t="s">
        <v>8915</v>
      </c>
      <c r="C6228" s="57">
        <v>45120</v>
      </c>
      <c r="D6228" s="10" t="s">
        <v>8916</v>
      </c>
      <c r="E6228" s="13">
        <v>21322464</v>
      </c>
      <c r="F6228" s="5">
        <v>0</v>
      </c>
      <c r="G6228" s="57">
        <v>45120</v>
      </c>
      <c r="H6228" s="6" t="s">
        <v>3381</v>
      </c>
    </row>
    <row r="6229" spans="1:8" ht="42" x14ac:dyDescent="0.2">
      <c r="A6229" s="1">
        <v>6380</v>
      </c>
      <c r="B6229" s="12" t="s">
        <v>3119</v>
      </c>
      <c r="C6229" s="57">
        <v>45120</v>
      </c>
      <c r="D6229" s="10" t="s">
        <v>8917</v>
      </c>
      <c r="E6229" s="13">
        <v>7161804</v>
      </c>
      <c r="F6229" s="5">
        <v>0</v>
      </c>
      <c r="G6229" s="57">
        <v>45120</v>
      </c>
      <c r="H6229" s="6" t="s">
        <v>3381</v>
      </c>
    </row>
    <row r="6230" spans="1:8" ht="56" x14ac:dyDescent="0.2">
      <c r="A6230" s="1">
        <v>6381</v>
      </c>
      <c r="B6230" s="12" t="s">
        <v>1302</v>
      </c>
      <c r="C6230" s="57">
        <v>45120</v>
      </c>
      <c r="D6230" s="10" t="s">
        <v>8918</v>
      </c>
      <c r="E6230" s="13">
        <v>1825654</v>
      </c>
      <c r="F6230" s="5">
        <v>0</v>
      </c>
      <c r="G6230" s="57">
        <v>45120</v>
      </c>
      <c r="H6230" s="6" t="s">
        <v>2914</v>
      </c>
    </row>
    <row r="6231" spans="1:8" ht="42" x14ac:dyDescent="0.2">
      <c r="A6231" s="1">
        <v>6382</v>
      </c>
      <c r="B6231" s="12" t="s">
        <v>8919</v>
      </c>
      <c r="C6231" s="57">
        <v>45120</v>
      </c>
      <c r="D6231" s="10" t="s">
        <v>8920</v>
      </c>
      <c r="E6231" s="13">
        <v>18746000</v>
      </c>
      <c r="F6231" s="5">
        <v>0</v>
      </c>
      <c r="G6231" s="57">
        <v>45120</v>
      </c>
      <c r="H6231" s="6" t="s">
        <v>3381</v>
      </c>
    </row>
    <row r="6232" spans="1:8" ht="42" x14ac:dyDescent="0.2">
      <c r="A6232" s="1">
        <v>6383</v>
      </c>
      <c r="B6232" s="12" t="s">
        <v>662</v>
      </c>
      <c r="C6232" s="57">
        <v>45120</v>
      </c>
      <c r="D6232" s="10" t="s">
        <v>8921</v>
      </c>
      <c r="E6232" s="13">
        <v>693652</v>
      </c>
      <c r="F6232" s="5">
        <v>0</v>
      </c>
      <c r="G6232" s="57">
        <v>45120</v>
      </c>
      <c r="H6232" s="6" t="s">
        <v>3381</v>
      </c>
    </row>
    <row r="6233" spans="1:8" ht="56" x14ac:dyDescent="0.2">
      <c r="A6233" s="1">
        <v>6384</v>
      </c>
      <c r="B6233" s="12" t="s">
        <v>843</v>
      </c>
      <c r="C6233" s="57">
        <v>45120</v>
      </c>
      <c r="D6233" s="10" t="s">
        <v>8922</v>
      </c>
      <c r="E6233" s="13">
        <v>8301170</v>
      </c>
      <c r="F6233" s="5">
        <v>0</v>
      </c>
      <c r="G6233" s="57">
        <v>45120</v>
      </c>
      <c r="H6233" s="6" t="s">
        <v>3381</v>
      </c>
    </row>
    <row r="6234" spans="1:8" ht="56" x14ac:dyDescent="0.2">
      <c r="A6234" s="1">
        <v>6385</v>
      </c>
      <c r="B6234" s="12" t="s">
        <v>4674</v>
      </c>
      <c r="C6234" s="57">
        <v>45120</v>
      </c>
      <c r="D6234" s="10" t="s">
        <v>8923</v>
      </c>
      <c r="E6234" s="13">
        <v>8000000</v>
      </c>
      <c r="F6234" s="5">
        <v>0</v>
      </c>
      <c r="G6234" s="57">
        <v>45120</v>
      </c>
      <c r="H6234" s="6" t="s">
        <v>3381</v>
      </c>
    </row>
    <row r="6235" spans="1:8" ht="56" x14ac:dyDescent="0.2">
      <c r="A6235" s="1">
        <v>6386</v>
      </c>
      <c r="B6235" s="12" t="s">
        <v>8924</v>
      </c>
      <c r="C6235" s="57">
        <v>45120</v>
      </c>
      <c r="D6235" s="10" t="s">
        <v>8925</v>
      </c>
      <c r="E6235" s="13">
        <v>6468000</v>
      </c>
      <c r="F6235" s="5">
        <v>0</v>
      </c>
      <c r="G6235" s="57">
        <v>45120</v>
      </c>
      <c r="H6235" s="6" t="s">
        <v>3381</v>
      </c>
    </row>
    <row r="6236" spans="1:8" ht="42" x14ac:dyDescent="0.2">
      <c r="A6236" s="1">
        <v>6387</v>
      </c>
      <c r="B6236" s="12" t="s">
        <v>8926</v>
      </c>
      <c r="C6236" s="57">
        <v>45120</v>
      </c>
      <c r="D6236" s="10" t="s">
        <v>8927</v>
      </c>
      <c r="E6236" s="13">
        <v>727650</v>
      </c>
      <c r="F6236" s="5">
        <v>0</v>
      </c>
      <c r="G6236" s="57">
        <v>45120</v>
      </c>
      <c r="H6236" s="6" t="s">
        <v>3381</v>
      </c>
    </row>
    <row r="6237" spans="1:8" ht="56" x14ac:dyDescent="0.2">
      <c r="A6237" s="1">
        <v>6388</v>
      </c>
      <c r="B6237" s="12" t="s">
        <v>6987</v>
      </c>
      <c r="C6237" s="57">
        <v>45120</v>
      </c>
      <c r="D6237" s="10" t="s">
        <v>8928</v>
      </c>
      <c r="E6237" s="13">
        <v>1136520</v>
      </c>
      <c r="F6237" s="5">
        <v>0</v>
      </c>
      <c r="G6237" s="57">
        <v>45120</v>
      </c>
      <c r="H6237" s="6" t="s">
        <v>3381</v>
      </c>
    </row>
    <row r="6238" spans="1:8" ht="56" x14ac:dyDescent="0.2">
      <c r="A6238" s="1">
        <v>6389</v>
      </c>
      <c r="B6238" s="12" t="s">
        <v>7636</v>
      </c>
      <c r="C6238" s="57">
        <v>45120</v>
      </c>
      <c r="D6238" s="10" t="s">
        <v>8929</v>
      </c>
      <c r="E6238" s="13">
        <v>281380</v>
      </c>
      <c r="F6238" s="5">
        <v>0</v>
      </c>
      <c r="G6238" s="57">
        <v>45120</v>
      </c>
      <c r="H6238" s="6" t="s">
        <v>3381</v>
      </c>
    </row>
    <row r="6239" spans="1:8" ht="98" x14ac:dyDescent="0.2">
      <c r="A6239" s="1">
        <v>6390</v>
      </c>
      <c r="B6239" s="12" t="s">
        <v>4642</v>
      </c>
      <c r="C6239" s="57">
        <v>45120</v>
      </c>
      <c r="D6239" s="10" t="s">
        <v>8930</v>
      </c>
      <c r="E6239" s="13">
        <v>6153534</v>
      </c>
      <c r="F6239" s="5">
        <v>0</v>
      </c>
      <c r="G6239" s="57">
        <v>45120</v>
      </c>
      <c r="H6239" s="6" t="s">
        <v>3381</v>
      </c>
    </row>
    <row r="6240" spans="1:8" ht="56" x14ac:dyDescent="0.2">
      <c r="A6240" s="1">
        <v>6391</v>
      </c>
      <c r="B6240" s="12" t="s">
        <v>8931</v>
      </c>
      <c r="C6240" s="57">
        <v>45120</v>
      </c>
      <c r="D6240" s="10" t="s">
        <v>8932</v>
      </c>
      <c r="E6240" s="13">
        <v>28704600</v>
      </c>
      <c r="F6240" s="5">
        <v>0</v>
      </c>
      <c r="G6240" s="57">
        <v>45120</v>
      </c>
      <c r="H6240" s="6" t="s">
        <v>3381</v>
      </c>
    </row>
    <row r="6241" spans="1:8" ht="70" x14ac:dyDescent="0.2">
      <c r="A6241" s="1">
        <v>6392</v>
      </c>
      <c r="B6241" s="12" t="s">
        <v>1623</v>
      </c>
      <c r="C6241" s="57">
        <v>45120</v>
      </c>
      <c r="D6241" s="10" t="s">
        <v>8933</v>
      </c>
      <c r="E6241" s="13">
        <v>1495794</v>
      </c>
      <c r="F6241" s="5">
        <v>0</v>
      </c>
      <c r="G6241" s="57">
        <v>45120</v>
      </c>
      <c r="H6241" s="6" t="s">
        <v>3381</v>
      </c>
    </row>
    <row r="6242" spans="1:8" ht="42" x14ac:dyDescent="0.2">
      <c r="A6242" s="1">
        <v>6393</v>
      </c>
      <c r="B6242" s="12" t="s">
        <v>8934</v>
      </c>
      <c r="C6242" s="57">
        <v>45120</v>
      </c>
      <c r="D6242" s="10" t="s">
        <v>8935</v>
      </c>
      <c r="E6242" s="13">
        <v>8316000</v>
      </c>
      <c r="F6242" s="5">
        <v>0</v>
      </c>
      <c r="G6242" s="57">
        <v>45120</v>
      </c>
      <c r="H6242" s="6" t="s">
        <v>3381</v>
      </c>
    </row>
    <row r="6243" spans="1:8" ht="28" x14ac:dyDescent="0.2">
      <c r="A6243" s="1">
        <v>6394</v>
      </c>
      <c r="B6243" s="12" t="s">
        <v>8936</v>
      </c>
      <c r="C6243" s="57">
        <v>45120</v>
      </c>
      <c r="D6243" s="10" t="s">
        <v>8937</v>
      </c>
      <c r="E6243" s="13">
        <v>42690193</v>
      </c>
      <c r="F6243" s="5">
        <v>0</v>
      </c>
      <c r="G6243" s="57">
        <v>45120</v>
      </c>
      <c r="H6243" s="6" t="s">
        <v>3381</v>
      </c>
    </row>
    <row r="6244" spans="1:8" ht="42" x14ac:dyDescent="0.2">
      <c r="A6244" s="1">
        <v>6395</v>
      </c>
      <c r="B6244" s="12" t="s">
        <v>7791</v>
      </c>
      <c r="C6244" s="57">
        <v>45120</v>
      </c>
      <c r="D6244" s="10" t="s">
        <v>8938</v>
      </c>
      <c r="E6244" s="13">
        <v>6420000</v>
      </c>
      <c r="F6244" s="5">
        <v>0</v>
      </c>
      <c r="G6244" s="57">
        <v>45120</v>
      </c>
      <c r="H6244" s="6" t="s">
        <v>2914</v>
      </c>
    </row>
    <row r="6245" spans="1:8" ht="42" x14ac:dyDescent="0.2">
      <c r="A6245" s="1">
        <v>6396</v>
      </c>
      <c r="B6245" s="12" t="s">
        <v>8939</v>
      </c>
      <c r="C6245" s="57">
        <v>45120</v>
      </c>
      <c r="D6245" s="10" t="s">
        <v>8940</v>
      </c>
      <c r="E6245" s="13">
        <v>11993886</v>
      </c>
      <c r="F6245" s="5">
        <v>0</v>
      </c>
      <c r="G6245" s="57">
        <v>45120</v>
      </c>
      <c r="H6245" s="6" t="s">
        <v>3381</v>
      </c>
    </row>
    <row r="6246" spans="1:8" ht="42" x14ac:dyDescent="0.2">
      <c r="A6246" s="1">
        <v>6397</v>
      </c>
      <c r="B6246" s="12" t="s">
        <v>8941</v>
      </c>
      <c r="C6246" s="57">
        <v>45120</v>
      </c>
      <c r="D6246" s="10" t="s">
        <v>8942</v>
      </c>
      <c r="E6246" s="13">
        <v>11701368</v>
      </c>
      <c r="F6246" s="5">
        <v>0</v>
      </c>
      <c r="G6246" s="57">
        <v>45120</v>
      </c>
      <c r="H6246" s="6" t="s">
        <v>3381</v>
      </c>
    </row>
    <row r="6247" spans="1:8" ht="56" x14ac:dyDescent="0.2">
      <c r="A6247" s="1">
        <v>6398</v>
      </c>
      <c r="B6247" s="12" t="s">
        <v>1060</v>
      </c>
      <c r="C6247" s="57">
        <v>45120</v>
      </c>
      <c r="D6247" s="10" t="s">
        <v>8943</v>
      </c>
      <c r="E6247" s="13">
        <v>7633849</v>
      </c>
      <c r="F6247" s="5">
        <v>0</v>
      </c>
      <c r="G6247" s="57">
        <v>45120</v>
      </c>
      <c r="H6247" s="6" t="s">
        <v>3381</v>
      </c>
    </row>
    <row r="6248" spans="1:8" ht="56" x14ac:dyDescent="0.2">
      <c r="A6248" s="1">
        <v>6399</v>
      </c>
      <c r="B6248" s="12" t="s">
        <v>714</v>
      </c>
      <c r="C6248" s="57">
        <v>45120</v>
      </c>
      <c r="D6248" s="10" t="s">
        <v>8944</v>
      </c>
      <c r="E6248" s="13">
        <v>1900440</v>
      </c>
      <c r="F6248" s="5">
        <v>0</v>
      </c>
      <c r="G6248" s="57">
        <v>45120</v>
      </c>
      <c r="H6248" s="6" t="s">
        <v>3381</v>
      </c>
    </row>
    <row r="6249" spans="1:8" ht="56" x14ac:dyDescent="0.2">
      <c r="A6249" s="1">
        <v>6400</v>
      </c>
      <c r="B6249" s="12" t="s">
        <v>2538</v>
      </c>
      <c r="C6249" s="57">
        <v>45120</v>
      </c>
      <c r="D6249" s="10" t="s">
        <v>8945</v>
      </c>
      <c r="E6249" s="13">
        <v>2572000</v>
      </c>
      <c r="F6249" s="5">
        <v>0</v>
      </c>
      <c r="G6249" s="57">
        <v>45120</v>
      </c>
      <c r="H6249" s="6" t="s">
        <v>2914</v>
      </c>
    </row>
    <row r="6250" spans="1:8" ht="42" x14ac:dyDescent="0.2">
      <c r="A6250" s="1">
        <v>6401</v>
      </c>
      <c r="B6250" s="12" t="s">
        <v>8946</v>
      </c>
      <c r="C6250" s="57">
        <v>45120</v>
      </c>
      <c r="D6250" s="10" t="s">
        <v>8947</v>
      </c>
      <c r="E6250" s="13">
        <v>2593800</v>
      </c>
      <c r="F6250" s="5">
        <v>0</v>
      </c>
      <c r="G6250" s="57">
        <v>45120</v>
      </c>
      <c r="H6250" s="6" t="s">
        <v>3381</v>
      </c>
    </row>
    <row r="6251" spans="1:8" ht="56" x14ac:dyDescent="0.2">
      <c r="A6251" s="1">
        <v>6402</v>
      </c>
      <c r="B6251" s="12" t="s">
        <v>4664</v>
      </c>
      <c r="C6251" s="57">
        <v>45120</v>
      </c>
      <c r="D6251" s="10" t="s">
        <v>8948</v>
      </c>
      <c r="E6251" s="13">
        <v>3745600</v>
      </c>
      <c r="F6251" s="5">
        <v>0</v>
      </c>
      <c r="G6251" s="57">
        <v>45120</v>
      </c>
      <c r="H6251" s="6" t="s">
        <v>3381</v>
      </c>
    </row>
    <row r="6252" spans="1:8" ht="42" x14ac:dyDescent="0.2">
      <c r="A6252" s="1">
        <v>6403</v>
      </c>
      <c r="B6252" s="12" t="s">
        <v>8949</v>
      </c>
      <c r="C6252" s="57">
        <v>45120</v>
      </c>
      <c r="D6252" s="10" t="s">
        <v>8950</v>
      </c>
      <c r="E6252" s="13">
        <v>10845450</v>
      </c>
      <c r="F6252" s="5">
        <v>0</v>
      </c>
      <c r="G6252" s="57">
        <v>45120</v>
      </c>
      <c r="H6252" s="6" t="s">
        <v>2914</v>
      </c>
    </row>
    <row r="6253" spans="1:8" ht="28" x14ac:dyDescent="0.2">
      <c r="A6253" s="1">
        <v>6404</v>
      </c>
      <c r="B6253" s="12" t="s">
        <v>1456</v>
      </c>
      <c r="C6253" s="57">
        <v>45120</v>
      </c>
      <c r="D6253" s="10" t="s">
        <v>8951</v>
      </c>
      <c r="E6253" s="13">
        <v>2475000</v>
      </c>
      <c r="F6253" s="5">
        <v>0</v>
      </c>
      <c r="G6253" s="57">
        <v>45120</v>
      </c>
      <c r="H6253" s="6" t="s">
        <v>3381</v>
      </c>
    </row>
    <row r="6254" spans="1:8" ht="84" x14ac:dyDescent="0.2">
      <c r="A6254" s="1">
        <v>6405</v>
      </c>
      <c r="B6254" s="12" t="s">
        <v>8952</v>
      </c>
      <c r="C6254" s="57">
        <v>45120</v>
      </c>
      <c r="D6254" s="10" t="s">
        <v>8953</v>
      </c>
      <c r="E6254" s="13">
        <v>1590600</v>
      </c>
      <c r="F6254" s="5">
        <v>0</v>
      </c>
      <c r="G6254" s="57">
        <v>45120</v>
      </c>
      <c r="H6254" s="6" t="s">
        <v>3381</v>
      </c>
    </row>
    <row r="6255" spans="1:8" ht="56" x14ac:dyDescent="0.2">
      <c r="A6255" s="1">
        <v>6406</v>
      </c>
      <c r="B6255" s="12" t="s">
        <v>3631</v>
      </c>
      <c r="C6255" s="57">
        <v>45120</v>
      </c>
      <c r="D6255" s="10" t="s">
        <v>8954</v>
      </c>
      <c r="E6255" s="13">
        <v>9810234</v>
      </c>
      <c r="F6255" s="5">
        <v>0</v>
      </c>
      <c r="G6255" s="57">
        <v>45120</v>
      </c>
      <c r="H6255" s="6" t="s">
        <v>3381</v>
      </c>
    </row>
    <row r="6256" spans="1:8" ht="56" x14ac:dyDescent="0.2">
      <c r="A6256" s="1">
        <v>6407</v>
      </c>
      <c r="B6256" s="12" t="s">
        <v>1120</v>
      </c>
      <c r="C6256" s="57">
        <v>45120</v>
      </c>
      <c r="D6256" s="10" t="s">
        <v>8955</v>
      </c>
      <c r="E6256" s="13">
        <v>2161374</v>
      </c>
      <c r="F6256" s="5">
        <v>0</v>
      </c>
      <c r="G6256" s="57">
        <v>45120</v>
      </c>
      <c r="H6256" s="6" t="s">
        <v>2914</v>
      </c>
    </row>
    <row r="6257" spans="1:8" ht="56" x14ac:dyDescent="0.2">
      <c r="A6257" s="1">
        <v>6408</v>
      </c>
      <c r="B6257" s="12" t="s">
        <v>8956</v>
      </c>
      <c r="C6257" s="57">
        <v>45120</v>
      </c>
      <c r="D6257" s="10" t="s">
        <v>8957</v>
      </c>
      <c r="E6257" s="13">
        <v>5314480</v>
      </c>
      <c r="F6257" s="5">
        <v>0</v>
      </c>
      <c r="G6257" s="57">
        <v>45120</v>
      </c>
      <c r="H6257" s="6" t="s">
        <v>2914</v>
      </c>
    </row>
    <row r="6258" spans="1:8" ht="70" x14ac:dyDescent="0.2">
      <c r="A6258" s="1">
        <v>6409</v>
      </c>
      <c r="B6258" s="12" t="s">
        <v>755</v>
      </c>
      <c r="C6258" s="57">
        <v>45120</v>
      </c>
      <c r="D6258" s="10" t="s">
        <v>8958</v>
      </c>
      <c r="E6258" s="13">
        <v>284460</v>
      </c>
      <c r="F6258" s="5">
        <v>0</v>
      </c>
      <c r="G6258" s="57">
        <v>45120</v>
      </c>
      <c r="H6258" s="6" t="s">
        <v>3381</v>
      </c>
    </row>
    <row r="6259" spans="1:8" ht="56" x14ac:dyDescent="0.2">
      <c r="A6259" s="1">
        <v>6410</v>
      </c>
      <c r="B6259" s="12" t="s">
        <v>8959</v>
      </c>
      <c r="C6259" s="57">
        <v>45121</v>
      </c>
      <c r="D6259" s="10" t="s">
        <v>8960</v>
      </c>
      <c r="E6259" s="13">
        <v>21803000</v>
      </c>
      <c r="F6259" s="5">
        <v>0</v>
      </c>
      <c r="G6259" s="57">
        <v>45121</v>
      </c>
      <c r="H6259" s="6" t="s">
        <v>3381</v>
      </c>
    </row>
    <row r="6260" spans="1:8" ht="42" x14ac:dyDescent="0.2">
      <c r="A6260" s="1">
        <v>6411</v>
      </c>
      <c r="B6260" s="12" t="s">
        <v>8961</v>
      </c>
      <c r="C6260" s="57">
        <v>45121</v>
      </c>
      <c r="D6260" s="10" t="s">
        <v>8962</v>
      </c>
      <c r="E6260" s="13">
        <v>11429000</v>
      </c>
      <c r="F6260" s="5">
        <v>0</v>
      </c>
      <c r="G6260" s="57">
        <v>45121</v>
      </c>
      <c r="H6260" s="6" t="s">
        <v>2914</v>
      </c>
    </row>
    <row r="6261" spans="1:8" ht="56" x14ac:dyDescent="0.2">
      <c r="A6261" s="1">
        <v>6412</v>
      </c>
      <c r="B6261" s="12" t="s">
        <v>2436</v>
      </c>
      <c r="C6261" s="57">
        <v>45121</v>
      </c>
      <c r="D6261" s="10" t="s">
        <v>8963</v>
      </c>
      <c r="E6261" s="13">
        <v>13326540</v>
      </c>
      <c r="F6261" s="5">
        <v>0</v>
      </c>
      <c r="G6261" s="57">
        <v>45121</v>
      </c>
      <c r="H6261" s="6" t="s">
        <v>3381</v>
      </c>
    </row>
    <row r="6262" spans="1:8" ht="56" x14ac:dyDescent="0.2">
      <c r="A6262" s="1">
        <v>6413</v>
      </c>
      <c r="B6262" s="12" t="s">
        <v>2551</v>
      </c>
      <c r="C6262" s="57">
        <v>45121</v>
      </c>
      <c r="D6262" s="10" t="s">
        <v>8964</v>
      </c>
      <c r="E6262" s="13">
        <v>13501352</v>
      </c>
      <c r="F6262" s="5">
        <v>0</v>
      </c>
      <c r="G6262" s="57">
        <v>45121</v>
      </c>
      <c r="H6262" s="6" t="s">
        <v>2914</v>
      </c>
    </row>
    <row r="6263" spans="1:8" ht="56" x14ac:dyDescent="0.2">
      <c r="A6263" s="1">
        <v>6414</v>
      </c>
      <c r="B6263" s="12" t="s">
        <v>2438</v>
      </c>
      <c r="C6263" s="57">
        <v>45121</v>
      </c>
      <c r="D6263" s="10" t="s">
        <v>8965</v>
      </c>
      <c r="E6263" s="13">
        <v>13001520</v>
      </c>
      <c r="F6263" s="5">
        <v>0</v>
      </c>
      <c r="G6263" s="57">
        <v>45121</v>
      </c>
      <c r="H6263" s="6" t="s">
        <v>3381</v>
      </c>
    </row>
    <row r="6264" spans="1:8" ht="56" x14ac:dyDescent="0.2">
      <c r="A6264" s="1">
        <v>6415</v>
      </c>
      <c r="B6264" s="12" t="s">
        <v>8966</v>
      </c>
      <c r="C6264" s="57">
        <v>45121</v>
      </c>
      <c r="D6264" s="10" t="s">
        <v>8967</v>
      </c>
      <c r="E6264" s="13">
        <v>6402102</v>
      </c>
      <c r="F6264" s="5">
        <v>0</v>
      </c>
      <c r="G6264" s="57">
        <v>45121</v>
      </c>
      <c r="H6264" s="6" t="s">
        <v>2914</v>
      </c>
    </row>
    <row r="6265" spans="1:8" ht="70" x14ac:dyDescent="0.2">
      <c r="A6265" s="1">
        <v>6416</v>
      </c>
      <c r="B6265" s="12" t="s">
        <v>8968</v>
      </c>
      <c r="C6265" s="57">
        <v>45121</v>
      </c>
      <c r="D6265" s="10" t="s">
        <v>8969</v>
      </c>
      <c r="E6265" s="13">
        <v>396000</v>
      </c>
      <c r="F6265" s="5">
        <v>0</v>
      </c>
      <c r="G6265" s="57">
        <v>45121</v>
      </c>
      <c r="H6265" s="6" t="s">
        <v>2914</v>
      </c>
    </row>
    <row r="6266" spans="1:8" ht="70" x14ac:dyDescent="0.2">
      <c r="A6266" s="1">
        <v>6417</v>
      </c>
      <c r="B6266" s="12" t="s">
        <v>8970</v>
      </c>
      <c r="C6266" s="57">
        <v>45121</v>
      </c>
      <c r="D6266" s="10" t="s">
        <v>8971</v>
      </c>
      <c r="E6266" s="13">
        <v>21690851</v>
      </c>
      <c r="F6266" s="5">
        <v>0</v>
      </c>
      <c r="G6266" s="57">
        <v>45121</v>
      </c>
      <c r="H6266" s="6" t="s">
        <v>3381</v>
      </c>
    </row>
    <row r="6267" spans="1:8" ht="56" x14ac:dyDescent="0.2">
      <c r="A6267" s="1">
        <v>6418</v>
      </c>
      <c r="B6267" s="12" t="s">
        <v>3926</v>
      </c>
      <c r="C6267" s="57">
        <v>45121</v>
      </c>
      <c r="D6267" s="10" t="s">
        <v>8972</v>
      </c>
      <c r="E6267" s="13">
        <v>5015340</v>
      </c>
      <c r="F6267" s="5">
        <v>0</v>
      </c>
      <c r="G6267" s="57">
        <v>45121</v>
      </c>
      <c r="H6267" s="6" t="s">
        <v>2914</v>
      </c>
    </row>
    <row r="6268" spans="1:8" ht="70" x14ac:dyDescent="0.2">
      <c r="A6268" s="1">
        <v>6419</v>
      </c>
      <c r="B6268" s="12" t="s">
        <v>28</v>
      </c>
      <c r="C6268" s="57">
        <v>45121</v>
      </c>
      <c r="D6268" s="10" t="s">
        <v>8973</v>
      </c>
      <c r="E6268" s="13">
        <v>3997960</v>
      </c>
      <c r="F6268" s="5">
        <v>0</v>
      </c>
      <c r="G6268" s="57">
        <v>45121</v>
      </c>
      <c r="H6268" s="6" t="s">
        <v>3381</v>
      </c>
    </row>
    <row r="6269" spans="1:8" ht="70" x14ac:dyDescent="0.2">
      <c r="A6269" s="1">
        <v>6420</v>
      </c>
      <c r="B6269" s="12" t="s">
        <v>27</v>
      </c>
      <c r="C6269" s="57">
        <v>45121</v>
      </c>
      <c r="D6269" s="10" t="s">
        <v>8974</v>
      </c>
      <c r="E6269" s="13">
        <v>13001520</v>
      </c>
      <c r="F6269" s="5">
        <v>0</v>
      </c>
      <c r="G6269" s="57">
        <v>45121</v>
      </c>
      <c r="H6269" s="6" t="s">
        <v>3381</v>
      </c>
    </row>
    <row r="6270" spans="1:8" ht="42" x14ac:dyDescent="0.2">
      <c r="A6270" s="1">
        <v>6421</v>
      </c>
      <c r="B6270" s="12" t="s">
        <v>8975</v>
      </c>
      <c r="C6270" s="57">
        <v>45121</v>
      </c>
      <c r="D6270" s="10" t="s">
        <v>8976</v>
      </c>
      <c r="E6270" s="13">
        <v>20437924</v>
      </c>
      <c r="F6270" s="5">
        <v>0</v>
      </c>
      <c r="G6270" s="57">
        <v>45121</v>
      </c>
      <c r="H6270" s="6" t="s">
        <v>3381</v>
      </c>
    </row>
    <row r="6271" spans="1:8" ht="42" x14ac:dyDescent="0.2">
      <c r="A6271" s="1">
        <v>6422</v>
      </c>
      <c r="B6271" s="12" t="s">
        <v>8977</v>
      </c>
      <c r="C6271" s="57">
        <v>45121</v>
      </c>
      <c r="D6271" s="10" t="s">
        <v>8978</v>
      </c>
      <c r="E6271" s="13">
        <v>11426040</v>
      </c>
      <c r="F6271" s="5">
        <v>0</v>
      </c>
      <c r="G6271" s="57">
        <v>45121</v>
      </c>
      <c r="H6271" s="6" t="s">
        <v>3381</v>
      </c>
    </row>
    <row r="6272" spans="1:8" ht="70" x14ac:dyDescent="0.2">
      <c r="A6272" s="1">
        <v>6423</v>
      </c>
      <c r="B6272" s="12" t="s">
        <v>8979</v>
      </c>
      <c r="C6272" s="57">
        <v>45121</v>
      </c>
      <c r="D6272" s="10" t="s">
        <v>8980</v>
      </c>
      <c r="E6272" s="13">
        <v>11993886</v>
      </c>
      <c r="F6272" s="5">
        <v>0</v>
      </c>
      <c r="G6272" s="57">
        <v>45121</v>
      </c>
      <c r="H6272" s="6" t="s">
        <v>3381</v>
      </c>
    </row>
    <row r="6273" spans="1:8" ht="56" x14ac:dyDescent="0.2">
      <c r="A6273" s="1">
        <v>6424</v>
      </c>
      <c r="B6273" s="12" t="s">
        <v>8981</v>
      </c>
      <c r="C6273" s="57">
        <v>45121</v>
      </c>
      <c r="D6273" s="10" t="s">
        <v>8982</v>
      </c>
      <c r="E6273" s="13">
        <v>61850051</v>
      </c>
      <c r="F6273" s="5">
        <v>0</v>
      </c>
      <c r="G6273" s="57">
        <v>45121</v>
      </c>
      <c r="H6273" s="6" t="s">
        <v>3381</v>
      </c>
    </row>
    <row r="6274" spans="1:8" ht="56" x14ac:dyDescent="0.2">
      <c r="A6274" s="1">
        <v>6425</v>
      </c>
      <c r="B6274" s="12" t="s">
        <v>8983</v>
      </c>
      <c r="C6274" s="57">
        <v>45121</v>
      </c>
      <c r="D6274" s="10" t="s">
        <v>8984</v>
      </c>
      <c r="E6274" s="13">
        <v>14647347</v>
      </c>
      <c r="F6274" s="5">
        <v>0</v>
      </c>
      <c r="G6274" s="57">
        <v>45121</v>
      </c>
      <c r="H6274" s="6" t="s">
        <v>3381</v>
      </c>
    </row>
    <row r="6275" spans="1:8" ht="42" x14ac:dyDescent="0.2">
      <c r="A6275" s="1">
        <v>6426</v>
      </c>
      <c r="B6275" s="12" t="s">
        <v>8985</v>
      </c>
      <c r="C6275" s="57">
        <v>45121</v>
      </c>
      <c r="D6275" s="10" t="s">
        <v>8986</v>
      </c>
      <c r="E6275" s="13">
        <v>12840494</v>
      </c>
      <c r="F6275" s="5">
        <v>0</v>
      </c>
      <c r="G6275" s="57">
        <v>45121</v>
      </c>
      <c r="H6275" s="6" t="s">
        <v>3381</v>
      </c>
    </row>
    <row r="6276" spans="1:8" ht="42" x14ac:dyDescent="0.2">
      <c r="A6276" s="1">
        <v>6427</v>
      </c>
      <c r="B6276" s="12" t="s">
        <v>937</v>
      </c>
      <c r="C6276" s="57">
        <v>45121</v>
      </c>
      <c r="D6276" s="10" t="s">
        <v>8987</v>
      </c>
      <c r="E6276" s="13">
        <v>7510000</v>
      </c>
      <c r="F6276" s="5">
        <v>0</v>
      </c>
      <c r="G6276" s="57">
        <v>45121</v>
      </c>
      <c r="H6276" s="6" t="s">
        <v>3381</v>
      </c>
    </row>
    <row r="6277" spans="1:8" ht="56" x14ac:dyDescent="0.2">
      <c r="A6277" s="1">
        <v>6428</v>
      </c>
      <c r="B6277" s="12" t="s">
        <v>1126</v>
      </c>
      <c r="C6277" s="57">
        <v>45121</v>
      </c>
      <c r="D6277" s="10" t="s">
        <v>8988</v>
      </c>
      <c r="E6277" s="13">
        <v>4110000</v>
      </c>
      <c r="F6277" s="5">
        <v>0</v>
      </c>
      <c r="G6277" s="57">
        <v>45121</v>
      </c>
      <c r="H6277" s="6" t="s">
        <v>3381</v>
      </c>
    </row>
    <row r="6278" spans="1:8" ht="42" x14ac:dyDescent="0.2">
      <c r="A6278" s="1">
        <v>6429</v>
      </c>
      <c r="B6278" s="12" t="s">
        <v>8989</v>
      </c>
      <c r="C6278" s="57">
        <v>45121</v>
      </c>
      <c r="D6278" s="10" t="s">
        <v>8990</v>
      </c>
      <c r="E6278" s="13">
        <v>23987772</v>
      </c>
      <c r="F6278" s="5">
        <v>0</v>
      </c>
      <c r="G6278" s="57">
        <v>45121</v>
      </c>
      <c r="H6278" s="6" t="s">
        <v>3381</v>
      </c>
    </row>
    <row r="6279" spans="1:8" ht="70" x14ac:dyDescent="0.2">
      <c r="A6279" s="1">
        <v>6430</v>
      </c>
      <c r="B6279" s="12" t="s">
        <v>1925</v>
      </c>
      <c r="C6279" s="57">
        <v>45121</v>
      </c>
      <c r="D6279" s="10" t="s">
        <v>8991</v>
      </c>
      <c r="E6279" s="13">
        <v>6486480</v>
      </c>
      <c r="F6279" s="5">
        <v>0</v>
      </c>
      <c r="G6279" s="57">
        <v>45121</v>
      </c>
      <c r="H6279" s="6" t="s">
        <v>3381</v>
      </c>
    </row>
    <row r="6280" spans="1:8" ht="42" x14ac:dyDescent="0.2">
      <c r="A6280" s="1">
        <v>6431</v>
      </c>
      <c r="B6280" s="12" t="s">
        <v>1254</v>
      </c>
      <c r="C6280" s="57">
        <v>45121</v>
      </c>
      <c r="D6280" s="10" t="s">
        <v>8992</v>
      </c>
      <c r="E6280" s="13">
        <v>1847700</v>
      </c>
      <c r="F6280" s="5">
        <v>0</v>
      </c>
      <c r="G6280" s="57">
        <v>45121</v>
      </c>
      <c r="H6280" s="6" t="s">
        <v>2914</v>
      </c>
    </row>
    <row r="6281" spans="1:8" ht="42" x14ac:dyDescent="0.2">
      <c r="A6281" s="1">
        <v>6432</v>
      </c>
      <c r="B6281" s="12" t="s">
        <v>2280</v>
      </c>
      <c r="C6281" s="57">
        <v>45121</v>
      </c>
      <c r="D6281" s="10" t="s">
        <v>8993</v>
      </c>
      <c r="E6281" s="13">
        <v>1420000</v>
      </c>
      <c r="F6281" s="5">
        <v>0</v>
      </c>
      <c r="G6281" s="57">
        <v>45121</v>
      </c>
      <c r="H6281" s="6" t="s">
        <v>3381</v>
      </c>
    </row>
    <row r="6282" spans="1:8" ht="42" x14ac:dyDescent="0.2">
      <c r="A6282" s="1">
        <v>6433</v>
      </c>
      <c r="B6282" s="12" t="s">
        <v>6174</v>
      </c>
      <c r="C6282" s="57">
        <v>45121</v>
      </c>
      <c r="D6282" s="10" t="s">
        <v>8994</v>
      </c>
      <c r="E6282" s="13">
        <v>6358000</v>
      </c>
      <c r="F6282" s="5">
        <v>0</v>
      </c>
      <c r="G6282" s="57">
        <v>45121</v>
      </c>
      <c r="H6282" s="6" t="s">
        <v>3381</v>
      </c>
    </row>
    <row r="6283" spans="1:8" ht="56" x14ac:dyDescent="0.2">
      <c r="A6283" s="1">
        <v>6434</v>
      </c>
      <c r="B6283" s="12" t="s">
        <v>8995</v>
      </c>
      <c r="C6283" s="57">
        <v>45121</v>
      </c>
      <c r="D6283" s="10" t="s">
        <v>8996</v>
      </c>
      <c r="E6283" s="13">
        <v>17324502</v>
      </c>
      <c r="F6283" s="5">
        <v>0</v>
      </c>
      <c r="G6283" s="57">
        <v>45121</v>
      </c>
      <c r="H6283" s="6" t="s">
        <v>3381</v>
      </c>
    </row>
    <row r="6284" spans="1:8" ht="28" x14ac:dyDescent="0.2">
      <c r="A6284" s="1">
        <v>6435</v>
      </c>
      <c r="B6284" s="12" t="s">
        <v>8997</v>
      </c>
      <c r="C6284" s="57">
        <v>45121</v>
      </c>
      <c r="D6284" s="10" t="s">
        <v>8998</v>
      </c>
      <c r="E6284" s="13">
        <v>9106410</v>
      </c>
      <c r="F6284" s="5">
        <v>0</v>
      </c>
      <c r="G6284" s="57">
        <v>45121</v>
      </c>
      <c r="H6284" s="6" t="s">
        <v>2914</v>
      </c>
    </row>
    <row r="6285" spans="1:8" ht="28" x14ac:dyDescent="0.2">
      <c r="A6285" s="1">
        <v>6436</v>
      </c>
      <c r="B6285" s="12" t="s">
        <v>8999</v>
      </c>
      <c r="C6285" s="57">
        <v>45121</v>
      </c>
      <c r="D6285" s="10" t="s">
        <v>9000</v>
      </c>
      <c r="E6285" s="13">
        <v>16285542</v>
      </c>
      <c r="F6285" s="5">
        <v>0</v>
      </c>
      <c r="G6285" s="57">
        <v>45121</v>
      </c>
      <c r="H6285" s="6" t="s">
        <v>2914</v>
      </c>
    </row>
    <row r="6286" spans="1:8" ht="28" x14ac:dyDescent="0.2">
      <c r="A6286" s="1">
        <v>6437</v>
      </c>
      <c r="B6286" s="12" t="s">
        <v>2141</v>
      </c>
      <c r="C6286" s="57">
        <v>45121</v>
      </c>
      <c r="D6286" s="10" t="s">
        <v>9001</v>
      </c>
      <c r="E6286" s="13">
        <v>3900000</v>
      </c>
      <c r="F6286" s="5">
        <v>0</v>
      </c>
      <c r="G6286" s="57">
        <v>45121</v>
      </c>
      <c r="H6286" s="6" t="s">
        <v>3381</v>
      </c>
    </row>
    <row r="6287" spans="1:8" ht="28" x14ac:dyDescent="0.2">
      <c r="A6287" s="1">
        <v>6438</v>
      </c>
      <c r="B6287" s="12" t="s">
        <v>9002</v>
      </c>
      <c r="C6287" s="57">
        <v>45121</v>
      </c>
      <c r="D6287" s="10" t="s">
        <v>9003</v>
      </c>
      <c r="E6287" s="13">
        <v>8951600</v>
      </c>
      <c r="F6287" s="5">
        <v>0</v>
      </c>
      <c r="G6287" s="57">
        <v>45121</v>
      </c>
      <c r="H6287" s="6" t="s">
        <v>3381</v>
      </c>
    </row>
    <row r="6288" spans="1:8" ht="56" x14ac:dyDescent="0.2">
      <c r="A6288" s="1">
        <v>6439</v>
      </c>
      <c r="B6288" s="12" t="s">
        <v>9004</v>
      </c>
      <c r="C6288" s="57">
        <v>45121</v>
      </c>
      <c r="D6288" s="10" t="s">
        <v>9005</v>
      </c>
      <c r="E6288" s="13">
        <v>13737570</v>
      </c>
      <c r="F6288" s="5">
        <v>0</v>
      </c>
      <c r="G6288" s="57">
        <v>45121</v>
      </c>
      <c r="H6288" s="6" t="s">
        <v>3381</v>
      </c>
    </row>
    <row r="6289" spans="1:8" ht="84" x14ac:dyDescent="0.2">
      <c r="A6289" s="1">
        <v>6440</v>
      </c>
      <c r="B6289" s="12" t="s">
        <v>9006</v>
      </c>
      <c r="C6289" s="57">
        <v>45121</v>
      </c>
      <c r="D6289" s="10" t="s">
        <v>9007</v>
      </c>
      <c r="E6289" s="13">
        <v>16716230</v>
      </c>
      <c r="F6289" s="5">
        <v>0</v>
      </c>
      <c r="G6289" s="57">
        <v>45121</v>
      </c>
      <c r="H6289" s="6" t="s">
        <v>3381</v>
      </c>
    </row>
    <row r="6290" spans="1:8" ht="56" x14ac:dyDescent="0.2">
      <c r="A6290" s="1">
        <v>6441</v>
      </c>
      <c r="B6290" s="12" t="s">
        <v>1107</v>
      </c>
      <c r="C6290" s="57">
        <v>45121</v>
      </c>
      <c r="D6290" s="10" t="s">
        <v>9008</v>
      </c>
      <c r="E6290" s="13">
        <v>1917850</v>
      </c>
      <c r="F6290" s="5">
        <v>0</v>
      </c>
      <c r="G6290" s="57">
        <v>45121</v>
      </c>
      <c r="H6290" s="6" t="s">
        <v>3381</v>
      </c>
    </row>
    <row r="6291" spans="1:8" ht="42" x14ac:dyDescent="0.2">
      <c r="A6291" s="1">
        <v>6442</v>
      </c>
      <c r="B6291" s="12" t="s">
        <v>9009</v>
      </c>
      <c r="C6291" s="57">
        <v>45121</v>
      </c>
      <c r="D6291" s="10" t="s">
        <v>9010</v>
      </c>
      <c r="E6291" s="13">
        <v>7101162</v>
      </c>
      <c r="F6291" s="5">
        <v>0</v>
      </c>
      <c r="G6291" s="57">
        <v>45121</v>
      </c>
      <c r="H6291" s="6" t="s">
        <v>3381</v>
      </c>
    </row>
    <row r="6292" spans="1:8" ht="70" x14ac:dyDescent="0.2">
      <c r="A6292" s="1">
        <v>6443</v>
      </c>
      <c r="B6292" s="12" t="s">
        <v>3467</v>
      </c>
      <c r="C6292" s="57">
        <v>45121</v>
      </c>
      <c r="D6292" s="10" t="s">
        <v>9011</v>
      </c>
      <c r="E6292" s="13">
        <v>1758567</v>
      </c>
      <c r="F6292" s="5">
        <v>0</v>
      </c>
      <c r="G6292" s="57">
        <v>45121</v>
      </c>
      <c r="H6292" s="6" t="s">
        <v>2914</v>
      </c>
    </row>
    <row r="6293" spans="1:8" ht="56" x14ac:dyDescent="0.2">
      <c r="A6293" s="1">
        <v>6444</v>
      </c>
      <c r="B6293" s="12" t="s">
        <v>1111</v>
      </c>
      <c r="C6293" s="57">
        <v>45121</v>
      </c>
      <c r="D6293" s="10" t="s">
        <v>9012</v>
      </c>
      <c r="E6293" s="13">
        <v>1945350</v>
      </c>
      <c r="F6293" s="5">
        <v>0</v>
      </c>
      <c r="G6293" s="57">
        <v>45121</v>
      </c>
      <c r="H6293" s="6" t="s">
        <v>3381</v>
      </c>
    </row>
    <row r="6294" spans="1:8" ht="84" x14ac:dyDescent="0.2">
      <c r="A6294" s="1">
        <v>6445</v>
      </c>
      <c r="B6294" s="12" t="s">
        <v>9013</v>
      </c>
      <c r="C6294" s="57">
        <v>45121</v>
      </c>
      <c r="D6294" s="10" t="s">
        <v>9014</v>
      </c>
      <c r="E6294" s="13">
        <v>5641440</v>
      </c>
      <c r="F6294" s="5">
        <v>0</v>
      </c>
      <c r="G6294" s="57">
        <v>45121</v>
      </c>
      <c r="H6294" s="6" t="s">
        <v>3381</v>
      </c>
    </row>
    <row r="6295" spans="1:8" ht="42" x14ac:dyDescent="0.2">
      <c r="A6295" s="1">
        <v>6446</v>
      </c>
      <c r="B6295" s="12" t="s">
        <v>9015</v>
      </c>
      <c r="C6295" s="57">
        <v>45121</v>
      </c>
      <c r="D6295" s="10" t="s">
        <v>9016</v>
      </c>
      <c r="E6295" s="13">
        <v>7744572</v>
      </c>
      <c r="F6295" s="5">
        <v>0</v>
      </c>
      <c r="G6295" s="57">
        <v>45121</v>
      </c>
      <c r="H6295" s="6" t="s">
        <v>3381</v>
      </c>
    </row>
    <row r="6296" spans="1:8" ht="56" x14ac:dyDescent="0.2">
      <c r="A6296" s="1">
        <v>6447</v>
      </c>
      <c r="B6296" s="12" t="s">
        <v>3960</v>
      </c>
      <c r="C6296" s="57">
        <v>45121</v>
      </c>
      <c r="D6296" s="10" t="s">
        <v>9017</v>
      </c>
      <c r="E6296" s="13">
        <v>4579080</v>
      </c>
      <c r="F6296" s="5">
        <v>0</v>
      </c>
      <c r="G6296" s="57">
        <v>45121</v>
      </c>
      <c r="H6296" s="6" t="s">
        <v>3381</v>
      </c>
    </row>
    <row r="6297" spans="1:8" ht="28" x14ac:dyDescent="0.2">
      <c r="A6297" s="1">
        <v>6448</v>
      </c>
      <c r="B6297" s="12" t="s">
        <v>9018</v>
      </c>
      <c r="C6297" s="57">
        <v>45121</v>
      </c>
      <c r="D6297" s="10" t="s">
        <v>9019</v>
      </c>
      <c r="E6297" s="13">
        <v>15991848</v>
      </c>
      <c r="F6297" s="5">
        <v>0</v>
      </c>
      <c r="G6297" s="57">
        <v>45121</v>
      </c>
      <c r="H6297" s="6" t="s">
        <v>3381</v>
      </c>
    </row>
    <row r="6298" spans="1:8" ht="42" x14ac:dyDescent="0.2">
      <c r="A6298" s="1">
        <v>6449</v>
      </c>
      <c r="B6298" s="12" t="s">
        <v>4610</v>
      </c>
      <c r="C6298" s="57">
        <v>45122</v>
      </c>
      <c r="D6298" s="10" t="s">
        <v>9020</v>
      </c>
      <c r="E6298" s="13">
        <v>5109554</v>
      </c>
      <c r="F6298" s="5">
        <v>0</v>
      </c>
      <c r="G6298" s="57">
        <v>45122</v>
      </c>
      <c r="H6298" s="6" t="s">
        <v>2914</v>
      </c>
    </row>
    <row r="6299" spans="1:8" ht="42" x14ac:dyDescent="0.2">
      <c r="A6299" s="1">
        <v>6450</v>
      </c>
      <c r="B6299" s="12" t="s">
        <v>236</v>
      </c>
      <c r="C6299" s="57">
        <v>45122</v>
      </c>
      <c r="D6299" s="10" t="s">
        <v>9021</v>
      </c>
      <c r="E6299" s="13">
        <v>698702</v>
      </c>
      <c r="F6299" s="5">
        <v>0</v>
      </c>
      <c r="G6299" s="57">
        <v>45122</v>
      </c>
      <c r="H6299" s="6" t="s">
        <v>3381</v>
      </c>
    </row>
    <row r="6300" spans="1:8" ht="84" x14ac:dyDescent="0.2">
      <c r="A6300" s="1">
        <v>6451</v>
      </c>
      <c r="B6300" s="12" t="s">
        <v>1236</v>
      </c>
      <c r="C6300" s="57">
        <v>45122</v>
      </c>
      <c r="D6300" s="10" t="s">
        <v>9022</v>
      </c>
      <c r="E6300" s="13">
        <v>2000000</v>
      </c>
      <c r="F6300" s="5">
        <v>0</v>
      </c>
      <c r="G6300" s="57">
        <v>45122</v>
      </c>
      <c r="H6300" s="6" t="s">
        <v>3381</v>
      </c>
    </row>
    <row r="6301" spans="1:8" ht="42" x14ac:dyDescent="0.2">
      <c r="A6301" s="1">
        <v>6452</v>
      </c>
      <c r="B6301" s="12" t="s">
        <v>3068</v>
      </c>
      <c r="C6301" s="57">
        <v>45122</v>
      </c>
      <c r="D6301" s="10" t="s">
        <v>9023</v>
      </c>
      <c r="E6301" s="13">
        <v>1373380</v>
      </c>
      <c r="F6301" s="5">
        <v>0</v>
      </c>
      <c r="G6301" s="57">
        <v>45122</v>
      </c>
      <c r="H6301" s="6" t="s">
        <v>3381</v>
      </c>
    </row>
    <row r="6302" spans="1:8" ht="42" x14ac:dyDescent="0.2">
      <c r="A6302" s="1">
        <v>6453</v>
      </c>
      <c r="B6302" s="12" t="s">
        <v>9024</v>
      </c>
      <c r="C6302" s="57">
        <v>45122</v>
      </c>
      <c r="D6302" s="10" t="s">
        <v>9025</v>
      </c>
      <c r="E6302" s="13">
        <v>5084013</v>
      </c>
      <c r="F6302" s="5">
        <v>0</v>
      </c>
      <c r="G6302" s="57">
        <v>45122</v>
      </c>
      <c r="H6302" s="6" t="s">
        <v>2914</v>
      </c>
    </row>
    <row r="6303" spans="1:8" ht="28" x14ac:dyDescent="0.2">
      <c r="A6303" s="1">
        <v>6454</v>
      </c>
      <c r="B6303" s="12" t="s">
        <v>628</v>
      </c>
      <c r="C6303" s="57">
        <v>45122</v>
      </c>
      <c r="D6303" s="10" t="s">
        <v>9026</v>
      </c>
      <c r="E6303" s="13">
        <v>1976580</v>
      </c>
      <c r="F6303" s="5">
        <v>0</v>
      </c>
      <c r="G6303" s="57">
        <v>45122</v>
      </c>
      <c r="H6303" s="6" t="s">
        <v>2914</v>
      </c>
    </row>
    <row r="6304" spans="1:8" ht="42" x14ac:dyDescent="0.2">
      <c r="A6304" s="1">
        <v>6455</v>
      </c>
      <c r="B6304" s="12" t="s">
        <v>224</v>
      </c>
      <c r="C6304" s="57">
        <v>45122</v>
      </c>
      <c r="D6304" s="10" t="s">
        <v>9027</v>
      </c>
      <c r="E6304" s="13">
        <v>1372045</v>
      </c>
      <c r="F6304" s="5">
        <v>0</v>
      </c>
      <c r="G6304" s="57">
        <v>45122</v>
      </c>
      <c r="H6304" s="6" t="s">
        <v>3381</v>
      </c>
    </row>
    <row r="6305" spans="1:8" ht="98" x14ac:dyDescent="0.2">
      <c r="A6305" s="1">
        <v>6456</v>
      </c>
      <c r="B6305" s="12" t="s">
        <v>1187</v>
      </c>
      <c r="C6305" s="57">
        <v>45122</v>
      </c>
      <c r="D6305" s="10" t="s">
        <v>9028</v>
      </c>
      <c r="E6305" s="13">
        <v>1512128</v>
      </c>
      <c r="F6305" s="5">
        <v>0</v>
      </c>
      <c r="G6305" s="57">
        <v>45122</v>
      </c>
      <c r="H6305" s="6" t="s">
        <v>2914</v>
      </c>
    </row>
    <row r="6306" spans="1:8" ht="42" x14ac:dyDescent="0.2">
      <c r="A6306" s="1">
        <v>6457</v>
      </c>
      <c r="B6306" s="12" t="s">
        <v>5953</v>
      </c>
      <c r="C6306" s="57">
        <v>45123</v>
      </c>
      <c r="D6306" s="10" t="s">
        <v>9029</v>
      </c>
      <c r="E6306" s="13">
        <v>2289540</v>
      </c>
      <c r="F6306" s="5">
        <v>0</v>
      </c>
      <c r="G6306" s="57">
        <v>45123</v>
      </c>
      <c r="H6306" s="6" t="s">
        <v>3381</v>
      </c>
    </row>
    <row r="6307" spans="1:8" ht="16" x14ac:dyDescent="0.2">
      <c r="A6307" s="1">
        <v>6458</v>
      </c>
      <c r="B6307" s="12" t="s">
        <v>1165</v>
      </c>
      <c r="C6307" s="57">
        <v>45124</v>
      </c>
      <c r="D6307" s="10" t="s">
        <v>9030</v>
      </c>
      <c r="E6307" s="13">
        <v>3738798</v>
      </c>
      <c r="F6307" s="5">
        <v>0</v>
      </c>
      <c r="G6307" s="57">
        <v>45124</v>
      </c>
      <c r="H6307" s="6" t="s">
        <v>2914</v>
      </c>
    </row>
    <row r="6308" spans="1:8" ht="42" x14ac:dyDescent="0.2">
      <c r="A6308" s="1">
        <v>6459</v>
      </c>
      <c r="B6308" s="12" t="s">
        <v>2276</v>
      </c>
      <c r="C6308" s="57">
        <v>45124</v>
      </c>
      <c r="D6308" s="10" t="s">
        <v>9031</v>
      </c>
      <c r="E6308" s="13">
        <v>2506133</v>
      </c>
      <c r="F6308" s="5">
        <v>0</v>
      </c>
      <c r="G6308" s="57">
        <v>45124</v>
      </c>
      <c r="H6308" s="6" t="s">
        <v>3381</v>
      </c>
    </row>
    <row r="6309" spans="1:8" ht="56" x14ac:dyDescent="0.2">
      <c r="A6309" s="1">
        <v>6460</v>
      </c>
      <c r="B6309" s="12" t="s">
        <v>2362</v>
      </c>
      <c r="C6309" s="57">
        <v>45124</v>
      </c>
      <c r="D6309" s="10" t="s">
        <v>9032</v>
      </c>
      <c r="E6309" s="13">
        <v>11994000</v>
      </c>
      <c r="F6309" s="5">
        <v>0</v>
      </c>
      <c r="G6309" s="57">
        <v>45124</v>
      </c>
      <c r="H6309" s="6" t="s">
        <v>3381</v>
      </c>
    </row>
    <row r="6310" spans="1:8" ht="70" x14ac:dyDescent="0.2">
      <c r="A6310" s="1">
        <v>6461</v>
      </c>
      <c r="B6310" s="12" t="s">
        <v>5370</v>
      </c>
      <c r="C6310" s="57">
        <v>45124</v>
      </c>
      <c r="D6310" s="10" t="s">
        <v>9033</v>
      </c>
      <c r="E6310" s="13">
        <v>14312760</v>
      </c>
      <c r="F6310" s="5">
        <v>0</v>
      </c>
      <c r="G6310" s="57">
        <v>45124</v>
      </c>
      <c r="H6310" s="6" t="s">
        <v>3381</v>
      </c>
    </row>
    <row r="6311" spans="1:8" ht="56" x14ac:dyDescent="0.2">
      <c r="A6311" s="1">
        <v>6462</v>
      </c>
      <c r="B6311" s="12" t="s">
        <v>70</v>
      </c>
      <c r="C6311" s="57">
        <v>45124</v>
      </c>
      <c r="D6311" s="10" t="s">
        <v>9034</v>
      </c>
      <c r="E6311" s="13">
        <v>2900000</v>
      </c>
      <c r="F6311" s="5">
        <v>0</v>
      </c>
      <c r="G6311" s="57">
        <v>45124</v>
      </c>
      <c r="H6311" s="6" t="s">
        <v>3381</v>
      </c>
    </row>
    <row r="6312" spans="1:8" ht="56" x14ac:dyDescent="0.2">
      <c r="A6312" s="1">
        <v>6463</v>
      </c>
      <c r="B6312" s="12" t="s">
        <v>9035</v>
      </c>
      <c r="C6312" s="57">
        <v>45124</v>
      </c>
      <c r="D6312" s="10" t="s">
        <v>9036</v>
      </c>
      <c r="E6312" s="13">
        <v>1878528</v>
      </c>
      <c r="F6312" s="5">
        <v>0</v>
      </c>
      <c r="G6312" s="57">
        <v>45124</v>
      </c>
      <c r="H6312" s="6" t="s">
        <v>3381</v>
      </c>
    </row>
    <row r="6313" spans="1:8" ht="56" x14ac:dyDescent="0.2">
      <c r="A6313" s="1">
        <v>6464</v>
      </c>
      <c r="B6313" s="12" t="s">
        <v>6394</v>
      </c>
      <c r="C6313" s="57">
        <v>45124</v>
      </c>
      <c r="D6313" s="10" t="s">
        <v>9037</v>
      </c>
      <c r="E6313" s="13">
        <v>9267500</v>
      </c>
      <c r="F6313" s="5">
        <v>0</v>
      </c>
      <c r="G6313" s="57">
        <v>45124</v>
      </c>
      <c r="H6313" s="6" t="s">
        <v>3381</v>
      </c>
    </row>
    <row r="6314" spans="1:8" ht="56" x14ac:dyDescent="0.2">
      <c r="A6314" s="1">
        <v>6465</v>
      </c>
      <c r="B6314" s="12" t="s">
        <v>3697</v>
      </c>
      <c r="C6314" s="57">
        <v>45124</v>
      </c>
      <c r="D6314" s="10" t="s">
        <v>9038</v>
      </c>
      <c r="E6314" s="13">
        <v>16306194</v>
      </c>
      <c r="F6314" s="5">
        <v>0</v>
      </c>
      <c r="G6314" s="57">
        <v>45124</v>
      </c>
      <c r="H6314" s="6" t="s">
        <v>3381</v>
      </c>
    </row>
    <row r="6315" spans="1:8" ht="42" x14ac:dyDescent="0.2">
      <c r="A6315" s="1">
        <v>6466</v>
      </c>
      <c r="B6315" s="12" t="s">
        <v>4921</v>
      </c>
      <c r="C6315" s="57">
        <v>45124</v>
      </c>
      <c r="D6315" s="10" t="s">
        <v>9039</v>
      </c>
      <c r="E6315" s="13">
        <v>3195460</v>
      </c>
      <c r="F6315" s="5">
        <v>0</v>
      </c>
      <c r="G6315" s="57">
        <v>45124</v>
      </c>
      <c r="H6315" s="6" t="s">
        <v>3381</v>
      </c>
    </row>
    <row r="6316" spans="1:8" ht="28" x14ac:dyDescent="0.2">
      <c r="A6316" s="1">
        <v>6467</v>
      </c>
      <c r="B6316" s="12" t="s">
        <v>9040</v>
      </c>
      <c r="C6316" s="57">
        <v>45124</v>
      </c>
      <c r="D6316" s="10" t="s">
        <v>9041</v>
      </c>
      <c r="E6316" s="13">
        <v>5000000</v>
      </c>
      <c r="F6316" s="5">
        <v>0</v>
      </c>
      <c r="G6316" s="57">
        <v>45124</v>
      </c>
      <c r="H6316" s="6" t="s">
        <v>3381</v>
      </c>
    </row>
    <row r="6317" spans="1:8" ht="42" x14ac:dyDescent="0.2">
      <c r="A6317" s="1">
        <v>6468</v>
      </c>
      <c r="B6317" s="12" t="s">
        <v>9042</v>
      </c>
      <c r="C6317" s="57">
        <v>45124</v>
      </c>
      <c r="D6317" s="10" t="s">
        <v>9043</v>
      </c>
      <c r="E6317" s="13">
        <v>11343000</v>
      </c>
      <c r="F6317" s="5">
        <v>0</v>
      </c>
      <c r="G6317" s="57">
        <v>45124</v>
      </c>
      <c r="H6317" s="6" t="s">
        <v>2914</v>
      </c>
    </row>
    <row r="6318" spans="1:8" ht="56" x14ac:dyDescent="0.2">
      <c r="A6318" s="1">
        <v>6469</v>
      </c>
      <c r="B6318" s="12" t="s">
        <v>7439</v>
      </c>
      <c r="C6318" s="57">
        <v>45124</v>
      </c>
      <c r="D6318" s="10" t="s">
        <v>9044</v>
      </c>
      <c r="E6318" s="13">
        <v>1400000</v>
      </c>
      <c r="F6318" s="5">
        <v>0</v>
      </c>
      <c r="G6318" s="57">
        <v>45124</v>
      </c>
      <c r="H6318" s="6" t="s">
        <v>3381</v>
      </c>
    </row>
    <row r="6319" spans="1:8" ht="42" x14ac:dyDescent="0.2">
      <c r="A6319" s="1">
        <v>6470</v>
      </c>
      <c r="B6319" s="12" t="s">
        <v>906</v>
      </c>
      <c r="C6319" s="57">
        <v>45124</v>
      </c>
      <c r="D6319" s="10" t="s">
        <v>9045</v>
      </c>
      <c r="E6319" s="13">
        <v>1429833</v>
      </c>
      <c r="F6319" s="5">
        <v>0</v>
      </c>
      <c r="G6319" s="57">
        <v>45124</v>
      </c>
      <c r="H6319" s="6" t="s">
        <v>3381</v>
      </c>
    </row>
    <row r="6320" spans="1:8" ht="56" x14ac:dyDescent="0.2">
      <c r="A6320" s="1">
        <v>6471</v>
      </c>
      <c r="B6320" s="12" t="s">
        <v>2245</v>
      </c>
      <c r="C6320" s="57">
        <v>45124</v>
      </c>
      <c r="D6320" s="10" t="s">
        <v>9046</v>
      </c>
      <c r="E6320" s="13">
        <v>967780</v>
      </c>
      <c r="F6320" s="5">
        <v>0</v>
      </c>
      <c r="G6320" s="57">
        <v>45124</v>
      </c>
      <c r="H6320" s="6" t="s">
        <v>2914</v>
      </c>
    </row>
    <row r="6321" spans="1:8" ht="56" x14ac:dyDescent="0.2">
      <c r="A6321" s="1">
        <v>6472</v>
      </c>
      <c r="B6321" s="12" t="s">
        <v>3421</v>
      </c>
      <c r="C6321" s="57">
        <v>45124</v>
      </c>
      <c r="D6321" s="10" t="s">
        <v>9047</v>
      </c>
      <c r="E6321" s="13">
        <v>1744364</v>
      </c>
      <c r="F6321" s="5">
        <v>0</v>
      </c>
      <c r="G6321" s="57">
        <v>45124</v>
      </c>
      <c r="H6321" s="6" t="s">
        <v>2914</v>
      </c>
    </row>
    <row r="6322" spans="1:8" ht="56" x14ac:dyDescent="0.2">
      <c r="A6322" s="1">
        <v>6473</v>
      </c>
      <c r="B6322" s="12" t="s">
        <v>790</v>
      </c>
      <c r="C6322" s="57">
        <v>45124</v>
      </c>
      <c r="D6322" s="10" t="s">
        <v>9048</v>
      </c>
      <c r="E6322" s="13">
        <v>13805380</v>
      </c>
      <c r="F6322" s="5">
        <v>0</v>
      </c>
      <c r="G6322" s="57">
        <v>45124</v>
      </c>
      <c r="H6322" s="6" t="s">
        <v>3381</v>
      </c>
    </row>
    <row r="6323" spans="1:8" ht="28" x14ac:dyDescent="0.2">
      <c r="A6323" s="1">
        <v>6474</v>
      </c>
      <c r="B6323" s="12" t="s">
        <v>3074</v>
      </c>
      <c r="C6323" s="57">
        <v>45124</v>
      </c>
      <c r="D6323" s="10" t="s">
        <v>9049</v>
      </c>
      <c r="E6323" s="13">
        <v>7795751</v>
      </c>
      <c r="F6323" s="5">
        <v>0</v>
      </c>
      <c r="G6323" s="57">
        <v>45124</v>
      </c>
      <c r="H6323" s="6" t="s">
        <v>408</v>
      </c>
    </row>
    <row r="6324" spans="1:8" ht="56" x14ac:dyDescent="0.2">
      <c r="A6324" s="1">
        <v>6475</v>
      </c>
      <c r="B6324" s="12" t="s">
        <v>9050</v>
      </c>
      <c r="C6324" s="57">
        <v>45124</v>
      </c>
      <c r="D6324" s="10" t="s">
        <v>9051</v>
      </c>
      <c r="E6324" s="13">
        <v>12833326</v>
      </c>
      <c r="F6324" s="5">
        <v>0</v>
      </c>
      <c r="G6324" s="57">
        <v>45124</v>
      </c>
      <c r="H6324" s="6" t="s">
        <v>770</v>
      </c>
    </row>
    <row r="6325" spans="1:8" ht="56" x14ac:dyDescent="0.2">
      <c r="A6325" s="1">
        <v>6476</v>
      </c>
      <c r="B6325" s="12" t="s">
        <v>296</v>
      </c>
      <c r="C6325" s="57">
        <v>45124</v>
      </c>
      <c r="D6325" s="10" t="s">
        <v>9052</v>
      </c>
      <c r="E6325" s="13">
        <v>845513</v>
      </c>
      <c r="F6325" s="5">
        <v>0</v>
      </c>
      <c r="G6325" s="57">
        <v>45124</v>
      </c>
      <c r="H6325" s="6" t="s">
        <v>3381</v>
      </c>
    </row>
    <row r="6326" spans="1:8" ht="42" x14ac:dyDescent="0.2">
      <c r="A6326" s="1">
        <v>6477</v>
      </c>
      <c r="B6326" s="12" t="s">
        <v>9053</v>
      </c>
      <c r="C6326" s="57">
        <v>45124</v>
      </c>
      <c r="D6326" s="10" t="s">
        <v>9054</v>
      </c>
      <c r="E6326" s="13">
        <v>13326544</v>
      </c>
      <c r="F6326" s="5">
        <v>0</v>
      </c>
      <c r="G6326" s="57">
        <v>45124</v>
      </c>
      <c r="H6326" s="6" t="s">
        <v>3381</v>
      </c>
    </row>
    <row r="6327" spans="1:8" ht="56" x14ac:dyDescent="0.2">
      <c r="A6327" s="1">
        <v>6478</v>
      </c>
      <c r="B6327" s="12" t="s">
        <v>9055</v>
      </c>
      <c r="C6327" s="57">
        <v>45124</v>
      </c>
      <c r="D6327" s="10" t="s">
        <v>9056</v>
      </c>
      <c r="E6327" s="13">
        <v>13001515</v>
      </c>
      <c r="F6327" s="5">
        <v>0</v>
      </c>
      <c r="G6327" s="57">
        <v>45124</v>
      </c>
      <c r="H6327" s="6" t="s">
        <v>3381</v>
      </c>
    </row>
    <row r="6328" spans="1:8" ht="42" x14ac:dyDescent="0.2">
      <c r="A6328" s="1">
        <v>6479</v>
      </c>
      <c r="B6328" s="12" t="s">
        <v>64</v>
      </c>
      <c r="C6328" s="57">
        <v>45124</v>
      </c>
      <c r="D6328" s="10" t="s">
        <v>9057</v>
      </c>
      <c r="E6328" s="13">
        <v>1107000</v>
      </c>
      <c r="F6328" s="5">
        <v>0</v>
      </c>
      <c r="G6328" s="57">
        <v>45124</v>
      </c>
      <c r="H6328" s="6" t="s">
        <v>770</v>
      </c>
    </row>
    <row r="6329" spans="1:8" ht="56" x14ac:dyDescent="0.2">
      <c r="A6329" s="1">
        <v>6480</v>
      </c>
      <c r="B6329" s="12" t="s">
        <v>9058</v>
      </c>
      <c r="C6329" s="57">
        <v>45124</v>
      </c>
      <c r="D6329" s="10" t="s">
        <v>9059</v>
      </c>
      <c r="E6329" s="13">
        <v>14301672</v>
      </c>
      <c r="F6329" s="5">
        <v>0</v>
      </c>
      <c r="G6329" s="57">
        <v>45124</v>
      </c>
      <c r="H6329" s="6" t="s">
        <v>3381</v>
      </c>
    </row>
    <row r="6330" spans="1:8" ht="56" x14ac:dyDescent="0.2">
      <c r="A6330" s="1">
        <v>6481</v>
      </c>
      <c r="B6330" s="12" t="s">
        <v>9060</v>
      </c>
      <c r="C6330" s="57">
        <v>45124</v>
      </c>
      <c r="D6330" s="10" t="s">
        <v>9061</v>
      </c>
      <c r="E6330" s="13">
        <v>3385800</v>
      </c>
      <c r="F6330" s="5">
        <v>0</v>
      </c>
      <c r="G6330" s="57">
        <v>45124</v>
      </c>
      <c r="H6330" s="6" t="s">
        <v>3381</v>
      </c>
    </row>
    <row r="6331" spans="1:8" ht="56" x14ac:dyDescent="0.2">
      <c r="A6331" s="1">
        <v>6482</v>
      </c>
      <c r="B6331" s="12" t="s">
        <v>9062</v>
      </c>
      <c r="C6331" s="57">
        <v>45124</v>
      </c>
      <c r="D6331" s="10" t="s">
        <v>9063</v>
      </c>
      <c r="E6331" s="13">
        <v>22882668</v>
      </c>
      <c r="F6331" s="5">
        <v>0</v>
      </c>
      <c r="G6331" s="57">
        <v>45124</v>
      </c>
      <c r="H6331" s="6" t="s">
        <v>3381</v>
      </c>
    </row>
    <row r="6332" spans="1:8" ht="42" x14ac:dyDescent="0.2">
      <c r="A6332" s="1">
        <v>6483</v>
      </c>
      <c r="B6332" s="12" t="s">
        <v>7078</v>
      </c>
      <c r="C6332" s="57">
        <v>45124</v>
      </c>
      <c r="D6332" s="10" t="s">
        <v>9064</v>
      </c>
      <c r="E6332" s="13">
        <v>3997962</v>
      </c>
      <c r="F6332" s="5">
        <v>0</v>
      </c>
      <c r="G6332" s="57">
        <v>45124</v>
      </c>
      <c r="H6332" s="6" t="s">
        <v>3381</v>
      </c>
    </row>
    <row r="6333" spans="1:8" ht="42" x14ac:dyDescent="0.2">
      <c r="A6333" s="1">
        <v>6484</v>
      </c>
      <c r="B6333" s="12" t="s">
        <v>3624</v>
      </c>
      <c r="C6333" s="57">
        <v>45124</v>
      </c>
      <c r="D6333" s="10" t="s">
        <v>9065</v>
      </c>
      <c r="E6333" s="13">
        <v>10112659</v>
      </c>
      <c r="F6333" s="5">
        <v>0</v>
      </c>
      <c r="G6333" s="57">
        <v>45124</v>
      </c>
      <c r="H6333" s="6" t="s">
        <v>3381</v>
      </c>
    </row>
    <row r="6334" spans="1:8" ht="84" x14ac:dyDescent="0.2">
      <c r="A6334" s="1">
        <v>6485</v>
      </c>
      <c r="B6334" s="12" t="s">
        <v>564</v>
      </c>
      <c r="C6334" s="57">
        <v>45124</v>
      </c>
      <c r="D6334" s="10" t="s">
        <v>9066</v>
      </c>
      <c r="E6334" s="13">
        <v>897391</v>
      </c>
      <c r="F6334" s="5">
        <v>0</v>
      </c>
      <c r="G6334" s="57">
        <v>45124</v>
      </c>
      <c r="H6334" s="6" t="s">
        <v>770</v>
      </c>
    </row>
    <row r="6335" spans="1:8" ht="42" x14ac:dyDescent="0.2">
      <c r="A6335" s="1">
        <v>6486</v>
      </c>
      <c r="B6335" s="12" t="s">
        <v>3693</v>
      </c>
      <c r="C6335" s="57">
        <v>45124</v>
      </c>
      <c r="D6335" s="10" t="s">
        <v>9067</v>
      </c>
      <c r="E6335" s="13">
        <v>2172348</v>
      </c>
      <c r="F6335" s="5">
        <v>0</v>
      </c>
      <c r="G6335" s="57">
        <v>45124</v>
      </c>
      <c r="H6335" s="6" t="s">
        <v>3381</v>
      </c>
    </row>
    <row r="6336" spans="1:8" ht="56" x14ac:dyDescent="0.2">
      <c r="A6336" s="1">
        <v>6487</v>
      </c>
      <c r="B6336" s="12" t="s">
        <v>3064</v>
      </c>
      <c r="C6336" s="57">
        <v>45124</v>
      </c>
      <c r="D6336" s="10" t="s">
        <v>9068</v>
      </c>
      <c r="E6336" s="13">
        <v>6655056</v>
      </c>
      <c r="F6336" s="5">
        <v>0</v>
      </c>
      <c r="G6336" s="57">
        <v>45124</v>
      </c>
      <c r="H6336" s="6" t="s">
        <v>3381</v>
      </c>
    </row>
    <row r="6337" spans="1:8" ht="70" x14ac:dyDescent="0.2">
      <c r="A6337" s="1">
        <v>6488</v>
      </c>
      <c r="B6337" s="12" t="s">
        <v>610</v>
      </c>
      <c r="C6337" s="57">
        <v>45124</v>
      </c>
      <c r="D6337" s="10" t="s">
        <v>9069</v>
      </c>
      <c r="E6337" s="13">
        <v>4265000</v>
      </c>
      <c r="F6337" s="5">
        <v>0</v>
      </c>
      <c r="G6337" s="57">
        <v>45124</v>
      </c>
      <c r="H6337" s="6" t="s">
        <v>3381</v>
      </c>
    </row>
    <row r="6338" spans="1:8" ht="42" x14ac:dyDescent="0.2">
      <c r="A6338" s="1">
        <v>6489</v>
      </c>
      <c r="B6338" s="12" t="s">
        <v>9070</v>
      </c>
      <c r="C6338" s="57">
        <v>45124</v>
      </c>
      <c r="D6338" s="10" t="s">
        <v>9071</v>
      </c>
      <c r="E6338" s="13">
        <v>31983696</v>
      </c>
      <c r="F6338" s="5">
        <v>0</v>
      </c>
      <c r="G6338" s="57">
        <v>45124</v>
      </c>
      <c r="H6338" s="6" t="s">
        <v>3381</v>
      </c>
    </row>
    <row r="6339" spans="1:8" ht="42" x14ac:dyDescent="0.2">
      <c r="A6339" s="1">
        <v>6490</v>
      </c>
      <c r="B6339" s="12" t="s">
        <v>9072</v>
      </c>
      <c r="C6339" s="57">
        <v>45124</v>
      </c>
      <c r="D6339" s="10" t="s">
        <v>9073</v>
      </c>
      <c r="E6339" s="13">
        <v>15991848</v>
      </c>
      <c r="F6339" s="5">
        <v>0</v>
      </c>
      <c r="G6339" s="57">
        <v>45124</v>
      </c>
      <c r="H6339" s="6" t="s">
        <v>3381</v>
      </c>
    </row>
    <row r="6340" spans="1:8" ht="56" x14ac:dyDescent="0.2">
      <c r="A6340" s="1">
        <v>6491</v>
      </c>
      <c r="B6340" s="12" t="s">
        <v>904</v>
      </c>
      <c r="C6340" s="57">
        <v>45124</v>
      </c>
      <c r="D6340" s="10" t="s">
        <v>9074</v>
      </c>
      <c r="E6340" s="13">
        <v>7282440</v>
      </c>
      <c r="F6340" s="5">
        <v>0</v>
      </c>
      <c r="G6340" s="57">
        <v>45124</v>
      </c>
      <c r="H6340" s="6" t="s">
        <v>3381</v>
      </c>
    </row>
    <row r="6341" spans="1:8" ht="42" x14ac:dyDescent="0.2">
      <c r="A6341" s="1">
        <v>6492</v>
      </c>
      <c r="B6341" s="12" t="s">
        <v>4339</v>
      </c>
      <c r="C6341" s="57">
        <v>45124</v>
      </c>
      <c r="D6341" s="10" t="s">
        <v>9075</v>
      </c>
      <c r="E6341" s="13">
        <v>2300130</v>
      </c>
      <c r="F6341" s="5">
        <v>0</v>
      </c>
      <c r="G6341" s="57">
        <v>45124</v>
      </c>
      <c r="H6341" s="6" t="s">
        <v>3381</v>
      </c>
    </row>
    <row r="6342" spans="1:8" ht="84" x14ac:dyDescent="0.2">
      <c r="A6342" s="1">
        <v>6493</v>
      </c>
      <c r="B6342" s="12" t="s">
        <v>2864</v>
      </c>
      <c r="C6342" s="57">
        <v>45124</v>
      </c>
      <c r="D6342" s="10" t="s">
        <v>9076</v>
      </c>
      <c r="E6342" s="13">
        <v>1476000</v>
      </c>
      <c r="F6342" s="5">
        <v>0</v>
      </c>
      <c r="G6342" s="57">
        <v>45124</v>
      </c>
      <c r="H6342" s="6" t="s">
        <v>770</v>
      </c>
    </row>
    <row r="6343" spans="1:8" ht="56" x14ac:dyDescent="0.2">
      <c r="A6343" s="1">
        <v>6494</v>
      </c>
      <c r="B6343" s="12" t="s">
        <v>2356</v>
      </c>
      <c r="C6343" s="57">
        <v>45124</v>
      </c>
      <c r="D6343" s="10" t="s">
        <v>9077</v>
      </c>
      <c r="E6343" s="13">
        <v>5400000</v>
      </c>
      <c r="F6343" s="5">
        <v>0</v>
      </c>
      <c r="G6343" s="57">
        <v>45124</v>
      </c>
      <c r="H6343" s="6" t="s">
        <v>3381</v>
      </c>
    </row>
    <row r="6344" spans="1:8" ht="42" x14ac:dyDescent="0.2">
      <c r="A6344" s="1">
        <v>6495</v>
      </c>
      <c r="B6344" s="12" t="s">
        <v>9078</v>
      </c>
      <c r="C6344" s="57">
        <v>45124</v>
      </c>
      <c r="D6344" s="10" t="s">
        <v>9079</v>
      </c>
      <c r="E6344" s="13">
        <v>15336854</v>
      </c>
      <c r="F6344" s="5">
        <v>0</v>
      </c>
      <c r="G6344" s="57">
        <v>45124</v>
      </c>
      <c r="H6344" s="6" t="s">
        <v>3381</v>
      </c>
    </row>
    <row r="6345" spans="1:8" ht="42" x14ac:dyDescent="0.2">
      <c r="A6345" s="1">
        <v>6496</v>
      </c>
      <c r="B6345" s="12" t="s">
        <v>5127</v>
      </c>
      <c r="C6345" s="57">
        <v>45124</v>
      </c>
      <c r="D6345" s="10" t="s">
        <v>9080</v>
      </c>
      <c r="E6345" s="13">
        <v>2280000</v>
      </c>
      <c r="F6345" s="5">
        <v>0</v>
      </c>
      <c r="G6345" s="57">
        <v>45124</v>
      </c>
      <c r="H6345" s="6" t="s">
        <v>770</v>
      </c>
    </row>
    <row r="6346" spans="1:8" ht="56" x14ac:dyDescent="0.2">
      <c r="A6346" s="1">
        <v>6497</v>
      </c>
      <c r="B6346" s="12" t="s">
        <v>1450</v>
      </c>
      <c r="C6346" s="57">
        <v>45124</v>
      </c>
      <c r="D6346" s="10" t="s">
        <v>9081</v>
      </c>
      <c r="E6346" s="13">
        <v>920383</v>
      </c>
      <c r="F6346" s="5">
        <v>0</v>
      </c>
      <c r="G6346" s="57">
        <v>45124</v>
      </c>
      <c r="H6346" s="6" t="s">
        <v>770</v>
      </c>
    </row>
    <row r="6347" spans="1:8" ht="56" x14ac:dyDescent="0.2">
      <c r="A6347" s="1">
        <v>6498</v>
      </c>
      <c r="B6347" s="12" t="s">
        <v>4603</v>
      </c>
      <c r="C6347" s="57">
        <v>45124</v>
      </c>
      <c r="D6347" s="10" t="s">
        <v>9082</v>
      </c>
      <c r="E6347" s="13">
        <v>4923000</v>
      </c>
      <c r="F6347" s="5">
        <v>0</v>
      </c>
      <c r="G6347" s="57">
        <v>45124</v>
      </c>
      <c r="H6347" s="6" t="s">
        <v>3381</v>
      </c>
    </row>
    <row r="6348" spans="1:8" ht="56" x14ac:dyDescent="0.2">
      <c r="A6348" s="1">
        <v>6499</v>
      </c>
      <c r="B6348" s="12" t="s">
        <v>1026</v>
      </c>
      <c r="C6348" s="57">
        <v>45124</v>
      </c>
      <c r="D6348" s="10" t="s">
        <v>9083</v>
      </c>
      <c r="E6348" s="13">
        <v>6150000</v>
      </c>
      <c r="F6348" s="5">
        <v>0</v>
      </c>
      <c r="G6348" s="57">
        <v>45124</v>
      </c>
      <c r="H6348" s="6" t="s">
        <v>3381</v>
      </c>
    </row>
    <row r="6349" spans="1:8" ht="42" x14ac:dyDescent="0.2">
      <c r="A6349" s="1">
        <v>6500</v>
      </c>
      <c r="B6349" s="12" t="s">
        <v>3100</v>
      </c>
      <c r="C6349" s="57">
        <v>45124</v>
      </c>
      <c r="D6349" s="10" t="s">
        <v>9084</v>
      </c>
      <c r="E6349" s="13">
        <v>3240000</v>
      </c>
      <c r="F6349" s="5">
        <v>0</v>
      </c>
      <c r="G6349" s="57">
        <v>45124</v>
      </c>
      <c r="H6349" s="6" t="s">
        <v>3381</v>
      </c>
    </row>
    <row r="6350" spans="1:8" ht="42" x14ac:dyDescent="0.2">
      <c r="A6350" s="1">
        <v>6501</v>
      </c>
      <c r="B6350" s="12" t="s">
        <v>7265</v>
      </c>
      <c r="C6350" s="57">
        <v>45124</v>
      </c>
      <c r="D6350" s="10" t="s">
        <v>9085</v>
      </c>
      <c r="E6350" s="13">
        <v>558215</v>
      </c>
      <c r="F6350" s="5">
        <v>0</v>
      </c>
      <c r="G6350" s="57">
        <v>45124</v>
      </c>
      <c r="H6350" s="6" t="s">
        <v>770</v>
      </c>
    </row>
    <row r="6351" spans="1:8" ht="56" x14ac:dyDescent="0.2">
      <c r="A6351" s="1">
        <v>6502</v>
      </c>
      <c r="B6351" s="12" t="s">
        <v>3506</v>
      </c>
      <c r="C6351" s="57">
        <v>45124</v>
      </c>
      <c r="D6351" s="10" t="s">
        <v>9086</v>
      </c>
      <c r="E6351" s="13">
        <v>864000</v>
      </c>
      <c r="F6351" s="5">
        <v>0</v>
      </c>
      <c r="G6351" s="57">
        <v>45124</v>
      </c>
      <c r="H6351" s="6" t="s">
        <v>3381</v>
      </c>
    </row>
    <row r="6352" spans="1:8" ht="42" x14ac:dyDescent="0.2">
      <c r="A6352" s="1">
        <v>6503</v>
      </c>
      <c r="B6352" s="12" t="s">
        <v>9087</v>
      </c>
      <c r="C6352" s="57">
        <v>45124</v>
      </c>
      <c r="D6352" s="10" t="s">
        <v>9088</v>
      </c>
      <c r="E6352" s="13">
        <v>6298488</v>
      </c>
      <c r="F6352" s="5">
        <v>0</v>
      </c>
      <c r="G6352" s="57">
        <v>45124</v>
      </c>
      <c r="H6352" s="6" t="s">
        <v>3381</v>
      </c>
    </row>
    <row r="6353" spans="1:8" ht="42" x14ac:dyDescent="0.2">
      <c r="A6353" s="1">
        <v>6504</v>
      </c>
      <c r="B6353" s="12" t="s">
        <v>1881</v>
      </c>
      <c r="C6353" s="57">
        <v>45124</v>
      </c>
      <c r="D6353" s="10" t="s">
        <v>9089</v>
      </c>
      <c r="E6353" s="13">
        <v>4539738</v>
      </c>
      <c r="F6353" s="5">
        <v>0</v>
      </c>
      <c r="G6353" s="57">
        <v>45124</v>
      </c>
      <c r="H6353" s="6" t="s">
        <v>425</v>
      </c>
    </row>
    <row r="6354" spans="1:8" ht="84" x14ac:dyDescent="0.2">
      <c r="A6354" s="1">
        <v>6505</v>
      </c>
      <c r="B6354" s="12" t="s">
        <v>2158</v>
      </c>
      <c r="C6354" s="57">
        <v>45124</v>
      </c>
      <c r="D6354" s="10" t="s">
        <v>9090</v>
      </c>
      <c r="E6354" s="13">
        <v>5254332</v>
      </c>
      <c r="F6354" s="5">
        <v>0</v>
      </c>
      <c r="G6354" s="57">
        <v>45124</v>
      </c>
      <c r="H6354" s="6" t="s">
        <v>3381</v>
      </c>
    </row>
    <row r="6355" spans="1:8" ht="42" x14ac:dyDescent="0.2">
      <c r="A6355" s="1">
        <v>6506</v>
      </c>
      <c r="B6355" s="12" t="s">
        <v>3868</v>
      </c>
      <c r="C6355" s="57">
        <v>45124</v>
      </c>
      <c r="D6355" s="10" t="s">
        <v>9091</v>
      </c>
      <c r="E6355" s="13">
        <v>1570000</v>
      </c>
      <c r="F6355" s="5">
        <v>0</v>
      </c>
      <c r="G6355" s="57">
        <v>45124</v>
      </c>
      <c r="H6355" s="6" t="s">
        <v>770</v>
      </c>
    </row>
    <row r="6356" spans="1:8" ht="42" x14ac:dyDescent="0.2">
      <c r="A6356" s="1">
        <v>6507</v>
      </c>
      <c r="B6356" s="12" t="s">
        <v>473</v>
      </c>
      <c r="C6356" s="57">
        <v>45125</v>
      </c>
      <c r="D6356" s="10" t="s">
        <v>9092</v>
      </c>
      <c r="E6356" s="13">
        <v>2324165</v>
      </c>
      <c r="F6356" s="5">
        <v>0</v>
      </c>
      <c r="G6356" s="57">
        <v>45125</v>
      </c>
      <c r="H6356" s="6" t="s">
        <v>770</v>
      </c>
    </row>
    <row r="6357" spans="1:8" ht="56" x14ac:dyDescent="0.2">
      <c r="A6357" s="1">
        <v>6508</v>
      </c>
      <c r="B6357" s="12" t="s">
        <v>9093</v>
      </c>
      <c r="C6357" s="57">
        <v>45125</v>
      </c>
      <c r="D6357" s="10" t="s">
        <v>9094</v>
      </c>
      <c r="E6357" s="13">
        <v>920700</v>
      </c>
      <c r="F6357" s="5">
        <v>0</v>
      </c>
      <c r="G6357" s="57">
        <v>45125</v>
      </c>
      <c r="H6357" s="6" t="s">
        <v>3381</v>
      </c>
    </row>
    <row r="6358" spans="1:8" ht="42" x14ac:dyDescent="0.2">
      <c r="A6358" s="1">
        <v>6509</v>
      </c>
      <c r="B6358" s="12" t="s">
        <v>9095</v>
      </c>
      <c r="C6358" s="57">
        <v>45125</v>
      </c>
      <c r="D6358" s="10" t="s">
        <v>9096</v>
      </c>
      <c r="E6358" s="13">
        <v>12990813</v>
      </c>
      <c r="F6358" s="5">
        <v>0</v>
      </c>
      <c r="G6358" s="57">
        <v>45125</v>
      </c>
      <c r="H6358" s="6" t="s">
        <v>3381</v>
      </c>
    </row>
    <row r="6359" spans="1:8" ht="42" x14ac:dyDescent="0.2">
      <c r="A6359" s="1">
        <v>6510</v>
      </c>
      <c r="B6359" s="12" t="s">
        <v>4154</v>
      </c>
      <c r="C6359" s="57">
        <v>45125</v>
      </c>
      <c r="D6359" s="10" t="s">
        <v>9097</v>
      </c>
      <c r="E6359" s="13">
        <v>471000</v>
      </c>
      <c r="F6359" s="5">
        <v>0</v>
      </c>
      <c r="G6359" s="57">
        <v>45125</v>
      </c>
      <c r="H6359" s="6" t="s">
        <v>3381</v>
      </c>
    </row>
    <row r="6360" spans="1:8" ht="42" x14ac:dyDescent="0.2">
      <c r="A6360" s="1">
        <v>6511</v>
      </c>
      <c r="B6360" s="12" t="s">
        <v>9098</v>
      </c>
      <c r="C6360" s="57">
        <v>45125</v>
      </c>
      <c r="D6360" s="10" t="s">
        <v>9099</v>
      </c>
      <c r="E6360" s="13">
        <v>16026780</v>
      </c>
      <c r="F6360" s="5">
        <v>0</v>
      </c>
      <c r="G6360" s="57">
        <v>45125</v>
      </c>
      <c r="H6360" s="6" t="s">
        <v>3381</v>
      </c>
    </row>
    <row r="6361" spans="1:8" ht="42" x14ac:dyDescent="0.2">
      <c r="A6361" s="1">
        <v>6512</v>
      </c>
      <c r="B6361" s="12" t="s">
        <v>9100</v>
      </c>
      <c r="C6361" s="57">
        <v>45125</v>
      </c>
      <c r="D6361" s="10" t="s">
        <v>9101</v>
      </c>
      <c r="E6361" s="13">
        <v>12974060</v>
      </c>
      <c r="F6361" s="5">
        <v>0</v>
      </c>
      <c r="G6361" s="57">
        <v>45125</v>
      </c>
      <c r="H6361" s="6" t="s">
        <v>3381</v>
      </c>
    </row>
    <row r="6362" spans="1:8" ht="42" x14ac:dyDescent="0.2">
      <c r="A6362" s="1">
        <v>6513</v>
      </c>
      <c r="B6362" s="12" t="s">
        <v>9102</v>
      </c>
      <c r="C6362" s="57">
        <v>45125</v>
      </c>
      <c r="D6362" s="10" t="s">
        <v>9103</v>
      </c>
      <c r="E6362" s="13">
        <v>31702013</v>
      </c>
      <c r="F6362" s="5">
        <v>0</v>
      </c>
      <c r="G6362" s="57">
        <v>45125</v>
      </c>
      <c r="H6362" s="6" t="s">
        <v>3381</v>
      </c>
    </row>
    <row r="6363" spans="1:8" ht="42" x14ac:dyDescent="0.2">
      <c r="A6363" s="1">
        <v>6514</v>
      </c>
      <c r="B6363" s="12" t="s">
        <v>4315</v>
      </c>
      <c r="C6363" s="57">
        <v>45125</v>
      </c>
      <c r="D6363" s="10" t="s">
        <v>9104</v>
      </c>
      <c r="E6363" s="13">
        <v>7048420</v>
      </c>
      <c r="F6363" s="5">
        <v>0</v>
      </c>
      <c r="G6363" s="57">
        <v>45125</v>
      </c>
      <c r="H6363" s="6" t="s">
        <v>3381</v>
      </c>
    </row>
    <row r="6364" spans="1:8" ht="70" x14ac:dyDescent="0.2">
      <c r="A6364" s="1">
        <v>6515</v>
      </c>
      <c r="B6364" s="12" t="s">
        <v>2451</v>
      </c>
      <c r="C6364" s="57">
        <v>45125</v>
      </c>
      <c r="D6364" s="10" t="s">
        <v>9105</v>
      </c>
      <c r="E6364" s="13">
        <v>665000</v>
      </c>
      <c r="F6364" s="5">
        <v>0</v>
      </c>
      <c r="G6364" s="57">
        <v>45125</v>
      </c>
      <c r="H6364" s="6" t="s">
        <v>3381</v>
      </c>
    </row>
    <row r="6365" spans="1:8" ht="112" x14ac:dyDescent="0.2">
      <c r="A6365" s="1">
        <v>6516</v>
      </c>
      <c r="B6365" s="12" t="s">
        <v>9106</v>
      </c>
      <c r="C6365" s="57">
        <v>45125</v>
      </c>
      <c r="D6365" s="10" t="s">
        <v>9107</v>
      </c>
      <c r="E6365" s="13">
        <v>13845468</v>
      </c>
      <c r="F6365" s="5">
        <v>0</v>
      </c>
      <c r="G6365" s="57">
        <v>45125</v>
      </c>
      <c r="H6365" s="6" t="s">
        <v>3381</v>
      </c>
    </row>
    <row r="6366" spans="1:8" ht="28" x14ac:dyDescent="0.2">
      <c r="A6366" s="1">
        <v>6517</v>
      </c>
      <c r="B6366" s="12" t="s">
        <v>745</v>
      </c>
      <c r="C6366" s="57">
        <v>45125</v>
      </c>
      <c r="D6366" s="10" t="s">
        <v>9108</v>
      </c>
      <c r="E6366" s="13">
        <v>4589200</v>
      </c>
      <c r="F6366" s="5">
        <v>0</v>
      </c>
      <c r="G6366" s="57">
        <v>45125</v>
      </c>
      <c r="H6366" s="6" t="s">
        <v>3381</v>
      </c>
    </row>
    <row r="6367" spans="1:8" ht="56" x14ac:dyDescent="0.2">
      <c r="A6367" s="1">
        <v>6518</v>
      </c>
      <c r="B6367" s="12" t="s">
        <v>9109</v>
      </c>
      <c r="C6367" s="57">
        <v>45125</v>
      </c>
      <c r="D6367" s="10" t="s">
        <v>9110</v>
      </c>
      <c r="E6367" s="13">
        <v>8066748</v>
      </c>
      <c r="F6367" s="5">
        <v>0</v>
      </c>
      <c r="G6367" s="57">
        <v>45125</v>
      </c>
      <c r="H6367" s="6" t="s">
        <v>3381</v>
      </c>
    </row>
    <row r="6368" spans="1:8" ht="98" x14ac:dyDescent="0.2">
      <c r="A6368" s="1">
        <v>6519</v>
      </c>
      <c r="B6368" s="12" t="s">
        <v>9111</v>
      </c>
      <c r="C6368" s="57">
        <v>45125</v>
      </c>
      <c r="D6368" s="10" t="s">
        <v>9112</v>
      </c>
      <c r="E6368" s="13">
        <v>14171652</v>
      </c>
      <c r="F6368" s="5">
        <v>0</v>
      </c>
      <c r="G6368" s="57">
        <v>45125</v>
      </c>
      <c r="H6368" s="6" t="s">
        <v>3381</v>
      </c>
    </row>
    <row r="6369" spans="1:8" ht="42" x14ac:dyDescent="0.2">
      <c r="A6369" s="1">
        <v>6520</v>
      </c>
      <c r="B6369" s="12" t="s">
        <v>9113</v>
      </c>
      <c r="C6369" s="57">
        <v>45125</v>
      </c>
      <c r="D6369" s="10" t="s">
        <v>9114</v>
      </c>
      <c r="E6369" s="13">
        <v>10744594</v>
      </c>
      <c r="F6369" s="5">
        <v>0</v>
      </c>
      <c r="G6369" s="57">
        <v>45125</v>
      </c>
      <c r="H6369" s="6" t="s">
        <v>770</v>
      </c>
    </row>
    <row r="6370" spans="1:8" ht="70" x14ac:dyDescent="0.2">
      <c r="A6370" s="1">
        <v>6521</v>
      </c>
      <c r="B6370" s="12" t="s">
        <v>9115</v>
      </c>
      <c r="C6370" s="57">
        <v>45125</v>
      </c>
      <c r="D6370" s="10" t="s">
        <v>9116</v>
      </c>
      <c r="E6370" s="13">
        <v>5265000</v>
      </c>
      <c r="F6370" s="5">
        <v>0</v>
      </c>
      <c r="G6370" s="57">
        <v>45125</v>
      </c>
      <c r="H6370" s="6" t="s">
        <v>770</v>
      </c>
    </row>
    <row r="6371" spans="1:8" ht="42" x14ac:dyDescent="0.2">
      <c r="A6371" s="1">
        <v>6522</v>
      </c>
      <c r="B6371" s="12" t="s">
        <v>7958</v>
      </c>
      <c r="C6371" s="57">
        <v>45125</v>
      </c>
      <c r="D6371" s="10" t="s">
        <v>9117</v>
      </c>
      <c r="E6371" s="13">
        <v>356313</v>
      </c>
      <c r="F6371" s="5">
        <v>0</v>
      </c>
      <c r="G6371" s="57">
        <v>45125</v>
      </c>
      <c r="H6371" s="6" t="s">
        <v>3381</v>
      </c>
    </row>
    <row r="6372" spans="1:8" ht="42" x14ac:dyDescent="0.2">
      <c r="A6372" s="1">
        <v>6523</v>
      </c>
      <c r="B6372" s="12" t="s">
        <v>6639</v>
      </c>
      <c r="C6372" s="57">
        <v>45125</v>
      </c>
      <c r="D6372" s="10" t="s">
        <v>9118</v>
      </c>
      <c r="E6372" s="13">
        <v>2508000</v>
      </c>
      <c r="F6372" s="5">
        <v>0</v>
      </c>
      <c r="G6372" s="57">
        <v>45125</v>
      </c>
      <c r="H6372" s="6" t="s">
        <v>3381</v>
      </c>
    </row>
    <row r="6373" spans="1:8" ht="28" x14ac:dyDescent="0.2">
      <c r="A6373" s="1">
        <v>6524</v>
      </c>
      <c r="B6373" s="12" t="s">
        <v>9119</v>
      </c>
      <c r="C6373" s="57">
        <v>45125</v>
      </c>
      <c r="D6373" s="10" t="s">
        <v>9120</v>
      </c>
      <c r="E6373" s="13">
        <v>16153038</v>
      </c>
      <c r="F6373" s="5">
        <v>0</v>
      </c>
      <c r="G6373" s="57">
        <v>45125</v>
      </c>
      <c r="H6373" s="6" t="s">
        <v>770</v>
      </c>
    </row>
    <row r="6374" spans="1:8" ht="98" x14ac:dyDescent="0.2">
      <c r="A6374" s="1">
        <v>6525</v>
      </c>
      <c r="B6374" s="12" t="s">
        <v>1096</v>
      </c>
      <c r="C6374" s="57">
        <v>45125</v>
      </c>
      <c r="D6374" s="10" t="s">
        <v>9121</v>
      </c>
      <c r="E6374" s="13">
        <v>39440366</v>
      </c>
      <c r="F6374" s="5">
        <v>0</v>
      </c>
      <c r="G6374" s="57">
        <v>45125</v>
      </c>
      <c r="H6374" s="6" t="s">
        <v>3381</v>
      </c>
    </row>
    <row r="6375" spans="1:8" ht="42" x14ac:dyDescent="0.2">
      <c r="A6375" s="1">
        <v>6526</v>
      </c>
      <c r="B6375" s="12" t="s">
        <v>5299</v>
      </c>
      <c r="C6375" s="57">
        <v>45125</v>
      </c>
      <c r="D6375" s="10" t="s">
        <v>9122</v>
      </c>
      <c r="E6375" s="13">
        <v>688000</v>
      </c>
      <c r="F6375" s="5">
        <v>0</v>
      </c>
      <c r="G6375" s="57">
        <v>45125</v>
      </c>
      <c r="H6375" s="6" t="s">
        <v>3381</v>
      </c>
    </row>
    <row r="6376" spans="1:8" ht="42" x14ac:dyDescent="0.2">
      <c r="A6376" s="1">
        <v>6527</v>
      </c>
      <c r="B6376" s="12" t="s">
        <v>1984</v>
      </c>
      <c r="C6376" s="57">
        <v>45125</v>
      </c>
      <c r="D6376" s="10" t="s">
        <v>9123</v>
      </c>
      <c r="E6376" s="13">
        <v>6850000</v>
      </c>
      <c r="F6376" s="5">
        <v>0</v>
      </c>
      <c r="G6376" s="57">
        <v>45125</v>
      </c>
      <c r="H6376" s="6" t="s">
        <v>3381</v>
      </c>
    </row>
    <row r="6377" spans="1:8" ht="56" x14ac:dyDescent="0.2">
      <c r="A6377" s="1">
        <v>6528</v>
      </c>
      <c r="B6377" s="12" t="s">
        <v>1091</v>
      </c>
      <c r="C6377" s="57">
        <v>45125</v>
      </c>
      <c r="D6377" s="10" t="s">
        <v>9124</v>
      </c>
      <c r="E6377" s="13">
        <v>5375500</v>
      </c>
      <c r="F6377" s="5">
        <v>0</v>
      </c>
      <c r="G6377" s="57">
        <v>45125</v>
      </c>
      <c r="H6377" s="6" t="s">
        <v>770</v>
      </c>
    </row>
    <row r="6378" spans="1:8" ht="42" x14ac:dyDescent="0.2">
      <c r="A6378" s="1">
        <v>6529</v>
      </c>
      <c r="B6378" s="12" t="s">
        <v>9125</v>
      </c>
      <c r="C6378" s="57">
        <v>45125</v>
      </c>
      <c r="D6378" s="10" t="s">
        <v>9126</v>
      </c>
      <c r="E6378" s="13">
        <v>35039067</v>
      </c>
      <c r="F6378" s="5">
        <v>0</v>
      </c>
      <c r="G6378" s="57">
        <v>45125</v>
      </c>
      <c r="H6378" s="6" t="s">
        <v>3381</v>
      </c>
    </row>
    <row r="6379" spans="1:8" ht="42" x14ac:dyDescent="0.2">
      <c r="A6379" s="1">
        <v>6530</v>
      </c>
      <c r="B6379" s="12" t="s">
        <v>9127</v>
      </c>
      <c r="C6379" s="57">
        <v>45125</v>
      </c>
      <c r="D6379" s="10" t="s">
        <v>9128</v>
      </c>
      <c r="E6379" s="13">
        <v>13326540</v>
      </c>
      <c r="F6379" s="5">
        <v>0</v>
      </c>
      <c r="G6379" s="57">
        <v>45125</v>
      </c>
      <c r="H6379" s="6" t="s">
        <v>3381</v>
      </c>
    </row>
    <row r="6380" spans="1:8" ht="56" x14ac:dyDescent="0.2">
      <c r="A6380" s="1">
        <v>6531</v>
      </c>
      <c r="B6380" s="12" t="s">
        <v>4255</v>
      </c>
      <c r="C6380" s="57">
        <v>45125</v>
      </c>
      <c r="D6380" s="10" t="s">
        <v>9129</v>
      </c>
      <c r="E6380" s="13">
        <v>336784</v>
      </c>
      <c r="F6380" s="5">
        <v>0</v>
      </c>
      <c r="G6380" s="57">
        <v>45125</v>
      </c>
      <c r="H6380" s="6" t="s">
        <v>770</v>
      </c>
    </row>
    <row r="6381" spans="1:8" ht="56" x14ac:dyDescent="0.2">
      <c r="A6381" s="1">
        <v>6532</v>
      </c>
      <c r="B6381" s="12" t="s">
        <v>9130</v>
      </c>
      <c r="C6381" s="57">
        <v>45125</v>
      </c>
      <c r="D6381" s="10" t="s">
        <v>9131</v>
      </c>
      <c r="E6381" s="13">
        <v>2168000</v>
      </c>
      <c r="F6381" s="5">
        <v>0</v>
      </c>
      <c r="G6381" s="57">
        <v>45125</v>
      </c>
      <c r="H6381" s="6" t="s">
        <v>770</v>
      </c>
    </row>
    <row r="6382" spans="1:8" ht="42" x14ac:dyDescent="0.2">
      <c r="A6382" s="1">
        <v>6533</v>
      </c>
      <c r="B6382" s="12" t="s">
        <v>4091</v>
      </c>
      <c r="C6382" s="57">
        <v>45125</v>
      </c>
      <c r="D6382" s="10" t="s">
        <v>9132</v>
      </c>
      <c r="E6382" s="13">
        <v>733120</v>
      </c>
      <c r="F6382" s="5">
        <v>0</v>
      </c>
      <c r="G6382" s="57">
        <v>45125</v>
      </c>
      <c r="H6382" s="6" t="s">
        <v>3381</v>
      </c>
    </row>
    <row r="6383" spans="1:8" ht="56" x14ac:dyDescent="0.2">
      <c r="A6383" s="1">
        <v>6534</v>
      </c>
      <c r="B6383" s="12" t="s">
        <v>5034</v>
      </c>
      <c r="C6383" s="57">
        <v>45125</v>
      </c>
      <c r="D6383" s="10" t="s">
        <v>9133</v>
      </c>
      <c r="E6383" s="13">
        <v>250000</v>
      </c>
      <c r="F6383" s="5">
        <v>0</v>
      </c>
      <c r="G6383" s="57">
        <v>45125</v>
      </c>
      <c r="H6383" s="6" t="s">
        <v>3381</v>
      </c>
    </row>
    <row r="6384" spans="1:8" ht="42" x14ac:dyDescent="0.2">
      <c r="A6384" s="1">
        <v>6535</v>
      </c>
      <c r="B6384" s="12" t="s">
        <v>716</v>
      </c>
      <c r="C6384" s="57">
        <v>45125</v>
      </c>
      <c r="D6384" s="10" t="s">
        <v>9134</v>
      </c>
      <c r="E6384" s="13">
        <v>4000000</v>
      </c>
      <c r="F6384" s="5">
        <v>0</v>
      </c>
      <c r="G6384" s="57">
        <v>45125</v>
      </c>
      <c r="H6384" s="6" t="s">
        <v>770</v>
      </c>
    </row>
    <row r="6385" spans="1:8" ht="56" x14ac:dyDescent="0.2">
      <c r="A6385" s="1">
        <v>6536</v>
      </c>
      <c r="B6385" s="12" t="s">
        <v>7111</v>
      </c>
      <c r="C6385" s="57">
        <v>45125</v>
      </c>
      <c r="D6385" s="10" t="s">
        <v>9135</v>
      </c>
      <c r="E6385" s="13">
        <v>9230400</v>
      </c>
      <c r="F6385" s="5">
        <v>0</v>
      </c>
      <c r="G6385" s="57">
        <v>45125</v>
      </c>
      <c r="H6385" s="6" t="s">
        <v>770</v>
      </c>
    </row>
    <row r="6386" spans="1:8" ht="84" x14ac:dyDescent="0.2">
      <c r="A6386" s="1">
        <v>6537</v>
      </c>
      <c r="B6386" s="12" t="s">
        <v>9136</v>
      </c>
      <c r="C6386" s="57">
        <v>45125</v>
      </c>
      <c r="D6386" s="10" t="s">
        <v>9137</v>
      </c>
      <c r="E6386" s="13">
        <v>16740350</v>
      </c>
      <c r="F6386" s="5">
        <v>0</v>
      </c>
      <c r="G6386" s="57">
        <v>45125</v>
      </c>
      <c r="H6386" s="6" t="s">
        <v>3381</v>
      </c>
    </row>
    <row r="6387" spans="1:8" ht="84" x14ac:dyDescent="0.2">
      <c r="A6387" s="1">
        <v>6538</v>
      </c>
      <c r="B6387" s="12" t="s">
        <v>9138</v>
      </c>
      <c r="C6387" s="57">
        <v>45125</v>
      </c>
      <c r="D6387" s="10" t="s">
        <v>9139</v>
      </c>
      <c r="E6387" s="13">
        <v>16685270</v>
      </c>
      <c r="F6387" s="5">
        <v>0</v>
      </c>
      <c r="G6387" s="57">
        <v>45125</v>
      </c>
      <c r="H6387" s="6" t="s">
        <v>3381</v>
      </c>
    </row>
    <row r="6388" spans="1:8" ht="84" x14ac:dyDescent="0.2">
      <c r="A6388" s="1">
        <v>6539</v>
      </c>
      <c r="B6388" s="12" t="s">
        <v>9140</v>
      </c>
      <c r="C6388" s="57">
        <v>45125</v>
      </c>
      <c r="D6388" s="10" t="s">
        <v>9141</v>
      </c>
      <c r="E6388" s="13">
        <v>4946150</v>
      </c>
      <c r="F6388" s="5">
        <v>0</v>
      </c>
      <c r="G6388" s="57">
        <v>45125</v>
      </c>
      <c r="H6388" s="6" t="s">
        <v>3381</v>
      </c>
    </row>
    <row r="6389" spans="1:8" ht="56" x14ac:dyDescent="0.2">
      <c r="A6389" s="1">
        <v>6540</v>
      </c>
      <c r="B6389" s="12" t="s">
        <v>270</v>
      </c>
      <c r="C6389" s="57">
        <v>45125</v>
      </c>
      <c r="D6389" s="10" t="s">
        <v>9142</v>
      </c>
      <c r="E6389" s="13">
        <v>3338965</v>
      </c>
      <c r="F6389" s="5">
        <v>0</v>
      </c>
      <c r="G6389" s="57">
        <v>45125</v>
      </c>
      <c r="H6389" s="6" t="s">
        <v>272</v>
      </c>
    </row>
    <row r="6390" spans="1:8" ht="84" x14ac:dyDescent="0.2">
      <c r="A6390" s="1">
        <v>6541</v>
      </c>
      <c r="B6390" s="12" t="s">
        <v>7461</v>
      </c>
      <c r="C6390" s="57">
        <v>45125</v>
      </c>
      <c r="D6390" s="10" t="s">
        <v>9143</v>
      </c>
      <c r="E6390" s="13">
        <v>6887802</v>
      </c>
      <c r="F6390" s="5">
        <v>0</v>
      </c>
      <c r="G6390" s="57">
        <v>45125</v>
      </c>
      <c r="H6390" s="6" t="s">
        <v>3381</v>
      </c>
    </row>
    <row r="6391" spans="1:8" ht="42" x14ac:dyDescent="0.2">
      <c r="A6391" s="1">
        <v>6542</v>
      </c>
      <c r="B6391" s="12" t="s">
        <v>4560</v>
      </c>
      <c r="C6391" s="57">
        <v>45125</v>
      </c>
      <c r="D6391" s="10" t="s">
        <v>9144</v>
      </c>
      <c r="E6391" s="13">
        <v>6071566</v>
      </c>
      <c r="F6391" s="5">
        <v>0</v>
      </c>
      <c r="G6391" s="57">
        <v>45125</v>
      </c>
      <c r="H6391" s="6" t="s">
        <v>770</v>
      </c>
    </row>
    <row r="6392" spans="1:8" ht="84" x14ac:dyDescent="0.2">
      <c r="A6392" s="1">
        <v>6543</v>
      </c>
      <c r="B6392" s="12" t="s">
        <v>9145</v>
      </c>
      <c r="C6392" s="57">
        <v>45125</v>
      </c>
      <c r="D6392" s="10" t="s">
        <v>9146</v>
      </c>
      <c r="E6392" s="13">
        <v>13001520</v>
      </c>
      <c r="F6392" s="5">
        <v>0</v>
      </c>
      <c r="G6392" s="57">
        <v>45125</v>
      </c>
      <c r="H6392" s="6" t="s">
        <v>3381</v>
      </c>
    </row>
    <row r="6393" spans="1:8" ht="56" x14ac:dyDescent="0.2">
      <c r="A6393" s="1">
        <v>6544</v>
      </c>
      <c r="B6393" s="12" t="s">
        <v>9147</v>
      </c>
      <c r="C6393" s="57">
        <v>45125</v>
      </c>
      <c r="D6393" s="10" t="s">
        <v>9148</v>
      </c>
      <c r="E6393" s="13">
        <v>2046759</v>
      </c>
      <c r="F6393" s="5">
        <v>0</v>
      </c>
      <c r="G6393" s="57">
        <v>45125</v>
      </c>
      <c r="H6393" s="6" t="s">
        <v>3381</v>
      </c>
    </row>
    <row r="6394" spans="1:8" ht="28" x14ac:dyDescent="0.2">
      <c r="A6394" s="1">
        <v>6545</v>
      </c>
      <c r="B6394" s="12" t="s">
        <v>2712</v>
      </c>
      <c r="C6394" s="57">
        <v>45125</v>
      </c>
      <c r="D6394" s="10" t="s">
        <v>9149</v>
      </c>
      <c r="E6394" s="13">
        <v>1415000</v>
      </c>
      <c r="F6394" s="5">
        <v>0</v>
      </c>
      <c r="G6394" s="57">
        <v>45125</v>
      </c>
      <c r="H6394" s="6" t="s">
        <v>952</v>
      </c>
    </row>
    <row r="6395" spans="1:8" ht="42" x14ac:dyDescent="0.2">
      <c r="A6395" s="1">
        <v>6546</v>
      </c>
      <c r="B6395" s="12" t="s">
        <v>3333</v>
      </c>
      <c r="C6395" s="57">
        <v>45125</v>
      </c>
      <c r="D6395" s="10" t="s">
        <v>9150</v>
      </c>
      <c r="E6395" s="13">
        <v>1000614</v>
      </c>
      <c r="F6395" s="5">
        <v>0</v>
      </c>
      <c r="G6395" s="57">
        <v>45125</v>
      </c>
      <c r="H6395" s="6" t="s">
        <v>3381</v>
      </c>
    </row>
    <row r="6396" spans="1:8" ht="98" x14ac:dyDescent="0.2">
      <c r="A6396" s="1">
        <v>6547</v>
      </c>
      <c r="B6396" s="12" t="s">
        <v>1236</v>
      </c>
      <c r="C6396" s="57">
        <v>45125</v>
      </c>
      <c r="D6396" s="10" t="s">
        <v>9151</v>
      </c>
      <c r="E6396" s="13">
        <v>10000000</v>
      </c>
      <c r="F6396" s="5">
        <v>0</v>
      </c>
      <c r="G6396" s="57">
        <v>45125</v>
      </c>
      <c r="H6396" s="6" t="s">
        <v>3381</v>
      </c>
    </row>
    <row r="6397" spans="1:8" ht="56" x14ac:dyDescent="0.2">
      <c r="A6397" s="1">
        <v>6548</v>
      </c>
      <c r="B6397" s="12" t="s">
        <v>283</v>
      </c>
      <c r="C6397" s="57">
        <v>45125</v>
      </c>
      <c r="D6397" s="10" t="s">
        <v>9142</v>
      </c>
      <c r="E6397" s="13">
        <v>1126035</v>
      </c>
      <c r="F6397" s="5">
        <v>0</v>
      </c>
      <c r="G6397" s="57">
        <v>45125</v>
      </c>
      <c r="H6397" s="6" t="s">
        <v>272</v>
      </c>
    </row>
    <row r="6398" spans="1:8" ht="42" x14ac:dyDescent="0.2">
      <c r="A6398" s="1">
        <v>6549</v>
      </c>
      <c r="B6398" s="12" t="s">
        <v>9152</v>
      </c>
      <c r="C6398" s="57">
        <v>45125</v>
      </c>
      <c r="D6398" s="10" t="s">
        <v>9099</v>
      </c>
      <c r="E6398" s="13">
        <v>16026780</v>
      </c>
      <c r="F6398" s="5">
        <v>0</v>
      </c>
      <c r="G6398" s="57">
        <v>45125</v>
      </c>
      <c r="H6398" s="6" t="s">
        <v>93</v>
      </c>
    </row>
    <row r="6399" spans="1:8" ht="56" x14ac:dyDescent="0.2">
      <c r="A6399" s="1">
        <v>6550</v>
      </c>
      <c r="B6399" s="12" t="s">
        <v>9153</v>
      </c>
      <c r="C6399" s="57">
        <v>45126</v>
      </c>
      <c r="D6399" s="10" t="s">
        <v>9154</v>
      </c>
      <c r="E6399" s="13">
        <v>3949000</v>
      </c>
      <c r="F6399" s="5">
        <v>0</v>
      </c>
      <c r="G6399" s="57">
        <v>45126</v>
      </c>
      <c r="H6399" s="6" t="s">
        <v>3381</v>
      </c>
    </row>
    <row r="6400" spans="1:8" ht="56" x14ac:dyDescent="0.2">
      <c r="A6400" s="1">
        <v>6551</v>
      </c>
      <c r="B6400" s="12" t="s">
        <v>5963</v>
      </c>
      <c r="C6400" s="57">
        <v>45126</v>
      </c>
      <c r="D6400" s="10" t="s">
        <v>9155</v>
      </c>
      <c r="E6400" s="13">
        <v>211000</v>
      </c>
      <c r="F6400" s="5">
        <v>0</v>
      </c>
      <c r="G6400" s="57">
        <v>45126</v>
      </c>
      <c r="H6400" s="6" t="s">
        <v>3381</v>
      </c>
    </row>
    <row r="6401" spans="1:8" ht="56" x14ac:dyDescent="0.2">
      <c r="A6401" s="1">
        <v>6552</v>
      </c>
      <c r="B6401" s="12" t="s">
        <v>3364</v>
      </c>
      <c r="C6401" s="57">
        <v>45126</v>
      </c>
      <c r="D6401" s="10" t="s">
        <v>9156</v>
      </c>
      <c r="E6401" s="13">
        <v>10549000</v>
      </c>
      <c r="F6401" s="5">
        <v>0</v>
      </c>
      <c r="G6401" s="57">
        <v>45126</v>
      </c>
      <c r="H6401" s="6" t="s">
        <v>770</v>
      </c>
    </row>
    <row r="6402" spans="1:8" ht="42" x14ac:dyDescent="0.2">
      <c r="A6402" s="1">
        <v>6553</v>
      </c>
      <c r="B6402" s="12" t="s">
        <v>9157</v>
      </c>
      <c r="C6402" s="57">
        <v>45126</v>
      </c>
      <c r="D6402" s="10" t="s">
        <v>9158</v>
      </c>
      <c r="E6402" s="13">
        <v>39979620</v>
      </c>
      <c r="F6402" s="5">
        <v>0</v>
      </c>
      <c r="G6402" s="57">
        <v>45126</v>
      </c>
      <c r="H6402" s="6" t="s">
        <v>3381</v>
      </c>
    </row>
    <row r="6403" spans="1:8" ht="70" x14ac:dyDescent="0.2">
      <c r="A6403" s="1">
        <v>6554</v>
      </c>
      <c r="B6403" s="12" t="s">
        <v>9159</v>
      </c>
      <c r="C6403" s="57">
        <v>45126</v>
      </c>
      <c r="D6403" s="10" t="s">
        <v>9160</v>
      </c>
      <c r="E6403" s="13">
        <v>9580790</v>
      </c>
      <c r="F6403" s="5">
        <v>0</v>
      </c>
      <c r="G6403" s="57">
        <v>45126</v>
      </c>
      <c r="H6403" s="6" t="s">
        <v>3381</v>
      </c>
    </row>
    <row r="6404" spans="1:8" ht="42" x14ac:dyDescent="0.2">
      <c r="A6404" s="1">
        <v>6555</v>
      </c>
      <c r="B6404" s="12" t="s">
        <v>5240</v>
      </c>
      <c r="C6404" s="57">
        <v>45126</v>
      </c>
      <c r="D6404" s="10" t="s">
        <v>9161</v>
      </c>
      <c r="E6404" s="13">
        <v>3005000</v>
      </c>
      <c r="F6404" s="5">
        <v>0</v>
      </c>
      <c r="G6404" s="57">
        <v>45126</v>
      </c>
      <c r="H6404" s="6" t="s">
        <v>3381</v>
      </c>
    </row>
    <row r="6405" spans="1:8" ht="42" x14ac:dyDescent="0.2">
      <c r="A6405" s="1">
        <v>6556</v>
      </c>
      <c r="B6405" s="12" t="s">
        <v>3155</v>
      </c>
      <c r="C6405" s="57">
        <v>45126</v>
      </c>
      <c r="D6405" s="10" t="s">
        <v>9162</v>
      </c>
      <c r="E6405" s="13">
        <v>4324000</v>
      </c>
      <c r="F6405" s="5">
        <v>0</v>
      </c>
      <c r="G6405" s="57">
        <v>45126</v>
      </c>
      <c r="H6405" s="6" t="s">
        <v>3381</v>
      </c>
    </row>
    <row r="6406" spans="1:8" ht="56" x14ac:dyDescent="0.2">
      <c r="A6406" s="1">
        <v>6557</v>
      </c>
      <c r="B6406" s="12" t="s">
        <v>9163</v>
      </c>
      <c r="C6406" s="57">
        <v>45126</v>
      </c>
      <c r="D6406" s="10" t="s">
        <v>9164</v>
      </c>
      <c r="E6406" s="13">
        <v>5389510</v>
      </c>
      <c r="F6406" s="5">
        <v>0</v>
      </c>
      <c r="G6406" s="57">
        <v>45126</v>
      </c>
      <c r="H6406" s="6" t="s">
        <v>3381</v>
      </c>
    </row>
    <row r="6407" spans="1:8" ht="42" x14ac:dyDescent="0.2">
      <c r="A6407" s="1">
        <v>6558</v>
      </c>
      <c r="B6407" s="12" t="s">
        <v>704</v>
      </c>
      <c r="C6407" s="57">
        <v>45126</v>
      </c>
      <c r="D6407" s="10" t="s">
        <v>9165</v>
      </c>
      <c r="E6407" s="13">
        <v>3307775</v>
      </c>
      <c r="F6407" s="5">
        <v>0</v>
      </c>
      <c r="G6407" s="57">
        <v>45126</v>
      </c>
      <c r="H6407" s="6" t="s">
        <v>770</v>
      </c>
    </row>
    <row r="6408" spans="1:8" ht="56" x14ac:dyDescent="0.2">
      <c r="A6408" s="1">
        <v>6559</v>
      </c>
      <c r="B6408" s="12" t="s">
        <v>1962</v>
      </c>
      <c r="C6408" s="57">
        <v>45126</v>
      </c>
      <c r="D6408" s="10" t="s">
        <v>9166</v>
      </c>
      <c r="E6408" s="13">
        <v>2453864</v>
      </c>
      <c r="F6408" s="5">
        <v>0</v>
      </c>
      <c r="G6408" s="57">
        <v>45126</v>
      </c>
      <c r="H6408" s="6" t="s">
        <v>770</v>
      </c>
    </row>
    <row r="6409" spans="1:8" ht="56" x14ac:dyDescent="0.2">
      <c r="A6409" s="1">
        <v>6560</v>
      </c>
      <c r="B6409" s="12" t="s">
        <v>9167</v>
      </c>
      <c r="C6409" s="57">
        <v>45126</v>
      </c>
      <c r="D6409" s="10" t="s">
        <v>9168</v>
      </c>
      <c r="E6409" s="13">
        <v>6492416</v>
      </c>
      <c r="F6409" s="5">
        <v>0</v>
      </c>
      <c r="G6409" s="57">
        <v>45126</v>
      </c>
      <c r="H6409" s="6" t="s">
        <v>3381</v>
      </c>
    </row>
    <row r="6410" spans="1:8" ht="42" x14ac:dyDescent="0.2">
      <c r="A6410" s="1">
        <v>6561</v>
      </c>
      <c r="B6410" s="12" t="s">
        <v>9169</v>
      </c>
      <c r="C6410" s="57">
        <v>45126</v>
      </c>
      <c r="D6410" s="10" t="s">
        <v>9170</v>
      </c>
      <c r="E6410" s="13">
        <v>18460622</v>
      </c>
      <c r="F6410" s="5">
        <v>0</v>
      </c>
      <c r="G6410" s="57">
        <v>45126</v>
      </c>
      <c r="H6410" s="6" t="s">
        <v>3381</v>
      </c>
    </row>
    <row r="6411" spans="1:8" ht="42" x14ac:dyDescent="0.2">
      <c r="A6411" s="1">
        <v>6562</v>
      </c>
      <c r="B6411" s="12" t="s">
        <v>2505</v>
      </c>
      <c r="C6411" s="57">
        <v>45126</v>
      </c>
      <c r="D6411" s="10" t="s">
        <v>9171</v>
      </c>
      <c r="E6411" s="13">
        <v>2956800</v>
      </c>
      <c r="F6411" s="5">
        <v>0</v>
      </c>
      <c r="G6411" s="57">
        <v>45126</v>
      </c>
      <c r="H6411" s="6" t="s">
        <v>3381</v>
      </c>
    </row>
    <row r="6412" spans="1:8" ht="42" x14ac:dyDescent="0.2">
      <c r="A6412" s="1">
        <v>6563</v>
      </c>
      <c r="B6412" s="12" t="s">
        <v>3342</v>
      </c>
      <c r="C6412" s="57">
        <v>45126</v>
      </c>
      <c r="D6412" s="10" t="s">
        <v>9172</v>
      </c>
      <c r="E6412" s="13">
        <v>9331000</v>
      </c>
      <c r="F6412" s="5">
        <v>0</v>
      </c>
      <c r="G6412" s="57">
        <v>45126</v>
      </c>
      <c r="H6412" s="6" t="s">
        <v>3381</v>
      </c>
    </row>
    <row r="6413" spans="1:8" ht="56" x14ac:dyDescent="0.2">
      <c r="A6413" s="1">
        <v>6564</v>
      </c>
      <c r="B6413" s="12" t="s">
        <v>9173</v>
      </c>
      <c r="C6413" s="57">
        <v>45126</v>
      </c>
      <c r="D6413" s="10" t="s">
        <v>9174</v>
      </c>
      <c r="E6413" s="13">
        <v>10980632</v>
      </c>
      <c r="F6413" s="5">
        <v>0</v>
      </c>
      <c r="G6413" s="57">
        <v>45126</v>
      </c>
      <c r="H6413" s="6" t="s">
        <v>3381</v>
      </c>
    </row>
    <row r="6414" spans="1:8" ht="70" x14ac:dyDescent="0.2">
      <c r="A6414" s="1">
        <v>6565</v>
      </c>
      <c r="B6414" s="12" t="s">
        <v>9175</v>
      </c>
      <c r="C6414" s="57">
        <v>45126</v>
      </c>
      <c r="D6414" s="10" t="s">
        <v>9176</v>
      </c>
      <c r="E6414" s="13">
        <v>10300606</v>
      </c>
      <c r="F6414" s="5">
        <v>0</v>
      </c>
      <c r="G6414" s="57">
        <v>45126</v>
      </c>
      <c r="H6414" s="6" t="s">
        <v>3381</v>
      </c>
    </row>
    <row r="6415" spans="1:8" ht="84" x14ac:dyDescent="0.2">
      <c r="A6415" s="1">
        <v>6566</v>
      </c>
      <c r="B6415" s="12" t="s">
        <v>9177</v>
      </c>
      <c r="C6415" s="57">
        <v>45126</v>
      </c>
      <c r="D6415" s="10" t="s">
        <v>9178</v>
      </c>
      <c r="E6415" s="13">
        <v>8204724</v>
      </c>
      <c r="F6415" s="5">
        <v>0</v>
      </c>
      <c r="G6415" s="57">
        <v>45126</v>
      </c>
      <c r="H6415" s="6" t="s">
        <v>3381</v>
      </c>
    </row>
    <row r="6416" spans="1:8" ht="42" x14ac:dyDescent="0.2">
      <c r="A6416" s="1">
        <v>6567</v>
      </c>
      <c r="B6416" s="12" t="s">
        <v>2375</v>
      </c>
      <c r="C6416" s="57">
        <v>45126</v>
      </c>
      <c r="D6416" s="10" t="s">
        <v>9179</v>
      </c>
      <c r="E6416" s="13">
        <v>9743100</v>
      </c>
      <c r="F6416" s="5">
        <v>0</v>
      </c>
      <c r="G6416" s="57">
        <v>45126</v>
      </c>
      <c r="H6416" s="6" t="s">
        <v>770</v>
      </c>
    </row>
    <row r="6417" spans="1:8" ht="56" x14ac:dyDescent="0.2">
      <c r="A6417" s="1">
        <v>6568</v>
      </c>
      <c r="B6417" s="12" t="s">
        <v>9180</v>
      </c>
      <c r="C6417" s="57">
        <v>45126</v>
      </c>
      <c r="D6417" s="10" t="s">
        <v>9181</v>
      </c>
      <c r="E6417" s="13">
        <v>12990813</v>
      </c>
      <c r="F6417" s="5">
        <v>0</v>
      </c>
      <c r="G6417" s="57">
        <v>45126</v>
      </c>
      <c r="H6417" s="6" t="s">
        <v>3381</v>
      </c>
    </row>
    <row r="6418" spans="1:8" ht="56" x14ac:dyDescent="0.2">
      <c r="A6418" s="1">
        <v>6569</v>
      </c>
      <c r="B6418" s="12" t="s">
        <v>5293</v>
      </c>
      <c r="C6418" s="57">
        <v>45126</v>
      </c>
      <c r="D6418" s="10" t="s">
        <v>9182</v>
      </c>
      <c r="E6418" s="13">
        <v>2522520</v>
      </c>
      <c r="F6418" s="5">
        <v>0</v>
      </c>
      <c r="G6418" s="57">
        <v>45126</v>
      </c>
      <c r="H6418" s="6" t="s">
        <v>3381</v>
      </c>
    </row>
    <row r="6419" spans="1:8" ht="42" x14ac:dyDescent="0.2">
      <c r="A6419" s="1">
        <v>6570</v>
      </c>
      <c r="B6419" s="12" t="s">
        <v>199</v>
      </c>
      <c r="C6419" s="57">
        <v>45126</v>
      </c>
      <c r="D6419" s="10" t="s">
        <v>9183</v>
      </c>
      <c r="E6419" s="13">
        <v>506881</v>
      </c>
      <c r="F6419" s="5">
        <v>0</v>
      </c>
      <c r="G6419" s="57">
        <v>45126</v>
      </c>
      <c r="H6419" s="6" t="s">
        <v>3381</v>
      </c>
    </row>
    <row r="6420" spans="1:8" ht="56" x14ac:dyDescent="0.2">
      <c r="A6420" s="1">
        <v>6571</v>
      </c>
      <c r="B6420" s="12" t="s">
        <v>199</v>
      </c>
      <c r="C6420" s="57">
        <v>45126</v>
      </c>
      <c r="D6420" s="10" t="s">
        <v>9184</v>
      </c>
      <c r="E6420" s="13">
        <v>414720</v>
      </c>
      <c r="F6420" s="5">
        <v>0</v>
      </c>
      <c r="G6420" s="57">
        <v>45126</v>
      </c>
      <c r="H6420" s="6" t="s">
        <v>3381</v>
      </c>
    </row>
    <row r="6421" spans="1:8" ht="42" x14ac:dyDescent="0.2">
      <c r="A6421" s="1">
        <v>6572</v>
      </c>
      <c r="B6421" s="12" t="s">
        <v>9185</v>
      </c>
      <c r="C6421" s="57">
        <v>45126</v>
      </c>
      <c r="D6421" s="10" t="s">
        <v>9186</v>
      </c>
      <c r="E6421" s="13">
        <v>2347451</v>
      </c>
      <c r="F6421" s="5">
        <v>0</v>
      </c>
      <c r="G6421" s="57">
        <v>45126</v>
      </c>
      <c r="H6421" s="6" t="s">
        <v>3381</v>
      </c>
    </row>
    <row r="6422" spans="1:8" ht="42" x14ac:dyDescent="0.2">
      <c r="A6422" s="1">
        <v>6573</v>
      </c>
      <c r="B6422" s="12" t="s">
        <v>9185</v>
      </c>
      <c r="C6422" s="57">
        <v>45126</v>
      </c>
      <c r="D6422" s="10" t="s">
        <v>9187</v>
      </c>
      <c r="E6422" s="13">
        <v>4400000</v>
      </c>
      <c r="F6422" s="5">
        <v>0</v>
      </c>
      <c r="G6422" s="57">
        <v>45126</v>
      </c>
      <c r="H6422" s="6" t="s">
        <v>3381</v>
      </c>
    </row>
    <row r="6423" spans="1:8" ht="42" x14ac:dyDescent="0.2">
      <c r="A6423" s="1">
        <v>6574</v>
      </c>
      <c r="B6423" s="12" t="s">
        <v>4045</v>
      </c>
      <c r="C6423" s="57">
        <v>45126</v>
      </c>
      <c r="D6423" s="10" t="s">
        <v>9188</v>
      </c>
      <c r="E6423" s="13">
        <v>2662619</v>
      </c>
      <c r="F6423" s="5">
        <v>0</v>
      </c>
      <c r="G6423" s="57">
        <v>45126</v>
      </c>
      <c r="H6423" s="6" t="s">
        <v>3381</v>
      </c>
    </row>
    <row r="6424" spans="1:8" ht="56" x14ac:dyDescent="0.2">
      <c r="A6424" s="1">
        <v>6575</v>
      </c>
      <c r="B6424" s="12" t="s">
        <v>2636</v>
      </c>
      <c r="C6424" s="57">
        <v>45126</v>
      </c>
      <c r="D6424" s="10" t="s">
        <v>9189</v>
      </c>
      <c r="E6424" s="13">
        <v>2821000</v>
      </c>
      <c r="F6424" s="5">
        <v>0</v>
      </c>
      <c r="G6424" s="57">
        <v>45126</v>
      </c>
      <c r="H6424" s="6" t="s">
        <v>770</v>
      </c>
    </row>
    <row r="6425" spans="1:8" ht="42" x14ac:dyDescent="0.2">
      <c r="A6425" s="1">
        <v>6576</v>
      </c>
      <c r="B6425" s="12" t="s">
        <v>9190</v>
      </c>
      <c r="C6425" s="57">
        <v>45126</v>
      </c>
      <c r="D6425" s="10" t="s">
        <v>9191</v>
      </c>
      <c r="E6425" s="13">
        <v>84546</v>
      </c>
      <c r="F6425" s="5">
        <v>0</v>
      </c>
      <c r="G6425" s="57">
        <v>45126</v>
      </c>
      <c r="H6425" s="6" t="s">
        <v>3381</v>
      </c>
    </row>
    <row r="6426" spans="1:8" ht="56" x14ac:dyDescent="0.2">
      <c r="A6426" s="1">
        <v>6577</v>
      </c>
      <c r="B6426" s="12" t="s">
        <v>4270</v>
      </c>
      <c r="C6426" s="57">
        <v>45126</v>
      </c>
      <c r="D6426" s="10" t="s">
        <v>9192</v>
      </c>
      <c r="E6426" s="13">
        <v>1745211</v>
      </c>
      <c r="F6426" s="5">
        <v>0</v>
      </c>
      <c r="G6426" s="57">
        <v>45126</v>
      </c>
      <c r="H6426" s="6" t="s">
        <v>3381</v>
      </c>
    </row>
    <row r="6427" spans="1:8" ht="42" x14ac:dyDescent="0.2">
      <c r="A6427" s="1">
        <v>6578</v>
      </c>
      <c r="B6427" s="12" t="s">
        <v>2184</v>
      </c>
      <c r="C6427" s="57">
        <v>45126</v>
      </c>
      <c r="D6427" s="10" t="s">
        <v>9193</v>
      </c>
      <c r="E6427" s="13">
        <v>3204109</v>
      </c>
      <c r="F6427" s="5">
        <v>0</v>
      </c>
      <c r="G6427" s="57">
        <v>45126</v>
      </c>
      <c r="H6427" s="6" t="s">
        <v>770</v>
      </c>
    </row>
    <row r="6428" spans="1:8" ht="56" x14ac:dyDescent="0.2">
      <c r="A6428" s="1">
        <v>6579</v>
      </c>
      <c r="B6428" s="12" t="s">
        <v>4207</v>
      </c>
      <c r="C6428" s="57">
        <v>45126</v>
      </c>
      <c r="D6428" s="10" t="s">
        <v>9194</v>
      </c>
      <c r="E6428" s="13">
        <v>528000</v>
      </c>
      <c r="F6428" s="5">
        <v>0</v>
      </c>
      <c r="G6428" s="57">
        <v>45126</v>
      </c>
      <c r="H6428" s="6" t="s">
        <v>3381</v>
      </c>
    </row>
    <row r="6429" spans="1:8" ht="56" x14ac:dyDescent="0.2">
      <c r="A6429" s="1">
        <v>6580</v>
      </c>
      <c r="B6429" s="12" t="s">
        <v>4207</v>
      </c>
      <c r="C6429" s="57">
        <v>45126</v>
      </c>
      <c r="D6429" s="10" t="s">
        <v>9195</v>
      </c>
      <c r="E6429" s="13">
        <v>528000</v>
      </c>
      <c r="F6429" s="5">
        <v>0</v>
      </c>
      <c r="G6429" s="57">
        <v>45126</v>
      </c>
      <c r="H6429" s="6" t="s">
        <v>3381</v>
      </c>
    </row>
    <row r="6430" spans="1:8" ht="56" x14ac:dyDescent="0.2">
      <c r="A6430" s="1">
        <v>6581</v>
      </c>
      <c r="B6430" s="12" t="s">
        <v>9196</v>
      </c>
      <c r="C6430" s="57">
        <v>45126</v>
      </c>
      <c r="D6430" s="10" t="s">
        <v>9197</v>
      </c>
      <c r="E6430" s="13">
        <v>6289770</v>
      </c>
      <c r="F6430" s="5">
        <v>0</v>
      </c>
      <c r="G6430" s="57">
        <v>45126</v>
      </c>
      <c r="H6430" s="6" t="s">
        <v>770</v>
      </c>
    </row>
    <row r="6431" spans="1:8" ht="42" x14ac:dyDescent="0.2">
      <c r="A6431" s="1">
        <v>6582</v>
      </c>
      <c r="B6431" s="12" t="s">
        <v>9198</v>
      </c>
      <c r="C6431" s="57">
        <v>45126</v>
      </c>
      <c r="D6431" s="10" t="s">
        <v>9199</v>
      </c>
      <c r="E6431" s="13">
        <v>54977819</v>
      </c>
      <c r="F6431" s="5">
        <v>0</v>
      </c>
      <c r="G6431" s="57">
        <v>45126</v>
      </c>
      <c r="H6431" s="6" t="s">
        <v>3381</v>
      </c>
    </row>
    <row r="6432" spans="1:8" ht="28" x14ac:dyDescent="0.2">
      <c r="A6432" s="1">
        <v>6583</v>
      </c>
      <c r="B6432" s="12" t="s">
        <v>9200</v>
      </c>
      <c r="C6432" s="57">
        <v>45126</v>
      </c>
      <c r="D6432" s="10" t="s">
        <v>9201</v>
      </c>
      <c r="E6432" s="13">
        <v>18276420</v>
      </c>
      <c r="F6432" s="5">
        <v>0</v>
      </c>
      <c r="G6432" s="57">
        <v>45126</v>
      </c>
      <c r="H6432" s="6" t="s">
        <v>3381</v>
      </c>
    </row>
    <row r="6433" spans="1:8" ht="42" x14ac:dyDescent="0.2">
      <c r="A6433" s="1">
        <v>6584</v>
      </c>
      <c r="B6433" s="12" t="s">
        <v>5443</v>
      </c>
      <c r="C6433" s="57">
        <v>45126</v>
      </c>
      <c r="D6433" s="10" t="s">
        <v>9202</v>
      </c>
      <c r="E6433" s="13">
        <v>3426984</v>
      </c>
      <c r="F6433" s="5">
        <v>0</v>
      </c>
      <c r="G6433" s="57">
        <v>45126</v>
      </c>
      <c r="H6433" s="6" t="s">
        <v>3381</v>
      </c>
    </row>
    <row r="6434" spans="1:8" ht="56" x14ac:dyDescent="0.2">
      <c r="A6434" s="1">
        <v>6585</v>
      </c>
      <c r="B6434" s="12" t="s">
        <v>273</v>
      </c>
      <c r="C6434" s="57">
        <v>45126</v>
      </c>
      <c r="D6434" s="10" t="s">
        <v>9203</v>
      </c>
      <c r="E6434" s="13">
        <v>723030</v>
      </c>
      <c r="F6434" s="5">
        <v>0</v>
      </c>
      <c r="G6434" s="57">
        <v>45126</v>
      </c>
      <c r="H6434" s="6" t="s">
        <v>3381</v>
      </c>
    </row>
    <row r="6435" spans="1:8" ht="56" x14ac:dyDescent="0.2">
      <c r="A6435" s="1">
        <v>6586</v>
      </c>
      <c r="B6435" s="12" t="s">
        <v>273</v>
      </c>
      <c r="C6435" s="57">
        <v>45126</v>
      </c>
      <c r="D6435" s="10" t="s">
        <v>9204</v>
      </c>
      <c r="E6435" s="13">
        <v>723030</v>
      </c>
      <c r="F6435" s="5">
        <v>0</v>
      </c>
      <c r="G6435" s="57">
        <v>45126</v>
      </c>
      <c r="H6435" s="6" t="s">
        <v>3381</v>
      </c>
    </row>
    <row r="6436" spans="1:8" ht="56" x14ac:dyDescent="0.2">
      <c r="A6436" s="1">
        <v>6587</v>
      </c>
      <c r="B6436" s="12" t="s">
        <v>9205</v>
      </c>
      <c r="C6436" s="57">
        <v>45126</v>
      </c>
      <c r="D6436" s="10" t="s">
        <v>9206</v>
      </c>
      <c r="E6436" s="13">
        <v>7616592</v>
      </c>
      <c r="F6436" s="5">
        <v>0</v>
      </c>
      <c r="G6436" s="57">
        <v>45126</v>
      </c>
      <c r="H6436" s="6" t="s">
        <v>770</v>
      </c>
    </row>
    <row r="6437" spans="1:8" ht="56" x14ac:dyDescent="0.2">
      <c r="A6437" s="1">
        <v>6588</v>
      </c>
      <c r="B6437" s="12" t="s">
        <v>9207</v>
      </c>
      <c r="C6437" s="57">
        <v>45126</v>
      </c>
      <c r="D6437" s="10" t="s">
        <v>9208</v>
      </c>
      <c r="E6437" s="13">
        <v>5331396</v>
      </c>
      <c r="F6437" s="5">
        <v>0</v>
      </c>
      <c r="G6437" s="57">
        <v>45126</v>
      </c>
      <c r="H6437" s="6" t="s">
        <v>3381</v>
      </c>
    </row>
    <row r="6438" spans="1:8" ht="42" x14ac:dyDescent="0.2">
      <c r="A6438" s="1">
        <v>6589</v>
      </c>
      <c r="B6438" s="12" t="s">
        <v>5287</v>
      </c>
      <c r="C6438" s="57">
        <v>45126</v>
      </c>
      <c r="D6438" s="10" t="s">
        <v>9209</v>
      </c>
      <c r="E6438" s="13">
        <v>14638000</v>
      </c>
      <c r="F6438" s="5">
        <v>0</v>
      </c>
      <c r="G6438" s="57">
        <v>45126</v>
      </c>
      <c r="H6438" s="6" t="s">
        <v>770</v>
      </c>
    </row>
    <row r="6439" spans="1:8" ht="70" x14ac:dyDescent="0.2">
      <c r="A6439" s="1">
        <v>6590</v>
      </c>
      <c r="B6439" s="12" t="s">
        <v>9210</v>
      </c>
      <c r="C6439" s="57">
        <v>45126</v>
      </c>
      <c r="D6439" s="10" t="s">
        <v>9211</v>
      </c>
      <c r="E6439" s="13">
        <v>9932527</v>
      </c>
      <c r="F6439" s="5">
        <v>0</v>
      </c>
      <c r="G6439" s="57">
        <v>45126</v>
      </c>
      <c r="H6439" s="6" t="s">
        <v>3381</v>
      </c>
    </row>
    <row r="6440" spans="1:8" ht="56" x14ac:dyDescent="0.2">
      <c r="A6440" s="1">
        <v>6591</v>
      </c>
      <c r="B6440" s="12" t="s">
        <v>3610</v>
      </c>
      <c r="C6440" s="57">
        <v>45126</v>
      </c>
      <c r="D6440" s="10" t="s">
        <v>9212</v>
      </c>
      <c r="E6440" s="13">
        <v>1300152</v>
      </c>
      <c r="F6440" s="5">
        <v>0</v>
      </c>
      <c r="G6440" s="57">
        <v>45126</v>
      </c>
      <c r="H6440" s="6" t="s">
        <v>3381</v>
      </c>
    </row>
    <row r="6441" spans="1:8" ht="70" x14ac:dyDescent="0.2">
      <c r="A6441" s="1">
        <v>6592</v>
      </c>
      <c r="B6441" s="12" t="s">
        <v>9213</v>
      </c>
      <c r="C6441" s="57">
        <v>45126</v>
      </c>
      <c r="D6441" s="10" t="s">
        <v>9214</v>
      </c>
      <c r="E6441" s="13">
        <v>9779412</v>
      </c>
      <c r="F6441" s="5">
        <v>0</v>
      </c>
      <c r="G6441" s="57">
        <v>45126</v>
      </c>
      <c r="H6441" s="6" t="s">
        <v>3381</v>
      </c>
    </row>
    <row r="6442" spans="1:8" ht="56" x14ac:dyDescent="0.2">
      <c r="A6442" s="1">
        <v>6593</v>
      </c>
      <c r="B6442" s="12" t="s">
        <v>9215</v>
      </c>
      <c r="C6442" s="57">
        <v>45126</v>
      </c>
      <c r="D6442" s="10" t="s">
        <v>9216</v>
      </c>
      <c r="E6442" s="13">
        <v>28941000</v>
      </c>
      <c r="F6442" s="5">
        <v>0</v>
      </c>
      <c r="G6442" s="57">
        <v>45126</v>
      </c>
      <c r="H6442" s="6" t="s">
        <v>770</v>
      </c>
    </row>
    <row r="6443" spans="1:8" ht="70" x14ac:dyDescent="0.2">
      <c r="A6443" s="1">
        <v>6594</v>
      </c>
      <c r="B6443" s="12" t="s">
        <v>3644</v>
      </c>
      <c r="C6443" s="57">
        <v>45126</v>
      </c>
      <c r="D6443" s="10" t="s">
        <v>9217</v>
      </c>
      <c r="E6443" s="13">
        <v>4579080</v>
      </c>
      <c r="F6443" s="5">
        <v>0</v>
      </c>
      <c r="G6443" s="57">
        <v>45126</v>
      </c>
      <c r="H6443" s="6" t="s">
        <v>770</v>
      </c>
    </row>
    <row r="6444" spans="1:8" ht="56" x14ac:dyDescent="0.2">
      <c r="A6444" s="1">
        <v>6595</v>
      </c>
      <c r="B6444" s="12" t="s">
        <v>2507</v>
      </c>
      <c r="C6444" s="57">
        <v>45126</v>
      </c>
      <c r="D6444" s="10" t="s">
        <v>9218</v>
      </c>
      <c r="E6444" s="13">
        <v>1380000</v>
      </c>
      <c r="F6444" s="5">
        <v>0</v>
      </c>
      <c r="G6444" s="57">
        <v>45126</v>
      </c>
      <c r="H6444" s="6" t="s">
        <v>770</v>
      </c>
    </row>
    <row r="6445" spans="1:8" ht="56" x14ac:dyDescent="0.2">
      <c r="A6445" s="1">
        <v>6596</v>
      </c>
      <c r="B6445" s="12" t="s">
        <v>201</v>
      </c>
      <c r="C6445" s="57">
        <v>45126</v>
      </c>
      <c r="D6445" s="10" t="s">
        <v>9219</v>
      </c>
      <c r="E6445" s="13">
        <v>2994648</v>
      </c>
      <c r="F6445" s="5">
        <v>0</v>
      </c>
      <c r="G6445" s="57">
        <v>45126</v>
      </c>
      <c r="H6445" s="6" t="s">
        <v>3381</v>
      </c>
    </row>
    <row r="6446" spans="1:8" ht="70" x14ac:dyDescent="0.2">
      <c r="A6446" s="1">
        <v>6597</v>
      </c>
      <c r="B6446" s="12" t="s">
        <v>201</v>
      </c>
      <c r="C6446" s="57">
        <v>45126</v>
      </c>
      <c r="D6446" s="10" t="s">
        <v>9220</v>
      </c>
      <c r="E6446" s="13">
        <v>816723</v>
      </c>
      <c r="F6446" s="5">
        <v>0</v>
      </c>
      <c r="G6446" s="57">
        <v>45126</v>
      </c>
      <c r="H6446" s="6" t="s">
        <v>3381</v>
      </c>
    </row>
    <row r="6447" spans="1:8" ht="28" x14ac:dyDescent="0.2">
      <c r="A6447" s="1">
        <v>6598</v>
      </c>
      <c r="B6447" s="12" t="s">
        <v>9221</v>
      </c>
      <c r="C6447" s="57">
        <v>45126</v>
      </c>
      <c r="D6447" s="10" t="s">
        <v>9222</v>
      </c>
      <c r="E6447" s="13">
        <v>1332654</v>
      </c>
      <c r="F6447" s="5">
        <v>0</v>
      </c>
      <c r="G6447" s="57">
        <v>45126</v>
      </c>
      <c r="H6447" s="6" t="s">
        <v>3381</v>
      </c>
    </row>
    <row r="6448" spans="1:8" ht="56" x14ac:dyDescent="0.2">
      <c r="A6448" s="1">
        <v>6599</v>
      </c>
      <c r="B6448" s="12" t="s">
        <v>9223</v>
      </c>
      <c r="C6448" s="57">
        <v>45126</v>
      </c>
      <c r="D6448" s="10" t="s">
        <v>9224</v>
      </c>
      <c r="E6448" s="13">
        <v>10800000</v>
      </c>
      <c r="F6448" s="5">
        <v>0</v>
      </c>
      <c r="G6448" s="57">
        <v>45126</v>
      </c>
      <c r="H6448" s="6" t="s">
        <v>3381</v>
      </c>
    </row>
    <row r="6449" spans="1:8" ht="56" x14ac:dyDescent="0.2">
      <c r="A6449" s="1">
        <v>6600</v>
      </c>
      <c r="B6449" s="12" t="s">
        <v>343</v>
      </c>
      <c r="C6449" s="57">
        <v>45126</v>
      </c>
      <c r="D6449" s="10" t="s">
        <v>9225</v>
      </c>
      <c r="E6449" s="13">
        <v>4221000</v>
      </c>
      <c r="F6449" s="5">
        <v>0</v>
      </c>
      <c r="G6449" s="57">
        <v>45126</v>
      </c>
      <c r="H6449" s="6" t="s">
        <v>3381</v>
      </c>
    </row>
    <row r="6450" spans="1:8" ht="70" x14ac:dyDescent="0.2">
      <c r="A6450" s="1">
        <v>6601</v>
      </c>
      <c r="B6450" s="12" t="s">
        <v>9226</v>
      </c>
      <c r="C6450" s="57">
        <v>45126</v>
      </c>
      <c r="D6450" s="10" t="s">
        <v>9227</v>
      </c>
      <c r="E6450" s="13">
        <v>39004560</v>
      </c>
      <c r="F6450" s="5">
        <v>0</v>
      </c>
      <c r="G6450" s="57">
        <v>45126</v>
      </c>
      <c r="H6450" s="6" t="s">
        <v>3381</v>
      </c>
    </row>
    <row r="6451" spans="1:8" ht="70" x14ac:dyDescent="0.2">
      <c r="A6451" s="1">
        <v>6602</v>
      </c>
      <c r="B6451" s="12" t="s">
        <v>9228</v>
      </c>
      <c r="C6451" s="57">
        <v>45126</v>
      </c>
      <c r="D6451" s="10" t="s">
        <v>9229</v>
      </c>
      <c r="E6451" s="13">
        <v>11701368</v>
      </c>
      <c r="F6451" s="5">
        <v>0</v>
      </c>
      <c r="G6451" s="57">
        <v>45126</v>
      </c>
      <c r="H6451" s="6" t="s">
        <v>3381</v>
      </c>
    </row>
    <row r="6452" spans="1:8" ht="56" x14ac:dyDescent="0.2">
      <c r="A6452" s="1">
        <v>6603</v>
      </c>
      <c r="B6452" s="12" t="s">
        <v>2578</v>
      </c>
      <c r="C6452" s="57">
        <v>45126</v>
      </c>
      <c r="D6452" s="10" t="s">
        <v>9230</v>
      </c>
      <c r="E6452" s="13">
        <v>3925020</v>
      </c>
      <c r="F6452" s="5">
        <v>0</v>
      </c>
      <c r="G6452" s="57">
        <v>45126</v>
      </c>
      <c r="H6452" s="6" t="s">
        <v>770</v>
      </c>
    </row>
    <row r="6453" spans="1:8" ht="28" x14ac:dyDescent="0.2">
      <c r="A6453" s="1">
        <v>6604</v>
      </c>
      <c r="B6453" s="12" t="s">
        <v>7219</v>
      </c>
      <c r="C6453" s="57">
        <v>45126</v>
      </c>
      <c r="D6453" s="10" t="s">
        <v>9231</v>
      </c>
      <c r="E6453" s="13">
        <v>3524400</v>
      </c>
      <c r="F6453" s="5">
        <v>0</v>
      </c>
      <c r="G6453" s="57">
        <v>45126</v>
      </c>
      <c r="H6453" s="6" t="s">
        <v>770</v>
      </c>
    </row>
    <row r="6454" spans="1:8" ht="56" x14ac:dyDescent="0.2">
      <c r="A6454" s="1">
        <v>6605</v>
      </c>
      <c r="B6454" s="12" t="s">
        <v>3622</v>
      </c>
      <c r="C6454" s="57">
        <v>45126</v>
      </c>
      <c r="D6454" s="10" t="s">
        <v>9212</v>
      </c>
      <c r="E6454" s="13">
        <v>1332654</v>
      </c>
      <c r="F6454" s="5">
        <v>0</v>
      </c>
      <c r="G6454" s="57">
        <v>45126</v>
      </c>
      <c r="H6454" s="6" t="s">
        <v>93</v>
      </c>
    </row>
    <row r="6455" spans="1:8" ht="42" x14ac:dyDescent="0.2">
      <c r="A6455" s="1">
        <v>6606</v>
      </c>
      <c r="B6455" s="12" t="s">
        <v>144</v>
      </c>
      <c r="C6455" s="57">
        <v>45127</v>
      </c>
      <c r="D6455" s="10" t="s">
        <v>9232</v>
      </c>
      <c r="E6455" s="13">
        <v>2619485</v>
      </c>
      <c r="F6455" s="5">
        <v>0</v>
      </c>
      <c r="G6455" s="57">
        <v>45127</v>
      </c>
      <c r="H6455" s="6" t="s">
        <v>3381</v>
      </c>
    </row>
    <row r="6456" spans="1:8" ht="42" x14ac:dyDescent="0.2">
      <c r="A6456" s="1">
        <v>6607</v>
      </c>
      <c r="B6456" s="12" t="s">
        <v>8366</v>
      </c>
      <c r="C6456" s="57">
        <v>45127</v>
      </c>
      <c r="D6456" s="10" t="s">
        <v>9233</v>
      </c>
      <c r="E6456" s="13">
        <v>205150</v>
      </c>
      <c r="F6456" s="5">
        <v>0</v>
      </c>
      <c r="G6456" s="57">
        <v>45127</v>
      </c>
      <c r="H6456" s="6" t="s">
        <v>3381</v>
      </c>
    </row>
    <row r="6457" spans="1:8" ht="42" x14ac:dyDescent="0.2">
      <c r="A6457" s="1">
        <v>6608</v>
      </c>
      <c r="B6457" s="12" t="s">
        <v>8366</v>
      </c>
      <c r="C6457" s="57">
        <v>45127</v>
      </c>
      <c r="D6457" s="10" t="s">
        <v>9234</v>
      </c>
      <c r="E6457" s="13">
        <v>205150</v>
      </c>
      <c r="F6457" s="5">
        <v>0</v>
      </c>
      <c r="G6457" s="57">
        <v>45127</v>
      </c>
      <c r="H6457" s="6" t="s">
        <v>3381</v>
      </c>
    </row>
    <row r="6458" spans="1:8" ht="42" x14ac:dyDescent="0.2">
      <c r="A6458" s="1">
        <v>6609</v>
      </c>
      <c r="B6458" s="12" t="s">
        <v>8366</v>
      </c>
      <c r="C6458" s="57">
        <v>45127</v>
      </c>
      <c r="D6458" s="10" t="s">
        <v>9235</v>
      </c>
      <c r="E6458" s="13">
        <v>205150</v>
      </c>
      <c r="F6458" s="5">
        <v>0</v>
      </c>
      <c r="G6458" s="57">
        <v>45127</v>
      </c>
      <c r="H6458" s="6" t="s">
        <v>3381</v>
      </c>
    </row>
    <row r="6459" spans="1:8" ht="42" x14ac:dyDescent="0.2">
      <c r="A6459" s="1">
        <v>6610</v>
      </c>
      <c r="B6459" s="12" t="s">
        <v>8366</v>
      </c>
      <c r="C6459" s="57">
        <v>45127</v>
      </c>
      <c r="D6459" s="10" t="s">
        <v>9236</v>
      </c>
      <c r="E6459" s="13">
        <v>205150</v>
      </c>
      <c r="F6459" s="5">
        <v>0</v>
      </c>
      <c r="G6459" s="57">
        <v>45127</v>
      </c>
      <c r="H6459" s="6" t="s">
        <v>3381</v>
      </c>
    </row>
    <row r="6460" spans="1:8" ht="42" x14ac:dyDescent="0.2">
      <c r="A6460" s="1">
        <v>6611</v>
      </c>
      <c r="B6460" s="12" t="s">
        <v>1498</v>
      </c>
      <c r="C6460" s="57">
        <v>45127</v>
      </c>
      <c r="D6460" s="10" t="s">
        <v>9237</v>
      </c>
      <c r="E6460" s="13">
        <v>3044075</v>
      </c>
      <c r="F6460" s="5">
        <v>0</v>
      </c>
      <c r="G6460" s="57">
        <v>45127</v>
      </c>
      <c r="H6460" s="6" t="s">
        <v>770</v>
      </c>
    </row>
    <row r="6461" spans="1:8" ht="42" x14ac:dyDescent="0.2">
      <c r="A6461" s="1">
        <v>6612</v>
      </c>
      <c r="B6461" s="12" t="s">
        <v>423</v>
      </c>
      <c r="C6461" s="57">
        <v>45127</v>
      </c>
      <c r="D6461" s="10" t="s">
        <v>9238</v>
      </c>
      <c r="E6461" s="13">
        <v>764000</v>
      </c>
      <c r="F6461" s="5">
        <v>0</v>
      </c>
      <c r="G6461" s="57">
        <v>45127</v>
      </c>
      <c r="H6461" s="6" t="s">
        <v>3381</v>
      </c>
    </row>
    <row r="6462" spans="1:8" ht="70" x14ac:dyDescent="0.2">
      <c r="A6462" s="1">
        <v>6613</v>
      </c>
      <c r="B6462" s="12" t="s">
        <v>9239</v>
      </c>
      <c r="C6462" s="57">
        <v>45127</v>
      </c>
      <c r="D6462" s="10" t="s">
        <v>9240</v>
      </c>
      <c r="E6462" s="13">
        <v>17324502</v>
      </c>
      <c r="F6462" s="5">
        <v>0</v>
      </c>
      <c r="G6462" s="57">
        <v>45127</v>
      </c>
      <c r="H6462" s="6" t="s">
        <v>3381</v>
      </c>
    </row>
    <row r="6463" spans="1:8" ht="56" x14ac:dyDescent="0.2">
      <c r="A6463" s="1">
        <v>6614</v>
      </c>
      <c r="B6463" s="12" t="s">
        <v>4202</v>
      </c>
      <c r="C6463" s="57">
        <v>45127</v>
      </c>
      <c r="D6463" s="10" t="s">
        <v>9241</v>
      </c>
      <c r="E6463" s="13">
        <v>2480000</v>
      </c>
      <c r="F6463" s="5">
        <v>0</v>
      </c>
      <c r="G6463" s="57">
        <v>45127</v>
      </c>
      <c r="H6463" s="6" t="s">
        <v>770</v>
      </c>
    </row>
    <row r="6464" spans="1:8" ht="56" x14ac:dyDescent="0.2">
      <c r="A6464" s="1">
        <v>6615</v>
      </c>
      <c r="B6464" s="12" t="s">
        <v>9242</v>
      </c>
      <c r="C6464" s="57">
        <v>45127</v>
      </c>
      <c r="D6464" s="10" t="s">
        <v>9243</v>
      </c>
      <c r="E6464" s="13">
        <v>6541700</v>
      </c>
      <c r="F6464" s="5">
        <v>0</v>
      </c>
      <c r="G6464" s="57">
        <v>45127</v>
      </c>
      <c r="H6464" s="6" t="s">
        <v>3381</v>
      </c>
    </row>
    <row r="6465" spans="1:8" ht="84" x14ac:dyDescent="0.2">
      <c r="A6465" s="1">
        <v>6616</v>
      </c>
      <c r="B6465" s="12" t="s">
        <v>5671</v>
      </c>
      <c r="C6465" s="57">
        <v>45127</v>
      </c>
      <c r="D6465" s="10" t="s">
        <v>9244</v>
      </c>
      <c r="E6465" s="13">
        <v>2130000</v>
      </c>
      <c r="F6465" s="5">
        <v>0</v>
      </c>
      <c r="G6465" s="57">
        <v>45127</v>
      </c>
      <c r="H6465" s="6" t="s">
        <v>770</v>
      </c>
    </row>
    <row r="6466" spans="1:8" ht="42" x14ac:dyDescent="0.2">
      <c r="A6466" s="1">
        <v>6617</v>
      </c>
      <c r="B6466" s="12" t="s">
        <v>9245</v>
      </c>
      <c r="C6466" s="57">
        <v>45127</v>
      </c>
      <c r="D6466" s="10" t="s">
        <v>9246</v>
      </c>
      <c r="E6466" s="13">
        <v>12429230</v>
      </c>
      <c r="F6466" s="5">
        <v>0</v>
      </c>
      <c r="G6466" s="57">
        <v>45127</v>
      </c>
      <c r="H6466" s="6" t="s">
        <v>3381</v>
      </c>
    </row>
    <row r="6467" spans="1:8" ht="56" x14ac:dyDescent="0.2">
      <c r="A6467" s="1">
        <v>6618</v>
      </c>
      <c r="B6467" s="12" t="s">
        <v>9247</v>
      </c>
      <c r="C6467" s="57">
        <v>45127</v>
      </c>
      <c r="D6467" s="10" t="s">
        <v>9248</v>
      </c>
      <c r="E6467" s="13">
        <v>49535616</v>
      </c>
      <c r="F6467" s="5">
        <v>0</v>
      </c>
      <c r="G6467" s="57">
        <v>45127</v>
      </c>
      <c r="H6467" s="6" t="s">
        <v>3381</v>
      </c>
    </row>
    <row r="6468" spans="1:8" ht="42" x14ac:dyDescent="0.2">
      <c r="A6468" s="1">
        <v>6619</v>
      </c>
      <c r="B6468" s="12" t="s">
        <v>890</v>
      </c>
      <c r="C6468" s="57">
        <v>45127</v>
      </c>
      <c r="D6468" s="10" t="s">
        <v>9249</v>
      </c>
      <c r="E6468" s="13">
        <v>1654755</v>
      </c>
      <c r="F6468" s="5">
        <v>0</v>
      </c>
      <c r="G6468" s="57">
        <v>45127</v>
      </c>
      <c r="H6468" s="6" t="s">
        <v>3381</v>
      </c>
    </row>
    <row r="6469" spans="1:8" ht="56" x14ac:dyDescent="0.2">
      <c r="A6469" s="1">
        <v>6620</v>
      </c>
      <c r="B6469" s="12" t="s">
        <v>9250</v>
      </c>
      <c r="C6469" s="57">
        <v>45127</v>
      </c>
      <c r="D6469" s="10" t="s">
        <v>9251</v>
      </c>
      <c r="E6469" s="13">
        <v>4126100</v>
      </c>
      <c r="F6469" s="5">
        <v>0</v>
      </c>
      <c r="G6469" s="57">
        <v>45127</v>
      </c>
      <c r="H6469" s="6" t="s">
        <v>3381</v>
      </c>
    </row>
    <row r="6470" spans="1:8" ht="56" x14ac:dyDescent="0.2">
      <c r="A6470" s="1">
        <v>6621</v>
      </c>
      <c r="B6470" s="12" t="s">
        <v>9252</v>
      </c>
      <c r="C6470" s="57">
        <v>45127</v>
      </c>
      <c r="D6470" s="10" t="s">
        <v>9253</v>
      </c>
      <c r="E6470" s="13">
        <v>5606864</v>
      </c>
      <c r="F6470" s="5">
        <v>0</v>
      </c>
      <c r="G6470" s="57">
        <v>45127</v>
      </c>
      <c r="H6470" s="6" t="s">
        <v>770</v>
      </c>
    </row>
    <row r="6471" spans="1:8" ht="56" x14ac:dyDescent="0.2">
      <c r="A6471" s="1">
        <v>6622</v>
      </c>
      <c r="B6471" s="12" t="s">
        <v>7125</v>
      </c>
      <c r="C6471" s="57">
        <v>45127</v>
      </c>
      <c r="D6471" s="10" t="s">
        <v>9254</v>
      </c>
      <c r="E6471" s="13">
        <v>10410692</v>
      </c>
      <c r="F6471" s="5">
        <v>0</v>
      </c>
      <c r="G6471" s="57">
        <v>45127</v>
      </c>
      <c r="H6471" s="6" t="s">
        <v>272</v>
      </c>
    </row>
    <row r="6472" spans="1:8" ht="42" x14ac:dyDescent="0.2">
      <c r="A6472" s="1">
        <v>6623</v>
      </c>
      <c r="B6472" s="12" t="s">
        <v>7129</v>
      </c>
      <c r="C6472" s="57">
        <v>45127</v>
      </c>
      <c r="D6472" s="10" t="s">
        <v>9255</v>
      </c>
      <c r="E6472" s="13">
        <v>3437699</v>
      </c>
      <c r="F6472" s="5">
        <v>0</v>
      </c>
      <c r="G6472" s="57">
        <v>45127</v>
      </c>
      <c r="H6472" s="6" t="s">
        <v>272</v>
      </c>
    </row>
    <row r="6473" spans="1:8" ht="42" x14ac:dyDescent="0.2">
      <c r="A6473" s="1">
        <v>6624</v>
      </c>
      <c r="B6473" s="12" t="s">
        <v>9256</v>
      </c>
      <c r="C6473" s="57">
        <v>45127</v>
      </c>
      <c r="D6473" s="10" t="s">
        <v>9257</v>
      </c>
      <c r="E6473" s="13">
        <v>14873600</v>
      </c>
      <c r="F6473" s="5">
        <v>0</v>
      </c>
      <c r="G6473" s="57">
        <v>45127</v>
      </c>
      <c r="H6473" s="6" t="s">
        <v>770</v>
      </c>
    </row>
    <row r="6474" spans="1:8" ht="70" x14ac:dyDescent="0.2">
      <c r="A6474" s="1">
        <v>6625</v>
      </c>
      <c r="B6474" s="12" t="s">
        <v>1345</v>
      </c>
      <c r="C6474" s="57">
        <v>45127</v>
      </c>
      <c r="D6474" s="10" t="s">
        <v>9258</v>
      </c>
      <c r="E6474" s="13">
        <v>3042897</v>
      </c>
      <c r="F6474" s="5">
        <v>0</v>
      </c>
      <c r="G6474" s="57">
        <v>45127</v>
      </c>
      <c r="H6474" s="6" t="s">
        <v>770</v>
      </c>
    </row>
    <row r="6475" spans="1:8" ht="42" x14ac:dyDescent="0.2">
      <c r="A6475" s="1">
        <v>6626</v>
      </c>
      <c r="B6475" s="12" t="s">
        <v>9259</v>
      </c>
      <c r="C6475" s="57">
        <v>45127</v>
      </c>
      <c r="D6475" s="10" t="s">
        <v>9260</v>
      </c>
      <c r="E6475" s="13">
        <v>3800000</v>
      </c>
      <c r="F6475" s="5">
        <v>0</v>
      </c>
      <c r="G6475" s="57">
        <v>45127</v>
      </c>
      <c r="H6475" s="6" t="s">
        <v>770</v>
      </c>
    </row>
    <row r="6476" spans="1:8" ht="70" x14ac:dyDescent="0.2">
      <c r="A6476" s="1">
        <v>6627</v>
      </c>
      <c r="B6476" s="12" t="s">
        <v>606</v>
      </c>
      <c r="C6476" s="57">
        <v>45127</v>
      </c>
      <c r="D6476" s="10" t="s">
        <v>9261</v>
      </c>
      <c r="E6476" s="13">
        <v>360000</v>
      </c>
      <c r="F6476" s="5">
        <v>0</v>
      </c>
      <c r="G6476" s="57">
        <v>45127</v>
      </c>
      <c r="H6476" s="6" t="s">
        <v>3381</v>
      </c>
    </row>
    <row r="6477" spans="1:8" ht="42" x14ac:dyDescent="0.2">
      <c r="A6477" s="1">
        <v>6628</v>
      </c>
      <c r="B6477" s="12" t="s">
        <v>9262</v>
      </c>
      <c r="C6477" s="57">
        <v>45127</v>
      </c>
      <c r="D6477" s="10" t="s">
        <v>9263</v>
      </c>
      <c r="E6477" s="13">
        <v>176000</v>
      </c>
      <c r="F6477" s="5">
        <v>0</v>
      </c>
      <c r="G6477" s="57">
        <v>45127</v>
      </c>
      <c r="H6477" s="6" t="s">
        <v>3381</v>
      </c>
    </row>
    <row r="6478" spans="1:8" ht="70" x14ac:dyDescent="0.2">
      <c r="A6478" s="1">
        <v>6629</v>
      </c>
      <c r="B6478" s="12" t="s">
        <v>2405</v>
      </c>
      <c r="C6478" s="57">
        <v>45127</v>
      </c>
      <c r="D6478" s="10" t="s">
        <v>9264</v>
      </c>
      <c r="E6478" s="13">
        <v>7800912</v>
      </c>
      <c r="F6478" s="5">
        <v>0</v>
      </c>
      <c r="G6478" s="57">
        <v>45127</v>
      </c>
      <c r="H6478" s="6" t="s">
        <v>3381</v>
      </c>
    </row>
    <row r="6479" spans="1:8" ht="56" x14ac:dyDescent="0.2">
      <c r="A6479" s="1">
        <v>6630</v>
      </c>
      <c r="B6479" s="12" t="s">
        <v>1995</v>
      </c>
      <c r="C6479" s="57">
        <v>45127</v>
      </c>
      <c r="D6479" s="10" t="s">
        <v>9265</v>
      </c>
      <c r="E6479" s="13">
        <v>1478950</v>
      </c>
      <c r="F6479" s="5">
        <v>0</v>
      </c>
      <c r="G6479" s="57">
        <v>45127</v>
      </c>
      <c r="H6479" s="6" t="s">
        <v>770</v>
      </c>
    </row>
    <row r="6480" spans="1:8" ht="70" x14ac:dyDescent="0.2">
      <c r="A6480" s="1">
        <v>6631</v>
      </c>
      <c r="B6480" s="12" t="s">
        <v>9266</v>
      </c>
      <c r="C6480" s="57">
        <v>45127</v>
      </c>
      <c r="D6480" s="10" t="s">
        <v>9267</v>
      </c>
      <c r="E6480" s="13">
        <v>23987772</v>
      </c>
      <c r="F6480" s="5">
        <v>0</v>
      </c>
      <c r="G6480" s="57">
        <v>45127</v>
      </c>
      <c r="H6480" s="6" t="s">
        <v>3381</v>
      </c>
    </row>
    <row r="6481" spans="1:8" ht="42" x14ac:dyDescent="0.2">
      <c r="A6481" s="1">
        <v>6632</v>
      </c>
      <c r="B6481" s="12" t="s">
        <v>1211</v>
      </c>
      <c r="C6481" s="57">
        <v>45127</v>
      </c>
      <c r="D6481" s="10" t="s">
        <v>9268</v>
      </c>
      <c r="E6481" s="13">
        <v>3158000</v>
      </c>
      <c r="F6481" s="5">
        <v>0</v>
      </c>
      <c r="G6481" s="57">
        <v>45127</v>
      </c>
      <c r="H6481" s="6" t="s">
        <v>3381</v>
      </c>
    </row>
    <row r="6482" spans="1:8" ht="42" x14ac:dyDescent="0.2">
      <c r="A6482" s="1">
        <v>6633</v>
      </c>
      <c r="B6482" s="12" t="s">
        <v>9269</v>
      </c>
      <c r="C6482" s="57">
        <v>45127</v>
      </c>
      <c r="D6482" s="10" t="s">
        <v>9270</v>
      </c>
      <c r="E6482" s="13">
        <v>3743494</v>
      </c>
      <c r="F6482" s="5">
        <v>0</v>
      </c>
      <c r="G6482" s="57">
        <v>45127</v>
      </c>
      <c r="H6482" s="6" t="s">
        <v>770</v>
      </c>
    </row>
    <row r="6483" spans="1:8" ht="56" x14ac:dyDescent="0.2">
      <c r="A6483" s="1">
        <v>6634</v>
      </c>
      <c r="B6483" s="12" t="s">
        <v>9271</v>
      </c>
      <c r="C6483" s="57">
        <v>45127</v>
      </c>
      <c r="D6483" s="10" t="s">
        <v>9272</v>
      </c>
      <c r="E6483" s="13">
        <v>6025432</v>
      </c>
      <c r="F6483" s="5">
        <v>0</v>
      </c>
      <c r="G6483" s="57">
        <v>45127</v>
      </c>
      <c r="H6483" s="6" t="s">
        <v>3381</v>
      </c>
    </row>
    <row r="6484" spans="1:8" ht="70" x14ac:dyDescent="0.2">
      <c r="A6484" s="1">
        <v>6635</v>
      </c>
      <c r="B6484" s="12" t="s">
        <v>9273</v>
      </c>
      <c r="C6484" s="57">
        <v>45127</v>
      </c>
      <c r="D6484" s="10" t="s">
        <v>9274</v>
      </c>
      <c r="E6484" s="13">
        <v>2450000</v>
      </c>
      <c r="F6484" s="5">
        <v>0</v>
      </c>
      <c r="G6484" s="57">
        <v>45127</v>
      </c>
      <c r="H6484" s="6" t="s">
        <v>770</v>
      </c>
    </row>
    <row r="6485" spans="1:8" ht="42" x14ac:dyDescent="0.2">
      <c r="A6485" s="1">
        <v>6636</v>
      </c>
      <c r="B6485" s="12" t="s">
        <v>656</v>
      </c>
      <c r="C6485" s="57">
        <v>45127</v>
      </c>
      <c r="D6485" s="10" t="s">
        <v>9275</v>
      </c>
      <c r="E6485" s="13">
        <v>2337000</v>
      </c>
      <c r="F6485" s="5">
        <v>0</v>
      </c>
      <c r="G6485" s="57">
        <v>45127</v>
      </c>
      <c r="H6485" s="6" t="s">
        <v>3381</v>
      </c>
    </row>
    <row r="6486" spans="1:8" ht="56" x14ac:dyDescent="0.2">
      <c r="A6486" s="1">
        <v>6637</v>
      </c>
      <c r="B6486" s="12" t="s">
        <v>9276</v>
      </c>
      <c r="C6486" s="57">
        <v>45127</v>
      </c>
      <c r="D6486" s="10" t="s">
        <v>9277</v>
      </c>
      <c r="E6486" s="13">
        <v>5694000</v>
      </c>
      <c r="F6486" s="5">
        <v>0</v>
      </c>
      <c r="G6486" s="57">
        <v>45127</v>
      </c>
      <c r="H6486" s="6" t="s">
        <v>770</v>
      </c>
    </row>
    <row r="6487" spans="1:8" ht="70" x14ac:dyDescent="0.2">
      <c r="A6487" s="1">
        <v>6638</v>
      </c>
      <c r="B6487" s="12" t="s">
        <v>9278</v>
      </c>
      <c r="C6487" s="57">
        <v>45127</v>
      </c>
      <c r="D6487" s="10" t="s">
        <v>9279</v>
      </c>
      <c r="E6487" s="13">
        <v>8417450</v>
      </c>
      <c r="F6487" s="5">
        <v>0</v>
      </c>
      <c r="G6487" s="57">
        <v>45127</v>
      </c>
      <c r="H6487" s="6" t="s">
        <v>770</v>
      </c>
    </row>
    <row r="6488" spans="1:8" ht="42" x14ac:dyDescent="0.2">
      <c r="A6488" s="1">
        <v>6639</v>
      </c>
      <c r="B6488" s="12" t="s">
        <v>9280</v>
      </c>
      <c r="C6488" s="57">
        <v>45127</v>
      </c>
      <c r="D6488" s="10" t="s">
        <v>9281</v>
      </c>
      <c r="E6488" s="13">
        <v>1574615</v>
      </c>
      <c r="F6488" s="5">
        <v>0</v>
      </c>
      <c r="G6488" s="57">
        <v>45127</v>
      </c>
      <c r="H6488" s="6" t="s">
        <v>3381</v>
      </c>
    </row>
    <row r="6489" spans="1:8" ht="42" x14ac:dyDescent="0.2">
      <c r="A6489" s="1">
        <v>6640</v>
      </c>
      <c r="B6489" s="12" t="s">
        <v>9282</v>
      </c>
      <c r="C6489" s="57">
        <v>45127</v>
      </c>
      <c r="D6489" s="10" t="s">
        <v>9283</v>
      </c>
      <c r="E6489" s="13">
        <v>16409436</v>
      </c>
      <c r="F6489" s="5">
        <v>0</v>
      </c>
      <c r="G6489" s="57">
        <v>45127</v>
      </c>
      <c r="H6489" s="6" t="s">
        <v>770</v>
      </c>
    </row>
    <row r="6490" spans="1:8" ht="56" x14ac:dyDescent="0.2">
      <c r="A6490" s="1">
        <v>6641</v>
      </c>
      <c r="B6490" s="12" t="s">
        <v>3508</v>
      </c>
      <c r="C6490" s="57">
        <v>45127</v>
      </c>
      <c r="D6490" s="10" t="s">
        <v>9284</v>
      </c>
      <c r="E6490" s="13">
        <v>4158676</v>
      </c>
      <c r="F6490" s="5">
        <v>0</v>
      </c>
      <c r="G6490" s="57">
        <v>45127</v>
      </c>
      <c r="H6490" s="6" t="s">
        <v>3381</v>
      </c>
    </row>
    <row r="6491" spans="1:8" ht="56" x14ac:dyDescent="0.2">
      <c r="A6491" s="1">
        <v>6642</v>
      </c>
      <c r="B6491" s="12" t="s">
        <v>9285</v>
      </c>
      <c r="C6491" s="57">
        <v>45127</v>
      </c>
      <c r="D6491" s="10" t="s">
        <v>9286</v>
      </c>
      <c r="E6491" s="13">
        <v>12822150</v>
      </c>
      <c r="F6491" s="5">
        <v>0</v>
      </c>
      <c r="G6491" s="57">
        <v>45127</v>
      </c>
      <c r="H6491" s="6" t="s">
        <v>770</v>
      </c>
    </row>
    <row r="6492" spans="1:8" ht="84" x14ac:dyDescent="0.2">
      <c r="A6492" s="1">
        <v>6643</v>
      </c>
      <c r="B6492" s="12" t="s">
        <v>9287</v>
      </c>
      <c r="C6492" s="57">
        <v>45127</v>
      </c>
      <c r="D6492" s="10" t="s">
        <v>9288</v>
      </c>
      <c r="E6492" s="13">
        <v>6336500</v>
      </c>
      <c r="F6492" s="5">
        <v>0</v>
      </c>
      <c r="G6492" s="57">
        <v>45127</v>
      </c>
      <c r="H6492" s="6" t="s">
        <v>3381</v>
      </c>
    </row>
    <row r="6493" spans="1:8" ht="56" x14ac:dyDescent="0.2">
      <c r="A6493" s="1">
        <v>6644</v>
      </c>
      <c r="B6493" s="12" t="s">
        <v>294</v>
      </c>
      <c r="C6493" s="57">
        <v>45127</v>
      </c>
      <c r="D6493" s="10" t="s">
        <v>9289</v>
      </c>
      <c r="E6493" s="13">
        <v>410966</v>
      </c>
      <c r="F6493" s="5">
        <v>0</v>
      </c>
      <c r="G6493" s="57">
        <v>45127</v>
      </c>
      <c r="H6493" s="6" t="s">
        <v>770</v>
      </c>
    </row>
    <row r="6494" spans="1:8" ht="42" x14ac:dyDescent="0.2">
      <c r="A6494" s="1">
        <v>6645</v>
      </c>
      <c r="B6494" s="12" t="s">
        <v>9290</v>
      </c>
      <c r="C6494" s="57">
        <v>45127</v>
      </c>
      <c r="D6494" s="10" t="s">
        <v>9291</v>
      </c>
      <c r="E6494" s="13">
        <v>29318388</v>
      </c>
      <c r="F6494" s="5">
        <v>0</v>
      </c>
      <c r="G6494" s="57">
        <v>45127</v>
      </c>
      <c r="H6494" s="6" t="s">
        <v>3381</v>
      </c>
    </row>
    <row r="6495" spans="1:8" ht="70" x14ac:dyDescent="0.2">
      <c r="A6495" s="1">
        <v>6646</v>
      </c>
      <c r="B6495" s="12" t="s">
        <v>9292</v>
      </c>
      <c r="C6495" s="57">
        <v>45127</v>
      </c>
      <c r="D6495" s="10" t="s">
        <v>9293</v>
      </c>
      <c r="E6495" s="13">
        <v>19038000</v>
      </c>
      <c r="F6495" s="5">
        <v>0</v>
      </c>
      <c r="G6495" s="57">
        <v>45127</v>
      </c>
      <c r="H6495" s="6" t="s">
        <v>770</v>
      </c>
    </row>
    <row r="6496" spans="1:8" ht="70" x14ac:dyDescent="0.2">
      <c r="A6496" s="1">
        <v>6647</v>
      </c>
      <c r="B6496" s="12" t="s">
        <v>9294</v>
      </c>
      <c r="C6496" s="57">
        <v>45127</v>
      </c>
      <c r="D6496" s="10" t="s">
        <v>9295</v>
      </c>
      <c r="E6496" s="13">
        <v>18574000</v>
      </c>
      <c r="F6496" s="5">
        <v>0</v>
      </c>
      <c r="G6496" s="57">
        <v>45127</v>
      </c>
      <c r="H6496" s="6" t="s">
        <v>770</v>
      </c>
    </row>
    <row r="6497" spans="1:8" ht="42" x14ac:dyDescent="0.2">
      <c r="A6497" s="1">
        <v>6648</v>
      </c>
      <c r="B6497" s="12" t="s">
        <v>9296</v>
      </c>
      <c r="C6497" s="57">
        <v>45127</v>
      </c>
      <c r="D6497" s="10" t="s">
        <v>9297</v>
      </c>
      <c r="E6497" s="13">
        <v>2860000</v>
      </c>
      <c r="F6497" s="5">
        <v>0</v>
      </c>
      <c r="G6497" s="57">
        <v>45127</v>
      </c>
      <c r="H6497" s="6" t="s">
        <v>770</v>
      </c>
    </row>
    <row r="6498" spans="1:8" ht="56" x14ac:dyDescent="0.2">
      <c r="A6498" s="1">
        <v>6649</v>
      </c>
      <c r="B6498" s="12" t="s">
        <v>3284</v>
      </c>
      <c r="C6498" s="57">
        <v>45127</v>
      </c>
      <c r="D6498" s="10" t="s">
        <v>9298</v>
      </c>
      <c r="E6498" s="13">
        <v>2765544</v>
      </c>
      <c r="F6498" s="5">
        <v>0</v>
      </c>
      <c r="G6498" s="57">
        <v>45127</v>
      </c>
      <c r="H6498" s="6" t="s">
        <v>770</v>
      </c>
    </row>
    <row r="6499" spans="1:8" ht="70" x14ac:dyDescent="0.2">
      <c r="A6499" s="1">
        <v>6650</v>
      </c>
      <c r="B6499" s="12" t="s">
        <v>2407</v>
      </c>
      <c r="C6499" s="57">
        <v>45127</v>
      </c>
      <c r="D6499" s="10" t="s">
        <v>9264</v>
      </c>
      <c r="E6499" s="13">
        <v>11422756</v>
      </c>
      <c r="F6499" s="5">
        <v>0</v>
      </c>
      <c r="G6499" s="57">
        <v>45127</v>
      </c>
      <c r="H6499" s="6" t="s">
        <v>93</v>
      </c>
    </row>
    <row r="6500" spans="1:8" ht="56" x14ac:dyDescent="0.2">
      <c r="A6500" s="1">
        <v>6651</v>
      </c>
      <c r="B6500" s="12" t="s">
        <v>2181</v>
      </c>
      <c r="C6500" s="57">
        <v>45128</v>
      </c>
      <c r="D6500" s="10" t="s">
        <v>9299</v>
      </c>
      <c r="E6500" s="13">
        <v>1151519</v>
      </c>
      <c r="F6500" s="5">
        <v>0</v>
      </c>
      <c r="G6500" s="57">
        <v>45128</v>
      </c>
      <c r="H6500" s="6" t="s">
        <v>3381</v>
      </c>
    </row>
    <row r="6501" spans="1:8" ht="56" x14ac:dyDescent="0.2">
      <c r="A6501" s="1">
        <v>6652</v>
      </c>
      <c r="B6501" s="12" t="s">
        <v>5272</v>
      </c>
      <c r="C6501" s="57">
        <v>45128</v>
      </c>
      <c r="D6501" s="10" t="s">
        <v>9300</v>
      </c>
      <c r="E6501" s="13">
        <v>4281120</v>
      </c>
      <c r="F6501" s="5">
        <v>0</v>
      </c>
      <c r="G6501" s="57">
        <v>45128</v>
      </c>
      <c r="H6501" s="6" t="s">
        <v>3381</v>
      </c>
    </row>
    <row r="6502" spans="1:8" ht="70" x14ac:dyDescent="0.2">
      <c r="A6502" s="1">
        <v>6653</v>
      </c>
      <c r="B6502" s="12" t="s">
        <v>9301</v>
      </c>
      <c r="C6502" s="57">
        <v>45128</v>
      </c>
      <c r="D6502" s="10" t="s">
        <v>9302</v>
      </c>
      <c r="E6502" s="13">
        <v>15991848</v>
      </c>
      <c r="F6502" s="5">
        <v>0</v>
      </c>
      <c r="G6502" s="57">
        <v>45128</v>
      </c>
      <c r="H6502" s="6" t="s">
        <v>3381</v>
      </c>
    </row>
    <row r="6503" spans="1:8" ht="70" x14ac:dyDescent="0.2">
      <c r="A6503" s="1">
        <v>6654</v>
      </c>
      <c r="B6503" s="12" t="s">
        <v>9303</v>
      </c>
      <c r="C6503" s="57">
        <v>45128</v>
      </c>
      <c r="D6503" s="10" t="s">
        <v>9304</v>
      </c>
      <c r="E6503" s="13">
        <v>15991848</v>
      </c>
      <c r="F6503" s="5">
        <v>0</v>
      </c>
      <c r="G6503" s="57">
        <v>45128</v>
      </c>
      <c r="H6503" s="6" t="s">
        <v>3381</v>
      </c>
    </row>
    <row r="6504" spans="1:8" ht="70" x14ac:dyDescent="0.2">
      <c r="A6504" s="1">
        <v>6655</v>
      </c>
      <c r="B6504" s="12" t="s">
        <v>9305</v>
      </c>
      <c r="C6504" s="57">
        <v>45128</v>
      </c>
      <c r="D6504" s="10" t="s">
        <v>9306</v>
      </c>
      <c r="E6504" s="13">
        <v>15991848</v>
      </c>
      <c r="F6504" s="5">
        <v>0</v>
      </c>
      <c r="G6504" s="57">
        <v>45128</v>
      </c>
      <c r="H6504" s="6" t="s">
        <v>3381</v>
      </c>
    </row>
    <row r="6505" spans="1:8" ht="42" x14ac:dyDescent="0.2">
      <c r="A6505" s="1">
        <v>6656</v>
      </c>
      <c r="B6505" s="12" t="s">
        <v>5315</v>
      </c>
      <c r="C6505" s="57">
        <v>45128</v>
      </c>
      <c r="D6505" s="10" t="s">
        <v>9307</v>
      </c>
      <c r="E6505" s="13">
        <v>7639722</v>
      </c>
      <c r="F6505" s="5">
        <v>0</v>
      </c>
      <c r="G6505" s="57">
        <v>45128</v>
      </c>
      <c r="H6505" s="6" t="s">
        <v>3381</v>
      </c>
    </row>
    <row r="6506" spans="1:8" ht="56" x14ac:dyDescent="0.2">
      <c r="A6506" s="1">
        <v>6657</v>
      </c>
      <c r="B6506" s="12" t="s">
        <v>126</v>
      </c>
      <c r="C6506" s="57">
        <v>45128</v>
      </c>
      <c r="D6506" s="10" t="s">
        <v>9308</v>
      </c>
      <c r="E6506" s="13">
        <v>763159</v>
      </c>
      <c r="F6506" s="5">
        <v>0</v>
      </c>
      <c r="G6506" s="57">
        <v>45128</v>
      </c>
      <c r="H6506" s="6" t="s">
        <v>3381</v>
      </c>
    </row>
    <row r="6507" spans="1:8" ht="56" x14ac:dyDescent="0.2">
      <c r="A6507" s="1">
        <v>6658</v>
      </c>
      <c r="B6507" s="12" t="s">
        <v>128</v>
      </c>
      <c r="C6507" s="57">
        <v>45128</v>
      </c>
      <c r="D6507" s="10" t="s">
        <v>9309</v>
      </c>
      <c r="E6507" s="13">
        <v>255056</v>
      </c>
      <c r="F6507" s="5">
        <v>0</v>
      </c>
      <c r="G6507" s="57">
        <v>45128</v>
      </c>
      <c r="H6507" s="6" t="s">
        <v>3381</v>
      </c>
    </row>
    <row r="6508" spans="1:8" ht="70" x14ac:dyDescent="0.2">
      <c r="A6508" s="1">
        <v>6659</v>
      </c>
      <c r="B6508" s="12" t="s">
        <v>9310</v>
      </c>
      <c r="C6508" s="57">
        <v>45128</v>
      </c>
      <c r="D6508" s="10" t="s">
        <v>9311</v>
      </c>
      <c r="E6508" s="13">
        <v>23139872</v>
      </c>
      <c r="F6508" s="5">
        <v>0</v>
      </c>
      <c r="G6508" s="57">
        <v>45128</v>
      </c>
      <c r="H6508" s="6" t="s">
        <v>3381</v>
      </c>
    </row>
    <row r="6509" spans="1:8" ht="70" x14ac:dyDescent="0.2">
      <c r="A6509" s="1">
        <v>6660</v>
      </c>
      <c r="B6509" s="12" t="s">
        <v>6373</v>
      </c>
      <c r="C6509" s="57">
        <v>45128</v>
      </c>
      <c r="D6509" s="10" t="s">
        <v>9312</v>
      </c>
      <c r="E6509" s="13">
        <v>5124000</v>
      </c>
      <c r="F6509" s="5">
        <v>0</v>
      </c>
      <c r="G6509" s="57">
        <v>45128</v>
      </c>
      <c r="H6509" s="6" t="s">
        <v>770</v>
      </c>
    </row>
    <row r="6510" spans="1:8" ht="56" x14ac:dyDescent="0.2">
      <c r="A6510" s="1">
        <v>6661</v>
      </c>
      <c r="B6510" s="12" t="s">
        <v>76</v>
      </c>
      <c r="C6510" s="57">
        <v>45128</v>
      </c>
      <c r="D6510" s="10" t="s">
        <v>9313</v>
      </c>
      <c r="E6510" s="13">
        <v>1785000</v>
      </c>
      <c r="F6510" s="5">
        <v>0</v>
      </c>
      <c r="G6510" s="57">
        <v>45128</v>
      </c>
      <c r="H6510" s="6" t="s">
        <v>770</v>
      </c>
    </row>
    <row r="6511" spans="1:8" ht="42" x14ac:dyDescent="0.2">
      <c r="A6511" s="1">
        <v>6662</v>
      </c>
      <c r="B6511" s="12" t="s">
        <v>4191</v>
      </c>
      <c r="C6511" s="57">
        <v>45128</v>
      </c>
      <c r="D6511" s="10" t="s">
        <v>9314</v>
      </c>
      <c r="E6511" s="13">
        <v>7634145</v>
      </c>
      <c r="F6511" s="5">
        <v>0</v>
      </c>
      <c r="G6511" s="57">
        <v>45128</v>
      </c>
      <c r="H6511" s="6" t="s">
        <v>770</v>
      </c>
    </row>
    <row r="6512" spans="1:8" ht="70" x14ac:dyDescent="0.2">
      <c r="A6512" s="1">
        <v>6663</v>
      </c>
      <c r="B6512" s="12" t="s">
        <v>9315</v>
      </c>
      <c r="C6512" s="57">
        <v>45128</v>
      </c>
      <c r="D6512" s="10" t="s">
        <v>9316</v>
      </c>
      <c r="E6512" s="13">
        <v>10718220</v>
      </c>
      <c r="F6512" s="5">
        <v>0</v>
      </c>
      <c r="G6512" s="57">
        <v>45128</v>
      </c>
      <c r="H6512" s="6" t="s">
        <v>770</v>
      </c>
    </row>
    <row r="6513" spans="1:8" ht="56" x14ac:dyDescent="0.2">
      <c r="A6513" s="1">
        <v>6664</v>
      </c>
      <c r="B6513" s="12" t="s">
        <v>9317</v>
      </c>
      <c r="C6513" s="57">
        <v>45128</v>
      </c>
      <c r="D6513" s="10" t="s">
        <v>9318</v>
      </c>
      <c r="E6513" s="13">
        <v>8676360</v>
      </c>
      <c r="F6513" s="5">
        <v>0</v>
      </c>
      <c r="G6513" s="57">
        <v>45128</v>
      </c>
      <c r="H6513" s="6" t="s">
        <v>3381</v>
      </c>
    </row>
    <row r="6514" spans="1:8" ht="56" x14ac:dyDescent="0.2">
      <c r="A6514" s="1">
        <v>6665</v>
      </c>
      <c r="B6514" s="12" t="s">
        <v>9319</v>
      </c>
      <c r="C6514" s="57">
        <v>45128</v>
      </c>
      <c r="D6514" s="10" t="s">
        <v>9320</v>
      </c>
      <c r="E6514" s="13">
        <v>96842057</v>
      </c>
      <c r="F6514" s="5">
        <v>0</v>
      </c>
      <c r="G6514" s="57">
        <v>45128</v>
      </c>
      <c r="H6514" s="6" t="s">
        <v>3381</v>
      </c>
    </row>
    <row r="6515" spans="1:8" ht="42" x14ac:dyDescent="0.2">
      <c r="A6515" s="1">
        <v>6666</v>
      </c>
      <c r="B6515" s="12" t="s">
        <v>3890</v>
      </c>
      <c r="C6515" s="57">
        <v>45128</v>
      </c>
      <c r="D6515" s="10" t="s">
        <v>9321</v>
      </c>
      <c r="E6515" s="13">
        <v>152632</v>
      </c>
      <c r="F6515" s="5">
        <v>0</v>
      </c>
      <c r="G6515" s="57">
        <v>45128</v>
      </c>
      <c r="H6515" s="6" t="s">
        <v>770</v>
      </c>
    </row>
    <row r="6516" spans="1:8" ht="42" x14ac:dyDescent="0.2">
      <c r="A6516" s="1">
        <v>6667</v>
      </c>
      <c r="B6516" s="12" t="s">
        <v>2302</v>
      </c>
      <c r="C6516" s="57">
        <v>45128</v>
      </c>
      <c r="D6516" s="10" t="s">
        <v>9322</v>
      </c>
      <c r="E6516" s="13">
        <v>809350</v>
      </c>
      <c r="F6516" s="5">
        <v>0</v>
      </c>
      <c r="G6516" s="57">
        <v>45128</v>
      </c>
      <c r="H6516" s="6" t="s">
        <v>770</v>
      </c>
    </row>
    <row r="6517" spans="1:8" ht="42" x14ac:dyDescent="0.2">
      <c r="A6517" s="1">
        <v>6668</v>
      </c>
      <c r="B6517" s="12" t="s">
        <v>6470</v>
      </c>
      <c r="C6517" s="57">
        <v>45128</v>
      </c>
      <c r="D6517" s="10" t="s">
        <v>9323</v>
      </c>
      <c r="E6517" s="13">
        <v>307240</v>
      </c>
      <c r="F6517" s="5">
        <v>0</v>
      </c>
      <c r="G6517" s="57">
        <v>45128</v>
      </c>
      <c r="H6517" s="6" t="s">
        <v>770</v>
      </c>
    </row>
    <row r="6518" spans="1:8" ht="42" x14ac:dyDescent="0.2">
      <c r="A6518" s="1">
        <v>6669</v>
      </c>
      <c r="B6518" s="12" t="s">
        <v>1014</v>
      </c>
      <c r="C6518" s="57">
        <v>45128</v>
      </c>
      <c r="D6518" s="10" t="s">
        <v>9324</v>
      </c>
      <c r="E6518" s="13">
        <v>1087910</v>
      </c>
      <c r="F6518" s="5">
        <v>0</v>
      </c>
      <c r="G6518" s="57">
        <v>45128</v>
      </c>
      <c r="H6518" s="6" t="s">
        <v>3381</v>
      </c>
    </row>
    <row r="6519" spans="1:8" ht="56" x14ac:dyDescent="0.2">
      <c r="A6519" s="1">
        <v>6670</v>
      </c>
      <c r="B6519" s="12" t="s">
        <v>9325</v>
      </c>
      <c r="C6519" s="57">
        <v>45128</v>
      </c>
      <c r="D6519" s="10" t="s">
        <v>9326</v>
      </c>
      <c r="E6519" s="13">
        <v>20732501</v>
      </c>
      <c r="F6519" s="5">
        <v>0</v>
      </c>
      <c r="G6519" s="57">
        <v>45128</v>
      </c>
      <c r="H6519" s="6" t="s">
        <v>3381</v>
      </c>
    </row>
    <row r="6520" spans="1:8" ht="84" x14ac:dyDescent="0.2">
      <c r="A6520" s="1">
        <v>6671</v>
      </c>
      <c r="B6520" s="12" t="s">
        <v>6885</v>
      </c>
      <c r="C6520" s="57">
        <v>45128</v>
      </c>
      <c r="D6520" s="10" t="s">
        <v>9327</v>
      </c>
      <c r="E6520" s="13">
        <v>766710</v>
      </c>
      <c r="F6520" s="5">
        <v>0</v>
      </c>
      <c r="G6520" s="57">
        <v>45128</v>
      </c>
      <c r="H6520" s="6" t="s">
        <v>770</v>
      </c>
    </row>
    <row r="6521" spans="1:8" ht="70" x14ac:dyDescent="0.2">
      <c r="A6521" s="1">
        <v>6672</v>
      </c>
      <c r="B6521" s="12" t="s">
        <v>9328</v>
      </c>
      <c r="C6521" s="57">
        <v>45128</v>
      </c>
      <c r="D6521" s="10" t="s">
        <v>9329</v>
      </c>
      <c r="E6521" s="13">
        <v>16153044</v>
      </c>
      <c r="F6521" s="5">
        <v>0</v>
      </c>
      <c r="G6521" s="57">
        <v>45128</v>
      </c>
      <c r="H6521" s="6" t="s">
        <v>3381</v>
      </c>
    </row>
    <row r="6522" spans="1:8" ht="84" x14ac:dyDescent="0.2">
      <c r="A6522" s="1">
        <v>6673</v>
      </c>
      <c r="B6522" s="12" t="s">
        <v>1236</v>
      </c>
      <c r="C6522" s="57">
        <v>45128</v>
      </c>
      <c r="D6522" s="10" t="s">
        <v>9330</v>
      </c>
      <c r="E6522" s="13">
        <v>3000000</v>
      </c>
      <c r="F6522" s="5">
        <v>0</v>
      </c>
      <c r="G6522" s="57">
        <v>45128</v>
      </c>
      <c r="H6522" s="6" t="s">
        <v>93</v>
      </c>
    </row>
    <row r="6523" spans="1:8" ht="70" x14ac:dyDescent="0.2">
      <c r="A6523" s="1">
        <v>6674</v>
      </c>
      <c r="B6523" s="12" t="s">
        <v>9331</v>
      </c>
      <c r="C6523" s="57">
        <v>45128</v>
      </c>
      <c r="D6523" s="10" t="s">
        <v>9332</v>
      </c>
      <c r="E6523" s="13">
        <v>48000000</v>
      </c>
      <c r="F6523" s="5">
        <v>0</v>
      </c>
      <c r="G6523" s="57">
        <v>45128</v>
      </c>
      <c r="H6523" s="6" t="s">
        <v>3381</v>
      </c>
    </row>
    <row r="6524" spans="1:8" ht="70" x14ac:dyDescent="0.2">
      <c r="A6524" s="1">
        <v>6675</v>
      </c>
      <c r="B6524" s="12" t="s">
        <v>9333</v>
      </c>
      <c r="C6524" s="57">
        <v>45128</v>
      </c>
      <c r="D6524" s="10" t="s">
        <v>9334</v>
      </c>
      <c r="E6524" s="13">
        <v>48000000</v>
      </c>
      <c r="F6524" s="5">
        <v>0</v>
      </c>
      <c r="G6524" s="57">
        <v>45128</v>
      </c>
      <c r="H6524" s="6" t="s">
        <v>3381</v>
      </c>
    </row>
    <row r="6525" spans="1:8" ht="56" x14ac:dyDescent="0.2">
      <c r="A6525" s="1">
        <v>6676</v>
      </c>
      <c r="B6525" s="12" t="s">
        <v>5257</v>
      </c>
      <c r="C6525" s="57">
        <v>45128</v>
      </c>
      <c r="D6525" s="10" t="s">
        <v>9335</v>
      </c>
      <c r="E6525" s="13">
        <v>5200608</v>
      </c>
      <c r="F6525" s="5">
        <v>0</v>
      </c>
      <c r="G6525" s="57">
        <v>45128</v>
      </c>
      <c r="H6525" s="6" t="s">
        <v>3381</v>
      </c>
    </row>
    <row r="6526" spans="1:8" ht="56" x14ac:dyDescent="0.2">
      <c r="A6526" s="1">
        <v>6677</v>
      </c>
      <c r="B6526" s="12" t="s">
        <v>5259</v>
      </c>
      <c r="C6526" s="57">
        <v>45128</v>
      </c>
      <c r="D6526" s="10" t="s">
        <v>9336</v>
      </c>
      <c r="E6526" s="13">
        <v>1066124</v>
      </c>
      <c r="F6526" s="5">
        <v>0</v>
      </c>
      <c r="G6526" s="57">
        <v>45128</v>
      </c>
      <c r="H6526" s="6" t="s">
        <v>3381</v>
      </c>
    </row>
    <row r="6527" spans="1:8" ht="84" x14ac:dyDescent="0.2">
      <c r="A6527" s="1">
        <v>6678</v>
      </c>
      <c r="B6527" s="12" t="s">
        <v>9337</v>
      </c>
      <c r="C6527" s="57">
        <v>45128</v>
      </c>
      <c r="D6527" s="10" t="s">
        <v>9338</v>
      </c>
      <c r="E6527" s="13">
        <v>1479464</v>
      </c>
      <c r="F6527" s="5">
        <v>0</v>
      </c>
      <c r="G6527" s="57">
        <v>45128</v>
      </c>
      <c r="H6527" s="6" t="s">
        <v>3381</v>
      </c>
    </row>
    <row r="6528" spans="1:8" ht="42" x14ac:dyDescent="0.2">
      <c r="A6528" s="1">
        <v>6679</v>
      </c>
      <c r="B6528" s="12" t="s">
        <v>5535</v>
      </c>
      <c r="C6528" s="57">
        <v>45128</v>
      </c>
      <c r="D6528" s="10" t="s">
        <v>9339</v>
      </c>
      <c r="E6528" s="13">
        <v>2719000</v>
      </c>
      <c r="F6528" s="5">
        <v>0</v>
      </c>
      <c r="G6528" s="57">
        <v>45128</v>
      </c>
      <c r="H6528" s="6" t="s">
        <v>3381</v>
      </c>
    </row>
    <row r="6529" spans="1:8" ht="70" x14ac:dyDescent="0.2">
      <c r="A6529" s="1">
        <v>6680</v>
      </c>
      <c r="B6529" s="12" t="s">
        <v>9340</v>
      </c>
      <c r="C6529" s="57">
        <v>45128</v>
      </c>
      <c r="D6529" s="10" t="s">
        <v>9341</v>
      </c>
      <c r="E6529" s="13">
        <v>7962490</v>
      </c>
      <c r="F6529" s="5">
        <v>0</v>
      </c>
      <c r="G6529" s="57">
        <v>45128</v>
      </c>
      <c r="H6529" s="6" t="s">
        <v>3381</v>
      </c>
    </row>
    <row r="6530" spans="1:8" ht="56" x14ac:dyDescent="0.2">
      <c r="A6530" s="1">
        <v>6681</v>
      </c>
      <c r="B6530" s="12" t="s">
        <v>112</v>
      </c>
      <c r="C6530" s="57">
        <v>45128</v>
      </c>
      <c r="D6530" s="10" t="s">
        <v>9342</v>
      </c>
      <c r="E6530" s="13">
        <v>905000</v>
      </c>
      <c r="F6530" s="5">
        <v>0</v>
      </c>
      <c r="G6530" s="57">
        <v>45128</v>
      </c>
      <c r="H6530" s="6" t="s">
        <v>770</v>
      </c>
    </row>
    <row r="6531" spans="1:8" ht="56" x14ac:dyDescent="0.2">
      <c r="A6531" s="1">
        <v>6682</v>
      </c>
      <c r="B6531" s="12" t="s">
        <v>450</v>
      </c>
      <c r="C6531" s="57">
        <v>45128</v>
      </c>
      <c r="D6531" s="10" t="s">
        <v>9343</v>
      </c>
      <c r="E6531" s="13">
        <v>2916079</v>
      </c>
      <c r="F6531" s="5">
        <v>0</v>
      </c>
      <c r="G6531" s="57">
        <v>45128</v>
      </c>
      <c r="H6531" s="6" t="s">
        <v>3381</v>
      </c>
    </row>
    <row r="6532" spans="1:8" ht="56" x14ac:dyDescent="0.2">
      <c r="A6532" s="1">
        <v>6683</v>
      </c>
      <c r="B6532" s="12" t="s">
        <v>9344</v>
      </c>
      <c r="C6532" s="57">
        <v>45128</v>
      </c>
      <c r="D6532" s="10" t="s">
        <v>9345</v>
      </c>
      <c r="E6532" s="13">
        <v>13326540</v>
      </c>
      <c r="F6532" s="5">
        <v>0</v>
      </c>
      <c r="G6532" s="57">
        <v>45128</v>
      </c>
      <c r="H6532" s="6" t="s">
        <v>3381</v>
      </c>
    </row>
    <row r="6533" spans="1:8" ht="42" x14ac:dyDescent="0.2">
      <c r="A6533" s="1">
        <v>6684</v>
      </c>
      <c r="B6533" s="12" t="s">
        <v>1205</v>
      </c>
      <c r="C6533" s="57">
        <v>45128</v>
      </c>
      <c r="D6533" s="10" t="s">
        <v>9346</v>
      </c>
      <c r="E6533" s="13">
        <v>2187500</v>
      </c>
      <c r="F6533" s="5">
        <v>0</v>
      </c>
      <c r="G6533" s="57">
        <v>45128</v>
      </c>
      <c r="H6533" s="6" t="s">
        <v>770</v>
      </c>
    </row>
    <row r="6534" spans="1:8" ht="42" x14ac:dyDescent="0.2">
      <c r="A6534" s="1">
        <v>6685</v>
      </c>
      <c r="B6534" s="12" t="s">
        <v>252</v>
      </c>
      <c r="C6534" s="57">
        <v>45128</v>
      </c>
      <c r="D6534" s="10" t="s">
        <v>9347</v>
      </c>
      <c r="E6534" s="13">
        <v>4072000</v>
      </c>
      <c r="F6534" s="5">
        <v>0</v>
      </c>
      <c r="G6534" s="57">
        <v>45128</v>
      </c>
      <c r="H6534" s="6" t="s">
        <v>3381</v>
      </c>
    </row>
    <row r="6535" spans="1:8" ht="56" x14ac:dyDescent="0.2">
      <c r="A6535" s="1">
        <v>6686</v>
      </c>
      <c r="B6535" s="12" t="s">
        <v>4684</v>
      </c>
      <c r="C6535" s="57">
        <v>45128</v>
      </c>
      <c r="D6535" s="10" t="s">
        <v>9348</v>
      </c>
      <c r="E6535" s="13">
        <v>1066000</v>
      </c>
      <c r="F6535" s="5">
        <v>0</v>
      </c>
      <c r="G6535" s="57">
        <v>45128</v>
      </c>
      <c r="H6535" s="6" t="s">
        <v>770</v>
      </c>
    </row>
    <row r="6536" spans="1:8" ht="56" x14ac:dyDescent="0.2">
      <c r="A6536" s="1">
        <v>6687</v>
      </c>
      <c r="B6536" s="12" t="s">
        <v>777</v>
      </c>
      <c r="C6536" s="57">
        <v>45128</v>
      </c>
      <c r="D6536" s="10" t="s">
        <v>9349</v>
      </c>
      <c r="E6536" s="13">
        <v>1140697</v>
      </c>
      <c r="F6536" s="5">
        <v>0</v>
      </c>
      <c r="G6536" s="57">
        <v>45128</v>
      </c>
      <c r="H6536" s="6" t="s">
        <v>3381</v>
      </c>
    </row>
    <row r="6537" spans="1:8" ht="70" x14ac:dyDescent="0.2">
      <c r="A6537" s="1">
        <v>6688</v>
      </c>
      <c r="B6537" s="12" t="s">
        <v>9350</v>
      </c>
      <c r="C6537" s="57">
        <v>45128</v>
      </c>
      <c r="D6537" s="10" t="s">
        <v>9351</v>
      </c>
      <c r="E6537" s="13">
        <v>16716230</v>
      </c>
      <c r="F6537" s="5">
        <v>0</v>
      </c>
      <c r="G6537" s="57">
        <v>45128</v>
      </c>
      <c r="H6537" s="6" t="s">
        <v>3381</v>
      </c>
    </row>
    <row r="6538" spans="1:8" ht="42" x14ac:dyDescent="0.2">
      <c r="A6538" s="1">
        <v>6689</v>
      </c>
      <c r="B6538" s="12" t="s">
        <v>54</v>
      </c>
      <c r="C6538" s="57">
        <v>45128</v>
      </c>
      <c r="D6538" s="10" t="s">
        <v>9352</v>
      </c>
      <c r="E6538" s="13">
        <v>2840000</v>
      </c>
      <c r="F6538" s="5">
        <v>0</v>
      </c>
      <c r="G6538" s="57">
        <v>45128</v>
      </c>
      <c r="H6538" s="6" t="s">
        <v>3381</v>
      </c>
    </row>
    <row r="6539" spans="1:8" ht="42" x14ac:dyDescent="0.2">
      <c r="A6539" s="1">
        <v>6690</v>
      </c>
      <c r="B6539" s="12" t="s">
        <v>644</v>
      </c>
      <c r="C6539" s="57">
        <v>45129</v>
      </c>
      <c r="D6539" s="10" t="s">
        <v>9353</v>
      </c>
      <c r="E6539" s="13">
        <v>2844700</v>
      </c>
      <c r="F6539" s="5">
        <v>0</v>
      </c>
      <c r="G6539" s="57">
        <v>45129</v>
      </c>
      <c r="H6539" s="6" t="s">
        <v>93</v>
      </c>
    </row>
    <row r="6540" spans="1:8" ht="42" x14ac:dyDescent="0.2">
      <c r="A6540" s="1">
        <v>6691</v>
      </c>
      <c r="B6540" s="12" t="s">
        <v>1492</v>
      </c>
      <c r="C6540" s="57">
        <v>45129</v>
      </c>
      <c r="D6540" s="10" t="s">
        <v>9354</v>
      </c>
      <c r="E6540" s="13">
        <v>2104438</v>
      </c>
      <c r="F6540" s="5">
        <v>0</v>
      </c>
      <c r="G6540" s="57">
        <v>45129</v>
      </c>
      <c r="H6540" s="6" t="s">
        <v>770</v>
      </c>
    </row>
    <row r="6541" spans="1:8" ht="42" x14ac:dyDescent="0.2">
      <c r="A6541" s="1">
        <v>6692</v>
      </c>
      <c r="B6541" s="12" t="s">
        <v>6090</v>
      </c>
      <c r="C6541" s="57">
        <v>45129</v>
      </c>
      <c r="D6541" s="10" t="s">
        <v>9355</v>
      </c>
      <c r="E6541" s="13">
        <v>3993652</v>
      </c>
      <c r="F6541" s="5">
        <v>0</v>
      </c>
      <c r="G6541" s="57">
        <v>45129</v>
      </c>
      <c r="H6541" s="6" t="s">
        <v>3381</v>
      </c>
    </row>
    <row r="6542" spans="1:8" ht="56" x14ac:dyDescent="0.2">
      <c r="A6542" s="1">
        <v>6693</v>
      </c>
      <c r="B6542" s="12" t="s">
        <v>5867</v>
      </c>
      <c r="C6542" s="57">
        <v>45129</v>
      </c>
      <c r="D6542" s="10" t="s">
        <v>9356</v>
      </c>
      <c r="E6542" s="13">
        <v>4200000</v>
      </c>
      <c r="F6542" s="5">
        <v>0</v>
      </c>
      <c r="G6542" s="57">
        <v>45129</v>
      </c>
      <c r="H6542" s="6" t="s">
        <v>770</v>
      </c>
    </row>
    <row r="6543" spans="1:8" ht="56" x14ac:dyDescent="0.2">
      <c r="A6543" s="1">
        <v>6694</v>
      </c>
      <c r="B6543" s="12" t="s">
        <v>9357</v>
      </c>
      <c r="C6543" s="57">
        <v>45129</v>
      </c>
      <c r="D6543" s="10" t="s">
        <v>9358</v>
      </c>
      <c r="E6543" s="13">
        <v>9792000</v>
      </c>
      <c r="F6543" s="5">
        <v>0</v>
      </c>
      <c r="G6543" s="57">
        <v>45129</v>
      </c>
      <c r="H6543" s="6" t="s">
        <v>3381</v>
      </c>
    </row>
    <row r="6544" spans="1:8" ht="28" x14ac:dyDescent="0.2">
      <c r="A6544" s="1">
        <v>6695</v>
      </c>
      <c r="B6544" s="12" t="s">
        <v>1141</v>
      </c>
      <c r="C6544" s="57">
        <v>45129</v>
      </c>
      <c r="D6544" s="10" t="s">
        <v>9359</v>
      </c>
      <c r="E6544" s="13">
        <v>1824314</v>
      </c>
      <c r="F6544" s="5">
        <v>0</v>
      </c>
      <c r="G6544" s="57">
        <v>45129</v>
      </c>
      <c r="H6544" s="6" t="s">
        <v>770</v>
      </c>
    </row>
    <row r="6545" spans="1:8" ht="42" x14ac:dyDescent="0.2">
      <c r="A6545" s="1">
        <v>6696</v>
      </c>
      <c r="B6545" s="12" t="s">
        <v>757</v>
      </c>
      <c r="C6545" s="57">
        <v>45130</v>
      </c>
      <c r="D6545" s="10" t="s">
        <v>9360</v>
      </c>
      <c r="E6545" s="13">
        <v>2676540</v>
      </c>
      <c r="F6545" s="5">
        <v>0</v>
      </c>
      <c r="G6545" s="57">
        <v>45130</v>
      </c>
      <c r="H6545" s="6" t="s">
        <v>3381</v>
      </c>
    </row>
    <row r="6546" spans="1:8" ht="28" x14ac:dyDescent="0.2">
      <c r="A6546" s="1">
        <v>6697</v>
      </c>
      <c r="B6546" s="12" t="s">
        <v>4893</v>
      </c>
      <c r="C6546" s="57">
        <v>45130</v>
      </c>
      <c r="D6546" s="10" t="s">
        <v>9361</v>
      </c>
      <c r="E6546" s="13">
        <v>3451793</v>
      </c>
      <c r="F6546" s="5">
        <v>0</v>
      </c>
      <c r="G6546" s="57">
        <v>45130</v>
      </c>
      <c r="H6546" s="6" t="s">
        <v>3381</v>
      </c>
    </row>
    <row r="6547" spans="1:8" ht="84" x14ac:dyDescent="0.2">
      <c r="A6547" s="1">
        <v>6698</v>
      </c>
      <c r="B6547" s="12" t="s">
        <v>9362</v>
      </c>
      <c r="C6547" s="57">
        <v>45130</v>
      </c>
      <c r="D6547" s="10" t="s">
        <v>9363</v>
      </c>
      <c r="E6547" s="13">
        <v>13326540</v>
      </c>
      <c r="F6547" s="5">
        <v>0</v>
      </c>
      <c r="G6547" s="57">
        <v>45130</v>
      </c>
      <c r="H6547" s="6" t="s">
        <v>3381</v>
      </c>
    </row>
    <row r="6548" spans="1:8" ht="70" x14ac:dyDescent="0.2">
      <c r="A6548" s="1">
        <v>6699</v>
      </c>
      <c r="B6548" s="12" t="s">
        <v>3078</v>
      </c>
      <c r="C6548" s="57">
        <v>45131</v>
      </c>
      <c r="D6548" s="10" t="s">
        <v>9364</v>
      </c>
      <c r="E6548" s="13">
        <v>8788440</v>
      </c>
      <c r="F6548" s="5">
        <v>0</v>
      </c>
      <c r="G6548" s="57">
        <v>45131</v>
      </c>
      <c r="H6548" s="6" t="s">
        <v>770</v>
      </c>
    </row>
    <row r="6549" spans="1:8" ht="42" x14ac:dyDescent="0.2">
      <c r="A6549" s="1">
        <v>6700</v>
      </c>
      <c r="B6549" s="12" t="s">
        <v>1970</v>
      </c>
      <c r="C6549" s="57">
        <v>45131</v>
      </c>
      <c r="D6549" s="10" t="s">
        <v>9365</v>
      </c>
      <c r="E6549" s="13">
        <v>3167000</v>
      </c>
      <c r="F6549" s="5">
        <v>0</v>
      </c>
      <c r="G6549" s="57">
        <v>45131</v>
      </c>
      <c r="H6549" s="6" t="s">
        <v>770</v>
      </c>
    </row>
    <row r="6550" spans="1:8" ht="56" x14ac:dyDescent="0.2">
      <c r="A6550" s="1">
        <v>6701</v>
      </c>
      <c r="B6550" s="12" t="s">
        <v>1238</v>
      </c>
      <c r="C6550" s="57">
        <v>45131</v>
      </c>
      <c r="D6550" s="10" t="s">
        <v>9366</v>
      </c>
      <c r="E6550" s="13">
        <v>7000000</v>
      </c>
      <c r="F6550" s="5">
        <v>0</v>
      </c>
      <c r="G6550" s="57">
        <v>45131</v>
      </c>
      <c r="H6550" s="6" t="s">
        <v>3381</v>
      </c>
    </row>
    <row r="6551" spans="1:8" ht="56" x14ac:dyDescent="0.2">
      <c r="A6551" s="1">
        <v>6702</v>
      </c>
      <c r="B6551" s="12" t="s">
        <v>9367</v>
      </c>
      <c r="C6551" s="57">
        <v>45131</v>
      </c>
      <c r="D6551" s="10" t="s">
        <v>9368</v>
      </c>
      <c r="E6551" s="13">
        <v>7887600</v>
      </c>
      <c r="F6551" s="5">
        <v>0</v>
      </c>
      <c r="G6551" s="57">
        <v>45131</v>
      </c>
      <c r="H6551" s="6" t="s">
        <v>770</v>
      </c>
    </row>
    <row r="6552" spans="1:8" ht="42" x14ac:dyDescent="0.2">
      <c r="A6552" s="1">
        <v>6703</v>
      </c>
      <c r="B6552" s="12" t="s">
        <v>827</v>
      </c>
      <c r="C6552" s="57">
        <v>45131</v>
      </c>
      <c r="D6552" s="10" t="s">
        <v>9369</v>
      </c>
      <c r="E6552" s="13">
        <v>8504000</v>
      </c>
      <c r="F6552" s="5">
        <v>0</v>
      </c>
      <c r="G6552" s="57">
        <v>45131</v>
      </c>
      <c r="H6552" s="6" t="s">
        <v>3381</v>
      </c>
    </row>
    <row r="6553" spans="1:8" ht="42" x14ac:dyDescent="0.2">
      <c r="A6553" s="1">
        <v>6704</v>
      </c>
      <c r="B6553" s="12" t="s">
        <v>9370</v>
      </c>
      <c r="C6553" s="57">
        <v>45131</v>
      </c>
      <c r="D6553" s="10" t="s">
        <v>9371</v>
      </c>
      <c r="E6553" s="13">
        <v>3025990</v>
      </c>
      <c r="F6553" s="5">
        <v>0</v>
      </c>
      <c r="G6553" s="57">
        <v>45131</v>
      </c>
      <c r="H6553" s="6" t="s">
        <v>770</v>
      </c>
    </row>
    <row r="6554" spans="1:8" ht="56" x14ac:dyDescent="0.2">
      <c r="A6554" s="1">
        <v>6705</v>
      </c>
      <c r="B6554" s="12" t="s">
        <v>9372</v>
      </c>
      <c r="C6554" s="57">
        <v>45131</v>
      </c>
      <c r="D6554" s="10" t="s">
        <v>9373</v>
      </c>
      <c r="E6554" s="13">
        <v>6050000</v>
      </c>
      <c r="F6554" s="5">
        <v>0</v>
      </c>
      <c r="G6554" s="57">
        <v>45131</v>
      </c>
      <c r="H6554" s="6" t="s">
        <v>770</v>
      </c>
    </row>
    <row r="6555" spans="1:8" ht="84" x14ac:dyDescent="0.2">
      <c r="A6555" s="1">
        <v>6706</v>
      </c>
      <c r="B6555" s="12" t="s">
        <v>9374</v>
      </c>
      <c r="C6555" s="57">
        <v>45131</v>
      </c>
      <c r="D6555" s="10" t="s">
        <v>9375</v>
      </c>
      <c r="E6555" s="13">
        <v>13326540</v>
      </c>
      <c r="F6555" s="5">
        <v>0</v>
      </c>
      <c r="G6555" s="57">
        <v>45131</v>
      </c>
      <c r="H6555" s="6" t="s">
        <v>3381</v>
      </c>
    </row>
    <row r="6556" spans="1:8" ht="56" x14ac:dyDescent="0.2">
      <c r="A6556" s="1">
        <v>6707</v>
      </c>
      <c r="B6556" s="12" t="s">
        <v>9376</v>
      </c>
      <c r="C6556" s="57">
        <v>45131</v>
      </c>
      <c r="D6556" s="10" t="s">
        <v>9377</v>
      </c>
      <c r="E6556" s="13">
        <v>4797750</v>
      </c>
      <c r="F6556" s="5">
        <v>0</v>
      </c>
      <c r="G6556" s="57">
        <v>45131</v>
      </c>
      <c r="H6556" s="6" t="s">
        <v>3381</v>
      </c>
    </row>
    <row r="6557" spans="1:8" ht="56" x14ac:dyDescent="0.2">
      <c r="A6557" s="1">
        <v>6708</v>
      </c>
      <c r="B6557" s="12" t="s">
        <v>4931</v>
      </c>
      <c r="C6557" s="57">
        <v>45131</v>
      </c>
      <c r="D6557" s="10" t="s">
        <v>9378</v>
      </c>
      <c r="E6557" s="13">
        <v>5238597</v>
      </c>
      <c r="F6557" s="5">
        <v>0</v>
      </c>
      <c r="G6557" s="57">
        <v>45131</v>
      </c>
      <c r="H6557" s="6" t="s">
        <v>3381</v>
      </c>
    </row>
    <row r="6558" spans="1:8" ht="56" x14ac:dyDescent="0.2">
      <c r="A6558" s="1">
        <v>6709</v>
      </c>
      <c r="B6558" s="12" t="s">
        <v>9379</v>
      </c>
      <c r="C6558" s="57">
        <v>45131</v>
      </c>
      <c r="D6558" s="10" t="s">
        <v>9380</v>
      </c>
      <c r="E6558" s="13">
        <v>40087488</v>
      </c>
      <c r="F6558" s="5">
        <v>0</v>
      </c>
      <c r="G6558" s="57">
        <v>45131</v>
      </c>
      <c r="H6558" s="6" t="s">
        <v>3381</v>
      </c>
    </row>
    <row r="6559" spans="1:8" ht="56" x14ac:dyDescent="0.2">
      <c r="A6559" s="1">
        <v>6710</v>
      </c>
      <c r="B6559" s="12" t="s">
        <v>5976</v>
      </c>
      <c r="C6559" s="57">
        <v>45131</v>
      </c>
      <c r="D6559" s="10" t="s">
        <v>9381</v>
      </c>
      <c r="E6559" s="13">
        <v>2344500</v>
      </c>
      <c r="F6559" s="5">
        <v>0</v>
      </c>
      <c r="G6559" s="57">
        <v>45131</v>
      </c>
      <c r="H6559" s="6" t="s">
        <v>272</v>
      </c>
    </row>
    <row r="6560" spans="1:8" ht="70" x14ac:dyDescent="0.2">
      <c r="A6560" s="1">
        <v>6711</v>
      </c>
      <c r="B6560" s="12" t="s">
        <v>2311</v>
      </c>
      <c r="C6560" s="57">
        <v>45131</v>
      </c>
      <c r="D6560" s="10" t="s">
        <v>9382</v>
      </c>
      <c r="E6560" s="13">
        <v>2859348</v>
      </c>
      <c r="F6560" s="5">
        <v>0</v>
      </c>
      <c r="G6560" s="57">
        <v>45131</v>
      </c>
      <c r="H6560" s="6" t="s">
        <v>272</v>
      </c>
    </row>
    <row r="6561" spans="1:8" ht="28" x14ac:dyDescent="0.2">
      <c r="A6561" s="1">
        <v>6712</v>
      </c>
      <c r="B6561" s="12" t="s">
        <v>9383</v>
      </c>
      <c r="C6561" s="57">
        <v>45131</v>
      </c>
      <c r="D6561" s="10" t="s">
        <v>9384</v>
      </c>
      <c r="E6561" s="13">
        <v>7143521</v>
      </c>
      <c r="F6561" s="5">
        <v>0</v>
      </c>
      <c r="G6561" s="57">
        <v>45131</v>
      </c>
      <c r="H6561" s="6" t="s">
        <v>2151</v>
      </c>
    </row>
    <row r="6562" spans="1:8" ht="56" x14ac:dyDescent="0.2">
      <c r="A6562" s="1">
        <v>6713</v>
      </c>
      <c r="B6562" s="12" t="s">
        <v>9385</v>
      </c>
      <c r="C6562" s="57">
        <v>45131</v>
      </c>
      <c r="D6562" s="10" t="s">
        <v>9386</v>
      </c>
      <c r="E6562" s="13">
        <v>10407000</v>
      </c>
      <c r="F6562" s="5">
        <v>0</v>
      </c>
      <c r="G6562" s="57">
        <v>45131</v>
      </c>
      <c r="H6562" s="6" t="s">
        <v>272</v>
      </c>
    </row>
    <row r="6563" spans="1:8" ht="28" x14ac:dyDescent="0.2">
      <c r="A6563" s="1">
        <v>6714</v>
      </c>
      <c r="B6563" s="12" t="s">
        <v>9387</v>
      </c>
      <c r="C6563" s="57">
        <v>45131</v>
      </c>
      <c r="D6563" s="10" t="s">
        <v>9388</v>
      </c>
      <c r="E6563" s="13">
        <v>6715500</v>
      </c>
      <c r="F6563" s="5">
        <v>0</v>
      </c>
      <c r="G6563" s="57">
        <v>45131</v>
      </c>
      <c r="H6563" s="6" t="s">
        <v>272</v>
      </c>
    </row>
    <row r="6564" spans="1:8" ht="70" x14ac:dyDescent="0.2">
      <c r="A6564" s="1">
        <v>6715</v>
      </c>
      <c r="B6564" s="12" t="s">
        <v>9389</v>
      </c>
      <c r="C6564" s="57">
        <v>45131</v>
      </c>
      <c r="D6564" s="10" t="s">
        <v>9390</v>
      </c>
      <c r="E6564" s="13">
        <v>5324000</v>
      </c>
      <c r="F6564" s="5">
        <v>0</v>
      </c>
      <c r="G6564" s="57">
        <v>45131</v>
      </c>
      <c r="H6564" s="6" t="s">
        <v>272</v>
      </c>
    </row>
    <row r="6565" spans="1:8" ht="56" x14ac:dyDescent="0.2">
      <c r="A6565" s="1">
        <v>6716</v>
      </c>
      <c r="B6565" s="12" t="s">
        <v>375</v>
      </c>
      <c r="C6565" s="57">
        <v>45131</v>
      </c>
      <c r="D6565" s="10" t="s">
        <v>9391</v>
      </c>
      <c r="E6565" s="13">
        <v>391127</v>
      </c>
      <c r="F6565" s="5">
        <v>0</v>
      </c>
      <c r="G6565" s="57">
        <v>45131</v>
      </c>
      <c r="H6565" s="6" t="s">
        <v>272</v>
      </c>
    </row>
    <row r="6566" spans="1:8" ht="42" x14ac:dyDescent="0.2">
      <c r="A6566" s="1">
        <v>6717</v>
      </c>
      <c r="B6566" s="12" t="s">
        <v>9392</v>
      </c>
      <c r="C6566" s="57">
        <v>45131</v>
      </c>
      <c r="D6566" s="10" t="s">
        <v>9393</v>
      </c>
      <c r="E6566" s="13">
        <v>9328578</v>
      </c>
      <c r="F6566" s="5">
        <v>0</v>
      </c>
      <c r="G6566" s="57">
        <v>45131</v>
      </c>
      <c r="H6566" s="6" t="s">
        <v>272</v>
      </c>
    </row>
    <row r="6567" spans="1:8" ht="42" x14ac:dyDescent="0.2">
      <c r="A6567" s="1">
        <v>6718</v>
      </c>
      <c r="B6567" s="12" t="s">
        <v>9392</v>
      </c>
      <c r="C6567" s="57">
        <v>45131</v>
      </c>
      <c r="D6567" s="10" t="s">
        <v>9394</v>
      </c>
      <c r="E6567" s="13">
        <v>5330616</v>
      </c>
      <c r="F6567" s="5">
        <v>0</v>
      </c>
      <c r="G6567" s="57">
        <v>45131</v>
      </c>
      <c r="H6567" s="6" t="s">
        <v>272</v>
      </c>
    </row>
    <row r="6568" spans="1:8" ht="42" x14ac:dyDescent="0.2">
      <c r="A6568" s="1">
        <v>6719</v>
      </c>
      <c r="B6568" s="12" t="s">
        <v>6169</v>
      </c>
      <c r="C6568" s="57">
        <v>45131</v>
      </c>
      <c r="D6568" s="10" t="s">
        <v>9395</v>
      </c>
      <c r="E6568" s="13">
        <v>2445000</v>
      </c>
      <c r="F6568" s="5">
        <v>0</v>
      </c>
      <c r="G6568" s="57">
        <v>45131</v>
      </c>
      <c r="H6568" s="6" t="s">
        <v>272</v>
      </c>
    </row>
    <row r="6569" spans="1:8" ht="42" x14ac:dyDescent="0.2">
      <c r="A6569" s="1">
        <v>6720</v>
      </c>
      <c r="B6569" s="12" t="s">
        <v>2580</v>
      </c>
      <c r="C6569" s="57">
        <v>45131</v>
      </c>
      <c r="D6569" s="10" t="s">
        <v>9396</v>
      </c>
      <c r="E6569" s="13">
        <v>3865380</v>
      </c>
      <c r="F6569" s="5">
        <v>0</v>
      </c>
      <c r="G6569" s="57">
        <v>45131</v>
      </c>
      <c r="H6569" s="6" t="s">
        <v>272</v>
      </c>
    </row>
    <row r="6570" spans="1:8" ht="42" x14ac:dyDescent="0.2">
      <c r="A6570" s="1">
        <v>6721</v>
      </c>
      <c r="B6570" s="12" t="s">
        <v>4431</v>
      </c>
      <c r="C6570" s="57">
        <v>45131</v>
      </c>
      <c r="D6570" s="10" t="s">
        <v>9397</v>
      </c>
      <c r="E6570" s="13">
        <v>3633850</v>
      </c>
      <c r="F6570" s="5">
        <v>0</v>
      </c>
      <c r="G6570" s="57">
        <v>45131</v>
      </c>
      <c r="H6570" s="6" t="s">
        <v>272</v>
      </c>
    </row>
    <row r="6571" spans="1:8" ht="98" x14ac:dyDescent="0.2">
      <c r="A6571" s="1">
        <v>6722</v>
      </c>
      <c r="B6571" s="12" t="s">
        <v>3556</v>
      </c>
      <c r="C6571" s="57">
        <v>45131</v>
      </c>
      <c r="D6571" s="10" t="s">
        <v>9398</v>
      </c>
      <c r="E6571" s="13">
        <v>1929358</v>
      </c>
      <c r="F6571" s="5">
        <v>0</v>
      </c>
      <c r="G6571" s="57">
        <v>45131</v>
      </c>
      <c r="H6571" s="6" t="s">
        <v>272</v>
      </c>
    </row>
    <row r="6572" spans="1:8" ht="42" x14ac:dyDescent="0.2">
      <c r="A6572" s="1">
        <v>6723</v>
      </c>
      <c r="B6572" s="12" t="s">
        <v>9399</v>
      </c>
      <c r="C6572" s="57">
        <v>45131</v>
      </c>
      <c r="D6572" s="10" t="s">
        <v>9400</v>
      </c>
      <c r="E6572" s="13">
        <v>10684520</v>
      </c>
      <c r="F6572" s="5">
        <v>0</v>
      </c>
      <c r="G6572" s="57">
        <v>45131</v>
      </c>
      <c r="H6572" s="6" t="s">
        <v>272</v>
      </c>
    </row>
    <row r="6573" spans="1:8" ht="56" x14ac:dyDescent="0.2">
      <c r="A6573" s="1">
        <v>6724</v>
      </c>
      <c r="B6573" s="12" t="s">
        <v>3728</v>
      </c>
      <c r="C6573" s="57">
        <v>45131</v>
      </c>
      <c r="D6573" s="10" t="s">
        <v>9401</v>
      </c>
      <c r="E6573" s="13">
        <v>14188513</v>
      </c>
      <c r="F6573" s="5">
        <v>0</v>
      </c>
      <c r="G6573" s="57">
        <v>45131</v>
      </c>
      <c r="H6573" s="6" t="s">
        <v>272</v>
      </c>
    </row>
    <row r="6574" spans="1:8" ht="42" x14ac:dyDescent="0.2">
      <c r="A6574" s="1">
        <v>6725</v>
      </c>
      <c r="B6574" s="12" t="s">
        <v>152</v>
      </c>
      <c r="C6574" s="57">
        <v>45131</v>
      </c>
      <c r="D6574" s="10" t="s">
        <v>9402</v>
      </c>
      <c r="E6574" s="13">
        <v>1127485</v>
      </c>
      <c r="F6574" s="5">
        <v>0</v>
      </c>
      <c r="G6574" s="57">
        <v>45131</v>
      </c>
      <c r="H6574" s="6" t="s">
        <v>272</v>
      </c>
    </row>
    <row r="6575" spans="1:8" ht="42" x14ac:dyDescent="0.2">
      <c r="A6575" s="1">
        <v>6726</v>
      </c>
      <c r="B6575" s="12" t="s">
        <v>9403</v>
      </c>
      <c r="C6575" s="57">
        <v>45131</v>
      </c>
      <c r="D6575" s="10" t="s">
        <v>9404</v>
      </c>
      <c r="E6575" s="13">
        <v>6227130</v>
      </c>
      <c r="F6575" s="5">
        <v>0</v>
      </c>
      <c r="G6575" s="57">
        <v>45131</v>
      </c>
      <c r="H6575" s="6" t="s">
        <v>272</v>
      </c>
    </row>
    <row r="6576" spans="1:8" ht="56" x14ac:dyDescent="0.2">
      <c r="A6576" s="1">
        <v>6727</v>
      </c>
      <c r="B6576" s="12" t="s">
        <v>794</v>
      </c>
      <c r="C6576" s="57">
        <v>45131</v>
      </c>
      <c r="D6576" s="10" t="s">
        <v>9405</v>
      </c>
      <c r="E6576" s="13">
        <v>863574</v>
      </c>
      <c r="F6576" s="5">
        <v>0</v>
      </c>
      <c r="G6576" s="57">
        <v>45131</v>
      </c>
      <c r="H6576" s="6" t="s">
        <v>2914</v>
      </c>
    </row>
    <row r="6577" spans="1:8" ht="42" x14ac:dyDescent="0.2">
      <c r="A6577" s="1">
        <v>6728</v>
      </c>
      <c r="B6577" s="12" t="s">
        <v>6135</v>
      </c>
      <c r="C6577" s="57">
        <v>45131</v>
      </c>
      <c r="D6577" s="10" t="s">
        <v>9406</v>
      </c>
      <c r="E6577" s="13">
        <v>12237000</v>
      </c>
      <c r="F6577" s="5">
        <v>0</v>
      </c>
      <c r="G6577" s="57">
        <v>45131</v>
      </c>
      <c r="H6577" s="6" t="s">
        <v>2914</v>
      </c>
    </row>
    <row r="6578" spans="1:8" ht="56" x14ac:dyDescent="0.2">
      <c r="A6578" s="1">
        <v>6729</v>
      </c>
      <c r="B6578" s="12" t="s">
        <v>9407</v>
      </c>
      <c r="C6578" s="57">
        <v>45131</v>
      </c>
      <c r="D6578" s="10" t="s">
        <v>9408</v>
      </c>
      <c r="E6578" s="13">
        <v>6480000</v>
      </c>
      <c r="F6578" s="5">
        <v>0</v>
      </c>
      <c r="G6578" s="57">
        <v>45131</v>
      </c>
      <c r="H6578" s="6" t="s">
        <v>2914</v>
      </c>
    </row>
    <row r="6579" spans="1:8" ht="42" x14ac:dyDescent="0.2">
      <c r="A6579" s="1">
        <v>6730</v>
      </c>
      <c r="B6579" s="12" t="s">
        <v>9409</v>
      </c>
      <c r="C6579" s="57">
        <v>45131</v>
      </c>
      <c r="D6579" s="10" t="s">
        <v>9410</v>
      </c>
      <c r="E6579" s="13">
        <v>15991848</v>
      </c>
      <c r="F6579" s="5">
        <v>0</v>
      </c>
      <c r="G6579" s="57">
        <v>45131</v>
      </c>
      <c r="H6579" s="6" t="s">
        <v>272</v>
      </c>
    </row>
    <row r="6580" spans="1:8" ht="42" x14ac:dyDescent="0.2">
      <c r="A6580" s="1">
        <v>6731</v>
      </c>
      <c r="B6580" s="12" t="s">
        <v>9411</v>
      </c>
      <c r="C6580" s="57">
        <v>45131</v>
      </c>
      <c r="D6580" s="10" t="s">
        <v>9412</v>
      </c>
      <c r="E6580" s="13">
        <v>15991848</v>
      </c>
      <c r="F6580" s="5">
        <v>0</v>
      </c>
      <c r="G6580" s="57">
        <v>45131</v>
      </c>
      <c r="H6580" s="6" t="s">
        <v>272</v>
      </c>
    </row>
    <row r="6581" spans="1:8" ht="42" x14ac:dyDescent="0.2">
      <c r="A6581" s="1">
        <v>6732</v>
      </c>
      <c r="B6581" s="12" t="s">
        <v>417</v>
      </c>
      <c r="C6581" s="57">
        <v>45131</v>
      </c>
      <c r="D6581" s="10" t="s">
        <v>9413</v>
      </c>
      <c r="E6581" s="13">
        <v>2161000</v>
      </c>
      <c r="F6581" s="5">
        <v>0</v>
      </c>
      <c r="G6581" s="57">
        <v>45131</v>
      </c>
      <c r="H6581" s="6" t="s">
        <v>630</v>
      </c>
    </row>
    <row r="6582" spans="1:8" ht="42" x14ac:dyDescent="0.2">
      <c r="A6582" s="1">
        <v>6733</v>
      </c>
      <c r="B6582" s="12" t="s">
        <v>9414</v>
      </c>
      <c r="C6582" s="57">
        <v>45131</v>
      </c>
      <c r="D6582" s="10" t="s">
        <v>9415</v>
      </c>
      <c r="E6582" s="13">
        <v>7573752</v>
      </c>
      <c r="F6582" s="5">
        <v>0</v>
      </c>
      <c r="G6582" s="57">
        <v>45131</v>
      </c>
      <c r="H6582" s="6" t="s">
        <v>2914</v>
      </c>
    </row>
    <row r="6583" spans="1:8" ht="42" x14ac:dyDescent="0.2">
      <c r="A6583" s="1">
        <v>6734</v>
      </c>
      <c r="B6583" s="12" t="s">
        <v>1847</v>
      </c>
      <c r="C6583" s="57">
        <v>45131</v>
      </c>
      <c r="D6583" s="10" t="s">
        <v>9416</v>
      </c>
      <c r="E6583" s="13">
        <v>1686983</v>
      </c>
      <c r="F6583" s="5">
        <v>0</v>
      </c>
      <c r="G6583" s="57">
        <v>45131</v>
      </c>
      <c r="H6583" s="6" t="s">
        <v>272</v>
      </c>
    </row>
    <row r="6584" spans="1:8" ht="56" x14ac:dyDescent="0.2">
      <c r="A6584" s="1">
        <v>6735</v>
      </c>
      <c r="B6584" s="12" t="s">
        <v>9417</v>
      </c>
      <c r="C6584" s="57">
        <v>45131</v>
      </c>
      <c r="D6584" s="10" t="s">
        <v>9418</v>
      </c>
      <c r="E6584" s="13">
        <v>1842480</v>
      </c>
      <c r="F6584" s="5">
        <v>0</v>
      </c>
      <c r="G6584" s="57">
        <v>45131</v>
      </c>
      <c r="H6584" s="6" t="s">
        <v>272</v>
      </c>
    </row>
    <row r="6585" spans="1:8" ht="70" x14ac:dyDescent="0.2">
      <c r="A6585" s="1">
        <v>6736</v>
      </c>
      <c r="B6585" s="12" t="s">
        <v>9419</v>
      </c>
      <c r="C6585" s="57">
        <v>45131</v>
      </c>
      <c r="D6585" s="10" t="s">
        <v>9420</v>
      </c>
      <c r="E6585" s="13">
        <v>26003040</v>
      </c>
      <c r="F6585" s="5">
        <v>0</v>
      </c>
      <c r="G6585" s="57">
        <v>45131</v>
      </c>
      <c r="H6585" s="6" t="s">
        <v>272</v>
      </c>
    </row>
    <row r="6586" spans="1:8" ht="70" x14ac:dyDescent="0.2">
      <c r="A6586" s="1">
        <v>6737</v>
      </c>
      <c r="B6586" s="12" t="s">
        <v>9421</v>
      </c>
      <c r="C6586" s="57">
        <v>45131</v>
      </c>
      <c r="D6586" s="10" t="s">
        <v>9422</v>
      </c>
      <c r="E6586" s="13">
        <v>4615156</v>
      </c>
      <c r="F6586" s="5">
        <v>0</v>
      </c>
      <c r="G6586" s="57">
        <v>45131</v>
      </c>
      <c r="H6586" s="6" t="s">
        <v>272</v>
      </c>
    </row>
    <row r="6587" spans="1:8" ht="56" x14ac:dyDescent="0.2">
      <c r="A6587" s="1">
        <v>6738</v>
      </c>
      <c r="B6587" s="12" t="s">
        <v>9423</v>
      </c>
      <c r="C6587" s="57">
        <v>45131</v>
      </c>
      <c r="D6587" s="10" t="s">
        <v>9424</v>
      </c>
      <c r="E6587" s="13">
        <v>15113230</v>
      </c>
      <c r="F6587" s="5">
        <v>0</v>
      </c>
      <c r="G6587" s="57">
        <v>45131</v>
      </c>
      <c r="H6587" s="6" t="s">
        <v>637</v>
      </c>
    </row>
    <row r="6588" spans="1:8" ht="42" x14ac:dyDescent="0.2">
      <c r="A6588" s="1">
        <v>6739</v>
      </c>
      <c r="B6588" s="12" t="s">
        <v>2360</v>
      </c>
      <c r="C6588" s="57">
        <v>45131</v>
      </c>
      <c r="D6588" s="10" t="s">
        <v>9425</v>
      </c>
      <c r="E6588" s="13">
        <v>5710670</v>
      </c>
      <c r="F6588" s="5">
        <v>0</v>
      </c>
      <c r="G6588" s="57">
        <v>45131</v>
      </c>
      <c r="H6588" s="6" t="s">
        <v>272</v>
      </c>
    </row>
    <row r="6589" spans="1:8" ht="70" x14ac:dyDescent="0.2">
      <c r="A6589" s="1">
        <v>6740</v>
      </c>
      <c r="B6589" s="12" t="s">
        <v>9426</v>
      </c>
      <c r="C6589" s="57">
        <v>45131</v>
      </c>
      <c r="D6589" s="10" t="s">
        <v>9427</v>
      </c>
      <c r="E6589" s="13">
        <v>7419803</v>
      </c>
      <c r="F6589" s="5">
        <v>0</v>
      </c>
      <c r="G6589" s="57">
        <v>45131</v>
      </c>
      <c r="H6589" s="6" t="s">
        <v>272</v>
      </c>
    </row>
    <row r="6590" spans="1:8" ht="56" x14ac:dyDescent="0.2">
      <c r="A6590" s="1">
        <v>6741</v>
      </c>
      <c r="B6590" s="12" t="s">
        <v>9428</v>
      </c>
      <c r="C6590" s="57">
        <v>45131</v>
      </c>
      <c r="D6590" s="10" t="s">
        <v>9429</v>
      </c>
      <c r="E6590" s="13">
        <v>13326540</v>
      </c>
      <c r="F6590" s="5">
        <v>0</v>
      </c>
      <c r="G6590" s="57">
        <v>45131</v>
      </c>
      <c r="H6590" s="6" t="s">
        <v>2914</v>
      </c>
    </row>
    <row r="6591" spans="1:8" ht="28" x14ac:dyDescent="0.2">
      <c r="A6591" s="1">
        <v>6742</v>
      </c>
      <c r="B6591" s="12" t="s">
        <v>2582</v>
      </c>
      <c r="C6591" s="57">
        <v>45132</v>
      </c>
      <c r="D6591" s="10" t="s">
        <v>9430</v>
      </c>
      <c r="E6591" s="13">
        <v>1640000</v>
      </c>
      <c r="F6591" s="5">
        <v>0</v>
      </c>
      <c r="G6591" s="57">
        <v>45132</v>
      </c>
      <c r="H6591" s="6" t="s">
        <v>2914</v>
      </c>
    </row>
    <row r="6592" spans="1:8" ht="28" x14ac:dyDescent="0.2">
      <c r="A6592" s="1">
        <v>6743</v>
      </c>
      <c r="B6592" s="12" t="s">
        <v>9431</v>
      </c>
      <c r="C6592" s="57">
        <v>45132</v>
      </c>
      <c r="D6592" s="10" t="s">
        <v>9432</v>
      </c>
      <c r="E6592" s="13">
        <v>1617000</v>
      </c>
      <c r="F6592" s="5">
        <v>0</v>
      </c>
      <c r="G6592" s="57">
        <v>45132</v>
      </c>
      <c r="H6592" s="6" t="s">
        <v>2914</v>
      </c>
    </row>
    <row r="6593" spans="1:8" ht="56" x14ac:dyDescent="0.2">
      <c r="A6593" s="1">
        <v>6744</v>
      </c>
      <c r="B6593" s="12" t="s">
        <v>3220</v>
      </c>
      <c r="C6593" s="57">
        <v>45132</v>
      </c>
      <c r="D6593" s="10" t="s">
        <v>9433</v>
      </c>
      <c r="E6593" s="13">
        <v>2339581</v>
      </c>
      <c r="F6593" s="5">
        <v>0</v>
      </c>
      <c r="G6593" s="57">
        <v>45132</v>
      </c>
      <c r="H6593" s="6" t="s">
        <v>272</v>
      </c>
    </row>
    <row r="6594" spans="1:8" ht="56" x14ac:dyDescent="0.2">
      <c r="A6594" s="1">
        <v>6745</v>
      </c>
      <c r="B6594" s="12" t="s">
        <v>9301</v>
      </c>
      <c r="C6594" s="57">
        <v>45132</v>
      </c>
      <c r="D6594" s="10" t="s">
        <v>9434</v>
      </c>
      <c r="E6594" s="13">
        <v>1332654</v>
      </c>
      <c r="F6594" s="5">
        <v>0</v>
      </c>
      <c r="G6594" s="57">
        <v>45132</v>
      </c>
      <c r="H6594" s="6" t="s">
        <v>272</v>
      </c>
    </row>
    <row r="6595" spans="1:8" ht="56" x14ac:dyDescent="0.2">
      <c r="A6595" s="1">
        <v>6746</v>
      </c>
      <c r="B6595" s="12" t="s">
        <v>9303</v>
      </c>
      <c r="C6595" s="57">
        <v>45132</v>
      </c>
      <c r="D6595" s="10" t="s">
        <v>9435</v>
      </c>
      <c r="E6595" s="13">
        <v>1332654</v>
      </c>
      <c r="F6595" s="5">
        <v>0</v>
      </c>
      <c r="G6595" s="57">
        <v>45132</v>
      </c>
      <c r="H6595" s="6" t="s">
        <v>272</v>
      </c>
    </row>
    <row r="6596" spans="1:8" ht="56" x14ac:dyDescent="0.2">
      <c r="A6596" s="1">
        <v>6747</v>
      </c>
      <c r="B6596" s="12" t="s">
        <v>9305</v>
      </c>
      <c r="C6596" s="57">
        <v>45132</v>
      </c>
      <c r="D6596" s="10" t="s">
        <v>9436</v>
      </c>
      <c r="E6596" s="13">
        <v>1332654</v>
      </c>
      <c r="F6596" s="5">
        <v>0</v>
      </c>
      <c r="G6596" s="57">
        <v>45132</v>
      </c>
      <c r="H6596" s="6" t="s">
        <v>272</v>
      </c>
    </row>
    <row r="6597" spans="1:8" ht="84" x14ac:dyDescent="0.2">
      <c r="A6597" s="1">
        <v>6748</v>
      </c>
      <c r="B6597" s="12" t="s">
        <v>1810</v>
      </c>
      <c r="C6597" s="57">
        <v>45132</v>
      </c>
      <c r="D6597" s="10" t="s">
        <v>9437</v>
      </c>
      <c r="E6597" s="13">
        <v>5466549</v>
      </c>
      <c r="F6597" s="5">
        <v>0</v>
      </c>
      <c r="G6597" s="57">
        <v>45132</v>
      </c>
      <c r="H6597" s="6" t="s">
        <v>2914</v>
      </c>
    </row>
    <row r="6598" spans="1:8" ht="84" x14ac:dyDescent="0.2">
      <c r="A6598" s="1">
        <v>6750</v>
      </c>
      <c r="B6598" s="12" t="s">
        <v>996</v>
      </c>
      <c r="C6598" s="57">
        <v>45132</v>
      </c>
      <c r="D6598" s="10" t="s">
        <v>9438</v>
      </c>
      <c r="E6598" s="13">
        <v>3567810</v>
      </c>
      <c r="F6598" s="5">
        <v>0</v>
      </c>
      <c r="G6598" s="57">
        <v>45132</v>
      </c>
      <c r="H6598" s="6" t="s">
        <v>272</v>
      </c>
    </row>
    <row r="6599" spans="1:8" ht="56" x14ac:dyDescent="0.2">
      <c r="A6599" s="1">
        <v>6751</v>
      </c>
      <c r="B6599" s="12" t="s">
        <v>9439</v>
      </c>
      <c r="C6599" s="57">
        <v>45132</v>
      </c>
      <c r="D6599" s="10" t="s">
        <v>9440</v>
      </c>
      <c r="E6599" s="13">
        <v>18795024</v>
      </c>
      <c r="F6599" s="5">
        <v>0</v>
      </c>
      <c r="G6599" s="57">
        <v>45132</v>
      </c>
      <c r="H6599" s="6" t="s">
        <v>272</v>
      </c>
    </row>
    <row r="6600" spans="1:8" ht="42" x14ac:dyDescent="0.2">
      <c r="A6600" s="1">
        <v>6752</v>
      </c>
      <c r="B6600" s="12" t="s">
        <v>8186</v>
      </c>
      <c r="C6600" s="57">
        <v>45132</v>
      </c>
      <c r="D6600" s="10" t="s">
        <v>9441</v>
      </c>
      <c r="E6600" s="13">
        <v>763180</v>
      </c>
      <c r="F6600" s="5">
        <v>0</v>
      </c>
      <c r="G6600" s="57">
        <v>45132</v>
      </c>
      <c r="H6600" s="6" t="s">
        <v>272</v>
      </c>
    </row>
    <row r="6601" spans="1:8" ht="70" x14ac:dyDescent="0.2">
      <c r="A6601" s="1">
        <v>6753</v>
      </c>
      <c r="B6601" s="12" t="s">
        <v>1851</v>
      </c>
      <c r="C6601" s="57">
        <v>45132</v>
      </c>
      <c r="D6601" s="10" t="s">
        <v>9442</v>
      </c>
      <c r="E6601" s="13">
        <v>2820000</v>
      </c>
      <c r="F6601" s="5">
        <v>0</v>
      </c>
      <c r="G6601" s="57">
        <v>45132</v>
      </c>
      <c r="H6601" s="6" t="s">
        <v>272</v>
      </c>
    </row>
    <row r="6602" spans="1:8" ht="56" x14ac:dyDescent="0.2">
      <c r="A6602" s="1">
        <v>6754</v>
      </c>
      <c r="B6602" s="12" t="s">
        <v>4239</v>
      </c>
      <c r="C6602" s="57">
        <v>45132</v>
      </c>
      <c r="D6602" s="10" t="s">
        <v>9443</v>
      </c>
      <c r="E6602" s="13">
        <v>1520000</v>
      </c>
      <c r="F6602" s="5">
        <v>0</v>
      </c>
      <c r="G6602" s="57">
        <v>45132</v>
      </c>
      <c r="H6602" s="6" t="s">
        <v>272</v>
      </c>
    </row>
    <row r="6603" spans="1:8" ht="84" x14ac:dyDescent="0.2">
      <c r="A6603" s="1">
        <v>6755</v>
      </c>
      <c r="B6603" s="12" t="s">
        <v>9444</v>
      </c>
      <c r="C6603" s="57">
        <v>45132</v>
      </c>
      <c r="D6603" s="10" t="s">
        <v>9445</v>
      </c>
      <c r="E6603" s="13">
        <v>9257538</v>
      </c>
      <c r="F6603" s="5">
        <v>0</v>
      </c>
      <c r="G6603" s="57">
        <v>45132</v>
      </c>
      <c r="H6603" s="6" t="s">
        <v>272</v>
      </c>
    </row>
    <row r="6604" spans="1:8" ht="56" x14ac:dyDescent="0.2">
      <c r="A6604" s="1">
        <v>6756</v>
      </c>
      <c r="B6604" s="12" t="s">
        <v>9446</v>
      </c>
      <c r="C6604" s="57">
        <v>45132</v>
      </c>
      <c r="D6604" s="10" t="s">
        <v>9447</v>
      </c>
      <c r="E6604" s="13">
        <v>28364964</v>
      </c>
      <c r="F6604" s="5">
        <v>0</v>
      </c>
      <c r="G6604" s="57">
        <v>45132</v>
      </c>
      <c r="H6604" s="6" t="s">
        <v>272</v>
      </c>
    </row>
    <row r="6605" spans="1:8" ht="56" x14ac:dyDescent="0.2">
      <c r="A6605" s="1">
        <v>6757</v>
      </c>
      <c r="B6605" s="12" t="s">
        <v>9448</v>
      </c>
      <c r="C6605" s="57">
        <v>45132</v>
      </c>
      <c r="D6605" s="10" t="s">
        <v>9449</v>
      </c>
      <c r="E6605" s="13">
        <v>15731969</v>
      </c>
      <c r="F6605" s="5">
        <v>0</v>
      </c>
      <c r="G6605" s="57">
        <v>45132</v>
      </c>
      <c r="H6605" s="6" t="s">
        <v>272</v>
      </c>
    </row>
    <row r="6606" spans="1:8" ht="56" x14ac:dyDescent="0.2">
      <c r="A6606" s="1">
        <v>6758</v>
      </c>
      <c r="B6606" s="12" t="s">
        <v>9450</v>
      </c>
      <c r="C6606" s="57">
        <v>45132</v>
      </c>
      <c r="D6606" s="10" t="s">
        <v>9451</v>
      </c>
      <c r="E6606" s="13">
        <v>16125118</v>
      </c>
      <c r="F6606" s="5">
        <v>0</v>
      </c>
      <c r="G6606" s="57">
        <v>45132</v>
      </c>
      <c r="H6606" s="6" t="s">
        <v>272</v>
      </c>
    </row>
    <row r="6607" spans="1:8" ht="42" x14ac:dyDescent="0.2">
      <c r="A6607" s="1">
        <v>6759</v>
      </c>
      <c r="B6607" s="12" t="s">
        <v>9452</v>
      </c>
      <c r="C6607" s="57">
        <v>45132</v>
      </c>
      <c r="D6607" s="10" t="s">
        <v>9453</v>
      </c>
      <c r="E6607" s="13">
        <v>22024534</v>
      </c>
      <c r="F6607" s="5">
        <v>0</v>
      </c>
      <c r="G6607" s="57">
        <v>45132</v>
      </c>
      <c r="H6607" s="6" t="s">
        <v>272</v>
      </c>
    </row>
    <row r="6608" spans="1:8" ht="84" x14ac:dyDescent="0.2">
      <c r="A6608" s="1">
        <v>6760</v>
      </c>
      <c r="B6608" s="12" t="s">
        <v>972</v>
      </c>
      <c r="C6608" s="57">
        <v>45132</v>
      </c>
      <c r="D6608" s="10" t="s">
        <v>9454</v>
      </c>
      <c r="E6608" s="13">
        <v>1090000</v>
      </c>
      <c r="F6608" s="5">
        <v>0</v>
      </c>
      <c r="G6608" s="57">
        <v>45132</v>
      </c>
      <c r="H6608" s="6" t="s">
        <v>272</v>
      </c>
    </row>
    <row r="6609" spans="1:8" ht="56" x14ac:dyDescent="0.2">
      <c r="A6609" s="1">
        <v>6761</v>
      </c>
      <c r="B6609" s="12" t="s">
        <v>5922</v>
      </c>
      <c r="C6609" s="57">
        <v>45132</v>
      </c>
      <c r="D6609" s="10" t="s">
        <v>9455</v>
      </c>
      <c r="E6609" s="13">
        <v>7377539</v>
      </c>
      <c r="F6609" s="5">
        <v>0</v>
      </c>
      <c r="G6609" s="57">
        <v>45132</v>
      </c>
      <c r="H6609" s="6" t="s">
        <v>272</v>
      </c>
    </row>
    <row r="6610" spans="1:8" ht="98" x14ac:dyDescent="0.2">
      <c r="A6610" s="1">
        <v>6762</v>
      </c>
      <c r="B6610" s="12" t="s">
        <v>1236</v>
      </c>
      <c r="C6610" s="57">
        <v>45132</v>
      </c>
      <c r="D6610" s="10" t="s">
        <v>9456</v>
      </c>
      <c r="E6610" s="13">
        <v>10000000</v>
      </c>
      <c r="F6610" s="5">
        <v>0</v>
      </c>
      <c r="G6610" s="57">
        <v>45132</v>
      </c>
      <c r="H6610" s="6" t="s">
        <v>272</v>
      </c>
    </row>
    <row r="6611" spans="1:8" ht="70" x14ac:dyDescent="0.2">
      <c r="A6611" s="1">
        <v>6763</v>
      </c>
      <c r="B6611" s="12" t="s">
        <v>510</v>
      </c>
      <c r="C6611" s="57">
        <v>45132</v>
      </c>
      <c r="D6611" s="10" t="s">
        <v>9457</v>
      </c>
      <c r="E6611" s="13">
        <v>2229842</v>
      </c>
      <c r="F6611" s="5">
        <v>0</v>
      </c>
      <c r="G6611" s="57">
        <v>45132</v>
      </c>
      <c r="H6611" s="6" t="s">
        <v>272</v>
      </c>
    </row>
    <row r="6612" spans="1:8" ht="70" x14ac:dyDescent="0.2">
      <c r="A6612" s="1">
        <v>6764</v>
      </c>
      <c r="B6612" s="12" t="s">
        <v>508</v>
      </c>
      <c r="C6612" s="57">
        <v>45132</v>
      </c>
      <c r="D6612" s="10" t="s">
        <v>9458</v>
      </c>
      <c r="E6612" s="13">
        <v>6922734</v>
      </c>
      <c r="F6612" s="5">
        <v>0</v>
      </c>
      <c r="G6612" s="57">
        <v>45132</v>
      </c>
      <c r="H6612" s="6" t="s">
        <v>272</v>
      </c>
    </row>
    <row r="6613" spans="1:8" ht="56" x14ac:dyDescent="0.2">
      <c r="A6613" s="1">
        <v>6765</v>
      </c>
      <c r="B6613" s="12" t="s">
        <v>9459</v>
      </c>
      <c r="C6613" s="57">
        <v>45132</v>
      </c>
      <c r="D6613" s="10" t="s">
        <v>9460</v>
      </c>
      <c r="E6613" s="13">
        <v>15263600</v>
      </c>
      <c r="F6613" s="5">
        <v>0</v>
      </c>
      <c r="G6613" s="57">
        <v>45132</v>
      </c>
      <c r="H6613" s="6" t="s">
        <v>272</v>
      </c>
    </row>
    <row r="6614" spans="1:8" ht="28" x14ac:dyDescent="0.2">
      <c r="A6614" s="1">
        <v>6766</v>
      </c>
      <c r="B6614" s="12" t="s">
        <v>598</v>
      </c>
      <c r="C6614" s="57">
        <v>45132</v>
      </c>
      <c r="D6614" s="10" t="s">
        <v>9461</v>
      </c>
      <c r="E6614" s="13">
        <v>1134430</v>
      </c>
      <c r="F6614" s="5">
        <v>0</v>
      </c>
      <c r="G6614" s="57">
        <v>45132</v>
      </c>
      <c r="H6614" s="6" t="s">
        <v>272</v>
      </c>
    </row>
    <row r="6615" spans="1:8" ht="84" x14ac:dyDescent="0.2">
      <c r="A6615" s="1">
        <v>6767</v>
      </c>
      <c r="B6615" s="12" t="s">
        <v>2015</v>
      </c>
      <c r="C6615" s="57">
        <v>45132</v>
      </c>
      <c r="D6615" s="10" t="s">
        <v>9462</v>
      </c>
      <c r="E6615" s="13">
        <v>1023189</v>
      </c>
      <c r="F6615" s="5">
        <v>0</v>
      </c>
      <c r="G6615" s="57">
        <v>45132</v>
      </c>
      <c r="H6615" s="6" t="s">
        <v>272</v>
      </c>
    </row>
    <row r="6616" spans="1:8" ht="28" x14ac:dyDescent="0.2">
      <c r="A6616" s="1">
        <v>6768</v>
      </c>
      <c r="B6616" s="12" t="s">
        <v>88</v>
      </c>
      <c r="C6616" s="57">
        <v>45132</v>
      </c>
      <c r="D6616" s="10" t="s">
        <v>9463</v>
      </c>
      <c r="E6616" s="13">
        <v>1386000</v>
      </c>
      <c r="F6616" s="5">
        <v>0</v>
      </c>
      <c r="G6616" s="57">
        <v>45132</v>
      </c>
      <c r="H6616" s="6" t="s">
        <v>2914</v>
      </c>
    </row>
    <row r="6617" spans="1:8" ht="56" x14ac:dyDescent="0.2">
      <c r="A6617" s="1">
        <v>6769</v>
      </c>
      <c r="B6617" s="12" t="s">
        <v>9464</v>
      </c>
      <c r="C6617" s="57">
        <v>45132</v>
      </c>
      <c r="D6617" s="10" t="s">
        <v>9465</v>
      </c>
      <c r="E6617" s="13">
        <v>10020000</v>
      </c>
      <c r="F6617" s="5">
        <v>0</v>
      </c>
      <c r="G6617" s="57">
        <v>45132</v>
      </c>
      <c r="H6617" s="6" t="s">
        <v>272</v>
      </c>
    </row>
    <row r="6618" spans="1:8" ht="70" x14ac:dyDescent="0.2">
      <c r="A6618" s="1">
        <v>6770</v>
      </c>
      <c r="B6618" s="12" t="s">
        <v>9466</v>
      </c>
      <c r="C6618" s="57">
        <v>45132</v>
      </c>
      <c r="D6618" s="10" t="s">
        <v>9467</v>
      </c>
      <c r="E6618" s="13">
        <v>22845516</v>
      </c>
      <c r="F6618" s="5">
        <v>0</v>
      </c>
      <c r="G6618" s="57">
        <v>45132</v>
      </c>
      <c r="H6618" s="6" t="s">
        <v>272</v>
      </c>
    </row>
    <row r="6619" spans="1:8" ht="70" x14ac:dyDescent="0.2">
      <c r="A6619" s="1">
        <v>6771</v>
      </c>
      <c r="B6619" s="12" t="s">
        <v>9468</v>
      </c>
      <c r="C6619" s="57">
        <v>45132</v>
      </c>
      <c r="D6619" s="10" t="s">
        <v>9469</v>
      </c>
      <c r="E6619" s="13">
        <v>1669998</v>
      </c>
      <c r="F6619" s="5">
        <v>0</v>
      </c>
      <c r="G6619" s="57">
        <v>45132</v>
      </c>
      <c r="H6619" s="6" t="s">
        <v>272</v>
      </c>
    </row>
    <row r="6620" spans="1:8" ht="56" x14ac:dyDescent="0.2">
      <c r="A6620" s="1">
        <v>6772</v>
      </c>
      <c r="B6620" s="12" t="s">
        <v>9470</v>
      </c>
      <c r="C6620" s="57">
        <v>45132</v>
      </c>
      <c r="D6620" s="10" t="s">
        <v>9471</v>
      </c>
      <c r="E6620" s="13">
        <v>12000000</v>
      </c>
      <c r="F6620" s="5">
        <v>0</v>
      </c>
      <c r="G6620" s="57">
        <v>45132</v>
      </c>
      <c r="H6620" s="6" t="s">
        <v>272</v>
      </c>
    </row>
    <row r="6621" spans="1:8" ht="56" x14ac:dyDescent="0.2">
      <c r="A6621" s="1">
        <v>6773</v>
      </c>
      <c r="B6621" s="12" t="s">
        <v>9472</v>
      </c>
      <c r="C6621" s="57">
        <v>45132</v>
      </c>
      <c r="D6621" s="10" t="s">
        <v>9473</v>
      </c>
      <c r="E6621" s="13">
        <v>6161000</v>
      </c>
      <c r="F6621" s="5">
        <v>0</v>
      </c>
      <c r="G6621" s="57">
        <v>45132</v>
      </c>
      <c r="H6621" s="6" t="s">
        <v>272</v>
      </c>
    </row>
    <row r="6622" spans="1:8" ht="56" x14ac:dyDescent="0.2">
      <c r="A6622" s="1">
        <v>6774</v>
      </c>
      <c r="B6622" s="12" t="s">
        <v>9474</v>
      </c>
      <c r="C6622" s="57">
        <v>45132</v>
      </c>
      <c r="D6622" s="10" t="s">
        <v>9475</v>
      </c>
      <c r="E6622" s="13">
        <v>2801150</v>
      </c>
      <c r="F6622" s="5">
        <v>0</v>
      </c>
      <c r="G6622" s="57">
        <v>45132</v>
      </c>
      <c r="H6622" s="6" t="s">
        <v>272</v>
      </c>
    </row>
    <row r="6623" spans="1:8" ht="56" x14ac:dyDescent="0.2">
      <c r="A6623" s="1">
        <v>6775</v>
      </c>
      <c r="B6623" s="12" t="s">
        <v>608</v>
      </c>
      <c r="C6623" s="57">
        <v>45132</v>
      </c>
      <c r="D6623" s="10" t="s">
        <v>9476</v>
      </c>
      <c r="E6623" s="13">
        <v>7283760</v>
      </c>
      <c r="F6623" s="5">
        <v>0</v>
      </c>
      <c r="G6623" s="57">
        <v>45132</v>
      </c>
      <c r="H6623" s="6" t="s">
        <v>272</v>
      </c>
    </row>
    <row r="6624" spans="1:8" ht="42" x14ac:dyDescent="0.2">
      <c r="A6624" s="1">
        <v>6776</v>
      </c>
      <c r="B6624" s="12" t="s">
        <v>9477</v>
      </c>
      <c r="C6624" s="57">
        <v>45132</v>
      </c>
      <c r="D6624" s="10" t="s">
        <v>9478</v>
      </c>
      <c r="E6624" s="13">
        <v>21076330</v>
      </c>
      <c r="F6624" s="5">
        <v>0</v>
      </c>
      <c r="G6624" s="57">
        <v>45132</v>
      </c>
      <c r="H6624" s="6" t="s">
        <v>272</v>
      </c>
    </row>
    <row r="6625" spans="1:8" ht="56" x14ac:dyDescent="0.2">
      <c r="A6625" s="1">
        <v>6777</v>
      </c>
      <c r="B6625" s="12" t="s">
        <v>9479</v>
      </c>
      <c r="C6625" s="57">
        <v>45132</v>
      </c>
      <c r="D6625" s="10" t="s">
        <v>9480</v>
      </c>
      <c r="E6625" s="13">
        <v>10655190</v>
      </c>
      <c r="F6625" s="5">
        <v>0</v>
      </c>
      <c r="G6625" s="57">
        <v>45132</v>
      </c>
      <c r="H6625" s="6" t="s">
        <v>272</v>
      </c>
    </row>
    <row r="6626" spans="1:8" ht="42" x14ac:dyDescent="0.2">
      <c r="A6626" s="1">
        <v>6778</v>
      </c>
      <c r="B6626" s="12" t="s">
        <v>4222</v>
      </c>
      <c r="C6626" s="57">
        <v>45132</v>
      </c>
      <c r="D6626" s="10" t="s">
        <v>9481</v>
      </c>
      <c r="E6626" s="13">
        <v>1027000</v>
      </c>
      <c r="F6626" s="5">
        <v>0</v>
      </c>
      <c r="G6626" s="57">
        <v>45132</v>
      </c>
      <c r="H6626" s="6" t="s">
        <v>2914</v>
      </c>
    </row>
    <row r="6627" spans="1:8" ht="42" x14ac:dyDescent="0.2">
      <c r="A6627" s="1">
        <v>6779</v>
      </c>
      <c r="B6627" s="12" t="s">
        <v>1639</v>
      </c>
      <c r="C6627" s="57">
        <v>45132</v>
      </c>
      <c r="D6627" s="10" t="s">
        <v>9482</v>
      </c>
      <c r="E6627" s="13">
        <v>850080</v>
      </c>
      <c r="F6627" s="5">
        <v>0</v>
      </c>
      <c r="G6627" s="57">
        <v>45132</v>
      </c>
      <c r="H6627" s="6" t="s">
        <v>272</v>
      </c>
    </row>
    <row r="6628" spans="1:8" ht="56" x14ac:dyDescent="0.2">
      <c r="A6628" s="1">
        <v>6780</v>
      </c>
      <c r="B6628" s="12" t="s">
        <v>3448</v>
      </c>
      <c r="C6628" s="57">
        <v>45132</v>
      </c>
      <c r="D6628" s="10" t="s">
        <v>9483</v>
      </c>
      <c r="E6628" s="13">
        <v>1409262</v>
      </c>
      <c r="F6628" s="5">
        <v>0</v>
      </c>
      <c r="G6628" s="57">
        <v>45132</v>
      </c>
      <c r="H6628" s="6" t="s">
        <v>272</v>
      </c>
    </row>
    <row r="6629" spans="1:8" ht="42" x14ac:dyDescent="0.2">
      <c r="A6629" s="1">
        <v>6781</v>
      </c>
      <c r="B6629" s="12" t="s">
        <v>9484</v>
      </c>
      <c r="C6629" s="57">
        <v>45132</v>
      </c>
      <c r="D6629" s="10" t="s">
        <v>9485</v>
      </c>
      <c r="E6629" s="13">
        <v>72032000</v>
      </c>
      <c r="F6629" s="5">
        <v>0</v>
      </c>
      <c r="G6629" s="57">
        <v>45132</v>
      </c>
      <c r="H6629" s="6" t="s">
        <v>2914</v>
      </c>
    </row>
    <row r="6630" spans="1:8" ht="70" x14ac:dyDescent="0.2">
      <c r="A6630" s="1">
        <v>6782</v>
      </c>
      <c r="B6630" s="12" t="s">
        <v>1918</v>
      </c>
      <c r="C6630" s="57">
        <v>45132</v>
      </c>
      <c r="D6630" s="10" t="s">
        <v>9486</v>
      </c>
      <c r="E6630" s="13">
        <v>3648890</v>
      </c>
      <c r="F6630" s="5">
        <v>0</v>
      </c>
      <c r="G6630" s="57">
        <v>45132</v>
      </c>
      <c r="H6630" s="6" t="s">
        <v>272</v>
      </c>
    </row>
    <row r="6631" spans="1:8" ht="56" x14ac:dyDescent="0.2">
      <c r="A6631" s="1">
        <v>6783</v>
      </c>
      <c r="B6631" s="12" t="s">
        <v>7274</v>
      </c>
      <c r="C6631" s="57">
        <v>45132</v>
      </c>
      <c r="D6631" s="10" t="s">
        <v>9487</v>
      </c>
      <c r="E6631" s="13">
        <v>5729793</v>
      </c>
      <c r="F6631" s="5">
        <v>0</v>
      </c>
      <c r="G6631" s="57">
        <v>45132</v>
      </c>
      <c r="H6631" s="6" t="s">
        <v>272</v>
      </c>
    </row>
    <row r="6632" spans="1:8" ht="28" x14ac:dyDescent="0.2">
      <c r="A6632" s="1">
        <v>6784</v>
      </c>
      <c r="B6632" s="12" t="s">
        <v>1748</v>
      </c>
      <c r="C6632" s="57">
        <v>45132</v>
      </c>
      <c r="D6632" s="10" t="s">
        <v>9488</v>
      </c>
      <c r="E6632" s="13">
        <v>546000</v>
      </c>
      <c r="F6632" s="5">
        <v>0</v>
      </c>
      <c r="G6632" s="57">
        <v>45132</v>
      </c>
      <c r="H6632" s="6" t="s">
        <v>272</v>
      </c>
    </row>
    <row r="6633" spans="1:8" ht="56" x14ac:dyDescent="0.2">
      <c r="A6633" s="1">
        <v>6785</v>
      </c>
      <c r="B6633" s="12" t="s">
        <v>9489</v>
      </c>
      <c r="C6633" s="57">
        <v>45133</v>
      </c>
      <c r="D6633" s="10" t="s">
        <v>9490</v>
      </c>
      <c r="E6633" s="13">
        <v>1465943</v>
      </c>
      <c r="F6633" s="5">
        <v>0</v>
      </c>
      <c r="G6633" s="57">
        <v>45133</v>
      </c>
      <c r="H6633" s="6" t="s">
        <v>2227</v>
      </c>
    </row>
    <row r="6634" spans="1:8" ht="56" x14ac:dyDescent="0.2">
      <c r="A6634" s="1">
        <v>6786</v>
      </c>
      <c r="B6634" s="12" t="s">
        <v>9491</v>
      </c>
      <c r="C6634" s="57">
        <v>45133</v>
      </c>
      <c r="D6634" s="10" t="s">
        <v>9492</v>
      </c>
      <c r="E6634" s="13">
        <v>33630000</v>
      </c>
      <c r="F6634" s="5">
        <v>0</v>
      </c>
      <c r="G6634" s="57">
        <v>45133</v>
      </c>
      <c r="H6634" s="6" t="s">
        <v>272</v>
      </c>
    </row>
    <row r="6635" spans="1:8" ht="42" x14ac:dyDescent="0.2">
      <c r="A6635" s="1">
        <v>6787</v>
      </c>
      <c r="B6635" s="12" t="s">
        <v>1174</v>
      </c>
      <c r="C6635" s="57">
        <v>45133</v>
      </c>
      <c r="D6635" s="10" t="s">
        <v>9493</v>
      </c>
      <c r="E6635" s="13">
        <v>7918900</v>
      </c>
      <c r="F6635" s="5">
        <v>0</v>
      </c>
      <c r="G6635" s="57">
        <v>45133</v>
      </c>
      <c r="H6635" s="6" t="s">
        <v>272</v>
      </c>
    </row>
    <row r="6636" spans="1:8" ht="70" x14ac:dyDescent="0.2">
      <c r="A6636" s="1">
        <v>6788</v>
      </c>
      <c r="B6636" s="12" t="s">
        <v>9494</v>
      </c>
      <c r="C6636" s="57">
        <v>45133</v>
      </c>
      <c r="D6636" s="10" t="s">
        <v>9495</v>
      </c>
      <c r="E6636" s="13">
        <v>2570386</v>
      </c>
      <c r="F6636" s="5">
        <v>0</v>
      </c>
      <c r="G6636" s="57">
        <v>45133</v>
      </c>
      <c r="H6636" s="6" t="s">
        <v>272</v>
      </c>
    </row>
    <row r="6637" spans="1:8" ht="28" x14ac:dyDescent="0.2">
      <c r="A6637" s="1">
        <v>6789</v>
      </c>
      <c r="B6637" s="12" t="s">
        <v>2790</v>
      </c>
      <c r="C6637" s="57">
        <v>45133</v>
      </c>
      <c r="D6637" s="10" t="s">
        <v>9496</v>
      </c>
      <c r="E6637" s="13">
        <v>1324556</v>
      </c>
      <c r="F6637" s="5">
        <v>0</v>
      </c>
      <c r="G6637" s="57">
        <v>45133</v>
      </c>
      <c r="H6637" s="6" t="s">
        <v>2914</v>
      </c>
    </row>
    <row r="6638" spans="1:8" ht="42" x14ac:dyDescent="0.2">
      <c r="A6638" s="1">
        <v>6790</v>
      </c>
      <c r="B6638" s="12" t="s">
        <v>183</v>
      </c>
      <c r="C6638" s="57">
        <v>45133</v>
      </c>
      <c r="D6638" s="10" t="s">
        <v>9497</v>
      </c>
      <c r="E6638" s="13">
        <v>2202000</v>
      </c>
      <c r="F6638" s="5">
        <v>0</v>
      </c>
      <c r="G6638" s="57">
        <v>45133</v>
      </c>
      <c r="H6638" s="6" t="s">
        <v>272</v>
      </c>
    </row>
    <row r="6639" spans="1:8" ht="56" x14ac:dyDescent="0.2">
      <c r="A6639" s="1">
        <v>6791</v>
      </c>
      <c r="B6639" s="12" t="s">
        <v>7289</v>
      </c>
      <c r="C6639" s="57">
        <v>45133</v>
      </c>
      <c r="D6639" s="10" t="s">
        <v>9498</v>
      </c>
      <c r="E6639" s="13">
        <v>2219700</v>
      </c>
      <c r="F6639" s="5">
        <v>0</v>
      </c>
      <c r="G6639" s="57">
        <v>45133</v>
      </c>
      <c r="H6639" s="6" t="s">
        <v>272</v>
      </c>
    </row>
    <row r="6640" spans="1:8" ht="56" x14ac:dyDescent="0.2">
      <c r="A6640" s="1">
        <v>6792</v>
      </c>
      <c r="B6640" s="12" t="s">
        <v>3882</v>
      </c>
      <c r="C6640" s="57">
        <v>45133</v>
      </c>
      <c r="D6640" s="10" t="s">
        <v>9499</v>
      </c>
      <c r="E6640" s="13">
        <v>688600</v>
      </c>
      <c r="F6640" s="5">
        <v>0</v>
      </c>
      <c r="G6640" s="57">
        <v>45133</v>
      </c>
      <c r="H6640" s="6" t="s">
        <v>272</v>
      </c>
    </row>
    <row r="6641" spans="1:8" ht="42" x14ac:dyDescent="0.2">
      <c r="A6641" s="1">
        <v>6793</v>
      </c>
      <c r="B6641" s="12" t="s">
        <v>9500</v>
      </c>
      <c r="C6641" s="57">
        <v>45133</v>
      </c>
      <c r="D6641" s="10" t="s">
        <v>9501</v>
      </c>
      <c r="E6641" s="13">
        <v>6886528</v>
      </c>
      <c r="F6641" s="5">
        <v>0</v>
      </c>
      <c r="G6641" s="57">
        <v>45133</v>
      </c>
      <c r="H6641" s="6" t="s">
        <v>2914</v>
      </c>
    </row>
    <row r="6642" spans="1:8" ht="56" x14ac:dyDescent="0.2">
      <c r="A6642" s="1">
        <v>6794</v>
      </c>
      <c r="B6642" s="12" t="s">
        <v>2164</v>
      </c>
      <c r="C6642" s="57">
        <v>45133</v>
      </c>
      <c r="D6642" s="10" t="s">
        <v>9502</v>
      </c>
      <c r="E6642" s="13">
        <v>2924900</v>
      </c>
      <c r="F6642" s="5">
        <v>0</v>
      </c>
      <c r="G6642" s="57">
        <v>45133</v>
      </c>
      <c r="H6642" s="6" t="s">
        <v>272</v>
      </c>
    </row>
    <row r="6643" spans="1:8" ht="56" x14ac:dyDescent="0.2">
      <c r="A6643" s="1">
        <v>6795</v>
      </c>
      <c r="B6643" s="12" t="s">
        <v>9503</v>
      </c>
      <c r="C6643" s="57">
        <v>45133</v>
      </c>
      <c r="D6643" s="10" t="s">
        <v>9504</v>
      </c>
      <c r="E6643" s="13">
        <v>2840000</v>
      </c>
      <c r="F6643" s="5">
        <v>0</v>
      </c>
      <c r="G6643" s="57">
        <v>45133</v>
      </c>
      <c r="H6643" s="6" t="s">
        <v>272</v>
      </c>
    </row>
    <row r="6644" spans="1:8" ht="42" x14ac:dyDescent="0.2">
      <c r="A6644" s="1">
        <v>6796</v>
      </c>
      <c r="B6644" s="12" t="s">
        <v>9505</v>
      </c>
      <c r="C6644" s="57">
        <v>45133</v>
      </c>
      <c r="D6644" s="10" t="s">
        <v>9506</v>
      </c>
      <c r="E6644" s="13">
        <v>8170000</v>
      </c>
      <c r="F6644" s="5">
        <v>0</v>
      </c>
      <c r="G6644" s="57">
        <v>45133</v>
      </c>
      <c r="H6644" s="6" t="s">
        <v>2914</v>
      </c>
    </row>
    <row r="6645" spans="1:8" ht="56" x14ac:dyDescent="0.2">
      <c r="A6645" s="1">
        <v>6797</v>
      </c>
      <c r="B6645" s="12" t="s">
        <v>1725</v>
      </c>
      <c r="C6645" s="57">
        <v>45133</v>
      </c>
      <c r="D6645" s="10" t="s">
        <v>9507</v>
      </c>
      <c r="E6645" s="13">
        <v>1792706</v>
      </c>
      <c r="F6645" s="5">
        <v>0</v>
      </c>
      <c r="G6645" s="57">
        <v>45133</v>
      </c>
      <c r="H6645" s="6" t="s">
        <v>272</v>
      </c>
    </row>
    <row r="6646" spans="1:8" ht="42" x14ac:dyDescent="0.2">
      <c r="A6646" s="1">
        <v>6798</v>
      </c>
      <c r="B6646" s="12" t="s">
        <v>9508</v>
      </c>
      <c r="C6646" s="57">
        <v>45133</v>
      </c>
      <c r="D6646" s="10" t="s">
        <v>9509</v>
      </c>
      <c r="E6646" s="13">
        <v>26163720</v>
      </c>
      <c r="F6646" s="5">
        <v>0</v>
      </c>
      <c r="G6646" s="57">
        <v>45133</v>
      </c>
      <c r="H6646" s="6" t="s">
        <v>272</v>
      </c>
    </row>
    <row r="6647" spans="1:8" ht="42" x14ac:dyDescent="0.2">
      <c r="A6647" s="1">
        <v>6799</v>
      </c>
      <c r="B6647" s="12" t="s">
        <v>502</v>
      </c>
      <c r="C6647" s="57">
        <v>45133</v>
      </c>
      <c r="D6647" s="10" t="s">
        <v>9510</v>
      </c>
      <c r="E6647" s="13">
        <v>4552562</v>
      </c>
      <c r="F6647" s="5">
        <v>0</v>
      </c>
      <c r="G6647" s="57">
        <v>45133</v>
      </c>
      <c r="H6647" s="6" t="s">
        <v>2914</v>
      </c>
    </row>
    <row r="6648" spans="1:8" ht="56" x14ac:dyDescent="0.2">
      <c r="A6648" s="1">
        <v>6800</v>
      </c>
      <c r="B6648" s="12" t="s">
        <v>502</v>
      </c>
      <c r="C6648" s="57">
        <v>45133</v>
      </c>
      <c r="D6648" s="10" t="s">
        <v>9511</v>
      </c>
      <c r="E6648" s="13">
        <v>13657686</v>
      </c>
      <c r="F6648" s="5">
        <v>0</v>
      </c>
      <c r="G6648" s="57">
        <v>45133</v>
      </c>
      <c r="H6648" s="6" t="s">
        <v>2914</v>
      </c>
    </row>
    <row r="6649" spans="1:8" ht="56" x14ac:dyDescent="0.2">
      <c r="A6649" s="1">
        <v>6801</v>
      </c>
      <c r="B6649" s="12" t="s">
        <v>1294</v>
      </c>
      <c r="C6649" s="57">
        <v>45133</v>
      </c>
      <c r="D6649" s="10" t="s">
        <v>9512</v>
      </c>
      <c r="E6649" s="13">
        <v>8000000</v>
      </c>
      <c r="F6649" s="5">
        <v>0</v>
      </c>
      <c r="G6649" s="57">
        <v>45133</v>
      </c>
      <c r="H6649" s="6" t="s">
        <v>2914</v>
      </c>
    </row>
    <row r="6650" spans="1:8" ht="42" x14ac:dyDescent="0.2">
      <c r="A6650" s="1">
        <v>6802</v>
      </c>
      <c r="B6650" s="12" t="s">
        <v>3008</v>
      </c>
      <c r="C6650" s="57">
        <v>45133</v>
      </c>
      <c r="D6650" s="10" t="s">
        <v>9513</v>
      </c>
      <c r="E6650" s="13">
        <v>38947000</v>
      </c>
      <c r="F6650" s="5">
        <v>0</v>
      </c>
      <c r="G6650" s="57">
        <v>45133</v>
      </c>
      <c r="H6650" s="6" t="s">
        <v>272</v>
      </c>
    </row>
    <row r="6651" spans="1:8" ht="56" x14ac:dyDescent="0.2">
      <c r="A6651" s="1">
        <v>6803</v>
      </c>
      <c r="B6651" s="12" t="s">
        <v>9514</v>
      </c>
      <c r="C6651" s="57">
        <v>45133</v>
      </c>
      <c r="D6651" s="10" t="s">
        <v>9515</v>
      </c>
      <c r="E6651" s="13">
        <v>20802320</v>
      </c>
      <c r="F6651" s="5">
        <v>0</v>
      </c>
      <c r="G6651" s="57">
        <v>45133</v>
      </c>
      <c r="H6651" s="6" t="s">
        <v>2914</v>
      </c>
    </row>
    <row r="6652" spans="1:8" ht="42" x14ac:dyDescent="0.2">
      <c r="A6652" s="1">
        <v>6804</v>
      </c>
      <c r="B6652" s="12" t="s">
        <v>1669</v>
      </c>
      <c r="C6652" s="57">
        <v>45133</v>
      </c>
      <c r="D6652" s="10" t="s">
        <v>9516</v>
      </c>
      <c r="E6652" s="13">
        <v>422886</v>
      </c>
      <c r="F6652" s="5">
        <v>0</v>
      </c>
      <c r="G6652" s="57">
        <v>45133</v>
      </c>
      <c r="H6652" s="6" t="s">
        <v>272</v>
      </c>
    </row>
    <row r="6653" spans="1:8" ht="56" x14ac:dyDescent="0.2">
      <c r="A6653" s="1">
        <v>6805</v>
      </c>
      <c r="B6653" s="12" t="s">
        <v>9517</v>
      </c>
      <c r="C6653" s="57">
        <v>45133</v>
      </c>
      <c r="D6653" s="10" t="s">
        <v>9518</v>
      </c>
      <c r="E6653" s="13">
        <v>15846527</v>
      </c>
      <c r="F6653" s="5">
        <v>0</v>
      </c>
      <c r="G6653" s="57">
        <v>45133</v>
      </c>
      <c r="H6653" s="6" t="s">
        <v>272</v>
      </c>
    </row>
    <row r="6654" spans="1:8" ht="56" x14ac:dyDescent="0.2">
      <c r="A6654" s="1">
        <v>6806</v>
      </c>
      <c r="B6654" s="12" t="s">
        <v>9519</v>
      </c>
      <c r="C6654" s="57">
        <v>45133</v>
      </c>
      <c r="D6654" s="10" t="s">
        <v>9520</v>
      </c>
      <c r="E6654" s="13">
        <v>10383100</v>
      </c>
      <c r="F6654" s="5">
        <v>0</v>
      </c>
      <c r="G6654" s="57">
        <v>45133</v>
      </c>
      <c r="H6654" s="6" t="s">
        <v>272</v>
      </c>
    </row>
    <row r="6655" spans="1:8" ht="98" x14ac:dyDescent="0.2">
      <c r="A6655" s="1">
        <v>6807</v>
      </c>
      <c r="B6655" s="12" t="s">
        <v>1934</v>
      </c>
      <c r="C6655" s="57">
        <v>45133</v>
      </c>
      <c r="D6655" s="10" t="s">
        <v>9521</v>
      </c>
      <c r="E6655" s="13">
        <v>16442507</v>
      </c>
      <c r="F6655" s="5">
        <v>0</v>
      </c>
      <c r="G6655" s="57">
        <v>45133</v>
      </c>
      <c r="H6655" s="6" t="s">
        <v>272</v>
      </c>
    </row>
    <row r="6656" spans="1:8" ht="42" x14ac:dyDescent="0.2">
      <c r="A6656" s="1">
        <v>6808</v>
      </c>
      <c r="B6656" s="12" t="s">
        <v>6676</v>
      </c>
      <c r="C6656" s="57">
        <v>45133</v>
      </c>
      <c r="D6656" s="10" t="s">
        <v>9522</v>
      </c>
      <c r="E6656" s="13">
        <v>2626760</v>
      </c>
      <c r="F6656" s="5">
        <v>0</v>
      </c>
      <c r="G6656" s="57">
        <v>45133</v>
      </c>
      <c r="H6656" s="6" t="s">
        <v>272</v>
      </c>
    </row>
    <row r="6657" spans="1:8" ht="56" x14ac:dyDescent="0.2">
      <c r="A6657" s="1">
        <v>6809</v>
      </c>
      <c r="B6657" s="12" t="s">
        <v>9523</v>
      </c>
      <c r="C6657" s="57">
        <v>45133</v>
      </c>
      <c r="D6657" s="10" t="s">
        <v>9524</v>
      </c>
      <c r="E6657" s="13">
        <v>13141585</v>
      </c>
      <c r="F6657" s="5">
        <v>0</v>
      </c>
      <c r="G6657" s="57">
        <v>45133</v>
      </c>
      <c r="H6657" s="6" t="s">
        <v>272</v>
      </c>
    </row>
    <row r="6658" spans="1:8" ht="98" x14ac:dyDescent="0.2">
      <c r="A6658" s="1">
        <v>6810</v>
      </c>
      <c r="B6658" s="12" t="s">
        <v>4095</v>
      </c>
      <c r="C6658" s="57">
        <v>45133</v>
      </c>
      <c r="D6658" s="10" t="s">
        <v>9525</v>
      </c>
      <c r="E6658" s="13">
        <v>1510665</v>
      </c>
      <c r="F6658" s="5">
        <v>0</v>
      </c>
      <c r="G6658" s="57">
        <v>45133</v>
      </c>
      <c r="H6658" s="6" t="s">
        <v>272</v>
      </c>
    </row>
    <row r="6659" spans="1:8" ht="56" x14ac:dyDescent="0.2">
      <c r="A6659" s="1">
        <v>6811</v>
      </c>
      <c r="B6659" s="12" t="s">
        <v>3880</v>
      </c>
      <c r="C6659" s="57">
        <v>45133</v>
      </c>
      <c r="D6659" s="10" t="s">
        <v>9526</v>
      </c>
      <c r="E6659" s="13">
        <v>2500000</v>
      </c>
      <c r="F6659" s="5">
        <v>0</v>
      </c>
      <c r="G6659" s="57">
        <v>45133</v>
      </c>
      <c r="H6659" s="6" t="s">
        <v>272</v>
      </c>
    </row>
    <row r="6660" spans="1:8" ht="70" x14ac:dyDescent="0.2">
      <c r="A6660" s="1">
        <v>6812</v>
      </c>
      <c r="B6660" s="12" t="s">
        <v>2394</v>
      </c>
      <c r="C6660" s="57">
        <v>45133</v>
      </c>
      <c r="D6660" s="10" t="s">
        <v>9527</v>
      </c>
      <c r="E6660" s="13">
        <v>19170000</v>
      </c>
      <c r="F6660" s="5">
        <v>0</v>
      </c>
      <c r="G6660" s="57">
        <v>45133</v>
      </c>
      <c r="H6660" s="6" t="s">
        <v>272</v>
      </c>
    </row>
    <row r="6661" spans="1:8" ht="42" x14ac:dyDescent="0.2">
      <c r="A6661" s="1">
        <v>6813</v>
      </c>
      <c r="B6661" s="12" t="s">
        <v>9528</v>
      </c>
      <c r="C6661" s="57">
        <v>45133</v>
      </c>
      <c r="D6661" s="10" t="s">
        <v>9529</v>
      </c>
      <c r="E6661" s="13">
        <v>9101064</v>
      </c>
      <c r="F6661" s="5">
        <v>0</v>
      </c>
      <c r="G6661" s="57">
        <v>45133</v>
      </c>
      <c r="H6661" s="6" t="s">
        <v>2914</v>
      </c>
    </row>
    <row r="6662" spans="1:8" ht="42" x14ac:dyDescent="0.2">
      <c r="A6662" s="1">
        <v>6814</v>
      </c>
      <c r="B6662" s="12" t="s">
        <v>9528</v>
      </c>
      <c r="C6662" s="57">
        <v>45133</v>
      </c>
      <c r="D6662" s="10" t="s">
        <v>9530</v>
      </c>
      <c r="E6662" s="13">
        <v>5200608</v>
      </c>
      <c r="F6662" s="5">
        <v>0</v>
      </c>
      <c r="G6662" s="57">
        <v>45133</v>
      </c>
      <c r="H6662" s="6" t="s">
        <v>2914</v>
      </c>
    </row>
    <row r="6663" spans="1:8" ht="42" x14ac:dyDescent="0.2">
      <c r="A6663" s="1">
        <v>6815</v>
      </c>
      <c r="B6663" s="12" t="s">
        <v>108</v>
      </c>
      <c r="C6663" s="57">
        <v>45134</v>
      </c>
      <c r="D6663" s="10" t="s">
        <v>9531</v>
      </c>
      <c r="E6663" s="13">
        <v>3120901</v>
      </c>
      <c r="F6663" s="5">
        <v>0</v>
      </c>
      <c r="G6663" s="57">
        <v>45134</v>
      </c>
      <c r="H6663" s="6" t="s">
        <v>3381</v>
      </c>
    </row>
    <row r="6664" spans="1:8" ht="42" x14ac:dyDescent="0.2">
      <c r="A6664" s="1">
        <v>6816</v>
      </c>
      <c r="B6664" s="12" t="s">
        <v>315</v>
      </c>
      <c r="C6664" s="57">
        <v>45134</v>
      </c>
      <c r="D6664" s="10" t="s">
        <v>9532</v>
      </c>
      <c r="E6664" s="13">
        <v>881718</v>
      </c>
      <c r="F6664" s="5">
        <v>0</v>
      </c>
      <c r="G6664" s="57">
        <v>45134</v>
      </c>
      <c r="H6664" s="6" t="s">
        <v>272</v>
      </c>
    </row>
    <row r="6665" spans="1:8" ht="28" x14ac:dyDescent="0.2">
      <c r="A6665" s="1">
        <v>6817</v>
      </c>
      <c r="B6665" s="12" t="s">
        <v>130</v>
      </c>
      <c r="C6665" s="57">
        <v>45134</v>
      </c>
      <c r="D6665" s="10" t="s">
        <v>9533</v>
      </c>
      <c r="E6665" s="13">
        <v>1440000</v>
      </c>
      <c r="F6665" s="5">
        <v>0</v>
      </c>
      <c r="G6665" s="57">
        <v>45134</v>
      </c>
      <c r="H6665" s="6" t="s">
        <v>2914</v>
      </c>
    </row>
    <row r="6666" spans="1:8" ht="28" x14ac:dyDescent="0.2">
      <c r="A6666" s="1">
        <v>6818</v>
      </c>
      <c r="B6666" s="12" t="s">
        <v>132</v>
      </c>
      <c r="C6666" s="57">
        <v>45134</v>
      </c>
      <c r="D6666" s="10" t="s">
        <v>9534</v>
      </c>
      <c r="E6666" s="13">
        <v>1085000</v>
      </c>
      <c r="F6666" s="5">
        <v>0</v>
      </c>
      <c r="G6666" s="57">
        <v>45134</v>
      </c>
      <c r="H6666" s="6" t="s">
        <v>770</v>
      </c>
    </row>
    <row r="6667" spans="1:8" ht="56" x14ac:dyDescent="0.2">
      <c r="A6667" s="1">
        <v>6819</v>
      </c>
      <c r="B6667" s="12" t="s">
        <v>9535</v>
      </c>
      <c r="C6667" s="57">
        <v>45134</v>
      </c>
      <c r="D6667" s="10" t="s">
        <v>9536</v>
      </c>
      <c r="E6667" s="13">
        <v>14358246</v>
      </c>
      <c r="F6667" s="5">
        <v>0</v>
      </c>
      <c r="G6667" s="57">
        <v>45134</v>
      </c>
      <c r="H6667" s="6" t="s">
        <v>272</v>
      </c>
    </row>
    <row r="6668" spans="1:8" ht="70" x14ac:dyDescent="0.2">
      <c r="A6668" s="1">
        <v>6820</v>
      </c>
      <c r="B6668" s="12" t="s">
        <v>1096</v>
      </c>
      <c r="C6668" s="57">
        <v>45134</v>
      </c>
      <c r="D6668" s="10" t="s">
        <v>9537</v>
      </c>
      <c r="E6668" s="13">
        <v>25354521</v>
      </c>
      <c r="F6668" s="5">
        <v>0</v>
      </c>
      <c r="G6668" s="57">
        <v>45134</v>
      </c>
      <c r="H6668" s="6" t="s">
        <v>272</v>
      </c>
    </row>
    <row r="6669" spans="1:8" ht="42" x14ac:dyDescent="0.2">
      <c r="A6669" s="1">
        <v>6822</v>
      </c>
      <c r="B6669" s="12" t="s">
        <v>1598</v>
      </c>
      <c r="C6669" s="57">
        <v>45134</v>
      </c>
      <c r="D6669" s="10" t="s">
        <v>9538</v>
      </c>
      <c r="E6669" s="13">
        <v>2540000</v>
      </c>
      <c r="F6669" s="5">
        <v>0</v>
      </c>
      <c r="G6669" s="57">
        <v>45134</v>
      </c>
      <c r="H6669" s="6" t="s">
        <v>272</v>
      </c>
    </row>
    <row r="6670" spans="1:8" ht="56" x14ac:dyDescent="0.2">
      <c r="A6670" s="1">
        <v>6823</v>
      </c>
      <c r="B6670" s="12" t="s">
        <v>389</v>
      </c>
      <c r="C6670" s="57">
        <v>45134</v>
      </c>
      <c r="D6670" s="10" t="s">
        <v>9539</v>
      </c>
      <c r="E6670" s="13">
        <v>1324000</v>
      </c>
      <c r="F6670" s="5">
        <v>0</v>
      </c>
      <c r="G6670" s="57">
        <v>45134</v>
      </c>
      <c r="H6670" s="6" t="s">
        <v>272</v>
      </c>
    </row>
    <row r="6671" spans="1:8" ht="56" x14ac:dyDescent="0.2">
      <c r="A6671" s="1">
        <v>6824</v>
      </c>
      <c r="B6671" s="12" t="s">
        <v>9540</v>
      </c>
      <c r="C6671" s="57">
        <v>45134</v>
      </c>
      <c r="D6671" s="10" t="s">
        <v>9541</v>
      </c>
      <c r="E6671" s="13">
        <v>81245872</v>
      </c>
      <c r="F6671" s="5">
        <v>0</v>
      </c>
      <c r="G6671" s="57">
        <v>45134</v>
      </c>
      <c r="H6671" s="6" t="s">
        <v>272</v>
      </c>
    </row>
    <row r="6672" spans="1:8" ht="70" x14ac:dyDescent="0.2">
      <c r="A6672" s="1">
        <v>6825</v>
      </c>
      <c r="B6672" s="12" t="s">
        <v>3350</v>
      </c>
      <c r="C6672" s="57">
        <v>45134</v>
      </c>
      <c r="D6672" s="10" t="s">
        <v>9542</v>
      </c>
      <c r="E6672" s="13">
        <v>13980096</v>
      </c>
      <c r="F6672" s="5">
        <v>0</v>
      </c>
      <c r="G6672" s="57">
        <v>45134</v>
      </c>
      <c r="H6672" s="6" t="s">
        <v>272</v>
      </c>
    </row>
    <row r="6673" spans="1:8" ht="42" x14ac:dyDescent="0.2">
      <c r="A6673" s="1">
        <v>6826</v>
      </c>
      <c r="B6673" s="12" t="s">
        <v>2710</v>
      </c>
      <c r="C6673" s="57">
        <v>45134</v>
      </c>
      <c r="D6673" s="10" t="s">
        <v>9543</v>
      </c>
      <c r="E6673" s="13">
        <v>1287000</v>
      </c>
      <c r="F6673" s="5">
        <v>0</v>
      </c>
      <c r="G6673" s="57">
        <v>45134</v>
      </c>
      <c r="H6673" s="6" t="s">
        <v>2914</v>
      </c>
    </row>
    <row r="6674" spans="1:8" ht="28" x14ac:dyDescent="0.2">
      <c r="A6674" s="1">
        <v>6827</v>
      </c>
      <c r="B6674" s="12" t="s">
        <v>436</v>
      </c>
      <c r="C6674" s="57">
        <v>45134</v>
      </c>
      <c r="D6674" s="10" t="s">
        <v>9544</v>
      </c>
      <c r="E6674" s="13">
        <v>1269440</v>
      </c>
      <c r="F6674" s="5">
        <v>0</v>
      </c>
      <c r="G6674" s="57">
        <v>45134</v>
      </c>
      <c r="H6674" s="6" t="s">
        <v>272</v>
      </c>
    </row>
    <row r="6675" spans="1:8" ht="70" x14ac:dyDescent="0.2">
      <c r="A6675" s="1">
        <v>6828</v>
      </c>
      <c r="B6675" s="12" t="s">
        <v>1216</v>
      </c>
      <c r="C6675" s="57">
        <v>45134</v>
      </c>
      <c r="D6675" s="10" t="s">
        <v>9545</v>
      </c>
      <c r="E6675" s="13">
        <v>11058456</v>
      </c>
      <c r="F6675" s="5">
        <v>0</v>
      </c>
      <c r="G6675" s="57">
        <v>45134</v>
      </c>
      <c r="H6675" s="6" t="s">
        <v>272</v>
      </c>
    </row>
    <row r="6676" spans="1:8" ht="70" x14ac:dyDescent="0.2">
      <c r="A6676" s="1">
        <v>6829</v>
      </c>
      <c r="B6676" s="12" t="s">
        <v>4528</v>
      </c>
      <c r="C6676" s="57">
        <v>45134</v>
      </c>
      <c r="D6676" s="10" t="s">
        <v>9546</v>
      </c>
      <c r="E6676" s="13">
        <v>8467800</v>
      </c>
      <c r="F6676" s="5">
        <v>0</v>
      </c>
      <c r="G6676" s="57">
        <v>45134</v>
      </c>
      <c r="H6676" s="6" t="s">
        <v>272</v>
      </c>
    </row>
    <row r="6677" spans="1:8" ht="42" x14ac:dyDescent="0.2">
      <c r="A6677" s="1">
        <v>6830</v>
      </c>
      <c r="B6677" s="12" t="s">
        <v>8676</v>
      </c>
      <c r="C6677" s="57">
        <v>45134</v>
      </c>
      <c r="D6677" s="10" t="s">
        <v>9547</v>
      </c>
      <c r="E6677" s="13">
        <v>8040000</v>
      </c>
      <c r="F6677" s="5">
        <v>0</v>
      </c>
      <c r="G6677" s="57">
        <v>45134</v>
      </c>
      <c r="H6677" s="6" t="s">
        <v>2914</v>
      </c>
    </row>
    <row r="6678" spans="1:8" ht="56" x14ac:dyDescent="0.2">
      <c r="A6678" s="1">
        <v>6831</v>
      </c>
      <c r="B6678" s="12" t="s">
        <v>1154</v>
      </c>
      <c r="C6678" s="57">
        <v>45134</v>
      </c>
      <c r="D6678" s="10" t="s">
        <v>9548</v>
      </c>
      <c r="E6678" s="13">
        <v>2422728</v>
      </c>
      <c r="F6678" s="5">
        <v>0</v>
      </c>
      <c r="G6678" s="57">
        <v>45134</v>
      </c>
      <c r="H6678" s="6" t="s">
        <v>272</v>
      </c>
    </row>
    <row r="6679" spans="1:8" ht="42" x14ac:dyDescent="0.2">
      <c r="A6679" s="1">
        <v>6832</v>
      </c>
      <c r="B6679" s="12" t="s">
        <v>2622</v>
      </c>
      <c r="C6679" s="57">
        <v>45134</v>
      </c>
      <c r="D6679" s="10" t="s">
        <v>9549</v>
      </c>
      <c r="E6679" s="13">
        <v>1900000</v>
      </c>
      <c r="F6679" s="5">
        <v>0</v>
      </c>
      <c r="G6679" s="57">
        <v>45134</v>
      </c>
      <c r="H6679" s="6" t="s">
        <v>2914</v>
      </c>
    </row>
    <row r="6680" spans="1:8" ht="42" x14ac:dyDescent="0.2">
      <c r="A6680" s="1">
        <v>6833</v>
      </c>
      <c r="B6680" s="12" t="s">
        <v>2360</v>
      </c>
      <c r="C6680" s="57">
        <v>45134</v>
      </c>
      <c r="D6680" s="10" t="s">
        <v>9550</v>
      </c>
      <c r="E6680" s="13">
        <v>815810</v>
      </c>
      <c r="F6680" s="5">
        <v>0</v>
      </c>
      <c r="G6680" s="57">
        <v>45134</v>
      </c>
      <c r="H6680" s="6" t="s">
        <v>272</v>
      </c>
    </row>
    <row r="6681" spans="1:8" ht="84" x14ac:dyDescent="0.2">
      <c r="A6681" s="1">
        <v>6834</v>
      </c>
      <c r="B6681" s="12" t="s">
        <v>9551</v>
      </c>
      <c r="C6681" s="57">
        <v>45134</v>
      </c>
      <c r="D6681" s="10" t="s">
        <v>9552</v>
      </c>
      <c r="E6681" s="13">
        <v>16413000</v>
      </c>
      <c r="F6681" s="5">
        <v>0</v>
      </c>
      <c r="G6681" s="57">
        <v>45134</v>
      </c>
      <c r="H6681" s="6" t="s">
        <v>6903</v>
      </c>
    </row>
    <row r="6682" spans="1:8" ht="42" x14ac:dyDescent="0.2">
      <c r="A6682" s="1">
        <v>6835</v>
      </c>
      <c r="B6682" s="12" t="s">
        <v>9553</v>
      </c>
      <c r="C6682" s="57">
        <v>45134</v>
      </c>
      <c r="D6682" s="10" t="s">
        <v>9554</v>
      </c>
      <c r="E6682" s="13">
        <v>4624900</v>
      </c>
      <c r="F6682" s="5">
        <v>0</v>
      </c>
      <c r="G6682" s="57">
        <v>45134</v>
      </c>
      <c r="H6682" s="6" t="s">
        <v>272</v>
      </c>
    </row>
    <row r="6683" spans="1:8" ht="56" x14ac:dyDescent="0.2">
      <c r="A6683" s="1">
        <v>6836</v>
      </c>
      <c r="B6683" s="12" t="s">
        <v>2235</v>
      </c>
      <c r="C6683" s="57">
        <v>45134</v>
      </c>
      <c r="D6683" s="10" t="s">
        <v>9555</v>
      </c>
      <c r="E6683" s="13">
        <v>1336000</v>
      </c>
      <c r="F6683" s="5">
        <v>0</v>
      </c>
      <c r="G6683" s="57">
        <v>45134</v>
      </c>
      <c r="H6683" s="6" t="s">
        <v>2914</v>
      </c>
    </row>
    <row r="6684" spans="1:8" ht="56" x14ac:dyDescent="0.2">
      <c r="A6684" s="1">
        <v>6837</v>
      </c>
      <c r="B6684" s="12" t="s">
        <v>9556</v>
      </c>
      <c r="C6684" s="57">
        <v>45134</v>
      </c>
      <c r="D6684" s="10" t="s">
        <v>9557</v>
      </c>
      <c r="E6684" s="13">
        <v>24900000</v>
      </c>
      <c r="F6684" s="5">
        <v>0</v>
      </c>
      <c r="G6684" s="57">
        <v>45134</v>
      </c>
      <c r="H6684" s="6" t="s">
        <v>272</v>
      </c>
    </row>
    <row r="6685" spans="1:8" ht="56" x14ac:dyDescent="0.2">
      <c r="A6685" s="1">
        <v>6838</v>
      </c>
      <c r="B6685" s="12" t="s">
        <v>1085</v>
      </c>
      <c r="C6685" s="57">
        <v>45134</v>
      </c>
      <c r="D6685" s="10" t="s">
        <v>9558</v>
      </c>
      <c r="E6685" s="13">
        <v>1346087</v>
      </c>
      <c r="F6685" s="5">
        <v>0</v>
      </c>
      <c r="G6685" s="57">
        <v>45134</v>
      </c>
      <c r="H6685" s="6" t="s">
        <v>2914</v>
      </c>
    </row>
    <row r="6686" spans="1:8" ht="84" x14ac:dyDescent="0.2">
      <c r="A6686" s="1">
        <v>6839</v>
      </c>
      <c r="B6686" s="12" t="s">
        <v>9559</v>
      </c>
      <c r="C6686" s="57">
        <v>45134</v>
      </c>
      <c r="D6686" s="10" t="s">
        <v>9560</v>
      </c>
      <c r="E6686" s="13">
        <v>10221241</v>
      </c>
      <c r="F6686" s="5">
        <v>0</v>
      </c>
      <c r="G6686" s="57">
        <v>45134</v>
      </c>
      <c r="H6686" s="6" t="s">
        <v>272</v>
      </c>
    </row>
    <row r="6687" spans="1:8" ht="42" x14ac:dyDescent="0.2">
      <c r="A6687" s="1">
        <v>6840</v>
      </c>
      <c r="B6687" s="12" t="s">
        <v>2125</v>
      </c>
      <c r="C6687" s="57">
        <v>45135</v>
      </c>
      <c r="D6687" s="10" t="s">
        <v>9561</v>
      </c>
      <c r="E6687" s="13">
        <v>1859513</v>
      </c>
      <c r="F6687" s="5">
        <v>0</v>
      </c>
      <c r="G6687" s="57">
        <v>45135</v>
      </c>
      <c r="H6687" s="6" t="s">
        <v>2914</v>
      </c>
    </row>
    <row r="6688" spans="1:8" ht="42" x14ac:dyDescent="0.2">
      <c r="A6688" s="1">
        <v>6842</v>
      </c>
      <c r="B6688" s="12" t="s">
        <v>2121</v>
      </c>
      <c r="C6688" s="57">
        <v>45135</v>
      </c>
      <c r="D6688" s="10" t="s">
        <v>9562</v>
      </c>
      <c r="E6688" s="13">
        <v>1617039</v>
      </c>
      <c r="F6688" s="5">
        <v>0</v>
      </c>
      <c r="G6688" s="57">
        <v>45135</v>
      </c>
      <c r="H6688" s="6" t="s">
        <v>272</v>
      </c>
    </row>
    <row r="6689" spans="1:8" ht="42" x14ac:dyDescent="0.2">
      <c r="A6689" s="1">
        <v>6843</v>
      </c>
      <c r="B6689" s="12" t="s">
        <v>2017</v>
      </c>
      <c r="C6689" s="57">
        <v>45135</v>
      </c>
      <c r="D6689" s="10" t="s">
        <v>9563</v>
      </c>
      <c r="E6689" s="13">
        <v>3052720</v>
      </c>
      <c r="F6689" s="5">
        <v>0</v>
      </c>
      <c r="G6689" s="57">
        <v>45135</v>
      </c>
      <c r="H6689" s="6" t="s">
        <v>272</v>
      </c>
    </row>
    <row r="6690" spans="1:8" ht="28" x14ac:dyDescent="0.2">
      <c r="A6690" s="1">
        <v>6844</v>
      </c>
      <c r="B6690" s="12" t="s">
        <v>2912</v>
      </c>
      <c r="C6690" s="57">
        <v>45135</v>
      </c>
      <c r="D6690" s="10" t="s">
        <v>9564</v>
      </c>
      <c r="E6690" s="13">
        <v>4627092</v>
      </c>
      <c r="F6690" s="5">
        <v>0</v>
      </c>
      <c r="G6690" s="57">
        <v>45135</v>
      </c>
      <c r="H6690" s="6" t="s">
        <v>2914</v>
      </c>
    </row>
    <row r="6691" spans="1:8" ht="56" x14ac:dyDescent="0.2">
      <c r="A6691" s="1">
        <v>6845</v>
      </c>
      <c r="B6691" s="12" t="s">
        <v>9565</v>
      </c>
      <c r="C6691" s="57">
        <v>45135</v>
      </c>
      <c r="D6691" s="10" t="s">
        <v>9566</v>
      </c>
      <c r="E6691" s="13">
        <v>13245814</v>
      </c>
      <c r="F6691" s="5">
        <v>0</v>
      </c>
      <c r="G6691" s="57">
        <v>45135</v>
      </c>
      <c r="H6691" s="6" t="s">
        <v>2914</v>
      </c>
    </row>
    <row r="6692" spans="1:8" ht="56" x14ac:dyDescent="0.2">
      <c r="A6692" s="1">
        <v>6846</v>
      </c>
      <c r="B6692" s="12" t="s">
        <v>2691</v>
      </c>
      <c r="C6692" s="57">
        <v>45135</v>
      </c>
      <c r="D6692" s="10" t="s">
        <v>9567</v>
      </c>
      <c r="E6692" s="13">
        <v>3048837</v>
      </c>
      <c r="F6692" s="5">
        <v>0</v>
      </c>
      <c r="G6692" s="57">
        <v>45135</v>
      </c>
      <c r="H6692" s="6" t="s">
        <v>272</v>
      </c>
    </row>
    <row r="6693" spans="1:8" ht="42" x14ac:dyDescent="0.2">
      <c r="A6693" s="1">
        <v>6847</v>
      </c>
      <c r="B6693" s="12" t="s">
        <v>3243</v>
      </c>
      <c r="C6693" s="57">
        <v>45135</v>
      </c>
      <c r="D6693" s="10" t="s">
        <v>9568</v>
      </c>
      <c r="E6693" s="13">
        <v>2697846</v>
      </c>
      <c r="F6693" s="5">
        <v>0</v>
      </c>
      <c r="G6693" s="57">
        <v>45135</v>
      </c>
      <c r="H6693" s="6" t="s">
        <v>2914</v>
      </c>
    </row>
    <row r="6694" spans="1:8" ht="42" x14ac:dyDescent="0.2">
      <c r="A6694" s="1">
        <v>6848</v>
      </c>
      <c r="B6694" s="12" t="s">
        <v>9569</v>
      </c>
      <c r="C6694" s="57">
        <v>45135</v>
      </c>
      <c r="D6694" s="10" t="s">
        <v>9570</v>
      </c>
      <c r="E6694" s="13">
        <v>13476528</v>
      </c>
      <c r="F6694" s="5">
        <v>0</v>
      </c>
      <c r="G6694" s="57">
        <v>45135</v>
      </c>
      <c r="H6694" s="6" t="s">
        <v>272</v>
      </c>
    </row>
    <row r="6695" spans="1:8" ht="42" x14ac:dyDescent="0.2">
      <c r="A6695" s="1">
        <v>6849</v>
      </c>
      <c r="B6695" s="12" t="s">
        <v>5364</v>
      </c>
      <c r="C6695" s="57">
        <v>45135</v>
      </c>
      <c r="D6695" s="10" t="s">
        <v>9571</v>
      </c>
      <c r="E6695" s="13">
        <v>2620000</v>
      </c>
      <c r="F6695" s="5">
        <v>0</v>
      </c>
      <c r="G6695" s="57">
        <v>45135</v>
      </c>
      <c r="H6695" s="6" t="s">
        <v>272</v>
      </c>
    </row>
    <row r="6696" spans="1:8" ht="42" x14ac:dyDescent="0.2">
      <c r="A6696" s="1">
        <v>6850</v>
      </c>
      <c r="B6696" s="12" t="s">
        <v>4181</v>
      </c>
      <c r="C6696" s="57">
        <v>45135</v>
      </c>
      <c r="D6696" s="10" t="s">
        <v>9572</v>
      </c>
      <c r="E6696" s="13">
        <v>2804000</v>
      </c>
      <c r="F6696" s="5">
        <v>0</v>
      </c>
      <c r="G6696" s="57">
        <v>45135</v>
      </c>
      <c r="H6696" s="6" t="s">
        <v>272</v>
      </c>
    </row>
    <row r="6697" spans="1:8" ht="42" x14ac:dyDescent="0.2">
      <c r="A6697" s="1">
        <v>6851</v>
      </c>
      <c r="B6697" s="12" t="s">
        <v>4759</v>
      </c>
      <c r="C6697" s="57">
        <v>45135</v>
      </c>
      <c r="D6697" s="10" t="s">
        <v>9573</v>
      </c>
      <c r="E6697" s="13">
        <v>4500000</v>
      </c>
      <c r="F6697" s="5">
        <v>0</v>
      </c>
      <c r="G6697" s="57">
        <v>45135</v>
      </c>
      <c r="H6697" s="6" t="s">
        <v>272</v>
      </c>
    </row>
    <row r="6698" spans="1:8" ht="56" x14ac:dyDescent="0.2">
      <c r="A6698" s="1">
        <v>6852</v>
      </c>
      <c r="B6698" s="12" t="s">
        <v>2241</v>
      </c>
      <c r="C6698" s="57">
        <v>45135</v>
      </c>
      <c r="D6698" s="10" t="s">
        <v>9574</v>
      </c>
      <c r="E6698" s="13">
        <v>863574</v>
      </c>
      <c r="F6698" s="5">
        <v>0</v>
      </c>
      <c r="G6698" s="57">
        <v>45135</v>
      </c>
      <c r="H6698" s="6" t="s">
        <v>272</v>
      </c>
    </row>
    <row r="6699" spans="1:8" ht="42" x14ac:dyDescent="0.2">
      <c r="A6699" s="1">
        <v>6853</v>
      </c>
      <c r="B6699" s="12" t="s">
        <v>783</v>
      </c>
      <c r="C6699" s="57">
        <v>45135</v>
      </c>
      <c r="D6699" s="10" t="s">
        <v>9575</v>
      </c>
      <c r="E6699" s="13">
        <v>2336791</v>
      </c>
      <c r="F6699" s="5">
        <v>0</v>
      </c>
      <c r="G6699" s="57">
        <v>45135</v>
      </c>
      <c r="H6699" s="6" t="s">
        <v>272</v>
      </c>
    </row>
    <row r="6700" spans="1:8" ht="42" x14ac:dyDescent="0.2">
      <c r="A6700" s="1">
        <v>6854</v>
      </c>
      <c r="B6700" s="12" t="s">
        <v>3070</v>
      </c>
      <c r="C6700" s="57">
        <v>45135</v>
      </c>
      <c r="D6700" s="10" t="s">
        <v>9576</v>
      </c>
      <c r="E6700" s="13">
        <v>908304</v>
      </c>
      <c r="F6700" s="5">
        <v>0</v>
      </c>
      <c r="G6700" s="57">
        <v>45135</v>
      </c>
      <c r="H6700" s="6" t="s">
        <v>272</v>
      </c>
    </row>
    <row r="6701" spans="1:8" ht="70" x14ac:dyDescent="0.2">
      <c r="A6701" s="1">
        <v>6855</v>
      </c>
      <c r="B6701" s="12" t="s">
        <v>5238</v>
      </c>
      <c r="C6701" s="57">
        <v>45135</v>
      </c>
      <c r="D6701" s="10" t="s">
        <v>9577</v>
      </c>
      <c r="E6701" s="13">
        <v>2665308</v>
      </c>
      <c r="F6701" s="5">
        <v>0</v>
      </c>
      <c r="G6701" s="57">
        <v>45135</v>
      </c>
      <c r="H6701" s="6" t="s">
        <v>272</v>
      </c>
    </row>
    <row r="6702" spans="1:8" ht="42" x14ac:dyDescent="0.2">
      <c r="A6702" s="1">
        <v>6856</v>
      </c>
      <c r="B6702" s="12" t="s">
        <v>5146</v>
      </c>
      <c r="C6702" s="57">
        <v>45135</v>
      </c>
      <c r="D6702" s="10" t="s">
        <v>9578</v>
      </c>
      <c r="E6702" s="13">
        <v>2348494</v>
      </c>
      <c r="F6702" s="5">
        <v>0</v>
      </c>
      <c r="G6702" s="57">
        <v>45135</v>
      </c>
      <c r="H6702" s="6" t="s">
        <v>272</v>
      </c>
    </row>
    <row r="6703" spans="1:8" ht="84" x14ac:dyDescent="0.2">
      <c r="A6703" s="1">
        <v>6857</v>
      </c>
      <c r="B6703" s="12" t="s">
        <v>5115</v>
      </c>
      <c r="C6703" s="57">
        <v>45135</v>
      </c>
      <c r="D6703" s="10" t="s">
        <v>9579</v>
      </c>
      <c r="E6703" s="13">
        <v>8392550</v>
      </c>
      <c r="F6703" s="5">
        <v>0</v>
      </c>
      <c r="G6703" s="57">
        <v>45135</v>
      </c>
      <c r="H6703" s="6" t="s">
        <v>272</v>
      </c>
    </row>
    <row r="6704" spans="1:8" ht="28" x14ac:dyDescent="0.2">
      <c r="A6704" s="1">
        <v>6858</v>
      </c>
      <c r="B6704" s="12" t="s">
        <v>9580</v>
      </c>
      <c r="C6704" s="57">
        <v>45135</v>
      </c>
      <c r="D6704" s="10" t="s">
        <v>9581</v>
      </c>
      <c r="E6704" s="13">
        <v>18847554</v>
      </c>
      <c r="F6704" s="5">
        <v>0</v>
      </c>
      <c r="G6704" s="57">
        <v>45135</v>
      </c>
      <c r="H6704" s="6" t="s">
        <v>272</v>
      </c>
    </row>
    <row r="6705" spans="1:8" ht="28" x14ac:dyDescent="0.2">
      <c r="A6705" s="1">
        <v>6859</v>
      </c>
      <c r="B6705" s="12" t="s">
        <v>9582</v>
      </c>
      <c r="C6705" s="57">
        <v>45135</v>
      </c>
      <c r="D6705" s="10" t="s">
        <v>9583</v>
      </c>
      <c r="E6705" s="13">
        <v>18847554</v>
      </c>
      <c r="F6705" s="5">
        <v>0</v>
      </c>
      <c r="G6705" s="57">
        <v>45135</v>
      </c>
      <c r="H6705" s="6" t="s">
        <v>272</v>
      </c>
    </row>
    <row r="6706" spans="1:8" ht="42" x14ac:dyDescent="0.2">
      <c r="A6706" s="1">
        <v>6860</v>
      </c>
      <c r="B6706" s="12" t="s">
        <v>9584</v>
      </c>
      <c r="C6706" s="57">
        <v>45135</v>
      </c>
      <c r="D6706" s="10" t="s">
        <v>9585</v>
      </c>
      <c r="E6706" s="13">
        <v>9118800</v>
      </c>
      <c r="F6706" s="5">
        <v>0</v>
      </c>
      <c r="G6706" s="57">
        <v>45135</v>
      </c>
      <c r="H6706" s="6" t="s">
        <v>272</v>
      </c>
    </row>
    <row r="6707" spans="1:8" ht="70" x14ac:dyDescent="0.2">
      <c r="A6707" s="1">
        <v>6861</v>
      </c>
      <c r="B6707" s="12" t="s">
        <v>9586</v>
      </c>
      <c r="C6707" s="57">
        <v>45135</v>
      </c>
      <c r="D6707" s="10" t="s">
        <v>9587</v>
      </c>
      <c r="E6707" s="13">
        <v>15400000</v>
      </c>
      <c r="F6707" s="5">
        <v>0</v>
      </c>
      <c r="G6707" s="57">
        <v>45135</v>
      </c>
      <c r="H6707" s="6" t="s">
        <v>272</v>
      </c>
    </row>
    <row r="6708" spans="1:8" ht="42" x14ac:dyDescent="0.2">
      <c r="A6708" s="1">
        <v>6862</v>
      </c>
      <c r="B6708" s="12" t="s">
        <v>9584</v>
      </c>
      <c r="C6708" s="57">
        <v>45135</v>
      </c>
      <c r="D6708" s="10" t="s">
        <v>9588</v>
      </c>
      <c r="E6708" s="13">
        <v>6839100</v>
      </c>
      <c r="F6708" s="5">
        <v>0</v>
      </c>
      <c r="G6708" s="57">
        <v>45135</v>
      </c>
      <c r="H6708" s="6" t="s">
        <v>272</v>
      </c>
    </row>
    <row r="6709" spans="1:8" ht="28" x14ac:dyDescent="0.2">
      <c r="A6709" s="1">
        <v>6863</v>
      </c>
      <c r="B6709" s="12" t="s">
        <v>9589</v>
      </c>
      <c r="C6709" s="57">
        <v>45135</v>
      </c>
      <c r="D6709" s="10" t="s">
        <v>9590</v>
      </c>
      <c r="E6709" s="13">
        <v>1965000</v>
      </c>
      <c r="F6709" s="5">
        <v>0</v>
      </c>
      <c r="G6709" s="57">
        <v>45135</v>
      </c>
      <c r="H6709" s="6" t="s">
        <v>272</v>
      </c>
    </row>
    <row r="6710" spans="1:8" ht="42" x14ac:dyDescent="0.2">
      <c r="A6710" s="1">
        <v>6864</v>
      </c>
      <c r="B6710" s="12" t="s">
        <v>260</v>
      </c>
      <c r="C6710" s="57">
        <v>45135</v>
      </c>
      <c r="D6710" s="10" t="s">
        <v>9591</v>
      </c>
      <c r="E6710" s="13">
        <v>2241662</v>
      </c>
      <c r="F6710" s="5">
        <v>0</v>
      </c>
      <c r="G6710" s="57">
        <v>45135</v>
      </c>
      <c r="H6710" s="6" t="s">
        <v>272</v>
      </c>
    </row>
    <row r="6711" spans="1:8" ht="56" x14ac:dyDescent="0.2">
      <c r="A6711" s="1">
        <v>6865</v>
      </c>
      <c r="B6711" s="12" t="s">
        <v>798</v>
      </c>
      <c r="C6711" s="57">
        <v>45135</v>
      </c>
      <c r="D6711" s="10" t="s">
        <v>9592</v>
      </c>
      <c r="E6711" s="13">
        <v>8721240</v>
      </c>
      <c r="F6711" s="5">
        <v>0</v>
      </c>
      <c r="G6711" s="57">
        <v>45135</v>
      </c>
      <c r="H6711" s="6" t="s">
        <v>272</v>
      </c>
    </row>
    <row r="6712" spans="1:8" ht="98" x14ac:dyDescent="0.2">
      <c r="A6712" s="1">
        <v>6866</v>
      </c>
      <c r="B6712" s="12" t="s">
        <v>1236</v>
      </c>
      <c r="C6712" s="57">
        <v>45135</v>
      </c>
      <c r="D6712" s="10" t="s">
        <v>9593</v>
      </c>
      <c r="E6712" s="13">
        <v>5000000</v>
      </c>
      <c r="F6712" s="5">
        <v>0</v>
      </c>
      <c r="G6712" s="57">
        <v>45135</v>
      </c>
      <c r="H6712" s="6" t="s">
        <v>272</v>
      </c>
    </row>
    <row r="6713" spans="1:8" ht="56" x14ac:dyDescent="0.2">
      <c r="A6713" s="1">
        <v>6867</v>
      </c>
      <c r="B6713" s="12" t="s">
        <v>5056</v>
      </c>
      <c r="C6713" s="57">
        <v>45135</v>
      </c>
      <c r="D6713" s="10" t="s">
        <v>9594</v>
      </c>
      <c r="E6713" s="13">
        <v>3718440</v>
      </c>
      <c r="F6713" s="5">
        <v>0</v>
      </c>
      <c r="G6713" s="57">
        <v>45135</v>
      </c>
      <c r="H6713" s="6" t="s">
        <v>272</v>
      </c>
    </row>
    <row r="6714" spans="1:8" ht="56" x14ac:dyDescent="0.2">
      <c r="A6714" s="1">
        <v>6868</v>
      </c>
      <c r="B6714" s="12" t="s">
        <v>3176</v>
      </c>
      <c r="C6714" s="57">
        <v>45135</v>
      </c>
      <c r="D6714" s="10" t="s">
        <v>9595</v>
      </c>
      <c r="E6714" s="13">
        <v>422451</v>
      </c>
      <c r="F6714" s="5">
        <v>0</v>
      </c>
      <c r="G6714" s="57">
        <v>45135</v>
      </c>
      <c r="H6714" s="6" t="s">
        <v>272</v>
      </c>
    </row>
    <row r="6715" spans="1:8" ht="98" x14ac:dyDescent="0.2">
      <c r="A6715" s="1">
        <v>6869</v>
      </c>
      <c r="B6715" s="12" t="s">
        <v>9596</v>
      </c>
      <c r="C6715" s="57">
        <v>45135</v>
      </c>
      <c r="D6715" s="10" t="s">
        <v>9597</v>
      </c>
      <c r="E6715" s="13">
        <v>19486191</v>
      </c>
      <c r="F6715" s="5">
        <v>0</v>
      </c>
      <c r="G6715" s="57">
        <v>45135</v>
      </c>
      <c r="H6715" s="6" t="s">
        <v>272</v>
      </c>
    </row>
    <row r="6716" spans="1:8" ht="42" x14ac:dyDescent="0.2">
      <c r="A6716" s="1">
        <v>6870</v>
      </c>
      <c r="B6716" s="12" t="s">
        <v>1355</v>
      </c>
      <c r="C6716" s="57">
        <v>45135</v>
      </c>
      <c r="D6716" s="10" t="s">
        <v>9598</v>
      </c>
      <c r="E6716" s="13">
        <v>811925</v>
      </c>
      <c r="F6716" s="5">
        <v>0</v>
      </c>
      <c r="G6716" s="57">
        <v>45135</v>
      </c>
      <c r="H6716" s="6" t="s">
        <v>2914</v>
      </c>
    </row>
    <row r="6717" spans="1:8" ht="98" x14ac:dyDescent="0.2">
      <c r="A6717" s="1">
        <v>6871</v>
      </c>
      <c r="B6717" s="12" t="s">
        <v>9599</v>
      </c>
      <c r="C6717" s="57">
        <v>45135</v>
      </c>
      <c r="D6717" s="10" t="s">
        <v>9600</v>
      </c>
      <c r="E6717" s="13">
        <v>7868140</v>
      </c>
      <c r="F6717" s="5">
        <v>0</v>
      </c>
      <c r="G6717" s="57">
        <v>45135</v>
      </c>
      <c r="H6717" s="6" t="s">
        <v>2914</v>
      </c>
    </row>
    <row r="6718" spans="1:8" ht="28" x14ac:dyDescent="0.2">
      <c r="A6718" s="1">
        <v>6872</v>
      </c>
      <c r="B6718" s="12" t="s">
        <v>1334</v>
      </c>
      <c r="C6718" s="57">
        <v>45136</v>
      </c>
      <c r="D6718" s="10" t="s">
        <v>9601</v>
      </c>
      <c r="E6718" s="13">
        <v>1309796</v>
      </c>
      <c r="F6718" s="5">
        <v>0</v>
      </c>
      <c r="G6718" s="57">
        <v>45136</v>
      </c>
      <c r="H6718" s="6" t="s">
        <v>2914</v>
      </c>
    </row>
    <row r="6719" spans="1:8" ht="70" x14ac:dyDescent="0.2">
      <c r="A6719" s="1">
        <v>6873</v>
      </c>
      <c r="B6719" s="12" t="s">
        <v>459</v>
      </c>
      <c r="C6719" s="57">
        <v>45136</v>
      </c>
      <c r="D6719" s="10" t="s">
        <v>9602</v>
      </c>
      <c r="E6719" s="13">
        <v>2031000</v>
      </c>
      <c r="F6719" s="5">
        <v>0</v>
      </c>
      <c r="G6719" s="57">
        <v>45136</v>
      </c>
      <c r="H6719" s="6" t="s">
        <v>272</v>
      </c>
    </row>
    <row r="6720" spans="1:8" ht="42" x14ac:dyDescent="0.2">
      <c r="A6720" s="1">
        <v>6874</v>
      </c>
      <c r="B6720" s="12" t="s">
        <v>100</v>
      </c>
      <c r="C6720" s="57">
        <v>45136</v>
      </c>
      <c r="D6720" s="10" t="s">
        <v>9603</v>
      </c>
      <c r="E6720" s="13">
        <v>7279091</v>
      </c>
      <c r="F6720" s="5">
        <v>0</v>
      </c>
      <c r="G6720" s="57">
        <v>45136</v>
      </c>
      <c r="H6720" s="6" t="s">
        <v>272</v>
      </c>
    </row>
    <row r="6721" spans="1:8" ht="56" x14ac:dyDescent="0.2">
      <c r="A6721" s="1">
        <v>6875</v>
      </c>
      <c r="B6721" s="12" t="s">
        <v>2344</v>
      </c>
      <c r="C6721" s="57">
        <v>45136</v>
      </c>
      <c r="D6721" s="10" t="s">
        <v>9604</v>
      </c>
      <c r="E6721" s="13">
        <v>3610044</v>
      </c>
      <c r="F6721" s="5">
        <v>0</v>
      </c>
      <c r="G6721" s="57">
        <v>45136</v>
      </c>
      <c r="H6721" s="6" t="s">
        <v>272</v>
      </c>
    </row>
    <row r="6722" spans="1:8" ht="28" x14ac:dyDescent="0.2">
      <c r="A6722" s="1">
        <v>6876</v>
      </c>
      <c r="B6722" s="12" t="s">
        <v>9605</v>
      </c>
      <c r="C6722" s="57">
        <v>45136</v>
      </c>
      <c r="D6722" s="10" t="s">
        <v>9606</v>
      </c>
      <c r="E6722" s="13">
        <v>5838605</v>
      </c>
      <c r="F6722" s="5">
        <v>0</v>
      </c>
      <c r="G6722" s="57">
        <v>45136</v>
      </c>
      <c r="H6722" s="6" t="s">
        <v>272</v>
      </c>
    </row>
    <row r="6723" spans="1:8" ht="56" x14ac:dyDescent="0.2">
      <c r="A6723" s="1">
        <v>6877</v>
      </c>
      <c r="B6723" s="12" t="s">
        <v>2641</v>
      </c>
      <c r="C6723" s="57">
        <v>45137</v>
      </c>
      <c r="D6723" s="10" t="s">
        <v>9607</v>
      </c>
      <c r="E6723" s="13">
        <v>3386309</v>
      </c>
      <c r="F6723" s="5">
        <v>0</v>
      </c>
      <c r="G6723" s="57">
        <v>45137</v>
      </c>
      <c r="H6723" s="6" t="s">
        <v>272</v>
      </c>
    </row>
    <row r="6724" spans="1:8" ht="56" x14ac:dyDescent="0.2">
      <c r="A6724" s="1">
        <v>6878</v>
      </c>
      <c r="B6724" s="12" t="s">
        <v>4308</v>
      </c>
      <c r="C6724" s="57">
        <v>45137</v>
      </c>
      <c r="D6724" s="10" t="s">
        <v>9608</v>
      </c>
      <c r="E6724" s="13">
        <v>578106</v>
      </c>
      <c r="F6724" s="5">
        <v>0</v>
      </c>
      <c r="G6724" s="57">
        <v>45137</v>
      </c>
      <c r="H6724" s="6" t="s">
        <v>272</v>
      </c>
    </row>
    <row r="6725" spans="1:8" ht="42" x14ac:dyDescent="0.2">
      <c r="A6725" s="1">
        <v>6879</v>
      </c>
      <c r="B6725" s="12" t="s">
        <v>1893</v>
      </c>
      <c r="C6725" s="57">
        <v>45137</v>
      </c>
      <c r="D6725" s="10" t="s">
        <v>9609</v>
      </c>
      <c r="E6725" s="13">
        <v>4221248</v>
      </c>
      <c r="F6725" s="5">
        <v>0</v>
      </c>
      <c r="G6725" s="57">
        <v>45137</v>
      </c>
      <c r="H6725" s="6" t="s">
        <v>272</v>
      </c>
    </row>
    <row r="6726" spans="1:8" ht="56" x14ac:dyDescent="0.2">
      <c r="A6726" s="1">
        <v>6880</v>
      </c>
      <c r="B6726" s="12" t="s">
        <v>68</v>
      </c>
      <c r="C6726" s="57">
        <v>45137</v>
      </c>
      <c r="D6726" s="10" t="s">
        <v>9610</v>
      </c>
      <c r="E6726" s="13">
        <v>3835461</v>
      </c>
      <c r="F6726" s="5">
        <v>0</v>
      </c>
      <c r="G6726" s="57">
        <v>45137</v>
      </c>
      <c r="H6726" s="6" t="s">
        <v>272</v>
      </c>
    </row>
    <row r="6727" spans="1:8" ht="56" x14ac:dyDescent="0.2">
      <c r="A6727" s="1">
        <v>6881</v>
      </c>
      <c r="B6727" s="12" t="s">
        <v>9611</v>
      </c>
      <c r="C6727" s="57">
        <v>45138</v>
      </c>
      <c r="D6727" s="10" t="s">
        <v>9612</v>
      </c>
      <c r="E6727" s="13">
        <v>9328581</v>
      </c>
      <c r="F6727" s="5">
        <v>0</v>
      </c>
      <c r="G6727" s="57">
        <v>45138</v>
      </c>
      <c r="H6727" s="6" t="s">
        <v>2227</v>
      </c>
    </row>
    <row r="6728" spans="1:8" ht="56" x14ac:dyDescent="0.2">
      <c r="A6728" s="1">
        <v>6882</v>
      </c>
      <c r="B6728" s="12" t="s">
        <v>9611</v>
      </c>
      <c r="C6728" s="57">
        <v>45138</v>
      </c>
      <c r="D6728" s="10" t="s">
        <v>9613</v>
      </c>
      <c r="E6728" s="13">
        <v>5330617</v>
      </c>
      <c r="F6728" s="5">
        <v>0</v>
      </c>
      <c r="G6728" s="57">
        <v>45138</v>
      </c>
      <c r="H6728" s="6" t="s">
        <v>2914</v>
      </c>
    </row>
    <row r="6729" spans="1:8" ht="84" x14ac:dyDescent="0.2">
      <c r="A6729" s="1">
        <v>6883</v>
      </c>
      <c r="B6729" s="12" t="s">
        <v>9614</v>
      </c>
      <c r="C6729" s="57">
        <v>45138</v>
      </c>
      <c r="D6729" s="10" t="s">
        <v>9615</v>
      </c>
      <c r="E6729" s="13">
        <v>3924030</v>
      </c>
      <c r="F6729" s="5">
        <v>0</v>
      </c>
      <c r="G6729" s="57">
        <v>45138</v>
      </c>
      <c r="H6729" s="6" t="s">
        <v>272</v>
      </c>
    </row>
    <row r="6730" spans="1:8" ht="56" x14ac:dyDescent="0.2">
      <c r="A6730" s="1">
        <v>6884</v>
      </c>
      <c r="B6730" s="12" t="s">
        <v>2058</v>
      </c>
      <c r="C6730" s="57">
        <v>45138</v>
      </c>
      <c r="D6730" s="10" t="s">
        <v>9616</v>
      </c>
      <c r="E6730" s="13">
        <v>2938894</v>
      </c>
      <c r="F6730" s="5">
        <v>0</v>
      </c>
      <c r="G6730" s="57">
        <v>45138</v>
      </c>
      <c r="H6730" s="6" t="s">
        <v>272</v>
      </c>
    </row>
    <row r="6731" spans="1:8" ht="70" x14ac:dyDescent="0.2">
      <c r="A6731" s="1">
        <v>6885</v>
      </c>
      <c r="B6731" s="12" t="s">
        <v>9617</v>
      </c>
      <c r="C6731" s="57">
        <v>45138</v>
      </c>
      <c r="D6731" s="10" t="s">
        <v>9618</v>
      </c>
      <c r="E6731" s="13">
        <v>5143584</v>
      </c>
      <c r="F6731" s="5">
        <v>0</v>
      </c>
      <c r="G6731" s="57">
        <v>45138</v>
      </c>
      <c r="H6731" s="6" t="s">
        <v>272</v>
      </c>
    </row>
    <row r="6732" spans="1:8" ht="42" x14ac:dyDescent="0.2">
      <c r="A6732" s="1">
        <v>6886</v>
      </c>
      <c r="B6732" s="12" t="s">
        <v>1189</v>
      </c>
      <c r="C6732" s="57">
        <v>45138</v>
      </c>
      <c r="D6732" s="10" t="s">
        <v>9619</v>
      </c>
      <c r="E6732" s="13">
        <v>1218000</v>
      </c>
      <c r="F6732" s="5">
        <v>0</v>
      </c>
      <c r="G6732" s="57">
        <v>45138</v>
      </c>
      <c r="H6732" s="6" t="s">
        <v>272</v>
      </c>
    </row>
    <row r="6733" spans="1:8" ht="42" x14ac:dyDescent="0.2">
      <c r="A6733" s="1">
        <v>6887</v>
      </c>
      <c r="B6733" s="12" t="s">
        <v>136</v>
      </c>
      <c r="C6733" s="57">
        <v>45138</v>
      </c>
      <c r="D6733" s="10" t="s">
        <v>9620</v>
      </c>
      <c r="E6733" s="13">
        <v>584000</v>
      </c>
      <c r="F6733" s="5">
        <v>0</v>
      </c>
      <c r="G6733" s="57">
        <v>45138</v>
      </c>
      <c r="H6733" s="6" t="s">
        <v>272</v>
      </c>
    </row>
    <row r="6734" spans="1:8" ht="56" x14ac:dyDescent="0.2">
      <c r="A6734" s="1">
        <v>6888</v>
      </c>
      <c r="B6734" s="12" t="s">
        <v>9621</v>
      </c>
      <c r="C6734" s="57">
        <v>45138</v>
      </c>
      <c r="D6734" s="10" t="s">
        <v>9622</v>
      </c>
      <c r="E6734" s="13">
        <v>11538000</v>
      </c>
      <c r="F6734" s="5">
        <v>0</v>
      </c>
      <c r="G6734" s="57">
        <v>45138</v>
      </c>
      <c r="H6734" s="6" t="s">
        <v>272</v>
      </c>
    </row>
    <row r="6735" spans="1:8" ht="42" x14ac:dyDescent="0.2">
      <c r="A6735" s="1">
        <v>6889</v>
      </c>
      <c r="B6735" s="12" t="s">
        <v>4398</v>
      </c>
      <c r="C6735" s="57">
        <v>45138</v>
      </c>
      <c r="D6735" s="10" t="s">
        <v>9623</v>
      </c>
      <c r="E6735" s="13">
        <v>1982100</v>
      </c>
      <c r="F6735" s="5">
        <v>0</v>
      </c>
      <c r="G6735" s="57">
        <v>45138</v>
      </c>
      <c r="H6735" s="6" t="s">
        <v>272</v>
      </c>
    </row>
    <row r="6736" spans="1:8" ht="56" x14ac:dyDescent="0.2">
      <c r="A6736" s="1">
        <v>6890</v>
      </c>
      <c r="B6736" s="12" t="s">
        <v>9624</v>
      </c>
      <c r="C6736" s="57">
        <v>45138</v>
      </c>
      <c r="D6736" s="10" t="s">
        <v>9625</v>
      </c>
      <c r="E6736" s="13">
        <v>26163720</v>
      </c>
      <c r="F6736" s="5">
        <v>0</v>
      </c>
      <c r="G6736" s="57">
        <v>45138</v>
      </c>
      <c r="H6736" s="6" t="s">
        <v>272</v>
      </c>
    </row>
    <row r="6737" spans="1:8" ht="42" x14ac:dyDescent="0.2">
      <c r="A6737" s="1">
        <v>6891</v>
      </c>
      <c r="B6737" s="12" t="s">
        <v>159</v>
      </c>
      <c r="C6737" s="57">
        <v>45138</v>
      </c>
      <c r="D6737" s="10" t="s">
        <v>9626</v>
      </c>
      <c r="E6737" s="13">
        <v>1885478</v>
      </c>
      <c r="F6737" s="5">
        <v>0</v>
      </c>
      <c r="G6737" s="57">
        <v>45138</v>
      </c>
      <c r="H6737" s="6" t="s">
        <v>272</v>
      </c>
    </row>
    <row r="6738" spans="1:8" ht="56" x14ac:dyDescent="0.2">
      <c r="A6738" s="1">
        <v>6892</v>
      </c>
      <c r="B6738" s="12" t="s">
        <v>9627</v>
      </c>
      <c r="C6738" s="57">
        <v>45138</v>
      </c>
      <c r="D6738" s="10" t="s">
        <v>9628</v>
      </c>
      <c r="E6738" s="13">
        <v>7631800</v>
      </c>
      <c r="F6738" s="5">
        <v>0</v>
      </c>
      <c r="G6738" s="57">
        <v>45138</v>
      </c>
      <c r="H6738" s="6" t="s">
        <v>272</v>
      </c>
    </row>
    <row r="6739" spans="1:8" ht="98" x14ac:dyDescent="0.2">
      <c r="A6739" s="1">
        <v>6893</v>
      </c>
      <c r="B6739" s="12" t="s">
        <v>9629</v>
      </c>
      <c r="C6739" s="57">
        <v>45138</v>
      </c>
      <c r="D6739" s="10" t="s">
        <v>9630</v>
      </c>
      <c r="E6739" s="13">
        <v>5996949</v>
      </c>
      <c r="F6739" s="5">
        <v>0</v>
      </c>
      <c r="G6739" s="57">
        <v>45138</v>
      </c>
      <c r="H6739" s="6" t="s">
        <v>272</v>
      </c>
    </row>
    <row r="6740" spans="1:8" ht="42" x14ac:dyDescent="0.2">
      <c r="A6740" s="1">
        <v>6894</v>
      </c>
      <c r="B6740" s="12" t="s">
        <v>9631</v>
      </c>
      <c r="C6740" s="57">
        <v>45138</v>
      </c>
      <c r="D6740" s="10" t="s">
        <v>9632</v>
      </c>
      <c r="E6740" s="13">
        <v>13808630</v>
      </c>
      <c r="F6740" s="5">
        <v>0</v>
      </c>
      <c r="G6740" s="57">
        <v>45138</v>
      </c>
      <c r="H6740" s="6" t="s">
        <v>272</v>
      </c>
    </row>
    <row r="6741" spans="1:8" ht="56" x14ac:dyDescent="0.2">
      <c r="A6741" s="1">
        <v>6895</v>
      </c>
      <c r="B6741" s="12" t="s">
        <v>1310</v>
      </c>
      <c r="C6741" s="57">
        <v>45138</v>
      </c>
      <c r="D6741" s="10" t="s">
        <v>9633</v>
      </c>
      <c r="E6741" s="13">
        <v>729000</v>
      </c>
      <c r="F6741" s="5">
        <v>0</v>
      </c>
      <c r="G6741" s="57">
        <v>45138</v>
      </c>
      <c r="H6741" s="6" t="s">
        <v>2914</v>
      </c>
    </row>
    <row r="6742" spans="1:8" ht="70" x14ac:dyDescent="0.2">
      <c r="A6742" s="1">
        <v>6896</v>
      </c>
      <c r="B6742" s="12" t="s">
        <v>438</v>
      </c>
      <c r="C6742" s="57">
        <v>45138</v>
      </c>
      <c r="D6742" s="10" t="s">
        <v>9634</v>
      </c>
      <c r="E6742" s="13">
        <v>2100000</v>
      </c>
      <c r="F6742" s="5">
        <v>0</v>
      </c>
      <c r="G6742" s="57">
        <v>45138</v>
      </c>
      <c r="H6742" s="6" t="s">
        <v>272</v>
      </c>
    </row>
    <row r="6743" spans="1:8" ht="56" x14ac:dyDescent="0.2">
      <c r="A6743" s="1">
        <v>6897</v>
      </c>
      <c r="B6743" s="12" t="s">
        <v>1242</v>
      </c>
      <c r="C6743" s="57">
        <v>45138</v>
      </c>
      <c r="D6743" s="10" t="s">
        <v>9635</v>
      </c>
      <c r="E6743" s="13">
        <v>8035769</v>
      </c>
      <c r="F6743" s="5">
        <v>0</v>
      </c>
      <c r="G6743" s="57">
        <v>45138</v>
      </c>
      <c r="H6743" s="6" t="s">
        <v>272</v>
      </c>
    </row>
    <row r="6744" spans="1:8" ht="42" x14ac:dyDescent="0.2">
      <c r="A6744" s="1">
        <v>6898</v>
      </c>
      <c r="B6744" s="12" t="s">
        <v>3671</v>
      </c>
      <c r="C6744" s="57">
        <v>45138</v>
      </c>
      <c r="D6744" s="10" t="s">
        <v>9636</v>
      </c>
      <c r="E6744" s="13">
        <v>1595454</v>
      </c>
      <c r="F6744" s="5">
        <v>0</v>
      </c>
      <c r="G6744" s="57">
        <v>45138</v>
      </c>
      <c r="H6744" s="6" t="s">
        <v>272</v>
      </c>
    </row>
    <row r="6745" spans="1:8" ht="56" x14ac:dyDescent="0.2">
      <c r="A6745" s="1">
        <v>6899</v>
      </c>
      <c r="B6745" s="12" t="s">
        <v>9637</v>
      </c>
      <c r="C6745" s="57">
        <v>45138</v>
      </c>
      <c r="D6745" s="10" t="s">
        <v>9638</v>
      </c>
      <c r="E6745" s="13">
        <v>5300024</v>
      </c>
      <c r="F6745" s="5">
        <v>0</v>
      </c>
      <c r="G6745" s="57">
        <v>45138</v>
      </c>
      <c r="H6745" s="6" t="s">
        <v>272</v>
      </c>
    </row>
    <row r="6746" spans="1:8" ht="56" x14ac:dyDescent="0.2">
      <c r="A6746" s="1">
        <v>6900</v>
      </c>
      <c r="B6746" s="12" t="s">
        <v>2817</v>
      </c>
      <c r="C6746" s="57">
        <v>45138</v>
      </c>
      <c r="D6746" s="10" t="s">
        <v>9639</v>
      </c>
      <c r="E6746" s="13">
        <v>12263000</v>
      </c>
      <c r="F6746" s="5">
        <v>0</v>
      </c>
      <c r="G6746" s="57">
        <v>45138</v>
      </c>
      <c r="H6746" s="6" t="s">
        <v>272</v>
      </c>
    </row>
    <row r="6747" spans="1:8" ht="42" x14ac:dyDescent="0.2">
      <c r="A6747" s="1">
        <v>6901</v>
      </c>
      <c r="B6747" s="12" t="s">
        <v>9640</v>
      </c>
      <c r="C6747" s="57">
        <v>45138</v>
      </c>
      <c r="D6747" s="10" t="s">
        <v>9641</v>
      </c>
      <c r="E6747" s="13">
        <v>8721240</v>
      </c>
      <c r="F6747" s="5">
        <v>0</v>
      </c>
      <c r="G6747" s="57">
        <v>45138</v>
      </c>
      <c r="H6747" s="6" t="s">
        <v>272</v>
      </c>
    </row>
    <row r="6748" spans="1:8" ht="70" x14ac:dyDescent="0.2">
      <c r="A6748" s="1">
        <v>6902</v>
      </c>
      <c r="B6748" s="12" t="s">
        <v>2824</v>
      </c>
      <c r="C6748" s="57">
        <v>45138</v>
      </c>
      <c r="D6748" s="10" t="s">
        <v>9642</v>
      </c>
      <c r="E6748" s="13">
        <v>5258000</v>
      </c>
      <c r="F6748" s="5">
        <v>0</v>
      </c>
      <c r="G6748" s="57">
        <v>45138</v>
      </c>
      <c r="H6748" s="6" t="s">
        <v>272</v>
      </c>
    </row>
    <row r="6749" spans="1:8" ht="56" x14ac:dyDescent="0.2">
      <c r="A6749" s="1">
        <v>6903</v>
      </c>
      <c r="B6749" s="12" t="s">
        <v>2828</v>
      </c>
      <c r="C6749" s="57">
        <v>45138</v>
      </c>
      <c r="D6749" s="10" t="s">
        <v>9643</v>
      </c>
      <c r="E6749" s="13">
        <v>4263000</v>
      </c>
      <c r="F6749" s="5">
        <v>0</v>
      </c>
      <c r="G6749" s="57">
        <v>45138</v>
      </c>
      <c r="H6749" s="6" t="s">
        <v>272</v>
      </c>
    </row>
    <row r="6750" spans="1:8" ht="42" x14ac:dyDescent="0.2">
      <c r="A6750" s="1">
        <v>6904</v>
      </c>
      <c r="B6750" s="12" t="s">
        <v>1180</v>
      </c>
      <c r="C6750" s="57">
        <v>45138</v>
      </c>
      <c r="D6750" s="10" t="s">
        <v>9644</v>
      </c>
      <c r="E6750" s="13">
        <v>661000</v>
      </c>
      <c r="F6750" s="5">
        <v>0</v>
      </c>
      <c r="G6750" s="57">
        <v>45138</v>
      </c>
      <c r="H6750" s="6" t="s">
        <v>272</v>
      </c>
    </row>
    <row r="6751" spans="1:8" ht="42" x14ac:dyDescent="0.2">
      <c r="A6751" s="1">
        <v>6905</v>
      </c>
      <c r="B6751" s="12" t="s">
        <v>1180</v>
      </c>
      <c r="C6751" s="57">
        <v>45138</v>
      </c>
      <c r="D6751" s="10" t="s">
        <v>9645</v>
      </c>
      <c r="E6751" s="13">
        <v>661000</v>
      </c>
      <c r="F6751" s="5">
        <v>0</v>
      </c>
      <c r="G6751" s="57">
        <v>45138</v>
      </c>
      <c r="H6751" s="6" t="s">
        <v>272</v>
      </c>
    </row>
    <row r="6752" spans="1:8" ht="42" x14ac:dyDescent="0.2">
      <c r="A6752" s="1">
        <v>6906</v>
      </c>
      <c r="B6752" s="12" t="s">
        <v>1180</v>
      </c>
      <c r="C6752" s="57">
        <v>45138</v>
      </c>
      <c r="D6752" s="10" t="s">
        <v>9646</v>
      </c>
      <c r="E6752" s="13">
        <v>661000</v>
      </c>
      <c r="F6752" s="5">
        <v>0</v>
      </c>
      <c r="G6752" s="57">
        <v>45138</v>
      </c>
      <c r="H6752" s="6" t="s">
        <v>272</v>
      </c>
    </row>
    <row r="6753" spans="1:8" ht="98" x14ac:dyDescent="0.2">
      <c r="A6753" s="1">
        <v>6907</v>
      </c>
      <c r="B6753" s="12" t="s">
        <v>9629</v>
      </c>
      <c r="C6753" s="57">
        <v>45138</v>
      </c>
      <c r="D6753" s="10" t="s">
        <v>9647</v>
      </c>
      <c r="E6753" s="13">
        <v>5996949</v>
      </c>
      <c r="F6753" s="5">
        <v>0</v>
      </c>
      <c r="G6753" s="57">
        <v>45138</v>
      </c>
      <c r="H6753" s="6" t="s">
        <v>272</v>
      </c>
    </row>
    <row r="6754" spans="1:8" ht="98" x14ac:dyDescent="0.2">
      <c r="A6754" s="1">
        <v>6908</v>
      </c>
      <c r="B6754" s="12" t="s">
        <v>9629</v>
      </c>
      <c r="C6754" s="57">
        <v>45138</v>
      </c>
      <c r="D6754" s="10" t="s">
        <v>9648</v>
      </c>
      <c r="E6754" s="13">
        <v>5996949</v>
      </c>
      <c r="F6754" s="5">
        <v>0</v>
      </c>
      <c r="G6754" s="57">
        <v>45138</v>
      </c>
      <c r="H6754" s="6" t="s">
        <v>272</v>
      </c>
    </row>
    <row r="6755" spans="1:8" ht="98" x14ac:dyDescent="0.2">
      <c r="A6755" s="1">
        <v>6909</v>
      </c>
      <c r="B6755" s="12" t="s">
        <v>9629</v>
      </c>
      <c r="C6755" s="57">
        <v>45138</v>
      </c>
      <c r="D6755" s="10" t="s">
        <v>9649</v>
      </c>
      <c r="E6755" s="13">
        <v>7995932</v>
      </c>
      <c r="F6755" s="5">
        <v>0</v>
      </c>
      <c r="G6755" s="57">
        <v>45138</v>
      </c>
      <c r="H6755" s="6" t="s">
        <v>272</v>
      </c>
    </row>
    <row r="6756" spans="1:8" ht="42" x14ac:dyDescent="0.2">
      <c r="A6756" s="1">
        <v>6910</v>
      </c>
      <c r="B6756" s="12" t="s">
        <v>3436</v>
      </c>
      <c r="C6756" s="57">
        <v>45138</v>
      </c>
      <c r="D6756" s="10" t="s">
        <v>9650</v>
      </c>
      <c r="E6756" s="13">
        <v>9947131</v>
      </c>
      <c r="F6756" s="5">
        <v>0</v>
      </c>
      <c r="G6756" s="57">
        <v>45138</v>
      </c>
      <c r="H6756" s="6" t="s">
        <v>272</v>
      </c>
    </row>
    <row r="6757" spans="1:8" ht="70" x14ac:dyDescent="0.2">
      <c r="A6757" s="1">
        <v>6911</v>
      </c>
      <c r="B6757" s="12" t="s">
        <v>9651</v>
      </c>
      <c r="C6757" s="57">
        <v>45138</v>
      </c>
      <c r="D6757" s="10" t="s">
        <v>9652</v>
      </c>
      <c r="E6757" s="13">
        <v>23241607</v>
      </c>
      <c r="F6757" s="5">
        <v>0</v>
      </c>
      <c r="G6757" s="57">
        <v>45138</v>
      </c>
      <c r="H6757" s="6" t="s">
        <v>2914</v>
      </c>
    </row>
    <row r="6758" spans="1:8" ht="70" x14ac:dyDescent="0.2">
      <c r="A6758" s="1">
        <v>6912</v>
      </c>
      <c r="B6758" s="12" t="s">
        <v>9653</v>
      </c>
      <c r="C6758" s="57">
        <v>45138</v>
      </c>
      <c r="D6758" s="10" t="s">
        <v>9654</v>
      </c>
      <c r="E6758" s="13">
        <v>1496200</v>
      </c>
      <c r="F6758" s="5">
        <v>0</v>
      </c>
      <c r="G6758" s="57">
        <v>45138</v>
      </c>
      <c r="H6758" s="6" t="s">
        <v>272</v>
      </c>
    </row>
    <row r="6759" spans="1:8" ht="42" x14ac:dyDescent="0.2">
      <c r="A6759" s="1">
        <v>6913</v>
      </c>
      <c r="B6759" s="12" t="s">
        <v>4303</v>
      </c>
      <c r="C6759" s="57">
        <v>45138</v>
      </c>
      <c r="D6759" s="10" t="s">
        <v>9655</v>
      </c>
      <c r="E6759" s="13">
        <v>7692000</v>
      </c>
      <c r="F6759" s="5">
        <v>0</v>
      </c>
      <c r="G6759" s="57">
        <v>45138</v>
      </c>
      <c r="H6759" s="6" t="s">
        <v>272</v>
      </c>
    </row>
    <row r="6760" spans="1:8" ht="28" x14ac:dyDescent="0.2">
      <c r="A6760" s="1">
        <v>6914</v>
      </c>
      <c r="B6760" s="12" t="s">
        <v>281</v>
      </c>
      <c r="C6760" s="57">
        <v>45138</v>
      </c>
      <c r="D6760" s="10" t="s">
        <v>9656</v>
      </c>
      <c r="E6760" s="13">
        <v>2268000</v>
      </c>
      <c r="F6760" s="5">
        <v>0</v>
      </c>
      <c r="G6760" s="57">
        <v>45138</v>
      </c>
      <c r="H6760" s="6" t="s">
        <v>272</v>
      </c>
    </row>
    <row r="6761" spans="1:8" ht="42" x14ac:dyDescent="0.2">
      <c r="A6761" s="1">
        <v>6915</v>
      </c>
      <c r="B6761" s="12" t="s">
        <v>9657</v>
      </c>
      <c r="C6761" s="57">
        <v>45138</v>
      </c>
      <c r="D6761" s="10" t="s">
        <v>9658</v>
      </c>
      <c r="E6761" s="13">
        <v>11935014</v>
      </c>
      <c r="F6761" s="5">
        <v>0</v>
      </c>
      <c r="G6761" s="57">
        <v>45138</v>
      </c>
      <c r="H6761" s="6" t="s">
        <v>272</v>
      </c>
    </row>
    <row r="6762" spans="1:8" ht="56" x14ac:dyDescent="0.2">
      <c r="A6762" s="1">
        <v>6916</v>
      </c>
      <c r="B6762" s="12" t="s">
        <v>9659</v>
      </c>
      <c r="C6762" s="57">
        <v>45138</v>
      </c>
      <c r="D6762" s="10" t="s">
        <v>9660</v>
      </c>
      <c r="E6762" s="13">
        <v>9743104</v>
      </c>
      <c r="F6762" s="5">
        <v>0</v>
      </c>
      <c r="G6762" s="57">
        <v>45138</v>
      </c>
      <c r="H6762" s="6" t="s">
        <v>272</v>
      </c>
    </row>
    <row r="6763" spans="1:8" ht="42" x14ac:dyDescent="0.2">
      <c r="A6763" s="1">
        <v>6917</v>
      </c>
      <c r="B6763" s="12" t="s">
        <v>768</v>
      </c>
      <c r="C6763" s="57">
        <v>45138</v>
      </c>
      <c r="D6763" s="10" t="s">
        <v>9661</v>
      </c>
      <c r="E6763" s="13">
        <v>2019130</v>
      </c>
      <c r="F6763" s="5">
        <v>0</v>
      </c>
      <c r="G6763" s="57">
        <v>45138</v>
      </c>
      <c r="H6763" s="6" t="s">
        <v>770</v>
      </c>
    </row>
    <row r="6764" spans="1:8" ht="56" x14ac:dyDescent="0.2">
      <c r="A6764" s="1">
        <v>6918</v>
      </c>
      <c r="B6764" s="12" t="s">
        <v>4623</v>
      </c>
      <c r="C6764" s="57">
        <v>45138</v>
      </c>
      <c r="D6764" s="10" t="s">
        <v>9662</v>
      </c>
      <c r="E6764" s="13">
        <v>6922734</v>
      </c>
      <c r="F6764" s="5">
        <v>0</v>
      </c>
      <c r="G6764" s="57">
        <v>45138</v>
      </c>
      <c r="H6764" s="6" t="s">
        <v>272</v>
      </c>
    </row>
    <row r="6765" spans="1:8" ht="42" x14ac:dyDescent="0.2">
      <c r="A6765" s="1">
        <v>6919</v>
      </c>
      <c r="B6765" s="12" t="s">
        <v>9663</v>
      </c>
      <c r="C6765" s="57">
        <v>45138</v>
      </c>
      <c r="D6765" s="10" t="s">
        <v>9664</v>
      </c>
      <c r="E6765" s="13">
        <v>1595130</v>
      </c>
      <c r="F6765" s="5">
        <v>0</v>
      </c>
      <c r="G6765" s="57">
        <v>45138</v>
      </c>
      <c r="H6765" s="6" t="s">
        <v>272</v>
      </c>
    </row>
    <row r="6766" spans="1:8" ht="56" x14ac:dyDescent="0.2">
      <c r="A6766" s="1">
        <v>6920</v>
      </c>
      <c r="B6766" s="12" t="s">
        <v>9665</v>
      </c>
      <c r="C6766" s="57">
        <v>45138</v>
      </c>
      <c r="D6766" s="10" t="s">
        <v>9666</v>
      </c>
      <c r="E6766" s="13">
        <v>49498618</v>
      </c>
      <c r="F6766" s="5">
        <v>0</v>
      </c>
      <c r="G6766" s="57">
        <v>45138</v>
      </c>
      <c r="H6766" s="6" t="s">
        <v>272</v>
      </c>
    </row>
    <row r="6767" spans="1:8" ht="56" x14ac:dyDescent="0.2">
      <c r="A6767" s="1">
        <v>6921</v>
      </c>
      <c r="B6767" s="12" t="s">
        <v>9667</v>
      </c>
      <c r="C6767" s="57">
        <v>45138</v>
      </c>
      <c r="D6767" s="10" t="s">
        <v>9668</v>
      </c>
      <c r="E6767" s="13">
        <v>75083715</v>
      </c>
      <c r="F6767" s="5">
        <v>0</v>
      </c>
      <c r="G6767" s="57">
        <v>45138</v>
      </c>
      <c r="H6767" s="6" t="s">
        <v>272</v>
      </c>
    </row>
    <row r="6768" spans="1:8" ht="70" x14ac:dyDescent="0.2">
      <c r="A6768" s="1">
        <v>6922</v>
      </c>
      <c r="B6768" s="12" t="s">
        <v>3913</v>
      </c>
      <c r="C6768" s="57">
        <v>45138</v>
      </c>
      <c r="D6768" s="10" t="s">
        <v>9669</v>
      </c>
      <c r="E6768" s="13">
        <v>3885000</v>
      </c>
      <c r="F6768" s="5">
        <v>0</v>
      </c>
      <c r="G6768" s="57">
        <v>45138</v>
      </c>
      <c r="H6768" s="6" t="s">
        <v>272</v>
      </c>
    </row>
    <row r="6769" spans="1:8" ht="70" x14ac:dyDescent="0.2">
      <c r="A6769" s="1">
        <v>6923</v>
      </c>
      <c r="B6769" s="12" t="s">
        <v>4306</v>
      </c>
      <c r="C6769" s="57">
        <v>45138</v>
      </c>
      <c r="D6769" s="10" t="s">
        <v>9670</v>
      </c>
      <c r="E6769" s="13">
        <v>2752000</v>
      </c>
      <c r="F6769" s="5">
        <v>0</v>
      </c>
      <c r="G6769" s="57">
        <v>45138</v>
      </c>
      <c r="H6769" s="6" t="s">
        <v>272</v>
      </c>
    </row>
    <row r="6770" spans="1:8" ht="84" x14ac:dyDescent="0.2">
      <c r="A6770" s="1">
        <v>6924</v>
      </c>
      <c r="B6770" s="12" t="s">
        <v>9671</v>
      </c>
      <c r="C6770" s="57">
        <v>45138</v>
      </c>
      <c r="D6770" s="10" t="s">
        <v>9672</v>
      </c>
      <c r="E6770" s="13">
        <v>8070000</v>
      </c>
      <c r="F6770" s="5">
        <v>0</v>
      </c>
      <c r="G6770" s="57">
        <v>45138</v>
      </c>
      <c r="H6770" s="6" t="s">
        <v>2914</v>
      </c>
    </row>
    <row r="6771" spans="1:8" ht="56" x14ac:dyDescent="0.2">
      <c r="A6771" s="1">
        <v>6925</v>
      </c>
      <c r="B6771" s="12" t="s">
        <v>2381</v>
      </c>
      <c r="C6771" s="57">
        <v>45138</v>
      </c>
      <c r="D6771" s="10" t="s">
        <v>9673</v>
      </c>
      <c r="E6771" s="13">
        <v>916850</v>
      </c>
      <c r="F6771" s="5">
        <v>0</v>
      </c>
      <c r="G6771" s="57">
        <v>45138</v>
      </c>
      <c r="H6771" s="6" t="s">
        <v>272</v>
      </c>
    </row>
    <row r="6772" spans="1:8" ht="70" x14ac:dyDescent="0.2">
      <c r="A6772" s="1">
        <v>6926</v>
      </c>
      <c r="B6772" s="12" t="s">
        <v>1392</v>
      </c>
      <c r="C6772" s="57">
        <v>45138</v>
      </c>
      <c r="D6772" s="10" t="s">
        <v>9674</v>
      </c>
      <c r="E6772" s="13">
        <v>6030000</v>
      </c>
      <c r="F6772" s="5">
        <v>0</v>
      </c>
      <c r="G6772" s="57">
        <v>45138</v>
      </c>
      <c r="H6772" s="6" t="s">
        <v>272</v>
      </c>
    </row>
    <row r="6773" spans="1:8" ht="70" x14ac:dyDescent="0.2">
      <c r="A6773" s="1">
        <v>6927</v>
      </c>
      <c r="B6773" s="12" t="s">
        <v>5712</v>
      </c>
      <c r="C6773" s="57">
        <v>45138</v>
      </c>
      <c r="D6773" s="10" t="s">
        <v>9675</v>
      </c>
      <c r="E6773" s="13">
        <v>3718440</v>
      </c>
      <c r="F6773" s="5">
        <v>0</v>
      </c>
      <c r="G6773" s="57">
        <v>45138</v>
      </c>
      <c r="H6773" s="6" t="s">
        <v>272</v>
      </c>
    </row>
    <row r="6774" spans="1:8" ht="42" x14ac:dyDescent="0.2">
      <c r="A6774" s="1">
        <v>6928</v>
      </c>
      <c r="B6774" s="12" t="s">
        <v>2901</v>
      </c>
      <c r="C6774" s="57">
        <v>45138</v>
      </c>
      <c r="D6774" s="10" t="s">
        <v>9676</v>
      </c>
      <c r="E6774" s="13">
        <v>2350000</v>
      </c>
      <c r="F6774" s="5">
        <v>0</v>
      </c>
      <c r="G6774" s="57">
        <v>45138</v>
      </c>
      <c r="H6774" s="6" t="s">
        <v>272</v>
      </c>
    </row>
    <row r="6775" spans="1:8" ht="56" x14ac:dyDescent="0.2">
      <c r="A6775" s="1">
        <v>6929</v>
      </c>
      <c r="B6775" s="12" t="s">
        <v>4553</v>
      </c>
      <c r="C6775" s="57">
        <v>45138</v>
      </c>
      <c r="D6775" s="10" t="s">
        <v>9677</v>
      </c>
      <c r="E6775" s="13">
        <v>1118148</v>
      </c>
      <c r="F6775" s="5">
        <v>0</v>
      </c>
      <c r="G6775" s="57">
        <v>45138</v>
      </c>
      <c r="H6775" s="6" t="s">
        <v>272</v>
      </c>
    </row>
    <row r="6776" spans="1:8" ht="42" x14ac:dyDescent="0.2">
      <c r="A6776" s="1">
        <v>6930</v>
      </c>
      <c r="B6776" s="12" t="s">
        <v>2871</v>
      </c>
      <c r="C6776" s="57">
        <v>45138</v>
      </c>
      <c r="D6776" s="10" t="s">
        <v>9678</v>
      </c>
      <c r="E6776" s="13">
        <v>1685047</v>
      </c>
      <c r="F6776" s="5">
        <v>0</v>
      </c>
      <c r="G6776" s="57">
        <v>45138</v>
      </c>
      <c r="H6776" s="6" t="s">
        <v>272</v>
      </c>
    </row>
    <row r="6777" spans="1:8" ht="42" x14ac:dyDescent="0.2">
      <c r="A6777" s="1">
        <v>6931</v>
      </c>
      <c r="B6777" s="12" t="s">
        <v>813</v>
      </c>
      <c r="C6777" s="57">
        <v>45138</v>
      </c>
      <c r="D6777" s="10" t="s">
        <v>9661</v>
      </c>
      <c r="E6777" s="13">
        <v>2019130</v>
      </c>
      <c r="F6777" s="5">
        <v>0</v>
      </c>
      <c r="G6777" s="57">
        <v>45138</v>
      </c>
      <c r="H6777" s="6" t="s">
        <v>770</v>
      </c>
    </row>
    <row r="6778" spans="1:8" ht="42" x14ac:dyDescent="0.2">
      <c r="A6778" s="1">
        <v>6932</v>
      </c>
      <c r="B6778" s="12" t="s">
        <v>2254</v>
      </c>
      <c r="C6778" s="57">
        <v>45139</v>
      </c>
      <c r="D6778" s="10" t="s">
        <v>9679</v>
      </c>
      <c r="E6778" s="13">
        <v>1076350</v>
      </c>
      <c r="F6778" s="5">
        <v>0</v>
      </c>
      <c r="G6778" s="57">
        <v>45139</v>
      </c>
      <c r="H6778" s="6" t="s">
        <v>272</v>
      </c>
    </row>
    <row r="6779" spans="1:8" ht="28" x14ac:dyDescent="0.2">
      <c r="A6779" s="1">
        <v>6933</v>
      </c>
      <c r="B6779" s="12" t="s">
        <v>5919</v>
      </c>
      <c r="C6779" s="57">
        <v>45139</v>
      </c>
      <c r="D6779" s="10" t="s">
        <v>9680</v>
      </c>
      <c r="E6779" s="13">
        <v>3300000</v>
      </c>
      <c r="F6779" s="5">
        <v>0</v>
      </c>
      <c r="G6779" s="57">
        <v>45139</v>
      </c>
      <c r="H6779" s="6" t="s">
        <v>2914</v>
      </c>
    </row>
    <row r="6780" spans="1:8" ht="42" x14ac:dyDescent="0.2">
      <c r="A6780" s="1">
        <v>6934</v>
      </c>
      <c r="B6780" s="12" t="s">
        <v>9681</v>
      </c>
      <c r="C6780" s="57">
        <v>45139</v>
      </c>
      <c r="D6780" s="10" t="s">
        <v>9682</v>
      </c>
      <c r="E6780" s="13">
        <v>80137990</v>
      </c>
      <c r="F6780" s="5">
        <v>0</v>
      </c>
      <c r="G6780" s="57">
        <v>45139</v>
      </c>
      <c r="H6780" s="6" t="s">
        <v>272</v>
      </c>
    </row>
    <row r="6781" spans="1:8" ht="42" x14ac:dyDescent="0.2">
      <c r="A6781" s="1">
        <v>6935</v>
      </c>
      <c r="B6781" s="12" t="s">
        <v>9683</v>
      </c>
      <c r="C6781" s="57">
        <v>45139</v>
      </c>
      <c r="D6781" s="10" t="s">
        <v>9684</v>
      </c>
      <c r="E6781" s="13">
        <v>5414200</v>
      </c>
      <c r="F6781" s="5">
        <v>0</v>
      </c>
      <c r="G6781" s="57">
        <v>45139</v>
      </c>
      <c r="H6781" s="6" t="s">
        <v>272</v>
      </c>
    </row>
    <row r="6782" spans="1:8" ht="70" x14ac:dyDescent="0.2">
      <c r="A6782" s="1">
        <v>6936</v>
      </c>
      <c r="B6782" s="12" t="s">
        <v>9685</v>
      </c>
      <c r="C6782" s="57">
        <v>45139</v>
      </c>
      <c r="D6782" s="10" t="s">
        <v>9686</v>
      </c>
      <c r="E6782" s="13">
        <v>6343000</v>
      </c>
      <c r="F6782" s="5">
        <v>0</v>
      </c>
      <c r="G6782" s="57">
        <v>45139</v>
      </c>
      <c r="H6782" s="6" t="s">
        <v>2914</v>
      </c>
    </row>
    <row r="6783" spans="1:8" ht="56" x14ac:dyDescent="0.2">
      <c r="A6783" s="1">
        <v>6937</v>
      </c>
      <c r="B6783" s="12" t="s">
        <v>9685</v>
      </c>
      <c r="C6783" s="57">
        <v>45139</v>
      </c>
      <c r="D6783" s="10" t="s">
        <v>9687</v>
      </c>
      <c r="E6783" s="13">
        <v>17887000</v>
      </c>
      <c r="F6783" s="5">
        <v>0</v>
      </c>
      <c r="G6783" s="57">
        <v>45139</v>
      </c>
      <c r="H6783" s="6" t="s">
        <v>272</v>
      </c>
    </row>
    <row r="6784" spans="1:8" ht="56" x14ac:dyDescent="0.2">
      <c r="A6784" s="1">
        <v>6938</v>
      </c>
      <c r="B6784" s="12" t="s">
        <v>9688</v>
      </c>
      <c r="C6784" s="57">
        <v>45139</v>
      </c>
      <c r="D6784" s="10" t="s">
        <v>9689</v>
      </c>
      <c r="E6784" s="13">
        <v>4189347</v>
      </c>
      <c r="F6784" s="5">
        <v>0</v>
      </c>
      <c r="G6784" s="57">
        <v>45139</v>
      </c>
      <c r="H6784" s="6" t="s">
        <v>272</v>
      </c>
    </row>
    <row r="6785" spans="1:8" ht="56" x14ac:dyDescent="0.2">
      <c r="A6785" s="1">
        <v>6939</v>
      </c>
      <c r="B6785" s="12" t="s">
        <v>2146</v>
      </c>
      <c r="C6785" s="57">
        <v>45139</v>
      </c>
      <c r="D6785" s="10" t="s">
        <v>9690</v>
      </c>
      <c r="E6785" s="13">
        <v>1880958</v>
      </c>
      <c r="F6785" s="5">
        <v>0</v>
      </c>
      <c r="G6785" s="57">
        <v>45139</v>
      </c>
      <c r="H6785" s="6" t="s">
        <v>272</v>
      </c>
    </row>
    <row r="6786" spans="1:8" ht="70" x14ac:dyDescent="0.2">
      <c r="A6786" s="1">
        <v>6940</v>
      </c>
      <c r="B6786" s="12" t="s">
        <v>9691</v>
      </c>
      <c r="C6786" s="57">
        <v>45139</v>
      </c>
      <c r="D6786" s="10" t="s">
        <v>9692</v>
      </c>
      <c r="E6786" s="13">
        <v>14659194</v>
      </c>
      <c r="F6786" s="5">
        <v>0</v>
      </c>
      <c r="G6786" s="57">
        <v>45139</v>
      </c>
      <c r="H6786" s="6" t="s">
        <v>272</v>
      </c>
    </row>
    <row r="6787" spans="1:8" ht="56" x14ac:dyDescent="0.2">
      <c r="A6787" s="1">
        <v>6941</v>
      </c>
      <c r="B6787" s="12" t="s">
        <v>3157</v>
      </c>
      <c r="C6787" s="57">
        <v>45139</v>
      </c>
      <c r="D6787" s="10" t="s">
        <v>9693</v>
      </c>
      <c r="E6787" s="13">
        <v>5229388</v>
      </c>
      <c r="F6787" s="5">
        <v>0</v>
      </c>
      <c r="G6787" s="57">
        <v>45139</v>
      </c>
      <c r="H6787" s="6" t="s">
        <v>272</v>
      </c>
    </row>
    <row r="6788" spans="1:8" ht="56" x14ac:dyDescent="0.2">
      <c r="A6788" s="1">
        <v>6942</v>
      </c>
      <c r="B6788" s="12" t="s">
        <v>9694</v>
      </c>
      <c r="C6788" s="57">
        <v>45139</v>
      </c>
      <c r="D6788" s="10" t="s">
        <v>9695</v>
      </c>
      <c r="E6788" s="13">
        <v>1690646</v>
      </c>
      <c r="F6788" s="5">
        <v>0</v>
      </c>
      <c r="G6788" s="57">
        <v>45139</v>
      </c>
      <c r="H6788" s="6" t="s">
        <v>272</v>
      </c>
    </row>
    <row r="6789" spans="1:8" ht="56" x14ac:dyDescent="0.2">
      <c r="A6789" s="1">
        <v>6943</v>
      </c>
      <c r="B6789" s="12" t="s">
        <v>9694</v>
      </c>
      <c r="C6789" s="57">
        <v>45139</v>
      </c>
      <c r="D6789" s="10" t="s">
        <v>9696</v>
      </c>
      <c r="E6789" s="13">
        <v>845323</v>
      </c>
      <c r="F6789" s="5">
        <v>0</v>
      </c>
      <c r="G6789" s="57">
        <v>45139</v>
      </c>
      <c r="H6789" s="6" t="s">
        <v>272</v>
      </c>
    </row>
    <row r="6790" spans="1:8" ht="84" x14ac:dyDescent="0.2">
      <c r="A6790" s="1">
        <v>6944</v>
      </c>
      <c r="B6790" s="12" t="s">
        <v>6301</v>
      </c>
      <c r="C6790" s="57">
        <v>45139</v>
      </c>
      <c r="D6790" s="10" t="s">
        <v>9697</v>
      </c>
      <c r="E6790" s="13">
        <v>3900456</v>
      </c>
      <c r="F6790" s="5">
        <v>0</v>
      </c>
      <c r="G6790" s="57">
        <v>45139</v>
      </c>
      <c r="H6790" s="6" t="s">
        <v>272</v>
      </c>
    </row>
    <row r="6791" spans="1:8" ht="56" x14ac:dyDescent="0.2">
      <c r="A6791" s="1">
        <v>6945</v>
      </c>
      <c r="B6791" s="12" t="s">
        <v>381</v>
      </c>
      <c r="C6791" s="57">
        <v>45139</v>
      </c>
      <c r="D6791" s="10" t="s">
        <v>9698</v>
      </c>
      <c r="E6791" s="13">
        <v>5000000</v>
      </c>
      <c r="F6791" s="5">
        <v>0</v>
      </c>
      <c r="G6791" s="57">
        <v>45139</v>
      </c>
      <c r="H6791" s="6" t="s">
        <v>272</v>
      </c>
    </row>
    <row r="6792" spans="1:8" ht="56" x14ac:dyDescent="0.2">
      <c r="A6792" s="1">
        <v>6946</v>
      </c>
      <c r="B6792" s="12" t="s">
        <v>9699</v>
      </c>
      <c r="C6792" s="57">
        <v>45139</v>
      </c>
      <c r="D6792" s="10" t="s">
        <v>9700</v>
      </c>
      <c r="E6792" s="13">
        <v>10717761</v>
      </c>
      <c r="F6792" s="5">
        <v>0</v>
      </c>
      <c r="G6792" s="57">
        <v>45139</v>
      </c>
      <c r="H6792" s="6" t="s">
        <v>272</v>
      </c>
    </row>
    <row r="6793" spans="1:8" ht="42" x14ac:dyDescent="0.2">
      <c r="A6793" s="1">
        <v>6947</v>
      </c>
      <c r="B6793" s="12" t="s">
        <v>9701</v>
      </c>
      <c r="C6793" s="57">
        <v>45139</v>
      </c>
      <c r="D6793" s="10" t="s">
        <v>9702</v>
      </c>
      <c r="E6793" s="13">
        <v>30645390</v>
      </c>
      <c r="F6793" s="5">
        <v>0</v>
      </c>
      <c r="G6793" s="57">
        <v>45139</v>
      </c>
      <c r="H6793" s="6" t="s">
        <v>272</v>
      </c>
    </row>
    <row r="6794" spans="1:8" ht="70" x14ac:dyDescent="0.2">
      <c r="A6794" s="1">
        <v>6948</v>
      </c>
      <c r="B6794" s="12" t="s">
        <v>6919</v>
      </c>
      <c r="C6794" s="57">
        <v>45139</v>
      </c>
      <c r="D6794" s="10" t="s">
        <v>9703</v>
      </c>
      <c r="E6794" s="13">
        <v>2249202</v>
      </c>
      <c r="F6794" s="5">
        <v>0</v>
      </c>
      <c r="G6794" s="57">
        <v>45139</v>
      </c>
      <c r="H6794" s="6" t="s">
        <v>272</v>
      </c>
    </row>
    <row r="6795" spans="1:8" ht="42" x14ac:dyDescent="0.2">
      <c r="A6795" s="1">
        <v>6949</v>
      </c>
      <c r="B6795" s="12" t="s">
        <v>313</v>
      </c>
      <c r="C6795" s="57">
        <v>45139</v>
      </c>
      <c r="D6795" s="10" t="s">
        <v>9704</v>
      </c>
      <c r="E6795" s="13">
        <v>600000</v>
      </c>
      <c r="F6795" s="5">
        <v>0</v>
      </c>
      <c r="G6795" s="57">
        <v>45139</v>
      </c>
      <c r="H6795" s="6" t="s">
        <v>272</v>
      </c>
    </row>
    <row r="6796" spans="1:8" ht="42" x14ac:dyDescent="0.2">
      <c r="A6796" s="1">
        <v>6950</v>
      </c>
      <c r="B6796" s="12" t="s">
        <v>9705</v>
      </c>
      <c r="C6796" s="57">
        <v>45139</v>
      </c>
      <c r="D6796" s="10" t="s">
        <v>9706</v>
      </c>
      <c r="E6796" s="13">
        <v>4750000</v>
      </c>
      <c r="F6796" s="5">
        <v>0</v>
      </c>
      <c r="G6796" s="57">
        <v>45139</v>
      </c>
      <c r="H6796" s="6" t="s">
        <v>272</v>
      </c>
    </row>
    <row r="6797" spans="1:8" ht="56" x14ac:dyDescent="0.2">
      <c r="A6797" s="1">
        <v>6951</v>
      </c>
      <c r="B6797" s="12" t="s">
        <v>9707</v>
      </c>
      <c r="C6797" s="57">
        <v>45139</v>
      </c>
      <c r="D6797" s="10" t="s">
        <v>9708</v>
      </c>
      <c r="E6797" s="13">
        <v>6568000</v>
      </c>
      <c r="F6797" s="5">
        <v>0</v>
      </c>
      <c r="G6797" s="57">
        <v>45139</v>
      </c>
      <c r="H6797" s="6" t="s">
        <v>272</v>
      </c>
    </row>
    <row r="6798" spans="1:8" ht="42" x14ac:dyDescent="0.2">
      <c r="A6798" s="1">
        <v>6952</v>
      </c>
      <c r="B6798" s="12" t="s">
        <v>933</v>
      </c>
      <c r="C6798" s="57">
        <v>45139</v>
      </c>
      <c r="D6798" s="10" t="s">
        <v>9709</v>
      </c>
      <c r="E6798" s="13">
        <v>1381380</v>
      </c>
      <c r="F6798" s="5">
        <v>0</v>
      </c>
      <c r="G6798" s="57">
        <v>45139</v>
      </c>
      <c r="H6798" s="6" t="s">
        <v>272</v>
      </c>
    </row>
    <row r="6799" spans="1:8" ht="56" x14ac:dyDescent="0.2">
      <c r="A6799" s="1">
        <v>6953</v>
      </c>
      <c r="B6799" s="12" t="s">
        <v>1740</v>
      </c>
      <c r="C6799" s="57">
        <v>45139</v>
      </c>
      <c r="D6799" s="10" t="s">
        <v>9710</v>
      </c>
      <c r="E6799" s="13">
        <v>9048606</v>
      </c>
      <c r="F6799" s="5">
        <v>0</v>
      </c>
      <c r="G6799" s="57">
        <v>45139</v>
      </c>
      <c r="H6799" s="6" t="s">
        <v>2914</v>
      </c>
    </row>
    <row r="6800" spans="1:8" ht="56" x14ac:dyDescent="0.2">
      <c r="A6800" s="1">
        <v>6954</v>
      </c>
      <c r="B6800" s="12" t="s">
        <v>9711</v>
      </c>
      <c r="C6800" s="57">
        <v>45139</v>
      </c>
      <c r="D6800" s="10" t="s">
        <v>9712</v>
      </c>
      <c r="E6800" s="13">
        <v>8658718</v>
      </c>
      <c r="F6800" s="5">
        <v>0</v>
      </c>
      <c r="G6800" s="57">
        <v>45139</v>
      </c>
      <c r="H6800" s="6" t="s">
        <v>272</v>
      </c>
    </row>
    <row r="6801" spans="1:8" ht="42" x14ac:dyDescent="0.2">
      <c r="A6801" s="1">
        <v>6955</v>
      </c>
      <c r="B6801" s="12" t="s">
        <v>9713</v>
      </c>
      <c r="C6801" s="57">
        <v>45139</v>
      </c>
      <c r="D6801" s="10" t="s">
        <v>9714</v>
      </c>
      <c r="E6801" s="13">
        <v>5053848</v>
      </c>
      <c r="F6801" s="5">
        <v>0</v>
      </c>
      <c r="G6801" s="57">
        <v>45139</v>
      </c>
      <c r="H6801" s="6" t="s">
        <v>272</v>
      </c>
    </row>
    <row r="6802" spans="1:8" ht="84" x14ac:dyDescent="0.2">
      <c r="A6802" s="1">
        <v>6956</v>
      </c>
      <c r="B6802" s="12" t="s">
        <v>1885</v>
      </c>
      <c r="C6802" s="57">
        <v>45139</v>
      </c>
      <c r="D6802" s="10" t="s">
        <v>9715</v>
      </c>
      <c r="E6802" s="13">
        <v>11453556</v>
      </c>
      <c r="F6802" s="5">
        <v>0</v>
      </c>
      <c r="G6802" s="57">
        <v>45139</v>
      </c>
      <c r="H6802" s="6" t="s">
        <v>272</v>
      </c>
    </row>
    <row r="6803" spans="1:8" ht="42" x14ac:dyDescent="0.2">
      <c r="A6803" s="1">
        <v>6957</v>
      </c>
      <c r="B6803" s="12" t="s">
        <v>379</v>
      </c>
      <c r="C6803" s="57">
        <v>45139</v>
      </c>
      <c r="D6803" s="10" t="s">
        <v>9716</v>
      </c>
      <c r="E6803" s="13">
        <v>4100000</v>
      </c>
      <c r="F6803" s="5">
        <v>0</v>
      </c>
      <c r="G6803" s="57">
        <v>45139</v>
      </c>
      <c r="H6803" s="6" t="s">
        <v>272</v>
      </c>
    </row>
    <row r="6804" spans="1:8" ht="28" x14ac:dyDescent="0.2">
      <c r="A6804" s="1">
        <v>6958</v>
      </c>
      <c r="B6804" s="12" t="s">
        <v>1056</v>
      </c>
      <c r="C6804" s="57">
        <v>45139</v>
      </c>
      <c r="D6804" s="10" t="s">
        <v>9717</v>
      </c>
      <c r="E6804" s="13">
        <v>726770</v>
      </c>
      <c r="F6804" s="5">
        <v>0</v>
      </c>
      <c r="G6804" s="57">
        <v>45139</v>
      </c>
      <c r="H6804" s="6" t="s">
        <v>272</v>
      </c>
    </row>
    <row r="6805" spans="1:8" ht="28" x14ac:dyDescent="0.2">
      <c r="A6805" s="1">
        <v>6959</v>
      </c>
      <c r="B6805" s="12" t="s">
        <v>406</v>
      </c>
      <c r="C6805" s="57">
        <v>45139</v>
      </c>
      <c r="D6805" s="10" t="s">
        <v>9718</v>
      </c>
      <c r="E6805" s="13">
        <v>723000</v>
      </c>
      <c r="F6805" s="5">
        <v>0</v>
      </c>
      <c r="G6805" s="57">
        <v>45139</v>
      </c>
      <c r="H6805" s="6" t="s">
        <v>2914</v>
      </c>
    </row>
    <row r="6806" spans="1:8" ht="56" x14ac:dyDescent="0.2">
      <c r="A6806" s="1">
        <v>6960</v>
      </c>
      <c r="B6806" s="12" t="s">
        <v>1001</v>
      </c>
      <c r="C6806" s="57">
        <v>45139</v>
      </c>
      <c r="D6806" s="10" t="s">
        <v>9719</v>
      </c>
      <c r="E6806" s="13">
        <v>575000</v>
      </c>
      <c r="F6806" s="5">
        <v>0</v>
      </c>
      <c r="G6806" s="57">
        <v>45139</v>
      </c>
      <c r="H6806" s="6" t="s">
        <v>272</v>
      </c>
    </row>
    <row r="6807" spans="1:8" ht="70" x14ac:dyDescent="0.2">
      <c r="A6807" s="1">
        <v>6961</v>
      </c>
      <c r="B6807" s="12" t="s">
        <v>926</v>
      </c>
      <c r="C6807" s="57">
        <v>45139</v>
      </c>
      <c r="D6807" s="10" t="s">
        <v>9720</v>
      </c>
      <c r="E6807" s="13">
        <v>4664161</v>
      </c>
      <c r="F6807" s="5">
        <v>0</v>
      </c>
      <c r="G6807" s="57">
        <v>45139</v>
      </c>
      <c r="H6807" s="6" t="s">
        <v>272</v>
      </c>
    </row>
    <row r="6808" spans="1:8" ht="42" x14ac:dyDescent="0.2">
      <c r="A6808" s="1">
        <v>6962</v>
      </c>
      <c r="B6808" s="12" t="s">
        <v>165</v>
      </c>
      <c r="C6808" s="57">
        <v>45139</v>
      </c>
      <c r="D6808" s="10" t="s">
        <v>9721</v>
      </c>
      <c r="E6808" s="13">
        <v>857639</v>
      </c>
      <c r="F6808" s="5">
        <v>0</v>
      </c>
      <c r="G6808" s="57">
        <v>45139</v>
      </c>
      <c r="H6808" s="6" t="s">
        <v>272</v>
      </c>
    </row>
    <row r="6809" spans="1:8" ht="56" x14ac:dyDescent="0.2">
      <c r="A6809" s="1">
        <v>6963</v>
      </c>
      <c r="B6809" s="12" t="s">
        <v>9722</v>
      </c>
      <c r="C6809" s="57">
        <v>45139</v>
      </c>
      <c r="D6809" s="10" t="s">
        <v>9723</v>
      </c>
      <c r="E6809" s="13">
        <v>5304750</v>
      </c>
      <c r="F6809" s="5">
        <v>0</v>
      </c>
      <c r="G6809" s="57">
        <v>45139</v>
      </c>
      <c r="H6809" s="6" t="s">
        <v>272</v>
      </c>
    </row>
    <row r="6810" spans="1:8" ht="56" x14ac:dyDescent="0.2">
      <c r="A6810" s="1">
        <v>6964</v>
      </c>
      <c r="B6810" s="12" t="s">
        <v>9724</v>
      </c>
      <c r="C6810" s="57">
        <v>45139</v>
      </c>
      <c r="D6810" s="10" t="s">
        <v>9725</v>
      </c>
      <c r="E6810" s="13">
        <v>6500000</v>
      </c>
      <c r="F6810" s="5">
        <v>0</v>
      </c>
      <c r="G6810" s="57">
        <v>45139</v>
      </c>
      <c r="H6810" s="6" t="s">
        <v>272</v>
      </c>
    </row>
    <row r="6811" spans="1:8" ht="28" x14ac:dyDescent="0.2">
      <c r="A6811" s="1">
        <v>6965</v>
      </c>
      <c r="B6811" s="12" t="s">
        <v>592</v>
      </c>
      <c r="C6811" s="57">
        <v>45139</v>
      </c>
      <c r="D6811" s="10" t="s">
        <v>9726</v>
      </c>
      <c r="E6811" s="13">
        <v>1810000</v>
      </c>
      <c r="F6811" s="5">
        <v>0</v>
      </c>
      <c r="G6811" s="57">
        <v>45139</v>
      </c>
      <c r="H6811" s="6" t="s">
        <v>272</v>
      </c>
    </row>
    <row r="6812" spans="1:8" ht="56" x14ac:dyDescent="0.2">
      <c r="A6812" s="1">
        <v>6966</v>
      </c>
      <c r="B6812" s="12" t="s">
        <v>300</v>
      </c>
      <c r="C6812" s="57">
        <v>45139</v>
      </c>
      <c r="D6812" s="10" t="s">
        <v>9727</v>
      </c>
      <c r="E6812" s="13">
        <v>1557000</v>
      </c>
      <c r="F6812" s="5">
        <v>0</v>
      </c>
      <c r="G6812" s="57">
        <v>45139</v>
      </c>
      <c r="H6812" s="6" t="s">
        <v>272</v>
      </c>
    </row>
    <row r="6813" spans="1:8" ht="70" x14ac:dyDescent="0.2">
      <c r="A6813" s="1">
        <v>6967</v>
      </c>
      <c r="B6813" s="12" t="s">
        <v>7707</v>
      </c>
      <c r="C6813" s="57">
        <v>45139</v>
      </c>
      <c r="D6813" s="10" t="s">
        <v>9728</v>
      </c>
      <c r="E6813" s="13">
        <v>13775604</v>
      </c>
      <c r="F6813" s="5">
        <v>0</v>
      </c>
      <c r="G6813" s="57">
        <v>45139</v>
      </c>
      <c r="H6813" s="6" t="s">
        <v>272</v>
      </c>
    </row>
    <row r="6814" spans="1:8" ht="42" x14ac:dyDescent="0.2">
      <c r="A6814" s="1">
        <v>6968</v>
      </c>
      <c r="B6814" s="12" t="s">
        <v>2273</v>
      </c>
      <c r="C6814" s="57">
        <v>45139</v>
      </c>
      <c r="D6814" s="10" t="s">
        <v>9729</v>
      </c>
      <c r="E6814" s="13">
        <v>1346087</v>
      </c>
      <c r="F6814" s="5">
        <v>0</v>
      </c>
      <c r="G6814" s="57">
        <v>45139</v>
      </c>
      <c r="H6814" s="6" t="s">
        <v>272</v>
      </c>
    </row>
    <row r="6815" spans="1:8" ht="42" x14ac:dyDescent="0.2">
      <c r="A6815" s="1">
        <v>6969</v>
      </c>
      <c r="B6815" s="12" t="s">
        <v>5127</v>
      </c>
      <c r="C6815" s="57">
        <v>45139</v>
      </c>
      <c r="D6815" s="10" t="s">
        <v>9730</v>
      </c>
      <c r="E6815" s="13">
        <v>2280000</v>
      </c>
      <c r="F6815" s="5">
        <v>0</v>
      </c>
      <c r="G6815" s="57">
        <v>45139</v>
      </c>
      <c r="H6815" s="6" t="s">
        <v>272</v>
      </c>
    </row>
    <row r="6816" spans="1:8" ht="70" x14ac:dyDescent="0.2">
      <c r="A6816" s="1">
        <v>6970</v>
      </c>
      <c r="B6816" s="12" t="s">
        <v>9731</v>
      </c>
      <c r="C6816" s="57">
        <v>45139</v>
      </c>
      <c r="D6816" s="10" t="s">
        <v>9732</v>
      </c>
      <c r="E6816" s="13">
        <v>9914016</v>
      </c>
      <c r="F6816" s="5">
        <v>0</v>
      </c>
      <c r="G6816" s="57">
        <v>45139</v>
      </c>
      <c r="H6816" s="6" t="s">
        <v>272</v>
      </c>
    </row>
    <row r="6817" spans="1:8" ht="70" x14ac:dyDescent="0.2">
      <c r="A6817" s="1">
        <v>6971</v>
      </c>
      <c r="B6817" s="12" t="s">
        <v>11</v>
      </c>
      <c r="C6817" s="57">
        <v>45139</v>
      </c>
      <c r="D6817" s="10" t="s">
        <v>9733</v>
      </c>
      <c r="E6817" s="13">
        <v>412650</v>
      </c>
      <c r="F6817" s="5">
        <v>0</v>
      </c>
      <c r="G6817" s="57">
        <v>45139</v>
      </c>
      <c r="H6817" s="6" t="s">
        <v>272</v>
      </c>
    </row>
    <row r="6818" spans="1:8" ht="98" x14ac:dyDescent="0.2">
      <c r="A6818" s="1">
        <v>6972</v>
      </c>
      <c r="B6818" s="12" t="s">
        <v>3072</v>
      </c>
      <c r="C6818" s="57">
        <v>45139</v>
      </c>
      <c r="D6818" s="10" t="s">
        <v>9734</v>
      </c>
      <c r="E6818" s="13">
        <v>676633</v>
      </c>
      <c r="F6818" s="5">
        <v>0</v>
      </c>
      <c r="G6818" s="57">
        <v>45139</v>
      </c>
      <c r="H6818" s="6" t="s">
        <v>272</v>
      </c>
    </row>
    <row r="6819" spans="1:8" ht="98" x14ac:dyDescent="0.2">
      <c r="A6819" s="1">
        <v>6973</v>
      </c>
      <c r="B6819" s="12" t="s">
        <v>3072</v>
      </c>
      <c r="C6819" s="57">
        <v>45139</v>
      </c>
      <c r="D6819" s="10" t="s">
        <v>9735</v>
      </c>
      <c r="E6819" s="13">
        <v>676633</v>
      </c>
      <c r="F6819" s="5">
        <v>0</v>
      </c>
      <c r="G6819" s="57">
        <v>45139</v>
      </c>
      <c r="H6819" s="6" t="s">
        <v>272</v>
      </c>
    </row>
    <row r="6820" spans="1:8" ht="70" x14ac:dyDescent="0.2">
      <c r="A6820" s="1">
        <v>6974</v>
      </c>
      <c r="B6820" s="12" t="s">
        <v>9736</v>
      </c>
      <c r="C6820" s="57">
        <v>45139</v>
      </c>
      <c r="D6820" s="10" t="s">
        <v>9737</v>
      </c>
      <c r="E6820" s="13">
        <v>14302000</v>
      </c>
      <c r="F6820" s="5">
        <v>0</v>
      </c>
      <c r="G6820" s="57">
        <v>45139</v>
      </c>
      <c r="H6820" s="6" t="s">
        <v>272</v>
      </c>
    </row>
    <row r="6821" spans="1:8" ht="56" x14ac:dyDescent="0.2">
      <c r="A6821" s="1">
        <v>6975</v>
      </c>
      <c r="B6821" s="12" t="s">
        <v>6901</v>
      </c>
      <c r="C6821" s="57">
        <v>45139</v>
      </c>
      <c r="D6821" s="10" t="s">
        <v>9738</v>
      </c>
      <c r="E6821" s="13">
        <v>7944906</v>
      </c>
      <c r="F6821" s="5">
        <v>0</v>
      </c>
      <c r="G6821" s="57">
        <v>45139</v>
      </c>
      <c r="H6821" s="6" t="s">
        <v>272</v>
      </c>
    </row>
    <row r="6822" spans="1:8" ht="70" x14ac:dyDescent="0.2">
      <c r="A6822" s="1">
        <v>6976</v>
      </c>
      <c r="B6822" s="12" t="s">
        <v>9739</v>
      </c>
      <c r="C6822" s="57">
        <v>45139</v>
      </c>
      <c r="D6822" s="10" t="s">
        <v>9740</v>
      </c>
      <c r="E6822" s="13">
        <v>15000000</v>
      </c>
      <c r="F6822" s="5">
        <v>0</v>
      </c>
      <c r="G6822" s="57">
        <v>45139</v>
      </c>
      <c r="H6822" s="6" t="s">
        <v>272</v>
      </c>
    </row>
    <row r="6823" spans="1:8" ht="42" x14ac:dyDescent="0.2">
      <c r="A6823" s="1">
        <v>6977</v>
      </c>
      <c r="B6823" s="12" t="s">
        <v>4215</v>
      </c>
      <c r="C6823" s="57">
        <v>45139</v>
      </c>
      <c r="D6823" s="10" t="s">
        <v>9741</v>
      </c>
      <c r="E6823" s="13">
        <v>6029070</v>
      </c>
      <c r="F6823" s="5">
        <v>0</v>
      </c>
      <c r="G6823" s="57">
        <v>45139</v>
      </c>
      <c r="H6823" s="6" t="s">
        <v>2914</v>
      </c>
    </row>
    <row r="6824" spans="1:8" ht="84" x14ac:dyDescent="0.2">
      <c r="A6824" s="1">
        <v>6978</v>
      </c>
      <c r="B6824" s="12" t="s">
        <v>9742</v>
      </c>
      <c r="C6824" s="57">
        <v>45139</v>
      </c>
      <c r="D6824" s="10" t="s">
        <v>9743</v>
      </c>
      <c r="E6824" s="13">
        <v>20028000</v>
      </c>
      <c r="F6824" s="5">
        <v>0</v>
      </c>
      <c r="G6824" s="57">
        <v>45139</v>
      </c>
      <c r="H6824" s="6" t="s">
        <v>272</v>
      </c>
    </row>
    <row r="6825" spans="1:8" ht="56" x14ac:dyDescent="0.2">
      <c r="A6825" s="1">
        <v>6979</v>
      </c>
      <c r="B6825" s="12" t="s">
        <v>9744</v>
      </c>
      <c r="C6825" s="57">
        <v>45139</v>
      </c>
      <c r="D6825" s="10" t="s">
        <v>9745</v>
      </c>
      <c r="E6825" s="13">
        <v>8394980</v>
      </c>
      <c r="F6825" s="5">
        <v>0</v>
      </c>
      <c r="G6825" s="57">
        <v>45139</v>
      </c>
      <c r="H6825" s="6" t="s">
        <v>272</v>
      </c>
    </row>
    <row r="6826" spans="1:8" ht="70" x14ac:dyDescent="0.2">
      <c r="A6826" s="1">
        <v>6980</v>
      </c>
      <c r="B6826" s="12" t="s">
        <v>5680</v>
      </c>
      <c r="C6826" s="57">
        <v>45139</v>
      </c>
      <c r="D6826" s="10" t="s">
        <v>9746</v>
      </c>
      <c r="E6826" s="13">
        <v>5109558</v>
      </c>
      <c r="F6826" s="5">
        <v>0</v>
      </c>
      <c r="G6826" s="57">
        <v>45139</v>
      </c>
      <c r="H6826" s="6" t="s">
        <v>272</v>
      </c>
    </row>
    <row r="6827" spans="1:8" ht="56" x14ac:dyDescent="0.2">
      <c r="A6827" s="1">
        <v>6981</v>
      </c>
      <c r="B6827" s="12" t="s">
        <v>726</v>
      </c>
      <c r="C6827" s="57">
        <v>45139</v>
      </c>
      <c r="D6827" s="10" t="s">
        <v>9747</v>
      </c>
      <c r="E6827" s="13">
        <v>1453540</v>
      </c>
      <c r="F6827" s="5">
        <v>0</v>
      </c>
      <c r="G6827" s="57">
        <v>45139</v>
      </c>
      <c r="H6827" s="6" t="s">
        <v>2914</v>
      </c>
    </row>
    <row r="6828" spans="1:8" ht="28" x14ac:dyDescent="0.2">
      <c r="A6828" s="1">
        <v>6982</v>
      </c>
      <c r="B6828" s="12" t="s">
        <v>592</v>
      </c>
      <c r="C6828" s="57">
        <v>45139</v>
      </c>
      <c r="D6828" s="10" t="s">
        <v>9748</v>
      </c>
      <c r="E6828" s="13">
        <v>1810000</v>
      </c>
      <c r="F6828" s="5">
        <v>0</v>
      </c>
      <c r="G6828" s="57">
        <v>45139</v>
      </c>
      <c r="H6828" s="6" t="s">
        <v>272</v>
      </c>
    </row>
    <row r="6829" spans="1:8" ht="56" x14ac:dyDescent="0.2">
      <c r="A6829" s="1">
        <v>6983</v>
      </c>
      <c r="B6829" s="12" t="s">
        <v>2806</v>
      </c>
      <c r="C6829" s="57">
        <v>45139</v>
      </c>
      <c r="D6829" s="10" t="s">
        <v>9749</v>
      </c>
      <c r="E6829" s="13">
        <v>3024000</v>
      </c>
      <c r="F6829" s="5">
        <v>0</v>
      </c>
      <c r="G6829" s="57">
        <v>45139</v>
      </c>
      <c r="H6829" s="6" t="s">
        <v>272</v>
      </c>
    </row>
    <row r="6830" spans="1:8" ht="56" x14ac:dyDescent="0.2">
      <c r="A6830" s="1">
        <v>6984</v>
      </c>
      <c r="B6830" s="12" t="s">
        <v>4015</v>
      </c>
      <c r="C6830" s="57">
        <v>45139</v>
      </c>
      <c r="D6830" s="10" t="s">
        <v>9750</v>
      </c>
      <c r="E6830" s="13">
        <v>1323630</v>
      </c>
      <c r="F6830" s="5">
        <v>0</v>
      </c>
      <c r="G6830" s="57">
        <v>45139</v>
      </c>
      <c r="H6830" s="6" t="s">
        <v>272</v>
      </c>
    </row>
    <row r="6831" spans="1:8" ht="28" x14ac:dyDescent="0.2">
      <c r="A6831" s="1">
        <v>6985</v>
      </c>
      <c r="B6831" s="12" t="s">
        <v>456</v>
      </c>
      <c r="C6831" s="57">
        <v>45140</v>
      </c>
      <c r="D6831" s="10" t="s">
        <v>9751</v>
      </c>
      <c r="E6831" s="13">
        <v>1623000</v>
      </c>
      <c r="F6831" s="5">
        <v>0</v>
      </c>
      <c r="G6831" s="57">
        <v>45140</v>
      </c>
      <c r="H6831" s="6" t="s">
        <v>272</v>
      </c>
    </row>
    <row r="6832" spans="1:8" ht="56" x14ac:dyDescent="0.2">
      <c r="A6832" s="1">
        <v>6986</v>
      </c>
      <c r="B6832" s="12" t="s">
        <v>167</v>
      </c>
      <c r="C6832" s="57">
        <v>45140</v>
      </c>
      <c r="D6832" s="10" t="s">
        <v>9752</v>
      </c>
      <c r="E6832" s="13">
        <v>2842270</v>
      </c>
      <c r="F6832" s="5">
        <v>0</v>
      </c>
      <c r="G6832" s="57">
        <v>45140</v>
      </c>
      <c r="H6832" s="6" t="s">
        <v>272</v>
      </c>
    </row>
    <row r="6833" spans="1:8" ht="42" x14ac:dyDescent="0.2">
      <c r="A6833" s="1">
        <v>6987</v>
      </c>
      <c r="B6833" s="12" t="s">
        <v>527</v>
      </c>
      <c r="C6833" s="57">
        <v>45140</v>
      </c>
      <c r="D6833" s="10" t="s">
        <v>9753</v>
      </c>
      <c r="E6833" s="13">
        <v>231869</v>
      </c>
      <c r="F6833" s="5">
        <v>0</v>
      </c>
      <c r="G6833" s="57">
        <v>45140</v>
      </c>
      <c r="H6833" s="6" t="s">
        <v>272</v>
      </c>
    </row>
    <row r="6834" spans="1:8" ht="70" x14ac:dyDescent="0.2">
      <c r="A6834" s="1">
        <v>6988</v>
      </c>
      <c r="B6834" s="12" t="s">
        <v>9754</v>
      </c>
      <c r="C6834" s="57">
        <v>45140</v>
      </c>
      <c r="D6834" s="10" t="s">
        <v>9755</v>
      </c>
      <c r="E6834" s="13">
        <v>7918900</v>
      </c>
      <c r="F6834" s="5">
        <v>0</v>
      </c>
      <c r="G6834" s="57">
        <v>45140</v>
      </c>
      <c r="H6834" s="6" t="s">
        <v>272</v>
      </c>
    </row>
    <row r="6835" spans="1:8" ht="84" x14ac:dyDescent="0.2">
      <c r="A6835" s="1">
        <v>6989</v>
      </c>
      <c r="B6835" s="12" t="s">
        <v>6191</v>
      </c>
      <c r="C6835" s="57">
        <v>45140</v>
      </c>
      <c r="D6835" s="10" t="s">
        <v>9756</v>
      </c>
      <c r="E6835" s="13">
        <v>309682</v>
      </c>
      <c r="F6835" s="5">
        <v>0</v>
      </c>
      <c r="G6835" s="57">
        <v>45140</v>
      </c>
      <c r="H6835" s="6" t="s">
        <v>272</v>
      </c>
    </row>
    <row r="6836" spans="1:8" ht="42" x14ac:dyDescent="0.2">
      <c r="A6836" s="1">
        <v>6990</v>
      </c>
      <c r="B6836" s="12" t="s">
        <v>4697</v>
      </c>
      <c r="C6836" s="57">
        <v>45140</v>
      </c>
      <c r="D6836" s="10" t="s">
        <v>9757</v>
      </c>
      <c r="E6836" s="13">
        <v>3271000</v>
      </c>
      <c r="F6836" s="5">
        <v>0</v>
      </c>
      <c r="G6836" s="57">
        <v>45140</v>
      </c>
      <c r="H6836" s="6" t="s">
        <v>272</v>
      </c>
    </row>
    <row r="6837" spans="1:8" ht="42" x14ac:dyDescent="0.2">
      <c r="A6837" s="1">
        <v>6991</v>
      </c>
      <c r="B6837" s="12" t="s">
        <v>4701</v>
      </c>
      <c r="C6837" s="57">
        <v>45140</v>
      </c>
      <c r="D6837" s="10" t="s">
        <v>9758</v>
      </c>
      <c r="E6837" s="13">
        <v>3634000</v>
      </c>
      <c r="F6837" s="5">
        <v>0</v>
      </c>
      <c r="G6837" s="57">
        <v>45140</v>
      </c>
      <c r="H6837" s="6" t="s">
        <v>272</v>
      </c>
    </row>
    <row r="6838" spans="1:8" ht="56" x14ac:dyDescent="0.2">
      <c r="A6838" s="1">
        <v>6992</v>
      </c>
      <c r="B6838" s="12" t="s">
        <v>2098</v>
      </c>
      <c r="C6838" s="57">
        <v>45140</v>
      </c>
      <c r="D6838" s="10" t="s">
        <v>9759</v>
      </c>
      <c r="E6838" s="13">
        <v>3475000</v>
      </c>
      <c r="F6838" s="5">
        <v>0</v>
      </c>
      <c r="G6838" s="57">
        <v>45140</v>
      </c>
      <c r="H6838" s="6" t="s">
        <v>272</v>
      </c>
    </row>
    <row r="6839" spans="1:8" ht="56" x14ac:dyDescent="0.2">
      <c r="A6839" s="1">
        <v>6993</v>
      </c>
      <c r="B6839" s="12" t="s">
        <v>9760</v>
      </c>
      <c r="C6839" s="57">
        <v>45140</v>
      </c>
      <c r="D6839" s="10" t="s">
        <v>9761</v>
      </c>
      <c r="E6839" s="13">
        <v>4440000</v>
      </c>
      <c r="F6839" s="5">
        <v>0</v>
      </c>
      <c r="G6839" s="57">
        <v>45140</v>
      </c>
      <c r="H6839" s="6" t="s">
        <v>2914</v>
      </c>
    </row>
    <row r="6840" spans="1:8" ht="56" x14ac:dyDescent="0.2">
      <c r="A6840" s="1">
        <v>6994</v>
      </c>
      <c r="B6840" s="12" t="s">
        <v>9762</v>
      </c>
      <c r="C6840" s="57">
        <v>45140</v>
      </c>
      <c r="D6840" s="10" t="s">
        <v>9763</v>
      </c>
      <c r="E6840" s="13">
        <v>11142093</v>
      </c>
      <c r="F6840" s="5">
        <v>0</v>
      </c>
      <c r="G6840" s="57">
        <v>45140</v>
      </c>
      <c r="H6840" s="6" t="s">
        <v>272</v>
      </c>
    </row>
    <row r="6841" spans="1:8" ht="70" x14ac:dyDescent="0.2">
      <c r="A6841" s="1">
        <v>6995</v>
      </c>
      <c r="B6841" s="12" t="s">
        <v>9764</v>
      </c>
      <c r="C6841" s="57">
        <v>45140</v>
      </c>
      <c r="D6841" s="10" t="s">
        <v>9765</v>
      </c>
      <c r="E6841" s="13">
        <v>13667700</v>
      </c>
      <c r="F6841" s="5">
        <v>0</v>
      </c>
      <c r="G6841" s="57">
        <v>45140</v>
      </c>
      <c r="H6841" s="6" t="s">
        <v>272</v>
      </c>
    </row>
    <row r="6842" spans="1:8" ht="42" x14ac:dyDescent="0.2">
      <c r="A6842" s="1">
        <v>6996</v>
      </c>
      <c r="B6842" s="12" t="s">
        <v>1406</v>
      </c>
      <c r="C6842" s="57">
        <v>45140</v>
      </c>
      <c r="D6842" s="10" t="s">
        <v>9766</v>
      </c>
      <c r="E6842" s="13">
        <v>3256337</v>
      </c>
      <c r="F6842" s="5">
        <v>0</v>
      </c>
      <c r="G6842" s="57">
        <v>45140</v>
      </c>
      <c r="H6842" s="6" t="s">
        <v>272</v>
      </c>
    </row>
    <row r="6843" spans="1:8" ht="56" x14ac:dyDescent="0.2">
      <c r="A6843" s="1">
        <v>6997</v>
      </c>
      <c r="B6843" s="12" t="s">
        <v>5282</v>
      </c>
      <c r="C6843" s="57">
        <v>45140</v>
      </c>
      <c r="D6843" s="10" t="s">
        <v>9767</v>
      </c>
      <c r="E6843" s="13">
        <v>5800000</v>
      </c>
      <c r="F6843" s="5">
        <v>0</v>
      </c>
      <c r="G6843" s="57">
        <v>45140</v>
      </c>
      <c r="H6843" s="6" t="s">
        <v>272</v>
      </c>
    </row>
    <row r="6844" spans="1:8" ht="28" x14ac:dyDescent="0.2">
      <c r="A6844" s="1">
        <v>6998</v>
      </c>
      <c r="B6844" s="12" t="s">
        <v>1427</v>
      </c>
      <c r="C6844" s="57">
        <v>45140</v>
      </c>
      <c r="D6844" s="10" t="s">
        <v>9768</v>
      </c>
      <c r="E6844" s="13">
        <v>5379439</v>
      </c>
      <c r="F6844" s="5">
        <v>0</v>
      </c>
      <c r="G6844" s="57">
        <v>45140</v>
      </c>
      <c r="H6844" s="6" t="s">
        <v>2914</v>
      </c>
    </row>
    <row r="6845" spans="1:8" ht="56" x14ac:dyDescent="0.2">
      <c r="A6845" s="1">
        <v>6999</v>
      </c>
      <c r="B6845" s="12" t="s">
        <v>2413</v>
      </c>
      <c r="C6845" s="57">
        <v>45140</v>
      </c>
      <c r="D6845" s="10" t="s">
        <v>9769</v>
      </c>
      <c r="E6845" s="13">
        <v>5109558</v>
      </c>
      <c r="F6845" s="5">
        <v>0</v>
      </c>
      <c r="G6845" s="57">
        <v>45140</v>
      </c>
      <c r="H6845" s="6" t="s">
        <v>2914</v>
      </c>
    </row>
    <row r="6846" spans="1:8" ht="56" x14ac:dyDescent="0.2">
      <c r="A6846" s="1">
        <v>7000</v>
      </c>
      <c r="B6846" s="12" t="s">
        <v>5247</v>
      </c>
      <c r="C6846" s="57">
        <v>45140</v>
      </c>
      <c r="D6846" s="10" t="s">
        <v>9770</v>
      </c>
      <c r="E6846" s="13">
        <v>6656254</v>
      </c>
      <c r="F6846" s="5">
        <v>0</v>
      </c>
      <c r="G6846" s="57">
        <v>45140</v>
      </c>
      <c r="H6846" s="6" t="s">
        <v>272</v>
      </c>
    </row>
    <row r="6847" spans="1:8" ht="70" x14ac:dyDescent="0.2">
      <c r="A6847" s="1">
        <v>7001</v>
      </c>
      <c r="B6847" s="12" t="s">
        <v>1072</v>
      </c>
      <c r="C6847" s="57">
        <v>45140</v>
      </c>
      <c r="D6847" s="10" t="s">
        <v>9771</v>
      </c>
      <c r="E6847" s="13">
        <v>1475000</v>
      </c>
      <c r="F6847" s="5">
        <v>0</v>
      </c>
      <c r="G6847" s="57">
        <v>45140</v>
      </c>
      <c r="H6847" s="6" t="s">
        <v>272</v>
      </c>
    </row>
    <row r="6848" spans="1:8" ht="70" x14ac:dyDescent="0.2">
      <c r="A6848" s="1">
        <v>7002</v>
      </c>
      <c r="B6848" s="12" t="s">
        <v>5543</v>
      </c>
      <c r="C6848" s="57">
        <v>45140</v>
      </c>
      <c r="D6848" s="10" t="s">
        <v>9772</v>
      </c>
      <c r="E6848" s="13">
        <v>2662752</v>
      </c>
      <c r="F6848" s="5">
        <v>0</v>
      </c>
      <c r="G6848" s="57">
        <v>45140</v>
      </c>
      <c r="H6848" s="6" t="s">
        <v>272</v>
      </c>
    </row>
    <row r="6849" spans="1:8" ht="42" x14ac:dyDescent="0.2">
      <c r="A6849" s="1">
        <v>7003</v>
      </c>
      <c r="B6849" s="12" t="s">
        <v>1246</v>
      </c>
      <c r="C6849" s="57">
        <v>45140</v>
      </c>
      <c r="D6849" s="10" t="s">
        <v>9773</v>
      </c>
      <c r="E6849" s="13">
        <v>2480000</v>
      </c>
      <c r="F6849" s="5">
        <v>0</v>
      </c>
      <c r="G6849" s="57">
        <v>45140</v>
      </c>
      <c r="H6849" s="6" t="s">
        <v>272</v>
      </c>
    </row>
    <row r="6850" spans="1:8" ht="42" x14ac:dyDescent="0.2">
      <c r="A6850" s="1">
        <v>7004</v>
      </c>
      <c r="B6850" s="12" t="s">
        <v>1248</v>
      </c>
      <c r="C6850" s="57">
        <v>45140</v>
      </c>
      <c r="D6850" s="10" t="s">
        <v>9774</v>
      </c>
      <c r="E6850" s="13">
        <v>2754400</v>
      </c>
      <c r="F6850" s="5">
        <v>0</v>
      </c>
      <c r="G6850" s="57">
        <v>45140</v>
      </c>
      <c r="H6850" s="6" t="s">
        <v>272</v>
      </c>
    </row>
    <row r="6851" spans="1:8" ht="70" x14ac:dyDescent="0.2">
      <c r="A6851" s="1">
        <v>7005</v>
      </c>
      <c r="B6851" s="12" t="s">
        <v>546</v>
      </c>
      <c r="C6851" s="57">
        <v>45140</v>
      </c>
      <c r="D6851" s="10" t="s">
        <v>9775</v>
      </c>
      <c r="E6851" s="13">
        <v>5757000</v>
      </c>
      <c r="F6851" s="5">
        <v>0</v>
      </c>
      <c r="G6851" s="57">
        <v>45140</v>
      </c>
      <c r="H6851" s="6" t="s">
        <v>272</v>
      </c>
    </row>
    <row r="6852" spans="1:8" ht="42" x14ac:dyDescent="0.2">
      <c r="A6852" s="1">
        <v>7006</v>
      </c>
      <c r="B6852" s="12" t="s">
        <v>349</v>
      </c>
      <c r="C6852" s="57">
        <v>45140</v>
      </c>
      <c r="D6852" s="10" t="s">
        <v>9776</v>
      </c>
      <c r="E6852" s="13">
        <v>1330987</v>
      </c>
      <c r="F6852" s="5">
        <v>0</v>
      </c>
      <c r="G6852" s="57">
        <v>45140</v>
      </c>
      <c r="H6852" s="6" t="s">
        <v>272</v>
      </c>
    </row>
    <row r="6853" spans="1:8" ht="42" x14ac:dyDescent="0.2">
      <c r="A6853" s="1">
        <v>7007</v>
      </c>
      <c r="B6853" s="12" t="s">
        <v>9777</v>
      </c>
      <c r="C6853" s="57">
        <v>45140</v>
      </c>
      <c r="D6853" s="10" t="s">
        <v>9778</v>
      </c>
      <c r="E6853" s="13">
        <v>13927000</v>
      </c>
      <c r="F6853" s="5">
        <v>0</v>
      </c>
      <c r="G6853" s="57">
        <v>45140</v>
      </c>
      <c r="H6853" s="6" t="s">
        <v>272</v>
      </c>
    </row>
    <row r="6854" spans="1:8" ht="56" x14ac:dyDescent="0.2">
      <c r="A6854" s="1">
        <v>7010</v>
      </c>
      <c r="B6854" s="12" t="s">
        <v>9779</v>
      </c>
      <c r="C6854" s="57">
        <v>45140</v>
      </c>
      <c r="D6854" s="10" t="s">
        <v>9780</v>
      </c>
      <c r="E6854" s="13">
        <v>9022000</v>
      </c>
      <c r="F6854" s="5">
        <v>0</v>
      </c>
      <c r="G6854" s="57">
        <v>45140</v>
      </c>
      <c r="H6854" s="6" t="s">
        <v>272</v>
      </c>
    </row>
    <row r="6855" spans="1:8" ht="42" x14ac:dyDescent="0.2">
      <c r="A6855" s="1">
        <v>7011</v>
      </c>
      <c r="B6855" s="12" t="s">
        <v>9781</v>
      </c>
      <c r="C6855" s="57">
        <v>45140</v>
      </c>
      <c r="D6855" s="10" t="s">
        <v>9782</v>
      </c>
      <c r="E6855" s="13">
        <v>5784240</v>
      </c>
      <c r="F6855" s="5">
        <v>0</v>
      </c>
      <c r="G6855" s="57">
        <v>45140</v>
      </c>
      <c r="H6855" s="6" t="s">
        <v>272</v>
      </c>
    </row>
    <row r="6856" spans="1:8" ht="42" x14ac:dyDescent="0.2">
      <c r="A6856" s="1">
        <v>7012</v>
      </c>
      <c r="B6856" s="12" t="s">
        <v>685</v>
      </c>
      <c r="C6856" s="57">
        <v>45140</v>
      </c>
      <c r="D6856" s="10" t="s">
        <v>9783</v>
      </c>
      <c r="E6856" s="13">
        <v>3472672</v>
      </c>
      <c r="F6856" s="5">
        <v>0</v>
      </c>
      <c r="G6856" s="57">
        <v>45140</v>
      </c>
      <c r="H6856" s="6" t="s">
        <v>272</v>
      </c>
    </row>
    <row r="6857" spans="1:8" ht="28" x14ac:dyDescent="0.2">
      <c r="A6857" s="1">
        <v>7013</v>
      </c>
      <c r="B6857" s="12" t="s">
        <v>8012</v>
      </c>
      <c r="C6857" s="57">
        <v>45140</v>
      </c>
      <c r="D6857" s="10" t="s">
        <v>9784</v>
      </c>
      <c r="E6857" s="13">
        <v>797350</v>
      </c>
      <c r="F6857" s="5">
        <v>0</v>
      </c>
      <c r="G6857" s="57">
        <v>45140</v>
      </c>
      <c r="H6857" s="6" t="s">
        <v>3381</v>
      </c>
    </row>
    <row r="6858" spans="1:8" ht="42" x14ac:dyDescent="0.2">
      <c r="A6858" s="1">
        <v>7014</v>
      </c>
      <c r="B6858" s="12" t="s">
        <v>1250</v>
      </c>
      <c r="C6858" s="57">
        <v>45140</v>
      </c>
      <c r="D6858" s="10" t="s">
        <v>9785</v>
      </c>
      <c r="E6858" s="13">
        <v>10239000</v>
      </c>
      <c r="F6858" s="5">
        <v>0</v>
      </c>
      <c r="G6858" s="57">
        <v>45140</v>
      </c>
      <c r="H6858" s="6" t="s">
        <v>3381</v>
      </c>
    </row>
    <row r="6859" spans="1:8" ht="56" x14ac:dyDescent="0.2">
      <c r="A6859" s="1">
        <v>7015</v>
      </c>
      <c r="B6859" s="12" t="s">
        <v>9786</v>
      </c>
      <c r="C6859" s="57">
        <v>45140</v>
      </c>
      <c r="D6859" s="10" t="s">
        <v>9787</v>
      </c>
      <c r="E6859" s="13">
        <v>2106500</v>
      </c>
      <c r="F6859" s="5">
        <v>0</v>
      </c>
      <c r="G6859" s="57">
        <v>45140</v>
      </c>
      <c r="H6859" s="6" t="s">
        <v>3381</v>
      </c>
    </row>
    <row r="6860" spans="1:8" ht="98" x14ac:dyDescent="0.2">
      <c r="A6860" s="1">
        <v>7016</v>
      </c>
      <c r="B6860" s="12" t="s">
        <v>4625</v>
      </c>
      <c r="C6860" s="57">
        <v>45140</v>
      </c>
      <c r="D6860" s="10" t="s">
        <v>9788</v>
      </c>
      <c r="E6860" s="13">
        <v>255479</v>
      </c>
      <c r="F6860" s="5">
        <v>0</v>
      </c>
      <c r="G6860" s="57">
        <v>45140</v>
      </c>
      <c r="H6860" s="6" t="s">
        <v>3381</v>
      </c>
    </row>
    <row r="6861" spans="1:8" ht="56" x14ac:dyDescent="0.2">
      <c r="A6861" s="1">
        <v>7017</v>
      </c>
      <c r="B6861" s="12" t="s">
        <v>8496</v>
      </c>
      <c r="C6861" s="57">
        <v>45140</v>
      </c>
      <c r="D6861" s="10" t="s">
        <v>9789</v>
      </c>
      <c r="E6861" s="13">
        <v>1281987</v>
      </c>
      <c r="F6861" s="5">
        <v>0</v>
      </c>
      <c r="G6861" s="57">
        <v>45140</v>
      </c>
      <c r="H6861" s="6" t="s">
        <v>3381</v>
      </c>
    </row>
    <row r="6862" spans="1:8" ht="28" x14ac:dyDescent="0.2">
      <c r="A6862" s="1">
        <v>7018</v>
      </c>
      <c r="B6862" s="12" t="s">
        <v>9790</v>
      </c>
      <c r="C6862" s="57">
        <v>45140</v>
      </c>
      <c r="D6862" s="10" t="s">
        <v>9791</v>
      </c>
      <c r="E6862" s="13">
        <v>693800</v>
      </c>
      <c r="F6862" s="5">
        <v>0</v>
      </c>
      <c r="G6862" s="57">
        <v>45140</v>
      </c>
      <c r="H6862" s="6" t="s">
        <v>3381</v>
      </c>
    </row>
    <row r="6863" spans="1:8" ht="56" x14ac:dyDescent="0.2">
      <c r="A6863" s="1">
        <v>7019</v>
      </c>
      <c r="B6863" s="12" t="s">
        <v>9792</v>
      </c>
      <c r="C6863" s="57">
        <v>45140</v>
      </c>
      <c r="D6863" s="10" t="s">
        <v>9793</v>
      </c>
      <c r="E6863" s="13">
        <v>826320</v>
      </c>
      <c r="F6863" s="5">
        <v>0</v>
      </c>
      <c r="G6863" s="57">
        <v>45140</v>
      </c>
      <c r="H6863" s="6" t="s">
        <v>3381</v>
      </c>
    </row>
    <row r="6864" spans="1:8" ht="42" x14ac:dyDescent="0.2">
      <c r="A6864" s="1">
        <v>7020</v>
      </c>
      <c r="B6864" s="12" t="s">
        <v>181</v>
      </c>
      <c r="C6864" s="57">
        <v>45140</v>
      </c>
      <c r="D6864" s="10" t="s">
        <v>9794</v>
      </c>
      <c r="E6864" s="13">
        <v>4078000</v>
      </c>
      <c r="F6864" s="5">
        <v>0</v>
      </c>
      <c r="G6864" s="57">
        <v>45140</v>
      </c>
      <c r="H6864" s="6" t="s">
        <v>3381</v>
      </c>
    </row>
    <row r="6865" spans="1:8" ht="42" x14ac:dyDescent="0.2">
      <c r="A6865" s="1">
        <v>7021</v>
      </c>
      <c r="B6865" s="12" t="s">
        <v>3469</v>
      </c>
      <c r="C6865" s="57">
        <v>45140</v>
      </c>
      <c r="D6865" s="10" t="s">
        <v>9795</v>
      </c>
      <c r="E6865" s="13">
        <v>3456000</v>
      </c>
      <c r="F6865" s="5">
        <v>0</v>
      </c>
      <c r="G6865" s="57">
        <v>45140</v>
      </c>
      <c r="H6865" s="6" t="s">
        <v>3381</v>
      </c>
    </row>
    <row r="6866" spans="1:8" ht="56" x14ac:dyDescent="0.2">
      <c r="A6866" s="1">
        <v>7022</v>
      </c>
      <c r="B6866" s="12" t="s">
        <v>1802</v>
      </c>
      <c r="C6866" s="57">
        <v>45140</v>
      </c>
      <c r="D6866" s="10" t="s">
        <v>9796</v>
      </c>
      <c r="E6866" s="13">
        <v>518295</v>
      </c>
      <c r="F6866" s="5">
        <v>0</v>
      </c>
      <c r="G6866" s="57">
        <v>45140</v>
      </c>
      <c r="H6866" s="6" t="s">
        <v>3381</v>
      </c>
    </row>
    <row r="6867" spans="1:8" ht="42" x14ac:dyDescent="0.2">
      <c r="A6867" s="1">
        <v>7023</v>
      </c>
      <c r="B6867" s="12" t="s">
        <v>2053</v>
      </c>
      <c r="C6867" s="57">
        <v>45140</v>
      </c>
      <c r="D6867" s="10" t="s">
        <v>9797</v>
      </c>
      <c r="E6867" s="13">
        <v>2856003</v>
      </c>
      <c r="F6867" s="5">
        <v>0</v>
      </c>
      <c r="G6867" s="57">
        <v>45140</v>
      </c>
      <c r="H6867" s="6" t="s">
        <v>3381</v>
      </c>
    </row>
    <row r="6868" spans="1:8" ht="42" x14ac:dyDescent="0.2">
      <c r="A6868" s="1">
        <v>7024</v>
      </c>
      <c r="B6868" s="12" t="s">
        <v>2056</v>
      </c>
      <c r="C6868" s="57">
        <v>45140</v>
      </c>
      <c r="D6868" s="10" t="s">
        <v>9798</v>
      </c>
      <c r="E6868" s="13">
        <v>2753772</v>
      </c>
      <c r="F6868" s="5">
        <v>0</v>
      </c>
      <c r="G6868" s="57">
        <v>45140</v>
      </c>
      <c r="H6868" s="6" t="s">
        <v>3381</v>
      </c>
    </row>
    <row r="6869" spans="1:8" ht="56" x14ac:dyDescent="0.2">
      <c r="A6869" s="1">
        <v>7025</v>
      </c>
      <c r="B6869" s="12" t="s">
        <v>1679</v>
      </c>
      <c r="C6869" s="57">
        <v>45140</v>
      </c>
      <c r="D6869" s="10" t="s">
        <v>9799</v>
      </c>
      <c r="E6869" s="13">
        <v>4004448</v>
      </c>
      <c r="F6869" s="5">
        <v>0</v>
      </c>
      <c r="G6869" s="57">
        <v>45140</v>
      </c>
      <c r="H6869" s="6" t="s">
        <v>3381</v>
      </c>
    </row>
    <row r="6870" spans="1:8" ht="70" x14ac:dyDescent="0.2">
      <c r="A6870" s="1">
        <v>7026</v>
      </c>
      <c r="B6870" s="12" t="s">
        <v>9800</v>
      </c>
      <c r="C6870" s="57">
        <v>45140</v>
      </c>
      <c r="D6870" s="10" t="s">
        <v>9801</v>
      </c>
      <c r="E6870" s="13">
        <v>79645000</v>
      </c>
      <c r="F6870" s="5">
        <v>0</v>
      </c>
      <c r="G6870" s="57">
        <v>45140</v>
      </c>
      <c r="H6870" s="6" t="s">
        <v>3381</v>
      </c>
    </row>
    <row r="6871" spans="1:8" ht="42" x14ac:dyDescent="0.2">
      <c r="A6871" s="1">
        <v>7027</v>
      </c>
      <c r="B6871" s="12" t="s">
        <v>3340</v>
      </c>
      <c r="C6871" s="57">
        <v>45140</v>
      </c>
      <c r="D6871" s="10" t="s">
        <v>9802</v>
      </c>
      <c r="E6871" s="13">
        <v>1086000</v>
      </c>
      <c r="F6871" s="5">
        <v>0</v>
      </c>
      <c r="G6871" s="57">
        <v>45140</v>
      </c>
      <c r="H6871" s="6" t="s">
        <v>3381</v>
      </c>
    </row>
    <row r="6872" spans="1:8" ht="42" x14ac:dyDescent="0.2">
      <c r="A6872" s="1">
        <v>7028</v>
      </c>
      <c r="B6872" s="12" t="s">
        <v>6729</v>
      </c>
      <c r="C6872" s="57">
        <v>45140</v>
      </c>
      <c r="D6872" s="10" t="s">
        <v>9803</v>
      </c>
      <c r="E6872" s="13">
        <v>1672000</v>
      </c>
      <c r="F6872" s="5">
        <v>0</v>
      </c>
      <c r="G6872" s="57">
        <v>45140</v>
      </c>
      <c r="H6872" s="6" t="s">
        <v>2914</v>
      </c>
    </row>
    <row r="6873" spans="1:8" ht="56" x14ac:dyDescent="0.2">
      <c r="A6873" s="1">
        <v>7029</v>
      </c>
      <c r="B6873" s="12" t="s">
        <v>9804</v>
      </c>
      <c r="C6873" s="57">
        <v>45140</v>
      </c>
      <c r="D6873" s="10" t="s">
        <v>9805</v>
      </c>
      <c r="E6873" s="13">
        <v>7153384</v>
      </c>
      <c r="F6873" s="5">
        <v>0</v>
      </c>
      <c r="G6873" s="57">
        <v>45140</v>
      </c>
      <c r="H6873" s="6" t="s">
        <v>3381</v>
      </c>
    </row>
    <row r="6874" spans="1:8" ht="56" x14ac:dyDescent="0.2">
      <c r="A6874" s="1">
        <v>7030</v>
      </c>
      <c r="B6874" s="12" t="s">
        <v>1956</v>
      </c>
      <c r="C6874" s="57">
        <v>45140</v>
      </c>
      <c r="D6874" s="10" t="s">
        <v>9806</v>
      </c>
      <c r="E6874" s="13">
        <v>464000</v>
      </c>
      <c r="F6874" s="5">
        <v>0</v>
      </c>
      <c r="G6874" s="57">
        <v>45140</v>
      </c>
      <c r="H6874" s="6" t="s">
        <v>3381</v>
      </c>
    </row>
    <row r="6875" spans="1:8" ht="42" x14ac:dyDescent="0.2">
      <c r="A6875" s="1">
        <v>7031</v>
      </c>
      <c r="B6875" s="12" t="s">
        <v>277</v>
      </c>
      <c r="C6875" s="57">
        <v>45140</v>
      </c>
      <c r="D6875" s="10" t="s">
        <v>9807</v>
      </c>
      <c r="E6875" s="13">
        <v>3120000</v>
      </c>
      <c r="F6875" s="5">
        <v>0</v>
      </c>
      <c r="G6875" s="57">
        <v>45140</v>
      </c>
      <c r="H6875" s="6" t="s">
        <v>3381</v>
      </c>
    </row>
    <row r="6876" spans="1:8" ht="56" x14ac:dyDescent="0.2">
      <c r="A6876" s="1">
        <v>7032</v>
      </c>
      <c r="B6876" s="12" t="s">
        <v>2390</v>
      </c>
      <c r="C6876" s="57">
        <v>45140</v>
      </c>
      <c r="D6876" s="10" t="s">
        <v>9808</v>
      </c>
      <c r="E6876" s="13">
        <v>7307328</v>
      </c>
      <c r="F6876" s="5">
        <v>0</v>
      </c>
      <c r="G6876" s="57">
        <v>45140</v>
      </c>
      <c r="H6876" s="6" t="s">
        <v>3381</v>
      </c>
    </row>
    <row r="6877" spans="1:8" ht="70" x14ac:dyDescent="0.2">
      <c r="A6877" s="1">
        <v>7033</v>
      </c>
      <c r="B6877" s="12" t="s">
        <v>9809</v>
      </c>
      <c r="C6877" s="57">
        <v>45140</v>
      </c>
      <c r="D6877" s="10" t="s">
        <v>9810</v>
      </c>
      <c r="E6877" s="13">
        <v>40954746</v>
      </c>
      <c r="F6877" s="5">
        <v>0</v>
      </c>
      <c r="G6877" s="57">
        <v>45140</v>
      </c>
      <c r="H6877" s="6" t="s">
        <v>3381</v>
      </c>
    </row>
    <row r="6878" spans="1:8" ht="70" x14ac:dyDescent="0.2">
      <c r="A6878" s="1">
        <v>7034</v>
      </c>
      <c r="B6878" s="12" t="s">
        <v>9811</v>
      </c>
      <c r="C6878" s="57">
        <v>45140</v>
      </c>
      <c r="D6878" s="10" t="s">
        <v>9812</v>
      </c>
      <c r="E6878" s="13">
        <v>12993595</v>
      </c>
      <c r="F6878" s="5">
        <v>0</v>
      </c>
      <c r="G6878" s="57">
        <v>45140</v>
      </c>
      <c r="H6878" s="6" t="s">
        <v>3381</v>
      </c>
    </row>
    <row r="6879" spans="1:8" ht="56" x14ac:dyDescent="0.2">
      <c r="A6879" s="1">
        <v>7035</v>
      </c>
      <c r="B6879" s="12" t="s">
        <v>404</v>
      </c>
      <c r="C6879" s="57">
        <v>45140</v>
      </c>
      <c r="D6879" s="10" t="s">
        <v>9813</v>
      </c>
      <c r="E6879" s="13">
        <v>3222266</v>
      </c>
      <c r="F6879" s="5">
        <v>0</v>
      </c>
      <c r="G6879" s="57">
        <v>45140</v>
      </c>
      <c r="H6879" s="6" t="s">
        <v>3381</v>
      </c>
    </row>
    <row r="6880" spans="1:8" ht="42" x14ac:dyDescent="0.2">
      <c r="A6880" s="1">
        <v>7036</v>
      </c>
      <c r="B6880" s="12" t="s">
        <v>3962</v>
      </c>
      <c r="C6880" s="57">
        <v>45140</v>
      </c>
      <c r="D6880" s="10" t="s">
        <v>9814</v>
      </c>
      <c r="E6880" s="13">
        <v>2289540</v>
      </c>
      <c r="F6880" s="5">
        <v>0</v>
      </c>
      <c r="G6880" s="57">
        <v>45140</v>
      </c>
      <c r="H6880" s="6" t="s">
        <v>3381</v>
      </c>
    </row>
    <row r="6881" spans="1:8" ht="56" x14ac:dyDescent="0.2">
      <c r="A6881" s="1">
        <v>7037</v>
      </c>
      <c r="B6881" s="12" t="s">
        <v>5663</v>
      </c>
      <c r="C6881" s="57">
        <v>45140</v>
      </c>
      <c r="D6881" s="10" t="s">
        <v>9815</v>
      </c>
      <c r="E6881" s="13">
        <v>422500</v>
      </c>
      <c r="F6881" s="5">
        <v>0</v>
      </c>
      <c r="G6881" s="57">
        <v>45140</v>
      </c>
      <c r="H6881" s="6" t="s">
        <v>3381</v>
      </c>
    </row>
    <row r="6882" spans="1:8" ht="42" x14ac:dyDescent="0.2">
      <c r="A6882" s="1">
        <v>7038</v>
      </c>
      <c r="B6882" s="12" t="s">
        <v>446</v>
      </c>
      <c r="C6882" s="57">
        <v>45140</v>
      </c>
      <c r="D6882" s="10" t="s">
        <v>9816</v>
      </c>
      <c r="E6882" s="13">
        <v>3250000</v>
      </c>
      <c r="F6882" s="5">
        <v>0</v>
      </c>
      <c r="G6882" s="57">
        <v>45140</v>
      </c>
      <c r="H6882" s="6" t="s">
        <v>3381</v>
      </c>
    </row>
    <row r="6883" spans="1:8" ht="42" x14ac:dyDescent="0.2">
      <c r="A6883" s="1">
        <v>7039</v>
      </c>
      <c r="B6883" s="12" t="s">
        <v>9817</v>
      </c>
      <c r="C6883" s="57">
        <v>45140</v>
      </c>
      <c r="D6883" s="10" t="s">
        <v>9818</v>
      </c>
      <c r="E6883" s="13">
        <v>3159750</v>
      </c>
      <c r="F6883" s="5">
        <v>0</v>
      </c>
      <c r="G6883" s="57">
        <v>45140</v>
      </c>
      <c r="H6883" s="6" t="s">
        <v>3381</v>
      </c>
    </row>
    <row r="6884" spans="1:8" ht="42" x14ac:dyDescent="0.2">
      <c r="A6884" s="1">
        <v>7040</v>
      </c>
      <c r="B6884" s="12" t="s">
        <v>490</v>
      </c>
      <c r="C6884" s="57">
        <v>45140</v>
      </c>
      <c r="D6884" s="10" t="s">
        <v>9819</v>
      </c>
      <c r="E6884" s="13">
        <v>5346535</v>
      </c>
      <c r="F6884" s="5">
        <v>0</v>
      </c>
      <c r="G6884" s="57">
        <v>45140</v>
      </c>
      <c r="H6884" s="6" t="s">
        <v>3381</v>
      </c>
    </row>
    <row r="6885" spans="1:8" ht="28" x14ac:dyDescent="0.2">
      <c r="A6885" s="1">
        <v>7041</v>
      </c>
      <c r="B6885" s="12" t="s">
        <v>284</v>
      </c>
      <c r="C6885" s="57">
        <v>45140</v>
      </c>
      <c r="D6885" s="10" t="s">
        <v>9820</v>
      </c>
      <c r="E6885" s="13">
        <v>4623266</v>
      </c>
      <c r="F6885" s="5">
        <v>0</v>
      </c>
      <c r="G6885" s="57">
        <v>45140</v>
      </c>
      <c r="H6885" s="6" t="s">
        <v>3381</v>
      </c>
    </row>
    <row r="6886" spans="1:8" ht="70" x14ac:dyDescent="0.2">
      <c r="A6886" s="1">
        <v>7042</v>
      </c>
      <c r="B6886" s="12" t="s">
        <v>962</v>
      </c>
      <c r="C6886" s="57">
        <v>45140</v>
      </c>
      <c r="D6886" s="10" t="s">
        <v>9821</v>
      </c>
      <c r="E6886" s="13">
        <v>1807483</v>
      </c>
      <c r="F6886" s="5">
        <v>0</v>
      </c>
      <c r="G6886" s="57">
        <v>45140</v>
      </c>
      <c r="H6886" s="6" t="s">
        <v>3381</v>
      </c>
    </row>
    <row r="6887" spans="1:8" ht="28" x14ac:dyDescent="0.2">
      <c r="A6887" s="1">
        <v>7043</v>
      </c>
      <c r="B6887" s="12" t="s">
        <v>6832</v>
      </c>
      <c r="C6887" s="57">
        <v>45140</v>
      </c>
      <c r="D6887" s="10" t="s">
        <v>9822</v>
      </c>
      <c r="E6887" s="13">
        <v>91377</v>
      </c>
      <c r="F6887" s="5">
        <v>0</v>
      </c>
      <c r="G6887" s="57">
        <v>45140</v>
      </c>
      <c r="H6887" s="6" t="s">
        <v>3381</v>
      </c>
    </row>
    <row r="6888" spans="1:8" ht="56" x14ac:dyDescent="0.2">
      <c r="A6888" s="1">
        <v>7044</v>
      </c>
      <c r="B6888" s="12" t="s">
        <v>5776</v>
      </c>
      <c r="C6888" s="57">
        <v>45141</v>
      </c>
      <c r="D6888" s="10" t="s">
        <v>9823</v>
      </c>
      <c r="E6888" s="13">
        <v>4205850</v>
      </c>
      <c r="F6888" s="5">
        <v>0</v>
      </c>
      <c r="G6888" s="57">
        <v>45141</v>
      </c>
      <c r="H6888" s="6" t="s">
        <v>3381</v>
      </c>
    </row>
    <row r="6889" spans="1:8" ht="42" x14ac:dyDescent="0.2">
      <c r="A6889" s="1">
        <v>7045</v>
      </c>
      <c r="B6889" s="12" t="s">
        <v>1068</v>
      </c>
      <c r="C6889" s="57">
        <v>45141</v>
      </c>
      <c r="D6889" s="10" t="s">
        <v>9824</v>
      </c>
      <c r="E6889" s="13">
        <v>2573538</v>
      </c>
      <c r="F6889" s="5">
        <v>0</v>
      </c>
      <c r="G6889" s="57">
        <v>45141</v>
      </c>
      <c r="H6889" s="6" t="s">
        <v>3381</v>
      </c>
    </row>
    <row r="6890" spans="1:8" ht="42" x14ac:dyDescent="0.2">
      <c r="A6890" s="1">
        <v>7046</v>
      </c>
      <c r="B6890" s="12" t="s">
        <v>9825</v>
      </c>
      <c r="C6890" s="57">
        <v>45141</v>
      </c>
      <c r="D6890" s="10" t="s">
        <v>9826</v>
      </c>
      <c r="E6890" s="13">
        <v>21332464</v>
      </c>
      <c r="F6890" s="5">
        <v>0</v>
      </c>
      <c r="G6890" s="57">
        <v>45141</v>
      </c>
      <c r="H6890" s="6" t="s">
        <v>3381</v>
      </c>
    </row>
    <row r="6891" spans="1:8" ht="42" x14ac:dyDescent="0.2">
      <c r="A6891" s="1">
        <v>7047</v>
      </c>
      <c r="B6891" s="12" t="s">
        <v>1797</v>
      </c>
      <c r="C6891" s="57">
        <v>45141</v>
      </c>
      <c r="D6891" s="10" t="s">
        <v>9827</v>
      </c>
      <c r="E6891" s="13">
        <v>676801</v>
      </c>
      <c r="F6891" s="5">
        <v>0</v>
      </c>
      <c r="G6891" s="57">
        <v>45141</v>
      </c>
      <c r="H6891" s="6" t="s">
        <v>3381</v>
      </c>
    </row>
    <row r="6892" spans="1:8" ht="56" x14ac:dyDescent="0.2">
      <c r="A6892" s="1">
        <v>7048</v>
      </c>
      <c r="B6892" s="12" t="s">
        <v>4039</v>
      </c>
      <c r="C6892" s="57">
        <v>45141</v>
      </c>
      <c r="D6892" s="10" t="s">
        <v>9828</v>
      </c>
      <c r="E6892" s="13">
        <v>6485000</v>
      </c>
      <c r="F6892" s="5">
        <v>0</v>
      </c>
      <c r="G6892" s="57">
        <v>45141</v>
      </c>
      <c r="H6892" s="6" t="s">
        <v>3381</v>
      </c>
    </row>
    <row r="6893" spans="1:8" ht="70" x14ac:dyDescent="0.2">
      <c r="A6893" s="1">
        <v>7049</v>
      </c>
      <c r="B6893" s="12" t="s">
        <v>9829</v>
      </c>
      <c r="C6893" s="57">
        <v>45141</v>
      </c>
      <c r="D6893" s="10" t="s">
        <v>9830</v>
      </c>
      <c r="E6893" s="13">
        <v>13093095</v>
      </c>
      <c r="F6893" s="5">
        <v>0</v>
      </c>
      <c r="G6893" s="57">
        <v>45141</v>
      </c>
      <c r="H6893" s="6" t="s">
        <v>3381</v>
      </c>
    </row>
    <row r="6894" spans="1:8" ht="70" x14ac:dyDescent="0.2">
      <c r="A6894" s="1">
        <v>7050</v>
      </c>
      <c r="B6894" s="12" t="s">
        <v>9831</v>
      </c>
      <c r="C6894" s="57">
        <v>45141</v>
      </c>
      <c r="D6894" s="10" t="s">
        <v>9832</v>
      </c>
      <c r="E6894" s="13">
        <v>7647899</v>
      </c>
      <c r="F6894" s="5">
        <v>0</v>
      </c>
      <c r="G6894" s="57">
        <v>45141</v>
      </c>
      <c r="H6894" s="6" t="s">
        <v>3381</v>
      </c>
    </row>
    <row r="6895" spans="1:8" ht="56" x14ac:dyDescent="0.2">
      <c r="A6895" s="1">
        <v>7051</v>
      </c>
      <c r="B6895" s="12" t="s">
        <v>292</v>
      </c>
      <c r="C6895" s="57">
        <v>45141</v>
      </c>
      <c r="D6895" s="10" t="s">
        <v>9833</v>
      </c>
      <c r="E6895" s="13">
        <v>422400</v>
      </c>
      <c r="F6895" s="5">
        <v>0</v>
      </c>
      <c r="G6895" s="57">
        <v>45141</v>
      </c>
      <c r="H6895" s="6" t="s">
        <v>3381</v>
      </c>
    </row>
    <row r="6896" spans="1:8" ht="56" x14ac:dyDescent="0.2">
      <c r="A6896" s="1">
        <v>7052</v>
      </c>
      <c r="B6896" s="12" t="s">
        <v>4429</v>
      </c>
      <c r="C6896" s="57">
        <v>45141</v>
      </c>
      <c r="D6896" s="10" t="s">
        <v>9834</v>
      </c>
      <c r="E6896" s="13">
        <v>646596</v>
      </c>
      <c r="F6896" s="5">
        <v>0</v>
      </c>
      <c r="G6896" s="57">
        <v>45141</v>
      </c>
      <c r="H6896" s="6" t="s">
        <v>2914</v>
      </c>
    </row>
    <row r="6897" spans="1:8" ht="70" x14ac:dyDescent="0.2">
      <c r="A6897" s="1">
        <v>7053</v>
      </c>
      <c r="B6897" s="12" t="s">
        <v>9653</v>
      </c>
      <c r="C6897" s="57">
        <v>45141</v>
      </c>
      <c r="D6897" s="10" t="s">
        <v>9835</v>
      </c>
      <c r="E6897" s="13">
        <v>897600</v>
      </c>
      <c r="F6897" s="5">
        <v>0</v>
      </c>
      <c r="G6897" s="57">
        <v>45141</v>
      </c>
      <c r="H6897" s="6" t="s">
        <v>3381</v>
      </c>
    </row>
    <row r="6898" spans="1:8" ht="56" x14ac:dyDescent="0.2">
      <c r="A6898" s="1">
        <v>7054</v>
      </c>
      <c r="B6898" s="12" t="s">
        <v>1776</v>
      </c>
      <c r="C6898" s="57">
        <v>45141</v>
      </c>
      <c r="D6898" s="10" t="s">
        <v>9836</v>
      </c>
      <c r="E6898" s="13">
        <v>2087541</v>
      </c>
      <c r="F6898" s="5">
        <v>0</v>
      </c>
      <c r="G6898" s="57">
        <v>45141</v>
      </c>
      <c r="H6898" s="6" t="s">
        <v>3381</v>
      </c>
    </row>
    <row r="6899" spans="1:8" ht="70" x14ac:dyDescent="0.2">
      <c r="A6899" s="1">
        <v>7055</v>
      </c>
      <c r="B6899" s="12" t="s">
        <v>4374</v>
      </c>
      <c r="C6899" s="57">
        <v>45141</v>
      </c>
      <c r="D6899" s="10" t="s">
        <v>9837</v>
      </c>
      <c r="E6899" s="13">
        <v>2507527</v>
      </c>
      <c r="F6899" s="5">
        <v>0</v>
      </c>
      <c r="G6899" s="57">
        <v>45141</v>
      </c>
      <c r="H6899" s="6" t="s">
        <v>3381</v>
      </c>
    </row>
    <row r="6900" spans="1:8" ht="56" x14ac:dyDescent="0.2">
      <c r="A6900" s="1">
        <v>7056</v>
      </c>
      <c r="B6900" s="12" t="s">
        <v>1908</v>
      </c>
      <c r="C6900" s="57">
        <v>45141</v>
      </c>
      <c r="D6900" s="10" t="s">
        <v>9838</v>
      </c>
      <c r="E6900" s="13">
        <v>5275440</v>
      </c>
      <c r="F6900" s="5">
        <v>0</v>
      </c>
      <c r="G6900" s="57">
        <v>45141</v>
      </c>
      <c r="H6900" s="6" t="s">
        <v>3381</v>
      </c>
    </row>
    <row r="6901" spans="1:8" ht="42" x14ac:dyDescent="0.2">
      <c r="A6901" s="1">
        <v>7057</v>
      </c>
      <c r="B6901" s="12" t="s">
        <v>9839</v>
      </c>
      <c r="C6901" s="57">
        <v>45141</v>
      </c>
      <c r="D6901" s="10" t="s">
        <v>9840</v>
      </c>
      <c r="E6901" s="13">
        <v>11464200</v>
      </c>
      <c r="F6901" s="5">
        <v>0</v>
      </c>
      <c r="G6901" s="57">
        <v>45141</v>
      </c>
      <c r="H6901" s="6" t="s">
        <v>3381</v>
      </c>
    </row>
    <row r="6902" spans="1:8" ht="56" x14ac:dyDescent="0.2">
      <c r="A6902" s="1">
        <v>7058</v>
      </c>
      <c r="B6902" s="12" t="s">
        <v>486</v>
      </c>
      <c r="C6902" s="57">
        <v>45141</v>
      </c>
      <c r="D6902" s="10" t="s">
        <v>9841</v>
      </c>
      <c r="E6902" s="13">
        <v>1530000</v>
      </c>
      <c r="F6902" s="5">
        <v>0</v>
      </c>
      <c r="G6902" s="57">
        <v>45141</v>
      </c>
      <c r="H6902" s="6" t="s">
        <v>3381</v>
      </c>
    </row>
    <row r="6903" spans="1:8" ht="56" x14ac:dyDescent="0.2">
      <c r="A6903" s="1">
        <v>7059</v>
      </c>
      <c r="B6903" s="12" t="s">
        <v>9842</v>
      </c>
      <c r="C6903" s="57">
        <v>45141</v>
      </c>
      <c r="D6903" s="10" t="s">
        <v>9843</v>
      </c>
      <c r="E6903" s="13">
        <v>10388000</v>
      </c>
      <c r="F6903" s="5">
        <v>0</v>
      </c>
      <c r="G6903" s="57">
        <v>45141</v>
      </c>
      <c r="H6903" s="6" t="s">
        <v>3381</v>
      </c>
    </row>
    <row r="6904" spans="1:8" ht="42" x14ac:dyDescent="0.2">
      <c r="A6904" s="1">
        <v>7060</v>
      </c>
      <c r="B6904" s="12" t="s">
        <v>688</v>
      </c>
      <c r="C6904" s="57">
        <v>45141</v>
      </c>
      <c r="D6904" s="10" t="s">
        <v>9844</v>
      </c>
      <c r="E6904" s="13">
        <v>3725000</v>
      </c>
      <c r="F6904" s="5">
        <v>0</v>
      </c>
      <c r="G6904" s="57">
        <v>45141</v>
      </c>
      <c r="H6904" s="6" t="s">
        <v>3381</v>
      </c>
    </row>
    <row r="6905" spans="1:8" ht="56" x14ac:dyDescent="0.2">
      <c r="A6905" s="1">
        <v>7061</v>
      </c>
      <c r="B6905" s="12" t="s">
        <v>9845</v>
      </c>
      <c r="C6905" s="57">
        <v>45141</v>
      </c>
      <c r="D6905" s="10" t="s">
        <v>9846</v>
      </c>
      <c r="E6905" s="13">
        <v>6838000</v>
      </c>
      <c r="F6905" s="5">
        <v>0</v>
      </c>
      <c r="G6905" s="57">
        <v>45141</v>
      </c>
      <c r="H6905" s="6" t="s">
        <v>3381</v>
      </c>
    </row>
    <row r="6906" spans="1:8" ht="56" x14ac:dyDescent="0.2">
      <c r="A6906" s="1">
        <v>7062</v>
      </c>
      <c r="B6906" s="12" t="s">
        <v>8956</v>
      </c>
      <c r="C6906" s="57">
        <v>45141</v>
      </c>
      <c r="D6906" s="10" t="s">
        <v>9847</v>
      </c>
      <c r="E6906" s="13">
        <v>1070029</v>
      </c>
      <c r="F6906" s="5">
        <v>0</v>
      </c>
      <c r="G6906" s="57">
        <v>45141</v>
      </c>
      <c r="H6906" s="6" t="s">
        <v>3381</v>
      </c>
    </row>
    <row r="6907" spans="1:8" ht="56" x14ac:dyDescent="0.2">
      <c r="A6907" s="1">
        <v>7063</v>
      </c>
      <c r="B6907" s="12" t="s">
        <v>1908</v>
      </c>
      <c r="C6907" s="57">
        <v>45141</v>
      </c>
      <c r="D6907" s="10" t="s">
        <v>9848</v>
      </c>
      <c r="E6907" s="13">
        <v>2260890</v>
      </c>
      <c r="F6907" s="5">
        <v>0</v>
      </c>
      <c r="G6907" s="57">
        <v>45141</v>
      </c>
      <c r="H6907" s="6" t="s">
        <v>3381</v>
      </c>
    </row>
    <row r="6908" spans="1:8" ht="42" x14ac:dyDescent="0.2">
      <c r="A6908" s="1">
        <v>7064</v>
      </c>
      <c r="B6908" s="12" t="s">
        <v>1223</v>
      </c>
      <c r="C6908" s="57">
        <v>45141</v>
      </c>
      <c r="D6908" s="10" t="s">
        <v>9849</v>
      </c>
      <c r="E6908" s="13">
        <v>750420</v>
      </c>
      <c r="F6908" s="5">
        <v>0</v>
      </c>
      <c r="G6908" s="57">
        <v>45141</v>
      </c>
      <c r="H6908" s="6" t="s">
        <v>3381</v>
      </c>
    </row>
    <row r="6909" spans="1:8" ht="42" x14ac:dyDescent="0.2">
      <c r="A6909" s="1">
        <v>7065</v>
      </c>
      <c r="B6909" s="12" t="s">
        <v>3941</v>
      </c>
      <c r="C6909" s="57">
        <v>45141</v>
      </c>
      <c r="D6909" s="10" t="s">
        <v>9850</v>
      </c>
      <c r="E6909" s="13">
        <v>1453000</v>
      </c>
      <c r="F6909" s="5">
        <v>0</v>
      </c>
      <c r="G6909" s="57">
        <v>45141</v>
      </c>
      <c r="H6909" s="6" t="s">
        <v>3381</v>
      </c>
    </row>
    <row r="6910" spans="1:8" ht="56" x14ac:dyDescent="0.2">
      <c r="A6910" s="1">
        <v>7066</v>
      </c>
      <c r="B6910" s="12" t="s">
        <v>5462</v>
      </c>
      <c r="C6910" s="57">
        <v>45141</v>
      </c>
      <c r="D6910" s="10" t="s">
        <v>9851</v>
      </c>
      <c r="E6910" s="13">
        <v>500000</v>
      </c>
      <c r="F6910" s="5">
        <v>0</v>
      </c>
      <c r="G6910" s="57">
        <v>45141</v>
      </c>
      <c r="H6910" s="6" t="s">
        <v>3381</v>
      </c>
    </row>
    <row r="6911" spans="1:8" ht="56" x14ac:dyDescent="0.2">
      <c r="A6911" s="1">
        <v>7067</v>
      </c>
      <c r="B6911" s="12" t="s">
        <v>9852</v>
      </c>
      <c r="C6911" s="57">
        <v>45141</v>
      </c>
      <c r="D6911" s="10" t="s">
        <v>9853</v>
      </c>
      <c r="E6911" s="13">
        <v>3060000</v>
      </c>
      <c r="F6911" s="5">
        <v>0</v>
      </c>
      <c r="G6911" s="57">
        <v>45141</v>
      </c>
      <c r="H6911" s="6" t="s">
        <v>2914</v>
      </c>
    </row>
    <row r="6912" spans="1:8" ht="42" x14ac:dyDescent="0.2">
      <c r="A6912" s="1">
        <v>7068</v>
      </c>
      <c r="B6912" s="12" t="s">
        <v>64</v>
      </c>
      <c r="C6912" s="57">
        <v>45141</v>
      </c>
      <c r="D6912" s="10" t="s">
        <v>9854</v>
      </c>
      <c r="E6912" s="13">
        <v>1107000</v>
      </c>
      <c r="F6912" s="5">
        <v>0</v>
      </c>
      <c r="G6912" s="57">
        <v>45141</v>
      </c>
      <c r="H6912" s="6" t="s">
        <v>2914</v>
      </c>
    </row>
    <row r="6913" spans="1:8" ht="56" x14ac:dyDescent="0.2">
      <c r="A6913" s="1">
        <v>7069</v>
      </c>
      <c r="B6913" s="12" t="s">
        <v>4458</v>
      </c>
      <c r="C6913" s="57">
        <v>45141</v>
      </c>
      <c r="D6913" s="10" t="s">
        <v>9855</v>
      </c>
      <c r="E6913" s="13">
        <v>4974000</v>
      </c>
      <c r="F6913" s="5">
        <v>0</v>
      </c>
      <c r="G6913" s="57">
        <v>45141</v>
      </c>
      <c r="H6913" s="6" t="s">
        <v>3381</v>
      </c>
    </row>
    <row r="6914" spans="1:8" ht="70" x14ac:dyDescent="0.2">
      <c r="A6914" s="1">
        <v>7070</v>
      </c>
      <c r="B6914" s="12" t="s">
        <v>9856</v>
      </c>
      <c r="C6914" s="57">
        <v>45141</v>
      </c>
      <c r="D6914" s="10" t="s">
        <v>9857</v>
      </c>
      <c r="E6914" s="13">
        <v>7489350</v>
      </c>
      <c r="F6914" s="5">
        <v>0</v>
      </c>
      <c r="G6914" s="57">
        <v>45141</v>
      </c>
      <c r="H6914" s="6" t="s">
        <v>3381</v>
      </c>
    </row>
    <row r="6915" spans="1:8" ht="56" x14ac:dyDescent="0.2">
      <c r="A6915" s="1">
        <v>7071</v>
      </c>
      <c r="B6915" s="12" t="s">
        <v>9858</v>
      </c>
      <c r="C6915" s="57">
        <v>45141</v>
      </c>
      <c r="D6915" s="10" t="s">
        <v>9859</v>
      </c>
      <c r="E6915" s="13">
        <v>3468000</v>
      </c>
      <c r="F6915" s="5">
        <v>0</v>
      </c>
      <c r="G6915" s="57">
        <v>45141</v>
      </c>
      <c r="H6915" s="6" t="s">
        <v>2914</v>
      </c>
    </row>
    <row r="6916" spans="1:8" ht="70" x14ac:dyDescent="0.2">
      <c r="A6916" s="1">
        <v>7072</v>
      </c>
      <c r="B6916" s="12" t="s">
        <v>9856</v>
      </c>
      <c r="C6916" s="57">
        <v>45141</v>
      </c>
      <c r="D6916" s="10" t="s">
        <v>9860</v>
      </c>
      <c r="E6916" s="13">
        <v>12482250</v>
      </c>
      <c r="F6916" s="5">
        <v>0</v>
      </c>
      <c r="G6916" s="57">
        <v>45141</v>
      </c>
      <c r="H6916" s="6" t="s">
        <v>3381</v>
      </c>
    </row>
    <row r="6917" spans="1:8" ht="56" x14ac:dyDescent="0.2">
      <c r="A6917" s="1">
        <v>7073</v>
      </c>
      <c r="B6917" s="12" t="s">
        <v>9861</v>
      </c>
      <c r="C6917" s="57">
        <v>45141</v>
      </c>
      <c r="D6917" s="10" t="s">
        <v>9862</v>
      </c>
      <c r="E6917" s="13">
        <v>27303192</v>
      </c>
      <c r="F6917" s="5">
        <v>0</v>
      </c>
      <c r="G6917" s="57">
        <v>45141</v>
      </c>
      <c r="H6917" s="6" t="s">
        <v>3381</v>
      </c>
    </row>
    <row r="6918" spans="1:8" ht="84" x14ac:dyDescent="0.2">
      <c r="A6918" s="1">
        <v>7074</v>
      </c>
      <c r="B6918" s="12" t="s">
        <v>238</v>
      </c>
      <c r="C6918" s="57">
        <v>45141</v>
      </c>
      <c r="D6918" s="10" t="s">
        <v>9863</v>
      </c>
      <c r="E6918" s="13">
        <v>1621588</v>
      </c>
      <c r="F6918" s="5">
        <v>0</v>
      </c>
      <c r="G6918" s="57">
        <v>45141</v>
      </c>
      <c r="H6918" s="6" t="s">
        <v>3381</v>
      </c>
    </row>
    <row r="6919" spans="1:8" ht="56" x14ac:dyDescent="0.2">
      <c r="A6919" s="1">
        <v>7075</v>
      </c>
      <c r="B6919" s="12" t="s">
        <v>9864</v>
      </c>
      <c r="C6919" s="57">
        <v>45141</v>
      </c>
      <c r="D6919" s="10" t="s">
        <v>9865</v>
      </c>
      <c r="E6919" s="13">
        <v>27985734</v>
      </c>
      <c r="F6919" s="5">
        <v>0</v>
      </c>
      <c r="G6919" s="57">
        <v>45141</v>
      </c>
      <c r="H6919" s="6" t="s">
        <v>3381</v>
      </c>
    </row>
    <row r="6920" spans="1:8" ht="56" x14ac:dyDescent="0.2">
      <c r="A6920" s="1">
        <v>7076</v>
      </c>
      <c r="B6920" s="12" t="s">
        <v>2565</v>
      </c>
      <c r="C6920" s="57">
        <v>45141</v>
      </c>
      <c r="D6920" s="10" t="s">
        <v>9866</v>
      </c>
      <c r="E6920" s="13">
        <v>8445527</v>
      </c>
      <c r="F6920" s="5">
        <v>0</v>
      </c>
      <c r="G6920" s="57">
        <v>45141</v>
      </c>
      <c r="H6920" s="6" t="s">
        <v>3381</v>
      </c>
    </row>
    <row r="6921" spans="1:8" ht="98" x14ac:dyDescent="0.2">
      <c r="A6921" s="1">
        <v>7078</v>
      </c>
      <c r="B6921" s="12" t="s">
        <v>1236</v>
      </c>
      <c r="C6921" s="57">
        <v>45141</v>
      </c>
      <c r="D6921" s="10" t="s">
        <v>9867</v>
      </c>
      <c r="E6921" s="13">
        <v>6000000</v>
      </c>
      <c r="F6921" s="5">
        <v>0</v>
      </c>
      <c r="G6921" s="57">
        <v>45141</v>
      </c>
      <c r="H6921" s="6" t="s">
        <v>3381</v>
      </c>
    </row>
    <row r="6922" spans="1:8" ht="70" x14ac:dyDescent="0.2">
      <c r="A6922" s="1">
        <v>7079</v>
      </c>
      <c r="B6922" s="12" t="s">
        <v>9868</v>
      </c>
      <c r="C6922" s="57">
        <v>45141</v>
      </c>
      <c r="D6922" s="10" t="s">
        <v>9869</v>
      </c>
      <c r="E6922" s="13">
        <v>27303192</v>
      </c>
      <c r="F6922" s="5">
        <v>0</v>
      </c>
      <c r="G6922" s="57">
        <v>45141</v>
      </c>
      <c r="H6922" s="6" t="s">
        <v>3381</v>
      </c>
    </row>
    <row r="6923" spans="1:8" ht="42" x14ac:dyDescent="0.2">
      <c r="A6923" s="1">
        <v>7080</v>
      </c>
      <c r="B6923" s="12" t="s">
        <v>816</v>
      </c>
      <c r="C6923" s="57">
        <v>45141</v>
      </c>
      <c r="D6923" s="10" t="s">
        <v>9870</v>
      </c>
      <c r="E6923" s="13">
        <v>1011685</v>
      </c>
      <c r="F6923" s="5">
        <v>0</v>
      </c>
      <c r="G6923" s="57">
        <v>45141</v>
      </c>
      <c r="H6923" s="6" t="s">
        <v>2914</v>
      </c>
    </row>
    <row r="6924" spans="1:8" ht="42" x14ac:dyDescent="0.2">
      <c r="A6924" s="1">
        <v>7081</v>
      </c>
      <c r="B6924" s="12" t="s">
        <v>2838</v>
      </c>
      <c r="C6924" s="57">
        <v>45141</v>
      </c>
      <c r="D6924" s="10" t="s">
        <v>9871</v>
      </c>
      <c r="E6924" s="13">
        <v>1442927</v>
      </c>
      <c r="F6924" s="5">
        <v>0</v>
      </c>
      <c r="G6924" s="57">
        <v>45141</v>
      </c>
      <c r="H6924" s="6" t="s">
        <v>3381</v>
      </c>
    </row>
    <row r="6925" spans="1:8" ht="70" x14ac:dyDescent="0.2">
      <c r="A6925" s="1">
        <v>7082</v>
      </c>
      <c r="B6925" s="12" t="s">
        <v>9872</v>
      </c>
      <c r="C6925" s="57">
        <v>45141</v>
      </c>
      <c r="D6925" s="10" t="s">
        <v>9873</v>
      </c>
      <c r="E6925" s="13">
        <v>17324507</v>
      </c>
      <c r="F6925" s="5">
        <v>0</v>
      </c>
      <c r="G6925" s="57">
        <v>45141</v>
      </c>
      <c r="H6925" s="6" t="s">
        <v>3381</v>
      </c>
    </row>
    <row r="6926" spans="1:8" ht="56" x14ac:dyDescent="0.2">
      <c r="A6926" s="1">
        <v>7083</v>
      </c>
      <c r="B6926" s="12" t="s">
        <v>8006</v>
      </c>
      <c r="C6926" s="57">
        <v>45141</v>
      </c>
      <c r="D6926" s="10" t="s">
        <v>9874</v>
      </c>
      <c r="E6926" s="13">
        <v>1446060</v>
      </c>
      <c r="F6926" s="5">
        <v>0</v>
      </c>
      <c r="G6926" s="57">
        <v>45141</v>
      </c>
      <c r="H6926" s="6" t="s">
        <v>3381</v>
      </c>
    </row>
    <row r="6927" spans="1:8" ht="56" x14ac:dyDescent="0.2">
      <c r="A6927" s="1">
        <v>7084</v>
      </c>
      <c r="B6927" s="12" t="s">
        <v>5417</v>
      </c>
      <c r="C6927" s="57">
        <v>45141</v>
      </c>
      <c r="D6927" s="10" t="s">
        <v>9875</v>
      </c>
      <c r="E6927" s="13">
        <v>8721240</v>
      </c>
      <c r="F6927" s="5">
        <v>0</v>
      </c>
      <c r="G6927" s="57">
        <v>45141</v>
      </c>
      <c r="H6927" s="6" t="s">
        <v>3381</v>
      </c>
    </row>
    <row r="6928" spans="1:8" ht="56" x14ac:dyDescent="0.2">
      <c r="A6928" s="1">
        <v>7085</v>
      </c>
      <c r="B6928" s="12" t="s">
        <v>753</v>
      </c>
      <c r="C6928" s="57">
        <v>45141</v>
      </c>
      <c r="D6928" s="10" t="s">
        <v>9876</v>
      </c>
      <c r="E6928" s="13">
        <v>4001758</v>
      </c>
      <c r="F6928" s="5">
        <v>0</v>
      </c>
      <c r="G6928" s="57">
        <v>45141</v>
      </c>
      <c r="H6928" s="6" t="s">
        <v>3381</v>
      </c>
    </row>
    <row r="6929" spans="1:8" ht="42" x14ac:dyDescent="0.2">
      <c r="A6929" s="1">
        <v>7086</v>
      </c>
      <c r="B6929" s="12" t="s">
        <v>500</v>
      </c>
      <c r="C6929" s="57">
        <v>45141</v>
      </c>
      <c r="D6929" s="10" t="s">
        <v>9877</v>
      </c>
      <c r="E6929" s="13">
        <v>5813500</v>
      </c>
      <c r="F6929" s="5">
        <v>0</v>
      </c>
      <c r="G6929" s="57">
        <v>45141</v>
      </c>
      <c r="H6929" s="6" t="s">
        <v>3381</v>
      </c>
    </row>
    <row r="6930" spans="1:8" ht="84" x14ac:dyDescent="0.2">
      <c r="A6930" s="1">
        <v>7087</v>
      </c>
      <c r="B6930" s="12" t="s">
        <v>4853</v>
      </c>
      <c r="C6930" s="57">
        <v>45141</v>
      </c>
      <c r="D6930" s="10" t="s">
        <v>9878</v>
      </c>
      <c r="E6930" s="13">
        <v>791890</v>
      </c>
      <c r="F6930" s="5">
        <v>0</v>
      </c>
      <c r="G6930" s="57">
        <v>45141</v>
      </c>
      <c r="H6930" s="6" t="s">
        <v>3381</v>
      </c>
    </row>
    <row r="6931" spans="1:8" ht="56" x14ac:dyDescent="0.2">
      <c r="A6931" s="1">
        <v>7088</v>
      </c>
      <c r="B6931" s="12" t="s">
        <v>319</v>
      </c>
      <c r="C6931" s="57">
        <v>45141</v>
      </c>
      <c r="D6931" s="10" t="s">
        <v>9879</v>
      </c>
      <c r="E6931" s="13">
        <v>1778000</v>
      </c>
      <c r="F6931" s="5">
        <v>0</v>
      </c>
      <c r="G6931" s="57">
        <v>45141</v>
      </c>
      <c r="H6931" s="6" t="s">
        <v>3381</v>
      </c>
    </row>
    <row r="6932" spans="1:8" ht="70" x14ac:dyDescent="0.2">
      <c r="A6932" s="1">
        <v>7089</v>
      </c>
      <c r="B6932" s="12" t="s">
        <v>4187</v>
      </c>
      <c r="C6932" s="57">
        <v>45141</v>
      </c>
      <c r="D6932" s="10" t="s">
        <v>9880</v>
      </c>
      <c r="E6932" s="13">
        <v>371855</v>
      </c>
      <c r="F6932" s="5">
        <v>0</v>
      </c>
      <c r="G6932" s="57">
        <v>45141</v>
      </c>
      <c r="H6932" s="6" t="s">
        <v>770</v>
      </c>
    </row>
    <row r="6933" spans="1:8" ht="56" x14ac:dyDescent="0.2">
      <c r="A6933" s="1">
        <v>7090</v>
      </c>
      <c r="B6933" s="12" t="s">
        <v>2946</v>
      </c>
      <c r="C6933" s="57">
        <v>45141</v>
      </c>
      <c r="D6933" s="10" t="s">
        <v>9881</v>
      </c>
      <c r="E6933" s="13">
        <v>2467899</v>
      </c>
      <c r="F6933" s="5">
        <v>0</v>
      </c>
      <c r="G6933" s="57">
        <v>45141</v>
      </c>
      <c r="H6933" s="6" t="s">
        <v>3381</v>
      </c>
    </row>
    <row r="6934" spans="1:8" ht="84" x14ac:dyDescent="0.2">
      <c r="A6934" s="1">
        <v>7091</v>
      </c>
      <c r="B6934" s="12" t="s">
        <v>7012</v>
      </c>
      <c r="C6934" s="57">
        <v>45141</v>
      </c>
      <c r="D6934" s="10" t="s">
        <v>9882</v>
      </c>
      <c r="E6934" s="13">
        <v>350053</v>
      </c>
      <c r="F6934" s="5">
        <v>0</v>
      </c>
      <c r="G6934" s="57">
        <v>45141</v>
      </c>
      <c r="H6934" s="6" t="s">
        <v>3381</v>
      </c>
    </row>
    <row r="6935" spans="1:8" ht="42" x14ac:dyDescent="0.2">
      <c r="A6935" s="1">
        <v>7092</v>
      </c>
      <c r="B6935" s="12" t="s">
        <v>17</v>
      </c>
      <c r="C6935" s="57">
        <v>45141</v>
      </c>
      <c r="D6935" s="10" t="s">
        <v>9883</v>
      </c>
      <c r="E6935" s="13">
        <v>7836000</v>
      </c>
      <c r="F6935" s="5">
        <v>0</v>
      </c>
      <c r="G6935" s="57">
        <v>45141</v>
      </c>
      <c r="H6935" s="6" t="s">
        <v>3381</v>
      </c>
    </row>
    <row r="6936" spans="1:8" ht="56" x14ac:dyDescent="0.2">
      <c r="A6936" s="1">
        <v>7093</v>
      </c>
      <c r="B6936" s="12" t="s">
        <v>82</v>
      </c>
      <c r="C6936" s="57">
        <v>45141</v>
      </c>
      <c r="D6936" s="10" t="s">
        <v>9884</v>
      </c>
      <c r="E6936" s="13">
        <v>719857</v>
      </c>
      <c r="F6936" s="5">
        <v>0</v>
      </c>
      <c r="G6936" s="57">
        <v>45141</v>
      </c>
      <c r="H6936" s="6" t="s">
        <v>3381</v>
      </c>
    </row>
    <row r="6937" spans="1:8" ht="16" x14ac:dyDescent="0.2">
      <c r="A6937" s="1">
        <v>7094</v>
      </c>
      <c r="B6937" s="12" t="s">
        <v>9885</v>
      </c>
      <c r="C6937" s="57">
        <v>45141</v>
      </c>
      <c r="D6937" s="10" t="s">
        <v>9886</v>
      </c>
      <c r="E6937" s="13">
        <v>11783875</v>
      </c>
      <c r="F6937" s="5">
        <v>0</v>
      </c>
      <c r="G6937" s="57">
        <v>45141</v>
      </c>
      <c r="H6937" s="6" t="s">
        <v>3532</v>
      </c>
    </row>
    <row r="6938" spans="1:8" ht="28" x14ac:dyDescent="0.2">
      <c r="A6938" s="1">
        <v>7095</v>
      </c>
      <c r="B6938" s="12" t="s">
        <v>9887</v>
      </c>
      <c r="C6938" s="57">
        <v>45141</v>
      </c>
      <c r="D6938" s="10" t="s">
        <v>9888</v>
      </c>
      <c r="E6938" s="13">
        <v>6109320</v>
      </c>
      <c r="F6938" s="5">
        <v>0</v>
      </c>
      <c r="G6938" s="57">
        <v>45141</v>
      </c>
      <c r="H6938" s="6" t="s">
        <v>158</v>
      </c>
    </row>
    <row r="6939" spans="1:8" ht="28" x14ac:dyDescent="0.2">
      <c r="A6939" s="1">
        <v>7096</v>
      </c>
      <c r="B6939" s="12" t="s">
        <v>124</v>
      </c>
      <c r="C6939" s="57">
        <v>45141</v>
      </c>
      <c r="D6939" s="10" t="s">
        <v>9889</v>
      </c>
      <c r="E6939" s="13">
        <v>1565000</v>
      </c>
      <c r="F6939" s="5">
        <v>0</v>
      </c>
      <c r="G6939" s="57">
        <v>45141</v>
      </c>
      <c r="H6939" s="6" t="s">
        <v>3381</v>
      </c>
    </row>
    <row r="6940" spans="1:8" ht="56" x14ac:dyDescent="0.2">
      <c r="A6940" s="1">
        <v>7097</v>
      </c>
      <c r="B6940" s="12" t="s">
        <v>3793</v>
      </c>
      <c r="C6940" s="57">
        <v>45141</v>
      </c>
      <c r="D6940" s="10" t="s">
        <v>9890</v>
      </c>
      <c r="E6940" s="13">
        <v>2908466</v>
      </c>
      <c r="F6940" s="5">
        <v>0</v>
      </c>
      <c r="G6940" s="57">
        <v>45141</v>
      </c>
      <c r="H6940" s="6" t="s">
        <v>3381</v>
      </c>
    </row>
    <row r="6941" spans="1:8" ht="56" x14ac:dyDescent="0.2">
      <c r="A6941" s="1">
        <v>7098</v>
      </c>
      <c r="B6941" s="12" t="s">
        <v>9891</v>
      </c>
      <c r="C6941" s="57">
        <v>45141</v>
      </c>
      <c r="D6941" s="10" t="s">
        <v>9892</v>
      </c>
      <c r="E6941" s="13">
        <v>37615000</v>
      </c>
      <c r="F6941" s="5">
        <v>0</v>
      </c>
      <c r="G6941" s="57">
        <v>45141</v>
      </c>
      <c r="H6941" s="6" t="s">
        <v>3381</v>
      </c>
    </row>
    <row r="6942" spans="1:8" ht="56" x14ac:dyDescent="0.2">
      <c r="A6942" s="1">
        <v>7099</v>
      </c>
      <c r="B6942" s="12" t="s">
        <v>6724</v>
      </c>
      <c r="C6942" s="57">
        <v>45141</v>
      </c>
      <c r="D6942" s="10" t="s">
        <v>9893</v>
      </c>
      <c r="E6942" s="13">
        <v>1789590</v>
      </c>
      <c r="F6942" s="5">
        <v>0</v>
      </c>
      <c r="G6942" s="57">
        <v>45141</v>
      </c>
      <c r="H6942" s="6" t="s">
        <v>3381</v>
      </c>
    </row>
    <row r="6943" spans="1:8" ht="56" x14ac:dyDescent="0.2">
      <c r="A6943" s="1">
        <v>7100</v>
      </c>
      <c r="B6943" s="12" t="s">
        <v>94</v>
      </c>
      <c r="C6943" s="57">
        <v>45141</v>
      </c>
      <c r="D6943" s="10" t="s">
        <v>9894</v>
      </c>
      <c r="E6943" s="13">
        <v>1765321</v>
      </c>
      <c r="F6943" s="5">
        <v>0</v>
      </c>
      <c r="G6943" s="57">
        <v>45141</v>
      </c>
      <c r="H6943" s="6" t="s">
        <v>3381</v>
      </c>
    </row>
    <row r="6944" spans="1:8" ht="28" x14ac:dyDescent="0.2">
      <c r="A6944" s="1">
        <v>7101</v>
      </c>
      <c r="B6944" s="12" t="s">
        <v>268</v>
      </c>
      <c r="C6944" s="57">
        <v>45141</v>
      </c>
      <c r="D6944" s="10" t="s">
        <v>9895</v>
      </c>
      <c r="E6944" s="13">
        <v>654138</v>
      </c>
      <c r="F6944" s="5">
        <v>0</v>
      </c>
      <c r="G6944" s="57">
        <v>45141</v>
      </c>
      <c r="H6944" s="6" t="s">
        <v>2914</v>
      </c>
    </row>
    <row r="6945" spans="1:8" ht="42" x14ac:dyDescent="0.2">
      <c r="A6945" s="1">
        <v>7102</v>
      </c>
      <c r="B6945" s="12" t="s">
        <v>266</v>
      </c>
      <c r="C6945" s="57">
        <v>45141</v>
      </c>
      <c r="D6945" s="10" t="s">
        <v>9896</v>
      </c>
      <c r="E6945" s="13">
        <v>1924657</v>
      </c>
      <c r="F6945" s="5">
        <v>0</v>
      </c>
      <c r="G6945" s="57">
        <v>45141</v>
      </c>
      <c r="H6945" s="6" t="s">
        <v>3381</v>
      </c>
    </row>
    <row r="6946" spans="1:8" ht="42" x14ac:dyDescent="0.2">
      <c r="A6946" s="1">
        <v>7103</v>
      </c>
      <c r="B6946" s="12" t="s">
        <v>195</v>
      </c>
      <c r="C6946" s="57">
        <v>45141</v>
      </c>
      <c r="D6946" s="10" t="s">
        <v>9897</v>
      </c>
      <c r="E6946" s="13">
        <v>2890000</v>
      </c>
      <c r="F6946" s="5">
        <v>0</v>
      </c>
      <c r="G6946" s="57">
        <v>45141</v>
      </c>
      <c r="H6946" s="6" t="s">
        <v>3381</v>
      </c>
    </row>
    <row r="6947" spans="1:8" ht="56" x14ac:dyDescent="0.2">
      <c r="A6947" s="1">
        <v>7104</v>
      </c>
      <c r="B6947" s="12" t="s">
        <v>2640</v>
      </c>
      <c r="C6947" s="57">
        <v>45141</v>
      </c>
      <c r="D6947" s="10" t="s">
        <v>9898</v>
      </c>
      <c r="E6947" s="13">
        <v>1332654</v>
      </c>
      <c r="F6947" s="5">
        <v>0</v>
      </c>
      <c r="G6947" s="57">
        <v>45141</v>
      </c>
      <c r="H6947" s="6" t="s">
        <v>770</v>
      </c>
    </row>
    <row r="6948" spans="1:8" ht="28" x14ac:dyDescent="0.2">
      <c r="A6948" s="1">
        <v>7105</v>
      </c>
      <c r="B6948" s="12" t="s">
        <v>298</v>
      </c>
      <c r="C6948" s="57">
        <v>45141</v>
      </c>
      <c r="D6948" s="10" t="s">
        <v>9899</v>
      </c>
      <c r="E6948" s="13">
        <v>1511278</v>
      </c>
      <c r="F6948" s="5">
        <v>0</v>
      </c>
      <c r="G6948" s="57">
        <v>45141</v>
      </c>
      <c r="H6948" s="6" t="s">
        <v>3381</v>
      </c>
    </row>
    <row r="6949" spans="1:8" ht="56" x14ac:dyDescent="0.2">
      <c r="A6949" s="1">
        <v>7106</v>
      </c>
      <c r="B6949" s="12" t="s">
        <v>6773</v>
      </c>
      <c r="C6949" s="57">
        <v>45141</v>
      </c>
      <c r="D6949" s="10" t="s">
        <v>9900</v>
      </c>
      <c r="E6949" s="13">
        <v>168928</v>
      </c>
      <c r="F6949" s="5">
        <v>0</v>
      </c>
      <c r="G6949" s="57">
        <v>45141</v>
      </c>
      <c r="H6949" s="6" t="s">
        <v>3381</v>
      </c>
    </row>
    <row r="6950" spans="1:8" ht="42" x14ac:dyDescent="0.2">
      <c r="A6950" s="1">
        <v>7107</v>
      </c>
      <c r="B6950" s="12" t="s">
        <v>173</v>
      </c>
      <c r="C6950" s="57">
        <v>45141</v>
      </c>
      <c r="D6950" s="10" t="s">
        <v>9901</v>
      </c>
      <c r="E6950" s="13">
        <v>1763000</v>
      </c>
      <c r="F6950" s="5">
        <v>0</v>
      </c>
      <c r="G6950" s="57">
        <v>45141</v>
      </c>
      <c r="H6950" s="6" t="s">
        <v>3381</v>
      </c>
    </row>
    <row r="6951" spans="1:8" ht="56" x14ac:dyDescent="0.2">
      <c r="A6951" s="1">
        <v>7108</v>
      </c>
      <c r="B6951" s="12" t="s">
        <v>4790</v>
      </c>
      <c r="C6951" s="57">
        <v>45141</v>
      </c>
      <c r="D6951" s="10" t="s">
        <v>9902</v>
      </c>
      <c r="E6951" s="13">
        <v>15691500</v>
      </c>
      <c r="F6951" s="5">
        <v>0</v>
      </c>
      <c r="G6951" s="57">
        <v>45141</v>
      </c>
      <c r="H6951" s="6" t="s">
        <v>2914</v>
      </c>
    </row>
    <row r="6952" spans="1:8" ht="42" x14ac:dyDescent="0.2">
      <c r="A6952" s="1">
        <v>7109</v>
      </c>
      <c r="B6952" s="12" t="s">
        <v>1682</v>
      </c>
      <c r="C6952" s="57">
        <v>45141</v>
      </c>
      <c r="D6952" s="10" t="s">
        <v>9903</v>
      </c>
      <c r="E6952" s="13">
        <v>1523449</v>
      </c>
      <c r="F6952" s="5">
        <v>0</v>
      </c>
      <c r="G6952" s="57">
        <v>45141</v>
      </c>
      <c r="H6952" s="6" t="s">
        <v>3381</v>
      </c>
    </row>
    <row r="6953" spans="1:8" ht="56" x14ac:dyDescent="0.2">
      <c r="A6953" s="1">
        <v>7110</v>
      </c>
      <c r="B6953" s="12" t="s">
        <v>2630</v>
      </c>
      <c r="C6953" s="57">
        <v>45141</v>
      </c>
      <c r="D6953" s="10" t="s">
        <v>9898</v>
      </c>
      <c r="E6953" s="13">
        <v>1300152</v>
      </c>
      <c r="F6953" s="5">
        <v>0</v>
      </c>
      <c r="G6953" s="57">
        <v>45141</v>
      </c>
      <c r="H6953" s="6" t="s">
        <v>770</v>
      </c>
    </row>
    <row r="6954" spans="1:8" ht="28" x14ac:dyDescent="0.2">
      <c r="A6954" s="1">
        <v>7111</v>
      </c>
      <c r="B6954" s="12" t="s">
        <v>692</v>
      </c>
      <c r="C6954" s="57">
        <v>45142</v>
      </c>
      <c r="D6954" s="10" t="s">
        <v>9904</v>
      </c>
      <c r="E6954" s="13">
        <v>4350000</v>
      </c>
      <c r="F6954" s="5">
        <v>0</v>
      </c>
      <c r="G6954" s="57">
        <v>45142</v>
      </c>
      <c r="H6954" s="6" t="s">
        <v>2914</v>
      </c>
    </row>
    <row r="6955" spans="1:8" ht="28" x14ac:dyDescent="0.2">
      <c r="A6955" s="1">
        <v>7112</v>
      </c>
      <c r="B6955" s="12" t="s">
        <v>9905</v>
      </c>
      <c r="C6955" s="57">
        <v>45142</v>
      </c>
      <c r="D6955" s="10" t="s">
        <v>9906</v>
      </c>
      <c r="E6955" s="13">
        <v>6674108</v>
      </c>
      <c r="F6955" s="5">
        <v>0</v>
      </c>
      <c r="G6955" s="57">
        <v>45142</v>
      </c>
      <c r="H6955" s="6" t="s">
        <v>272</v>
      </c>
    </row>
    <row r="6956" spans="1:8" ht="84" x14ac:dyDescent="0.2">
      <c r="A6956" s="1">
        <v>7113</v>
      </c>
      <c r="B6956" s="12" t="s">
        <v>8912</v>
      </c>
      <c r="C6956" s="57">
        <v>45142</v>
      </c>
      <c r="D6956" s="10" t="s">
        <v>9907</v>
      </c>
      <c r="E6956" s="13">
        <v>1387872</v>
      </c>
      <c r="F6956" s="5">
        <v>0</v>
      </c>
      <c r="G6956" s="57">
        <v>45142</v>
      </c>
      <c r="H6956" s="6" t="s">
        <v>3381</v>
      </c>
    </row>
    <row r="6957" spans="1:8" ht="28" x14ac:dyDescent="0.2">
      <c r="A6957" s="1">
        <v>7114</v>
      </c>
      <c r="B6957" s="12" t="s">
        <v>964</v>
      </c>
      <c r="C6957" s="57">
        <v>45142</v>
      </c>
      <c r="D6957" s="10" t="s">
        <v>9908</v>
      </c>
      <c r="E6957" s="13">
        <v>863000</v>
      </c>
      <c r="F6957" s="5">
        <v>0</v>
      </c>
      <c r="G6957" s="57">
        <v>45142</v>
      </c>
      <c r="H6957" s="6" t="s">
        <v>770</v>
      </c>
    </row>
    <row r="6958" spans="1:8" ht="56" x14ac:dyDescent="0.2">
      <c r="A6958" s="1">
        <v>7115</v>
      </c>
      <c r="B6958" s="12" t="s">
        <v>9909</v>
      </c>
      <c r="C6958" s="57">
        <v>45142</v>
      </c>
      <c r="D6958" s="10" t="s">
        <v>9910</v>
      </c>
      <c r="E6958" s="13">
        <v>17115565</v>
      </c>
      <c r="F6958" s="5">
        <v>0</v>
      </c>
      <c r="G6958" s="57">
        <v>45142</v>
      </c>
      <c r="H6958" s="6" t="s">
        <v>3381</v>
      </c>
    </row>
    <row r="6959" spans="1:8" ht="70" x14ac:dyDescent="0.2">
      <c r="A6959" s="1">
        <v>7116</v>
      </c>
      <c r="B6959" s="12" t="s">
        <v>9911</v>
      </c>
      <c r="C6959" s="57">
        <v>45142</v>
      </c>
      <c r="D6959" s="10" t="s">
        <v>9912</v>
      </c>
      <c r="E6959" s="13">
        <v>2800590</v>
      </c>
      <c r="F6959" s="5">
        <v>0</v>
      </c>
      <c r="G6959" s="57">
        <v>45142</v>
      </c>
      <c r="H6959" s="6" t="s">
        <v>3381</v>
      </c>
    </row>
    <row r="6960" spans="1:8" ht="56" x14ac:dyDescent="0.2">
      <c r="A6960" s="1">
        <v>7117</v>
      </c>
      <c r="B6960" s="12" t="s">
        <v>448</v>
      </c>
      <c r="C6960" s="57">
        <v>45142</v>
      </c>
      <c r="D6960" s="10" t="s">
        <v>9913</v>
      </c>
      <c r="E6960" s="13">
        <v>4400659</v>
      </c>
      <c r="F6960" s="5">
        <v>0</v>
      </c>
      <c r="G6960" s="57">
        <v>45142</v>
      </c>
      <c r="H6960" s="6" t="s">
        <v>3381</v>
      </c>
    </row>
    <row r="6961" spans="1:8" ht="56" x14ac:dyDescent="0.2">
      <c r="A6961" s="1">
        <v>7118</v>
      </c>
      <c r="B6961" s="12" t="s">
        <v>345</v>
      </c>
      <c r="C6961" s="57">
        <v>45142</v>
      </c>
      <c r="D6961" s="10" t="s">
        <v>9914</v>
      </c>
      <c r="E6961" s="13">
        <v>776036</v>
      </c>
      <c r="F6961" s="5">
        <v>0</v>
      </c>
      <c r="G6961" s="57">
        <v>45142</v>
      </c>
      <c r="H6961" s="6" t="s">
        <v>770</v>
      </c>
    </row>
    <row r="6962" spans="1:8" ht="56" x14ac:dyDescent="0.2">
      <c r="A6962" s="1">
        <v>7119</v>
      </c>
      <c r="B6962" s="12" t="s">
        <v>1003</v>
      </c>
      <c r="C6962" s="57">
        <v>45142</v>
      </c>
      <c r="D6962" s="10" t="s">
        <v>9915</v>
      </c>
      <c r="E6962" s="13">
        <v>6486480</v>
      </c>
      <c r="F6962" s="5">
        <v>0</v>
      </c>
      <c r="G6962" s="57">
        <v>45142</v>
      </c>
      <c r="H6962" s="6" t="s">
        <v>3381</v>
      </c>
    </row>
    <row r="6963" spans="1:8" ht="56" x14ac:dyDescent="0.2">
      <c r="A6963" s="1">
        <v>7120</v>
      </c>
      <c r="B6963" s="12" t="s">
        <v>8467</v>
      </c>
      <c r="C6963" s="57">
        <v>45142</v>
      </c>
      <c r="D6963" s="10" t="s">
        <v>9916</v>
      </c>
      <c r="E6963" s="13">
        <v>2698306</v>
      </c>
      <c r="F6963" s="5">
        <v>0</v>
      </c>
      <c r="G6963" s="57">
        <v>45142</v>
      </c>
      <c r="H6963" s="6" t="s">
        <v>3381</v>
      </c>
    </row>
    <row r="6964" spans="1:8" ht="28" x14ac:dyDescent="0.2">
      <c r="A6964" s="1">
        <v>7121</v>
      </c>
      <c r="B6964" s="12" t="s">
        <v>1056</v>
      </c>
      <c r="C6964" s="57">
        <v>45142</v>
      </c>
      <c r="D6964" s="10" t="s">
        <v>9917</v>
      </c>
      <c r="E6964" s="13">
        <v>726770</v>
      </c>
      <c r="F6964" s="5">
        <v>0</v>
      </c>
      <c r="G6964" s="57">
        <v>45142</v>
      </c>
      <c r="H6964" s="6" t="s">
        <v>3381</v>
      </c>
    </row>
    <row r="6965" spans="1:8" ht="84" x14ac:dyDescent="0.2">
      <c r="A6965" s="1">
        <v>7122</v>
      </c>
      <c r="B6965" s="12" t="s">
        <v>706</v>
      </c>
      <c r="C6965" s="57">
        <v>45142</v>
      </c>
      <c r="D6965" s="10" t="s">
        <v>9918</v>
      </c>
      <c r="E6965" s="13">
        <v>7946200</v>
      </c>
      <c r="F6965" s="5">
        <v>0</v>
      </c>
      <c r="G6965" s="57">
        <v>45142</v>
      </c>
      <c r="H6965" s="6" t="s">
        <v>3381</v>
      </c>
    </row>
    <row r="6966" spans="1:8" ht="28" x14ac:dyDescent="0.2">
      <c r="A6966" s="1">
        <v>7123</v>
      </c>
      <c r="B6966" s="12" t="s">
        <v>4889</v>
      </c>
      <c r="C6966" s="57">
        <v>45142</v>
      </c>
      <c r="D6966" s="10" t="s">
        <v>9919</v>
      </c>
      <c r="E6966" s="13">
        <v>1950226</v>
      </c>
      <c r="F6966" s="5">
        <v>0</v>
      </c>
      <c r="G6966" s="57">
        <v>45142</v>
      </c>
      <c r="H6966" s="6" t="s">
        <v>3381</v>
      </c>
    </row>
    <row r="6967" spans="1:8" ht="28" x14ac:dyDescent="0.2">
      <c r="A6967" s="1">
        <v>7124</v>
      </c>
      <c r="B6967" s="12" t="s">
        <v>4891</v>
      </c>
      <c r="C6967" s="57">
        <v>45142</v>
      </c>
      <c r="D6967" s="10" t="s">
        <v>9920</v>
      </c>
      <c r="E6967" s="13">
        <v>1332654</v>
      </c>
      <c r="F6967" s="5">
        <v>0</v>
      </c>
      <c r="G6967" s="57">
        <v>45142</v>
      </c>
      <c r="H6967" s="6" t="s">
        <v>3381</v>
      </c>
    </row>
    <row r="6968" spans="1:8" ht="56" x14ac:dyDescent="0.2">
      <c r="A6968" s="1">
        <v>7125</v>
      </c>
      <c r="B6968" s="12" t="s">
        <v>680</v>
      </c>
      <c r="C6968" s="57">
        <v>45142</v>
      </c>
      <c r="D6968" s="10" t="s">
        <v>9921</v>
      </c>
      <c r="E6968" s="13">
        <v>1233210</v>
      </c>
      <c r="F6968" s="5">
        <v>0</v>
      </c>
      <c r="G6968" s="57">
        <v>45142</v>
      </c>
      <c r="H6968" s="6" t="s">
        <v>3381</v>
      </c>
    </row>
    <row r="6969" spans="1:8" ht="84" x14ac:dyDescent="0.2">
      <c r="A6969" s="1">
        <v>7126</v>
      </c>
      <c r="B6969" s="12" t="s">
        <v>9922</v>
      </c>
      <c r="C6969" s="57">
        <v>45142</v>
      </c>
      <c r="D6969" s="10" t="s">
        <v>9923</v>
      </c>
      <c r="E6969" s="13">
        <v>13081860</v>
      </c>
      <c r="F6969" s="5">
        <v>0</v>
      </c>
      <c r="G6969" s="57">
        <v>45142</v>
      </c>
      <c r="H6969" s="6" t="s">
        <v>3381</v>
      </c>
    </row>
    <row r="6970" spans="1:8" ht="56" x14ac:dyDescent="0.2">
      <c r="A6970" s="1">
        <v>7127</v>
      </c>
      <c r="B6970" s="12" t="s">
        <v>3620</v>
      </c>
      <c r="C6970" s="57">
        <v>45142</v>
      </c>
      <c r="D6970" s="10" t="s">
        <v>9924</v>
      </c>
      <c r="E6970" s="13">
        <v>606839</v>
      </c>
      <c r="F6970" s="5">
        <v>0</v>
      </c>
      <c r="G6970" s="57">
        <v>45142</v>
      </c>
      <c r="H6970" s="6" t="s">
        <v>3381</v>
      </c>
    </row>
    <row r="6971" spans="1:8" ht="56" x14ac:dyDescent="0.2">
      <c r="A6971" s="1">
        <v>7128</v>
      </c>
      <c r="B6971" s="12" t="s">
        <v>7473</v>
      </c>
      <c r="C6971" s="57">
        <v>45142</v>
      </c>
      <c r="D6971" s="10" t="s">
        <v>9925</v>
      </c>
      <c r="E6971" s="13">
        <v>853476</v>
      </c>
      <c r="F6971" s="5">
        <v>0</v>
      </c>
      <c r="G6971" s="57">
        <v>45142</v>
      </c>
      <c r="H6971" s="6" t="s">
        <v>3381</v>
      </c>
    </row>
    <row r="6972" spans="1:8" ht="42" x14ac:dyDescent="0.2">
      <c r="A6972" s="1">
        <v>7129</v>
      </c>
      <c r="B6972" s="12" t="s">
        <v>720</v>
      </c>
      <c r="C6972" s="57">
        <v>45142</v>
      </c>
      <c r="D6972" s="10" t="s">
        <v>9926</v>
      </c>
      <c r="E6972" s="13">
        <v>1796770</v>
      </c>
      <c r="F6972" s="5">
        <v>0</v>
      </c>
      <c r="G6972" s="57">
        <v>45142</v>
      </c>
      <c r="H6972" s="6" t="s">
        <v>3381</v>
      </c>
    </row>
    <row r="6973" spans="1:8" ht="56" x14ac:dyDescent="0.2">
      <c r="A6973" s="1">
        <v>7130</v>
      </c>
      <c r="B6973" s="12" t="s">
        <v>9927</v>
      </c>
      <c r="C6973" s="57">
        <v>45142</v>
      </c>
      <c r="D6973" s="10" t="s">
        <v>9928</v>
      </c>
      <c r="E6973" s="13">
        <v>6678144</v>
      </c>
      <c r="F6973" s="5">
        <v>0</v>
      </c>
      <c r="G6973" s="57">
        <v>45142</v>
      </c>
      <c r="H6973" s="6" t="s">
        <v>3381</v>
      </c>
    </row>
    <row r="6974" spans="1:8" ht="42" x14ac:dyDescent="0.2">
      <c r="A6974" s="1">
        <v>7131</v>
      </c>
      <c r="B6974" s="12" t="s">
        <v>80</v>
      </c>
      <c r="C6974" s="57">
        <v>45142</v>
      </c>
      <c r="D6974" s="10" t="s">
        <v>9929</v>
      </c>
      <c r="E6974" s="13">
        <v>879000</v>
      </c>
      <c r="F6974" s="5">
        <v>0</v>
      </c>
      <c r="G6974" s="57">
        <v>45142</v>
      </c>
      <c r="H6974" s="6" t="s">
        <v>3381</v>
      </c>
    </row>
    <row r="6975" spans="1:8" ht="56" x14ac:dyDescent="0.2">
      <c r="A6975" s="1">
        <v>7132</v>
      </c>
      <c r="B6975" s="12" t="s">
        <v>2039</v>
      </c>
      <c r="C6975" s="57">
        <v>45142</v>
      </c>
      <c r="D6975" s="10" t="s">
        <v>9930</v>
      </c>
      <c r="E6975" s="13">
        <v>2142000</v>
      </c>
      <c r="F6975" s="5">
        <v>0</v>
      </c>
      <c r="G6975" s="57">
        <v>45142</v>
      </c>
      <c r="H6975" s="6" t="s">
        <v>3381</v>
      </c>
    </row>
    <row r="6976" spans="1:8" ht="56" x14ac:dyDescent="0.2">
      <c r="A6976" s="1">
        <v>7133</v>
      </c>
      <c r="B6976" s="12" t="s">
        <v>9931</v>
      </c>
      <c r="C6976" s="57">
        <v>45142</v>
      </c>
      <c r="D6976" s="10" t="s">
        <v>9932</v>
      </c>
      <c r="E6976" s="13">
        <v>10096090</v>
      </c>
      <c r="F6976" s="5">
        <v>0</v>
      </c>
      <c r="G6976" s="57">
        <v>45142</v>
      </c>
      <c r="H6976" s="6" t="s">
        <v>3381</v>
      </c>
    </row>
    <row r="6977" spans="1:8" ht="56" x14ac:dyDescent="0.2">
      <c r="A6977" s="1">
        <v>7134</v>
      </c>
      <c r="B6977" s="12" t="s">
        <v>9933</v>
      </c>
      <c r="C6977" s="57">
        <v>45142</v>
      </c>
      <c r="D6977" s="10" t="s">
        <v>9934</v>
      </c>
      <c r="E6977" s="13">
        <v>3828836</v>
      </c>
      <c r="F6977" s="5">
        <v>0</v>
      </c>
      <c r="G6977" s="57">
        <v>45142</v>
      </c>
      <c r="H6977" s="6" t="s">
        <v>3381</v>
      </c>
    </row>
    <row r="6978" spans="1:8" ht="28" x14ac:dyDescent="0.2">
      <c r="A6978" s="1">
        <v>7135</v>
      </c>
      <c r="B6978" s="12" t="s">
        <v>9935</v>
      </c>
      <c r="C6978" s="57">
        <v>45142</v>
      </c>
      <c r="D6978" s="10" t="s">
        <v>9936</v>
      </c>
      <c r="E6978" s="13">
        <v>13651582</v>
      </c>
      <c r="F6978" s="5">
        <v>0</v>
      </c>
      <c r="G6978" s="57">
        <v>45142</v>
      </c>
      <c r="H6978" s="6" t="s">
        <v>3381</v>
      </c>
    </row>
    <row r="6979" spans="1:8" ht="28" x14ac:dyDescent="0.2">
      <c r="A6979" s="1">
        <v>7136</v>
      </c>
      <c r="B6979" s="12" t="s">
        <v>9935</v>
      </c>
      <c r="C6979" s="57">
        <v>45142</v>
      </c>
      <c r="D6979" s="10" t="s">
        <v>9937</v>
      </c>
      <c r="E6979" s="13">
        <v>5850678</v>
      </c>
      <c r="F6979" s="5">
        <v>0</v>
      </c>
      <c r="G6979" s="57">
        <v>45142</v>
      </c>
      <c r="H6979" s="6" t="s">
        <v>3381</v>
      </c>
    </row>
    <row r="6980" spans="1:8" ht="70" x14ac:dyDescent="0.2">
      <c r="A6980" s="1">
        <v>7137</v>
      </c>
      <c r="B6980" s="12" t="s">
        <v>1964</v>
      </c>
      <c r="C6980" s="57">
        <v>45142</v>
      </c>
      <c r="D6980" s="10" t="s">
        <v>9938</v>
      </c>
      <c r="E6980" s="13">
        <v>22288308</v>
      </c>
      <c r="F6980" s="5">
        <v>0</v>
      </c>
      <c r="G6980" s="57">
        <v>45142</v>
      </c>
      <c r="H6980" s="6" t="s">
        <v>3381</v>
      </c>
    </row>
    <row r="6981" spans="1:8" ht="42" x14ac:dyDescent="0.2">
      <c r="A6981" s="1">
        <v>7138</v>
      </c>
      <c r="B6981" s="12" t="s">
        <v>395</v>
      </c>
      <c r="C6981" s="57">
        <v>45142</v>
      </c>
      <c r="D6981" s="10" t="s">
        <v>9939</v>
      </c>
      <c r="E6981" s="13">
        <v>772000</v>
      </c>
      <c r="F6981" s="5">
        <v>0</v>
      </c>
      <c r="G6981" s="57">
        <v>45142</v>
      </c>
      <c r="H6981" s="6" t="s">
        <v>3381</v>
      </c>
    </row>
    <row r="6982" spans="1:8" ht="42" x14ac:dyDescent="0.2">
      <c r="A6982" s="1">
        <v>7139</v>
      </c>
      <c r="B6982" s="12" t="s">
        <v>2792</v>
      </c>
      <c r="C6982" s="57">
        <v>45142</v>
      </c>
      <c r="D6982" s="10" t="s">
        <v>9940</v>
      </c>
      <c r="E6982" s="13">
        <v>1309478</v>
      </c>
      <c r="F6982" s="5">
        <v>0</v>
      </c>
      <c r="G6982" s="57">
        <v>45142</v>
      </c>
      <c r="H6982" s="6" t="s">
        <v>3381</v>
      </c>
    </row>
    <row r="6983" spans="1:8" ht="56" x14ac:dyDescent="0.2">
      <c r="A6983" s="1">
        <v>7140</v>
      </c>
      <c r="B6983" s="12" t="s">
        <v>6257</v>
      </c>
      <c r="C6983" s="57">
        <v>45142</v>
      </c>
      <c r="D6983" s="10" t="s">
        <v>9941</v>
      </c>
      <c r="E6983" s="13">
        <v>17760000</v>
      </c>
      <c r="F6983" s="5">
        <v>0</v>
      </c>
      <c r="G6983" s="57">
        <v>45142</v>
      </c>
      <c r="H6983" s="6" t="s">
        <v>3381</v>
      </c>
    </row>
    <row r="6984" spans="1:8" ht="56" x14ac:dyDescent="0.2">
      <c r="A6984" s="1">
        <v>7141</v>
      </c>
      <c r="B6984" s="12" t="s">
        <v>9942</v>
      </c>
      <c r="C6984" s="57">
        <v>45142</v>
      </c>
      <c r="D6984" s="10" t="s">
        <v>9943</v>
      </c>
      <c r="E6984" s="13">
        <v>10661232</v>
      </c>
      <c r="F6984" s="5">
        <v>0</v>
      </c>
      <c r="G6984" s="57">
        <v>45142</v>
      </c>
      <c r="H6984" s="6" t="s">
        <v>3381</v>
      </c>
    </row>
    <row r="6985" spans="1:8" ht="56" x14ac:dyDescent="0.2">
      <c r="A6985" s="1">
        <v>7142</v>
      </c>
      <c r="B6985" s="12" t="s">
        <v>4848</v>
      </c>
      <c r="C6985" s="57">
        <v>45142</v>
      </c>
      <c r="D6985" s="10" t="s">
        <v>9944</v>
      </c>
      <c r="E6985" s="13">
        <v>2788045</v>
      </c>
      <c r="F6985" s="5">
        <v>0</v>
      </c>
      <c r="G6985" s="57">
        <v>45142</v>
      </c>
      <c r="H6985" s="6" t="s">
        <v>3381</v>
      </c>
    </row>
    <row r="6986" spans="1:8" ht="42" x14ac:dyDescent="0.2">
      <c r="A6986" s="1">
        <v>7143</v>
      </c>
      <c r="B6986" s="12" t="s">
        <v>7710</v>
      </c>
      <c r="C6986" s="57">
        <v>45142</v>
      </c>
      <c r="D6986" s="10" t="s">
        <v>9945</v>
      </c>
      <c r="E6986" s="13">
        <v>2692174</v>
      </c>
      <c r="F6986" s="5">
        <v>0</v>
      </c>
      <c r="G6986" s="57">
        <v>45142</v>
      </c>
      <c r="H6986" s="6" t="s">
        <v>3381</v>
      </c>
    </row>
    <row r="6987" spans="1:8" ht="56" x14ac:dyDescent="0.2">
      <c r="A6987" s="1">
        <v>7144</v>
      </c>
      <c r="B6987" s="12" t="s">
        <v>582</v>
      </c>
      <c r="C6987" s="57">
        <v>45142</v>
      </c>
      <c r="D6987" s="10" t="s">
        <v>9946</v>
      </c>
      <c r="E6987" s="13">
        <v>598260</v>
      </c>
      <c r="F6987" s="5">
        <v>0</v>
      </c>
      <c r="G6987" s="57">
        <v>45142</v>
      </c>
      <c r="H6987" s="6" t="s">
        <v>3381</v>
      </c>
    </row>
    <row r="6988" spans="1:8" ht="56" x14ac:dyDescent="0.2">
      <c r="A6988" s="1">
        <v>7145</v>
      </c>
      <c r="B6988" s="12" t="s">
        <v>1464</v>
      </c>
      <c r="C6988" s="57">
        <v>45142</v>
      </c>
      <c r="D6988" s="10" t="s">
        <v>9947</v>
      </c>
      <c r="E6988" s="13">
        <v>4170089</v>
      </c>
      <c r="F6988" s="5">
        <v>0</v>
      </c>
      <c r="G6988" s="57">
        <v>45142</v>
      </c>
      <c r="H6988" s="6" t="s">
        <v>3381</v>
      </c>
    </row>
    <row r="6989" spans="1:8" ht="42" x14ac:dyDescent="0.2">
      <c r="A6989" s="1">
        <v>7146</v>
      </c>
      <c r="B6989" s="12" t="s">
        <v>142</v>
      </c>
      <c r="C6989" s="57">
        <v>45142</v>
      </c>
      <c r="D6989" s="10" t="s">
        <v>9948</v>
      </c>
      <c r="E6989" s="13">
        <v>688600</v>
      </c>
      <c r="F6989" s="5">
        <v>0</v>
      </c>
      <c r="G6989" s="57">
        <v>45142</v>
      </c>
      <c r="H6989" s="6" t="s">
        <v>3381</v>
      </c>
    </row>
    <row r="6990" spans="1:8" ht="42" x14ac:dyDescent="0.2">
      <c r="A6990" s="1">
        <v>7147</v>
      </c>
      <c r="B6990" s="12" t="s">
        <v>631</v>
      </c>
      <c r="C6990" s="57">
        <v>45143</v>
      </c>
      <c r="D6990" s="10" t="s">
        <v>9949</v>
      </c>
      <c r="E6990" s="13">
        <v>962000</v>
      </c>
      <c r="F6990" s="5">
        <v>0</v>
      </c>
      <c r="G6990" s="57">
        <v>45143</v>
      </c>
      <c r="H6990" s="6" t="s">
        <v>3381</v>
      </c>
    </row>
    <row r="6991" spans="1:8" ht="42" x14ac:dyDescent="0.2">
      <c r="A6991" s="1">
        <v>7148</v>
      </c>
      <c r="B6991" s="12" t="s">
        <v>1340</v>
      </c>
      <c r="C6991" s="57">
        <v>45143</v>
      </c>
      <c r="D6991" s="10" t="s">
        <v>9950</v>
      </c>
      <c r="E6991" s="13">
        <v>2554000</v>
      </c>
      <c r="F6991" s="5">
        <v>0</v>
      </c>
      <c r="G6991" s="57">
        <v>45143</v>
      </c>
      <c r="H6991" s="6" t="s">
        <v>3381</v>
      </c>
    </row>
    <row r="6992" spans="1:8" ht="28" x14ac:dyDescent="0.2">
      <c r="A6992" s="1">
        <v>7149</v>
      </c>
      <c r="B6992" s="12" t="s">
        <v>1729</v>
      </c>
      <c r="C6992" s="57">
        <v>45143</v>
      </c>
      <c r="D6992" s="10" t="s">
        <v>9951</v>
      </c>
      <c r="E6992" s="13">
        <v>1830000</v>
      </c>
      <c r="F6992" s="5">
        <v>0</v>
      </c>
      <c r="G6992" s="57">
        <v>45143</v>
      </c>
      <c r="H6992" s="6" t="s">
        <v>2914</v>
      </c>
    </row>
    <row r="6993" spans="1:8" ht="42" x14ac:dyDescent="0.2">
      <c r="A6993" s="1">
        <v>7150</v>
      </c>
      <c r="B6993" s="12" t="s">
        <v>9952</v>
      </c>
      <c r="C6993" s="57">
        <v>45143</v>
      </c>
      <c r="D6993" s="10" t="s">
        <v>9953</v>
      </c>
      <c r="E6993" s="13">
        <v>9622080</v>
      </c>
      <c r="F6993" s="5">
        <v>0</v>
      </c>
      <c r="G6993" s="57">
        <v>45143</v>
      </c>
      <c r="H6993" s="6" t="s">
        <v>3381</v>
      </c>
    </row>
    <row r="6994" spans="1:8" ht="42" x14ac:dyDescent="0.2">
      <c r="A6994" s="1">
        <v>7151</v>
      </c>
      <c r="B6994" s="12" t="s">
        <v>3782</v>
      </c>
      <c r="C6994" s="57">
        <v>45143</v>
      </c>
      <c r="D6994" s="10" t="s">
        <v>9954</v>
      </c>
      <c r="E6994" s="13">
        <v>1551362</v>
      </c>
      <c r="F6994" s="5">
        <v>0</v>
      </c>
      <c r="G6994" s="57">
        <v>45143</v>
      </c>
      <c r="H6994" s="6" t="s">
        <v>3381</v>
      </c>
    </row>
    <row r="6995" spans="1:8" ht="56" x14ac:dyDescent="0.2">
      <c r="A6995" s="1">
        <v>7152</v>
      </c>
      <c r="B6995" s="12" t="s">
        <v>6528</v>
      </c>
      <c r="C6995" s="57">
        <v>45143</v>
      </c>
      <c r="D6995" s="10" t="s">
        <v>9955</v>
      </c>
      <c r="E6995" s="13">
        <v>827699</v>
      </c>
      <c r="F6995" s="5">
        <v>0</v>
      </c>
      <c r="G6995" s="57">
        <v>45143</v>
      </c>
      <c r="H6995" s="6" t="s">
        <v>3381</v>
      </c>
    </row>
    <row r="6996" spans="1:8" ht="28" x14ac:dyDescent="0.2">
      <c r="A6996" s="1">
        <v>7154</v>
      </c>
      <c r="B6996" s="12" t="s">
        <v>1757</v>
      </c>
      <c r="C6996" s="57">
        <v>45143</v>
      </c>
      <c r="D6996" s="10" t="s">
        <v>9956</v>
      </c>
      <c r="E6996" s="13">
        <v>1217243</v>
      </c>
      <c r="F6996" s="5">
        <v>0</v>
      </c>
      <c r="G6996" s="57">
        <v>45143</v>
      </c>
      <c r="H6996" s="6" t="s">
        <v>3381</v>
      </c>
    </row>
    <row r="6997" spans="1:8" ht="42" x14ac:dyDescent="0.2">
      <c r="A6997" s="1">
        <v>7156</v>
      </c>
      <c r="B6997" s="12" t="s">
        <v>290</v>
      </c>
      <c r="C6997" s="57">
        <v>45144</v>
      </c>
      <c r="D6997" s="10" t="s">
        <v>9957</v>
      </c>
      <c r="E6997" s="13">
        <v>1064664</v>
      </c>
      <c r="F6997" s="5">
        <v>0</v>
      </c>
      <c r="G6997" s="57">
        <v>45144</v>
      </c>
      <c r="H6997" s="6" t="s">
        <v>3381</v>
      </c>
    </row>
    <row r="6998" spans="1:8" ht="42" x14ac:dyDescent="0.2">
      <c r="A6998" s="1">
        <v>7157</v>
      </c>
      <c r="B6998" s="12" t="s">
        <v>1978</v>
      </c>
      <c r="C6998" s="57">
        <v>45144</v>
      </c>
      <c r="D6998" s="10" t="s">
        <v>9958</v>
      </c>
      <c r="E6998" s="13">
        <v>831863</v>
      </c>
      <c r="F6998" s="5">
        <v>0</v>
      </c>
      <c r="G6998" s="57">
        <v>45144</v>
      </c>
      <c r="H6998" s="6" t="s">
        <v>3381</v>
      </c>
    </row>
    <row r="6999" spans="1:8" ht="56" x14ac:dyDescent="0.2">
      <c r="A6999" s="1">
        <v>7158</v>
      </c>
      <c r="B6999" s="12" t="s">
        <v>6606</v>
      </c>
      <c r="C6999" s="57">
        <v>45144</v>
      </c>
      <c r="D6999" s="10" t="s">
        <v>9959</v>
      </c>
      <c r="E6999" s="13">
        <v>3900456</v>
      </c>
      <c r="F6999" s="5">
        <v>0</v>
      </c>
      <c r="G6999" s="57">
        <v>45144</v>
      </c>
      <c r="H6999" s="6" t="s">
        <v>3381</v>
      </c>
    </row>
    <row r="7000" spans="1:8" ht="42" x14ac:dyDescent="0.2">
      <c r="A7000" s="1">
        <v>7159</v>
      </c>
      <c r="B7000" s="12" t="s">
        <v>5745</v>
      </c>
      <c r="C7000" s="57">
        <v>45144</v>
      </c>
      <c r="D7000" s="10" t="s">
        <v>9960</v>
      </c>
      <c r="E7000" s="13">
        <v>2705828</v>
      </c>
      <c r="F7000" s="5">
        <v>0</v>
      </c>
      <c r="G7000" s="57">
        <v>45144</v>
      </c>
      <c r="H7000" s="6" t="s">
        <v>3381</v>
      </c>
    </row>
    <row r="7001" spans="1:8" ht="42" x14ac:dyDescent="0.2">
      <c r="A7001" s="1">
        <v>7160</v>
      </c>
      <c r="B7001" s="12" t="s">
        <v>1139</v>
      </c>
      <c r="C7001" s="57">
        <v>45144</v>
      </c>
      <c r="D7001" s="10" t="s">
        <v>9961</v>
      </c>
      <c r="E7001" s="13">
        <v>1501000</v>
      </c>
      <c r="F7001" s="5">
        <v>0</v>
      </c>
      <c r="G7001" s="57">
        <v>45144</v>
      </c>
      <c r="H7001" s="6" t="s">
        <v>3381</v>
      </c>
    </row>
    <row r="7002" spans="1:8" ht="42" x14ac:dyDescent="0.2">
      <c r="A7002" s="1">
        <v>7161</v>
      </c>
      <c r="B7002" s="12" t="s">
        <v>9489</v>
      </c>
      <c r="C7002" s="57">
        <v>45144</v>
      </c>
      <c r="D7002" s="10" t="s">
        <v>9962</v>
      </c>
      <c r="E7002" s="13">
        <v>1465943</v>
      </c>
      <c r="F7002" s="5">
        <v>0</v>
      </c>
      <c r="G7002" s="57">
        <v>45144</v>
      </c>
      <c r="H7002" s="6" t="s">
        <v>3381</v>
      </c>
    </row>
    <row r="7003" spans="1:8" ht="42" x14ac:dyDescent="0.2">
      <c r="A7003" s="1">
        <v>7162</v>
      </c>
      <c r="B7003" s="12" t="s">
        <v>2705</v>
      </c>
      <c r="C7003" s="57">
        <v>45144</v>
      </c>
      <c r="D7003" s="10" t="s">
        <v>9963</v>
      </c>
      <c r="E7003" s="13">
        <v>2155030</v>
      </c>
      <c r="F7003" s="5">
        <v>0</v>
      </c>
      <c r="G7003" s="57">
        <v>45144</v>
      </c>
      <c r="H7003" s="6" t="s">
        <v>3381</v>
      </c>
    </row>
    <row r="7004" spans="1:8" ht="70" x14ac:dyDescent="0.2">
      <c r="A7004" s="1">
        <v>7163</v>
      </c>
      <c r="B7004" s="12" t="s">
        <v>1596</v>
      </c>
      <c r="C7004" s="57">
        <v>45144</v>
      </c>
      <c r="D7004" s="10" t="s">
        <v>9964</v>
      </c>
      <c r="E7004" s="13">
        <v>5272420</v>
      </c>
      <c r="F7004" s="5">
        <v>0</v>
      </c>
      <c r="G7004" s="57">
        <v>45144</v>
      </c>
      <c r="H7004" s="6" t="s">
        <v>3381</v>
      </c>
    </row>
    <row r="7005" spans="1:8" ht="28" x14ac:dyDescent="0.2">
      <c r="A7005" s="1">
        <v>7164</v>
      </c>
      <c r="B7005" s="12" t="s">
        <v>9605</v>
      </c>
      <c r="C7005" s="57">
        <v>45144</v>
      </c>
      <c r="D7005" s="10" t="s">
        <v>9965</v>
      </c>
      <c r="E7005" s="13">
        <v>307295</v>
      </c>
      <c r="F7005" s="5">
        <v>0</v>
      </c>
      <c r="G7005" s="57">
        <v>45144</v>
      </c>
      <c r="H7005" s="6" t="s">
        <v>3381</v>
      </c>
    </row>
    <row r="7006" spans="1:8" ht="56" x14ac:dyDescent="0.2">
      <c r="A7006" s="1">
        <v>7165</v>
      </c>
      <c r="B7006" s="12" t="s">
        <v>5416</v>
      </c>
      <c r="C7006" s="57">
        <v>45144</v>
      </c>
      <c r="D7006" s="10" t="s">
        <v>9966</v>
      </c>
      <c r="E7006" s="13">
        <v>7850040</v>
      </c>
      <c r="F7006" s="5">
        <v>0</v>
      </c>
      <c r="G7006" s="57">
        <v>45144</v>
      </c>
      <c r="H7006" s="6" t="s">
        <v>3381</v>
      </c>
    </row>
    <row r="7007" spans="1:8" ht="42" x14ac:dyDescent="0.2">
      <c r="A7007" s="1">
        <v>7166</v>
      </c>
      <c r="B7007" s="12" t="s">
        <v>104</v>
      </c>
      <c r="C7007" s="57">
        <v>45144</v>
      </c>
      <c r="D7007" s="10" t="s">
        <v>9967</v>
      </c>
      <c r="E7007" s="13">
        <v>2460000</v>
      </c>
      <c r="F7007" s="5">
        <v>0</v>
      </c>
      <c r="G7007" s="57">
        <v>45144</v>
      </c>
      <c r="H7007" s="6" t="s">
        <v>3381</v>
      </c>
    </row>
    <row r="7008" spans="1:8" ht="42" x14ac:dyDescent="0.2">
      <c r="A7008" s="1">
        <v>7167</v>
      </c>
      <c r="B7008" s="12" t="s">
        <v>148</v>
      </c>
      <c r="C7008" s="57">
        <v>45144</v>
      </c>
      <c r="D7008" s="10" t="s">
        <v>9968</v>
      </c>
      <c r="E7008" s="13">
        <v>709209</v>
      </c>
      <c r="F7008" s="5">
        <v>0</v>
      </c>
      <c r="G7008" s="57">
        <v>45144</v>
      </c>
      <c r="H7008" s="6" t="s">
        <v>3381</v>
      </c>
    </row>
    <row r="7009" spans="1:8" ht="56" x14ac:dyDescent="0.2">
      <c r="A7009" s="1">
        <v>7168</v>
      </c>
      <c r="B7009" s="12" t="s">
        <v>7498</v>
      </c>
      <c r="C7009" s="57">
        <v>45145</v>
      </c>
      <c r="D7009" s="10" t="s">
        <v>9969</v>
      </c>
      <c r="E7009" s="13">
        <v>599500</v>
      </c>
      <c r="F7009" s="5">
        <v>0</v>
      </c>
      <c r="G7009" s="57">
        <v>45145</v>
      </c>
      <c r="H7009" s="6" t="s">
        <v>3381</v>
      </c>
    </row>
    <row r="7010" spans="1:8" ht="42" x14ac:dyDescent="0.2">
      <c r="A7010" s="1">
        <v>7169</v>
      </c>
      <c r="B7010" s="12" t="s">
        <v>3352</v>
      </c>
      <c r="C7010" s="57">
        <v>45145</v>
      </c>
      <c r="D7010" s="10" t="s">
        <v>9970</v>
      </c>
      <c r="E7010" s="13">
        <v>10718400</v>
      </c>
      <c r="F7010" s="5">
        <v>0</v>
      </c>
      <c r="G7010" s="57">
        <v>45145</v>
      </c>
      <c r="H7010" s="6" t="s">
        <v>3381</v>
      </c>
    </row>
    <row r="7011" spans="1:8" ht="16" x14ac:dyDescent="0.2">
      <c r="A7011" s="1">
        <v>7170</v>
      </c>
      <c r="B7011" s="12" t="s">
        <v>2080</v>
      </c>
      <c r="C7011" s="57">
        <v>45145</v>
      </c>
      <c r="D7011" s="10" t="s">
        <v>9971</v>
      </c>
      <c r="E7011" s="13">
        <v>954543</v>
      </c>
      <c r="F7011" s="5">
        <v>0</v>
      </c>
      <c r="G7011" s="57">
        <v>45145</v>
      </c>
      <c r="H7011" s="6" t="s">
        <v>3381</v>
      </c>
    </row>
    <row r="7012" spans="1:8" ht="42" x14ac:dyDescent="0.2">
      <c r="A7012" s="1">
        <v>7171</v>
      </c>
      <c r="B7012" s="12" t="s">
        <v>5320</v>
      </c>
      <c r="C7012" s="57">
        <v>45145</v>
      </c>
      <c r="D7012" s="10" t="s">
        <v>9972</v>
      </c>
      <c r="E7012" s="13">
        <v>1236945</v>
      </c>
      <c r="F7012" s="5">
        <v>0</v>
      </c>
      <c r="G7012" s="57">
        <v>45145</v>
      </c>
      <c r="H7012" s="6" t="s">
        <v>3381</v>
      </c>
    </row>
    <row r="7013" spans="1:8" ht="42" x14ac:dyDescent="0.2">
      <c r="A7013" s="1">
        <v>7172</v>
      </c>
      <c r="B7013" s="12" t="s">
        <v>896</v>
      </c>
      <c r="C7013" s="57">
        <v>45145</v>
      </c>
      <c r="D7013" s="10" t="s">
        <v>9973</v>
      </c>
      <c r="E7013" s="13">
        <v>836000</v>
      </c>
      <c r="F7013" s="5">
        <v>0</v>
      </c>
      <c r="G7013" s="57">
        <v>45145</v>
      </c>
      <c r="H7013" s="6" t="s">
        <v>3381</v>
      </c>
    </row>
    <row r="7014" spans="1:8" ht="84" x14ac:dyDescent="0.2">
      <c r="A7014" s="1">
        <v>7173</v>
      </c>
      <c r="B7014" s="12" t="s">
        <v>9974</v>
      </c>
      <c r="C7014" s="57">
        <v>45145</v>
      </c>
      <c r="D7014" s="10" t="s">
        <v>9975</v>
      </c>
      <c r="E7014" s="13">
        <v>4669510</v>
      </c>
      <c r="F7014" s="5">
        <v>0</v>
      </c>
      <c r="G7014" s="57">
        <v>45145</v>
      </c>
      <c r="H7014" s="6" t="s">
        <v>3381</v>
      </c>
    </row>
    <row r="7015" spans="1:8" ht="56" x14ac:dyDescent="0.2">
      <c r="A7015" s="1">
        <v>7174</v>
      </c>
      <c r="B7015" s="12" t="s">
        <v>2278</v>
      </c>
      <c r="C7015" s="57">
        <v>45145</v>
      </c>
      <c r="D7015" s="10" t="s">
        <v>9976</v>
      </c>
      <c r="E7015" s="13">
        <v>802766</v>
      </c>
      <c r="F7015" s="5">
        <v>0</v>
      </c>
      <c r="G7015" s="57">
        <v>45145</v>
      </c>
      <c r="H7015" s="6" t="s">
        <v>3381</v>
      </c>
    </row>
    <row r="7016" spans="1:8" ht="42" x14ac:dyDescent="0.2">
      <c r="A7016" s="1">
        <v>7175</v>
      </c>
      <c r="B7016" s="12" t="s">
        <v>214</v>
      </c>
      <c r="C7016" s="57">
        <v>45145</v>
      </c>
      <c r="D7016" s="10" t="s">
        <v>9977</v>
      </c>
      <c r="E7016" s="13">
        <v>1253780</v>
      </c>
      <c r="F7016" s="5">
        <v>0</v>
      </c>
      <c r="G7016" s="57">
        <v>45145</v>
      </c>
      <c r="H7016" s="6" t="s">
        <v>3381</v>
      </c>
    </row>
    <row r="7017" spans="1:8" ht="42" x14ac:dyDescent="0.2">
      <c r="A7017" s="1">
        <v>7176</v>
      </c>
      <c r="B7017" s="12" t="s">
        <v>525</v>
      </c>
      <c r="C7017" s="57">
        <v>45145</v>
      </c>
      <c r="D7017" s="10" t="s">
        <v>9978</v>
      </c>
      <c r="E7017" s="13">
        <v>2478960</v>
      </c>
      <c r="F7017" s="5">
        <v>0</v>
      </c>
      <c r="G7017" s="57">
        <v>45145</v>
      </c>
      <c r="H7017" s="6" t="s">
        <v>3381</v>
      </c>
    </row>
    <row r="7018" spans="1:8" ht="42" x14ac:dyDescent="0.2">
      <c r="A7018" s="1">
        <v>7177</v>
      </c>
      <c r="B7018" s="12" t="s">
        <v>3841</v>
      </c>
      <c r="C7018" s="57">
        <v>45145</v>
      </c>
      <c r="D7018" s="10" t="s">
        <v>9979</v>
      </c>
      <c r="E7018" s="13">
        <v>902178</v>
      </c>
      <c r="F7018" s="5">
        <v>0</v>
      </c>
      <c r="G7018" s="57">
        <v>45145</v>
      </c>
      <c r="H7018" s="6" t="s">
        <v>3381</v>
      </c>
    </row>
    <row r="7019" spans="1:8" ht="42" x14ac:dyDescent="0.2">
      <c r="A7019" s="1">
        <v>7178</v>
      </c>
      <c r="B7019" s="12" t="s">
        <v>2972</v>
      </c>
      <c r="C7019" s="57">
        <v>45145</v>
      </c>
      <c r="D7019" s="10" t="s">
        <v>9980</v>
      </c>
      <c r="E7019" s="13">
        <v>525740</v>
      </c>
      <c r="F7019" s="5">
        <v>0</v>
      </c>
      <c r="G7019" s="57">
        <v>45145</v>
      </c>
      <c r="H7019" s="6" t="s">
        <v>3381</v>
      </c>
    </row>
    <row r="7020" spans="1:8" ht="42" x14ac:dyDescent="0.2">
      <c r="A7020" s="1">
        <v>7179</v>
      </c>
      <c r="B7020" s="12" t="s">
        <v>3598</v>
      </c>
      <c r="C7020" s="57">
        <v>45145</v>
      </c>
      <c r="D7020" s="10" t="s">
        <v>9981</v>
      </c>
      <c r="E7020" s="13">
        <v>2843220</v>
      </c>
      <c r="F7020" s="5">
        <v>0</v>
      </c>
      <c r="G7020" s="57">
        <v>45145</v>
      </c>
      <c r="H7020" s="6" t="s">
        <v>3381</v>
      </c>
    </row>
    <row r="7021" spans="1:8" ht="70" x14ac:dyDescent="0.2">
      <c r="A7021" s="1">
        <v>7180</v>
      </c>
      <c r="B7021" s="12" t="s">
        <v>9982</v>
      </c>
      <c r="C7021" s="57">
        <v>45145</v>
      </c>
      <c r="D7021" s="10" t="s">
        <v>9983</v>
      </c>
      <c r="E7021" s="13">
        <v>10942218</v>
      </c>
      <c r="F7021" s="5">
        <v>0</v>
      </c>
      <c r="G7021" s="57">
        <v>45145</v>
      </c>
      <c r="H7021" s="6" t="s">
        <v>3381</v>
      </c>
    </row>
    <row r="7022" spans="1:8" ht="56" x14ac:dyDescent="0.2">
      <c r="A7022" s="1">
        <v>7181</v>
      </c>
      <c r="B7022" s="12" t="s">
        <v>9984</v>
      </c>
      <c r="C7022" s="57">
        <v>45145</v>
      </c>
      <c r="D7022" s="10" t="s">
        <v>9985</v>
      </c>
      <c r="E7022" s="13">
        <v>19500000</v>
      </c>
      <c r="F7022" s="5">
        <v>0</v>
      </c>
      <c r="G7022" s="57">
        <v>45145</v>
      </c>
      <c r="H7022" s="6" t="s">
        <v>3381</v>
      </c>
    </row>
    <row r="7023" spans="1:8" ht="56" x14ac:dyDescent="0.2">
      <c r="A7023" s="1">
        <v>7182</v>
      </c>
      <c r="B7023" s="12" t="s">
        <v>1042</v>
      </c>
      <c r="C7023" s="57">
        <v>45145</v>
      </c>
      <c r="D7023" s="10" t="s">
        <v>9986</v>
      </c>
      <c r="E7023" s="13">
        <v>9722790</v>
      </c>
      <c r="F7023" s="5">
        <v>0</v>
      </c>
      <c r="G7023" s="57">
        <v>45145</v>
      </c>
      <c r="H7023" s="6" t="s">
        <v>3381</v>
      </c>
    </row>
    <row r="7024" spans="1:8" ht="56" x14ac:dyDescent="0.2">
      <c r="A7024" s="1">
        <v>7183</v>
      </c>
      <c r="B7024" s="12" t="s">
        <v>5603</v>
      </c>
      <c r="C7024" s="57">
        <v>45145</v>
      </c>
      <c r="D7024" s="10" t="s">
        <v>9987</v>
      </c>
      <c r="E7024" s="13">
        <v>10345000</v>
      </c>
      <c r="F7024" s="5">
        <v>0</v>
      </c>
      <c r="G7024" s="57">
        <v>45145</v>
      </c>
      <c r="H7024" s="6" t="s">
        <v>2914</v>
      </c>
    </row>
    <row r="7025" spans="1:8" ht="56" x14ac:dyDescent="0.2">
      <c r="A7025" s="1">
        <v>7184</v>
      </c>
      <c r="B7025" s="12" t="s">
        <v>2525</v>
      </c>
      <c r="C7025" s="57">
        <v>45145</v>
      </c>
      <c r="D7025" s="10" t="s">
        <v>9988</v>
      </c>
      <c r="E7025" s="13">
        <v>1617541</v>
      </c>
      <c r="F7025" s="5">
        <v>0</v>
      </c>
      <c r="G7025" s="57">
        <v>45145</v>
      </c>
      <c r="H7025" s="6" t="s">
        <v>3381</v>
      </c>
    </row>
    <row r="7026" spans="1:8" ht="42" x14ac:dyDescent="0.2">
      <c r="A7026" s="1">
        <v>7185</v>
      </c>
      <c r="B7026" s="12" t="s">
        <v>1286</v>
      </c>
      <c r="C7026" s="57">
        <v>45145</v>
      </c>
      <c r="D7026" s="10" t="s">
        <v>9989</v>
      </c>
      <c r="E7026" s="13">
        <v>2251000</v>
      </c>
      <c r="F7026" s="5">
        <v>0</v>
      </c>
      <c r="G7026" s="57">
        <v>45145</v>
      </c>
      <c r="H7026" s="6" t="s">
        <v>3381</v>
      </c>
    </row>
    <row r="7027" spans="1:8" ht="84" x14ac:dyDescent="0.2">
      <c r="A7027" s="1">
        <v>7186</v>
      </c>
      <c r="B7027" s="12" t="s">
        <v>7125</v>
      </c>
      <c r="C7027" s="57">
        <v>45145</v>
      </c>
      <c r="D7027" s="10" t="s">
        <v>9990</v>
      </c>
      <c r="E7027" s="13">
        <v>63074</v>
      </c>
      <c r="F7027" s="5">
        <v>0</v>
      </c>
      <c r="G7027" s="57">
        <v>45145</v>
      </c>
      <c r="H7027" s="6" t="s">
        <v>272</v>
      </c>
    </row>
    <row r="7028" spans="1:8" ht="84" x14ac:dyDescent="0.2">
      <c r="A7028" s="1">
        <v>7187</v>
      </c>
      <c r="B7028" s="12" t="s">
        <v>7129</v>
      </c>
      <c r="C7028" s="57">
        <v>45145</v>
      </c>
      <c r="D7028" s="10" t="s">
        <v>9991</v>
      </c>
      <c r="E7028" s="13">
        <v>22994</v>
      </c>
      <c r="F7028" s="5">
        <v>0</v>
      </c>
      <c r="G7028" s="57">
        <v>45145</v>
      </c>
      <c r="H7028" s="6" t="s">
        <v>272</v>
      </c>
    </row>
    <row r="7029" spans="1:8" ht="56" x14ac:dyDescent="0.2">
      <c r="A7029" s="1">
        <v>7188</v>
      </c>
      <c r="B7029" s="12" t="s">
        <v>146</v>
      </c>
      <c r="C7029" s="57">
        <v>45145</v>
      </c>
      <c r="D7029" s="10" t="s">
        <v>9992</v>
      </c>
      <c r="E7029" s="13">
        <v>899985</v>
      </c>
      <c r="F7029" s="5">
        <v>0</v>
      </c>
      <c r="G7029" s="57">
        <v>45145</v>
      </c>
      <c r="H7029" s="6" t="s">
        <v>3381</v>
      </c>
    </row>
    <row r="7030" spans="1:8" ht="42" x14ac:dyDescent="0.2">
      <c r="A7030" s="1">
        <v>7189</v>
      </c>
      <c r="B7030" s="12" t="s">
        <v>9993</v>
      </c>
      <c r="C7030" s="57">
        <v>45145</v>
      </c>
      <c r="D7030" s="10" t="s">
        <v>9994</v>
      </c>
      <c r="E7030" s="13">
        <v>10280484</v>
      </c>
      <c r="F7030" s="5">
        <v>0</v>
      </c>
      <c r="G7030" s="57">
        <v>45145</v>
      </c>
      <c r="H7030" s="6" t="s">
        <v>3381</v>
      </c>
    </row>
    <row r="7031" spans="1:8" ht="56" x14ac:dyDescent="0.2">
      <c r="A7031" s="1">
        <v>7190</v>
      </c>
      <c r="B7031" s="12" t="s">
        <v>1009</v>
      </c>
      <c r="C7031" s="57">
        <v>45145</v>
      </c>
      <c r="D7031" s="10" t="s">
        <v>9995</v>
      </c>
      <c r="E7031" s="13">
        <v>3685296</v>
      </c>
      <c r="F7031" s="5">
        <v>0</v>
      </c>
      <c r="G7031" s="57">
        <v>45145</v>
      </c>
      <c r="H7031" s="6" t="s">
        <v>2914</v>
      </c>
    </row>
    <row r="7032" spans="1:8" ht="42" x14ac:dyDescent="0.2">
      <c r="A7032" s="1">
        <v>7191</v>
      </c>
      <c r="B7032" s="12" t="s">
        <v>1575</v>
      </c>
      <c r="C7032" s="57">
        <v>45145</v>
      </c>
      <c r="D7032" s="10" t="s">
        <v>9996</v>
      </c>
      <c r="E7032" s="13">
        <v>529360</v>
      </c>
      <c r="F7032" s="5">
        <v>0</v>
      </c>
      <c r="G7032" s="57">
        <v>45145</v>
      </c>
      <c r="H7032" s="6" t="s">
        <v>3381</v>
      </c>
    </row>
    <row r="7033" spans="1:8" ht="42" x14ac:dyDescent="0.2">
      <c r="A7033" s="1">
        <v>7192</v>
      </c>
      <c r="B7033" s="12" t="s">
        <v>908</v>
      </c>
      <c r="C7033" s="57">
        <v>45145</v>
      </c>
      <c r="D7033" s="10" t="s">
        <v>9997</v>
      </c>
      <c r="E7033" s="13">
        <v>673561</v>
      </c>
      <c r="F7033" s="5">
        <v>0</v>
      </c>
      <c r="G7033" s="57">
        <v>45145</v>
      </c>
      <c r="H7033" s="6" t="s">
        <v>3381</v>
      </c>
    </row>
    <row r="7034" spans="1:8" ht="84" x14ac:dyDescent="0.2">
      <c r="A7034" s="1">
        <v>7193</v>
      </c>
      <c r="B7034" s="12" t="s">
        <v>9998</v>
      </c>
      <c r="C7034" s="57">
        <v>45145</v>
      </c>
      <c r="D7034" s="10" t="s">
        <v>9999</v>
      </c>
      <c r="E7034" s="13">
        <v>14923566</v>
      </c>
      <c r="F7034" s="5">
        <v>0</v>
      </c>
      <c r="G7034" s="57">
        <v>45145</v>
      </c>
      <c r="H7034" s="6" t="s">
        <v>3381</v>
      </c>
    </row>
    <row r="7035" spans="1:8" ht="56" x14ac:dyDescent="0.2">
      <c r="A7035" s="1">
        <v>7194</v>
      </c>
      <c r="B7035" s="12" t="s">
        <v>2102</v>
      </c>
      <c r="C7035" s="57">
        <v>45145</v>
      </c>
      <c r="D7035" s="10" t="s">
        <v>10000</v>
      </c>
      <c r="E7035" s="13">
        <v>7682008</v>
      </c>
      <c r="F7035" s="5">
        <v>0</v>
      </c>
      <c r="G7035" s="57">
        <v>45145</v>
      </c>
      <c r="H7035" s="6" t="s">
        <v>3381</v>
      </c>
    </row>
    <row r="7036" spans="1:8" ht="56" x14ac:dyDescent="0.2">
      <c r="A7036" s="1">
        <v>7195</v>
      </c>
      <c r="B7036" s="12" t="s">
        <v>10001</v>
      </c>
      <c r="C7036" s="57">
        <v>45145</v>
      </c>
      <c r="D7036" s="10" t="s">
        <v>10002</v>
      </c>
      <c r="E7036" s="13">
        <v>5362656</v>
      </c>
      <c r="F7036" s="5">
        <v>0</v>
      </c>
      <c r="G7036" s="57">
        <v>45145</v>
      </c>
      <c r="H7036" s="6" t="s">
        <v>3381</v>
      </c>
    </row>
    <row r="7037" spans="1:8" ht="70" x14ac:dyDescent="0.2">
      <c r="A7037" s="1">
        <v>7196</v>
      </c>
      <c r="B7037" s="12" t="s">
        <v>10003</v>
      </c>
      <c r="C7037" s="57">
        <v>45145</v>
      </c>
      <c r="D7037" s="10" t="s">
        <v>10004</v>
      </c>
      <c r="E7037" s="13">
        <v>4768920</v>
      </c>
      <c r="F7037" s="5">
        <v>0</v>
      </c>
      <c r="G7037" s="57">
        <v>45145</v>
      </c>
      <c r="H7037" s="6" t="s">
        <v>3381</v>
      </c>
    </row>
    <row r="7038" spans="1:8" ht="56" x14ac:dyDescent="0.2">
      <c r="A7038" s="1">
        <v>7197</v>
      </c>
      <c r="B7038" s="12" t="s">
        <v>696</v>
      </c>
      <c r="C7038" s="57">
        <v>45145</v>
      </c>
      <c r="D7038" s="10" t="s">
        <v>10005</v>
      </c>
      <c r="E7038" s="13">
        <v>2272744</v>
      </c>
      <c r="F7038" s="5">
        <v>0</v>
      </c>
      <c r="G7038" s="57">
        <v>45145</v>
      </c>
      <c r="H7038" s="6" t="s">
        <v>3381</v>
      </c>
    </row>
    <row r="7039" spans="1:8" ht="70" x14ac:dyDescent="0.2">
      <c r="A7039" s="1">
        <v>7198</v>
      </c>
      <c r="B7039" s="12" t="s">
        <v>10006</v>
      </c>
      <c r="C7039" s="57">
        <v>45145</v>
      </c>
      <c r="D7039" s="10" t="s">
        <v>10007</v>
      </c>
      <c r="E7039" s="13">
        <v>73551423</v>
      </c>
      <c r="F7039" s="5">
        <v>0</v>
      </c>
      <c r="G7039" s="57">
        <v>45145</v>
      </c>
      <c r="H7039" s="6" t="s">
        <v>3381</v>
      </c>
    </row>
    <row r="7040" spans="1:8" ht="42" x14ac:dyDescent="0.2">
      <c r="A7040" s="1">
        <v>7199</v>
      </c>
      <c r="B7040" s="12" t="s">
        <v>882</v>
      </c>
      <c r="C7040" s="57">
        <v>45145</v>
      </c>
      <c r="D7040" s="10" t="s">
        <v>10008</v>
      </c>
      <c r="E7040" s="13">
        <v>3270850</v>
      </c>
      <c r="F7040" s="5">
        <v>0</v>
      </c>
      <c r="G7040" s="57">
        <v>45145</v>
      </c>
      <c r="H7040" s="6" t="s">
        <v>3381</v>
      </c>
    </row>
    <row r="7041" spans="1:8" ht="42" x14ac:dyDescent="0.2">
      <c r="A7041" s="1">
        <v>7200</v>
      </c>
      <c r="B7041" s="12" t="s">
        <v>91</v>
      </c>
      <c r="C7041" s="57">
        <v>45145</v>
      </c>
      <c r="D7041" s="10" t="s">
        <v>10009</v>
      </c>
      <c r="E7041" s="13">
        <v>1027234</v>
      </c>
      <c r="F7041" s="5">
        <v>0</v>
      </c>
      <c r="G7041" s="57">
        <v>45145</v>
      </c>
      <c r="H7041" s="6" t="s">
        <v>3381</v>
      </c>
    </row>
    <row r="7042" spans="1:8" ht="42" x14ac:dyDescent="0.2">
      <c r="A7042" s="1">
        <v>7201</v>
      </c>
      <c r="B7042" s="12" t="s">
        <v>10010</v>
      </c>
      <c r="C7042" s="57">
        <v>45145</v>
      </c>
      <c r="D7042" s="10" t="s">
        <v>10011</v>
      </c>
      <c r="E7042" s="13">
        <v>22514000</v>
      </c>
      <c r="F7042" s="5">
        <v>0</v>
      </c>
      <c r="G7042" s="57">
        <v>45145</v>
      </c>
      <c r="H7042" s="6" t="s">
        <v>3381</v>
      </c>
    </row>
    <row r="7043" spans="1:8" ht="56" x14ac:dyDescent="0.2">
      <c r="A7043" s="1">
        <v>7202</v>
      </c>
      <c r="B7043" s="12" t="s">
        <v>102</v>
      </c>
      <c r="C7043" s="57">
        <v>45145</v>
      </c>
      <c r="D7043" s="10" t="s">
        <v>10012</v>
      </c>
      <c r="E7043" s="13">
        <v>577020</v>
      </c>
      <c r="F7043" s="5">
        <v>0</v>
      </c>
      <c r="G7043" s="57">
        <v>45145</v>
      </c>
      <c r="H7043" s="6" t="s">
        <v>3381</v>
      </c>
    </row>
    <row r="7044" spans="1:8" ht="56" x14ac:dyDescent="0.2">
      <c r="A7044" s="1">
        <v>7203</v>
      </c>
      <c r="B7044" s="12" t="s">
        <v>2197</v>
      </c>
      <c r="C7044" s="57">
        <v>45145</v>
      </c>
      <c r="D7044" s="10" t="s">
        <v>10013</v>
      </c>
      <c r="E7044" s="13">
        <v>1831110</v>
      </c>
      <c r="F7044" s="5">
        <v>0</v>
      </c>
      <c r="G7044" s="57">
        <v>45145</v>
      </c>
      <c r="H7044" s="6" t="s">
        <v>3381</v>
      </c>
    </row>
    <row r="7045" spans="1:8" ht="42" x14ac:dyDescent="0.2">
      <c r="A7045" s="1">
        <v>7204</v>
      </c>
      <c r="B7045" s="12" t="s">
        <v>10014</v>
      </c>
      <c r="C7045" s="57">
        <v>45145</v>
      </c>
      <c r="D7045" s="10" t="s">
        <v>10015</v>
      </c>
      <c r="E7045" s="13">
        <v>5895238</v>
      </c>
      <c r="F7045" s="5">
        <v>0</v>
      </c>
      <c r="G7045" s="57">
        <v>45145</v>
      </c>
      <c r="H7045" s="6" t="s">
        <v>3381</v>
      </c>
    </row>
    <row r="7046" spans="1:8" ht="70" x14ac:dyDescent="0.2">
      <c r="A7046" s="1">
        <v>7205</v>
      </c>
      <c r="B7046" s="12" t="s">
        <v>10016</v>
      </c>
      <c r="C7046" s="57">
        <v>45145</v>
      </c>
      <c r="D7046" s="10" t="s">
        <v>10017</v>
      </c>
      <c r="E7046" s="13">
        <v>17018124</v>
      </c>
      <c r="F7046" s="5">
        <v>0</v>
      </c>
      <c r="G7046" s="57">
        <v>45145</v>
      </c>
      <c r="H7046" s="6" t="s">
        <v>3381</v>
      </c>
    </row>
    <row r="7047" spans="1:8" ht="56" x14ac:dyDescent="0.2">
      <c r="A7047" s="1">
        <v>7206</v>
      </c>
      <c r="B7047" s="12" t="s">
        <v>10018</v>
      </c>
      <c r="C7047" s="57">
        <v>45145</v>
      </c>
      <c r="D7047" s="10" t="s">
        <v>10019</v>
      </c>
      <c r="E7047" s="13">
        <v>50956915</v>
      </c>
      <c r="F7047" s="5">
        <v>0</v>
      </c>
      <c r="G7047" s="57">
        <v>45145</v>
      </c>
      <c r="H7047" s="6" t="s">
        <v>3381</v>
      </c>
    </row>
    <row r="7048" spans="1:8" ht="56" x14ac:dyDescent="0.2">
      <c r="A7048" s="1">
        <v>7207</v>
      </c>
      <c r="B7048" s="12" t="s">
        <v>5692</v>
      </c>
      <c r="C7048" s="57">
        <v>45145</v>
      </c>
      <c r="D7048" s="10" t="s">
        <v>10020</v>
      </c>
      <c r="E7048" s="13">
        <v>3390000</v>
      </c>
      <c r="F7048" s="5">
        <v>0</v>
      </c>
      <c r="G7048" s="57">
        <v>45145</v>
      </c>
      <c r="H7048" s="6" t="s">
        <v>2914</v>
      </c>
    </row>
    <row r="7049" spans="1:8" ht="42" x14ac:dyDescent="0.2">
      <c r="A7049" s="1">
        <v>7208</v>
      </c>
      <c r="B7049" s="12" t="s">
        <v>1687</v>
      </c>
      <c r="C7049" s="57">
        <v>45145</v>
      </c>
      <c r="D7049" s="10" t="s">
        <v>10021</v>
      </c>
      <c r="E7049" s="13">
        <v>1356000</v>
      </c>
      <c r="F7049" s="5">
        <v>0</v>
      </c>
      <c r="G7049" s="57">
        <v>45145</v>
      </c>
      <c r="H7049" s="6" t="s">
        <v>3381</v>
      </c>
    </row>
    <row r="7050" spans="1:8" ht="56" x14ac:dyDescent="0.2">
      <c r="A7050" s="1">
        <v>7209</v>
      </c>
      <c r="B7050" s="12" t="s">
        <v>8065</v>
      </c>
      <c r="C7050" s="57">
        <v>45145</v>
      </c>
      <c r="D7050" s="10" t="s">
        <v>10022</v>
      </c>
      <c r="E7050" s="13">
        <v>4686022</v>
      </c>
      <c r="F7050" s="5">
        <v>0</v>
      </c>
      <c r="G7050" s="57">
        <v>45145</v>
      </c>
      <c r="H7050" s="6" t="s">
        <v>3381</v>
      </c>
    </row>
    <row r="7051" spans="1:8" ht="56" x14ac:dyDescent="0.2">
      <c r="A7051" s="1">
        <v>7210</v>
      </c>
      <c r="B7051" s="12" t="s">
        <v>3746</v>
      </c>
      <c r="C7051" s="57">
        <v>45145</v>
      </c>
      <c r="D7051" s="10" t="s">
        <v>10023</v>
      </c>
      <c r="E7051" s="13">
        <v>1732356</v>
      </c>
      <c r="F7051" s="5">
        <v>0</v>
      </c>
      <c r="G7051" s="57">
        <v>45145</v>
      </c>
      <c r="H7051" s="6" t="s">
        <v>3381</v>
      </c>
    </row>
    <row r="7052" spans="1:8" ht="42" x14ac:dyDescent="0.2">
      <c r="A7052" s="1">
        <v>7211</v>
      </c>
      <c r="B7052" s="12" t="s">
        <v>649</v>
      </c>
      <c r="C7052" s="57">
        <v>45145</v>
      </c>
      <c r="D7052" s="10" t="s">
        <v>10024</v>
      </c>
      <c r="E7052" s="13">
        <v>4170000</v>
      </c>
      <c r="F7052" s="5">
        <v>0</v>
      </c>
      <c r="G7052" s="57">
        <v>45145</v>
      </c>
      <c r="H7052" s="6" t="s">
        <v>3381</v>
      </c>
    </row>
    <row r="7053" spans="1:8" ht="70" x14ac:dyDescent="0.2">
      <c r="A7053" s="1">
        <v>7212</v>
      </c>
      <c r="B7053" s="12" t="s">
        <v>1966</v>
      </c>
      <c r="C7053" s="57">
        <v>45145</v>
      </c>
      <c r="D7053" s="10" t="s">
        <v>10025</v>
      </c>
      <c r="E7053" s="13">
        <v>5711379</v>
      </c>
      <c r="F7053" s="5">
        <v>0</v>
      </c>
      <c r="G7053" s="57">
        <v>45145</v>
      </c>
      <c r="H7053" s="6" t="s">
        <v>3381</v>
      </c>
    </row>
    <row r="7054" spans="1:8" ht="56" x14ac:dyDescent="0.2">
      <c r="A7054" s="1">
        <v>7213</v>
      </c>
      <c r="B7054" s="12" t="s">
        <v>6254</v>
      </c>
      <c r="C7054" s="57">
        <v>45145</v>
      </c>
      <c r="D7054" s="10" t="s">
        <v>10026</v>
      </c>
      <c r="E7054" s="13">
        <v>20371668</v>
      </c>
      <c r="F7054" s="5">
        <v>0</v>
      </c>
      <c r="G7054" s="57">
        <v>45145</v>
      </c>
      <c r="H7054" s="6" t="s">
        <v>3381</v>
      </c>
    </row>
    <row r="7055" spans="1:8" ht="56" x14ac:dyDescent="0.2">
      <c r="A7055" s="1">
        <v>7214</v>
      </c>
      <c r="B7055" s="12" t="s">
        <v>10027</v>
      </c>
      <c r="C7055" s="57">
        <v>45145</v>
      </c>
      <c r="D7055" s="10" t="s">
        <v>10028</v>
      </c>
      <c r="E7055" s="13">
        <v>15950025</v>
      </c>
      <c r="F7055" s="5">
        <v>0</v>
      </c>
      <c r="G7055" s="57">
        <v>45145</v>
      </c>
      <c r="H7055" s="6" t="s">
        <v>3381</v>
      </c>
    </row>
    <row r="7056" spans="1:8" ht="56" x14ac:dyDescent="0.2">
      <c r="A7056" s="1">
        <v>7215</v>
      </c>
      <c r="B7056" s="12" t="s">
        <v>1780</v>
      </c>
      <c r="C7056" s="57">
        <v>45145</v>
      </c>
      <c r="D7056" s="10" t="s">
        <v>10029</v>
      </c>
      <c r="E7056" s="13">
        <v>1132000</v>
      </c>
      <c r="F7056" s="5">
        <v>0</v>
      </c>
      <c r="G7056" s="57">
        <v>45145</v>
      </c>
      <c r="H7056" s="6" t="s">
        <v>2914</v>
      </c>
    </row>
    <row r="7057" spans="1:8" ht="42" x14ac:dyDescent="0.2">
      <c r="A7057" s="1">
        <v>7216</v>
      </c>
      <c r="B7057" s="12" t="s">
        <v>33</v>
      </c>
      <c r="C7057" s="57">
        <v>45145</v>
      </c>
      <c r="D7057" s="10" t="s">
        <v>10030</v>
      </c>
      <c r="E7057" s="13">
        <v>1625000</v>
      </c>
      <c r="F7057" s="5">
        <v>0</v>
      </c>
      <c r="G7057" s="57">
        <v>45145</v>
      </c>
      <c r="H7057" s="6" t="s">
        <v>3381</v>
      </c>
    </row>
    <row r="7058" spans="1:8" ht="56" x14ac:dyDescent="0.2">
      <c r="A7058" s="1">
        <v>7217</v>
      </c>
      <c r="B7058" s="12" t="s">
        <v>6964</v>
      </c>
      <c r="C7058" s="57">
        <v>45145</v>
      </c>
      <c r="D7058" s="10" t="s">
        <v>10031</v>
      </c>
      <c r="E7058" s="13">
        <v>1213165</v>
      </c>
      <c r="F7058" s="5">
        <v>0</v>
      </c>
      <c r="G7058" s="57">
        <v>45145</v>
      </c>
      <c r="H7058" s="6" t="s">
        <v>3381</v>
      </c>
    </row>
    <row r="7059" spans="1:8" ht="42" x14ac:dyDescent="0.2">
      <c r="A7059" s="1">
        <v>7218</v>
      </c>
      <c r="B7059" s="12" t="s">
        <v>702</v>
      </c>
      <c r="C7059" s="57">
        <v>45145</v>
      </c>
      <c r="D7059" s="10" t="s">
        <v>10032</v>
      </c>
      <c r="E7059" s="13">
        <v>2748460</v>
      </c>
      <c r="F7059" s="5">
        <v>0</v>
      </c>
      <c r="G7059" s="57">
        <v>45145</v>
      </c>
      <c r="H7059" s="6" t="s">
        <v>3381</v>
      </c>
    </row>
    <row r="7060" spans="1:8" ht="42" x14ac:dyDescent="0.2">
      <c r="A7060" s="1">
        <v>7219</v>
      </c>
      <c r="B7060" s="12" t="s">
        <v>3759</v>
      </c>
      <c r="C7060" s="57">
        <v>45145</v>
      </c>
      <c r="D7060" s="10" t="s">
        <v>10033</v>
      </c>
      <c r="E7060" s="13">
        <v>504000</v>
      </c>
      <c r="F7060" s="5">
        <v>0</v>
      </c>
      <c r="G7060" s="57">
        <v>45145</v>
      </c>
      <c r="H7060" s="6" t="s">
        <v>3381</v>
      </c>
    </row>
    <row r="7061" spans="1:8" ht="42" x14ac:dyDescent="0.2">
      <c r="A7061" s="1">
        <v>7221</v>
      </c>
      <c r="B7061" s="12" t="s">
        <v>3868</v>
      </c>
      <c r="C7061" s="57">
        <v>45145</v>
      </c>
      <c r="D7061" s="10" t="s">
        <v>10034</v>
      </c>
      <c r="E7061" s="13">
        <v>1570000</v>
      </c>
      <c r="F7061" s="5">
        <v>0</v>
      </c>
      <c r="G7061" s="57">
        <v>45145</v>
      </c>
      <c r="H7061" s="6" t="s">
        <v>3381</v>
      </c>
    </row>
    <row r="7062" spans="1:8" ht="28" x14ac:dyDescent="0.2">
      <c r="A7062" s="1">
        <v>7222</v>
      </c>
      <c r="B7062" s="12" t="s">
        <v>7764</v>
      </c>
      <c r="C7062" s="57">
        <v>45145</v>
      </c>
      <c r="D7062" s="10" t="s">
        <v>10035</v>
      </c>
      <c r="E7062" s="13">
        <v>2000000</v>
      </c>
      <c r="F7062" s="5">
        <v>0</v>
      </c>
      <c r="G7062" s="57">
        <v>45145</v>
      </c>
      <c r="H7062" s="6" t="s">
        <v>3381</v>
      </c>
    </row>
    <row r="7063" spans="1:8" ht="98" x14ac:dyDescent="0.2">
      <c r="A7063" s="1">
        <v>7223</v>
      </c>
      <c r="B7063" s="12" t="s">
        <v>171</v>
      </c>
      <c r="C7063" s="57">
        <v>45145</v>
      </c>
      <c r="D7063" s="10" t="s">
        <v>10036</v>
      </c>
      <c r="E7063" s="13">
        <v>397779</v>
      </c>
      <c r="F7063" s="5">
        <v>0</v>
      </c>
      <c r="G7063" s="57">
        <v>45145</v>
      </c>
      <c r="H7063" s="6" t="s">
        <v>3381</v>
      </c>
    </row>
    <row r="7064" spans="1:8" ht="98" x14ac:dyDescent="0.2">
      <c r="A7064" s="1">
        <v>7224</v>
      </c>
      <c r="B7064" s="12" t="s">
        <v>5047</v>
      </c>
      <c r="C7064" s="57">
        <v>45145</v>
      </c>
      <c r="D7064" s="10" t="s">
        <v>10037</v>
      </c>
      <c r="E7064" s="13">
        <v>984883</v>
      </c>
      <c r="F7064" s="5">
        <v>0</v>
      </c>
      <c r="G7064" s="57">
        <v>45145</v>
      </c>
      <c r="H7064" s="6" t="s">
        <v>3381</v>
      </c>
    </row>
    <row r="7065" spans="1:8" ht="98" x14ac:dyDescent="0.2">
      <c r="A7065" s="1">
        <v>7225</v>
      </c>
      <c r="B7065" s="12" t="s">
        <v>5047</v>
      </c>
      <c r="C7065" s="57">
        <v>45145</v>
      </c>
      <c r="D7065" s="10" t="s">
        <v>10038</v>
      </c>
      <c r="E7065" s="13">
        <v>984883</v>
      </c>
      <c r="F7065" s="5">
        <v>0</v>
      </c>
      <c r="G7065" s="57">
        <v>45145</v>
      </c>
      <c r="H7065" s="6" t="s">
        <v>3381</v>
      </c>
    </row>
    <row r="7066" spans="1:8" ht="28" x14ac:dyDescent="0.2">
      <c r="A7066" s="1">
        <v>7226</v>
      </c>
      <c r="B7066" s="12" t="s">
        <v>6460</v>
      </c>
      <c r="C7066" s="57">
        <v>45146</v>
      </c>
      <c r="D7066" s="10" t="s">
        <v>10039</v>
      </c>
      <c r="E7066" s="13">
        <v>3273000</v>
      </c>
      <c r="F7066" s="5">
        <v>0</v>
      </c>
      <c r="G7066" s="57">
        <v>45146</v>
      </c>
      <c r="H7066" s="6" t="s">
        <v>3381</v>
      </c>
    </row>
    <row r="7067" spans="1:8" ht="56" x14ac:dyDescent="0.2">
      <c r="A7067" s="1">
        <v>7227</v>
      </c>
      <c r="B7067" s="12" t="s">
        <v>4672</v>
      </c>
      <c r="C7067" s="57">
        <v>45146</v>
      </c>
      <c r="D7067" s="10" t="s">
        <v>10040</v>
      </c>
      <c r="E7067" s="13">
        <v>6610491</v>
      </c>
      <c r="F7067" s="5">
        <v>0</v>
      </c>
      <c r="G7067" s="57">
        <v>45146</v>
      </c>
      <c r="H7067" s="6" t="s">
        <v>3381</v>
      </c>
    </row>
    <row r="7068" spans="1:8" ht="28" x14ac:dyDescent="0.2">
      <c r="A7068" s="1">
        <v>7228</v>
      </c>
      <c r="B7068" s="12" t="s">
        <v>949</v>
      </c>
      <c r="C7068" s="57">
        <v>45146</v>
      </c>
      <c r="D7068" s="10" t="s">
        <v>10041</v>
      </c>
      <c r="E7068" s="13">
        <v>655000</v>
      </c>
      <c r="F7068" s="5">
        <v>0</v>
      </c>
      <c r="G7068" s="57">
        <v>45146</v>
      </c>
      <c r="H7068" s="6" t="s">
        <v>3381</v>
      </c>
    </row>
    <row r="7069" spans="1:8" ht="70" x14ac:dyDescent="0.2">
      <c r="A7069" s="1">
        <v>7229</v>
      </c>
      <c r="B7069" s="12" t="s">
        <v>6572</v>
      </c>
      <c r="C7069" s="57">
        <v>45146</v>
      </c>
      <c r="D7069" s="10" t="s">
        <v>10042</v>
      </c>
      <c r="E7069" s="13">
        <v>376750</v>
      </c>
      <c r="F7069" s="5">
        <v>0</v>
      </c>
      <c r="G7069" s="57">
        <v>45146</v>
      </c>
      <c r="H7069" s="6" t="s">
        <v>3381</v>
      </c>
    </row>
    <row r="7070" spans="1:8" ht="42" x14ac:dyDescent="0.2">
      <c r="A7070" s="1">
        <v>7230</v>
      </c>
      <c r="B7070" s="12" t="s">
        <v>461</v>
      </c>
      <c r="C7070" s="57">
        <v>45146</v>
      </c>
      <c r="D7070" s="10" t="s">
        <v>10043</v>
      </c>
      <c r="E7070" s="13">
        <v>2462000</v>
      </c>
      <c r="F7070" s="5">
        <v>0</v>
      </c>
      <c r="G7070" s="57">
        <v>45146</v>
      </c>
      <c r="H7070" s="6" t="s">
        <v>3381</v>
      </c>
    </row>
    <row r="7071" spans="1:8" ht="56" x14ac:dyDescent="0.2">
      <c r="A7071" s="1">
        <v>7231</v>
      </c>
      <c r="B7071" s="12" t="s">
        <v>3459</v>
      </c>
      <c r="C7071" s="57">
        <v>45146</v>
      </c>
      <c r="D7071" s="10" t="s">
        <v>10044</v>
      </c>
      <c r="E7071" s="13">
        <v>3840000</v>
      </c>
      <c r="F7071" s="5">
        <v>0</v>
      </c>
      <c r="G7071" s="57">
        <v>45146</v>
      </c>
      <c r="H7071" s="6" t="s">
        <v>2914</v>
      </c>
    </row>
    <row r="7072" spans="1:8" ht="56" x14ac:dyDescent="0.2">
      <c r="A7072" s="1">
        <v>7232</v>
      </c>
      <c r="B7072" s="12" t="s">
        <v>10045</v>
      </c>
      <c r="C7072" s="57">
        <v>45146</v>
      </c>
      <c r="D7072" s="10" t="s">
        <v>10046</v>
      </c>
      <c r="E7072" s="13">
        <v>755000</v>
      </c>
      <c r="F7072" s="5">
        <v>0</v>
      </c>
      <c r="G7072" s="57">
        <v>45146</v>
      </c>
      <c r="H7072" s="6" t="s">
        <v>3381</v>
      </c>
    </row>
    <row r="7073" spans="1:8" ht="56" x14ac:dyDescent="0.2">
      <c r="A7073" s="1">
        <v>7233</v>
      </c>
      <c r="B7073" s="12" t="s">
        <v>9426</v>
      </c>
      <c r="C7073" s="57">
        <v>45146</v>
      </c>
      <c r="D7073" s="10" t="s">
        <v>10047</v>
      </c>
      <c r="E7073" s="13">
        <v>3552013</v>
      </c>
      <c r="F7073" s="5">
        <v>0</v>
      </c>
      <c r="G7073" s="57">
        <v>45146</v>
      </c>
      <c r="H7073" s="6" t="s">
        <v>3381</v>
      </c>
    </row>
    <row r="7074" spans="1:8" ht="70" x14ac:dyDescent="0.2">
      <c r="A7074" s="1">
        <v>7234</v>
      </c>
      <c r="B7074" s="12" t="s">
        <v>10048</v>
      </c>
      <c r="C7074" s="57">
        <v>45146</v>
      </c>
      <c r="D7074" s="10" t="s">
        <v>10049</v>
      </c>
      <c r="E7074" s="13">
        <v>2693700</v>
      </c>
      <c r="F7074" s="5">
        <v>0</v>
      </c>
      <c r="G7074" s="57">
        <v>45146</v>
      </c>
      <c r="H7074" s="6" t="s">
        <v>3381</v>
      </c>
    </row>
    <row r="7075" spans="1:8" ht="70" x14ac:dyDescent="0.2">
      <c r="A7075" s="1">
        <v>7235</v>
      </c>
      <c r="B7075" s="12" t="s">
        <v>9998</v>
      </c>
      <c r="C7075" s="57">
        <v>45146</v>
      </c>
      <c r="D7075" s="10" t="s">
        <v>10050</v>
      </c>
      <c r="E7075" s="13">
        <v>1147967</v>
      </c>
      <c r="F7075" s="5">
        <v>0</v>
      </c>
      <c r="G7075" s="57">
        <v>45146</v>
      </c>
      <c r="H7075" s="6" t="s">
        <v>3381</v>
      </c>
    </row>
    <row r="7076" spans="1:8" ht="42" x14ac:dyDescent="0.2">
      <c r="A7076" s="1">
        <v>7236</v>
      </c>
      <c r="B7076" s="12" t="s">
        <v>9370</v>
      </c>
      <c r="C7076" s="57">
        <v>45146</v>
      </c>
      <c r="D7076" s="10" t="s">
        <v>10051</v>
      </c>
      <c r="E7076" s="13">
        <v>100000</v>
      </c>
      <c r="F7076" s="5">
        <v>0</v>
      </c>
      <c r="G7076" s="57">
        <v>45146</v>
      </c>
      <c r="H7076" s="6" t="s">
        <v>3381</v>
      </c>
    </row>
    <row r="7077" spans="1:8" ht="56" x14ac:dyDescent="0.2">
      <c r="A7077" s="1">
        <v>7237</v>
      </c>
      <c r="B7077" s="12" t="s">
        <v>2029</v>
      </c>
      <c r="C7077" s="57">
        <v>45146</v>
      </c>
      <c r="D7077" s="10" t="s">
        <v>10052</v>
      </c>
      <c r="E7077" s="13">
        <v>1167242</v>
      </c>
      <c r="F7077" s="5">
        <v>0</v>
      </c>
      <c r="G7077" s="57">
        <v>45146</v>
      </c>
      <c r="H7077" s="6" t="s">
        <v>3381</v>
      </c>
    </row>
    <row r="7078" spans="1:8" ht="56" x14ac:dyDescent="0.2">
      <c r="A7078" s="1">
        <v>7238</v>
      </c>
      <c r="B7078" s="12" t="s">
        <v>9762</v>
      </c>
      <c r="C7078" s="57">
        <v>45146</v>
      </c>
      <c r="D7078" s="10" t="s">
        <v>10053</v>
      </c>
      <c r="E7078" s="13">
        <v>6870719</v>
      </c>
      <c r="F7078" s="5">
        <v>0</v>
      </c>
      <c r="G7078" s="57">
        <v>45146</v>
      </c>
      <c r="H7078" s="6" t="s">
        <v>3381</v>
      </c>
    </row>
    <row r="7079" spans="1:8" ht="42" x14ac:dyDescent="0.2">
      <c r="A7079" s="1">
        <v>7239</v>
      </c>
      <c r="B7079" s="12" t="s">
        <v>1568</v>
      </c>
      <c r="C7079" s="57">
        <v>45146</v>
      </c>
      <c r="D7079" s="10" t="s">
        <v>10054</v>
      </c>
      <c r="E7079" s="13">
        <v>5508136</v>
      </c>
      <c r="F7079" s="5">
        <v>0</v>
      </c>
      <c r="G7079" s="57">
        <v>45146</v>
      </c>
      <c r="H7079" s="6" t="s">
        <v>3381</v>
      </c>
    </row>
    <row r="7080" spans="1:8" ht="42" x14ac:dyDescent="0.2">
      <c r="A7080" s="1">
        <v>7240</v>
      </c>
      <c r="B7080" s="12" t="s">
        <v>700</v>
      </c>
      <c r="C7080" s="57">
        <v>45146</v>
      </c>
      <c r="D7080" s="10" t="s">
        <v>10055</v>
      </c>
      <c r="E7080" s="13">
        <v>1713000</v>
      </c>
      <c r="F7080" s="5">
        <v>0</v>
      </c>
      <c r="G7080" s="57">
        <v>45146</v>
      </c>
      <c r="H7080" s="6" t="s">
        <v>3381</v>
      </c>
    </row>
    <row r="7081" spans="1:8" ht="56" x14ac:dyDescent="0.2">
      <c r="A7081" s="1">
        <v>7241</v>
      </c>
      <c r="B7081" s="12" t="s">
        <v>5336</v>
      </c>
      <c r="C7081" s="57">
        <v>45146</v>
      </c>
      <c r="D7081" s="10" t="s">
        <v>10056</v>
      </c>
      <c r="E7081" s="13">
        <v>2376000</v>
      </c>
      <c r="F7081" s="5">
        <v>0</v>
      </c>
      <c r="G7081" s="57">
        <v>45146</v>
      </c>
      <c r="H7081" s="6" t="s">
        <v>3381</v>
      </c>
    </row>
    <row r="7082" spans="1:8" ht="56" x14ac:dyDescent="0.2">
      <c r="A7082" s="1">
        <v>7242</v>
      </c>
      <c r="B7082" s="12" t="s">
        <v>796</v>
      </c>
      <c r="C7082" s="57">
        <v>45146</v>
      </c>
      <c r="D7082" s="10" t="s">
        <v>10057</v>
      </c>
      <c r="E7082" s="13">
        <v>2214000</v>
      </c>
      <c r="F7082" s="5">
        <v>0</v>
      </c>
      <c r="G7082" s="57">
        <v>45146</v>
      </c>
      <c r="H7082" s="6" t="s">
        <v>3381</v>
      </c>
    </row>
    <row r="7083" spans="1:8" ht="42" x14ac:dyDescent="0.2">
      <c r="A7083" s="1">
        <v>7243</v>
      </c>
      <c r="B7083" s="12" t="s">
        <v>4807</v>
      </c>
      <c r="C7083" s="57">
        <v>45146</v>
      </c>
      <c r="D7083" s="10" t="s">
        <v>10058</v>
      </c>
      <c r="E7083" s="13">
        <v>3155000</v>
      </c>
      <c r="F7083" s="5">
        <v>0</v>
      </c>
      <c r="G7083" s="57">
        <v>45146</v>
      </c>
      <c r="H7083" s="6" t="s">
        <v>3381</v>
      </c>
    </row>
    <row r="7084" spans="1:8" ht="42" x14ac:dyDescent="0.2">
      <c r="A7084" s="1">
        <v>7244</v>
      </c>
      <c r="B7084" s="12" t="s">
        <v>1667</v>
      </c>
      <c r="C7084" s="57">
        <v>45146</v>
      </c>
      <c r="D7084" s="10" t="s">
        <v>10059</v>
      </c>
      <c r="E7084" s="13">
        <v>2361000</v>
      </c>
      <c r="F7084" s="5">
        <v>0</v>
      </c>
      <c r="G7084" s="57">
        <v>45146</v>
      </c>
      <c r="H7084" s="6" t="s">
        <v>3381</v>
      </c>
    </row>
    <row r="7085" spans="1:8" ht="56" x14ac:dyDescent="0.2">
      <c r="A7085" s="1">
        <v>7245</v>
      </c>
      <c r="B7085" s="12" t="s">
        <v>10060</v>
      </c>
      <c r="C7085" s="57">
        <v>45146</v>
      </c>
      <c r="D7085" s="10" t="s">
        <v>10061</v>
      </c>
      <c r="E7085" s="13">
        <v>26000000</v>
      </c>
      <c r="F7085" s="5">
        <v>0</v>
      </c>
      <c r="G7085" s="57">
        <v>45146</v>
      </c>
      <c r="H7085" s="6" t="s">
        <v>3381</v>
      </c>
    </row>
    <row r="7086" spans="1:8" ht="56" x14ac:dyDescent="0.2">
      <c r="A7086" s="1">
        <v>7246</v>
      </c>
      <c r="B7086" s="12" t="s">
        <v>3601</v>
      </c>
      <c r="C7086" s="57">
        <v>45146</v>
      </c>
      <c r="D7086" s="10" t="s">
        <v>10062</v>
      </c>
      <c r="E7086" s="13">
        <v>4187000</v>
      </c>
      <c r="F7086" s="5">
        <v>0</v>
      </c>
      <c r="G7086" s="57">
        <v>45146</v>
      </c>
      <c r="H7086" s="6" t="s">
        <v>3381</v>
      </c>
    </row>
    <row r="7087" spans="1:8" ht="28" x14ac:dyDescent="0.2">
      <c r="A7087" s="1">
        <v>7247</v>
      </c>
      <c r="B7087" s="12" t="s">
        <v>1523</v>
      </c>
      <c r="C7087" s="57">
        <v>45146</v>
      </c>
      <c r="D7087" s="10" t="s">
        <v>10063</v>
      </c>
      <c r="E7087" s="13">
        <v>6530000</v>
      </c>
      <c r="F7087" s="5">
        <v>0</v>
      </c>
      <c r="G7087" s="57">
        <v>45146</v>
      </c>
      <c r="H7087" s="6" t="s">
        <v>3381</v>
      </c>
    </row>
    <row r="7088" spans="1:8" ht="42" x14ac:dyDescent="0.2">
      <c r="A7088" s="1">
        <v>7248</v>
      </c>
      <c r="B7088" s="12" t="s">
        <v>1054</v>
      </c>
      <c r="C7088" s="57">
        <v>45146</v>
      </c>
      <c r="D7088" s="10" t="s">
        <v>10064</v>
      </c>
      <c r="E7088" s="13">
        <v>1239480</v>
      </c>
      <c r="F7088" s="5">
        <v>0</v>
      </c>
      <c r="G7088" s="57">
        <v>45146</v>
      </c>
      <c r="H7088" s="6" t="s">
        <v>3381</v>
      </c>
    </row>
    <row r="7089" spans="1:8" ht="56" x14ac:dyDescent="0.2">
      <c r="A7089" s="1">
        <v>7249</v>
      </c>
      <c r="B7089" s="12" t="s">
        <v>66</v>
      </c>
      <c r="C7089" s="57">
        <v>45146</v>
      </c>
      <c r="D7089" s="10" t="s">
        <v>10065</v>
      </c>
      <c r="E7089" s="13">
        <v>2261381</v>
      </c>
      <c r="F7089" s="5">
        <v>0</v>
      </c>
      <c r="G7089" s="57">
        <v>45146</v>
      </c>
      <c r="H7089" s="6" t="s">
        <v>3381</v>
      </c>
    </row>
    <row r="7090" spans="1:8" ht="98" x14ac:dyDescent="0.2">
      <c r="A7090" s="1">
        <v>7250</v>
      </c>
      <c r="B7090" s="12" t="s">
        <v>10066</v>
      </c>
      <c r="C7090" s="57">
        <v>45146</v>
      </c>
      <c r="D7090" s="10" t="s">
        <v>10067</v>
      </c>
      <c r="E7090" s="13">
        <v>367539</v>
      </c>
      <c r="F7090" s="5">
        <v>0</v>
      </c>
      <c r="G7090" s="57">
        <v>45146</v>
      </c>
      <c r="H7090" s="6" t="s">
        <v>3381</v>
      </c>
    </row>
    <row r="7091" spans="1:8" ht="98" x14ac:dyDescent="0.2">
      <c r="A7091" s="1">
        <v>7251</v>
      </c>
      <c r="B7091" s="12" t="s">
        <v>10066</v>
      </c>
      <c r="C7091" s="57">
        <v>45146</v>
      </c>
      <c r="D7091" s="10" t="s">
        <v>10068</v>
      </c>
      <c r="E7091" s="13">
        <v>367539</v>
      </c>
      <c r="F7091" s="5">
        <v>0</v>
      </c>
      <c r="G7091" s="57">
        <v>45146</v>
      </c>
      <c r="H7091" s="6" t="s">
        <v>3381</v>
      </c>
    </row>
    <row r="7092" spans="1:8" ht="98" x14ac:dyDescent="0.2">
      <c r="A7092" s="1">
        <v>7252</v>
      </c>
      <c r="B7092" s="12" t="s">
        <v>10066</v>
      </c>
      <c r="C7092" s="57">
        <v>45146</v>
      </c>
      <c r="D7092" s="10" t="s">
        <v>10069</v>
      </c>
      <c r="E7092" s="13">
        <v>367539</v>
      </c>
      <c r="F7092" s="5">
        <v>0</v>
      </c>
      <c r="G7092" s="57">
        <v>45146</v>
      </c>
      <c r="H7092" s="6" t="s">
        <v>3381</v>
      </c>
    </row>
    <row r="7093" spans="1:8" ht="98" x14ac:dyDescent="0.2">
      <c r="A7093" s="1">
        <v>7253</v>
      </c>
      <c r="B7093" s="12" t="s">
        <v>10066</v>
      </c>
      <c r="C7093" s="57">
        <v>45146</v>
      </c>
      <c r="D7093" s="10" t="s">
        <v>10070</v>
      </c>
      <c r="E7093" s="13">
        <v>367539</v>
      </c>
      <c r="F7093" s="5">
        <v>0</v>
      </c>
      <c r="G7093" s="57">
        <v>45146</v>
      </c>
      <c r="H7093" s="6" t="s">
        <v>3381</v>
      </c>
    </row>
    <row r="7094" spans="1:8" ht="56" x14ac:dyDescent="0.2">
      <c r="A7094" s="1">
        <v>7254</v>
      </c>
      <c r="B7094" s="12" t="s">
        <v>10045</v>
      </c>
      <c r="C7094" s="57">
        <v>45146</v>
      </c>
      <c r="D7094" s="10" t="s">
        <v>10071</v>
      </c>
      <c r="E7094" s="13">
        <v>9060000</v>
      </c>
      <c r="F7094" s="5">
        <v>0</v>
      </c>
      <c r="G7094" s="57">
        <v>45146</v>
      </c>
      <c r="H7094" s="6" t="s">
        <v>3381</v>
      </c>
    </row>
    <row r="7095" spans="1:8" ht="42" x14ac:dyDescent="0.2">
      <c r="A7095" s="1">
        <v>7255</v>
      </c>
      <c r="B7095" s="12" t="s">
        <v>248</v>
      </c>
      <c r="C7095" s="57">
        <v>45146</v>
      </c>
      <c r="D7095" s="10" t="s">
        <v>10072</v>
      </c>
      <c r="E7095" s="13">
        <v>415000</v>
      </c>
      <c r="F7095" s="5">
        <v>0</v>
      </c>
      <c r="G7095" s="57">
        <v>45146</v>
      </c>
      <c r="H7095" s="6" t="s">
        <v>3381</v>
      </c>
    </row>
    <row r="7096" spans="1:8" ht="56" x14ac:dyDescent="0.2">
      <c r="A7096" s="1">
        <v>7256</v>
      </c>
      <c r="B7096" s="12" t="s">
        <v>1962</v>
      </c>
      <c r="C7096" s="57">
        <v>45146</v>
      </c>
      <c r="D7096" s="10" t="s">
        <v>10073</v>
      </c>
      <c r="E7096" s="13">
        <v>2453864</v>
      </c>
      <c r="F7096" s="5">
        <v>0</v>
      </c>
      <c r="G7096" s="57">
        <v>45146</v>
      </c>
      <c r="H7096" s="6" t="s">
        <v>2914</v>
      </c>
    </row>
    <row r="7097" spans="1:8" ht="56" x14ac:dyDescent="0.2">
      <c r="A7097" s="1">
        <v>7257</v>
      </c>
      <c r="B7097" s="12" t="s">
        <v>2256</v>
      </c>
      <c r="C7097" s="57">
        <v>45146</v>
      </c>
      <c r="D7097" s="10" t="s">
        <v>10074</v>
      </c>
      <c r="E7097" s="13">
        <v>1420000</v>
      </c>
      <c r="F7097" s="5">
        <v>0</v>
      </c>
      <c r="G7097" s="57">
        <v>45146</v>
      </c>
      <c r="H7097" s="6" t="s">
        <v>3381</v>
      </c>
    </row>
    <row r="7098" spans="1:8" ht="56" x14ac:dyDescent="0.2">
      <c r="A7098" s="1">
        <v>7258</v>
      </c>
      <c r="B7098" s="12" t="s">
        <v>1580</v>
      </c>
      <c r="C7098" s="57">
        <v>45146</v>
      </c>
      <c r="D7098" s="10" t="s">
        <v>10075</v>
      </c>
      <c r="E7098" s="13">
        <v>1059000</v>
      </c>
      <c r="F7098" s="5">
        <v>0</v>
      </c>
      <c r="G7098" s="57">
        <v>45146</v>
      </c>
      <c r="H7098" s="6" t="s">
        <v>3381</v>
      </c>
    </row>
    <row r="7099" spans="1:8" ht="84" x14ac:dyDescent="0.2">
      <c r="A7099" s="1">
        <v>7259</v>
      </c>
      <c r="B7099" s="12" t="s">
        <v>6614</v>
      </c>
      <c r="C7099" s="57">
        <v>45146</v>
      </c>
      <c r="D7099" s="10" t="s">
        <v>10076</v>
      </c>
      <c r="E7099" s="13">
        <v>5996949</v>
      </c>
      <c r="F7099" s="5">
        <v>0</v>
      </c>
      <c r="G7099" s="57">
        <v>45146</v>
      </c>
      <c r="H7099" s="6" t="s">
        <v>2914</v>
      </c>
    </row>
    <row r="7100" spans="1:8" ht="28" x14ac:dyDescent="0.2">
      <c r="A7100" s="1">
        <v>7260</v>
      </c>
      <c r="B7100" s="12" t="s">
        <v>163</v>
      </c>
      <c r="C7100" s="57">
        <v>45146</v>
      </c>
      <c r="D7100" s="10" t="s">
        <v>10077</v>
      </c>
      <c r="E7100" s="13">
        <v>1653865</v>
      </c>
      <c r="F7100" s="5">
        <v>0</v>
      </c>
      <c r="G7100" s="57">
        <v>45146</v>
      </c>
      <c r="H7100" s="6" t="s">
        <v>3381</v>
      </c>
    </row>
    <row r="7101" spans="1:8" ht="56" x14ac:dyDescent="0.2">
      <c r="A7101" s="1">
        <v>7262</v>
      </c>
      <c r="B7101" s="12" t="s">
        <v>5734</v>
      </c>
      <c r="C7101" s="57">
        <v>45146</v>
      </c>
      <c r="D7101" s="10" t="s">
        <v>10078</v>
      </c>
      <c r="E7101" s="13">
        <v>9728400</v>
      </c>
      <c r="F7101" s="5">
        <v>0</v>
      </c>
      <c r="G7101" s="57">
        <v>45146</v>
      </c>
      <c r="H7101" s="6" t="s">
        <v>3381</v>
      </c>
    </row>
    <row r="7102" spans="1:8" ht="84" x14ac:dyDescent="0.2">
      <c r="A7102" s="1">
        <v>7263</v>
      </c>
      <c r="B7102" s="12" t="s">
        <v>10079</v>
      </c>
      <c r="C7102" s="57">
        <v>45146</v>
      </c>
      <c r="D7102" s="10" t="s">
        <v>10080</v>
      </c>
      <c r="E7102" s="13">
        <v>39900000</v>
      </c>
      <c r="F7102" s="5">
        <v>0</v>
      </c>
      <c r="G7102" s="57">
        <v>45146</v>
      </c>
      <c r="H7102" s="6" t="s">
        <v>2914</v>
      </c>
    </row>
    <row r="7103" spans="1:8" ht="56" x14ac:dyDescent="0.2">
      <c r="A7103" s="1">
        <v>7264</v>
      </c>
      <c r="B7103" s="12" t="s">
        <v>10081</v>
      </c>
      <c r="C7103" s="57">
        <v>45146</v>
      </c>
      <c r="D7103" s="10" t="s">
        <v>10082</v>
      </c>
      <c r="E7103" s="13">
        <v>8712000</v>
      </c>
      <c r="F7103" s="5">
        <v>0</v>
      </c>
      <c r="G7103" s="57">
        <v>45146</v>
      </c>
      <c r="H7103" s="6" t="s">
        <v>3381</v>
      </c>
    </row>
    <row r="7104" spans="1:8" ht="42" x14ac:dyDescent="0.2">
      <c r="A7104" s="1">
        <v>7265</v>
      </c>
      <c r="B7104" s="12" t="s">
        <v>3035</v>
      </c>
      <c r="C7104" s="57">
        <v>45146</v>
      </c>
      <c r="D7104" s="10" t="s">
        <v>10083</v>
      </c>
      <c r="E7104" s="13">
        <v>1870000</v>
      </c>
      <c r="F7104" s="5">
        <v>0</v>
      </c>
      <c r="G7104" s="57">
        <v>45146</v>
      </c>
      <c r="H7104" s="6" t="s">
        <v>3381</v>
      </c>
    </row>
    <row r="7105" spans="1:8" ht="56" x14ac:dyDescent="0.2">
      <c r="A7105" s="1">
        <v>7266</v>
      </c>
      <c r="B7105" s="12" t="s">
        <v>2209</v>
      </c>
      <c r="C7105" s="57">
        <v>45146</v>
      </c>
      <c r="D7105" s="10" t="s">
        <v>10084</v>
      </c>
      <c r="E7105" s="13">
        <v>3997962</v>
      </c>
      <c r="F7105" s="5">
        <v>0</v>
      </c>
      <c r="G7105" s="57">
        <v>45146</v>
      </c>
      <c r="H7105" s="6" t="s">
        <v>3381</v>
      </c>
    </row>
    <row r="7106" spans="1:8" ht="56" x14ac:dyDescent="0.2">
      <c r="A7106" s="1">
        <v>7267</v>
      </c>
      <c r="B7106" s="12" t="s">
        <v>10085</v>
      </c>
      <c r="C7106" s="57">
        <v>45146</v>
      </c>
      <c r="D7106" s="10" t="s">
        <v>10086</v>
      </c>
      <c r="E7106" s="13">
        <v>24322623</v>
      </c>
      <c r="F7106" s="5">
        <v>0</v>
      </c>
      <c r="G7106" s="57">
        <v>45146</v>
      </c>
      <c r="H7106" s="6" t="s">
        <v>3381</v>
      </c>
    </row>
    <row r="7107" spans="1:8" ht="28" x14ac:dyDescent="0.2">
      <c r="A7107" s="1">
        <v>7268</v>
      </c>
      <c r="B7107" s="12" t="s">
        <v>1974</v>
      </c>
      <c r="C7107" s="57">
        <v>45146</v>
      </c>
      <c r="D7107" s="10" t="s">
        <v>10087</v>
      </c>
      <c r="E7107" s="13">
        <v>1300000</v>
      </c>
      <c r="F7107" s="5">
        <v>0</v>
      </c>
      <c r="G7107" s="57">
        <v>45146</v>
      </c>
      <c r="H7107" s="6" t="s">
        <v>3381</v>
      </c>
    </row>
    <row r="7108" spans="1:8" ht="56" x14ac:dyDescent="0.2">
      <c r="A7108" s="1">
        <v>7269</v>
      </c>
      <c r="B7108" s="12" t="s">
        <v>4660</v>
      </c>
      <c r="C7108" s="57">
        <v>45146</v>
      </c>
      <c r="D7108" s="10" t="s">
        <v>10088</v>
      </c>
      <c r="E7108" s="13">
        <v>3705775</v>
      </c>
      <c r="F7108" s="5">
        <v>0</v>
      </c>
      <c r="G7108" s="57">
        <v>45146</v>
      </c>
      <c r="H7108" s="6" t="s">
        <v>3381</v>
      </c>
    </row>
    <row r="7109" spans="1:8" ht="42" x14ac:dyDescent="0.2">
      <c r="A7109" s="1">
        <v>7270</v>
      </c>
      <c r="B7109" s="12" t="s">
        <v>8493</v>
      </c>
      <c r="C7109" s="57">
        <v>45146</v>
      </c>
      <c r="D7109" s="10" t="s">
        <v>10089</v>
      </c>
      <c r="E7109" s="13">
        <v>683885</v>
      </c>
      <c r="F7109" s="5">
        <v>0</v>
      </c>
      <c r="G7109" s="57">
        <v>45146</v>
      </c>
      <c r="H7109" s="6" t="s">
        <v>3381</v>
      </c>
    </row>
    <row r="7110" spans="1:8" ht="42" x14ac:dyDescent="0.2">
      <c r="A7110" s="1">
        <v>7271</v>
      </c>
      <c r="B7110" s="12" t="s">
        <v>10090</v>
      </c>
      <c r="C7110" s="57">
        <v>45146</v>
      </c>
      <c r="D7110" s="10" t="s">
        <v>10091</v>
      </c>
      <c r="E7110" s="13">
        <v>7436880</v>
      </c>
      <c r="F7110" s="5">
        <v>0</v>
      </c>
      <c r="G7110" s="57">
        <v>45146</v>
      </c>
      <c r="H7110" s="27" t="s">
        <v>3381</v>
      </c>
    </row>
    <row r="7111" spans="1:8" ht="56" x14ac:dyDescent="0.2">
      <c r="A7111" s="1">
        <v>7272</v>
      </c>
      <c r="B7111" s="12" t="s">
        <v>6325</v>
      </c>
      <c r="C7111" s="57">
        <v>45146</v>
      </c>
      <c r="D7111" s="10" t="s">
        <v>10092</v>
      </c>
      <c r="E7111" s="13">
        <v>1476003</v>
      </c>
      <c r="F7111" s="5">
        <v>0</v>
      </c>
      <c r="G7111" s="57">
        <v>45146</v>
      </c>
      <c r="H7111" s="6" t="s">
        <v>3381</v>
      </c>
    </row>
    <row r="7112" spans="1:8" ht="28" x14ac:dyDescent="0.2">
      <c r="A7112" s="1">
        <v>7273</v>
      </c>
      <c r="B7112" s="12" t="s">
        <v>4483</v>
      </c>
      <c r="C7112" s="57">
        <v>45146</v>
      </c>
      <c r="D7112" s="10" t="s">
        <v>10093</v>
      </c>
      <c r="E7112" s="13">
        <v>1998241</v>
      </c>
      <c r="F7112" s="5">
        <v>0</v>
      </c>
      <c r="G7112" s="57">
        <v>45146</v>
      </c>
      <c r="H7112" s="6" t="s">
        <v>3381</v>
      </c>
    </row>
    <row r="7113" spans="1:8" ht="42" x14ac:dyDescent="0.2">
      <c r="A7113" s="1">
        <v>7274</v>
      </c>
      <c r="B7113" s="12" t="s">
        <v>532</v>
      </c>
      <c r="C7113" s="57">
        <v>45146</v>
      </c>
      <c r="D7113" s="10" t="s">
        <v>10094</v>
      </c>
      <c r="E7113" s="13">
        <v>1453000</v>
      </c>
      <c r="F7113" s="5">
        <v>0</v>
      </c>
      <c r="G7113" s="57">
        <v>45146</v>
      </c>
      <c r="H7113" s="6" t="s">
        <v>3381</v>
      </c>
    </row>
    <row r="7114" spans="1:8" ht="42" x14ac:dyDescent="0.2">
      <c r="A7114" s="1">
        <v>7275</v>
      </c>
      <c r="B7114" s="12" t="s">
        <v>8230</v>
      </c>
      <c r="C7114" s="57">
        <v>45146</v>
      </c>
      <c r="D7114" s="10" t="s">
        <v>10095</v>
      </c>
      <c r="E7114" s="13">
        <v>500000</v>
      </c>
      <c r="F7114" s="5">
        <v>0</v>
      </c>
      <c r="G7114" s="57">
        <v>45146</v>
      </c>
      <c r="H7114" s="6" t="s">
        <v>3381</v>
      </c>
    </row>
    <row r="7115" spans="1:8" ht="70" x14ac:dyDescent="0.2">
      <c r="A7115" s="1">
        <v>7276</v>
      </c>
      <c r="B7115" s="12" t="s">
        <v>10096</v>
      </c>
      <c r="C7115" s="57">
        <v>45146</v>
      </c>
      <c r="D7115" s="10" t="s">
        <v>10097</v>
      </c>
      <c r="E7115" s="13">
        <v>40180360</v>
      </c>
      <c r="F7115" s="5">
        <v>0</v>
      </c>
      <c r="G7115" s="57">
        <v>45146</v>
      </c>
      <c r="H7115" s="6" t="s">
        <v>3381</v>
      </c>
    </row>
    <row r="7116" spans="1:8" ht="42" x14ac:dyDescent="0.2">
      <c r="A7116" s="1">
        <v>7277</v>
      </c>
      <c r="B7116" s="12" t="s">
        <v>3503</v>
      </c>
      <c r="C7116" s="57">
        <v>45146</v>
      </c>
      <c r="D7116" s="10" t="s">
        <v>10098</v>
      </c>
      <c r="E7116" s="13">
        <v>2456912</v>
      </c>
      <c r="F7116" s="5">
        <v>0</v>
      </c>
      <c r="G7116" s="57">
        <v>45146</v>
      </c>
      <c r="H7116" s="6" t="s">
        <v>3381</v>
      </c>
    </row>
    <row r="7117" spans="1:8" ht="70" x14ac:dyDescent="0.2">
      <c r="A7117" s="1">
        <v>7278</v>
      </c>
      <c r="B7117" s="12" t="s">
        <v>1183</v>
      </c>
      <c r="C7117" s="57">
        <v>45146</v>
      </c>
      <c r="D7117" s="10" t="s">
        <v>10099</v>
      </c>
      <c r="E7117" s="13">
        <v>726770</v>
      </c>
      <c r="F7117" s="5">
        <v>0</v>
      </c>
      <c r="G7117" s="57">
        <v>45146</v>
      </c>
      <c r="H7117" s="6" t="s">
        <v>3381</v>
      </c>
    </row>
    <row r="7118" spans="1:8" ht="42" x14ac:dyDescent="0.2">
      <c r="A7118" s="1">
        <v>7279</v>
      </c>
      <c r="B7118" s="12" t="s">
        <v>658</v>
      </c>
      <c r="C7118" s="57">
        <v>45146</v>
      </c>
      <c r="D7118" s="10" t="s">
        <v>10100</v>
      </c>
      <c r="E7118" s="13">
        <v>1169557</v>
      </c>
      <c r="F7118" s="5">
        <v>0</v>
      </c>
      <c r="G7118" s="57">
        <v>45146</v>
      </c>
      <c r="H7118" s="6" t="s">
        <v>3381</v>
      </c>
    </row>
    <row r="7119" spans="1:8" ht="42" x14ac:dyDescent="0.2">
      <c r="A7119" s="1">
        <v>7280</v>
      </c>
      <c r="B7119" s="12" t="s">
        <v>2882</v>
      </c>
      <c r="C7119" s="57">
        <v>45146</v>
      </c>
      <c r="D7119" s="10" t="s">
        <v>10101</v>
      </c>
      <c r="E7119" s="13">
        <v>4366877</v>
      </c>
      <c r="F7119" s="5">
        <v>0</v>
      </c>
      <c r="G7119" s="57">
        <v>45146</v>
      </c>
      <c r="H7119" s="6" t="s">
        <v>3381</v>
      </c>
    </row>
    <row r="7120" spans="1:8" ht="84" x14ac:dyDescent="0.2">
      <c r="A7120" s="1">
        <v>7281</v>
      </c>
      <c r="B7120" s="12" t="s">
        <v>1696</v>
      </c>
      <c r="C7120" s="57">
        <v>45146</v>
      </c>
      <c r="D7120" s="10" t="s">
        <v>10102</v>
      </c>
      <c r="E7120" s="13">
        <v>3000000</v>
      </c>
      <c r="F7120" s="5">
        <v>0</v>
      </c>
      <c r="G7120" s="57">
        <v>45146</v>
      </c>
      <c r="H7120" s="6"/>
    </row>
    <row r="7121" spans="1:8" ht="84" x14ac:dyDescent="0.2">
      <c r="A7121" s="1">
        <v>7282</v>
      </c>
      <c r="B7121" s="12" t="s">
        <v>1696</v>
      </c>
      <c r="C7121" s="57">
        <v>45146</v>
      </c>
      <c r="D7121" s="10" t="s">
        <v>10103</v>
      </c>
      <c r="E7121" s="13">
        <v>3000000</v>
      </c>
      <c r="F7121" s="5">
        <v>0</v>
      </c>
      <c r="G7121" s="57">
        <v>45146</v>
      </c>
      <c r="H7121" s="6"/>
    </row>
    <row r="7122" spans="1:8" ht="42" x14ac:dyDescent="0.2">
      <c r="A7122" s="1">
        <v>7283</v>
      </c>
      <c r="B7122" s="12" t="s">
        <v>7571</v>
      </c>
      <c r="C7122" s="57">
        <v>45146</v>
      </c>
      <c r="D7122" s="10" t="s">
        <v>10104</v>
      </c>
      <c r="E7122" s="13">
        <v>134424</v>
      </c>
      <c r="F7122" s="5">
        <v>0</v>
      </c>
      <c r="G7122" s="57">
        <v>45146</v>
      </c>
      <c r="H7122" s="6" t="s">
        <v>3381</v>
      </c>
    </row>
    <row r="7123" spans="1:8" ht="56" x14ac:dyDescent="0.2">
      <c r="A7123" s="1">
        <v>7284</v>
      </c>
      <c r="B7123" s="12" t="s">
        <v>1805</v>
      </c>
      <c r="C7123" s="57">
        <v>45146</v>
      </c>
      <c r="D7123" s="10" t="s">
        <v>10105</v>
      </c>
      <c r="E7123" s="13">
        <v>897391</v>
      </c>
      <c r="F7123" s="5">
        <v>0</v>
      </c>
      <c r="G7123" s="57">
        <v>45146</v>
      </c>
      <c r="H7123" s="6" t="s">
        <v>3381</v>
      </c>
    </row>
    <row r="7124" spans="1:8" ht="84" x14ac:dyDescent="0.2">
      <c r="A7124" s="1">
        <v>7285</v>
      </c>
      <c r="B7124" s="12" t="s">
        <v>6612</v>
      </c>
      <c r="C7124" s="57">
        <v>45146</v>
      </c>
      <c r="D7124" s="10" t="s">
        <v>10076</v>
      </c>
      <c r="E7124" s="13">
        <v>3996051</v>
      </c>
      <c r="F7124" s="5">
        <v>0</v>
      </c>
      <c r="G7124" s="57">
        <v>45146</v>
      </c>
      <c r="H7124" s="6" t="s">
        <v>2914</v>
      </c>
    </row>
    <row r="7125" spans="1:8" ht="42" x14ac:dyDescent="0.2">
      <c r="A7125" s="1">
        <v>7286</v>
      </c>
      <c r="B7125" s="12" t="s">
        <v>5675</v>
      </c>
      <c r="C7125" s="57">
        <v>45147</v>
      </c>
      <c r="D7125" s="10" t="s">
        <v>10106</v>
      </c>
      <c r="E7125" s="13">
        <v>7120000</v>
      </c>
      <c r="F7125" s="5">
        <v>0</v>
      </c>
      <c r="G7125" s="57">
        <v>45147</v>
      </c>
      <c r="H7125" s="6" t="s">
        <v>3381</v>
      </c>
    </row>
    <row r="7126" spans="1:8" ht="16" x14ac:dyDescent="0.2">
      <c r="A7126" s="1">
        <v>7287</v>
      </c>
      <c r="B7126" s="12" t="s">
        <v>86</v>
      </c>
      <c r="C7126" s="57">
        <v>45147</v>
      </c>
      <c r="D7126" s="10" t="s">
        <v>10107</v>
      </c>
      <c r="E7126" s="13">
        <v>1965470</v>
      </c>
      <c r="F7126" s="5">
        <v>0</v>
      </c>
      <c r="G7126" s="57">
        <v>45147</v>
      </c>
      <c r="H7126" s="26" t="s">
        <v>761</v>
      </c>
    </row>
    <row r="7127" spans="1:8" ht="42" x14ac:dyDescent="0.2">
      <c r="A7127" s="1">
        <v>7288</v>
      </c>
      <c r="B7127" s="12" t="s">
        <v>1308</v>
      </c>
      <c r="C7127" s="57">
        <v>45147</v>
      </c>
      <c r="D7127" s="10" t="s">
        <v>10108</v>
      </c>
      <c r="E7127" s="13">
        <v>6135000</v>
      </c>
      <c r="F7127" s="5">
        <v>0</v>
      </c>
      <c r="G7127" s="57">
        <v>45147</v>
      </c>
      <c r="H7127" s="6" t="s">
        <v>770</v>
      </c>
    </row>
    <row r="7128" spans="1:8" ht="56" x14ac:dyDescent="0.2">
      <c r="A7128" s="1">
        <v>7289</v>
      </c>
      <c r="B7128" s="12" t="s">
        <v>10109</v>
      </c>
      <c r="C7128" s="57">
        <v>45147</v>
      </c>
      <c r="D7128" s="10" t="s">
        <v>10110</v>
      </c>
      <c r="E7128" s="13">
        <v>11701356</v>
      </c>
      <c r="F7128" s="5">
        <v>0</v>
      </c>
      <c r="G7128" s="57">
        <v>45147</v>
      </c>
      <c r="H7128" s="6" t="s">
        <v>3381</v>
      </c>
    </row>
    <row r="7129" spans="1:8" ht="84" x14ac:dyDescent="0.2">
      <c r="A7129" s="1">
        <v>7290</v>
      </c>
      <c r="B7129" s="12" t="s">
        <v>1049</v>
      </c>
      <c r="C7129" s="57">
        <v>45147</v>
      </c>
      <c r="D7129" s="10" t="s">
        <v>10111</v>
      </c>
      <c r="E7129" s="13">
        <v>723030</v>
      </c>
      <c r="F7129" s="5">
        <v>0</v>
      </c>
      <c r="G7129" s="57">
        <v>45147</v>
      </c>
      <c r="H7129" s="6" t="s">
        <v>3381</v>
      </c>
    </row>
    <row r="7130" spans="1:8" ht="70" x14ac:dyDescent="0.2">
      <c r="A7130" s="1">
        <v>7291</v>
      </c>
      <c r="B7130" s="12" t="s">
        <v>9337</v>
      </c>
      <c r="C7130" s="57">
        <v>45147</v>
      </c>
      <c r="D7130" s="10" t="s">
        <v>10112</v>
      </c>
      <c r="E7130" s="13">
        <v>569025</v>
      </c>
      <c r="F7130" s="5">
        <v>0</v>
      </c>
      <c r="G7130" s="57">
        <v>45147</v>
      </c>
      <c r="H7130" s="6" t="s">
        <v>3381</v>
      </c>
    </row>
    <row r="7131" spans="1:8" ht="70" x14ac:dyDescent="0.2">
      <c r="A7131" s="1">
        <v>7292</v>
      </c>
      <c r="B7131" s="12" t="s">
        <v>10113</v>
      </c>
      <c r="C7131" s="57">
        <v>45147</v>
      </c>
      <c r="D7131" s="10" t="s">
        <v>10114</v>
      </c>
      <c r="E7131" s="13">
        <v>8907000</v>
      </c>
      <c r="F7131" s="5">
        <v>0</v>
      </c>
      <c r="G7131" s="57">
        <v>45147</v>
      </c>
      <c r="H7131" s="6" t="s">
        <v>2914</v>
      </c>
    </row>
    <row r="7132" spans="1:8" ht="56" x14ac:dyDescent="0.2">
      <c r="A7132" s="1">
        <v>7293</v>
      </c>
      <c r="B7132" s="12" t="s">
        <v>10115</v>
      </c>
      <c r="C7132" s="57">
        <v>45147</v>
      </c>
      <c r="D7132" s="10" t="s">
        <v>10116</v>
      </c>
      <c r="E7132" s="13">
        <v>3052720</v>
      </c>
      <c r="F7132" s="5">
        <v>0</v>
      </c>
      <c r="G7132" s="57">
        <v>45147</v>
      </c>
      <c r="H7132" s="6" t="s">
        <v>3381</v>
      </c>
    </row>
    <row r="7133" spans="1:8" ht="56" x14ac:dyDescent="0.2">
      <c r="A7133" s="1">
        <v>7294</v>
      </c>
      <c r="B7133" s="12" t="s">
        <v>982</v>
      </c>
      <c r="C7133" s="57">
        <v>45147</v>
      </c>
      <c r="D7133" s="10" t="s">
        <v>10117</v>
      </c>
      <c r="E7133" s="13">
        <v>4246440</v>
      </c>
      <c r="F7133" s="5">
        <v>0</v>
      </c>
      <c r="G7133" s="57">
        <v>45147</v>
      </c>
      <c r="H7133" s="6" t="s">
        <v>3381</v>
      </c>
    </row>
    <row r="7134" spans="1:8" ht="56" x14ac:dyDescent="0.2">
      <c r="A7134" s="1">
        <v>7295</v>
      </c>
      <c r="B7134" s="12" t="s">
        <v>982</v>
      </c>
      <c r="C7134" s="57">
        <v>45147</v>
      </c>
      <c r="D7134" s="10" t="s">
        <v>10118</v>
      </c>
      <c r="E7134" s="13">
        <v>2564964</v>
      </c>
      <c r="F7134" s="5">
        <v>0</v>
      </c>
      <c r="G7134" s="57">
        <v>45147</v>
      </c>
      <c r="H7134" s="6" t="s">
        <v>3381</v>
      </c>
    </row>
    <row r="7135" spans="1:8" ht="42" x14ac:dyDescent="0.2">
      <c r="A7135" s="1">
        <v>7296</v>
      </c>
      <c r="B7135" s="12" t="s">
        <v>6630</v>
      </c>
      <c r="C7135" s="57">
        <v>45147</v>
      </c>
      <c r="D7135" s="10" t="s">
        <v>10119</v>
      </c>
      <c r="E7135" s="13">
        <v>1200000</v>
      </c>
      <c r="F7135" s="5">
        <v>0</v>
      </c>
      <c r="G7135" s="57">
        <v>45147</v>
      </c>
      <c r="H7135" s="6" t="s">
        <v>3381</v>
      </c>
    </row>
    <row r="7136" spans="1:8" ht="56" x14ac:dyDescent="0.2">
      <c r="A7136" s="1">
        <v>7297</v>
      </c>
      <c r="B7136" s="12" t="s">
        <v>10120</v>
      </c>
      <c r="C7136" s="57">
        <v>45147</v>
      </c>
      <c r="D7136" s="10" t="s">
        <v>10121</v>
      </c>
      <c r="E7136" s="13">
        <v>11110554</v>
      </c>
      <c r="F7136" s="5">
        <v>0</v>
      </c>
      <c r="G7136" s="57">
        <v>45147</v>
      </c>
      <c r="H7136" s="6" t="s">
        <v>3381</v>
      </c>
    </row>
    <row r="7137" spans="1:8" ht="56" x14ac:dyDescent="0.2">
      <c r="A7137" s="1">
        <v>7298</v>
      </c>
      <c r="B7137" s="12" t="s">
        <v>6184</v>
      </c>
      <c r="C7137" s="57">
        <v>45147</v>
      </c>
      <c r="D7137" s="10" t="s">
        <v>10122</v>
      </c>
      <c r="E7137" s="13">
        <v>823258</v>
      </c>
      <c r="F7137" s="5">
        <v>0</v>
      </c>
      <c r="G7137" s="57">
        <v>45147</v>
      </c>
      <c r="H7137" s="6" t="s">
        <v>3381</v>
      </c>
    </row>
    <row r="7138" spans="1:8" ht="42" x14ac:dyDescent="0.2">
      <c r="A7138" s="1">
        <v>7299</v>
      </c>
      <c r="B7138" s="12" t="s">
        <v>10123</v>
      </c>
      <c r="C7138" s="57">
        <v>45147</v>
      </c>
      <c r="D7138" s="10" t="s">
        <v>10124</v>
      </c>
      <c r="E7138" s="13">
        <v>81617879</v>
      </c>
      <c r="F7138" s="5">
        <v>0</v>
      </c>
      <c r="G7138" s="57">
        <v>45147</v>
      </c>
      <c r="H7138" s="6" t="s">
        <v>3381</v>
      </c>
    </row>
    <row r="7139" spans="1:8" ht="56" x14ac:dyDescent="0.2">
      <c r="A7139" s="1">
        <v>7300</v>
      </c>
      <c r="B7139" s="12" t="s">
        <v>355</v>
      </c>
      <c r="C7139" s="57">
        <v>45147</v>
      </c>
      <c r="D7139" s="10" t="s">
        <v>10125</v>
      </c>
      <c r="E7139" s="13">
        <v>254678</v>
      </c>
      <c r="F7139" s="5">
        <v>0</v>
      </c>
      <c r="G7139" s="57">
        <v>45147</v>
      </c>
      <c r="H7139" s="6" t="s">
        <v>3381</v>
      </c>
    </row>
    <row r="7140" spans="1:8" ht="42" x14ac:dyDescent="0.2">
      <c r="A7140" s="1">
        <v>7301</v>
      </c>
      <c r="B7140" s="12" t="s">
        <v>10126</v>
      </c>
      <c r="C7140" s="57">
        <v>45147</v>
      </c>
      <c r="D7140" s="10" t="s">
        <v>10127</v>
      </c>
      <c r="E7140" s="13">
        <v>5135622</v>
      </c>
      <c r="F7140" s="5">
        <v>0</v>
      </c>
      <c r="G7140" s="57">
        <v>45147</v>
      </c>
      <c r="H7140" s="6" t="s">
        <v>3381</v>
      </c>
    </row>
    <row r="7141" spans="1:8" ht="84" x14ac:dyDescent="0.2">
      <c r="A7141" s="1">
        <v>7302</v>
      </c>
      <c r="B7141" s="12" t="s">
        <v>440</v>
      </c>
      <c r="C7141" s="57">
        <v>45147</v>
      </c>
      <c r="D7141" s="10" t="s">
        <v>10128</v>
      </c>
      <c r="E7141" s="13">
        <v>2086610</v>
      </c>
      <c r="F7141" s="5">
        <v>0</v>
      </c>
      <c r="G7141" s="57">
        <v>45147</v>
      </c>
      <c r="H7141" s="6" t="s">
        <v>3381</v>
      </c>
    </row>
    <row r="7142" spans="1:8" ht="42" x14ac:dyDescent="0.2">
      <c r="A7142" s="1">
        <v>7303</v>
      </c>
      <c r="B7142" s="12" t="s">
        <v>66</v>
      </c>
      <c r="C7142" s="57">
        <v>45147</v>
      </c>
      <c r="D7142" s="10" t="s">
        <v>10129</v>
      </c>
      <c r="E7142" s="13">
        <v>2261381</v>
      </c>
      <c r="F7142" s="5">
        <v>0</v>
      </c>
      <c r="G7142" s="57">
        <v>45147</v>
      </c>
      <c r="H7142" s="6" t="s">
        <v>3381</v>
      </c>
    </row>
    <row r="7143" spans="1:8" ht="56" x14ac:dyDescent="0.2">
      <c r="A7143" s="1">
        <v>7305</v>
      </c>
      <c r="B7143" s="12" t="s">
        <v>10130</v>
      </c>
      <c r="C7143" s="57">
        <v>45147</v>
      </c>
      <c r="D7143" s="10" t="s">
        <v>10131</v>
      </c>
      <c r="E7143" s="13">
        <v>13556916</v>
      </c>
      <c r="F7143" s="5">
        <v>0</v>
      </c>
      <c r="G7143" s="57">
        <v>45147</v>
      </c>
      <c r="H7143" s="6" t="s">
        <v>3381</v>
      </c>
    </row>
    <row r="7144" spans="1:8" ht="56" x14ac:dyDescent="0.2">
      <c r="A7144" s="1">
        <v>7306</v>
      </c>
      <c r="B7144" s="12" t="s">
        <v>9210</v>
      </c>
      <c r="C7144" s="57">
        <v>45147</v>
      </c>
      <c r="D7144" s="10" t="s">
        <v>10132</v>
      </c>
      <c r="E7144" s="13">
        <v>943000</v>
      </c>
      <c r="F7144" s="5">
        <v>0</v>
      </c>
      <c r="G7144" s="57">
        <v>45147</v>
      </c>
      <c r="H7144" s="6" t="s">
        <v>3381</v>
      </c>
    </row>
    <row r="7145" spans="1:8" ht="56" x14ac:dyDescent="0.2">
      <c r="A7145" s="1">
        <v>7307</v>
      </c>
      <c r="B7145" s="12" t="s">
        <v>9852</v>
      </c>
      <c r="C7145" s="57">
        <v>45147</v>
      </c>
      <c r="D7145" s="10" t="s">
        <v>10133</v>
      </c>
      <c r="E7145" s="13">
        <v>5355000</v>
      </c>
      <c r="F7145" s="5">
        <v>0</v>
      </c>
      <c r="G7145" s="57">
        <v>45147</v>
      </c>
      <c r="H7145" s="6" t="s">
        <v>2914</v>
      </c>
    </row>
    <row r="7146" spans="1:8" ht="98" x14ac:dyDescent="0.2">
      <c r="A7146" s="1">
        <v>7308</v>
      </c>
      <c r="B7146" s="12" t="s">
        <v>84</v>
      </c>
      <c r="C7146" s="57">
        <v>45147</v>
      </c>
      <c r="D7146" s="10" t="s">
        <v>10134</v>
      </c>
      <c r="E7146" s="13">
        <v>2918109</v>
      </c>
      <c r="F7146" s="5">
        <v>0</v>
      </c>
      <c r="G7146" s="57">
        <v>45147</v>
      </c>
      <c r="H7146" s="6" t="s">
        <v>2914</v>
      </c>
    </row>
    <row r="7147" spans="1:8" ht="56" x14ac:dyDescent="0.2">
      <c r="A7147" s="1">
        <v>7309</v>
      </c>
      <c r="B7147" s="12" t="s">
        <v>10135</v>
      </c>
      <c r="C7147" s="57">
        <v>45147</v>
      </c>
      <c r="D7147" s="10" t="s">
        <v>10136</v>
      </c>
      <c r="E7147" s="13">
        <v>3231000</v>
      </c>
      <c r="F7147" s="5">
        <v>0</v>
      </c>
      <c r="G7147" s="57">
        <v>45147</v>
      </c>
      <c r="H7147" s="6" t="s">
        <v>3381</v>
      </c>
    </row>
    <row r="7148" spans="1:8" ht="42" x14ac:dyDescent="0.2">
      <c r="A7148" s="1">
        <v>7310</v>
      </c>
      <c r="B7148" s="12" t="s">
        <v>4091</v>
      </c>
      <c r="C7148" s="57">
        <v>45147</v>
      </c>
      <c r="D7148" s="10" t="s">
        <v>10137</v>
      </c>
      <c r="E7148" s="13">
        <v>733120</v>
      </c>
      <c r="F7148" s="5">
        <v>0</v>
      </c>
      <c r="G7148" s="57">
        <v>45147</v>
      </c>
      <c r="H7148" s="6" t="s">
        <v>2914</v>
      </c>
    </row>
    <row r="7149" spans="1:8" ht="56" x14ac:dyDescent="0.2">
      <c r="A7149" s="1">
        <v>7311</v>
      </c>
      <c r="B7149" s="12" t="s">
        <v>10138</v>
      </c>
      <c r="C7149" s="57">
        <v>45147</v>
      </c>
      <c r="D7149" s="10" t="s">
        <v>10139</v>
      </c>
      <c r="E7149" s="13">
        <v>63310000</v>
      </c>
      <c r="F7149" s="5">
        <v>0</v>
      </c>
      <c r="G7149" s="57">
        <v>45147</v>
      </c>
      <c r="H7149" s="6" t="s">
        <v>3381</v>
      </c>
    </row>
    <row r="7150" spans="1:8" ht="42" x14ac:dyDescent="0.2">
      <c r="A7150" s="1">
        <v>7312</v>
      </c>
      <c r="B7150" s="12" t="s">
        <v>10140</v>
      </c>
      <c r="C7150" s="57">
        <v>45147</v>
      </c>
      <c r="D7150" s="10" t="s">
        <v>10141</v>
      </c>
      <c r="E7150" s="13">
        <v>11288369</v>
      </c>
      <c r="F7150" s="5">
        <v>0</v>
      </c>
      <c r="G7150" s="57">
        <v>45147</v>
      </c>
      <c r="H7150" s="6" t="s">
        <v>3381</v>
      </c>
    </row>
    <row r="7151" spans="1:8" ht="84" x14ac:dyDescent="0.2">
      <c r="A7151" s="1">
        <v>7313</v>
      </c>
      <c r="B7151" s="12" t="s">
        <v>7244</v>
      </c>
      <c r="C7151" s="57">
        <v>45147</v>
      </c>
      <c r="D7151" s="10" t="s">
        <v>10142</v>
      </c>
      <c r="E7151" s="13">
        <v>10665600</v>
      </c>
      <c r="F7151" s="5">
        <v>0</v>
      </c>
      <c r="G7151" s="57">
        <v>45147</v>
      </c>
      <c r="H7151" s="6" t="s">
        <v>3381</v>
      </c>
    </row>
    <row r="7152" spans="1:8" ht="42" x14ac:dyDescent="0.2">
      <c r="A7152" s="1">
        <v>7314</v>
      </c>
      <c r="B7152" s="12" t="s">
        <v>1790</v>
      </c>
      <c r="C7152" s="57">
        <v>45147</v>
      </c>
      <c r="D7152" s="10" t="s">
        <v>10143</v>
      </c>
      <c r="E7152" s="13">
        <v>2065800</v>
      </c>
      <c r="F7152" s="5">
        <v>0</v>
      </c>
      <c r="G7152" s="57">
        <v>45147</v>
      </c>
      <c r="H7152" s="6" t="s">
        <v>3381</v>
      </c>
    </row>
    <row r="7153" spans="1:8" ht="56" x14ac:dyDescent="0.2">
      <c r="A7153" s="1">
        <v>7315</v>
      </c>
      <c r="B7153" s="12" t="s">
        <v>10144</v>
      </c>
      <c r="C7153" s="57">
        <v>45147</v>
      </c>
      <c r="D7153" s="10" t="s">
        <v>10145</v>
      </c>
      <c r="E7153" s="13">
        <v>19625100</v>
      </c>
      <c r="F7153" s="5">
        <v>0</v>
      </c>
      <c r="G7153" s="57">
        <v>45147</v>
      </c>
      <c r="H7153" s="6" t="s">
        <v>3381</v>
      </c>
    </row>
    <row r="7154" spans="1:8" ht="98" x14ac:dyDescent="0.2">
      <c r="A7154" s="1">
        <v>7316</v>
      </c>
      <c r="B7154" s="12" t="s">
        <v>454</v>
      </c>
      <c r="C7154" s="57">
        <v>45147</v>
      </c>
      <c r="D7154" s="10" t="s">
        <v>10146</v>
      </c>
      <c r="E7154" s="13">
        <v>1962510</v>
      </c>
      <c r="F7154" s="5">
        <v>0</v>
      </c>
      <c r="G7154" s="57">
        <v>45147</v>
      </c>
      <c r="H7154" s="6" t="s">
        <v>3381</v>
      </c>
    </row>
    <row r="7155" spans="1:8" ht="42" x14ac:dyDescent="0.2">
      <c r="A7155" s="1">
        <v>7317</v>
      </c>
      <c r="B7155" s="12" t="s">
        <v>4080</v>
      </c>
      <c r="C7155" s="57">
        <v>45147</v>
      </c>
      <c r="D7155" s="10" t="s">
        <v>10147</v>
      </c>
      <c r="E7155" s="13">
        <v>2522410</v>
      </c>
      <c r="F7155" s="5">
        <v>0</v>
      </c>
      <c r="G7155" s="57">
        <v>45147</v>
      </c>
      <c r="H7155" s="6" t="s">
        <v>3381</v>
      </c>
    </row>
    <row r="7156" spans="1:8" ht="42" x14ac:dyDescent="0.2">
      <c r="A7156" s="1">
        <v>7318</v>
      </c>
      <c r="B7156" s="12" t="s">
        <v>656</v>
      </c>
      <c r="C7156" s="57">
        <v>45147</v>
      </c>
      <c r="D7156" s="10" t="s">
        <v>10148</v>
      </c>
      <c r="E7156" s="13">
        <v>2337000</v>
      </c>
      <c r="F7156" s="5">
        <v>0</v>
      </c>
      <c r="G7156" s="57">
        <v>45147</v>
      </c>
      <c r="H7156" s="6" t="s">
        <v>3381</v>
      </c>
    </row>
    <row r="7157" spans="1:8" ht="42" x14ac:dyDescent="0.2">
      <c r="A7157" s="1">
        <v>7319</v>
      </c>
      <c r="B7157" s="12" t="s">
        <v>4150</v>
      </c>
      <c r="C7157" s="57">
        <v>45147</v>
      </c>
      <c r="D7157" s="10" t="s">
        <v>10149</v>
      </c>
      <c r="E7157" s="13">
        <v>2907080</v>
      </c>
      <c r="F7157" s="5">
        <v>0</v>
      </c>
      <c r="G7157" s="57">
        <v>45147</v>
      </c>
      <c r="H7157" s="6" t="s">
        <v>3381</v>
      </c>
    </row>
    <row r="7158" spans="1:8" ht="70" x14ac:dyDescent="0.2">
      <c r="A7158" s="1">
        <v>7320</v>
      </c>
      <c r="B7158" s="12" t="s">
        <v>6983</v>
      </c>
      <c r="C7158" s="57">
        <v>45147</v>
      </c>
      <c r="D7158" s="10" t="s">
        <v>10150</v>
      </c>
      <c r="E7158" s="13">
        <v>403700</v>
      </c>
      <c r="F7158" s="5">
        <v>0</v>
      </c>
      <c r="G7158" s="57">
        <v>45147</v>
      </c>
      <c r="H7158" s="6" t="s">
        <v>3381</v>
      </c>
    </row>
    <row r="7159" spans="1:8" ht="56" x14ac:dyDescent="0.2">
      <c r="A7159" s="1">
        <v>7321</v>
      </c>
      <c r="B7159" s="12" t="s">
        <v>9790</v>
      </c>
      <c r="C7159" s="57">
        <v>45147</v>
      </c>
      <c r="D7159" s="10" t="s">
        <v>10151</v>
      </c>
      <c r="E7159" s="13">
        <v>8325600</v>
      </c>
      <c r="F7159" s="5">
        <v>0</v>
      </c>
      <c r="G7159" s="57">
        <v>45147</v>
      </c>
      <c r="H7159" s="6" t="s">
        <v>3381</v>
      </c>
    </row>
    <row r="7160" spans="1:8" ht="56" x14ac:dyDescent="0.2">
      <c r="A7160" s="1">
        <v>7322</v>
      </c>
      <c r="B7160" s="12" t="s">
        <v>1364</v>
      </c>
      <c r="C7160" s="57">
        <v>45147</v>
      </c>
      <c r="D7160" s="10" t="s">
        <v>10152</v>
      </c>
      <c r="E7160" s="13">
        <v>5442000</v>
      </c>
      <c r="F7160" s="5">
        <v>0</v>
      </c>
      <c r="G7160" s="57">
        <v>45147</v>
      </c>
      <c r="H7160" s="6" t="s">
        <v>3381</v>
      </c>
    </row>
    <row r="7161" spans="1:8" ht="98" x14ac:dyDescent="0.2">
      <c r="A7161" s="1">
        <v>7323</v>
      </c>
      <c r="B7161" s="12" t="s">
        <v>1236</v>
      </c>
      <c r="C7161" s="57">
        <v>45148</v>
      </c>
      <c r="D7161" s="10" t="s">
        <v>10153</v>
      </c>
      <c r="E7161" s="13">
        <v>4000000</v>
      </c>
      <c r="F7161" s="5">
        <v>0</v>
      </c>
      <c r="G7161" s="57">
        <v>45148</v>
      </c>
      <c r="H7161" s="6" t="s">
        <v>3381</v>
      </c>
    </row>
    <row r="7162" spans="1:8" ht="56" x14ac:dyDescent="0.2">
      <c r="A7162" s="1">
        <v>7324</v>
      </c>
      <c r="B7162" s="12" t="s">
        <v>2808</v>
      </c>
      <c r="C7162" s="57">
        <v>45148</v>
      </c>
      <c r="D7162" s="10" t="s">
        <v>10154</v>
      </c>
      <c r="E7162" s="13">
        <v>526700</v>
      </c>
      <c r="F7162" s="5">
        <v>0</v>
      </c>
      <c r="G7162" s="57">
        <v>45148</v>
      </c>
      <c r="H7162" s="6" t="s">
        <v>2914</v>
      </c>
    </row>
    <row r="7163" spans="1:8" ht="42" x14ac:dyDescent="0.2">
      <c r="A7163" s="1">
        <v>7325</v>
      </c>
      <c r="B7163" s="12" t="s">
        <v>3068</v>
      </c>
      <c r="C7163" s="57">
        <v>45148</v>
      </c>
      <c r="D7163" s="10" t="s">
        <v>10155</v>
      </c>
      <c r="E7163" s="13">
        <v>1373380</v>
      </c>
      <c r="F7163" s="5">
        <v>0</v>
      </c>
      <c r="G7163" s="57">
        <v>45148</v>
      </c>
      <c r="H7163" s="6" t="s">
        <v>3381</v>
      </c>
    </row>
    <row r="7164" spans="1:8" ht="42" x14ac:dyDescent="0.2">
      <c r="A7164" s="1">
        <v>7326</v>
      </c>
      <c r="B7164" s="12" t="s">
        <v>10156</v>
      </c>
      <c r="C7164" s="57">
        <v>45148</v>
      </c>
      <c r="D7164" s="10" t="s">
        <v>10157</v>
      </c>
      <c r="E7164" s="13">
        <v>743050</v>
      </c>
      <c r="F7164" s="5">
        <v>0</v>
      </c>
      <c r="G7164" s="57">
        <v>45148</v>
      </c>
      <c r="H7164" s="6" t="s">
        <v>3381</v>
      </c>
    </row>
    <row r="7165" spans="1:8" ht="42" x14ac:dyDescent="0.2">
      <c r="A7165" s="1">
        <v>7327</v>
      </c>
      <c r="B7165" s="12" t="s">
        <v>10158</v>
      </c>
      <c r="C7165" s="57">
        <v>45148</v>
      </c>
      <c r="D7165" s="10" t="s">
        <v>10159</v>
      </c>
      <c r="E7165" s="13">
        <v>15214000</v>
      </c>
      <c r="F7165" s="5">
        <v>0</v>
      </c>
      <c r="G7165" s="57">
        <v>45148</v>
      </c>
      <c r="H7165" s="6" t="s">
        <v>3381</v>
      </c>
    </row>
    <row r="7166" spans="1:8" ht="70" x14ac:dyDescent="0.2">
      <c r="A7166" s="1">
        <v>7328</v>
      </c>
      <c r="B7166" s="12" t="s">
        <v>1323</v>
      </c>
      <c r="C7166" s="57">
        <v>45148</v>
      </c>
      <c r="D7166" s="10" t="s">
        <v>10160</v>
      </c>
      <c r="E7166" s="13">
        <v>7920327</v>
      </c>
      <c r="F7166" s="5">
        <v>0</v>
      </c>
      <c r="G7166" s="57">
        <v>45148</v>
      </c>
      <c r="H7166" s="6" t="s">
        <v>3381</v>
      </c>
    </row>
    <row r="7167" spans="1:8" ht="56" x14ac:dyDescent="0.2">
      <c r="A7167" s="1">
        <v>7329</v>
      </c>
      <c r="B7167" s="12" t="s">
        <v>10161</v>
      </c>
      <c r="C7167" s="57">
        <v>45148</v>
      </c>
      <c r="D7167" s="10" t="s">
        <v>10162</v>
      </c>
      <c r="E7167" s="13">
        <v>25640030</v>
      </c>
      <c r="F7167" s="5">
        <v>0</v>
      </c>
      <c r="G7167" s="57">
        <v>45148</v>
      </c>
      <c r="H7167" s="6" t="s">
        <v>3381</v>
      </c>
    </row>
    <row r="7168" spans="1:8" ht="70" x14ac:dyDescent="0.2">
      <c r="A7168" s="1">
        <v>7330</v>
      </c>
      <c r="B7168" s="12" t="s">
        <v>10163</v>
      </c>
      <c r="C7168" s="57">
        <v>45148</v>
      </c>
      <c r="D7168" s="10" t="s">
        <v>10164</v>
      </c>
      <c r="E7168" s="13">
        <v>7436880</v>
      </c>
      <c r="F7168" s="5">
        <v>0</v>
      </c>
      <c r="G7168" s="57">
        <v>45148</v>
      </c>
      <c r="H7168" s="6" t="s">
        <v>3381</v>
      </c>
    </row>
    <row r="7169" spans="1:8" ht="42" x14ac:dyDescent="0.2">
      <c r="A7169" s="1">
        <v>7331</v>
      </c>
      <c r="B7169" s="12" t="s">
        <v>10165</v>
      </c>
      <c r="C7169" s="57">
        <v>45148</v>
      </c>
      <c r="D7169" s="10" t="s">
        <v>10166</v>
      </c>
      <c r="E7169" s="13">
        <v>7520997</v>
      </c>
      <c r="F7169" s="5">
        <v>0</v>
      </c>
      <c r="G7169" s="57">
        <v>45148</v>
      </c>
      <c r="H7169" s="6" t="s">
        <v>3381</v>
      </c>
    </row>
    <row r="7170" spans="1:8" ht="42" x14ac:dyDescent="0.2">
      <c r="A7170" s="1">
        <v>7332</v>
      </c>
      <c r="B7170" s="12" t="s">
        <v>10167</v>
      </c>
      <c r="C7170" s="57">
        <v>45148</v>
      </c>
      <c r="D7170" s="10" t="s">
        <v>10168</v>
      </c>
      <c r="E7170" s="13">
        <v>7850000</v>
      </c>
      <c r="F7170" s="5">
        <v>0</v>
      </c>
      <c r="G7170" s="57">
        <v>45148</v>
      </c>
      <c r="H7170" s="6" t="s">
        <v>3381</v>
      </c>
    </row>
    <row r="7171" spans="1:8" ht="56" x14ac:dyDescent="0.2">
      <c r="A7171" s="1">
        <v>7333</v>
      </c>
      <c r="B7171" s="12" t="s">
        <v>1096</v>
      </c>
      <c r="C7171" s="57">
        <v>45148</v>
      </c>
      <c r="D7171" s="10" t="s">
        <v>10169</v>
      </c>
      <c r="E7171" s="13">
        <v>2817169</v>
      </c>
      <c r="F7171" s="5">
        <v>0</v>
      </c>
      <c r="G7171" s="57">
        <v>45148</v>
      </c>
      <c r="H7171" s="6" t="s">
        <v>3381</v>
      </c>
    </row>
    <row r="7172" spans="1:8" ht="42" x14ac:dyDescent="0.2">
      <c r="A7172" s="1">
        <v>7334</v>
      </c>
      <c r="B7172" s="12" t="s">
        <v>4513</v>
      </c>
      <c r="C7172" s="57">
        <v>45148</v>
      </c>
      <c r="D7172" s="10" t="s">
        <v>10170</v>
      </c>
      <c r="E7172" s="13">
        <v>940000</v>
      </c>
      <c r="F7172" s="5">
        <v>0</v>
      </c>
      <c r="G7172" s="57">
        <v>45148</v>
      </c>
      <c r="H7172" s="6" t="s">
        <v>3381</v>
      </c>
    </row>
    <row r="7173" spans="1:8" ht="56" x14ac:dyDescent="0.2">
      <c r="A7173" s="1">
        <v>7335</v>
      </c>
      <c r="B7173" s="12" t="s">
        <v>1143</v>
      </c>
      <c r="C7173" s="57">
        <v>45148</v>
      </c>
      <c r="D7173" s="10" t="s">
        <v>10171</v>
      </c>
      <c r="E7173" s="13">
        <v>1062973</v>
      </c>
      <c r="F7173" s="5">
        <v>0</v>
      </c>
      <c r="G7173" s="57">
        <v>45148</v>
      </c>
      <c r="H7173" s="6" t="s">
        <v>3381</v>
      </c>
    </row>
    <row r="7174" spans="1:8" ht="42" x14ac:dyDescent="0.2">
      <c r="A7174" s="1">
        <v>7336</v>
      </c>
      <c r="B7174" s="12" t="s">
        <v>5132</v>
      </c>
      <c r="C7174" s="57">
        <v>45148</v>
      </c>
      <c r="D7174" s="10" t="s">
        <v>10172</v>
      </c>
      <c r="E7174" s="13">
        <v>2100000</v>
      </c>
      <c r="F7174" s="5">
        <v>0</v>
      </c>
      <c r="G7174" s="57">
        <v>45148</v>
      </c>
      <c r="H7174" s="6" t="s">
        <v>3381</v>
      </c>
    </row>
    <row r="7175" spans="1:8" ht="56" x14ac:dyDescent="0.2">
      <c r="A7175" s="1">
        <v>7337</v>
      </c>
      <c r="B7175" s="12" t="s">
        <v>5032</v>
      </c>
      <c r="C7175" s="57">
        <v>45148</v>
      </c>
      <c r="D7175" s="10" t="s">
        <v>10173</v>
      </c>
      <c r="E7175" s="13">
        <v>767331</v>
      </c>
      <c r="F7175" s="5">
        <v>0</v>
      </c>
      <c r="G7175" s="57">
        <v>45148</v>
      </c>
      <c r="H7175" s="6" t="s">
        <v>3381</v>
      </c>
    </row>
    <row r="7176" spans="1:8" ht="56" x14ac:dyDescent="0.2">
      <c r="A7176" s="1">
        <v>7338</v>
      </c>
      <c r="B7176" s="12" t="s">
        <v>5030</v>
      </c>
      <c r="C7176" s="57">
        <v>45148</v>
      </c>
      <c r="D7176" s="10" t="s">
        <v>10174</v>
      </c>
      <c r="E7176" s="13">
        <v>912348</v>
      </c>
      <c r="F7176" s="5">
        <v>0</v>
      </c>
      <c r="G7176" s="57">
        <v>45148</v>
      </c>
      <c r="H7176" s="6" t="s">
        <v>3381</v>
      </c>
    </row>
    <row r="7177" spans="1:8" ht="42" x14ac:dyDescent="0.2">
      <c r="A7177" s="1">
        <v>7339</v>
      </c>
      <c r="B7177" s="12" t="s">
        <v>74</v>
      </c>
      <c r="C7177" s="57">
        <v>45148</v>
      </c>
      <c r="D7177" s="10" t="s">
        <v>10175</v>
      </c>
      <c r="E7177" s="13">
        <v>808000</v>
      </c>
      <c r="F7177" s="5">
        <v>0</v>
      </c>
      <c r="G7177" s="57">
        <v>45148</v>
      </c>
      <c r="H7177" s="6" t="s">
        <v>3381</v>
      </c>
    </row>
    <row r="7178" spans="1:8" ht="42" x14ac:dyDescent="0.2">
      <c r="A7178" s="1">
        <v>7340</v>
      </c>
      <c r="B7178" s="12" t="s">
        <v>1518</v>
      </c>
      <c r="C7178" s="57">
        <v>45148</v>
      </c>
      <c r="D7178" s="10" t="s">
        <v>10176</v>
      </c>
      <c r="E7178" s="13">
        <v>4543627</v>
      </c>
      <c r="F7178" s="5">
        <v>0</v>
      </c>
      <c r="G7178" s="57">
        <v>45148</v>
      </c>
      <c r="H7178" s="6" t="s">
        <v>3381</v>
      </c>
    </row>
    <row r="7179" spans="1:8" ht="56" x14ac:dyDescent="0.2">
      <c r="A7179" s="1">
        <v>7341</v>
      </c>
      <c r="B7179" s="12" t="s">
        <v>7505</v>
      </c>
      <c r="C7179" s="57">
        <v>45148</v>
      </c>
      <c r="D7179" s="10" t="s">
        <v>10177</v>
      </c>
      <c r="E7179" s="13">
        <v>4579080</v>
      </c>
      <c r="F7179" s="5">
        <v>0</v>
      </c>
      <c r="G7179" s="57">
        <v>45148</v>
      </c>
      <c r="H7179" s="6" t="s">
        <v>3381</v>
      </c>
    </row>
    <row r="7180" spans="1:8" ht="42" x14ac:dyDescent="0.2">
      <c r="A7180" s="1">
        <v>7342</v>
      </c>
      <c r="B7180" s="12" t="s">
        <v>4426</v>
      </c>
      <c r="C7180" s="57">
        <v>45148</v>
      </c>
      <c r="D7180" s="10" t="s">
        <v>10178</v>
      </c>
      <c r="E7180" s="13">
        <v>4360620</v>
      </c>
      <c r="F7180" s="5">
        <v>0</v>
      </c>
      <c r="G7180" s="57">
        <v>45148</v>
      </c>
      <c r="H7180" s="6" t="s">
        <v>3381</v>
      </c>
    </row>
    <row r="7181" spans="1:8" ht="56" x14ac:dyDescent="0.2">
      <c r="A7181" s="1">
        <v>7343</v>
      </c>
      <c r="B7181" s="12" t="s">
        <v>4424</v>
      </c>
      <c r="C7181" s="57">
        <v>45148</v>
      </c>
      <c r="D7181" s="10" t="s">
        <v>10179</v>
      </c>
      <c r="E7181" s="13">
        <v>4360620</v>
      </c>
      <c r="F7181" s="5">
        <v>0</v>
      </c>
      <c r="G7181" s="57">
        <v>45148</v>
      </c>
      <c r="H7181" s="6" t="s">
        <v>3381</v>
      </c>
    </row>
    <row r="7182" spans="1:8" ht="84" x14ac:dyDescent="0.2">
      <c r="A7182" s="1">
        <v>7344</v>
      </c>
      <c r="B7182" s="12" t="s">
        <v>7713</v>
      </c>
      <c r="C7182" s="57">
        <v>45148</v>
      </c>
      <c r="D7182" s="10" t="s">
        <v>10180</v>
      </c>
      <c r="E7182" s="13">
        <v>3184851</v>
      </c>
      <c r="F7182" s="5">
        <v>0</v>
      </c>
      <c r="G7182" s="57">
        <v>45148</v>
      </c>
      <c r="H7182" s="6" t="s">
        <v>3381</v>
      </c>
    </row>
    <row r="7183" spans="1:8" ht="42" x14ac:dyDescent="0.2">
      <c r="A7183" s="1">
        <v>7345</v>
      </c>
      <c r="B7183" s="12" t="s">
        <v>5054</v>
      </c>
      <c r="C7183" s="57">
        <v>45148</v>
      </c>
      <c r="D7183" s="10" t="s">
        <v>10181</v>
      </c>
      <c r="E7183" s="13">
        <v>2480000</v>
      </c>
      <c r="F7183" s="5">
        <v>0</v>
      </c>
      <c r="G7183" s="57">
        <v>45148</v>
      </c>
      <c r="H7183" s="6" t="s">
        <v>3381</v>
      </c>
    </row>
    <row r="7184" spans="1:8" ht="42" x14ac:dyDescent="0.2">
      <c r="A7184" s="1">
        <v>7346</v>
      </c>
      <c r="B7184" s="12" t="s">
        <v>10182</v>
      </c>
      <c r="C7184" s="57">
        <v>45148</v>
      </c>
      <c r="D7184" s="10" t="s">
        <v>10183</v>
      </c>
      <c r="E7184" s="13">
        <v>5989432</v>
      </c>
      <c r="F7184" s="5">
        <v>0</v>
      </c>
      <c r="G7184" s="57">
        <v>45148</v>
      </c>
      <c r="H7184" s="6" t="s">
        <v>3381</v>
      </c>
    </row>
    <row r="7185" spans="1:8" ht="56" x14ac:dyDescent="0.2">
      <c r="A7185" s="1">
        <v>7347</v>
      </c>
      <c r="B7185" s="12" t="s">
        <v>580</v>
      </c>
      <c r="C7185" s="57">
        <v>45148</v>
      </c>
      <c r="D7185" s="10" t="s">
        <v>10184</v>
      </c>
      <c r="E7185" s="13">
        <v>9562430</v>
      </c>
      <c r="F7185" s="5">
        <v>0</v>
      </c>
      <c r="G7185" s="57">
        <v>45148</v>
      </c>
      <c r="H7185" s="6" t="s">
        <v>2914</v>
      </c>
    </row>
    <row r="7186" spans="1:8" ht="28" x14ac:dyDescent="0.2">
      <c r="A7186" s="1">
        <v>7348</v>
      </c>
      <c r="B7186" s="12" t="s">
        <v>10185</v>
      </c>
      <c r="C7186" s="57">
        <v>45148</v>
      </c>
      <c r="D7186" s="10" t="s">
        <v>10186</v>
      </c>
      <c r="E7186" s="13">
        <v>19211684</v>
      </c>
      <c r="F7186" s="5">
        <v>0</v>
      </c>
      <c r="G7186" s="57">
        <v>45148</v>
      </c>
      <c r="H7186" s="6" t="s">
        <v>3381</v>
      </c>
    </row>
    <row r="7187" spans="1:8" ht="42" x14ac:dyDescent="0.2">
      <c r="A7187" s="1">
        <v>7349</v>
      </c>
      <c r="B7187" s="12" t="s">
        <v>1161</v>
      </c>
      <c r="C7187" s="57">
        <v>45148</v>
      </c>
      <c r="D7187" s="10" t="s">
        <v>10187</v>
      </c>
      <c r="E7187" s="13">
        <v>4000000</v>
      </c>
      <c r="F7187" s="5">
        <v>0</v>
      </c>
      <c r="G7187" s="57">
        <v>45148</v>
      </c>
      <c r="H7187" s="6" t="s">
        <v>3381</v>
      </c>
    </row>
    <row r="7188" spans="1:8" ht="56" x14ac:dyDescent="0.2">
      <c r="A7188" s="1">
        <v>7350</v>
      </c>
      <c r="B7188" s="12" t="s">
        <v>10188</v>
      </c>
      <c r="C7188" s="57">
        <v>45148</v>
      </c>
      <c r="D7188" s="10" t="s">
        <v>10189</v>
      </c>
      <c r="E7188" s="13">
        <v>5460609</v>
      </c>
      <c r="F7188" s="5">
        <v>0</v>
      </c>
      <c r="G7188" s="57">
        <v>45148</v>
      </c>
      <c r="H7188" s="6" t="s">
        <v>3381</v>
      </c>
    </row>
    <row r="7189" spans="1:8" ht="42" x14ac:dyDescent="0.2">
      <c r="A7189" s="1">
        <v>7351</v>
      </c>
      <c r="B7189" s="12" t="s">
        <v>19</v>
      </c>
      <c r="C7189" s="57">
        <v>45148</v>
      </c>
      <c r="D7189" s="10" t="s">
        <v>10190</v>
      </c>
      <c r="E7189" s="13">
        <v>2598000</v>
      </c>
      <c r="F7189" s="5">
        <v>0</v>
      </c>
      <c r="G7189" s="57">
        <v>45148</v>
      </c>
      <c r="H7189" s="6" t="s">
        <v>3381</v>
      </c>
    </row>
    <row r="7190" spans="1:8" ht="42" x14ac:dyDescent="0.2">
      <c r="A7190" s="1">
        <v>7352</v>
      </c>
      <c r="B7190" s="12" t="s">
        <v>3130</v>
      </c>
      <c r="C7190" s="57">
        <v>45148</v>
      </c>
      <c r="D7190" s="10" t="s">
        <v>10191</v>
      </c>
      <c r="E7190" s="13">
        <v>2640000</v>
      </c>
      <c r="F7190" s="5">
        <v>0</v>
      </c>
      <c r="G7190" s="57">
        <v>45148</v>
      </c>
      <c r="H7190" s="6" t="s">
        <v>3381</v>
      </c>
    </row>
    <row r="7191" spans="1:8" ht="56" x14ac:dyDescent="0.2">
      <c r="A7191" s="1">
        <v>7353</v>
      </c>
      <c r="B7191" s="12" t="s">
        <v>10192</v>
      </c>
      <c r="C7191" s="57">
        <v>45148</v>
      </c>
      <c r="D7191" s="10" t="s">
        <v>10193</v>
      </c>
      <c r="E7191" s="13">
        <v>37946793</v>
      </c>
      <c r="F7191" s="5">
        <v>0</v>
      </c>
      <c r="G7191" s="57">
        <v>45148</v>
      </c>
      <c r="H7191" s="6" t="s">
        <v>3381</v>
      </c>
    </row>
    <row r="7192" spans="1:8" ht="42" x14ac:dyDescent="0.2">
      <c r="A7192" s="1">
        <v>7354</v>
      </c>
      <c r="B7192" s="12" t="s">
        <v>708</v>
      </c>
      <c r="C7192" s="57">
        <v>45148</v>
      </c>
      <c r="D7192" s="10" t="s">
        <v>10194</v>
      </c>
      <c r="E7192" s="13">
        <v>1350000</v>
      </c>
      <c r="F7192" s="5">
        <v>0</v>
      </c>
      <c r="G7192" s="57">
        <v>45148</v>
      </c>
      <c r="H7192" s="6" t="s">
        <v>3381</v>
      </c>
    </row>
    <row r="7193" spans="1:8" ht="42" x14ac:dyDescent="0.2">
      <c r="A7193" s="1">
        <v>7355</v>
      </c>
      <c r="B7193" s="12" t="s">
        <v>5669</v>
      </c>
      <c r="C7193" s="57">
        <v>45148</v>
      </c>
      <c r="D7193" s="10" t="s">
        <v>10195</v>
      </c>
      <c r="E7193" s="13">
        <v>2482000</v>
      </c>
      <c r="F7193" s="5">
        <v>0</v>
      </c>
      <c r="G7193" s="57">
        <v>45148</v>
      </c>
      <c r="H7193" s="6" t="s">
        <v>3381</v>
      </c>
    </row>
    <row r="7194" spans="1:8" ht="42" x14ac:dyDescent="0.2">
      <c r="A7194" s="1">
        <v>7356</v>
      </c>
      <c r="B7194" s="12" t="s">
        <v>10196</v>
      </c>
      <c r="C7194" s="57">
        <v>45148</v>
      </c>
      <c r="D7194" s="10" t="s">
        <v>10197</v>
      </c>
      <c r="E7194" s="13">
        <v>4624652</v>
      </c>
      <c r="F7194" s="5">
        <v>0</v>
      </c>
      <c r="G7194" s="57">
        <v>45148</v>
      </c>
      <c r="H7194" s="6" t="s">
        <v>3381</v>
      </c>
    </row>
    <row r="7195" spans="1:8" ht="56" x14ac:dyDescent="0.2">
      <c r="A7195" s="1">
        <v>7357</v>
      </c>
      <c r="B7195" s="12" t="s">
        <v>10198</v>
      </c>
      <c r="C7195" s="57">
        <v>45148</v>
      </c>
      <c r="D7195" s="10" t="s">
        <v>10199</v>
      </c>
      <c r="E7195" s="13">
        <v>9650000</v>
      </c>
      <c r="F7195" s="5">
        <v>0</v>
      </c>
      <c r="G7195" s="57">
        <v>45148</v>
      </c>
      <c r="H7195" s="6" t="s">
        <v>3381</v>
      </c>
    </row>
    <row r="7196" spans="1:8" ht="42" x14ac:dyDescent="0.2">
      <c r="A7196" s="1">
        <v>7358</v>
      </c>
      <c r="B7196" s="12" t="s">
        <v>3289</v>
      </c>
      <c r="C7196" s="57">
        <v>45148</v>
      </c>
      <c r="D7196" s="10" t="s">
        <v>10200</v>
      </c>
      <c r="E7196" s="13">
        <v>1216000</v>
      </c>
      <c r="F7196" s="5">
        <v>0</v>
      </c>
      <c r="G7196" s="57">
        <v>45148</v>
      </c>
      <c r="H7196" s="6" t="s">
        <v>3381</v>
      </c>
    </row>
    <row r="7197" spans="1:8" ht="42" x14ac:dyDescent="0.2">
      <c r="A7197" s="1">
        <v>7359</v>
      </c>
      <c r="B7197" s="12" t="s">
        <v>10201</v>
      </c>
      <c r="C7197" s="57">
        <v>45148</v>
      </c>
      <c r="D7197" s="10" t="s">
        <v>10202</v>
      </c>
      <c r="E7197" s="13">
        <v>20043282</v>
      </c>
      <c r="F7197" s="5">
        <v>0</v>
      </c>
      <c r="G7197" s="57">
        <v>45148</v>
      </c>
      <c r="H7197" s="6" t="s">
        <v>3381</v>
      </c>
    </row>
    <row r="7198" spans="1:8" ht="28" x14ac:dyDescent="0.2">
      <c r="A7198" s="1">
        <v>7360</v>
      </c>
      <c r="B7198" s="12" t="s">
        <v>10203</v>
      </c>
      <c r="C7198" s="57">
        <v>45148</v>
      </c>
      <c r="D7198" s="10" t="s">
        <v>10186</v>
      </c>
      <c r="E7198" s="13">
        <v>19211684</v>
      </c>
      <c r="F7198" s="5">
        <v>0</v>
      </c>
      <c r="G7198" s="57">
        <v>45148</v>
      </c>
      <c r="H7198" s="6" t="s">
        <v>93</v>
      </c>
    </row>
    <row r="7199" spans="1:8" ht="42" x14ac:dyDescent="0.2">
      <c r="A7199" s="1">
        <v>7361</v>
      </c>
      <c r="B7199" s="12" t="s">
        <v>473</v>
      </c>
      <c r="C7199" s="57">
        <v>45149</v>
      </c>
      <c r="D7199" s="10" t="s">
        <v>10204</v>
      </c>
      <c r="E7199" s="13">
        <v>2324165</v>
      </c>
      <c r="F7199" s="5">
        <v>0</v>
      </c>
      <c r="G7199" s="57">
        <v>45149</v>
      </c>
      <c r="H7199" s="6" t="s">
        <v>2914</v>
      </c>
    </row>
    <row r="7200" spans="1:8" ht="56" x14ac:dyDescent="0.2">
      <c r="A7200" s="1">
        <v>7362</v>
      </c>
      <c r="B7200" s="12" t="s">
        <v>4123</v>
      </c>
      <c r="C7200" s="57">
        <v>45149</v>
      </c>
      <c r="D7200" s="10" t="s">
        <v>10205</v>
      </c>
      <c r="E7200" s="13">
        <v>2258000</v>
      </c>
      <c r="F7200" s="5">
        <v>0</v>
      </c>
      <c r="G7200" s="57">
        <v>45149</v>
      </c>
      <c r="H7200" s="6" t="s">
        <v>3381</v>
      </c>
    </row>
    <row r="7201" spans="1:8" ht="84" x14ac:dyDescent="0.2">
      <c r="A7201" s="1">
        <v>7363</v>
      </c>
      <c r="B7201" s="12" t="s">
        <v>10206</v>
      </c>
      <c r="C7201" s="57">
        <v>45149</v>
      </c>
      <c r="D7201" s="10" t="s">
        <v>10207</v>
      </c>
      <c r="E7201" s="13">
        <v>14398680</v>
      </c>
      <c r="F7201" s="5">
        <v>0</v>
      </c>
      <c r="G7201" s="57">
        <v>45149</v>
      </c>
      <c r="H7201" s="6" t="s">
        <v>3381</v>
      </c>
    </row>
    <row r="7202" spans="1:8" ht="84" x14ac:dyDescent="0.2">
      <c r="A7202" s="1">
        <v>7364</v>
      </c>
      <c r="B7202" s="12" t="s">
        <v>10208</v>
      </c>
      <c r="C7202" s="57">
        <v>45149</v>
      </c>
      <c r="D7202" s="10" t="s">
        <v>10209</v>
      </c>
      <c r="E7202" s="13">
        <v>5928764</v>
      </c>
      <c r="F7202" s="5">
        <v>0</v>
      </c>
      <c r="G7202" s="57">
        <v>45149</v>
      </c>
      <c r="H7202" s="6" t="s">
        <v>3381</v>
      </c>
    </row>
    <row r="7203" spans="1:8" ht="70" x14ac:dyDescent="0.2">
      <c r="A7203" s="1">
        <v>7365</v>
      </c>
      <c r="B7203" s="12" t="s">
        <v>5838</v>
      </c>
      <c r="C7203" s="57">
        <v>45149</v>
      </c>
      <c r="D7203" s="10" t="s">
        <v>10210</v>
      </c>
      <c r="E7203" s="13">
        <v>10048178</v>
      </c>
      <c r="F7203" s="5">
        <v>0</v>
      </c>
      <c r="G7203" s="57">
        <v>45149</v>
      </c>
      <c r="H7203" s="6" t="s">
        <v>3381</v>
      </c>
    </row>
    <row r="7204" spans="1:8" ht="56" x14ac:dyDescent="0.2">
      <c r="A7204" s="1">
        <v>7366</v>
      </c>
      <c r="B7204" s="12" t="s">
        <v>2087</v>
      </c>
      <c r="C7204" s="57">
        <v>45149</v>
      </c>
      <c r="D7204" s="10" t="s">
        <v>10211</v>
      </c>
      <c r="E7204" s="13">
        <v>1000000</v>
      </c>
      <c r="F7204" s="5">
        <v>0</v>
      </c>
      <c r="G7204" s="57">
        <v>45149</v>
      </c>
      <c r="H7204" s="6" t="s">
        <v>3381</v>
      </c>
    </row>
    <row r="7205" spans="1:8" ht="56" x14ac:dyDescent="0.2">
      <c r="A7205" s="1">
        <v>7367</v>
      </c>
      <c r="B7205" s="12" t="s">
        <v>2306</v>
      </c>
      <c r="C7205" s="57">
        <v>45149</v>
      </c>
      <c r="D7205" s="10" t="s">
        <v>10212</v>
      </c>
      <c r="E7205" s="13">
        <v>26722000</v>
      </c>
      <c r="F7205" s="5">
        <v>0</v>
      </c>
      <c r="G7205" s="57">
        <v>45149</v>
      </c>
      <c r="H7205" s="6" t="s">
        <v>3381</v>
      </c>
    </row>
    <row r="7206" spans="1:8" ht="56" x14ac:dyDescent="0.2">
      <c r="A7206" s="1">
        <v>7368</v>
      </c>
      <c r="B7206" s="12" t="s">
        <v>3186</v>
      </c>
      <c r="C7206" s="57">
        <v>45149</v>
      </c>
      <c r="D7206" s="10" t="s">
        <v>10213</v>
      </c>
      <c r="E7206" s="13">
        <v>3840000</v>
      </c>
      <c r="F7206" s="5">
        <v>0</v>
      </c>
      <c r="G7206" s="57">
        <v>45149</v>
      </c>
      <c r="H7206" s="6" t="s">
        <v>3381</v>
      </c>
    </row>
    <row r="7207" spans="1:8" ht="42" x14ac:dyDescent="0.2">
      <c r="A7207" s="1">
        <v>7369</v>
      </c>
      <c r="B7207" s="12" t="s">
        <v>10214</v>
      </c>
      <c r="C7207" s="57">
        <v>45149</v>
      </c>
      <c r="D7207" s="10" t="s">
        <v>10215</v>
      </c>
      <c r="E7207" s="13">
        <v>11776000</v>
      </c>
      <c r="F7207" s="5">
        <v>0</v>
      </c>
      <c r="G7207" s="57">
        <v>45149</v>
      </c>
      <c r="H7207" s="6" t="s">
        <v>3381</v>
      </c>
    </row>
    <row r="7208" spans="1:8" ht="56" x14ac:dyDescent="0.2">
      <c r="A7208" s="1">
        <v>7370</v>
      </c>
      <c r="B7208" s="12" t="s">
        <v>10216</v>
      </c>
      <c r="C7208" s="57">
        <v>45149</v>
      </c>
      <c r="D7208" s="10" t="s">
        <v>10217</v>
      </c>
      <c r="E7208" s="13">
        <v>5700000</v>
      </c>
      <c r="F7208" s="5">
        <v>0</v>
      </c>
      <c r="G7208" s="57">
        <v>45149</v>
      </c>
      <c r="H7208" s="6" t="s">
        <v>3381</v>
      </c>
    </row>
    <row r="7209" spans="1:8" ht="70" x14ac:dyDescent="0.2">
      <c r="A7209" s="1">
        <v>7371</v>
      </c>
      <c r="B7209" s="12" t="s">
        <v>7156</v>
      </c>
      <c r="C7209" s="57">
        <v>45149</v>
      </c>
      <c r="D7209" s="10" t="s">
        <v>10218</v>
      </c>
      <c r="E7209" s="13">
        <v>2870286</v>
      </c>
      <c r="F7209" s="5">
        <v>0</v>
      </c>
      <c r="G7209" s="57">
        <v>45149</v>
      </c>
      <c r="H7209" s="6" t="s">
        <v>3381</v>
      </c>
    </row>
    <row r="7210" spans="1:8" ht="42" x14ac:dyDescent="0.2">
      <c r="A7210" s="1">
        <v>7372</v>
      </c>
      <c r="B7210" s="12" t="s">
        <v>5149</v>
      </c>
      <c r="C7210" s="57">
        <v>45149</v>
      </c>
      <c r="D7210" s="10" t="s">
        <v>10219</v>
      </c>
      <c r="E7210" s="13">
        <v>723030</v>
      </c>
      <c r="F7210" s="5">
        <v>0</v>
      </c>
      <c r="G7210" s="57">
        <v>45149</v>
      </c>
      <c r="H7210" s="6" t="s">
        <v>3381</v>
      </c>
    </row>
    <row r="7211" spans="1:8" ht="56" x14ac:dyDescent="0.2">
      <c r="A7211" s="1">
        <v>7373</v>
      </c>
      <c r="B7211" s="12" t="s">
        <v>1413</v>
      </c>
      <c r="C7211" s="57">
        <v>45149</v>
      </c>
      <c r="D7211" s="10" t="s">
        <v>10220</v>
      </c>
      <c r="E7211" s="13">
        <v>1635058</v>
      </c>
      <c r="F7211" s="5">
        <v>0</v>
      </c>
      <c r="G7211" s="57">
        <v>45149</v>
      </c>
      <c r="H7211" s="6" t="s">
        <v>3381</v>
      </c>
    </row>
    <row r="7212" spans="1:8" ht="42" x14ac:dyDescent="0.2">
      <c r="A7212" s="1">
        <v>7374</v>
      </c>
      <c r="B7212" s="12" t="s">
        <v>548</v>
      </c>
      <c r="C7212" s="57">
        <v>45149</v>
      </c>
      <c r="D7212" s="10" t="s">
        <v>10221</v>
      </c>
      <c r="E7212" s="13">
        <v>29610000</v>
      </c>
      <c r="F7212" s="5">
        <v>0</v>
      </c>
      <c r="G7212" s="57">
        <v>45149</v>
      </c>
      <c r="H7212" s="6" t="s">
        <v>3381</v>
      </c>
    </row>
    <row r="7213" spans="1:8" ht="56" x14ac:dyDescent="0.2">
      <c r="A7213" s="1">
        <v>7375</v>
      </c>
      <c r="B7213" s="12" t="s">
        <v>4313</v>
      </c>
      <c r="C7213" s="57">
        <v>45149</v>
      </c>
      <c r="D7213" s="10" t="s">
        <v>10222</v>
      </c>
      <c r="E7213" s="13">
        <v>1300000</v>
      </c>
      <c r="F7213" s="5">
        <v>0</v>
      </c>
      <c r="G7213" s="57">
        <v>45149</v>
      </c>
      <c r="H7213" s="6" t="s">
        <v>3381</v>
      </c>
    </row>
    <row r="7214" spans="1:8" ht="42" x14ac:dyDescent="0.2">
      <c r="A7214" s="1">
        <v>7376</v>
      </c>
      <c r="B7214" s="12" t="s">
        <v>910</v>
      </c>
      <c r="C7214" s="57">
        <v>45149</v>
      </c>
      <c r="D7214" s="10" t="s">
        <v>10223</v>
      </c>
      <c r="E7214" s="13">
        <v>1672920</v>
      </c>
      <c r="F7214" s="5">
        <v>0</v>
      </c>
      <c r="G7214" s="57">
        <v>45149</v>
      </c>
      <c r="H7214" s="6" t="s">
        <v>3381</v>
      </c>
    </row>
    <row r="7215" spans="1:8" ht="42" x14ac:dyDescent="0.2">
      <c r="A7215" s="1">
        <v>7377</v>
      </c>
      <c r="B7215" s="12" t="s">
        <v>5973</v>
      </c>
      <c r="C7215" s="57">
        <v>45149</v>
      </c>
      <c r="D7215" s="10" t="s">
        <v>10224</v>
      </c>
      <c r="E7215" s="13">
        <v>3939000</v>
      </c>
      <c r="F7215" s="5">
        <v>0</v>
      </c>
      <c r="G7215" s="57">
        <v>45149</v>
      </c>
      <c r="H7215" s="6" t="s">
        <v>3381</v>
      </c>
    </row>
    <row r="7216" spans="1:8" ht="56" x14ac:dyDescent="0.2">
      <c r="A7216" s="1">
        <v>7378</v>
      </c>
      <c r="B7216" s="12" t="s">
        <v>28</v>
      </c>
      <c r="C7216" s="57">
        <v>45149</v>
      </c>
      <c r="D7216" s="10" t="s">
        <v>10225</v>
      </c>
      <c r="E7216" s="13">
        <v>399796</v>
      </c>
      <c r="F7216" s="5">
        <v>0</v>
      </c>
      <c r="G7216" s="57">
        <v>45149</v>
      </c>
      <c r="H7216" s="6" t="s">
        <v>3381</v>
      </c>
    </row>
    <row r="7217" spans="1:8" ht="56" x14ac:dyDescent="0.2">
      <c r="A7217" s="1">
        <v>7379</v>
      </c>
      <c r="B7217" s="12" t="s">
        <v>27</v>
      </c>
      <c r="C7217" s="57">
        <v>45149</v>
      </c>
      <c r="D7217" s="10" t="s">
        <v>10226</v>
      </c>
      <c r="E7217" s="13">
        <v>1300152</v>
      </c>
      <c r="F7217" s="5">
        <v>0</v>
      </c>
      <c r="G7217" s="57">
        <v>45149</v>
      </c>
      <c r="H7217" s="6" t="s">
        <v>3381</v>
      </c>
    </row>
    <row r="7218" spans="1:8" ht="42" x14ac:dyDescent="0.2">
      <c r="A7218" s="1">
        <v>7380</v>
      </c>
      <c r="B7218" s="12" t="s">
        <v>7791</v>
      </c>
      <c r="C7218" s="57">
        <v>45149</v>
      </c>
      <c r="D7218" s="10" t="s">
        <v>10227</v>
      </c>
      <c r="E7218" s="13">
        <v>6420000</v>
      </c>
      <c r="F7218" s="5">
        <v>0</v>
      </c>
      <c r="G7218" s="57">
        <v>45149</v>
      </c>
      <c r="H7218" s="6" t="s">
        <v>2914</v>
      </c>
    </row>
    <row r="7219" spans="1:8" ht="42" x14ac:dyDescent="0.2">
      <c r="A7219" s="1">
        <v>7381</v>
      </c>
      <c r="B7219" s="12" t="s">
        <v>496</v>
      </c>
      <c r="C7219" s="57">
        <v>45149</v>
      </c>
      <c r="D7219" s="10" t="s">
        <v>10228</v>
      </c>
      <c r="E7219" s="13">
        <v>2554000</v>
      </c>
      <c r="F7219" s="5">
        <v>0</v>
      </c>
      <c r="G7219" s="57">
        <v>45149</v>
      </c>
      <c r="H7219" s="6" t="s">
        <v>3381</v>
      </c>
    </row>
    <row r="7220" spans="1:8" ht="28" x14ac:dyDescent="0.2">
      <c r="A7220" s="1">
        <v>7382</v>
      </c>
      <c r="B7220" s="12" t="s">
        <v>3143</v>
      </c>
      <c r="C7220" s="57">
        <v>45149</v>
      </c>
      <c r="D7220" s="10" t="s">
        <v>10229</v>
      </c>
      <c r="E7220" s="13">
        <v>2372000</v>
      </c>
      <c r="F7220" s="5">
        <v>0</v>
      </c>
      <c r="G7220" s="57">
        <v>45149</v>
      </c>
      <c r="H7220" s="6" t="s">
        <v>3381</v>
      </c>
    </row>
    <row r="7221" spans="1:8" ht="56" x14ac:dyDescent="0.2">
      <c r="A7221" s="1">
        <v>7383</v>
      </c>
      <c r="B7221" s="12" t="s">
        <v>1744</v>
      </c>
      <c r="C7221" s="57">
        <v>45149</v>
      </c>
      <c r="D7221" s="10" t="s">
        <v>10230</v>
      </c>
      <c r="E7221" s="13">
        <v>1591974</v>
      </c>
      <c r="F7221" s="5">
        <v>0</v>
      </c>
      <c r="G7221" s="57">
        <v>45149</v>
      </c>
      <c r="H7221" s="6" t="s">
        <v>2914</v>
      </c>
    </row>
    <row r="7222" spans="1:8" ht="16" x14ac:dyDescent="0.2">
      <c r="A7222" s="1">
        <v>7384</v>
      </c>
      <c r="B7222" s="12" t="s">
        <v>10231</v>
      </c>
      <c r="C7222" s="57">
        <v>45149</v>
      </c>
      <c r="D7222" s="10" t="s">
        <v>10232</v>
      </c>
      <c r="E7222" s="13">
        <v>6343724</v>
      </c>
      <c r="F7222" s="5">
        <v>0</v>
      </c>
      <c r="G7222" s="57">
        <v>45149</v>
      </c>
      <c r="H7222" s="6" t="s">
        <v>3381</v>
      </c>
    </row>
    <row r="7223" spans="1:8" ht="84" x14ac:dyDescent="0.2">
      <c r="A7223" s="1">
        <v>7385</v>
      </c>
      <c r="B7223" s="12" t="s">
        <v>1841</v>
      </c>
      <c r="C7223" s="57">
        <v>45149</v>
      </c>
      <c r="D7223" s="10" t="s">
        <v>10233</v>
      </c>
      <c r="E7223" s="13">
        <v>4871552</v>
      </c>
      <c r="F7223" s="5">
        <v>0</v>
      </c>
      <c r="G7223" s="57">
        <v>45149</v>
      </c>
      <c r="H7223" s="6" t="s">
        <v>3381</v>
      </c>
    </row>
    <row r="7224" spans="1:8" ht="56" x14ac:dyDescent="0.2">
      <c r="A7224" s="1">
        <v>7386</v>
      </c>
      <c r="B7224" s="12" t="s">
        <v>2638</v>
      </c>
      <c r="C7224" s="57">
        <v>45149</v>
      </c>
      <c r="D7224" s="10" t="s">
        <v>10234</v>
      </c>
      <c r="E7224" s="13">
        <v>893240</v>
      </c>
      <c r="F7224" s="5">
        <v>0</v>
      </c>
      <c r="G7224" s="57">
        <v>45149</v>
      </c>
      <c r="H7224" s="6" t="s">
        <v>3381</v>
      </c>
    </row>
    <row r="7225" spans="1:8" ht="56" x14ac:dyDescent="0.2">
      <c r="A7225" s="1">
        <v>7387</v>
      </c>
      <c r="B7225" s="12" t="s">
        <v>325</v>
      </c>
      <c r="C7225" s="57">
        <v>45149</v>
      </c>
      <c r="D7225" s="10" t="s">
        <v>10235</v>
      </c>
      <c r="E7225" s="13">
        <v>6690000</v>
      </c>
      <c r="F7225" s="5">
        <v>0</v>
      </c>
      <c r="G7225" s="57">
        <v>45149</v>
      </c>
      <c r="H7225" s="6" t="s">
        <v>3381</v>
      </c>
    </row>
    <row r="7226" spans="1:8" ht="56" x14ac:dyDescent="0.2">
      <c r="A7226" s="1">
        <v>7388</v>
      </c>
      <c r="B7226" s="12" t="s">
        <v>8623</v>
      </c>
      <c r="C7226" s="57">
        <v>45149</v>
      </c>
      <c r="D7226" s="10" t="s">
        <v>10236</v>
      </c>
      <c r="E7226" s="13">
        <v>1332654</v>
      </c>
      <c r="F7226" s="5">
        <v>0</v>
      </c>
      <c r="G7226" s="57">
        <v>45149</v>
      </c>
      <c r="H7226" s="6" t="s">
        <v>3381</v>
      </c>
    </row>
    <row r="7227" spans="1:8" ht="56" x14ac:dyDescent="0.2">
      <c r="A7227" s="1">
        <v>7389</v>
      </c>
      <c r="B7227" s="12" t="s">
        <v>8626</v>
      </c>
      <c r="C7227" s="57">
        <v>45149</v>
      </c>
      <c r="D7227" s="10" t="s">
        <v>10237</v>
      </c>
      <c r="E7227" s="13">
        <v>1332654</v>
      </c>
      <c r="F7227" s="5">
        <v>0</v>
      </c>
      <c r="G7227" s="57">
        <v>45149</v>
      </c>
      <c r="H7227" s="6" t="s">
        <v>3381</v>
      </c>
    </row>
    <row r="7228" spans="1:8" ht="56" x14ac:dyDescent="0.2">
      <c r="A7228" s="1">
        <v>7390</v>
      </c>
      <c r="B7228" s="12" t="s">
        <v>801</v>
      </c>
      <c r="C7228" s="57">
        <v>45149</v>
      </c>
      <c r="D7228" s="10" t="s">
        <v>10238</v>
      </c>
      <c r="E7228" s="13">
        <v>2292000</v>
      </c>
      <c r="F7228" s="5">
        <v>0</v>
      </c>
      <c r="G7228" s="57">
        <v>45149</v>
      </c>
      <c r="H7228" s="6" t="s">
        <v>3381</v>
      </c>
    </row>
    <row r="7229" spans="1:8" ht="56" x14ac:dyDescent="0.2">
      <c r="A7229" s="1">
        <v>7391</v>
      </c>
      <c r="B7229" s="12" t="s">
        <v>10239</v>
      </c>
      <c r="C7229" s="57">
        <v>45149</v>
      </c>
      <c r="D7229" s="10" t="s">
        <v>10240</v>
      </c>
      <c r="E7229" s="13">
        <v>5890099</v>
      </c>
      <c r="F7229" s="5">
        <v>0</v>
      </c>
      <c r="G7229" s="57">
        <v>45149</v>
      </c>
      <c r="H7229" s="6" t="s">
        <v>3381</v>
      </c>
    </row>
    <row r="7230" spans="1:8" ht="42" x14ac:dyDescent="0.2">
      <c r="A7230" s="1">
        <v>7392</v>
      </c>
      <c r="B7230" s="12" t="s">
        <v>2464</v>
      </c>
      <c r="C7230" s="57">
        <v>45149</v>
      </c>
      <c r="D7230" s="10" t="s">
        <v>10241</v>
      </c>
      <c r="E7230" s="13">
        <v>638926</v>
      </c>
      <c r="F7230" s="5">
        <v>0</v>
      </c>
      <c r="G7230" s="57">
        <v>45149</v>
      </c>
      <c r="H7230" s="6" t="s">
        <v>3381</v>
      </c>
    </row>
    <row r="7231" spans="1:8" ht="42" x14ac:dyDescent="0.2">
      <c r="A7231" s="1">
        <v>7393</v>
      </c>
      <c r="B7231" s="12" t="s">
        <v>848</v>
      </c>
      <c r="C7231" s="57">
        <v>45149</v>
      </c>
      <c r="D7231" s="10" t="s">
        <v>10242</v>
      </c>
      <c r="E7231" s="13">
        <v>919602</v>
      </c>
      <c r="F7231" s="5">
        <v>0</v>
      </c>
      <c r="G7231" s="57">
        <v>45149</v>
      </c>
      <c r="H7231" s="6" t="s">
        <v>3381</v>
      </c>
    </row>
    <row r="7232" spans="1:8" ht="56" x14ac:dyDescent="0.2">
      <c r="A7232" s="1">
        <v>7394</v>
      </c>
      <c r="B7232" s="12" t="s">
        <v>7993</v>
      </c>
      <c r="C7232" s="57">
        <v>45149</v>
      </c>
      <c r="D7232" s="10" t="s">
        <v>10243</v>
      </c>
      <c r="E7232" s="13">
        <v>3683732</v>
      </c>
      <c r="F7232" s="5">
        <v>0</v>
      </c>
      <c r="G7232" s="57">
        <v>45149</v>
      </c>
      <c r="H7232" s="6" t="s">
        <v>3381</v>
      </c>
    </row>
    <row r="7233" spans="1:8" ht="56" x14ac:dyDescent="0.2">
      <c r="A7233" s="1">
        <v>7395</v>
      </c>
      <c r="B7233" s="12" t="s">
        <v>2216</v>
      </c>
      <c r="C7233" s="57">
        <v>45149</v>
      </c>
      <c r="D7233" s="10" t="s">
        <v>10244</v>
      </c>
      <c r="E7233" s="13">
        <v>9469605</v>
      </c>
      <c r="F7233" s="5">
        <v>0</v>
      </c>
      <c r="G7233" s="57">
        <v>45149</v>
      </c>
      <c r="H7233" s="6" t="s">
        <v>3381</v>
      </c>
    </row>
    <row r="7234" spans="1:8" ht="28" x14ac:dyDescent="0.2">
      <c r="A7234" s="1">
        <v>7396</v>
      </c>
      <c r="B7234" s="12" t="s">
        <v>3379</v>
      </c>
      <c r="C7234" s="57">
        <v>45149</v>
      </c>
      <c r="D7234" s="10" t="s">
        <v>10245</v>
      </c>
      <c r="E7234" s="13">
        <v>1875396</v>
      </c>
      <c r="F7234" s="5">
        <v>0</v>
      </c>
      <c r="G7234" s="57">
        <v>45149</v>
      </c>
      <c r="H7234" s="6" t="s">
        <v>3381</v>
      </c>
    </row>
    <row r="7235" spans="1:8" ht="56" x14ac:dyDescent="0.2">
      <c r="A7235" s="1">
        <v>7397</v>
      </c>
      <c r="B7235" s="12" t="s">
        <v>544</v>
      </c>
      <c r="C7235" s="57">
        <v>45149</v>
      </c>
      <c r="D7235" s="10" t="s">
        <v>10246</v>
      </c>
      <c r="E7235" s="13">
        <v>3618818</v>
      </c>
      <c r="F7235" s="5">
        <v>0</v>
      </c>
      <c r="G7235" s="57">
        <v>45149</v>
      </c>
      <c r="H7235" s="6" t="s">
        <v>3381</v>
      </c>
    </row>
    <row r="7236" spans="1:8" ht="42" x14ac:dyDescent="0.2">
      <c r="A7236" s="1">
        <v>7398</v>
      </c>
      <c r="B7236" s="12" t="s">
        <v>10247</v>
      </c>
      <c r="C7236" s="57">
        <v>45149</v>
      </c>
      <c r="D7236" s="10" t="s">
        <v>10248</v>
      </c>
      <c r="E7236" s="13">
        <v>5634800</v>
      </c>
      <c r="F7236" s="5">
        <v>0</v>
      </c>
      <c r="G7236" s="57">
        <v>45149</v>
      </c>
      <c r="H7236" s="6" t="s">
        <v>3381</v>
      </c>
    </row>
    <row r="7237" spans="1:8" ht="56" x14ac:dyDescent="0.2">
      <c r="A7237" s="1">
        <v>7399</v>
      </c>
      <c r="B7237" s="12" t="s">
        <v>2604</v>
      </c>
      <c r="C7237" s="57">
        <v>45149</v>
      </c>
      <c r="D7237" s="10" t="s">
        <v>10249</v>
      </c>
      <c r="E7237" s="13">
        <v>3653664</v>
      </c>
      <c r="F7237" s="5">
        <v>0</v>
      </c>
      <c r="G7237" s="57">
        <v>45149</v>
      </c>
      <c r="H7237" s="6" t="s">
        <v>3381</v>
      </c>
    </row>
    <row r="7238" spans="1:8" ht="56" x14ac:dyDescent="0.2">
      <c r="A7238" s="1">
        <v>7400</v>
      </c>
      <c r="B7238" s="12" t="s">
        <v>512</v>
      </c>
      <c r="C7238" s="57">
        <v>45149</v>
      </c>
      <c r="D7238" s="10" t="s">
        <v>10250</v>
      </c>
      <c r="E7238" s="13">
        <v>1963000</v>
      </c>
      <c r="F7238" s="5">
        <v>0</v>
      </c>
      <c r="G7238" s="57">
        <v>45149</v>
      </c>
      <c r="H7238" s="6" t="s">
        <v>3381</v>
      </c>
    </row>
    <row r="7239" spans="1:8" ht="70" x14ac:dyDescent="0.2">
      <c r="A7239" s="1">
        <v>7401</v>
      </c>
      <c r="B7239" s="12" t="s">
        <v>5105</v>
      </c>
      <c r="C7239" s="57">
        <v>45149</v>
      </c>
      <c r="D7239" s="10" t="s">
        <v>10251</v>
      </c>
      <c r="E7239" s="13">
        <v>1523035</v>
      </c>
      <c r="F7239" s="5">
        <v>0</v>
      </c>
      <c r="G7239" s="57">
        <v>45149</v>
      </c>
      <c r="H7239" s="6" t="s">
        <v>3381</v>
      </c>
    </row>
    <row r="7240" spans="1:8" ht="42" x14ac:dyDescent="0.2">
      <c r="A7240" s="1">
        <v>7402</v>
      </c>
      <c r="B7240" s="12" t="s">
        <v>2162</v>
      </c>
      <c r="C7240" s="57">
        <v>45149</v>
      </c>
      <c r="D7240" s="10" t="s">
        <v>10252</v>
      </c>
      <c r="E7240" s="13">
        <v>3670000</v>
      </c>
      <c r="F7240" s="5">
        <v>0</v>
      </c>
      <c r="G7240" s="57">
        <v>45149</v>
      </c>
      <c r="H7240" s="6" t="s">
        <v>3381</v>
      </c>
    </row>
    <row r="7241" spans="1:8" ht="42" x14ac:dyDescent="0.2">
      <c r="A7241" s="1">
        <v>7403</v>
      </c>
      <c r="B7241" s="12" t="s">
        <v>521</v>
      </c>
      <c r="C7241" s="57">
        <v>45149</v>
      </c>
      <c r="D7241" s="10" t="s">
        <v>10253</v>
      </c>
      <c r="E7241" s="13">
        <v>5420000</v>
      </c>
      <c r="F7241" s="5">
        <v>0</v>
      </c>
      <c r="G7241" s="57">
        <v>45149</v>
      </c>
      <c r="H7241" s="6" t="s">
        <v>3381</v>
      </c>
    </row>
    <row r="7242" spans="1:8" ht="42" x14ac:dyDescent="0.2">
      <c r="A7242" s="1">
        <v>7404</v>
      </c>
      <c r="B7242" s="12" t="s">
        <v>644</v>
      </c>
      <c r="C7242" s="57">
        <v>45150</v>
      </c>
      <c r="D7242" s="10" t="s">
        <v>10254</v>
      </c>
      <c r="E7242" s="13">
        <v>2844700</v>
      </c>
      <c r="F7242" s="5">
        <v>0</v>
      </c>
      <c r="G7242" s="57">
        <v>45150</v>
      </c>
      <c r="H7242" s="6" t="s">
        <v>3381</v>
      </c>
    </row>
    <row r="7243" spans="1:8" ht="70" x14ac:dyDescent="0.2">
      <c r="A7243" s="1">
        <v>7405</v>
      </c>
      <c r="B7243" s="12" t="s">
        <v>4210</v>
      </c>
      <c r="C7243" s="57">
        <v>45150</v>
      </c>
      <c r="D7243" s="10" t="s">
        <v>10255</v>
      </c>
      <c r="E7243" s="13">
        <v>2168480</v>
      </c>
      <c r="F7243" s="5">
        <v>0</v>
      </c>
      <c r="G7243" s="57">
        <v>45150</v>
      </c>
      <c r="H7243" s="6" t="s">
        <v>3381</v>
      </c>
    </row>
    <row r="7244" spans="1:8" ht="42" x14ac:dyDescent="0.2">
      <c r="A7244" s="1">
        <v>7406</v>
      </c>
      <c r="B7244" s="12" t="s">
        <v>1370</v>
      </c>
      <c r="C7244" s="57">
        <v>45150</v>
      </c>
      <c r="D7244" s="10" t="s">
        <v>10256</v>
      </c>
      <c r="E7244" s="13">
        <v>2060000</v>
      </c>
      <c r="F7244" s="5">
        <v>0</v>
      </c>
      <c r="G7244" s="57">
        <v>45150</v>
      </c>
      <c r="H7244" s="6" t="s">
        <v>3381</v>
      </c>
    </row>
    <row r="7245" spans="1:8" ht="56" x14ac:dyDescent="0.2">
      <c r="A7245" s="1">
        <v>7407</v>
      </c>
      <c r="B7245" s="12" t="s">
        <v>1302</v>
      </c>
      <c r="C7245" s="57">
        <v>45150</v>
      </c>
      <c r="D7245" s="10" t="s">
        <v>10257</v>
      </c>
      <c r="E7245" s="13">
        <v>1825654</v>
      </c>
      <c r="F7245" s="5">
        <v>0</v>
      </c>
      <c r="G7245" s="57">
        <v>45150</v>
      </c>
      <c r="H7245" s="6" t="s">
        <v>3381</v>
      </c>
    </row>
    <row r="7246" spans="1:8" ht="56" x14ac:dyDescent="0.2">
      <c r="A7246" s="1">
        <v>7408</v>
      </c>
      <c r="B7246" s="12" t="s">
        <v>3772</v>
      </c>
      <c r="C7246" s="57">
        <v>45150</v>
      </c>
      <c r="D7246" s="10" t="s">
        <v>10258</v>
      </c>
      <c r="E7246" s="13">
        <v>3531748</v>
      </c>
      <c r="F7246" s="5">
        <v>0</v>
      </c>
      <c r="G7246" s="57">
        <v>45150</v>
      </c>
      <c r="H7246" s="6" t="s">
        <v>3381</v>
      </c>
    </row>
    <row r="7247" spans="1:8" ht="42" x14ac:dyDescent="0.2">
      <c r="A7247" s="1">
        <v>7409</v>
      </c>
      <c r="B7247" s="12" t="s">
        <v>3112</v>
      </c>
      <c r="C7247" s="57">
        <v>45150</v>
      </c>
      <c r="D7247" s="10" t="s">
        <v>10259</v>
      </c>
      <c r="E7247" s="13">
        <v>1621000</v>
      </c>
      <c r="F7247" s="5">
        <v>0</v>
      </c>
      <c r="G7247" s="57">
        <v>45150</v>
      </c>
      <c r="H7247" s="6" t="s">
        <v>3381</v>
      </c>
    </row>
    <row r="7248" spans="1:8" ht="42" x14ac:dyDescent="0.2">
      <c r="A7248" s="1">
        <v>7410</v>
      </c>
      <c r="B7248" s="12" t="s">
        <v>5297</v>
      </c>
      <c r="C7248" s="57">
        <v>45151</v>
      </c>
      <c r="D7248" s="10" t="s">
        <v>10260</v>
      </c>
      <c r="E7248" s="13">
        <v>738000</v>
      </c>
      <c r="F7248" s="5">
        <v>0</v>
      </c>
      <c r="G7248" s="57">
        <v>45151</v>
      </c>
      <c r="H7248" s="6" t="s">
        <v>3381</v>
      </c>
    </row>
    <row r="7249" spans="1:8" ht="28" x14ac:dyDescent="0.2">
      <c r="A7249" s="1">
        <v>7411</v>
      </c>
      <c r="B7249" s="12" t="s">
        <v>10261</v>
      </c>
      <c r="C7249" s="57">
        <v>45151</v>
      </c>
      <c r="D7249" s="10" t="s">
        <v>10262</v>
      </c>
      <c r="E7249" s="13">
        <v>7571000</v>
      </c>
      <c r="F7249" s="5">
        <v>0</v>
      </c>
      <c r="G7249" s="57">
        <v>45151</v>
      </c>
      <c r="H7249" s="6" t="s">
        <v>3381</v>
      </c>
    </row>
    <row r="7250" spans="1:8" ht="28" x14ac:dyDescent="0.2">
      <c r="A7250" s="1">
        <v>7412</v>
      </c>
      <c r="B7250" s="12" t="s">
        <v>6464</v>
      </c>
      <c r="C7250" s="57">
        <v>45151</v>
      </c>
      <c r="D7250" s="10" t="s">
        <v>10263</v>
      </c>
      <c r="E7250" s="13">
        <v>4646257</v>
      </c>
      <c r="F7250" s="5">
        <v>0</v>
      </c>
      <c r="G7250" s="57">
        <v>45151</v>
      </c>
      <c r="H7250" s="6" t="s">
        <v>3381</v>
      </c>
    </row>
    <row r="7251" spans="1:8" ht="42" x14ac:dyDescent="0.2">
      <c r="A7251" s="1">
        <v>7413</v>
      </c>
      <c r="B7251" s="12" t="s">
        <v>417</v>
      </c>
      <c r="C7251" s="57">
        <v>45151</v>
      </c>
      <c r="D7251" s="10" t="s">
        <v>10264</v>
      </c>
      <c r="E7251" s="13">
        <v>727000</v>
      </c>
      <c r="F7251" s="5">
        <v>0</v>
      </c>
      <c r="G7251" s="57">
        <v>45151</v>
      </c>
      <c r="H7251" s="6" t="s">
        <v>630</v>
      </c>
    </row>
    <row r="7252" spans="1:8" ht="42" x14ac:dyDescent="0.2">
      <c r="A7252" s="1">
        <v>7414</v>
      </c>
      <c r="B7252" s="12" t="s">
        <v>2873</v>
      </c>
      <c r="C7252" s="57">
        <v>45152</v>
      </c>
      <c r="D7252" s="10" t="s">
        <v>10265</v>
      </c>
      <c r="E7252" s="13">
        <v>1234524</v>
      </c>
      <c r="F7252" s="5">
        <v>0</v>
      </c>
      <c r="G7252" s="57">
        <v>45152</v>
      </c>
      <c r="H7252" s="6" t="s">
        <v>3381</v>
      </c>
    </row>
    <row r="7253" spans="1:8" ht="56" x14ac:dyDescent="0.2">
      <c r="A7253" s="1">
        <v>7415</v>
      </c>
      <c r="B7253" s="12" t="s">
        <v>1005</v>
      </c>
      <c r="C7253" s="57">
        <v>45152</v>
      </c>
      <c r="D7253" s="10" t="s">
        <v>10266</v>
      </c>
      <c r="E7253" s="13">
        <v>590000</v>
      </c>
      <c r="F7253" s="5">
        <v>0</v>
      </c>
      <c r="G7253" s="57">
        <v>45152</v>
      </c>
      <c r="H7253" s="6" t="s">
        <v>3381</v>
      </c>
    </row>
    <row r="7254" spans="1:8" ht="70" x14ac:dyDescent="0.2">
      <c r="A7254" s="1">
        <v>7416</v>
      </c>
      <c r="B7254" s="12" t="s">
        <v>10267</v>
      </c>
      <c r="C7254" s="57">
        <v>45152</v>
      </c>
      <c r="D7254" s="10" t="s">
        <v>10268</v>
      </c>
      <c r="E7254" s="13">
        <v>3000000</v>
      </c>
      <c r="F7254" s="5">
        <v>0</v>
      </c>
      <c r="G7254" s="57">
        <v>45152</v>
      </c>
      <c r="H7254" s="6" t="s">
        <v>2914</v>
      </c>
    </row>
    <row r="7255" spans="1:8" ht="28" x14ac:dyDescent="0.2">
      <c r="A7255" s="1">
        <v>7417</v>
      </c>
      <c r="B7255" s="12" t="s">
        <v>1930</v>
      </c>
      <c r="C7255" s="57">
        <v>45152</v>
      </c>
      <c r="D7255" s="10" t="s">
        <v>10269</v>
      </c>
      <c r="E7255" s="13">
        <v>2261673</v>
      </c>
      <c r="F7255" s="5">
        <v>0</v>
      </c>
      <c r="G7255" s="57">
        <v>45152</v>
      </c>
      <c r="H7255" s="6" t="s">
        <v>3381</v>
      </c>
    </row>
    <row r="7256" spans="1:8" ht="42" x14ac:dyDescent="0.2">
      <c r="A7256" s="1">
        <v>7418</v>
      </c>
      <c r="B7256" s="12" t="s">
        <v>598</v>
      </c>
      <c r="C7256" s="57">
        <v>45152</v>
      </c>
      <c r="D7256" s="10" t="s">
        <v>10270</v>
      </c>
      <c r="E7256" s="13">
        <v>1134430</v>
      </c>
      <c r="F7256" s="5">
        <v>0</v>
      </c>
      <c r="G7256" s="57">
        <v>45152</v>
      </c>
      <c r="H7256" s="6" t="s">
        <v>3381</v>
      </c>
    </row>
    <row r="7257" spans="1:8" ht="42" x14ac:dyDescent="0.2">
      <c r="A7257" s="1">
        <v>7419</v>
      </c>
      <c r="B7257" s="12" t="s">
        <v>1570</v>
      </c>
      <c r="C7257" s="57">
        <v>45152</v>
      </c>
      <c r="D7257" s="10" t="s">
        <v>10271</v>
      </c>
      <c r="E7257" s="13">
        <v>1485063</v>
      </c>
      <c r="F7257" s="5">
        <v>0</v>
      </c>
      <c r="G7257" s="57">
        <v>45152</v>
      </c>
      <c r="H7257" s="6" t="s">
        <v>3381</v>
      </c>
    </row>
    <row r="7258" spans="1:8" ht="56" x14ac:dyDescent="0.2">
      <c r="A7258" s="1">
        <v>7420</v>
      </c>
      <c r="B7258" s="12" t="s">
        <v>10272</v>
      </c>
      <c r="C7258" s="57">
        <v>45152</v>
      </c>
      <c r="D7258" s="10" t="s">
        <v>10273</v>
      </c>
      <c r="E7258" s="13">
        <v>12211000</v>
      </c>
      <c r="F7258" s="5">
        <v>0</v>
      </c>
      <c r="G7258" s="57">
        <v>45152</v>
      </c>
      <c r="H7258" s="6" t="s">
        <v>3381</v>
      </c>
    </row>
    <row r="7259" spans="1:8" ht="56" x14ac:dyDescent="0.2">
      <c r="A7259" s="1">
        <v>7421</v>
      </c>
      <c r="B7259" s="12" t="s">
        <v>10274</v>
      </c>
      <c r="C7259" s="57">
        <v>45152</v>
      </c>
      <c r="D7259" s="10" t="s">
        <v>10275</v>
      </c>
      <c r="E7259" s="13">
        <v>7357316</v>
      </c>
      <c r="F7259" s="5">
        <v>0</v>
      </c>
      <c r="G7259" s="57">
        <v>45152</v>
      </c>
      <c r="H7259" s="6" t="s">
        <v>3381</v>
      </c>
    </row>
    <row r="7260" spans="1:8" ht="56" x14ac:dyDescent="0.2">
      <c r="A7260" s="1">
        <v>7422</v>
      </c>
      <c r="B7260" s="12" t="s">
        <v>327</v>
      </c>
      <c r="C7260" s="57">
        <v>45152</v>
      </c>
      <c r="D7260" s="10" t="s">
        <v>10276</v>
      </c>
      <c r="E7260" s="13">
        <v>14116584</v>
      </c>
      <c r="F7260" s="5">
        <v>0</v>
      </c>
      <c r="G7260" s="57">
        <v>45152</v>
      </c>
      <c r="H7260" s="6" t="s">
        <v>3381</v>
      </c>
    </row>
    <row r="7261" spans="1:8" ht="56" x14ac:dyDescent="0.2">
      <c r="A7261" s="1">
        <v>7423</v>
      </c>
      <c r="B7261" s="12" t="s">
        <v>327</v>
      </c>
      <c r="C7261" s="57">
        <v>45152</v>
      </c>
      <c r="D7261" s="10" t="s">
        <v>10277</v>
      </c>
      <c r="E7261" s="13">
        <v>52584273</v>
      </c>
      <c r="F7261" s="5">
        <v>0</v>
      </c>
      <c r="G7261" s="57">
        <v>45152</v>
      </c>
      <c r="H7261" s="6" t="s">
        <v>3381</v>
      </c>
    </row>
    <row r="7262" spans="1:8" ht="28" x14ac:dyDescent="0.2">
      <c r="A7262" s="1">
        <v>7424</v>
      </c>
      <c r="B7262" s="12" t="s">
        <v>8633</v>
      </c>
      <c r="C7262" s="57">
        <v>45152</v>
      </c>
      <c r="D7262" s="10" t="s">
        <v>10278</v>
      </c>
      <c r="E7262" s="13">
        <v>5078000</v>
      </c>
      <c r="F7262" s="5">
        <v>0</v>
      </c>
      <c r="G7262" s="57">
        <v>45152</v>
      </c>
      <c r="H7262" s="6" t="s">
        <v>3381</v>
      </c>
    </row>
    <row r="7263" spans="1:8" ht="42" x14ac:dyDescent="0.2">
      <c r="A7263" s="1">
        <v>7425</v>
      </c>
      <c r="B7263" s="12" t="s">
        <v>4313</v>
      </c>
      <c r="C7263" s="57">
        <v>45152</v>
      </c>
      <c r="D7263" s="10" t="s">
        <v>10279</v>
      </c>
      <c r="E7263" s="13">
        <v>3438000</v>
      </c>
      <c r="F7263" s="5">
        <v>0</v>
      </c>
      <c r="G7263" s="57">
        <v>45152</v>
      </c>
      <c r="H7263" s="6" t="s">
        <v>3381</v>
      </c>
    </row>
    <row r="7264" spans="1:8" ht="56" x14ac:dyDescent="0.2">
      <c r="A7264" s="1">
        <v>7426</v>
      </c>
      <c r="B7264" s="12" t="s">
        <v>3836</v>
      </c>
      <c r="C7264" s="57">
        <v>45152</v>
      </c>
      <c r="D7264" s="10" t="s">
        <v>10280</v>
      </c>
      <c r="E7264" s="13">
        <v>39185076</v>
      </c>
      <c r="F7264" s="5">
        <v>0</v>
      </c>
      <c r="G7264" s="57">
        <v>45152</v>
      </c>
      <c r="H7264" s="6" t="s">
        <v>3381</v>
      </c>
    </row>
    <row r="7265" spans="1:8" ht="56" x14ac:dyDescent="0.2">
      <c r="A7265" s="1">
        <v>7427</v>
      </c>
      <c r="B7265" s="12" t="s">
        <v>10281</v>
      </c>
      <c r="C7265" s="57">
        <v>45152</v>
      </c>
      <c r="D7265" s="10" t="s">
        <v>10282</v>
      </c>
      <c r="E7265" s="13">
        <v>5708448</v>
      </c>
      <c r="F7265" s="5">
        <v>0</v>
      </c>
      <c r="G7265" s="57">
        <v>45152</v>
      </c>
      <c r="H7265" s="6" t="s">
        <v>3381</v>
      </c>
    </row>
    <row r="7266" spans="1:8" ht="42" x14ac:dyDescent="0.2">
      <c r="A7266" s="1">
        <v>7428</v>
      </c>
      <c r="B7266" s="12" t="s">
        <v>2174</v>
      </c>
      <c r="C7266" s="57">
        <v>45152</v>
      </c>
      <c r="D7266" s="10" t="s">
        <v>10283</v>
      </c>
      <c r="E7266" s="13">
        <v>654000</v>
      </c>
      <c r="F7266" s="5">
        <v>0</v>
      </c>
      <c r="G7266" s="57">
        <v>45152</v>
      </c>
      <c r="H7266" s="6" t="s">
        <v>3381</v>
      </c>
    </row>
    <row r="7267" spans="1:8" ht="42" x14ac:dyDescent="0.2">
      <c r="A7267" s="1">
        <v>7429</v>
      </c>
      <c r="B7267" s="12" t="s">
        <v>1898</v>
      </c>
      <c r="C7267" s="57">
        <v>45152</v>
      </c>
      <c r="D7267" s="10" t="s">
        <v>10284</v>
      </c>
      <c r="E7267" s="13">
        <v>836000</v>
      </c>
      <c r="F7267" s="5">
        <v>0</v>
      </c>
      <c r="G7267" s="57">
        <v>45152</v>
      </c>
      <c r="H7267" s="6" t="s">
        <v>3381</v>
      </c>
    </row>
    <row r="7268" spans="1:8" ht="56" x14ac:dyDescent="0.2">
      <c r="A7268" s="1">
        <v>7430</v>
      </c>
      <c r="B7268" s="12" t="s">
        <v>10285</v>
      </c>
      <c r="C7268" s="57">
        <v>45152</v>
      </c>
      <c r="D7268" s="10" t="s">
        <v>10286</v>
      </c>
      <c r="E7268" s="13">
        <v>26775886</v>
      </c>
      <c r="F7268" s="5">
        <v>0</v>
      </c>
      <c r="G7268" s="57">
        <v>45152</v>
      </c>
      <c r="H7268" s="6" t="s">
        <v>3381</v>
      </c>
    </row>
    <row r="7269" spans="1:8" ht="56" x14ac:dyDescent="0.2">
      <c r="A7269" s="1">
        <v>7431</v>
      </c>
      <c r="B7269" s="12" t="s">
        <v>7316</v>
      </c>
      <c r="C7269" s="57">
        <v>45152</v>
      </c>
      <c r="D7269" s="10" t="s">
        <v>10287</v>
      </c>
      <c r="E7269" s="13">
        <v>6438135</v>
      </c>
      <c r="F7269" s="5">
        <v>0</v>
      </c>
      <c r="G7269" s="57">
        <v>45152</v>
      </c>
      <c r="H7269" s="6" t="s">
        <v>3381</v>
      </c>
    </row>
    <row r="7270" spans="1:8" ht="42" x14ac:dyDescent="0.2">
      <c r="A7270" s="1">
        <v>7432</v>
      </c>
      <c r="B7270" s="12" t="s">
        <v>8457</v>
      </c>
      <c r="C7270" s="57">
        <v>45152</v>
      </c>
      <c r="D7270" s="10" t="s">
        <v>10288</v>
      </c>
      <c r="E7270" s="13">
        <v>1583780</v>
      </c>
      <c r="F7270" s="5">
        <v>0</v>
      </c>
      <c r="G7270" s="57">
        <v>45152</v>
      </c>
      <c r="H7270" s="6" t="s">
        <v>3381</v>
      </c>
    </row>
    <row r="7271" spans="1:8" ht="42" x14ac:dyDescent="0.2">
      <c r="A7271" s="1">
        <v>7433</v>
      </c>
      <c r="B7271" s="12" t="s">
        <v>2225</v>
      </c>
      <c r="C7271" s="57">
        <v>45152</v>
      </c>
      <c r="D7271" s="10" t="s">
        <v>10289</v>
      </c>
      <c r="E7271" s="13">
        <v>3599200</v>
      </c>
      <c r="F7271" s="5">
        <v>0</v>
      </c>
      <c r="G7271" s="57">
        <v>45152</v>
      </c>
      <c r="H7271" s="6" t="s">
        <v>2227</v>
      </c>
    </row>
    <row r="7272" spans="1:8" ht="42" x14ac:dyDescent="0.2">
      <c r="A7272" s="1">
        <v>7434</v>
      </c>
      <c r="B7272" s="12" t="s">
        <v>9922</v>
      </c>
      <c r="C7272" s="57">
        <v>45152</v>
      </c>
      <c r="D7272" s="10" t="s">
        <v>10290</v>
      </c>
      <c r="E7272" s="13">
        <v>1755600</v>
      </c>
      <c r="F7272" s="5">
        <v>0</v>
      </c>
      <c r="G7272" s="57">
        <v>45152</v>
      </c>
      <c r="H7272" s="6" t="s">
        <v>3381</v>
      </c>
    </row>
    <row r="7273" spans="1:8" ht="42" x14ac:dyDescent="0.2">
      <c r="A7273" s="1">
        <v>7435</v>
      </c>
      <c r="B7273" s="12" t="s">
        <v>4009</v>
      </c>
      <c r="C7273" s="57">
        <v>45152</v>
      </c>
      <c r="D7273" s="10" t="s">
        <v>10291</v>
      </c>
      <c r="E7273" s="13">
        <v>964354</v>
      </c>
      <c r="F7273" s="5">
        <v>0</v>
      </c>
      <c r="G7273" s="57">
        <v>45152</v>
      </c>
      <c r="H7273" s="6" t="s">
        <v>2914</v>
      </c>
    </row>
    <row r="7274" spans="1:8" ht="42" x14ac:dyDescent="0.2">
      <c r="A7274" s="1">
        <v>7436</v>
      </c>
      <c r="B7274" s="12" t="s">
        <v>393</v>
      </c>
      <c r="C7274" s="57">
        <v>45152</v>
      </c>
      <c r="D7274" s="10" t="s">
        <v>10292</v>
      </c>
      <c r="E7274" s="13">
        <v>440832</v>
      </c>
      <c r="F7274" s="5">
        <v>0</v>
      </c>
      <c r="G7274" s="57">
        <v>45152</v>
      </c>
      <c r="H7274" s="6" t="s">
        <v>2914</v>
      </c>
    </row>
    <row r="7275" spans="1:8" ht="42" x14ac:dyDescent="0.2">
      <c r="A7275" s="1">
        <v>7437</v>
      </c>
      <c r="B7275" s="12" t="s">
        <v>10293</v>
      </c>
      <c r="C7275" s="57">
        <v>45152</v>
      </c>
      <c r="D7275" s="10" t="s">
        <v>10294</v>
      </c>
      <c r="E7275" s="13">
        <v>5095078</v>
      </c>
      <c r="F7275" s="5">
        <v>0</v>
      </c>
      <c r="G7275" s="57">
        <v>45152</v>
      </c>
      <c r="H7275" s="6" t="s">
        <v>3381</v>
      </c>
    </row>
    <row r="7276" spans="1:8" ht="56" x14ac:dyDescent="0.2">
      <c r="A7276" s="1">
        <v>7438</v>
      </c>
      <c r="B7276" s="12" t="s">
        <v>10295</v>
      </c>
      <c r="C7276" s="57">
        <v>45152</v>
      </c>
      <c r="D7276" s="10" t="s">
        <v>10296</v>
      </c>
      <c r="E7276" s="13">
        <v>15113802</v>
      </c>
      <c r="F7276" s="5">
        <v>0</v>
      </c>
      <c r="G7276" s="57">
        <v>45152</v>
      </c>
      <c r="H7276" s="6" t="s">
        <v>3381</v>
      </c>
    </row>
    <row r="7277" spans="1:8" ht="42" x14ac:dyDescent="0.2">
      <c r="A7277" s="1">
        <v>7439</v>
      </c>
      <c r="B7277" s="12" t="s">
        <v>1641</v>
      </c>
      <c r="C7277" s="57">
        <v>45152</v>
      </c>
      <c r="D7277" s="10" t="s">
        <v>10297</v>
      </c>
      <c r="E7277" s="13">
        <v>1308340</v>
      </c>
      <c r="F7277" s="5">
        <v>0</v>
      </c>
      <c r="G7277" s="57">
        <v>45152</v>
      </c>
      <c r="H7277" s="6" t="s">
        <v>3381</v>
      </c>
    </row>
    <row r="7278" spans="1:8" ht="42" x14ac:dyDescent="0.2">
      <c r="A7278" s="1">
        <v>7440</v>
      </c>
      <c r="B7278" s="12" t="s">
        <v>613</v>
      </c>
      <c r="C7278" s="57">
        <v>45152</v>
      </c>
      <c r="D7278" s="10" t="s">
        <v>10298</v>
      </c>
      <c r="E7278" s="13">
        <v>1446060</v>
      </c>
      <c r="F7278" s="5">
        <v>0</v>
      </c>
      <c r="G7278" s="57">
        <v>45152</v>
      </c>
      <c r="H7278" s="6" t="s">
        <v>3381</v>
      </c>
    </row>
    <row r="7279" spans="1:8" ht="70" x14ac:dyDescent="0.2">
      <c r="A7279" s="1">
        <v>7441</v>
      </c>
      <c r="B7279" s="12" t="s">
        <v>10299</v>
      </c>
      <c r="C7279" s="57">
        <v>45152</v>
      </c>
      <c r="D7279" s="10" t="s">
        <v>10300</v>
      </c>
      <c r="E7279" s="13">
        <v>18212542</v>
      </c>
      <c r="F7279" s="5">
        <v>0</v>
      </c>
      <c r="G7279" s="57">
        <v>45152</v>
      </c>
      <c r="H7279" s="6" t="s">
        <v>3381</v>
      </c>
    </row>
    <row r="7280" spans="1:8" ht="70" x14ac:dyDescent="0.2">
      <c r="A7280" s="1">
        <v>7442</v>
      </c>
      <c r="B7280" s="12" t="s">
        <v>10301</v>
      </c>
      <c r="C7280" s="57">
        <v>45152</v>
      </c>
      <c r="D7280" s="10" t="s">
        <v>10302</v>
      </c>
      <c r="E7280" s="13">
        <v>7085826</v>
      </c>
      <c r="F7280" s="5">
        <v>0</v>
      </c>
      <c r="G7280" s="57">
        <v>45152</v>
      </c>
      <c r="H7280" s="6" t="s">
        <v>3381</v>
      </c>
    </row>
    <row r="7281" spans="1:8" ht="42" x14ac:dyDescent="0.2">
      <c r="A7281" s="1">
        <v>7443</v>
      </c>
      <c r="B7281" s="12" t="s">
        <v>10303</v>
      </c>
      <c r="C7281" s="57">
        <v>45152</v>
      </c>
      <c r="D7281" s="10" t="s">
        <v>10304</v>
      </c>
      <c r="E7281" s="13">
        <v>11795314</v>
      </c>
      <c r="F7281" s="5">
        <v>0</v>
      </c>
      <c r="G7281" s="57">
        <v>45152</v>
      </c>
      <c r="H7281" s="6" t="s">
        <v>3381</v>
      </c>
    </row>
    <row r="7282" spans="1:8" ht="56" x14ac:dyDescent="0.2">
      <c r="A7282" s="1">
        <v>7444</v>
      </c>
      <c r="B7282" s="12" t="s">
        <v>10305</v>
      </c>
      <c r="C7282" s="57">
        <v>45152</v>
      </c>
      <c r="D7282" s="10" t="s">
        <v>10306</v>
      </c>
      <c r="E7282" s="13">
        <v>25074968</v>
      </c>
      <c r="F7282" s="5">
        <v>0</v>
      </c>
      <c r="G7282" s="57">
        <v>45152</v>
      </c>
      <c r="H7282" s="6" t="s">
        <v>3381</v>
      </c>
    </row>
    <row r="7283" spans="1:8" ht="42" x14ac:dyDescent="0.2">
      <c r="A7283" s="1">
        <v>7445</v>
      </c>
      <c r="B7283" s="12" t="s">
        <v>3876</v>
      </c>
      <c r="C7283" s="57">
        <v>45152</v>
      </c>
      <c r="D7283" s="10" t="s">
        <v>10307</v>
      </c>
      <c r="E7283" s="13">
        <v>2389200</v>
      </c>
      <c r="F7283" s="5">
        <v>0</v>
      </c>
      <c r="G7283" s="57">
        <v>45152</v>
      </c>
      <c r="H7283" s="6" t="s">
        <v>3381</v>
      </c>
    </row>
    <row r="7284" spans="1:8" ht="56" x14ac:dyDescent="0.2">
      <c r="A7284" s="1">
        <v>7446</v>
      </c>
      <c r="B7284" s="12" t="s">
        <v>10308</v>
      </c>
      <c r="C7284" s="57">
        <v>45152</v>
      </c>
      <c r="D7284" s="10" t="s">
        <v>10309</v>
      </c>
      <c r="E7284" s="13">
        <v>10084754</v>
      </c>
      <c r="F7284" s="5">
        <v>0</v>
      </c>
      <c r="G7284" s="57">
        <v>45152</v>
      </c>
      <c r="H7284" s="6" t="s">
        <v>3381</v>
      </c>
    </row>
    <row r="7285" spans="1:8" ht="56" x14ac:dyDescent="0.2">
      <c r="A7285" s="1">
        <v>7447</v>
      </c>
      <c r="B7285" s="12" t="s">
        <v>5182</v>
      </c>
      <c r="C7285" s="57">
        <v>45152</v>
      </c>
      <c r="D7285" s="10" t="s">
        <v>10310</v>
      </c>
      <c r="E7285" s="13">
        <v>4146000</v>
      </c>
      <c r="F7285" s="5">
        <v>0</v>
      </c>
      <c r="G7285" s="57">
        <v>45152</v>
      </c>
      <c r="H7285" s="6" t="s">
        <v>3381</v>
      </c>
    </row>
    <row r="7286" spans="1:8" ht="70" x14ac:dyDescent="0.2">
      <c r="A7286" s="1">
        <v>7448</v>
      </c>
      <c r="B7286" s="12" t="s">
        <v>6957</v>
      </c>
      <c r="C7286" s="57">
        <v>45152</v>
      </c>
      <c r="D7286" s="10" t="s">
        <v>10311</v>
      </c>
      <c r="E7286" s="13">
        <v>7691925</v>
      </c>
      <c r="F7286" s="5">
        <v>0</v>
      </c>
      <c r="G7286" s="57">
        <v>45152</v>
      </c>
      <c r="H7286" s="6" t="s">
        <v>2914</v>
      </c>
    </row>
    <row r="7287" spans="1:8" ht="70" x14ac:dyDescent="0.2">
      <c r="A7287" s="1">
        <v>7449</v>
      </c>
      <c r="B7287" s="12" t="s">
        <v>4364</v>
      </c>
      <c r="C7287" s="57">
        <v>45152</v>
      </c>
      <c r="D7287" s="10" t="s">
        <v>10312</v>
      </c>
      <c r="E7287" s="13">
        <v>4690000</v>
      </c>
      <c r="F7287" s="5">
        <v>0</v>
      </c>
      <c r="G7287" s="57">
        <v>45152</v>
      </c>
      <c r="H7287" s="6" t="s">
        <v>3381</v>
      </c>
    </row>
    <row r="7288" spans="1:8" ht="56" x14ac:dyDescent="0.2">
      <c r="A7288" s="1">
        <v>7450</v>
      </c>
      <c r="B7288" s="12" t="s">
        <v>3851</v>
      </c>
      <c r="C7288" s="57">
        <v>45152</v>
      </c>
      <c r="D7288" s="10" t="s">
        <v>10313</v>
      </c>
      <c r="E7288" s="13">
        <v>1072064</v>
      </c>
      <c r="F7288" s="5">
        <v>0</v>
      </c>
      <c r="G7288" s="57">
        <v>45152</v>
      </c>
      <c r="H7288" s="6" t="s">
        <v>3381</v>
      </c>
    </row>
    <row r="7289" spans="1:8" ht="56" x14ac:dyDescent="0.2">
      <c r="A7289" s="1">
        <v>7451</v>
      </c>
      <c r="B7289" s="12" t="s">
        <v>3059</v>
      </c>
      <c r="C7289" s="57">
        <v>45152</v>
      </c>
      <c r="D7289" s="10" t="s">
        <v>10314</v>
      </c>
      <c r="E7289" s="13">
        <v>9489168</v>
      </c>
      <c r="F7289" s="5">
        <v>0</v>
      </c>
      <c r="G7289" s="57">
        <v>45152</v>
      </c>
      <c r="H7289" s="6" t="s">
        <v>2914</v>
      </c>
    </row>
    <row r="7290" spans="1:8" ht="42" x14ac:dyDescent="0.2">
      <c r="A7290" s="1">
        <v>7452</v>
      </c>
      <c r="B7290" s="12" t="s">
        <v>21</v>
      </c>
      <c r="C7290" s="57">
        <v>45152</v>
      </c>
      <c r="D7290" s="10" t="s">
        <v>10315</v>
      </c>
      <c r="E7290" s="13">
        <v>1710000</v>
      </c>
      <c r="F7290" s="5">
        <v>0</v>
      </c>
      <c r="G7290" s="57">
        <v>45152</v>
      </c>
      <c r="H7290" s="6" t="s">
        <v>3381</v>
      </c>
    </row>
    <row r="7291" spans="1:8" ht="56" x14ac:dyDescent="0.2">
      <c r="A7291" s="1">
        <v>7453</v>
      </c>
      <c r="B7291" s="12" t="s">
        <v>1509</v>
      </c>
      <c r="C7291" s="57">
        <v>45152</v>
      </c>
      <c r="D7291" s="10" t="s">
        <v>10316</v>
      </c>
      <c r="E7291" s="13">
        <v>422400</v>
      </c>
      <c r="F7291" s="5">
        <v>0</v>
      </c>
      <c r="G7291" s="57">
        <v>45152</v>
      </c>
      <c r="H7291" s="6" t="s">
        <v>3381</v>
      </c>
    </row>
    <row r="7292" spans="1:8" ht="42" x14ac:dyDescent="0.2">
      <c r="A7292" s="1">
        <v>7454</v>
      </c>
      <c r="B7292" s="12" t="s">
        <v>620</v>
      </c>
      <c r="C7292" s="57">
        <v>45153</v>
      </c>
      <c r="D7292" s="10" t="s">
        <v>10317</v>
      </c>
      <c r="E7292" s="13">
        <v>1318292</v>
      </c>
      <c r="F7292" s="5">
        <v>0</v>
      </c>
      <c r="G7292" s="57">
        <v>45153</v>
      </c>
      <c r="H7292" s="6" t="s">
        <v>3381</v>
      </c>
    </row>
    <row r="7293" spans="1:8" ht="42" x14ac:dyDescent="0.2">
      <c r="A7293" s="1">
        <v>7455</v>
      </c>
      <c r="B7293" s="12" t="s">
        <v>10318</v>
      </c>
      <c r="C7293" s="57">
        <v>45153</v>
      </c>
      <c r="D7293" s="10" t="s">
        <v>10319</v>
      </c>
      <c r="E7293" s="13">
        <v>2064522</v>
      </c>
      <c r="F7293" s="5">
        <v>0</v>
      </c>
      <c r="G7293" s="57">
        <v>45153</v>
      </c>
      <c r="H7293" s="6" t="s">
        <v>3381</v>
      </c>
    </row>
    <row r="7294" spans="1:8" ht="42" x14ac:dyDescent="0.2">
      <c r="A7294" s="1">
        <v>7456</v>
      </c>
      <c r="B7294" s="12" t="s">
        <v>10320</v>
      </c>
      <c r="C7294" s="57">
        <v>45153</v>
      </c>
      <c r="D7294" s="10" t="s">
        <v>10321</v>
      </c>
      <c r="E7294" s="13">
        <v>23212964</v>
      </c>
      <c r="F7294" s="5">
        <v>0</v>
      </c>
      <c r="G7294" s="57">
        <v>45153</v>
      </c>
      <c r="H7294" s="6" t="s">
        <v>3381</v>
      </c>
    </row>
    <row r="7295" spans="1:8" ht="56" x14ac:dyDescent="0.2">
      <c r="A7295" s="1">
        <v>7457</v>
      </c>
      <c r="B7295" s="12" t="s">
        <v>1855</v>
      </c>
      <c r="C7295" s="57">
        <v>45153</v>
      </c>
      <c r="D7295" s="10" t="s">
        <v>10322</v>
      </c>
      <c r="E7295" s="13">
        <v>3971000</v>
      </c>
      <c r="F7295" s="5">
        <v>0</v>
      </c>
      <c r="G7295" s="57">
        <v>45153</v>
      </c>
      <c r="H7295" s="6" t="s">
        <v>3381</v>
      </c>
    </row>
    <row r="7296" spans="1:8" ht="70" x14ac:dyDescent="0.2">
      <c r="A7296" s="1">
        <v>7458</v>
      </c>
      <c r="B7296" s="12" t="s">
        <v>10323</v>
      </c>
      <c r="C7296" s="57">
        <v>45153</v>
      </c>
      <c r="D7296" s="10" t="s">
        <v>10324</v>
      </c>
      <c r="E7296" s="13">
        <v>3102684</v>
      </c>
      <c r="F7296" s="5">
        <v>0</v>
      </c>
      <c r="G7296" s="57">
        <v>45153</v>
      </c>
      <c r="H7296" s="6" t="s">
        <v>3381</v>
      </c>
    </row>
    <row r="7297" spans="1:8" ht="42" x14ac:dyDescent="0.2">
      <c r="A7297" s="1">
        <v>7459</v>
      </c>
      <c r="B7297" s="12" t="s">
        <v>10325</v>
      </c>
      <c r="C7297" s="57">
        <v>45153</v>
      </c>
      <c r="D7297" s="10" t="s">
        <v>10326</v>
      </c>
      <c r="E7297" s="13">
        <v>11215760</v>
      </c>
      <c r="F7297" s="5">
        <v>0</v>
      </c>
      <c r="G7297" s="57">
        <v>45153</v>
      </c>
      <c r="H7297" s="6" t="s">
        <v>3381</v>
      </c>
    </row>
    <row r="7298" spans="1:8" ht="56" x14ac:dyDescent="0.2">
      <c r="A7298" s="1">
        <v>7460</v>
      </c>
      <c r="B7298" s="12" t="s">
        <v>10113</v>
      </c>
      <c r="C7298" s="57">
        <v>45153</v>
      </c>
      <c r="D7298" s="10" t="s">
        <v>10327</v>
      </c>
      <c r="E7298" s="13">
        <v>891000</v>
      </c>
      <c r="F7298" s="5">
        <v>0</v>
      </c>
      <c r="G7298" s="57">
        <v>45153</v>
      </c>
      <c r="H7298" s="6" t="s">
        <v>3381</v>
      </c>
    </row>
    <row r="7299" spans="1:8" ht="56" x14ac:dyDescent="0.2">
      <c r="A7299" s="1">
        <v>7461</v>
      </c>
      <c r="B7299" s="12" t="s">
        <v>10113</v>
      </c>
      <c r="C7299" s="57">
        <v>45153</v>
      </c>
      <c r="D7299" s="10" t="s">
        <v>10328</v>
      </c>
      <c r="E7299" s="13">
        <v>755000</v>
      </c>
      <c r="F7299" s="5">
        <v>0</v>
      </c>
      <c r="G7299" s="57">
        <v>45153</v>
      </c>
      <c r="H7299" s="6" t="s">
        <v>3381</v>
      </c>
    </row>
    <row r="7300" spans="1:8" ht="42" x14ac:dyDescent="0.2">
      <c r="A7300" s="1">
        <v>7462</v>
      </c>
      <c r="B7300" s="12" t="s">
        <v>10329</v>
      </c>
      <c r="C7300" s="57">
        <v>45153</v>
      </c>
      <c r="D7300" s="10" t="s">
        <v>10330</v>
      </c>
      <c r="E7300" s="13">
        <v>12936886</v>
      </c>
      <c r="F7300" s="5">
        <v>0</v>
      </c>
      <c r="G7300" s="57">
        <v>45153</v>
      </c>
      <c r="H7300" s="6" t="s">
        <v>3381</v>
      </c>
    </row>
    <row r="7301" spans="1:8" ht="42" x14ac:dyDescent="0.2">
      <c r="A7301" s="1">
        <v>7463</v>
      </c>
      <c r="B7301" s="12" t="s">
        <v>10331</v>
      </c>
      <c r="C7301" s="57">
        <v>45153</v>
      </c>
      <c r="D7301" s="10" t="s">
        <v>10332</v>
      </c>
      <c r="E7301" s="13">
        <v>11215760</v>
      </c>
      <c r="F7301" s="5">
        <v>0</v>
      </c>
      <c r="G7301" s="57">
        <v>45153</v>
      </c>
      <c r="H7301" s="6" t="s">
        <v>3381</v>
      </c>
    </row>
    <row r="7302" spans="1:8" ht="56" x14ac:dyDescent="0.2">
      <c r="A7302" s="1">
        <v>7464</v>
      </c>
      <c r="B7302" s="12" t="s">
        <v>10333</v>
      </c>
      <c r="C7302" s="57">
        <v>45153</v>
      </c>
      <c r="D7302" s="10" t="s">
        <v>10334</v>
      </c>
      <c r="E7302" s="13">
        <v>3963000</v>
      </c>
      <c r="F7302" s="5">
        <v>0</v>
      </c>
      <c r="G7302" s="57">
        <v>45153</v>
      </c>
      <c r="H7302" s="6" t="s">
        <v>3381</v>
      </c>
    </row>
    <row r="7303" spans="1:8" ht="42" x14ac:dyDescent="0.2">
      <c r="A7303" s="1">
        <v>7465</v>
      </c>
      <c r="B7303" s="12" t="s">
        <v>1793</v>
      </c>
      <c r="C7303" s="57">
        <v>45153</v>
      </c>
      <c r="D7303" s="10" t="s">
        <v>10335</v>
      </c>
      <c r="E7303" s="13">
        <v>1454000</v>
      </c>
      <c r="F7303" s="5">
        <v>0</v>
      </c>
      <c r="G7303" s="57">
        <v>45153</v>
      </c>
      <c r="H7303" s="6" t="s">
        <v>3381</v>
      </c>
    </row>
    <row r="7304" spans="1:8" ht="70" x14ac:dyDescent="0.2">
      <c r="A7304" s="1">
        <v>7466</v>
      </c>
      <c r="B7304" s="12" t="s">
        <v>10336</v>
      </c>
      <c r="C7304" s="57">
        <v>45153</v>
      </c>
      <c r="D7304" s="10" t="s">
        <v>10337</v>
      </c>
      <c r="E7304" s="13">
        <v>8135582</v>
      </c>
      <c r="F7304" s="5">
        <v>0</v>
      </c>
      <c r="G7304" s="57">
        <v>45153</v>
      </c>
      <c r="H7304" s="6" t="s">
        <v>3381</v>
      </c>
    </row>
    <row r="7305" spans="1:8" ht="28" x14ac:dyDescent="0.2">
      <c r="A7305" s="1">
        <v>7467</v>
      </c>
      <c r="B7305" s="12" t="s">
        <v>3074</v>
      </c>
      <c r="C7305" s="57">
        <v>45153</v>
      </c>
      <c r="D7305" s="10" t="s">
        <v>10338</v>
      </c>
      <c r="E7305" s="13">
        <v>7795751</v>
      </c>
      <c r="F7305" s="5">
        <v>0</v>
      </c>
      <c r="G7305" s="57">
        <v>45153</v>
      </c>
      <c r="H7305" s="6" t="s">
        <v>408</v>
      </c>
    </row>
    <row r="7306" spans="1:8" ht="70" x14ac:dyDescent="0.2">
      <c r="A7306" s="1">
        <v>7468</v>
      </c>
      <c r="B7306" s="12" t="s">
        <v>10339</v>
      </c>
      <c r="C7306" s="57">
        <v>45153</v>
      </c>
      <c r="D7306" s="10" t="s">
        <v>10340</v>
      </c>
      <c r="E7306" s="13">
        <v>9183736</v>
      </c>
      <c r="F7306" s="5">
        <v>0</v>
      </c>
      <c r="G7306" s="57">
        <v>45153</v>
      </c>
      <c r="H7306" s="6" t="s">
        <v>3381</v>
      </c>
    </row>
    <row r="7307" spans="1:8" ht="56" x14ac:dyDescent="0.2">
      <c r="A7307" s="1">
        <v>7469</v>
      </c>
      <c r="B7307" s="12" t="s">
        <v>2941</v>
      </c>
      <c r="C7307" s="57">
        <v>45153</v>
      </c>
      <c r="D7307" s="10" t="s">
        <v>10341</v>
      </c>
      <c r="E7307" s="13">
        <v>1668527</v>
      </c>
      <c r="F7307" s="5">
        <v>0</v>
      </c>
      <c r="G7307" s="57">
        <v>45153</v>
      </c>
      <c r="H7307" s="6" t="s">
        <v>3381</v>
      </c>
    </row>
    <row r="7308" spans="1:8" ht="42" x14ac:dyDescent="0.2">
      <c r="A7308" s="1">
        <v>7470</v>
      </c>
      <c r="B7308" s="12" t="s">
        <v>10342</v>
      </c>
      <c r="C7308" s="57">
        <v>45153</v>
      </c>
      <c r="D7308" s="10" t="s">
        <v>10343</v>
      </c>
      <c r="E7308" s="13">
        <v>6423004</v>
      </c>
      <c r="F7308" s="5">
        <v>0</v>
      </c>
      <c r="G7308" s="57">
        <v>45153</v>
      </c>
      <c r="H7308" s="6" t="s">
        <v>3381</v>
      </c>
    </row>
    <row r="7309" spans="1:8" ht="70" x14ac:dyDescent="0.2">
      <c r="A7309" s="1">
        <v>7471</v>
      </c>
      <c r="B7309" s="12" t="s">
        <v>10344</v>
      </c>
      <c r="C7309" s="57">
        <v>45153</v>
      </c>
      <c r="D7309" s="10" t="s">
        <v>10345</v>
      </c>
      <c r="E7309" s="13">
        <v>71352502</v>
      </c>
      <c r="F7309" s="5">
        <v>0</v>
      </c>
      <c r="G7309" s="57">
        <v>45153</v>
      </c>
      <c r="H7309" s="6" t="s">
        <v>3381</v>
      </c>
    </row>
    <row r="7310" spans="1:8" ht="42" x14ac:dyDescent="0.2">
      <c r="A7310" s="1">
        <v>7472</v>
      </c>
      <c r="B7310" s="12" t="s">
        <v>10346</v>
      </c>
      <c r="C7310" s="57">
        <v>45153</v>
      </c>
      <c r="D7310" s="10" t="s">
        <v>10347</v>
      </c>
      <c r="E7310" s="13">
        <v>17141012</v>
      </c>
      <c r="F7310" s="5">
        <v>0</v>
      </c>
      <c r="G7310" s="57">
        <v>45153</v>
      </c>
      <c r="H7310" s="6" t="s">
        <v>3381</v>
      </c>
    </row>
    <row r="7311" spans="1:8" ht="56" x14ac:dyDescent="0.2">
      <c r="A7311" s="1">
        <v>7474</v>
      </c>
      <c r="B7311" s="12" t="s">
        <v>8909</v>
      </c>
      <c r="C7311" s="57">
        <v>45153</v>
      </c>
      <c r="D7311" s="10" t="s">
        <v>10348</v>
      </c>
      <c r="E7311" s="13">
        <v>8122244</v>
      </c>
      <c r="F7311" s="5">
        <v>0</v>
      </c>
      <c r="G7311" s="57">
        <v>45153</v>
      </c>
      <c r="H7311" s="6" t="s">
        <v>3381</v>
      </c>
    </row>
    <row r="7312" spans="1:8" ht="56" x14ac:dyDescent="0.2">
      <c r="A7312" s="1">
        <v>7475</v>
      </c>
      <c r="B7312" s="12" t="s">
        <v>10349</v>
      </c>
      <c r="C7312" s="57">
        <v>45153</v>
      </c>
      <c r="D7312" s="10" t="s">
        <v>10350</v>
      </c>
      <c r="E7312" s="13">
        <v>5475166</v>
      </c>
      <c r="F7312" s="5">
        <v>0</v>
      </c>
      <c r="G7312" s="57">
        <v>45153</v>
      </c>
      <c r="H7312" s="6" t="s">
        <v>3381</v>
      </c>
    </row>
    <row r="7313" spans="1:8" ht="56" x14ac:dyDescent="0.2">
      <c r="A7313" s="1">
        <v>7476</v>
      </c>
      <c r="B7313" s="12" t="s">
        <v>10351</v>
      </c>
      <c r="C7313" s="57">
        <v>45153</v>
      </c>
      <c r="D7313" s="10" t="s">
        <v>10352</v>
      </c>
      <c r="E7313" s="13">
        <v>34166280</v>
      </c>
      <c r="F7313" s="5">
        <v>0</v>
      </c>
      <c r="G7313" s="57">
        <v>45153</v>
      </c>
      <c r="H7313" s="6" t="s">
        <v>3381</v>
      </c>
    </row>
    <row r="7314" spans="1:8" ht="42" x14ac:dyDescent="0.2">
      <c r="A7314" s="1">
        <v>7477</v>
      </c>
      <c r="B7314" s="12" t="s">
        <v>6169</v>
      </c>
      <c r="C7314" s="57">
        <v>45153</v>
      </c>
      <c r="D7314" s="10" t="s">
        <v>10353</v>
      </c>
      <c r="E7314" s="13">
        <v>4075000</v>
      </c>
      <c r="F7314" s="5">
        <v>0</v>
      </c>
      <c r="G7314" s="57">
        <v>45153</v>
      </c>
      <c r="H7314" s="6" t="s">
        <v>3381</v>
      </c>
    </row>
    <row r="7315" spans="1:8" ht="42" x14ac:dyDescent="0.2">
      <c r="A7315" s="1">
        <v>7478</v>
      </c>
      <c r="B7315" s="12" t="s">
        <v>3678</v>
      </c>
      <c r="C7315" s="57">
        <v>45153</v>
      </c>
      <c r="D7315" s="10" t="s">
        <v>10354</v>
      </c>
      <c r="E7315" s="13">
        <v>3167560</v>
      </c>
      <c r="F7315" s="5">
        <v>0</v>
      </c>
      <c r="G7315" s="57">
        <v>45153</v>
      </c>
      <c r="H7315" s="6" t="s">
        <v>3381</v>
      </c>
    </row>
    <row r="7316" spans="1:8" ht="56" x14ac:dyDescent="0.2">
      <c r="A7316" s="1">
        <v>7479</v>
      </c>
      <c r="B7316" s="12" t="s">
        <v>10355</v>
      </c>
      <c r="C7316" s="57">
        <v>45153</v>
      </c>
      <c r="D7316" s="10" t="s">
        <v>10356</v>
      </c>
      <c r="E7316" s="13">
        <v>24789682</v>
      </c>
      <c r="F7316" s="5">
        <v>0</v>
      </c>
      <c r="G7316" s="57">
        <v>45153</v>
      </c>
      <c r="H7316" s="6" t="s">
        <v>3381</v>
      </c>
    </row>
    <row r="7317" spans="1:8" ht="42" x14ac:dyDescent="0.2">
      <c r="A7317" s="1">
        <v>7480</v>
      </c>
      <c r="B7317" s="12" t="s">
        <v>6892</v>
      </c>
      <c r="C7317" s="57">
        <v>45153</v>
      </c>
      <c r="D7317" s="10" t="s">
        <v>10357</v>
      </c>
      <c r="E7317" s="13">
        <v>480528</v>
      </c>
      <c r="F7317" s="5">
        <v>0</v>
      </c>
      <c r="G7317" s="57">
        <v>45153</v>
      </c>
      <c r="H7317" s="6" t="s">
        <v>3381</v>
      </c>
    </row>
    <row r="7318" spans="1:8" ht="56" x14ac:dyDescent="0.2">
      <c r="A7318" s="1">
        <v>7481</v>
      </c>
      <c r="B7318" s="12" t="s">
        <v>10358</v>
      </c>
      <c r="C7318" s="57">
        <v>45153</v>
      </c>
      <c r="D7318" s="10" t="s">
        <v>10359</v>
      </c>
      <c r="E7318" s="13">
        <v>35203532</v>
      </c>
      <c r="F7318" s="5">
        <v>0</v>
      </c>
      <c r="G7318" s="57">
        <v>45153</v>
      </c>
      <c r="H7318" s="6" t="s">
        <v>3381</v>
      </c>
    </row>
    <row r="7319" spans="1:8" ht="42" x14ac:dyDescent="0.2">
      <c r="A7319" s="1">
        <v>7482</v>
      </c>
      <c r="B7319" s="12" t="s">
        <v>783</v>
      </c>
      <c r="C7319" s="57">
        <v>45153</v>
      </c>
      <c r="D7319" s="10" t="s">
        <v>10360</v>
      </c>
      <c r="E7319" s="13">
        <v>2336791</v>
      </c>
      <c r="F7319" s="5">
        <v>0</v>
      </c>
      <c r="G7319" s="57">
        <v>45153</v>
      </c>
      <c r="H7319" s="6" t="s">
        <v>3381</v>
      </c>
    </row>
    <row r="7320" spans="1:8" ht="84" x14ac:dyDescent="0.2">
      <c r="A7320" s="1">
        <v>7483</v>
      </c>
      <c r="B7320" s="12" t="s">
        <v>10361</v>
      </c>
      <c r="C7320" s="57">
        <v>45153</v>
      </c>
      <c r="D7320" s="10" t="s">
        <v>10362</v>
      </c>
      <c r="E7320" s="13">
        <v>7775900</v>
      </c>
      <c r="F7320" s="5">
        <v>0</v>
      </c>
      <c r="G7320" s="57">
        <v>45153</v>
      </c>
      <c r="H7320" s="6" t="s">
        <v>3381</v>
      </c>
    </row>
    <row r="7321" spans="1:8" ht="56" x14ac:dyDescent="0.2">
      <c r="A7321" s="1">
        <v>7484</v>
      </c>
      <c r="B7321" s="12" t="s">
        <v>5935</v>
      </c>
      <c r="C7321" s="57">
        <v>45153</v>
      </c>
      <c r="D7321" s="10" t="s">
        <v>10363</v>
      </c>
      <c r="E7321" s="13">
        <v>3390000</v>
      </c>
      <c r="F7321" s="5">
        <v>0</v>
      </c>
      <c r="G7321" s="57">
        <v>45153</v>
      </c>
      <c r="H7321" s="6" t="s">
        <v>3381</v>
      </c>
    </row>
    <row r="7322" spans="1:8" ht="56" x14ac:dyDescent="0.2">
      <c r="A7322" s="1">
        <v>7485</v>
      </c>
      <c r="B7322" s="12" t="s">
        <v>10364</v>
      </c>
      <c r="C7322" s="57">
        <v>45153</v>
      </c>
      <c r="D7322" s="10" t="s">
        <v>10365</v>
      </c>
      <c r="E7322" s="13">
        <v>3955492</v>
      </c>
      <c r="F7322" s="5">
        <v>0</v>
      </c>
      <c r="G7322" s="57">
        <v>45153</v>
      </c>
      <c r="H7322" s="6" t="s">
        <v>3381</v>
      </c>
    </row>
    <row r="7323" spans="1:8" ht="56" x14ac:dyDescent="0.2">
      <c r="A7323" s="1">
        <v>7486</v>
      </c>
      <c r="B7323" s="12" t="s">
        <v>10366</v>
      </c>
      <c r="C7323" s="57">
        <v>45153</v>
      </c>
      <c r="D7323" s="10" t="s">
        <v>10367</v>
      </c>
      <c r="E7323" s="13">
        <v>15844033</v>
      </c>
      <c r="F7323" s="5">
        <v>0</v>
      </c>
      <c r="G7323" s="57">
        <v>45153</v>
      </c>
      <c r="H7323" s="6" t="s">
        <v>3381</v>
      </c>
    </row>
    <row r="7324" spans="1:8" ht="42" x14ac:dyDescent="0.2">
      <c r="A7324" s="1">
        <v>7487</v>
      </c>
      <c r="B7324" s="12" t="s">
        <v>48</v>
      </c>
      <c r="C7324" s="57">
        <v>45153</v>
      </c>
      <c r="D7324" s="10" t="s">
        <v>10368</v>
      </c>
      <c r="E7324" s="13">
        <v>6608221</v>
      </c>
      <c r="F7324" s="5">
        <v>0</v>
      </c>
      <c r="G7324" s="57">
        <v>45153</v>
      </c>
      <c r="H7324" s="6" t="s">
        <v>3381</v>
      </c>
    </row>
    <row r="7325" spans="1:8" ht="56" x14ac:dyDescent="0.2">
      <c r="A7325" s="1">
        <v>7488</v>
      </c>
      <c r="B7325" s="12" t="s">
        <v>4779</v>
      </c>
      <c r="C7325" s="57">
        <v>45153</v>
      </c>
      <c r="D7325" s="10" t="s">
        <v>10369</v>
      </c>
      <c r="E7325" s="13">
        <v>5996949</v>
      </c>
      <c r="F7325" s="5">
        <v>0</v>
      </c>
      <c r="G7325" s="57">
        <v>45153</v>
      </c>
      <c r="H7325" s="6" t="s">
        <v>3381</v>
      </c>
    </row>
    <row r="7326" spans="1:8" ht="42" x14ac:dyDescent="0.2">
      <c r="A7326" s="1">
        <v>7489</v>
      </c>
      <c r="B7326" s="12" t="s">
        <v>450</v>
      </c>
      <c r="C7326" s="57">
        <v>45153</v>
      </c>
      <c r="D7326" s="10" t="s">
        <v>10370</v>
      </c>
      <c r="E7326" s="13">
        <v>2916079</v>
      </c>
      <c r="F7326" s="5">
        <v>0</v>
      </c>
      <c r="G7326" s="57">
        <v>45153</v>
      </c>
      <c r="H7326" s="6" t="s">
        <v>3381</v>
      </c>
    </row>
    <row r="7327" spans="1:8" ht="28" x14ac:dyDescent="0.2">
      <c r="A7327" s="1">
        <v>7491</v>
      </c>
      <c r="B7327" s="12" t="s">
        <v>10371</v>
      </c>
      <c r="C7327" s="57">
        <v>45153</v>
      </c>
      <c r="D7327" s="10" t="s">
        <v>10372</v>
      </c>
      <c r="E7327" s="13">
        <v>7000000</v>
      </c>
      <c r="F7327" s="5">
        <v>0</v>
      </c>
      <c r="G7327" s="57">
        <v>45153</v>
      </c>
      <c r="H7327" s="6" t="s">
        <v>3381</v>
      </c>
    </row>
    <row r="7328" spans="1:8" ht="56" x14ac:dyDescent="0.2">
      <c r="A7328" s="1">
        <v>7492</v>
      </c>
      <c r="B7328" s="12" t="s">
        <v>5024</v>
      </c>
      <c r="C7328" s="57">
        <v>45153</v>
      </c>
      <c r="D7328" s="10" t="s">
        <v>10373</v>
      </c>
      <c r="E7328" s="13">
        <v>1532867</v>
      </c>
      <c r="F7328" s="5">
        <v>0</v>
      </c>
      <c r="G7328" s="57">
        <v>45153</v>
      </c>
      <c r="H7328" s="6" t="s">
        <v>3381</v>
      </c>
    </row>
    <row r="7329" spans="1:8" ht="56" x14ac:dyDescent="0.2">
      <c r="A7329" s="1">
        <v>7493</v>
      </c>
      <c r="B7329" s="12" t="s">
        <v>1177</v>
      </c>
      <c r="C7329" s="57">
        <v>45153</v>
      </c>
      <c r="D7329" s="10" t="s">
        <v>10374</v>
      </c>
      <c r="E7329" s="13">
        <v>5594965</v>
      </c>
      <c r="F7329" s="5">
        <v>0</v>
      </c>
      <c r="G7329" s="57">
        <v>45153</v>
      </c>
      <c r="H7329" s="6" t="s">
        <v>770</v>
      </c>
    </row>
    <row r="7330" spans="1:8" ht="56" x14ac:dyDescent="0.2">
      <c r="A7330" s="1">
        <v>7494</v>
      </c>
      <c r="B7330" s="12" t="s">
        <v>10375</v>
      </c>
      <c r="C7330" s="57">
        <v>45153</v>
      </c>
      <c r="D7330" s="10" t="s">
        <v>10376</v>
      </c>
      <c r="E7330" s="13">
        <v>14842674</v>
      </c>
      <c r="F7330" s="5">
        <v>0</v>
      </c>
      <c r="G7330" s="57">
        <v>45153</v>
      </c>
      <c r="H7330" s="6" t="s">
        <v>3381</v>
      </c>
    </row>
    <row r="7331" spans="1:8" ht="42" x14ac:dyDescent="0.2">
      <c r="A7331" s="1">
        <v>7495</v>
      </c>
      <c r="B7331" s="12" t="s">
        <v>2280</v>
      </c>
      <c r="C7331" s="57">
        <v>45153</v>
      </c>
      <c r="D7331" s="10" t="s">
        <v>10377</v>
      </c>
      <c r="E7331" s="13">
        <v>1420000</v>
      </c>
      <c r="F7331" s="5">
        <v>0</v>
      </c>
      <c r="G7331" s="57">
        <v>45153</v>
      </c>
      <c r="H7331" s="6" t="s">
        <v>3381</v>
      </c>
    </row>
    <row r="7332" spans="1:8" ht="56" x14ac:dyDescent="0.2">
      <c r="A7332" s="1">
        <v>7496</v>
      </c>
      <c r="B7332" s="12" t="s">
        <v>10378</v>
      </c>
      <c r="C7332" s="57">
        <v>45153</v>
      </c>
      <c r="D7332" s="10" t="s">
        <v>10379</v>
      </c>
      <c r="E7332" s="13">
        <v>10864496</v>
      </c>
      <c r="F7332" s="5">
        <v>0</v>
      </c>
      <c r="G7332" s="57">
        <v>45153</v>
      </c>
      <c r="H7332" s="6" t="s">
        <v>3381</v>
      </c>
    </row>
    <row r="7333" spans="1:8" ht="70" x14ac:dyDescent="0.2">
      <c r="A7333" s="1">
        <v>7497</v>
      </c>
      <c r="B7333" s="12" t="s">
        <v>2025</v>
      </c>
      <c r="C7333" s="57">
        <v>45153</v>
      </c>
      <c r="D7333" s="10" t="s">
        <v>10380</v>
      </c>
      <c r="E7333" s="13">
        <v>690000</v>
      </c>
      <c r="F7333" s="5">
        <v>0</v>
      </c>
      <c r="G7333" s="57">
        <v>45153</v>
      </c>
      <c r="H7333" s="6" t="s">
        <v>3381</v>
      </c>
    </row>
    <row r="7334" spans="1:8" ht="56" x14ac:dyDescent="0.2">
      <c r="A7334" s="1">
        <v>7498</v>
      </c>
      <c r="B7334" s="12" t="s">
        <v>4329</v>
      </c>
      <c r="C7334" s="57">
        <v>45153</v>
      </c>
      <c r="D7334" s="10" t="s">
        <v>10381</v>
      </c>
      <c r="E7334" s="13">
        <v>816200</v>
      </c>
      <c r="F7334" s="5">
        <v>0</v>
      </c>
      <c r="G7334" s="57">
        <v>45153</v>
      </c>
      <c r="H7334" s="6" t="s">
        <v>3381</v>
      </c>
    </row>
    <row r="7335" spans="1:8" ht="56" x14ac:dyDescent="0.2">
      <c r="A7335" s="1">
        <v>7499</v>
      </c>
      <c r="B7335" s="12" t="s">
        <v>2062</v>
      </c>
      <c r="C7335" s="57">
        <v>45153</v>
      </c>
      <c r="D7335" s="10" t="s">
        <v>10382</v>
      </c>
      <c r="E7335" s="13">
        <v>3274317</v>
      </c>
      <c r="F7335" s="5">
        <v>0</v>
      </c>
      <c r="G7335" s="57">
        <v>45153</v>
      </c>
      <c r="H7335" s="6" t="s">
        <v>3381</v>
      </c>
    </row>
    <row r="7336" spans="1:8" ht="42" x14ac:dyDescent="0.2">
      <c r="A7336" s="1">
        <v>7500</v>
      </c>
      <c r="B7336" s="12" t="s">
        <v>10383</v>
      </c>
      <c r="C7336" s="57">
        <v>45153</v>
      </c>
      <c r="D7336" s="10" t="s">
        <v>10384</v>
      </c>
      <c r="E7336" s="13">
        <v>34345000</v>
      </c>
      <c r="F7336" s="5">
        <v>0</v>
      </c>
      <c r="G7336" s="57">
        <v>45153</v>
      </c>
      <c r="H7336" s="6" t="s">
        <v>3381</v>
      </c>
    </row>
    <row r="7337" spans="1:8" ht="56" x14ac:dyDescent="0.2">
      <c r="A7337" s="1">
        <v>7501</v>
      </c>
      <c r="B7337" s="12" t="s">
        <v>5034</v>
      </c>
      <c r="C7337" s="57">
        <v>45153</v>
      </c>
      <c r="D7337" s="10" t="s">
        <v>10385</v>
      </c>
      <c r="E7337" s="13">
        <v>250000</v>
      </c>
      <c r="F7337" s="5">
        <v>0</v>
      </c>
      <c r="G7337" s="57">
        <v>45153</v>
      </c>
      <c r="H7337" s="6" t="s">
        <v>3381</v>
      </c>
    </row>
    <row r="7338" spans="1:8" ht="42" x14ac:dyDescent="0.2">
      <c r="A7338" s="1">
        <v>7502</v>
      </c>
      <c r="B7338" s="12" t="s">
        <v>662</v>
      </c>
      <c r="C7338" s="57">
        <v>45153</v>
      </c>
      <c r="D7338" s="10" t="s">
        <v>10386</v>
      </c>
      <c r="E7338" s="13">
        <v>693652</v>
      </c>
      <c r="F7338" s="5">
        <v>0</v>
      </c>
      <c r="G7338" s="57">
        <v>45153</v>
      </c>
      <c r="H7338" s="6" t="s">
        <v>3381</v>
      </c>
    </row>
    <row r="7339" spans="1:8" ht="42" x14ac:dyDescent="0.2">
      <c r="A7339" s="1">
        <v>7503</v>
      </c>
      <c r="B7339" s="12" t="s">
        <v>9221</v>
      </c>
      <c r="C7339" s="57">
        <v>45153</v>
      </c>
      <c r="D7339" s="10" t="s">
        <v>10387</v>
      </c>
      <c r="E7339" s="13">
        <v>1332654</v>
      </c>
      <c r="F7339" s="5">
        <v>0</v>
      </c>
      <c r="G7339" s="57">
        <v>45153</v>
      </c>
      <c r="H7339" s="6" t="s">
        <v>3381</v>
      </c>
    </row>
    <row r="7340" spans="1:8" ht="56" x14ac:dyDescent="0.2">
      <c r="A7340" s="1">
        <v>7504</v>
      </c>
      <c r="B7340" s="12" t="s">
        <v>224</v>
      </c>
      <c r="C7340" s="57">
        <v>45153</v>
      </c>
      <c r="D7340" s="10" t="s">
        <v>10388</v>
      </c>
      <c r="E7340" s="13">
        <v>1372045</v>
      </c>
      <c r="F7340" s="5">
        <v>0</v>
      </c>
      <c r="G7340" s="57">
        <v>45153</v>
      </c>
      <c r="H7340" s="6" t="s">
        <v>3381</v>
      </c>
    </row>
    <row r="7341" spans="1:8" ht="56" x14ac:dyDescent="0.2">
      <c r="A7341" s="1">
        <v>7505</v>
      </c>
      <c r="B7341" s="12" t="s">
        <v>1163</v>
      </c>
      <c r="C7341" s="57">
        <v>45153</v>
      </c>
      <c r="D7341" s="10" t="s">
        <v>10389</v>
      </c>
      <c r="E7341" s="13">
        <v>13734887</v>
      </c>
      <c r="F7341" s="5">
        <v>0</v>
      </c>
      <c r="G7341" s="57">
        <v>45153</v>
      </c>
      <c r="H7341" s="6" t="s">
        <v>3381</v>
      </c>
    </row>
    <row r="7342" spans="1:8" ht="56" x14ac:dyDescent="0.2">
      <c r="A7342" s="1">
        <v>7506</v>
      </c>
      <c r="B7342" s="12" t="s">
        <v>3919</v>
      </c>
      <c r="C7342" s="57">
        <v>45153</v>
      </c>
      <c r="D7342" s="10" t="s">
        <v>10390</v>
      </c>
      <c r="E7342" s="13">
        <v>5023308</v>
      </c>
      <c r="F7342" s="5">
        <v>0</v>
      </c>
      <c r="G7342" s="57">
        <v>45153</v>
      </c>
      <c r="H7342" s="6" t="s">
        <v>3381</v>
      </c>
    </row>
    <row r="7343" spans="1:8" ht="42" x14ac:dyDescent="0.2">
      <c r="A7343" s="1">
        <v>7507</v>
      </c>
      <c r="B7343" s="12" t="s">
        <v>10391</v>
      </c>
      <c r="C7343" s="57">
        <v>45154</v>
      </c>
      <c r="D7343" s="10" t="s">
        <v>10392</v>
      </c>
      <c r="E7343" s="13">
        <v>13272021</v>
      </c>
      <c r="F7343" s="5">
        <v>0</v>
      </c>
      <c r="G7343" s="57">
        <v>45154</v>
      </c>
      <c r="H7343" s="6" t="s">
        <v>770</v>
      </c>
    </row>
    <row r="7344" spans="1:8" ht="42" x14ac:dyDescent="0.2">
      <c r="A7344" s="1">
        <v>7508</v>
      </c>
      <c r="B7344" s="12" t="s">
        <v>10393</v>
      </c>
      <c r="C7344" s="57">
        <v>45154</v>
      </c>
      <c r="D7344" s="10" t="s">
        <v>10394</v>
      </c>
      <c r="E7344" s="13">
        <v>13603804</v>
      </c>
      <c r="F7344" s="5">
        <v>0</v>
      </c>
      <c r="G7344" s="57">
        <v>45154</v>
      </c>
      <c r="H7344" s="6" t="s">
        <v>770</v>
      </c>
    </row>
    <row r="7345" spans="1:8" ht="70" x14ac:dyDescent="0.2">
      <c r="A7345" s="1">
        <v>7509</v>
      </c>
      <c r="B7345" s="12" t="s">
        <v>3812</v>
      </c>
      <c r="C7345" s="57">
        <v>45154</v>
      </c>
      <c r="D7345" s="10" t="s">
        <v>10395</v>
      </c>
      <c r="E7345" s="13">
        <v>35841505</v>
      </c>
      <c r="F7345" s="5">
        <v>0</v>
      </c>
      <c r="G7345" s="57">
        <v>45154</v>
      </c>
      <c r="H7345" s="6" t="s">
        <v>770</v>
      </c>
    </row>
    <row r="7346" spans="1:8" ht="42" x14ac:dyDescent="0.2">
      <c r="A7346" s="1">
        <v>7510</v>
      </c>
      <c r="B7346" s="12" t="s">
        <v>10396</v>
      </c>
      <c r="C7346" s="57">
        <v>45154</v>
      </c>
      <c r="D7346" s="10" t="s">
        <v>10397</v>
      </c>
      <c r="E7346" s="13">
        <v>12099248</v>
      </c>
      <c r="F7346" s="5">
        <v>0</v>
      </c>
      <c r="G7346" s="57">
        <v>45154</v>
      </c>
      <c r="H7346" s="6" t="s">
        <v>770</v>
      </c>
    </row>
    <row r="7347" spans="1:8" ht="70" x14ac:dyDescent="0.2">
      <c r="A7347" s="1">
        <v>7511</v>
      </c>
      <c r="B7347" s="12" t="s">
        <v>8538</v>
      </c>
      <c r="C7347" s="57">
        <v>45154</v>
      </c>
      <c r="D7347" s="10" t="s">
        <v>10398</v>
      </c>
      <c r="E7347" s="13">
        <v>2184258</v>
      </c>
      <c r="F7347" s="5">
        <v>0</v>
      </c>
      <c r="G7347" s="57">
        <v>45154</v>
      </c>
      <c r="H7347" s="6" t="s">
        <v>770</v>
      </c>
    </row>
    <row r="7348" spans="1:8" ht="42" x14ac:dyDescent="0.2">
      <c r="A7348" s="1">
        <v>7512</v>
      </c>
      <c r="B7348" s="12" t="s">
        <v>1297</v>
      </c>
      <c r="C7348" s="57">
        <v>45154</v>
      </c>
      <c r="D7348" s="10" t="s">
        <v>10399</v>
      </c>
      <c r="E7348" s="13">
        <v>2295000</v>
      </c>
      <c r="F7348" s="5">
        <v>0</v>
      </c>
      <c r="G7348" s="57">
        <v>45154</v>
      </c>
      <c r="H7348" s="6" t="s">
        <v>770</v>
      </c>
    </row>
    <row r="7349" spans="1:8" ht="28" x14ac:dyDescent="0.2">
      <c r="A7349" s="1">
        <v>7513</v>
      </c>
      <c r="B7349" s="12" t="s">
        <v>1297</v>
      </c>
      <c r="C7349" s="57">
        <v>45154</v>
      </c>
      <c r="D7349" s="10" t="s">
        <v>10400</v>
      </c>
      <c r="E7349" s="13">
        <v>1807359</v>
      </c>
      <c r="F7349" s="5">
        <v>0</v>
      </c>
      <c r="G7349" s="57">
        <v>45154</v>
      </c>
      <c r="H7349" s="6" t="s">
        <v>770</v>
      </c>
    </row>
    <row r="7350" spans="1:8" ht="42" x14ac:dyDescent="0.2">
      <c r="A7350" s="1">
        <v>7514</v>
      </c>
      <c r="B7350" s="12" t="s">
        <v>452</v>
      </c>
      <c r="C7350" s="57">
        <v>45154</v>
      </c>
      <c r="D7350" s="10" t="s">
        <v>10401</v>
      </c>
      <c r="E7350" s="13">
        <v>3320000</v>
      </c>
      <c r="F7350" s="5">
        <v>0</v>
      </c>
      <c r="G7350" s="57">
        <v>45154</v>
      </c>
      <c r="H7350" s="6" t="s">
        <v>770</v>
      </c>
    </row>
    <row r="7351" spans="1:8" ht="42" x14ac:dyDescent="0.2">
      <c r="A7351" s="1">
        <v>7515</v>
      </c>
      <c r="B7351" s="12" t="s">
        <v>5393</v>
      </c>
      <c r="C7351" s="57">
        <v>45154</v>
      </c>
      <c r="D7351" s="10" t="s">
        <v>10402</v>
      </c>
      <c r="E7351" s="13">
        <v>5672000</v>
      </c>
      <c r="F7351" s="5">
        <v>0</v>
      </c>
      <c r="G7351" s="57">
        <v>45154</v>
      </c>
      <c r="H7351" s="6" t="s">
        <v>770</v>
      </c>
    </row>
    <row r="7352" spans="1:8" ht="56" x14ac:dyDescent="0.2">
      <c r="A7352" s="1">
        <v>7516</v>
      </c>
      <c r="B7352" s="12" t="s">
        <v>1147</v>
      </c>
      <c r="C7352" s="57">
        <v>45154</v>
      </c>
      <c r="D7352" s="10" t="s">
        <v>10403</v>
      </c>
      <c r="E7352" s="13">
        <v>2503684</v>
      </c>
      <c r="F7352" s="5">
        <v>0</v>
      </c>
      <c r="G7352" s="57">
        <v>45154</v>
      </c>
      <c r="H7352" s="6" t="s">
        <v>770</v>
      </c>
    </row>
    <row r="7353" spans="1:8" ht="42" x14ac:dyDescent="0.2">
      <c r="A7353" s="1">
        <v>7517</v>
      </c>
      <c r="B7353" s="12" t="s">
        <v>329</v>
      </c>
      <c r="C7353" s="57">
        <v>45154</v>
      </c>
      <c r="D7353" s="10" t="s">
        <v>10404</v>
      </c>
      <c r="E7353" s="13">
        <v>2885188</v>
      </c>
      <c r="F7353" s="5">
        <v>0</v>
      </c>
      <c r="G7353" s="57">
        <v>45154</v>
      </c>
      <c r="H7353" s="6" t="s">
        <v>770</v>
      </c>
    </row>
    <row r="7354" spans="1:8" ht="42" x14ac:dyDescent="0.2">
      <c r="A7354" s="1">
        <v>7518</v>
      </c>
      <c r="B7354" s="12" t="s">
        <v>331</v>
      </c>
      <c r="C7354" s="57">
        <v>45154</v>
      </c>
      <c r="D7354" s="10" t="s">
        <v>10405</v>
      </c>
      <c r="E7354" s="13">
        <v>2961147</v>
      </c>
      <c r="F7354" s="5">
        <v>0</v>
      </c>
      <c r="G7354" s="57">
        <v>45154</v>
      </c>
      <c r="H7354" s="6" t="s">
        <v>770</v>
      </c>
    </row>
    <row r="7355" spans="1:8" ht="70" x14ac:dyDescent="0.2">
      <c r="A7355" s="1">
        <v>7519</v>
      </c>
      <c r="B7355" s="12" t="s">
        <v>571</v>
      </c>
      <c r="C7355" s="57">
        <v>45154</v>
      </c>
      <c r="D7355" s="10" t="s">
        <v>10406</v>
      </c>
      <c r="E7355" s="13">
        <v>9916134</v>
      </c>
      <c r="F7355" s="5">
        <v>0</v>
      </c>
      <c r="G7355" s="57">
        <v>45154</v>
      </c>
      <c r="H7355" s="6" t="s">
        <v>770</v>
      </c>
    </row>
    <row r="7356" spans="1:8" ht="42" x14ac:dyDescent="0.2">
      <c r="A7356" s="1">
        <v>7520</v>
      </c>
      <c r="B7356" s="12" t="s">
        <v>1024</v>
      </c>
      <c r="C7356" s="57">
        <v>45154</v>
      </c>
      <c r="D7356" s="10" t="s">
        <v>10407</v>
      </c>
      <c r="E7356" s="13">
        <v>1308340</v>
      </c>
      <c r="F7356" s="5">
        <v>0</v>
      </c>
      <c r="G7356" s="57">
        <v>45154</v>
      </c>
      <c r="H7356" s="6" t="s">
        <v>770</v>
      </c>
    </row>
    <row r="7357" spans="1:8" ht="28" x14ac:dyDescent="0.2">
      <c r="A7357" s="1">
        <v>7521</v>
      </c>
      <c r="B7357" s="12" t="s">
        <v>10408</v>
      </c>
      <c r="C7357" s="57">
        <v>45154</v>
      </c>
      <c r="D7357" s="10" t="s">
        <v>10409</v>
      </c>
      <c r="E7357" s="13">
        <v>1726500</v>
      </c>
      <c r="F7357" s="5">
        <v>0</v>
      </c>
      <c r="G7357" s="57">
        <v>45154</v>
      </c>
      <c r="H7357" s="6" t="s">
        <v>770</v>
      </c>
    </row>
    <row r="7358" spans="1:8" ht="42" x14ac:dyDescent="0.2">
      <c r="A7358" s="1">
        <v>7522</v>
      </c>
      <c r="B7358" s="12" t="s">
        <v>1189</v>
      </c>
      <c r="C7358" s="57">
        <v>45154</v>
      </c>
      <c r="D7358" s="10" t="s">
        <v>10410</v>
      </c>
      <c r="E7358" s="13">
        <v>3042836</v>
      </c>
      <c r="F7358" s="5">
        <v>0</v>
      </c>
      <c r="G7358" s="57">
        <v>45154</v>
      </c>
      <c r="H7358" s="6" t="s">
        <v>770</v>
      </c>
    </row>
    <row r="7359" spans="1:8" ht="84" x14ac:dyDescent="0.2">
      <c r="A7359" s="1">
        <v>7523</v>
      </c>
      <c r="B7359" s="12" t="s">
        <v>3143</v>
      </c>
      <c r="C7359" s="57">
        <v>45154</v>
      </c>
      <c r="D7359" s="10" t="s">
        <v>10411</v>
      </c>
      <c r="E7359" s="13">
        <v>492000</v>
      </c>
      <c r="F7359" s="5">
        <v>0</v>
      </c>
      <c r="G7359" s="57">
        <v>45154</v>
      </c>
      <c r="H7359" s="6" t="s">
        <v>770</v>
      </c>
    </row>
    <row r="7360" spans="1:8" ht="56" x14ac:dyDescent="0.2">
      <c r="A7360" s="1">
        <v>7524</v>
      </c>
      <c r="B7360" s="12" t="s">
        <v>10412</v>
      </c>
      <c r="C7360" s="57">
        <v>45154</v>
      </c>
      <c r="D7360" s="10" t="s">
        <v>10413</v>
      </c>
      <c r="E7360" s="13">
        <v>11701361</v>
      </c>
      <c r="F7360" s="5">
        <v>0</v>
      </c>
      <c r="G7360" s="57">
        <v>45154</v>
      </c>
      <c r="H7360" s="6" t="s">
        <v>770</v>
      </c>
    </row>
    <row r="7361" spans="1:8" ht="56" x14ac:dyDescent="0.2">
      <c r="A7361" s="1">
        <v>7525</v>
      </c>
      <c r="B7361" s="12" t="s">
        <v>10414</v>
      </c>
      <c r="C7361" s="57">
        <v>45154</v>
      </c>
      <c r="D7361" s="10" t="s">
        <v>10415</v>
      </c>
      <c r="E7361" s="13">
        <v>11993898</v>
      </c>
      <c r="F7361" s="5">
        <v>0</v>
      </c>
      <c r="G7361" s="57">
        <v>45154</v>
      </c>
      <c r="H7361" s="6" t="s">
        <v>770</v>
      </c>
    </row>
    <row r="7362" spans="1:8" ht="56" x14ac:dyDescent="0.2">
      <c r="A7362" s="1">
        <v>7526</v>
      </c>
      <c r="B7362" s="12" t="s">
        <v>10414</v>
      </c>
      <c r="C7362" s="57">
        <v>45154</v>
      </c>
      <c r="D7362" s="10" t="s">
        <v>10416</v>
      </c>
      <c r="E7362" s="13">
        <v>5140242</v>
      </c>
      <c r="F7362" s="5">
        <v>0</v>
      </c>
      <c r="G7362" s="57">
        <v>45154</v>
      </c>
      <c r="H7362" s="6" t="s">
        <v>770</v>
      </c>
    </row>
    <row r="7363" spans="1:8" ht="56" x14ac:dyDescent="0.2">
      <c r="A7363" s="1">
        <v>7527</v>
      </c>
      <c r="B7363" s="12" t="s">
        <v>10412</v>
      </c>
      <c r="C7363" s="57">
        <v>45154</v>
      </c>
      <c r="D7363" s="10" t="s">
        <v>10417</v>
      </c>
      <c r="E7363" s="13">
        <v>5014869</v>
      </c>
      <c r="F7363" s="5">
        <v>0</v>
      </c>
      <c r="G7363" s="57">
        <v>45154</v>
      </c>
      <c r="H7363" s="6" t="s">
        <v>770</v>
      </c>
    </row>
    <row r="7364" spans="1:8" ht="98" x14ac:dyDescent="0.2">
      <c r="A7364" s="1">
        <v>7528</v>
      </c>
      <c r="B7364" s="12" t="s">
        <v>1187</v>
      </c>
      <c r="C7364" s="57">
        <v>45154</v>
      </c>
      <c r="D7364" s="10" t="s">
        <v>10418</v>
      </c>
      <c r="E7364" s="13">
        <v>1512128</v>
      </c>
      <c r="F7364" s="5">
        <v>0</v>
      </c>
      <c r="G7364" s="57">
        <v>45154</v>
      </c>
      <c r="H7364" s="6" t="s">
        <v>770</v>
      </c>
    </row>
    <row r="7365" spans="1:8" ht="70" x14ac:dyDescent="0.2">
      <c r="A7365" s="1">
        <v>7529</v>
      </c>
      <c r="B7365" s="12" t="s">
        <v>10419</v>
      </c>
      <c r="C7365" s="57">
        <v>45154</v>
      </c>
      <c r="D7365" s="10" t="s">
        <v>10420</v>
      </c>
      <c r="E7365" s="13">
        <v>3686566</v>
      </c>
      <c r="F7365" s="5">
        <v>0</v>
      </c>
      <c r="G7365" s="57">
        <v>45154</v>
      </c>
      <c r="H7365" s="6" t="s">
        <v>770</v>
      </c>
    </row>
    <row r="7366" spans="1:8" ht="70" x14ac:dyDescent="0.2">
      <c r="A7366" s="1">
        <v>7530</v>
      </c>
      <c r="B7366" s="12" t="s">
        <v>138</v>
      </c>
      <c r="C7366" s="57">
        <v>45154</v>
      </c>
      <c r="D7366" s="10" t="s">
        <v>10421</v>
      </c>
      <c r="E7366" s="13">
        <v>461892</v>
      </c>
      <c r="F7366" s="5">
        <v>0</v>
      </c>
      <c r="G7366" s="57">
        <v>45154</v>
      </c>
      <c r="H7366" s="6" t="s">
        <v>770</v>
      </c>
    </row>
    <row r="7367" spans="1:8" ht="56" x14ac:dyDescent="0.2">
      <c r="A7367" s="1">
        <v>7531</v>
      </c>
      <c r="B7367" s="12" t="s">
        <v>10422</v>
      </c>
      <c r="C7367" s="57">
        <v>45154</v>
      </c>
      <c r="D7367" s="10" t="s">
        <v>10423</v>
      </c>
      <c r="E7367" s="13">
        <v>3815150</v>
      </c>
      <c r="F7367" s="5">
        <v>0</v>
      </c>
      <c r="G7367" s="57">
        <v>45154</v>
      </c>
      <c r="H7367" s="6" t="s">
        <v>770</v>
      </c>
    </row>
    <row r="7368" spans="1:8" ht="56" x14ac:dyDescent="0.2">
      <c r="A7368" s="1">
        <v>7532</v>
      </c>
      <c r="B7368" s="12" t="s">
        <v>1294</v>
      </c>
      <c r="C7368" s="57">
        <v>45154</v>
      </c>
      <c r="D7368" s="10" t="s">
        <v>10424</v>
      </c>
      <c r="E7368" s="13">
        <v>16000000</v>
      </c>
      <c r="F7368" s="5">
        <v>0</v>
      </c>
      <c r="G7368" s="57">
        <v>45154</v>
      </c>
      <c r="H7368" s="6" t="s">
        <v>770</v>
      </c>
    </row>
    <row r="7369" spans="1:8" ht="42" x14ac:dyDescent="0.2">
      <c r="A7369" s="1">
        <v>7533</v>
      </c>
      <c r="B7369" s="12" t="s">
        <v>6874</v>
      </c>
      <c r="C7369" s="57">
        <v>45154</v>
      </c>
      <c r="D7369" s="10" t="s">
        <v>10425</v>
      </c>
      <c r="E7369" s="13">
        <v>980692</v>
      </c>
      <c r="F7369" s="5">
        <v>0</v>
      </c>
      <c r="G7369" s="57">
        <v>45154</v>
      </c>
      <c r="H7369" s="6" t="s">
        <v>770</v>
      </c>
    </row>
    <row r="7370" spans="1:8" ht="42" x14ac:dyDescent="0.2">
      <c r="A7370" s="1">
        <v>7534</v>
      </c>
      <c r="B7370" s="12" t="s">
        <v>5299</v>
      </c>
      <c r="C7370" s="57">
        <v>45154</v>
      </c>
      <c r="D7370" s="10" t="s">
        <v>10426</v>
      </c>
      <c r="E7370" s="13">
        <v>688000</v>
      </c>
      <c r="F7370" s="5">
        <v>0</v>
      </c>
      <c r="G7370" s="57">
        <v>45154</v>
      </c>
      <c r="H7370" s="6" t="s">
        <v>770</v>
      </c>
    </row>
    <row r="7371" spans="1:8" ht="42" x14ac:dyDescent="0.2">
      <c r="A7371" s="1">
        <v>7535</v>
      </c>
      <c r="B7371" s="12" t="s">
        <v>941</v>
      </c>
      <c r="C7371" s="57">
        <v>45154</v>
      </c>
      <c r="D7371" s="10" t="s">
        <v>10427</v>
      </c>
      <c r="E7371" s="13">
        <v>5196368</v>
      </c>
      <c r="F7371" s="5">
        <v>0</v>
      </c>
      <c r="G7371" s="57">
        <v>45154</v>
      </c>
      <c r="H7371" s="6" t="s">
        <v>770</v>
      </c>
    </row>
    <row r="7372" spans="1:8" ht="56" x14ac:dyDescent="0.2">
      <c r="A7372" s="1">
        <v>7536</v>
      </c>
      <c r="B7372" s="12" t="s">
        <v>4845</v>
      </c>
      <c r="C7372" s="57">
        <v>45154</v>
      </c>
      <c r="D7372" s="10" t="s">
        <v>10428</v>
      </c>
      <c r="E7372" s="13">
        <v>2791212</v>
      </c>
      <c r="F7372" s="5">
        <v>0</v>
      </c>
      <c r="G7372" s="57">
        <v>45154</v>
      </c>
      <c r="H7372" s="6" t="s">
        <v>770</v>
      </c>
    </row>
    <row r="7373" spans="1:8" ht="56" x14ac:dyDescent="0.2">
      <c r="A7373" s="1">
        <v>7537</v>
      </c>
      <c r="B7373" s="12" t="s">
        <v>4714</v>
      </c>
      <c r="C7373" s="57">
        <v>45154</v>
      </c>
      <c r="D7373" s="10" t="s">
        <v>10429</v>
      </c>
      <c r="E7373" s="13">
        <v>4751340</v>
      </c>
      <c r="F7373" s="5">
        <v>0</v>
      </c>
      <c r="G7373" s="57">
        <v>45154</v>
      </c>
      <c r="H7373" s="6" t="s">
        <v>770</v>
      </c>
    </row>
    <row r="7374" spans="1:8" ht="56" x14ac:dyDescent="0.2">
      <c r="A7374" s="1">
        <v>7538</v>
      </c>
      <c r="B7374" s="12" t="s">
        <v>4295</v>
      </c>
      <c r="C7374" s="57">
        <v>45154</v>
      </c>
      <c r="D7374" s="10" t="s">
        <v>10430</v>
      </c>
      <c r="E7374" s="13">
        <v>11302460</v>
      </c>
      <c r="F7374" s="5">
        <v>0</v>
      </c>
      <c r="G7374" s="57">
        <v>45154</v>
      </c>
      <c r="H7374" s="6" t="s">
        <v>770</v>
      </c>
    </row>
    <row r="7375" spans="1:8" ht="42" x14ac:dyDescent="0.2">
      <c r="A7375" s="1">
        <v>7539</v>
      </c>
      <c r="B7375" s="12" t="s">
        <v>6309</v>
      </c>
      <c r="C7375" s="57">
        <v>45154</v>
      </c>
      <c r="D7375" s="10" t="s">
        <v>10431</v>
      </c>
      <c r="E7375" s="13">
        <v>36300000</v>
      </c>
      <c r="F7375" s="5">
        <v>0</v>
      </c>
      <c r="G7375" s="57">
        <v>45154</v>
      </c>
      <c r="H7375" s="6" t="s">
        <v>770</v>
      </c>
    </row>
    <row r="7376" spans="1:8" ht="42" x14ac:dyDescent="0.2">
      <c r="A7376" s="1">
        <v>7540</v>
      </c>
      <c r="B7376" s="12" t="s">
        <v>6309</v>
      </c>
      <c r="C7376" s="57">
        <v>45154</v>
      </c>
      <c r="D7376" s="10" t="s">
        <v>10432</v>
      </c>
      <c r="E7376" s="13">
        <v>48400000</v>
      </c>
      <c r="F7376" s="5">
        <v>0</v>
      </c>
      <c r="G7376" s="57">
        <v>45154</v>
      </c>
      <c r="H7376" s="6" t="s">
        <v>770</v>
      </c>
    </row>
    <row r="7377" spans="1:8" ht="56" x14ac:dyDescent="0.2">
      <c r="A7377" s="1">
        <v>7541</v>
      </c>
      <c r="B7377" s="12" t="s">
        <v>10433</v>
      </c>
      <c r="C7377" s="57">
        <v>45154</v>
      </c>
      <c r="D7377" s="10" t="s">
        <v>10434</v>
      </c>
      <c r="E7377" s="13">
        <v>13365743</v>
      </c>
      <c r="F7377" s="5">
        <v>0</v>
      </c>
      <c r="G7377" s="57">
        <v>45154</v>
      </c>
      <c r="H7377" s="6" t="s">
        <v>770</v>
      </c>
    </row>
    <row r="7378" spans="1:8" ht="56" x14ac:dyDescent="0.2">
      <c r="A7378" s="1">
        <v>7542</v>
      </c>
      <c r="B7378" s="12" t="s">
        <v>10435</v>
      </c>
      <c r="C7378" s="57">
        <v>45154</v>
      </c>
      <c r="D7378" s="10" t="s">
        <v>10436</v>
      </c>
      <c r="E7378" s="13">
        <v>1603542</v>
      </c>
      <c r="F7378" s="5">
        <v>0</v>
      </c>
      <c r="G7378" s="57">
        <v>45154</v>
      </c>
      <c r="H7378" s="6" t="s">
        <v>770</v>
      </c>
    </row>
    <row r="7379" spans="1:8" ht="56" x14ac:dyDescent="0.2">
      <c r="A7379" s="1">
        <v>7543</v>
      </c>
      <c r="B7379" s="12" t="s">
        <v>10437</v>
      </c>
      <c r="C7379" s="57">
        <v>45154</v>
      </c>
      <c r="D7379" s="10" t="s">
        <v>10438</v>
      </c>
      <c r="E7379" s="13">
        <v>10401216</v>
      </c>
      <c r="F7379" s="5">
        <v>0</v>
      </c>
      <c r="G7379" s="57">
        <v>45154</v>
      </c>
      <c r="H7379" s="6" t="s">
        <v>770</v>
      </c>
    </row>
    <row r="7380" spans="1:8" ht="56" x14ac:dyDescent="0.2">
      <c r="A7380" s="1">
        <v>7544</v>
      </c>
      <c r="B7380" s="12" t="s">
        <v>10439</v>
      </c>
      <c r="C7380" s="57">
        <v>45154</v>
      </c>
      <c r="D7380" s="10" t="s">
        <v>10440</v>
      </c>
      <c r="E7380" s="13">
        <v>10661232</v>
      </c>
      <c r="F7380" s="5">
        <v>0</v>
      </c>
      <c r="G7380" s="57">
        <v>45154</v>
      </c>
      <c r="H7380" s="6" t="s">
        <v>770</v>
      </c>
    </row>
    <row r="7381" spans="1:8" ht="70" x14ac:dyDescent="0.2">
      <c r="A7381" s="1">
        <v>7545</v>
      </c>
      <c r="B7381" s="12" t="s">
        <v>10441</v>
      </c>
      <c r="C7381" s="57">
        <v>45154</v>
      </c>
      <c r="D7381" s="10" t="s">
        <v>10442</v>
      </c>
      <c r="E7381" s="13">
        <v>12990681</v>
      </c>
      <c r="F7381" s="5">
        <v>0</v>
      </c>
      <c r="G7381" s="57">
        <v>45154</v>
      </c>
      <c r="H7381" s="6" t="s">
        <v>770</v>
      </c>
    </row>
    <row r="7382" spans="1:8" ht="70" x14ac:dyDescent="0.2">
      <c r="A7382" s="1">
        <v>7546</v>
      </c>
      <c r="B7382" s="12" t="s">
        <v>10443</v>
      </c>
      <c r="C7382" s="57">
        <v>45154</v>
      </c>
      <c r="D7382" s="10" t="s">
        <v>10444</v>
      </c>
      <c r="E7382" s="13">
        <v>14659194</v>
      </c>
      <c r="F7382" s="5">
        <v>0</v>
      </c>
      <c r="G7382" s="57">
        <v>45154</v>
      </c>
      <c r="H7382" s="6" t="s">
        <v>770</v>
      </c>
    </row>
    <row r="7383" spans="1:8" ht="56" x14ac:dyDescent="0.2">
      <c r="A7383" s="1">
        <v>7547</v>
      </c>
      <c r="B7383" s="12" t="s">
        <v>6151</v>
      </c>
      <c r="C7383" s="57">
        <v>45154</v>
      </c>
      <c r="D7383" s="10" t="s">
        <v>10445</v>
      </c>
      <c r="E7383" s="13">
        <v>6127124</v>
      </c>
      <c r="F7383" s="5">
        <v>0</v>
      </c>
      <c r="G7383" s="57">
        <v>45154</v>
      </c>
      <c r="H7383" s="6" t="s">
        <v>770</v>
      </c>
    </row>
    <row r="7384" spans="1:8" ht="84" x14ac:dyDescent="0.2">
      <c r="A7384" s="1">
        <v>7548</v>
      </c>
      <c r="B7384" s="12" t="s">
        <v>2514</v>
      </c>
      <c r="C7384" s="57">
        <v>45154</v>
      </c>
      <c r="D7384" s="10" t="s">
        <v>10446</v>
      </c>
      <c r="E7384" s="13">
        <v>6501000</v>
      </c>
      <c r="F7384" s="5">
        <v>0</v>
      </c>
      <c r="G7384" s="57">
        <v>45154</v>
      </c>
      <c r="H7384" s="6" t="s">
        <v>770</v>
      </c>
    </row>
    <row r="7385" spans="1:8" ht="84" x14ac:dyDescent="0.2">
      <c r="A7385" s="1">
        <v>7549</v>
      </c>
      <c r="B7385" s="12" t="s">
        <v>2541</v>
      </c>
      <c r="C7385" s="57">
        <v>45154</v>
      </c>
      <c r="D7385" s="10" t="s">
        <v>10447</v>
      </c>
      <c r="E7385" s="13">
        <v>9995000</v>
      </c>
      <c r="F7385" s="5">
        <v>0</v>
      </c>
      <c r="G7385" s="57">
        <v>45154</v>
      </c>
      <c r="H7385" s="6" t="s">
        <v>770</v>
      </c>
    </row>
    <row r="7386" spans="1:8" ht="84" x14ac:dyDescent="0.2">
      <c r="A7386" s="1">
        <v>7550</v>
      </c>
      <c r="B7386" s="12" t="s">
        <v>622</v>
      </c>
      <c r="C7386" s="57">
        <v>45155</v>
      </c>
      <c r="D7386" s="10" t="s">
        <v>10448</v>
      </c>
      <c r="E7386" s="13">
        <v>654170</v>
      </c>
      <c r="F7386" s="5">
        <v>0</v>
      </c>
      <c r="G7386" s="57">
        <v>45155</v>
      </c>
      <c r="H7386" s="6" t="s">
        <v>770</v>
      </c>
    </row>
    <row r="7387" spans="1:8" ht="56" x14ac:dyDescent="0.2">
      <c r="A7387" s="1">
        <v>7551</v>
      </c>
      <c r="B7387" s="12" t="s">
        <v>10449</v>
      </c>
      <c r="C7387" s="57">
        <v>45155</v>
      </c>
      <c r="D7387" s="10" t="s">
        <v>10450</v>
      </c>
      <c r="E7387" s="13">
        <v>16946206</v>
      </c>
      <c r="F7387" s="5">
        <v>0</v>
      </c>
      <c r="G7387" s="57">
        <v>45155</v>
      </c>
      <c r="H7387" s="6" t="s">
        <v>770</v>
      </c>
    </row>
    <row r="7388" spans="1:8" ht="56" x14ac:dyDescent="0.2">
      <c r="A7388" s="1">
        <v>7552</v>
      </c>
      <c r="B7388" s="12" t="s">
        <v>5963</v>
      </c>
      <c r="C7388" s="57">
        <v>45155</v>
      </c>
      <c r="D7388" s="10" t="s">
        <v>10451</v>
      </c>
      <c r="E7388" s="13">
        <v>211000</v>
      </c>
      <c r="F7388" s="5">
        <v>0</v>
      </c>
      <c r="G7388" s="57">
        <v>45155</v>
      </c>
      <c r="H7388" s="6" t="s">
        <v>770</v>
      </c>
    </row>
    <row r="7389" spans="1:8" ht="42" x14ac:dyDescent="0.2">
      <c r="A7389" s="1">
        <v>7553</v>
      </c>
      <c r="B7389" s="12" t="s">
        <v>649</v>
      </c>
      <c r="C7389" s="57">
        <v>45155</v>
      </c>
      <c r="D7389" s="10" t="s">
        <v>10452</v>
      </c>
      <c r="E7389" s="13">
        <v>4170000</v>
      </c>
      <c r="F7389" s="5">
        <v>0</v>
      </c>
      <c r="G7389" s="57">
        <v>45155</v>
      </c>
      <c r="H7389" s="6" t="s">
        <v>770</v>
      </c>
    </row>
    <row r="7390" spans="1:8" ht="56" x14ac:dyDescent="0.2">
      <c r="A7390" s="1">
        <v>7554</v>
      </c>
      <c r="B7390" s="12" t="s">
        <v>10453</v>
      </c>
      <c r="C7390" s="57">
        <v>45155</v>
      </c>
      <c r="D7390" s="10" t="s">
        <v>10454</v>
      </c>
      <c r="E7390" s="13">
        <v>9700248</v>
      </c>
      <c r="F7390" s="5">
        <v>0</v>
      </c>
      <c r="G7390" s="57">
        <v>45155</v>
      </c>
      <c r="H7390" s="6" t="s">
        <v>770</v>
      </c>
    </row>
    <row r="7391" spans="1:8" ht="42" x14ac:dyDescent="0.2">
      <c r="A7391" s="1">
        <v>7555</v>
      </c>
      <c r="B7391" s="12" t="s">
        <v>10455</v>
      </c>
      <c r="C7391" s="57">
        <v>45155</v>
      </c>
      <c r="D7391" s="10" t="s">
        <v>10456</v>
      </c>
      <c r="E7391" s="13">
        <v>9211400</v>
      </c>
      <c r="F7391" s="5">
        <v>0</v>
      </c>
      <c r="G7391" s="57">
        <v>45155</v>
      </c>
      <c r="H7391" s="6" t="s">
        <v>770</v>
      </c>
    </row>
    <row r="7392" spans="1:8" ht="42" x14ac:dyDescent="0.2">
      <c r="A7392" s="1">
        <v>7556</v>
      </c>
      <c r="B7392" s="12" t="s">
        <v>240</v>
      </c>
      <c r="C7392" s="57">
        <v>45155</v>
      </c>
      <c r="D7392" s="10" t="s">
        <v>10457</v>
      </c>
      <c r="E7392" s="13">
        <v>972000</v>
      </c>
      <c r="F7392" s="5">
        <v>0</v>
      </c>
      <c r="G7392" s="57">
        <v>45155</v>
      </c>
      <c r="H7392" s="6" t="s">
        <v>770</v>
      </c>
    </row>
    <row r="7393" spans="1:8" ht="42" x14ac:dyDescent="0.2">
      <c r="A7393" s="1">
        <v>7557</v>
      </c>
      <c r="B7393" s="12" t="s">
        <v>5165</v>
      </c>
      <c r="C7393" s="57">
        <v>45155</v>
      </c>
      <c r="D7393" s="10" t="s">
        <v>10458</v>
      </c>
      <c r="E7393" s="13">
        <v>9027000</v>
      </c>
      <c r="F7393" s="5">
        <v>0</v>
      </c>
      <c r="G7393" s="57">
        <v>45155</v>
      </c>
      <c r="H7393" s="6" t="s">
        <v>770</v>
      </c>
    </row>
    <row r="7394" spans="1:8" ht="56" x14ac:dyDescent="0.2">
      <c r="A7394" s="1">
        <v>7558</v>
      </c>
      <c r="B7394" s="12" t="s">
        <v>10459</v>
      </c>
      <c r="C7394" s="57">
        <v>45155</v>
      </c>
      <c r="D7394" s="10" t="s">
        <v>10460</v>
      </c>
      <c r="E7394" s="13">
        <v>31763820</v>
      </c>
      <c r="F7394" s="5">
        <v>0</v>
      </c>
      <c r="G7394" s="57">
        <v>45155</v>
      </c>
      <c r="H7394" s="6" t="s">
        <v>770</v>
      </c>
    </row>
    <row r="7395" spans="1:8" ht="70" x14ac:dyDescent="0.2">
      <c r="A7395" s="1">
        <v>7559</v>
      </c>
      <c r="B7395" s="12" t="s">
        <v>4045</v>
      </c>
      <c r="C7395" s="57">
        <v>45155</v>
      </c>
      <c r="D7395" s="10" t="s">
        <v>10461</v>
      </c>
      <c r="E7395" s="13">
        <v>2662619</v>
      </c>
      <c r="F7395" s="5">
        <v>0</v>
      </c>
      <c r="G7395" s="57">
        <v>45155</v>
      </c>
      <c r="H7395" s="6" t="s">
        <v>770</v>
      </c>
    </row>
    <row r="7396" spans="1:8" ht="84" x14ac:dyDescent="0.2">
      <c r="A7396" s="1">
        <v>7560</v>
      </c>
      <c r="B7396" s="12" t="s">
        <v>3975</v>
      </c>
      <c r="C7396" s="57">
        <v>45155</v>
      </c>
      <c r="D7396" s="10" t="s">
        <v>10462</v>
      </c>
      <c r="E7396" s="13">
        <v>10857000</v>
      </c>
      <c r="F7396" s="5">
        <v>0</v>
      </c>
      <c r="G7396" s="57">
        <v>45155</v>
      </c>
      <c r="H7396" s="6" t="s">
        <v>770</v>
      </c>
    </row>
    <row r="7397" spans="1:8" ht="56" x14ac:dyDescent="0.2">
      <c r="A7397" s="1">
        <v>7561</v>
      </c>
      <c r="B7397" s="12" t="s">
        <v>10463</v>
      </c>
      <c r="C7397" s="57">
        <v>45155</v>
      </c>
      <c r="D7397" s="10" t="s">
        <v>10464</v>
      </c>
      <c r="E7397" s="13">
        <v>15213722</v>
      </c>
      <c r="F7397" s="5">
        <v>0</v>
      </c>
      <c r="G7397" s="57">
        <v>45155</v>
      </c>
      <c r="H7397" s="6" t="s">
        <v>770</v>
      </c>
    </row>
    <row r="7398" spans="1:8" ht="56" x14ac:dyDescent="0.2">
      <c r="A7398" s="1">
        <v>7562</v>
      </c>
      <c r="B7398" s="12" t="s">
        <v>10465</v>
      </c>
      <c r="C7398" s="57">
        <v>45155</v>
      </c>
      <c r="D7398" s="10" t="s">
        <v>10466</v>
      </c>
      <c r="E7398" s="13">
        <v>15213722</v>
      </c>
      <c r="F7398" s="5">
        <v>0</v>
      </c>
      <c r="G7398" s="57">
        <v>45155</v>
      </c>
      <c r="H7398" s="6" t="s">
        <v>770</v>
      </c>
    </row>
    <row r="7399" spans="1:8" ht="42" x14ac:dyDescent="0.2">
      <c r="A7399" s="1">
        <v>7563</v>
      </c>
      <c r="B7399" s="12" t="s">
        <v>9200</v>
      </c>
      <c r="C7399" s="57">
        <v>45155</v>
      </c>
      <c r="D7399" s="10" t="s">
        <v>10467</v>
      </c>
      <c r="E7399" s="13">
        <v>1523035</v>
      </c>
      <c r="F7399" s="5">
        <v>0</v>
      </c>
      <c r="G7399" s="57">
        <v>45155</v>
      </c>
      <c r="H7399" s="6" t="s">
        <v>770</v>
      </c>
    </row>
    <row r="7400" spans="1:8" ht="42" x14ac:dyDescent="0.2">
      <c r="A7400" s="1">
        <v>7564</v>
      </c>
      <c r="B7400" s="12" t="s">
        <v>37</v>
      </c>
      <c r="C7400" s="57">
        <v>45155</v>
      </c>
      <c r="D7400" s="10" t="s">
        <v>10468</v>
      </c>
      <c r="E7400" s="13">
        <v>4622000</v>
      </c>
      <c r="F7400" s="5">
        <v>0</v>
      </c>
      <c r="G7400" s="57">
        <v>45155</v>
      </c>
      <c r="H7400" s="6" t="s">
        <v>770</v>
      </c>
    </row>
    <row r="7401" spans="1:8" ht="56" x14ac:dyDescent="0.2">
      <c r="A7401" s="1">
        <v>7565</v>
      </c>
      <c r="B7401" s="12" t="s">
        <v>7636</v>
      </c>
      <c r="C7401" s="57">
        <v>45155</v>
      </c>
      <c r="D7401" s="10" t="s">
        <v>10469</v>
      </c>
      <c r="E7401" s="13">
        <v>281380</v>
      </c>
      <c r="F7401" s="5">
        <v>0</v>
      </c>
      <c r="G7401" s="57">
        <v>45155</v>
      </c>
      <c r="H7401" s="6" t="s">
        <v>770</v>
      </c>
    </row>
    <row r="7402" spans="1:8" ht="70" x14ac:dyDescent="0.2">
      <c r="A7402" s="1">
        <v>7566</v>
      </c>
      <c r="B7402" s="12" t="s">
        <v>10470</v>
      </c>
      <c r="C7402" s="57">
        <v>45155</v>
      </c>
      <c r="D7402" s="10" t="s">
        <v>10471</v>
      </c>
      <c r="E7402" s="13">
        <v>4786080</v>
      </c>
      <c r="F7402" s="5">
        <v>0</v>
      </c>
      <c r="G7402" s="57">
        <v>45155</v>
      </c>
      <c r="H7402" s="6" t="s">
        <v>770</v>
      </c>
    </row>
    <row r="7403" spans="1:8" ht="42" x14ac:dyDescent="0.2">
      <c r="A7403" s="1">
        <v>7567</v>
      </c>
      <c r="B7403" s="12" t="s">
        <v>10472</v>
      </c>
      <c r="C7403" s="57">
        <v>45155</v>
      </c>
      <c r="D7403" s="10" t="s">
        <v>10473</v>
      </c>
      <c r="E7403" s="13">
        <v>15991848</v>
      </c>
      <c r="F7403" s="5">
        <v>0</v>
      </c>
      <c r="G7403" s="57">
        <v>45155</v>
      </c>
      <c r="H7403" s="6" t="s">
        <v>770</v>
      </c>
    </row>
    <row r="7404" spans="1:8" ht="56" x14ac:dyDescent="0.2">
      <c r="A7404" s="1">
        <v>7568</v>
      </c>
      <c r="B7404" s="12" t="s">
        <v>1970</v>
      </c>
      <c r="C7404" s="57">
        <v>45155</v>
      </c>
      <c r="D7404" s="10" t="s">
        <v>10474</v>
      </c>
      <c r="E7404" s="13">
        <v>3167000</v>
      </c>
      <c r="F7404" s="5">
        <v>0</v>
      </c>
      <c r="G7404" s="57">
        <v>45155</v>
      </c>
      <c r="H7404" s="6" t="s">
        <v>770</v>
      </c>
    </row>
    <row r="7405" spans="1:8" ht="56" x14ac:dyDescent="0.2">
      <c r="A7405" s="1">
        <v>7569</v>
      </c>
      <c r="B7405" s="12" t="s">
        <v>6803</v>
      </c>
      <c r="C7405" s="57">
        <v>45155</v>
      </c>
      <c r="D7405" s="10" t="s">
        <v>10475</v>
      </c>
      <c r="E7405" s="13">
        <v>4751340</v>
      </c>
      <c r="F7405" s="5">
        <v>0</v>
      </c>
      <c r="G7405" s="57">
        <v>45155</v>
      </c>
      <c r="H7405" s="6" t="s">
        <v>770</v>
      </c>
    </row>
    <row r="7406" spans="1:8" ht="56" x14ac:dyDescent="0.2">
      <c r="A7406" s="1">
        <v>7570</v>
      </c>
      <c r="B7406" s="12" t="s">
        <v>10476</v>
      </c>
      <c r="C7406" s="57">
        <v>45155</v>
      </c>
      <c r="D7406" s="10" t="s">
        <v>10477</v>
      </c>
      <c r="E7406" s="13">
        <v>17727853</v>
      </c>
      <c r="F7406" s="5">
        <v>0</v>
      </c>
      <c r="G7406" s="57">
        <v>45155</v>
      </c>
      <c r="H7406" s="6" t="s">
        <v>770</v>
      </c>
    </row>
    <row r="7407" spans="1:8" ht="42" x14ac:dyDescent="0.2">
      <c r="A7407" s="1">
        <v>7571</v>
      </c>
      <c r="B7407" s="12" t="s">
        <v>1220</v>
      </c>
      <c r="C7407" s="57">
        <v>45155</v>
      </c>
      <c r="D7407" s="10" t="s">
        <v>10478</v>
      </c>
      <c r="E7407" s="13">
        <v>5558956</v>
      </c>
      <c r="F7407" s="5">
        <v>0</v>
      </c>
      <c r="G7407" s="57">
        <v>45155</v>
      </c>
      <c r="H7407" s="6" t="s">
        <v>770</v>
      </c>
    </row>
    <row r="7408" spans="1:8" ht="42" x14ac:dyDescent="0.2">
      <c r="A7408" s="1">
        <v>7572</v>
      </c>
      <c r="B7408" s="12" t="s">
        <v>7958</v>
      </c>
      <c r="C7408" s="57">
        <v>45155</v>
      </c>
      <c r="D7408" s="10" t="s">
        <v>10479</v>
      </c>
      <c r="E7408" s="13">
        <v>356313</v>
      </c>
      <c r="F7408" s="5">
        <v>0</v>
      </c>
      <c r="G7408" s="57">
        <v>45155</v>
      </c>
      <c r="H7408" s="6" t="s">
        <v>770</v>
      </c>
    </row>
    <row r="7409" spans="1:8" ht="42" x14ac:dyDescent="0.2">
      <c r="A7409" s="1">
        <v>7573</v>
      </c>
      <c r="B7409" s="12" t="s">
        <v>10480</v>
      </c>
      <c r="C7409" s="57">
        <v>45155</v>
      </c>
      <c r="D7409" s="10" t="s">
        <v>10473</v>
      </c>
      <c r="E7409" s="13">
        <v>15991848</v>
      </c>
      <c r="F7409" s="5">
        <v>0</v>
      </c>
      <c r="G7409" s="57">
        <v>45155</v>
      </c>
      <c r="H7409" s="6" t="s">
        <v>770</v>
      </c>
    </row>
    <row r="7410" spans="1:8" ht="28" x14ac:dyDescent="0.2">
      <c r="A7410" s="1">
        <v>7574</v>
      </c>
      <c r="B7410" s="12" t="s">
        <v>10481</v>
      </c>
      <c r="C7410" s="57">
        <v>45156</v>
      </c>
      <c r="D7410" s="10" t="s">
        <v>10482</v>
      </c>
      <c r="E7410" s="13">
        <v>1546500</v>
      </c>
      <c r="F7410" s="5">
        <v>0</v>
      </c>
      <c r="G7410" s="57">
        <v>45156</v>
      </c>
      <c r="H7410" s="6" t="s">
        <v>770</v>
      </c>
    </row>
    <row r="7411" spans="1:8" ht="42" x14ac:dyDescent="0.2">
      <c r="A7411" s="1">
        <v>7575</v>
      </c>
      <c r="B7411" s="12" t="s">
        <v>3333</v>
      </c>
      <c r="C7411" s="57">
        <v>45156</v>
      </c>
      <c r="D7411" s="10" t="s">
        <v>10483</v>
      </c>
      <c r="E7411" s="13">
        <v>1000614</v>
      </c>
      <c r="F7411" s="5">
        <v>0</v>
      </c>
      <c r="G7411" s="57">
        <v>45156</v>
      </c>
      <c r="H7411" s="6" t="s">
        <v>770</v>
      </c>
    </row>
    <row r="7412" spans="1:8" ht="28" x14ac:dyDescent="0.2">
      <c r="A7412" s="1">
        <v>7576</v>
      </c>
      <c r="B7412" s="12" t="s">
        <v>839</v>
      </c>
      <c r="C7412" s="57">
        <v>45156</v>
      </c>
      <c r="D7412" s="10" t="s">
        <v>10484</v>
      </c>
      <c r="E7412" s="13">
        <v>2895006</v>
      </c>
      <c r="F7412" s="5">
        <v>0</v>
      </c>
      <c r="G7412" s="57">
        <v>45156</v>
      </c>
      <c r="H7412" s="6" t="s">
        <v>770</v>
      </c>
    </row>
    <row r="7413" spans="1:8" ht="42" x14ac:dyDescent="0.2">
      <c r="A7413" s="1">
        <v>7577</v>
      </c>
      <c r="B7413" s="12" t="s">
        <v>2497</v>
      </c>
      <c r="C7413" s="57">
        <v>45156</v>
      </c>
      <c r="D7413" s="10" t="s">
        <v>10485</v>
      </c>
      <c r="E7413" s="13">
        <v>6813300</v>
      </c>
      <c r="F7413" s="5">
        <v>0</v>
      </c>
      <c r="G7413" s="57">
        <v>45156</v>
      </c>
      <c r="H7413" s="6" t="s">
        <v>770</v>
      </c>
    </row>
    <row r="7414" spans="1:8" ht="56" x14ac:dyDescent="0.2">
      <c r="A7414" s="1">
        <v>7578</v>
      </c>
      <c r="B7414" s="12" t="s">
        <v>2592</v>
      </c>
      <c r="C7414" s="57">
        <v>45156</v>
      </c>
      <c r="D7414" s="10" t="s">
        <v>10486</v>
      </c>
      <c r="E7414" s="13">
        <v>2169612</v>
      </c>
      <c r="F7414" s="5">
        <v>0</v>
      </c>
      <c r="G7414" s="57">
        <v>45156</v>
      </c>
      <c r="H7414" s="6" t="s">
        <v>770</v>
      </c>
    </row>
    <row r="7415" spans="1:8" ht="84" x14ac:dyDescent="0.2">
      <c r="A7415" s="1">
        <v>7579</v>
      </c>
      <c r="B7415" s="12" t="s">
        <v>10487</v>
      </c>
      <c r="C7415" s="57">
        <v>45156</v>
      </c>
      <c r="D7415" s="10" t="s">
        <v>10488</v>
      </c>
      <c r="E7415" s="13">
        <v>13808630</v>
      </c>
      <c r="F7415" s="5">
        <v>0</v>
      </c>
      <c r="G7415" s="57">
        <v>45156</v>
      </c>
      <c r="H7415" s="6" t="s">
        <v>770</v>
      </c>
    </row>
    <row r="7416" spans="1:8" ht="56" x14ac:dyDescent="0.2">
      <c r="A7416" s="1">
        <v>7580</v>
      </c>
      <c r="B7416" s="12" t="s">
        <v>2544</v>
      </c>
      <c r="C7416" s="57">
        <v>45156</v>
      </c>
      <c r="D7416" s="10" t="s">
        <v>10489</v>
      </c>
      <c r="E7416" s="13">
        <v>4868410</v>
      </c>
      <c r="F7416" s="5">
        <v>0</v>
      </c>
      <c r="G7416" s="57">
        <v>45156</v>
      </c>
      <c r="H7416" s="6" t="s">
        <v>770</v>
      </c>
    </row>
    <row r="7417" spans="1:8" ht="56" x14ac:dyDescent="0.2">
      <c r="A7417" s="1">
        <v>7581</v>
      </c>
      <c r="B7417" s="12" t="s">
        <v>4207</v>
      </c>
      <c r="C7417" s="57">
        <v>45156</v>
      </c>
      <c r="D7417" s="10" t="s">
        <v>10490</v>
      </c>
      <c r="E7417" s="13">
        <v>528000</v>
      </c>
      <c r="F7417" s="5">
        <v>0</v>
      </c>
      <c r="G7417" s="57">
        <v>45156</v>
      </c>
      <c r="H7417" s="6" t="s">
        <v>770</v>
      </c>
    </row>
    <row r="7418" spans="1:8" ht="84" x14ac:dyDescent="0.2">
      <c r="A7418" s="1">
        <v>7582</v>
      </c>
      <c r="B7418" s="12" t="s">
        <v>3224</v>
      </c>
      <c r="C7418" s="57">
        <v>45156</v>
      </c>
      <c r="D7418" s="10" t="s">
        <v>10491</v>
      </c>
      <c r="E7418" s="13">
        <v>6040507</v>
      </c>
      <c r="F7418" s="5">
        <v>0</v>
      </c>
      <c r="G7418" s="57">
        <v>45156</v>
      </c>
      <c r="H7418" s="6" t="s">
        <v>770</v>
      </c>
    </row>
    <row r="7419" spans="1:8" ht="42" x14ac:dyDescent="0.2">
      <c r="A7419" s="1">
        <v>7583</v>
      </c>
      <c r="B7419" s="12" t="s">
        <v>976</v>
      </c>
      <c r="C7419" s="57">
        <v>45156</v>
      </c>
      <c r="D7419" s="10" t="s">
        <v>10492</v>
      </c>
      <c r="E7419" s="13">
        <v>3269471</v>
      </c>
      <c r="F7419" s="5">
        <v>0</v>
      </c>
      <c r="G7419" s="57">
        <v>45156</v>
      </c>
      <c r="H7419" s="6" t="s">
        <v>770</v>
      </c>
    </row>
    <row r="7420" spans="1:8" ht="56" x14ac:dyDescent="0.2">
      <c r="A7420" s="1">
        <v>7584</v>
      </c>
      <c r="B7420" s="12" t="s">
        <v>2544</v>
      </c>
      <c r="C7420" s="57">
        <v>45156</v>
      </c>
      <c r="D7420" s="10" t="s">
        <v>10493</v>
      </c>
      <c r="E7420" s="13">
        <v>6738398</v>
      </c>
      <c r="F7420" s="5">
        <v>0</v>
      </c>
      <c r="G7420" s="57">
        <v>45156</v>
      </c>
      <c r="H7420" s="6" t="s">
        <v>770</v>
      </c>
    </row>
    <row r="7421" spans="1:8" ht="70" x14ac:dyDescent="0.2">
      <c r="A7421" s="1">
        <v>7585</v>
      </c>
      <c r="B7421" s="12" t="s">
        <v>8106</v>
      </c>
      <c r="C7421" s="57">
        <v>45156</v>
      </c>
      <c r="D7421" s="10" t="s">
        <v>10494</v>
      </c>
      <c r="E7421" s="13">
        <v>8766020</v>
      </c>
      <c r="F7421" s="5">
        <v>0</v>
      </c>
      <c r="G7421" s="57">
        <v>45156</v>
      </c>
      <c r="H7421" s="6" t="s">
        <v>770</v>
      </c>
    </row>
    <row r="7422" spans="1:8" ht="42" x14ac:dyDescent="0.2">
      <c r="A7422" s="1">
        <v>7586</v>
      </c>
      <c r="B7422" s="12" t="s">
        <v>2715</v>
      </c>
      <c r="C7422" s="57">
        <v>45156</v>
      </c>
      <c r="D7422" s="10" t="s">
        <v>10495</v>
      </c>
      <c r="E7422" s="13">
        <v>3770000</v>
      </c>
      <c r="F7422" s="5">
        <v>0</v>
      </c>
      <c r="G7422" s="57">
        <v>45156</v>
      </c>
      <c r="H7422" s="6" t="s">
        <v>770</v>
      </c>
    </row>
    <row r="7423" spans="1:8" ht="42" x14ac:dyDescent="0.2">
      <c r="A7423" s="1">
        <v>7587</v>
      </c>
      <c r="B7423" s="12" t="s">
        <v>10496</v>
      </c>
      <c r="C7423" s="57">
        <v>45156</v>
      </c>
      <c r="D7423" s="10" t="s">
        <v>10497</v>
      </c>
      <c r="E7423" s="13">
        <v>2608000</v>
      </c>
      <c r="F7423" s="5">
        <v>0</v>
      </c>
      <c r="G7423" s="57">
        <v>45156</v>
      </c>
      <c r="H7423" s="6" t="s">
        <v>770</v>
      </c>
    </row>
    <row r="7424" spans="1:8" ht="28" x14ac:dyDescent="0.2">
      <c r="A7424" s="1">
        <v>7588</v>
      </c>
      <c r="B7424" s="12" t="s">
        <v>1378</v>
      </c>
      <c r="C7424" s="57">
        <v>45156</v>
      </c>
      <c r="D7424" s="10" t="s">
        <v>10498</v>
      </c>
      <c r="E7424" s="13">
        <v>2290853</v>
      </c>
      <c r="F7424" s="5">
        <v>0</v>
      </c>
      <c r="G7424" s="57">
        <v>45156</v>
      </c>
      <c r="H7424" s="6" t="s">
        <v>761</v>
      </c>
    </row>
    <row r="7425" spans="1:8" ht="42" x14ac:dyDescent="0.2">
      <c r="A7425" s="1">
        <v>7589</v>
      </c>
      <c r="B7425" s="12" t="s">
        <v>6991</v>
      </c>
      <c r="C7425" s="57">
        <v>45156</v>
      </c>
      <c r="D7425" s="10" t="s">
        <v>10499</v>
      </c>
      <c r="E7425" s="13">
        <v>2705182</v>
      </c>
      <c r="F7425" s="5">
        <v>0</v>
      </c>
      <c r="G7425" s="57">
        <v>45156</v>
      </c>
      <c r="H7425" s="6" t="s">
        <v>770</v>
      </c>
    </row>
    <row r="7426" spans="1:8" ht="42" x14ac:dyDescent="0.2">
      <c r="A7426" s="1">
        <v>7590</v>
      </c>
      <c r="B7426" s="12" t="s">
        <v>5800</v>
      </c>
      <c r="C7426" s="57">
        <v>45156</v>
      </c>
      <c r="D7426" s="10" t="s">
        <v>10500</v>
      </c>
      <c r="E7426" s="13">
        <v>3603600</v>
      </c>
      <c r="F7426" s="5">
        <v>0</v>
      </c>
      <c r="G7426" s="57">
        <v>45156</v>
      </c>
      <c r="H7426" s="6" t="s">
        <v>770</v>
      </c>
    </row>
    <row r="7427" spans="1:8" ht="98" x14ac:dyDescent="0.2">
      <c r="A7427" s="1">
        <v>7591</v>
      </c>
      <c r="B7427" s="12" t="s">
        <v>668</v>
      </c>
      <c r="C7427" s="57">
        <v>45156</v>
      </c>
      <c r="D7427" s="10" t="s">
        <v>10501</v>
      </c>
      <c r="E7427" s="13">
        <v>526473</v>
      </c>
      <c r="F7427" s="5">
        <v>0</v>
      </c>
      <c r="G7427" s="57">
        <v>45156</v>
      </c>
      <c r="H7427" s="6" t="s">
        <v>770</v>
      </c>
    </row>
    <row r="7428" spans="1:8" ht="84" x14ac:dyDescent="0.2">
      <c r="A7428" s="1">
        <v>7592</v>
      </c>
      <c r="B7428" s="12" t="s">
        <v>4106</v>
      </c>
      <c r="C7428" s="57">
        <v>45156</v>
      </c>
      <c r="D7428" s="10" t="s">
        <v>10502</v>
      </c>
      <c r="E7428" s="13">
        <v>20208982</v>
      </c>
      <c r="F7428" s="5">
        <v>0</v>
      </c>
      <c r="G7428" s="57">
        <v>45156</v>
      </c>
      <c r="H7428" s="6" t="s">
        <v>770</v>
      </c>
    </row>
    <row r="7429" spans="1:8" ht="42" x14ac:dyDescent="0.2">
      <c r="A7429" s="1">
        <v>7593</v>
      </c>
      <c r="B7429" s="12" t="s">
        <v>2905</v>
      </c>
      <c r="C7429" s="57">
        <v>45156</v>
      </c>
      <c r="D7429" s="10" t="s">
        <v>10503</v>
      </c>
      <c r="E7429" s="13">
        <v>664000</v>
      </c>
      <c r="F7429" s="5">
        <v>0</v>
      </c>
      <c r="G7429" s="57">
        <v>45156</v>
      </c>
      <c r="H7429" s="6" t="s">
        <v>770</v>
      </c>
    </row>
    <row r="7430" spans="1:8" ht="42" x14ac:dyDescent="0.2">
      <c r="A7430" s="1">
        <v>7594</v>
      </c>
      <c r="B7430" s="12" t="s">
        <v>10504</v>
      </c>
      <c r="C7430" s="57">
        <v>45156</v>
      </c>
      <c r="D7430" s="10" t="s">
        <v>10505</v>
      </c>
      <c r="E7430" s="13">
        <v>2218350</v>
      </c>
      <c r="F7430" s="5">
        <v>0</v>
      </c>
      <c r="G7430" s="57">
        <v>45156</v>
      </c>
      <c r="H7430" s="6" t="s">
        <v>770</v>
      </c>
    </row>
    <row r="7431" spans="1:8" ht="70" x14ac:dyDescent="0.2">
      <c r="A7431" s="1">
        <v>7595</v>
      </c>
      <c r="B7431" s="12" t="s">
        <v>2676</v>
      </c>
      <c r="C7431" s="57">
        <v>45156</v>
      </c>
      <c r="D7431" s="10" t="s">
        <v>10506</v>
      </c>
      <c r="E7431" s="13">
        <v>5915615</v>
      </c>
      <c r="F7431" s="5">
        <v>0</v>
      </c>
      <c r="G7431" s="57">
        <v>45156</v>
      </c>
      <c r="H7431" s="6" t="s">
        <v>770</v>
      </c>
    </row>
    <row r="7432" spans="1:8" ht="28" x14ac:dyDescent="0.2">
      <c r="A7432" s="1">
        <v>7597</v>
      </c>
      <c r="B7432" s="12" t="s">
        <v>10507</v>
      </c>
      <c r="C7432" s="57">
        <v>45156</v>
      </c>
      <c r="D7432" s="10" t="s">
        <v>10508</v>
      </c>
      <c r="E7432" s="13">
        <v>12214140</v>
      </c>
      <c r="F7432" s="5">
        <v>0</v>
      </c>
      <c r="G7432" s="57">
        <v>45156</v>
      </c>
      <c r="H7432" s="6" t="s">
        <v>770</v>
      </c>
    </row>
    <row r="7433" spans="1:8" ht="28" x14ac:dyDescent="0.2">
      <c r="A7433" s="1">
        <v>7598</v>
      </c>
      <c r="B7433" s="12" t="s">
        <v>10496</v>
      </c>
      <c r="C7433" s="57">
        <v>45156</v>
      </c>
      <c r="D7433" s="10" t="s">
        <v>10509</v>
      </c>
      <c r="E7433" s="13">
        <v>3650004</v>
      </c>
      <c r="F7433" s="5">
        <v>0</v>
      </c>
      <c r="G7433" s="57">
        <v>45156</v>
      </c>
      <c r="H7433" s="6" t="s">
        <v>770</v>
      </c>
    </row>
    <row r="7434" spans="1:8" ht="28" x14ac:dyDescent="0.2">
      <c r="A7434" s="1">
        <v>7599</v>
      </c>
      <c r="B7434" s="12" t="s">
        <v>10510</v>
      </c>
      <c r="C7434" s="57">
        <v>45156</v>
      </c>
      <c r="D7434" s="10" t="s">
        <v>10511</v>
      </c>
      <c r="E7434" s="13">
        <v>53157219</v>
      </c>
      <c r="F7434" s="5">
        <v>0</v>
      </c>
      <c r="G7434" s="57">
        <v>45156</v>
      </c>
      <c r="H7434" s="6" t="s">
        <v>770</v>
      </c>
    </row>
    <row r="7435" spans="1:8" ht="28" x14ac:dyDescent="0.2">
      <c r="A7435" s="1">
        <v>7600</v>
      </c>
      <c r="B7435" s="12" t="s">
        <v>10126</v>
      </c>
      <c r="C7435" s="57">
        <v>45156</v>
      </c>
      <c r="D7435" s="10" t="s">
        <v>10512</v>
      </c>
      <c r="E7435" s="13">
        <v>395047</v>
      </c>
      <c r="F7435" s="5">
        <v>0</v>
      </c>
      <c r="G7435" s="57">
        <v>45156</v>
      </c>
      <c r="H7435" s="6" t="s">
        <v>770</v>
      </c>
    </row>
    <row r="7436" spans="1:8" ht="56" x14ac:dyDescent="0.2">
      <c r="A7436" s="1">
        <v>7601</v>
      </c>
      <c r="B7436" s="12" t="s">
        <v>3768</v>
      </c>
      <c r="C7436" s="57">
        <v>45156</v>
      </c>
      <c r="D7436" s="10" t="s">
        <v>10513</v>
      </c>
      <c r="E7436" s="13">
        <v>2389200</v>
      </c>
      <c r="F7436" s="5">
        <v>0</v>
      </c>
      <c r="G7436" s="57">
        <v>45156</v>
      </c>
      <c r="H7436" s="6" t="s">
        <v>770</v>
      </c>
    </row>
    <row r="7437" spans="1:8" ht="42" x14ac:dyDescent="0.2">
      <c r="A7437" s="1">
        <v>7602</v>
      </c>
      <c r="B7437" s="12" t="s">
        <v>2556</v>
      </c>
      <c r="C7437" s="57">
        <v>45156</v>
      </c>
      <c r="D7437" s="10" t="s">
        <v>10514</v>
      </c>
      <c r="E7437" s="13">
        <v>3900456</v>
      </c>
      <c r="F7437" s="5">
        <v>0</v>
      </c>
      <c r="G7437" s="57">
        <v>45156</v>
      </c>
      <c r="H7437" s="6" t="s">
        <v>770</v>
      </c>
    </row>
    <row r="7438" spans="1:8" ht="42" x14ac:dyDescent="0.2">
      <c r="A7438" s="1">
        <v>7603</v>
      </c>
      <c r="B7438" s="12" t="s">
        <v>2558</v>
      </c>
      <c r="C7438" s="57">
        <v>45156</v>
      </c>
      <c r="D7438" s="10" t="s">
        <v>10515</v>
      </c>
      <c r="E7438" s="13">
        <v>3997962</v>
      </c>
      <c r="F7438" s="5">
        <v>0</v>
      </c>
      <c r="G7438" s="57">
        <v>45156</v>
      </c>
      <c r="H7438" s="6" t="s">
        <v>770</v>
      </c>
    </row>
    <row r="7439" spans="1:8" ht="42" x14ac:dyDescent="0.2">
      <c r="A7439" s="1">
        <v>7604</v>
      </c>
      <c r="B7439" s="12" t="s">
        <v>144</v>
      </c>
      <c r="C7439" s="57">
        <v>45157</v>
      </c>
      <c r="D7439" s="10" t="s">
        <v>10516</v>
      </c>
      <c r="E7439" s="13">
        <v>2619485</v>
      </c>
      <c r="F7439" s="5">
        <v>0</v>
      </c>
      <c r="G7439" s="57">
        <v>45157</v>
      </c>
      <c r="H7439" s="6" t="s">
        <v>770</v>
      </c>
    </row>
    <row r="7440" spans="1:8" ht="56" x14ac:dyDescent="0.2">
      <c r="A7440" s="1">
        <v>7605</v>
      </c>
      <c r="B7440" s="12" t="s">
        <v>10301</v>
      </c>
      <c r="C7440" s="57">
        <v>45157</v>
      </c>
      <c r="D7440" s="10" t="s">
        <v>10517</v>
      </c>
      <c r="E7440" s="13">
        <v>4280028</v>
      </c>
      <c r="F7440" s="5">
        <v>0</v>
      </c>
      <c r="G7440" s="57">
        <v>45157</v>
      </c>
      <c r="H7440" s="6" t="s">
        <v>770</v>
      </c>
    </row>
    <row r="7441" spans="1:8" ht="42" x14ac:dyDescent="0.2">
      <c r="A7441" s="1">
        <v>7606</v>
      </c>
      <c r="B7441" s="12" t="s">
        <v>236</v>
      </c>
      <c r="C7441" s="57">
        <v>45157</v>
      </c>
      <c r="D7441" s="10" t="s">
        <v>10518</v>
      </c>
      <c r="E7441" s="13">
        <v>698702</v>
      </c>
      <c r="F7441" s="5">
        <v>0</v>
      </c>
      <c r="G7441" s="57">
        <v>45157</v>
      </c>
      <c r="H7441" s="6" t="s">
        <v>770</v>
      </c>
    </row>
    <row r="7442" spans="1:8" ht="28" x14ac:dyDescent="0.2">
      <c r="A7442" s="1">
        <v>7607</v>
      </c>
      <c r="B7442" s="12" t="s">
        <v>88</v>
      </c>
      <c r="C7442" s="57">
        <v>45157</v>
      </c>
      <c r="D7442" s="10" t="s">
        <v>10519</v>
      </c>
      <c r="E7442" s="13">
        <v>1386000</v>
      </c>
      <c r="F7442" s="5">
        <v>0</v>
      </c>
      <c r="G7442" s="57">
        <v>45157</v>
      </c>
      <c r="H7442" s="6" t="s">
        <v>770</v>
      </c>
    </row>
    <row r="7443" spans="1:8" ht="84" x14ac:dyDescent="0.2">
      <c r="A7443" s="1">
        <v>7608</v>
      </c>
      <c r="B7443" s="12" t="s">
        <v>10520</v>
      </c>
      <c r="C7443" s="57">
        <v>45157</v>
      </c>
      <c r="D7443" s="10" t="s">
        <v>10521</v>
      </c>
      <c r="E7443" s="13">
        <v>1377132</v>
      </c>
      <c r="F7443" s="5">
        <v>0</v>
      </c>
      <c r="G7443" s="57">
        <v>45157</v>
      </c>
      <c r="H7443" s="6" t="s">
        <v>770</v>
      </c>
    </row>
    <row r="7444" spans="1:8" ht="28" x14ac:dyDescent="0.2">
      <c r="A7444" s="1">
        <v>7609</v>
      </c>
      <c r="B7444" s="12" t="s">
        <v>10522</v>
      </c>
      <c r="C7444" s="57">
        <v>45157</v>
      </c>
      <c r="D7444" s="10" t="s">
        <v>10523</v>
      </c>
      <c r="E7444" s="13">
        <v>4974200</v>
      </c>
      <c r="F7444" s="5">
        <v>0</v>
      </c>
      <c r="G7444" s="57">
        <v>45157</v>
      </c>
      <c r="H7444" s="6" t="s">
        <v>770</v>
      </c>
    </row>
    <row r="7445" spans="1:8" ht="56" x14ac:dyDescent="0.2">
      <c r="A7445" s="1">
        <v>7610</v>
      </c>
      <c r="B7445" s="12" t="s">
        <v>294</v>
      </c>
      <c r="C7445" s="57">
        <v>45157</v>
      </c>
      <c r="D7445" s="10" t="s">
        <v>10524</v>
      </c>
      <c r="E7445" s="13">
        <v>410966</v>
      </c>
      <c r="F7445" s="5">
        <v>0</v>
      </c>
      <c r="G7445" s="57">
        <v>45157</v>
      </c>
      <c r="H7445" s="6" t="s">
        <v>770</v>
      </c>
    </row>
    <row r="7446" spans="1:8" ht="56" x14ac:dyDescent="0.2">
      <c r="A7446" s="1">
        <v>7611</v>
      </c>
      <c r="B7446" s="12" t="s">
        <v>270</v>
      </c>
      <c r="C7446" s="57">
        <v>45157</v>
      </c>
      <c r="D7446" s="10" t="s">
        <v>10525</v>
      </c>
      <c r="E7446" s="13">
        <v>4465000</v>
      </c>
      <c r="F7446" s="5">
        <v>0</v>
      </c>
      <c r="G7446" s="57">
        <v>45157</v>
      </c>
      <c r="H7446" s="6" t="s">
        <v>770</v>
      </c>
    </row>
    <row r="7447" spans="1:8" ht="28" x14ac:dyDescent="0.2">
      <c r="A7447" s="1">
        <v>7612</v>
      </c>
      <c r="B7447" s="12" t="s">
        <v>1141</v>
      </c>
      <c r="C7447" s="57">
        <v>45157</v>
      </c>
      <c r="D7447" s="10" t="s">
        <v>10526</v>
      </c>
      <c r="E7447" s="13">
        <v>1824314</v>
      </c>
      <c r="F7447" s="5">
        <v>0</v>
      </c>
      <c r="G7447" s="57">
        <v>45157</v>
      </c>
      <c r="H7447" s="6" t="s">
        <v>770</v>
      </c>
    </row>
    <row r="7448" spans="1:8" ht="42" x14ac:dyDescent="0.2">
      <c r="A7448" s="1">
        <v>7613</v>
      </c>
      <c r="B7448" s="12" t="s">
        <v>2184</v>
      </c>
      <c r="C7448" s="57">
        <v>45157</v>
      </c>
      <c r="D7448" s="10" t="s">
        <v>10527</v>
      </c>
      <c r="E7448" s="13">
        <v>3204109</v>
      </c>
      <c r="F7448" s="5">
        <v>0</v>
      </c>
      <c r="G7448" s="57">
        <v>45157</v>
      </c>
      <c r="H7448" s="6" t="s">
        <v>770</v>
      </c>
    </row>
    <row r="7449" spans="1:8" ht="28" x14ac:dyDescent="0.2">
      <c r="A7449" s="1">
        <v>7614</v>
      </c>
      <c r="B7449" s="12" t="s">
        <v>10528</v>
      </c>
      <c r="C7449" s="57">
        <v>45158</v>
      </c>
      <c r="D7449" s="10" t="s">
        <v>10529</v>
      </c>
      <c r="E7449" s="13">
        <v>4510000</v>
      </c>
      <c r="F7449" s="5">
        <v>0</v>
      </c>
      <c r="G7449" s="57">
        <v>45158</v>
      </c>
      <c r="H7449" s="6" t="s">
        <v>770</v>
      </c>
    </row>
    <row r="7450" spans="1:8" ht="56" x14ac:dyDescent="0.2">
      <c r="A7450" s="1">
        <v>7615</v>
      </c>
      <c r="B7450" s="12" t="s">
        <v>1328</v>
      </c>
      <c r="C7450" s="57">
        <v>45158</v>
      </c>
      <c r="D7450" s="10" t="s">
        <v>10530</v>
      </c>
      <c r="E7450" s="13">
        <v>3439834</v>
      </c>
      <c r="F7450" s="5">
        <v>0</v>
      </c>
      <c r="G7450" s="57">
        <v>45158</v>
      </c>
      <c r="H7450" s="6" t="s">
        <v>770</v>
      </c>
    </row>
    <row r="7451" spans="1:8" ht="28" x14ac:dyDescent="0.2">
      <c r="A7451" s="1">
        <v>7616</v>
      </c>
      <c r="B7451" s="12" t="s">
        <v>3374</v>
      </c>
      <c r="C7451" s="57">
        <v>45158</v>
      </c>
      <c r="D7451" s="10" t="s">
        <v>10531</v>
      </c>
      <c r="E7451" s="13">
        <v>3100000</v>
      </c>
      <c r="F7451" s="5">
        <v>0</v>
      </c>
      <c r="G7451" s="57">
        <v>45158</v>
      </c>
      <c r="H7451" s="6" t="s">
        <v>770</v>
      </c>
    </row>
    <row r="7452" spans="1:8" ht="42" x14ac:dyDescent="0.2">
      <c r="A7452" s="1">
        <v>7617</v>
      </c>
      <c r="B7452" s="12" t="s">
        <v>290</v>
      </c>
      <c r="C7452" s="57">
        <v>45159</v>
      </c>
      <c r="D7452" s="10" t="s">
        <v>10532</v>
      </c>
      <c r="E7452" s="13">
        <v>1064664</v>
      </c>
      <c r="F7452" s="5">
        <v>0</v>
      </c>
      <c r="G7452" s="57">
        <v>45159</v>
      </c>
      <c r="H7452" s="6" t="s">
        <v>770</v>
      </c>
    </row>
    <row r="7453" spans="1:8" ht="70" x14ac:dyDescent="0.2">
      <c r="A7453" s="1">
        <v>7618</v>
      </c>
      <c r="B7453" s="12" t="s">
        <v>2037</v>
      </c>
      <c r="C7453" s="57">
        <v>45159</v>
      </c>
      <c r="D7453" s="10" t="s">
        <v>10533</v>
      </c>
      <c r="E7453" s="13">
        <v>2448600</v>
      </c>
      <c r="F7453" s="5">
        <v>0</v>
      </c>
      <c r="G7453" s="57">
        <v>45159</v>
      </c>
      <c r="H7453" s="6" t="s">
        <v>770</v>
      </c>
    </row>
    <row r="7454" spans="1:8" ht="42" x14ac:dyDescent="0.2">
      <c r="A7454" s="1">
        <v>7619</v>
      </c>
      <c r="B7454" s="12" t="s">
        <v>423</v>
      </c>
      <c r="C7454" s="57">
        <v>45159</v>
      </c>
      <c r="D7454" s="10" t="s">
        <v>10534</v>
      </c>
      <c r="E7454" s="13">
        <v>764000</v>
      </c>
      <c r="F7454" s="5">
        <v>0</v>
      </c>
      <c r="G7454" s="57">
        <v>45159</v>
      </c>
      <c r="H7454" s="6" t="s">
        <v>770</v>
      </c>
    </row>
    <row r="7455" spans="1:8" ht="56" x14ac:dyDescent="0.2">
      <c r="A7455" s="1">
        <v>7620</v>
      </c>
      <c r="B7455" s="12" t="s">
        <v>10535</v>
      </c>
      <c r="C7455" s="57">
        <v>45159</v>
      </c>
      <c r="D7455" s="10" t="s">
        <v>10536</v>
      </c>
      <c r="E7455" s="13">
        <v>490768</v>
      </c>
      <c r="F7455" s="5">
        <v>0</v>
      </c>
      <c r="G7455" s="57">
        <v>45159</v>
      </c>
      <c r="H7455" s="6" t="s">
        <v>770</v>
      </c>
    </row>
    <row r="7456" spans="1:8" ht="42" x14ac:dyDescent="0.2">
      <c r="A7456" s="1">
        <v>7621</v>
      </c>
      <c r="B7456" s="12" t="s">
        <v>9540</v>
      </c>
      <c r="C7456" s="57">
        <v>45159</v>
      </c>
      <c r="D7456" s="10" t="s">
        <v>10537</v>
      </c>
      <c r="E7456" s="13">
        <v>2314489</v>
      </c>
      <c r="F7456" s="5">
        <v>0</v>
      </c>
      <c r="G7456" s="57">
        <v>45159</v>
      </c>
      <c r="H7456" s="6" t="s">
        <v>770</v>
      </c>
    </row>
    <row r="7457" spans="1:8" ht="70" x14ac:dyDescent="0.2">
      <c r="A7457" s="1">
        <v>7622</v>
      </c>
      <c r="B7457" s="12" t="s">
        <v>10535</v>
      </c>
      <c r="C7457" s="57">
        <v>45159</v>
      </c>
      <c r="D7457" s="10" t="s">
        <v>10538</v>
      </c>
      <c r="E7457" s="13">
        <v>981536</v>
      </c>
      <c r="F7457" s="5">
        <v>0</v>
      </c>
      <c r="G7457" s="57">
        <v>45159</v>
      </c>
      <c r="H7457" s="6" t="s">
        <v>770</v>
      </c>
    </row>
    <row r="7458" spans="1:8" ht="70" x14ac:dyDescent="0.2">
      <c r="A7458" s="1">
        <v>7623</v>
      </c>
      <c r="B7458" s="12" t="s">
        <v>10140</v>
      </c>
      <c r="C7458" s="57">
        <v>45159</v>
      </c>
      <c r="D7458" s="10" t="s">
        <v>10539</v>
      </c>
      <c r="E7458" s="13">
        <v>11289000</v>
      </c>
      <c r="F7458" s="5">
        <v>0</v>
      </c>
      <c r="G7458" s="57">
        <v>45159</v>
      </c>
      <c r="H7458" s="6" t="s">
        <v>770</v>
      </c>
    </row>
    <row r="7459" spans="1:8" ht="56" x14ac:dyDescent="0.2">
      <c r="A7459" s="1">
        <v>7624</v>
      </c>
      <c r="B7459" s="12" t="s">
        <v>126</v>
      </c>
      <c r="C7459" s="57">
        <v>45159</v>
      </c>
      <c r="D7459" s="10" t="s">
        <v>10540</v>
      </c>
      <c r="E7459" s="13">
        <v>763159</v>
      </c>
      <c r="F7459" s="5">
        <v>0</v>
      </c>
      <c r="G7459" s="57">
        <v>45159</v>
      </c>
      <c r="H7459" s="6" t="s">
        <v>770</v>
      </c>
    </row>
    <row r="7460" spans="1:8" ht="70" x14ac:dyDescent="0.2">
      <c r="A7460" s="1">
        <v>7625</v>
      </c>
      <c r="B7460" s="12" t="s">
        <v>10535</v>
      </c>
      <c r="C7460" s="57">
        <v>45159</v>
      </c>
      <c r="D7460" s="10" t="s">
        <v>10541</v>
      </c>
      <c r="E7460" s="13">
        <v>11778432</v>
      </c>
      <c r="F7460" s="5">
        <v>0</v>
      </c>
      <c r="G7460" s="57">
        <v>45159</v>
      </c>
      <c r="H7460" s="6" t="s">
        <v>770</v>
      </c>
    </row>
    <row r="7461" spans="1:8" ht="42" x14ac:dyDescent="0.2">
      <c r="A7461" s="1">
        <v>7626</v>
      </c>
      <c r="B7461" s="12" t="s">
        <v>128</v>
      </c>
      <c r="C7461" s="57">
        <v>45159</v>
      </c>
      <c r="D7461" s="10" t="s">
        <v>10542</v>
      </c>
      <c r="E7461" s="13">
        <v>255056</v>
      </c>
      <c r="F7461" s="5">
        <v>0</v>
      </c>
      <c r="G7461" s="57">
        <v>45159</v>
      </c>
      <c r="H7461" s="6" t="s">
        <v>770</v>
      </c>
    </row>
    <row r="7462" spans="1:8" ht="42" x14ac:dyDescent="0.2">
      <c r="A7462" s="1">
        <v>7627</v>
      </c>
      <c r="B7462" s="12" t="s">
        <v>4181</v>
      </c>
      <c r="C7462" s="57">
        <v>45159</v>
      </c>
      <c r="D7462" s="10" t="s">
        <v>10543</v>
      </c>
      <c r="E7462" s="13">
        <v>2804000</v>
      </c>
      <c r="F7462" s="5">
        <v>0</v>
      </c>
      <c r="G7462" s="57">
        <v>45159</v>
      </c>
      <c r="H7462" s="6" t="s">
        <v>770</v>
      </c>
    </row>
    <row r="7463" spans="1:8" ht="42" x14ac:dyDescent="0.2">
      <c r="A7463" s="1">
        <v>7628</v>
      </c>
      <c r="B7463" s="12" t="s">
        <v>5364</v>
      </c>
      <c r="C7463" s="57">
        <v>45159</v>
      </c>
      <c r="D7463" s="10" t="s">
        <v>10544</v>
      </c>
      <c r="E7463" s="13">
        <v>2620000</v>
      </c>
      <c r="F7463" s="5">
        <v>0</v>
      </c>
      <c r="G7463" s="57">
        <v>45159</v>
      </c>
      <c r="H7463" s="6" t="s">
        <v>770</v>
      </c>
    </row>
    <row r="7464" spans="1:8" ht="70" x14ac:dyDescent="0.2">
      <c r="A7464" s="1">
        <v>7629</v>
      </c>
      <c r="B7464" s="12" t="s">
        <v>10545</v>
      </c>
      <c r="C7464" s="57">
        <v>45159</v>
      </c>
      <c r="D7464" s="10" t="s">
        <v>10546</v>
      </c>
      <c r="E7464" s="13">
        <v>10720524</v>
      </c>
      <c r="F7464" s="5">
        <v>0</v>
      </c>
      <c r="G7464" s="57">
        <v>45159</v>
      </c>
      <c r="H7464" s="6" t="s">
        <v>770</v>
      </c>
    </row>
    <row r="7465" spans="1:8" ht="56" x14ac:dyDescent="0.2">
      <c r="A7465" s="1">
        <v>7630</v>
      </c>
      <c r="B7465" s="12" t="s">
        <v>434</v>
      </c>
      <c r="C7465" s="57">
        <v>45159</v>
      </c>
      <c r="D7465" s="10" t="s">
        <v>10547</v>
      </c>
      <c r="E7465" s="13">
        <v>1956000</v>
      </c>
      <c r="F7465" s="5">
        <v>0</v>
      </c>
      <c r="G7465" s="57">
        <v>45159</v>
      </c>
      <c r="H7465" s="6"/>
    </row>
    <row r="7466" spans="1:8" ht="56" x14ac:dyDescent="0.2">
      <c r="A7466" s="1">
        <v>7631</v>
      </c>
      <c r="B7466" s="12" t="s">
        <v>70</v>
      </c>
      <c r="C7466" s="57">
        <v>45159</v>
      </c>
      <c r="D7466" s="10" t="s">
        <v>10548</v>
      </c>
      <c r="E7466" s="13">
        <v>2900000</v>
      </c>
      <c r="F7466" s="5">
        <v>0</v>
      </c>
      <c r="G7466" s="57">
        <v>45159</v>
      </c>
      <c r="H7466" s="6" t="s">
        <v>770</v>
      </c>
    </row>
    <row r="7467" spans="1:8" ht="42" x14ac:dyDescent="0.2">
      <c r="A7467" s="1">
        <v>7632</v>
      </c>
      <c r="B7467" s="12" t="s">
        <v>10549</v>
      </c>
      <c r="C7467" s="57">
        <v>45159</v>
      </c>
      <c r="D7467" s="10" t="s">
        <v>10550</v>
      </c>
      <c r="E7467" s="13">
        <v>11930734</v>
      </c>
      <c r="F7467" s="5">
        <v>0</v>
      </c>
      <c r="G7467" s="57">
        <v>45159</v>
      </c>
      <c r="H7467" s="6" t="s">
        <v>770</v>
      </c>
    </row>
    <row r="7468" spans="1:8" ht="42" x14ac:dyDescent="0.2">
      <c r="A7468" s="1">
        <v>7633</v>
      </c>
      <c r="B7468" s="12" t="s">
        <v>633</v>
      </c>
      <c r="C7468" s="57">
        <v>45159</v>
      </c>
      <c r="D7468" s="10" t="s">
        <v>10551</v>
      </c>
      <c r="E7468" s="13">
        <v>2755000</v>
      </c>
      <c r="F7468" s="5">
        <v>0</v>
      </c>
      <c r="G7468" s="57">
        <v>45159</v>
      </c>
      <c r="H7468" s="6" t="s">
        <v>770</v>
      </c>
    </row>
    <row r="7469" spans="1:8" ht="42" x14ac:dyDescent="0.2">
      <c r="A7469" s="1">
        <v>7634</v>
      </c>
      <c r="B7469" s="12" t="s">
        <v>10552</v>
      </c>
      <c r="C7469" s="57">
        <v>45159</v>
      </c>
      <c r="D7469" s="10" t="s">
        <v>10553</v>
      </c>
      <c r="E7469" s="13">
        <v>53650991</v>
      </c>
      <c r="F7469" s="5">
        <v>0</v>
      </c>
      <c r="G7469" s="57">
        <v>45159</v>
      </c>
      <c r="H7469" s="6" t="s">
        <v>770</v>
      </c>
    </row>
    <row r="7470" spans="1:8" ht="42" x14ac:dyDescent="0.2">
      <c r="A7470" s="1">
        <v>7635</v>
      </c>
      <c r="B7470" s="12" t="s">
        <v>1748</v>
      </c>
      <c r="C7470" s="57">
        <v>45159</v>
      </c>
      <c r="D7470" s="10" t="s">
        <v>10554</v>
      </c>
      <c r="E7470" s="13">
        <v>546000</v>
      </c>
      <c r="F7470" s="5">
        <v>0</v>
      </c>
      <c r="G7470" s="57">
        <v>45159</v>
      </c>
      <c r="H7470" s="6" t="s">
        <v>770</v>
      </c>
    </row>
    <row r="7471" spans="1:8" ht="70" x14ac:dyDescent="0.2">
      <c r="A7471" s="1">
        <v>7636</v>
      </c>
      <c r="B7471" s="12" t="s">
        <v>475</v>
      </c>
      <c r="C7471" s="57">
        <v>45159</v>
      </c>
      <c r="D7471" s="10" t="s">
        <v>10555</v>
      </c>
      <c r="E7471" s="13">
        <v>5437417</v>
      </c>
      <c r="F7471" s="5">
        <v>0</v>
      </c>
      <c r="G7471" s="57">
        <v>45159</v>
      </c>
      <c r="H7471" s="6" t="s">
        <v>770</v>
      </c>
    </row>
    <row r="7472" spans="1:8" ht="42" x14ac:dyDescent="0.2">
      <c r="A7472" s="1">
        <v>7637</v>
      </c>
      <c r="B7472" s="12" t="s">
        <v>1639</v>
      </c>
      <c r="C7472" s="57">
        <v>45159</v>
      </c>
      <c r="D7472" s="10" t="s">
        <v>10556</v>
      </c>
      <c r="E7472" s="13">
        <v>850080</v>
      </c>
      <c r="F7472" s="5">
        <v>0</v>
      </c>
      <c r="G7472" s="57">
        <v>45159</v>
      </c>
      <c r="H7472" s="6" t="s">
        <v>770</v>
      </c>
    </row>
    <row r="7473" spans="1:8" ht="42" x14ac:dyDescent="0.2">
      <c r="A7473" s="1">
        <v>7638</v>
      </c>
      <c r="B7473" s="12" t="s">
        <v>10557</v>
      </c>
      <c r="C7473" s="57">
        <v>45159</v>
      </c>
      <c r="D7473" s="10" t="s">
        <v>10558</v>
      </c>
      <c r="E7473" s="13">
        <v>10580899</v>
      </c>
      <c r="F7473" s="5">
        <v>0</v>
      </c>
      <c r="G7473" s="57">
        <v>45159</v>
      </c>
      <c r="H7473" s="6" t="s">
        <v>770</v>
      </c>
    </row>
    <row r="7474" spans="1:8" ht="70" x14ac:dyDescent="0.2">
      <c r="A7474" s="1">
        <v>7639</v>
      </c>
      <c r="B7474" s="12" t="s">
        <v>10559</v>
      </c>
      <c r="C7474" s="57">
        <v>45159</v>
      </c>
      <c r="D7474" s="10" t="s">
        <v>10560</v>
      </c>
      <c r="E7474" s="13">
        <v>21239041</v>
      </c>
      <c r="F7474" s="5">
        <v>0</v>
      </c>
      <c r="G7474" s="57">
        <v>45159</v>
      </c>
      <c r="H7474" s="6" t="s">
        <v>770</v>
      </c>
    </row>
    <row r="7475" spans="1:8" ht="84" x14ac:dyDescent="0.2">
      <c r="A7475" s="1">
        <v>7640</v>
      </c>
      <c r="B7475" s="12" t="s">
        <v>972</v>
      </c>
      <c r="C7475" s="57">
        <v>45159</v>
      </c>
      <c r="D7475" s="10" t="s">
        <v>10561</v>
      </c>
      <c r="E7475" s="13">
        <v>1090000</v>
      </c>
      <c r="F7475" s="5">
        <v>0</v>
      </c>
      <c r="G7475" s="57">
        <v>45159</v>
      </c>
      <c r="H7475" s="6" t="s">
        <v>770</v>
      </c>
    </row>
    <row r="7476" spans="1:8" ht="42" x14ac:dyDescent="0.2">
      <c r="A7476" s="1">
        <v>7641</v>
      </c>
      <c r="B7476" s="12" t="s">
        <v>8344</v>
      </c>
      <c r="C7476" s="57">
        <v>45159</v>
      </c>
      <c r="D7476" s="10" t="s">
        <v>10562</v>
      </c>
      <c r="E7476" s="13">
        <v>6850800</v>
      </c>
      <c r="F7476" s="5">
        <v>0</v>
      </c>
      <c r="G7476" s="57">
        <v>45159</v>
      </c>
      <c r="H7476" s="6" t="s">
        <v>770</v>
      </c>
    </row>
    <row r="7477" spans="1:8" ht="42" x14ac:dyDescent="0.2">
      <c r="A7477" s="1">
        <v>7642</v>
      </c>
      <c r="B7477" s="12" t="s">
        <v>8344</v>
      </c>
      <c r="C7477" s="57">
        <v>45159</v>
      </c>
      <c r="D7477" s="10" t="s">
        <v>10563</v>
      </c>
      <c r="E7477" s="13">
        <v>3425400</v>
      </c>
      <c r="F7477" s="5">
        <v>0</v>
      </c>
      <c r="G7477" s="57">
        <v>45159</v>
      </c>
      <c r="H7477" s="6" t="s">
        <v>770</v>
      </c>
    </row>
    <row r="7478" spans="1:8" ht="56" x14ac:dyDescent="0.2">
      <c r="A7478" s="1">
        <v>7643</v>
      </c>
      <c r="B7478" s="12" t="s">
        <v>10564</v>
      </c>
      <c r="C7478" s="57">
        <v>45159</v>
      </c>
      <c r="D7478" s="10" t="s">
        <v>10565</v>
      </c>
      <c r="E7478" s="13">
        <v>56940872</v>
      </c>
      <c r="F7478" s="5">
        <v>0</v>
      </c>
      <c r="G7478" s="57">
        <v>45159</v>
      </c>
      <c r="H7478" s="6" t="s">
        <v>770</v>
      </c>
    </row>
    <row r="7479" spans="1:8" ht="56" x14ac:dyDescent="0.2">
      <c r="A7479" s="1">
        <v>7644</v>
      </c>
      <c r="B7479" s="12" t="s">
        <v>2189</v>
      </c>
      <c r="C7479" s="57">
        <v>45159</v>
      </c>
      <c r="D7479" s="10" t="s">
        <v>10566</v>
      </c>
      <c r="E7479" s="13">
        <v>1847000</v>
      </c>
      <c r="F7479" s="5">
        <v>0</v>
      </c>
      <c r="G7479" s="57">
        <v>45159</v>
      </c>
      <c r="H7479" s="6" t="s">
        <v>770</v>
      </c>
    </row>
    <row r="7480" spans="1:8" ht="42" x14ac:dyDescent="0.2">
      <c r="A7480" s="1">
        <v>7645</v>
      </c>
      <c r="B7480" s="12" t="s">
        <v>1673</v>
      </c>
      <c r="C7480" s="57">
        <v>45159</v>
      </c>
      <c r="D7480" s="10" t="s">
        <v>10567</v>
      </c>
      <c r="E7480" s="13">
        <v>2154000</v>
      </c>
      <c r="F7480" s="5">
        <v>0</v>
      </c>
      <c r="G7480" s="57">
        <v>45159</v>
      </c>
      <c r="H7480" s="6" t="s">
        <v>770</v>
      </c>
    </row>
    <row r="7481" spans="1:8" ht="42" x14ac:dyDescent="0.2">
      <c r="A7481" s="1">
        <v>7646</v>
      </c>
      <c r="B7481" s="12" t="s">
        <v>199</v>
      </c>
      <c r="C7481" s="57">
        <v>45159</v>
      </c>
      <c r="D7481" s="10" t="s">
        <v>10568</v>
      </c>
      <c r="E7481" s="13">
        <v>506881</v>
      </c>
      <c r="F7481" s="5">
        <v>0</v>
      </c>
      <c r="G7481" s="57">
        <v>45159</v>
      </c>
      <c r="H7481" s="6" t="s">
        <v>770</v>
      </c>
    </row>
    <row r="7482" spans="1:8" ht="42" x14ac:dyDescent="0.2">
      <c r="A7482" s="1">
        <v>7647</v>
      </c>
      <c r="B7482" s="12" t="s">
        <v>343</v>
      </c>
      <c r="C7482" s="57">
        <v>45159</v>
      </c>
      <c r="D7482" s="10" t="s">
        <v>10569</v>
      </c>
      <c r="E7482" s="13">
        <v>4221000</v>
      </c>
      <c r="F7482" s="5">
        <v>0</v>
      </c>
      <c r="G7482" s="57">
        <v>45159</v>
      </c>
      <c r="H7482" s="6" t="s">
        <v>770</v>
      </c>
    </row>
    <row r="7483" spans="1:8" ht="28" x14ac:dyDescent="0.2">
      <c r="A7483" s="1">
        <v>7648</v>
      </c>
      <c r="B7483" s="12" t="s">
        <v>569</v>
      </c>
      <c r="C7483" s="57">
        <v>45159</v>
      </c>
      <c r="D7483" s="10" t="s">
        <v>10570</v>
      </c>
      <c r="E7483" s="13">
        <v>11878000</v>
      </c>
      <c r="F7483" s="5">
        <v>0</v>
      </c>
      <c r="G7483" s="57">
        <v>45159</v>
      </c>
      <c r="H7483" s="6" t="s">
        <v>770</v>
      </c>
    </row>
    <row r="7484" spans="1:8" ht="56" x14ac:dyDescent="0.2">
      <c r="A7484" s="1">
        <v>7649</v>
      </c>
      <c r="B7484" s="12" t="s">
        <v>10571</v>
      </c>
      <c r="C7484" s="57">
        <v>45159</v>
      </c>
      <c r="D7484" s="10" t="s">
        <v>10572</v>
      </c>
      <c r="E7484" s="13">
        <v>23559780</v>
      </c>
      <c r="F7484" s="5">
        <v>0</v>
      </c>
      <c r="G7484" s="57">
        <v>45159</v>
      </c>
      <c r="H7484" s="6" t="s">
        <v>770</v>
      </c>
    </row>
    <row r="7485" spans="1:8" ht="42" x14ac:dyDescent="0.2">
      <c r="A7485" s="1">
        <v>7650</v>
      </c>
      <c r="B7485" s="12" t="s">
        <v>7158</v>
      </c>
      <c r="C7485" s="57">
        <v>45159</v>
      </c>
      <c r="D7485" s="10" t="s">
        <v>10573</v>
      </c>
      <c r="E7485" s="13">
        <v>981200</v>
      </c>
      <c r="F7485" s="5">
        <v>0</v>
      </c>
      <c r="G7485" s="57">
        <v>45159</v>
      </c>
      <c r="H7485" s="6" t="s">
        <v>770</v>
      </c>
    </row>
    <row r="7486" spans="1:8" ht="70" x14ac:dyDescent="0.2">
      <c r="A7486" s="1">
        <v>7651</v>
      </c>
      <c r="B7486" s="12" t="s">
        <v>3561</v>
      </c>
      <c r="C7486" s="57">
        <v>45159</v>
      </c>
      <c r="D7486" s="10" t="s">
        <v>10574</v>
      </c>
      <c r="E7486" s="13">
        <v>3319890</v>
      </c>
      <c r="F7486" s="5">
        <v>0</v>
      </c>
      <c r="G7486" s="57">
        <v>45159</v>
      </c>
      <c r="H7486" s="6" t="s">
        <v>770</v>
      </c>
    </row>
    <row r="7487" spans="1:8" ht="56" x14ac:dyDescent="0.2">
      <c r="A7487" s="1">
        <v>7652</v>
      </c>
      <c r="B7487" s="12" t="s">
        <v>1091</v>
      </c>
      <c r="C7487" s="57">
        <v>45159</v>
      </c>
      <c r="D7487" s="10" t="s">
        <v>10575</v>
      </c>
      <c r="E7487" s="13">
        <v>5375500</v>
      </c>
      <c r="F7487" s="5">
        <v>0</v>
      </c>
      <c r="G7487" s="57">
        <v>45159</v>
      </c>
      <c r="H7487" s="6" t="s">
        <v>770</v>
      </c>
    </row>
    <row r="7488" spans="1:8" ht="56" x14ac:dyDescent="0.2">
      <c r="A7488" s="1">
        <v>7653</v>
      </c>
      <c r="B7488" s="12" t="s">
        <v>1218</v>
      </c>
      <c r="C7488" s="57">
        <v>45159</v>
      </c>
      <c r="D7488" s="10" t="s">
        <v>10576</v>
      </c>
      <c r="E7488" s="13">
        <v>1300000</v>
      </c>
      <c r="F7488" s="5">
        <v>0</v>
      </c>
      <c r="G7488" s="57">
        <v>45159</v>
      </c>
      <c r="H7488" s="6" t="s">
        <v>770</v>
      </c>
    </row>
    <row r="7489" spans="1:8" ht="98" x14ac:dyDescent="0.2">
      <c r="A7489" s="1">
        <v>7654</v>
      </c>
      <c r="B7489" s="12" t="s">
        <v>4466</v>
      </c>
      <c r="C7489" s="57">
        <v>45159</v>
      </c>
      <c r="D7489" s="10" t="s">
        <v>10577</v>
      </c>
      <c r="E7489" s="13">
        <v>2973300</v>
      </c>
      <c r="F7489" s="5">
        <v>0</v>
      </c>
      <c r="G7489" s="57">
        <v>45159</v>
      </c>
      <c r="H7489" s="6" t="s">
        <v>770</v>
      </c>
    </row>
    <row r="7490" spans="1:8" ht="56" x14ac:dyDescent="0.2">
      <c r="A7490" s="1">
        <v>7655</v>
      </c>
      <c r="B7490" s="12" t="s">
        <v>7278</v>
      </c>
      <c r="C7490" s="57">
        <v>45159</v>
      </c>
      <c r="D7490" s="10" t="s">
        <v>10578</v>
      </c>
      <c r="E7490" s="13">
        <v>6687120</v>
      </c>
      <c r="F7490" s="5">
        <v>0</v>
      </c>
      <c r="G7490" s="57">
        <v>45159</v>
      </c>
      <c r="H7490" s="6" t="s">
        <v>770</v>
      </c>
    </row>
    <row r="7491" spans="1:8" ht="42" x14ac:dyDescent="0.2">
      <c r="A7491" s="1">
        <v>7656</v>
      </c>
      <c r="B7491" s="12" t="s">
        <v>8186</v>
      </c>
      <c r="C7491" s="57">
        <v>45159</v>
      </c>
      <c r="D7491" s="10" t="s">
        <v>10579</v>
      </c>
      <c r="E7491" s="13">
        <v>763180</v>
      </c>
      <c r="F7491" s="5">
        <v>0</v>
      </c>
      <c r="G7491" s="57">
        <v>45159</v>
      </c>
      <c r="H7491" s="6" t="s">
        <v>770</v>
      </c>
    </row>
    <row r="7492" spans="1:8" ht="42" x14ac:dyDescent="0.2">
      <c r="A7492" s="1">
        <v>7657</v>
      </c>
      <c r="B7492" s="12" t="s">
        <v>900</v>
      </c>
      <c r="C7492" s="57">
        <v>45159</v>
      </c>
      <c r="D7492" s="10" t="s">
        <v>10580</v>
      </c>
      <c r="E7492" s="13">
        <v>688600</v>
      </c>
      <c r="F7492" s="5">
        <v>0</v>
      </c>
      <c r="G7492" s="57">
        <v>45159</v>
      </c>
      <c r="H7492" s="6" t="s">
        <v>770</v>
      </c>
    </row>
    <row r="7493" spans="1:8" ht="84" x14ac:dyDescent="0.2">
      <c r="A7493" s="1">
        <v>7658</v>
      </c>
      <c r="B7493" s="12" t="s">
        <v>564</v>
      </c>
      <c r="C7493" s="57">
        <v>45160</v>
      </c>
      <c r="D7493" s="10" t="s">
        <v>10581</v>
      </c>
      <c r="E7493" s="13">
        <v>6504582</v>
      </c>
      <c r="F7493" s="5">
        <v>0</v>
      </c>
      <c r="G7493" s="57">
        <v>45160</v>
      </c>
      <c r="H7493" s="6" t="s">
        <v>770</v>
      </c>
    </row>
    <row r="7494" spans="1:8" ht="56" x14ac:dyDescent="0.2">
      <c r="A7494" s="1">
        <v>7659</v>
      </c>
      <c r="B7494" s="12" t="s">
        <v>10582</v>
      </c>
      <c r="C7494" s="57">
        <v>45160</v>
      </c>
      <c r="D7494" s="10" t="s">
        <v>10583</v>
      </c>
      <c r="E7494" s="13">
        <v>5570552</v>
      </c>
      <c r="F7494" s="5">
        <v>0</v>
      </c>
      <c r="G7494" s="57">
        <v>45160</v>
      </c>
      <c r="H7494" s="6" t="s">
        <v>770</v>
      </c>
    </row>
    <row r="7495" spans="1:8" ht="42" x14ac:dyDescent="0.2">
      <c r="A7495" s="1">
        <v>7660</v>
      </c>
      <c r="B7495" s="12" t="s">
        <v>10584</v>
      </c>
      <c r="C7495" s="57">
        <v>45160</v>
      </c>
      <c r="D7495" s="10" t="s">
        <v>10585</v>
      </c>
      <c r="E7495" s="13">
        <v>14083304</v>
      </c>
      <c r="F7495" s="5">
        <v>0</v>
      </c>
      <c r="G7495" s="57">
        <v>45160</v>
      </c>
      <c r="H7495" s="6" t="s">
        <v>770</v>
      </c>
    </row>
    <row r="7496" spans="1:8" ht="56" x14ac:dyDescent="0.2">
      <c r="A7496" s="1">
        <v>7661</v>
      </c>
      <c r="B7496" s="12" t="s">
        <v>8580</v>
      </c>
      <c r="C7496" s="57">
        <v>45160</v>
      </c>
      <c r="D7496" s="10" t="s">
        <v>10586</v>
      </c>
      <c r="E7496" s="13">
        <v>2119000</v>
      </c>
      <c r="F7496" s="5">
        <v>0</v>
      </c>
      <c r="G7496" s="57">
        <v>45160</v>
      </c>
      <c r="H7496" s="6" t="s">
        <v>770</v>
      </c>
    </row>
    <row r="7497" spans="1:8" ht="42" x14ac:dyDescent="0.2">
      <c r="A7497" s="1">
        <v>7662</v>
      </c>
      <c r="B7497" s="12" t="s">
        <v>7211</v>
      </c>
      <c r="C7497" s="57">
        <v>45160</v>
      </c>
      <c r="D7497" s="10" t="s">
        <v>10587</v>
      </c>
      <c r="E7497" s="13">
        <v>7818648</v>
      </c>
      <c r="F7497" s="5">
        <v>0</v>
      </c>
      <c r="G7497" s="57">
        <v>45160</v>
      </c>
      <c r="H7497" s="6" t="s">
        <v>770</v>
      </c>
    </row>
    <row r="7498" spans="1:8" ht="42" x14ac:dyDescent="0.2">
      <c r="A7498" s="1">
        <v>7663</v>
      </c>
      <c r="B7498" s="12" t="s">
        <v>148</v>
      </c>
      <c r="C7498" s="57">
        <v>45160</v>
      </c>
      <c r="D7498" s="10" t="s">
        <v>10588</v>
      </c>
      <c r="E7498" s="13">
        <v>709209</v>
      </c>
      <c r="F7498" s="5">
        <v>0</v>
      </c>
      <c r="G7498" s="57">
        <v>45160</v>
      </c>
      <c r="H7498" s="6" t="s">
        <v>770</v>
      </c>
    </row>
    <row r="7499" spans="1:8" ht="84" x14ac:dyDescent="0.2">
      <c r="A7499" s="1">
        <v>7664</v>
      </c>
      <c r="B7499" s="12" t="s">
        <v>4197</v>
      </c>
      <c r="C7499" s="57">
        <v>45160</v>
      </c>
      <c r="D7499" s="10" t="s">
        <v>10589</v>
      </c>
      <c r="E7499" s="13">
        <v>16622144</v>
      </c>
      <c r="F7499" s="5">
        <v>0</v>
      </c>
      <c r="G7499" s="57">
        <v>45160</v>
      </c>
      <c r="H7499" s="6" t="s">
        <v>770</v>
      </c>
    </row>
    <row r="7500" spans="1:8" ht="42" x14ac:dyDescent="0.2">
      <c r="A7500" s="1">
        <v>7665</v>
      </c>
      <c r="B7500" s="12" t="s">
        <v>10590</v>
      </c>
      <c r="C7500" s="57">
        <v>45160</v>
      </c>
      <c r="D7500" s="10" t="s">
        <v>10591</v>
      </c>
      <c r="E7500" s="13">
        <v>17280624</v>
      </c>
      <c r="F7500" s="5">
        <v>0</v>
      </c>
      <c r="G7500" s="57">
        <v>45160</v>
      </c>
      <c r="H7500" s="6" t="s">
        <v>770</v>
      </c>
    </row>
    <row r="7501" spans="1:8" ht="84" x14ac:dyDescent="0.2">
      <c r="A7501" s="1">
        <v>7666</v>
      </c>
      <c r="B7501" s="12" t="s">
        <v>5718</v>
      </c>
      <c r="C7501" s="57">
        <v>45160</v>
      </c>
      <c r="D7501" s="10" t="s">
        <v>10592</v>
      </c>
      <c r="E7501" s="13">
        <v>1240608</v>
      </c>
      <c r="F7501" s="5">
        <v>0</v>
      </c>
      <c r="G7501" s="57">
        <v>45160</v>
      </c>
      <c r="H7501" s="6" t="s">
        <v>770</v>
      </c>
    </row>
    <row r="7502" spans="1:8" ht="70" x14ac:dyDescent="0.2">
      <c r="A7502" s="1">
        <v>7667</v>
      </c>
      <c r="B7502" s="12" t="s">
        <v>8813</v>
      </c>
      <c r="C7502" s="57">
        <v>45160</v>
      </c>
      <c r="D7502" s="10" t="s">
        <v>10593</v>
      </c>
      <c r="E7502" s="13">
        <v>3459132</v>
      </c>
      <c r="F7502" s="5">
        <v>0</v>
      </c>
      <c r="G7502" s="57">
        <v>45160</v>
      </c>
      <c r="H7502" s="6" t="s">
        <v>770</v>
      </c>
    </row>
    <row r="7503" spans="1:8" ht="56" x14ac:dyDescent="0.2">
      <c r="A7503" s="1">
        <v>7668</v>
      </c>
      <c r="B7503" s="12" t="s">
        <v>10594</v>
      </c>
      <c r="C7503" s="57">
        <v>45160</v>
      </c>
      <c r="D7503" s="10" t="s">
        <v>10595</v>
      </c>
      <c r="E7503" s="13">
        <v>3406194</v>
      </c>
      <c r="F7503" s="5">
        <v>0</v>
      </c>
      <c r="G7503" s="57">
        <v>45160</v>
      </c>
      <c r="H7503" s="6" t="s">
        <v>770</v>
      </c>
    </row>
    <row r="7504" spans="1:8" ht="42" x14ac:dyDescent="0.2">
      <c r="A7504" s="1">
        <v>7669</v>
      </c>
      <c r="B7504" s="12" t="s">
        <v>536</v>
      </c>
      <c r="C7504" s="57">
        <v>45160</v>
      </c>
      <c r="D7504" s="10" t="s">
        <v>10596</v>
      </c>
      <c r="E7504" s="13">
        <v>2050000</v>
      </c>
      <c r="F7504" s="5">
        <v>0</v>
      </c>
      <c r="G7504" s="57">
        <v>45160</v>
      </c>
      <c r="H7504" s="6" t="s">
        <v>770</v>
      </c>
    </row>
    <row r="7505" spans="1:8" ht="70" x14ac:dyDescent="0.2">
      <c r="A7505" s="1">
        <v>7670</v>
      </c>
      <c r="B7505" s="12" t="s">
        <v>6584</v>
      </c>
      <c r="C7505" s="57">
        <v>45160</v>
      </c>
      <c r="D7505" s="10" t="s">
        <v>10597</v>
      </c>
      <c r="E7505" s="13">
        <v>727000</v>
      </c>
      <c r="F7505" s="5">
        <v>0</v>
      </c>
      <c r="G7505" s="57">
        <v>45160</v>
      </c>
      <c r="H7505" s="6" t="s">
        <v>770</v>
      </c>
    </row>
    <row r="7506" spans="1:8" ht="56" x14ac:dyDescent="0.2">
      <c r="A7506" s="1">
        <v>7671</v>
      </c>
      <c r="B7506" s="12" t="s">
        <v>5083</v>
      </c>
      <c r="C7506" s="57">
        <v>45160</v>
      </c>
      <c r="D7506" s="10" t="s">
        <v>10598</v>
      </c>
      <c r="E7506" s="13">
        <v>6665880</v>
      </c>
      <c r="F7506" s="5">
        <v>0</v>
      </c>
      <c r="G7506" s="57">
        <v>45160</v>
      </c>
      <c r="H7506" s="6" t="s">
        <v>770</v>
      </c>
    </row>
    <row r="7507" spans="1:8" ht="56" x14ac:dyDescent="0.2">
      <c r="A7507" s="1">
        <v>7672</v>
      </c>
      <c r="B7507" s="12" t="s">
        <v>5081</v>
      </c>
      <c r="C7507" s="57">
        <v>45160</v>
      </c>
      <c r="D7507" s="10" t="s">
        <v>10599</v>
      </c>
      <c r="E7507" s="13">
        <v>2969430</v>
      </c>
      <c r="F7507" s="5">
        <v>0</v>
      </c>
      <c r="G7507" s="57">
        <v>45160</v>
      </c>
      <c r="H7507" s="6" t="s">
        <v>770</v>
      </c>
    </row>
    <row r="7508" spans="1:8" ht="70" x14ac:dyDescent="0.2">
      <c r="A7508" s="1">
        <v>7673</v>
      </c>
      <c r="B7508" s="12" t="s">
        <v>2092</v>
      </c>
      <c r="C7508" s="57">
        <v>45160</v>
      </c>
      <c r="D7508" s="10" t="s">
        <v>10600</v>
      </c>
      <c r="E7508" s="13">
        <v>1340667</v>
      </c>
      <c r="F7508" s="5">
        <v>0</v>
      </c>
      <c r="G7508" s="57">
        <v>45160</v>
      </c>
      <c r="H7508" s="6" t="s">
        <v>770</v>
      </c>
    </row>
    <row r="7509" spans="1:8" ht="42" x14ac:dyDescent="0.2">
      <c r="A7509" s="1">
        <v>7674</v>
      </c>
      <c r="B7509" s="12" t="s">
        <v>10601</v>
      </c>
      <c r="C7509" s="57">
        <v>45160</v>
      </c>
      <c r="D7509" s="10" t="s">
        <v>10602</v>
      </c>
      <c r="E7509" s="13">
        <v>9230304</v>
      </c>
      <c r="F7509" s="5">
        <v>0</v>
      </c>
      <c r="G7509" s="57">
        <v>45160</v>
      </c>
      <c r="H7509" s="6" t="s">
        <v>770</v>
      </c>
    </row>
    <row r="7510" spans="1:8" ht="42" x14ac:dyDescent="0.2">
      <c r="A7510" s="1">
        <v>7675</v>
      </c>
      <c r="B7510" s="12" t="s">
        <v>1433</v>
      </c>
      <c r="C7510" s="57">
        <v>45160</v>
      </c>
      <c r="D7510" s="10" t="s">
        <v>10603</v>
      </c>
      <c r="E7510" s="13">
        <v>10030020</v>
      </c>
      <c r="F7510" s="5">
        <v>0</v>
      </c>
      <c r="G7510" s="57">
        <v>45160</v>
      </c>
      <c r="H7510" s="6" t="s">
        <v>770</v>
      </c>
    </row>
    <row r="7511" spans="1:8" ht="56" x14ac:dyDescent="0.2">
      <c r="A7511" s="1">
        <v>7676</v>
      </c>
      <c r="B7511" s="12" t="s">
        <v>9228</v>
      </c>
      <c r="C7511" s="57">
        <v>45160</v>
      </c>
      <c r="D7511" s="10" t="s">
        <v>10604</v>
      </c>
      <c r="E7511" s="13">
        <v>1300152</v>
      </c>
      <c r="F7511" s="5">
        <v>0</v>
      </c>
      <c r="G7511" s="57">
        <v>45160</v>
      </c>
      <c r="H7511" s="6" t="s">
        <v>770</v>
      </c>
    </row>
    <row r="7512" spans="1:8" ht="42" x14ac:dyDescent="0.2">
      <c r="A7512" s="1">
        <v>7677</v>
      </c>
      <c r="B7512" s="12" t="s">
        <v>10605</v>
      </c>
      <c r="C7512" s="57">
        <v>45160</v>
      </c>
      <c r="D7512" s="10" t="s">
        <v>10606</v>
      </c>
      <c r="E7512" s="13">
        <v>3303882</v>
      </c>
      <c r="F7512" s="5">
        <v>0</v>
      </c>
      <c r="G7512" s="57">
        <v>45160</v>
      </c>
      <c r="H7512" s="6" t="s">
        <v>770</v>
      </c>
    </row>
    <row r="7513" spans="1:8" ht="56" x14ac:dyDescent="0.2">
      <c r="A7513" s="1">
        <v>7678</v>
      </c>
      <c r="B7513" s="12" t="s">
        <v>9439</v>
      </c>
      <c r="C7513" s="57">
        <v>45160</v>
      </c>
      <c r="D7513" s="10" t="s">
        <v>10607</v>
      </c>
      <c r="E7513" s="13">
        <v>1174689</v>
      </c>
      <c r="F7513" s="5">
        <v>0</v>
      </c>
      <c r="G7513" s="57">
        <v>45160</v>
      </c>
      <c r="H7513" s="6" t="s">
        <v>770</v>
      </c>
    </row>
    <row r="7514" spans="1:8" ht="42" x14ac:dyDescent="0.2">
      <c r="A7514" s="1">
        <v>7679</v>
      </c>
      <c r="B7514" s="12" t="s">
        <v>9159</v>
      </c>
      <c r="C7514" s="57">
        <v>45160</v>
      </c>
      <c r="D7514" s="10" t="s">
        <v>10608</v>
      </c>
      <c r="E7514" s="13">
        <v>958079</v>
      </c>
      <c r="F7514" s="5">
        <v>0</v>
      </c>
      <c r="G7514" s="57">
        <v>45160</v>
      </c>
      <c r="H7514" s="6" t="s">
        <v>770</v>
      </c>
    </row>
    <row r="7515" spans="1:8" ht="28" x14ac:dyDescent="0.2">
      <c r="A7515" s="1">
        <v>7680</v>
      </c>
      <c r="B7515" s="12" t="s">
        <v>4222</v>
      </c>
      <c r="C7515" s="57">
        <v>45160</v>
      </c>
      <c r="D7515" s="10" t="s">
        <v>10609</v>
      </c>
      <c r="E7515" s="13">
        <v>1027000</v>
      </c>
      <c r="F7515" s="5">
        <v>0</v>
      </c>
      <c r="G7515" s="57">
        <v>45160</v>
      </c>
      <c r="H7515" s="6" t="s">
        <v>770</v>
      </c>
    </row>
    <row r="7516" spans="1:8" ht="28" x14ac:dyDescent="0.2">
      <c r="A7516" s="1">
        <v>7681</v>
      </c>
      <c r="B7516" s="12" t="s">
        <v>1056</v>
      </c>
      <c r="C7516" s="57">
        <v>45160</v>
      </c>
      <c r="D7516" s="10" t="s">
        <v>10610</v>
      </c>
      <c r="E7516" s="13">
        <v>2907080</v>
      </c>
      <c r="F7516" s="5">
        <v>0</v>
      </c>
      <c r="G7516" s="57">
        <v>45160</v>
      </c>
      <c r="H7516" s="6" t="s">
        <v>770</v>
      </c>
    </row>
    <row r="7517" spans="1:8" ht="56" x14ac:dyDescent="0.2">
      <c r="A7517" s="1">
        <v>7682</v>
      </c>
      <c r="B7517" s="12" t="s">
        <v>558</v>
      </c>
      <c r="C7517" s="57">
        <v>45160</v>
      </c>
      <c r="D7517" s="10" t="s">
        <v>10611</v>
      </c>
      <c r="E7517" s="13">
        <v>2222843</v>
      </c>
      <c r="F7517" s="5">
        <v>0</v>
      </c>
      <c r="G7517" s="57">
        <v>45160</v>
      </c>
      <c r="H7517" s="6" t="s">
        <v>770</v>
      </c>
    </row>
    <row r="7518" spans="1:8" ht="42" x14ac:dyDescent="0.2">
      <c r="A7518" s="1">
        <v>7683</v>
      </c>
      <c r="B7518" s="12" t="s">
        <v>3693</v>
      </c>
      <c r="C7518" s="57">
        <v>45161</v>
      </c>
      <c r="D7518" s="10" t="s">
        <v>10612</v>
      </c>
      <c r="E7518" s="13">
        <v>2172348</v>
      </c>
      <c r="F7518" s="5">
        <v>0</v>
      </c>
      <c r="G7518" s="57">
        <v>45161</v>
      </c>
      <c r="H7518" s="6" t="s">
        <v>770</v>
      </c>
    </row>
    <row r="7519" spans="1:8" ht="84" x14ac:dyDescent="0.2">
      <c r="A7519" s="1">
        <v>7684</v>
      </c>
      <c r="B7519" s="12" t="s">
        <v>1244</v>
      </c>
      <c r="C7519" s="57">
        <v>45161</v>
      </c>
      <c r="D7519" s="10" t="s">
        <v>10613</v>
      </c>
      <c r="E7519" s="13">
        <v>11260000</v>
      </c>
      <c r="F7519" s="5">
        <v>0</v>
      </c>
      <c r="G7519" s="57">
        <v>45161</v>
      </c>
      <c r="H7519" s="6" t="s">
        <v>770</v>
      </c>
    </row>
    <row r="7520" spans="1:8" ht="56" x14ac:dyDescent="0.2">
      <c r="A7520" s="1">
        <v>7685</v>
      </c>
      <c r="B7520" s="12" t="s">
        <v>7311</v>
      </c>
      <c r="C7520" s="57">
        <v>45161</v>
      </c>
      <c r="D7520" s="10" t="s">
        <v>10614</v>
      </c>
      <c r="E7520" s="13">
        <v>3334000</v>
      </c>
      <c r="F7520" s="5">
        <v>0</v>
      </c>
      <c r="G7520" s="57">
        <v>45161</v>
      </c>
      <c r="H7520" s="6" t="s">
        <v>770</v>
      </c>
    </row>
    <row r="7521" spans="1:8" ht="56" x14ac:dyDescent="0.2">
      <c r="A7521" s="1">
        <v>7686</v>
      </c>
      <c r="B7521" s="12" t="s">
        <v>3856</v>
      </c>
      <c r="C7521" s="57">
        <v>45161</v>
      </c>
      <c r="D7521" s="10" t="s">
        <v>10615</v>
      </c>
      <c r="E7521" s="13">
        <v>4084338</v>
      </c>
      <c r="F7521" s="5">
        <v>0</v>
      </c>
      <c r="G7521" s="57">
        <v>45161</v>
      </c>
      <c r="H7521" s="6" t="s">
        <v>770</v>
      </c>
    </row>
    <row r="7522" spans="1:8" ht="42" x14ac:dyDescent="0.2">
      <c r="A7522" s="1">
        <v>7687</v>
      </c>
      <c r="B7522" s="12" t="s">
        <v>1853</v>
      </c>
      <c r="C7522" s="57">
        <v>45161</v>
      </c>
      <c r="D7522" s="10" t="s">
        <v>10616</v>
      </c>
      <c r="E7522" s="13">
        <v>3823000</v>
      </c>
      <c r="F7522" s="5">
        <v>0</v>
      </c>
      <c r="G7522" s="57">
        <v>45161</v>
      </c>
      <c r="H7522" s="6" t="s">
        <v>770</v>
      </c>
    </row>
    <row r="7523" spans="1:8" ht="56" x14ac:dyDescent="0.2">
      <c r="A7523" s="1">
        <v>7688</v>
      </c>
      <c r="B7523" s="12" t="s">
        <v>2245</v>
      </c>
      <c r="C7523" s="57">
        <v>45161</v>
      </c>
      <c r="D7523" s="10" t="s">
        <v>10617</v>
      </c>
      <c r="E7523" s="13">
        <v>967780</v>
      </c>
      <c r="F7523" s="5">
        <v>0</v>
      </c>
      <c r="G7523" s="57">
        <v>45161</v>
      </c>
      <c r="H7523" s="6" t="s">
        <v>770</v>
      </c>
    </row>
    <row r="7524" spans="1:8" ht="56" x14ac:dyDescent="0.2">
      <c r="A7524" s="1">
        <v>7689</v>
      </c>
      <c r="B7524" s="12" t="s">
        <v>3049</v>
      </c>
      <c r="C7524" s="57">
        <v>45161</v>
      </c>
      <c r="D7524" s="10" t="s">
        <v>10618</v>
      </c>
      <c r="E7524" s="13">
        <v>7578160</v>
      </c>
      <c r="F7524" s="5">
        <v>0</v>
      </c>
      <c r="G7524" s="57">
        <v>45161</v>
      </c>
      <c r="H7524" s="6" t="s">
        <v>770</v>
      </c>
    </row>
    <row r="7525" spans="1:8" ht="56" x14ac:dyDescent="0.2">
      <c r="A7525" s="1">
        <v>7690</v>
      </c>
      <c r="B7525" s="12" t="s">
        <v>5618</v>
      </c>
      <c r="C7525" s="57">
        <v>45161</v>
      </c>
      <c r="D7525" s="10" t="s">
        <v>10619</v>
      </c>
      <c r="E7525" s="13">
        <v>7733781</v>
      </c>
      <c r="F7525" s="5">
        <v>0</v>
      </c>
      <c r="G7525" s="57">
        <v>45161</v>
      </c>
      <c r="H7525" s="6" t="s">
        <v>770</v>
      </c>
    </row>
    <row r="7526" spans="1:8" ht="42" x14ac:dyDescent="0.2">
      <c r="A7526" s="1">
        <v>7691</v>
      </c>
      <c r="B7526" s="12" t="s">
        <v>152</v>
      </c>
      <c r="C7526" s="57">
        <v>45161</v>
      </c>
      <c r="D7526" s="10" t="s">
        <v>10620</v>
      </c>
      <c r="E7526" s="13">
        <v>1127485</v>
      </c>
      <c r="F7526" s="5">
        <v>0</v>
      </c>
      <c r="G7526" s="57">
        <v>45161</v>
      </c>
      <c r="H7526" s="6" t="s">
        <v>770</v>
      </c>
    </row>
    <row r="7527" spans="1:8" ht="70" x14ac:dyDescent="0.2">
      <c r="A7527" s="1">
        <v>7692</v>
      </c>
      <c r="B7527" s="12" t="s">
        <v>10621</v>
      </c>
      <c r="C7527" s="57">
        <v>45161</v>
      </c>
      <c r="D7527" s="10" t="s">
        <v>10622</v>
      </c>
      <c r="E7527" s="13">
        <v>25000000</v>
      </c>
      <c r="F7527" s="5">
        <v>0</v>
      </c>
      <c r="G7527" s="57">
        <v>45161</v>
      </c>
      <c r="H7527" s="6" t="s">
        <v>770</v>
      </c>
    </row>
    <row r="7528" spans="1:8" ht="84" x14ac:dyDescent="0.2">
      <c r="A7528" s="1">
        <v>7693</v>
      </c>
      <c r="B7528" s="12" t="s">
        <v>10623</v>
      </c>
      <c r="C7528" s="57">
        <v>45161</v>
      </c>
      <c r="D7528" s="10" t="s">
        <v>10624</v>
      </c>
      <c r="E7528" s="13">
        <v>12350481</v>
      </c>
      <c r="F7528" s="5">
        <v>0</v>
      </c>
      <c r="G7528" s="57">
        <v>45161</v>
      </c>
      <c r="H7528" s="6" t="s">
        <v>770</v>
      </c>
    </row>
    <row r="7529" spans="1:8" ht="70" x14ac:dyDescent="0.2">
      <c r="A7529" s="1">
        <v>7694</v>
      </c>
      <c r="B7529" s="12" t="s">
        <v>1207</v>
      </c>
      <c r="C7529" s="57">
        <v>45161</v>
      </c>
      <c r="D7529" s="10" t="s">
        <v>10625</v>
      </c>
      <c r="E7529" s="13">
        <v>302830</v>
      </c>
      <c r="F7529" s="5">
        <v>0</v>
      </c>
      <c r="G7529" s="57">
        <v>45161</v>
      </c>
      <c r="H7529" s="6" t="s">
        <v>770</v>
      </c>
    </row>
    <row r="7530" spans="1:8" ht="56" x14ac:dyDescent="0.2">
      <c r="A7530" s="1">
        <v>7695</v>
      </c>
      <c r="B7530" s="12" t="s">
        <v>2455</v>
      </c>
      <c r="C7530" s="57">
        <v>45161</v>
      </c>
      <c r="D7530" s="10" t="s">
        <v>10626</v>
      </c>
      <c r="E7530" s="13">
        <v>4886666</v>
      </c>
      <c r="F7530" s="5">
        <v>0</v>
      </c>
      <c r="G7530" s="57">
        <v>45161</v>
      </c>
      <c r="H7530" s="6" t="s">
        <v>770</v>
      </c>
    </row>
    <row r="7531" spans="1:8" ht="56" x14ac:dyDescent="0.2">
      <c r="A7531" s="1">
        <v>7696</v>
      </c>
      <c r="B7531" s="12" t="s">
        <v>1420</v>
      </c>
      <c r="C7531" s="57">
        <v>45161</v>
      </c>
      <c r="D7531" s="10" t="s">
        <v>10627</v>
      </c>
      <c r="E7531" s="13">
        <v>3486000</v>
      </c>
      <c r="F7531" s="5">
        <v>0</v>
      </c>
      <c r="G7531" s="57">
        <v>45161</v>
      </c>
      <c r="H7531" s="6" t="s">
        <v>770</v>
      </c>
    </row>
    <row r="7532" spans="1:8" ht="84" x14ac:dyDescent="0.2">
      <c r="A7532" s="1">
        <v>7697</v>
      </c>
      <c r="B7532" s="12" t="s">
        <v>5802</v>
      </c>
      <c r="C7532" s="57">
        <v>45161</v>
      </c>
      <c r="D7532" s="10" t="s">
        <v>10628</v>
      </c>
      <c r="E7532" s="13">
        <v>8590056</v>
      </c>
      <c r="F7532" s="5">
        <v>0</v>
      </c>
      <c r="G7532" s="57">
        <v>45161</v>
      </c>
      <c r="H7532" s="6" t="s">
        <v>770</v>
      </c>
    </row>
    <row r="7533" spans="1:8" ht="56" x14ac:dyDescent="0.2">
      <c r="A7533" s="1">
        <v>7698</v>
      </c>
      <c r="B7533" s="12" t="s">
        <v>10629</v>
      </c>
      <c r="C7533" s="57">
        <v>45161</v>
      </c>
      <c r="D7533" s="10" t="s">
        <v>10630</v>
      </c>
      <c r="E7533" s="13">
        <v>14842674</v>
      </c>
      <c r="F7533" s="5">
        <v>0</v>
      </c>
      <c r="G7533" s="57">
        <v>45161</v>
      </c>
      <c r="H7533" s="6" t="s">
        <v>770</v>
      </c>
    </row>
    <row r="7534" spans="1:8" ht="84" x14ac:dyDescent="0.2">
      <c r="A7534" s="1">
        <v>7699</v>
      </c>
      <c r="B7534" s="12" t="s">
        <v>10631</v>
      </c>
      <c r="C7534" s="57">
        <v>45161</v>
      </c>
      <c r="D7534" s="10" t="s">
        <v>10632</v>
      </c>
      <c r="E7534" s="13">
        <v>4591084</v>
      </c>
      <c r="F7534" s="5">
        <v>0</v>
      </c>
      <c r="G7534" s="57">
        <v>45161</v>
      </c>
      <c r="H7534" s="6" t="s">
        <v>770</v>
      </c>
    </row>
    <row r="7535" spans="1:8" ht="42" x14ac:dyDescent="0.2">
      <c r="A7535" s="1">
        <v>7700</v>
      </c>
      <c r="B7535" s="12" t="s">
        <v>1887</v>
      </c>
      <c r="C7535" s="57">
        <v>45161</v>
      </c>
      <c r="D7535" s="10" t="s">
        <v>10633</v>
      </c>
      <c r="E7535" s="13">
        <v>6530112</v>
      </c>
      <c r="F7535" s="5">
        <v>0</v>
      </c>
      <c r="G7535" s="57">
        <v>45161</v>
      </c>
      <c r="H7535" s="6" t="s">
        <v>770</v>
      </c>
    </row>
    <row r="7536" spans="1:8" ht="42" x14ac:dyDescent="0.2">
      <c r="A7536" s="1">
        <v>7701</v>
      </c>
      <c r="B7536" s="12" t="s">
        <v>3996</v>
      </c>
      <c r="C7536" s="57">
        <v>45161</v>
      </c>
      <c r="D7536" s="10" t="s">
        <v>10634</v>
      </c>
      <c r="E7536" s="13">
        <v>3035844</v>
      </c>
      <c r="F7536" s="5">
        <v>0</v>
      </c>
      <c r="G7536" s="57">
        <v>45161</v>
      </c>
      <c r="H7536" s="6" t="s">
        <v>770</v>
      </c>
    </row>
    <row r="7537" spans="1:8" ht="56" x14ac:dyDescent="0.2">
      <c r="A7537" s="1">
        <v>7702</v>
      </c>
      <c r="B7537" s="12" t="s">
        <v>286</v>
      </c>
      <c r="C7537" s="57">
        <v>45161</v>
      </c>
      <c r="D7537" s="10" t="s">
        <v>10635</v>
      </c>
      <c r="E7537" s="13">
        <v>7402335</v>
      </c>
      <c r="F7537" s="5">
        <v>0</v>
      </c>
      <c r="G7537" s="57">
        <v>45161</v>
      </c>
      <c r="H7537" s="6" t="s">
        <v>770</v>
      </c>
    </row>
    <row r="7538" spans="1:8" ht="84" x14ac:dyDescent="0.2">
      <c r="A7538" s="1">
        <v>7703</v>
      </c>
      <c r="B7538" s="12" t="s">
        <v>5343</v>
      </c>
      <c r="C7538" s="57">
        <v>45161</v>
      </c>
      <c r="D7538" s="10" t="s">
        <v>10636</v>
      </c>
      <c r="E7538" s="13">
        <v>5384346</v>
      </c>
      <c r="F7538" s="5">
        <v>0</v>
      </c>
      <c r="G7538" s="57">
        <v>45161</v>
      </c>
      <c r="H7538" s="6" t="s">
        <v>770</v>
      </c>
    </row>
    <row r="7539" spans="1:8" ht="84" x14ac:dyDescent="0.2">
      <c r="A7539" s="1">
        <v>7704</v>
      </c>
      <c r="B7539" s="12" t="s">
        <v>5341</v>
      </c>
      <c r="C7539" s="57">
        <v>45161</v>
      </c>
      <c r="D7539" s="10" t="s">
        <v>10637</v>
      </c>
      <c r="E7539" s="13">
        <v>6922734</v>
      </c>
      <c r="F7539" s="5">
        <v>0</v>
      </c>
      <c r="G7539" s="57">
        <v>45161</v>
      </c>
      <c r="H7539" s="6" t="s">
        <v>770</v>
      </c>
    </row>
    <row r="7540" spans="1:8" ht="56" x14ac:dyDescent="0.2">
      <c r="A7540" s="1">
        <v>7705</v>
      </c>
      <c r="B7540" s="12" t="s">
        <v>10638</v>
      </c>
      <c r="C7540" s="57">
        <v>45161</v>
      </c>
      <c r="D7540" s="10" t="s">
        <v>10639</v>
      </c>
      <c r="E7540" s="13">
        <v>15072376</v>
      </c>
      <c r="F7540" s="5">
        <v>0</v>
      </c>
      <c r="G7540" s="57">
        <v>45161</v>
      </c>
      <c r="H7540" s="6" t="s">
        <v>770</v>
      </c>
    </row>
    <row r="7541" spans="1:8" ht="42" x14ac:dyDescent="0.2">
      <c r="A7541" s="1">
        <v>7706</v>
      </c>
      <c r="B7541" s="12" t="s">
        <v>205</v>
      </c>
      <c r="C7541" s="57">
        <v>45161</v>
      </c>
      <c r="D7541" s="10" t="s">
        <v>10640</v>
      </c>
      <c r="E7541" s="13">
        <v>1441000</v>
      </c>
      <c r="F7541" s="5">
        <v>0</v>
      </c>
      <c r="G7541" s="57">
        <v>45161</v>
      </c>
      <c r="H7541" s="6" t="s">
        <v>770</v>
      </c>
    </row>
    <row r="7542" spans="1:8" ht="42" x14ac:dyDescent="0.2">
      <c r="A7542" s="1">
        <v>7707</v>
      </c>
      <c r="B7542" s="12" t="s">
        <v>4226</v>
      </c>
      <c r="C7542" s="57">
        <v>45161</v>
      </c>
      <c r="D7542" s="10" t="s">
        <v>10641</v>
      </c>
      <c r="E7542" s="13">
        <v>30600690</v>
      </c>
      <c r="F7542" s="5">
        <v>0</v>
      </c>
      <c r="G7542" s="57">
        <v>45161</v>
      </c>
      <c r="H7542" s="6" t="s">
        <v>770</v>
      </c>
    </row>
    <row r="7543" spans="1:8" ht="28" x14ac:dyDescent="0.2">
      <c r="A7543" s="1">
        <v>7708</v>
      </c>
      <c r="B7543" s="12" t="s">
        <v>132</v>
      </c>
      <c r="C7543" s="57">
        <v>45162</v>
      </c>
      <c r="D7543" s="10" t="s">
        <v>10642</v>
      </c>
      <c r="E7543" s="13">
        <v>1085000</v>
      </c>
      <c r="F7543" s="5">
        <v>0</v>
      </c>
      <c r="G7543" s="57">
        <v>45162</v>
      </c>
      <c r="H7543" s="6" t="s">
        <v>770</v>
      </c>
    </row>
    <row r="7544" spans="1:8" ht="28" x14ac:dyDescent="0.2">
      <c r="A7544" s="1">
        <v>7709</v>
      </c>
      <c r="B7544" s="12" t="s">
        <v>130</v>
      </c>
      <c r="C7544" s="57">
        <v>45162</v>
      </c>
      <c r="D7544" s="10" t="s">
        <v>10643</v>
      </c>
      <c r="E7544" s="13">
        <v>1440000</v>
      </c>
      <c r="F7544" s="5">
        <v>0</v>
      </c>
      <c r="G7544" s="57">
        <v>45162</v>
      </c>
      <c r="H7544" s="6" t="s">
        <v>770</v>
      </c>
    </row>
    <row r="7545" spans="1:8" ht="42" x14ac:dyDescent="0.2">
      <c r="A7545" s="1">
        <v>7710</v>
      </c>
      <c r="B7545" s="12" t="s">
        <v>6470</v>
      </c>
      <c r="C7545" s="57">
        <v>45162</v>
      </c>
      <c r="D7545" s="10" t="s">
        <v>10644</v>
      </c>
      <c r="E7545" s="13">
        <v>307240</v>
      </c>
      <c r="F7545" s="5">
        <v>0</v>
      </c>
      <c r="G7545" s="57">
        <v>45162</v>
      </c>
      <c r="H7545" s="6" t="s">
        <v>770</v>
      </c>
    </row>
    <row r="7546" spans="1:8" ht="42" x14ac:dyDescent="0.2">
      <c r="A7546" s="1">
        <v>7711</v>
      </c>
      <c r="B7546" s="12" t="s">
        <v>3890</v>
      </c>
      <c r="C7546" s="57">
        <v>45162</v>
      </c>
      <c r="D7546" s="10" t="s">
        <v>10645</v>
      </c>
      <c r="E7546" s="13">
        <v>152632</v>
      </c>
      <c r="F7546" s="5">
        <v>0</v>
      </c>
      <c r="G7546" s="57">
        <v>45162</v>
      </c>
      <c r="H7546" s="6" t="s">
        <v>770</v>
      </c>
    </row>
    <row r="7547" spans="1:8" ht="42" x14ac:dyDescent="0.2">
      <c r="A7547" s="1">
        <v>7712</v>
      </c>
      <c r="B7547" s="12" t="s">
        <v>2302</v>
      </c>
      <c r="C7547" s="57">
        <v>45162</v>
      </c>
      <c r="D7547" s="10" t="s">
        <v>10646</v>
      </c>
      <c r="E7547" s="13">
        <v>809350</v>
      </c>
      <c r="F7547" s="5">
        <v>0</v>
      </c>
      <c r="G7547" s="57">
        <v>45162</v>
      </c>
      <c r="H7547" s="6" t="s">
        <v>770</v>
      </c>
    </row>
    <row r="7548" spans="1:8" ht="70" x14ac:dyDescent="0.2">
      <c r="A7548" s="1">
        <v>7713</v>
      </c>
      <c r="B7548" s="12" t="s">
        <v>10647</v>
      </c>
      <c r="C7548" s="57">
        <v>45162</v>
      </c>
      <c r="D7548" s="10" t="s">
        <v>10648</v>
      </c>
      <c r="E7548" s="13">
        <v>7034940</v>
      </c>
      <c r="F7548" s="5">
        <v>0</v>
      </c>
      <c r="G7548" s="57">
        <v>45162</v>
      </c>
      <c r="H7548" s="6" t="s">
        <v>770</v>
      </c>
    </row>
    <row r="7549" spans="1:8" ht="56" x14ac:dyDescent="0.2">
      <c r="A7549" s="1">
        <v>7714</v>
      </c>
      <c r="B7549" s="12" t="s">
        <v>1070</v>
      </c>
      <c r="C7549" s="57">
        <v>45162</v>
      </c>
      <c r="D7549" s="10" t="s">
        <v>10649</v>
      </c>
      <c r="E7549" s="13">
        <v>3227966</v>
      </c>
      <c r="F7549" s="5">
        <v>0</v>
      </c>
      <c r="G7549" s="57">
        <v>45162</v>
      </c>
      <c r="H7549" s="6" t="s">
        <v>770</v>
      </c>
    </row>
    <row r="7550" spans="1:8" ht="42" x14ac:dyDescent="0.2">
      <c r="A7550" s="1">
        <v>7715</v>
      </c>
      <c r="B7550" s="12" t="s">
        <v>197</v>
      </c>
      <c r="C7550" s="57">
        <v>45162</v>
      </c>
      <c r="D7550" s="10" t="s">
        <v>10650</v>
      </c>
      <c r="E7550" s="13">
        <v>1446060</v>
      </c>
      <c r="F7550" s="5">
        <v>0</v>
      </c>
      <c r="G7550" s="57">
        <v>45162</v>
      </c>
      <c r="H7550" s="6" t="s">
        <v>770</v>
      </c>
    </row>
    <row r="7551" spans="1:8" ht="28" x14ac:dyDescent="0.2">
      <c r="A7551" s="1">
        <v>7716</v>
      </c>
      <c r="B7551" s="12" t="s">
        <v>8919</v>
      </c>
      <c r="C7551" s="57">
        <v>45162</v>
      </c>
      <c r="D7551" s="10" t="s">
        <v>10651</v>
      </c>
      <c r="E7551" s="13">
        <v>1178977</v>
      </c>
      <c r="F7551" s="5">
        <v>0</v>
      </c>
      <c r="G7551" s="57">
        <v>45162</v>
      </c>
      <c r="H7551" s="6" t="s">
        <v>770</v>
      </c>
    </row>
    <row r="7552" spans="1:8" ht="42" x14ac:dyDescent="0.2">
      <c r="A7552" s="1">
        <v>7717</v>
      </c>
      <c r="B7552" s="12" t="s">
        <v>502</v>
      </c>
      <c r="C7552" s="57">
        <v>45162</v>
      </c>
      <c r="D7552" s="10" t="s">
        <v>10652</v>
      </c>
      <c r="E7552" s="13">
        <v>5499739</v>
      </c>
      <c r="F7552" s="5">
        <v>0</v>
      </c>
      <c r="G7552" s="57">
        <v>45162</v>
      </c>
      <c r="H7552" s="6" t="s">
        <v>770</v>
      </c>
    </row>
    <row r="7553" spans="1:8" ht="56" x14ac:dyDescent="0.2">
      <c r="A7553" s="1">
        <v>7718</v>
      </c>
      <c r="B7553" s="12" t="s">
        <v>502</v>
      </c>
      <c r="C7553" s="57">
        <v>45162</v>
      </c>
      <c r="D7553" s="10" t="s">
        <v>10653</v>
      </c>
      <c r="E7553" s="13">
        <v>947177</v>
      </c>
      <c r="F7553" s="5">
        <v>0</v>
      </c>
      <c r="G7553" s="57">
        <v>45162</v>
      </c>
      <c r="H7553" s="6" t="s">
        <v>770</v>
      </c>
    </row>
    <row r="7554" spans="1:8" ht="42" x14ac:dyDescent="0.2">
      <c r="A7554" s="1">
        <v>7719</v>
      </c>
      <c r="B7554" s="12" t="s">
        <v>736</v>
      </c>
      <c r="C7554" s="57">
        <v>45162</v>
      </c>
      <c r="D7554" s="10" t="s">
        <v>10654</v>
      </c>
      <c r="E7554" s="13">
        <v>768490</v>
      </c>
      <c r="F7554" s="5">
        <v>0</v>
      </c>
      <c r="G7554" s="57">
        <v>45162</v>
      </c>
      <c r="H7554" s="6" t="s">
        <v>770</v>
      </c>
    </row>
    <row r="7555" spans="1:8" ht="42" x14ac:dyDescent="0.2">
      <c r="A7555" s="1">
        <v>7720</v>
      </c>
      <c r="B7555" s="12" t="s">
        <v>736</v>
      </c>
      <c r="C7555" s="57">
        <v>45162</v>
      </c>
      <c r="D7555" s="10" t="s">
        <v>10655</v>
      </c>
      <c r="E7555" s="13">
        <v>1152735</v>
      </c>
      <c r="F7555" s="5">
        <v>0</v>
      </c>
      <c r="G7555" s="57">
        <v>45162</v>
      </c>
      <c r="H7555" s="6" t="s">
        <v>770</v>
      </c>
    </row>
    <row r="7556" spans="1:8" ht="42" x14ac:dyDescent="0.2">
      <c r="A7556" s="1">
        <v>7721</v>
      </c>
      <c r="B7556" s="12" t="s">
        <v>2273</v>
      </c>
      <c r="C7556" s="57">
        <v>45162</v>
      </c>
      <c r="D7556" s="10" t="s">
        <v>10656</v>
      </c>
      <c r="E7556" s="13">
        <v>1346087</v>
      </c>
      <c r="F7556" s="5">
        <v>0</v>
      </c>
      <c r="G7556" s="57">
        <v>45162</v>
      </c>
      <c r="H7556" s="6" t="s">
        <v>770</v>
      </c>
    </row>
    <row r="7557" spans="1:8" ht="42" x14ac:dyDescent="0.2">
      <c r="A7557" s="1">
        <v>7722</v>
      </c>
      <c r="B7557" s="12" t="s">
        <v>100</v>
      </c>
      <c r="C7557" s="57">
        <v>45162</v>
      </c>
      <c r="D7557" s="10" t="s">
        <v>10657</v>
      </c>
      <c r="E7557" s="13">
        <v>7279091</v>
      </c>
      <c r="F7557" s="5">
        <v>0</v>
      </c>
      <c r="G7557" s="57">
        <v>45162</v>
      </c>
      <c r="H7557" s="6" t="s">
        <v>770</v>
      </c>
    </row>
    <row r="7558" spans="1:8" ht="42" x14ac:dyDescent="0.2">
      <c r="A7558" s="1">
        <v>7723</v>
      </c>
      <c r="B7558" s="12" t="s">
        <v>436</v>
      </c>
      <c r="C7558" s="57">
        <v>45162</v>
      </c>
      <c r="D7558" s="10" t="s">
        <v>10658</v>
      </c>
      <c r="E7558" s="13">
        <v>1269440</v>
      </c>
      <c r="F7558" s="5">
        <v>0</v>
      </c>
      <c r="G7558" s="57">
        <v>45162</v>
      </c>
      <c r="H7558" s="6" t="s">
        <v>770</v>
      </c>
    </row>
    <row r="7559" spans="1:8" ht="70" x14ac:dyDescent="0.2">
      <c r="A7559" s="1">
        <v>7724</v>
      </c>
      <c r="B7559" s="12" t="s">
        <v>803</v>
      </c>
      <c r="C7559" s="57">
        <v>45162</v>
      </c>
      <c r="D7559" s="10" t="s">
        <v>10659</v>
      </c>
      <c r="E7559" s="13">
        <v>1143000</v>
      </c>
      <c r="F7559" s="5">
        <v>0</v>
      </c>
      <c r="G7559" s="57">
        <v>45162</v>
      </c>
      <c r="H7559" s="6" t="s">
        <v>770</v>
      </c>
    </row>
    <row r="7560" spans="1:8" ht="70" x14ac:dyDescent="0.2">
      <c r="A7560" s="1">
        <v>7725</v>
      </c>
      <c r="B7560" s="12" t="s">
        <v>10660</v>
      </c>
      <c r="C7560" s="57">
        <v>45162</v>
      </c>
      <c r="D7560" s="10" t="s">
        <v>10661</v>
      </c>
      <c r="E7560" s="13">
        <v>32266408</v>
      </c>
      <c r="F7560" s="5">
        <v>0</v>
      </c>
      <c r="G7560" s="57">
        <v>45162</v>
      </c>
      <c r="H7560" s="6" t="s">
        <v>770</v>
      </c>
    </row>
    <row r="7561" spans="1:8" ht="42" x14ac:dyDescent="0.2">
      <c r="A7561" s="1">
        <v>7726</v>
      </c>
      <c r="B7561" s="12" t="s">
        <v>10662</v>
      </c>
      <c r="C7561" s="57">
        <v>45162</v>
      </c>
      <c r="D7561" s="10" t="s">
        <v>10663</v>
      </c>
      <c r="E7561" s="13">
        <v>10828832</v>
      </c>
      <c r="F7561" s="5">
        <v>0</v>
      </c>
      <c r="G7561" s="57">
        <v>45162</v>
      </c>
      <c r="H7561" s="6" t="s">
        <v>770</v>
      </c>
    </row>
    <row r="7562" spans="1:8" ht="56" x14ac:dyDescent="0.2">
      <c r="A7562" s="1">
        <v>7727</v>
      </c>
      <c r="B7562" s="12" t="s">
        <v>2986</v>
      </c>
      <c r="C7562" s="57">
        <v>45162</v>
      </c>
      <c r="D7562" s="10" t="s">
        <v>10664</v>
      </c>
      <c r="E7562" s="13">
        <v>5138000</v>
      </c>
      <c r="F7562" s="5">
        <v>0</v>
      </c>
      <c r="G7562" s="57">
        <v>45162</v>
      </c>
      <c r="H7562" s="6" t="s">
        <v>770</v>
      </c>
    </row>
    <row r="7563" spans="1:8" ht="42" x14ac:dyDescent="0.2">
      <c r="A7563" s="1">
        <v>7728</v>
      </c>
      <c r="B7563" s="12" t="s">
        <v>642</v>
      </c>
      <c r="C7563" s="57">
        <v>45162</v>
      </c>
      <c r="D7563" s="10" t="s">
        <v>10665</v>
      </c>
      <c r="E7563" s="13">
        <v>582900</v>
      </c>
      <c r="F7563" s="5">
        <v>0</v>
      </c>
      <c r="G7563" s="57">
        <v>45162</v>
      </c>
      <c r="H7563" s="6" t="s">
        <v>770</v>
      </c>
    </row>
    <row r="7564" spans="1:8" ht="70" x14ac:dyDescent="0.2">
      <c r="A7564" s="1">
        <v>7729</v>
      </c>
      <c r="B7564" s="12" t="s">
        <v>1392</v>
      </c>
      <c r="C7564" s="57">
        <v>45162</v>
      </c>
      <c r="D7564" s="10" t="s">
        <v>10666</v>
      </c>
      <c r="E7564" s="13">
        <v>9045000</v>
      </c>
      <c r="F7564" s="5">
        <v>0</v>
      </c>
      <c r="G7564" s="57">
        <v>45162</v>
      </c>
      <c r="H7564" s="6" t="s">
        <v>770</v>
      </c>
    </row>
    <row r="7565" spans="1:8" ht="56" x14ac:dyDescent="0.2">
      <c r="A7565" s="1">
        <v>7730</v>
      </c>
      <c r="B7565" s="12" t="s">
        <v>10667</v>
      </c>
      <c r="C7565" s="57">
        <v>45162</v>
      </c>
      <c r="D7565" s="10" t="s">
        <v>10668</v>
      </c>
      <c r="E7565" s="13">
        <v>23234970</v>
      </c>
      <c r="F7565" s="5">
        <v>0</v>
      </c>
      <c r="G7565" s="57">
        <v>45162</v>
      </c>
      <c r="H7565" s="6" t="s">
        <v>770</v>
      </c>
    </row>
    <row r="7566" spans="1:8" ht="42" x14ac:dyDescent="0.2">
      <c r="A7566" s="1">
        <v>7731</v>
      </c>
      <c r="B7566" s="12" t="s">
        <v>10669</v>
      </c>
      <c r="C7566" s="57">
        <v>45163</v>
      </c>
      <c r="D7566" s="10" t="s">
        <v>10670</v>
      </c>
      <c r="E7566" s="13">
        <v>20918652</v>
      </c>
      <c r="F7566" s="5">
        <v>0</v>
      </c>
      <c r="G7566" s="57">
        <v>45163</v>
      </c>
      <c r="H7566" s="6" t="s">
        <v>770</v>
      </c>
    </row>
    <row r="7567" spans="1:8" ht="42" x14ac:dyDescent="0.2">
      <c r="A7567" s="1">
        <v>7732</v>
      </c>
      <c r="B7567" s="12" t="s">
        <v>4242</v>
      </c>
      <c r="C7567" s="57">
        <v>45163</v>
      </c>
      <c r="D7567" s="10" t="s">
        <v>10671</v>
      </c>
      <c r="E7567" s="13">
        <v>2507670</v>
      </c>
      <c r="F7567" s="5">
        <v>0</v>
      </c>
      <c r="G7567" s="57">
        <v>45163</v>
      </c>
      <c r="H7567" s="6" t="s">
        <v>770</v>
      </c>
    </row>
    <row r="7568" spans="1:8" ht="56" x14ac:dyDescent="0.2">
      <c r="A7568" s="1">
        <v>7733</v>
      </c>
      <c r="B7568" s="12" t="s">
        <v>10672</v>
      </c>
      <c r="C7568" s="57">
        <v>45163</v>
      </c>
      <c r="D7568" s="10" t="s">
        <v>10673</v>
      </c>
      <c r="E7568" s="13">
        <v>12214140</v>
      </c>
      <c r="F7568" s="5">
        <v>0</v>
      </c>
      <c r="G7568" s="57">
        <v>45163</v>
      </c>
      <c r="H7568" s="6" t="s">
        <v>770</v>
      </c>
    </row>
    <row r="7569" spans="1:8" ht="56" x14ac:dyDescent="0.2">
      <c r="A7569" s="1">
        <v>7735</v>
      </c>
      <c r="B7569" s="12" t="s">
        <v>6027</v>
      </c>
      <c r="C7569" s="57">
        <v>45163</v>
      </c>
      <c r="D7569" s="10" t="s">
        <v>10674</v>
      </c>
      <c r="E7569" s="13">
        <v>4995918</v>
      </c>
      <c r="F7569" s="5">
        <v>0</v>
      </c>
      <c r="G7569" s="57">
        <v>45163</v>
      </c>
      <c r="H7569" s="6" t="s">
        <v>770</v>
      </c>
    </row>
    <row r="7570" spans="1:8" ht="56" x14ac:dyDescent="0.2">
      <c r="A7570" s="1">
        <v>7736</v>
      </c>
      <c r="B7570" s="12" t="s">
        <v>3180</v>
      </c>
      <c r="C7570" s="57">
        <v>45163</v>
      </c>
      <c r="D7570" s="10" t="s">
        <v>10675</v>
      </c>
      <c r="E7570" s="13">
        <v>1501500</v>
      </c>
      <c r="F7570" s="5">
        <v>0</v>
      </c>
      <c r="G7570" s="57">
        <v>45163</v>
      </c>
      <c r="H7570" s="6" t="s">
        <v>770</v>
      </c>
    </row>
    <row r="7571" spans="1:8" ht="42" x14ac:dyDescent="0.2">
      <c r="A7571" s="1">
        <v>7737</v>
      </c>
      <c r="B7571" s="12" t="s">
        <v>3514</v>
      </c>
      <c r="C7571" s="57">
        <v>45163</v>
      </c>
      <c r="D7571" s="10" t="s">
        <v>10676</v>
      </c>
      <c r="E7571" s="13">
        <v>6261928</v>
      </c>
      <c r="F7571" s="5">
        <v>0</v>
      </c>
      <c r="G7571" s="57">
        <v>45163</v>
      </c>
      <c r="H7571" s="6" t="s">
        <v>770</v>
      </c>
    </row>
    <row r="7572" spans="1:8" ht="84" x14ac:dyDescent="0.2">
      <c r="A7572" s="1">
        <v>7738</v>
      </c>
      <c r="B7572" s="12" t="s">
        <v>1408</v>
      </c>
      <c r="C7572" s="57">
        <v>45163</v>
      </c>
      <c r="D7572" s="10" t="s">
        <v>10677</v>
      </c>
      <c r="E7572" s="13">
        <v>2780643</v>
      </c>
      <c r="F7572" s="5">
        <v>0</v>
      </c>
      <c r="G7572" s="57">
        <v>45163</v>
      </c>
      <c r="H7572" s="6" t="s">
        <v>770</v>
      </c>
    </row>
    <row r="7573" spans="1:8" ht="70" x14ac:dyDescent="0.2">
      <c r="A7573" s="1">
        <v>7739</v>
      </c>
      <c r="B7573" s="12" t="s">
        <v>10678</v>
      </c>
      <c r="C7573" s="57">
        <v>45163</v>
      </c>
      <c r="D7573" s="10" t="s">
        <v>10679</v>
      </c>
      <c r="E7573" s="13">
        <v>23000000</v>
      </c>
      <c r="F7573" s="5">
        <v>0</v>
      </c>
      <c r="G7573" s="57">
        <v>45163</v>
      </c>
      <c r="H7573" s="6" t="s">
        <v>770</v>
      </c>
    </row>
    <row r="7574" spans="1:8" ht="56" x14ac:dyDescent="0.2">
      <c r="A7574" s="1">
        <v>7740</v>
      </c>
      <c r="B7574" s="12" t="s">
        <v>2231</v>
      </c>
      <c r="C7574" s="57">
        <v>45163</v>
      </c>
      <c r="D7574" s="10" t="s">
        <v>10680</v>
      </c>
      <c r="E7574" s="13">
        <v>4500000</v>
      </c>
      <c r="F7574" s="5">
        <v>0</v>
      </c>
      <c r="G7574" s="57">
        <v>45163</v>
      </c>
      <c r="H7574" s="6" t="s">
        <v>770</v>
      </c>
    </row>
    <row r="7575" spans="1:8" ht="56" x14ac:dyDescent="0.2">
      <c r="A7575" s="1">
        <v>7741</v>
      </c>
      <c r="B7575" s="12" t="s">
        <v>2164</v>
      </c>
      <c r="C7575" s="57">
        <v>45163</v>
      </c>
      <c r="D7575" s="10" t="s">
        <v>10681</v>
      </c>
      <c r="E7575" s="13">
        <v>2924900</v>
      </c>
      <c r="F7575" s="5">
        <v>0</v>
      </c>
      <c r="G7575" s="57">
        <v>45163</v>
      </c>
      <c r="H7575" s="6" t="s">
        <v>770</v>
      </c>
    </row>
    <row r="7576" spans="1:8" ht="42" x14ac:dyDescent="0.2">
      <c r="A7576" s="1">
        <v>7742</v>
      </c>
      <c r="B7576" s="12" t="s">
        <v>2160</v>
      </c>
      <c r="C7576" s="57">
        <v>45163</v>
      </c>
      <c r="D7576" s="10" t="s">
        <v>10682</v>
      </c>
      <c r="E7576" s="13">
        <v>1347330</v>
      </c>
      <c r="F7576" s="5">
        <v>0</v>
      </c>
      <c r="G7576" s="57">
        <v>45163</v>
      </c>
      <c r="H7576" s="6" t="s">
        <v>770</v>
      </c>
    </row>
    <row r="7577" spans="1:8" ht="42" x14ac:dyDescent="0.2">
      <c r="A7577" s="1">
        <v>7743</v>
      </c>
      <c r="B7577" s="12" t="s">
        <v>718</v>
      </c>
      <c r="C7577" s="57">
        <v>45163</v>
      </c>
      <c r="D7577" s="10" t="s">
        <v>10683</v>
      </c>
      <c r="E7577" s="13">
        <v>3818305</v>
      </c>
      <c r="F7577" s="5">
        <v>0</v>
      </c>
      <c r="G7577" s="57">
        <v>45163</v>
      </c>
      <c r="H7577" s="6" t="s">
        <v>770</v>
      </c>
    </row>
    <row r="7578" spans="1:8" ht="42" x14ac:dyDescent="0.2">
      <c r="A7578" s="1">
        <v>7744</v>
      </c>
      <c r="B7578" s="12" t="s">
        <v>10684</v>
      </c>
      <c r="C7578" s="57">
        <v>45163</v>
      </c>
      <c r="D7578" s="10" t="s">
        <v>10685</v>
      </c>
      <c r="E7578" s="13">
        <v>17093160</v>
      </c>
      <c r="F7578" s="5">
        <v>0</v>
      </c>
      <c r="G7578" s="57">
        <v>45163</v>
      </c>
      <c r="H7578" s="6" t="s">
        <v>770</v>
      </c>
    </row>
    <row r="7579" spans="1:8" ht="56" x14ac:dyDescent="0.2">
      <c r="A7579" s="1">
        <v>7745</v>
      </c>
      <c r="B7579" s="12" t="s">
        <v>2241</v>
      </c>
      <c r="C7579" s="57">
        <v>45163</v>
      </c>
      <c r="D7579" s="10" t="s">
        <v>10686</v>
      </c>
      <c r="E7579" s="13">
        <v>179670</v>
      </c>
      <c r="F7579" s="5">
        <v>0</v>
      </c>
      <c r="G7579" s="57">
        <v>45163</v>
      </c>
      <c r="H7579" s="6" t="s">
        <v>770</v>
      </c>
    </row>
    <row r="7580" spans="1:8" ht="42" x14ac:dyDescent="0.2">
      <c r="A7580" s="1">
        <v>7746</v>
      </c>
      <c r="B7580" s="12" t="s">
        <v>10687</v>
      </c>
      <c r="C7580" s="57">
        <v>45163</v>
      </c>
      <c r="D7580" s="10" t="s">
        <v>10688</v>
      </c>
      <c r="E7580" s="13">
        <v>16730913</v>
      </c>
      <c r="F7580" s="5">
        <v>0</v>
      </c>
      <c r="G7580" s="57">
        <v>45163</v>
      </c>
      <c r="H7580" s="6" t="s">
        <v>770</v>
      </c>
    </row>
    <row r="7581" spans="1:8" ht="56" x14ac:dyDescent="0.2">
      <c r="A7581" s="1">
        <v>7747</v>
      </c>
      <c r="B7581" s="12" t="s">
        <v>2164</v>
      </c>
      <c r="C7581" s="57">
        <v>45163</v>
      </c>
      <c r="D7581" s="10" t="s">
        <v>10689</v>
      </c>
      <c r="E7581" s="13">
        <v>2924900</v>
      </c>
      <c r="F7581" s="5">
        <v>0</v>
      </c>
      <c r="G7581" s="57">
        <v>45163</v>
      </c>
      <c r="H7581" s="6" t="s">
        <v>770</v>
      </c>
    </row>
    <row r="7582" spans="1:8" ht="42" x14ac:dyDescent="0.2">
      <c r="A7582" s="1">
        <v>7748</v>
      </c>
      <c r="B7582" s="12" t="s">
        <v>2622</v>
      </c>
      <c r="C7582" s="57">
        <v>45163</v>
      </c>
      <c r="D7582" s="10" t="s">
        <v>10690</v>
      </c>
      <c r="E7582" s="13">
        <v>1900000</v>
      </c>
      <c r="F7582" s="5">
        <v>0</v>
      </c>
      <c r="G7582" s="57">
        <v>45163</v>
      </c>
      <c r="H7582" s="6" t="s">
        <v>770</v>
      </c>
    </row>
    <row r="7583" spans="1:8" ht="70" x14ac:dyDescent="0.2">
      <c r="A7583" s="1">
        <v>7749</v>
      </c>
      <c r="B7583" s="12" t="s">
        <v>10691</v>
      </c>
      <c r="C7583" s="57">
        <v>45163</v>
      </c>
      <c r="D7583" s="10" t="s">
        <v>10692</v>
      </c>
      <c r="E7583" s="13">
        <v>11224000</v>
      </c>
      <c r="F7583" s="5">
        <v>0</v>
      </c>
      <c r="G7583" s="57">
        <v>45163</v>
      </c>
      <c r="H7583" s="6" t="s">
        <v>770</v>
      </c>
    </row>
    <row r="7584" spans="1:8" ht="70" x14ac:dyDescent="0.2">
      <c r="A7584" s="1">
        <v>7750</v>
      </c>
      <c r="B7584" s="12" t="s">
        <v>4187</v>
      </c>
      <c r="C7584" s="57">
        <v>45163</v>
      </c>
      <c r="D7584" s="10" t="s">
        <v>10693</v>
      </c>
      <c r="E7584" s="13">
        <v>371855</v>
      </c>
      <c r="F7584" s="5">
        <v>0</v>
      </c>
      <c r="G7584" s="57">
        <v>45163</v>
      </c>
      <c r="H7584" s="6" t="s">
        <v>770</v>
      </c>
    </row>
    <row r="7585" spans="1:8" ht="42" x14ac:dyDescent="0.2">
      <c r="A7585" s="1">
        <v>7751</v>
      </c>
      <c r="B7585" s="12" t="s">
        <v>254</v>
      </c>
      <c r="C7585" s="57">
        <v>45163</v>
      </c>
      <c r="D7585" s="10" t="s">
        <v>10694</v>
      </c>
      <c r="E7585" s="13">
        <v>1513923</v>
      </c>
      <c r="F7585" s="5">
        <v>0</v>
      </c>
      <c r="G7585" s="57">
        <v>45163</v>
      </c>
      <c r="H7585" s="6" t="s">
        <v>770</v>
      </c>
    </row>
    <row r="7586" spans="1:8" ht="42" x14ac:dyDescent="0.2">
      <c r="A7586" s="1">
        <v>7752</v>
      </c>
      <c r="B7586" s="12" t="s">
        <v>2483</v>
      </c>
      <c r="C7586" s="57">
        <v>45163</v>
      </c>
      <c r="D7586" s="10" t="s">
        <v>10695</v>
      </c>
      <c r="E7586" s="13">
        <v>4021000</v>
      </c>
      <c r="F7586" s="5">
        <v>0</v>
      </c>
      <c r="G7586" s="57">
        <v>45163</v>
      </c>
      <c r="H7586" s="6" t="s">
        <v>770</v>
      </c>
    </row>
    <row r="7587" spans="1:8" ht="28" x14ac:dyDescent="0.2">
      <c r="A7587" s="1">
        <v>7753</v>
      </c>
      <c r="B7587" s="12" t="s">
        <v>2748</v>
      </c>
      <c r="C7587" s="57">
        <v>45164</v>
      </c>
      <c r="D7587" s="10" t="s">
        <v>10696</v>
      </c>
      <c r="E7587" s="13">
        <v>1453760</v>
      </c>
      <c r="F7587" s="5">
        <v>0</v>
      </c>
      <c r="G7587" s="57">
        <v>45164</v>
      </c>
      <c r="H7587" s="6" t="s">
        <v>770</v>
      </c>
    </row>
    <row r="7588" spans="1:8" ht="56" x14ac:dyDescent="0.2">
      <c r="A7588" s="1">
        <v>7754</v>
      </c>
      <c r="B7588" s="12" t="s">
        <v>10697</v>
      </c>
      <c r="C7588" s="57">
        <v>45164</v>
      </c>
      <c r="D7588" s="10" t="s">
        <v>10698</v>
      </c>
      <c r="E7588" s="13">
        <v>9997830</v>
      </c>
      <c r="F7588" s="5">
        <v>0</v>
      </c>
      <c r="G7588" s="57">
        <v>45164</v>
      </c>
      <c r="H7588" s="6" t="s">
        <v>770</v>
      </c>
    </row>
    <row r="7589" spans="1:8" ht="70" x14ac:dyDescent="0.2">
      <c r="A7589" s="1">
        <v>7755</v>
      </c>
      <c r="B7589" s="12" t="s">
        <v>10697</v>
      </c>
      <c r="C7589" s="57">
        <v>45164</v>
      </c>
      <c r="D7589" s="10" t="s">
        <v>10699</v>
      </c>
      <c r="E7589" s="13">
        <v>9997830</v>
      </c>
      <c r="F7589" s="5">
        <v>0</v>
      </c>
      <c r="G7589" s="57">
        <v>45164</v>
      </c>
      <c r="H7589" s="6" t="s">
        <v>770</v>
      </c>
    </row>
    <row r="7590" spans="1:8" ht="42" x14ac:dyDescent="0.2">
      <c r="A7590" s="1">
        <v>7757</v>
      </c>
      <c r="B7590" s="12" t="s">
        <v>2066</v>
      </c>
      <c r="C7590" s="57">
        <v>45165</v>
      </c>
      <c r="D7590" s="10" t="s">
        <v>10700</v>
      </c>
      <c r="E7590" s="13">
        <v>2097986</v>
      </c>
      <c r="F7590" s="5">
        <v>0</v>
      </c>
      <c r="G7590" s="57">
        <v>45165</v>
      </c>
      <c r="H7590" s="6" t="s">
        <v>770</v>
      </c>
    </row>
    <row r="7591" spans="1:8" ht="70" x14ac:dyDescent="0.2">
      <c r="A7591" s="1">
        <v>7758</v>
      </c>
      <c r="B7591" s="12" t="s">
        <v>288</v>
      </c>
      <c r="C7591" s="57">
        <v>45165</v>
      </c>
      <c r="D7591" s="10" t="s">
        <v>10701</v>
      </c>
      <c r="E7591" s="13">
        <v>2034000</v>
      </c>
      <c r="F7591" s="5">
        <v>0</v>
      </c>
      <c r="G7591" s="57">
        <v>45165</v>
      </c>
      <c r="H7591" s="6" t="s">
        <v>770</v>
      </c>
    </row>
    <row r="7592" spans="1:8" ht="56" x14ac:dyDescent="0.2">
      <c r="A7592" s="1">
        <v>7759</v>
      </c>
      <c r="B7592" s="12" t="s">
        <v>2181</v>
      </c>
      <c r="C7592" s="57">
        <v>45165</v>
      </c>
      <c r="D7592" s="10" t="s">
        <v>10702</v>
      </c>
      <c r="E7592" s="13">
        <v>1151115</v>
      </c>
      <c r="F7592" s="5">
        <v>0</v>
      </c>
      <c r="G7592" s="57">
        <v>45165</v>
      </c>
      <c r="H7592" s="6" t="s">
        <v>770</v>
      </c>
    </row>
    <row r="7593" spans="1:8" ht="84" x14ac:dyDescent="0.2">
      <c r="A7593" s="1">
        <v>7760</v>
      </c>
      <c r="B7593" s="12" t="s">
        <v>10535</v>
      </c>
      <c r="C7593" s="57">
        <v>45166</v>
      </c>
      <c r="D7593" s="10" t="s">
        <v>10703</v>
      </c>
      <c r="E7593" s="13">
        <v>2944608</v>
      </c>
      <c r="F7593" s="5">
        <v>0</v>
      </c>
      <c r="G7593" s="57">
        <v>45166</v>
      </c>
      <c r="H7593" s="6" t="s">
        <v>770</v>
      </c>
    </row>
    <row r="7594" spans="1:8" ht="42" x14ac:dyDescent="0.2">
      <c r="A7594" s="1">
        <v>7761</v>
      </c>
      <c r="B7594" s="12" t="s">
        <v>108</v>
      </c>
      <c r="C7594" s="57">
        <v>45166</v>
      </c>
      <c r="D7594" s="10" t="s">
        <v>10704</v>
      </c>
      <c r="E7594" s="13">
        <v>3120901</v>
      </c>
      <c r="F7594" s="5">
        <v>0</v>
      </c>
      <c r="G7594" s="57">
        <v>45166</v>
      </c>
      <c r="H7594" s="6" t="s">
        <v>770</v>
      </c>
    </row>
    <row r="7595" spans="1:8" ht="28" x14ac:dyDescent="0.2">
      <c r="A7595" s="1">
        <v>7762</v>
      </c>
      <c r="B7595" s="12" t="s">
        <v>10705</v>
      </c>
      <c r="C7595" s="57">
        <v>45166</v>
      </c>
      <c r="D7595" s="10" t="s">
        <v>10706</v>
      </c>
      <c r="E7595" s="13">
        <v>12787187</v>
      </c>
      <c r="F7595" s="5">
        <v>0</v>
      </c>
      <c r="G7595" s="57">
        <v>45166</v>
      </c>
      <c r="H7595" s="6" t="s">
        <v>770</v>
      </c>
    </row>
    <row r="7596" spans="1:8" ht="42" x14ac:dyDescent="0.2">
      <c r="A7596" s="1">
        <v>7763</v>
      </c>
      <c r="B7596" s="12" t="s">
        <v>10707</v>
      </c>
      <c r="C7596" s="57">
        <v>45166</v>
      </c>
      <c r="D7596" s="10" t="s">
        <v>10708</v>
      </c>
      <c r="E7596" s="13">
        <v>23102379</v>
      </c>
      <c r="F7596" s="5">
        <v>0</v>
      </c>
      <c r="G7596" s="57">
        <v>45166</v>
      </c>
      <c r="H7596" s="6" t="s">
        <v>770</v>
      </c>
    </row>
    <row r="7597" spans="1:8" ht="42" x14ac:dyDescent="0.2">
      <c r="A7597" s="1">
        <v>7764</v>
      </c>
      <c r="B7597" s="12" t="s">
        <v>10709</v>
      </c>
      <c r="C7597" s="57">
        <v>45166</v>
      </c>
      <c r="D7597" s="10" t="s">
        <v>10710</v>
      </c>
      <c r="E7597" s="13">
        <v>13256656</v>
      </c>
      <c r="F7597" s="5">
        <v>0</v>
      </c>
      <c r="G7597" s="57">
        <v>45166</v>
      </c>
      <c r="H7597" s="6" t="s">
        <v>770</v>
      </c>
    </row>
    <row r="7598" spans="1:8" ht="56" x14ac:dyDescent="0.2">
      <c r="A7598" s="1">
        <v>7765</v>
      </c>
      <c r="B7598" s="12" t="s">
        <v>68</v>
      </c>
      <c r="C7598" s="57">
        <v>45166</v>
      </c>
      <c r="D7598" s="10" t="s">
        <v>10711</v>
      </c>
      <c r="E7598" s="13">
        <v>889669</v>
      </c>
      <c r="F7598" s="5">
        <v>0</v>
      </c>
      <c r="G7598" s="57">
        <v>45166</v>
      </c>
      <c r="H7598" s="6" t="s">
        <v>770</v>
      </c>
    </row>
    <row r="7599" spans="1:8" ht="56" x14ac:dyDescent="0.2">
      <c r="A7599" s="1">
        <v>7766</v>
      </c>
      <c r="B7599" s="12" t="s">
        <v>10712</v>
      </c>
      <c r="C7599" s="57">
        <v>45166</v>
      </c>
      <c r="D7599" s="10" t="s">
        <v>10713</v>
      </c>
      <c r="E7599" s="13">
        <v>43793855</v>
      </c>
      <c r="F7599" s="5">
        <v>0</v>
      </c>
      <c r="G7599" s="57">
        <v>45166</v>
      </c>
      <c r="H7599" s="6" t="s">
        <v>770</v>
      </c>
    </row>
    <row r="7600" spans="1:8" ht="70" x14ac:dyDescent="0.2">
      <c r="A7600" s="1">
        <v>7767</v>
      </c>
      <c r="B7600" s="12" t="s">
        <v>3337</v>
      </c>
      <c r="C7600" s="57">
        <v>45166</v>
      </c>
      <c r="D7600" s="10" t="s">
        <v>10714</v>
      </c>
      <c r="E7600" s="13">
        <v>1933317</v>
      </c>
      <c r="F7600" s="5">
        <v>0</v>
      </c>
      <c r="G7600" s="57">
        <v>45166</v>
      </c>
      <c r="H7600" s="6" t="s">
        <v>770</v>
      </c>
    </row>
    <row r="7601" spans="1:8" ht="70" x14ac:dyDescent="0.2">
      <c r="A7601" s="1">
        <v>7768</v>
      </c>
      <c r="B7601" s="12" t="s">
        <v>3337</v>
      </c>
      <c r="C7601" s="57">
        <v>45166</v>
      </c>
      <c r="D7601" s="10" t="s">
        <v>10715</v>
      </c>
      <c r="E7601" s="13">
        <v>1933317</v>
      </c>
      <c r="F7601" s="5">
        <v>0</v>
      </c>
      <c r="G7601" s="57">
        <v>45166</v>
      </c>
      <c r="H7601" s="6" t="s">
        <v>770</v>
      </c>
    </row>
    <row r="7602" spans="1:8" ht="70" x14ac:dyDescent="0.2">
      <c r="A7602" s="1">
        <v>7769</v>
      </c>
      <c r="B7602" s="12" t="s">
        <v>10716</v>
      </c>
      <c r="C7602" s="57">
        <v>45166</v>
      </c>
      <c r="D7602" s="10" t="s">
        <v>10717</v>
      </c>
      <c r="E7602" s="13">
        <v>8236272</v>
      </c>
      <c r="F7602" s="5">
        <v>0</v>
      </c>
      <c r="G7602" s="57">
        <v>45166</v>
      </c>
      <c r="H7602" s="6" t="s">
        <v>770</v>
      </c>
    </row>
    <row r="7603" spans="1:8" ht="56" x14ac:dyDescent="0.2">
      <c r="A7603" s="1">
        <v>7770</v>
      </c>
      <c r="B7603" s="12" t="s">
        <v>3176</v>
      </c>
      <c r="C7603" s="57">
        <v>45166</v>
      </c>
      <c r="D7603" s="10" t="s">
        <v>10718</v>
      </c>
      <c r="E7603" s="13">
        <v>422451</v>
      </c>
      <c r="F7603" s="5">
        <v>0</v>
      </c>
      <c r="G7603" s="57">
        <v>45166</v>
      </c>
      <c r="H7603" s="6" t="s">
        <v>770</v>
      </c>
    </row>
    <row r="7604" spans="1:8" ht="56" x14ac:dyDescent="0.2">
      <c r="A7604" s="1">
        <v>7771</v>
      </c>
      <c r="B7604" s="12" t="s">
        <v>341</v>
      </c>
      <c r="C7604" s="57">
        <v>45166</v>
      </c>
      <c r="D7604" s="10" t="s">
        <v>10719</v>
      </c>
      <c r="E7604" s="13">
        <v>3220000</v>
      </c>
      <c r="F7604" s="5">
        <v>0</v>
      </c>
      <c r="G7604" s="57">
        <v>45166</v>
      </c>
      <c r="H7604" s="6" t="s">
        <v>770</v>
      </c>
    </row>
    <row r="7605" spans="1:8" ht="98" x14ac:dyDescent="0.2">
      <c r="A7605" s="1">
        <v>7772</v>
      </c>
      <c r="B7605" s="12" t="s">
        <v>1768</v>
      </c>
      <c r="C7605" s="57">
        <v>45166</v>
      </c>
      <c r="D7605" s="10" t="s">
        <v>10720</v>
      </c>
      <c r="E7605" s="13">
        <v>2312261</v>
      </c>
      <c r="F7605" s="5">
        <v>0</v>
      </c>
      <c r="G7605" s="57">
        <v>45166</v>
      </c>
      <c r="H7605" s="6" t="s">
        <v>770</v>
      </c>
    </row>
    <row r="7606" spans="1:8" ht="56" x14ac:dyDescent="0.2">
      <c r="A7606" s="1">
        <v>7773</v>
      </c>
      <c r="B7606" s="12" t="s">
        <v>494</v>
      </c>
      <c r="C7606" s="57">
        <v>45166</v>
      </c>
      <c r="D7606" s="10" t="s">
        <v>10721</v>
      </c>
      <c r="E7606" s="13">
        <v>5223688</v>
      </c>
      <c r="F7606" s="5">
        <v>0</v>
      </c>
      <c r="G7606" s="57">
        <v>45166</v>
      </c>
      <c r="H7606" s="6" t="s">
        <v>770</v>
      </c>
    </row>
    <row r="7607" spans="1:8" ht="28" x14ac:dyDescent="0.2">
      <c r="A7607" s="1">
        <v>7774</v>
      </c>
      <c r="B7607" s="12" t="s">
        <v>10722</v>
      </c>
      <c r="C7607" s="57">
        <v>45166</v>
      </c>
      <c r="D7607" s="10" t="s">
        <v>10723</v>
      </c>
      <c r="E7607" s="13">
        <v>11120890</v>
      </c>
      <c r="F7607" s="5">
        <v>0</v>
      </c>
      <c r="G7607" s="57">
        <v>45166</v>
      </c>
      <c r="H7607" s="6" t="s">
        <v>770</v>
      </c>
    </row>
    <row r="7608" spans="1:8" ht="56" x14ac:dyDescent="0.2">
      <c r="A7608" s="1">
        <v>7775</v>
      </c>
      <c r="B7608" s="12" t="s">
        <v>3882</v>
      </c>
      <c r="C7608" s="57">
        <v>45166</v>
      </c>
      <c r="D7608" s="10" t="s">
        <v>10724</v>
      </c>
      <c r="E7608" s="13">
        <v>688600</v>
      </c>
      <c r="F7608" s="5">
        <v>0</v>
      </c>
      <c r="G7608" s="57">
        <v>45166</v>
      </c>
      <c r="H7608" s="6" t="s">
        <v>770</v>
      </c>
    </row>
    <row r="7609" spans="1:8" ht="70" x14ac:dyDescent="0.2">
      <c r="A7609" s="1">
        <v>7776</v>
      </c>
      <c r="B7609" s="12" t="s">
        <v>10725</v>
      </c>
      <c r="C7609" s="57">
        <v>45166</v>
      </c>
      <c r="D7609" s="10" t="s">
        <v>10726</v>
      </c>
      <c r="E7609" s="13">
        <v>20918652</v>
      </c>
      <c r="F7609" s="5">
        <v>0</v>
      </c>
      <c r="G7609" s="57">
        <v>45166</v>
      </c>
      <c r="H7609" s="6" t="s">
        <v>770</v>
      </c>
    </row>
    <row r="7610" spans="1:8" ht="56" x14ac:dyDescent="0.2">
      <c r="A7610" s="1">
        <v>7777</v>
      </c>
      <c r="B7610" s="12" t="s">
        <v>1943</v>
      </c>
      <c r="C7610" s="57">
        <v>45166</v>
      </c>
      <c r="D7610" s="10" t="s">
        <v>10727</v>
      </c>
      <c r="E7610" s="13">
        <v>1584561</v>
      </c>
      <c r="F7610" s="5">
        <v>0</v>
      </c>
      <c r="G7610" s="57">
        <v>45166</v>
      </c>
      <c r="H7610" s="6" t="s">
        <v>770</v>
      </c>
    </row>
    <row r="7611" spans="1:8" ht="42" x14ac:dyDescent="0.2">
      <c r="A7611" s="1">
        <v>7778</v>
      </c>
      <c r="B7611" s="12" t="s">
        <v>10728</v>
      </c>
      <c r="C7611" s="57">
        <v>45166</v>
      </c>
      <c r="D7611" s="10" t="s">
        <v>10729</v>
      </c>
      <c r="E7611" s="13">
        <v>4383022</v>
      </c>
      <c r="F7611" s="5">
        <v>0</v>
      </c>
      <c r="G7611" s="57">
        <v>45166</v>
      </c>
      <c r="H7611" s="6" t="s">
        <v>770</v>
      </c>
    </row>
    <row r="7612" spans="1:8" ht="84" x14ac:dyDescent="0.2">
      <c r="A7612" s="1">
        <v>7779</v>
      </c>
      <c r="B7612" s="12" t="s">
        <v>1768</v>
      </c>
      <c r="C7612" s="57">
        <v>45166</v>
      </c>
      <c r="D7612" s="10" t="s">
        <v>10730</v>
      </c>
      <c r="E7612" s="13">
        <v>2502278</v>
      </c>
      <c r="F7612" s="5">
        <v>0</v>
      </c>
      <c r="G7612" s="57">
        <v>45166</v>
      </c>
      <c r="H7612" s="6" t="s">
        <v>770</v>
      </c>
    </row>
    <row r="7613" spans="1:8" ht="84" x14ac:dyDescent="0.2">
      <c r="A7613" s="1">
        <v>7780</v>
      </c>
      <c r="B7613" s="12" t="s">
        <v>7832</v>
      </c>
      <c r="C7613" s="57">
        <v>45166</v>
      </c>
      <c r="D7613" s="10" t="s">
        <v>10731</v>
      </c>
      <c r="E7613" s="13">
        <v>14679778</v>
      </c>
      <c r="F7613" s="5">
        <v>0</v>
      </c>
      <c r="G7613" s="57">
        <v>45166</v>
      </c>
      <c r="H7613" s="6" t="s">
        <v>770</v>
      </c>
    </row>
    <row r="7614" spans="1:8" ht="56" x14ac:dyDescent="0.2">
      <c r="A7614" s="1">
        <v>7781</v>
      </c>
      <c r="B7614" s="12" t="s">
        <v>10732</v>
      </c>
      <c r="C7614" s="57">
        <v>45166</v>
      </c>
      <c r="D7614" s="10" t="s">
        <v>10733</v>
      </c>
      <c r="E7614" s="13">
        <v>27166000</v>
      </c>
      <c r="F7614" s="5">
        <v>0</v>
      </c>
      <c r="G7614" s="57">
        <v>45166</v>
      </c>
      <c r="H7614" s="6" t="s">
        <v>770</v>
      </c>
    </row>
    <row r="7615" spans="1:8" ht="56" x14ac:dyDescent="0.2">
      <c r="A7615" s="1">
        <v>7782</v>
      </c>
      <c r="B7615" s="12" t="s">
        <v>1995</v>
      </c>
      <c r="C7615" s="57">
        <v>45166</v>
      </c>
      <c r="D7615" s="10" t="s">
        <v>10734</v>
      </c>
      <c r="E7615" s="13">
        <v>1478950</v>
      </c>
      <c r="F7615" s="5">
        <v>0</v>
      </c>
      <c r="G7615" s="57">
        <v>45166</v>
      </c>
      <c r="H7615" s="6" t="s">
        <v>770</v>
      </c>
    </row>
    <row r="7616" spans="1:8" ht="56" x14ac:dyDescent="0.2">
      <c r="A7616" s="1">
        <v>7783</v>
      </c>
      <c r="B7616" s="12" t="s">
        <v>4510</v>
      </c>
      <c r="C7616" s="57">
        <v>45166</v>
      </c>
      <c r="D7616" s="10" t="s">
        <v>10735</v>
      </c>
      <c r="E7616" s="13">
        <v>7162000</v>
      </c>
      <c r="F7616" s="5">
        <v>0</v>
      </c>
      <c r="G7616" s="57">
        <v>45166</v>
      </c>
      <c r="H7616" s="6" t="s">
        <v>770</v>
      </c>
    </row>
    <row r="7617" spans="1:8" ht="56" x14ac:dyDescent="0.2">
      <c r="A7617" s="1">
        <v>7784</v>
      </c>
      <c r="B7617" s="12" t="s">
        <v>375</v>
      </c>
      <c r="C7617" s="57">
        <v>45166</v>
      </c>
      <c r="D7617" s="10" t="s">
        <v>10736</v>
      </c>
      <c r="E7617" s="13">
        <v>391127</v>
      </c>
      <c r="F7617" s="5">
        <v>0</v>
      </c>
      <c r="G7617" s="57">
        <v>45166</v>
      </c>
      <c r="H7617" s="6" t="s">
        <v>770</v>
      </c>
    </row>
    <row r="7618" spans="1:8" ht="56" x14ac:dyDescent="0.2">
      <c r="A7618" s="1">
        <v>7785</v>
      </c>
      <c r="B7618" s="12" t="s">
        <v>3478</v>
      </c>
      <c r="C7618" s="57">
        <v>45166</v>
      </c>
      <c r="D7618" s="10" t="s">
        <v>10737</v>
      </c>
      <c r="E7618" s="13">
        <v>2518664</v>
      </c>
      <c r="F7618" s="5">
        <v>0</v>
      </c>
      <c r="G7618" s="57">
        <v>45166</v>
      </c>
      <c r="H7618" s="6" t="s">
        <v>770</v>
      </c>
    </row>
    <row r="7619" spans="1:8" ht="28" x14ac:dyDescent="0.2">
      <c r="A7619" s="1">
        <v>7786</v>
      </c>
      <c r="B7619" s="12" t="s">
        <v>1032</v>
      </c>
      <c r="C7619" s="57">
        <v>45166</v>
      </c>
      <c r="D7619" s="10" t="s">
        <v>10738</v>
      </c>
      <c r="E7619" s="13">
        <v>2263393</v>
      </c>
      <c r="F7619" s="5">
        <v>0</v>
      </c>
      <c r="G7619" s="57">
        <v>45166</v>
      </c>
      <c r="H7619" s="6" t="s">
        <v>637</v>
      </c>
    </row>
    <row r="7620" spans="1:8" ht="56" x14ac:dyDescent="0.2">
      <c r="A7620" s="1">
        <v>7787</v>
      </c>
      <c r="B7620" s="12" t="s">
        <v>361</v>
      </c>
      <c r="C7620" s="57">
        <v>45166</v>
      </c>
      <c r="D7620" s="10" t="s">
        <v>10739</v>
      </c>
      <c r="E7620" s="13">
        <v>1900000</v>
      </c>
      <c r="F7620" s="5">
        <v>0</v>
      </c>
      <c r="G7620" s="57">
        <v>45166</v>
      </c>
      <c r="H7620" s="6" t="s">
        <v>770</v>
      </c>
    </row>
    <row r="7621" spans="1:8" ht="28" x14ac:dyDescent="0.2">
      <c r="A7621" s="1">
        <v>7788</v>
      </c>
      <c r="B7621" s="12" t="s">
        <v>10740</v>
      </c>
      <c r="C7621" s="57">
        <v>45166</v>
      </c>
      <c r="D7621" s="10" t="s">
        <v>10741</v>
      </c>
      <c r="E7621" s="13">
        <v>12320842</v>
      </c>
      <c r="F7621" s="5">
        <v>0</v>
      </c>
      <c r="G7621" s="57">
        <v>45166</v>
      </c>
      <c r="H7621" s="6" t="s">
        <v>770</v>
      </c>
    </row>
    <row r="7622" spans="1:8" ht="56" x14ac:dyDescent="0.2">
      <c r="A7622" s="1">
        <v>7789</v>
      </c>
      <c r="B7622" s="12" t="s">
        <v>10742</v>
      </c>
      <c r="C7622" s="57">
        <v>45166</v>
      </c>
      <c r="D7622" s="10" t="s">
        <v>10743</v>
      </c>
      <c r="E7622" s="13">
        <v>22055636</v>
      </c>
      <c r="F7622" s="5">
        <v>0</v>
      </c>
      <c r="G7622" s="57">
        <v>45166</v>
      </c>
      <c r="H7622" s="6" t="s">
        <v>770</v>
      </c>
    </row>
    <row r="7623" spans="1:8" ht="42" x14ac:dyDescent="0.2">
      <c r="A7623" s="1">
        <v>7790</v>
      </c>
      <c r="B7623" s="12" t="s">
        <v>448</v>
      </c>
      <c r="C7623" s="57">
        <v>45166</v>
      </c>
      <c r="D7623" s="10" t="s">
        <v>10744</v>
      </c>
      <c r="E7623" s="13">
        <v>4400659</v>
      </c>
      <c r="F7623" s="5">
        <v>0</v>
      </c>
      <c r="G7623" s="57">
        <v>45166</v>
      </c>
      <c r="H7623" s="6" t="s">
        <v>770</v>
      </c>
    </row>
    <row r="7624" spans="1:8" ht="42" x14ac:dyDescent="0.2">
      <c r="A7624" s="1">
        <v>7791</v>
      </c>
      <c r="B7624" s="12" t="s">
        <v>10745</v>
      </c>
      <c r="C7624" s="57">
        <v>45166</v>
      </c>
      <c r="D7624" s="10" t="s">
        <v>10746</v>
      </c>
      <c r="E7624" s="13">
        <v>51240000</v>
      </c>
      <c r="F7624" s="5">
        <v>0</v>
      </c>
      <c r="G7624" s="57">
        <v>45166</v>
      </c>
      <c r="H7624" s="6" t="s">
        <v>770</v>
      </c>
    </row>
    <row r="7625" spans="1:8" ht="42" x14ac:dyDescent="0.2">
      <c r="A7625" s="1">
        <v>7792</v>
      </c>
      <c r="B7625" s="12" t="s">
        <v>10747</v>
      </c>
      <c r="C7625" s="57">
        <v>45166</v>
      </c>
      <c r="D7625" s="10" t="s">
        <v>10748</v>
      </c>
      <c r="E7625" s="13">
        <v>48430000</v>
      </c>
      <c r="F7625" s="5">
        <v>0</v>
      </c>
      <c r="G7625" s="57">
        <v>45166</v>
      </c>
      <c r="H7625" s="6" t="s">
        <v>770</v>
      </c>
    </row>
    <row r="7626" spans="1:8" ht="42" x14ac:dyDescent="0.2">
      <c r="A7626" s="1">
        <v>7793</v>
      </c>
      <c r="B7626" s="12" t="s">
        <v>2415</v>
      </c>
      <c r="C7626" s="57">
        <v>45166</v>
      </c>
      <c r="D7626" s="10" t="s">
        <v>10749</v>
      </c>
      <c r="E7626" s="13">
        <v>33809417</v>
      </c>
      <c r="F7626" s="5">
        <v>0</v>
      </c>
      <c r="G7626" s="57">
        <v>45166</v>
      </c>
      <c r="H7626" s="6" t="s">
        <v>770</v>
      </c>
    </row>
    <row r="7627" spans="1:8" ht="42" x14ac:dyDescent="0.2">
      <c r="A7627" s="1">
        <v>7794</v>
      </c>
      <c r="B7627" s="12" t="s">
        <v>10750</v>
      </c>
      <c r="C7627" s="57">
        <v>45166</v>
      </c>
      <c r="D7627" s="10" t="s">
        <v>10751</v>
      </c>
      <c r="E7627" s="13">
        <v>7400160</v>
      </c>
      <c r="F7627" s="5">
        <v>0</v>
      </c>
      <c r="G7627" s="57">
        <v>45166</v>
      </c>
      <c r="H7627" s="6" t="s">
        <v>770</v>
      </c>
    </row>
    <row r="7628" spans="1:8" ht="56" x14ac:dyDescent="0.2">
      <c r="A7628" s="1">
        <v>7795</v>
      </c>
      <c r="B7628" s="12" t="s">
        <v>6015</v>
      </c>
      <c r="C7628" s="57">
        <v>45166</v>
      </c>
      <c r="D7628" s="10" t="s">
        <v>10752</v>
      </c>
      <c r="E7628" s="13">
        <v>2489000</v>
      </c>
      <c r="F7628" s="5">
        <v>0</v>
      </c>
      <c r="G7628" s="57">
        <v>45166</v>
      </c>
      <c r="H7628" s="6" t="s">
        <v>770</v>
      </c>
    </row>
    <row r="7629" spans="1:8" ht="56" x14ac:dyDescent="0.2">
      <c r="A7629" s="1">
        <v>7796</v>
      </c>
      <c r="B7629" s="12" t="s">
        <v>6015</v>
      </c>
      <c r="C7629" s="57">
        <v>45166</v>
      </c>
      <c r="D7629" s="10" t="s">
        <v>10753</v>
      </c>
      <c r="E7629" s="13">
        <v>214009</v>
      </c>
      <c r="F7629" s="5">
        <v>0</v>
      </c>
      <c r="G7629" s="57">
        <v>45166</v>
      </c>
      <c r="H7629" s="6" t="s">
        <v>770</v>
      </c>
    </row>
    <row r="7630" spans="1:8" ht="42" x14ac:dyDescent="0.2">
      <c r="A7630" s="1">
        <v>7797</v>
      </c>
      <c r="B7630" s="12" t="s">
        <v>1999</v>
      </c>
      <c r="C7630" s="57">
        <v>45166</v>
      </c>
      <c r="D7630" s="10" t="s">
        <v>10754</v>
      </c>
      <c r="E7630" s="13">
        <v>4474188</v>
      </c>
      <c r="F7630" s="5">
        <v>0</v>
      </c>
      <c r="G7630" s="57">
        <v>45166</v>
      </c>
      <c r="H7630" s="6" t="s">
        <v>770</v>
      </c>
    </row>
    <row r="7631" spans="1:8" ht="42" x14ac:dyDescent="0.2">
      <c r="A7631" s="1">
        <v>7798</v>
      </c>
      <c r="B7631" s="12" t="s">
        <v>1395</v>
      </c>
      <c r="C7631" s="57">
        <v>45166</v>
      </c>
      <c r="D7631" s="10" t="s">
        <v>10755</v>
      </c>
      <c r="E7631" s="13">
        <v>921920</v>
      </c>
      <c r="F7631" s="5">
        <v>0</v>
      </c>
      <c r="G7631" s="57">
        <v>45166</v>
      </c>
      <c r="H7631" s="6" t="s">
        <v>770</v>
      </c>
    </row>
    <row r="7632" spans="1:8" ht="70" x14ac:dyDescent="0.2">
      <c r="A7632" s="1">
        <v>7799</v>
      </c>
      <c r="B7632" s="12" t="s">
        <v>1504</v>
      </c>
      <c r="C7632" s="57">
        <v>45166</v>
      </c>
      <c r="D7632" s="10" t="s">
        <v>10756</v>
      </c>
      <c r="E7632" s="13">
        <v>5039000</v>
      </c>
      <c r="F7632" s="5">
        <v>0</v>
      </c>
      <c r="G7632" s="57">
        <v>45166</v>
      </c>
      <c r="H7632" s="6" t="s">
        <v>770</v>
      </c>
    </row>
    <row r="7633" spans="1:8" ht="42" x14ac:dyDescent="0.2">
      <c r="A7633" s="1">
        <v>7800</v>
      </c>
      <c r="B7633" s="12" t="s">
        <v>3108</v>
      </c>
      <c r="C7633" s="57">
        <v>45167</v>
      </c>
      <c r="D7633" s="10" t="s">
        <v>10757</v>
      </c>
      <c r="E7633" s="13">
        <v>2881748</v>
      </c>
      <c r="F7633" s="5">
        <v>0</v>
      </c>
      <c r="G7633" s="57">
        <v>45167</v>
      </c>
      <c r="H7633" s="6" t="s">
        <v>770</v>
      </c>
    </row>
    <row r="7634" spans="1:8" ht="70" x14ac:dyDescent="0.2">
      <c r="A7634" s="1">
        <v>7801</v>
      </c>
      <c r="B7634" s="12" t="s">
        <v>4811</v>
      </c>
      <c r="C7634" s="57">
        <v>45167</v>
      </c>
      <c r="D7634" s="10" t="s">
        <v>10758</v>
      </c>
      <c r="E7634" s="13">
        <v>6952673</v>
      </c>
      <c r="F7634" s="5">
        <v>0</v>
      </c>
      <c r="G7634" s="57">
        <v>45167</v>
      </c>
      <c r="H7634" s="6" t="s">
        <v>770</v>
      </c>
    </row>
    <row r="7635" spans="1:8" ht="42" x14ac:dyDescent="0.2">
      <c r="A7635" s="1">
        <v>7802</v>
      </c>
      <c r="B7635" s="12" t="s">
        <v>10759</v>
      </c>
      <c r="C7635" s="57">
        <v>45167</v>
      </c>
      <c r="D7635" s="10" t="s">
        <v>10760</v>
      </c>
      <c r="E7635" s="13">
        <v>2220000</v>
      </c>
      <c r="F7635" s="5">
        <v>0</v>
      </c>
      <c r="G7635" s="57">
        <v>45167</v>
      </c>
      <c r="H7635" s="6" t="s">
        <v>770</v>
      </c>
    </row>
    <row r="7636" spans="1:8" ht="42" x14ac:dyDescent="0.2">
      <c r="A7636" s="1">
        <v>7803</v>
      </c>
      <c r="B7636" s="12" t="s">
        <v>6045</v>
      </c>
      <c r="C7636" s="57">
        <v>45167</v>
      </c>
      <c r="D7636" s="10" t="s">
        <v>10761</v>
      </c>
      <c r="E7636" s="13">
        <v>3163095</v>
      </c>
      <c r="F7636" s="5">
        <v>0</v>
      </c>
      <c r="G7636" s="57">
        <v>45167</v>
      </c>
      <c r="H7636" s="6" t="s">
        <v>770</v>
      </c>
    </row>
    <row r="7637" spans="1:8" ht="98" x14ac:dyDescent="0.2">
      <c r="A7637" s="1">
        <v>7804</v>
      </c>
      <c r="B7637" s="12" t="s">
        <v>10762</v>
      </c>
      <c r="C7637" s="57">
        <v>45167</v>
      </c>
      <c r="D7637" s="10" t="s">
        <v>10763</v>
      </c>
      <c r="E7637" s="13">
        <v>30851778</v>
      </c>
      <c r="F7637" s="5">
        <v>0</v>
      </c>
      <c r="G7637" s="57">
        <v>45167</v>
      </c>
      <c r="H7637" s="6" t="s">
        <v>770</v>
      </c>
    </row>
    <row r="7638" spans="1:8" ht="56" x14ac:dyDescent="0.2">
      <c r="A7638" s="1">
        <v>7805</v>
      </c>
      <c r="B7638" s="12" t="s">
        <v>4639</v>
      </c>
      <c r="C7638" s="57">
        <v>45167</v>
      </c>
      <c r="D7638" s="10" t="s">
        <v>10764</v>
      </c>
      <c r="E7638" s="13">
        <v>1172530</v>
      </c>
      <c r="F7638" s="5">
        <v>0</v>
      </c>
      <c r="G7638" s="57">
        <v>45167</v>
      </c>
      <c r="H7638" s="6" t="s">
        <v>770</v>
      </c>
    </row>
    <row r="7639" spans="1:8" ht="56" x14ac:dyDescent="0.2">
      <c r="A7639" s="1">
        <v>7806</v>
      </c>
      <c r="B7639" s="12" t="s">
        <v>389</v>
      </c>
      <c r="C7639" s="57">
        <v>45167</v>
      </c>
      <c r="D7639" s="10" t="s">
        <v>10765</v>
      </c>
      <c r="E7639" s="13">
        <v>1324000</v>
      </c>
      <c r="F7639" s="5">
        <v>0</v>
      </c>
      <c r="G7639" s="57">
        <v>45167</v>
      </c>
      <c r="H7639" s="6" t="s">
        <v>770</v>
      </c>
    </row>
    <row r="7640" spans="1:8" ht="42" x14ac:dyDescent="0.2">
      <c r="A7640" s="1">
        <v>7807</v>
      </c>
      <c r="B7640" s="12" t="s">
        <v>4100</v>
      </c>
      <c r="C7640" s="57">
        <v>45167</v>
      </c>
      <c r="D7640" s="10" t="s">
        <v>10766</v>
      </c>
      <c r="E7640" s="13">
        <v>3423000</v>
      </c>
      <c r="F7640" s="5">
        <v>0</v>
      </c>
      <c r="G7640" s="57">
        <v>45167</v>
      </c>
      <c r="H7640" s="6" t="s">
        <v>770</v>
      </c>
    </row>
    <row r="7641" spans="1:8" ht="70" x14ac:dyDescent="0.2">
      <c r="A7641" s="1">
        <v>7808</v>
      </c>
      <c r="B7641" s="12" t="s">
        <v>6103</v>
      </c>
      <c r="C7641" s="57">
        <v>45167</v>
      </c>
      <c r="D7641" s="10" t="s">
        <v>10767</v>
      </c>
      <c r="E7641" s="13">
        <v>1584000</v>
      </c>
      <c r="F7641" s="5">
        <v>0</v>
      </c>
      <c r="G7641" s="57">
        <v>45167</v>
      </c>
      <c r="H7641" s="6" t="s">
        <v>770</v>
      </c>
    </row>
    <row r="7642" spans="1:8" ht="42" x14ac:dyDescent="0.2">
      <c r="A7642" s="1">
        <v>7809</v>
      </c>
      <c r="B7642" s="12" t="s">
        <v>10768</v>
      </c>
      <c r="C7642" s="57">
        <v>45167</v>
      </c>
      <c r="D7642" s="10" t="s">
        <v>10769</v>
      </c>
      <c r="E7642" s="13">
        <v>980172</v>
      </c>
      <c r="F7642" s="5">
        <v>0</v>
      </c>
      <c r="G7642" s="57">
        <v>45167</v>
      </c>
      <c r="H7642" s="6" t="s">
        <v>770</v>
      </c>
    </row>
    <row r="7643" spans="1:8" ht="56" x14ac:dyDescent="0.2">
      <c r="A7643" s="1">
        <v>7810</v>
      </c>
      <c r="B7643" s="12" t="s">
        <v>442</v>
      </c>
      <c r="C7643" s="57">
        <v>45167</v>
      </c>
      <c r="D7643" s="10" t="s">
        <v>10770</v>
      </c>
      <c r="E7643" s="13">
        <v>10654000</v>
      </c>
      <c r="F7643" s="5">
        <v>0</v>
      </c>
      <c r="G7643" s="57">
        <v>45167</v>
      </c>
      <c r="H7643" s="6" t="s">
        <v>770</v>
      </c>
    </row>
    <row r="7644" spans="1:8" ht="84" x14ac:dyDescent="0.2">
      <c r="A7644" s="1">
        <v>7811</v>
      </c>
      <c r="B7644" s="12" t="s">
        <v>10771</v>
      </c>
      <c r="C7644" s="57">
        <v>45167</v>
      </c>
      <c r="D7644" s="10" t="s">
        <v>10772</v>
      </c>
      <c r="E7644" s="13">
        <v>33560238</v>
      </c>
      <c r="F7644" s="5">
        <v>0</v>
      </c>
      <c r="G7644" s="57">
        <v>45167</v>
      </c>
      <c r="H7644" s="6" t="s">
        <v>770</v>
      </c>
    </row>
    <row r="7645" spans="1:8" ht="70" x14ac:dyDescent="0.2">
      <c r="A7645" s="1">
        <v>7812</v>
      </c>
      <c r="B7645" s="12" t="s">
        <v>1340</v>
      </c>
      <c r="C7645" s="57">
        <v>45167</v>
      </c>
      <c r="D7645" s="10" t="s">
        <v>10773</v>
      </c>
      <c r="E7645" s="13">
        <v>7661406</v>
      </c>
      <c r="F7645" s="5">
        <v>0</v>
      </c>
      <c r="G7645" s="57">
        <v>45167</v>
      </c>
      <c r="H7645" s="6" t="s">
        <v>770</v>
      </c>
    </row>
    <row r="7646" spans="1:8" ht="56" x14ac:dyDescent="0.2">
      <c r="A7646" s="1">
        <v>7813</v>
      </c>
      <c r="B7646" s="12" t="s">
        <v>5524</v>
      </c>
      <c r="C7646" s="57">
        <v>45167</v>
      </c>
      <c r="D7646" s="10" t="s">
        <v>10774</v>
      </c>
      <c r="E7646" s="13">
        <v>7909598</v>
      </c>
      <c r="F7646" s="5">
        <v>0</v>
      </c>
      <c r="G7646" s="57">
        <v>45167</v>
      </c>
      <c r="H7646" s="6" t="s">
        <v>770</v>
      </c>
    </row>
    <row r="7647" spans="1:8" ht="42" x14ac:dyDescent="0.2">
      <c r="A7647" s="1">
        <v>7814</v>
      </c>
      <c r="B7647" s="12" t="s">
        <v>1122</v>
      </c>
      <c r="C7647" s="57">
        <v>45167</v>
      </c>
      <c r="D7647" s="10" t="s">
        <v>10775</v>
      </c>
      <c r="E7647" s="13">
        <v>8006070</v>
      </c>
      <c r="F7647" s="5">
        <v>0</v>
      </c>
      <c r="G7647" s="57">
        <v>45167</v>
      </c>
      <c r="H7647" s="6" t="s">
        <v>770</v>
      </c>
    </row>
    <row r="7648" spans="1:8" ht="42" x14ac:dyDescent="0.2">
      <c r="A7648" s="1">
        <v>7815</v>
      </c>
      <c r="B7648" s="12" t="s">
        <v>260</v>
      </c>
      <c r="C7648" s="57">
        <v>45167</v>
      </c>
      <c r="D7648" s="10" t="s">
        <v>10776</v>
      </c>
      <c r="E7648" s="13">
        <v>2241662</v>
      </c>
      <c r="F7648" s="5">
        <v>0</v>
      </c>
      <c r="G7648" s="57">
        <v>45167</v>
      </c>
      <c r="H7648" s="6" t="s">
        <v>770</v>
      </c>
    </row>
    <row r="7649" spans="1:8" ht="56" x14ac:dyDescent="0.2">
      <c r="A7649" s="1">
        <v>7816</v>
      </c>
      <c r="B7649" s="12" t="s">
        <v>1513</v>
      </c>
      <c r="C7649" s="57">
        <v>45167</v>
      </c>
      <c r="D7649" s="10" t="s">
        <v>10777</v>
      </c>
      <c r="E7649" s="13">
        <v>2088690</v>
      </c>
      <c r="F7649" s="5">
        <v>0</v>
      </c>
      <c r="G7649" s="57">
        <v>45167</v>
      </c>
      <c r="H7649" s="6" t="s">
        <v>770</v>
      </c>
    </row>
    <row r="7650" spans="1:8" ht="42" x14ac:dyDescent="0.2">
      <c r="A7650" s="1">
        <v>7817</v>
      </c>
      <c r="B7650" s="12" t="s">
        <v>728</v>
      </c>
      <c r="C7650" s="57">
        <v>45167</v>
      </c>
      <c r="D7650" s="10" t="s">
        <v>10778</v>
      </c>
      <c r="E7650" s="13">
        <v>5702000</v>
      </c>
      <c r="F7650" s="5">
        <v>0</v>
      </c>
      <c r="G7650" s="57">
        <v>45167</v>
      </c>
      <c r="H7650" s="6" t="s">
        <v>770</v>
      </c>
    </row>
    <row r="7651" spans="1:8" ht="70" x14ac:dyDescent="0.2">
      <c r="A7651" s="1">
        <v>7818</v>
      </c>
      <c r="B7651" s="12" t="s">
        <v>10779</v>
      </c>
      <c r="C7651" s="57">
        <v>45167</v>
      </c>
      <c r="D7651" s="10" t="s">
        <v>10780</v>
      </c>
      <c r="E7651" s="13">
        <v>24996177</v>
      </c>
      <c r="F7651" s="5">
        <v>0</v>
      </c>
      <c r="G7651" s="57">
        <v>45167</v>
      </c>
      <c r="H7651" s="6" t="s">
        <v>770</v>
      </c>
    </row>
    <row r="7652" spans="1:8" ht="84" x14ac:dyDescent="0.2">
      <c r="A7652" s="1">
        <v>7819</v>
      </c>
      <c r="B7652" s="12" t="s">
        <v>10781</v>
      </c>
      <c r="C7652" s="57">
        <v>45167</v>
      </c>
      <c r="D7652" s="10" t="s">
        <v>10782</v>
      </c>
      <c r="E7652" s="13">
        <v>9475724</v>
      </c>
      <c r="F7652" s="5">
        <v>0</v>
      </c>
      <c r="G7652" s="57">
        <v>45167</v>
      </c>
      <c r="H7652" s="6" t="s">
        <v>770</v>
      </c>
    </row>
    <row r="7653" spans="1:8" ht="42" x14ac:dyDescent="0.2">
      <c r="A7653" s="1">
        <v>7820</v>
      </c>
      <c r="B7653" s="12" t="s">
        <v>10325</v>
      </c>
      <c r="C7653" s="57">
        <v>45167</v>
      </c>
      <c r="D7653" s="10" t="s">
        <v>10783</v>
      </c>
      <c r="E7653" s="13">
        <v>1609918</v>
      </c>
      <c r="F7653" s="5">
        <v>0</v>
      </c>
      <c r="G7653" s="57">
        <v>45167</v>
      </c>
      <c r="H7653" s="6" t="s">
        <v>770</v>
      </c>
    </row>
    <row r="7654" spans="1:8" ht="42" x14ac:dyDescent="0.2">
      <c r="A7654" s="1">
        <v>7821</v>
      </c>
      <c r="B7654" s="12" t="s">
        <v>7265</v>
      </c>
      <c r="C7654" s="57">
        <v>45167</v>
      </c>
      <c r="D7654" s="10" t="s">
        <v>10784</v>
      </c>
      <c r="E7654" s="13">
        <v>1483697</v>
      </c>
      <c r="F7654" s="5">
        <v>0</v>
      </c>
      <c r="G7654" s="57">
        <v>45167</v>
      </c>
      <c r="H7654" s="6" t="s">
        <v>770</v>
      </c>
    </row>
    <row r="7655" spans="1:8" ht="84" x14ac:dyDescent="0.2">
      <c r="A7655" s="1">
        <v>7822</v>
      </c>
      <c r="B7655" s="12" t="s">
        <v>10785</v>
      </c>
      <c r="C7655" s="57">
        <v>45167</v>
      </c>
      <c r="D7655" s="10" t="s">
        <v>10786</v>
      </c>
      <c r="E7655" s="13">
        <v>27211559</v>
      </c>
      <c r="F7655" s="5">
        <v>0</v>
      </c>
      <c r="G7655" s="57">
        <v>45167</v>
      </c>
      <c r="H7655" s="6" t="s">
        <v>770</v>
      </c>
    </row>
    <row r="7656" spans="1:8" ht="42" x14ac:dyDescent="0.2">
      <c r="A7656" s="1">
        <v>7823</v>
      </c>
      <c r="B7656" s="12" t="s">
        <v>9205</v>
      </c>
      <c r="C7656" s="57">
        <v>45167</v>
      </c>
      <c r="D7656" s="10" t="s">
        <v>10787</v>
      </c>
      <c r="E7656" s="13">
        <v>2855222</v>
      </c>
      <c r="F7656" s="5">
        <v>0</v>
      </c>
      <c r="G7656" s="57">
        <v>45167</v>
      </c>
      <c r="H7656" s="6" t="s">
        <v>770</v>
      </c>
    </row>
    <row r="7657" spans="1:8" ht="56" x14ac:dyDescent="0.2">
      <c r="A7657" s="1">
        <v>7824</v>
      </c>
      <c r="B7657" s="12" t="s">
        <v>311</v>
      </c>
      <c r="C7657" s="57">
        <v>45167</v>
      </c>
      <c r="D7657" s="10" t="s">
        <v>10788</v>
      </c>
      <c r="E7657" s="13">
        <v>598620</v>
      </c>
      <c r="F7657" s="5">
        <v>0</v>
      </c>
      <c r="G7657" s="57">
        <v>45167</v>
      </c>
      <c r="H7657" s="6" t="s">
        <v>770</v>
      </c>
    </row>
    <row r="7658" spans="1:8" ht="42" x14ac:dyDescent="0.2">
      <c r="A7658" s="1">
        <v>7825</v>
      </c>
      <c r="B7658" s="12" t="s">
        <v>10789</v>
      </c>
      <c r="C7658" s="57">
        <v>45167</v>
      </c>
      <c r="D7658" s="10" t="s">
        <v>10790</v>
      </c>
      <c r="E7658" s="13">
        <v>17694000</v>
      </c>
      <c r="F7658" s="5">
        <v>0</v>
      </c>
      <c r="G7658" s="57">
        <v>45167</v>
      </c>
      <c r="H7658" s="6" t="s">
        <v>770</v>
      </c>
    </row>
    <row r="7659" spans="1:8" ht="56" x14ac:dyDescent="0.2">
      <c r="A7659" s="1">
        <v>7826</v>
      </c>
      <c r="B7659" s="12" t="s">
        <v>2381</v>
      </c>
      <c r="C7659" s="57">
        <v>45167</v>
      </c>
      <c r="D7659" s="10" t="s">
        <v>10791</v>
      </c>
      <c r="E7659" s="13">
        <v>916850</v>
      </c>
      <c r="F7659" s="5">
        <v>0</v>
      </c>
      <c r="G7659" s="57">
        <v>45167</v>
      </c>
      <c r="H7659" s="6" t="s">
        <v>770</v>
      </c>
    </row>
    <row r="7660" spans="1:8" ht="28" x14ac:dyDescent="0.2">
      <c r="A7660" s="1">
        <v>7827</v>
      </c>
      <c r="B7660" s="12" t="s">
        <v>10792</v>
      </c>
      <c r="C7660" s="57">
        <v>45167</v>
      </c>
      <c r="D7660" s="10" t="s">
        <v>10793</v>
      </c>
      <c r="E7660" s="13">
        <v>10856448</v>
      </c>
      <c r="F7660" s="5">
        <v>0</v>
      </c>
      <c r="G7660" s="57">
        <v>45167</v>
      </c>
      <c r="H7660" s="6" t="s">
        <v>10794</v>
      </c>
    </row>
    <row r="7661" spans="1:8" ht="56" x14ac:dyDescent="0.2">
      <c r="A7661" s="1">
        <v>7828</v>
      </c>
      <c r="B7661" s="12" t="s">
        <v>1473</v>
      </c>
      <c r="C7661" s="57">
        <v>45168</v>
      </c>
      <c r="D7661" s="10" t="s">
        <v>10795</v>
      </c>
      <c r="E7661" s="13">
        <v>7685674</v>
      </c>
      <c r="F7661" s="5">
        <v>0</v>
      </c>
      <c r="G7661" s="57">
        <v>45168</v>
      </c>
      <c r="H7661" s="6" t="s">
        <v>770</v>
      </c>
    </row>
    <row r="7662" spans="1:8" ht="28" x14ac:dyDescent="0.2">
      <c r="A7662" s="1">
        <v>7829</v>
      </c>
      <c r="B7662" s="12" t="s">
        <v>2743</v>
      </c>
      <c r="C7662" s="57">
        <v>45168</v>
      </c>
      <c r="D7662" s="10" t="s">
        <v>10796</v>
      </c>
      <c r="E7662" s="13">
        <v>1300152</v>
      </c>
      <c r="F7662" s="5">
        <v>0</v>
      </c>
      <c r="G7662" s="57">
        <v>45168</v>
      </c>
      <c r="H7662" s="6" t="s">
        <v>310</v>
      </c>
    </row>
    <row r="7663" spans="1:8" ht="28" x14ac:dyDescent="0.2">
      <c r="A7663" s="1">
        <v>7830</v>
      </c>
      <c r="B7663" s="12" t="s">
        <v>10393</v>
      </c>
      <c r="C7663" s="57">
        <v>45168</v>
      </c>
      <c r="D7663" s="10" t="s">
        <v>10797</v>
      </c>
      <c r="E7663" s="13">
        <v>3219836</v>
      </c>
      <c r="F7663" s="5">
        <v>0</v>
      </c>
      <c r="G7663" s="57">
        <v>45168</v>
      </c>
      <c r="H7663" s="6" t="s">
        <v>770</v>
      </c>
    </row>
    <row r="7664" spans="1:8" ht="28" x14ac:dyDescent="0.2">
      <c r="A7664" s="1">
        <v>7831</v>
      </c>
      <c r="B7664" s="12" t="s">
        <v>10391</v>
      </c>
      <c r="C7664" s="57">
        <v>45168</v>
      </c>
      <c r="D7664" s="10" t="s">
        <v>10798</v>
      </c>
      <c r="E7664" s="13">
        <v>3141306</v>
      </c>
      <c r="F7664" s="5">
        <v>0</v>
      </c>
      <c r="G7664" s="57">
        <v>45168</v>
      </c>
      <c r="H7664" s="6" t="s">
        <v>770</v>
      </c>
    </row>
    <row r="7665" spans="1:8" ht="56" x14ac:dyDescent="0.2">
      <c r="A7665" s="1">
        <v>7832</v>
      </c>
      <c r="B7665" s="12" t="s">
        <v>3950</v>
      </c>
      <c r="C7665" s="57">
        <v>45168</v>
      </c>
      <c r="D7665" s="10" t="s">
        <v>10799</v>
      </c>
      <c r="E7665" s="13">
        <v>9158160</v>
      </c>
      <c r="F7665" s="5">
        <v>0</v>
      </c>
      <c r="G7665" s="57">
        <v>45168</v>
      </c>
      <c r="H7665" s="6" t="s">
        <v>770</v>
      </c>
    </row>
    <row r="7666" spans="1:8" ht="42" x14ac:dyDescent="0.2">
      <c r="A7666" s="1">
        <v>7833</v>
      </c>
      <c r="B7666" s="12" t="s">
        <v>3950</v>
      </c>
      <c r="C7666" s="57">
        <v>45168</v>
      </c>
      <c r="D7666" s="10" t="s">
        <v>10800</v>
      </c>
      <c r="E7666" s="13">
        <v>9158160</v>
      </c>
      <c r="F7666" s="5">
        <v>0</v>
      </c>
      <c r="G7666" s="57">
        <v>45168</v>
      </c>
      <c r="H7666" s="6" t="s">
        <v>770</v>
      </c>
    </row>
    <row r="7667" spans="1:8" ht="42" x14ac:dyDescent="0.2">
      <c r="A7667" s="1">
        <v>7834</v>
      </c>
      <c r="B7667" s="12" t="s">
        <v>4759</v>
      </c>
      <c r="C7667" s="57">
        <v>45168</v>
      </c>
      <c r="D7667" s="10" t="s">
        <v>10801</v>
      </c>
      <c r="E7667" s="13">
        <v>4500000</v>
      </c>
      <c r="F7667" s="5">
        <v>0</v>
      </c>
      <c r="G7667" s="57">
        <v>45168</v>
      </c>
      <c r="H7667" s="6" t="s">
        <v>770</v>
      </c>
    </row>
    <row r="7668" spans="1:8" ht="56" x14ac:dyDescent="0.2">
      <c r="A7668" s="1">
        <v>7835</v>
      </c>
      <c r="B7668" s="12" t="s">
        <v>4939</v>
      </c>
      <c r="C7668" s="57">
        <v>45168</v>
      </c>
      <c r="D7668" s="10" t="s">
        <v>10802</v>
      </c>
      <c r="E7668" s="13">
        <v>2225098</v>
      </c>
      <c r="F7668" s="5">
        <v>0</v>
      </c>
      <c r="G7668" s="57">
        <v>45168</v>
      </c>
      <c r="H7668" s="6" t="s">
        <v>770</v>
      </c>
    </row>
    <row r="7669" spans="1:8" ht="70" x14ac:dyDescent="0.2">
      <c r="A7669" s="1">
        <v>7836</v>
      </c>
      <c r="B7669" s="12" t="s">
        <v>4877</v>
      </c>
      <c r="C7669" s="57">
        <v>45168</v>
      </c>
      <c r="D7669" s="10" t="s">
        <v>10803</v>
      </c>
      <c r="E7669" s="13">
        <v>1676000</v>
      </c>
      <c r="F7669" s="5">
        <v>0</v>
      </c>
      <c r="G7669" s="57">
        <v>45168</v>
      </c>
      <c r="H7669" s="6" t="s">
        <v>770</v>
      </c>
    </row>
    <row r="7670" spans="1:8" ht="42" x14ac:dyDescent="0.2">
      <c r="A7670" s="1">
        <v>7837</v>
      </c>
      <c r="B7670" s="12" t="s">
        <v>935</v>
      </c>
      <c r="C7670" s="57">
        <v>45168</v>
      </c>
      <c r="D7670" s="10" t="s">
        <v>10804</v>
      </c>
      <c r="E7670" s="13">
        <v>3050846</v>
      </c>
      <c r="F7670" s="5">
        <v>0</v>
      </c>
      <c r="G7670" s="57">
        <v>45168</v>
      </c>
      <c r="H7670" s="6" t="s">
        <v>770</v>
      </c>
    </row>
    <row r="7671" spans="1:8" ht="42" x14ac:dyDescent="0.2">
      <c r="A7671" s="1">
        <v>7838</v>
      </c>
      <c r="B7671" s="12" t="s">
        <v>5765</v>
      </c>
      <c r="C7671" s="57">
        <v>45168</v>
      </c>
      <c r="D7671" s="10" t="s">
        <v>10805</v>
      </c>
      <c r="E7671" s="13">
        <v>5181450</v>
      </c>
      <c r="F7671" s="5">
        <v>0</v>
      </c>
      <c r="G7671" s="57">
        <v>45168</v>
      </c>
      <c r="H7671" s="6" t="s">
        <v>770</v>
      </c>
    </row>
    <row r="7672" spans="1:8" ht="42" x14ac:dyDescent="0.2">
      <c r="A7672" s="1">
        <v>7839</v>
      </c>
      <c r="B7672" s="12" t="s">
        <v>7078</v>
      </c>
      <c r="C7672" s="57">
        <v>45168</v>
      </c>
      <c r="D7672" s="10" t="s">
        <v>10806</v>
      </c>
      <c r="E7672" s="13">
        <v>3997962</v>
      </c>
      <c r="F7672" s="5">
        <v>0</v>
      </c>
      <c r="G7672" s="57">
        <v>45168</v>
      </c>
      <c r="H7672" s="6" t="s">
        <v>770</v>
      </c>
    </row>
    <row r="7673" spans="1:8" ht="42" x14ac:dyDescent="0.2">
      <c r="A7673" s="1">
        <v>7840</v>
      </c>
      <c r="B7673" s="12" t="s">
        <v>4069</v>
      </c>
      <c r="C7673" s="57">
        <v>45168</v>
      </c>
      <c r="D7673" s="10" t="s">
        <v>10807</v>
      </c>
      <c r="E7673" s="13">
        <v>602000</v>
      </c>
      <c r="F7673" s="5">
        <v>0</v>
      </c>
      <c r="G7673" s="57">
        <v>45168</v>
      </c>
      <c r="H7673" s="6" t="s">
        <v>770</v>
      </c>
    </row>
    <row r="7674" spans="1:8" ht="70" x14ac:dyDescent="0.2">
      <c r="A7674" s="1">
        <v>7841</v>
      </c>
      <c r="B7674" s="12" t="s">
        <v>6919</v>
      </c>
      <c r="C7674" s="57">
        <v>45168</v>
      </c>
      <c r="D7674" s="10" t="s">
        <v>10808</v>
      </c>
      <c r="E7674" s="13">
        <v>922000</v>
      </c>
      <c r="F7674" s="5">
        <v>0</v>
      </c>
      <c r="G7674" s="57">
        <v>45168</v>
      </c>
      <c r="H7674" s="6" t="s">
        <v>770</v>
      </c>
    </row>
    <row r="7675" spans="1:8" ht="42" x14ac:dyDescent="0.2">
      <c r="A7675" s="1">
        <v>7842</v>
      </c>
      <c r="B7675" s="12" t="s">
        <v>4395</v>
      </c>
      <c r="C7675" s="57">
        <v>45168</v>
      </c>
      <c r="D7675" s="10" t="s">
        <v>10809</v>
      </c>
      <c r="E7675" s="13">
        <v>1729624</v>
      </c>
      <c r="F7675" s="5">
        <v>0</v>
      </c>
      <c r="G7675" s="57">
        <v>45168</v>
      </c>
      <c r="H7675" s="6" t="s">
        <v>770</v>
      </c>
    </row>
    <row r="7676" spans="1:8" ht="42" x14ac:dyDescent="0.2">
      <c r="A7676" s="1">
        <v>7843</v>
      </c>
      <c r="B7676" s="12" t="s">
        <v>2121</v>
      </c>
      <c r="C7676" s="57">
        <v>45168</v>
      </c>
      <c r="D7676" s="10" t="s">
        <v>10810</v>
      </c>
      <c r="E7676" s="13">
        <v>1617039</v>
      </c>
      <c r="F7676" s="5">
        <v>0</v>
      </c>
      <c r="G7676" s="57">
        <v>45168</v>
      </c>
      <c r="H7676" s="6" t="s">
        <v>770</v>
      </c>
    </row>
    <row r="7677" spans="1:8" ht="70" x14ac:dyDescent="0.2">
      <c r="A7677" s="1">
        <v>7844</v>
      </c>
      <c r="B7677" s="12" t="s">
        <v>459</v>
      </c>
      <c r="C7677" s="57">
        <v>45168</v>
      </c>
      <c r="D7677" s="10" t="s">
        <v>10811</v>
      </c>
      <c r="E7677" s="13">
        <v>2031000</v>
      </c>
      <c r="F7677" s="5">
        <v>0</v>
      </c>
      <c r="G7677" s="57">
        <v>45168</v>
      </c>
      <c r="H7677" s="6" t="s">
        <v>770</v>
      </c>
    </row>
    <row r="7678" spans="1:8" ht="42" x14ac:dyDescent="0.2">
      <c r="A7678" s="1">
        <v>7845</v>
      </c>
      <c r="B7678" s="12" t="s">
        <v>1105</v>
      </c>
      <c r="C7678" s="57">
        <v>45168</v>
      </c>
      <c r="D7678" s="10" t="s">
        <v>10812</v>
      </c>
      <c r="E7678" s="13">
        <v>10464314</v>
      </c>
      <c r="F7678" s="5">
        <v>0</v>
      </c>
      <c r="G7678" s="57">
        <v>45168</v>
      </c>
      <c r="H7678" s="6" t="s">
        <v>770</v>
      </c>
    </row>
    <row r="7679" spans="1:8" ht="42" x14ac:dyDescent="0.2">
      <c r="A7679" s="1">
        <v>7846</v>
      </c>
      <c r="B7679" s="12" t="s">
        <v>10813</v>
      </c>
      <c r="C7679" s="57">
        <v>45168</v>
      </c>
      <c r="D7679" s="10" t="s">
        <v>10814</v>
      </c>
      <c r="E7679" s="13">
        <v>1073684</v>
      </c>
      <c r="F7679" s="5">
        <v>0</v>
      </c>
      <c r="G7679" s="57">
        <v>45168</v>
      </c>
      <c r="H7679" s="6" t="s">
        <v>770</v>
      </c>
    </row>
    <row r="7680" spans="1:8" ht="56" x14ac:dyDescent="0.2">
      <c r="A7680" s="1">
        <v>7847</v>
      </c>
      <c r="B7680" s="12" t="s">
        <v>5462</v>
      </c>
      <c r="C7680" s="57">
        <v>45168</v>
      </c>
      <c r="D7680" s="10" t="s">
        <v>10815</v>
      </c>
      <c r="E7680" s="13">
        <v>500000</v>
      </c>
      <c r="F7680" s="5">
        <v>0</v>
      </c>
      <c r="G7680" s="57">
        <v>45168</v>
      </c>
      <c r="H7680" s="6" t="s">
        <v>770</v>
      </c>
    </row>
    <row r="7681" spans="1:8" ht="56" x14ac:dyDescent="0.2">
      <c r="A7681" s="1">
        <v>7848</v>
      </c>
      <c r="B7681" s="12" t="s">
        <v>10816</v>
      </c>
      <c r="C7681" s="57">
        <v>45168</v>
      </c>
      <c r="D7681" s="10" t="s">
        <v>10817</v>
      </c>
      <c r="E7681" s="13">
        <v>17227632</v>
      </c>
      <c r="F7681" s="5">
        <v>0</v>
      </c>
      <c r="G7681" s="57">
        <v>45168</v>
      </c>
      <c r="H7681" s="6" t="s">
        <v>770</v>
      </c>
    </row>
    <row r="7682" spans="1:8" ht="56" x14ac:dyDescent="0.2">
      <c r="A7682" s="1">
        <v>7849</v>
      </c>
      <c r="B7682" s="12" t="s">
        <v>10818</v>
      </c>
      <c r="C7682" s="57">
        <v>45168</v>
      </c>
      <c r="D7682" s="10" t="s">
        <v>10819</v>
      </c>
      <c r="E7682" s="13">
        <v>36536186</v>
      </c>
      <c r="F7682" s="5">
        <v>0</v>
      </c>
      <c r="G7682" s="57">
        <v>45168</v>
      </c>
      <c r="H7682" s="6" t="s">
        <v>770</v>
      </c>
    </row>
    <row r="7683" spans="1:8" ht="56" x14ac:dyDescent="0.2">
      <c r="A7683" s="1">
        <v>7850</v>
      </c>
      <c r="B7683" s="12" t="s">
        <v>10820</v>
      </c>
      <c r="C7683" s="57">
        <v>45168</v>
      </c>
      <c r="D7683" s="10" t="s">
        <v>10821</v>
      </c>
      <c r="E7683" s="13">
        <v>17879030</v>
      </c>
      <c r="F7683" s="5">
        <v>0</v>
      </c>
      <c r="G7683" s="57">
        <v>45168</v>
      </c>
      <c r="H7683" s="6" t="s">
        <v>770</v>
      </c>
    </row>
    <row r="7684" spans="1:8" ht="56" x14ac:dyDescent="0.2">
      <c r="A7684" s="1">
        <v>7851</v>
      </c>
      <c r="B7684" s="12" t="s">
        <v>2235</v>
      </c>
      <c r="C7684" s="57">
        <v>45168</v>
      </c>
      <c r="D7684" s="10" t="s">
        <v>10822</v>
      </c>
      <c r="E7684" s="13">
        <v>1752393</v>
      </c>
      <c r="F7684" s="5">
        <v>0</v>
      </c>
      <c r="G7684" s="57">
        <v>45168</v>
      </c>
      <c r="H7684" s="6" t="s">
        <v>770</v>
      </c>
    </row>
    <row r="7685" spans="1:8" ht="84" x14ac:dyDescent="0.2">
      <c r="A7685" s="1">
        <v>7852</v>
      </c>
      <c r="B7685" s="12" t="s">
        <v>9138</v>
      </c>
      <c r="C7685" s="57">
        <v>45169</v>
      </c>
      <c r="D7685" s="10" t="s">
        <v>10823</v>
      </c>
      <c r="E7685" s="13">
        <v>2709956</v>
      </c>
      <c r="F7685" s="5">
        <v>0</v>
      </c>
      <c r="G7685" s="57">
        <v>45169</v>
      </c>
      <c r="H7685" s="6" t="s">
        <v>770</v>
      </c>
    </row>
    <row r="7686" spans="1:8" ht="84" x14ac:dyDescent="0.2">
      <c r="A7686" s="1">
        <v>7853</v>
      </c>
      <c r="B7686" s="12" t="s">
        <v>9419</v>
      </c>
      <c r="C7686" s="57">
        <v>45169</v>
      </c>
      <c r="D7686" s="10" t="s">
        <v>10824</v>
      </c>
      <c r="E7686" s="13">
        <v>2111655</v>
      </c>
      <c r="F7686" s="5">
        <v>0</v>
      </c>
      <c r="G7686" s="57">
        <v>45169</v>
      </c>
      <c r="H7686" s="6" t="s">
        <v>770</v>
      </c>
    </row>
    <row r="7687" spans="1:8" ht="98" x14ac:dyDescent="0.2">
      <c r="A7687" s="1">
        <v>7854</v>
      </c>
      <c r="B7687" s="12" t="s">
        <v>4947</v>
      </c>
      <c r="C7687" s="57">
        <v>45169</v>
      </c>
      <c r="D7687" s="10" t="s">
        <v>10825</v>
      </c>
      <c r="E7687" s="13">
        <v>1245528</v>
      </c>
      <c r="F7687" s="5">
        <v>0</v>
      </c>
      <c r="G7687" s="57">
        <v>45169</v>
      </c>
      <c r="H7687" s="6" t="s">
        <v>770</v>
      </c>
    </row>
    <row r="7688" spans="1:8" ht="42" x14ac:dyDescent="0.2">
      <c r="A7688" s="1">
        <v>7855</v>
      </c>
      <c r="B7688" s="12" t="s">
        <v>3220</v>
      </c>
      <c r="C7688" s="57">
        <v>45169</v>
      </c>
      <c r="D7688" s="10" t="s">
        <v>10826</v>
      </c>
      <c r="E7688" s="13">
        <v>2339581</v>
      </c>
      <c r="F7688" s="5">
        <v>0</v>
      </c>
      <c r="G7688" s="57">
        <v>45169</v>
      </c>
      <c r="H7688" s="6" t="s">
        <v>770</v>
      </c>
    </row>
    <row r="7689" spans="1:8" ht="28" x14ac:dyDescent="0.2">
      <c r="A7689" s="1">
        <v>7856</v>
      </c>
      <c r="B7689" s="12" t="s">
        <v>1584</v>
      </c>
      <c r="C7689" s="57">
        <v>45169</v>
      </c>
      <c r="D7689" s="10" t="s">
        <v>10827</v>
      </c>
      <c r="E7689" s="13">
        <v>3287460</v>
      </c>
      <c r="F7689" s="5">
        <v>0</v>
      </c>
      <c r="G7689" s="57">
        <v>45169</v>
      </c>
      <c r="H7689" s="6" t="s">
        <v>1586</v>
      </c>
    </row>
    <row r="7690" spans="1:8" ht="42" x14ac:dyDescent="0.2">
      <c r="A7690" s="1">
        <v>7857</v>
      </c>
      <c r="B7690" s="12" t="s">
        <v>8773</v>
      </c>
      <c r="C7690" s="57">
        <v>45169</v>
      </c>
      <c r="D7690" s="10" t="s">
        <v>10828</v>
      </c>
      <c r="E7690" s="13">
        <v>1566840</v>
      </c>
      <c r="F7690" s="5">
        <v>0</v>
      </c>
      <c r="G7690" s="57">
        <v>45169</v>
      </c>
      <c r="H7690" s="6" t="s">
        <v>770</v>
      </c>
    </row>
    <row r="7691" spans="1:8" ht="42" x14ac:dyDescent="0.2">
      <c r="A7691" s="1">
        <v>7858</v>
      </c>
      <c r="B7691" s="12" t="s">
        <v>8156</v>
      </c>
      <c r="C7691" s="57">
        <v>45169</v>
      </c>
      <c r="D7691" s="10" t="s">
        <v>10829</v>
      </c>
      <c r="E7691" s="13">
        <v>10569900</v>
      </c>
      <c r="F7691" s="5">
        <v>0</v>
      </c>
      <c r="G7691" s="57">
        <v>45169</v>
      </c>
      <c r="H7691" s="6" t="s">
        <v>770</v>
      </c>
    </row>
    <row r="7692" spans="1:8" ht="42" x14ac:dyDescent="0.2">
      <c r="A7692" s="1">
        <v>7859</v>
      </c>
      <c r="B7692" s="12" t="s">
        <v>8159</v>
      </c>
      <c r="C7692" s="57">
        <v>45169</v>
      </c>
      <c r="D7692" s="10" t="s">
        <v>10830</v>
      </c>
      <c r="E7692" s="13">
        <v>2088900</v>
      </c>
      <c r="F7692" s="5">
        <v>0</v>
      </c>
      <c r="G7692" s="57">
        <v>45169</v>
      </c>
      <c r="H7692" s="6" t="s">
        <v>770</v>
      </c>
    </row>
    <row r="7693" spans="1:8" ht="42" x14ac:dyDescent="0.2">
      <c r="A7693" s="1">
        <v>7860</v>
      </c>
      <c r="B7693" s="12" t="s">
        <v>2830</v>
      </c>
      <c r="C7693" s="57">
        <v>45169</v>
      </c>
      <c r="D7693" s="10" t="s">
        <v>10831</v>
      </c>
      <c r="E7693" s="13">
        <v>6182889</v>
      </c>
      <c r="F7693" s="5">
        <v>0</v>
      </c>
      <c r="G7693" s="57">
        <v>45169</v>
      </c>
      <c r="H7693" s="6" t="s">
        <v>770</v>
      </c>
    </row>
    <row r="7694" spans="1:8" ht="42" x14ac:dyDescent="0.2">
      <c r="A7694" s="1">
        <v>7861</v>
      </c>
      <c r="B7694" s="12" t="s">
        <v>353</v>
      </c>
      <c r="C7694" s="57">
        <v>45169</v>
      </c>
      <c r="D7694" s="10" t="s">
        <v>10832</v>
      </c>
      <c r="E7694" s="13">
        <v>5000000</v>
      </c>
      <c r="F7694" s="5">
        <v>0</v>
      </c>
      <c r="G7694" s="57">
        <v>45169</v>
      </c>
      <c r="H7694" s="6" t="s">
        <v>770</v>
      </c>
    </row>
    <row r="7695" spans="1:8" ht="70" x14ac:dyDescent="0.2">
      <c r="A7695" s="1">
        <v>7862</v>
      </c>
      <c r="B7695" s="12" t="s">
        <v>606</v>
      </c>
      <c r="C7695" s="57">
        <v>45169</v>
      </c>
      <c r="D7695" s="10" t="s">
        <v>10833</v>
      </c>
      <c r="E7695" s="13">
        <v>360000</v>
      </c>
      <c r="F7695" s="5">
        <v>0</v>
      </c>
      <c r="G7695" s="57">
        <v>45169</v>
      </c>
      <c r="H7695" s="6" t="s">
        <v>770</v>
      </c>
    </row>
    <row r="7696" spans="1:8" ht="56" x14ac:dyDescent="0.2">
      <c r="A7696" s="1">
        <v>7863</v>
      </c>
      <c r="B7696" s="12" t="s">
        <v>1605</v>
      </c>
      <c r="C7696" s="57">
        <v>45169</v>
      </c>
      <c r="D7696" s="10" t="s">
        <v>10834</v>
      </c>
      <c r="E7696" s="13">
        <v>2660228</v>
      </c>
      <c r="F7696" s="5">
        <v>0</v>
      </c>
      <c r="G7696" s="57">
        <v>45169</v>
      </c>
      <c r="H7696" s="6" t="s">
        <v>770</v>
      </c>
    </row>
    <row r="7697" spans="1:8" ht="56" x14ac:dyDescent="0.2">
      <c r="A7697" s="1">
        <v>7864</v>
      </c>
      <c r="B7697" s="12" t="s">
        <v>292</v>
      </c>
      <c r="C7697" s="57">
        <v>45169</v>
      </c>
      <c r="D7697" s="10" t="s">
        <v>10835</v>
      </c>
      <c r="E7697" s="13">
        <v>422400</v>
      </c>
      <c r="F7697" s="5">
        <v>0</v>
      </c>
      <c r="G7697" s="57">
        <v>45169</v>
      </c>
      <c r="H7697" s="6" t="s">
        <v>770</v>
      </c>
    </row>
    <row r="7698" spans="1:8" ht="42" x14ac:dyDescent="0.2">
      <c r="A7698" s="1">
        <v>7865</v>
      </c>
      <c r="B7698" s="12" t="s">
        <v>3492</v>
      </c>
      <c r="C7698" s="57">
        <v>45169</v>
      </c>
      <c r="D7698" s="10" t="s">
        <v>10836</v>
      </c>
      <c r="E7698" s="13">
        <v>4050000</v>
      </c>
      <c r="F7698" s="5">
        <v>0</v>
      </c>
      <c r="G7698" s="57">
        <v>45169</v>
      </c>
      <c r="H7698" s="6" t="s">
        <v>770</v>
      </c>
    </row>
    <row r="7699" spans="1:8" ht="42" x14ac:dyDescent="0.2">
      <c r="A7699" s="1">
        <v>7866</v>
      </c>
      <c r="B7699" s="12" t="s">
        <v>415</v>
      </c>
      <c r="C7699" s="57">
        <v>45169</v>
      </c>
      <c r="D7699" s="10" t="s">
        <v>10837</v>
      </c>
      <c r="E7699" s="13">
        <v>3966510</v>
      </c>
      <c r="F7699" s="5">
        <v>0</v>
      </c>
      <c r="G7699" s="57">
        <v>45169</v>
      </c>
      <c r="H7699" s="6" t="s">
        <v>770</v>
      </c>
    </row>
    <row r="7700" spans="1:8" ht="42" x14ac:dyDescent="0.2">
      <c r="A7700" s="1">
        <v>7867</v>
      </c>
      <c r="B7700" s="12" t="s">
        <v>136</v>
      </c>
      <c r="C7700" s="57">
        <v>45169</v>
      </c>
      <c r="D7700" s="10" t="s">
        <v>10838</v>
      </c>
      <c r="E7700" s="13">
        <v>584000</v>
      </c>
      <c r="F7700" s="5">
        <v>0</v>
      </c>
      <c r="G7700" s="57">
        <v>45169</v>
      </c>
      <c r="H7700" s="6" t="s">
        <v>770</v>
      </c>
    </row>
    <row r="7701" spans="1:8" ht="42" x14ac:dyDescent="0.2">
      <c r="A7701" s="1">
        <v>7868</v>
      </c>
      <c r="B7701" s="12" t="s">
        <v>1895</v>
      </c>
      <c r="C7701" s="57">
        <v>45169</v>
      </c>
      <c r="D7701" s="10" t="s">
        <v>10839</v>
      </c>
      <c r="E7701" s="13">
        <v>3200000</v>
      </c>
      <c r="F7701" s="5">
        <v>0</v>
      </c>
      <c r="G7701" s="57">
        <v>45169</v>
      </c>
      <c r="H7701" s="6" t="s">
        <v>770</v>
      </c>
    </row>
    <row r="7702" spans="1:8" ht="42" x14ac:dyDescent="0.2">
      <c r="A7702" s="1">
        <v>7869</v>
      </c>
      <c r="B7702" s="12" t="s">
        <v>183</v>
      </c>
      <c r="C7702" s="57">
        <v>45169</v>
      </c>
      <c r="D7702" s="10" t="s">
        <v>10840</v>
      </c>
      <c r="E7702" s="13">
        <v>2202000</v>
      </c>
      <c r="F7702" s="5">
        <v>0</v>
      </c>
      <c r="G7702" s="57">
        <v>45169</v>
      </c>
      <c r="H7702" s="6" t="s">
        <v>770</v>
      </c>
    </row>
    <row r="7703" spans="1:8" ht="56" x14ac:dyDescent="0.2">
      <c r="A7703" s="1">
        <v>7870</v>
      </c>
      <c r="B7703" s="12" t="s">
        <v>319</v>
      </c>
      <c r="C7703" s="57">
        <v>45169</v>
      </c>
      <c r="D7703" s="10" t="s">
        <v>10841</v>
      </c>
      <c r="E7703" s="13">
        <v>1778000</v>
      </c>
      <c r="F7703" s="5">
        <v>0</v>
      </c>
      <c r="G7703" s="57">
        <v>45169</v>
      </c>
      <c r="H7703" s="6" t="s">
        <v>770</v>
      </c>
    </row>
    <row r="7704" spans="1:8" ht="42" x14ac:dyDescent="0.2">
      <c r="A7704" s="1">
        <v>7871</v>
      </c>
      <c r="B7704" s="12" t="s">
        <v>5086</v>
      </c>
      <c r="C7704" s="57">
        <v>45169</v>
      </c>
      <c r="D7704" s="10" t="s">
        <v>10842</v>
      </c>
      <c r="E7704" s="13">
        <v>1500000</v>
      </c>
      <c r="F7704" s="5">
        <v>0</v>
      </c>
      <c r="G7704" s="57">
        <v>45169</v>
      </c>
      <c r="H7704" s="6" t="s">
        <v>770</v>
      </c>
    </row>
    <row r="7705" spans="1:8" ht="56" x14ac:dyDescent="0.2">
      <c r="A7705" s="1">
        <v>7872</v>
      </c>
      <c r="B7705" s="12" t="s">
        <v>7313</v>
      </c>
      <c r="C7705" s="57">
        <v>45169</v>
      </c>
      <c r="D7705" s="10" t="s">
        <v>10843</v>
      </c>
      <c r="E7705" s="13">
        <v>689605</v>
      </c>
      <c r="F7705" s="5">
        <v>0</v>
      </c>
      <c r="G7705" s="57">
        <v>45169</v>
      </c>
      <c r="H7705" s="6" t="s">
        <v>770</v>
      </c>
    </row>
    <row r="7706" spans="1:8" ht="28" x14ac:dyDescent="0.2">
      <c r="A7706" s="1">
        <v>7873</v>
      </c>
      <c r="B7706" s="12" t="s">
        <v>1815</v>
      </c>
      <c r="C7706" s="57">
        <v>45169</v>
      </c>
      <c r="D7706" s="10" t="s">
        <v>10844</v>
      </c>
      <c r="E7706" s="13">
        <v>15618000</v>
      </c>
      <c r="F7706" s="5">
        <v>0</v>
      </c>
      <c r="G7706" s="57">
        <v>45169</v>
      </c>
      <c r="H7706" s="6" t="s">
        <v>158</v>
      </c>
    </row>
    <row r="7707" spans="1:8" ht="28" x14ac:dyDescent="0.2">
      <c r="A7707" s="1">
        <v>7874</v>
      </c>
      <c r="B7707" s="12" t="s">
        <v>1100</v>
      </c>
      <c r="C7707" s="57">
        <v>45169</v>
      </c>
      <c r="D7707" s="10" t="s">
        <v>10845</v>
      </c>
      <c r="E7707" s="13">
        <v>2308000</v>
      </c>
      <c r="F7707" s="5">
        <v>0</v>
      </c>
      <c r="G7707" s="57">
        <v>45169</v>
      </c>
      <c r="H7707" s="6" t="s">
        <v>770</v>
      </c>
    </row>
    <row r="7708" spans="1:8" ht="42" x14ac:dyDescent="0.2">
      <c r="A7708" s="1">
        <v>7875</v>
      </c>
      <c r="B7708" s="12" t="s">
        <v>4632</v>
      </c>
      <c r="C7708" s="57">
        <v>45169</v>
      </c>
      <c r="D7708" s="10" t="s">
        <v>10846</v>
      </c>
      <c r="E7708" s="13">
        <v>1962510</v>
      </c>
      <c r="F7708" s="5">
        <v>0</v>
      </c>
      <c r="G7708" s="57">
        <v>45169</v>
      </c>
      <c r="H7708" s="6" t="s">
        <v>770</v>
      </c>
    </row>
    <row r="7709" spans="1:8" ht="56" x14ac:dyDescent="0.2">
      <c r="A7709" s="1">
        <v>7876</v>
      </c>
      <c r="B7709" s="12" t="s">
        <v>9285</v>
      </c>
      <c r="C7709" s="57">
        <v>45169</v>
      </c>
      <c r="D7709" s="10" t="s">
        <v>10847</v>
      </c>
      <c r="E7709" s="13">
        <v>4076275</v>
      </c>
      <c r="F7709" s="5">
        <v>0</v>
      </c>
      <c r="G7709" s="57">
        <v>45169</v>
      </c>
      <c r="H7709" s="6" t="s">
        <v>770</v>
      </c>
    </row>
    <row r="7710" spans="1:8" ht="56" x14ac:dyDescent="0.2">
      <c r="A7710" s="1">
        <v>7877</v>
      </c>
      <c r="B7710" s="12" t="s">
        <v>10848</v>
      </c>
      <c r="C7710" s="57">
        <v>45169</v>
      </c>
      <c r="D7710" s="10" t="s">
        <v>10849</v>
      </c>
      <c r="E7710" s="13">
        <v>11215760</v>
      </c>
      <c r="F7710" s="5">
        <v>0</v>
      </c>
      <c r="G7710" s="57">
        <v>45169</v>
      </c>
      <c r="H7710" s="6" t="s">
        <v>770</v>
      </c>
    </row>
    <row r="7711" spans="1:8" ht="42" x14ac:dyDescent="0.2">
      <c r="A7711" s="1">
        <v>7878</v>
      </c>
      <c r="B7711" s="12" t="s">
        <v>2795</v>
      </c>
      <c r="C7711" s="57">
        <v>45169</v>
      </c>
      <c r="D7711" s="10" t="s">
        <v>10850</v>
      </c>
      <c r="E7711" s="13">
        <v>5809383</v>
      </c>
      <c r="F7711" s="5">
        <v>0</v>
      </c>
      <c r="G7711" s="57">
        <v>45169</v>
      </c>
      <c r="H7711" s="6" t="s">
        <v>770</v>
      </c>
    </row>
    <row r="7712" spans="1:8" ht="56" x14ac:dyDescent="0.2">
      <c r="A7712" s="1">
        <v>7879</v>
      </c>
      <c r="B7712" s="12" t="s">
        <v>4674</v>
      </c>
      <c r="C7712" s="57">
        <v>45169</v>
      </c>
      <c r="D7712" s="10" t="s">
        <v>10851</v>
      </c>
      <c r="E7712" s="13">
        <v>4713160</v>
      </c>
      <c r="F7712" s="5">
        <v>0</v>
      </c>
      <c r="G7712" s="57">
        <v>45169</v>
      </c>
      <c r="H7712" s="6" t="s">
        <v>770</v>
      </c>
    </row>
    <row r="7713" spans="1:8" ht="42" x14ac:dyDescent="0.2">
      <c r="A7713" s="1">
        <v>7880</v>
      </c>
      <c r="B7713" s="12" t="s">
        <v>2560</v>
      </c>
      <c r="C7713" s="57">
        <v>45169</v>
      </c>
      <c r="D7713" s="10" t="s">
        <v>10852</v>
      </c>
      <c r="E7713" s="13">
        <v>4862825</v>
      </c>
      <c r="F7713" s="5">
        <v>0</v>
      </c>
      <c r="G7713" s="57">
        <v>45169</v>
      </c>
      <c r="H7713" s="6" t="s">
        <v>770</v>
      </c>
    </row>
    <row r="7714" spans="1:8" ht="42" x14ac:dyDescent="0.2">
      <c r="A7714" s="1">
        <v>7881</v>
      </c>
      <c r="B7714" s="12" t="s">
        <v>315</v>
      </c>
      <c r="C7714" s="57">
        <v>45169</v>
      </c>
      <c r="D7714" s="10" t="s">
        <v>10853</v>
      </c>
      <c r="E7714" s="13">
        <v>881718</v>
      </c>
      <c r="F7714" s="5">
        <v>0</v>
      </c>
      <c r="G7714" s="57">
        <v>45169</v>
      </c>
      <c r="H7714" s="6" t="s">
        <v>770</v>
      </c>
    </row>
    <row r="7715" spans="1:8" ht="84" x14ac:dyDescent="0.2">
      <c r="A7715" s="1">
        <v>7882</v>
      </c>
      <c r="B7715" s="12" t="s">
        <v>5485</v>
      </c>
      <c r="C7715" s="57">
        <v>45170</v>
      </c>
      <c r="D7715" s="10" t="s">
        <v>10854</v>
      </c>
      <c r="E7715" s="13">
        <v>2950000</v>
      </c>
      <c r="F7715" s="5">
        <v>0</v>
      </c>
      <c r="G7715" s="57">
        <v>45170</v>
      </c>
      <c r="H7715" s="6" t="s">
        <v>770</v>
      </c>
    </row>
    <row r="7716" spans="1:8" ht="42" x14ac:dyDescent="0.2">
      <c r="A7716" s="1">
        <v>7883</v>
      </c>
      <c r="B7716" s="12" t="s">
        <v>2871</v>
      </c>
      <c r="C7716" s="57">
        <v>45170</v>
      </c>
      <c r="D7716" s="10" t="s">
        <v>10855</v>
      </c>
      <c r="E7716" s="13">
        <v>1685047</v>
      </c>
      <c r="F7716" s="5">
        <v>0</v>
      </c>
      <c r="G7716" s="57">
        <v>45170</v>
      </c>
      <c r="H7716" s="6" t="s">
        <v>770</v>
      </c>
    </row>
    <row r="7717" spans="1:8" ht="42" x14ac:dyDescent="0.2">
      <c r="A7717" s="1">
        <v>7884</v>
      </c>
      <c r="B7717" s="12" t="s">
        <v>1802</v>
      </c>
      <c r="C7717" s="57">
        <v>45171</v>
      </c>
      <c r="D7717" s="10" t="s">
        <v>10856</v>
      </c>
      <c r="E7717" s="13">
        <v>518295</v>
      </c>
      <c r="F7717" s="5">
        <v>0</v>
      </c>
      <c r="G7717" s="57">
        <v>45171</v>
      </c>
      <c r="H7717" s="6" t="s">
        <v>770</v>
      </c>
    </row>
    <row r="7718" spans="1:8" ht="42" x14ac:dyDescent="0.2">
      <c r="A7718" s="1">
        <v>7885</v>
      </c>
      <c r="B7718" s="12" t="s">
        <v>1068</v>
      </c>
      <c r="C7718" s="57">
        <v>45171</v>
      </c>
      <c r="D7718" s="10" t="s">
        <v>10857</v>
      </c>
      <c r="E7718" s="13">
        <v>2573538</v>
      </c>
      <c r="F7718" s="5">
        <v>0</v>
      </c>
      <c r="G7718" s="57">
        <v>45171</v>
      </c>
      <c r="H7718" s="6" t="s">
        <v>770</v>
      </c>
    </row>
    <row r="7719" spans="1:8" ht="28" x14ac:dyDescent="0.2">
      <c r="A7719" s="1">
        <v>7886</v>
      </c>
      <c r="B7719" s="12" t="s">
        <v>456</v>
      </c>
      <c r="C7719" s="57">
        <v>45171</v>
      </c>
      <c r="D7719" s="10" t="s">
        <v>10858</v>
      </c>
      <c r="E7719" s="13">
        <v>1623000</v>
      </c>
      <c r="F7719" s="5">
        <v>0</v>
      </c>
      <c r="G7719" s="57">
        <v>45171</v>
      </c>
      <c r="H7719" s="6" t="s">
        <v>770</v>
      </c>
    </row>
    <row r="7720" spans="1:8" ht="98" x14ac:dyDescent="0.2">
      <c r="A7720" s="1">
        <v>7887</v>
      </c>
      <c r="B7720" s="12" t="s">
        <v>4625</v>
      </c>
      <c r="C7720" s="57">
        <v>45171</v>
      </c>
      <c r="D7720" s="10" t="s">
        <v>10859</v>
      </c>
      <c r="E7720" s="13">
        <v>255479</v>
      </c>
      <c r="F7720" s="5">
        <v>0</v>
      </c>
      <c r="G7720" s="57">
        <v>45171</v>
      </c>
      <c r="H7720" s="6" t="s">
        <v>770</v>
      </c>
    </row>
    <row r="7721" spans="1:8" ht="42" x14ac:dyDescent="0.2">
      <c r="A7721" s="1">
        <v>7888</v>
      </c>
      <c r="B7721" s="12" t="s">
        <v>165</v>
      </c>
      <c r="C7721" s="57">
        <v>45171</v>
      </c>
      <c r="D7721" s="10" t="s">
        <v>10860</v>
      </c>
      <c r="E7721" s="13">
        <v>857639</v>
      </c>
      <c r="F7721" s="5">
        <v>0</v>
      </c>
      <c r="G7721" s="57">
        <v>45171</v>
      </c>
      <c r="H7721" s="6" t="s">
        <v>770</v>
      </c>
    </row>
    <row r="7722" spans="1:8" ht="42" x14ac:dyDescent="0.2">
      <c r="A7722" s="1">
        <v>7889</v>
      </c>
      <c r="B7722" s="12" t="s">
        <v>10861</v>
      </c>
      <c r="C7722" s="57">
        <v>45171</v>
      </c>
      <c r="D7722" s="10" t="s">
        <v>10862</v>
      </c>
      <c r="E7722" s="13">
        <v>655000</v>
      </c>
      <c r="F7722" s="5">
        <v>0</v>
      </c>
      <c r="G7722" s="57">
        <v>45171</v>
      </c>
      <c r="H7722" s="6" t="s">
        <v>770</v>
      </c>
    </row>
    <row r="7723" spans="1:8" ht="28" x14ac:dyDescent="0.2">
      <c r="A7723" s="1">
        <v>7890</v>
      </c>
      <c r="B7723" s="12" t="s">
        <v>933</v>
      </c>
      <c r="C7723" s="57">
        <v>45171</v>
      </c>
      <c r="D7723" s="10" t="s">
        <v>10863</v>
      </c>
      <c r="E7723" s="13">
        <v>1381380</v>
      </c>
      <c r="F7723" s="5">
        <v>0</v>
      </c>
      <c r="G7723" s="57">
        <v>45171</v>
      </c>
      <c r="H7723" s="6" t="s">
        <v>770</v>
      </c>
    </row>
    <row r="7724" spans="1:8" ht="42" x14ac:dyDescent="0.2">
      <c r="A7724" s="1">
        <v>7891</v>
      </c>
      <c r="B7724" s="12" t="s">
        <v>10861</v>
      </c>
      <c r="C7724" s="57">
        <v>45171</v>
      </c>
      <c r="D7724" s="10" t="s">
        <v>10864</v>
      </c>
      <c r="E7724" s="13">
        <v>655000</v>
      </c>
      <c r="F7724" s="5">
        <v>0</v>
      </c>
      <c r="G7724" s="57">
        <v>45171</v>
      </c>
      <c r="H7724" s="6" t="s">
        <v>770</v>
      </c>
    </row>
    <row r="7725" spans="1:8" ht="42" x14ac:dyDescent="0.2">
      <c r="A7725" s="1">
        <v>7892</v>
      </c>
      <c r="B7725" s="12" t="s">
        <v>631</v>
      </c>
      <c r="C7725" s="57">
        <v>45172</v>
      </c>
      <c r="D7725" s="10" t="s">
        <v>10865</v>
      </c>
      <c r="E7725" s="13">
        <v>962000</v>
      </c>
      <c r="F7725" s="5">
        <v>0</v>
      </c>
      <c r="G7725" s="57">
        <v>45172</v>
      </c>
      <c r="H7725" s="6" t="s">
        <v>770</v>
      </c>
    </row>
    <row r="7726" spans="1:8" ht="42" x14ac:dyDescent="0.2">
      <c r="A7726" s="1">
        <v>7893</v>
      </c>
      <c r="B7726" s="12" t="s">
        <v>527</v>
      </c>
      <c r="C7726" s="57">
        <v>45172</v>
      </c>
      <c r="D7726" s="10" t="s">
        <v>10866</v>
      </c>
      <c r="E7726" s="13">
        <v>231869</v>
      </c>
      <c r="F7726" s="5">
        <v>0</v>
      </c>
      <c r="G7726" s="57">
        <v>45172</v>
      </c>
      <c r="H7726" s="6" t="s">
        <v>770</v>
      </c>
    </row>
    <row r="7727" spans="1:8" ht="42" x14ac:dyDescent="0.2">
      <c r="A7727" s="1">
        <v>7894</v>
      </c>
      <c r="B7727" s="12" t="s">
        <v>3868</v>
      </c>
      <c r="C7727" s="57">
        <v>45172</v>
      </c>
      <c r="D7727" s="10" t="s">
        <v>10867</v>
      </c>
      <c r="E7727" s="13">
        <v>1570000</v>
      </c>
      <c r="F7727" s="5">
        <v>0</v>
      </c>
      <c r="G7727" s="57">
        <v>45172</v>
      </c>
      <c r="H7727" s="6" t="s">
        <v>770</v>
      </c>
    </row>
    <row r="7728" spans="1:8" ht="84" x14ac:dyDescent="0.2">
      <c r="A7728" s="1">
        <v>7895</v>
      </c>
      <c r="B7728" s="12" t="s">
        <v>622</v>
      </c>
      <c r="C7728" s="57">
        <v>45172</v>
      </c>
      <c r="D7728" s="10" t="s">
        <v>10868</v>
      </c>
      <c r="E7728" s="13">
        <v>654170</v>
      </c>
      <c r="F7728" s="5">
        <v>0</v>
      </c>
      <c r="G7728" s="57">
        <v>45172</v>
      </c>
      <c r="H7728" s="6" t="s">
        <v>770</v>
      </c>
    </row>
    <row r="7729" spans="1:8" ht="42" x14ac:dyDescent="0.2">
      <c r="A7729" s="1">
        <v>7897</v>
      </c>
      <c r="B7729" s="12" t="s">
        <v>908</v>
      </c>
      <c r="C7729" s="57">
        <v>45172</v>
      </c>
      <c r="D7729" s="10" t="s">
        <v>10869</v>
      </c>
      <c r="E7729" s="13">
        <v>673561</v>
      </c>
      <c r="F7729" s="5">
        <v>0</v>
      </c>
      <c r="G7729" s="57">
        <v>45172</v>
      </c>
      <c r="H7729" s="6" t="s">
        <v>770</v>
      </c>
    </row>
    <row r="7730" spans="1:8" ht="70" x14ac:dyDescent="0.2">
      <c r="A7730" s="1">
        <v>7898</v>
      </c>
      <c r="B7730" s="12" t="s">
        <v>7228</v>
      </c>
      <c r="C7730" s="57">
        <v>45172</v>
      </c>
      <c r="D7730" s="10" t="s">
        <v>10870</v>
      </c>
      <c r="E7730" s="13">
        <v>891960</v>
      </c>
      <c r="F7730" s="5">
        <v>0</v>
      </c>
      <c r="G7730" s="57">
        <v>45172</v>
      </c>
      <c r="H7730" s="6" t="s">
        <v>770</v>
      </c>
    </row>
    <row r="7731" spans="1:8" ht="42" x14ac:dyDescent="0.2">
      <c r="A7731" s="1">
        <v>7899</v>
      </c>
      <c r="B7731" s="12" t="s">
        <v>8493</v>
      </c>
      <c r="C7731" s="57">
        <v>45173</v>
      </c>
      <c r="D7731" s="10" t="s">
        <v>10871</v>
      </c>
      <c r="E7731" s="13">
        <v>683885</v>
      </c>
      <c r="F7731" s="5">
        <v>0</v>
      </c>
      <c r="G7731" s="57">
        <v>45173</v>
      </c>
      <c r="H7731" s="6" t="s">
        <v>770</v>
      </c>
    </row>
    <row r="7732" spans="1:8" ht="42" x14ac:dyDescent="0.2">
      <c r="A7732" s="1">
        <v>7900</v>
      </c>
      <c r="B7732" s="12" t="s">
        <v>5666</v>
      </c>
      <c r="C7732" s="57">
        <v>45173</v>
      </c>
      <c r="D7732" s="10" t="s">
        <v>10872</v>
      </c>
      <c r="E7732" s="13">
        <v>3491215</v>
      </c>
      <c r="F7732" s="5">
        <v>0</v>
      </c>
      <c r="G7732" s="57">
        <v>45173</v>
      </c>
      <c r="H7732" s="6" t="s">
        <v>770</v>
      </c>
    </row>
    <row r="7733" spans="1:8" ht="84" x14ac:dyDescent="0.2">
      <c r="A7733" s="1">
        <v>7901</v>
      </c>
      <c r="B7733" s="12" t="s">
        <v>3964</v>
      </c>
      <c r="C7733" s="57">
        <v>45173</v>
      </c>
      <c r="D7733" s="10" t="s">
        <v>10873</v>
      </c>
      <c r="E7733" s="13">
        <v>6294000</v>
      </c>
      <c r="F7733" s="5">
        <v>0</v>
      </c>
      <c r="G7733" s="57">
        <v>45173</v>
      </c>
      <c r="H7733" s="6" t="s">
        <v>770</v>
      </c>
    </row>
    <row r="7734" spans="1:8" ht="56" x14ac:dyDescent="0.2">
      <c r="A7734" s="1">
        <v>7902</v>
      </c>
      <c r="B7734" s="12" t="s">
        <v>980</v>
      </c>
      <c r="C7734" s="57">
        <v>45173</v>
      </c>
      <c r="D7734" s="10" t="s">
        <v>10874</v>
      </c>
      <c r="E7734" s="13">
        <v>638508</v>
      </c>
      <c r="F7734" s="5">
        <v>0</v>
      </c>
      <c r="G7734" s="57">
        <v>45173</v>
      </c>
      <c r="H7734" s="6" t="s">
        <v>770</v>
      </c>
    </row>
    <row r="7735" spans="1:8" ht="84" x14ac:dyDescent="0.2">
      <c r="A7735" s="1">
        <v>7903</v>
      </c>
      <c r="B7735" s="12" t="s">
        <v>4981</v>
      </c>
      <c r="C7735" s="57">
        <v>45173</v>
      </c>
      <c r="D7735" s="10" t="s">
        <v>10875</v>
      </c>
      <c r="E7735" s="13">
        <v>6096836</v>
      </c>
      <c r="F7735" s="5">
        <v>0</v>
      </c>
      <c r="G7735" s="57">
        <v>45173</v>
      </c>
      <c r="H7735" s="6" t="s">
        <v>770</v>
      </c>
    </row>
    <row r="7736" spans="1:8" ht="28" x14ac:dyDescent="0.2">
      <c r="A7736" s="1">
        <v>7904</v>
      </c>
      <c r="B7736" s="12" t="s">
        <v>4889</v>
      </c>
      <c r="C7736" s="57">
        <v>45173</v>
      </c>
      <c r="D7736" s="10" t="s">
        <v>10876</v>
      </c>
      <c r="E7736" s="13">
        <v>1950226</v>
      </c>
      <c r="F7736" s="5">
        <v>0</v>
      </c>
      <c r="G7736" s="57">
        <v>45173</v>
      </c>
      <c r="H7736" s="6" t="s">
        <v>770</v>
      </c>
    </row>
    <row r="7737" spans="1:8" ht="28" x14ac:dyDescent="0.2">
      <c r="A7737" s="1">
        <v>7905</v>
      </c>
      <c r="B7737" s="12" t="s">
        <v>4891</v>
      </c>
      <c r="C7737" s="57">
        <v>45173</v>
      </c>
      <c r="D7737" s="10" t="s">
        <v>10877</v>
      </c>
      <c r="E7737" s="13">
        <v>1332654</v>
      </c>
      <c r="F7737" s="5">
        <v>0</v>
      </c>
      <c r="G7737" s="57">
        <v>45173</v>
      </c>
      <c r="H7737" s="6" t="s">
        <v>770</v>
      </c>
    </row>
    <row r="7738" spans="1:8" ht="28" x14ac:dyDescent="0.2">
      <c r="A7738" s="1">
        <v>7906</v>
      </c>
      <c r="B7738" s="12" t="s">
        <v>281</v>
      </c>
      <c r="C7738" s="57">
        <v>45173</v>
      </c>
      <c r="D7738" s="10" t="s">
        <v>10878</v>
      </c>
      <c r="E7738" s="13">
        <v>2268000</v>
      </c>
      <c r="F7738" s="5">
        <v>0</v>
      </c>
      <c r="G7738" s="57">
        <v>45173</v>
      </c>
      <c r="H7738" s="6" t="s">
        <v>770</v>
      </c>
    </row>
    <row r="7739" spans="1:8" ht="28" x14ac:dyDescent="0.2">
      <c r="A7739" s="1">
        <v>7907</v>
      </c>
      <c r="B7739" s="12" t="s">
        <v>124</v>
      </c>
      <c r="C7739" s="57">
        <v>45173</v>
      </c>
      <c r="D7739" s="10" t="s">
        <v>10879</v>
      </c>
      <c r="E7739" s="13">
        <v>1565000</v>
      </c>
      <c r="F7739" s="5">
        <v>0</v>
      </c>
      <c r="G7739" s="57">
        <v>45173</v>
      </c>
      <c r="H7739" s="6" t="s">
        <v>770</v>
      </c>
    </row>
    <row r="7740" spans="1:8" ht="56" x14ac:dyDescent="0.2">
      <c r="A7740" s="1">
        <v>7908</v>
      </c>
      <c r="B7740" s="12" t="s">
        <v>2745</v>
      </c>
      <c r="C7740" s="57">
        <v>45173</v>
      </c>
      <c r="D7740" s="10" t="s">
        <v>10880</v>
      </c>
      <c r="E7740" s="13">
        <v>9403000</v>
      </c>
      <c r="F7740" s="5">
        <v>0</v>
      </c>
      <c r="G7740" s="57">
        <v>45173</v>
      </c>
      <c r="H7740" s="6" t="s">
        <v>770</v>
      </c>
    </row>
    <row r="7741" spans="1:8" ht="56" x14ac:dyDescent="0.2">
      <c r="A7741" s="1">
        <v>7909</v>
      </c>
      <c r="B7741" s="12" t="s">
        <v>80</v>
      </c>
      <c r="C7741" s="57">
        <v>45173</v>
      </c>
      <c r="D7741" s="10" t="s">
        <v>10881</v>
      </c>
      <c r="E7741" s="13">
        <v>879000</v>
      </c>
      <c r="F7741" s="5">
        <v>0</v>
      </c>
      <c r="G7741" s="57">
        <v>45173</v>
      </c>
      <c r="H7741" s="6" t="s">
        <v>770</v>
      </c>
    </row>
    <row r="7742" spans="1:8" ht="70" x14ac:dyDescent="0.2">
      <c r="A7742" s="1">
        <v>7910</v>
      </c>
      <c r="B7742" s="12" t="s">
        <v>3501</v>
      </c>
      <c r="C7742" s="57">
        <v>45173</v>
      </c>
      <c r="D7742" s="10" t="s">
        <v>10882</v>
      </c>
      <c r="E7742" s="13">
        <v>3163095</v>
      </c>
      <c r="F7742" s="5">
        <v>0</v>
      </c>
      <c r="G7742" s="57">
        <v>45173</v>
      </c>
      <c r="H7742" s="6" t="s">
        <v>770</v>
      </c>
    </row>
    <row r="7743" spans="1:8" ht="42" x14ac:dyDescent="0.2">
      <c r="A7743" s="1">
        <v>7911</v>
      </c>
      <c r="B7743" s="12" t="s">
        <v>2838</v>
      </c>
      <c r="C7743" s="57">
        <v>45173</v>
      </c>
      <c r="D7743" s="10" t="s">
        <v>10883</v>
      </c>
      <c r="E7743" s="13">
        <v>1442927</v>
      </c>
      <c r="F7743" s="5">
        <v>0</v>
      </c>
      <c r="G7743" s="57">
        <v>45173</v>
      </c>
      <c r="H7743" s="6" t="s">
        <v>770</v>
      </c>
    </row>
    <row r="7744" spans="1:8" ht="28" x14ac:dyDescent="0.2">
      <c r="A7744" s="1">
        <v>7912</v>
      </c>
      <c r="B7744" s="12" t="s">
        <v>298</v>
      </c>
      <c r="C7744" s="57">
        <v>45173</v>
      </c>
      <c r="D7744" s="10" t="s">
        <v>10884</v>
      </c>
      <c r="E7744" s="13">
        <v>1511278</v>
      </c>
      <c r="F7744" s="5">
        <v>0</v>
      </c>
      <c r="G7744" s="57">
        <v>45173</v>
      </c>
      <c r="H7744" s="6" t="s">
        <v>770</v>
      </c>
    </row>
    <row r="7745" spans="1:8" ht="16" x14ac:dyDescent="0.2">
      <c r="A7745" s="1">
        <v>7913</v>
      </c>
      <c r="B7745" s="12" t="s">
        <v>9885</v>
      </c>
      <c r="C7745" s="57">
        <v>45173</v>
      </c>
      <c r="D7745" s="10" t="s">
        <v>10885</v>
      </c>
      <c r="E7745" s="13">
        <v>906452</v>
      </c>
      <c r="F7745" s="5">
        <v>0</v>
      </c>
      <c r="G7745" s="57">
        <v>45173</v>
      </c>
      <c r="H7745" s="6"/>
    </row>
    <row r="7746" spans="1:8" ht="56" x14ac:dyDescent="0.2">
      <c r="A7746" s="1">
        <v>7914</v>
      </c>
      <c r="B7746" s="12" t="s">
        <v>146</v>
      </c>
      <c r="C7746" s="57">
        <v>45173</v>
      </c>
      <c r="D7746" s="10" t="s">
        <v>10886</v>
      </c>
      <c r="E7746" s="13">
        <v>899985</v>
      </c>
      <c r="F7746" s="5">
        <v>0</v>
      </c>
      <c r="G7746" s="57">
        <v>45173</v>
      </c>
      <c r="H7746" s="6" t="s">
        <v>770</v>
      </c>
    </row>
    <row r="7747" spans="1:8" ht="70" x14ac:dyDescent="0.2">
      <c r="A7747" s="1">
        <v>7915</v>
      </c>
      <c r="B7747" s="12" t="s">
        <v>1183</v>
      </c>
      <c r="C7747" s="57">
        <v>45174</v>
      </c>
      <c r="D7747" s="10" t="s">
        <v>10887</v>
      </c>
      <c r="E7747" s="13">
        <v>1029184</v>
      </c>
      <c r="F7747" s="5">
        <v>0</v>
      </c>
      <c r="G7747" s="57">
        <v>45174</v>
      </c>
      <c r="H7747" s="6" t="s">
        <v>770</v>
      </c>
    </row>
    <row r="7748" spans="1:8" ht="84" x14ac:dyDescent="0.2">
      <c r="A7748" s="1">
        <v>7916</v>
      </c>
      <c r="B7748" s="12" t="s">
        <v>6191</v>
      </c>
      <c r="C7748" s="57">
        <v>45174</v>
      </c>
      <c r="D7748" s="10" t="s">
        <v>10888</v>
      </c>
      <c r="E7748" s="13">
        <v>309682</v>
      </c>
      <c r="F7748" s="5">
        <v>0</v>
      </c>
      <c r="G7748" s="57">
        <v>45174</v>
      </c>
      <c r="H7748" s="6" t="s">
        <v>770</v>
      </c>
    </row>
    <row r="7749" spans="1:8" ht="56" x14ac:dyDescent="0.2">
      <c r="A7749" s="1">
        <v>7917</v>
      </c>
      <c r="B7749" s="12" t="s">
        <v>10889</v>
      </c>
      <c r="C7749" s="57">
        <v>45174</v>
      </c>
      <c r="D7749" s="10" t="s">
        <v>10890</v>
      </c>
      <c r="E7749" s="13">
        <v>9800000</v>
      </c>
      <c r="F7749" s="5">
        <v>0</v>
      </c>
      <c r="G7749" s="57">
        <v>45174</v>
      </c>
      <c r="H7749" s="6" t="s">
        <v>770</v>
      </c>
    </row>
    <row r="7750" spans="1:8" ht="42" x14ac:dyDescent="0.2">
      <c r="A7750" s="1">
        <v>7918</v>
      </c>
      <c r="B7750" s="12" t="s">
        <v>1575</v>
      </c>
      <c r="C7750" s="57">
        <v>45174</v>
      </c>
      <c r="D7750" s="10" t="s">
        <v>10891</v>
      </c>
      <c r="E7750" s="13">
        <v>529360</v>
      </c>
      <c r="F7750" s="5">
        <v>0</v>
      </c>
      <c r="G7750" s="57">
        <v>45174</v>
      </c>
      <c r="H7750" s="6" t="s">
        <v>770</v>
      </c>
    </row>
    <row r="7751" spans="1:8" ht="56" x14ac:dyDescent="0.2">
      <c r="A7751" s="1">
        <v>7919</v>
      </c>
      <c r="B7751" s="12" t="s">
        <v>1113</v>
      </c>
      <c r="C7751" s="57">
        <v>45174</v>
      </c>
      <c r="D7751" s="10" t="s">
        <v>10892</v>
      </c>
      <c r="E7751" s="13">
        <v>2356517</v>
      </c>
      <c r="F7751" s="5">
        <v>0</v>
      </c>
      <c r="G7751" s="57">
        <v>45174</v>
      </c>
      <c r="H7751" s="6" t="s">
        <v>770</v>
      </c>
    </row>
    <row r="7752" spans="1:8" ht="42" x14ac:dyDescent="0.2">
      <c r="A7752" s="1">
        <v>7920</v>
      </c>
      <c r="B7752" s="12" t="s">
        <v>10893</v>
      </c>
      <c r="C7752" s="57">
        <v>45174</v>
      </c>
      <c r="D7752" s="10" t="s">
        <v>10894</v>
      </c>
      <c r="E7752" s="13">
        <v>14500420</v>
      </c>
      <c r="F7752" s="5">
        <v>0</v>
      </c>
      <c r="G7752" s="57">
        <v>45174</v>
      </c>
      <c r="H7752" s="6" t="s">
        <v>770</v>
      </c>
    </row>
    <row r="7753" spans="1:8" ht="42" x14ac:dyDescent="0.2">
      <c r="A7753" s="1">
        <v>7921</v>
      </c>
      <c r="B7753" s="12" t="s">
        <v>1022</v>
      </c>
      <c r="C7753" s="57">
        <v>45174</v>
      </c>
      <c r="D7753" s="10" t="s">
        <v>10895</v>
      </c>
      <c r="E7753" s="13">
        <v>6526130</v>
      </c>
      <c r="F7753" s="5">
        <v>0</v>
      </c>
      <c r="G7753" s="57">
        <v>45174</v>
      </c>
      <c r="H7753" s="6" t="s">
        <v>770</v>
      </c>
    </row>
    <row r="7754" spans="1:8" ht="56" x14ac:dyDescent="0.2">
      <c r="A7754" s="1">
        <v>7922</v>
      </c>
      <c r="B7754" s="12" t="s">
        <v>10813</v>
      </c>
      <c r="C7754" s="57">
        <v>45174</v>
      </c>
      <c r="D7754" s="10" t="s">
        <v>10896</v>
      </c>
      <c r="E7754" s="13">
        <v>452000</v>
      </c>
      <c r="F7754" s="5">
        <v>0</v>
      </c>
      <c r="G7754" s="57">
        <v>45174</v>
      </c>
      <c r="H7754" s="6" t="s">
        <v>770</v>
      </c>
    </row>
    <row r="7755" spans="1:8" ht="56" x14ac:dyDescent="0.2">
      <c r="A7755" s="1">
        <v>7923</v>
      </c>
      <c r="B7755" s="12" t="s">
        <v>9042</v>
      </c>
      <c r="C7755" s="57">
        <v>45174</v>
      </c>
      <c r="D7755" s="10" t="s">
        <v>10897</v>
      </c>
      <c r="E7755" s="13">
        <v>830000</v>
      </c>
      <c r="F7755" s="5">
        <v>0</v>
      </c>
      <c r="G7755" s="57">
        <v>45174</v>
      </c>
      <c r="H7755" s="6" t="s">
        <v>770</v>
      </c>
    </row>
    <row r="7756" spans="1:8" ht="42" x14ac:dyDescent="0.2">
      <c r="A7756" s="1">
        <v>7924</v>
      </c>
      <c r="B7756" s="12" t="s">
        <v>2501</v>
      </c>
      <c r="C7756" s="57">
        <v>45174</v>
      </c>
      <c r="D7756" s="10" t="s">
        <v>10898</v>
      </c>
      <c r="E7756" s="13">
        <v>2100000</v>
      </c>
      <c r="F7756" s="5">
        <v>0</v>
      </c>
      <c r="G7756" s="57">
        <v>45174</v>
      </c>
      <c r="H7756" s="6" t="s">
        <v>310</v>
      </c>
    </row>
    <row r="7757" spans="1:8" ht="70" x14ac:dyDescent="0.2">
      <c r="A7757" s="1">
        <v>7925</v>
      </c>
      <c r="B7757" s="12" t="s">
        <v>5435</v>
      </c>
      <c r="C7757" s="57">
        <v>45174</v>
      </c>
      <c r="D7757" s="10" t="s">
        <v>10899</v>
      </c>
      <c r="E7757" s="13">
        <v>3065734</v>
      </c>
      <c r="F7757" s="5">
        <v>0</v>
      </c>
      <c r="G7757" s="57">
        <v>45174</v>
      </c>
      <c r="H7757" s="6" t="s">
        <v>770</v>
      </c>
    </row>
    <row r="7758" spans="1:8" ht="56" x14ac:dyDescent="0.2">
      <c r="A7758" s="1">
        <v>7926</v>
      </c>
      <c r="B7758" s="12" t="s">
        <v>7473</v>
      </c>
      <c r="C7758" s="57">
        <v>45174</v>
      </c>
      <c r="D7758" s="10" t="s">
        <v>10900</v>
      </c>
      <c r="E7758" s="13">
        <v>853476</v>
      </c>
      <c r="F7758" s="5">
        <v>0</v>
      </c>
      <c r="G7758" s="57">
        <v>45174</v>
      </c>
      <c r="H7758" s="6" t="s">
        <v>770</v>
      </c>
    </row>
    <row r="7759" spans="1:8" ht="56" x14ac:dyDescent="0.2">
      <c r="A7759" s="1">
        <v>7927</v>
      </c>
      <c r="B7759" s="12" t="s">
        <v>1855</v>
      </c>
      <c r="C7759" s="57">
        <v>45174</v>
      </c>
      <c r="D7759" s="10" t="s">
        <v>10901</v>
      </c>
      <c r="E7759" s="13">
        <v>1128101</v>
      </c>
      <c r="F7759" s="5">
        <v>0</v>
      </c>
      <c r="G7759" s="57">
        <v>45174</v>
      </c>
      <c r="H7759" s="6" t="s">
        <v>770</v>
      </c>
    </row>
    <row r="7760" spans="1:8" ht="42" x14ac:dyDescent="0.2">
      <c r="A7760" s="1">
        <v>7928</v>
      </c>
      <c r="B7760" s="12" t="s">
        <v>498</v>
      </c>
      <c r="C7760" s="57">
        <v>45174</v>
      </c>
      <c r="D7760" s="10" t="s">
        <v>10902</v>
      </c>
      <c r="E7760" s="13">
        <v>3120000</v>
      </c>
      <c r="F7760" s="5">
        <v>0</v>
      </c>
      <c r="G7760" s="57">
        <v>45174</v>
      </c>
      <c r="H7760" s="6" t="s">
        <v>770</v>
      </c>
    </row>
    <row r="7761" spans="1:8" ht="42" x14ac:dyDescent="0.2">
      <c r="A7761" s="1">
        <v>7929</v>
      </c>
      <c r="B7761" s="12" t="s">
        <v>1788</v>
      </c>
      <c r="C7761" s="57">
        <v>45174</v>
      </c>
      <c r="D7761" s="10" t="s">
        <v>10903</v>
      </c>
      <c r="E7761" s="13">
        <v>3413523</v>
      </c>
      <c r="F7761" s="5">
        <v>0</v>
      </c>
      <c r="G7761" s="57">
        <v>45174</v>
      </c>
      <c r="H7761" s="6" t="s">
        <v>770</v>
      </c>
    </row>
    <row r="7762" spans="1:8" ht="70" x14ac:dyDescent="0.2">
      <c r="A7762" s="1">
        <v>7930</v>
      </c>
      <c r="B7762" s="12" t="s">
        <v>6316</v>
      </c>
      <c r="C7762" s="57">
        <v>45174</v>
      </c>
      <c r="D7762" s="10" t="s">
        <v>10904</v>
      </c>
      <c r="E7762" s="13">
        <v>5014869</v>
      </c>
      <c r="F7762" s="5">
        <v>0</v>
      </c>
      <c r="G7762" s="57">
        <v>45174</v>
      </c>
      <c r="H7762" s="6" t="s">
        <v>770</v>
      </c>
    </row>
    <row r="7763" spans="1:8" ht="56" x14ac:dyDescent="0.2">
      <c r="A7763" s="1">
        <v>7931</v>
      </c>
      <c r="B7763" s="12" t="s">
        <v>6572</v>
      </c>
      <c r="C7763" s="57">
        <v>45174</v>
      </c>
      <c r="D7763" s="10" t="s">
        <v>10905</v>
      </c>
      <c r="E7763" s="13">
        <v>376750</v>
      </c>
      <c r="F7763" s="5">
        <v>0</v>
      </c>
      <c r="G7763" s="57">
        <v>45174</v>
      </c>
      <c r="H7763" s="6" t="s">
        <v>770</v>
      </c>
    </row>
    <row r="7764" spans="1:8" ht="42" x14ac:dyDescent="0.2">
      <c r="A7764" s="1">
        <v>7932</v>
      </c>
      <c r="B7764" s="12" t="s">
        <v>7849</v>
      </c>
      <c r="C7764" s="57">
        <v>45174</v>
      </c>
      <c r="D7764" s="10" t="s">
        <v>10906</v>
      </c>
      <c r="E7764" s="13">
        <v>1460569</v>
      </c>
      <c r="F7764" s="5">
        <v>0</v>
      </c>
      <c r="G7764" s="57">
        <v>45174</v>
      </c>
      <c r="H7764" s="6" t="s">
        <v>770</v>
      </c>
    </row>
    <row r="7765" spans="1:8" ht="56" x14ac:dyDescent="0.2">
      <c r="A7765" s="1">
        <v>7933</v>
      </c>
      <c r="B7765" s="12" t="s">
        <v>5595</v>
      </c>
      <c r="C7765" s="57">
        <v>45174</v>
      </c>
      <c r="D7765" s="10" t="s">
        <v>10907</v>
      </c>
      <c r="E7765" s="13">
        <v>5127660</v>
      </c>
      <c r="F7765" s="5">
        <v>0</v>
      </c>
      <c r="G7765" s="57">
        <v>45174</v>
      </c>
      <c r="H7765" s="6" t="s">
        <v>770</v>
      </c>
    </row>
    <row r="7766" spans="1:8" ht="42" x14ac:dyDescent="0.2">
      <c r="A7766" s="1">
        <v>7934</v>
      </c>
      <c r="B7766" s="12" t="s">
        <v>2814</v>
      </c>
      <c r="C7766" s="57">
        <v>45174</v>
      </c>
      <c r="D7766" s="10" t="s">
        <v>10908</v>
      </c>
      <c r="E7766" s="13">
        <v>400592</v>
      </c>
      <c r="F7766" s="5">
        <v>0</v>
      </c>
      <c r="G7766" s="57">
        <v>45174</v>
      </c>
      <c r="H7766" s="6" t="s">
        <v>770</v>
      </c>
    </row>
    <row r="7767" spans="1:8" ht="56" x14ac:dyDescent="0.2">
      <c r="A7767" s="1">
        <v>7935</v>
      </c>
      <c r="B7767" s="12" t="s">
        <v>890</v>
      </c>
      <c r="C7767" s="57">
        <v>45174</v>
      </c>
      <c r="D7767" s="10" t="s">
        <v>10909</v>
      </c>
      <c r="E7767" s="13">
        <v>1654755</v>
      </c>
      <c r="F7767" s="5">
        <v>0</v>
      </c>
      <c r="G7767" s="57">
        <v>45174</v>
      </c>
      <c r="H7767" s="6" t="s">
        <v>770</v>
      </c>
    </row>
    <row r="7768" spans="1:8" ht="56" x14ac:dyDescent="0.2">
      <c r="A7768" s="1">
        <v>7936</v>
      </c>
      <c r="B7768" s="12" t="s">
        <v>582</v>
      </c>
      <c r="C7768" s="57">
        <v>45174</v>
      </c>
      <c r="D7768" s="10" t="s">
        <v>10910</v>
      </c>
      <c r="E7768" s="13">
        <v>598260</v>
      </c>
      <c r="F7768" s="5">
        <v>0</v>
      </c>
      <c r="G7768" s="57">
        <v>45174</v>
      </c>
      <c r="H7768" s="6" t="s">
        <v>770</v>
      </c>
    </row>
    <row r="7769" spans="1:8" ht="42" x14ac:dyDescent="0.2">
      <c r="A7769" s="1">
        <v>7937</v>
      </c>
      <c r="B7769" s="12" t="s">
        <v>10018</v>
      </c>
      <c r="C7769" s="57">
        <v>45174</v>
      </c>
      <c r="D7769" s="10" t="s">
        <v>10911</v>
      </c>
      <c r="E7769" s="13">
        <v>1062000</v>
      </c>
      <c r="F7769" s="5">
        <v>0</v>
      </c>
      <c r="G7769" s="57">
        <v>45174</v>
      </c>
      <c r="H7769" s="6" t="s">
        <v>770</v>
      </c>
    </row>
    <row r="7770" spans="1:8" ht="56" x14ac:dyDescent="0.2">
      <c r="A7770" s="1">
        <v>7938</v>
      </c>
      <c r="B7770" s="12" t="s">
        <v>4779</v>
      </c>
      <c r="C7770" s="57">
        <v>45174</v>
      </c>
      <c r="D7770" s="10" t="s">
        <v>10912</v>
      </c>
      <c r="E7770" s="13">
        <v>5996949</v>
      </c>
      <c r="F7770" s="5">
        <v>0</v>
      </c>
      <c r="G7770" s="57">
        <v>45174</v>
      </c>
      <c r="H7770" s="6" t="s">
        <v>770</v>
      </c>
    </row>
    <row r="7771" spans="1:8" ht="84" x14ac:dyDescent="0.2">
      <c r="A7771" s="1">
        <v>7939</v>
      </c>
      <c r="B7771" s="12" t="s">
        <v>4853</v>
      </c>
      <c r="C7771" s="57">
        <v>45174</v>
      </c>
      <c r="D7771" s="10" t="s">
        <v>10913</v>
      </c>
      <c r="E7771" s="13">
        <v>791890</v>
      </c>
      <c r="F7771" s="5">
        <v>0</v>
      </c>
      <c r="G7771" s="57">
        <v>45174</v>
      </c>
      <c r="H7771" s="6" t="s">
        <v>770</v>
      </c>
    </row>
    <row r="7772" spans="1:8" ht="56" x14ac:dyDescent="0.2">
      <c r="A7772" s="1">
        <v>7940</v>
      </c>
      <c r="B7772" s="12" t="s">
        <v>3620</v>
      </c>
      <c r="C7772" s="57">
        <v>45174</v>
      </c>
      <c r="D7772" s="10" t="s">
        <v>10914</v>
      </c>
      <c r="E7772" s="13">
        <v>606839</v>
      </c>
      <c r="F7772" s="5">
        <v>0</v>
      </c>
      <c r="G7772" s="57">
        <v>45174</v>
      </c>
      <c r="H7772" s="6" t="s">
        <v>770</v>
      </c>
    </row>
    <row r="7773" spans="1:8" ht="56" x14ac:dyDescent="0.2">
      <c r="A7773" s="1">
        <v>7941</v>
      </c>
      <c r="B7773" s="12" t="s">
        <v>7168</v>
      </c>
      <c r="C7773" s="57">
        <v>45174</v>
      </c>
      <c r="D7773" s="10" t="s">
        <v>10915</v>
      </c>
      <c r="E7773" s="13">
        <v>2616680</v>
      </c>
      <c r="F7773" s="5">
        <v>0</v>
      </c>
      <c r="G7773" s="57">
        <v>45174</v>
      </c>
      <c r="H7773" s="6" t="s">
        <v>770</v>
      </c>
    </row>
    <row r="7774" spans="1:8" ht="56" x14ac:dyDescent="0.2">
      <c r="A7774" s="1">
        <v>7942</v>
      </c>
      <c r="B7774" s="12" t="s">
        <v>5134</v>
      </c>
      <c r="C7774" s="57">
        <v>45174</v>
      </c>
      <c r="D7774" s="10" t="s">
        <v>10916</v>
      </c>
      <c r="E7774" s="13">
        <v>7794900</v>
      </c>
      <c r="F7774" s="5">
        <v>0</v>
      </c>
      <c r="G7774" s="57">
        <v>45174</v>
      </c>
      <c r="H7774" s="6" t="s">
        <v>770</v>
      </c>
    </row>
    <row r="7775" spans="1:8" ht="42" x14ac:dyDescent="0.2">
      <c r="A7775" s="1">
        <v>7943</v>
      </c>
      <c r="B7775" s="12" t="s">
        <v>1978</v>
      </c>
      <c r="C7775" s="57">
        <v>45174</v>
      </c>
      <c r="D7775" s="10" t="s">
        <v>10917</v>
      </c>
      <c r="E7775" s="13">
        <v>831863</v>
      </c>
      <c r="F7775" s="5">
        <v>0</v>
      </c>
      <c r="G7775" s="57">
        <v>45174</v>
      </c>
      <c r="H7775" s="6" t="s">
        <v>770</v>
      </c>
    </row>
    <row r="7776" spans="1:8" ht="70" x14ac:dyDescent="0.2">
      <c r="A7776" s="1">
        <v>7944</v>
      </c>
      <c r="B7776" s="12" t="s">
        <v>1712</v>
      </c>
      <c r="C7776" s="57">
        <v>45174</v>
      </c>
      <c r="D7776" s="10" t="s">
        <v>10918</v>
      </c>
      <c r="E7776" s="13">
        <v>2113095</v>
      </c>
      <c r="F7776" s="5">
        <v>0</v>
      </c>
      <c r="G7776" s="57">
        <v>45174</v>
      </c>
      <c r="H7776" s="6" t="s">
        <v>770</v>
      </c>
    </row>
    <row r="7777" spans="1:8" ht="42" x14ac:dyDescent="0.2">
      <c r="A7777" s="1">
        <v>7945</v>
      </c>
      <c r="B7777" s="12" t="s">
        <v>214</v>
      </c>
      <c r="C7777" s="57">
        <v>45174</v>
      </c>
      <c r="D7777" s="10" t="s">
        <v>10919</v>
      </c>
      <c r="E7777" s="13">
        <v>1253780</v>
      </c>
      <c r="F7777" s="5">
        <v>0</v>
      </c>
      <c r="G7777" s="57">
        <v>45174</v>
      </c>
      <c r="H7777" s="6" t="s">
        <v>770</v>
      </c>
    </row>
    <row r="7778" spans="1:8" ht="56" x14ac:dyDescent="0.2">
      <c r="A7778" s="1">
        <v>7946</v>
      </c>
      <c r="B7778" s="12" t="s">
        <v>1780</v>
      </c>
      <c r="C7778" s="57">
        <v>45174</v>
      </c>
      <c r="D7778" s="10" t="s">
        <v>10920</v>
      </c>
      <c r="E7778" s="13">
        <v>1132000</v>
      </c>
      <c r="F7778" s="5">
        <v>0</v>
      </c>
      <c r="G7778" s="57">
        <v>45174</v>
      </c>
      <c r="H7778" s="6" t="s">
        <v>770</v>
      </c>
    </row>
    <row r="7779" spans="1:8" ht="42" x14ac:dyDescent="0.2">
      <c r="A7779" s="1">
        <v>7947</v>
      </c>
      <c r="B7779" s="12" t="s">
        <v>7158</v>
      </c>
      <c r="C7779" s="57">
        <v>45174</v>
      </c>
      <c r="D7779" s="10" t="s">
        <v>10921</v>
      </c>
      <c r="E7779" s="13">
        <v>981200</v>
      </c>
      <c r="F7779" s="5">
        <v>0</v>
      </c>
      <c r="G7779" s="57">
        <v>45174</v>
      </c>
      <c r="H7779" s="6" t="s">
        <v>770</v>
      </c>
    </row>
    <row r="7780" spans="1:8" ht="42" x14ac:dyDescent="0.2">
      <c r="A7780" s="1">
        <v>7948</v>
      </c>
      <c r="B7780" s="12" t="s">
        <v>2254</v>
      </c>
      <c r="C7780" s="57">
        <v>45174</v>
      </c>
      <c r="D7780" s="10" t="s">
        <v>10922</v>
      </c>
      <c r="E7780" s="13">
        <v>1076350</v>
      </c>
      <c r="F7780" s="5">
        <v>0</v>
      </c>
      <c r="G7780" s="57">
        <v>45174</v>
      </c>
      <c r="H7780" s="6" t="s">
        <v>770</v>
      </c>
    </row>
    <row r="7781" spans="1:8" ht="56" x14ac:dyDescent="0.2">
      <c r="A7781" s="1">
        <v>7949</v>
      </c>
      <c r="B7781" s="12" t="s">
        <v>5663</v>
      </c>
      <c r="C7781" s="57">
        <v>45174</v>
      </c>
      <c r="D7781" s="10" t="s">
        <v>10923</v>
      </c>
      <c r="E7781" s="13">
        <v>422269</v>
      </c>
      <c r="F7781" s="5">
        <v>0</v>
      </c>
      <c r="G7781" s="57">
        <v>45174</v>
      </c>
      <c r="H7781" s="6" t="s">
        <v>770</v>
      </c>
    </row>
    <row r="7782" spans="1:8" ht="56" x14ac:dyDescent="0.2">
      <c r="A7782" s="1">
        <v>7950</v>
      </c>
      <c r="B7782" s="12" t="s">
        <v>1708</v>
      </c>
      <c r="C7782" s="57">
        <v>45174</v>
      </c>
      <c r="D7782" s="10" t="s">
        <v>10924</v>
      </c>
      <c r="E7782" s="13">
        <v>1743000</v>
      </c>
      <c r="F7782" s="5">
        <v>0</v>
      </c>
      <c r="G7782" s="57">
        <v>45174</v>
      </c>
      <c r="H7782" s="6" t="s">
        <v>770</v>
      </c>
    </row>
    <row r="7783" spans="1:8" ht="56" x14ac:dyDescent="0.2">
      <c r="A7783" s="1">
        <v>7951</v>
      </c>
      <c r="B7783" s="12" t="s">
        <v>94</v>
      </c>
      <c r="C7783" s="57">
        <v>45174</v>
      </c>
      <c r="D7783" s="10" t="s">
        <v>10925</v>
      </c>
      <c r="E7783" s="13">
        <v>1765321</v>
      </c>
      <c r="F7783" s="5">
        <v>0</v>
      </c>
      <c r="G7783" s="57">
        <v>45174</v>
      </c>
      <c r="H7783" s="6" t="s">
        <v>770</v>
      </c>
    </row>
    <row r="7784" spans="1:8" ht="42" x14ac:dyDescent="0.2">
      <c r="A7784" s="1">
        <v>7952</v>
      </c>
      <c r="B7784" s="12" t="s">
        <v>1997</v>
      </c>
      <c r="C7784" s="57">
        <v>45174</v>
      </c>
      <c r="D7784" s="10" t="s">
        <v>10926</v>
      </c>
      <c r="E7784" s="13">
        <v>3833559</v>
      </c>
      <c r="F7784" s="5">
        <v>0</v>
      </c>
      <c r="G7784" s="57">
        <v>45174</v>
      </c>
      <c r="H7784" s="6" t="s">
        <v>770</v>
      </c>
    </row>
    <row r="7785" spans="1:8" ht="56" x14ac:dyDescent="0.2">
      <c r="A7785" s="1">
        <v>7953</v>
      </c>
      <c r="B7785" s="12" t="s">
        <v>2674</v>
      </c>
      <c r="C7785" s="57">
        <v>45174</v>
      </c>
      <c r="D7785" s="10" t="s">
        <v>10927</v>
      </c>
      <c r="E7785" s="13">
        <v>7062140</v>
      </c>
      <c r="F7785" s="5">
        <v>0</v>
      </c>
      <c r="G7785" s="57">
        <v>45174</v>
      </c>
      <c r="H7785" s="6" t="s">
        <v>770</v>
      </c>
    </row>
    <row r="7786" spans="1:8" ht="42" x14ac:dyDescent="0.2">
      <c r="A7786" s="1">
        <v>7954</v>
      </c>
      <c r="B7786" s="12" t="s">
        <v>415</v>
      </c>
      <c r="C7786" s="57">
        <v>45174</v>
      </c>
      <c r="D7786" s="10" t="s">
        <v>10928</v>
      </c>
      <c r="E7786" s="13">
        <v>5949765</v>
      </c>
      <c r="F7786" s="5">
        <v>0</v>
      </c>
      <c r="G7786" s="57">
        <v>45174</v>
      </c>
      <c r="H7786" s="6" t="s">
        <v>770</v>
      </c>
    </row>
    <row r="7787" spans="1:8" ht="56" x14ac:dyDescent="0.2">
      <c r="A7787" s="1">
        <v>7955</v>
      </c>
      <c r="B7787" s="12" t="s">
        <v>2209</v>
      </c>
      <c r="C7787" s="57">
        <v>45174</v>
      </c>
      <c r="D7787" s="10" t="s">
        <v>10929</v>
      </c>
      <c r="E7787" s="13">
        <v>2665308</v>
      </c>
      <c r="F7787" s="5">
        <v>0</v>
      </c>
      <c r="G7787" s="57">
        <v>45174</v>
      </c>
      <c r="H7787" s="6" t="s">
        <v>770</v>
      </c>
    </row>
    <row r="7788" spans="1:8" ht="70" x14ac:dyDescent="0.2">
      <c r="A7788" s="1">
        <v>7956</v>
      </c>
      <c r="B7788" s="12" t="s">
        <v>2169</v>
      </c>
      <c r="C7788" s="57">
        <v>45174</v>
      </c>
      <c r="D7788" s="10" t="s">
        <v>10930</v>
      </c>
      <c r="E7788" s="13">
        <v>2410000</v>
      </c>
      <c r="F7788" s="5">
        <v>0</v>
      </c>
      <c r="G7788" s="57">
        <v>45174</v>
      </c>
      <c r="H7788" s="6" t="s">
        <v>770</v>
      </c>
    </row>
    <row r="7789" spans="1:8" ht="56" x14ac:dyDescent="0.2">
      <c r="A7789" s="1">
        <v>7957</v>
      </c>
      <c r="B7789" s="12" t="s">
        <v>696</v>
      </c>
      <c r="C7789" s="57">
        <v>45174</v>
      </c>
      <c r="D7789" s="10" t="s">
        <v>10931</v>
      </c>
      <c r="E7789" s="13">
        <v>2272744</v>
      </c>
      <c r="F7789" s="5">
        <v>0</v>
      </c>
      <c r="G7789" s="57">
        <v>45174</v>
      </c>
      <c r="H7789" s="6" t="s">
        <v>770</v>
      </c>
    </row>
    <row r="7790" spans="1:8" ht="70" x14ac:dyDescent="0.2">
      <c r="A7790" s="1">
        <v>7958</v>
      </c>
      <c r="B7790" s="12" t="s">
        <v>4187</v>
      </c>
      <c r="C7790" s="57">
        <v>45174</v>
      </c>
      <c r="D7790" s="10" t="s">
        <v>10932</v>
      </c>
      <c r="E7790" s="13">
        <v>371855</v>
      </c>
      <c r="F7790" s="5">
        <v>0</v>
      </c>
      <c r="G7790" s="57">
        <v>45174</v>
      </c>
      <c r="H7790" s="6" t="s">
        <v>770</v>
      </c>
    </row>
    <row r="7791" spans="1:8" ht="84" x14ac:dyDescent="0.2">
      <c r="A7791" s="1">
        <v>7959</v>
      </c>
      <c r="B7791" s="12" t="s">
        <v>3072</v>
      </c>
      <c r="C7791" s="57">
        <v>45174</v>
      </c>
      <c r="D7791" s="10" t="s">
        <v>10933</v>
      </c>
      <c r="E7791" s="13">
        <v>676633</v>
      </c>
      <c r="F7791" s="5">
        <v>0</v>
      </c>
      <c r="G7791" s="57">
        <v>45174</v>
      </c>
      <c r="H7791" s="6" t="s">
        <v>770</v>
      </c>
    </row>
    <row r="7792" spans="1:8" ht="42" x14ac:dyDescent="0.2">
      <c r="A7792" s="1">
        <v>7960</v>
      </c>
      <c r="B7792" s="12" t="s">
        <v>649</v>
      </c>
      <c r="C7792" s="57">
        <v>45174</v>
      </c>
      <c r="D7792" s="10" t="s">
        <v>10934</v>
      </c>
      <c r="E7792" s="13">
        <v>4170000</v>
      </c>
      <c r="F7792" s="5">
        <v>0</v>
      </c>
      <c r="G7792" s="57">
        <v>45174</v>
      </c>
      <c r="H7792" s="6" t="s">
        <v>770</v>
      </c>
    </row>
    <row r="7793" spans="1:8" ht="56" x14ac:dyDescent="0.2">
      <c r="A7793" s="1">
        <v>7961</v>
      </c>
      <c r="B7793" s="12" t="s">
        <v>3508</v>
      </c>
      <c r="C7793" s="57">
        <v>45174</v>
      </c>
      <c r="D7793" s="10" t="s">
        <v>10935</v>
      </c>
      <c r="E7793" s="13">
        <v>4158676</v>
      </c>
      <c r="F7793" s="5">
        <v>0</v>
      </c>
      <c r="G7793" s="57">
        <v>45174</v>
      </c>
      <c r="H7793" s="6" t="s">
        <v>770</v>
      </c>
    </row>
    <row r="7794" spans="1:8" ht="70" x14ac:dyDescent="0.2">
      <c r="A7794" s="1">
        <v>7962</v>
      </c>
      <c r="B7794" s="12" t="s">
        <v>483</v>
      </c>
      <c r="C7794" s="57">
        <v>45174</v>
      </c>
      <c r="D7794" s="10" t="s">
        <v>10936</v>
      </c>
      <c r="E7794" s="13">
        <v>3492384</v>
      </c>
      <c r="F7794" s="5">
        <v>0</v>
      </c>
      <c r="G7794" s="57">
        <v>45174</v>
      </c>
      <c r="H7794" s="6" t="s">
        <v>770</v>
      </c>
    </row>
    <row r="7795" spans="1:8" ht="84" x14ac:dyDescent="0.2">
      <c r="A7795" s="1">
        <v>7963</v>
      </c>
      <c r="B7795" s="12" t="s">
        <v>4317</v>
      </c>
      <c r="C7795" s="57">
        <v>45174</v>
      </c>
      <c r="D7795" s="10" t="s">
        <v>10937</v>
      </c>
      <c r="E7795" s="13">
        <v>7550022</v>
      </c>
      <c r="F7795" s="5">
        <v>0</v>
      </c>
      <c r="G7795" s="57">
        <v>45174</v>
      </c>
      <c r="H7795" s="6" t="s">
        <v>770</v>
      </c>
    </row>
    <row r="7796" spans="1:8" ht="56" x14ac:dyDescent="0.2">
      <c r="A7796" s="1">
        <v>7964</v>
      </c>
      <c r="B7796" s="12" t="s">
        <v>1413</v>
      </c>
      <c r="C7796" s="57">
        <v>45174</v>
      </c>
      <c r="D7796" s="10" t="s">
        <v>10938</v>
      </c>
      <c r="E7796" s="13">
        <v>4905174</v>
      </c>
      <c r="F7796" s="5">
        <v>0</v>
      </c>
      <c r="G7796" s="57">
        <v>45174</v>
      </c>
      <c r="H7796" s="6" t="s">
        <v>770</v>
      </c>
    </row>
    <row r="7797" spans="1:8" ht="42" x14ac:dyDescent="0.2">
      <c r="A7797" s="1">
        <v>7965</v>
      </c>
      <c r="B7797" s="12" t="s">
        <v>3430</v>
      </c>
      <c r="C7797" s="57">
        <v>45174</v>
      </c>
      <c r="D7797" s="10" t="s">
        <v>10939</v>
      </c>
      <c r="E7797" s="13">
        <v>11175600</v>
      </c>
      <c r="F7797" s="5">
        <v>0</v>
      </c>
      <c r="G7797" s="57">
        <v>45174</v>
      </c>
      <c r="H7797" s="6" t="s">
        <v>770</v>
      </c>
    </row>
    <row r="7798" spans="1:8" ht="42" x14ac:dyDescent="0.2">
      <c r="A7798" s="1">
        <v>7966</v>
      </c>
      <c r="B7798" s="12" t="s">
        <v>2265</v>
      </c>
      <c r="C7798" s="57">
        <v>45174</v>
      </c>
      <c r="D7798" s="10" t="s">
        <v>10940</v>
      </c>
      <c r="E7798" s="13">
        <v>8172912</v>
      </c>
      <c r="F7798" s="5">
        <v>0</v>
      </c>
      <c r="G7798" s="57">
        <v>45174</v>
      </c>
      <c r="H7798" s="6" t="s">
        <v>770</v>
      </c>
    </row>
    <row r="7799" spans="1:8" ht="70" x14ac:dyDescent="0.2">
      <c r="A7799" s="1">
        <v>7967</v>
      </c>
      <c r="B7799" s="12" t="s">
        <v>82</v>
      </c>
      <c r="C7799" s="57">
        <v>45174</v>
      </c>
      <c r="D7799" s="10" t="s">
        <v>10941</v>
      </c>
      <c r="E7799" s="13">
        <v>719857</v>
      </c>
      <c r="F7799" s="5">
        <v>0</v>
      </c>
      <c r="G7799" s="57">
        <v>45174</v>
      </c>
      <c r="H7799" s="6" t="s">
        <v>770</v>
      </c>
    </row>
    <row r="7800" spans="1:8" ht="56" x14ac:dyDescent="0.2">
      <c r="A7800" s="1">
        <v>7968</v>
      </c>
      <c r="B7800" s="12" t="s">
        <v>10942</v>
      </c>
      <c r="C7800" s="57">
        <v>45174</v>
      </c>
      <c r="D7800" s="10" t="s">
        <v>10943</v>
      </c>
      <c r="E7800" s="13">
        <v>47700000</v>
      </c>
      <c r="F7800" s="5">
        <v>0</v>
      </c>
      <c r="G7800" s="57">
        <v>45174</v>
      </c>
      <c r="H7800" s="6" t="s">
        <v>770</v>
      </c>
    </row>
    <row r="7801" spans="1:8" ht="28" x14ac:dyDescent="0.2">
      <c r="A7801" s="1">
        <v>7969</v>
      </c>
      <c r="B7801" s="12" t="s">
        <v>10944</v>
      </c>
      <c r="C7801" s="57">
        <v>45174</v>
      </c>
      <c r="D7801" s="10" t="s">
        <v>10945</v>
      </c>
      <c r="E7801" s="13">
        <v>503279</v>
      </c>
      <c r="F7801" s="5">
        <v>0</v>
      </c>
      <c r="G7801" s="57">
        <v>45174</v>
      </c>
      <c r="H7801" s="6" t="s">
        <v>770</v>
      </c>
    </row>
    <row r="7802" spans="1:8" ht="28" x14ac:dyDescent="0.2">
      <c r="A7802" s="1">
        <v>7970</v>
      </c>
      <c r="B7802" s="12" t="s">
        <v>1531</v>
      </c>
      <c r="C7802" s="57">
        <v>45174</v>
      </c>
      <c r="D7802" s="10" t="s">
        <v>10946</v>
      </c>
      <c r="E7802" s="13">
        <v>1453540</v>
      </c>
      <c r="F7802" s="5">
        <v>0</v>
      </c>
      <c r="G7802" s="57">
        <v>45174</v>
      </c>
      <c r="H7802" s="6" t="s">
        <v>770</v>
      </c>
    </row>
    <row r="7803" spans="1:8" ht="56" x14ac:dyDescent="0.2">
      <c r="A7803" s="1">
        <v>7971</v>
      </c>
      <c r="B7803" s="12" t="s">
        <v>1502</v>
      </c>
      <c r="C7803" s="57">
        <v>45174</v>
      </c>
      <c r="D7803" s="10" t="s">
        <v>10947</v>
      </c>
      <c r="E7803" s="13">
        <v>2831000</v>
      </c>
      <c r="F7803" s="5">
        <v>0</v>
      </c>
      <c r="G7803" s="57">
        <v>45174</v>
      </c>
      <c r="H7803" s="6" t="s">
        <v>770</v>
      </c>
    </row>
    <row r="7804" spans="1:8" ht="56" x14ac:dyDescent="0.2">
      <c r="A7804" s="1">
        <v>7972</v>
      </c>
      <c r="B7804" s="12" t="s">
        <v>28</v>
      </c>
      <c r="C7804" s="57">
        <v>45174</v>
      </c>
      <c r="D7804" s="10" t="s">
        <v>10948</v>
      </c>
      <c r="E7804" s="13">
        <v>1700000</v>
      </c>
      <c r="F7804" s="5">
        <v>0</v>
      </c>
      <c r="G7804" s="57">
        <v>45174</v>
      </c>
      <c r="H7804" s="6" t="s">
        <v>770</v>
      </c>
    </row>
    <row r="7805" spans="1:8" ht="70" x14ac:dyDescent="0.2">
      <c r="A7805" s="1">
        <v>7973</v>
      </c>
      <c r="B7805" s="12" t="s">
        <v>962</v>
      </c>
      <c r="C7805" s="57">
        <v>45174</v>
      </c>
      <c r="D7805" s="10" t="s">
        <v>10949</v>
      </c>
      <c r="E7805" s="13">
        <v>1807483</v>
      </c>
      <c r="F7805" s="5">
        <v>0</v>
      </c>
      <c r="G7805" s="57">
        <v>45174</v>
      </c>
      <c r="H7805" s="6" t="s">
        <v>770</v>
      </c>
    </row>
    <row r="7806" spans="1:8" ht="42" x14ac:dyDescent="0.2">
      <c r="A7806" s="1">
        <v>7974</v>
      </c>
      <c r="B7806" s="12" t="s">
        <v>2792</v>
      </c>
      <c r="C7806" s="57">
        <v>45174</v>
      </c>
      <c r="D7806" s="10" t="s">
        <v>10950</v>
      </c>
      <c r="E7806" s="13">
        <v>1309478</v>
      </c>
      <c r="F7806" s="5">
        <v>0</v>
      </c>
      <c r="G7806" s="57">
        <v>45174</v>
      </c>
      <c r="H7806" s="6" t="s">
        <v>770</v>
      </c>
    </row>
    <row r="7807" spans="1:8" ht="28" x14ac:dyDescent="0.2">
      <c r="A7807" s="1">
        <v>7975</v>
      </c>
      <c r="B7807" s="12" t="s">
        <v>10944</v>
      </c>
      <c r="C7807" s="57">
        <v>45174</v>
      </c>
      <c r="D7807" s="10" t="s">
        <v>10951</v>
      </c>
      <c r="E7807" s="13">
        <v>8505412</v>
      </c>
      <c r="F7807" s="5">
        <v>0</v>
      </c>
      <c r="G7807" s="57">
        <v>45174</v>
      </c>
      <c r="H7807" s="6" t="s">
        <v>770</v>
      </c>
    </row>
    <row r="7808" spans="1:8" ht="56" x14ac:dyDescent="0.2">
      <c r="A7808" s="1">
        <v>7976</v>
      </c>
      <c r="B7808" s="12" t="s">
        <v>4728</v>
      </c>
      <c r="C7808" s="57">
        <v>45174</v>
      </c>
      <c r="D7808" s="10" t="s">
        <v>10952</v>
      </c>
      <c r="E7808" s="13">
        <v>2817000</v>
      </c>
      <c r="F7808" s="5">
        <v>0</v>
      </c>
      <c r="G7808" s="57">
        <v>45174</v>
      </c>
      <c r="H7808" s="6" t="s">
        <v>770</v>
      </c>
    </row>
    <row r="7809" spans="1:8" ht="56" x14ac:dyDescent="0.2">
      <c r="A7809" s="1">
        <v>7977</v>
      </c>
      <c r="B7809" s="12" t="s">
        <v>3472</v>
      </c>
      <c r="C7809" s="57">
        <v>45174</v>
      </c>
      <c r="D7809" s="10" t="s">
        <v>10953</v>
      </c>
      <c r="E7809" s="13">
        <v>2015561</v>
      </c>
      <c r="F7809" s="5">
        <v>0</v>
      </c>
      <c r="G7809" s="57">
        <v>45174</v>
      </c>
      <c r="H7809" s="6" t="s">
        <v>770</v>
      </c>
    </row>
    <row r="7810" spans="1:8" ht="56" x14ac:dyDescent="0.2">
      <c r="A7810" s="1">
        <v>7978</v>
      </c>
      <c r="B7810" s="12" t="s">
        <v>2070</v>
      </c>
      <c r="C7810" s="57">
        <v>45174</v>
      </c>
      <c r="D7810" s="10" t="s">
        <v>10954</v>
      </c>
      <c r="E7810" s="13">
        <v>424968</v>
      </c>
      <c r="F7810" s="5">
        <v>0</v>
      </c>
      <c r="G7810" s="57">
        <v>45174</v>
      </c>
      <c r="H7810" s="6" t="s">
        <v>770</v>
      </c>
    </row>
    <row r="7811" spans="1:8" ht="42" x14ac:dyDescent="0.2">
      <c r="A7811" s="1">
        <v>7979</v>
      </c>
      <c r="B7811" s="12" t="s">
        <v>6964</v>
      </c>
      <c r="C7811" s="57">
        <v>45174</v>
      </c>
      <c r="D7811" s="10" t="s">
        <v>10955</v>
      </c>
      <c r="E7811" s="13">
        <v>1213165</v>
      </c>
      <c r="F7811" s="5">
        <v>0</v>
      </c>
      <c r="G7811" s="57">
        <v>45174</v>
      </c>
      <c r="H7811" s="6" t="s">
        <v>770</v>
      </c>
    </row>
    <row r="7812" spans="1:8" ht="42" x14ac:dyDescent="0.2">
      <c r="A7812" s="1">
        <v>7980</v>
      </c>
      <c r="B7812" s="12" t="s">
        <v>577</v>
      </c>
      <c r="C7812" s="57">
        <v>45174</v>
      </c>
      <c r="D7812" s="10" t="s">
        <v>10956</v>
      </c>
      <c r="E7812" s="13">
        <v>1345000</v>
      </c>
      <c r="F7812" s="5">
        <v>0</v>
      </c>
      <c r="G7812" s="57">
        <v>45174</v>
      </c>
      <c r="H7812" s="6" t="s">
        <v>770</v>
      </c>
    </row>
    <row r="7813" spans="1:8" ht="42" x14ac:dyDescent="0.2">
      <c r="A7813" s="1">
        <v>7981</v>
      </c>
      <c r="B7813" s="12" t="s">
        <v>1355</v>
      </c>
      <c r="C7813" s="57">
        <v>45174</v>
      </c>
      <c r="D7813" s="10" t="s">
        <v>10957</v>
      </c>
      <c r="E7813" s="13">
        <v>811925</v>
      </c>
      <c r="F7813" s="5">
        <v>0</v>
      </c>
      <c r="G7813" s="57">
        <v>45174</v>
      </c>
      <c r="H7813" s="6" t="s">
        <v>770</v>
      </c>
    </row>
    <row r="7814" spans="1:8" ht="84" x14ac:dyDescent="0.2">
      <c r="A7814" s="1">
        <v>7982</v>
      </c>
      <c r="B7814" s="12" t="s">
        <v>8912</v>
      </c>
      <c r="C7814" s="57">
        <v>45174</v>
      </c>
      <c r="D7814" s="10" t="s">
        <v>10958</v>
      </c>
      <c r="E7814" s="13">
        <v>1387872</v>
      </c>
      <c r="F7814" s="5">
        <v>0</v>
      </c>
      <c r="G7814" s="57">
        <v>45174</v>
      </c>
      <c r="H7814" s="6" t="s">
        <v>770</v>
      </c>
    </row>
    <row r="7815" spans="1:8" ht="42" x14ac:dyDescent="0.2">
      <c r="A7815" s="1">
        <v>7983</v>
      </c>
      <c r="B7815" s="12" t="s">
        <v>8481</v>
      </c>
      <c r="C7815" s="57">
        <v>45174</v>
      </c>
      <c r="D7815" s="10" t="s">
        <v>10959</v>
      </c>
      <c r="E7815" s="13">
        <v>3633960</v>
      </c>
      <c r="F7815" s="5">
        <v>0</v>
      </c>
      <c r="G7815" s="57">
        <v>45174</v>
      </c>
      <c r="H7815" s="6" t="s">
        <v>770</v>
      </c>
    </row>
    <row r="7816" spans="1:8" ht="56" x14ac:dyDescent="0.2">
      <c r="A7816" s="1">
        <v>7984</v>
      </c>
      <c r="B7816" s="12" t="s">
        <v>1908</v>
      </c>
      <c r="C7816" s="57">
        <v>45174</v>
      </c>
      <c r="D7816" s="10" t="s">
        <v>10960</v>
      </c>
      <c r="E7816" s="13">
        <v>753633</v>
      </c>
      <c r="F7816" s="5">
        <v>0</v>
      </c>
      <c r="G7816" s="57">
        <v>45174</v>
      </c>
      <c r="H7816" s="6" t="s">
        <v>770</v>
      </c>
    </row>
    <row r="7817" spans="1:8" ht="28" x14ac:dyDescent="0.2">
      <c r="A7817" s="1">
        <v>7985</v>
      </c>
      <c r="B7817" s="12" t="s">
        <v>6832</v>
      </c>
      <c r="C7817" s="57">
        <v>45174</v>
      </c>
      <c r="D7817" s="10" t="s">
        <v>10961</v>
      </c>
      <c r="E7817" s="13">
        <v>91377</v>
      </c>
      <c r="F7817" s="5">
        <v>0</v>
      </c>
      <c r="G7817" s="57">
        <v>45174</v>
      </c>
      <c r="H7817" s="6" t="s">
        <v>770</v>
      </c>
    </row>
    <row r="7818" spans="1:8" ht="28" x14ac:dyDescent="0.2">
      <c r="A7818" s="1">
        <v>7986</v>
      </c>
      <c r="B7818" s="12" t="s">
        <v>4483</v>
      </c>
      <c r="C7818" s="57">
        <v>45174</v>
      </c>
      <c r="D7818" s="10" t="s">
        <v>10962</v>
      </c>
      <c r="E7818" s="13">
        <v>1998241</v>
      </c>
      <c r="F7818" s="5">
        <v>0</v>
      </c>
      <c r="G7818" s="57">
        <v>45174</v>
      </c>
      <c r="H7818" s="6" t="s">
        <v>770</v>
      </c>
    </row>
    <row r="7819" spans="1:8" ht="56" x14ac:dyDescent="0.2">
      <c r="A7819" s="1">
        <v>7987</v>
      </c>
      <c r="B7819" s="12" t="s">
        <v>2630</v>
      </c>
      <c r="C7819" s="57">
        <v>45174</v>
      </c>
      <c r="D7819" s="10" t="s">
        <v>10963</v>
      </c>
      <c r="E7819" s="13">
        <v>1300152</v>
      </c>
      <c r="F7819" s="5">
        <v>0</v>
      </c>
      <c r="G7819" s="57">
        <v>45174</v>
      </c>
      <c r="H7819" s="6" t="s">
        <v>4602</v>
      </c>
    </row>
    <row r="7820" spans="1:8" ht="56" x14ac:dyDescent="0.2">
      <c r="A7820" s="1">
        <v>7989</v>
      </c>
      <c r="B7820" s="12" t="s">
        <v>620</v>
      </c>
      <c r="C7820" s="57">
        <v>45174</v>
      </c>
      <c r="D7820" s="10" t="s">
        <v>10964</v>
      </c>
      <c r="E7820" s="13">
        <v>1318292</v>
      </c>
      <c r="F7820" s="5">
        <v>0</v>
      </c>
      <c r="G7820" s="57">
        <v>45174</v>
      </c>
      <c r="H7820" s="6" t="s">
        <v>770</v>
      </c>
    </row>
    <row r="7821" spans="1:8" ht="56" x14ac:dyDescent="0.2">
      <c r="A7821" s="1">
        <v>7990</v>
      </c>
      <c r="B7821" s="12" t="s">
        <v>1001</v>
      </c>
      <c r="C7821" s="57">
        <v>45174</v>
      </c>
      <c r="D7821" s="10" t="s">
        <v>10965</v>
      </c>
      <c r="E7821" s="13">
        <v>575000</v>
      </c>
      <c r="F7821" s="5">
        <v>0</v>
      </c>
      <c r="G7821" s="57">
        <v>45174</v>
      </c>
      <c r="H7821" s="6" t="s">
        <v>770</v>
      </c>
    </row>
    <row r="7822" spans="1:8" ht="28" x14ac:dyDescent="0.2">
      <c r="A7822" s="1">
        <v>7991</v>
      </c>
      <c r="B7822" s="12" t="s">
        <v>592</v>
      </c>
      <c r="C7822" s="57">
        <v>45174</v>
      </c>
      <c r="D7822" s="10" t="s">
        <v>10966</v>
      </c>
      <c r="E7822" s="13">
        <v>1810000</v>
      </c>
      <c r="F7822" s="5">
        <v>0</v>
      </c>
      <c r="G7822" s="57">
        <v>45174</v>
      </c>
      <c r="H7822" s="6" t="s">
        <v>770</v>
      </c>
    </row>
    <row r="7823" spans="1:8" ht="42" x14ac:dyDescent="0.2">
      <c r="A7823" s="1">
        <v>7992</v>
      </c>
      <c r="B7823" s="12" t="s">
        <v>404</v>
      </c>
      <c r="C7823" s="57">
        <v>45174</v>
      </c>
      <c r="D7823" s="10" t="s">
        <v>10967</v>
      </c>
      <c r="E7823" s="13">
        <v>3222266</v>
      </c>
      <c r="F7823" s="5">
        <v>0</v>
      </c>
      <c r="G7823" s="57">
        <v>45174</v>
      </c>
      <c r="H7823" s="6" t="s">
        <v>770</v>
      </c>
    </row>
    <row r="7824" spans="1:8" ht="70" x14ac:dyDescent="0.2">
      <c r="A7824" s="1">
        <v>7993</v>
      </c>
      <c r="B7824" s="12" t="s">
        <v>4300</v>
      </c>
      <c r="C7824" s="57">
        <v>45174</v>
      </c>
      <c r="D7824" s="10" t="s">
        <v>10968</v>
      </c>
      <c r="E7824" s="13">
        <v>6703448</v>
      </c>
      <c r="F7824" s="5">
        <v>0</v>
      </c>
      <c r="G7824" s="57">
        <v>45174</v>
      </c>
      <c r="H7824" s="6" t="s">
        <v>770</v>
      </c>
    </row>
    <row r="7825" spans="1:8" ht="56" x14ac:dyDescent="0.2">
      <c r="A7825" s="1">
        <v>7994</v>
      </c>
      <c r="B7825" s="12" t="s">
        <v>1376</v>
      </c>
      <c r="C7825" s="57">
        <v>45174</v>
      </c>
      <c r="D7825" s="10" t="s">
        <v>10969</v>
      </c>
      <c r="E7825" s="13">
        <v>4192861</v>
      </c>
      <c r="F7825" s="5">
        <v>0</v>
      </c>
      <c r="G7825" s="57">
        <v>45174</v>
      </c>
      <c r="H7825" s="6" t="s">
        <v>770</v>
      </c>
    </row>
    <row r="7826" spans="1:8" ht="42" x14ac:dyDescent="0.2">
      <c r="A7826" s="1">
        <v>7995</v>
      </c>
      <c r="B7826" s="12" t="s">
        <v>10970</v>
      </c>
      <c r="C7826" s="57">
        <v>45174</v>
      </c>
      <c r="D7826" s="10" t="s">
        <v>10971</v>
      </c>
      <c r="E7826" s="13">
        <v>4384908</v>
      </c>
      <c r="F7826" s="5">
        <v>0</v>
      </c>
      <c r="G7826" s="57">
        <v>45174</v>
      </c>
      <c r="H7826" s="6" t="s">
        <v>770</v>
      </c>
    </row>
    <row r="7827" spans="1:8" ht="42" x14ac:dyDescent="0.2">
      <c r="A7827" s="1">
        <v>7996</v>
      </c>
      <c r="B7827" s="12" t="s">
        <v>33</v>
      </c>
      <c r="C7827" s="57">
        <v>45174</v>
      </c>
      <c r="D7827" s="10" t="s">
        <v>10972</v>
      </c>
      <c r="E7827" s="13">
        <v>1625000</v>
      </c>
      <c r="F7827" s="5">
        <v>0</v>
      </c>
      <c r="G7827" s="57">
        <v>45174</v>
      </c>
      <c r="H7827" s="6" t="s">
        <v>770</v>
      </c>
    </row>
    <row r="7828" spans="1:8" ht="70" x14ac:dyDescent="0.2">
      <c r="A7828" s="1">
        <v>7997</v>
      </c>
      <c r="B7828" s="12" t="s">
        <v>2131</v>
      </c>
      <c r="C7828" s="57">
        <v>45174</v>
      </c>
      <c r="D7828" s="10" t="s">
        <v>10973</v>
      </c>
      <c r="E7828" s="13">
        <v>8101077</v>
      </c>
      <c r="F7828" s="5">
        <v>0</v>
      </c>
      <c r="G7828" s="57">
        <v>45174</v>
      </c>
      <c r="H7828" s="6" t="s">
        <v>770</v>
      </c>
    </row>
    <row r="7829" spans="1:8" ht="56" x14ac:dyDescent="0.2">
      <c r="A7829" s="1">
        <v>7998</v>
      </c>
      <c r="B7829" s="12" t="s">
        <v>1855</v>
      </c>
      <c r="C7829" s="57">
        <v>45174</v>
      </c>
      <c r="D7829" s="10" t="s">
        <v>10901</v>
      </c>
      <c r="E7829" s="13">
        <v>1595417</v>
      </c>
      <c r="F7829" s="5">
        <v>0</v>
      </c>
      <c r="G7829" s="57">
        <v>45174</v>
      </c>
      <c r="H7829" s="6" t="s">
        <v>770</v>
      </c>
    </row>
    <row r="7830" spans="1:8" ht="56" x14ac:dyDescent="0.2">
      <c r="A7830" s="1">
        <v>7999</v>
      </c>
      <c r="B7830" s="12" t="s">
        <v>1855</v>
      </c>
      <c r="C7830" s="57">
        <v>45174</v>
      </c>
      <c r="D7830" s="10" t="s">
        <v>10901</v>
      </c>
      <c r="E7830" s="13">
        <v>1247482</v>
      </c>
      <c r="F7830" s="5">
        <v>0</v>
      </c>
      <c r="G7830" s="57">
        <v>45174</v>
      </c>
      <c r="H7830" s="6" t="s">
        <v>770</v>
      </c>
    </row>
    <row r="7831" spans="1:8" ht="70" x14ac:dyDescent="0.2">
      <c r="A7831" s="1">
        <v>8000</v>
      </c>
      <c r="B7831" s="12" t="s">
        <v>6379</v>
      </c>
      <c r="C7831" s="57">
        <v>45174</v>
      </c>
      <c r="D7831" s="10" t="s">
        <v>10904</v>
      </c>
      <c r="E7831" s="13">
        <v>5140241</v>
      </c>
      <c r="F7831" s="5">
        <v>0</v>
      </c>
      <c r="G7831" s="57">
        <v>45174</v>
      </c>
      <c r="H7831" s="6" t="s">
        <v>770</v>
      </c>
    </row>
    <row r="7832" spans="1:8" ht="56" x14ac:dyDescent="0.2">
      <c r="A7832" s="1">
        <v>8001</v>
      </c>
      <c r="B7832" s="12" t="s">
        <v>2640</v>
      </c>
      <c r="C7832" s="57">
        <v>45174</v>
      </c>
      <c r="D7832" s="10" t="s">
        <v>10963</v>
      </c>
      <c r="E7832" s="13">
        <v>1332654</v>
      </c>
      <c r="F7832" s="5">
        <v>0</v>
      </c>
      <c r="G7832" s="57">
        <v>45174</v>
      </c>
      <c r="H7832" s="6" t="s">
        <v>4602</v>
      </c>
    </row>
    <row r="7833" spans="1:8" ht="84" x14ac:dyDescent="0.2">
      <c r="A7833" s="1">
        <v>8002</v>
      </c>
      <c r="B7833" s="12" t="s">
        <v>668</v>
      </c>
      <c r="C7833" s="57">
        <v>45175</v>
      </c>
      <c r="D7833" s="10" t="s">
        <v>10974</v>
      </c>
      <c r="E7833" s="13">
        <v>526473</v>
      </c>
      <c r="F7833" s="5">
        <v>0</v>
      </c>
      <c r="G7833" s="57">
        <v>45175</v>
      </c>
      <c r="H7833" s="6" t="s">
        <v>770</v>
      </c>
    </row>
    <row r="7834" spans="1:8" ht="42" x14ac:dyDescent="0.2">
      <c r="A7834" s="1">
        <v>8003</v>
      </c>
      <c r="B7834" s="12" t="s">
        <v>3112</v>
      </c>
      <c r="C7834" s="57">
        <v>45175</v>
      </c>
      <c r="D7834" s="10" t="s">
        <v>10975</v>
      </c>
      <c r="E7834" s="13">
        <v>1621000</v>
      </c>
      <c r="F7834" s="5">
        <v>0</v>
      </c>
      <c r="G7834" s="57">
        <v>45175</v>
      </c>
      <c r="H7834" s="6" t="s">
        <v>770</v>
      </c>
    </row>
    <row r="7835" spans="1:8" ht="84" x14ac:dyDescent="0.2">
      <c r="A7835" s="1">
        <v>8004</v>
      </c>
      <c r="B7835" s="12" t="s">
        <v>10976</v>
      </c>
      <c r="C7835" s="57">
        <v>45175</v>
      </c>
      <c r="D7835" s="10" t="s">
        <v>10977</v>
      </c>
      <c r="E7835" s="13">
        <v>10199511</v>
      </c>
      <c r="F7835" s="5">
        <v>0</v>
      </c>
      <c r="G7835" s="57">
        <v>45175</v>
      </c>
      <c r="H7835" s="6" t="s">
        <v>770</v>
      </c>
    </row>
    <row r="7836" spans="1:8" ht="28" x14ac:dyDescent="0.2">
      <c r="A7836" s="1">
        <v>8005</v>
      </c>
      <c r="B7836" s="12" t="s">
        <v>2997</v>
      </c>
      <c r="C7836" s="57">
        <v>45175</v>
      </c>
      <c r="D7836" s="10" t="s">
        <v>10978</v>
      </c>
      <c r="E7836" s="13">
        <v>593450</v>
      </c>
      <c r="F7836" s="5">
        <v>0</v>
      </c>
      <c r="G7836" s="57">
        <v>45175</v>
      </c>
      <c r="H7836" s="6" t="s">
        <v>770</v>
      </c>
    </row>
    <row r="7837" spans="1:8" ht="28" x14ac:dyDescent="0.2">
      <c r="A7837" s="1">
        <v>8006</v>
      </c>
      <c r="B7837" s="12" t="s">
        <v>2995</v>
      </c>
      <c r="C7837" s="57">
        <v>45175</v>
      </c>
      <c r="D7837" s="10" t="s">
        <v>10979</v>
      </c>
      <c r="E7837" s="13">
        <v>1040600</v>
      </c>
      <c r="F7837" s="5">
        <v>0</v>
      </c>
      <c r="G7837" s="57">
        <v>45175</v>
      </c>
      <c r="H7837" s="6" t="s">
        <v>770</v>
      </c>
    </row>
    <row r="7838" spans="1:8" ht="42" x14ac:dyDescent="0.2">
      <c r="A7838" s="1">
        <v>8007</v>
      </c>
      <c r="B7838" s="12" t="s">
        <v>91</v>
      </c>
      <c r="C7838" s="57">
        <v>45175</v>
      </c>
      <c r="D7838" s="10" t="s">
        <v>10980</v>
      </c>
      <c r="E7838" s="13">
        <v>1027234</v>
      </c>
      <c r="F7838" s="5">
        <v>0</v>
      </c>
      <c r="G7838" s="57">
        <v>45175</v>
      </c>
      <c r="H7838" s="6" t="s">
        <v>770</v>
      </c>
    </row>
    <row r="7839" spans="1:8" ht="56" x14ac:dyDescent="0.2">
      <c r="A7839" s="1">
        <v>8008</v>
      </c>
      <c r="B7839" s="12" t="s">
        <v>1782</v>
      </c>
      <c r="C7839" s="57">
        <v>45175</v>
      </c>
      <c r="D7839" s="10" t="s">
        <v>10981</v>
      </c>
      <c r="E7839" s="13">
        <v>3955000</v>
      </c>
      <c r="F7839" s="5">
        <v>0</v>
      </c>
      <c r="G7839" s="57">
        <v>45175</v>
      </c>
      <c r="H7839" s="6" t="s">
        <v>770</v>
      </c>
    </row>
    <row r="7840" spans="1:8" ht="56" x14ac:dyDescent="0.2">
      <c r="A7840" s="1">
        <v>8009</v>
      </c>
      <c r="B7840" s="12" t="s">
        <v>5409</v>
      </c>
      <c r="C7840" s="57">
        <v>45175</v>
      </c>
      <c r="D7840" s="10" t="s">
        <v>10982</v>
      </c>
      <c r="E7840" s="13">
        <v>3443901</v>
      </c>
      <c r="F7840" s="5">
        <v>0</v>
      </c>
      <c r="G7840" s="57">
        <v>45175</v>
      </c>
      <c r="H7840" s="6" t="s">
        <v>770</v>
      </c>
    </row>
    <row r="7841" spans="1:8" ht="42" x14ac:dyDescent="0.2">
      <c r="A7841" s="1">
        <v>8010</v>
      </c>
      <c r="B7841" s="12" t="s">
        <v>3799</v>
      </c>
      <c r="C7841" s="57">
        <v>45175</v>
      </c>
      <c r="D7841" s="10" t="s">
        <v>10983</v>
      </c>
      <c r="E7841" s="13">
        <v>8166000</v>
      </c>
      <c r="F7841" s="5">
        <v>0</v>
      </c>
      <c r="G7841" s="57">
        <v>45175</v>
      </c>
      <c r="H7841" s="6" t="s">
        <v>770</v>
      </c>
    </row>
    <row r="7842" spans="1:8" ht="42" x14ac:dyDescent="0.2">
      <c r="A7842" s="1">
        <v>8011</v>
      </c>
      <c r="B7842" s="12" t="s">
        <v>3249</v>
      </c>
      <c r="C7842" s="57">
        <v>45175</v>
      </c>
      <c r="D7842" s="10" t="s">
        <v>10984</v>
      </c>
      <c r="E7842" s="13">
        <v>1359864</v>
      </c>
      <c r="F7842" s="5">
        <v>0</v>
      </c>
      <c r="G7842" s="57">
        <v>45175</v>
      </c>
      <c r="H7842" s="6" t="s">
        <v>770</v>
      </c>
    </row>
    <row r="7843" spans="1:8" ht="56" x14ac:dyDescent="0.2">
      <c r="A7843" s="1">
        <v>8012</v>
      </c>
      <c r="B7843" s="12" t="s">
        <v>2278</v>
      </c>
      <c r="C7843" s="57">
        <v>45175</v>
      </c>
      <c r="D7843" s="10" t="s">
        <v>10985</v>
      </c>
      <c r="E7843" s="13">
        <v>802766</v>
      </c>
      <c r="F7843" s="5">
        <v>0</v>
      </c>
      <c r="G7843" s="57">
        <v>45175</v>
      </c>
      <c r="H7843" s="6" t="s">
        <v>770</v>
      </c>
    </row>
    <row r="7844" spans="1:8" ht="70" x14ac:dyDescent="0.2">
      <c r="A7844" s="1">
        <v>8013</v>
      </c>
      <c r="B7844" s="12" t="s">
        <v>5638</v>
      </c>
      <c r="C7844" s="57">
        <v>45175</v>
      </c>
      <c r="D7844" s="10" t="s">
        <v>10986</v>
      </c>
      <c r="E7844" s="13">
        <v>2445462</v>
      </c>
      <c r="F7844" s="5">
        <v>0</v>
      </c>
      <c r="G7844" s="57">
        <v>45175</v>
      </c>
      <c r="H7844" s="6" t="s">
        <v>770</v>
      </c>
    </row>
    <row r="7845" spans="1:8" ht="28" x14ac:dyDescent="0.2">
      <c r="A7845" s="1">
        <v>8014</v>
      </c>
      <c r="B7845" s="12" t="s">
        <v>1757</v>
      </c>
      <c r="C7845" s="57">
        <v>45175</v>
      </c>
      <c r="D7845" s="10" t="s">
        <v>10987</v>
      </c>
      <c r="E7845" s="13">
        <v>1217243</v>
      </c>
      <c r="F7845" s="5">
        <v>0</v>
      </c>
      <c r="G7845" s="57">
        <v>45175</v>
      </c>
      <c r="H7845" s="6" t="s">
        <v>770</v>
      </c>
    </row>
    <row r="7846" spans="1:8" ht="42" x14ac:dyDescent="0.2">
      <c r="A7846" s="1">
        <v>8015</v>
      </c>
      <c r="B7846" s="12" t="s">
        <v>2972</v>
      </c>
      <c r="C7846" s="57">
        <v>45175</v>
      </c>
      <c r="D7846" s="10" t="s">
        <v>10988</v>
      </c>
      <c r="E7846" s="13">
        <v>525740</v>
      </c>
      <c r="F7846" s="5">
        <v>0</v>
      </c>
      <c r="G7846" s="57">
        <v>45175</v>
      </c>
      <c r="H7846" s="6" t="s">
        <v>770</v>
      </c>
    </row>
    <row r="7847" spans="1:8" ht="42" x14ac:dyDescent="0.2">
      <c r="A7847" s="1">
        <v>8016</v>
      </c>
      <c r="B7847" s="12" t="s">
        <v>4850</v>
      </c>
      <c r="C7847" s="57">
        <v>45175</v>
      </c>
      <c r="D7847" s="10" t="s">
        <v>10989</v>
      </c>
      <c r="E7847" s="13">
        <v>1664431</v>
      </c>
      <c r="F7847" s="5">
        <v>0</v>
      </c>
      <c r="G7847" s="57">
        <v>45175</v>
      </c>
      <c r="H7847" s="6" t="s">
        <v>770</v>
      </c>
    </row>
    <row r="7848" spans="1:8" ht="42" x14ac:dyDescent="0.2">
      <c r="A7848" s="1">
        <v>8017</v>
      </c>
      <c r="B7848" s="12" t="s">
        <v>10990</v>
      </c>
      <c r="C7848" s="57">
        <v>45175</v>
      </c>
      <c r="D7848" s="10" t="s">
        <v>10991</v>
      </c>
      <c r="E7848" s="13">
        <v>9850677</v>
      </c>
      <c r="F7848" s="5">
        <v>0</v>
      </c>
      <c r="G7848" s="57">
        <v>45175</v>
      </c>
      <c r="H7848" s="6" t="s">
        <v>770</v>
      </c>
    </row>
    <row r="7849" spans="1:8" ht="70" x14ac:dyDescent="0.2">
      <c r="A7849" s="1">
        <v>8018</v>
      </c>
      <c r="B7849" s="12" t="s">
        <v>546</v>
      </c>
      <c r="C7849" s="57">
        <v>45175</v>
      </c>
      <c r="D7849" s="10" t="s">
        <v>10992</v>
      </c>
      <c r="E7849" s="13">
        <v>5757000</v>
      </c>
      <c r="F7849" s="5">
        <v>0</v>
      </c>
      <c r="G7849" s="57">
        <v>45175</v>
      </c>
      <c r="H7849" s="6" t="s">
        <v>770</v>
      </c>
    </row>
    <row r="7850" spans="1:8" ht="42" x14ac:dyDescent="0.2">
      <c r="A7850" s="1">
        <v>8019</v>
      </c>
      <c r="B7850" s="12" t="s">
        <v>4391</v>
      </c>
      <c r="C7850" s="57">
        <v>45175</v>
      </c>
      <c r="D7850" s="10" t="s">
        <v>10993</v>
      </c>
      <c r="E7850" s="13">
        <v>5643677</v>
      </c>
      <c r="F7850" s="5">
        <v>0</v>
      </c>
      <c r="G7850" s="57">
        <v>45175</v>
      </c>
      <c r="H7850" s="6" t="s">
        <v>770</v>
      </c>
    </row>
    <row r="7851" spans="1:8" ht="42" x14ac:dyDescent="0.2">
      <c r="A7851" s="1">
        <v>8020</v>
      </c>
      <c r="B7851" s="12" t="s">
        <v>4389</v>
      </c>
      <c r="C7851" s="57">
        <v>45175</v>
      </c>
      <c r="D7851" s="10" t="s">
        <v>10994</v>
      </c>
      <c r="E7851" s="13">
        <v>4770218</v>
      </c>
      <c r="F7851" s="5">
        <v>0</v>
      </c>
      <c r="G7851" s="57">
        <v>45175</v>
      </c>
      <c r="H7851" s="6" t="s">
        <v>770</v>
      </c>
    </row>
    <row r="7852" spans="1:8" ht="42" x14ac:dyDescent="0.2">
      <c r="A7852" s="1">
        <v>8021</v>
      </c>
      <c r="B7852" s="12" t="s">
        <v>8650</v>
      </c>
      <c r="C7852" s="57">
        <v>45175</v>
      </c>
      <c r="D7852" s="10" t="s">
        <v>10995</v>
      </c>
      <c r="E7852" s="13">
        <v>3969010</v>
      </c>
      <c r="F7852" s="5">
        <v>0</v>
      </c>
      <c r="G7852" s="57">
        <v>45175</v>
      </c>
      <c r="H7852" s="6" t="s">
        <v>770</v>
      </c>
    </row>
    <row r="7853" spans="1:8" ht="84" x14ac:dyDescent="0.2">
      <c r="A7853" s="1">
        <v>8022</v>
      </c>
      <c r="B7853" s="12" t="s">
        <v>10996</v>
      </c>
      <c r="C7853" s="57">
        <v>45175</v>
      </c>
      <c r="D7853" s="10" t="s">
        <v>10997</v>
      </c>
      <c r="E7853" s="13">
        <v>14771607</v>
      </c>
      <c r="F7853" s="5">
        <v>0</v>
      </c>
      <c r="G7853" s="57">
        <v>45175</v>
      </c>
      <c r="H7853" s="6" t="s">
        <v>770</v>
      </c>
    </row>
    <row r="7854" spans="1:8" ht="56" x14ac:dyDescent="0.2">
      <c r="A7854" s="1">
        <v>8023</v>
      </c>
      <c r="B7854" s="12" t="s">
        <v>9694</v>
      </c>
      <c r="C7854" s="57">
        <v>45175</v>
      </c>
      <c r="D7854" s="10" t="s">
        <v>10998</v>
      </c>
      <c r="E7854" s="13">
        <v>2535969</v>
      </c>
      <c r="F7854" s="5">
        <v>0</v>
      </c>
      <c r="G7854" s="57">
        <v>45175</v>
      </c>
      <c r="H7854" s="6" t="s">
        <v>770</v>
      </c>
    </row>
    <row r="7855" spans="1:8" ht="56" x14ac:dyDescent="0.2">
      <c r="A7855" s="1">
        <v>8024</v>
      </c>
      <c r="B7855" s="12" t="s">
        <v>9228</v>
      </c>
      <c r="C7855" s="57">
        <v>45175</v>
      </c>
      <c r="D7855" s="10" t="s">
        <v>10999</v>
      </c>
      <c r="E7855" s="13">
        <v>1300152</v>
      </c>
      <c r="F7855" s="5">
        <v>0</v>
      </c>
      <c r="G7855" s="57">
        <v>45175</v>
      </c>
      <c r="H7855" s="6" t="s">
        <v>770</v>
      </c>
    </row>
    <row r="7856" spans="1:8" ht="56" x14ac:dyDescent="0.2">
      <c r="A7856" s="1">
        <v>8025</v>
      </c>
      <c r="B7856" s="12" t="s">
        <v>9374</v>
      </c>
      <c r="C7856" s="57">
        <v>45175</v>
      </c>
      <c r="D7856" s="10" t="s">
        <v>11000</v>
      </c>
      <c r="E7856" s="13">
        <v>2653080</v>
      </c>
      <c r="F7856" s="5">
        <v>0</v>
      </c>
      <c r="G7856" s="57">
        <v>45175</v>
      </c>
      <c r="H7856" s="6" t="s">
        <v>770</v>
      </c>
    </row>
    <row r="7857" spans="1:8" ht="56" x14ac:dyDescent="0.2">
      <c r="A7857" s="1">
        <v>8026</v>
      </c>
      <c r="B7857" s="12" t="s">
        <v>11001</v>
      </c>
      <c r="C7857" s="57">
        <v>45175</v>
      </c>
      <c r="D7857" s="10" t="s">
        <v>11002</v>
      </c>
      <c r="E7857" s="13">
        <v>13482091</v>
      </c>
      <c r="F7857" s="5">
        <v>0</v>
      </c>
      <c r="G7857" s="57">
        <v>45175</v>
      </c>
      <c r="H7857" s="6" t="s">
        <v>770</v>
      </c>
    </row>
    <row r="7858" spans="1:8" ht="84" x14ac:dyDescent="0.2">
      <c r="A7858" s="1">
        <v>8027</v>
      </c>
      <c r="B7858" s="12" t="s">
        <v>9935</v>
      </c>
      <c r="C7858" s="57">
        <v>45175</v>
      </c>
      <c r="D7858" s="10" t="s">
        <v>11003</v>
      </c>
      <c r="E7858" s="13">
        <v>1950226</v>
      </c>
      <c r="F7858" s="5">
        <v>0</v>
      </c>
      <c r="G7858" s="57">
        <v>45175</v>
      </c>
      <c r="H7858" s="6" t="s">
        <v>770</v>
      </c>
    </row>
    <row r="7859" spans="1:8" ht="56" x14ac:dyDescent="0.2">
      <c r="A7859" s="1">
        <v>8028</v>
      </c>
      <c r="B7859" s="12" t="s">
        <v>11004</v>
      </c>
      <c r="C7859" s="57">
        <v>45175</v>
      </c>
      <c r="D7859" s="10" t="s">
        <v>11005</v>
      </c>
      <c r="E7859" s="13">
        <v>5200608</v>
      </c>
      <c r="F7859" s="5">
        <v>0</v>
      </c>
      <c r="G7859" s="57">
        <v>45175</v>
      </c>
      <c r="H7859" s="6" t="s">
        <v>770</v>
      </c>
    </row>
    <row r="7860" spans="1:8" ht="56" x14ac:dyDescent="0.2">
      <c r="A7860" s="1">
        <v>8029</v>
      </c>
      <c r="B7860" s="12" t="s">
        <v>461</v>
      </c>
      <c r="C7860" s="57">
        <v>45175</v>
      </c>
      <c r="D7860" s="10" t="s">
        <v>11006</v>
      </c>
      <c r="E7860" s="13">
        <v>1231000</v>
      </c>
      <c r="F7860" s="5">
        <v>0</v>
      </c>
      <c r="G7860" s="57">
        <v>45175</v>
      </c>
      <c r="H7860" s="6" t="s">
        <v>770</v>
      </c>
    </row>
    <row r="7861" spans="1:8" ht="42" x14ac:dyDescent="0.2">
      <c r="A7861" s="1">
        <v>8030</v>
      </c>
      <c r="B7861" s="12" t="s">
        <v>1223</v>
      </c>
      <c r="C7861" s="57">
        <v>45175</v>
      </c>
      <c r="D7861" s="10" t="s">
        <v>11007</v>
      </c>
      <c r="E7861" s="13">
        <v>3048904</v>
      </c>
      <c r="F7861" s="5">
        <v>0</v>
      </c>
      <c r="G7861" s="57">
        <v>45175</v>
      </c>
      <c r="H7861" s="6" t="s">
        <v>770</v>
      </c>
    </row>
    <row r="7862" spans="1:8" ht="70" x14ac:dyDescent="0.2">
      <c r="A7862" s="1">
        <v>8031</v>
      </c>
      <c r="B7862" s="12" t="s">
        <v>4551</v>
      </c>
      <c r="C7862" s="57">
        <v>45175</v>
      </c>
      <c r="D7862" s="10" t="s">
        <v>11008</v>
      </c>
      <c r="E7862" s="13">
        <v>19409509</v>
      </c>
      <c r="F7862" s="5">
        <v>0</v>
      </c>
      <c r="G7862" s="57">
        <v>45175</v>
      </c>
      <c r="H7862" s="6" t="s">
        <v>770</v>
      </c>
    </row>
    <row r="7863" spans="1:8" ht="42" x14ac:dyDescent="0.2">
      <c r="A7863" s="1">
        <v>8032</v>
      </c>
      <c r="B7863" s="12" t="s">
        <v>1337</v>
      </c>
      <c r="C7863" s="57">
        <v>45175</v>
      </c>
      <c r="D7863" s="10" t="s">
        <v>11009</v>
      </c>
      <c r="E7863" s="13">
        <v>1112318</v>
      </c>
      <c r="F7863" s="5">
        <v>0</v>
      </c>
      <c r="G7863" s="57">
        <v>45175</v>
      </c>
      <c r="H7863" s="6" t="s">
        <v>770</v>
      </c>
    </row>
    <row r="7864" spans="1:8" ht="84" x14ac:dyDescent="0.2">
      <c r="A7864" s="1">
        <v>8033</v>
      </c>
      <c r="B7864" s="12" t="s">
        <v>4841</v>
      </c>
      <c r="C7864" s="57">
        <v>45175</v>
      </c>
      <c r="D7864" s="10" t="s">
        <v>11010</v>
      </c>
      <c r="E7864" s="13">
        <v>11627586</v>
      </c>
      <c r="F7864" s="5">
        <v>0</v>
      </c>
      <c r="G7864" s="57">
        <v>45175</v>
      </c>
      <c r="H7864" s="6" t="s">
        <v>770</v>
      </c>
    </row>
    <row r="7865" spans="1:8" ht="56" x14ac:dyDescent="0.2">
      <c r="A7865" s="1">
        <v>8034</v>
      </c>
      <c r="B7865" s="12" t="s">
        <v>2648</v>
      </c>
      <c r="C7865" s="57">
        <v>45175</v>
      </c>
      <c r="D7865" s="10" t="s">
        <v>11011</v>
      </c>
      <c r="E7865" s="13">
        <v>3499779</v>
      </c>
      <c r="F7865" s="5">
        <v>0</v>
      </c>
      <c r="G7865" s="57">
        <v>45175</v>
      </c>
      <c r="H7865" s="6" t="s">
        <v>770</v>
      </c>
    </row>
    <row r="7866" spans="1:8" ht="42" x14ac:dyDescent="0.2">
      <c r="A7866" s="1">
        <v>8035</v>
      </c>
      <c r="B7866" s="12" t="s">
        <v>473</v>
      </c>
      <c r="C7866" s="57">
        <v>45175</v>
      </c>
      <c r="D7866" s="10" t="s">
        <v>11012</v>
      </c>
      <c r="E7866" s="13">
        <v>2324165</v>
      </c>
      <c r="F7866" s="5">
        <v>0</v>
      </c>
      <c r="G7866" s="57">
        <v>45175</v>
      </c>
      <c r="H7866" s="6" t="s">
        <v>770</v>
      </c>
    </row>
    <row r="7867" spans="1:8" ht="56" x14ac:dyDescent="0.2">
      <c r="A7867" s="1">
        <v>8036</v>
      </c>
      <c r="B7867" s="12" t="s">
        <v>4620</v>
      </c>
      <c r="C7867" s="57">
        <v>45175</v>
      </c>
      <c r="D7867" s="10" t="s">
        <v>11013</v>
      </c>
      <c r="E7867" s="13">
        <v>1277575</v>
      </c>
      <c r="F7867" s="5">
        <v>0</v>
      </c>
      <c r="G7867" s="57">
        <v>45175</v>
      </c>
      <c r="H7867" s="6" t="s">
        <v>770</v>
      </c>
    </row>
    <row r="7868" spans="1:8" ht="42" x14ac:dyDescent="0.2">
      <c r="A7868" s="1">
        <v>8037</v>
      </c>
      <c r="B7868" s="12" t="s">
        <v>4170</v>
      </c>
      <c r="C7868" s="57">
        <v>45175</v>
      </c>
      <c r="D7868" s="10" t="s">
        <v>11014</v>
      </c>
      <c r="E7868" s="13">
        <v>3677000</v>
      </c>
      <c r="F7868" s="5">
        <v>0</v>
      </c>
      <c r="G7868" s="57">
        <v>45175</v>
      </c>
      <c r="H7868" s="6" t="s">
        <v>770</v>
      </c>
    </row>
    <row r="7869" spans="1:8" ht="56" x14ac:dyDescent="0.2">
      <c r="A7869" s="1">
        <v>8038</v>
      </c>
      <c r="B7869" s="12" t="s">
        <v>6528</v>
      </c>
      <c r="C7869" s="57">
        <v>45175</v>
      </c>
      <c r="D7869" s="10" t="s">
        <v>11015</v>
      </c>
      <c r="E7869" s="13">
        <v>827699</v>
      </c>
      <c r="F7869" s="5">
        <v>0</v>
      </c>
      <c r="G7869" s="57">
        <v>45175</v>
      </c>
      <c r="H7869" s="6" t="s">
        <v>770</v>
      </c>
    </row>
    <row r="7870" spans="1:8" ht="56" x14ac:dyDescent="0.2">
      <c r="A7870" s="1">
        <v>8039</v>
      </c>
      <c r="B7870" s="12" t="s">
        <v>6773</v>
      </c>
      <c r="C7870" s="57">
        <v>45175</v>
      </c>
      <c r="D7870" s="10" t="s">
        <v>11016</v>
      </c>
      <c r="E7870" s="13">
        <v>168928</v>
      </c>
      <c r="F7870" s="5">
        <v>0</v>
      </c>
      <c r="G7870" s="57">
        <v>45175</v>
      </c>
      <c r="H7870" s="6" t="s">
        <v>770</v>
      </c>
    </row>
    <row r="7871" spans="1:8" ht="28" x14ac:dyDescent="0.2">
      <c r="A7871" s="1">
        <v>8040</v>
      </c>
      <c r="B7871" s="12" t="s">
        <v>5533</v>
      </c>
      <c r="C7871" s="57">
        <v>45175</v>
      </c>
      <c r="D7871" s="10" t="s">
        <v>11017</v>
      </c>
      <c r="E7871" s="13">
        <v>6519624</v>
      </c>
      <c r="F7871" s="5">
        <v>0</v>
      </c>
      <c r="G7871" s="57">
        <v>45175</v>
      </c>
      <c r="H7871" s="6" t="s">
        <v>770</v>
      </c>
    </row>
    <row r="7872" spans="1:8" ht="84" x14ac:dyDescent="0.2">
      <c r="A7872" s="1">
        <v>8041</v>
      </c>
      <c r="B7872" s="12" t="s">
        <v>7012</v>
      </c>
      <c r="C7872" s="57">
        <v>45175</v>
      </c>
      <c r="D7872" s="10" t="s">
        <v>11018</v>
      </c>
      <c r="E7872" s="13">
        <v>350053</v>
      </c>
      <c r="F7872" s="5">
        <v>0</v>
      </c>
      <c r="G7872" s="57">
        <v>45175</v>
      </c>
      <c r="H7872" s="6" t="s">
        <v>770</v>
      </c>
    </row>
    <row r="7873" spans="1:8" ht="56" x14ac:dyDescent="0.2">
      <c r="A7873" s="1">
        <v>8042</v>
      </c>
      <c r="B7873" s="12" t="s">
        <v>3973</v>
      </c>
      <c r="C7873" s="57">
        <v>45175</v>
      </c>
      <c r="D7873" s="10" t="s">
        <v>11019</v>
      </c>
      <c r="E7873" s="13">
        <v>3961344</v>
      </c>
      <c r="F7873" s="5">
        <v>0</v>
      </c>
      <c r="G7873" s="57">
        <v>45175</v>
      </c>
      <c r="H7873" s="6" t="s">
        <v>770</v>
      </c>
    </row>
    <row r="7874" spans="1:8" ht="56" x14ac:dyDescent="0.2">
      <c r="A7874" s="1">
        <v>8043</v>
      </c>
      <c r="B7874" s="12" t="s">
        <v>2329</v>
      </c>
      <c r="C7874" s="57">
        <v>45175</v>
      </c>
      <c r="D7874" s="10" t="s">
        <v>11020</v>
      </c>
      <c r="E7874" s="13">
        <v>3345434</v>
      </c>
      <c r="F7874" s="5">
        <v>0</v>
      </c>
      <c r="G7874" s="57">
        <v>45175</v>
      </c>
      <c r="H7874" s="6" t="s">
        <v>770</v>
      </c>
    </row>
    <row r="7875" spans="1:8" ht="56" x14ac:dyDescent="0.2">
      <c r="A7875" s="1">
        <v>8044</v>
      </c>
      <c r="B7875" s="12" t="s">
        <v>3990</v>
      </c>
      <c r="C7875" s="57">
        <v>45175</v>
      </c>
      <c r="D7875" s="10" t="s">
        <v>11021</v>
      </c>
      <c r="E7875" s="13">
        <v>2895000</v>
      </c>
      <c r="F7875" s="5">
        <v>0</v>
      </c>
      <c r="G7875" s="57">
        <v>45175</v>
      </c>
      <c r="H7875" s="6" t="s">
        <v>770</v>
      </c>
    </row>
    <row r="7876" spans="1:8" ht="70" x14ac:dyDescent="0.2">
      <c r="A7876" s="1">
        <v>8045</v>
      </c>
      <c r="B7876" s="12" t="s">
        <v>1072</v>
      </c>
      <c r="C7876" s="57">
        <v>45175</v>
      </c>
      <c r="D7876" s="10" t="s">
        <v>11022</v>
      </c>
      <c r="E7876" s="13">
        <v>1475000</v>
      </c>
      <c r="F7876" s="5">
        <v>0</v>
      </c>
      <c r="G7876" s="57">
        <v>45175</v>
      </c>
      <c r="H7876" s="6" t="s">
        <v>770</v>
      </c>
    </row>
    <row r="7877" spans="1:8" ht="42" x14ac:dyDescent="0.2">
      <c r="A7877" s="1">
        <v>8046</v>
      </c>
      <c r="B7877" s="12" t="s">
        <v>9147</v>
      </c>
      <c r="C7877" s="57">
        <v>45175</v>
      </c>
      <c r="D7877" s="10" t="s">
        <v>11023</v>
      </c>
      <c r="E7877" s="13">
        <v>2046759</v>
      </c>
      <c r="F7877" s="5">
        <v>0</v>
      </c>
      <c r="G7877" s="57">
        <v>45175</v>
      </c>
      <c r="H7877" s="6" t="s">
        <v>770</v>
      </c>
    </row>
    <row r="7878" spans="1:8" ht="56" x14ac:dyDescent="0.2">
      <c r="A7878" s="1">
        <v>8047</v>
      </c>
      <c r="B7878" s="12" t="s">
        <v>816</v>
      </c>
      <c r="C7878" s="57">
        <v>45175</v>
      </c>
      <c r="D7878" s="10" t="s">
        <v>11024</v>
      </c>
      <c r="E7878" s="13">
        <v>1011685</v>
      </c>
      <c r="F7878" s="5">
        <v>0</v>
      </c>
      <c r="G7878" s="57">
        <v>45175</v>
      </c>
      <c r="H7878" s="6" t="s">
        <v>770</v>
      </c>
    </row>
    <row r="7879" spans="1:8" ht="56" x14ac:dyDescent="0.2">
      <c r="A7879" s="1">
        <v>8048</v>
      </c>
      <c r="B7879" s="12" t="s">
        <v>9651</v>
      </c>
      <c r="C7879" s="57">
        <v>45175</v>
      </c>
      <c r="D7879" s="10" t="s">
        <v>11025</v>
      </c>
      <c r="E7879" s="13">
        <v>1903793</v>
      </c>
      <c r="F7879" s="5">
        <v>0</v>
      </c>
      <c r="G7879" s="57">
        <v>45175</v>
      </c>
      <c r="H7879" s="6" t="s">
        <v>770</v>
      </c>
    </row>
    <row r="7880" spans="1:8" ht="42" x14ac:dyDescent="0.2">
      <c r="A7880" s="1">
        <v>8049</v>
      </c>
      <c r="B7880" s="12" t="s">
        <v>502</v>
      </c>
      <c r="C7880" s="57">
        <v>45175</v>
      </c>
      <c r="D7880" s="10" t="s">
        <v>11026</v>
      </c>
      <c r="E7880" s="13">
        <v>5499739</v>
      </c>
      <c r="F7880" s="5">
        <v>0</v>
      </c>
      <c r="G7880" s="57">
        <v>45175</v>
      </c>
      <c r="H7880" s="6" t="s">
        <v>770</v>
      </c>
    </row>
    <row r="7881" spans="1:8" ht="84" x14ac:dyDescent="0.2">
      <c r="A7881" s="1">
        <v>8050</v>
      </c>
      <c r="B7881" s="12" t="s">
        <v>502</v>
      </c>
      <c r="C7881" s="57">
        <v>45175</v>
      </c>
      <c r="D7881" s="10" t="s">
        <v>11027</v>
      </c>
      <c r="E7881" s="13">
        <v>86274449</v>
      </c>
      <c r="F7881" s="5">
        <v>0</v>
      </c>
      <c r="G7881" s="57">
        <v>45175</v>
      </c>
      <c r="H7881" s="6" t="s">
        <v>770</v>
      </c>
    </row>
    <row r="7882" spans="1:8" ht="70" x14ac:dyDescent="0.2">
      <c r="A7882" s="1">
        <v>8051</v>
      </c>
      <c r="B7882" s="12" t="s">
        <v>610</v>
      </c>
      <c r="C7882" s="57">
        <v>45175</v>
      </c>
      <c r="D7882" s="10" t="s">
        <v>11028</v>
      </c>
      <c r="E7882" s="13">
        <v>4265000</v>
      </c>
      <c r="F7882" s="5">
        <v>0</v>
      </c>
      <c r="G7882" s="57">
        <v>45175</v>
      </c>
      <c r="H7882" s="6" t="s">
        <v>770</v>
      </c>
    </row>
    <row r="7883" spans="1:8" ht="42" x14ac:dyDescent="0.2">
      <c r="A7883" s="1">
        <v>8052</v>
      </c>
      <c r="B7883" s="12" t="s">
        <v>395</v>
      </c>
      <c r="C7883" s="57">
        <v>45175</v>
      </c>
      <c r="D7883" s="10" t="s">
        <v>11029</v>
      </c>
      <c r="E7883" s="13">
        <v>772000</v>
      </c>
      <c r="F7883" s="5">
        <v>0</v>
      </c>
      <c r="G7883" s="57">
        <v>45175</v>
      </c>
      <c r="H7883" s="6" t="s">
        <v>770</v>
      </c>
    </row>
    <row r="7884" spans="1:8" ht="56" x14ac:dyDescent="0.2">
      <c r="A7884" s="1">
        <v>8053</v>
      </c>
      <c r="B7884" s="12" t="s">
        <v>8865</v>
      </c>
      <c r="C7884" s="57">
        <v>45175</v>
      </c>
      <c r="D7884" s="10" t="s">
        <v>11030</v>
      </c>
      <c r="E7884" s="13">
        <v>2600304</v>
      </c>
      <c r="F7884" s="5">
        <v>0</v>
      </c>
      <c r="G7884" s="57">
        <v>45175</v>
      </c>
      <c r="H7884" s="6" t="s">
        <v>770</v>
      </c>
    </row>
    <row r="7885" spans="1:8" ht="56" x14ac:dyDescent="0.2">
      <c r="A7885" s="1">
        <v>8054</v>
      </c>
      <c r="B7885" s="12" t="s">
        <v>8867</v>
      </c>
      <c r="C7885" s="57">
        <v>45175</v>
      </c>
      <c r="D7885" s="10" t="s">
        <v>11031</v>
      </c>
      <c r="E7885" s="13">
        <v>2600304</v>
      </c>
      <c r="F7885" s="5">
        <v>0</v>
      </c>
      <c r="G7885" s="57">
        <v>45175</v>
      </c>
      <c r="H7885" s="6" t="s">
        <v>770</v>
      </c>
    </row>
    <row r="7886" spans="1:8" ht="42" x14ac:dyDescent="0.2">
      <c r="A7886" s="1">
        <v>8055</v>
      </c>
      <c r="B7886" s="12" t="s">
        <v>349</v>
      </c>
      <c r="C7886" s="57">
        <v>45175</v>
      </c>
      <c r="D7886" s="10" t="s">
        <v>11032</v>
      </c>
      <c r="E7886" s="13">
        <v>1330987</v>
      </c>
      <c r="F7886" s="5">
        <v>0</v>
      </c>
      <c r="G7886" s="57">
        <v>45175</v>
      </c>
      <c r="H7886" s="6" t="s">
        <v>770</v>
      </c>
    </row>
    <row r="7887" spans="1:8" ht="56" x14ac:dyDescent="0.2">
      <c r="A7887" s="1">
        <v>8056</v>
      </c>
      <c r="B7887" s="12" t="s">
        <v>1126</v>
      </c>
      <c r="C7887" s="57">
        <v>45175</v>
      </c>
      <c r="D7887" s="10" t="s">
        <v>11033</v>
      </c>
      <c r="E7887" s="13">
        <v>4110000</v>
      </c>
      <c r="F7887" s="5">
        <v>0</v>
      </c>
      <c r="G7887" s="57">
        <v>45175</v>
      </c>
      <c r="H7887" s="6" t="s">
        <v>770</v>
      </c>
    </row>
    <row r="7888" spans="1:8" ht="56" x14ac:dyDescent="0.2">
      <c r="A7888" s="1">
        <v>8057</v>
      </c>
      <c r="B7888" s="12" t="s">
        <v>1163</v>
      </c>
      <c r="C7888" s="57">
        <v>45175</v>
      </c>
      <c r="D7888" s="10" t="s">
        <v>11034</v>
      </c>
      <c r="E7888" s="13">
        <v>1307211</v>
      </c>
      <c r="F7888" s="5">
        <v>0</v>
      </c>
      <c r="G7888" s="57">
        <v>45175</v>
      </c>
      <c r="H7888" s="6" t="s">
        <v>770</v>
      </c>
    </row>
    <row r="7889" spans="1:8" ht="56" x14ac:dyDescent="0.2">
      <c r="A7889" s="1">
        <v>8058</v>
      </c>
      <c r="B7889" s="12" t="s">
        <v>246</v>
      </c>
      <c r="C7889" s="57">
        <v>45175</v>
      </c>
      <c r="D7889" s="10" t="s">
        <v>11035</v>
      </c>
      <c r="E7889" s="13">
        <v>842600</v>
      </c>
      <c r="F7889" s="5">
        <v>0</v>
      </c>
      <c r="G7889" s="57">
        <v>45175</v>
      </c>
      <c r="H7889" s="6" t="s">
        <v>770</v>
      </c>
    </row>
    <row r="7890" spans="1:8" ht="70" x14ac:dyDescent="0.2">
      <c r="A7890" s="1">
        <v>8059</v>
      </c>
      <c r="B7890" s="12" t="s">
        <v>11036</v>
      </c>
      <c r="C7890" s="57">
        <v>45175</v>
      </c>
      <c r="D7890" s="10" t="s">
        <v>11037</v>
      </c>
      <c r="E7890" s="13">
        <v>55305360</v>
      </c>
      <c r="F7890" s="5">
        <v>0</v>
      </c>
      <c r="G7890" s="57">
        <v>45175</v>
      </c>
      <c r="H7890" s="6" t="s">
        <v>770</v>
      </c>
    </row>
    <row r="7891" spans="1:8" ht="70" x14ac:dyDescent="0.2">
      <c r="A7891" s="1">
        <v>8060</v>
      </c>
      <c r="B7891" s="12" t="s">
        <v>3683</v>
      </c>
      <c r="C7891" s="57">
        <v>45175</v>
      </c>
      <c r="D7891" s="10" t="s">
        <v>11038</v>
      </c>
      <c r="E7891" s="13">
        <v>1646700</v>
      </c>
      <c r="F7891" s="5">
        <v>0</v>
      </c>
      <c r="G7891" s="57">
        <v>45175</v>
      </c>
      <c r="H7891" s="6" t="s">
        <v>770</v>
      </c>
    </row>
    <row r="7892" spans="1:8" ht="42" x14ac:dyDescent="0.2">
      <c r="A7892" s="1">
        <v>8061</v>
      </c>
      <c r="B7892" s="12" t="s">
        <v>1663</v>
      </c>
      <c r="C7892" s="57">
        <v>45175</v>
      </c>
      <c r="D7892" s="10" t="s">
        <v>11039</v>
      </c>
      <c r="E7892" s="13">
        <v>5310393</v>
      </c>
      <c r="F7892" s="5">
        <v>0</v>
      </c>
      <c r="G7892" s="57">
        <v>45175</v>
      </c>
      <c r="H7892" s="6" t="s">
        <v>770</v>
      </c>
    </row>
    <row r="7893" spans="1:8" ht="70" x14ac:dyDescent="0.2">
      <c r="A7893" s="1">
        <v>8062</v>
      </c>
      <c r="B7893" s="12" t="s">
        <v>11040</v>
      </c>
      <c r="C7893" s="57">
        <v>45175</v>
      </c>
      <c r="D7893" s="10" t="s">
        <v>11041</v>
      </c>
      <c r="E7893" s="13">
        <v>8363034</v>
      </c>
      <c r="F7893" s="5">
        <v>0</v>
      </c>
      <c r="G7893" s="57">
        <v>45175</v>
      </c>
      <c r="H7893" s="6" t="s">
        <v>770</v>
      </c>
    </row>
    <row r="7894" spans="1:8" ht="42" x14ac:dyDescent="0.2">
      <c r="A7894" s="1">
        <v>8063</v>
      </c>
      <c r="B7894" s="12" t="s">
        <v>3289</v>
      </c>
      <c r="C7894" s="57">
        <v>45175</v>
      </c>
      <c r="D7894" s="10" t="s">
        <v>11042</v>
      </c>
      <c r="E7894" s="13">
        <v>1216000</v>
      </c>
      <c r="F7894" s="5">
        <v>0</v>
      </c>
      <c r="G7894" s="57">
        <v>45175</v>
      </c>
      <c r="H7894" s="6" t="s">
        <v>770</v>
      </c>
    </row>
    <row r="7895" spans="1:8" ht="42" x14ac:dyDescent="0.2">
      <c r="A7895" s="1">
        <v>8064</v>
      </c>
      <c r="B7895" s="12" t="s">
        <v>2358</v>
      </c>
      <c r="C7895" s="57">
        <v>45175</v>
      </c>
      <c r="D7895" s="10" t="s">
        <v>11043</v>
      </c>
      <c r="E7895" s="13">
        <v>3426000</v>
      </c>
      <c r="F7895" s="5">
        <v>0</v>
      </c>
      <c r="G7895" s="57">
        <v>45175</v>
      </c>
      <c r="H7895" s="6" t="s">
        <v>770</v>
      </c>
    </row>
    <row r="7896" spans="1:8" ht="42" x14ac:dyDescent="0.2">
      <c r="A7896" s="1">
        <v>8065</v>
      </c>
      <c r="B7896" s="12" t="s">
        <v>1797</v>
      </c>
      <c r="C7896" s="57">
        <v>45175</v>
      </c>
      <c r="D7896" s="10" t="s">
        <v>11044</v>
      </c>
      <c r="E7896" s="13">
        <v>676801</v>
      </c>
      <c r="F7896" s="5">
        <v>0</v>
      </c>
      <c r="G7896" s="57">
        <v>45175</v>
      </c>
      <c r="H7896" s="6" t="s">
        <v>770</v>
      </c>
    </row>
    <row r="7897" spans="1:8" ht="42" x14ac:dyDescent="0.2">
      <c r="A7897" s="1">
        <v>8066</v>
      </c>
      <c r="B7897" s="12" t="s">
        <v>658</v>
      </c>
      <c r="C7897" s="57">
        <v>45175</v>
      </c>
      <c r="D7897" s="10" t="s">
        <v>11045</v>
      </c>
      <c r="E7897" s="13">
        <v>1169557</v>
      </c>
      <c r="F7897" s="5">
        <v>0</v>
      </c>
      <c r="G7897" s="57">
        <v>45175</v>
      </c>
      <c r="H7897" s="6" t="s">
        <v>770</v>
      </c>
    </row>
    <row r="7898" spans="1:8" ht="56" x14ac:dyDescent="0.2">
      <c r="A7898" s="1">
        <v>8067</v>
      </c>
      <c r="B7898" s="12" t="s">
        <v>140</v>
      </c>
      <c r="C7898" s="57">
        <v>45175</v>
      </c>
      <c r="D7898" s="10" t="s">
        <v>11046</v>
      </c>
      <c r="E7898" s="13">
        <v>306186</v>
      </c>
      <c r="F7898" s="5">
        <v>0</v>
      </c>
      <c r="G7898" s="57">
        <v>45175</v>
      </c>
      <c r="H7898" s="6" t="s">
        <v>770</v>
      </c>
    </row>
    <row r="7899" spans="1:8" ht="42" x14ac:dyDescent="0.2">
      <c r="A7899" s="1">
        <v>8068</v>
      </c>
      <c r="B7899" s="12" t="s">
        <v>1667</v>
      </c>
      <c r="C7899" s="57">
        <v>45175</v>
      </c>
      <c r="D7899" s="10" t="s">
        <v>11047</v>
      </c>
      <c r="E7899" s="13">
        <v>2361000</v>
      </c>
      <c r="F7899" s="5">
        <v>0</v>
      </c>
      <c r="G7899" s="57">
        <v>45175</v>
      </c>
      <c r="H7899" s="6" t="s">
        <v>770</v>
      </c>
    </row>
    <row r="7900" spans="1:8" ht="42" x14ac:dyDescent="0.2">
      <c r="A7900" s="1">
        <v>8069</v>
      </c>
      <c r="B7900" s="12" t="s">
        <v>142</v>
      </c>
      <c r="C7900" s="57">
        <v>45175</v>
      </c>
      <c r="D7900" s="10" t="s">
        <v>11048</v>
      </c>
      <c r="E7900" s="13">
        <v>688600</v>
      </c>
      <c r="F7900" s="5">
        <v>0</v>
      </c>
      <c r="G7900" s="57">
        <v>45175</v>
      </c>
      <c r="H7900" s="6" t="s">
        <v>770</v>
      </c>
    </row>
    <row r="7901" spans="1:8" ht="42" x14ac:dyDescent="0.2">
      <c r="A7901" s="1">
        <v>8070</v>
      </c>
      <c r="B7901" s="12" t="s">
        <v>1682</v>
      </c>
      <c r="C7901" s="57">
        <v>45175</v>
      </c>
      <c r="D7901" s="10" t="s">
        <v>11049</v>
      </c>
      <c r="E7901" s="13">
        <v>1523449</v>
      </c>
      <c r="F7901" s="5">
        <v>0</v>
      </c>
      <c r="G7901" s="57">
        <v>45175</v>
      </c>
      <c r="H7901" s="6" t="s">
        <v>770</v>
      </c>
    </row>
    <row r="7902" spans="1:8" ht="98" x14ac:dyDescent="0.2">
      <c r="A7902" s="1">
        <v>8071</v>
      </c>
      <c r="B7902" s="12" t="s">
        <v>1187</v>
      </c>
      <c r="C7902" s="57">
        <v>45176</v>
      </c>
      <c r="D7902" s="10" t="s">
        <v>11050</v>
      </c>
      <c r="E7902" s="13">
        <v>1512128</v>
      </c>
      <c r="F7902" s="5">
        <v>0</v>
      </c>
      <c r="G7902" s="57">
        <v>45176</v>
      </c>
      <c r="H7902" s="6" t="s">
        <v>770</v>
      </c>
    </row>
    <row r="7903" spans="1:8" ht="42" x14ac:dyDescent="0.2">
      <c r="A7903" s="1">
        <v>8072</v>
      </c>
      <c r="B7903" s="12" t="s">
        <v>3474</v>
      </c>
      <c r="C7903" s="57">
        <v>45176</v>
      </c>
      <c r="D7903" s="10" t="s">
        <v>11051</v>
      </c>
      <c r="E7903" s="13">
        <v>8173606</v>
      </c>
      <c r="F7903" s="5">
        <v>0</v>
      </c>
      <c r="G7903" s="57">
        <v>45176</v>
      </c>
      <c r="H7903" s="6" t="s">
        <v>770</v>
      </c>
    </row>
    <row r="7904" spans="1:8" ht="56" x14ac:dyDescent="0.2">
      <c r="A7904" s="1">
        <v>8073</v>
      </c>
      <c r="B7904" s="12" t="s">
        <v>11052</v>
      </c>
      <c r="C7904" s="57">
        <v>45176</v>
      </c>
      <c r="D7904" s="10" t="s">
        <v>11053</v>
      </c>
      <c r="E7904" s="13">
        <v>11001792</v>
      </c>
      <c r="F7904" s="5">
        <v>0</v>
      </c>
      <c r="G7904" s="57">
        <v>45176</v>
      </c>
      <c r="H7904" s="6" t="s">
        <v>770</v>
      </c>
    </row>
    <row r="7905" spans="1:8" ht="42" x14ac:dyDescent="0.2">
      <c r="A7905" s="1">
        <v>8074</v>
      </c>
      <c r="B7905" s="12" t="s">
        <v>7274</v>
      </c>
      <c r="C7905" s="57">
        <v>45176</v>
      </c>
      <c r="D7905" s="10" t="s">
        <v>11054</v>
      </c>
      <c r="E7905" s="13">
        <v>5729793</v>
      </c>
      <c r="F7905" s="5">
        <v>0</v>
      </c>
      <c r="G7905" s="57">
        <v>45176</v>
      </c>
      <c r="H7905" s="6" t="s">
        <v>770</v>
      </c>
    </row>
    <row r="7906" spans="1:8" ht="42" x14ac:dyDescent="0.2">
      <c r="A7906" s="1">
        <v>8075</v>
      </c>
      <c r="B7906" s="12" t="s">
        <v>7274</v>
      </c>
      <c r="C7906" s="57">
        <v>45176</v>
      </c>
      <c r="D7906" s="10" t="s">
        <v>11055</v>
      </c>
      <c r="E7906" s="13">
        <v>22919172</v>
      </c>
      <c r="F7906" s="5">
        <v>0</v>
      </c>
      <c r="G7906" s="57">
        <v>45176</v>
      </c>
      <c r="H7906" s="6" t="s">
        <v>770</v>
      </c>
    </row>
    <row r="7907" spans="1:8" ht="56" x14ac:dyDescent="0.2">
      <c r="A7907" s="1">
        <v>8076</v>
      </c>
      <c r="B7907" s="12" t="s">
        <v>7274</v>
      </c>
      <c r="C7907" s="57">
        <v>45176</v>
      </c>
      <c r="D7907" s="10" t="s">
        <v>11056</v>
      </c>
      <c r="E7907" s="13">
        <v>17189379</v>
      </c>
      <c r="F7907" s="5">
        <v>0</v>
      </c>
      <c r="G7907" s="57">
        <v>45176</v>
      </c>
      <c r="H7907" s="6" t="s">
        <v>770</v>
      </c>
    </row>
    <row r="7908" spans="1:8" ht="70" x14ac:dyDescent="0.2">
      <c r="A7908" s="1">
        <v>8077</v>
      </c>
      <c r="B7908" s="12" t="s">
        <v>8467</v>
      </c>
      <c r="C7908" s="57">
        <v>45176</v>
      </c>
      <c r="D7908" s="10" t="s">
        <v>11057</v>
      </c>
      <c r="E7908" s="13">
        <v>2698306</v>
      </c>
      <c r="F7908" s="5">
        <v>0</v>
      </c>
      <c r="G7908" s="57">
        <v>45176</v>
      </c>
      <c r="H7908" s="6" t="s">
        <v>770</v>
      </c>
    </row>
    <row r="7909" spans="1:8" ht="56" x14ac:dyDescent="0.2">
      <c r="A7909" s="1">
        <v>8078</v>
      </c>
      <c r="B7909" s="12" t="s">
        <v>355</v>
      </c>
      <c r="C7909" s="57">
        <v>45176</v>
      </c>
      <c r="D7909" s="10" t="s">
        <v>11058</v>
      </c>
      <c r="E7909" s="13">
        <v>254678</v>
      </c>
      <c r="F7909" s="5">
        <v>0</v>
      </c>
      <c r="G7909" s="57">
        <v>45176</v>
      </c>
      <c r="H7909" s="6" t="s">
        <v>770</v>
      </c>
    </row>
    <row r="7910" spans="1:8" ht="84" x14ac:dyDescent="0.2">
      <c r="A7910" s="1">
        <v>8079</v>
      </c>
      <c r="B7910" s="12" t="s">
        <v>2804</v>
      </c>
      <c r="C7910" s="57">
        <v>45176</v>
      </c>
      <c r="D7910" s="10" t="s">
        <v>11059</v>
      </c>
      <c r="E7910" s="13">
        <v>511140</v>
      </c>
      <c r="F7910" s="5">
        <v>0</v>
      </c>
      <c r="G7910" s="57">
        <v>45176</v>
      </c>
      <c r="H7910" s="6" t="s">
        <v>770</v>
      </c>
    </row>
    <row r="7911" spans="1:8" ht="56" x14ac:dyDescent="0.2">
      <c r="A7911" s="1">
        <v>8080</v>
      </c>
      <c r="B7911" s="12" t="s">
        <v>7963</v>
      </c>
      <c r="C7911" s="57">
        <v>45176</v>
      </c>
      <c r="D7911" s="10" t="s">
        <v>11060</v>
      </c>
      <c r="E7911" s="13">
        <v>670941</v>
      </c>
      <c r="F7911" s="5">
        <v>0</v>
      </c>
      <c r="G7911" s="57">
        <v>45176</v>
      </c>
      <c r="H7911" s="6" t="s">
        <v>770</v>
      </c>
    </row>
    <row r="7912" spans="1:8" ht="42" x14ac:dyDescent="0.2">
      <c r="A7912" s="1">
        <v>8081</v>
      </c>
      <c r="B7912" s="12" t="s">
        <v>720</v>
      </c>
      <c r="C7912" s="57">
        <v>45176</v>
      </c>
      <c r="D7912" s="10" t="s">
        <v>11061</v>
      </c>
      <c r="E7912" s="13">
        <v>1796770</v>
      </c>
      <c r="F7912" s="5">
        <v>0</v>
      </c>
      <c r="G7912" s="57">
        <v>45176</v>
      </c>
      <c r="H7912" s="6" t="s">
        <v>770</v>
      </c>
    </row>
    <row r="7913" spans="1:8" ht="42" x14ac:dyDescent="0.2">
      <c r="A7913" s="1">
        <v>8082</v>
      </c>
      <c r="B7913" s="12" t="s">
        <v>6673</v>
      </c>
      <c r="C7913" s="57">
        <v>45176</v>
      </c>
      <c r="D7913" s="10" t="s">
        <v>11062</v>
      </c>
      <c r="E7913" s="13">
        <v>4360620</v>
      </c>
      <c r="F7913" s="5">
        <v>0</v>
      </c>
      <c r="G7913" s="57">
        <v>45176</v>
      </c>
      <c r="H7913" s="6" t="s">
        <v>770</v>
      </c>
    </row>
    <row r="7914" spans="1:8" ht="42" x14ac:dyDescent="0.2">
      <c r="A7914" s="1">
        <v>8083</v>
      </c>
      <c r="B7914" s="12" t="s">
        <v>1615</v>
      </c>
      <c r="C7914" s="57">
        <v>45176</v>
      </c>
      <c r="D7914" s="10" t="s">
        <v>11063</v>
      </c>
      <c r="E7914" s="13">
        <v>8486280</v>
      </c>
      <c r="F7914" s="5">
        <v>0</v>
      </c>
      <c r="G7914" s="57">
        <v>45176</v>
      </c>
      <c r="H7914" s="6" t="s">
        <v>770</v>
      </c>
    </row>
    <row r="7915" spans="1:8" ht="42" x14ac:dyDescent="0.2">
      <c r="A7915" s="1">
        <v>8084</v>
      </c>
      <c r="B7915" s="12" t="s">
        <v>1225</v>
      </c>
      <c r="C7915" s="57">
        <v>45176</v>
      </c>
      <c r="D7915" s="10" t="s">
        <v>11064</v>
      </c>
      <c r="E7915" s="13">
        <v>5814160</v>
      </c>
      <c r="F7915" s="5">
        <v>0</v>
      </c>
      <c r="G7915" s="57">
        <v>45176</v>
      </c>
      <c r="H7915" s="6" t="s">
        <v>770</v>
      </c>
    </row>
    <row r="7916" spans="1:8" ht="56" x14ac:dyDescent="0.2">
      <c r="A7916" s="1">
        <v>8085</v>
      </c>
      <c r="B7916" s="12" t="s">
        <v>1325</v>
      </c>
      <c r="C7916" s="57">
        <v>45176</v>
      </c>
      <c r="D7916" s="10" t="s">
        <v>11065</v>
      </c>
      <c r="E7916" s="13">
        <v>3032772</v>
      </c>
      <c r="F7916" s="5">
        <v>0</v>
      </c>
      <c r="G7916" s="57">
        <v>45176</v>
      </c>
      <c r="H7916" s="6" t="s">
        <v>770</v>
      </c>
    </row>
    <row r="7917" spans="1:8" ht="28" x14ac:dyDescent="0.2">
      <c r="A7917" s="1">
        <v>8086</v>
      </c>
      <c r="B7917" s="12" t="s">
        <v>419</v>
      </c>
      <c r="C7917" s="57">
        <v>45176</v>
      </c>
      <c r="D7917" s="10" t="s">
        <v>11066</v>
      </c>
      <c r="E7917" s="13">
        <v>1932490</v>
      </c>
      <c r="F7917" s="5">
        <v>0</v>
      </c>
      <c r="G7917" s="57">
        <v>45176</v>
      </c>
      <c r="H7917" s="6" t="s">
        <v>770</v>
      </c>
    </row>
    <row r="7918" spans="1:8" ht="56" x14ac:dyDescent="0.2">
      <c r="A7918" s="1">
        <v>8087</v>
      </c>
      <c r="B7918" s="12" t="s">
        <v>1062</v>
      </c>
      <c r="C7918" s="57">
        <v>45176</v>
      </c>
      <c r="D7918" s="10" t="s">
        <v>11067</v>
      </c>
      <c r="E7918" s="13">
        <v>7833000</v>
      </c>
      <c r="F7918" s="5">
        <v>0</v>
      </c>
      <c r="G7918" s="57">
        <v>45176</v>
      </c>
      <c r="H7918" s="6" t="s">
        <v>770</v>
      </c>
    </row>
    <row r="7919" spans="1:8" ht="42" x14ac:dyDescent="0.2">
      <c r="A7919" s="1">
        <v>8088</v>
      </c>
      <c r="B7919" s="12" t="s">
        <v>4009</v>
      </c>
      <c r="C7919" s="57">
        <v>45176</v>
      </c>
      <c r="D7919" s="10" t="s">
        <v>11068</v>
      </c>
      <c r="E7919" s="13">
        <v>964354</v>
      </c>
      <c r="F7919" s="5">
        <v>0</v>
      </c>
      <c r="G7919" s="57">
        <v>45176</v>
      </c>
      <c r="H7919" s="6" t="s">
        <v>770</v>
      </c>
    </row>
    <row r="7920" spans="1:8" ht="56" x14ac:dyDescent="0.2">
      <c r="A7920" s="1">
        <v>8089</v>
      </c>
      <c r="B7920" s="12" t="s">
        <v>2245</v>
      </c>
      <c r="C7920" s="57">
        <v>45176</v>
      </c>
      <c r="D7920" s="10" t="s">
        <v>11069</v>
      </c>
      <c r="E7920" s="13">
        <v>967780</v>
      </c>
      <c r="F7920" s="5">
        <v>0</v>
      </c>
      <c r="G7920" s="57">
        <v>45176</v>
      </c>
      <c r="H7920" s="6" t="s">
        <v>770</v>
      </c>
    </row>
    <row r="7921" spans="1:8" ht="56" x14ac:dyDescent="0.2">
      <c r="A7921" s="1">
        <v>8090</v>
      </c>
      <c r="B7921" s="12" t="s">
        <v>11052</v>
      </c>
      <c r="C7921" s="57">
        <v>45176</v>
      </c>
      <c r="D7921" s="10" t="s">
        <v>11070</v>
      </c>
      <c r="E7921" s="13">
        <v>16651200</v>
      </c>
      <c r="F7921" s="5">
        <v>0</v>
      </c>
      <c r="G7921" s="57">
        <v>45176</v>
      </c>
      <c r="H7921" s="6" t="s">
        <v>770</v>
      </c>
    </row>
    <row r="7922" spans="1:8" ht="70" x14ac:dyDescent="0.2">
      <c r="A7922" s="1">
        <v>8091</v>
      </c>
      <c r="B7922" s="12" t="s">
        <v>875</v>
      </c>
      <c r="C7922" s="57">
        <v>45176</v>
      </c>
      <c r="D7922" s="10" t="s">
        <v>11071</v>
      </c>
      <c r="E7922" s="13">
        <v>2909664</v>
      </c>
      <c r="F7922" s="5">
        <v>0</v>
      </c>
      <c r="G7922" s="57">
        <v>45176</v>
      </c>
      <c r="H7922" s="6" t="s">
        <v>770</v>
      </c>
    </row>
    <row r="7923" spans="1:8" ht="70" x14ac:dyDescent="0.2">
      <c r="A7923" s="1">
        <v>8092</v>
      </c>
      <c r="B7923" s="12" t="s">
        <v>11072</v>
      </c>
      <c r="C7923" s="57">
        <v>45176</v>
      </c>
      <c r="D7923" s="10" t="s">
        <v>11073</v>
      </c>
      <c r="E7923" s="13">
        <v>76370436</v>
      </c>
      <c r="F7923" s="5">
        <v>0</v>
      </c>
      <c r="G7923" s="57">
        <v>45176</v>
      </c>
      <c r="H7923" s="6" t="s">
        <v>770</v>
      </c>
    </row>
    <row r="7924" spans="1:8" ht="56" x14ac:dyDescent="0.2">
      <c r="A7924" s="1">
        <v>8093</v>
      </c>
      <c r="B7924" s="12" t="s">
        <v>6184</v>
      </c>
      <c r="C7924" s="57">
        <v>45176</v>
      </c>
      <c r="D7924" s="10" t="s">
        <v>11074</v>
      </c>
      <c r="E7924" s="13">
        <v>823258</v>
      </c>
      <c r="F7924" s="5">
        <v>0</v>
      </c>
      <c r="G7924" s="57">
        <v>45176</v>
      </c>
      <c r="H7924" s="6" t="s">
        <v>770</v>
      </c>
    </row>
    <row r="7925" spans="1:8" ht="42" x14ac:dyDescent="0.2">
      <c r="A7925" s="1">
        <v>8094</v>
      </c>
      <c r="B7925" s="12" t="s">
        <v>104</v>
      </c>
      <c r="C7925" s="57">
        <v>45176</v>
      </c>
      <c r="D7925" s="10" t="s">
        <v>11075</v>
      </c>
      <c r="E7925" s="13">
        <v>2460000</v>
      </c>
      <c r="F7925" s="5">
        <v>0</v>
      </c>
      <c r="G7925" s="57">
        <v>45176</v>
      </c>
      <c r="H7925" s="6" t="s">
        <v>770</v>
      </c>
    </row>
    <row r="7926" spans="1:8" ht="42" x14ac:dyDescent="0.2">
      <c r="A7926" s="1">
        <v>8095</v>
      </c>
      <c r="B7926" s="12" t="s">
        <v>6933</v>
      </c>
      <c r="C7926" s="57">
        <v>45176</v>
      </c>
      <c r="D7926" s="10" t="s">
        <v>11076</v>
      </c>
      <c r="E7926" s="13">
        <v>3815900</v>
      </c>
      <c r="F7926" s="5">
        <v>0</v>
      </c>
      <c r="G7926" s="57">
        <v>45176</v>
      </c>
      <c r="H7926" s="6" t="s">
        <v>770</v>
      </c>
    </row>
    <row r="7927" spans="1:8" ht="42" x14ac:dyDescent="0.2">
      <c r="A7927" s="1">
        <v>8096</v>
      </c>
      <c r="B7927" s="12" t="s">
        <v>11077</v>
      </c>
      <c r="C7927" s="57">
        <v>45176</v>
      </c>
      <c r="D7927" s="10" t="s">
        <v>11078</v>
      </c>
      <c r="E7927" s="13">
        <v>14635301</v>
      </c>
      <c r="F7927" s="5">
        <v>0</v>
      </c>
      <c r="G7927" s="57">
        <v>45176</v>
      </c>
      <c r="H7927" s="6" t="s">
        <v>770</v>
      </c>
    </row>
    <row r="7928" spans="1:8" ht="42" x14ac:dyDescent="0.2">
      <c r="A7928" s="1">
        <v>8097</v>
      </c>
      <c r="B7928" s="12" t="s">
        <v>7665</v>
      </c>
      <c r="C7928" s="57">
        <v>45176</v>
      </c>
      <c r="D7928" s="10" t="s">
        <v>11079</v>
      </c>
      <c r="E7928" s="13">
        <v>1655652</v>
      </c>
      <c r="F7928" s="5">
        <v>0</v>
      </c>
      <c r="G7928" s="57">
        <v>45176</v>
      </c>
      <c r="H7928" s="6" t="s">
        <v>770</v>
      </c>
    </row>
    <row r="7929" spans="1:8" ht="56" x14ac:dyDescent="0.2">
      <c r="A7929" s="1">
        <v>8098</v>
      </c>
      <c r="B7929" s="12" t="s">
        <v>11080</v>
      </c>
      <c r="C7929" s="57">
        <v>45176</v>
      </c>
      <c r="D7929" s="10" t="s">
        <v>11081</v>
      </c>
      <c r="E7929" s="13">
        <v>8188716</v>
      </c>
      <c r="F7929" s="5">
        <v>0</v>
      </c>
      <c r="G7929" s="57">
        <v>45176</v>
      </c>
      <c r="H7929" s="6" t="s">
        <v>770</v>
      </c>
    </row>
    <row r="7930" spans="1:8" ht="70" x14ac:dyDescent="0.2">
      <c r="A7930" s="1">
        <v>8099</v>
      </c>
      <c r="B7930" s="12" t="s">
        <v>1607</v>
      </c>
      <c r="C7930" s="57">
        <v>45176</v>
      </c>
      <c r="D7930" s="10" t="s">
        <v>11082</v>
      </c>
      <c r="E7930" s="13">
        <v>8568000</v>
      </c>
      <c r="F7930" s="5">
        <v>0</v>
      </c>
      <c r="G7930" s="57">
        <v>45176</v>
      </c>
      <c r="H7930" s="6" t="s">
        <v>770</v>
      </c>
    </row>
    <row r="7931" spans="1:8" ht="28" x14ac:dyDescent="0.2">
      <c r="A7931" s="1">
        <v>8100</v>
      </c>
      <c r="B7931" s="12" t="s">
        <v>154</v>
      </c>
      <c r="C7931" s="57">
        <v>45176</v>
      </c>
      <c r="D7931" s="10" t="s">
        <v>11083</v>
      </c>
      <c r="E7931" s="13">
        <v>3842916</v>
      </c>
      <c r="F7931" s="5">
        <v>0</v>
      </c>
      <c r="G7931" s="57">
        <v>45176</v>
      </c>
      <c r="H7931" s="6" t="s">
        <v>770</v>
      </c>
    </row>
    <row r="7932" spans="1:8" ht="42" x14ac:dyDescent="0.2">
      <c r="A7932" s="1">
        <v>8101</v>
      </c>
      <c r="B7932" s="12" t="s">
        <v>1591</v>
      </c>
      <c r="C7932" s="57">
        <v>45176</v>
      </c>
      <c r="D7932" s="10" t="s">
        <v>11084</v>
      </c>
      <c r="E7932" s="13">
        <v>1377000</v>
      </c>
      <c r="F7932" s="5">
        <v>0</v>
      </c>
      <c r="G7932" s="57">
        <v>45176</v>
      </c>
      <c r="H7932" s="6" t="s">
        <v>770</v>
      </c>
    </row>
    <row r="7933" spans="1:8" ht="28" x14ac:dyDescent="0.2">
      <c r="A7933" s="1">
        <v>8102</v>
      </c>
      <c r="B7933" s="12" t="s">
        <v>268</v>
      </c>
      <c r="C7933" s="57">
        <v>45176</v>
      </c>
      <c r="D7933" s="10" t="s">
        <v>11085</v>
      </c>
      <c r="E7933" s="13">
        <v>654138</v>
      </c>
      <c r="F7933" s="5">
        <v>0</v>
      </c>
      <c r="G7933" s="57">
        <v>45176</v>
      </c>
      <c r="H7933" s="6" t="s">
        <v>770</v>
      </c>
    </row>
    <row r="7934" spans="1:8" ht="28" x14ac:dyDescent="0.2">
      <c r="A7934" s="1">
        <v>8103</v>
      </c>
      <c r="B7934" s="12" t="s">
        <v>266</v>
      </c>
      <c r="C7934" s="57">
        <v>45176</v>
      </c>
      <c r="D7934" s="10" t="s">
        <v>11086</v>
      </c>
      <c r="E7934" s="13">
        <v>1924657</v>
      </c>
      <c r="F7934" s="5">
        <v>0</v>
      </c>
      <c r="G7934" s="57">
        <v>45176</v>
      </c>
      <c r="H7934" s="6" t="s">
        <v>770</v>
      </c>
    </row>
    <row r="7935" spans="1:8" ht="42" x14ac:dyDescent="0.2">
      <c r="A7935" s="1">
        <v>8104</v>
      </c>
      <c r="B7935" s="12" t="s">
        <v>2136</v>
      </c>
      <c r="C7935" s="57">
        <v>45176</v>
      </c>
      <c r="D7935" s="10" t="s">
        <v>11087</v>
      </c>
      <c r="E7935" s="13">
        <v>4016259</v>
      </c>
      <c r="F7935" s="5">
        <v>0</v>
      </c>
      <c r="G7935" s="57">
        <v>45176</v>
      </c>
      <c r="H7935" s="6" t="s">
        <v>770</v>
      </c>
    </row>
    <row r="7936" spans="1:8" ht="56" x14ac:dyDescent="0.2">
      <c r="A7936" s="1">
        <v>8105</v>
      </c>
      <c r="B7936" s="12" t="s">
        <v>492</v>
      </c>
      <c r="C7936" s="57">
        <v>45176</v>
      </c>
      <c r="D7936" s="10" t="s">
        <v>11088</v>
      </c>
      <c r="E7936" s="13">
        <v>9074031</v>
      </c>
      <c r="F7936" s="5">
        <v>0</v>
      </c>
      <c r="G7936" s="57">
        <v>45176</v>
      </c>
      <c r="H7936" s="6" t="s">
        <v>770</v>
      </c>
    </row>
    <row r="7937" spans="1:8" ht="42" x14ac:dyDescent="0.2">
      <c r="A7937" s="1">
        <v>8106</v>
      </c>
      <c r="B7937" s="12" t="s">
        <v>708</v>
      </c>
      <c r="C7937" s="57">
        <v>45176</v>
      </c>
      <c r="D7937" s="10" t="s">
        <v>11089</v>
      </c>
      <c r="E7937" s="13">
        <v>1350000</v>
      </c>
      <c r="F7937" s="5">
        <v>0</v>
      </c>
      <c r="G7937" s="57">
        <v>45176</v>
      </c>
      <c r="H7937" s="6" t="s">
        <v>770</v>
      </c>
    </row>
    <row r="7938" spans="1:8" ht="56" x14ac:dyDescent="0.2">
      <c r="A7938" s="1">
        <v>8107</v>
      </c>
      <c r="B7938" s="12" t="s">
        <v>6724</v>
      </c>
      <c r="C7938" s="57">
        <v>45176</v>
      </c>
      <c r="D7938" s="10" t="s">
        <v>11090</v>
      </c>
      <c r="E7938" s="13">
        <v>1789590</v>
      </c>
      <c r="F7938" s="5">
        <v>0</v>
      </c>
      <c r="G7938" s="57">
        <v>45176</v>
      </c>
      <c r="H7938" s="6" t="s">
        <v>770</v>
      </c>
    </row>
    <row r="7939" spans="1:8" ht="84" x14ac:dyDescent="0.2">
      <c r="A7939" s="1">
        <v>8108</v>
      </c>
      <c r="B7939" s="12" t="s">
        <v>10433</v>
      </c>
      <c r="C7939" s="57">
        <v>45176</v>
      </c>
      <c r="D7939" s="10" t="s">
        <v>11091</v>
      </c>
      <c r="E7939" s="13">
        <v>520856</v>
      </c>
      <c r="F7939" s="5">
        <v>0</v>
      </c>
      <c r="G7939" s="57">
        <v>45176</v>
      </c>
      <c r="H7939" s="6" t="s">
        <v>770</v>
      </c>
    </row>
    <row r="7940" spans="1:8" ht="42" x14ac:dyDescent="0.2">
      <c r="A7940" s="1">
        <v>8109</v>
      </c>
      <c r="B7940" s="12" t="s">
        <v>2901</v>
      </c>
      <c r="C7940" s="57">
        <v>45176</v>
      </c>
      <c r="D7940" s="10" t="s">
        <v>11092</v>
      </c>
      <c r="E7940" s="13">
        <v>2350000</v>
      </c>
      <c r="F7940" s="5">
        <v>0</v>
      </c>
      <c r="G7940" s="57">
        <v>45176</v>
      </c>
      <c r="H7940" s="6" t="s">
        <v>770</v>
      </c>
    </row>
    <row r="7941" spans="1:8" ht="56" x14ac:dyDescent="0.2">
      <c r="A7941" s="1">
        <v>8110</v>
      </c>
      <c r="B7941" s="12" t="s">
        <v>102</v>
      </c>
      <c r="C7941" s="57">
        <v>45176</v>
      </c>
      <c r="D7941" s="10" t="s">
        <v>11093</v>
      </c>
      <c r="E7941" s="13">
        <v>577020</v>
      </c>
      <c r="F7941" s="5">
        <v>0</v>
      </c>
      <c r="G7941" s="57">
        <v>45176</v>
      </c>
      <c r="H7941" s="6" t="s">
        <v>770</v>
      </c>
    </row>
    <row r="7942" spans="1:8" ht="56" x14ac:dyDescent="0.2">
      <c r="A7942" s="1">
        <v>8111</v>
      </c>
      <c r="B7942" s="12" t="s">
        <v>2638</v>
      </c>
      <c r="C7942" s="57">
        <v>45176</v>
      </c>
      <c r="D7942" s="10" t="s">
        <v>11094</v>
      </c>
      <c r="E7942" s="13">
        <v>893240</v>
      </c>
      <c r="F7942" s="5">
        <v>0</v>
      </c>
      <c r="G7942" s="57">
        <v>45176</v>
      </c>
      <c r="H7942" s="6" t="s">
        <v>770</v>
      </c>
    </row>
    <row r="7943" spans="1:8" ht="70" x14ac:dyDescent="0.2">
      <c r="A7943" s="1">
        <v>8112</v>
      </c>
      <c r="B7943" s="12" t="s">
        <v>2845</v>
      </c>
      <c r="C7943" s="57">
        <v>45176</v>
      </c>
      <c r="D7943" s="10" t="s">
        <v>11095</v>
      </c>
      <c r="E7943" s="13">
        <v>2990000</v>
      </c>
      <c r="F7943" s="5">
        <v>0</v>
      </c>
      <c r="G7943" s="57">
        <v>45176</v>
      </c>
      <c r="H7943" s="6" t="s">
        <v>770</v>
      </c>
    </row>
    <row r="7944" spans="1:8" ht="42" x14ac:dyDescent="0.2">
      <c r="A7944" s="1">
        <v>8113</v>
      </c>
      <c r="B7944" s="12" t="s">
        <v>248</v>
      </c>
      <c r="C7944" s="57">
        <v>45176</v>
      </c>
      <c r="D7944" s="10" t="s">
        <v>11096</v>
      </c>
      <c r="E7944" s="13">
        <v>415000</v>
      </c>
      <c r="F7944" s="5">
        <v>0</v>
      </c>
      <c r="G7944" s="57">
        <v>45176</v>
      </c>
      <c r="H7944" s="6" t="s">
        <v>770</v>
      </c>
    </row>
    <row r="7945" spans="1:8" ht="56" x14ac:dyDescent="0.2">
      <c r="A7945" s="1">
        <v>8114</v>
      </c>
      <c r="B7945" s="12" t="s">
        <v>11097</v>
      </c>
      <c r="C7945" s="57">
        <v>45176</v>
      </c>
      <c r="D7945" s="10" t="s">
        <v>11098</v>
      </c>
      <c r="E7945" s="13">
        <v>12345452</v>
      </c>
      <c r="F7945" s="5">
        <v>0</v>
      </c>
      <c r="G7945" s="57">
        <v>45176</v>
      </c>
      <c r="H7945" s="6" t="s">
        <v>770</v>
      </c>
    </row>
    <row r="7946" spans="1:8" ht="56" x14ac:dyDescent="0.2">
      <c r="A7946" s="1">
        <v>8115</v>
      </c>
      <c r="B7946" s="12" t="s">
        <v>1956</v>
      </c>
      <c r="C7946" s="57">
        <v>45176</v>
      </c>
      <c r="D7946" s="10" t="s">
        <v>11099</v>
      </c>
      <c r="E7946" s="13">
        <v>464000</v>
      </c>
      <c r="F7946" s="5">
        <v>0</v>
      </c>
      <c r="G7946" s="57">
        <v>45176</v>
      </c>
      <c r="H7946" s="6" t="s">
        <v>770</v>
      </c>
    </row>
    <row r="7947" spans="1:8" ht="42" x14ac:dyDescent="0.2">
      <c r="A7947" s="1">
        <v>8116</v>
      </c>
      <c r="B7947" s="12" t="s">
        <v>161</v>
      </c>
      <c r="C7947" s="57">
        <v>45176</v>
      </c>
      <c r="D7947" s="10" t="s">
        <v>11100</v>
      </c>
      <c r="E7947" s="13">
        <v>5409000</v>
      </c>
      <c r="F7947" s="5">
        <v>0</v>
      </c>
      <c r="G7947" s="57">
        <v>45176</v>
      </c>
      <c r="H7947" s="6" t="s">
        <v>770</v>
      </c>
    </row>
    <row r="7948" spans="1:8" ht="42" x14ac:dyDescent="0.2">
      <c r="A7948" s="1">
        <v>8117</v>
      </c>
      <c r="B7948" s="12" t="s">
        <v>11101</v>
      </c>
      <c r="C7948" s="57">
        <v>45177</v>
      </c>
      <c r="D7948" s="10" t="s">
        <v>11102</v>
      </c>
      <c r="E7948" s="13">
        <v>3944328</v>
      </c>
      <c r="F7948" s="5">
        <v>0</v>
      </c>
      <c r="G7948" s="57">
        <v>45177</v>
      </c>
      <c r="H7948" s="6" t="s">
        <v>770</v>
      </c>
    </row>
    <row r="7949" spans="1:8" ht="42" x14ac:dyDescent="0.2">
      <c r="A7949" s="1">
        <v>8118</v>
      </c>
      <c r="B7949" s="12" t="s">
        <v>6606</v>
      </c>
      <c r="C7949" s="57">
        <v>45177</v>
      </c>
      <c r="D7949" s="10" t="s">
        <v>11103</v>
      </c>
      <c r="E7949" s="13">
        <v>2600304</v>
      </c>
      <c r="F7949" s="5">
        <v>0</v>
      </c>
      <c r="G7949" s="57">
        <v>45177</v>
      </c>
      <c r="H7949" s="6" t="s">
        <v>770</v>
      </c>
    </row>
    <row r="7950" spans="1:8" ht="42" x14ac:dyDescent="0.2">
      <c r="A7950" s="1">
        <v>8119</v>
      </c>
      <c r="B7950" s="12" t="s">
        <v>896</v>
      </c>
      <c r="C7950" s="57">
        <v>45177</v>
      </c>
      <c r="D7950" s="10" t="s">
        <v>11104</v>
      </c>
      <c r="E7950" s="13">
        <v>836000</v>
      </c>
      <c r="F7950" s="5">
        <v>0</v>
      </c>
      <c r="G7950" s="57">
        <v>45177</v>
      </c>
      <c r="H7950" s="6" t="s">
        <v>770</v>
      </c>
    </row>
    <row r="7951" spans="1:8" ht="56" x14ac:dyDescent="0.2">
      <c r="A7951" s="1">
        <v>8120</v>
      </c>
      <c r="B7951" s="12" t="s">
        <v>704</v>
      </c>
      <c r="C7951" s="57">
        <v>45177</v>
      </c>
      <c r="D7951" s="10" t="s">
        <v>11105</v>
      </c>
      <c r="E7951" s="13">
        <v>3307775</v>
      </c>
      <c r="F7951" s="5">
        <v>0</v>
      </c>
      <c r="G7951" s="57">
        <v>45177</v>
      </c>
      <c r="H7951" s="6" t="s">
        <v>770</v>
      </c>
    </row>
    <row r="7952" spans="1:8" ht="84" x14ac:dyDescent="0.2">
      <c r="A7952" s="1">
        <v>8121</v>
      </c>
      <c r="B7952" s="12" t="s">
        <v>2290</v>
      </c>
      <c r="C7952" s="57">
        <v>45177</v>
      </c>
      <c r="D7952" s="10" t="s">
        <v>11106</v>
      </c>
      <c r="E7952" s="13">
        <v>2842886</v>
      </c>
      <c r="F7952" s="5">
        <v>0</v>
      </c>
      <c r="G7952" s="57">
        <v>45177</v>
      </c>
      <c r="H7952" s="6" t="s">
        <v>770</v>
      </c>
    </row>
    <row r="7953" spans="1:8" ht="56" x14ac:dyDescent="0.2">
      <c r="A7953" s="1">
        <v>8122</v>
      </c>
      <c r="B7953" s="12" t="s">
        <v>4916</v>
      </c>
      <c r="C7953" s="57">
        <v>45177</v>
      </c>
      <c r="D7953" s="10" t="s">
        <v>11107</v>
      </c>
      <c r="E7953" s="13">
        <v>827217</v>
      </c>
      <c r="F7953" s="5">
        <v>0</v>
      </c>
      <c r="G7953" s="57">
        <v>45177</v>
      </c>
      <c r="H7953" s="6" t="s">
        <v>770</v>
      </c>
    </row>
    <row r="7954" spans="1:8" ht="42" x14ac:dyDescent="0.2">
      <c r="A7954" s="1">
        <v>8123</v>
      </c>
      <c r="B7954" s="12" t="s">
        <v>4565</v>
      </c>
      <c r="C7954" s="57">
        <v>45177</v>
      </c>
      <c r="D7954" s="10" t="s">
        <v>11108</v>
      </c>
      <c r="E7954" s="13">
        <v>4790000</v>
      </c>
      <c r="F7954" s="5">
        <v>0</v>
      </c>
      <c r="G7954" s="57">
        <v>45177</v>
      </c>
      <c r="H7954" s="6" t="s">
        <v>770</v>
      </c>
    </row>
    <row r="7955" spans="1:8" ht="42" x14ac:dyDescent="0.2">
      <c r="A7955" s="1">
        <v>8124</v>
      </c>
      <c r="B7955" s="12" t="s">
        <v>11109</v>
      </c>
      <c r="C7955" s="57">
        <v>45177</v>
      </c>
      <c r="D7955" s="10" t="s">
        <v>11110</v>
      </c>
      <c r="E7955" s="13">
        <v>3877284</v>
      </c>
      <c r="F7955" s="5">
        <v>0</v>
      </c>
      <c r="G7955" s="57">
        <v>45177</v>
      </c>
      <c r="H7955" s="6" t="s">
        <v>770</v>
      </c>
    </row>
    <row r="7956" spans="1:8" ht="42" x14ac:dyDescent="0.2">
      <c r="A7956" s="1">
        <v>8125</v>
      </c>
      <c r="B7956" s="12" t="s">
        <v>48</v>
      </c>
      <c r="C7956" s="57">
        <v>45177</v>
      </c>
      <c r="D7956" s="10" t="s">
        <v>11111</v>
      </c>
      <c r="E7956" s="13">
        <v>6608221</v>
      </c>
      <c r="F7956" s="5">
        <v>0</v>
      </c>
      <c r="G7956" s="57">
        <v>45177</v>
      </c>
      <c r="H7956" s="6" t="s">
        <v>770</v>
      </c>
    </row>
    <row r="7957" spans="1:8" ht="42" x14ac:dyDescent="0.2">
      <c r="A7957" s="1">
        <v>8126</v>
      </c>
      <c r="B7957" s="12" t="s">
        <v>1476</v>
      </c>
      <c r="C7957" s="57">
        <v>45177</v>
      </c>
      <c r="D7957" s="10" t="s">
        <v>11112</v>
      </c>
      <c r="E7957" s="13">
        <v>5956500</v>
      </c>
      <c r="F7957" s="5">
        <v>0</v>
      </c>
      <c r="G7957" s="57">
        <v>45177</v>
      </c>
      <c r="H7957" s="6" t="s">
        <v>770</v>
      </c>
    </row>
    <row r="7958" spans="1:8" ht="56" x14ac:dyDescent="0.2">
      <c r="A7958" s="1">
        <v>8127</v>
      </c>
      <c r="B7958" s="12" t="s">
        <v>1962</v>
      </c>
      <c r="C7958" s="57">
        <v>45177</v>
      </c>
      <c r="D7958" s="10" t="s">
        <v>11113</v>
      </c>
      <c r="E7958" s="13">
        <v>2453864</v>
      </c>
      <c r="F7958" s="5">
        <v>0</v>
      </c>
      <c r="G7958" s="57">
        <v>45177</v>
      </c>
      <c r="H7958" s="6" t="s">
        <v>770</v>
      </c>
    </row>
    <row r="7959" spans="1:8" ht="42" x14ac:dyDescent="0.2">
      <c r="A7959" s="1">
        <v>8128</v>
      </c>
      <c r="B7959" s="12" t="s">
        <v>6953</v>
      </c>
      <c r="C7959" s="57">
        <v>45177</v>
      </c>
      <c r="D7959" s="10" t="s">
        <v>11114</v>
      </c>
      <c r="E7959" s="13">
        <v>1406222</v>
      </c>
      <c r="F7959" s="5">
        <v>0</v>
      </c>
      <c r="G7959" s="57">
        <v>45177</v>
      </c>
      <c r="H7959" s="6" t="s">
        <v>770</v>
      </c>
    </row>
    <row r="7960" spans="1:8" ht="42" x14ac:dyDescent="0.2">
      <c r="A7960" s="1">
        <v>8129</v>
      </c>
      <c r="B7960" s="12" t="s">
        <v>6955</v>
      </c>
      <c r="C7960" s="57">
        <v>45177</v>
      </c>
      <c r="D7960" s="10" t="s">
        <v>11115</v>
      </c>
      <c r="E7960" s="13">
        <v>2425639</v>
      </c>
      <c r="F7960" s="5">
        <v>0</v>
      </c>
      <c r="G7960" s="57">
        <v>45177</v>
      </c>
      <c r="H7960" s="6" t="s">
        <v>770</v>
      </c>
    </row>
    <row r="7961" spans="1:8" ht="56" x14ac:dyDescent="0.2">
      <c r="A7961" s="1">
        <v>8130</v>
      </c>
      <c r="B7961" s="12" t="s">
        <v>2039</v>
      </c>
      <c r="C7961" s="57">
        <v>45177</v>
      </c>
      <c r="D7961" s="10" t="s">
        <v>11116</v>
      </c>
      <c r="E7961" s="13">
        <v>2142000</v>
      </c>
      <c r="F7961" s="5">
        <v>0</v>
      </c>
      <c r="G7961" s="57">
        <v>45177</v>
      </c>
      <c r="H7961" s="6" t="s">
        <v>770</v>
      </c>
    </row>
    <row r="7962" spans="1:8" ht="42" x14ac:dyDescent="0.2">
      <c r="A7962" s="1">
        <v>8131</v>
      </c>
      <c r="B7962" s="12" t="s">
        <v>327</v>
      </c>
      <c r="C7962" s="57">
        <v>45177</v>
      </c>
      <c r="D7962" s="10" t="s">
        <v>11117</v>
      </c>
      <c r="E7962" s="13">
        <v>31000000</v>
      </c>
      <c r="F7962" s="5">
        <v>0</v>
      </c>
      <c r="G7962" s="57">
        <v>45177</v>
      </c>
      <c r="H7962" s="6" t="s">
        <v>770</v>
      </c>
    </row>
    <row r="7963" spans="1:8" ht="84" x14ac:dyDescent="0.2">
      <c r="A7963" s="1">
        <v>8132</v>
      </c>
      <c r="B7963" s="12" t="s">
        <v>564</v>
      </c>
      <c r="C7963" s="57">
        <v>45177</v>
      </c>
      <c r="D7963" s="10" t="s">
        <v>11118</v>
      </c>
      <c r="E7963" s="13">
        <v>1084097</v>
      </c>
      <c r="F7963" s="5">
        <v>0</v>
      </c>
      <c r="G7963" s="57">
        <v>45177</v>
      </c>
      <c r="H7963" s="6" t="s">
        <v>770</v>
      </c>
    </row>
    <row r="7964" spans="1:8" ht="56" x14ac:dyDescent="0.2">
      <c r="A7964" s="1">
        <v>8133</v>
      </c>
      <c r="B7964" s="12" t="s">
        <v>187</v>
      </c>
      <c r="C7964" s="57">
        <v>45177</v>
      </c>
      <c r="D7964" s="10" t="s">
        <v>11119</v>
      </c>
      <c r="E7964" s="13">
        <v>2290000</v>
      </c>
      <c r="F7964" s="5">
        <v>0</v>
      </c>
      <c r="G7964" s="57">
        <v>45177</v>
      </c>
      <c r="H7964" s="6" t="s">
        <v>770</v>
      </c>
    </row>
    <row r="7965" spans="1:8" ht="56" x14ac:dyDescent="0.2">
      <c r="A7965" s="1">
        <v>8134</v>
      </c>
      <c r="B7965" s="12" t="s">
        <v>3454</v>
      </c>
      <c r="C7965" s="57">
        <v>45177</v>
      </c>
      <c r="D7965" s="10" t="s">
        <v>11120</v>
      </c>
      <c r="E7965" s="13">
        <v>2547876</v>
      </c>
      <c r="F7965" s="5">
        <v>0</v>
      </c>
      <c r="G7965" s="57">
        <v>45177</v>
      </c>
      <c r="H7965" s="6" t="s">
        <v>770</v>
      </c>
    </row>
    <row r="7966" spans="1:8" ht="28" x14ac:dyDescent="0.2">
      <c r="A7966" s="1">
        <v>8135</v>
      </c>
      <c r="B7966" s="12" t="s">
        <v>858</v>
      </c>
      <c r="C7966" s="57">
        <v>45177</v>
      </c>
      <c r="D7966" s="10" t="s">
        <v>11121</v>
      </c>
      <c r="E7966" s="13">
        <v>5029778</v>
      </c>
      <c r="F7966" s="5">
        <v>0</v>
      </c>
      <c r="G7966" s="57">
        <v>45177</v>
      </c>
      <c r="H7966" s="6" t="s">
        <v>158</v>
      </c>
    </row>
    <row r="7967" spans="1:8" ht="42" x14ac:dyDescent="0.2">
      <c r="A7967" s="1">
        <v>8136</v>
      </c>
      <c r="B7967" s="12" t="s">
        <v>8230</v>
      </c>
      <c r="C7967" s="57">
        <v>45177</v>
      </c>
      <c r="D7967" s="10" t="s">
        <v>11122</v>
      </c>
      <c r="E7967" s="13">
        <v>500000</v>
      </c>
      <c r="F7967" s="5">
        <v>0</v>
      </c>
      <c r="G7967" s="57">
        <v>45177</v>
      </c>
      <c r="H7967" s="6" t="s">
        <v>770</v>
      </c>
    </row>
    <row r="7968" spans="1:8" ht="70" x14ac:dyDescent="0.2">
      <c r="A7968" s="1">
        <v>8137</v>
      </c>
      <c r="B7968" s="12" t="s">
        <v>11123</v>
      </c>
      <c r="C7968" s="57">
        <v>45177</v>
      </c>
      <c r="D7968" s="10" t="s">
        <v>11124</v>
      </c>
      <c r="E7968" s="13">
        <v>11389384</v>
      </c>
      <c r="F7968" s="5">
        <v>0</v>
      </c>
      <c r="G7968" s="57">
        <v>45177</v>
      </c>
      <c r="H7968" s="6" t="s">
        <v>770</v>
      </c>
    </row>
    <row r="7969" spans="1:8" ht="56" x14ac:dyDescent="0.2">
      <c r="A7969" s="1">
        <v>8138</v>
      </c>
      <c r="B7969" s="12" t="s">
        <v>2177</v>
      </c>
      <c r="C7969" s="57">
        <v>45177</v>
      </c>
      <c r="D7969" s="10" t="s">
        <v>11125</v>
      </c>
      <c r="E7969" s="13">
        <v>7035510</v>
      </c>
      <c r="F7969" s="5">
        <v>0</v>
      </c>
      <c r="G7969" s="57">
        <v>45177</v>
      </c>
      <c r="H7969" s="6" t="s">
        <v>770</v>
      </c>
    </row>
    <row r="7970" spans="1:8" ht="56" x14ac:dyDescent="0.2">
      <c r="A7970" s="1">
        <v>8139</v>
      </c>
      <c r="B7970" s="12" t="s">
        <v>5034</v>
      </c>
      <c r="C7970" s="57">
        <v>45177</v>
      </c>
      <c r="D7970" s="10" t="s">
        <v>11126</v>
      </c>
      <c r="E7970" s="13">
        <v>250000</v>
      </c>
      <c r="F7970" s="5">
        <v>0</v>
      </c>
      <c r="G7970" s="57">
        <v>45177</v>
      </c>
      <c r="H7970" s="6" t="s">
        <v>770</v>
      </c>
    </row>
    <row r="7971" spans="1:8" ht="42" x14ac:dyDescent="0.2">
      <c r="A7971" s="1">
        <v>8140</v>
      </c>
      <c r="B7971" s="12" t="s">
        <v>805</v>
      </c>
      <c r="C7971" s="57">
        <v>45177</v>
      </c>
      <c r="D7971" s="10" t="s">
        <v>11127</v>
      </c>
      <c r="E7971" s="13">
        <v>2350000</v>
      </c>
      <c r="F7971" s="5">
        <v>0</v>
      </c>
      <c r="G7971" s="57">
        <v>45177</v>
      </c>
      <c r="H7971" s="6" t="s">
        <v>770</v>
      </c>
    </row>
    <row r="7972" spans="1:8" ht="42" x14ac:dyDescent="0.2">
      <c r="A7972" s="1">
        <v>8141</v>
      </c>
      <c r="B7972" s="12" t="s">
        <v>2507</v>
      </c>
      <c r="C7972" s="57">
        <v>45177</v>
      </c>
      <c r="D7972" s="10" t="s">
        <v>11128</v>
      </c>
      <c r="E7972" s="13">
        <v>1380000</v>
      </c>
      <c r="F7972" s="5">
        <v>0</v>
      </c>
      <c r="G7972" s="57">
        <v>45177</v>
      </c>
      <c r="H7972" s="6" t="s">
        <v>770</v>
      </c>
    </row>
    <row r="7973" spans="1:8" ht="84" x14ac:dyDescent="0.2">
      <c r="A7973" s="1">
        <v>8142</v>
      </c>
      <c r="B7973" s="12" t="s">
        <v>4924</v>
      </c>
      <c r="C7973" s="57">
        <v>45177</v>
      </c>
      <c r="D7973" s="10" t="s">
        <v>11129</v>
      </c>
      <c r="E7973" s="13">
        <v>5586215</v>
      </c>
      <c r="F7973" s="5">
        <v>0</v>
      </c>
      <c r="G7973" s="57">
        <v>45177</v>
      </c>
      <c r="H7973" s="6" t="s">
        <v>770</v>
      </c>
    </row>
    <row r="7974" spans="1:8" ht="56" x14ac:dyDescent="0.2">
      <c r="A7974" s="1">
        <v>8143</v>
      </c>
      <c r="B7974" s="12" t="s">
        <v>2470</v>
      </c>
      <c r="C7974" s="57">
        <v>45177</v>
      </c>
      <c r="D7974" s="10" t="s">
        <v>11130</v>
      </c>
      <c r="E7974" s="13">
        <v>1467309</v>
      </c>
      <c r="F7974" s="5">
        <v>0</v>
      </c>
      <c r="G7974" s="57">
        <v>45177</v>
      </c>
      <c r="H7974" s="6" t="s">
        <v>770</v>
      </c>
    </row>
    <row r="7975" spans="1:8" ht="42" x14ac:dyDescent="0.2">
      <c r="A7975" s="1">
        <v>8144</v>
      </c>
      <c r="B7975" s="12" t="s">
        <v>1161</v>
      </c>
      <c r="C7975" s="57">
        <v>45177</v>
      </c>
      <c r="D7975" s="10" t="s">
        <v>11131</v>
      </c>
      <c r="E7975" s="13">
        <v>4000000</v>
      </c>
      <c r="F7975" s="5">
        <v>0</v>
      </c>
      <c r="G7975" s="57">
        <v>45177</v>
      </c>
      <c r="H7975" s="6" t="s">
        <v>770</v>
      </c>
    </row>
    <row r="7976" spans="1:8" ht="28" x14ac:dyDescent="0.2">
      <c r="A7976" s="1">
        <v>8145</v>
      </c>
      <c r="B7976" s="12" t="s">
        <v>1729</v>
      </c>
      <c r="C7976" s="57">
        <v>45177</v>
      </c>
      <c r="D7976" s="10" t="s">
        <v>11132</v>
      </c>
      <c r="E7976" s="13">
        <v>1830000</v>
      </c>
      <c r="F7976" s="5">
        <v>0</v>
      </c>
      <c r="G7976" s="57">
        <v>45177</v>
      </c>
      <c r="H7976" s="6" t="s">
        <v>770</v>
      </c>
    </row>
    <row r="7977" spans="1:8" ht="42" x14ac:dyDescent="0.2">
      <c r="A7977" s="1">
        <v>8146</v>
      </c>
      <c r="B7977" s="12" t="s">
        <v>532</v>
      </c>
      <c r="C7977" s="57">
        <v>45177</v>
      </c>
      <c r="D7977" s="10" t="s">
        <v>11133</v>
      </c>
      <c r="E7977" s="13">
        <v>1453000</v>
      </c>
      <c r="F7977" s="5">
        <v>0</v>
      </c>
      <c r="G7977" s="57">
        <v>45177</v>
      </c>
      <c r="H7977" s="6" t="s">
        <v>770</v>
      </c>
    </row>
    <row r="7978" spans="1:8" ht="42" x14ac:dyDescent="0.2">
      <c r="A7978" s="1">
        <v>8147</v>
      </c>
      <c r="B7978" s="12" t="s">
        <v>1951</v>
      </c>
      <c r="C7978" s="57">
        <v>45177</v>
      </c>
      <c r="D7978" s="10" t="s">
        <v>11134</v>
      </c>
      <c r="E7978" s="13">
        <v>3372821</v>
      </c>
      <c r="F7978" s="5">
        <v>0</v>
      </c>
      <c r="G7978" s="57">
        <v>45177</v>
      </c>
      <c r="H7978" s="6" t="s">
        <v>770</v>
      </c>
    </row>
    <row r="7979" spans="1:8" ht="56" x14ac:dyDescent="0.2">
      <c r="A7979" s="1">
        <v>8148</v>
      </c>
      <c r="B7979" s="12" t="s">
        <v>724</v>
      </c>
      <c r="C7979" s="57">
        <v>45177</v>
      </c>
      <c r="D7979" s="10" t="s">
        <v>11135</v>
      </c>
      <c r="E7979" s="13">
        <v>1797506</v>
      </c>
      <c r="F7979" s="5">
        <v>0</v>
      </c>
      <c r="G7979" s="57">
        <v>45177</v>
      </c>
      <c r="H7979" s="6" t="s">
        <v>770</v>
      </c>
    </row>
    <row r="7980" spans="1:8" ht="56" x14ac:dyDescent="0.2">
      <c r="A7980" s="1">
        <v>8149</v>
      </c>
      <c r="B7980" s="12" t="s">
        <v>7759</v>
      </c>
      <c r="C7980" s="57">
        <v>45177</v>
      </c>
      <c r="D7980" s="10" t="s">
        <v>11136</v>
      </c>
      <c r="E7980" s="13">
        <v>800000</v>
      </c>
      <c r="F7980" s="5">
        <v>0</v>
      </c>
      <c r="G7980" s="57">
        <v>45177</v>
      </c>
      <c r="H7980" s="6" t="s">
        <v>770</v>
      </c>
    </row>
    <row r="7981" spans="1:8" ht="56" x14ac:dyDescent="0.2">
      <c r="A7981" s="1">
        <v>8150</v>
      </c>
      <c r="B7981" s="12" t="s">
        <v>4230</v>
      </c>
      <c r="C7981" s="57">
        <v>45177</v>
      </c>
      <c r="D7981" s="10" t="s">
        <v>11137</v>
      </c>
      <c r="E7981" s="13">
        <v>2995254</v>
      </c>
      <c r="F7981" s="5">
        <v>0</v>
      </c>
      <c r="G7981" s="57">
        <v>45177</v>
      </c>
      <c r="H7981" s="6" t="s">
        <v>770</v>
      </c>
    </row>
    <row r="7982" spans="1:8" ht="56" x14ac:dyDescent="0.2">
      <c r="A7982" s="1">
        <v>8151</v>
      </c>
      <c r="B7982" s="12" t="s">
        <v>2029</v>
      </c>
      <c r="C7982" s="57">
        <v>45177</v>
      </c>
      <c r="D7982" s="10" t="s">
        <v>11138</v>
      </c>
      <c r="E7982" s="13">
        <v>1167242</v>
      </c>
      <c r="F7982" s="5">
        <v>0</v>
      </c>
      <c r="G7982" s="57">
        <v>45177</v>
      </c>
      <c r="H7982" s="6" t="s">
        <v>770</v>
      </c>
    </row>
    <row r="7983" spans="1:8" ht="42" x14ac:dyDescent="0.2">
      <c r="A7983" s="1">
        <v>8152</v>
      </c>
      <c r="B7983" s="12" t="s">
        <v>7156</v>
      </c>
      <c r="C7983" s="57">
        <v>45177</v>
      </c>
      <c r="D7983" s="10" t="s">
        <v>11139</v>
      </c>
      <c r="E7983" s="13">
        <v>2870286</v>
      </c>
      <c r="F7983" s="5">
        <v>0</v>
      </c>
      <c r="G7983" s="57">
        <v>45177</v>
      </c>
      <c r="H7983" s="6" t="s">
        <v>770</v>
      </c>
    </row>
    <row r="7984" spans="1:8" ht="70" x14ac:dyDescent="0.2">
      <c r="A7984" s="1">
        <v>8153</v>
      </c>
      <c r="B7984" s="12" t="s">
        <v>5875</v>
      </c>
      <c r="C7984" s="57">
        <v>45177</v>
      </c>
      <c r="D7984" s="10" t="s">
        <v>11140</v>
      </c>
      <c r="E7984" s="13">
        <v>9401358</v>
      </c>
      <c r="F7984" s="5">
        <v>0</v>
      </c>
      <c r="G7984" s="57">
        <v>45177</v>
      </c>
      <c r="H7984" s="6" t="s">
        <v>770</v>
      </c>
    </row>
    <row r="7985" spans="1:8" ht="42" x14ac:dyDescent="0.2">
      <c r="A7985" s="1">
        <v>8154</v>
      </c>
      <c r="B7985" s="12" t="s">
        <v>3273</v>
      </c>
      <c r="C7985" s="57">
        <v>45177</v>
      </c>
      <c r="D7985" s="10" t="s">
        <v>11141</v>
      </c>
      <c r="E7985" s="13">
        <v>1853500</v>
      </c>
      <c r="F7985" s="5">
        <v>0</v>
      </c>
      <c r="G7985" s="57">
        <v>45177</v>
      </c>
      <c r="H7985" s="6" t="s">
        <v>770</v>
      </c>
    </row>
    <row r="7986" spans="1:8" ht="42" x14ac:dyDescent="0.2">
      <c r="A7986" s="1">
        <v>8155</v>
      </c>
      <c r="B7986" s="12" t="s">
        <v>3841</v>
      </c>
      <c r="C7986" s="57">
        <v>45177</v>
      </c>
      <c r="D7986" s="10" t="s">
        <v>11142</v>
      </c>
      <c r="E7986" s="13">
        <v>902178</v>
      </c>
      <c r="F7986" s="5">
        <v>0</v>
      </c>
      <c r="G7986" s="57">
        <v>45177</v>
      </c>
      <c r="H7986" s="6" t="s">
        <v>770</v>
      </c>
    </row>
    <row r="7987" spans="1:8" ht="56" x14ac:dyDescent="0.2">
      <c r="A7987" s="1">
        <v>8156</v>
      </c>
      <c r="B7987" s="12" t="s">
        <v>7498</v>
      </c>
      <c r="C7987" s="57">
        <v>45177</v>
      </c>
      <c r="D7987" s="10" t="s">
        <v>11143</v>
      </c>
      <c r="E7987" s="13">
        <v>599500</v>
      </c>
      <c r="F7987" s="5">
        <v>0</v>
      </c>
      <c r="G7987" s="57">
        <v>45177</v>
      </c>
      <c r="H7987" s="6" t="s">
        <v>770</v>
      </c>
    </row>
    <row r="7988" spans="1:8" ht="42" x14ac:dyDescent="0.2">
      <c r="A7988" s="1">
        <v>8157</v>
      </c>
      <c r="B7988" s="12" t="s">
        <v>1370</v>
      </c>
      <c r="C7988" s="57">
        <v>45177</v>
      </c>
      <c r="D7988" s="10" t="s">
        <v>11144</v>
      </c>
      <c r="E7988" s="13">
        <v>2060000</v>
      </c>
      <c r="F7988" s="5">
        <v>0</v>
      </c>
      <c r="G7988" s="57">
        <v>45177</v>
      </c>
      <c r="H7988" s="6" t="s">
        <v>770</v>
      </c>
    </row>
    <row r="7989" spans="1:8" ht="56" x14ac:dyDescent="0.2">
      <c r="A7989" s="1">
        <v>8158</v>
      </c>
      <c r="B7989" s="12" t="s">
        <v>4015</v>
      </c>
      <c r="C7989" s="57">
        <v>45177</v>
      </c>
      <c r="D7989" s="10" t="s">
        <v>11145</v>
      </c>
      <c r="E7989" s="13">
        <v>1323630</v>
      </c>
      <c r="F7989" s="5">
        <v>0</v>
      </c>
      <c r="G7989" s="57">
        <v>45177</v>
      </c>
      <c r="H7989" s="6" t="s">
        <v>770</v>
      </c>
    </row>
    <row r="7990" spans="1:8" ht="28" x14ac:dyDescent="0.2">
      <c r="A7990" s="1">
        <v>8159</v>
      </c>
      <c r="B7990" s="12" t="s">
        <v>2080</v>
      </c>
      <c r="C7990" s="57">
        <v>45177</v>
      </c>
      <c r="D7990" s="10" t="s">
        <v>11146</v>
      </c>
      <c r="E7990" s="13">
        <v>954543</v>
      </c>
      <c r="F7990" s="5">
        <v>0</v>
      </c>
      <c r="G7990" s="57">
        <v>45177</v>
      </c>
      <c r="H7990" s="6" t="s">
        <v>770</v>
      </c>
    </row>
    <row r="7991" spans="1:8" ht="42" x14ac:dyDescent="0.2">
      <c r="A7991" s="1">
        <v>8160</v>
      </c>
      <c r="B7991" s="12" t="s">
        <v>1805</v>
      </c>
      <c r="C7991" s="57">
        <v>45178</v>
      </c>
      <c r="D7991" s="10" t="s">
        <v>11147</v>
      </c>
      <c r="E7991" s="13">
        <v>897391</v>
      </c>
      <c r="F7991" s="5">
        <v>0</v>
      </c>
      <c r="G7991" s="57">
        <v>45178</v>
      </c>
      <c r="H7991" s="6" t="s">
        <v>770</v>
      </c>
    </row>
    <row r="7992" spans="1:8" ht="56" x14ac:dyDescent="0.2">
      <c r="A7992" s="1">
        <v>8161</v>
      </c>
      <c r="B7992" s="12" t="s">
        <v>1199</v>
      </c>
      <c r="C7992" s="57">
        <v>45178</v>
      </c>
      <c r="D7992" s="10" t="s">
        <v>11148</v>
      </c>
      <c r="E7992" s="13">
        <v>1771332</v>
      </c>
      <c r="F7992" s="5">
        <v>0</v>
      </c>
      <c r="G7992" s="57">
        <v>45178</v>
      </c>
      <c r="H7992" s="6" t="s">
        <v>770</v>
      </c>
    </row>
    <row r="7993" spans="1:8" ht="42" x14ac:dyDescent="0.2">
      <c r="A7993" s="1">
        <v>8162</v>
      </c>
      <c r="B7993" s="12" t="s">
        <v>1748</v>
      </c>
      <c r="C7993" s="57">
        <v>45178</v>
      </c>
      <c r="D7993" s="10" t="s">
        <v>11149</v>
      </c>
      <c r="E7993" s="13">
        <v>546000</v>
      </c>
      <c r="F7993" s="5">
        <v>0</v>
      </c>
      <c r="G7993" s="57">
        <v>45178</v>
      </c>
      <c r="H7993" s="6" t="s">
        <v>770</v>
      </c>
    </row>
    <row r="7994" spans="1:8" ht="56" x14ac:dyDescent="0.2">
      <c r="A7994" s="1">
        <v>8163</v>
      </c>
      <c r="B7994" s="12" t="s">
        <v>2641</v>
      </c>
      <c r="C7994" s="57">
        <v>45178</v>
      </c>
      <c r="D7994" s="10" t="s">
        <v>11150</v>
      </c>
      <c r="E7994" s="13">
        <v>3386309</v>
      </c>
      <c r="F7994" s="5">
        <v>0</v>
      </c>
      <c r="G7994" s="57">
        <v>45178</v>
      </c>
      <c r="H7994" s="6" t="s">
        <v>770</v>
      </c>
    </row>
    <row r="7995" spans="1:8" ht="42" x14ac:dyDescent="0.2">
      <c r="A7995" s="1">
        <v>8164</v>
      </c>
      <c r="B7995" s="12" t="s">
        <v>7791</v>
      </c>
      <c r="C7995" s="57">
        <v>45178</v>
      </c>
      <c r="D7995" s="10" t="s">
        <v>11151</v>
      </c>
      <c r="E7995" s="13">
        <v>6420000</v>
      </c>
      <c r="F7995" s="5">
        <v>0</v>
      </c>
      <c r="G7995" s="57">
        <v>45178</v>
      </c>
      <c r="H7995" s="6" t="s">
        <v>770</v>
      </c>
    </row>
    <row r="7996" spans="1:8" ht="42" x14ac:dyDescent="0.2">
      <c r="A7996" s="1">
        <v>8165</v>
      </c>
      <c r="B7996" s="12" t="s">
        <v>1863</v>
      </c>
      <c r="C7996" s="57">
        <v>45178</v>
      </c>
      <c r="D7996" s="10" t="s">
        <v>11152</v>
      </c>
      <c r="E7996" s="13">
        <v>1362888</v>
      </c>
      <c r="F7996" s="5">
        <v>0</v>
      </c>
      <c r="G7996" s="57">
        <v>45178</v>
      </c>
      <c r="H7996" s="6" t="s">
        <v>770</v>
      </c>
    </row>
    <row r="7997" spans="1:8" ht="98" x14ac:dyDescent="0.2">
      <c r="A7997" s="1">
        <v>8166</v>
      </c>
      <c r="B7997" s="12" t="s">
        <v>4784</v>
      </c>
      <c r="C7997" s="57">
        <v>45178</v>
      </c>
      <c r="D7997" s="10" t="s">
        <v>11153</v>
      </c>
      <c r="E7997" s="13">
        <v>1652162</v>
      </c>
      <c r="F7997" s="5">
        <v>0</v>
      </c>
      <c r="G7997" s="57">
        <v>45178</v>
      </c>
      <c r="H7997" s="6" t="s">
        <v>770</v>
      </c>
    </row>
    <row r="7998" spans="1:8" ht="70" x14ac:dyDescent="0.2">
      <c r="A7998" s="1">
        <v>8167</v>
      </c>
      <c r="B7998" s="12" t="s">
        <v>6983</v>
      </c>
      <c r="C7998" s="57">
        <v>45178</v>
      </c>
      <c r="D7998" s="10" t="s">
        <v>11154</v>
      </c>
      <c r="E7998" s="13">
        <v>201850</v>
      </c>
      <c r="F7998" s="5">
        <v>0</v>
      </c>
      <c r="G7998" s="57">
        <v>45178</v>
      </c>
      <c r="H7998" s="6" t="s">
        <v>770</v>
      </c>
    </row>
    <row r="7999" spans="1:8" ht="42" x14ac:dyDescent="0.2">
      <c r="A7999" s="1">
        <v>8168</v>
      </c>
      <c r="B7999" s="12" t="s">
        <v>9221</v>
      </c>
      <c r="C7999" s="57">
        <v>45178</v>
      </c>
      <c r="D7999" s="10" t="s">
        <v>11155</v>
      </c>
      <c r="E7999" s="13">
        <v>1332654</v>
      </c>
      <c r="F7999" s="5">
        <v>0</v>
      </c>
      <c r="G7999" s="57">
        <v>45178</v>
      </c>
      <c r="H7999" s="6" t="s">
        <v>770</v>
      </c>
    </row>
    <row r="8000" spans="1:8" ht="56" x14ac:dyDescent="0.2">
      <c r="A8000" s="1">
        <v>8169</v>
      </c>
      <c r="B8000" s="12" t="s">
        <v>9357</v>
      </c>
      <c r="C8000" s="57">
        <v>45179</v>
      </c>
      <c r="D8000" s="10" t="s">
        <v>11156</v>
      </c>
      <c r="E8000" s="13">
        <v>2175992</v>
      </c>
      <c r="F8000" s="5">
        <v>0</v>
      </c>
      <c r="G8000" s="57">
        <v>45179</v>
      </c>
      <c r="H8000" s="6" t="s">
        <v>770</v>
      </c>
    </row>
    <row r="8001" spans="1:8" ht="70" x14ac:dyDescent="0.2">
      <c r="A8001" s="1">
        <v>8170</v>
      </c>
      <c r="B8001" s="12" t="s">
        <v>9362</v>
      </c>
      <c r="C8001" s="57">
        <v>45179</v>
      </c>
      <c r="D8001" s="10" t="s">
        <v>11157</v>
      </c>
      <c r="E8001" s="13">
        <v>2665308</v>
      </c>
      <c r="F8001" s="5">
        <v>0</v>
      </c>
      <c r="G8001" s="57">
        <v>45179</v>
      </c>
      <c r="H8001" s="6" t="s">
        <v>770</v>
      </c>
    </row>
    <row r="8002" spans="1:8" ht="70" x14ac:dyDescent="0.2">
      <c r="A8002" s="1">
        <v>8171</v>
      </c>
      <c r="B8002" s="12" t="s">
        <v>8840</v>
      </c>
      <c r="C8002" s="57">
        <v>45179</v>
      </c>
      <c r="D8002" s="10" t="s">
        <v>11158</v>
      </c>
      <c r="E8002" s="13">
        <v>2600304</v>
      </c>
      <c r="F8002" s="5">
        <v>0</v>
      </c>
      <c r="G8002" s="57">
        <v>45179</v>
      </c>
      <c r="H8002" s="6" t="s">
        <v>770</v>
      </c>
    </row>
    <row r="8003" spans="1:8" ht="42" x14ac:dyDescent="0.2">
      <c r="A8003" s="1">
        <v>8172</v>
      </c>
      <c r="B8003" s="12" t="s">
        <v>5297</v>
      </c>
      <c r="C8003" s="57">
        <v>45179</v>
      </c>
      <c r="D8003" s="10" t="s">
        <v>11159</v>
      </c>
      <c r="E8003" s="13">
        <v>738000</v>
      </c>
      <c r="F8003" s="5">
        <v>0</v>
      </c>
      <c r="G8003" s="57">
        <v>45179</v>
      </c>
      <c r="H8003" s="6" t="s">
        <v>770</v>
      </c>
    </row>
    <row r="8004" spans="1:8" ht="42" x14ac:dyDescent="0.2">
      <c r="A8004" s="1">
        <v>8173</v>
      </c>
      <c r="B8004" s="12" t="s">
        <v>4080</v>
      </c>
      <c r="C8004" s="57">
        <v>45179</v>
      </c>
      <c r="D8004" s="10" t="s">
        <v>11160</v>
      </c>
      <c r="E8004" s="13">
        <v>2522410</v>
      </c>
      <c r="F8004" s="5">
        <v>0</v>
      </c>
      <c r="G8004" s="57">
        <v>45179</v>
      </c>
      <c r="H8004" s="6" t="s">
        <v>770</v>
      </c>
    </row>
    <row r="8005" spans="1:8" ht="56" x14ac:dyDescent="0.2">
      <c r="A8005" s="1">
        <v>8174</v>
      </c>
      <c r="B8005" s="12" t="s">
        <v>4613</v>
      </c>
      <c r="C8005" s="57">
        <v>45179</v>
      </c>
      <c r="D8005" s="10" t="s">
        <v>11161</v>
      </c>
      <c r="E8005" s="13">
        <v>7392000</v>
      </c>
      <c r="F8005" s="5">
        <v>0</v>
      </c>
      <c r="G8005" s="57">
        <v>45179</v>
      </c>
      <c r="H8005" s="6" t="s">
        <v>770</v>
      </c>
    </row>
    <row r="8006" spans="1:8" ht="56" x14ac:dyDescent="0.2">
      <c r="A8006" s="1">
        <v>8175</v>
      </c>
      <c r="B8006" s="12" t="s">
        <v>1085</v>
      </c>
      <c r="C8006" s="57">
        <v>45179</v>
      </c>
      <c r="D8006" s="10" t="s">
        <v>11162</v>
      </c>
      <c r="E8006" s="13">
        <v>1346087</v>
      </c>
      <c r="F8006" s="5">
        <v>0</v>
      </c>
      <c r="G8006" s="57">
        <v>45179</v>
      </c>
      <c r="H8006" s="6" t="s">
        <v>770</v>
      </c>
    </row>
    <row r="8007" spans="1:8" ht="84" x14ac:dyDescent="0.2">
      <c r="A8007" s="1">
        <v>8176</v>
      </c>
      <c r="B8007" s="12" t="s">
        <v>580</v>
      </c>
      <c r="C8007" s="57">
        <v>45179</v>
      </c>
      <c r="D8007" s="10" t="s">
        <v>11163</v>
      </c>
      <c r="E8007" s="13">
        <v>1200000</v>
      </c>
      <c r="F8007" s="5">
        <v>0</v>
      </c>
      <c r="G8007" s="57">
        <v>45179</v>
      </c>
      <c r="H8007" s="6" t="s">
        <v>770</v>
      </c>
    </row>
    <row r="8008" spans="1:8" ht="28" x14ac:dyDescent="0.2">
      <c r="A8008" s="1">
        <v>8177</v>
      </c>
      <c r="B8008" s="12" t="s">
        <v>7764</v>
      </c>
      <c r="C8008" s="57">
        <v>45180</v>
      </c>
      <c r="D8008" s="10" t="s">
        <v>11164</v>
      </c>
      <c r="E8008" s="13">
        <v>2000000</v>
      </c>
      <c r="F8008" s="5">
        <v>0</v>
      </c>
      <c r="G8008" s="57">
        <v>45180</v>
      </c>
      <c r="H8008" s="6" t="s">
        <v>770</v>
      </c>
    </row>
    <row r="8009" spans="1:8" ht="70" x14ac:dyDescent="0.2">
      <c r="A8009" s="1">
        <v>8178</v>
      </c>
      <c r="B8009" s="12" t="s">
        <v>1949</v>
      </c>
      <c r="C8009" s="57">
        <v>45180</v>
      </c>
      <c r="D8009" s="10" t="s">
        <v>11165</v>
      </c>
      <c r="E8009" s="13">
        <v>3665636</v>
      </c>
      <c r="F8009" s="5">
        <v>0</v>
      </c>
      <c r="G8009" s="57">
        <v>45180</v>
      </c>
      <c r="H8009" s="6" t="s">
        <v>770</v>
      </c>
    </row>
    <row r="8010" spans="1:8" ht="42" x14ac:dyDescent="0.2">
      <c r="A8010" s="1">
        <v>8179</v>
      </c>
      <c r="B8010" s="12" t="s">
        <v>290</v>
      </c>
      <c r="C8010" s="57">
        <v>45180</v>
      </c>
      <c r="D8010" s="10" t="s">
        <v>11166</v>
      </c>
      <c r="E8010" s="13">
        <v>1064664</v>
      </c>
      <c r="F8010" s="5">
        <v>0</v>
      </c>
      <c r="G8010" s="57">
        <v>45180</v>
      </c>
      <c r="H8010" s="6" t="s">
        <v>770</v>
      </c>
    </row>
    <row r="8011" spans="1:8" ht="98" x14ac:dyDescent="0.2">
      <c r="A8011" s="1">
        <v>8180</v>
      </c>
      <c r="B8011" s="12" t="s">
        <v>171</v>
      </c>
      <c r="C8011" s="57">
        <v>45180</v>
      </c>
      <c r="D8011" s="10" t="s">
        <v>11167</v>
      </c>
      <c r="E8011" s="13">
        <v>397779</v>
      </c>
      <c r="F8011" s="5">
        <v>0</v>
      </c>
      <c r="G8011" s="57">
        <v>45180</v>
      </c>
      <c r="H8011" s="6" t="s">
        <v>770</v>
      </c>
    </row>
    <row r="8012" spans="1:8" ht="70" x14ac:dyDescent="0.2">
      <c r="A8012" s="1">
        <v>8181</v>
      </c>
      <c r="B8012" s="12" t="s">
        <v>5387</v>
      </c>
      <c r="C8012" s="57">
        <v>45180</v>
      </c>
      <c r="D8012" s="10" t="s">
        <v>11168</v>
      </c>
      <c r="E8012" s="13">
        <v>3983100</v>
      </c>
      <c r="F8012" s="5">
        <v>0</v>
      </c>
      <c r="G8012" s="57">
        <v>45180</v>
      </c>
      <c r="H8012" s="6" t="s">
        <v>770</v>
      </c>
    </row>
    <row r="8013" spans="1:8" ht="42" x14ac:dyDescent="0.2">
      <c r="A8013" s="1">
        <v>8182</v>
      </c>
      <c r="B8013" s="12" t="s">
        <v>1984</v>
      </c>
      <c r="C8013" s="57">
        <v>45180</v>
      </c>
      <c r="D8013" s="10" t="s">
        <v>11169</v>
      </c>
      <c r="E8013" s="13">
        <v>6850000</v>
      </c>
      <c r="F8013" s="5">
        <v>0</v>
      </c>
      <c r="G8013" s="57">
        <v>45180</v>
      </c>
      <c r="H8013" s="6" t="s">
        <v>770</v>
      </c>
    </row>
    <row r="8014" spans="1:8" ht="56" x14ac:dyDescent="0.2">
      <c r="A8014" s="1">
        <v>8183</v>
      </c>
      <c r="B8014" s="12" t="s">
        <v>670</v>
      </c>
      <c r="C8014" s="57">
        <v>45180</v>
      </c>
      <c r="D8014" s="10" t="s">
        <v>11170</v>
      </c>
      <c r="E8014" s="13">
        <v>1977257</v>
      </c>
      <c r="F8014" s="5">
        <v>0</v>
      </c>
      <c r="G8014" s="57">
        <v>45180</v>
      </c>
      <c r="H8014" s="6" t="s">
        <v>770</v>
      </c>
    </row>
    <row r="8015" spans="1:8" ht="28" x14ac:dyDescent="0.2">
      <c r="A8015" s="1">
        <v>8184</v>
      </c>
      <c r="B8015" s="12" t="s">
        <v>949</v>
      </c>
      <c r="C8015" s="57">
        <v>45180</v>
      </c>
      <c r="D8015" s="10" t="s">
        <v>11171</v>
      </c>
      <c r="E8015" s="13">
        <v>1310000</v>
      </c>
      <c r="F8015" s="5">
        <v>0</v>
      </c>
      <c r="G8015" s="57">
        <v>45180</v>
      </c>
      <c r="H8015" s="6" t="s">
        <v>770</v>
      </c>
    </row>
    <row r="8016" spans="1:8" ht="84" x14ac:dyDescent="0.2">
      <c r="A8016" s="1">
        <v>8185</v>
      </c>
      <c r="B8016" s="12" t="s">
        <v>2541</v>
      </c>
      <c r="C8016" s="57">
        <v>45180</v>
      </c>
      <c r="D8016" s="10" t="s">
        <v>11172</v>
      </c>
      <c r="E8016" s="13">
        <v>638000</v>
      </c>
      <c r="F8016" s="5">
        <v>0</v>
      </c>
      <c r="G8016" s="57">
        <v>45180</v>
      </c>
      <c r="H8016" s="6" t="s">
        <v>770</v>
      </c>
    </row>
    <row r="8017" spans="1:8" ht="56" x14ac:dyDescent="0.2">
      <c r="A8017" s="1">
        <v>8186</v>
      </c>
      <c r="B8017" s="12" t="s">
        <v>11173</v>
      </c>
      <c r="C8017" s="57">
        <v>45180</v>
      </c>
      <c r="D8017" s="10" t="s">
        <v>11174</v>
      </c>
      <c r="E8017" s="13">
        <v>31191048</v>
      </c>
      <c r="F8017" s="5">
        <v>0</v>
      </c>
      <c r="G8017" s="57">
        <v>45180</v>
      </c>
      <c r="H8017" s="6" t="s">
        <v>770</v>
      </c>
    </row>
    <row r="8018" spans="1:8" ht="84" x14ac:dyDescent="0.2">
      <c r="A8018" s="1">
        <v>8187</v>
      </c>
      <c r="B8018" s="12" t="s">
        <v>2514</v>
      </c>
      <c r="C8018" s="57">
        <v>45180</v>
      </c>
      <c r="D8018" s="10" t="s">
        <v>11175</v>
      </c>
      <c r="E8018" s="13">
        <v>1182000</v>
      </c>
      <c r="F8018" s="5">
        <v>0</v>
      </c>
      <c r="G8018" s="57">
        <v>45180</v>
      </c>
      <c r="H8018" s="6" t="s">
        <v>770</v>
      </c>
    </row>
    <row r="8019" spans="1:8" ht="84" x14ac:dyDescent="0.2">
      <c r="A8019" s="1">
        <v>8188</v>
      </c>
      <c r="B8019" s="12" t="s">
        <v>2541</v>
      </c>
      <c r="C8019" s="57">
        <v>45180</v>
      </c>
      <c r="D8019" s="10" t="s">
        <v>11176</v>
      </c>
      <c r="E8019" s="13">
        <v>1182000</v>
      </c>
      <c r="F8019" s="5">
        <v>0</v>
      </c>
      <c r="G8019" s="57">
        <v>45180</v>
      </c>
      <c r="H8019" s="6" t="s">
        <v>770</v>
      </c>
    </row>
    <row r="8020" spans="1:8" ht="42" x14ac:dyDescent="0.2">
      <c r="A8020" s="1">
        <v>8189</v>
      </c>
      <c r="B8020" s="12" t="s">
        <v>4239</v>
      </c>
      <c r="C8020" s="57">
        <v>45180</v>
      </c>
      <c r="D8020" s="10" t="s">
        <v>11177</v>
      </c>
      <c r="E8020" s="13">
        <v>1520000</v>
      </c>
      <c r="F8020" s="5">
        <v>0</v>
      </c>
      <c r="G8020" s="57">
        <v>45180</v>
      </c>
      <c r="H8020" s="6" t="s">
        <v>770</v>
      </c>
    </row>
    <row r="8021" spans="1:8" ht="56" x14ac:dyDescent="0.2">
      <c r="A8021" s="1">
        <v>8190</v>
      </c>
      <c r="B8021" s="12" t="s">
        <v>2241</v>
      </c>
      <c r="C8021" s="57">
        <v>45180</v>
      </c>
      <c r="D8021" s="10" t="s">
        <v>11178</v>
      </c>
      <c r="E8021" s="13">
        <v>1043244</v>
      </c>
      <c r="F8021" s="5">
        <v>0</v>
      </c>
      <c r="G8021" s="57">
        <v>45180</v>
      </c>
      <c r="H8021" s="6" t="s">
        <v>770</v>
      </c>
    </row>
    <row r="8022" spans="1:8" ht="42" x14ac:dyDescent="0.2">
      <c r="A8022" s="1">
        <v>8191</v>
      </c>
      <c r="B8022" s="12" t="s">
        <v>993</v>
      </c>
      <c r="C8022" s="57">
        <v>45180</v>
      </c>
      <c r="D8022" s="10" t="s">
        <v>11179</v>
      </c>
      <c r="E8022" s="13">
        <v>2798400</v>
      </c>
      <c r="F8022" s="5">
        <v>0</v>
      </c>
      <c r="G8022" s="57">
        <v>45180</v>
      </c>
      <c r="H8022" s="6" t="s">
        <v>770</v>
      </c>
    </row>
    <row r="8023" spans="1:8" ht="42" x14ac:dyDescent="0.2">
      <c r="A8023" s="1">
        <v>8192</v>
      </c>
      <c r="B8023" s="12" t="s">
        <v>4021</v>
      </c>
      <c r="C8023" s="57">
        <v>45180</v>
      </c>
      <c r="D8023" s="10" t="s">
        <v>11180</v>
      </c>
      <c r="E8023" s="13">
        <v>4360620</v>
      </c>
      <c r="F8023" s="5">
        <v>0</v>
      </c>
      <c r="G8023" s="57">
        <v>45180</v>
      </c>
      <c r="H8023" s="6" t="s">
        <v>770</v>
      </c>
    </row>
    <row r="8024" spans="1:8" ht="70" x14ac:dyDescent="0.2">
      <c r="A8024" s="1">
        <v>8193</v>
      </c>
      <c r="B8024" s="12" t="s">
        <v>6961</v>
      </c>
      <c r="C8024" s="57">
        <v>45180</v>
      </c>
      <c r="D8024" s="10" t="s">
        <v>11181</v>
      </c>
      <c r="E8024" s="13">
        <v>1702000</v>
      </c>
      <c r="F8024" s="5">
        <v>0</v>
      </c>
      <c r="G8024" s="57">
        <v>45180</v>
      </c>
      <c r="H8024" s="6" t="s">
        <v>770</v>
      </c>
    </row>
    <row r="8025" spans="1:8" ht="70" x14ac:dyDescent="0.2">
      <c r="A8025" s="1">
        <v>8194</v>
      </c>
      <c r="B8025" s="12" t="s">
        <v>4066</v>
      </c>
      <c r="C8025" s="57">
        <v>45180</v>
      </c>
      <c r="D8025" s="10" t="s">
        <v>11182</v>
      </c>
      <c r="E8025" s="13">
        <v>993000</v>
      </c>
      <c r="F8025" s="5">
        <v>0</v>
      </c>
      <c r="G8025" s="57">
        <v>45180</v>
      </c>
      <c r="H8025" s="6" t="s">
        <v>770</v>
      </c>
    </row>
    <row r="8026" spans="1:8" ht="56" x14ac:dyDescent="0.2">
      <c r="A8026" s="1">
        <v>8195</v>
      </c>
      <c r="B8026" s="12" t="s">
        <v>10216</v>
      </c>
      <c r="C8026" s="57">
        <v>45180</v>
      </c>
      <c r="D8026" s="10" t="s">
        <v>11183</v>
      </c>
      <c r="E8026" s="13">
        <v>4685000</v>
      </c>
      <c r="F8026" s="5">
        <v>0</v>
      </c>
      <c r="G8026" s="57">
        <v>45180</v>
      </c>
      <c r="H8026" s="6" t="s">
        <v>770</v>
      </c>
    </row>
    <row r="8027" spans="1:8" ht="70" x14ac:dyDescent="0.2">
      <c r="A8027" s="1">
        <v>8196</v>
      </c>
      <c r="B8027" s="12" t="s">
        <v>11184</v>
      </c>
      <c r="C8027" s="57">
        <v>45180</v>
      </c>
      <c r="D8027" s="10" t="s">
        <v>11185</v>
      </c>
      <c r="E8027" s="13">
        <v>14674000</v>
      </c>
      <c r="F8027" s="5">
        <v>0</v>
      </c>
      <c r="G8027" s="57">
        <v>45180</v>
      </c>
      <c r="H8027" s="6" t="s">
        <v>770</v>
      </c>
    </row>
    <row r="8028" spans="1:8" ht="70" x14ac:dyDescent="0.2">
      <c r="A8028" s="1">
        <v>8197</v>
      </c>
      <c r="B8028" s="12" t="s">
        <v>11186</v>
      </c>
      <c r="C8028" s="57">
        <v>45180</v>
      </c>
      <c r="D8028" s="10" t="s">
        <v>11187</v>
      </c>
      <c r="E8028" s="13">
        <v>14674000</v>
      </c>
      <c r="F8028" s="5">
        <v>0</v>
      </c>
      <c r="G8028" s="57">
        <v>45180</v>
      </c>
      <c r="H8028" s="6" t="s">
        <v>770</v>
      </c>
    </row>
    <row r="8029" spans="1:8" ht="42" x14ac:dyDescent="0.2">
      <c r="A8029" s="1">
        <v>8198</v>
      </c>
      <c r="B8029" s="12" t="s">
        <v>910</v>
      </c>
      <c r="C8029" s="57">
        <v>45180</v>
      </c>
      <c r="D8029" s="10" t="s">
        <v>11188</v>
      </c>
      <c r="E8029" s="13">
        <v>1672920</v>
      </c>
      <c r="F8029" s="5">
        <v>0</v>
      </c>
      <c r="G8029" s="57">
        <v>45180</v>
      </c>
      <c r="H8029" s="6" t="s">
        <v>770</v>
      </c>
    </row>
    <row r="8030" spans="1:8" ht="42" x14ac:dyDescent="0.2">
      <c r="A8030" s="1">
        <v>8199</v>
      </c>
      <c r="B8030" s="12" t="s">
        <v>4513</v>
      </c>
      <c r="C8030" s="57">
        <v>45180</v>
      </c>
      <c r="D8030" s="10" t="s">
        <v>11189</v>
      </c>
      <c r="E8030" s="13">
        <v>940000</v>
      </c>
      <c r="F8030" s="5">
        <v>0</v>
      </c>
      <c r="G8030" s="57">
        <v>45180</v>
      </c>
      <c r="H8030" s="6" t="s">
        <v>770</v>
      </c>
    </row>
    <row r="8031" spans="1:8" ht="28" x14ac:dyDescent="0.2">
      <c r="A8031" s="1">
        <v>8200</v>
      </c>
      <c r="B8031" s="12" t="s">
        <v>3866</v>
      </c>
      <c r="C8031" s="57">
        <v>45180</v>
      </c>
      <c r="D8031" s="10" t="s">
        <v>11190</v>
      </c>
      <c r="E8031" s="13">
        <v>2450877</v>
      </c>
      <c r="F8031" s="5">
        <v>0</v>
      </c>
      <c r="G8031" s="57">
        <v>45180</v>
      </c>
      <c r="H8031" s="6" t="s">
        <v>770</v>
      </c>
    </row>
    <row r="8032" spans="1:8" ht="56" x14ac:dyDescent="0.2">
      <c r="A8032" s="1">
        <v>8201</v>
      </c>
      <c r="B8032" s="12" t="s">
        <v>2659</v>
      </c>
      <c r="C8032" s="57">
        <v>45180</v>
      </c>
      <c r="D8032" s="10" t="s">
        <v>11191</v>
      </c>
      <c r="E8032" s="13">
        <v>738932</v>
      </c>
      <c r="F8032" s="5">
        <v>0</v>
      </c>
      <c r="G8032" s="57">
        <v>45180</v>
      </c>
      <c r="H8032" s="6" t="s">
        <v>770</v>
      </c>
    </row>
    <row r="8033" spans="1:8" ht="42" x14ac:dyDescent="0.2">
      <c r="A8033" s="1">
        <v>8202</v>
      </c>
      <c r="B8033" s="12" t="s">
        <v>2586</v>
      </c>
      <c r="C8033" s="57">
        <v>45180</v>
      </c>
      <c r="D8033" s="10" t="s">
        <v>11192</v>
      </c>
      <c r="E8033" s="13">
        <v>586476</v>
      </c>
      <c r="F8033" s="5">
        <v>0</v>
      </c>
      <c r="G8033" s="57">
        <v>45180</v>
      </c>
      <c r="H8033" s="6" t="s">
        <v>770</v>
      </c>
    </row>
    <row r="8034" spans="1:8" ht="42" x14ac:dyDescent="0.2">
      <c r="A8034" s="1">
        <v>8203</v>
      </c>
      <c r="B8034" s="12" t="s">
        <v>2586</v>
      </c>
      <c r="C8034" s="57">
        <v>45180</v>
      </c>
      <c r="D8034" s="10" t="s">
        <v>11193</v>
      </c>
      <c r="E8034" s="13">
        <v>586476</v>
      </c>
      <c r="F8034" s="5">
        <v>0</v>
      </c>
      <c r="G8034" s="57">
        <v>45180</v>
      </c>
      <c r="H8034" s="6" t="s">
        <v>770</v>
      </c>
    </row>
    <row r="8035" spans="1:8" ht="42" x14ac:dyDescent="0.2">
      <c r="A8035" s="1">
        <v>8204</v>
      </c>
      <c r="B8035" s="12" t="s">
        <v>2586</v>
      </c>
      <c r="C8035" s="57">
        <v>45180</v>
      </c>
      <c r="D8035" s="10" t="s">
        <v>11194</v>
      </c>
      <c r="E8035" s="13">
        <v>586476</v>
      </c>
      <c r="F8035" s="5">
        <v>0</v>
      </c>
      <c r="G8035" s="57">
        <v>45180</v>
      </c>
      <c r="H8035" s="6" t="s">
        <v>770</v>
      </c>
    </row>
    <row r="8036" spans="1:8" ht="56" x14ac:dyDescent="0.2">
      <c r="A8036" s="1">
        <v>8205</v>
      </c>
      <c r="B8036" s="12" t="s">
        <v>2068</v>
      </c>
      <c r="C8036" s="57">
        <v>45180</v>
      </c>
      <c r="D8036" s="10" t="s">
        <v>11195</v>
      </c>
      <c r="E8036" s="13">
        <v>3925000</v>
      </c>
      <c r="F8036" s="5">
        <v>0</v>
      </c>
      <c r="G8036" s="57">
        <v>45180</v>
      </c>
      <c r="H8036" s="6" t="s">
        <v>770</v>
      </c>
    </row>
    <row r="8037" spans="1:8" ht="84" x14ac:dyDescent="0.2">
      <c r="A8037" s="1">
        <v>8206</v>
      </c>
      <c r="B8037" s="12" t="s">
        <v>1049</v>
      </c>
      <c r="C8037" s="57">
        <v>45180</v>
      </c>
      <c r="D8037" s="10" t="s">
        <v>11196</v>
      </c>
      <c r="E8037" s="13">
        <v>723030</v>
      </c>
      <c r="F8037" s="5">
        <v>0</v>
      </c>
      <c r="G8037" s="57">
        <v>45180</v>
      </c>
      <c r="H8037" s="6" t="s">
        <v>770</v>
      </c>
    </row>
    <row r="8038" spans="1:8" ht="56" x14ac:dyDescent="0.2">
      <c r="A8038" s="1">
        <v>8207</v>
      </c>
      <c r="B8038" s="12" t="s">
        <v>1156</v>
      </c>
      <c r="C8038" s="57">
        <v>45180</v>
      </c>
      <c r="D8038" s="10" t="s">
        <v>11197</v>
      </c>
      <c r="E8038" s="13">
        <v>3531747</v>
      </c>
      <c r="F8038" s="5">
        <v>0</v>
      </c>
      <c r="G8038" s="57">
        <v>45180</v>
      </c>
      <c r="H8038" s="6" t="s">
        <v>770</v>
      </c>
    </row>
    <row r="8039" spans="1:8" ht="42" x14ac:dyDescent="0.2">
      <c r="A8039" s="1">
        <v>8208</v>
      </c>
      <c r="B8039" s="12" t="s">
        <v>9009</v>
      </c>
      <c r="C8039" s="57">
        <v>45180</v>
      </c>
      <c r="D8039" s="10" t="s">
        <v>11198</v>
      </c>
      <c r="E8039" s="13">
        <v>2367054</v>
      </c>
      <c r="F8039" s="5">
        <v>0</v>
      </c>
      <c r="G8039" s="57">
        <v>45180</v>
      </c>
      <c r="H8039" s="6" t="s">
        <v>770</v>
      </c>
    </row>
    <row r="8040" spans="1:8" ht="56" x14ac:dyDescent="0.2">
      <c r="A8040" s="1">
        <v>8209</v>
      </c>
      <c r="B8040" s="12" t="s">
        <v>558</v>
      </c>
      <c r="C8040" s="57">
        <v>45180</v>
      </c>
      <c r="D8040" s="10" t="s">
        <v>11199</v>
      </c>
      <c r="E8040" s="13">
        <v>2222843</v>
      </c>
      <c r="F8040" s="5">
        <v>0</v>
      </c>
      <c r="G8040" s="57">
        <v>45180</v>
      </c>
      <c r="H8040" s="6" t="s">
        <v>770</v>
      </c>
    </row>
    <row r="8041" spans="1:8" ht="56" x14ac:dyDescent="0.2">
      <c r="A8041" s="1">
        <v>8210</v>
      </c>
      <c r="B8041" s="12" t="s">
        <v>6279</v>
      </c>
      <c r="C8041" s="57">
        <v>45180</v>
      </c>
      <c r="D8041" s="10" t="s">
        <v>11200</v>
      </c>
      <c r="E8041" s="13">
        <v>1860000</v>
      </c>
      <c r="F8041" s="5">
        <v>0</v>
      </c>
      <c r="G8041" s="57">
        <v>45180</v>
      </c>
      <c r="H8041" s="6" t="s">
        <v>770</v>
      </c>
    </row>
    <row r="8042" spans="1:8" ht="56" x14ac:dyDescent="0.2">
      <c r="A8042" s="1">
        <v>8211</v>
      </c>
      <c r="B8042" s="12" t="s">
        <v>3095</v>
      </c>
      <c r="C8042" s="57">
        <v>45180</v>
      </c>
      <c r="D8042" s="10" t="s">
        <v>11201</v>
      </c>
      <c r="E8042" s="13">
        <v>4246440</v>
      </c>
      <c r="F8042" s="5">
        <v>0</v>
      </c>
      <c r="G8042" s="57">
        <v>45180</v>
      </c>
      <c r="H8042" s="6" t="s">
        <v>770</v>
      </c>
    </row>
    <row r="8043" spans="1:8" ht="70" x14ac:dyDescent="0.2">
      <c r="A8043" s="1">
        <v>8212</v>
      </c>
      <c r="B8043" s="12" t="s">
        <v>7555</v>
      </c>
      <c r="C8043" s="57">
        <v>45180</v>
      </c>
      <c r="D8043" s="10" t="s">
        <v>11202</v>
      </c>
      <c r="E8043" s="13">
        <v>11488948</v>
      </c>
      <c r="F8043" s="5">
        <v>0</v>
      </c>
      <c r="G8043" s="57">
        <v>45180</v>
      </c>
      <c r="H8043" s="6" t="s">
        <v>770</v>
      </c>
    </row>
    <row r="8044" spans="1:8" ht="70" x14ac:dyDescent="0.2">
      <c r="A8044" s="1">
        <v>8213</v>
      </c>
      <c r="B8044" s="12" t="s">
        <v>7557</v>
      </c>
      <c r="C8044" s="57">
        <v>45180</v>
      </c>
      <c r="D8044" s="10" t="s">
        <v>11203</v>
      </c>
      <c r="E8044" s="13">
        <v>11488948</v>
      </c>
      <c r="F8044" s="5">
        <v>0</v>
      </c>
      <c r="G8044" s="57">
        <v>45180</v>
      </c>
      <c r="H8044" s="6" t="s">
        <v>770</v>
      </c>
    </row>
    <row r="8045" spans="1:8" ht="56" x14ac:dyDescent="0.2">
      <c r="A8045" s="1">
        <v>8214</v>
      </c>
      <c r="B8045" s="12" t="s">
        <v>1914</v>
      </c>
      <c r="C8045" s="57">
        <v>45180</v>
      </c>
      <c r="D8045" s="10" t="s">
        <v>11204</v>
      </c>
      <c r="E8045" s="13">
        <v>5879455</v>
      </c>
      <c r="F8045" s="5">
        <v>0</v>
      </c>
      <c r="G8045" s="57">
        <v>45180</v>
      </c>
      <c r="H8045" s="6" t="s">
        <v>770</v>
      </c>
    </row>
    <row r="8046" spans="1:8" ht="56" x14ac:dyDescent="0.2">
      <c r="A8046" s="1">
        <v>8215</v>
      </c>
      <c r="B8046" s="12" t="s">
        <v>7442</v>
      </c>
      <c r="C8046" s="57">
        <v>45180</v>
      </c>
      <c r="D8046" s="10" t="s">
        <v>11205</v>
      </c>
      <c r="E8046" s="13">
        <v>2161500</v>
      </c>
      <c r="F8046" s="5">
        <v>0</v>
      </c>
      <c r="G8046" s="57">
        <v>45180</v>
      </c>
      <c r="H8046" s="6" t="s">
        <v>770</v>
      </c>
    </row>
    <row r="8047" spans="1:8" ht="28" x14ac:dyDescent="0.2">
      <c r="A8047" s="1">
        <v>8216</v>
      </c>
      <c r="B8047" s="12" t="s">
        <v>964</v>
      </c>
      <c r="C8047" s="57">
        <v>45180</v>
      </c>
      <c r="D8047" s="10" t="s">
        <v>11206</v>
      </c>
      <c r="E8047" s="13">
        <v>863000</v>
      </c>
      <c r="F8047" s="5">
        <v>0</v>
      </c>
      <c r="G8047" s="57">
        <v>45180</v>
      </c>
      <c r="H8047" s="6" t="s">
        <v>770</v>
      </c>
    </row>
    <row r="8048" spans="1:8" ht="70" x14ac:dyDescent="0.2">
      <c r="A8048" s="1">
        <v>8217</v>
      </c>
      <c r="B8048" s="12" t="s">
        <v>8890</v>
      </c>
      <c r="C8048" s="57">
        <v>45180</v>
      </c>
      <c r="D8048" s="10" t="s">
        <v>11207</v>
      </c>
      <c r="E8048" s="13">
        <v>8673918</v>
      </c>
      <c r="F8048" s="5">
        <v>0</v>
      </c>
      <c r="G8048" s="57">
        <v>45180</v>
      </c>
      <c r="H8048" s="6" t="s">
        <v>770</v>
      </c>
    </row>
    <row r="8049" spans="1:8" ht="56" x14ac:dyDescent="0.2">
      <c r="A8049" s="1">
        <v>8218</v>
      </c>
      <c r="B8049" s="12" t="s">
        <v>8890</v>
      </c>
      <c r="C8049" s="57">
        <v>45180</v>
      </c>
      <c r="D8049" s="10" t="s">
        <v>11208</v>
      </c>
      <c r="E8049" s="13">
        <v>578261</v>
      </c>
      <c r="F8049" s="5">
        <v>0</v>
      </c>
      <c r="G8049" s="57">
        <v>45180</v>
      </c>
      <c r="H8049" s="6" t="s">
        <v>770</v>
      </c>
    </row>
    <row r="8050" spans="1:8" ht="42" x14ac:dyDescent="0.2">
      <c r="A8050" s="1">
        <v>8219</v>
      </c>
      <c r="B8050" s="12" t="s">
        <v>1308</v>
      </c>
      <c r="C8050" s="57">
        <v>45180</v>
      </c>
      <c r="D8050" s="10" t="s">
        <v>11209</v>
      </c>
      <c r="E8050" s="13">
        <v>6135000</v>
      </c>
      <c r="F8050" s="5">
        <v>0</v>
      </c>
      <c r="G8050" s="57">
        <v>45180</v>
      </c>
      <c r="H8050" s="6" t="s">
        <v>770</v>
      </c>
    </row>
    <row r="8051" spans="1:8" ht="42" x14ac:dyDescent="0.2">
      <c r="A8051" s="1">
        <v>8220</v>
      </c>
      <c r="B8051" s="12" t="s">
        <v>550</v>
      </c>
      <c r="C8051" s="57">
        <v>45180</v>
      </c>
      <c r="D8051" s="10" t="s">
        <v>11210</v>
      </c>
      <c r="E8051" s="13">
        <v>1454000</v>
      </c>
      <c r="F8051" s="5">
        <v>0</v>
      </c>
      <c r="G8051" s="57">
        <v>45180</v>
      </c>
      <c r="H8051" s="6" t="s">
        <v>770</v>
      </c>
    </row>
    <row r="8052" spans="1:8" ht="42" x14ac:dyDescent="0.2">
      <c r="A8052" s="1">
        <v>8221</v>
      </c>
      <c r="B8052" s="12" t="s">
        <v>7603</v>
      </c>
      <c r="C8052" s="57">
        <v>45180</v>
      </c>
      <c r="D8052" s="10" t="s">
        <v>11211</v>
      </c>
      <c r="E8052" s="13">
        <v>1962510</v>
      </c>
      <c r="F8052" s="5">
        <v>0</v>
      </c>
      <c r="G8052" s="57">
        <v>45180</v>
      </c>
      <c r="H8052" s="6" t="s">
        <v>770</v>
      </c>
    </row>
    <row r="8053" spans="1:8" ht="70" x14ac:dyDescent="0.2">
      <c r="A8053" s="1">
        <v>8222</v>
      </c>
      <c r="B8053" s="12" t="s">
        <v>428</v>
      </c>
      <c r="C8053" s="57">
        <v>45180</v>
      </c>
      <c r="D8053" s="10" t="s">
        <v>11212</v>
      </c>
      <c r="E8053" s="13">
        <v>5422000</v>
      </c>
      <c r="F8053" s="5">
        <v>0</v>
      </c>
      <c r="G8053" s="57">
        <v>45180</v>
      </c>
      <c r="H8053" s="6" t="s">
        <v>770</v>
      </c>
    </row>
    <row r="8054" spans="1:8" ht="42" x14ac:dyDescent="0.2">
      <c r="A8054" s="1">
        <v>8223</v>
      </c>
      <c r="B8054" s="12" t="s">
        <v>2464</v>
      </c>
      <c r="C8054" s="57">
        <v>45180</v>
      </c>
      <c r="D8054" s="10" t="s">
        <v>11213</v>
      </c>
      <c r="E8054" s="13">
        <v>638926</v>
      </c>
      <c r="F8054" s="5">
        <v>0</v>
      </c>
      <c r="G8054" s="57">
        <v>45180</v>
      </c>
      <c r="H8054" s="6" t="s">
        <v>770</v>
      </c>
    </row>
    <row r="8055" spans="1:8" ht="42" x14ac:dyDescent="0.2">
      <c r="A8055" s="1">
        <v>8224</v>
      </c>
      <c r="B8055" s="12" t="s">
        <v>6951</v>
      </c>
      <c r="C8055" s="57">
        <v>45180</v>
      </c>
      <c r="D8055" s="10" t="s">
        <v>11214</v>
      </c>
      <c r="E8055" s="13">
        <v>4020000</v>
      </c>
      <c r="F8055" s="5">
        <v>0</v>
      </c>
      <c r="G8055" s="57">
        <v>45180</v>
      </c>
      <c r="H8055" s="6" t="s">
        <v>770</v>
      </c>
    </row>
    <row r="8056" spans="1:8" ht="28" x14ac:dyDescent="0.2">
      <c r="A8056" s="1">
        <v>8225</v>
      </c>
      <c r="B8056" s="12" t="s">
        <v>1974</v>
      </c>
      <c r="C8056" s="57">
        <v>45180</v>
      </c>
      <c r="D8056" s="10" t="s">
        <v>11215</v>
      </c>
      <c r="E8056" s="13">
        <v>1300000</v>
      </c>
      <c r="F8056" s="5">
        <v>0</v>
      </c>
      <c r="G8056" s="57">
        <v>45180</v>
      </c>
      <c r="H8056" s="6" t="s">
        <v>770</v>
      </c>
    </row>
    <row r="8057" spans="1:8" ht="56" x14ac:dyDescent="0.2">
      <c r="A8057" s="1">
        <v>8226</v>
      </c>
      <c r="B8057" s="12" t="s">
        <v>8985</v>
      </c>
      <c r="C8057" s="57">
        <v>45180</v>
      </c>
      <c r="D8057" s="10" t="s">
        <v>11216</v>
      </c>
      <c r="E8057" s="13">
        <v>16287612</v>
      </c>
      <c r="F8057" s="5">
        <v>0</v>
      </c>
      <c r="G8057" s="57">
        <v>45180</v>
      </c>
      <c r="H8057" s="6" t="s">
        <v>770</v>
      </c>
    </row>
    <row r="8058" spans="1:8" ht="56" x14ac:dyDescent="0.2">
      <c r="A8058" s="1">
        <v>8227</v>
      </c>
      <c r="B8058" s="12" t="s">
        <v>4161</v>
      </c>
      <c r="C8058" s="57">
        <v>45180</v>
      </c>
      <c r="D8058" s="10" t="s">
        <v>11217</v>
      </c>
      <c r="E8058" s="13">
        <v>3275250</v>
      </c>
      <c r="F8058" s="5">
        <v>0</v>
      </c>
      <c r="G8058" s="57">
        <v>45180</v>
      </c>
      <c r="H8058" s="6" t="s">
        <v>770</v>
      </c>
    </row>
    <row r="8059" spans="1:8" ht="42" x14ac:dyDescent="0.2">
      <c r="A8059" s="1">
        <v>8228</v>
      </c>
      <c r="B8059" s="12" t="s">
        <v>2595</v>
      </c>
      <c r="C8059" s="57">
        <v>45180</v>
      </c>
      <c r="D8059" s="10" t="s">
        <v>11218</v>
      </c>
      <c r="E8059" s="13">
        <v>6850000</v>
      </c>
      <c r="F8059" s="5">
        <v>0</v>
      </c>
      <c r="G8059" s="57">
        <v>45180</v>
      </c>
      <c r="H8059" s="6" t="s">
        <v>770</v>
      </c>
    </row>
    <row r="8060" spans="1:8" ht="56" x14ac:dyDescent="0.2">
      <c r="A8060" s="1">
        <v>8229</v>
      </c>
      <c r="B8060" s="12" t="s">
        <v>3322</v>
      </c>
      <c r="C8060" s="57">
        <v>45180</v>
      </c>
      <c r="D8060" s="10" t="s">
        <v>11219</v>
      </c>
      <c r="E8060" s="13">
        <v>1231654</v>
      </c>
      <c r="F8060" s="5">
        <v>0</v>
      </c>
      <c r="G8060" s="57">
        <v>45180</v>
      </c>
      <c r="H8060" s="6" t="s">
        <v>770</v>
      </c>
    </row>
    <row r="8061" spans="1:8" ht="42" x14ac:dyDescent="0.2">
      <c r="A8061" s="1">
        <v>8230</v>
      </c>
      <c r="B8061" s="12" t="s">
        <v>635</v>
      </c>
      <c r="C8061" s="57">
        <v>45180</v>
      </c>
      <c r="D8061" s="10" t="s">
        <v>11220</v>
      </c>
      <c r="E8061" s="13">
        <v>1446060</v>
      </c>
      <c r="F8061" s="5">
        <v>0</v>
      </c>
      <c r="G8061" s="57">
        <v>45180</v>
      </c>
      <c r="H8061" s="6" t="s">
        <v>770</v>
      </c>
    </row>
    <row r="8062" spans="1:8" ht="70" x14ac:dyDescent="0.2">
      <c r="A8062" s="1">
        <v>8231</v>
      </c>
      <c r="B8062" s="12" t="s">
        <v>138</v>
      </c>
      <c r="C8062" s="57">
        <v>45180</v>
      </c>
      <c r="D8062" s="10" t="s">
        <v>11221</v>
      </c>
      <c r="E8062" s="13">
        <v>461892</v>
      </c>
      <c r="F8062" s="5">
        <v>0</v>
      </c>
      <c r="G8062" s="57">
        <v>45180</v>
      </c>
      <c r="H8062" s="6" t="s">
        <v>770</v>
      </c>
    </row>
    <row r="8063" spans="1:8" ht="42" x14ac:dyDescent="0.2">
      <c r="A8063" s="1">
        <v>8232</v>
      </c>
      <c r="B8063" s="12" t="s">
        <v>4803</v>
      </c>
      <c r="C8063" s="57">
        <v>45180</v>
      </c>
      <c r="D8063" s="10" t="s">
        <v>11222</v>
      </c>
      <c r="E8063" s="13">
        <v>9782000</v>
      </c>
      <c r="F8063" s="5">
        <v>0</v>
      </c>
      <c r="G8063" s="57">
        <v>45180</v>
      </c>
      <c r="H8063" s="6" t="s">
        <v>770</v>
      </c>
    </row>
    <row r="8064" spans="1:8" ht="56" x14ac:dyDescent="0.2">
      <c r="A8064" s="1">
        <v>8233</v>
      </c>
      <c r="B8064" s="12" t="s">
        <v>1484</v>
      </c>
      <c r="C8064" s="57">
        <v>45180</v>
      </c>
      <c r="D8064" s="10" t="s">
        <v>11223</v>
      </c>
      <c r="E8064" s="13">
        <v>2729000</v>
      </c>
      <c r="F8064" s="5">
        <v>0</v>
      </c>
      <c r="G8064" s="57">
        <v>45180</v>
      </c>
      <c r="H8064" s="6" t="s">
        <v>770</v>
      </c>
    </row>
    <row r="8065" spans="1:8" ht="56" x14ac:dyDescent="0.2">
      <c r="A8065" s="1">
        <v>8234</v>
      </c>
      <c r="B8065" s="12" t="s">
        <v>304</v>
      </c>
      <c r="C8065" s="57">
        <v>45180</v>
      </c>
      <c r="D8065" s="10" t="s">
        <v>11224</v>
      </c>
      <c r="E8065" s="13">
        <v>2375670</v>
      </c>
      <c r="F8065" s="5">
        <v>0</v>
      </c>
      <c r="G8065" s="57">
        <v>45180</v>
      </c>
      <c r="H8065" s="6" t="s">
        <v>770</v>
      </c>
    </row>
    <row r="8066" spans="1:8" ht="70" x14ac:dyDescent="0.2">
      <c r="A8066" s="1">
        <v>8235</v>
      </c>
      <c r="B8066" s="12" t="s">
        <v>11225</v>
      </c>
      <c r="C8066" s="57">
        <v>45180</v>
      </c>
      <c r="D8066" s="10" t="s">
        <v>11226</v>
      </c>
      <c r="E8066" s="13">
        <v>10229388</v>
      </c>
      <c r="F8066" s="5">
        <v>0</v>
      </c>
      <c r="G8066" s="57">
        <v>45180</v>
      </c>
      <c r="H8066" s="6" t="s">
        <v>770</v>
      </c>
    </row>
    <row r="8067" spans="1:8" ht="42" x14ac:dyDescent="0.2">
      <c r="A8067" s="1">
        <v>8236</v>
      </c>
      <c r="B8067" s="12" t="s">
        <v>4926</v>
      </c>
      <c r="C8067" s="57">
        <v>45180</v>
      </c>
      <c r="D8067" s="10" t="s">
        <v>11227</v>
      </c>
      <c r="E8067" s="13">
        <v>2289540</v>
      </c>
      <c r="F8067" s="5">
        <v>0</v>
      </c>
      <c r="G8067" s="57">
        <v>45180</v>
      </c>
      <c r="H8067" s="6" t="s">
        <v>770</v>
      </c>
    </row>
    <row r="8068" spans="1:8" ht="56" x14ac:dyDescent="0.2">
      <c r="A8068" s="1">
        <v>8237</v>
      </c>
      <c r="B8068" s="12" t="s">
        <v>1302</v>
      </c>
      <c r="C8068" s="57">
        <v>45180</v>
      </c>
      <c r="D8068" s="10" t="s">
        <v>11228</v>
      </c>
      <c r="E8068" s="13">
        <v>1825654</v>
      </c>
      <c r="F8068" s="5">
        <v>0</v>
      </c>
      <c r="G8068" s="57">
        <v>45180</v>
      </c>
      <c r="H8068" s="6" t="s">
        <v>770</v>
      </c>
    </row>
    <row r="8069" spans="1:8" ht="42" x14ac:dyDescent="0.2">
      <c r="A8069" s="1">
        <v>8238</v>
      </c>
      <c r="B8069" s="12" t="s">
        <v>7571</v>
      </c>
      <c r="C8069" s="57">
        <v>45181</v>
      </c>
      <c r="D8069" s="10" t="s">
        <v>11229</v>
      </c>
      <c r="E8069" s="13">
        <v>134424</v>
      </c>
      <c r="F8069" s="5">
        <v>0</v>
      </c>
      <c r="G8069" s="57">
        <v>45181</v>
      </c>
      <c r="H8069" s="6" t="s">
        <v>770</v>
      </c>
    </row>
    <row r="8070" spans="1:8" ht="56" x14ac:dyDescent="0.2">
      <c r="A8070" s="1">
        <v>8239</v>
      </c>
      <c r="B8070" s="12" t="s">
        <v>11230</v>
      </c>
      <c r="C8070" s="57">
        <v>45181</v>
      </c>
      <c r="D8070" s="10" t="s">
        <v>11231</v>
      </c>
      <c r="E8070" s="13">
        <v>21064000</v>
      </c>
      <c r="F8070" s="5">
        <v>0</v>
      </c>
      <c r="G8070" s="57">
        <v>45181</v>
      </c>
      <c r="H8070" s="6" t="s">
        <v>770</v>
      </c>
    </row>
    <row r="8071" spans="1:8" ht="56" x14ac:dyDescent="0.2">
      <c r="A8071" s="1">
        <v>8240</v>
      </c>
      <c r="B8071" s="12" t="s">
        <v>6053</v>
      </c>
      <c r="C8071" s="57">
        <v>45181</v>
      </c>
      <c r="D8071" s="10" t="s">
        <v>11232</v>
      </c>
      <c r="E8071" s="13">
        <v>2453000</v>
      </c>
      <c r="F8071" s="5">
        <v>0</v>
      </c>
      <c r="G8071" s="57">
        <v>45181</v>
      </c>
      <c r="H8071" s="6" t="s">
        <v>770</v>
      </c>
    </row>
    <row r="8072" spans="1:8" ht="56" x14ac:dyDescent="0.2">
      <c r="A8072" s="1">
        <v>8241</v>
      </c>
      <c r="B8072" s="12" t="s">
        <v>4740</v>
      </c>
      <c r="C8072" s="57">
        <v>45181</v>
      </c>
      <c r="D8072" s="10" t="s">
        <v>11233</v>
      </c>
      <c r="E8072" s="13">
        <v>372664</v>
      </c>
      <c r="F8072" s="5">
        <v>0</v>
      </c>
      <c r="G8072" s="57">
        <v>45181</v>
      </c>
      <c r="H8072" s="6" t="s">
        <v>770</v>
      </c>
    </row>
    <row r="8073" spans="1:8" ht="42" x14ac:dyDescent="0.2">
      <c r="A8073" s="1">
        <v>8242</v>
      </c>
      <c r="B8073" s="12" t="s">
        <v>11234</v>
      </c>
      <c r="C8073" s="57">
        <v>45181</v>
      </c>
      <c r="D8073" s="10" t="s">
        <v>11235</v>
      </c>
      <c r="E8073" s="13">
        <v>8912516</v>
      </c>
      <c r="F8073" s="5">
        <v>0</v>
      </c>
      <c r="G8073" s="57">
        <v>45181</v>
      </c>
      <c r="H8073" s="6" t="s">
        <v>770</v>
      </c>
    </row>
    <row r="8074" spans="1:8" ht="56" x14ac:dyDescent="0.2">
      <c r="A8074" s="1">
        <v>8243</v>
      </c>
      <c r="B8074" s="12" t="s">
        <v>2529</v>
      </c>
      <c r="C8074" s="57">
        <v>45181</v>
      </c>
      <c r="D8074" s="10" t="s">
        <v>11236</v>
      </c>
      <c r="E8074" s="13">
        <v>4834500</v>
      </c>
      <c r="F8074" s="5">
        <v>0</v>
      </c>
      <c r="G8074" s="57">
        <v>45181</v>
      </c>
      <c r="H8074" s="6" t="s">
        <v>770</v>
      </c>
    </row>
    <row r="8075" spans="1:8" ht="56" x14ac:dyDescent="0.2">
      <c r="A8075" s="1">
        <v>8244</v>
      </c>
      <c r="B8075" s="12" t="s">
        <v>5893</v>
      </c>
      <c r="C8075" s="57">
        <v>45181</v>
      </c>
      <c r="D8075" s="10" t="s">
        <v>11237</v>
      </c>
      <c r="E8075" s="13">
        <v>1580982</v>
      </c>
      <c r="F8075" s="5">
        <v>0</v>
      </c>
      <c r="G8075" s="57">
        <v>45181</v>
      </c>
      <c r="H8075" s="6" t="s">
        <v>770</v>
      </c>
    </row>
    <row r="8076" spans="1:8" ht="42" x14ac:dyDescent="0.2">
      <c r="A8076" s="1">
        <v>8245</v>
      </c>
      <c r="B8076" s="12" t="s">
        <v>8895</v>
      </c>
      <c r="C8076" s="57">
        <v>45181</v>
      </c>
      <c r="D8076" s="10" t="s">
        <v>11238</v>
      </c>
      <c r="E8076" s="13">
        <v>8327000</v>
      </c>
      <c r="F8076" s="5">
        <v>0</v>
      </c>
      <c r="G8076" s="57">
        <v>45181</v>
      </c>
      <c r="H8076" s="6" t="s">
        <v>770</v>
      </c>
    </row>
    <row r="8077" spans="1:8" ht="42" x14ac:dyDescent="0.2">
      <c r="A8077" s="1">
        <v>8246</v>
      </c>
      <c r="B8077" s="12" t="s">
        <v>275</v>
      </c>
      <c r="C8077" s="57">
        <v>45181</v>
      </c>
      <c r="D8077" s="10" t="s">
        <v>11239</v>
      </c>
      <c r="E8077" s="13">
        <v>1805000</v>
      </c>
      <c r="F8077" s="5">
        <v>0</v>
      </c>
      <c r="G8077" s="57">
        <v>45181</v>
      </c>
      <c r="H8077" s="6" t="s">
        <v>770</v>
      </c>
    </row>
    <row r="8078" spans="1:8" ht="84" x14ac:dyDescent="0.2">
      <c r="A8078" s="1">
        <v>8248</v>
      </c>
      <c r="B8078" s="12" t="s">
        <v>84</v>
      </c>
      <c r="C8078" s="57">
        <v>45181</v>
      </c>
      <c r="D8078" s="10" t="s">
        <v>11240</v>
      </c>
      <c r="E8078" s="13">
        <v>2918109</v>
      </c>
      <c r="F8078" s="5">
        <v>0</v>
      </c>
      <c r="G8078" s="57">
        <v>45181</v>
      </c>
      <c r="H8078" s="6" t="s">
        <v>770</v>
      </c>
    </row>
    <row r="8079" spans="1:8" ht="56" x14ac:dyDescent="0.2">
      <c r="A8079" s="1">
        <v>8249</v>
      </c>
      <c r="B8079" s="12" t="s">
        <v>11241</v>
      </c>
      <c r="C8079" s="57">
        <v>45181</v>
      </c>
      <c r="D8079" s="10" t="s">
        <v>11242</v>
      </c>
      <c r="E8079" s="13">
        <v>2842140</v>
      </c>
      <c r="F8079" s="5">
        <v>0</v>
      </c>
      <c r="G8079" s="57">
        <v>45181</v>
      </c>
      <c r="H8079" s="6" t="s">
        <v>770</v>
      </c>
    </row>
    <row r="8080" spans="1:8" ht="56" x14ac:dyDescent="0.2">
      <c r="A8080" s="1">
        <v>8250</v>
      </c>
      <c r="B8080" s="12" t="s">
        <v>3110</v>
      </c>
      <c r="C8080" s="57">
        <v>45181</v>
      </c>
      <c r="D8080" s="10" t="s">
        <v>11243</v>
      </c>
      <c r="E8080" s="13">
        <v>1536000</v>
      </c>
      <c r="F8080" s="5">
        <v>0</v>
      </c>
      <c r="G8080" s="57">
        <v>45181</v>
      </c>
      <c r="H8080" s="6" t="s">
        <v>770</v>
      </c>
    </row>
    <row r="8081" spans="1:8" ht="70" x14ac:dyDescent="0.2">
      <c r="A8081" s="1">
        <v>8251</v>
      </c>
      <c r="B8081" s="12" t="s">
        <v>11244</v>
      </c>
      <c r="C8081" s="57">
        <v>45181</v>
      </c>
      <c r="D8081" s="10" t="s">
        <v>11245</v>
      </c>
      <c r="E8081" s="13">
        <v>8962188</v>
      </c>
      <c r="F8081" s="5">
        <v>0</v>
      </c>
      <c r="G8081" s="57">
        <v>45181</v>
      </c>
      <c r="H8081" s="6" t="s">
        <v>770</v>
      </c>
    </row>
    <row r="8082" spans="1:8" ht="42" x14ac:dyDescent="0.2">
      <c r="A8082" s="1">
        <v>8252</v>
      </c>
      <c r="B8082" s="12" t="s">
        <v>9210</v>
      </c>
      <c r="C8082" s="57">
        <v>45181</v>
      </c>
      <c r="D8082" s="10" t="s">
        <v>11246</v>
      </c>
      <c r="E8082" s="13">
        <v>943000</v>
      </c>
      <c r="F8082" s="5">
        <v>0</v>
      </c>
      <c r="G8082" s="57">
        <v>45181</v>
      </c>
      <c r="H8082" s="6" t="s">
        <v>770</v>
      </c>
    </row>
    <row r="8083" spans="1:8" ht="70" x14ac:dyDescent="0.2">
      <c r="A8083" s="1">
        <v>8253</v>
      </c>
      <c r="B8083" s="12" t="s">
        <v>2565</v>
      </c>
      <c r="C8083" s="57">
        <v>45181</v>
      </c>
      <c r="D8083" s="10" t="s">
        <v>11247</v>
      </c>
      <c r="E8083" s="13">
        <v>1056000</v>
      </c>
      <c r="F8083" s="5">
        <v>0</v>
      </c>
      <c r="G8083" s="57">
        <v>45181</v>
      </c>
      <c r="H8083" s="6" t="s">
        <v>770</v>
      </c>
    </row>
    <row r="8084" spans="1:8" ht="42" x14ac:dyDescent="0.2">
      <c r="A8084" s="1">
        <v>8254</v>
      </c>
      <c r="B8084" s="12" t="s">
        <v>2672</v>
      </c>
      <c r="C8084" s="57">
        <v>45181</v>
      </c>
      <c r="D8084" s="10" t="s">
        <v>11248</v>
      </c>
      <c r="E8084" s="13">
        <v>4333327</v>
      </c>
      <c r="F8084" s="5">
        <v>0</v>
      </c>
      <c r="G8084" s="57">
        <v>45181</v>
      </c>
      <c r="H8084" s="6" t="s">
        <v>770</v>
      </c>
    </row>
    <row r="8085" spans="1:8" ht="56" x14ac:dyDescent="0.2">
      <c r="A8085" s="1">
        <v>8255</v>
      </c>
      <c r="B8085" s="12" t="s">
        <v>1350</v>
      </c>
      <c r="C8085" s="57">
        <v>45181</v>
      </c>
      <c r="D8085" s="10" t="s">
        <v>11249</v>
      </c>
      <c r="E8085" s="13">
        <v>17226000</v>
      </c>
      <c r="F8085" s="5">
        <v>0</v>
      </c>
      <c r="G8085" s="57">
        <v>45181</v>
      </c>
      <c r="H8085" s="6" t="s">
        <v>770</v>
      </c>
    </row>
    <row r="8086" spans="1:8" ht="42" x14ac:dyDescent="0.2">
      <c r="A8086" s="1">
        <v>8256</v>
      </c>
      <c r="B8086" s="12" t="s">
        <v>860</v>
      </c>
      <c r="C8086" s="57">
        <v>45181</v>
      </c>
      <c r="D8086" s="10" t="s">
        <v>11250</v>
      </c>
      <c r="E8086" s="13">
        <v>1671780</v>
      </c>
      <c r="F8086" s="5">
        <v>0</v>
      </c>
      <c r="G8086" s="57">
        <v>45181</v>
      </c>
      <c r="H8086" s="6" t="s">
        <v>770</v>
      </c>
    </row>
    <row r="8087" spans="1:8" ht="56" x14ac:dyDescent="0.2">
      <c r="A8087" s="1">
        <v>8257</v>
      </c>
      <c r="B8087" s="12" t="s">
        <v>11251</v>
      </c>
      <c r="C8087" s="57">
        <v>45181</v>
      </c>
      <c r="D8087" s="10" t="s">
        <v>11252</v>
      </c>
      <c r="E8087" s="13">
        <v>1080000</v>
      </c>
      <c r="F8087" s="5">
        <v>0</v>
      </c>
      <c r="G8087" s="57">
        <v>45181</v>
      </c>
      <c r="H8087" s="6" t="s">
        <v>770</v>
      </c>
    </row>
    <row r="8088" spans="1:8" ht="42" x14ac:dyDescent="0.2">
      <c r="A8088" s="1">
        <v>8258</v>
      </c>
      <c r="B8088" s="12" t="s">
        <v>423</v>
      </c>
      <c r="C8088" s="57">
        <v>45181</v>
      </c>
      <c r="D8088" s="10" t="s">
        <v>11253</v>
      </c>
      <c r="E8088" s="13">
        <v>764000</v>
      </c>
      <c r="F8088" s="5">
        <v>0</v>
      </c>
      <c r="G8088" s="57">
        <v>45181</v>
      </c>
      <c r="H8088" s="6" t="s">
        <v>770</v>
      </c>
    </row>
    <row r="8089" spans="1:8" ht="56" x14ac:dyDescent="0.2">
      <c r="A8089" s="1">
        <v>8259</v>
      </c>
      <c r="B8089" s="12" t="s">
        <v>11251</v>
      </c>
      <c r="C8089" s="57">
        <v>45181</v>
      </c>
      <c r="D8089" s="10" t="s">
        <v>11254</v>
      </c>
      <c r="E8089" s="13">
        <v>13550000</v>
      </c>
      <c r="F8089" s="5">
        <v>0</v>
      </c>
      <c r="G8089" s="57">
        <v>45181</v>
      </c>
      <c r="H8089" s="6" t="s">
        <v>770</v>
      </c>
    </row>
    <row r="8090" spans="1:8" ht="56" x14ac:dyDescent="0.2">
      <c r="A8090" s="1">
        <v>8260</v>
      </c>
      <c r="B8090" s="12" t="s">
        <v>2941</v>
      </c>
      <c r="C8090" s="57">
        <v>45181</v>
      </c>
      <c r="D8090" s="10" t="s">
        <v>11255</v>
      </c>
      <c r="E8090" s="13">
        <v>1668527</v>
      </c>
      <c r="F8090" s="5">
        <v>0</v>
      </c>
      <c r="G8090" s="57">
        <v>45181</v>
      </c>
      <c r="H8090" s="6" t="s">
        <v>770</v>
      </c>
    </row>
    <row r="8091" spans="1:8" ht="56" x14ac:dyDescent="0.2">
      <c r="A8091" s="1">
        <v>8261</v>
      </c>
      <c r="B8091" s="12" t="s">
        <v>8623</v>
      </c>
      <c r="C8091" s="57">
        <v>45181</v>
      </c>
      <c r="D8091" s="10" t="s">
        <v>11256</v>
      </c>
      <c r="E8091" s="13">
        <v>1332654</v>
      </c>
      <c r="F8091" s="5">
        <v>0</v>
      </c>
      <c r="G8091" s="57">
        <v>45181</v>
      </c>
      <c r="H8091" s="6" t="s">
        <v>770</v>
      </c>
    </row>
    <row r="8092" spans="1:8" ht="56" x14ac:dyDescent="0.2">
      <c r="A8092" s="1">
        <v>8262</v>
      </c>
      <c r="B8092" s="12" t="s">
        <v>8626</v>
      </c>
      <c r="C8092" s="57">
        <v>45181</v>
      </c>
      <c r="D8092" s="10" t="s">
        <v>11257</v>
      </c>
      <c r="E8092" s="13">
        <v>1332654</v>
      </c>
      <c r="F8092" s="5">
        <v>0</v>
      </c>
      <c r="G8092" s="57">
        <v>45181</v>
      </c>
      <c r="H8092" s="6" t="s">
        <v>770</v>
      </c>
    </row>
    <row r="8093" spans="1:8" ht="42" x14ac:dyDescent="0.2">
      <c r="A8093" s="1">
        <v>8263</v>
      </c>
      <c r="B8093" s="12" t="s">
        <v>3434</v>
      </c>
      <c r="C8093" s="57">
        <v>45181</v>
      </c>
      <c r="D8093" s="10" t="s">
        <v>11258</v>
      </c>
      <c r="E8093" s="13">
        <v>1206000</v>
      </c>
      <c r="F8093" s="5">
        <v>0</v>
      </c>
      <c r="G8093" s="57">
        <v>45181</v>
      </c>
      <c r="H8093" s="6" t="s">
        <v>770</v>
      </c>
    </row>
    <row r="8094" spans="1:8" ht="42" x14ac:dyDescent="0.2">
      <c r="A8094" s="1">
        <v>8264</v>
      </c>
      <c r="B8094" s="12" t="s">
        <v>6892</v>
      </c>
      <c r="C8094" s="57">
        <v>45181</v>
      </c>
      <c r="D8094" s="10" t="s">
        <v>11259</v>
      </c>
      <c r="E8094" s="13">
        <v>480528</v>
      </c>
      <c r="F8094" s="5">
        <v>0</v>
      </c>
      <c r="G8094" s="57">
        <v>45181</v>
      </c>
      <c r="H8094" s="6" t="s">
        <v>770</v>
      </c>
    </row>
    <row r="8095" spans="1:8" ht="56" x14ac:dyDescent="0.2">
      <c r="A8095" s="1">
        <v>8265</v>
      </c>
      <c r="B8095" s="12" t="s">
        <v>5844</v>
      </c>
      <c r="C8095" s="57">
        <v>45181</v>
      </c>
      <c r="D8095" s="10" t="s">
        <v>11260</v>
      </c>
      <c r="E8095" s="13">
        <v>3385364</v>
      </c>
      <c r="F8095" s="5">
        <v>0</v>
      </c>
      <c r="G8095" s="57">
        <v>45181</v>
      </c>
      <c r="H8095" s="6" t="s">
        <v>770</v>
      </c>
    </row>
    <row r="8096" spans="1:8" ht="42" x14ac:dyDescent="0.2">
      <c r="A8096" s="1">
        <v>8266</v>
      </c>
      <c r="B8096" s="12" t="s">
        <v>6598</v>
      </c>
      <c r="C8096" s="57">
        <v>45181</v>
      </c>
      <c r="D8096" s="10" t="s">
        <v>11261</v>
      </c>
      <c r="E8096" s="13">
        <v>2927100</v>
      </c>
      <c r="F8096" s="5">
        <v>0</v>
      </c>
      <c r="G8096" s="57">
        <v>45181</v>
      </c>
      <c r="H8096" s="6" t="s">
        <v>770</v>
      </c>
    </row>
    <row r="8097" spans="1:8" ht="56" x14ac:dyDescent="0.2">
      <c r="A8097" s="1">
        <v>8267</v>
      </c>
      <c r="B8097" s="12" t="s">
        <v>3642</v>
      </c>
      <c r="C8097" s="57">
        <v>45181</v>
      </c>
      <c r="D8097" s="10" t="s">
        <v>11262</v>
      </c>
      <c r="E8097" s="13">
        <v>4926024</v>
      </c>
      <c r="F8097" s="5">
        <v>0</v>
      </c>
      <c r="G8097" s="57">
        <v>45181</v>
      </c>
      <c r="H8097" s="6" t="s">
        <v>770</v>
      </c>
    </row>
    <row r="8098" spans="1:8" ht="42" x14ac:dyDescent="0.2">
      <c r="A8098" s="1">
        <v>8268</v>
      </c>
      <c r="B8098" s="12" t="s">
        <v>700</v>
      </c>
      <c r="C8098" s="57">
        <v>45181</v>
      </c>
      <c r="D8098" s="10" t="s">
        <v>11263</v>
      </c>
      <c r="E8098" s="13">
        <v>1713000</v>
      </c>
      <c r="F8098" s="5">
        <v>0</v>
      </c>
      <c r="G8098" s="57">
        <v>45181</v>
      </c>
      <c r="H8098" s="6" t="s">
        <v>770</v>
      </c>
    </row>
    <row r="8099" spans="1:8" ht="56" x14ac:dyDescent="0.2">
      <c r="A8099" s="1">
        <v>8269</v>
      </c>
      <c r="B8099" s="12" t="s">
        <v>9262</v>
      </c>
      <c r="C8099" s="57">
        <v>45181</v>
      </c>
      <c r="D8099" s="10" t="s">
        <v>11264</v>
      </c>
      <c r="E8099" s="13">
        <v>3774943</v>
      </c>
      <c r="F8099" s="5">
        <v>0</v>
      </c>
      <c r="G8099" s="57">
        <v>45181</v>
      </c>
      <c r="H8099" s="6" t="s">
        <v>770</v>
      </c>
    </row>
    <row r="8100" spans="1:8" ht="84" x14ac:dyDescent="0.2">
      <c r="A8100" s="1">
        <v>8270</v>
      </c>
      <c r="B8100" s="12" t="s">
        <v>580</v>
      </c>
      <c r="C8100" s="57">
        <v>45181</v>
      </c>
      <c r="D8100" s="10" t="s">
        <v>11265</v>
      </c>
      <c r="E8100" s="13">
        <v>800000</v>
      </c>
      <c r="F8100" s="5">
        <v>0</v>
      </c>
      <c r="G8100" s="57">
        <v>45181</v>
      </c>
      <c r="H8100" s="6" t="s">
        <v>770</v>
      </c>
    </row>
    <row r="8101" spans="1:8" ht="42" x14ac:dyDescent="0.2">
      <c r="A8101" s="1">
        <v>8271</v>
      </c>
      <c r="B8101" s="12" t="s">
        <v>6547</v>
      </c>
      <c r="C8101" s="57">
        <v>45181</v>
      </c>
      <c r="D8101" s="10" t="s">
        <v>11266</v>
      </c>
      <c r="E8101" s="13">
        <v>3734112</v>
      </c>
      <c r="F8101" s="5">
        <v>0</v>
      </c>
      <c r="G8101" s="57">
        <v>45181</v>
      </c>
      <c r="H8101" s="6" t="s">
        <v>770</v>
      </c>
    </row>
    <row r="8102" spans="1:8" ht="56" x14ac:dyDescent="0.2">
      <c r="A8102" s="1">
        <v>8272</v>
      </c>
      <c r="B8102" s="12" t="s">
        <v>4417</v>
      </c>
      <c r="C8102" s="57">
        <v>45181</v>
      </c>
      <c r="D8102" s="10" t="s">
        <v>11267</v>
      </c>
      <c r="E8102" s="13">
        <v>4628133</v>
      </c>
      <c r="F8102" s="5">
        <v>0</v>
      </c>
      <c r="G8102" s="57">
        <v>45181</v>
      </c>
      <c r="H8102" s="6" t="s">
        <v>770</v>
      </c>
    </row>
    <row r="8103" spans="1:8" ht="42" x14ac:dyDescent="0.2">
      <c r="A8103" s="1">
        <v>8273</v>
      </c>
      <c r="B8103" s="12" t="s">
        <v>1139</v>
      </c>
      <c r="C8103" s="57">
        <v>45181</v>
      </c>
      <c r="D8103" s="10" t="s">
        <v>11268</v>
      </c>
      <c r="E8103" s="13">
        <v>1501000</v>
      </c>
      <c r="F8103" s="5">
        <v>0</v>
      </c>
      <c r="G8103" s="57">
        <v>45181</v>
      </c>
      <c r="H8103" s="6" t="s">
        <v>770</v>
      </c>
    </row>
    <row r="8104" spans="1:8" ht="56" x14ac:dyDescent="0.2">
      <c r="A8104" s="1">
        <v>8274</v>
      </c>
      <c r="B8104" s="12" t="s">
        <v>179</v>
      </c>
      <c r="C8104" s="57">
        <v>45182</v>
      </c>
      <c r="D8104" s="10" t="s">
        <v>11269</v>
      </c>
      <c r="E8104" s="13">
        <v>6090414</v>
      </c>
      <c r="F8104" s="5">
        <v>0</v>
      </c>
      <c r="G8104" s="57">
        <v>45182</v>
      </c>
      <c r="H8104" s="6" t="s">
        <v>770</v>
      </c>
    </row>
    <row r="8105" spans="1:8" ht="42" x14ac:dyDescent="0.2">
      <c r="A8105" s="1">
        <v>8275</v>
      </c>
      <c r="B8105" s="12" t="s">
        <v>1509</v>
      </c>
      <c r="C8105" s="57">
        <v>45182</v>
      </c>
      <c r="D8105" s="10" t="s">
        <v>11270</v>
      </c>
      <c r="E8105" s="13">
        <v>422400</v>
      </c>
      <c r="F8105" s="5">
        <v>0</v>
      </c>
      <c r="G8105" s="57">
        <v>45182</v>
      </c>
      <c r="H8105" s="6" t="s">
        <v>770</v>
      </c>
    </row>
    <row r="8106" spans="1:8" ht="42" x14ac:dyDescent="0.2">
      <c r="A8106" s="1">
        <v>8276</v>
      </c>
      <c r="B8106" s="12" t="s">
        <v>6417</v>
      </c>
      <c r="C8106" s="57">
        <v>45182</v>
      </c>
      <c r="D8106" s="10" t="s">
        <v>11271</v>
      </c>
      <c r="E8106" s="13">
        <v>15575710</v>
      </c>
      <c r="F8106" s="5">
        <v>0</v>
      </c>
      <c r="G8106" s="57">
        <v>45182</v>
      </c>
      <c r="H8106" s="6" t="s">
        <v>770</v>
      </c>
    </row>
    <row r="8107" spans="1:8" ht="56" x14ac:dyDescent="0.2">
      <c r="A8107" s="1">
        <v>8277</v>
      </c>
      <c r="B8107" s="12" t="s">
        <v>2534</v>
      </c>
      <c r="C8107" s="57">
        <v>45182</v>
      </c>
      <c r="D8107" s="10" t="s">
        <v>11272</v>
      </c>
      <c r="E8107" s="13">
        <v>3900000</v>
      </c>
      <c r="F8107" s="5">
        <v>0</v>
      </c>
      <c r="G8107" s="57">
        <v>45182</v>
      </c>
      <c r="H8107" s="6" t="s">
        <v>770</v>
      </c>
    </row>
    <row r="8108" spans="1:8" ht="56" x14ac:dyDescent="0.2">
      <c r="A8108" s="1">
        <v>8278</v>
      </c>
      <c r="B8108" s="12" t="s">
        <v>2536</v>
      </c>
      <c r="C8108" s="57">
        <v>45182</v>
      </c>
      <c r="D8108" s="10" t="s">
        <v>11273</v>
      </c>
      <c r="E8108" s="13">
        <v>3997000</v>
      </c>
      <c r="F8108" s="5">
        <v>0</v>
      </c>
      <c r="G8108" s="57">
        <v>45182</v>
      </c>
      <c r="H8108" s="6" t="s">
        <v>770</v>
      </c>
    </row>
    <row r="8109" spans="1:8" ht="42" x14ac:dyDescent="0.2">
      <c r="A8109" s="1">
        <v>8279</v>
      </c>
      <c r="B8109" s="12" t="s">
        <v>4154</v>
      </c>
      <c r="C8109" s="57">
        <v>45182</v>
      </c>
      <c r="D8109" s="10" t="s">
        <v>11274</v>
      </c>
      <c r="E8109" s="13">
        <v>471000</v>
      </c>
      <c r="F8109" s="5">
        <v>0</v>
      </c>
      <c r="G8109" s="57">
        <v>45182</v>
      </c>
      <c r="H8109" s="6" t="s">
        <v>770</v>
      </c>
    </row>
    <row r="8110" spans="1:8" ht="56" x14ac:dyDescent="0.2">
      <c r="A8110" s="1">
        <v>8280</v>
      </c>
      <c r="B8110" s="12" t="s">
        <v>9247</v>
      </c>
      <c r="C8110" s="57">
        <v>45182</v>
      </c>
      <c r="D8110" s="10" t="s">
        <v>11275</v>
      </c>
      <c r="E8110" s="13">
        <v>8255936</v>
      </c>
      <c r="F8110" s="5">
        <v>0</v>
      </c>
      <c r="G8110" s="57">
        <v>45182</v>
      </c>
      <c r="H8110" s="6" t="s">
        <v>770</v>
      </c>
    </row>
    <row r="8111" spans="1:8" ht="56" x14ac:dyDescent="0.2">
      <c r="A8111" s="1">
        <v>8281</v>
      </c>
      <c r="B8111" s="12" t="s">
        <v>868</v>
      </c>
      <c r="C8111" s="57">
        <v>45182</v>
      </c>
      <c r="D8111" s="10" t="s">
        <v>11276</v>
      </c>
      <c r="E8111" s="13">
        <v>1713475</v>
      </c>
      <c r="F8111" s="5">
        <v>0</v>
      </c>
      <c r="G8111" s="57">
        <v>45182</v>
      </c>
      <c r="H8111" s="6" t="s">
        <v>770</v>
      </c>
    </row>
    <row r="8112" spans="1:8" ht="56" x14ac:dyDescent="0.2">
      <c r="A8112" s="1">
        <v>8282</v>
      </c>
      <c r="B8112" s="12" t="s">
        <v>870</v>
      </c>
      <c r="C8112" s="57">
        <v>45182</v>
      </c>
      <c r="D8112" s="10" t="s">
        <v>11277</v>
      </c>
      <c r="E8112" s="13">
        <v>1713475</v>
      </c>
      <c r="F8112" s="5">
        <v>0</v>
      </c>
      <c r="G8112" s="57">
        <v>45182</v>
      </c>
      <c r="H8112" s="6" t="s">
        <v>770</v>
      </c>
    </row>
    <row r="8113" spans="1:8" ht="42" x14ac:dyDescent="0.2">
      <c r="A8113" s="1">
        <v>8283</v>
      </c>
      <c r="B8113" s="12" t="s">
        <v>4734</v>
      </c>
      <c r="C8113" s="57">
        <v>45182</v>
      </c>
      <c r="D8113" s="10" t="s">
        <v>11278</v>
      </c>
      <c r="E8113" s="13">
        <v>7880000</v>
      </c>
      <c r="F8113" s="5">
        <v>0</v>
      </c>
      <c r="G8113" s="57">
        <v>45182</v>
      </c>
      <c r="H8113" s="6" t="s">
        <v>770</v>
      </c>
    </row>
    <row r="8114" spans="1:8" ht="56" x14ac:dyDescent="0.2">
      <c r="A8114" s="1">
        <v>8284</v>
      </c>
      <c r="B8114" s="12" t="s">
        <v>877</v>
      </c>
      <c r="C8114" s="57">
        <v>45182</v>
      </c>
      <c r="D8114" s="10" t="s">
        <v>11279</v>
      </c>
      <c r="E8114" s="13">
        <v>1213475</v>
      </c>
      <c r="F8114" s="5">
        <v>0</v>
      </c>
      <c r="G8114" s="57">
        <v>45182</v>
      </c>
      <c r="H8114" s="6" t="s">
        <v>770</v>
      </c>
    </row>
    <row r="8115" spans="1:8" ht="42" x14ac:dyDescent="0.2">
      <c r="A8115" s="1">
        <v>8285</v>
      </c>
      <c r="B8115" s="12" t="s">
        <v>1286</v>
      </c>
      <c r="C8115" s="57">
        <v>45182</v>
      </c>
      <c r="D8115" s="10" t="s">
        <v>11280</v>
      </c>
      <c r="E8115" s="13">
        <v>2251000</v>
      </c>
      <c r="F8115" s="5">
        <v>0</v>
      </c>
      <c r="G8115" s="57">
        <v>45182</v>
      </c>
      <c r="H8115" s="6" t="s">
        <v>770</v>
      </c>
    </row>
    <row r="8116" spans="1:8" ht="56" x14ac:dyDescent="0.2">
      <c r="A8116" s="1">
        <v>8286</v>
      </c>
      <c r="B8116" s="12" t="s">
        <v>2808</v>
      </c>
      <c r="C8116" s="57">
        <v>45182</v>
      </c>
      <c r="D8116" s="10" t="s">
        <v>11281</v>
      </c>
      <c r="E8116" s="13">
        <v>526700</v>
      </c>
      <c r="F8116" s="5">
        <v>0</v>
      </c>
      <c r="G8116" s="57">
        <v>45182</v>
      </c>
      <c r="H8116" s="6" t="s">
        <v>770</v>
      </c>
    </row>
    <row r="8117" spans="1:8" ht="56" x14ac:dyDescent="0.2">
      <c r="A8117" s="1">
        <v>8287</v>
      </c>
      <c r="B8117" s="12" t="s">
        <v>5293</v>
      </c>
      <c r="C8117" s="57">
        <v>45182</v>
      </c>
      <c r="D8117" s="10" t="s">
        <v>11282</v>
      </c>
      <c r="E8117" s="13">
        <v>2522520</v>
      </c>
      <c r="F8117" s="5">
        <v>0</v>
      </c>
      <c r="G8117" s="57">
        <v>45182</v>
      </c>
      <c r="H8117" s="6" t="s">
        <v>770</v>
      </c>
    </row>
    <row r="8118" spans="1:8" ht="84" x14ac:dyDescent="0.2">
      <c r="A8118" s="1">
        <v>8288</v>
      </c>
      <c r="B8118" s="12" t="s">
        <v>11283</v>
      </c>
      <c r="C8118" s="57">
        <v>45182</v>
      </c>
      <c r="D8118" s="10" t="s">
        <v>11284</v>
      </c>
      <c r="E8118" s="13">
        <v>11248801</v>
      </c>
      <c r="F8118" s="5">
        <v>0</v>
      </c>
      <c r="G8118" s="57">
        <v>45182</v>
      </c>
      <c r="H8118" s="6" t="s">
        <v>770</v>
      </c>
    </row>
    <row r="8119" spans="1:8" ht="16" x14ac:dyDescent="0.2">
      <c r="A8119" s="1">
        <v>8289</v>
      </c>
      <c r="B8119" s="12" t="s">
        <v>11285</v>
      </c>
      <c r="C8119" s="57">
        <v>45182</v>
      </c>
      <c r="D8119" s="10" t="s">
        <v>11286</v>
      </c>
      <c r="E8119" s="13">
        <v>13346000</v>
      </c>
      <c r="F8119" s="5">
        <v>0</v>
      </c>
      <c r="G8119" s="57">
        <v>45182</v>
      </c>
      <c r="H8119" s="6" t="s">
        <v>770</v>
      </c>
    </row>
    <row r="8120" spans="1:8" ht="84" x14ac:dyDescent="0.2">
      <c r="A8120" s="1">
        <v>8290</v>
      </c>
      <c r="B8120" s="12" t="s">
        <v>11287</v>
      </c>
      <c r="C8120" s="57">
        <v>45182</v>
      </c>
      <c r="D8120" s="10" t="s">
        <v>11288</v>
      </c>
      <c r="E8120" s="13">
        <v>24000000</v>
      </c>
      <c r="F8120" s="5">
        <v>0</v>
      </c>
      <c r="G8120" s="57">
        <v>45182</v>
      </c>
      <c r="H8120" s="6" t="s">
        <v>770</v>
      </c>
    </row>
    <row r="8121" spans="1:8" ht="16" x14ac:dyDescent="0.2">
      <c r="A8121" s="1">
        <v>8291</v>
      </c>
      <c r="B8121" s="12" t="s">
        <v>11289</v>
      </c>
      <c r="C8121" s="57">
        <v>45182</v>
      </c>
      <c r="D8121" s="10" t="s">
        <v>11290</v>
      </c>
      <c r="E8121" s="13">
        <v>19110447</v>
      </c>
      <c r="F8121" s="5">
        <v>0</v>
      </c>
      <c r="G8121" s="57">
        <v>45182</v>
      </c>
      <c r="H8121" s="6" t="s">
        <v>770</v>
      </c>
    </row>
    <row r="8122" spans="1:8" ht="56" x14ac:dyDescent="0.2">
      <c r="A8122" s="1">
        <v>8292</v>
      </c>
      <c r="B8122" s="12" t="s">
        <v>11291</v>
      </c>
      <c r="C8122" s="57">
        <v>45182</v>
      </c>
      <c r="D8122" s="10" t="s">
        <v>11292</v>
      </c>
      <c r="E8122" s="13">
        <v>41326797</v>
      </c>
      <c r="F8122" s="5">
        <v>0</v>
      </c>
      <c r="G8122" s="57">
        <v>45182</v>
      </c>
      <c r="H8122" s="6" t="s">
        <v>770</v>
      </c>
    </row>
    <row r="8123" spans="1:8" ht="42" x14ac:dyDescent="0.2">
      <c r="A8123" s="1">
        <v>8293</v>
      </c>
      <c r="B8123" s="12" t="s">
        <v>777</v>
      </c>
      <c r="C8123" s="57">
        <v>45182</v>
      </c>
      <c r="D8123" s="10" t="s">
        <v>11293</v>
      </c>
      <c r="E8123" s="13">
        <v>1140697</v>
      </c>
      <c r="F8123" s="5">
        <v>0</v>
      </c>
      <c r="G8123" s="57">
        <v>45182</v>
      </c>
      <c r="H8123" s="6" t="s">
        <v>770</v>
      </c>
    </row>
    <row r="8124" spans="1:8" ht="42" x14ac:dyDescent="0.2">
      <c r="A8124" s="1">
        <v>8294</v>
      </c>
      <c r="B8124" s="12" t="s">
        <v>4091</v>
      </c>
      <c r="C8124" s="57">
        <v>45182</v>
      </c>
      <c r="D8124" s="10" t="s">
        <v>11294</v>
      </c>
      <c r="E8124" s="13">
        <v>733120</v>
      </c>
      <c r="F8124" s="5">
        <v>0</v>
      </c>
      <c r="G8124" s="57">
        <v>45182</v>
      </c>
      <c r="H8124" s="6" t="s">
        <v>770</v>
      </c>
    </row>
    <row r="8125" spans="1:8" ht="42" x14ac:dyDescent="0.2">
      <c r="A8125" s="1">
        <v>8295</v>
      </c>
      <c r="B8125" s="12" t="s">
        <v>11295</v>
      </c>
      <c r="C8125" s="57">
        <v>45182</v>
      </c>
      <c r="D8125" s="10" t="s">
        <v>11296</v>
      </c>
      <c r="E8125" s="13">
        <v>9086795</v>
      </c>
      <c r="F8125" s="5">
        <v>0</v>
      </c>
      <c r="G8125" s="57">
        <v>45182</v>
      </c>
      <c r="H8125" s="6" t="s">
        <v>770</v>
      </c>
    </row>
    <row r="8126" spans="1:8" ht="56" x14ac:dyDescent="0.2">
      <c r="A8126" s="1">
        <v>8296</v>
      </c>
      <c r="B8126" s="12" t="s">
        <v>11297</v>
      </c>
      <c r="C8126" s="57">
        <v>45182</v>
      </c>
      <c r="D8126" s="10" t="s">
        <v>11298</v>
      </c>
      <c r="E8126" s="13">
        <v>7178818</v>
      </c>
      <c r="F8126" s="5">
        <v>0</v>
      </c>
      <c r="G8126" s="57">
        <v>45182</v>
      </c>
      <c r="H8126" s="6" t="s">
        <v>770</v>
      </c>
    </row>
    <row r="8127" spans="1:8" ht="56" x14ac:dyDescent="0.2">
      <c r="A8127" s="1">
        <v>8297</v>
      </c>
      <c r="B8127" s="12" t="s">
        <v>11299</v>
      </c>
      <c r="C8127" s="57">
        <v>45182</v>
      </c>
      <c r="D8127" s="10" t="s">
        <v>11300</v>
      </c>
      <c r="E8127" s="13">
        <v>14309497</v>
      </c>
      <c r="F8127" s="5">
        <v>0</v>
      </c>
      <c r="G8127" s="57">
        <v>45182</v>
      </c>
      <c r="H8127" s="6" t="s">
        <v>770</v>
      </c>
    </row>
    <row r="8128" spans="1:8" ht="56" x14ac:dyDescent="0.2">
      <c r="A8128" s="1">
        <v>8298</v>
      </c>
      <c r="B8128" s="12" t="s">
        <v>8280</v>
      </c>
      <c r="C8128" s="57">
        <v>45182</v>
      </c>
      <c r="D8128" s="10" t="s">
        <v>11301</v>
      </c>
      <c r="E8128" s="13">
        <v>2716266</v>
      </c>
      <c r="F8128" s="5">
        <v>0</v>
      </c>
      <c r="G8128" s="57">
        <v>45182</v>
      </c>
      <c r="H8128" s="6" t="s">
        <v>770</v>
      </c>
    </row>
    <row r="8129" spans="1:8" ht="56" x14ac:dyDescent="0.2">
      <c r="A8129" s="1">
        <v>8299</v>
      </c>
      <c r="B8129" s="12" t="s">
        <v>3153</v>
      </c>
      <c r="C8129" s="57">
        <v>45182</v>
      </c>
      <c r="D8129" s="10" t="s">
        <v>11302</v>
      </c>
      <c r="E8129" s="13">
        <v>1506339</v>
      </c>
      <c r="F8129" s="5">
        <v>0</v>
      </c>
      <c r="G8129" s="57">
        <v>45182</v>
      </c>
      <c r="H8129" s="6" t="s">
        <v>770</v>
      </c>
    </row>
    <row r="8130" spans="1:8" ht="56" x14ac:dyDescent="0.2">
      <c r="A8130" s="1">
        <v>8300</v>
      </c>
      <c r="B8130" s="12" t="s">
        <v>6325</v>
      </c>
      <c r="C8130" s="57">
        <v>45182</v>
      </c>
      <c r="D8130" s="10" t="s">
        <v>11303</v>
      </c>
      <c r="E8130" s="13">
        <v>492001</v>
      </c>
      <c r="F8130" s="5">
        <v>0</v>
      </c>
      <c r="G8130" s="57">
        <v>45182</v>
      </c>
      <c r="H8130" s="6" t="s">
        <v>770</v>
      </c>
    </row>
    <row r="8131" spans="1:8" ht="42" x14ac:dyDescent="0.2">
      <c r="A8131" s="1">
        <v>8301</v>
      </c>
      <c r="B8131" s="12" t="s">
        <v>2181</v>
      </c>
      <c r="C8131" s="57">
        <v>45182</v>
      </c>
      <c r="D8131" s="10" t="s">
        <v>11304</v>
      </c>
      <c r="E8131" s="13">
        <v>1424865</v>
      </c>
      <c r="F8131" s="5">
        <v>0</v>
      </c>
      <c r="G8131" s="57">
        <v>45182</v>
      </c>
      <c r="H8131" s="6" t="s">
        <v>770</v>
      </c>
    </row>
    <row r="8132" spans="1:8" ht="56" x14ac:dyDescent="0.2">
      <c r="A8132" s="1">
        <v>8302</v>
      </c>
      <c r="B8132" s="12" t="s">
        <v>2181</v>
      </c>
      <c r="C8132" s="57">
        <v>45182</v>
      </c>
      <c r="D8132" s="10" t="s">
        <v>11305</v>
      </c>
      <c r="E8132" s="13">
        <v>798266</v>
      </c>
      <c r="F8132" s="5">
        <v>0</v>
      </c>
      <c r="G8132" s="57">
        <v>45182</v>
      </c>
      <c r="H8132" s="6" t="s">
        <v>770</v>
      </c>
    </row>
    <row r="8133" spans="1:8" ht="56" x14ac:dyDescent="0.2">
      <c r="A8133" s="1">
        <v>8303</v>
      </c>
      <c r="B8133" s="12" t="s">
        <v>5818</v>
      </c>
      <c r="C8133" s="57">
        <v>45182</v>
      </c>
      <c r="D8133" s="10" t="s">
        <v>11306</v>
      </c>
      <c r="E8133" s="13">
        <v>2495000</v>
      </c>
      <c r="F8133" s="5">
        <v>0</v>
      </c>
      <c r="G8133" s="57">
        <v>45182</v>
      </c>
      <c r="H8133" s="6" t="s">
        <v>770</v>
      </c>
    </row>
    <row r="8134" spans="1:8" ht="56" x14ac:dyDescent="0.2">
      <c r="A8134" s="1">
        <v>8304</v>
      </c>
      <c r="B8134" s="12" t="s">
        <v>11307</v>
      </c>
      <c r="C8134" s="57">
        <v>45182</v>
      </c>
      <c r="D8134" s="10" t="s">
        <v>11308</v>
      </c>
      <c r="E8134" s="13">
        <v>80756266</v>
      </c>
      <c r="F8134" s="5">
        <v>0</v>
      </c>
      <c r="G8134" s="57">
        <v>45182</v>
      </c>
      <c r="H8134" s="6" t="s">
        <v>770</v>
      </c>
    </row>
    <row r="8135" spans="1:8" ht="70" x14ac:dyDescent="0.2">
      <c r="A8135" s="1">
        <v>8305</v>
      </c>
      <c r="B8135" s="12" t="s">
        <v>4505</v>
      </c>
      <c r="C8135" s="57">
        <v>45182</v>
      </c>
      <c r="D8135" s="10" t="s">
        <v>11309</v>
      </c>
      <c r="E8135" s="13">
        <v>3052500</v>
      </c>
      <c r="F8135" s="5">
        <v>0</v>
      </c>
      <c r="G8135" s="57">
        <v>45182</v>
      </c>
      <c r="H8135" s="6" t="s">
        <v>770</v>
      </c>
    </row>
    <row r="8136" spans="1:8" ht="56" x14ac:dyDescent="0.2">
      <c r="A8136" s="1">
        <v>8306</v>
      </c>
      <c r="B8136" s="12" t="s">
        <v>5382</v>
      </c>
      <c r="C8136" s="57">
        <v>45182</v>
      </c>
      <c r="D8136" s="10" t="s">
        <v>11310</v>
      </c>
      <c r="E8136" s="13">
        <v>932367</v>
      </c>
      <c r="F8136" s="5">
        <v>0</v>
      </c>
      <c r="G8136" s="57">
        <v>45182</v>
      </c>
      <c r="H8136" s="6" t="s">
        <v>770</v>
      </c>
    </row>
    <row r="8137" spans="1:8" ht="42" x14ac:dyDescent="0.2">
      <c r="A8137" s="1">
        <v>8307</v>
      </c>
      <c r="B8137" s="12" t="s">
        <v>3779</v>
      </c>
      <c r="C8137" s="57">
        <v>45182</v>
      </c>
      <c r="D8137" s="10" t="s">
        <v>11311</v>
      </c>
      <c r="E8137" s="13">
        <v>3815000</v>
      </c>
      <c r="F8137" s="5">
        <v>0</v>
      </c>
      <c r="G8137" s="57">
        <v>45182</v>
      </c>
      <c r="H8137" s="6" t="s">
        <v>770</v>
      </c>
    </row>
    <row r="8138" spans="1:8" ht="56" x14ac:dyDescent="0.2">
      <c r="A8138" s="1">
        <v>8308</v>
      </c>
      <c r="B8138" s="12" t="s">
        <v>1005</v>
      </c>
      <c r="C8138" s="57">
        <v>45182</v>
      </c>
      <c r="D8138" s="10" t="s">
        <v>11312</v>
      </c>
      <c r="E8138" s="13">
        <v>590000</v>
      </c>
      <c r="F8138" s="5">
        <v>0</v>
      </c>
      <c r="G8138" s="57">
        <v>45182</v>
      </c>
      <c r="H8138" s="6" t="s">
        <v>770</v>
      </c>
    </row>
    <row r="8139" spans="1:8" ht="42" x14ac:dyDescent="0.2">
      <c r="A8139" s="1">
        <v>8309</v>
      </c>
      <c r="B8139" s="12" t="s">
        <v>7092</v>
      </c>
      <c r="C8139" s="57">
        <v>45182</v>
      </c>
      <c r="D8139" s="10" t="s">
        <v>11313</v>
      </c>
      <c r="E8139" s="13">
        <v>2765886</v>
      </c>
      <c r="F8139" s="5">
        <v>0</v>
      </c>
      <c r="G8139" s="57">
        <v>45182</v>
      </c>
      <c r="H8139" s="6" t="s">
        <v>770</v>
      </c>
    </row>
    <row r="8140" spans="1:8" ht="56" x14ac:dyDescent="0.2">
      <c r="A8140" s="1">
        <v>8310</v>
      </c>
      <c r="B8140" s="12" t="s">
        <v>7092</v>
      </c>
      <c r="C8140" s="57">
        <v>45182</v>
      </c>
      <c r="D8140" s="10" t="s">
        <v>11314</v>
      </c>
      <c r="E8140" s="13">
        <v>4617360</v>
      </c>
      <c r="F8140" s="5">
        <v>0</v>
      </c>
      <c r="G8140" s="57">
        <v>45182</v>
      </c>
      <c r="H8140" s="6" t="s">
        <v>770</v>
      </c>
    </row>
    <row r="8141" spans="1:8" ht="42" x14ac:dyDescent="0.2">
      <c r="A8141" s="1">
        <v>8311</v>
      </c>
      <c r="B8141" s="12" t="s">
        <v>5928</v>
      </c>
      <c r="C8141" s="57">
        <v>45182</v>
      </c>
      <c r="D8141" s="10" t="s">
        <v>11315</v>
      </c>
      <c r="E8141" s="13">
        <v>3668712</v>
      </c>
      <c r="F8141" s="5">
        <v>0</v>
      </c>
      <c r="G8141" s="57">
        <v>45182</v>
      </c>
      <c r="H8141" s="6" t="s">
        <v>770</v>
      </c>
    </row>
    <row r="8142" spans="1:8" ht="42" x14ac:dyDescent="0.2">
      <c r="A8142" s="1">
        <v>8312</v>
      </c>
      <c r="B8142" s="12" t="s">
        <v>656</v>
      </c>
      <c r="C8142" s="57">
        <v>45182</v>
      </c>
      <c r="D8142" s="10" t="s">
        <v>11316</v>
      </c>
      <c r="E8142" s="13">
        <v>2337000</v>
      </c>
      <c r="F8142" s="5">
        <v>0</v>
      </c>
      <c r="G8142" s="57">
        <v>45182</v>
      </c>
      <c r="H8142" s="6" t="s">
        <v>770</v>
      </c>
    </row>
    <row r="8143" spans="1:8" ht="56" x14ac:dyDescent="0.2">
      <c r="A8143" s="1">
        <v>8313</v>
      </c>
      <c r="B8143" s="12" t="s">
        <v>270</v>
      </c>
      <c r="C8143" s="57">
        <v>45183</v>
      </c>
      <c r="D8143" s="10" t="s">
        <v>11317</v>
      </c>
      <c r="E8143" s="13">
        <v>4465000</v>
      </c>
      <c r="F8143" s="5">
        <v>0</v>
      </c>
      <c r="G8143" s="57">
        <v>45183</v>
      </c>
      <c r="H8143" s="6" t="s">
        <v>2914</v>
      </c>
    </row>
    <row r="8144" spans="1:8" ht="42" x14ac:dyDescent="0.2">
      <c r="A8144" s="1">
        <v>8314</v>
      </c>
      <c r="B8144" s="12" t="s">
        <v>6068</v>
      </c>
      <c r="C8144" s="57">
        <v>45183</v>
      </c>
      <c r="D8144" s="10" t="s">
        <v>11318</v>
      </c>
      <c r="E8144" s="13">
        <v>17223742</v>
      </c>
      <c r="F8144" s="5">
        <v>0</v>
      </c>
      <c r="G8144" s="57">
        <v>45183</v>
      </c>
      <c r="H8144" s="6" t="s">
        <v>2914</v>
      </c>
    </row>
    <row r="8145" spans="1:8" ht="42" x14ac:dyDescent="0.2">
      <c r="A8145" s="1">
        <v>8315</v>
      </c>
      <c r="B8145" s="12" t="s">
        <v>4147</v>
      </c>
      <c r="C8145" s="57">
        <v>45183</v>
      </c>
      <c r="D8145" s="10" t="s">
        <v>11319</v>
      </c>
      <c r="E8145" s="13">
        <v>2956236</v>
      </c>
      <c r="F8145" s="5">
        <v>0</v>
      </c>
      <c r="G8145" s="57">
        <v>45183</v>
      </c>
      <c r="H8145" s="6" t="s">
        <v>2914</v>
      </c>
    </row>
    <row r="8146" spans="1:8" ht="28" x14ac:dyDescent="0.2">
      <c r="A8146" s="1">
        <v>8316</v>
      </c>
      <c r="B8146" s="12" t="s">
        <v>1927</v>
      </c>
      <c r="C8146" s="57">
        <v>45183</v>
      </c>
      <c r="D8146" s="10" t="s">
        <v>11320</v>
      </c>
      <c r="E8146" s="13">
        <v>10800000</v>
      </c>
      <c r="F8146" s="5">
        <v>0</v>
      </c>
      <c r="G8146" s="57">
        <v>45183</v>
      </c>
      <c r="H8146" s="6" t="s">
        <v>2914</v>
      </c>
    </row>
    <row r="8147" spans="1:8" ht="70" x14ac:dyDescent="0.2">
      <c r="A8147" s="1">
        <v>8317</v>
      </c>
      <c r="B8147" s="12" t="s">
        <v>11321</v>
      </c>
      <c r="C8147" s="57">
        <v>45183</v>
      </c>
      <c r="D8147" s="10" t="s">
        <v>11322</v>
      </c>
      <c r="E8147" s="13">
        <v>23497245</v>
      </c>
      <c r="F8147" s="5">
        <v>0</v>
      </c>
      <c r="G8147" s="57">
        <v>45183</v>
      </c>
      <c r="H8147" s="6" t="s">
        <v>2914</v>
      </c>
    </row>
    <row r="8148" spans="1:8" ht="84" x14ac:dyDescent="0.2">
      <c r="A8148" s="1">
        <v>8318</v>
      </c>
      <c r="B8148" s="12" t="s">
        <v>6692</v>
      </c>
      <c r="C8148" s="57">
        <v>45183</v>
      </c>
      <c r="D8148" s="10" t="s">
        <v>11323</v>
      </c>
      <c r="E8148" s="13">
        <v>2400000</v>
      </c>
      <c r="F8148" s="5">
        <v>0</v>
      </c>
      <c r="G8148" s="57">
        <v>45183</v>
      </c>
      <c r="H8148" s="6" t="s">
        <v>2914</v>
      </c>
    </row>
    <row r="8149" spans="1:8" ht="42" x14ac:dyDescent="0.2">
      <c r="A8149" s="1">
        <v>8319</v>
      </c>
      <c r="B8149" s="12" t="s">
        <v>1207</v>
      </c>
      <c r="C8149" s="57">
        <v>45183</v>
      </c>
      <c r="D8149" s="10" t="s">
        <v>11324</v>
      </c>
      <c r="E8149" s="13">
        <v>303000</v>
      </c>
      <c r="F8149" s="5">
        <v>0</v>
      </c>
      <c r="G8149" s="57">
        <v>45183</v>
      </c>
      <c r="H8149" s="6" t="s">
        <v>2914</v>
      </c>
    </row>
    <row r="8150" spans="1:8" ht="42" x14ac:dyDescent="0.2">
      <c r="A8150" s="1">
        <v>8320</v>
      </c>
      <c r="B8150" s="12" t="s">
        <v>173</v>
      </c>
      <c r="C8150" s="57">
        <v>45183</v>
      </c>
      <c r="D8150" s="10" t="s">
        <v>11325</v>
      </c>
      <c r="E8150" s="13">
        <v>1763000</v>
      </c>
      <c r="F8150" s="5">
        <v>0</v>
      </c>
      <c r="G8150" s="57">
        <v>45183</v>
      </c>
      <c r="H8150" s="6" t="s">
        <v>2914</v>
      </c>
    </row>
    <row r="8151" spans="1:8" ht="84" x14ac:dyDescent="0.2">
      <c r="A8151" s="1">
        <v>8321</v>
      </c>
      <c r="B8151" s="12" t="s">
        <v>1171</v>
      </c>
      <c r="C8151" s="57">
        <v>45183</v>
      </c>
      <c r="D8151" s="10" t="s">
        <v>11326</v>
      </c>
      <c r="E8151" s="13">
        <v>1151971</v>
      </c>
      <c r="F8151" s="5">
        <v>0</v>
      </c>
      <c r="G8151" s="57">
        <v>45183</v>
      </c>
      <c r="H8151" s="6" t="s">
        <v>2914</v>
      </c>
    </row>
    <row r="8152" spans="1:8" ht="56" x14ac:dyDescent="0.2">
      <c r="A8152" s="1">
        <v>8322</v>
      </c>
      <c r="B8152" s="12" t="s">
        <v>11327</v>
      </c>
      <c r="C8152" s="57">
        <v>45183</v>
      </c>
      <c r="D8152" s="10" t="s">
        <v>11328</v>
      </c>
      <c r="E8152" s="13">
        <v>20821602</v>
      </c>
      <c r="F8152" s="5">
        <v>0</v>
      </c>
      <c r="G8152" s="57">
        <v>45183</v>
      </c>
      <c r="H8152" s="6" t="s">
        <v>2914</v>
      </c>
    </row>
    <row r="8153" spans="1:8" ht="56" x14ac:dyDescent="0.2">
      <c r="A8153" s="1">
        <v>8323</v>
      </c>
      <c r="B8153" s="12" t="s">
        <v>11329</v>
      </c>
      <c r="C8153" s="57">
        <v>45183</v>
      </c>
      <c r="D8153" s="10" t="s">
        <v>11330</v>
      </c>
      <c r="E8153" s="13">
        <v>20313783</v>
      </c>
      <c r="F8153" s="5">
        <v>0</v>
      </c>
      <c r="G8153" s="57">
        <v>45183</v>
      </c>
      <c r="H8153" s="6" t="s">
        <v>2914</v>
      </c>
    </row>
    <row r="8154" spans="1:8" ht="56" x14ac:dyDescent="0.2">
      <c r="A8154" s="1">
        <v>8324</v>
      </c>
      <c r="B8154" s="12" t="s">
        <v>296</v>
      </c>
      <c r="C8154" s="57">
        <v>45183</v>
      </c>
      <c r="D8154" s="10" t="s">
        <v>11331</v>
      </c>
      <c r="E8154" s="13">
        <v>1691026</v>
      </c>
      <c r="F8154" s="5">
        <v>0</v>
      </c>
      <c r="G8154" s="57">
        <v>45183</v>
      </c>
      <c r="H8154" s="6" t="s">
        <v>2914</v>
      </c>
    </row>
    <row r="8155" spans="1:8" ht="56" x14ac:dyDescent="0.2">
      <c r="A8155" s="1">
        <v>8325</v>
      </c>
      <c r="B8155" s="12" t="s">
        <v>11332</v>
      </c>
      <c r="C8155" s="57">
        <v>45183</v>
      </c>
      <c r="D8155" s="10" t="s">
        <v>11333</v>
      </c>
      <c r="E8155" s="13">
        <v>9766053</v>
      </c>
      <c r="F8155" s="5">
        <v>0</v>
      </c>
      <c r="G8155" s="57">
        <v>45183</v>
      </c>
      <c r="H8155" s="6" t="s">
        <v>2914</v>
      </c>
    </row>
    <row r="8156" spans="1:8" ht="28" x14ac:dyDescent="0.2">
      <c r="A8156" s="1">
        <v>8326</v>
      </c>
      <c r="B8156" s="12" t="s">
        <v>11334</v>
      </c>
      <c r="C8156" s="57">
        <v>45183</v>
      </c>
      <c r="D8156" s="10" t="s">
        <v>11335</v>
      </c>
      <c r="E8156" s="13">
        <v>9148338</v>
      </c>
      <c r="F8156" s="5">
        <v>0</v>
      </c>
      <c r="G8156" s="57">
        <v>45183</v>
      </c>
      <c r="H8156" s="6" t="s">
        <v>2914</v>
      </c>
    </row>
    <row r="8157" spans="1:8" ht="28" x14ac:dyDescent="0.2">
      <c r="A8157" s="1">
        <v>8327</v>
      </c>
      <c r="B8157" s="12" t="s">
        <v>11336</v>
      </c>
      <c r="C8157" s="57">
        <v>45183</v>
      </c>
      <c r="D8157" s="10" t="s">
        <v>11337</v>
      </c>
      <c r="E8157" s="13">
        <v>10548855</v>
      </c>
      <c r="F8157" s="5">
        <v>0</v>
      </c>
      <c r="G8157" s="57">
        <v>45183</v>
      </c>
      <c r="H8157" s="6" t="s">
        <v>2914</v>
      </c>
    </row>
    <row r="8158" spans="1:8" ht="42" x14ac:dyDescent="0.2">
      <c r="A8158" s="1">
        <v>8328</v>
      </c>
      <c r="B8158" s="12" t="s">
        <v>2001</v>
      </c>
      <c r="C8158" s="57">
        <v>45183</v>
      </c>
      <c r="D8158" s="10" t="s">
        <v>11338</v>
      </c>
      <c r="E8158" s="13">
        <v>9918000</v>
      </c>
      <c r="F8158" s="5">
        <v>0</v>
      </c>
      <c r="G8158" s="57">
        <v>45183</v>
      </c>
      <c r="H8158" s="6" t="s">
        <v>2914</v>
      </c>
    </row>
    <row r="8159" spans="1:8" ht="42" x14ac:dyDescent="0.2">
      <c r="A8159" s="1">
        <v>8329</v>
      </c>
      <c r="B8159" s="12" t="s">
        <v>218</v>
      </c>
      <c r="C8159" s="57">
        <v>45183</v>
      </c>
      <c r="D8159" s="10" t="s">
        <v>11339</v>
      </c>
      <c r="E8159" s="13">
        <v>1157544</v>
      </c>
      <c r="F8159" s="5">
        <v>0</v>
      </c>
      <c r="G8159" s="57">
        <v>45183</v>
      </c>
      <c r="H8159" s="6" t="s">
        <v>2914</v>
      </c>
    </row>
    <row r="8160" spans="1:8" ht="70" x14ac:dyDescent="0.2">
      <c r="A8160" s="1">
        <v>8330</v>
      </c>
      <c r="B8160" s="12" t="s">
        <v>1134</v>
      </c>
      <c r="C8160" s="57">
        <v>45183</v>
      </c>
      <c r="D8160" s="10" t="s">
        <v>11340</v>
      </c>
      <c r="E8160" s="13">
        <v>5600000</v>
      </c>
      <c r="F8160" s="5">
        <v>0</v>
      </c>
      <c r="G8160" s="57">
        <v>45183</v>
      </c>
      <c r="H8160" s="6" t="s">
        <v>2914</v>
      </c>
    </row>
    <row r="8161" spans="1:8" ht="56" x14ac:dyDescent="0.2">
      <c r="A8161" s="1">
        <v>8331</v>
      </c>
      <c r="B8161" s="12" t="s">
        <v>11341</v>
      </c>
      <c r="C8161" s="57">
        <v>45183</v>
      </c>
      <c r="D8161" s="10" t="s">
        <v>11342</v>
      </c>
      <c r="E8161" s="13">
        <v>15991848</v>
      </c>
      <c r="F8161" s="5">
        <v>0</v>
      </c>
      <c r="G8161" s="57">
        <v>45183</v>
      </c>
      <c r="H8161" s="6" t="s">
        <v>2914</v>
      </c>
    </row>
    <row r="8162" spans="1:8" ht="56" x14ac:dyDescent="0.2">
      <c r="A8162" s="1">
        <v>8332</v>
      </c>
      <c r="B8162" s="12" t="s">
        <v>9868</v>
      </c>
      <c r="C8162" s="57">
        <v>45183</v>
      </c>
      <c r="D8162" s="10" t="s">
        <v>11343</v>
      </c>
      <c r="E8162" s="13">
        <v>2600304</v>
      </c>
      <c r="F8162" s="5">
        <v>0</v>
      </c>
      <c r="G8162" s="57">
        <v>45183</v>
      </c>
      <c r="H8162" s="6" t="s">
        <v>2914</v>
      </c>
    </row>
    <row r="8163" spans="1:8" ht="42" x14ac:dyDescent="0.2">
      <c r="A8163" s="1">
        <v>8333</v>
      </c>
      <c r="B8163" s="12" t="s">
        <v>9223</v>
      </c>
      <c r="C8163" s="57">
        <v>45183</v>
      </c>
      <c r="D8163" s="10" t="s">
        <v>11344</v>
      </c>
      <c r="E8163" s="13">
        <v>2160000</v>
      </c>
      <c r="F8163" s="5">
        <v>0</v>
      </c>
      <c r="G8163" s="57">
        <v>45183</v>
      </c>
      <c r="H8163" s="6" t="s">
        <v>2914</v>
      </c>
    </row>
    <row r="8164" spans="1:8" ht="42" x14ac:dyDescent="0.2">
      <c r="A8164" s="1">
        <v>8334</v>
      </c>
      <c r="B8164" s="12" t="s">
        <v>17</v>
      </c>
      <c r="C8164" s="57">
        <v>45183</v>
      </c>
      <c r="D8164" s="10" t="s">
        <v>11345</v>
      </c>
      <c r="E8164" s="13">
        <v>7836000</v>
      </c>
      <c r="F8164" s="5">
        <v>0</v>
      </c>
      <c r="G8164" s="57">
        <v>45183</v>
      </c>
      <c r="H8164" s="6" t="s">
        <v>2914</v>
      </c>
    </row>
    <row r="8165" spans="1:8" ht="42" x14ac:dyDescent="0.2">
      <c r="A8165" s="1">
        <v>8335</v>
      </c>
      <c r="B8165" s="12" t="s">
        <v>5154</v>
      </c>
      <c r="C8165" s="57">
        <v>45183</v>
      </c>
      <c r="D8165" s="10" t="s">
        <v>11346</v>
      </c>
      <c r="E8165" s="13">
        <v>9370000</v>
      </c>
      <c r="F8165" s="5">
        <v>0</v>
      </c>
      <c r="G8165" s="57">
        <v>45183</v>
      </c>
      <c r="H8165" s="6" t="s">
        <v>2914</v>
      </c>
    </row>
    <row r="8166" spans="1:8" ht="84" x14ac:dyDescent="0.2">
      <c r="A8166" s="1">
        <v>8336</v>
      </c>
      <c r="B8166" s="12" t="s">
        <v>11347</v>
      </c>
      <c r="C8166" s="57">
        <v>45183</v>
      </c>
      <c r="D8166" s="10" t="s">
        <v>11348</v>
      </c>
      <c r="E8166" s="13">
        <v>11390874</v>
      </c>
      <c r="F8166" s="5">
        <v>0</v>
      </c>
      <c r="G8166" s="57">
        <v>45183</v>
      </c>
      <c r="H8166" s="6" t="s">
        <v>2914</v>
      </c>
    </row>
    <row r="8167" spans="1:8" ht="84" x14ac:dyDescent="0.2">
      <c r="A8167" s="1">
        <v>8337</v>
      </c>
      <c r="B8167" s="12" t="s">
        <v>2049</v>
      </c>
      <c r="C8167" s="57">
        <v>45183</v>
      </c>
      <c r="D8167" s="10" t="s">
        <v>11349</v>
      </c>
      <c r="E8167" s="13">
        <v>3997963</v>
      </c>
      <c r="F8167" s="5">
        <v>0</v>
      </c>
      <c r="G8167" s="57">
        <v>45183</v>
      </c>
      <c r="H8167" s="6" t="s">
        <v>2914</v>
      </c>
    </row>
    <row r="8168" spans="1:8" ht="84" x14ac:dyDescent="0.2">
      <c r="A8168" s="1">
        <v>8338</v>
      </c>
      <c r="B8168" s="12" t="s">
        <v>2047</v>
      </c>
      <c r="C8168" s="57">
        <v>45183</v>
      </c>
      <c r="D8168" s="10" t="s">
        <v>11350</v>
      </c>
      <c r="E8168" s="13">
        <v>3900455</v>
      </c>
      <c r="F8168" s="5">
        <v>0</v>
      </c>
      <c r="G8168" s="57">
        <v>45183</v>
      </c>
      <c r="H8168" s="6" t="s">
        <v>2914</v>
      </c>
    </row>
    <row r="8169" spans="1:8" ht="56" x14ac:dyDescent="0.2">
      <c r="A8169" s="1">
        <v>8339</v>
      </c>
      <c r="B8169" s="12" t="s">
        <v>11351</v>
      </c>
      <c r="C8169" s="57">
        <v>45183</v>
      </c>
      <c r="D8169" s="10" t="s">
        <v>11352</v>
      </c>
      <c r="E8169" s="13">
        <v>3916255</v>
      </c>
      <c r="F8169" s="5">
        <v>0</v>
      </c>
      <c r="G8169" s="57">
        <v>45183</v>
      </c>
      <c r="H8169" s="6" t="s">
        <v>2914</v>
      </c>
    </row>
    <row r="8170" spans="1:8" ht="56" x14ac:dyDescent="0.2">
      <c r="A8170" s="1">
        <v>8340</v>
      </c>
      <c r="B8170" s="12" t="s">
        <v>1288</v>
      </c>
      <c r="C8170" s="57">
        <v>45184</v>
      </c>
      <c r="D8170" s="10" t="s">
        <v>11353</v>
      </c>
      <c r="E8170" s="13">
        <v>1005000</v>
      </c>
      <c r="F8170" s="5">
        <v>0</v>
      </c>
      <c r="G8170" s="57">
        <v>45184</v>
      </c>
      <c r="H8170" s="6" t="s">
        <v>2914</v>
      </c>
    </row>
    <row r="8171" spans="1:8" ht="56" x14ac:dyDescent="0.2">
      <c r="A8171" s="1">
        <v>8341</v>
      </c>
      <c r="B8171" s="12" t="s">
        <v>588</v>
      </c>
      <c r="C8171" s="57">
        <v>45184</v>
      </c>
      <c r="D8171" s="10" t="s">
        <v>11354</v>
      </c>
      <c r="E8171" s="13">
        <v>5164000</v>
      </c>
      <c r="F8171" s="5">
        <v>0</v>
      </c>
      <c r="G8171" s="57">
        <v>45184</v>
      </c>
      <c r="H8171" s="6" t="s">
        <v>2914</v>
      </c>
    </row>
    <row r="8172" spans="1:8" ht="42" x14ac:dyDescent="0.2">
      <c r="A8172" s="1">
        <v>8342</v>
      </c>
      <c r="B8172" s="12" t="s">
        <v>252</v>
      </c>
      <c r="C8172" s="57">
        <v>45184</v>
      </c>
      <c r="D8172" s="10" t="s">
        <v>11355</v>
      </c>
      <c r="E8172" s="13">
        <v>4072000</v>
      </c>
      <c r="F8172" s="5">
        <v>0</v>
      </c>
      <c r="G8172" s="57">
        <v>45184</v>
      </c>
      <c r="H8172" s="6" t="s">
        <v>2914</v>
      </c>
    </row>
    <row r="8173" spans="1:8" ht="42" x14ac:dyDescent="0.2">
      <c r="A8173" s="1">
        <v>8343</v>
      </c>
      <c r="B8173" s="12" t="s">
        <v>6874</v>
      </c>
      <c r="C8173" s="57">
        <v>45184</v>
      </c>
      <c r="D8173" s="10" t="s">
        <v>11356</v>
      </c>
      <c r="E8173" s="13">
        <v>980692</v>
      </c>
      <c r="F8173" s="5">
        <v>0</v>
      </c>
      <c r="G8173" s="57">
        <v>45184</v>
      </c>
      <c r="H8173" s="6" t="s">
        <v>2914</v>
      </c>
    </row>
    <row r="8174" spans="1:8" ht="42" x14ac:dyDescent="0.2">
      <c r="A8174" s="1">
        <v>8344</v>
      </c>
      <c r="B8174" s="12" t="s">
        <v>785</v>
      </c>
      <c r="C8174" s="57">
        <v>45184</v>
      </c>
      <c r="D8174" s="10" t="s">
        <v>11357</v>
      </c>
      <c r="E8174" s="13">
        <v>852837</v>
      </c>
      <c r="F8174" s="5">
        <v>0</v>
      </c>
      <c r="G8174" s="57">
        <v>45184</v>
      </c>
      <c r="H8174" s="6" t="s">
        <v>2914</v>
      </c>
    </row>
    <row r="8175" spans="1:8" ht="28" x14ac:dyDescent="0.2">
      <c r="A8175" s="1">
        <v>8345</v>
      </c>
      <c r="B8175" s="12" t="s">
        <v>5257</v>
      </c>
      <c r="C8175" s="57">
        <v>45184</v>
      </c>
      <c r="D8175" s="10" t="s">
        <v>11358</v>
      </c>
      <c r="E8175" s="13">
        <v>2600304</v>
      </c>
      <c r="F8175" s="5">
        <v>0</v>
      </c>
      <c r="G8175" s="57">
        <v>45184</v>
      </c>
      <c r="H8175" s="6" t="s">
        <v>2914</v>
      </c>
    </row>
    <row r="8176" spans="1:8" ht="28" x14ac:dyDescent="0.2">
      <c r="A8176" s="1">
        <v>8346</v>
      </c>
      <c r="B8176" s="12" t="s">
        <v>5259</v>
      </c>
      <c r="C8176" s="57">
        <v>45184</v>
      </c>
      <c r="D8176" s="10" t="s">
        <v>11359</v>
      </c>
      <c r="E8176" s="13">
        <v>533062</v>
      </c>
      <c r="F8176" s="5">
        <v>0</v>
      </c>
      <c r="G8176" s="57">
        <v>45184</v>
      </c>
      <c r="H8176" s="6" t="s">
        <v>2914</v>
      </c>
    </row>
    <row r="8177" spans="1:8" ht="42" x14ac:dyDescent="0.2">
      <c r="A8177" s="1">
        <v>8347</v>
      </c>
      <c r="B8177" s="12" t="s">
        <v>902</v>
      </c>
      <c r="C8177" s="57">
        <v>45184</v>
      </c>
      <c r="D8177" s="10" t="s">
        <v>11360</v>
      </c>
      <c r="E8177" s="13">
        <v>4338000</v>
      </c>
      <c r="F8177" s="5">
        <v>0</v>
      </c>
      <c r="G8177" s="57">
        <v>45184</v>
      </c>
      <c r="H8177" s="6" t="s">
        <v>2914</v>
      </c>
    </row>
    <row r="8178" spans="1:8" ht="28" x14ac:dyDescent="0.2">
      <c r="A8178" s="1">
        <v>8348</v>
      </c>
      <c r="B8178" s="12" t="s">
        <v>3462</v>
      </c>
      <c r="C8178" s="57">
        <v>45184</v>
      </c>
      <c r="D8178" s="10" t="s">
        <v>11361</v>
      </c>
      <c r="E8178" s="13">
        <v>90000000</v>
      </c>
      <c r="F8178" s="5">
        <v>0</v>
      </c>
      <c r="G8178" s="57">
        <v>45184</v>
      </c>
      <c r="H8178" s="6" t="s">
        <v>2914</v>
      </c>
    </row>
    <row r="8179" spans="1:8" ht="42" x14ac:dyDescent="0.2">
      <c r="A8179" s="1">
        <v>8349</v>
      </c>
      <c r="B8179" s="12" t="s">
        <v>1656</v>
      </c>
      <c r="C8179" s="57">
        <v>45184</v>
      </c>
      <c r="D8179" s="10" t="s">
        <v>11362</v>
      </c>
      <c r="E8179" s="13">
        <v>3417018</v>
      </c>
      <c r="F8179" s="5">
        <v>0</v>
      </c>
      <c r="G8179" s="57">
        <v>45184</v>
      </c>
      <c r="H8179" s="6" t="s">
        <v>2914</v>
      </c>
    </row>
    <row r="8180" spans="1:8" ht="42" x14ac:dyDescent="0.2">
      <c r="A8180" s="1">
        <v>8350</v>
      </c>
      <c r="B8180" s="12" t="s">
        <v>1968</v>
      </c>
      <c r="C8180" s="57">
        <v>45184</v>
      </c>
      <c r="D8180" s="10" t="s">
        <v>11363</v>
      </c>
      <c r="E8180" s="13">
        <v>2451000</v>
      </c>
      <c r="F8180" s="5">
        <v>0</v>
      </c>
      <c r="G8180" s="57">
        <v>45184</v>
      </c>
      <c r="H8180" s="6" t="s">
        <v>2914</v>
      </c>
    </row>
    <row r="8181" spans="1:8" ht="70" x14ac:dyDescent="0.2">
      <c r="A8181" s="1">
        <v>8351</v>
      </c>
      <c r="B8181" s="12" t="s">
        <v>11364</v>
      </c>
      <c r="C8181" s="57">
        <v>45184</v>
      </c>
      <c r="D8181" s="10" t="s">
        <v>11365</v>
      </c>
      <c r="E8181" s="13">
        <v>13000000</v>
      </c>
      <c r="F8181" s="5">
        <v>0</v>
      </c>
      <c r="G8181" s="57">
        <v>45184</v>
      </c>
      <c r="H8181" s="6" t="s">
        <v>2914</v>
      </c>
    </row>
    <row r="8182" spans="1:8" ht="56" x14ac:dyDescent="0.2">
      <c r="A8182" s="1">
        <v>8352</v>
      </c>
      <c r="B8182" s="12" t="s">
        <v>5032</v>
      </c>
      <c r="C8182" s="57">
        <v>45184</v>
      </c>
      <c r="D8182" s="10" t="s">
        <v>11366</v>
      </c>
      <c r="E8182" s="13">
        <v>767331</v>
      </c>
      <c r="F8182" s="5">
        <v>0</v>
      </c>
      <c r="G8182" s="57">
        <v>45184</v>
      </c>
      <c r="H8182" s="6" t="s">
        <v>2914</v>
      </c>
    </row>
    <row r="8183" spans="1:8" ht="56" x14ac:dyDescent="0.2">
      <c r="A8183" s="1">
        <v>8353</v>
      </c>
      <c r="B8183" s="12" t="s">
        <v>5030</v>
      </c>
      <c r="C8183" s="57">
        <v>45184</v>
      </c>
      <c r="D8183" s="10" t="s">
        <v>11367</v>
      </c>
      <c r="E8183" s="13">
        <v>912348</v>
      </c>
      <c r="F8183" s="5">
        <v>0</v>
      </c>
      <c r="G8183" s="57">
        <v>45184</v>
      </c>
      <c r="H8183" s="6" t="s">
        <v>2914</v>
      </c>
    </row>
    <row r="8184" spans="1:8" ht="56" x14ac:dyDescent="0.2">
      <c r="A8184" s="1">
        <v>8354</v>
      </c>
      <c r="B8184" s="12" t="s">
        <v>1546</v>
      </c>
      <c r="C8184" s="57">
        <v>45184</v>
      </c>
      <c r="D8184" s="10" t="s">
        <v>11368</v>
      </c>
      <c r="E8184" s="13">
        <v>8535000</v>
      </c>
      <c r="F8184" s="5">
        <v>0</v>
      </c>
      <c r="G8184" s="57">
        <v>45184</v>
      </c>
      <c r="H8184" s="6" t="s">
        <v>2914</v>
      </c>
    </row>
    <row r="8185" spans="1:8" ht="28" x14ac:dyDescent="0.2">
      <c r="A8185" s="1">
        <v>8355</v>
      </c>
      <c r="B8185" s="12" t="s">
        <v>212</v>
      </c>
      <c r="C8185" s="57">
        <v>45184</v>
      </c>
      <c r="D8185" s="10" t="s">
        <v>11369</v>
      </c>
      <c r="E8185" s="13">
        <v>2892000</v>
      </c>
      <c r="F8185" s="5">
        <v>0</v>
      </c>
      <c r="G8185" s="57">
        <v>45184</v>
      </c>
      <c r="H8185" s="6" t="s">
        <v>2914</v>
      </c>
    </row>
    <row r="8186" spans="1:8" ht="42" x14ac:dyDescent="0.2">
      <c r="A8186" s="1">
        <v>8356</v>
      </c>
      <c r="B8186" s="12" t="s">
        <v>3828</v>
      </c>
      <c r="C8186" s="57">
        <v>45184</v>
      </c>
      <c r="D8186" s="10" t="s">
        <v>11370</v>
      </c>
      <c r="E8186" s="13">
        <v>1616706</v>
      </c>
      <c r="F8186" s="5">
        <v>0</v>
      </c>
      <c r="G8186" s="57">
        <v>45184</v>
      </c>
      <c r="H8186" s="6" t="s">
        <v>2914</v>
      </c>
    </row>
    <row r="8187" spans="1:8" ht="56" x14ac:dyDescent="0.2">
      <c r="A8187" s="1">
        <v>8357</v>
      </c>
      <c r="B8187" s="12" t="s">
        <v>11371</v>
      </c>
      <c r="C8187" s="57">
        <v>45184</v>
      </c>
      <c r="D8187" s="10" t="s">
        <v>11372</v>
      </c>
      <c r="E8187" s="13">
        <v>8417925</v>
      </c>
      <c r="F8187" s="5">
        <v>0</v>
      </c>
      <c r="G8187" s="57">
        <v>45184</v>
      </c>
      <c r="H8187" s="6" t="s">
        <v>2914</v>
      </c>
    </row>
    <row r="8188" spans="1:8" ht="56" x14ac:dyDescent="0.2">
      <c r="A8188" s="1">
        <v>8358</v>
      </c>
      <c r="B8188" s="12" t="s">
        <v>1613</v>
      </c>
      <c r="C8188" s="57">
        <v>45184</v>
      </c>
      <c r="D8188" s="10" t="s">
        <v>11373</v>
      </c>
      <c r="E8188" s="13">
        <v>8934238</v>
      </c>
      <c r="F8188" s="5">
        <v>0</v>
      </c>
      <c r="G8188" s="57">
        <v>45184</v>
      </c>
      <c r="H8188" s="6" t="s">
        <v>2914</v>
      </c>
    </row>
    <row r="8189" spans="1:8" ht="28" x14ac:dyDescent="0.2">
      <c r="A8189" s="1">
        <v>8359</v>
      </c>
      <c r="B8189" s="12" t="s">
        <v>5213</v>
      </c>
      <c r="C8189" s="57">
        <v>45184</v>
      </c>
      <c r="D8189" s="10" t="s">
        <v>11374</v>
      </c>
      <c r="E8189" s="13">
        <v>2000000</v>
      </c>
      <c r="F8189" s="5">
        <v>0</v>
      </c>
      <c r="G8189" s="57">
        <v>45184</v>
      </c>
      <c r="H8189" s="6" t="s">
        <v>2914</v>
      </c>
    </row>
    <row r="8190" spans="1:8" ht="56" x14ac:dyDescent="0.2">
      <c r="A8190" s="1">
        <v>8360</v>
      </c>
      <c r="B8190" s="12" t="s">
        <v>654</v>
      </c>
      <c r="C8190" s="57">
        <v>45184</v>
      </c>
      <c r="D8190" s="10" t="s">
        <v>11375</v>
      </c>
      <c r="E8190" s="13">
        <v>7953692</v>
      </c>
      <c r="F8190" s="5">
        <v>0</v>
      </c>
      <c r="G8190" s="57">
        <v>45184</v>
      </c>
      <c r="H8190" s="6" t="s">
        <v>2914</v>
      </c>
    </row>
    <row r="8191" spans="1:8" ht="56" x14ac:dyDescent="0.2">
      <c r="A8191" s="1">
        <v>8361</v>
      </c>
      <c r="B8191" s="12" t="s">
        <v>3921</v>
      </c>
      <c r="C8191" s="57">
        <v>45184</v>
      </c>
      <c r="D8191" s="10" t="s">
        <v>11376</v>
      </c>
      <c r="E8191" s="13">
        <v>3104000</v>
      </c>
      <c r="F8191" s="5">
        <v>0</v>
      </c>
      <c r="G8191" s="57">
        <v>45184</v>
      </c>
      <c r="H8191" s="6" t="s">
        <v>2914</v>
      </c>
    </row>
    <row r="8192" spans="1:8" ht="56" x14ac:dyDescent="0.2">
      <c r="A8192" s="1">
        <v>8362</v>
      </c>
      <c r="B8192" s="12" t="s">
        <v>1543</v>
      </c>
      <c r="C8192" s="57">
        <v>45184</v>
      </c>
      <c r="D8192" s="10" t="s">
        <v>11377</v>
      </c>
      <c r="E8192" s="13">
        <v>2854233</v>
      </c>
      <c r="F8192" s="5">
        <v>0</v>
      </c>
      <c r="G8192" s="57">
        <v>45184</v>
      </c>
      <c r="H8192" s="6" t="s">
        <v>2914</v>
      </c>
    </row>
    <row r="8193" spans="1:8" ht="28" x14ac:dyDescent="0.2">
      <c r="A8193" s="1">
        <v>8363</v>
      </c>
      <c r="B8193" s="12" t="s">
        <v>2712</v>
      </c>
      <c r="C8193" s="57">
        <v>45184</v>
      </c>
      <c r="D8193" s="10" t="s">
        <v>11378</v>
      </c>
      <c r="E8193" s="13">
        <v>1415000</v>
      </c>
      <c r="F8193" s="5">
        <v>0</v>
      </c>
      <c r="G8193" s="57">
        <v>45184</v>
      </c>
      <c r="H8193" s="6" t="s">
        <v>2914</v>
      </c>
    </row>
    <row r="8194" spans="1:8" ht="70" x14ac:dyDescent="0.2">
      <c r="A8194" s="1">
        <v>8364</v>
      </c>
      <c r="B8194" s="12" t="s">
        <v>11379</v>
      </c>
      <c r="C8194" s="57">
        <v>45184</v>
      </c>
      <c r="D8194" s="10" t="s">
        <v>11380</v>
      </c>
      <c r="E8194" s="13">
        <v>41786491</v>
      </c>
      <c r="F8194" s="5">
        <v>0</v>
      </c>
      <c r="G8194" s="57">
        <v>45184</v>
      </c>
      <c r="H8194" s="6" t="s">
        <v>2914</v>
      </c>
    </row>
    <row r="8195" spans="1:8" ht="28" x14ac:dyDescent="0.2">
      <c r="A8195" s="1">
        <v>8365</v>
      </c>
      <c r="B8195" s="12" t="s">
        <v>3931</v>
      </c>
      <c r="C8195" s="57">
        <v>45184</v>
      </c>
      <c r="D8195" s="10" t="s">
        <v>11381</v>
      </c>
      <c r="E8195" s="13">
        <v>1233612</v>
      </c>
      <c r="F8195" s="5">
        <v>0</v>
      </c>
      <c r="G8195" s="57">
        <v>45184</v>
      </c>
      <c r="H8195" s="6" t="s">
        <v>2914</v>
      </c>
    </row>
    <row r="8196" spans="1:8" ht="42" x14ac:dyDescent="0.2">
      <c r="A8196" s="1">
        <v>8366</v>
      </c>
      <c r="B8196" s="12" t="s">
        <v>6380</v>
      </c>
      <c r="C8196" s="57">
        <v>45185</v>
      </c>
      <c r="D8196" s="10" t="s">
        <v>11382</v>
      </c>
      <c r="E8196" s="13">
        <v>2571030</v>
      </c>
      <c r="F8196" s="5">
        <v>0</v>
      </c>
      <c r="G8196" s="57">
        <v>45185</v>
      </c>
      <c r="H8196" s="6" t="s">
        <v>2914</v>
      </c>
    </row>
    <row r="8197" spans="1:8" ht="28" x14ac:dyDescent="0.2">
      <c r="A8197" s="1">
        <v>8367</v>
      </c>
      <c r="B8197" s="12" t="s">
        <v>4893</v>
      </c>
      <c r="C8197" s="57">
        <v>45185</v>
      </c>
      <c r="D8197" s="10" t="s">
        <v>11383</v>
      </c>
      <c r="E8197" s="13">
        <v>3451793</v>
      </c>
      <c r="F8197" s="5">
        <v>0</v>
      </c>
      <c r="G8197" s="57">
        <v>45185</v>
      </c>
      <c r="H8197" s="6" t="s">
        <v>2914</v>
      </c>
    </row>
    <row r="8198" spans="1:8" ht="28" x14ac:dyDescent="0.2">
      <c r="A8198" s="1">
        <v>8368</v>
      </c>
      <c r="B8198" s="12" t="s">
        <v>88</v>
      </c>
      <c r="C8198" s="57">
        <v>45186</v>
      </c>
      <c r="D8198" s="10" t="s">
        <v>11384</v>
      </c>
      <c r="E8198" s="13">
        <v>1386000</v>
      </c>
      <c r="F8198" s="5">
        <v>0</v>
      </c>
      <c r="G8198" s="57">
        <v>45186</v>
      </c>
      <c r="H8198" s="6" t="s">
        <v>2914</v>
      </c>
    </row>
    <row r="8199" spans="1:8" ht="28" x14ac:dyDescent="0.2">
      <c r="A8199" s="1">
        <v>8369</v>
      </c>
      <c r="B8199" s="12" t="s">
        <v>1141</v>
      </c>
      <c r="C8199" s="57">
        <v>45186</v>
      </c>
      <c r="D8199" s="10" t="s">
        <v>11385</v>
      </c>
      <c r="E8199" s="13">
        <v>1824314</v>
      </c>
      <c r="F8199" s="5">
        <v>0</v>
      </c>
      <c r="G8199" s="57">
        <v>45186</v>
      </c>
      <c r="H8199" s="6" t="s">
        <v>2914</v>
      </c>
    </row>
    <row r="8200" spans="1:8" ht="42" x14ac:dyDescent="0.2">
      <c r="A8200" s="1">
        <v>8370</v>
      </c>
      <c r="B8200" s="12" t="s">
        <v>54</v>
      </c>
      <c r="C8200" s="57">
        <v>45186</v>
      </c>
      <c r="D8200" s="10" t="s">
        <v>11386</v>
      </c>
      <c r="E8200" s="13">
        <v>2840000</v>
      </c>
      <c r="F8200" s="5">
        <v>0</v>
      </c>
      <c r="G8200" s="57">
        <v>45186</v>
      </c>
      <c r="H8200" s="6" t="s">
        <v>2914</v>
      </c>
    </row>
    <row r="8201" spans="1:8" ht="70" x14ac:dyDescent="0.2">
      <c r="A8201" s="1">
        <v>8371</v>
      </c>
      <c r="B8201" s="12" t="s">
        <v>11387</v>
      </c>
      <c r="C8201" s="57">
        <v>45186</v>
      </c>
      <c r="D8201" s="10" t="s">
        <v>11388</v>
      </c>
      <c r="E8201" s="13">
        <v>2475000</v>
      </c>
      <c r="F8201" s="5">
        <v>0</v>
      </c>
      <c r="G8201" s="57">
        <v>45186</v>
      </c>
      <c r="H8201" s="6" t="s">
        <v>2914</v>
      </c>
    </row>
    <row r="8202" spans="1:8" ht="42" x14ac:dyDescent="0.2">
      <c r="A8202" s="1">
        <v>8372</v>
      </c>
      <c r="B8202" s="12" t="s">
        <v>2041</v>
      </c>
      <c r="C8202" s="57">
        <v>45187</v>
      </c>
      <c r="D8202" s="10" t="s">
        <v>11389</v>
      </c>
      <c r="E8202" s="13">
        <v>7427000</v>
      </c>
      <c r="F8202" s="5">
        <v>0</v>
      </c>
      <c r="G8202" s="57">
        <v>45187</v>
      </c>
      <c r="H8202" s="6" t="s">
        <v>2914</v>
      </c>
    </row>
    <row r="8203" spans="1:8" ht="56" x14ac:dyDescent="0.2">
      <c r="A8203" s="1">
        <v>8373</v>
      </c>
      <c r="B8203" s="12" t="s">
        <v>6000</v>
      </c>
      <c r="C8203" s="57">
        <v>45187</v>
      </c>
      <c r="D8203" s="10" t="s">
        <v>11390</v>
      </c>
      <c r="E8203" s="13">
        <v>2954000</v>
      </c>
      <c r="F8203" s="5">
        <v>0</v>
      </c>
      <c r="G8203" s="57">
        <v>45187</v>
      </c>
      <c r="H8203" s="6" t="s">
        <v>2914</v>
      </c>
    </row>
    <row r="8204" spans="1:8" ht="42" x14ac:dyDescent="0.2">
      <c r="A8204" s="1">
        <v>8374</v>
      </c>
      <c r="B8204" s="12" t="s">
        <v>112</v>
      </c>
      <c r="C8204" s="57">
        <v>45187</v>
      </c>
      <c r="D8204" s="10" t="s">
        <v>11391</v>
      </c>
      <c r="E8204" s="13">
        <v>905000</v>
      </c>
      <c r="F8204" s="5">
        <v>0</v>
      </c>
      <c r="G8204" s="57">
        <v>45187</v>
      </c>
      <c r="H8204" s="6" t="s">
        <v>2914</v>
      </c>
    </row>
    <row r="8205" spans="1:8" ht="56" x14ac:dyDescent="0.2">
      <c r="A8205" s="1">
        <v>8375</v>
      </c>
      <c r="B8205" s="12" t="s">
        <v>70</v>
      </c>
      <c r="C8205" s="57">
        <v>45187</v>
      </c>
      <c r="D8205" s="10" t="s">
        <v>11392</v>
      </c>
      <c r="E8205" s="13">
        <v>2900000</v>
      </c>
      <c r="F8205" s="5">
        <v>0</v>
      </c>
      <c r="G8205" s="57">
        <v>45187</v>
      </c>
      <c r="H8205" s="6" t="s">
        <v>2914</v>
      </c>
    </row>
    <row r="8206" spans="1:8" ht="28" x14ac:dyDescent="0.2">
      <c r="A8206" s="1">
        <v>8376</v>
      </c>
      <c r="B8206" s="12" t="s">
        <v>3074</v>
      </c>
      <c r="C8206" s="57">
        <v>45187</v>
      </c>
      <c r="D8206" s="10" t="s">
        <v>11393</v>
      </c>
      <c r="E8206" s="13">
        <v>7795751</v>
      </c>
      <c r="F8206" s="5">
        <v>0</v>
      </c>
      <c r="G8206" s="57">
        <v>45187</v>
      </c>
      <c r="H8206" s="6" t="s">
        <v>408</v>
      </c>
    </row>
    <row r="8207" spans="1:8" ht="56" x14ac:dyDescent="0.2">
      <c r="A8207" s="1">
        <v>8377</v>
      </c>
      <c r="B8207" s="12" t="s">
        <v>11394</v>
      </c>
      <c r="C8207" s="57">
        <v>45187</v>
      </c>
      <c r="D8207" s="10" t="s">
        <v>11395</v>
      </c>
      <c r="E8207" s="13">
        <v>5994632</v>
      </c>
      <c r="F8207" s="5">
        <v>0</v>
      </c>
      <c r="G8207" s="57">
        <v>45187</v>
      </c>
      <c r="H8207" s="6" t="s">
        <v>2914</v>
      </c>
    </row>
    <row r="8208" spans="1:8" ht="28" x14ac:dyDescent="0.2">
      <c r="A8208" s="1">
        <v>8378</v>
      </c>
      <c r="B8208" s="12" t="s">
        <v>906</v>
      </c>
      <c r="C8208" s="57">
        <v>45187</v>
      </c>
      <c r="D8208" s="10" t="s">
        <v>11396</v>
      </c>
      <c r="E8208" s="13">
        <v>1429833</v>
      </c>
      <c r="F8208" s="5">
        <v>0</v>
      </c>
      <c r="G8208" s="57">
        <v>45187</v>
      </c>
      <c r="H8208" s="6" t="s">
        <v>2914</v>
      </c>
    </row>
    <row r="8209" spans="1:8" ht="28" x14ac:dyDescent="0.2">
      <c r="A8209" s="1">
        <v>8379</v>
      </c>
      <c r="B8209" s="12" t="s">
        <v>6070</v>
      </c>
      <c r="C8209" s="57">
        <v>45187</v>
      </c>
      <c r="D8209" s="10" t="s">
        <v>11397</v>
      </c>
      <c r="E8209" s="13">
        <v>9710415</v>
      </c>
      <c r="F8209" s="5">
        <v>0</v>
      </c>
      <c r="G8209" s="57">
        <v>45187</v>
      </c>
      <c r="H8209" s="6" t="s">
        <v>2914</v>
      </c>
    </row>
    <row r="8210" spans="1:8" ht="56" x14ac:dyDescent="0.2">
      <c r="A8210" s="1">
        <v>8380</v>
      </c>
      <c r="B8210" s="12" t="s">
        <v>1294</v>
      </c>
      <c r="C8210" s="57">
        <v>45187</v>
      </c>
      <c r="D8210" s="10" t="s">
        <v>11398</v>
      </c>
      <c r="E8210" s="13">
        <v>8000000</v>
      </c>
      <c r="F8210" s="5">
        <v>0</v>
      </c>
      <c r="G8210" s="57">
        <v>45187</v>
      </c>
      <c r="H8210" s="6" t="s">
        <v>2914</v>
      </c>
    </row>
    <row r="8211" spans="1:8" ht="56" x14ac:dyDescent="0.2">
      <c r="A8211" s="1">
        <v>8381</v>
      </c>
      <c r="B8211" s="12" t="s">
        <v>4224</v>
      </c>
      <c r="C8211" s="57">
        <v>45187</v>
      </c>
      <c r="D8211" s="10" t="s">
        <v>11399</v>
      </c>
      <c r="E8211" s="13">
        <v>3997962</v>
      </c>
      <c r="F8211" s="5">
        <v>0</v>
      </c>
      <c r="G8211" s="57">
        <v>45187</v>
      </c>
      <c r="H8211" s="6" t="s">
        <v>2914</v>
      </c>
    </row>
    <row r="8212" spans="1:8" ht="42" x14ac:dyDescent="0.2">
      <c r="A8212" s="1">
        <v>8382</v>
      </c>
      <c r="B8212" s="12" t="s">
        <v>4181</v>
      </c>
      <c r="C8212" s="57">
        <v>45187</v>
      </c>
      <c r="D8212" s="10" t="s">
        <v>11400</v>
      </c>
      <c r="E8212" s="13">
        <v>2804000</v>
      </c>
      <c r="F8212" s="5">
        <v>0</v>
      </c>
      <c r="G8212" s="57">
        <v>45187</v>
      </c>
      <c r="H8212" s="6" t="s">
        <v>2914</v>
      </c>
    </row>
    <row r="8213" spans="1:8" ht="56" x14ac:dyDescent="0.2">
      <c r="A8213" s="1">
        <v>8383</v>
      </c>
      <c r="B8213" s="12" t="s">
        <v>11401</v>
      </c>
      <c r="C8213" s="57">
        <v>45187</v>
      </c>
      <c r="D8213" s="10" t="s">
        <v>11402</v>
      </c>
      <c r="E8213" s="13">
        <v>20014959</v>
      </c>
      <c r="F8213" s="5">
        <v>0</v>
      </c>
      <c r="G8213" s="57">
        <v>45187</v>
      </c>
      <c r="H8213" s="6" t="s">
        <v>2914</v>
      </c>
    </row>
    <row r="8214" spans="1:8" ht="42" x14ac:dyDescent="0.2">
      <c r="A8214" s="1">
        <v>8384</v>
      </c>
      <c r="B8214" s="12" t="s">
        <v>5364</v>
      </c>
      <c r="C8214" s="57">
        <v>45187</v>
      </c>
      <c r="D8214" s="10" t="s">
        <v>11403</v>
      </c>
      <c r="E8214" s="13">
        <v>2620000</v>
      </c>
      <c r="F8214" s="5">
        <v>0</v>
      </c>
      <c r="G8214" s="57">
        <v>45187</v>
      </c>
      <c r="H8214" s="6" t="s">
        <v>2914</v>
      </c>
    </row>
    <row r="8215" spans="1:8" ht="70" x14ac:dyDescent="0.2">
      <c r="A8215" s="1">
        <v>8385</v>
      </c>
      <c r="B8215" s="12" t="s">
        <v>11404</v>
      </c>
      <c r="C8215" s="57">
        <v>45187</v>
      </c>
      <c r="D8215" s="10" t="s">
        <v>11405</v>
      </c>
      <c r="E8215" s="13">
        <v>57769000</v>
      </c>
      <c r="F8215" s="5">
        <v>0</v>
      </c>
      <c r="G8215" s="57">
        <v>45187</v>
      </c>
      <c r="H8215" s="6" t="s">
        <v>2914</v>
      </c>
    </row>
    <row r="8216" spans="1:8" ht="28" x14ac:dyDescent="0.2">
      <c r="A8216" s="1">
        <v>8386</v>
      </c>
      <c r="B8216" s="12" t="s">
        <v>11406</v>
      </c>
      <c r="C8216" s="57">
        <v>45187</v>
      </c>
      <c r="D8216" s="10" t="s">
        <v>11407</v>
      </c>
      <c r="E8216" s="13">
        <v>17622954</v>
      </c>
      <c r="F8216" s="5">
        <v>0</v>
      </c>
      <c r="G8216" s="57">
        <v>45187</v>
      </c>
      <c r="H8216" s="6" t="s">
        <v>2914</v>
      </c>
    </row>
    <row r="8217" spans="1:8" ht="56" x14ac:dyDescent="0.2">
      <c r="A8217" s="1">
        <v>8387</v>
      </c>
      <c r="B8217" s="12" t="s">
        <v>11408</v>
      </c>
      <c r="C8217" s="57">
        <v>45187</v>
      </c>
      <c r="D8217" s="10" t="s">
        <v>11409</v>
      </c>
      <c r="E8217" s="13">
        <v>1568000</v>
      </c>
      <c r="F8217" s="5">
        <v>0</v>
      </c>
      <c r="G8217" s="57">
        <v>45187</v>
      </c>
      <c r="H8217" s="6" t="s">
        <v>2914</v>
      </c>
    </row>
    <row r="8218" spans="1:8" ht="42" x14ac:dyDescent="0.2">
      <c r="A8218" s="1">
        <v>8388</v>
      </c>
      <c r="B8218" s="12" t="s">
        <v>4323</v>
      </c>
      <c r="C8218" s="57">
        <v>45187</v>
      </c>
      <c r="D8218" s="10" t="s">
        <v>11410</v>
      </c>
      <c r="E8218" s="13">
        <v>2616680</v>
      </c>
      <c r="F8218" s="5">
        <v>0</v>
      </c>
      <c r="G8218" s="57">
        <v>45187</v>
      </c>
      <c r="H8218" s="6" t="s">
        <v>2914</v>
      </c>
    </row>
    <row r="8219" spans="1:8" ht="56" x14ac:dyDescent="0.2">
      <c r="A8219" s="1">
        <v>8389</v>
      </c>
      <c r="B8219" s="12" t="s">
        <v>3229</v>
      </c>
      <c r="C8219" s="57">
        <v>45187</v>
      </c>
      <c r="D8219" s="10" t="s">
        <v>11411</v>
      </c>
      <c r="E8219" s="13">
        <v>5675675</v>
      </c>
      <c r="F8219" s="5">
        <v>0</v>
      </c>
      <c r="G8219" s="57">
        <v>45187</v>
      </c>
      <c r="H8219" s="6" t="s">
        <v>2914</v>
      </c>
    </row>
    <row r="8220" spans="1:8" ht="56" x14ac:dyDescent="0.2">
      <c r="A8220" s="1">
        <v>8390</v>
      </c>
      <c r="B8220" s="12" t="s">
        <v>3612</v>
      </c>
      <c r="C8220" s="57">
        <v>45187</v>
      </c>
      <c r="D8220" s="10" t="s">
        <v>11412</v>
      </c>
      <c r="E8220" s="13">
        <v>2453550</v>
      </c>
      <c r="F8220" s="5">
        <v>0</v>
      </c>
      <c r="G8220" s="57">
        <v>45187</v>
      </c>
      <c r="H8220" s="6" t="s">
        <v>2914</v>
      </c>
    </row>
    <row r="8221" spans="1:8" ht="56" x14ac:dyDescent="0.2">
      <c r="A8221" s="1">
        <v>8391</v>
      </c>
      <c r="B8221" s="12" t="s">
        <v>10192</v>
      </c>
      <c r="C8221" s="57">
        <v>45187</v>
      </c>
      <c r="D8221" s="10" t="s">
        <v>11413</v>
      </c>
      <c r="E8221" s="13">
        <v>2691312</v>
      </c>
      <c r="F8221" s="5">
        <v>0</v>
      </c>
      <c r="G8221" s="57">
        <v>45187</v>
      </c>
      <c r="H8221" s="6" t="s">
        <v>2914</v>
      </c>
    </row>
    <row r="8222" spans="1:8" ht="56" x14ac:dyDescent="0.2">
      <c r="A8222" s="1">
        <v>8392</v>
      </c>
      <c r="B8222" s="12" t="s">
        <v>1795</v>
      </c>
      <c r="C8222" s="57">
        <v>45187</v>
      </c>
      <c r="D8222" s="10" t="s">
        <v>11414</v>
      </c>
      <c r="E8222" s="13">
        <v>2300000</v>
      </c>
      <c r="F8222" s="5">
        <v>0</v>
      </c>
      <c r="G8222" s="57">
        <v>45187</v>
      </c>
      <c r="H8222" s="6" t="s">
        <v>2914</v>
      </c>
    </row>
    <row r="8223" spans="1:8" ht="42" x14ac:dyDescent="0.2">
      <c r="A8223" s="1">
        <v>8393</v>
      </c>
      <c r="B8223" s="12" t="s">
        <v>148</v>
      </c>
      <c r="C8223" s="57">
        <v>45187</v>
      </c>
      <c r="D8223" s="10" t="s">
        <v>11415</v>
      </c>
      <c r="E8223" s="13">
        <v>709209</v>
      </c>
      <c r="F8223" s="5">
        <v>0</v>
      </c>
      <c r="G8223" s="57">
        <v>45187</v>
      </c>
      <c r="H8223" s="6" t="s">
        <v>2914</v>
      </c>
    </row>
    <row r="8224" spans="1:8" ht="56" x14ac:dyDescent="0.2">
      <c r="A8224" s="1">
        <v>8394</v>
      </c>
      <c r="B8224" s="12" t="s">
        <v>1257</v>
      </c>
      <c r="C8224" s="57">
        <v>45187</v>
      </c>
      <c r="D8224" s="10" t="s">
        <v>11416</v>
      </c>
      <c r="E8224" s="13">
        <v>2042169</v>
      </c>
      <c r="F8224" s="5">
        <v>0</v>
      </c>
      <c r="G8224" s="57">
        <v>45187</v>
      </c>
      <c r="H8224" s="6" t="s">
        <v>2914</v>
      </c>
    </row>
    <row r="8225" spans="1:8" ht="70" x14ac:dyDescent="0.2">
      <c r="A8225" s="1">
        <v>8395</v>
      </c>
      <c r="B8225" s="12" t="s">
        <v>6070</v>
      </c>
      <c r="C8225" s="57">
        <v>45187</v>
      </c>
      <c r="D8225" s="10" t="s">
        <v>11417</v>
      </c>
      <c r="E8225" s="13">
        <v>5384351</v>
      </c>
      <c r="F8225" s="5">
        <v>0</v>
      </c>
      <c r="G8225" s="57">
        <v>45187</v>
      </c>
      <c r="H8225" s="6" t="s">
        <v>2914</v>
      </c>
    </row>
    <row r="8226" spans="1:8" ht="56" x14ac:dyDescent="0.2">
      <c r="A8226" s="1">
        <v>8396</v>
      </c>
      <c r="B8226" s="12" t="s">
        <v>2323</v>
      </c>
      <c r="C8226" s="57">
        <v>45187</v>
      </c>
      <c r="D8226" s="10" t="s">
        <v>11418</v>
      </c>
      <c r="E8226" s="13">
        <v>3014534</v>
      </c>
      <c r="F8226" s="5">
        <v>0</v>
      </c>
      <c r="G8226" s="57">
        <v>45187</v>
      </c>
      <c r="H8226" s="6" t="s">
        <v>2914</v>
      </c>
    </row>
    <row r="8227" spans="1:8" ht="42" x14ac:dyDescent="0.2">
      <c r="A8227" s="1">
        <v>8397</v>
      </c>
      <c r="B8227" s="12" t="s">
        <v>3685</v>
      </c>
      <c r="C8227" s="57">
        <v>45187</v>
      </c>
      <c r="D8227" s="10" t="s">
        <v>11419</v>
      </c>
      <c r="E8227" s="13">
        <v>2512250</v>
      </c>
      <c r="F8227" s="5">
        <v>0</v>
      </c>
      <c r="G8227" s="57">
        <v>45187</v>
      </c>
      <c r="H8227" s="6" t="s">
        <v>2914</v>
      </c>
    </row>
    <row r="8228" spans="1:8" ht="56" x14ac:dyDescent="0.2">
      <c r="A8228" s="1">
        <v>8398</v>
      </c>
      <c r="B8228" s="12" t="s">
        <v>1878</v>
      </c>
      <c r="C8228" s="57">
        <v>45187</v>
      </c>
      <c r="D8228" s="10" t="s">
        <v>11420</v>
      </c>
      <c r="E8228" s="13">
        <v>4000000</v>
      </c>
      <c r="F8228" s="5">
        <v>0</v>
      </c>
      <c r="G8228" s="57">
        <v>45187</v>
      </c>
      <c r="H8228" s="6" t="s">
        <v>2914</v>
      </c>
    </row>
    <row r="8229" spans="1:8" ht="42" x14ac:dyDescent="0.2">
      <c r="A8229" s="1">
        <v>8399</v>
      </c>
      <c r="B8229" s="12" t="s">
        <v>1691</v>
      </c>
      <c r="C8229" s="57">
        <v>45187</v>
      </c>
      <c r="D8229" s="10" t="s">
        <v>11421</v>
      </c>
      <c r="E8229" s="13">
        <v>1910700</v>
      </c>
      <c r="F8229" s="5">
        <v>0</v>
      </c>
      <c r="G8229" s="57">
        <v>45187</v>
      </c>
      <c r="H8229" s="6" t="s">
        <v>2914</v>
      </c>
    </row>
    <row r="8230" spans="1:8" ht="70" x14ac:dyDescent="0.2">
      <c r="A8230" s="1">
        <v>8400</v>
      </c>
      <c r="B8230" s="12" t="s">
        <v>2648</v>
      </c>
      <c r="C8230" s="57">
        <v>45187</v>
      </c>
      <c r="D8230" s="10" t="s">
        <v>11422</v>
      </c>
      <c r="E8230" s="13">
        <v>2897040</v>
      </c>
      <c r="F8230" s="5">
        <v>0</v>
      </c>
      <c r="G8230" s="57">
        <v>45187</v>
      </c>
      <c r="H8230" s="6" t="s">
        <v>2914</v>
      </c>
    </row>
    <row r="8231" spans="1:8" ht="56" x14ac:dyDescent="0.2">
      <c r="A8231" s="1">
        <v>8401</v>
      </c>
      <c r="B8231" s="12" t="s">
        <v>3406</v>
      </c>
      <c r="C8231" s="57">
        <v>45187</v>
      </c>
      <c r="D8231" s="10" t="s">
        <v>11423</v>
      </c>
      <c r="E8231" s="13">
        <v>1014942</v>
      </c>
      <c r="F8231" s="5">
        <v>0</v>
      </c>
      <c r="G8231" s="57">
        <v>45187</v>
      </c>
      <c r="H8231" s="6" t="s">
        <v>2914</v>
      </c>
    </row>
    <row r="8232" spans="1:8" ht="42" x14ac:dyDescent="0.2">
      <c r="A8232" s="1">
        <v>8402</v>
      </c>
      <c r="B8232" s="12" t="s">
        <v>5299</v>
      </c>
      <c r="C8232" s="57">
        <v>45187</v>
      </c>
      <c r="D8232" s="10" t="s">
        <v>11424</v>
      </c>
      <c r="E8232" s="13">
        <v>688000</v>
      </c>
      <c r="F8232" s="5">
        <v>0</v>
      </c>
      <c r="G8232" s="57">
        <v>45187</v>
      </c>
      <c r="H8232" s="6" t="s">
        <v>2914</v>
      </c>
    </row>
    <row r="8233" spans="1:8" ht="42" x14ac:dyDescent="0.2">
      <c r="A8233" s="1">
        <v>8403</v>
      </c>
      <c r="B8233" s="12" t="s">
        <v>11425</v>
      </c>
      <c r="C8233" s="57">
        <v>45188</v>
      </c>
      <c r="D8233" s="10" t="s">
        <v>11426</v>
      </c>
      <c r="E8233" s="13">
        <v>7486790</v>
      </c>
      <c r="F8233" s="5">
        <v>0</v>
      </c>
      <c r="G8233" s="57">
        <v>45188</v>
      </c>
      <c r="H8233" s="6" t="s">
        <v>2914</v>
      </c>
    </row>
    <row r="8234" spans="1:8" ht="70" x14ac:dyDescent="0.2">
      <c r="A8234" s="1">
        <v>8404</v>
      </c>
      <c r="B8234" s="12" t="s">
        <v>11427</v>
      </c>
      <c r="C8234" s="57">
        <v>45188</v>
      </c>
      <c r="D8234" s="10" t="s">
        <v>11428</v>
      </c>
      <c r="E8234" s="13">
        <v>7729603</v>
      </c>
      <c r="F8234" s="5">
        <v>0</v>
      </c>
      <c r="G8234" s="57">
        <v>45188</v>
      </c>
      <c r="H8234" s="6" t="s">
        <v>2914</v>
      </c>
    </row>
    <row r="8235" spans="1:8" ht="28" x14ac:dyDescent="0.2">
      <c r="A8235" s="1">
        <v>8405</v>
      </c>
      <c r="B8235" s="12" t="s">
        <v>11429</v>
      </c>
      <c r="C8235" s="57">
        <v>45188</v>
      </c>
      <c r="D8235" s="10" t="s">
        <v>11430</v>
      </c>
      <c r="E8235" s="13">
        <v>8820893</v>
      </c>
      <c r="F8235" s="5">
        <v>0</v>
      </c>
      <c r="G8235" s="57">
        <v>45188</v>
      </c>
      <c r="H8235" s="6" t="s">
        <v>2914</v>
      </c>
    </row>
    <row r="8236" spans="1:8" ht="56" x14ac:dyDescent="0.2">
      <c r="A8236" s="1">
        <v>8406</v>
      </c>
      <c r="B8236" s="12" t="s">
        <v>210</v>
      </c>
      <c r="C8236" s="57">
        <v>45188</v>
      </c>
      <c r="D8236" s="10" t="s">
        <v>11431</v>
      </c>
      <c r="E8236" s="13">
        <v>6934971</v>
      </c>
      <c r="F8236" s="5">
        <v>0</v>
      </c>
      <c r="G8236" s="57">
        <v>45188</v>
      </c>
      <c r="H8236" s="6" t="s">
        <v>2914</v>
      </c>
    </row>
    <row r="8237" spans="1:8" ht="70" x14ac:dyDescent="0.2">
      <c r="A8237" s="1">
        <v>8407</v>
      </c>
      <c r="B8237" s="12" t="s">
        <v>11432</v>
      </c>
      <c r="C8237" s="57">
        <v>45188</v>
      </c>
      <c r="D8237" s="10" t="s">
        <v>11433</v>
      </c>
      <c r="E8237" s="13">
        <v>7164216</v>
      </c>
      <c r="F8237" s="5">
        <v>0</v>
      </c>
      <c r="G8237" s="57">
        <v>45188</v>
      </c>
      <c r="H8237" s="6" t="s">
        <v>2914</v>
      </c>
    </row>
    <row r="8238" spans="1:8" ht="42" x14ac:dyDescent="0.2">
      <c r="A8238" s="1">
        <v>8408</v>
      </c>
      <c r="B8238" s="12" t="s">
        <v>11434</v>
      </c>
      <c r="C8238" s="57">
        <v>45188</v>
      </c>
      <c r="D8238" s="10" t="s">
        <v>11435</v>
      </c>
      <c r="E8238" s="13">
        <v>545022</v>
      </c>
      <c r="F8238" s="5">
        <v>0</v>
      </c>
      <c r="G8238" s="57">
        <v>45188</v>
      </c>
      <c r="H8238" s="6" t="s">
        <v>2914</v>
      </c>
    </row>
    <row r="8239" spans="1:8" ht="70" x14ac:dyDescent="0.2">
      <c r="A8239" s="1">
        <v>8409</v>
      </c>
      <c r="B8239" s="12" t="s">
        <v>11436</v>
      </c>
      <c r="C8239" s="57">
        <v>45188</v>
      </c>
      <c r="D8239" s="10" t="s">
        <v>11437</v>
      </c>
      <c r="E8239" s="13">
        <v>14301672</v>
      </c>
      <c r="F8239" s="5">
        <v>0</v>
      </c>
      <c r="G8239" s="57">
        <v>45188</v>
      </c>
      <c r="H8239" s="6" t="s">
        <v>2914</v>
      </c>
    </row>
    <row r="8240" spans="1:8" ht="70" x14ac:dyDescent="0.2">
      <c r="A8240" s="1">
        <v>8410</v>
      </c>
      <c r="B8240" s="12" t="s">
        <v>11438</v>
      </c>
      <c r="C8240" s="57">
        <v>45188</v>
      </c>
      <c r="D8240" s="10" t="s">
        <v>11439</v>
      </c>
      <c r="E8240" s="13">
        <v>18202128</v>
      </c>
      <c r="F8240" s="5">
        <v>0</v>
      </c>
      <c r="G8240" s="57">
        <v>45188</v>
      </c>
      <c r="H8240" s="6" t="s">
        <v>2914</v>
      </c>
    </row>
    <row r="8241" spans="1:8" ht="28" x14ac:dyDescent="0.2">
      <c r="A8241" s="1">
        <v>8411</v>
      </c>
      <c r="B8241" s="12" t="s">
        <v>8039</v>
      </c>
      <c r="C8241" s="57">
        <v>45188</v>
      </c>
      <c r="D8241" s="10" t="s">
        <v>11440</v>
      </c>
      <c r="E8241" s="13">
        <v>580000</v>
      </c>
      <c r="F8241" s="5">
        <v>0</v>
      </c>
      <c r="G8241" s="57">
        <v>45188</v>
      </c>
      <c r="H8241" s="6" t="s">
        <v>2914</v>
      </c>
    </row>
    <row r="8242" spans="1:8" ht="56" x14ac:dyDescent="0.2">
      <c r="A8242" s="1">
        <v>8412</v>
      </c>
      <c r="B8242" s="12" t="s">
        <v>2525</v>
      </c>
      <c r="C8242" s="57">
        <v>45188</v>
      </c>
      <c r="D8242" s="10" t="s">
        <v>11441</v>
      </c>
      <c r="E8242" s="13">
        <v>1078360</v>
      </c>
      <c r="F8242" s="5">
        <v>0</v>
      </c>
      <c r="G8242" s="57">
        <v>45188</v>
      </c>
      <c r="H8242" s="6" t="s">
        <v>2914</v>
      </c>
    </row>
    <row r="8243" spans="1:8" ht="56" x14ac:dyDescent="0.2">
      <c r="A8243" s="1">
        <v>8413</v>
      </c>
      <c r="B8243" s="12" t="s">
        <v>1279</v>
      </c>
      <c r="C8243" s="57">
        <v>45188</v>
      </c>
      <c r="D8243" s="10" t="s">
        <v>11442</v>
      </c>
      <c r="E8243" s="13">
        <v>3001000</v>
      </c>
      <c r="F8243" s="5">
        <v>0</v>
      </c>
      <c r="G8243" s="57">
        <v>45188</v>
      </c>
      <c r="H8243" s="6" t="s">
        <v>2914</v>
      </c>
    </row>
    <row r="8244" spans="1:8" ht="56" x14ac:dyDescent="0.2">
      <c r="A8244" s="1">
        <v>8414</v>
      </c>
      <c r="B8244" s="12" t="s">
        <v>2828</v>
      </c>
      <c r="C8244" s="57">
        <v>45188</v>
      </c>
      <c r="D8244" s="10" t="s">
        <v>11443</v>
      </c>
      <c r="E8244" s="13">
        <v>521000</v>
      </c>
      <c r="F8244" s="5">
        <v>0</v>
      </c>
      <c r="G8244" s="57">
        <v>45188</v>
      </c>
      <c r="H8244" s="6" t="s">
        <v>2914</v>
      </c>
    </row>
    <row r="8245" spans="1:8" ht="42" x14ac:dyDescent="0.2">
      <c r="A8245" s="1">
        <v>8415</v>
      </c>
      <c r="B8245" s="12" t="s">
        <v>2280</v>
      </c>
      <c r="C8245" s="57">
        <v>45188</v>
      </c>
      <c r="D8245" s="10" t="s">
        <v>11444</v>
      </c>
      <c r="E8245" s="13">
        <v>1420000</v>
      </c>
      <c r="F8245" s="5">
        <v>0</v>
      </c>
      <c r="G8245" s="57">
        <v>45188</v>
      </c>
      <c r="H8245" s="6" t="s">
        <v>2914</v>
      </c>
    </row>
    <row r="8246" spans="1:8" ht="56" x14ac:dyDescent="0.2">
      <c r="A8246" s="1">
        <v>8416</v>
      </c>
      <c r="B8246" s="12" t="s">
        <v>792</v>
      </c>
      <c r="C8246" s="57">
        <v>45188</v>
      </c>
      <c r="D8246" s="10" t="s">
        <v>11445</v>
      </c>
      <c r="E8246" s="13">
        <v>2035402</v>
      </c>
      <c r="F8246" s="5">
        <v>0</v>
      </c>
      <c r="G8246" s="57">
        <v>45188</v>
      </c>
      <c r="H8246" s="6" t="s">
        <v>2914</v>
      </c>
    </row>
    <row r="8247" spans="1:8" ht="28" x14ac:dyDescent="0.2">
      <c r="A8247" s="1">
        <v>8417</v>
      </c>
      <c r="B8247" s="12" t="s">
        <v>406</v>
      </c>
      <c r="C8247" s="57">
        <v>45188</v>
      </c>
      <c r="D8247" s="10" t="s">
        <v>11446</v>
      </c>
      <c r="E8247" s="13">
        <v>1446000</v>
      </c>
      <c r="F8247" s="5">
        <v>0</v>
      </c>
      <c r="G8247" s="57">
        <v>45188</v>
      </c>
      <c r="H8247" s="6" t="s">
        <v>2914</v>
      </c>
    </row>
    <row r="8248" spans="1:8" ht="28" x14ac:dyDescent="0.2">
      <c r="A8248" s="1">
        <v>8418</v>
      </c>
      <c r="B8248" s="12" t="s">
        <v>3233</v>
      </c>
      <c r="C8248" s="57">
        <v>45188</v>
      </c>
      <c r="D8248" s="10" t="s">
        <v>11447</v>
      </c>
      <c r="E8248" s="13">
        <v>3076767</v>
      </c>
      <c r="F8248" s="5">
        <v>0</v>
      </c>
      <c r="G8248" s="57">
        <v>45188</v>
      </c>
      <c r="H8248" s="6" t="s">
        <v>2914</v>
      </c>
    </row>
    <row r="8249" spans="1:8" ht="42" x14ac:dyDescent="0.2">
      <c r="A8249" s="1">
        <v>8419</v>
      </c>
      <c r="B8249" s="12" t="s">
        <v>7958</v>
      </c>
      <c r="C8249" s="57">
        <v>45188</v>
      </c>
      <c r="D8249" s="10" t="s">
        <v>11448</v>
      </c>
      <c r="E8249" s="13">
        <v>356313</v>
      </c>
      <c r="F8249" s="5">
        <v>0</v>
      </c>
      <c r="G8249" s="57">
        <v>45188</v>
      </c>
      <c r="H8249" s="6" t="s">
        <v>2914</v>
      </c>
    </row>
    <row r="8250" spans="1:8" ht="56" x14ac:dyDescent="0.2">
      <c r="A8250" s="1">
        <v>8420</v>
      </c>
      <c r="B8250" s="12" t="s">
        <v>11449</v>
      </c>
      <c r="C8250" s="57">
        <v>45188</v>
      </c>
      <c r="D8250" s="10" t="s">
        <v>11450</v>
      </c>
      <c r="E8250" s="13">
        <v>13156428</v>
      </c>
      <c r="F8250" s="5">
        <v>0</v>
      </c>
      <c r="G8250" s="57">
        <v>45188</v>
      </c>
      <c r="H8250" s="6" t="s">
        <v>2914</v>
      </c>
    </row>
    <row r="8251" spans="1:8" ht="70" x14ac:dyDescent="0.2">
      <c r="A8251" s="1">
        <v>8421</v>
      </c>
      <c r="B8251" s="12" t="s">
        <v>5705</v>
      </c>
      <c r="C8251" s="57">
        <v>45188</v>
      </c>
      <c r="D8251" s="10" t="s">
        <v>11451</v>
      </c>
      <c r="E8251" s="13">
        <v>6688000</v>
      </c>
      <c r="F8251" s="5">
        <v>0</v>
      </c>
      <c r="G8251" s="57">
        <v>45188</v>
      </c>
      <c r="H8251" s="6" t="s">
        <v>2914</v>
      </c>
    </row>
    <row r="8252" spans="1:8" ht="56" x14ac:dyDescent="0.2">
      <c r="A8252" s="1">
        <v>8422</v>
      </c>
      <c r="B8252" s="12" t="s">
        <v>1498</v>
      </c>
      <c r="C8252" s="57">
        <v>45188</v>
      </c>
      <c r="D8252" s="10" t="s">
        <v>11452</v>
      </c>
      <c r="E8252" s="13">
        <v>3044075</v>
      </c>
      <c r="F8252" s="5">
        <v>0</v>
      </c>
      <c r="G8252" s="57">
        <v>45188</v>
      </c>
      <c r="H8252" s="6" t="s">
        <v>2914</v>
      </c>
    </row>
    <row r="8253" spans="1:8" ht="56" x14ac:dyDescent="0.2">
      <c r="A8253" s="1">
        <v>8423</v>
      </c>
      <c r="B8253" s="12" t="s">
        <v>1317</v>
      </c>
      <c r="C8253" s="57">
        <v>45188</v>
      </c>
      <c r="D8253" s="10" t="s">
        <v>11453</v>
      </c>
      <c r="E8253" s="13">
        <v>6994670</v>
      </c>
      <c r="F8253" s="5">
        <v>0</v>
      </c>
      <c r="G8253" s="57">
        <v>45188</v>
      </c>
      <c r="H8253" s="6" t="s">
        <v>2914</v>
      </c>
    </row>
    <row r="8254" spans="1:8" ht="70" x14ac:dyDescent="0.2">
      <c r="A8254" s="1">
        <v>8424</v>
      </c>
      <c r="B8254" s="12" t="s">
        <v>11454</v>
      </c>
      <c r="C8254" s="57">
        <v>45188</v>
      </c>
      <c r="D8254" s="10" t="s">
        <v>11455</v>
      </c>
      <c r="E8254" s="13">
        <v>8475228</v>
      </c>
      <c r="F8254" s="5">
        <v>0</v>
      </c>
      <c r="G8254" s="57">
        <v>45188</v>
      </c>
      <c r="H8254" s="6" t="s">
        <v>2914</v>
      </c>
    </row>
    <row r="8255" spans="1:8" ht="70" x14ac:dyDescent="0.2">
      <c r="A8255" s="1">
        <v>8425</v>
      </c>
      <c r="B8255" s="12" t="s">
        <v>803</v>
      </c>
      <c r="C8255" s="57">
        <v>45188</v>
      </c>
      <c r="D8255" s="10" t="s">
        <v>11456</v>
      </c>
      <c r="E8255" s="13">
        <v>1143000</v>
      </c>
      <c r="F8255" s="5">
        <v>0</v>
      </c>
      <c r="G8255" s="57">
        <v>45188</v>
      </c>
      <c r="H8255" s="6" t="s">
        <v>2914</v>
      </c>
    </row>
    <row r="8256" spans="1:8" ht="56" x14ac:dyDescent="0.2">
      <c r="A8256" s="1">
        <v>8426</v>
      </c>
      <c r="B8256" s="12" t="s">
        <v>11457</v>
      </c>
      <c r="C8256" s="57">
        <v>45188</v>
      </c>
      <c r="D8256" s="10" t="s">
        <v>11458</v>
      </c>
      <c r="E8256" s="13">
        <v>11388513</v>
      </c>
      <c r="F8256" s="5">
        <v>0</v>
      </c>
      <c r="G8256" s="57">
        <v>45188</v>
      </c>
      <c r="H8256" s="6" t="s">
        <v>2914</v>
      </c>
    </row>
    <row r="8257" spans="1:8" ht="28" x14ac:dyDescent="0.2">
      <c r="A8257" s="1">
        <v>8427</v>
      </c>
      <c r="B8257" s="12" t="s">
        <v>3231</v>
      </c>
      <c r="C8257" s="57">
        <v>45188</v>
      </c>
      <c r="D8257" s="10" t="s">
        <v>11447</v>
      </c>
      <c r="E8257" s="13">
        <v>3461368</v>
      </c>
      <c r="F8257" s="5">
        <v>0</v>
      </c>
      <c r="G8257" s="57">
        <v>45188</v>
      </c>
      <c r="H8257" s="6" t="s">
        <v>2914</v>
      </c>
    </row>
    <row r="8258" spans="1:8" ht="42" x14ac:dyDescent="0.2">
      <c r="A8258" s="1">
        <v>8428</v>
      </c>
      <c r="B8258" s="12" t="s">
        <v>3333</v>
      </c>
      <c r="C8258" s="57">
        <v>45189</v>
      </c>
      <c r="D8258" s="10" t="s">
        <v>11459</v>
      </c>
      <c r="E8258" s="13">
        <v>1000614</v>
      </c>
      <c r="F8258" s="5">
        <v>0</v>
      </c>
      <c r="G8258" s="57">
        <v>45189</v>
      </c>
      <c r="H8258" s="6" t="s">
        <v>2914</v>
      </c>
    </row>
    <row r="8259" spans="1:8" ht="42" x14ac:dyDescent="0.2">
      <c r="A8259" s="1">
        <v>8429</v>
      </c>
      <c r="B8259" s="12" t="s">
        <v>9540</v>
      </c>
      <c r="C8259" s="57">
        <v>45189</v>
      </c>
      <c r="D8259" s="10" t="s">
        <v>11460</v>
      </c>
      <c r="E8259" s="13">
        <v>2314489</v>
      </c>
      <c r="F8259" s="5">
        <v>0</v>
      </c>
      <c r="G8259" s="57">
        <v>45189</v>
      </c>
      <c r="H8259" s="6" t="s">
        <v>2914</v>
      </c>
    </row>
    <row r="8260" spans="1:8" ht="28" x14ac:dyDescent="0.2">
      <c r="A8260" s="1">
        <v>8430</v>
      </c>
      <c r="B8260" s="12" t="s">
        <v>11461</v>
      </c>
      <c r="C8260" s="57">
        <v>45189</v>
      </c>
      <c r="D8260" s="10" t="s">
        <v>11462</v>
      </c>
      <c r="E8260" s="13">
        <v>14989000</v>
      </c>
      <c r="F8260" s="5">
        <v>0</v>
      </c>
      <c r="G8260" s="57">
        <v>45189</v>
      </c>
      <c r="H8260" s="6" t="s">
        <v>2914</v>
      </c>
    </row>
    <row r="8261" spans="1:8" ht="42" x14ac:dyDescent="0.2">
      <c r="A8261" s="1">
        <v>8431</v>
      </c>
      <c r="B8261" s="12" t="s">
        <v>4983</v>
      </c>
      <c r="C8261" s="57">
        <v>45189</v>
      </c>
      <c r="D8261" s="10" t="s">
        <v>11463</v>
      </c>
      <c r="E8261" s="13">
        <v>4621389</v>
      </c>
      <c r="F8261" s="5">
        <v>0</v>
      </c>
      <c r="G8261" s="57">
        <v>45189</v>
      </c>
      <c r="H8261" s="6" t="s">
        <v>2914</v>
      </c>
    </row>
    <row r="8262" spans="1:8" ht="56" x14ac:dyDescent="0.2">
      <c r="A8262" s="1">
        <v>8432</v>
      </c>
      <c r="B8262" s="12" t="s">
        <v>2174</v>
      </c>
      <c r="C8262" s="57">
        <v>45189</v>
      </c>
      <c r="D8262" s="10" t="s">
        <v>11464</v>
      </c>
      <c r="E8262" s="13">
        <v>1308000</v>
      </c>
      <c r="F8262" s="5">
        <v>0</v>
      </c>
      <c r="G8262" s="57">
        <v>45189</v>
      </c>
      <c r="H8262" s="6" t="s">
        <v>2914</v>
      </c>
    </row>
    <row r="8263" spans="1:8" ht="56" x14ac:dyDescent="0.2">
      <c r="A8263" s="1">
        <v>8433</v>
      </c>
      <c r="B8263" s="12" t="s">
        <v>9407</v>
      </c>
      <c r="C8263" s="57">
        <v>45189</v>
      </c>
      <c r="D8263" s="10" t="s">
        <v>11465</v>
      </c>
      <c r="E8263" s="13">
        <v>6480000</v>
      </c>
      <c r="F8263" s="5">
        <v>0</v>
      </c>
      <c r="G8263" s="57">
        <v>45189</v>
      </c>
      <c r="H8263" s="6" t="s">
        <v>2914</v>
      </c>
    </row>
    <row r="8264" spans="1:8" ht="84" x14ac:dyDescent="0.2">
      <c r="A8264" s="1">
        <v>8434</v>
      </c>
      <c r="B8264" s="12" t="s">
        <v>11466</v>
      </c>
      <c r="C8264" s="57">
        <v>45189</v>
      </c>
      <c r="D8264" s="10" t="s">
        <v>11467</v>
      </c>
      <c r="E8264" s="13">
        <v>10682661</v>
      </c>
      <c r="F8264" s="5">
        <v>0</v>
      </c>
      <c r="G8264" s="57">
        <v>45189</v>
      </c>
      <c r="H8264" s="6" t="s">
        <v>2914</v>
      </c>
    </row>
    <row r="8265" spans="1:8" ht="28" x14ac:dyDescent="0.2">
      <c r="A8265" s="1">
        <v>8435</v>
      </c>
      <c r="B8265" s="12" t="s">
        <v>745</v>
      </c>
      <c r="C8265" s="57">
        <v>45189</v>
      </c>
      <c r="D8265" s="10" t="s">
        <v>11468</v>
      </c>
      <c r="E8265" s="13">
        <v>4589200</v>
      </c>
      <c r="F8265" s="5">
        <v>0</v>
      </c>
      <c r="G8265" s="57">
        <v>45189</v>
      </c>
      <c r="H8265" s="6" t="s">
        <v>2914</v>
      </c>
    </row>
    <row r="8266" spans="1:8" ht="56" x14ac:dyDescent="0.2">
      <c r="A8266" s="1">
        <v>8436</v>
      </c>
      <c r="B8266" s="12" t="s">
        <v>4045</v>
      </c>
      <c r="C8266" s="57">
        <v>45189</v>
      </c>
      <c r="D8266" s="10" t="s">
        <v>11469</v>
      </c>
      <c r="E8266" s="13">
        <v>2662619</v>
      </c>
      <c r="F8266" s="5">
        <v>0</v>
      </c>
      <c r="G8266" s="57">
        <v>45189</v>
      </c>
      <c r="H8266" s="6" t="s">
        <v>2914</v>
      </c>
    </row>
    <row r="8267" spans="1:8" ht="42" x14ac:dyDescent="0.2">
      <c r="A8267" s="1">
        <v>8437</v>
      </c>
      <c r="B8267" s="12" t="s">
        <v>393</v>
      </c>
      <c r="C8267" s="57">
        <v>45189</v>
      </c>
      <c r="D8267" s="10" t="s">
        <v>11470</v>
      </c>
      <c r="E8267" s="13">
        <v>440832</v>
      </c>
      <c r="F8267" s="5">
        <v>0</v>
      </c>
      <c r="G8267" s="57">
        <v>45189</v>
      </c>
      <c r="H8267" s="6" t="s">
        <v>2914</v>
      </c>
    </row>
    <row r="8268" spans="1:8" ht="56" x14ac:dyDescent="0.2">
      <c r="A8268" s="1">
        <v>8438</v>
      </c>
      <c r="B8268" s="12" t="s">
        <v>3330</v>
      </c>
      <c r="C8268" s="57">
        <v>45189</v>
      </c>
      <c r="D8268" s="10" t="s">
        <v>11471</v>
      </c>
      <c r="E8268" s="13">
        <v>8358194</v>
      </c>
      <c r="F8268" s="5">
        <v>0</v>
      </c>
      <c r="G8268" s="57">
        <v>45189</v>
      </c>
      <c r="H8268" s="6" t="s">
        <v>2914</v>
      </c>
    </row>
    <row r="8269" spans="1:8" ht="84" x14ac:dyDescent="0.2">
      <c r="A8269" s="1">
        <v>8439</v>
      </c>
      <c r="B8269" s="12" t="s">
        <v>738</v>
      </c>
      <c r="C8269" s="57">
        <v>45189</v>
      </c>
      <c r="D8269" s="10" t="s">
        <v>11472</v>
      </c>
      <c r="E8269" s="13">
        <v>3473862</v>
      </c>
      <c r="F8269" s="5">
        <v>0</v>
      </c>
      <c r="G8269" s="57">
        <v>45189</v>
      </c>
      <c r="H8269" s="6" t="s">
        <v>2914</v>
      </c>
    </row>
    <row r="8270" spans="1:8" ht="56" x14ac:dyDescent="0.2">
      <c r="A8270" s="1">
        <v>8440</v>
      </c>
      <c r="B8270" s="12" t="s">
        <v>3328</v>
      </c>
      <c r="C8270" s="57">
        <v>45189</v>
      </c>
      <c r="D8270" s="10" t="s">
        <v>11473</v>
      </c>
      <c r="E8270" s="13">
        <v>4956528</v>
      </c>
      <c r="F8270" s="5">
        <v>0</v>
      </c>
      <c r="G8270" s="57">
        <v>45189</v>
      </c>
      <c r="H8270" s="6" t="s">
        <v>2914</v>
      </c>
    </row>
    <row r="8271" spans="1:8" ht="42" x14ac:dyDescent="0.2">
      <c r="A8271" s="1">
        <v>8441</v>
      </c>
      <c r="B8271" s="12" t="s">
        <v>6386</v>
      </c>
      <c r="C8271" s="57">
        <v>45189</v>
      </c>
      <c r="D8271" s="10" t="s">
        <v>11474</v>
      </c>
      <c r="E8271" s="13">
        <v>20000000</v>
      </c>
      <c r="F8271" s="5">
        <v>0</v>
      </c>
      <c r="G8271" s="57">
        <v>45189</v>
      </c>
      <c r="H8271" s="6" t="s">
        <v>2914</v>
      </c>
    </row>
    <row r="8272" spans="1:8" ht="70" x14ac:dyDescent="0.2">
      <c r="A8272" s="1">
        <v>8442</v>
      </c>
      <c r="B8272" s="12" t="s">
        <v>5703</v>
      </c>
      <c r="C8272" s="57">
        <v>45189</v>
      </c>
      <c r="D8272" s="10" t="s">
        <v>11475</v>
      </c>
      <c r="E8272" s="13">
        <v>13829922</v>
      </c>
      <c r="F8272" s="5">
        <v>0</v>
      </c>
      <c r="G8272" s="57">
        <v>45189</v>
      </c>
      <c r="H8272" s="6" t="s">
        <v>2914</v>
      </c>
    </row>
    <row r="8273" spans="1:8" ht="42" x14ac:dyDescent="0.2">
      <c r="A8273" s="1">
        <v>8443</v>
      </c>
      <c r="B8273" s="12" t="s">
        <v>11476</v>
      </c>
      <c r="C8273" s="57">
        <v>45189</v>
      </c>
      <c r="D8273" s="10" t="s">
        <v>11477</v>
      </c>
      <c r="E8273" s="13">
        <v>5620866</v>
      </c>
      <c r="F8273" s="5">
        <v>0</v>
      </c>
      <c r="G8273" s="57">
        <v>45189</v>
      </c>
      <c r="H8273" s="6" t="s">
        <v>2914</v>
      </c>
    </row>
    <row r="8274" spans="1:8" ht="56" x14ac:dyDescent="0.2">
      <c r="A8274" s="1">
        <v>8444</v>
      </c>
      <c r="B8274" s="12" t="s">
        <v>7151</v>
      </c>
      <c r="C8274" s="57">
        <v>45189</v>
      </c>
      <c r="D8274" s="10" t="s">
        <v>11478</v>
      </c>
      <c r="E8274" s="13">
        <v>9089058</v>
      </c>
      <c r="F8274" s="5">
        <v>0</v>
      </c>
      <c r="G8274" s="57">
        <v>45189</v>
      </c>
      <c r="H8274" s="6" t="s">
        <v>2914</v>
      </c>
    </row>
    <row r="8275" spans="1:8" ht="42" x14ac:dyDescent="0.2">
      <c r="A8275" s="1">
        <v>8445</v>
      </c>
      <c r="B8275" s="12" t="s">
        <v>8599</v>
      </c>
      <c r="C8275" s="57">
        <v>45189</v>
      </c>
      <c r="D8275" s="10" t="s">
        <v>11479</v>
      </c>
      <c r="E8275" s="13">
        <v>2621000</v>
      </c>
      <c r="F8275" s="5">
        <v>0</v>
      </c>
      <c r="G8275" s="57">
        <v>45189</v>
      </c>
      <c r="H8275" s="6" t="s">
        <v>2914</v>
      </c>
    </row>
    <row r="8276" spans="1:8" ht="56" x14ac:dyDescent="0.2">
      <c r="A8276" s="1">
        <v>8446</v>
      </c>
      <c r="B8276" s="12" t="s">
        <v>1024</v>
      </c>
      <c r="C8276" s="57">
        <v>45189</v>
      </c>
      <c r="D8276" s="10" t="s">
        <v>11480</v>
      </c>
      <c r="E8276" s="13">
        <v>1308340</v>
      </c>
      <c r="F8276" s="5">
        <v>0</v>
      </c>
      <c r="G8276" s="57">
        <v>45189</v>
      </c>
      <c r="H8276" s="6" t="s">
        <v>2914</v>
      </c>
    </row>
    <row r="8277" spans="1:8" ht="70" x14ac:dyDescent="0.2">
      <c r="A8277" s="1">
        <v>8447</v>
      </c>
      <c r="B8277" s="12" t="s">
        <v>7678</v>
      </c>
      <c r="C8277" s="57">
        <v>45189</v>
      </c>
      <c r="D8277" s="10" t="s">
        <v>11481</v>
      </c>
      <c r="E8277" s="13">
        <v>2038482</v>
      </c>
      <c r="F8277" s="5">
        <v>0</v>
      </c>
      <c r="G8277" s="57">
        <v>45189</v>
      </c>
      <c r="H8277" s="6" t="s">
        <v>2914</v>
      </c>
    </row>
    <row r="8278" spans="1:8" ht="70" x14ac:dyDescent="0.2">
      <c r="A8278" s="1">
        <v>8448</v>
      </c>
      <c r="B8278" s="12" t="s">
        <v>11482</v>
      </c>
      <c r="C8278" s="57">
        <v>45189</v>
      </c>
      <c r="D8278" s="10" t="s">
        <v>11483</v>
      </c>
      <c r="E8278" s="13">
        <v>15556743</v>
      </c>
      <c r="F8278" s="5">
        <v>0</v>
      </c>
      <c r="G8278" s="57">
        <v>45189</v>
      </c>
      <c r="H8278" s="6" t="s">
        <v>2914</v>
      </c>
    </row>
    <row r="8279" spans="1:8" ht="84" x14ac:dyDescent="0.2">
      <c r="A8279" s="1">
        <v>8449</v>
      </c>
      <c r="B8279" s="12" t="s">
        <v>11484</v>
      </c>
      <c r="C8279" s="57">
        <v>45189</v>
      </c>
      <c r="D8279" s="10" t="s">
        <v>11485</v>
      </c>
      <c r="E8279" s="13">
        <v>33939981</v>
      </c>
      <c r="F8279" s="5">
        <v>0</v>
      </c>
      <c r="G8279" s="57">
        <v>45189</v>
      </c>
      <c r="H8279" s="6" t="s">
        <v>2914</v>
      </c>
    </row>
    <row r="8280" spans="1:8" ht="70" x14ac:dyDescent="0.2">
      <c r="A8280" s="1">
        <v>8450</v>
      </c>
      <c r="B8280" s="12" t="s">
        <v>2584</v>
      </c>
      <c r="C8280" s="57">
        <v>45189</v>
      </c>
      <c r="D8280" s="10" t="s">
        <v>11486</v>
      </c>
      <c r="E8280" s="13">
        <v>1928544</v>
      </c>
      <c r="F8280" s="5">
        <v>0</v>
      </c>
      <c r="G8280" s="57">
        <v>45189</v>
      </c>
      <c r="H8280" s="6" t="s">
        <v>2914</v>
      </c>
    </row>
    <row r="8281" spans="1:8" ht="42" x14ac:dyDescent="0.2">
      <c r="A8281" s="1">
        <v>8451</v>
      </c>
      <c r="B8281" s="12" t="s">
        <v>1211</v>
      </c>
      <c r="C8281" s="57">
        <v>45189</v>
      </c>
      <c r="D8281" s="10" t="s">
        <v>11487</v>
      </c>
      <c r="E8281" s="13">
        <v>3158000</v>
      </c>
      <c r="F8281" s="5">
        <v>0</v>
      </c>
      <c r="G8281" s="57">
        <v>45189</v>
      </c>
      <c r="H8281" s="6" t="s">
        <v>2914</v>
      </c>
    </row>
    <row r="8282" spans="1:8" ht="42" x14ac:dyDescent="0.2">
      <c r="A8282" s="1">
        <v>8452</v>
      </c>
      <c r="B8282" s="12" t="s">
        <v>1557</v>
      </c>
      <c r="C8282" s="57">
        <v>45189</v>
      </c>
      <c r="D8282" s="10" t="s">
        <v>11488</v>
      </c>
      <c r="E8282" s="13">
        <v>4867259</v>
      </c>
      <c r="F8282" s="5">
        <v>0</v>
      </c>
      <c r="G8282" s="57">
        <v>45189</v>
      </c>
      <c r="H8282" s="6" t="s">
        <v>2914</v>
      </c>
    </row>
    <row r="8283" spans="1:8" ht="28" x14ac:dyDescent="0.2">
      <c r="A8283" s="1">
        <v>8453</v>
      </c>
      <c r="B8283" s="12" t="s">
        <v>1334</v>
      </c>
      <c r="C8283" s="57">
        <v>45189</v>
      </c>
      <c r="D8283" s="10" t="s">
        <v>11489</v>
      </c>
      <c r="E8283" s="13">
        <v>1309796</v>
      </c>
      <c r="F8283" s="5">
        <v>0</v>
      </c>
      <c r="G8283" s="57">
        <v>45189</v>
      </c>
      <c r="H8283" s="6" t="s">
        <v>2914</v>
      </c>
    </row>
    <row r="8284" spans="1:8" ht="42" x14ac:dyDescent="0.2">
      <c r="A8284" s="1">
        <v>8454</v>
      </c>
      <c r="B8284" s="12" t="s">
        <v>343</v>
      </c>
      <c r="C8284" s="57">
        <v>45189</v>
      </c>
      <c r="D8284" s="10" t="s">
        <v>11490</v>
      </c>
      <c r="E8284" s="13">
        <v>4221000</v>
      </c>
      <c r="F8284" s="5">
        <v>0</v>
      </c>
      <c r="G8284" s="57">
        <v>45189</v>
      </c>
      <c r="H8284" s="6" t="s">
        <v>2914</v>
      </c>
    </row>
    <row r="8285" spans="1:8" ht="42" x14ac:dyDescent="0.2">
      <c r="A8285" s="1">
        <v>8455</v>
      </c>
      <c r="B8285" s="12" t="s">
        <v>11491</v>
      </c>
      <c r="C8285" s="57">
        <v>45189</v>
      </c>
      <c r="D8285" s="10" t="s">
        <v>11492</v>
      </c>
      <c r="E8285" s="13">
        <v>2134602</v>
      </c>
      <c r="F8285" s="5">
        <v>0</v>
      </c>
      <c r="G8285" s="57">
        <v>45189</v>
      </c>
      <c r="H8285" s="6" t="s">
        <v>2914</v>
      </c>
    </row>
    <row r="8286" spans="1:8" ht="42" x14ac:dyDescent="0.2">
      <c r="A8286" s="1">
        <v>8456</v>
      </c>
      <c r="B8286" s="12" t="s">
        <v>3779</v>
      </c>
      <c r="C8286" s="57">
        <v>45189</v>
      </c>
      <c r="D8286" s="10" t="s">
        <v>11493</v>
      </c>
      <c r="E8286" s="13">
        <v>763180</v>
      </c>
      <c r="F8286" s="5">
        <v>0</v>
      </c>
      <c r="G8286" s="57">
        <v>45189</v>
      </c>
      <c r="H8286" s="6" t="s">
        <v>2914</v>
      </c>
    </row>
    <row r="8287" spans="1:8" ht="56" x14ac:dyDescent="0.2">
      <c r="A8287" s="1">
        <v>8457</v>
      </c>
      <c r="B8287" s="12" t="s">
        <v>10742</v>
      </c>
      <c r="C8287" s="57">
        <v>45189</v>
      </c>
      <c r="D8287" s="10" t="s">
        <v>11494</v>
      </c>
      <c r="E8287" s="13">
        <v>3935676</v>
      </c>
      <c r="F8287" s="5">
        <v>0</v>
      </c>
      <c r="G8287" s="57">
        <v>45189</v>
      </c>
      <c r="H8287" s="6" t="s">
        <v>2914</v>
      </c>
    </row>
    <row r="8288" spans="1:8" ht="56" x14ac:dyDescent="0.2">
      <c r="A8288" s="1">
        <v>8458</v>
      </c>
      <c r="B8288" s="12" t="s">
        <v>6937</v>
      </c>
      <c r="C8288" s="57">
        <v>45189</v>
      </c>
      <c r="D8288" s="10" t="s">
        <v>11495</v>
      </c>
      <c r="E8288" s="13">
        <v>5330616</v>
      </c>
      <c r="F8288" s="5">
        <v>0</v>
      </c>
      <c r="G8288" s="57">
        <v>45189</v>
      </c>
      <c r="H8288" s="6" t="s">
        <v>2914</v>
      </c>
    </row>
    <row r="8289" spans="1:8" ht="56" x14ac:dyDescent="0.2">
      <c r="A8289" s="1">
        <v>8459</v>
      </c>
      <c r="B8289" s="12" t="s">
        <v>6948</v>
      </c>
      <c r="C8289" s="57">
        <v>45189</v>
      </c>
      <c r="D8289" s="10" t="s">
        <v>11496</v>
      </c>
      <c r="E8289" s="13">
        <v>5200608</v>
      </c>
      <c r="F8289" s="5">
        <v>0</v>
      </c>
      <c r="G8289" s="57">
        <v>45189</v>
      </c>
      <c r="H8289" s="6" t="s">
        <v>2914</v>
      </c>
    </row>
    <row r="8290" spans="1:8" ht="42" x14ac:dyDescent="0.2">
      <c r="A8290" s="1">
        <v>8460</v>
      </c>
      <c r="B8290" s="12" t="s">
        <v>1639</v>
      </c>
      <c r="C8290" s="57">
        <v>45189</v>
      </c>
      <c r="D8290" s="10" t="s">
        <v>11497</v>
      </c>
      <c r="E8290" s="13">
        <v>850080</v>
      </c>
      <c r="F8290" s="5">
        <v>0</v>
      </c>
      <c r="G8290" s="57">
        <v>45189</v>
      </c>
      <c r="H8290" s="6" t="s">
        <v>2914</v>
      </c>
    </row>
    <row r="8291" spans="1:8" ht="42" x14ac:dyDescent="0.2">
      <c r="A8291" s="1">
        <v>8461</v>
      </c>
      <c r="B8291" s="12" t="s">
        <v>144</v>
      </c>
      <c r="C8291" s="57">
        <v>45189</v>
      </c>
      <c r="D8291" s="10" t="s">
        <v>11498</v>
      </c>
      <c r="E8291" s="13">
        <v>2619485</v>
      </c>
      <c r="F8291" s="5">
        <v>0</v>
      </c>
      <c r="G8291" s="57">
        <v>45189</v>
      </c>
      <c r="H8291" s="6" t="s">
        <v>2914</v>
      </c>
    </row>
    <row r="8292" spans="1:8" ht="42" x14ac:dyDescent="0.2">
      <c r="A8292" s="1">
        <v>8462</v>
      </c>
      <c r="B8292" s="12" t="s">
        <v>5315</v>
      </c>
      <c r="C8292" s="57">
        <v>45189</v>
      </c>
      <c r="D8292" s="10" t="s">
        <v>11499</v>
      </c>
      <c r="E8292" s="13">
        <v>5409333</v>
      </c>
      <c r="F8292" s="5">
        <v>0</v>
      </c>
      <c r="G8292" s="57">
        <v>45189</v>
      </c>
      <c r="H8292" s="6" t="s">
        <v>2914</v>
      </c>
    </row>
    <row r="8293" spans="1:8" ht="28" x14ac:dyDescent="0.2">
      <c r="A8293" s="1">
        <v>8463</v>
      </c>
      <c r="B8293" s="12" t="s">
        <v>3051</v>
      </c>
      <c r="C8293" s="57">
        <v>45190</v>
      </c>
      <c r="D8293" s="10" t="s">
        <v>11500</v>
      </c>
      <c r="E8293" s="13">
        <v>3120000</v>
      </c>
      <c r="F8293" s="5">
        <v>0</v>
      </c>
      <c r="G8293" s="57">
        <v>45190</v>
      </c>
      <c r="H8293" s="6" t="s">
        <v>2914</v>
      </c>
    </row>
    <row r="8294" spans="1:8" ht="42" x14ac:dyDescent="0.2">
      <c r="A8294" s="1">
        <v>8464</v>
      </c>
      <c r="B8294" s="12" t="s">
        <v>6040</v>
      </c>
      <c r="C8294" s="57">
        <v>45190</v>
      </c>
      <c r="D8294" s="10" t="s">
        <v>11501</v>
      </c>
      <c r="E8294" s="13">
        <v>10817001</v>
      </c>
      <c r="F8294" s="5">
        <v>0</v>
      </c>
      <c r="G8294" s="57">
        <v>45190</v>
      </c>
      <c r="H8294" s="6" t="s">
        <v>2914</v>
      </c>
    </row>
    <row r="8295" spans="1:8" ht="70" x14ac:dyDescent="0.2">
      <c r="A8295" s="1">
        <v>8465</v>
      </c>
      <c r="B8295" s="12" t="s">
        <v>5238</v>
      </c>
      <c r="C8295" s="57">
        <v>45190</v>
      </c>
      <c r="D8295" s="10" t="s">
        <v>11502</v>
      </c>
      <c r="E8295" s="13">
        <v>2665308</v>
      </c>
      <c r="F8295" s="5">
        <v>0</v>
      </c>
      <c r="G8295" s="57">
        <v>45190</v>
      </c>
      <c r="H8295" s="6" t="s">
        <v>2914</v>
      </c>
    </row>
    <row r="8296" spans="1:8" ht="84" x14ac:dyDescent="0.2">
      <c r="A8296" s="1">
        <v>8466</v>
      </c>
      <c r="B8296" s="12" t="s">
        <v>1989</v>
      </c>
      <c r="C8296" s="57">
        <v>45190</v>
      </c>
      <c r="D8296" s="10" t="s">
        <v>11503</v>
      </c>
      <c r="E8296" s="13">
        <v>13294063</v>
      </c>
      <c r="F8296" s="5">
        <v>0</v>
      </c>
      <c r="G8296" s="57">
        <v>45190</v>
      </c>
      <c r="H8296" s="6" t="s">
        <v>2914</v>
      </c>
    </row>
    <row r="8297" spans="1:8" ht="56" x14ac:dyDescent="0.2">
      <c r="A8297" s="1">
        <v>8467</v>
      </c>
      <c r="B8297" s="12" t="s">
        <v>11504</v>
      </c>
      <c r="C8297" s="57">
        <v>45190</v>
      </c>
      <c r="D8297" s="10" t="s">
        <v>11505</v>
      </c>
      <c r="E8297" s="13">
        <v>47233648</v>
      </c>
      <c r="F8297" s="5">
        <v>0</v>
      </c>
      <c r="G8297" s="57">
        <v>45190</v>
      </c>
      <c r="H8297" s="6" t="s">
        <v>2914</v>
      </c>
    </row>
    <row r="8298" spans="1:8" ht="42" x14ac:dyDescent="0.2">
      <c r="A8298" s="1">
        <v>8468</v>
      </c>
      <c r="B8298" s="12" t="s">
        <v>10156</v>
      </c>
      <c r="C8298" s="57">
        <v>45190</v>
      </c>
      <c r="D8298" s="10" t="s">
        <v>11506</v>
      </c>
      <c r="E8298" s="13">
        <v>1486100</v>
      </c>
      <c r="F8298" s="5">
        <v>0</v>
      </c>
      <c r="G8298" s="57">
        <v>45190</v>
      </c>
      <c r="H8298" s="6" t="s">
        <v>2914</v>
      </c>
    </row>
    <row r="8299" spans="1:8" ht="28" x14ac:dyDescent="0.2">
      <c r="A8299" s="1">
        <v>8469</v>
      </c>
      <c r="B8299" s="12" t="s">
        <v>3226</v>
      </c>
      <c r="C8299" s="57">
        <v>45190</v>
      </c>
      <c r="D8299" s="10" t="s">
        <v>11507</v>
      </c>
      <c r="E8299" s="13">
        <v>10765252</v>
      </c>
      <c r="F8299" s="5">
        <v>0</v>
      </c>
      <c r="G8299" s="57">
        <v>45190</v>
      </c>
      <c r="H8299" s="6" t="s">
        <v>2914</v>
      </c>
    </row>
    <row r="8300" spans="1:8" ht="56" x14ac:dyDescent="0.2">
      <c r="A8300" s="1">
        <v>8470</v>
      </c>
      <c r="B8300" s="12" t="s">
        <v>2237</v>
      </c>
      <c r="C8300" s="57">
        <v>45190</v>
      </c>
      <c r="D8300" s="10" t="s">
        <v>11508</v>
      </c>
      <c r="E8300" s="13">
        <v>3680000</v>
      </c>
      <c r="F8300" s="5">
        <v>0</v>
      </c>
      <c r="G8300" s="57">
        <v>45190</v>
      </c>
      <c r="H8300" s="6" t="s">
        <v>2914</v>
      </c>
    </row>
    <row r="8301" spans="1:8" ht="28" x14ac:dyDescent="0.2">
      <c r="A8301" s="1">
        <v>8471</v>
      </c>
      <c r="B8301" s="12" t="s">
        <v>11509</v>
      </c>
      <c r="C8301" s="57">
        <v>45190</v>
      </c>
      <c r="D8301" s="10" t="s">
        <v>11510</v>
      </c>
      <c r="E8301" s="13">
        <v>6958557</v>
      </c>
      <c r="F8301" s="5">
        <v>0</v>
      </c>
      <c r="G8301" s="57">
        <v>45190</v>
      </c>
      <c r="H8301" s="6" t="s">
        <v>2914</v>
      </c>
    </row>
    <row r="8302" spans="1:8" ht="42" x14ac:dyDescent="0.2">
      <c r="A8302" s="1">
        <v>8472</v>
      </c>
      <c r="B8302" s="12" t="s">
        <v>2045</v>
      </c>
      <c r="C8302" s="57">
        <v>45190</v>
      </c>
      <c r="D8302" s="10" t="s">
        <v>11511</v>
      </c>
      <c r="E8302" s="13">
        <v>4142868</v>
      </c>
      <c r="F8302" s="5">
        <v>0</v>
      </c>
      <c r="G8302" s="57">
        <v>45190</v>
      </c>
      <c r="H8302" s="6" t="s">
        <v>2914</v>
      </c>
    </row>
    <row r="8303" spans="1:8" ht="56" x14ac:dyDescent="0.2">
      <c r="A8303" s="1">
        <v>8473</v>
      </c>
      <c r="B8303" s="12" t="s">
        <v>6695</v>
      </c>
      <c r="C8303" s="57">
        <v>45190</v>
      </c>
      <c r="D8303" s="10" t="s">
        <v>11512</v>
      </c>
      <c r="E8303" s="13">
        <v>9174861</v>
      </c>
      <c r="F8303" s="5">
        <v>0</v>
      </c>
      <c r="G8303" s="57">
        <v>45190</v>
      </c>
      <c r="H8303" s="6" t="s">
        <v>2914</v>
      </c>
    </row>
    <row r="8304" spans="1:8" ht="42" x14ac:dyDescent="0.2">
      <c r="A8304" s="1">
        <v>8474</v>
      </c>
      <c r="B8304" s="12" t="s">
        <v>3552</v>
      </c>
      <c r="C8304" s="57">
        <v>45190</v>
      </c>
      <c r="D8304" s="10" t="s">
        <v>11513</v>
      </c>
      <c r="E8304" s="13">
        <v>6375600</v>
      </c>
      <c r="F8304" s="5">
        <v>0</v>
      </c>
      <c r="G8304" s="57">
        <v>45190</v>
      </c>
      <c r="H8304" s="6" t="s">
        <v>2914</v>
      </c>
    </row>
    <row r="8305" spans="1:8" ht="42" x14ac:dyDescent="0.2">
      <c r="A8305" s="1">
        <v>8475</v>
      </c>
      <c r="B8305" s="12" t="s">
        <v>183</v>
      </c>
      <c r="C8305" s="57">
        <v>45190</v>
      </c>
      <c r="D8305" s="10" t="s">
        <v>11514</v>
      </c>
      <c r="E8305" s="13">
        <v>2202000</v>
      </c>
      <c r="F8305" s="5">
        <v>0</v>
      </c>
      <c r="G8305" s="57">
        <v>45190</v>
      </c>
      <c r="H8305" s="6" t="s">
        <v>2914</v>
      </c>
    </row>
    <row r="8306" spans="1:8" ht="56" x14ac:dyDescent="0.2">
      <c r="A8306" s="1">
        <v>8476</v>
      </c>
      <c r="B8306" s="12" t="s">
        <v>1205</v>
      </c>
      <c r="C8306" s="57">
        <v>45190</v>
      </c>
      <c r="D8306" s="10" t="s">
        <v>11515</v>
      </c>
      <c r="E8306" s="13">
        <v>2187500</v>
      </c>
      <c r="F8306" s="5">
        <v>0</v>
      </c>
      <c r="G8306" s="57">
        <v>45190</v>
      </c>
      <c r="H8306" s="6" t="s">
        <v>2914</v>
      </c>
    </row>
    <row r="8307" spans="1:8" ht="42" x14ac:dyDescent="0.2">
      <c r="A8307" s="1">
        <v>8477</v>
      </c>
      <c r="B8307" s="12" t="s">
        <v>1847</v>
      </c>
      <c r="C8307" s="57">
        <v>45190</v>
      </c>
      <c r="D8307" s="10" t="s">
        <v>11516</v>
      </c>
      <c r="E8307" s="13">
        <v>1686983</v>
      </c>
      <c r="F8307" s="5">
        <v>0</v>
      </c>
      <c r="G8307" s="57">
        <v>45190</v>
      </c>
      <c r="H8307" s="6" t="s">
        <v>2914</v>
      </c>
    </row>
    <row r="8308" spans="1:8" ht="42" x14ac:dyDescent="0.2">
      <c r="A8308" s="1">
        <v>8478</v>
      </c>
      <c r="B8308" s="12" t="s">
        <v>7090</v>
      </c>
      <c r="C8308" s="57">
        <v>45190</v>
      </c>
      <c r="D8308" s="10" t="s">
        <v>11517</v>
      </c>
      <c r="E8308" s="13">
        <v>1562679</v>
      </c>
      <c r="F8308" s="5">
        <v>0</v>
      </c>
      <c r="G8308" s="57">
        <v>45190</v>
      </c>
      <c r="H8308" s="6" t="s">
        <v>2914</v>
      </c>
    </row>
    <row r="8309" spans="1:8" ht="70" x14ac:dyDescent="0.2">
      <c r="A8309" s="1">
        <v>8479</v>
      </c>
      <c r="B8309" s="12" t="s">
        <v>11518</v>
      </c>
      <c r="C8309" s="57">
        <v>45190</v>
      </c>
      <c r="D8309" s="10" t="s">
        <v>11519</v>
      </c>
      <c r="E8309" s="13">
        <v>4023267</v>
      </c>
      <c r="F8309" s="5">
        <v>0</v>
      </c>
      <c r="G8309" s="57">
        <v>45190</v>
      </c>
      <c r="H8309" s="6" t="s">
        <v>2914</v>
      </c>
    </row>
    <row r="8310" spans="1:8" ht="42" x14ac:dyDescent="0.2">
      <c r="A8310" s="1">
        <v>8480</v>
      </c>
      <c r="B8310" s="12" t="s">
        <v>3366</v>
      </c>
      <c r="C8310" s="57">
        <v>45190</v>
      </c>
      <c r="D8310" s="10" t="s">
        <v>11520</v>
      </c>
      <c r="E8310" s="13">
        <v>1369722</v>
      </c>
      <c r="F8310" s="5">
        <v>0</v>
      </c>
      <c r="G8310" s="57">
        <v>45190</v>
      </c>
      <c r="H8310" s="6" t="s">
        <v>2914</v>
      </c>
    </row>
    <row r="8311" spans="1:8" ht="56" x14ac:dyDescent="0.2">
      <c r="A8311" s="1">
        <v>8481</v>
      </c>
      <c r="B8311" s="12" t="s">
        <v>345</v>
      </c>
      <c r="C8311" s="57">
        <v>45190</v>
      </c>
      <c r="D8311" s="10" t="s">
        <v>11521</v>
      </c>
      <c r="E8311" s="13">
        <v>776036</v>
      </c>
      <c r="F8311" s="5">
        <v>0</v>
      </c>
      <c r="G8311" s="57">
        <v>45190</v>
      </c>
      <c r="H8311" s="6" t="s">
        <v>2914</v>
      </c>
    </row>
    <row r="8312" spans="1:8" ht="70" x14ac:dyDescent="0.2">
      <c r="A8312" s="1">
        <v>8482</v>
      </c>
      <c r="B8312" s="12" t="s">
        <v>5947</v>
      </c>
      <c r="C8312" s="57">
        <v>45190</v>
      </c>
      <c r="D8312" s="10" t="s">
        <v>11522</v>
      </c>
      <c r="E8312" s="13">
        <v>2133450</v>
      </c>
      <c r="F8312" s="5">
        <v>0</v>
      </c>
      <c r="G8312" s="57">
        <v>45190</v>
      </c>
      <c r="H8312" s="6" t="s">
        <v>2914</v>
      </c>
    </row>
    <row r="8313" spans="1:8" ht="84" x14ac:dyDescent="0.2">
      <c r="A8313" s="1">
        <v>8483</v>
      </c>
      <c r="B8313" s="12" t="s">
        <v>5115</v>
      </c>
      <c r="C8313" s="57">
        <v>45191</v>
      </c>
      <c r="D8313" s="10" t="s">
        <v>11523</v>
      </c>
      <c r="E8313" s="13">
        <v>2202340</v>
      </c>
      <c r="F8313" s="5">
        <v>0</v>
      </c>
      <c r="G8313" s="57">
        <v>45191</v>
      </c>
      <c r="H8313" s="6" t="s">
        <v>2914</v>
      </c>
    </row>
    <row r="8314" spans="1:8" ht="56" x14ac:dyDescent="0.2">
      <c r="A8314" s="1">
        <v>8484</v>
      </c>
      <c r="B8314" s="12" t="s">
        <v>128</v>
      </c>
      <c r="C8314" s="57">
        <v>45191</v>
      </c>
      <c r="D8314" s="10" t="s">
        <v>11524</v>
      </c>
      <c r="E8314" s="13">
        <v>255056</v>
      </c>
      <c r="F8314" s="5">
        <v>0</v>
      </c>
      <c r="G8314" s="57">
        <v>45191</v>
      </c>
      <c r="H8314" s="6" t="s">
        <v>2914</v>
      </c>
    </row>
    <row r="8315" spans="1:8" ht="56" x14ac:dyDescent="0.2">
      <c r="A8315" s="1">
        <v>8485</v>
      </c>
      <c r="B8315" s="12" t="s">
        <v>126</v>
      </c>
      <c r="C8315" s="57">
        <v>45191</v>
      </c>
      <c r="D8315" s="10" t="s">
        <v>11525</v>
      </c>
      <c r="E8315" s="13">
        <v>763159</v>
      </c>
      <c r="F8315" s="5">
        <v>0</v>
      </c>
      <c r="G8315" s="57">
        <v>45191</v>
      </c>
      <c r="H8315" s="6" t="s">
        <v>2914</v>
      </c>
    </row>
    <row r="8316" spans="1:8" ht="70" x14ac:dyDescent="0.2">
      <c r="A8316" s="1">
        <v>8486</v>
      </c>
      <c r="B8316" s="12" t="s">
        <v>11526</v>
      </c>
      <c r="C8316" s="57">
        <v>45191</v>
      </c>
      <c r="D8316" s="10" t="s">
        <v>11527</v>
      </c>
      <c r="E8316" s="13">
        <v>17255027</v>
      </c>
      <c r="F8316" s="5">
        <v>0</v>
      </c>
      <c r="G8316" s="57">
        <v>45191</v>
      </c>
      <c r="H8316" s="6" t="s">
        <v>2914</v>
      </c>
    </row>
    <row r="8317" spans="1:8" ht="56" x14ac:dyDescent="0.2">
      <c r="A8317" s="1">
        <v>8487</v>
      </c>
      <c r="B8317" s="12" t="s">
        <v>5896</v>
      </c>
      <c r="C8317" s="57">
        <v>45191</v>
      </c>
      <c r="D8317" s="10" t="s">
        <v>11528</v>
      </c>
      <c r="E8317" s="13">
        <v>15832872</v>
      </c>
      <c r="F8317" s="5">
        <v>0</v>
      </c>
      <c r="G8317" s="57">
        <v>45191</v>
      </c>
      <c r="H8317" s="6" t="s">
        <v>2914</v>
      </c>
    </row>
    <row r="8318" spans="1:8" ht="56" x14ac:dyDescent="0.2">
      <c r="A8318" s="1">
        <v>8488</v>
      </c>
      <c r="B8318" s="12" t="s">
        <v>2231</v>
      </c>
      <c r="C8318" s="57">
        <v>45191</v>
      </c>
      <c r="D8318" s="10" t="s">
        <v>11529</v>
      </c>
      <c r="E8318" s="13">
        <v>3500000</v>
      </c>
      <c r="F8318" s="5">
        <v>0</v>
      </c>
      <c r="G8318" s="57">
        <v>45191</v>
      </c>
      <c r="H8318" s="6" t="s">
        <v>2914</v>
      </c>
    </row>
    <row r="8319" spans="1:8" ht="56" x14ac:dyDescent="0.2">
      <c r="A8319" s="1">
        <v>8489</v>
      </c>
      <c r="B8319" s="12" t="s">
        <v>831</v>
      </c>
      <c r="C8319" s="57">
        <v>45191</v>
      </c>
      <c r="D8319" s="10" t="s">
        <v>11530</v>
      </c>
      <c r="E8319" s="13">
        <v>2258537</v>
      </c>
      <c r="F8319" s="5">
        <v>0</v>
      </c>
      <c r="G8319" s="57">
        <v>45191</v>
      </c>
      <c r="H8319" s="6" t="s">
        <v>2914</v>
      </c>
    </row>
    <row r="8320" spans="1:8" ht="42" x14ac:dyDescent="0.2">
      <c r="A8320" s="1">
        <v>8490</v>
      </c>
      <c r="B8320" s="12" t="s">
        <v>9762</v>
      </c>
      <c r="C8320" s="57">
        <v>45191</v>
      </c>
      <c r="D8320" s="10" t="s">
        <v>11531</v>
      </c>
      <c r="E8320" s="13">
        <v>538410</v>
      </c>
      <c r="F8320" s="5">
        <v>0</v>
      </c>
      <c r="G8320" s="57">
        <v>45191</v>
      </c>
      <c r="H8320" s="6" t="s">
        <v>2914</v>
      </c>
    </row>
    <row r="8321" spans="1:8" ht="56" x14ac:dyDescent="0.2">
      <c r="A8321" s="1">
        <v>8491</v>
      </c>
      <c r="B8321" s="12" t="s">
        <v>726</v>
      </c>
      <c r="C8321" s="57">
        <v>45191</v>
      </c>
      <c r="D8321" s="10" t="s">
        <v>11532</v>
      </c>
      <c r="E8321" s="13">
        <v>1453540</v>
      </c>
      <c r="F8321" s="5">
        <v>0</v>
      </c>
      <c r="G8321" s="57">
        <v>45191</v>
      </c>
      <c r="H8321" s="6" t="s">
        <v>2914</v>
      </c>
    </row>
    <row r="8322" spans="1:8" ht="56" x14ac:dyDescent="0.2">
      <c r="A8322" s="1">
        <v>8492</v>
      </c>
      <c r="B8322" s="12" t="s">
        <v>1970</v>
      </c>
      <c r="C8322" s="57">
        <v>45191</v>
      </c>
      <c r="D8322" s="10" t="s">
        <v>11533</v>
      </c>
      <c r="E8322" s="13">
        <v>3167000</v>
      </c>
      <c r="F8322" s="5">
        <v>0</v>
      </c>
      <c r="G8322" s="57">
        <v>45191</v>
      </c>
      <c r="H8322" s="6" t="s">
        <v>2914</v>
      </c>
    </row>
    <row r="8323" spans="1:8" ht="42" x14ac:dyDescent="0.2">
      <c r="A8323" s="1">
        <v>8493</v>
      </c>
      <c r="B8323" s="12" t="s">
        <v>662</v>
      </c>
      <c r="C8323" s="57">
        <v>45191</v>
      </c>
      <c r="D8323" s="10" t="s">
        <v>11534</v>
      </c>
      <c r="E8323" s="13">
        <v>693652</v>
      </c>
      <c r="F8323" s="5">
        <v>0</v>
      </c>
      <c r="G8323" s="57">
        <v>45191</v>
      </c>
      <c r="H8323" s="6" t="s">
        <v>2914</v>
      </c>
    </row>
    <row r="8324" spans="1:8" ht="42" x14ac:dyDescent="0.2">
      <c r="A8324" s="1">
        <v>8494</v>
      </c>
      <c r="B8324" s="12" t="s">
        <v>2207</v>
      </c>
      <c r="C8324" s="57">
        <v>45191</v>
      </c>
      <c r="D8324" s="10" t="s">
        <v>11535</v>
      </c>
      <c r="E8324" s="13">
        <v>6617000</v>
      </c>
      <c r="F8324" s="5">
        <v>0</v>
      </c>
      <c r="G8324" s="57">
        <v>45191</v>
      </c>
      <c r="H8324" s="6" t="s">
        <v>2914</v>
      </c>
    </row>
    <row r="8325" spans="1:8" ht="28" x14ac:dyDescent="0.2">
      <c r="A8325" s="1">
        <v>8495</v>
      </c>
      <c r="B8325" s="12" t="s">
        <v>11536</v>
      </c>
      <c r="C8325" s="57">
        <v>45191</v>
      </c>
      <c r="D8325" s="10" t="s">
        <v>11537</v>
      </c>
      <c r="E8325" s="13">
        <v>6610217</v>
      </c>
      <c r="F8325" s="5">
        <v>0</v>
      </c>
      <c r="G8325" s="57">
        <v>45191</v>
      </c>
      <c r="H8325" s="6" t="s">
        <v>2914</v>
      </c>
    </row>
    <row r="8326" spans="1:8" ht="42" x14ac:dyDescent="0.2">
      <c r="A8326" s="1">
        <v>8496</v>
      </c>
      <c r="B8326" s="12" t="s">
        <v>8809</v>
      </c>
      <c r="C8326" s="57">
        <v>45191</v>
      </c>
      <c r="D8326" s="10" t="s">
        <v>11538</v>
      </c>
      <c r="E8326" s="13">
        <v>2019600</v>
      </c>
      <c r="F8326" s="5">
        <v>0</v>
      </c>
      <c r="G8326" s="57">
        <v>45191</v>
      </c>
      <c r="H8326" s="6" t="s">
        <v>2914</v>
      </c>
    </row>
    <row r="8327" spans="1:8" ht="42" x14ac:dyDescent="0.2">
      <c r="A8327" s="1">
        <v>8497</v>
      </c>
      <c r="B8327" s="12" t="s">
        <v>4567</v>
      </c>
      <c r="C8327" s="57">
        <v>45191</v>
      </c>
      <c r="D8327" s="10" t="s">
        <v>11539</v>
      </c>
      <c r="E8327" s="13">
        <v>4525620</v>
      </c>
      <c r="F8327" s="5">
        <v>0</v>
      </c>
      <c r="G8327" s="57">
        <v>45191</v>
      </c>
      <c r="H8327" s="6" t="s">
        <v>2914</v>
      </c>
    </row>
    <row r="8328" spans="1:8" ht="56" x14ac:dyDescent="0.2">
      <c r="A8328" s="1">
        <v>8498</v>
      </c>
      <c r="B8328" s="12" t="s">
        <v>3554</v>
      </c>
      <c r="C8328" s="57">
        <v>45191</v>
      </c>
      <c r="D8328" s="10" t="s">
        <v>11540</v>
      </c>
      <c r="E8328" s="13">
        <v>6499000</v>
      </c>
      <c r="F8328" s="5">
        <v>0</v>
      </c>
      <c r="G8328" s="57">
        <v>45191</v>
      </c>
      <c r="H8328" s="6" t="s">
        <v>2914</v>
      </c>
    </row>
    <row r="8329" spans="1:8" ht="42" x14ac:dyDescent="0.2">
      <c r="A8329" s="1">
        <v>8499</v>
      </c>
      <c r="B8329" s="12" t="s">
        <v>6174</v>
      </c>
      <c r="C8329" s="57">
        <v>45191</v>
      </c>
      <c r="D8329" s="10" t="s">
        <v>11541</v>
      </c>
      <c r="E8329" s="13">
        <v>6358000</v>
      </c>
      <c r="F8329" s="5">
        <v>0</v>
      </c>
      <c r="G8329" s="57">
        <v>45191</v>
      </c>
      <c r="H8329" s="6" t="s">
        <v>2914</v>
      </c>
    </row>
    <row r="8330" spans="1:8" ht="56" x14ac:dyDescent="0.2">
      <c r="A8330" s="1">
        <v>8500</v>
      </c>
      <c r="B8330" s="12" t="s">
        <v>11542</v>
      </c>
      <c r="C8330" s="57">
        <v>45191</v>
      </c>
      <c r="D8330" s="10" t="s">
        <v>11543</v>
      </c>
      <c r="E8330" s="13">
        <v>52714389</v>
      </c>
      <c r="F8330" s="5">
        <v>0</v>
      </c>
      <c r="G8330" s="57">
        <v>45191</v>
      </c>
      <c r="H8330" s="6" t="s">
        <v>2914</v>
      </c>
    </row>
    <row r="8331" spans="1:8" ht="70" x14ac:dyDescent="0.2">
      <c r="A8331" s="1">
        <v>8502</v>
      </c>
      <c r="B8331" s="12" t="s">
        <v>11544</v>
      </c>
      <c r="C8331" s="57">
        <v>45191</v>
      </c>
      <c r="D8331" s="10" t="s">
        <v>11545</v>
      </c>
      <c r="E8331" s="13">
        <v>2344749</v>
      </c>
      <c r="F8331" s="5">
        <v>0</v>
      </c>
      <c r="G8331" s="57">
        <v>45191</v>
      </c>
      <c r="H8331" s="6" t="s">
        <v>2914</v>
      </c>
    </row>
    <row r="8332" spans="1:8" ht="42" x14ac:dyDescent="0.2">
      <c r="A8332" s="1">
        <v>8503</v>
      </c>
      <c r="B8332" s="12" t="s">
        <v>2336</v>
      </c>
      <c r="C8332" s="57">
        <v>45191</v>
      </c>
      <c r="D8332" s="10" t="s">
        <v>11546</v>
      </c>
      <c r="E8332" s="13">
        <v>9174861</v>
      </c>
      <c r="F8332" s="5">
        <v>0</v>
      </c>
      <c r="G8332" s="57">
        <v>45191</v>
      </c>
      <c r="H8332" s="6" t="s">
        <v>2914</v>
      </c>
    </row>
    <row r="8333" spans="1:8" ht="56" x14ac:dyDescent="0.2">
      <c r="A8333" s="1">
        <v>8504</v>
      </c>
      <c r="B8333" s="12" t="s">
        <v>11547</v>
      </c>
      <c r="C8333" s="57">
        <v>45191</v>
      </c>
      <c r="D8333" s="10" t="s">
        <v>11548</v>
      </c>
      <c r="E8333" s="13">
        <v>8751147</v>
      </c>
      <c r="F8333" s="5">
        <v>0</v>
      </c>
      <c r="G8333" s="57">
        <v>45191</v>
      </c>
      <c r="H8333" s="6" t="s">
        <v>2914</v>
      </c>
    </row>
    <row r="8334" spans="1:8" ht="42" x14ac:dyDescent="0.2">
      <c r="A8334" s="1">
        <v>8505</v>
      </c>
      <c r="B8334" s="12" t="s">
        <v>1684</v>
      </c>
      <c r="C8334" s="57">
        <v>45191</v>
      </c>
      <c r="D8334" s="10" t="s">
        <v>11549</v>
      </c>
      <c r="E8334" s="13">
        <v>3075000</v>
      </c>
      <c r="F8334" s="5">
        <v>0</v>
      </c>
      <c r="G8334" s="57">
        <v>45191</v>
      </c>
      <c r="H8334" s="6" t="s">
        <v>2914</v>
      </c>
    </row>
    <row r="8335" spans="1:8" ht="56" x14ac:dyDescent="0.2">
      <c r="A8335" s="1">
        <v>8506</v>
      </c>
      <c r="B8335" s="12" t="s">
        <v>11550</v>
      </c>
      <c r="C8335" s="57">
        <v>45191</v>
      </c>
      <c r="D8335" s="10" t="s">
        <v>11551</v>
      </c>
      <c r="E8335" s="13">
        <v>15715791</v>
      </c>
      <c r="F8335" s="5">
        <v>0</v>
      </c>
      <c r="G8335" s="57">
        <v>45191</v>
      </c>
      <c r="H8335" s="6" t="s">
        <v>2914</v>
      </c>
    </row>
    <row r="8336" spans="1:8" ht="28" x14ac:dyDescent="0.2">
      <c r="A8336" s="1">
        <v>8507</v>
      </c>
      <c r="B8336" s="12" t="s">
        <v>598</v>
      </c>
      <c r="C8336" s="57">
        <v>45191</v>
      </c>
      <c r="D8336" s="10" t="s">
        <v>11552</v>
      </c>
      <c r="E8336" s="13">
        <v>1134430</v>
      </c>
      <c r="F8336" s="5">
        <v>0</v>
      </c>
      <c r="G8336" s="57">
        <v>45191</v>
      </c>
      <c r="H8336" s="6" t="s">
        <v>2914</v>
      </c>
    </row>
    <row r="8337" spans="1:8" ht="42" x14ac:dyDescent="0.2">
      <c r="A8337" s="1">
        <v>8508</v>
      </c>
      <c r="B8337" s="12" t="s">
        <v>450</v>
      </c>
      <c r="C8337" s="57">
        <v>45191</v>
      </c>
      <c r="D8337" s="10" t="s">
        <v>11553</v>
      </c>
      <c r="E8337" s="13">
        <v>2916079</v>
      </c>
      <c r="F8337" s="5">
        <v>0</v>
      </c>
      <c r="G8337" s="57">
        <v>45191</v>
      </c>
      <c r="H8337" s="6" t="s">
        <v>2914</v>
      </c>
    </row>
    <row r="8338" spans="1:8" ht="56" x14ac:dyDescent="0.2">
      <c r="A8338" s="1">
        <v>8509</v>
      </c>
      <c r="B8338" s="12" t="s">
        <v>9439</v>
      </c>
      <c r="C8338" s="57">
        <v>45191</v>
      </c>
      <c r="D8338" s="10" t="s">
        <v>11554</v>
      </c>
      <c r="E8338" s="13">
        <v>1174689</v>
      </c>
      <c r="F8338" s="5">
        <v>0</v>
      </c>
      <c r="G8338" s="57">
        <v>45191</v>
      </c>
      <c r="H8338" s="6" t="s">
        <v>2914</v>
      </c>
    </row>
    <row r="8339" spans="1:8" ht="42" x14ac:dyDescent="0.2">
      <c r="A8339" s="1">
        <v>8510</v>
      </c>
      <c r="B8339" s="12" t="s">
        <v>11555</v>
      </c>
      <c r="C8339" s="57">
        <v>45191</v>
      </c>
      <c r="D8339" s="10" t="s">
        <v>11556</v>
      </c>
      <c r="E8339" s="13">
        <v>10397686</v>
      </c>
      <c r="F8339" s="5">
        <v>0</v>
      </c>
      <c r="G8339" s="57">
        <v>45191</v>
      </c>
      <c r="H8339" s="6" t="s">
        <v>2914</v>
      </c>
    </row>
    <row r="8340" spans="1:8" ht="56" x14ac:dyDescent="0.2">
      <c r="A8340" s="1">
        <v>8511</v>
      </c>
      <c r="B8340" s="12" t="s">
        <v>5815</v>
      </c>
      <c r="C8340" s="57">
        <v>45191</v>
      </c>
      <c r="D8340" s="10" t="s">
        <v>11557</v>
      </c>
      <c r="E8340" s="13">
        <v>5273400</v>
      </c>
      <c r="F8340" s="5">
        <v>0</v>
      </c>
      <c r="G8340" s="57">
        <v>45191</v>
      </c>
      <c r="H8340" s="6" t="s">
        <v>2914</v>
      </c>
    </row>
    <row r="8341" spans="1:8" ht="56" x14ac:dyDescent="0.2">
      <c r="A8341" s="1">
        <v>8512</v>
      </c>
      <c r="B8341" s="12" t="s">
        <v>1425</v>
      </c>
      <c r="C8341" s="57">
        <v>45192</v>
      </c>
      <c r="D8341" s="10" t="s">
        <v>11558</v>
      </c>
      <c r="E8341" s="13">
        <v>1004845</v>
      </c>
      <c r="F8341" s="5">
        <v>0</v>
      </c>
      <c r="G8341" s="57">
        <v>45192</v>
      </c>
      <c r="H8341" s="6" t="s">
        <v>2914</v>
      </c>
    </row>
    <row r="8342" spans="1:8" ht="56" x14ac:dyDescent="0.2">
      <c r="A8342" s="1">
        <v>8513</v>
      </c>
      <c r="B8342" s="12" t="s">
        <v>1425</v>
      </c>
      <c r="C8342" s="57">
        <v>45192</v>
      </c>
      <c r="D8342" s="10" t="s">
        <v>11559</v>
      </c>
      <c r="E8342" s="13">
        <v>6029070</v>
      </c>
      <c r="F8342" s="5">
        <v>0</v>
      </c>
      <c r="G8342" s="57">
        <v>45192</v>
      </c>
      <c r="H8342" s="6" t="s">
        <v>2914</v>
      </c>
    </row>
    <row r="8343" spans="1:8" ht="84" x14ac:dyDescent="0.2">
      <c r="A8343" s="1">
        <v>8514</v>
      </c>
      <c r="B8343" s="12" t="s">
        <v>2835</v>
      </c>
      <c r="C8343" s="57">
        <v>45192</v>
      </c>
      <c r="D8343" s="10" t="s">
        <v>11560</v>
      </c>
      <c r="E8343" s="13">
        <v>14102040</v>
      </c>
      <c r="F8343" s="5">
        <v>0</v>
      </c>
      <c r="G8343" s="57">
        <v>45192</v>
      </c>
      <c r="H8343" s="6" t="s">
        <v>2914</v>
      </c>
    </row>
    <row r="8344" spans="1:8" ht="28" x14ac:dyDescent="0.2">
      <c r="A8344" s="1">
        <v>8515</v>
      </c>
      <c r="B8344" s="12" t="s">
        <v>2743</v>
      </c>
      <c r="C8344" s="57">
        <v>45192</v>
      </c>
      <c r="D8344" s="10" t="s">
        <v>11561</v>
      </c>
      <c r="E8344" s="13">
        <v>1300152</v>
      </c>
      <c r="F8344" s="5">
        <v>0</v>
      </c>
      <c r="G8344" s="57">
        <v>45192</v>
      </c>
      <c r="H8344" s="6" t="s">
        <v>310</v>
      </c>
    </row>
    <row r="8345" spans="1:8" ht="42" x14ac:dyDescent="0.2">
      <c r="A8345" s="1">
        <v>8516</v>
      </c>
      <c r="B8345" s="12" t="s">
        <v>11562</v>
      </c>
      <c r="C8345" s="57">
        <v>45192</v>
      </c>
      <c r="D8345" s="10" t="s">
        <v>11563</v>
      </c>
      <c r="E8345" s="13">
        <v>16778800</v>
      </c>
      <c r="F8345" s="5">
        <v>0</v>
      </c>
      <c r="G8345" s="57">
        <v>45192</v>
      </c>
      <c r="H8345" s="6" t="s">
        <v>2914</v>
      </c>
    </row>
    <row r="8346" spans="1:8" ht="42" x14ac:dyDescent="0.2">
      <c r="A8346" s="1">
        <v>8517</v>
      </c>
      <c r="B8346" s="12" t="s">
        <v>66</v>
      </c>
      <c r="C8346" s="57">
        <v>45192</v>
      </c>
      <c r="D8346" s="10" t="s">
        <v>11564</v>
      </c>
      <c r="E8346" s="13">
        <v>2261381</v>
      </c>
      <c r="F8346" s="5">
        <v>0</v>
      </c>
      <c r="G8346" s="57">
        <v>45192</v>
      </c>
      <c r="H8346" s="6" t="s">
        <v>2914</v>
      </c>
    </row>
    <row r="8347" spans="1:8" ht="56" x14ac:dyDescent="0.2">
      <c r="A8347" s="1">
        <v>8518</v>
      </c>
      <c r="B8347" s="12" t="s">
        <v>294</v>
      </c>
      <c r="C8347" s="57">
        <v>45192</v>
      </c>
      <c r="D8347" s="10" t="s">
        <v>11565</v>
      </c>
      <c r="E8347" s="13">
        <v>410966</v>
      </c>
      <c r="F8347" s="5">
        <v>0</v>
      </c>
      <c r="G8347" s="57">
        <v>45192</v>
      </c>
      <c r="H8347" s="6" t="s">
        <v>2914</v>
      </c>
    </row>
    <row r="8348" spans="1:8" ht="42" x14ac:dyDescent="0.2">
      <c r="A8348" s="1">
        <v>8519</v>
      </c>
      <c r="B8348" s="12" t="s">
        <v>644</v>
      </c>
      <c r="C8348" s="57">
        <v>45192</v>
      </c>
      <c r="D8348" s="10" t="s">
        <v>11566</v>
      </c>
      <c r="E8348" s="13">
        <v>2844700</v>
      </c>
      <c r="F8348" s="5">
        <v>0</v>
      </c>
      <c r="G8348" s="57">
        <v>45192</v>
      </c>
      <c r="H8348" s="6" t="s">
        <v>2914</v>
      </c>
    </row>
    <row r="8349" spans="1:8" ht="28" x14ac:dyDescent="0.2">
      <c r="A8349" s="1">
        <v>8520</v>
      </c>
      <c r="B8349" s="12" t="s">
        <v>6560</v>
      </c>
      <c r="C8349" s="57">
        <v>45194</v>
      </c>
      <c r="D8349" s="10" t="s">
        <v>11567</v>
      </c>
      <c r="E8349" s="13">
        <v>1053250</v>
      </c>
      <c r="F8349" s="5">
        <v>0</v>
      </c>
      <c r="G8349" s="57">
        <v>45194</v>
      </c>
      <c r="H8349" s="6" t="s">
        <v>2914</v>
      </c>
    </row>
    <row r="8350" spans="1:8" ht="56" x14ac:dyDescent="0.2">
      <c r="A8350" s="1">
        <v>8521</v>
      </c>
      <c r="B8350" s="12" t="s">
        <v>1417</v>
      </c>
      <c r="C8350" s="57">
        <v>45194</v>
      </c>
      <c r="D8350" s="10" t="s">
        <v>11568</v>
      </c>
      <c r="E8350" s="13">
        <v>6728000</v>
      </c>
      <c r="F8350" s="5">
        <v>0</v>
      </c>
      <c r="G8350" s="57">
        <v>45194</v>
      </c>
      <c r="H8350" s="6" t="s">
        <v>2914</v>
      </c>
    </row>
    <row r="8351" spans="1:8" ht="56" x14ac:dyDescent="0.2">
      <c r="A8351" s="1">
        <v>8522</v>
      </c>
      <c r="B8351" s="12" t="s">
        <v>11569</v>
      </c>
      <c r="C8351" s="57">
        <v>45194</v>
      </c>
      <c r="D8351" s="10" t="s">
        <v>11570</v>
      </c>
      <c r="E8351" s="13">
        <v>43716519</v>
      </c>
      <c r="F8351" s="5">
        <v>0</v>
      </c>
      <c r="G8351" s="57">
        <v>45194</v>
      </c>
      <c r="H8351" s="6" t="s">
        <v>2914</v>
      </c>
    </row>
    <row r="8352" spans="1:8" ht="28" x14ac:dyDescent="0.2">
      <c r="A8352" s="1">
        <v>8523</v>
      </c>
      <c r="B8352" s="12" t="s">
        <v>11571</v>
      </c>
      <c r="C8352" s="57">
        <v>45194</v>
      </c>
      <c r="D8352" s="10" t="s">
        <v>11572</v>
      </c>
      <c r="E8352" s="13">
        <v>500000</v>
      </c>
      <c r="F8352" s="5">
        <v>0</v>
      </c>
      <c r="G8352" s="57">
        <v>45194</v>
      </c>
      <c r="H8352" s="6" t="s">
        <v>2914</v>
      </c>
    </row>
    <row r="8353" spans="1:8" ht="70" x14ac:dyDescent="0.2">
      <c r="A8353" s="1">
        <v>8524</v>
      </c>
      <c r="B8353" s="12" t="s">
        <v>764</v>
      </c>
      <c r="C8353" s="57">
        <v>45194</v>
      </c>
      <c r="D8353" s="10" t="s">
        <v>11573</v>
      </c>
      <c r="E8353" s="13">
        <v>15767212</v>
      </c>
      <c r="F8353" s="5">
        <v>0</v>
      </c>
      <c r="G8353" s="57">
        <v>45194</v>
      </c>
      <c r="H8353" s="6" t="s">
        <v>2914</v>
      </c>
    </row>
    <row r="8354" spans="1:8" ht="42" x14ac:dyDescent="0.2">
      <c r="A8354" s="1">
        <v>8525</v>
      </c>
      <c r="B8354" s="12" t="s">
        <v>1883</v>
      </c>
      <c r="C8354" s="57">
        <v>45194</v>
      </c>
      <c r="D8354" s="10" t="s">
        <v>11574</v>
      </c>
      <c r="E8354" s="13">
        <v>5400000</v>
      </c>
      <c r="F8354" s="5">
        <v>0</v>
      </c>
      <c r="G8354" s="57">
        <v>45194</v>
      </c>
      <c r="H8354" s="6" t="s">
        <v>2914</v>
      </c>
    </row>
    <row r="8355" spans="1:8" ht="42" x14ac:dyDescent="0.2">
      <c r="A8355" s="1">
        <v>8526</v>
      </c>
      <c r="B8355" s="12" t="s">
        <v>3890</v>
      </c>
      <c r="C8355" s="57">
        <v>45194</v>
      </c>
      <c r="D8355" s="10" t="s">
        <v>11575</v>
      </c>
      <c r="E8355" s="13">
        <v>152632</v>
      </c>
      <c r="F8355" s="5">
        <v>0</v>
      </c>
      <c r="G8355" s="57">
        <v>45194</v>
      </c>
      <c r="H8355" s="6" t="s">
        <v>2914</v>
      </c>
    </row>
    <row r="8356" spans="1:8" ht="42" x14ac:dyDescent="0.2">
      <c r="A8356" s="1">
        <v>8527</v>
      </c>
      <c r="B8356" s="12" t="s">
        <v>6470</v>
      </c>
      <c r="C8356" s="57">
        <v>45194</v>
      </c>
      <c r="D8356" s="10" t="s">
        <v>11576</v>
      </c>
      <c r="E8356" s="13">
        <v>307240</v>
      </c>
      <c r="F8356" s="5">
        <v>0</v>
      </c>
      <c r="G8356" s="57">
        <v>45194</v>
      </c>
      <c r="H8356" s="6" t="s">
        <v>2914</v>
      </c>
    </row>
    <row r="8357" spans="1:8" ht="42" x14ac:dyDescent="0.2">
      <c r="A8357" s="1">
        <v>8528</v>
      </c>
      <c r="B8357" s="12" t="s">
        <v>2302</v>
      </c>
      <c r="C8357" s="57">
        <v>45194</v>
      </c>
      <c r="D8357" s="10" t="s">
        <v>11577</v>
      </c>
      <c r="E8357" s="13">
        <v>809350</v>
      </c>
      <c r="F8357" s="5">
        <v>0</v>
      </c>
      <c r="G8357" s="57">
        <v>45194</v>
      </c>
      <c r="H8357" s="6" t="s">
        <v>2914</v>
      </c>
    </row>
    <row r="8358" spans="1:8" ht="126" x14ac:dyDescent="0.2">
      <c r="A8358" s="1">
        <v>8529</v>
      </c>
      <c r="B8358" s="12" t="s">
        <v>4680</v>
      </c>
      <c r="C8358" s="57">
        <v>45194</v>
      </c>
      <c r="D8358" s="10" t="s">
        <v>11578</v>
      </c>
      <c r="E8358" s="13">
        <v>7429368</v>
      </c>
      <c r="F8358" s="5">
        <v>0</v>
      </c>
      <c r="G8358" s="57">
        <v>45194</v>
      </c>
      <c r="H8358" s="6" t="s">
        <v>2914</v>
      </c>
    </row>
    <row r="8359" spans="1:8" ht="70" x14ac:dyDescent="0.2">
      <c r="A8359" s="1">
        <v>8530</v>
      </c>
      <c r="B8359" s="12" t="s">
        <v>4771</v>
      </c>
      <c r="C8359" s="57">
        <v>45194</v>
      </c>
      <c r="D8359" s="10" t="s">
        <v>11579</v>
      </c>
      <c r="E8359" s="13">
        <v>9313024</v>
      </c>
      <c r="F8359" s="5">
        <v>0</v>
      </c>
      <c r="G8359" s="57">
        <v>45194</v>
      </c>
      <c r="H8359" s="6" t="s">
        <v>2914</v>
      </c>
    </row>
    <row r="8360" spans="1:8" ht="42" x14ac:dyDescent="0.2">
      <c r="A8360" s="1">
        <v>8531</v>
      </c>
      <c r="B8360" s="12" t="s">
        <v>10182</v>
      </c>
      <c r="C8360" s="57">
        <v>45194</v>
      </c>
      <c r="D8360" s="10" t="s">
        <v>11580</v>
      </c>
      <c r="E8360" s="13">
        <v>1239480</v>
      </c>
      <c r="F8360" s="5">
        <v>0</v>
      </c>
      <c r="G8360" s="57">
        <v>45194</v>
      </c>
      <c r="H8360" s="6" t="s">
        <v>2914</v>
      </c>
    </row>
    <row r="8361" spans="1:8" ht="70" x14ac:dyDescent="0.2">
      <c r="A8361" s="1">
        <v>8532</v>
      </c>
      <c r="B8361" s="12" t="s">
        <v>11581</v>
      </c>
      <c r="C8361" s="57">
        <v>45194</v>
      </c>
      <c r="D8361" s="10" t="s">
        <v>11582</v>
      </c>
      <c r="E8361" s="13">
        <v>13655781</v>
      </c>
      <c r="F8361" s="5">
        <v>0</v>
      </c>
      <c r="G8361" s="57">
        <v>45194</v>
      </c>
      <c r="H8361" s="6" t="s">
        <v>2914</v>
      </c>
    </row>
    <row r="8362" spans="1:8" ht="56" x14ac:dyDescent="0.2">
      <c r="A8362" s="1">
        <v>8534</v>
      </c>
      <c r="B8362" s="12" t="s">
        <v>494</v>
      </c>
      <c r="C8362" s="57">
        <v>45194</v>
      </c>
      <c r="D8362" s="10" t="s">
        <v>11583</v>
      </c>
      <c r="E8362" s="13">
        <v>2611844</v>
      </c>
      <c r="F8362" s="5">
        <v>0</v>
      </c>
      <c r="G8362" s="57">
        <v>45194</v>
      </c>
      <c r="H8362" s="6" t="s">
        <v>2914</v>
      </c>
    </row>
    <row r="8363" spans="1:8" ht="42" x14ac:dyDescent="0.2">
      <c r="A8363" s="1">
        <v>8535</v>
      </c>
      <c r="B8363" s="12" t="s">
        <v>11584</v>
      </c>
      <c r="C8363" s="57">
        <v>45194</v>
      </c>
      <c r="D8363" s="10" t="s">
        <v>11585</v>
      </c>
      <c r="E8363" s="13">
        <v>19013631</v>
      </c>
      <c r="F8363" s="5">
        <v>0</v>
      </c>
      <c r="G8363" s="57">
        <v>45194</v>
      </c>
      <c r="H8363" s="6" t="s">
        <v>2914</v>
      </c>
    </row>
    <row r="8364" spans="1:8" ht="42" x14ac:dyDescent="0.2">
      <c r="A8364" s="1">
        <v>8536</v>
      </c>
      <c r="B8364" s="12" t="s">
        <v>199</v>
      </c>
      <c r="C8364" s="57">
        <v>45194</v>
      </c>
      <c r="D8364" s="10" t="s">
        <v>11586</v>
      </c>
      <c r="E8364" s="13">
        <v>506881</v>
      </c>
      <c r="F8364" s="5">
        <v>0</v>
      </c>
      <c r="G8364" s="57">
        <v>45194</v>
      </c>
      <c r="H8364" s="6" t="s">
        <v>2914</v>
      </c>
    </row>
    <row r="8365" spans="1:8" ht="28" x14ac:dyDescent="0.2">
      <c r="A8365" s="1">
        <v>8537</v>
      </c>
      <c r="B8365" s="12" t="s">
        <v>2141</v>
      </c>
      <c r="C8365" s="57">
        <v>45194</v>
      </c>
      <c r="D8365" s="10" t="s">
        <v>11587</v>
      </c>
      <c r="E8365" s="13">
        <v>2600000</v>
      </c>
      <c r="F8365" s="5">
        <v>0</v>
      </c>
      <c r="G8365" s="57">
        <v>45194</v>
      </c>
      <c r="H8365" s="6" t="s">
        <v>2914</v>
      </c>
    </row>
    <row r="8366" spans="1:8" ht="42" x14ac:dyDescent="0.2">
      <c r="A8366" s="1">
        <v>8538</v>
      </c>
      <c r="B8366" s="12" t="s">
        <v>10120</v>
      </c>
      <c r="C8366" s="57">
        <v>45194</v>
      </c>
      <c r="D8366" s="10" t="s">
        <v>11588</v>
      </c>
      <c r="E8366" s="13">
        <v>2242761</v>
      </c>
      <c r="F8366" s="5">
        <v>0</v>
      </c>
      <c r="G8366" s="57">
        <v>45194</v>
      </c>
      <c r="H8366" s="6" t="s">
        <v>2914</v>
      </c>
    </row>
    <row r="8367" spans="1:8" ht="56" x14ac:dyDescent="0.2">
      <c r="A8367" s="1">
        <v>8539</v>
      </c>
      <c r="B8367" s="12" t="s">
        <v>2072</v>
      </c>
      <c r="C8367" s="57">
        <v>45194</v>
      </c>
      <c r="D8367" s="10" t="s">
        <v>11589</v>
      </c>
      <c r="E8367" s="13">
        <v>1980670</v>
      </c>
      <c r="F8367" s="5">
        <v>0</v>
      </c>
      <c r="G8367" s="57">
        <v>45194</v>
      </c>
      <c r="H8367" s="6" t="s">
        <v>2914</v>
      </c>
    </row>
    <row r="8368" spans="1:8" ht="70" x14ac:dyDescent="0.2">
      <c r="A8368" s="1">
        <v>8540</v>
      </c>
      <c r="B8368" s="12" t="s">
        <v>11072</v>
      </c>
      <c r="C8368" s="57">
        <v>45194</v>
      </c>
      <c r="D8368" s="10" t="s">
        <v>11590</v>
      </c>
      <c r="E8368" s="13">
        <v>1534414</v>
      </c>
      <c r="F8368" s="5">
        <v>0</v>
      </c>
      <c r="G8368" s="57">
        <v>45194</v>
      </c>
      <c r="H8368" s="6" t="s">
        <v>2914</v>
      </c>
    </row>
    <row r="8369" spans="1:8" ht="70" x14ac:dyDescent="0.2">
      <c r="A8369" s="1">
        <v>8541</v>
      </c>
      <c r="B8369" s="12" t="s">
        <v>11591</v>
      </c>
      <c r="C8369" s="57">
        <v>45194</v>
      </c>
      <c r="D8369" s="10" t="s">
        <v>11592</v>
      </c>
      <c r="E8369" s="13">
        <v>46438836</v>
      </c>
      <c r="F8369" s="5">
        <v>0</v>
      </c>
      <c r="G8369" s="57">
        <v>45194</v>
      </c>
      <c r="H8369" s="6" t="s">
        <v>2914</v>
      </c>
    </row>
    <row r="8370" spans="1:8" ht="70" x14ac:dyDescent="0.2">
      <c r="A8370" s="1">
        <v>8542</v>
      </c>
      <c r="B8370" s="12" t="s">
        <v>1623</v>
      </c>
      <c r="C8370" s="57">
        <v>45194</v>
      </c>
      <c r="D8370" s="10" t="s">
        <v>11593</v>
      </c>
      <c r="E8370" s="13">
        <v>1495794</v>
      </c>
      <c r="F8370" s="5">
        <v>0</v>
      </c>
      <c r="G8370" s="57">
        <v>45194</v>
      </c>
      <c r="H8370" s="6" t="s">
        <v>2914</v>
      </c>
    </row>
    <row r="8371" spans="1:8" ht="28" x14ac:dyDescent="0.2">
      <c r="A8371" s="1">
        <v>8543</v>
      </c>
      <c r="B8371" s="12" t="s">
        <v>11594</v>
      </c>
      <c r="C8371" s="57">
        <v>45194</v>
      </c>
      <c r="D8371" s="10" t="s">
        <v>11595</v>
      </c>
      <c r="E8371" s="13">
        <v>9702788</v>
      </c>
      <c r="F8371" s="5">
        <v>0</v>
      </c>
      <c r="G8371" s="57">
        <v>45194</v>
      </c>
      <c r="H8371" s="6" t="s">
        <v>2914</v>
      </c>
    </row>
    <row r="8372" spans="1:8" ht="98" x14ac:dyDescent="0.2">
      <c r="A8372" s="1">
        <v>8544</v>
      </c>
      <c r="B8372" s="12" t="s">
        <v>11596</v>
      </c>
      <c r="C8372" s="57">
        <v>45194</v>
      </c>
      <c r="D8372" s="10" t="s">
        <v>11597</v>
      </c>
      <c r="E8372" s="13">
        <v>16039221</v>
      </c>
      <c r="F8372" s="5">
        <v>0</v>
      </c>
      <c r="G8372" s="57">
        <v>45194</v>
      </c>
      <c r="H8372" s="6" t="s">
        <v>2914</v>
      </c>
    </row>
    <row r="8373" spans="1:8" ht="42" x14ac:dyDescent="0.2">
      <c r="A8373" s="1">
        <v>8545</v>
      </c>
      <c r="B8373" s="12" t="s">
        <v>152</v>
      </c>
      <c r="C8373" s="57">
        <v>45194</v>
      </c>
      <c r="D8373" s="10" t="s">
        <v>11598</v>
      </c>
      <c r="E8373" s="13">
        <v>1127485</v>
      </c>
      <c r="F8373" s="5">
        <v>0</v>
      </c>
      <c r="G8373" s="57">
        <v>45194</v>
      </c>
      <c r="H8373" s="6" t="s">
        <v>2914</v>
      </c>
    </row>
    <row r="8374" spans="1:8" ht="56" x14ac:dyDescent="0.2">
      <c r="A8374" s="1">
        <v>8546</v>
      </c>
      <c r="B8374" s="12" t="s">
        <v>6269</v>
      </c>
      <c r="C8374" s="57">
        <v>45194</v>
      </c>
      <c r="D8374" s="10" t="s">
        <v>11599</v>
      </c>
      <c r="E8374" s="13">
        <v>6000000</v>
      </c>
      <c r="F8374" s="5">
        <v>0</v>
      </c>
      <c r="G8374" s="57">
        <v>45194</v>
      </c>
      <c r="H8374" s="6" t="s">
        <v>2914</v>
      </c>
    </row>
    <row r="8375" spans="1:8" ht="56" x14ac:dyDescent="0.2">
      <c r="A8375" s="1">
        <v>8547</v>
      </c>
      <c r="B8375" s="12" t="s">
        <v>3882</v>
      </c>
      <c r="C8375" s="57">
        <v>45194</v>
      </c>
      <c r="D8375" s="10" t="s">
        <v>11600</v>
      </c>
      <c r="E8375" s="13">
        <v>688600</v>
      </c>
      <c r="F8375" s="5">
        <v>0</v>
      </c>
      <c r="G8375" s="57">
        <v>45194</v>
      </c>
      <c r="H8375" s="6" t="s">
        <v>2914</v>
      </c>
    </row>
    <row r="8376" spans="1:8" ht="42" x14ac:dyDescent="0.2">
      <c r="A8376" s="1">
        <v>8549</v>
      </c>
      <c r="B8376" s="12" t="s">
        <v>365</v>
      </c>
      <c r="C8376" s="57">
        <v>45194</v>
      </c>
      <c r="D8376" s="10" t="s">
        <v>11601</v>
      </c>
      <c r="E8376" s="13">
        <v>3761340</v>
      </c>
      <c r="F8376" s="5">
        <v>0</v>
      </c>
      <c r="G8376" s="57">
        <v>45194</v>
      </c>
      <c r="H8376" s="6" t="s">
        <v>2914</v>
      </c>
    </row>
    <row r="8377" spans="1:8" ht="56" x14ac:dyDescent="0.2">
      <c r="A8377" s="1">
        <v>8550</v>
      </c>
      <c r="B8377" s="12" t="s">
        <v>1315</v>
      </c>
      <c r="C8377" s="57">
        <v>45194</v>
      </c>
      <c r="D8377" s="10" t="s">
        <v>11602</v>
      </c>
      <c r="E8377" s="13">
        <v>9634506</v>
      </c>
      <c r="F8377" s="5">
        <v>0</v>
      </c>
      <c r="G8377" s="57">
        <v>45194</v>
      </c>
      <c r="H8377" s="6" t="s">
        <v>2914</v>
      </c>
    </row>
    <row r="8378" spans="1:8" ht="42" x14ac:dyDescent="0.2">
      <c r="A8378" s="1">
        <v>8551</v>
      </c>
      <c r="B8378" s="12" t="s">
        <v>5125</v>
      </c>
      <c r="C8378" s="57">
        <v>45194</v>
      </c>
      <c r="D8378" s="10" t="s">
        <v>11603</v>
      </c>
      <c r="E8378" s="13">
        <v>1630596</v>
      </c>
      <c r="F8378" s="5">
        <v>0</v>
      </c>
      <c r="G8378" s="57">
        <v>45194</v>
      </c>
      <c r="H8378" s="6" t="s">
        <v>2914</v>
      </c>
    </row>
    <row r="8379" spans="1:8" ht="42" x14ac:dyDescent="0.2">
      <c r="A8379" s="1">
        <v>8552</v>
      </c>
      <c r="B8379" s="12" t="s">
        <v>2622</v>
      </c>
      <c r="C8379" s="57">
        <v>45194</v>
      </c>
      <c r="D8379" s="10" t="s">
        <v>11604</v>
      </c>
      <c r="E8379" s="13">
        <v>1900000</v>
      </c>
      <c r="F8379" s="5">
        <v>0</v>
      </c>
      <c r="G8379" s="57">
        <v>45194</v>
      </c>
      <c r="H8379" s="6" t="s">
        <v>2914</v>
      </c>
    </row>
    <row r="8380" spans="1:8" ht="56" x14ac:dyDescent="0.2">
      <c r="A8380" s="1">
        <v>8553</v>
      </c>
      <c r="B8380" s="12" t="s">
        <v>319</v>
      </c>
      <c r="C8380" s="57">
        <v>45194</v>
      </c>
      <c r="D8380" s="10" t="s">
        <v>11605</v>
      </c>
      <c r="E8380" s="13">
        <v>1778000</v>
      </c>
      <c r="F8380" s="5">
        <v>0</v>
      </c>
      <c r="G8380" s="57">
        <v>45194</v>
      </c>
      <c r="H8380" s="6" t="s">
        <v>2914</v>
      </c>
    </row>
    <row r="8381" spans="1:8" ht="56" x14ac:dyDescent="0.2">
      <c r="A8381" s="1">
        <v>8554</v>
      </c>
      <c r="B8381" s="12" t="s">
        <v>375</v>
      </c>
      <c r="C8381" s="57">
        <v>45194</v>
      </c>
      <c r="D8381" s="10" t="s">
        <v>11606</v>
      </c>
      <c r="E8381" s="13">
        <v>391127</v>
      </c>
      <c r="F8381" s="5">
        <v>0</v>
      </c>
      <c r="G8381" s="57">
        <v>45194</v>
      </c>
      <c r="H8381" s="6" t="s">
        <v>2914</v>
      </c>
    </row>
    <row r="8382" spans="1:8" ht="28" x14ac:dyDescent="0.2">
      <c r="A8382" s="1">
        <v>8555</v>
      </c>
      <c r="B8382" s="12" t="s">
        <v>163</v>
      </c>
      <c r="C8382" s="57">
        <v>45194</v>
      </c>
      <c r="D8382" s="10" t="s">
        <v>11607</v>
      </c>
      <c r="E8382" s="13">
        <v>1653865</v>
      </c>
      <c r="F8382" s="5">
        <v>0</v>
      </c>
      <c r="G8382" s="57">
        <v>45194</v>
      </c>
      <c r="H8382" s="6" t="s">
        <v>2914</v>
      </c>
    </row>
    <row r="8383" spans="1:8" ht="70" x14ac:dyDescent="0.2">
      <c r="A8383" s="1">
        <v>8556</v>
      </c>
      <c r="B8383" s="12" t="s">
        <v>4884</v>
      </c>
      <c r="C8383" s="57">
        <v>45194</v>
      </c>
      <c r="D8383" s="10" t="s">
        <v>11608</v>
      </c>
      <c r="E8383" s="13">
        <v>1532000</v>
      </c>
      <c r="F8383" s="5">
        <v>0</v>
      </c>
      <c r="G8383" s="57">
        <v>45194</v>
      </c>
      <c r="H8383" s="6" t="s">
        <v>2914</v>
      </c>
    </row>
    <row r="8384" spans="1:8" ht="56" x14ac:dyDescent="0.2">
      <c r="A8384" s="1">
        <v>8557</v>
      </c>
      <c r="B8384" s="12" t="s">
        <v>1130</v>
      </c>
      <c r="C8384" s="57">
        <v>45194</v>
      </c>
      <c r="D8384" s="10" t="s">
        <v>11609</v>
      </c>
      <c r="E8384" s="13">
        <v>22515468</v>
      </c>
      <c r="F8384" s="5">
        <v>0</v>
      </c>
      <c r="G8384" s="57">
        <v>45194</v>
      </c>
      <c r="H8384" s="6" t="s">
        <v>2914</v>
      </c>
    </row>
    <row r="8385" spans="1:8" ht="42" x14ac:dyDescent="0.2">
      <c r="A8385" s="1">
        <v>8558</v>
      </c>
      <c r="B8385" s="12" t="s">
        <v>122</v>
      </c>
      <c r="C8385" s="57">
        <v>45194</v>
      </c>
      <c r="D8385" s="10" t="s">
        <v>11610</v>
      </c>
      <c r="E8385" s="13">
        <v>1702948</v>
      </c>
      <c r="F8385" s="5">
        <v>0</v>
      </c>
      <c r="G8385" s="57">
        <v>45194</v>
      </c>
      <c r="H8385" s="6" t="s">
        <v>2914</v>
      </c>
    </row>
    <row r="8386" spans="1:8" ht="84" x14ac:dyDescent="0.2">
      <c r="A8386" s="1">
        <v>8559</v>
      </c>
      <c r="B8386" s="12" t="s">
        <v>238</v>
      </c>
      <c r="C8386" s="57">
        <v>45194</v>
      </c>
      <c r="D8386" s="10" t="s">
        <v>11611</v>
      </c>
      <c r="E8386" s="13">
        <v>1621598</v>
      </c>
      <c r="F8386" s="5">
        <v>0</v>
      </c>
      <c r="G8386" s="57">
        <v>45194</v>
      </c>
      <c r="H8386" s="6" t="s">
        <v>2914</v>
      </c>
    </row>
    <row r="8387" spans="1:8" ht="42" x14ac:dyDescent="0.2">
      <c r="A8387" s="1">
        <v>8560</v>
      </c>
      <c r="B8387" s="12" t="s">
        <v>11612</v>
      </c>
      <c r="C8387" s="57">
        <v>45194</v>
      </c>
      <c r="D8387" s="10" t="s">
        <v>11613</v>
      </c>
      <c r="E8387" s="13">
        <v>7902000</v>
      </c>
      <c r="F8387" s="5">
        <v>0</v>
      </c>
      <c r="G8387" s="57">
        <v>45194</v>
      </c>
      <c r="H8387" s="6" t="s">
        <v>2914</v>
      </c>
    </row>
    <row r="8388" spans="1:8" ht="70" x14ac:dyDescent="0.2">
      <c r="A8388" s="1">
        <v>8561</v>
      </c>
      <c r="B8388" s="12" t="s">
        <v>3572</v>
      </c>
      <c r="C8388" s="57">
        <v>45194</v>
      </c>
      <c r="D8388" s="10" t="s">
        <v>11614</v>
      </c>
      <c r="E8388" s="13">
        <v>3981000</v>
      </c>
      <c r="F8388" s="5">
        <v>0</v>
      </c>
      <c r="G8388" s="57">
        <v>45194</v>
      </c>
      <c r="H8388" s="6" t="s">
        <v>2914</v>
      </c>
    </row>
    <row r="8389" spans="1:8" ht="56" x14ac:dyDescent="0.2">
      <c r="A8389" s="1">
        <v>8562</v>
      </c>
      <c r="B8389" s="12" t="s">
        <v>9556</v>
      </c>
      <c r="C8389" s="57">
        <v>45194</v>
      </c>
      <c r="D8389" s="10" t="s">
        <v>11615</v>
      </c>
      <c r="E8389" s="13">
        <v>620000</v>
      </c>
      <c r="F8389" s="5">
        <v>0</v>
      </c>
      <c r="G8389" s="57">
        <v>45194</v>
      </c>
      <c r="H8389" s="6" t="s">
        <v>2914</v>
      </c>
    </row>
    <row r="8390" spans="1:8" ht="56" x14ac:dyDescent="0.2">
      <c r="A8390" s="1">
        <v>8563</v>
      </c>
      <c r="B8390" s="12" t="s">
        <v>3693</v>
      </c>
      <c r="C8390" s="57">
        <v>45194</v>
      </c>
      <c r="D8390" s="10" t="s">
        <v>11616</v>
      </c>
      <c r="E8390" s="13">
        <v>2172348</v>
      </c>
      <c r="F8390" s="5">
        <v>0</v>
      </c>
      <c r="G8390" s="57">
        <v>45194</v>
      </c>
      <c r="H8390" s="6" t="s">
        <v>2914</v>
      </c>
    </row>
    <row r="8391" spans="1:8" ht="56" x14ac:dyDescent="0.2">
      <c r="A8391" s="1">
        <v>8564</v>
      </c>
      <c r="B8391" s="12" t="s">
        <v>8493</v>
      </c>
      <c r="C8391" s="57">
        <v>45195</v>
      </c>
      <c r="D8391" s="10" t="s">
        <v>11617</v>
      </c>
      <c r="E8391" s="13">
        <v>683885</v>
      </c>
      <c r="F8391" s="5">
        <v>0</v>
      </c>
      <c r="G8391" s="57">
        <v>45195</v>
      </c>
      <c r="H8391" s="6" t="s">
        <v>5403</v>
      </c>
    </row>
    <row r="8392" spans="1:8" ht="56" x14ac:dyDescent="0.2">
      <c r="A8392" s="1">
        <v>8565</v>
      </c>
      <c r="B8392" s="12" t="s">
        <v>2868</v>
      </c>
      <c r="C8392" s="57">
        <v>45195</v>
      </c>
      <c r="D8392" s="10" t="s">
        <v>11618</v>
      </c>
      <c r="E8392" s="13">
        <v>2756000</v>
      </c>
      <c r="F8392" s="5">
        <v>0</v>
      </c>
      <c r="G8392" s="57">
        <v>45195</v>
      </c>
      <c r="H8392" s="6" t="s">
        <v>5403</v>
      </c>
    </row>
    <row r="8393" spans="1:8" ht="56" x14ac:dyDescent="0.2">
      <c r="A8393" s="1">
        <v>8566</v>
      </c>
      <c r="B8393" s="12" t="s">
        <v>11619</v>
      </c>
      <c r="C8393" s="57">
        <v>45195</v>
      </c>
      <c r="D8393" s="10" t="s">
        <v>11620</v>
      </c>
      <c r="E8393" s="13">
        <v>56541144</v>
      </c>
      <c r="F8393" s="5">
        <v>0</v>
      </c>
      <c r="G8393" s="57">
        <v>45195</v>
      </c>
      <c r="H8393" s="6" t="s">
        <v>5403</v>
      </c>
    </row>
    <row r="8394" spans="1:8" ht="56" x14ac:dyDescent="0.2">
      <c r="A8394" s="1">
        <v>8567</v>
      </c>
      <c r="B8394" s="12" t="s">
        <v>970</v>
      </c>
      <c r="C8394" s="57">
        <v>45195</v>
      </c>
      <c r="D8394" s="10" t="s">
        <v>11621</v>
      </c>
      <c r="E8394" s="13">
        <v>5494000</v>
      </c>
      <c r="F8394" s="5">
        <v>0</v>
      </c>
      <c r="G8394" s="57">
        <v>45195</v>
      </c>
      <c r="H8394" s="6" t="s">
        <v>5403</v>
      </c>
    </row>
    <row r="8395" spans="1:8" ht="28" x14ac:dyDescent="0.2">
      <c r="A8395" s="1">
        <v>8568</v>
      </c>
      <c r="B8395" s="12" t="s">
        <v>5919</v>
      </c>
      <c r="C8395" s="57">
        <v>45195</v>
      </c>
      <c r="D8395" s="10" t="s">
        <v>11622</v>
      </c>
      <c r="E8395" s="13">
        <v>3300000</v>
      </c>
      <c r="F8395" s="5">
        <v>0</v>
      </c>
      <c r="G8395" s="57">
        <v>45195</v>
      </c>
      <c r="H8395" s="6" t="s">
        <v>5403</v>
      </c>
    </row>
    <row r="8396" spans="1:8" ht="70" x14ac:dyDescent="0.2">
      <c r="A8396" s="1">
        <v>8569</v>
      </c>
      <c r="B8396" s="12" t="s">
        <v>5244</v>
      </c>
      <c r="C8396" s="57">
        <v>45195</v>
      </c>
      <c r="D8396" s="10" t="s">
        <v>11623</v>
      </c>
      <c r="E8396" s="13">
        <v>3800000</v>
      </c>
      <c r="F8396" s="5">
        <v>0</v>
      </c>
      <c r="G8396" s="57">
        <v>45195</v>
      </c>
      <c r="H8396" s="6" t="s">
        <v>5403</v>
      </c>
    </row>
    <row r="8397" spans="1:8" ht="56" x14ac:dyDescent="0.2">
      <c r="A8397" s="1">
        <v>8570</v>
      </c>
      <c r="B8397" s="12" t="s">
        <v>11544</v>
      </c>
      <c r="C8397" s="57">
        <v>45195</v>
      </c>
      <c r="D8397" s="10" t="s">
        <v>11624</v>
      </c>
      <c r="E8397" s="13">
        <v>2344749</v>
      </c>
      <c r="F8397" s="5">
        <v>0</v>
      </c>
      <c r="G8397" s="57">
        <v>45195</v>
      </c>
      <c r="H8397" s="6" t="s">
        <v>5403</v>
      </c>
    </row>
    <row r="8398" spans="1:8" ht="42" x14ac:dyDescent="0.2">
      <c r="A8398" s="1">
        <v>8571</v>
      </c>
      <c r="B8398" s="12" t="s">
        <v>783</v>
      </c>
      <c r="C8398" s="57">
        <v>45195</v>
      </c>
      <c r="D8398" s="10" t="s">
        <v>11625</v>
      </c>
      <c r="E8398" s="13">
        <v>2336791</v>
      </c>
      <c r="F8398" s="5">
        <v>0</v>
      </c>
      <c r="G8398" s="57">
        <v>45195</v>
      </c>
      <c r="H8398" s="6" t="s">
        <v>5403</v>
      </c>
    </row>
    <row r="8399" spans="1:8" ht="42" x14ac:dyDescent="0.2">
      <c r="A8399" s="1">
        <v>8572</v>
      </c>
      <c r="B8399" s="12" t="s">
        <v>2273</v>
      </c>
      <c r="C8399" s="57">
        <v>45195</v>
      </c>
      <c r="D8399" s="10" t="s">
        <v>11626</v>
      </c>
      <c r="E8399" s="13">
        <v>1346087</v>
      </c>
      <c r="F8399" s="5">
        <v>0</v>
      </c>
      <c r="G8399" s="57">
        <v>45195</v>
      </c>
      <c r="H8399" s="6" t="s">
        <v>5403</v>
      </c>
    </row>
    <row r="8400" spans="1:8" ht="56" x14ac:dyDescent="0.2">
      <c r="A8400" s="1">
        <v>8573</v>
      </c>
      <c r="B8400" s="12" t="s">
        <v>3987</v>
      </c>
      <c r="C8400" s="57">
        <v>45195</v>
      </c>
      <c r="D8400" s="10" t="s">
        <v>11627</v>
      </c>
      <c r="E8400" s="13">
        <v>2550471</v>
      </c>
      <c r="F8400" s="5">
        <v>0</v>
      </c>
      <c r="G8400" s="57">
        <v>45195</v>
      </c>
      <c r="H8400" s="6" t="s">
        <v>5403</v>
      </c>
    </row>
    <row r="8401" spans="1:8" ht="56" x14ac:dyDescent="0.2">
      <c r="A8401" s="1">
        <v>8574</v>
      </c>
      <c r="B8401" s="12" t="s">
        <v>76</v>
      </c>
      <c r="C8401" s="57">
        <v>45195</v>
      </c>
      <c r="D8401" s="10" t="s">
        <v>11628</v>
      </c>
      <c r="E8401" s="13">
        <v>924000</v>
      </c>
      <c r="F8401" s="5">
        <v>0</v>
      </c>
      <c r="G8401" s="57">
        <v>45195</v>
      </c>
      <c r="H8401" s="6" t="s">
        <v>5403</v>
      </c>
    </row>
    <row r="8402" spans="1:8" ht="56" x14ac:dyDescent="0.2">
      <c r="A8402" s="1">
        <v>8575</v>
      </c>
      <c r="B8402" s="12" t="s">
        <v>3858</v>
      </c>
      <c r="C8402" s="57">
        <v>45195</v>
      </c>
      <c r="D8402" s="10" t="s">
        <v>11629</v>
      </c>
      <c r="E8402" s="13">
        <v>1436000</v>
      </c>
      <c r="F8402" s="5">
        <v>0</v>
      </c>
      <c r="G8402" s="57">
        <v>45195</v>
      </c>
      <c r="H8402" s="6" t="s">
        <v>5403</v>
      </c>
    </row>
    <row r="8403" spans="1:8" ht="42" x14ac:dyDescent="0.2">
      <c r="A8403" s="1">
        <v>8576</v>
      </c>
      <c r="B8403" s="12" t="s">
        <v>3661</v>
      </c>
      <c r="C8403" s="57">
        <v>45195</v>
      </c>
      <c r="D8403" s="10" t="s">
        <v>11630</v>
      </c>
      <c r="E8403" s="13">
        <v>2050000</v>
      </c>
      <c r="F8403" s="5">
        <v>0</v>
      </c>
      <c r="G8403" s="57">
        <v>45195</v>
      </c>
      <c r="H8403" s="6" t="s">
        <v>5403</v>
      </c>
    </row>
    <row r="8404" spans="1:8" ht="42" x14ac:dyDescent="0.2">
      <c r="A8404" s="1">
        <v>8577</v>
      </c>
      <c r="B8404" s="12" t="s">
        <v>3730</v>
      </c>
      <c r="C8404" s="57">
        <v>45195</v>
      </c>
      <c r="D8404" s="10" t="s">
        <v>11631</v>
      </c>
      <c r="E8404" s="13">
        <v>2788315</v>
      </c>
      <c r="F8404" s="5">
        <v>0</v>
      </c>
      <c r="G8404" s="57">
        <v>45195</v>
      </c>
      <c r="H8404" s="6" t="s">
        <v>5403</v>
      </c>
    </row>
    <row r="8405" spans="1:8" ht="42" x14ac:dyDescent="0.2">
      <c r="A8405" s="1">
        <v>8578</v>
      </c>
      <c r="B8405" s="12" t="s">
        <v>1355</v>
      </c>
      <c r="C8405" s="57">
        <v>45195</v>
      </c>
      <c r="D8405" s="10" t="s">
        <v>11632</v>
      </c>
      <c r="E8405" s="13">
        <v>811925</v>
      </c>
      <c r="F8405" s="5">
        <v>0</v>
      </c>
      <c r="G8405" s="57">
        <v>45195</v>
      </c>
      <c r="H8405" s="6" t="s">
        <v>5403</v>
      </c>
    </row>
    <row r="8406" spans="1:8" ht="98" x14ac:dyDescent="0.2">
      <c r="A8406" s="1">
        <v>8579</v>
      </c>
      <c r="B8406" s="12" t="s">
        <v>3622</v>
      </c>
      <c r="C8406" s="57">
        <v>45195</v>
      </c>
      <c r="D8406" s="10" t="s">
        <v>11633</v>
      </c>
      <c r="E8406" s="13">
        <v>1332654</v>
      </c>
      <c r="F8406" s="5">
        <v>0</v>
      </c>
      <c r="G8406" s="57">
        <v>45195</v>
      </c>
      <c r="H8406" s="6" t="s">
        <v>5403</v>
      </c>
    </row>
    <row r="8407" spans="1:8" ht="42" x14ac:dyDescent="0.2">
      <c r="A8407" s="1">
        <v>8581</v>
      </c>
      <c r="B8407" s="12" t="s">
        <v>10018</v>
      </c>
      <c r="C8407" s="57">
        <v>45195</v>
      </c>
      <c r="D8407" s="10" t="s">
        <v>11634</v>
      </c>
      <c r="E8407" s="13">
        <v>1724000</v>
      </c>
      <c r="F8407" s="5">
        <v>0</v>
      </c>
      <c r="G8407" s="57">
        <v>45195</v>
      </c>
      <c r="H8407" s="6" t="s">
        <v>5403</v>
      </c>
    </row>
    <row r="8408" spans="1:8" ht="56" x14ac:dyDescent="0.2">
      <c r="A8408" s="1">
        <v>8582</v>
      </c>
      <c r="B8408" s="12" t="s">
        <v>2123</v>
      </c>
      <c r="C8408" s="57">
        <v>45195</v>
      </c>
      <c r="D8408" s="10" t="s">
        <v>11635</v>
      </c>
      <c r="E8408" s="13">
        <v>1916086</v>
      </c>
      <c r="F8408" s="5">
        <v>0</v>
      </c>
      <c r="G8408" s="57">
        <v>45195</v>
      </c>
      <c r="H8408" s="6" t="s">
        <v>5403</v>
      </c>
    </row>
    <row r="8409" spans="1:8" ht="42" x14ac:dyDescent="0.2">
      <c r="A8409" s="1">
        <v>8583</v>
      </c>
      <c r="B8409" s="12" t="s">
        <v>11636</v>
      </c>
      <c r="C8409" s="57">
        <v>45195</v>
      </c>
      <c r="D8409" s="10" t="s">
        <v>11637</v>
      </c>
      <c r="E8409" s="13">
        <v>43662126</v>
      </c>
      <c r="F8409" s="5">
        <v>0</v>
      </c>
      <c r="G8409" s="57">
        <v>45195</v>
      </c>
      <c r="H8409" s="6" t="s">
        <v>5403</v>
      </c>
    </row>
    <row r="8410" spans="1:8" ht="42" x14ac:dyDescent="0.2">
      <c r="A8410" s="1">
        <v>8584</v>
      </c>
      <c r="B8410" s="12" t="s">
        <v>4222</v>
      </c>
      <c r="C8410" s="57">
        <v>45195</v>
      </c>
      <c r="D8410" s="10" t="s">
        <v>11638</v>
      </c>
      <c r="E8410" s="13">
        <v>1027000</v>
      </c>
      <c r="F8410" s="5">
        <v>0</v>
      </c>
      <c r="G8410" s="57">
        <v>45195</v>
      </c>
      <c r="H8410" s="6" t="s">
        <v>5403</v>
      </c>
    </row>
    <row r="8411" spans="1:8" ht="28" x14ac:dyDescent="0.2">
      <c r="A8411" s="1">
        <v>8585</v>
      </c>
      <c r="B8411" s="12" t="s">
        <v>11639</v>
      </c>
      <c r="C8411" s="57">
        <v>45195</v>
      </c>
      <c r="D8411" s="10" t="s">
        <v>11640</v>
      </c>
      <c r="E8411" s="13">
        <v>17049558</v>
      </c>
      <c r="F8411" s="5">
        <v>0</v>
      </c>
      <c r="G8411" s="57">
        <v>45195</v>
      </c>
      <c r="H8411" s="6" t="s">
        <v>5403</v>
      </c>
    </row>
    <row r="8412" spans="1:8" ht="28" x14ac:dyDescent="0.2">
      <c r="A8412" s="1">
        <v>8586</v>
      </c>
      <c r="B8412" s="12" t="s">
        <v>11641</v>
      </c>
      <c r="C8412" s="57">
        <v>45195</v>
      </c>
      <c r="D8412" s="10" t="s">
        <v>11642</v>
      </c>
      <c r="E8412" s="13">
        <v>8258346</v>
      </c>
      <c r="F8412" s="5">
        <v>0</v>
      </c>
      <c r="G8412" s="57">
        <v>45195</v>
      </c>
      <c r="H8412" s="6" t="s">
        <v>5403</v>
      </c>
    </row>
    <row r="8413" spans="1:8" ht="56" x14ac:dyDescent="0.2">
      <c r="A8413" s="1">
        <v>8587</v>
      </c>
      <c r="B8413" s="12" t="s">
        <v>9466</v>
      </c>
      <c r="C8413" s="57">
        <v>45195</v>
      </c>
      <c r="D8413" s="10" t="s">
        <v>11643</v>
      </c>
      <c r="E8413" s="13">
        <v>2000000</v>
      </c>
      <c r="F8413" s="5">
        <v>0</v>
      </c>
      <c r="G8413" s="57">
        <v>45195</v>
      </c>
      <c r="H8413" s="6" t="s">
        <v>5403</v>
      </c>
    </row>
    <row r="8414" spans="1:8" ht="98" x14ac:dyDescent="0.2">
      <c r="A8414" s="1">
        <v>8588</v>
      </c>
      <c r="B8414" s="12" t="s">
        <v>3610</v>
      </c>
      <c r="C8414" s="57">
        <v>45195</v>
      </c>
      <c r="D8414" s="10" t="s">
        <v>11633</v>
      </c>
      <c r="E8414" s="13">
        <v>1300152</v>
      </c>
      <c r="F8414" s="5">
        <v>0</v>
      </c>
      <c r="G8414" s="57">
        <v>45195</v>
      </c>
      <c r="H8414" s="6" t="s">
        <v>5403</v>
      </c>
    </row>
    <row r="8415" spans="1:8" ht="42" x14ac:dyDescent="0.2">
      <c r="A8415" s="1">
        <v>8589</v>
      </c>
      <c r="B8415" s="12" t="s">
        <v>1701</v>
      </c>
      <c r="C8415" s="57">
        <v>45196</v>
      </c>
      <c r="D8415" s="10" t="s">
        <v>11644</v>
      </c>
      <c r="E8415" s="13">
        <v>5592768</v>
      </c>
      <c r="F8415" s="5">
        <v>0</v>
      </c>
      <c r="G8415" s="57">
        <v>45196</v>
      </c>
      <c r="H8415" s="6" t="s">
        <v>5403</v>
      </c>
    </row>
    <row r="8416" spans="1:8" ht="56" x14ac:dyDescent="0.2">
      <c r="A8416" s="1">
        <v>8590</v>
      </c>
      <c r="B8416" s="12" t="s">
        <v>540</v>
      </c>
      <c r="C8416" s="57">
        <v>45196</v>
      </c>
      <c r="D8416" s="10" t="s">
        <v>11645</v>
      </c>
      <c r="E8416" s="13">
        <v>7469369</v>
      </c>
      <c r="F8416" s="5">
        <v>0</v>
      </c>
      <c r="G8416" s="57">
        <v>45196</v>
      </c>
      <c r="H8416" s="6" t="s">
        <v>5403</v>
      </c>
    </row>
    <row r="8417" spans="1:8" ht="56" x14ac:dyDescent="0.2">
      <c r="A8417" s="1">
        <v>8591</v>
      </c>
      <c r="B8417" s="12" t="s">
        <v>2525</v>
      </c>
      <c r="C8417" s="57">
        <v>45196</v>
      </c>
      <c r="D8417" s="10" t="s">
        <v>11646</v>
      </c>
      <c r="E8417" s="13">
        <v>1078360</v>
      </c>
      <c r="F8417" s="5">
        <v>0</v>
      </c>
      <c r="G8417" s="57">
        <v>45196</v>
      </c>
      <c r="H8417" s="6" t="s">
        <v>5403</v>
      </c>
    </row>
    <row r="8418" spans="1:8" ht="42" x14ac:dyDescent="0.2">
      <c r="A8418" s="1">
        <v>8592</v>
      </c>
      <c r="B8418" s="12" t="s">
        <v>329</v>
      </c>
      <c r="C8418" s="57">
        <v>45196</v>
      </c>
      <c r="D8418" s="10" t="s">
        <v>11647</v>
      </c>
      <c r="E8418" s="13">
        <v>2885188</v>
      </c>
      <c r="F8418" s="5">
        <v>0</v>
      </c>
      <c r="G8418" s="57">
        <v>45196</v>
      </c>
      <c r="H8418" s="6" t="s">
        <v>5403</v>
      </c>
    </row>
    <row r="8419" spans="1:8" ht="42" x14ac:dyDescent="0.2">
      <c r="A8419" s="1">
        <v>8593</v>
      </c>
      <c r="B8419" s="12" t="s">
        <v>331</v>
      </c>
      <c r="C8419" s="57">
        <v>45196</v>
      </c>
      <c r="D8419" s="10" t="s">
        <v>11648</v>
      </c>
      <c r="E8419" s="13">
        <v>2961147</v>
      </c>
      <c r="F8419" s="5">
        <v>0</v>
      </c>
      <c r="G8419" s="57">
        <v>45196</v>
      </c>
      <c r="H8419" s="6" t="s">
        <v>5403</v>
      </c>
    </row>
    <row r="8420" spans="1:8" ht="56" x14ac:dyDescent="0.2">
      <c r="A8420" s="1">
        <v>8594</v>
      </c>
      <c r="B8420" s="12" t="s">
        <v>220</v>
      </c>
      <c r="C8420" s="57">
        <v>45196</v>
      </c>
      <c r="D8420" s="10" t="s">
        <v>11649</v>
      </c>
      <c r="E8420" s="13">
        <v>525000</v>
      </c>
      <c r="F8420" s="5">
        <v>0</v>
      </c>
      <c r="G8420" s="57">
        <v>45196</v>
      </c>
      <c r="H8420" s="6" t="s">
        <v>5403</v>
      </c>
    </row>
    <row r="8421" spans="1:8" ht="56" x14ac:dyDescent="0.2">
      <c r="A8421" s="1">
        <v>8595</v>
      </c>
      <c r="B8421" s="12" t="s">
        <v>7886</v>
      </c>
      <c r="C8421" s="57">
        <v>45196</v>
      </c>
      <c r="D8421" s="10" t="s">
        <v>11650</v>
      </c>
      <c r="E8421" s="13">
        <v>20931646</v>
      </c>
      <c r="F8421" s="5">
        <v>0</v>
      </c>
      <c r="G8421" s="57">
        <v>45196</v>
      </c>
      <c r="H8421" s="6" t="s">
        <v>5403</v>
      </c>
    </row>
    <row r="8422" spans="1:8" ht="42" x14ac:dyDescent="0.2">
      <c r="A8422" s="1">
        <v>8596</v>
      </c>
      <c r="B8422" s="12" t="s">
        <v>2121</v>
      </c>
      <c r="C8422" s="57">
        <v>45196</v>
      </c>
      <c r="D8422" s="10" t="s">
        <v>11651</v>
      </c>
      <c r="E8422" s="13">
        <v>1617039</v>
      </c>
      <c r="F8422" s="5">
        <v>0</v>
      </c>
      <c r="G8422" s="57">
        <v>45196</v>
      </c>
      <c r="H8422" s="6" t="s">
        <v>5403</v>
      </c>
    </row>
    <row r="8423" spans="1:8" ht="42" x14ac:dyDescent="0.2">
      <c r="A8423" s="1">
        <v>8598</v>
      </c>
      <c r="B8423" s="12" t="s">
        <v>554</v>
      </c>
      <c r="C8423" s="57">
        <v>45196</v>
      </c>
      <c r="D8423" s="10" t="s">
        <v>11652</v>
      </c>
      <c r="E8423" s="13">
        <v>8990169</v>
      </c>
      <c r="F8423" s="5">
        <v>0</v>
      </c>
      <c r="G8423" s="57">
        <v>45196</v>
      </c>
      <c r="H8423" s="6" t="s">
        <v>5403</v>
      </c>
    </row>
    <row r="8424" spans="1:8" ht="56" x14ac:dyDescent="0.2">
      <c r="A8424" s="1">
        <v>8599</v>
      </c>
      <c r="B8424" s="12" t="s">
        <v>2610</v>
      </c>
      <c r="C8424" s="57">
        <v>45196</v>
      </c>
      <c r="D8424" s="10" t="s">
        <v>11653</v>
      </c>
      <c r="E8424" s="13">
        <v>3187998</v>
      </c>
      <c r="F8424" s="5">
        <v>0</v>
      </c>
      <c r="G8424" s="57">
        <v>45196</v>
      </c>
      <c r="H8424" s="6" t="s">
        <v>5403</v>
      </c>
    </row>
    <row r="8425" spans="1:8" ht="70" x14ac:dyDescent="0.2">
      <c r="A8425" s="1">
        <v>8600</v>
      </c>
      <c r="B8425" s="12" t="s">
        <v>2765</v>
      </c>
      <c r="C8425" s="57">
        <v>45196</v>
      </c>
      <c r="D8425" s="10" t="s">
        <v>11654</v>
      </c>
      <c r="E8425" s="13">
        <v>6656126</v>
      </c>
      <c r="F8425" s="5">
        <v>0</v>
      </c>
      <c r="G8425" s="57">
        <v>45196</v>
      </c>
      <c r="H8425" s="6" t="s">
        <v>5403</v>
      </c>
    </row>
    <row r="8426" spans="1:8" ht="42" x14ac:dyDescent="0.2">
      <c r="A8426" s="1">
        <v>8601</v>
      </c>
      <c r="B8426" s="12" t="s">
        <v>1516</v>
      </c>
      <c r="C8426" s="57">
        <v>45196</v>
      </c>
      <c r="D8426" s="10" t="s">
        <v>11655</v>
      </c>
      <c r="E8426" s="13">
        <v>5209687</v>
      </c>
      <c r="F8426" s="5">
        <v>0</v>
      </c>
      <c r="G8426" s="57">
        <v>45196</v>
      </c>
      <c r="H8426" s="6" t="s">
        <v>5403</v>
      </c>
    </row>
    <row r="8427" spans="1:8" ht="84" x14ac:dyDescent="0.2">
      <c r="A8427" s="1">
        <v>8602</v>
      </c>
      <c r="B8427" s="12" t="s">
        <v>4189</v>
      </c>
      <c r="C8427" s="57">
        <v>45196</v>
      </c>
      <c r="D8427" s="10" t="s">
        <v>11656</v>
      </c>
      <c r="E8427" s="13">
        <v>5019000</v>
      </c>
      <c r="F8427" s="5">
        <v>0</v>
      </c>
      <c r="G8427" s="57">
        <v>45196</v>
      </c>
      <c r="H8427" s="6" t="s">
        <v>5403</v>
      </c>
    </row>
    <row r="8428" spans="1:8" ht="42" x14ac:dyDescent="0.2">
      <c r="A8428" s="1">
        <v>8603</v>
      </c>
      <c r="B8428" s="12" t="s">
        <v>4759</v>
      </c>
      <c r="C8428" s="57">
        <v>45196</v>
      </c>
      <c r="D8428" s="10" t="s">
        <v>11657</v>
      </c>
      <c r="E8428" s="13">
        <v>4500000</v>
      </c>
      <c r="F8428" s="5">
        <v>0</v>
      </c>
      <c r="G8428" s="57">
        <v>45196</v>
      </c>
      <c r="H8428" s="6" t="s">
        <v>5403</v>
      </c>
    </row>
    <row r="8429" spans="1:8" ht="56" x14ac:dyDescent="0.2">
      <c r="A8429" s="1">
        <v>8604</v>
      </c>
      <c r="B8429" s="12" t="s">
        <v>7710</v>
      </c>
      <c r="C8429" s="57">
        <v>45196</v>
      </c>
      <c r="D8429" s="10" t="s">
        <v>11658</v>
      </c>
      <c r="E8429" s="13">
        <v>2186261</v>
      </c>
      <c r="F8429" s="5">
        <v>0</v>
      </c>
      <c r="G8429" s="57">
        <v>45196</v>
      </c>
      <c r="H8429" s="6" t="s">
        <v>5403</v>
      </c>
    </row>
    <row r="8430" spans="1:8" ht="42" x14ac:dyDescent="0.2">
      <c r="A8430" s="1">
        <v>8605</v>
      </c>
      <c r="B8430" s="12" t="s">
        <v>6987</v>
      </c>
      <c r="C8430" s="57">
        <v>45196</v>
      </c>
      <c r="D8430" s="10" t="s">
        <v>11659</v>
      </c>
      <c r="E8430" s="13">
        <v>4546000</v>
      </c>
      <c r="F8430" s="5">
        <v>0</v>
      </c>
      <c r="G8430" s="57">
        <v>45196</v>
      </c>
      <c r="H8430" s="6" t="s">
        <v>5403</v>
      </c>
    </row>
    <row r="8431" spans="1:8" ht="42" x14ac:dyDescent="0.2">
      <c r="A8431" s="1">
        <v>8606</v>
      </c>
      <c r="B8431" s="12" t="s">
        <v>2455</v>
      </c>
      <c r="C8431" s="57">
        <v>45196</v>
      </c>
      <c r="D8431" s="10" t="s">
        <v>11660</v>
      </c>
      <c r="E8431" s="13">
        <v>2443000</v>
      </c>
      <c r="F8431" s="5">
        <v>0</v>
      </c>
      <c r="G8431" s="57">
        <v>45196</v>
      </c>
      <c r="H8431" s="6" t="s">
        <v>5403</v>
      </c>
    </row>
    <row r="8432" spans="1:8" ht="56" x14ac:dyDescent="0.2">
      <c r="A8432" s="1">
        <v>8607</v>
      </c>
      <c r="B8432" s="12" t="s">
        <v>2239</v>
      </c>
      <c r="C8432" s="57">
        <v>45196</v>
      </c>
      <c r="D8432" s="10" t="s">
        <v>11661</v>
      </c>
      <c r="E8432" s="13">
        <v>1871746</v>
      </c>
      <c r="F8432" s="5">
        <v>0</v>
      </c>
      <c r="G8432" s="57">
        <v>45196</v>
      </c>
      <c r="H8432" s="6" t="s">
        <v>5403</v>
      </c>
    </row>
    <row r="8433" spans="1:8" ht="56" x14ac:dyDescent="0.2">
      <c r="A8433" s="1">
        <v>8608</v>
      </c>
      <c r="B8433" s="12" t="s">
        <v>5491</v>
      </c>
      <c r="C8433" s="57">
        <v>45196</v>
      </c>
      <c r="D8433" s="10" t="s">
        <v>11662</v>
      </c>
      <c r="E8433" s="13">
        <v>3485517</v>
      </c>
      <c r="F8433" s="5">
        <v>0</v>
      </c>
      <c r="G8433" s="57">
        <v>45196</v>
      </c>
      <c r="H8433" s="6" t="s">
        <v>5403</v>
      </c>
    </row>
    <row r="8434" spans="1:8" ht="70" x14ac:dyDescent="0.2">
      <c r="A8434" s="1">
        <v>8609</v>
      </c>
      <c r="B8434" s="12" t="s">
        <v>488</v>
      </c>
      <c r="C8434" s="57">
        <v>45196</v>
      </c>
      <c r="D8434" s="10" t="s">
        <v>11663</v>
      </c>
      <c r="E8434" s="13">
        <v>1859220</v>
      </c>
      <c r="F8434" s="5">
        <v>0</v>
      </c>
      <c r="G8434" s="57">
        <v>45196</v>
      </c>
      <c r="H8434" s="6" t="s">
        <v>5403</v>
      </c>
    </row>
    <row r="8435" spans="1:8" ht="56" x14ac:dyDescent="0.2">
      <c r="A8435" s="1">
        <v>8610</v>
      </c>
      <c r="B8435" s="12" t="s">
        <v>1107</v>
      </c>
      <c r="C8435" s="57">
        <v>45196</v>
      </c>
      <c r="D8435" s="10" t="s">
        <v>11664</v>
      </c>
      <c r="E8435" s="13">
        <v>3835700</v>
      </c>
      <c r="F8435" s="5">
        <v>0</v>
      </c>
      <c r="G8435" s="57">
        <v>45196</v>
      </c>
      <c r="H8435" s="6" t="s">
        <v>5403</v>
      </c>
    </row>
    <row r="8436" spans="1:8" ht="56" x14ac:dyDescent="0.2">
      <c r="A8436" s="1">
        <v>8611</v>
      </c>
      <c r="B8436" s="12" t="s">
        <v>1111</v>
      </c>
      <c r="C8436" s="57">
        <v>45196</v>
      </c>
      <c r="D8436" s="10" t="s">
        <v>11665</v>
      </c>
      <c r="E8436" s="13">
        <v>3890700</v>
      </c>
      <c r="F8436" s="5">
        <v>0</v>
      </c>
      <c r="G8436" s="57">
        <v>45196</v>
      </c>
      <c r="H8436" s="6" t="s">
        <v>5403</v>
      </c>
    </row>
    <row r="8437" spans="1:8" ht="42" x14ac:dyDescent="0.2">
      <c r="A8437" s="1">
        <v>8612</v>
      </c>
      <c r="B8437" s="12" t="s">
        <v>11666</v>
      </c>
      <c r="C8437" s="57">
        <v>45196</v>
      </c>
      <c r="D8437" s="10" t="s">
        <v>11667</v>
      </c>
      <c r="E8437" s="13">
        <v>8016460</v>
      </c>
      <c r="F8437" s="5">
        <v>0</v>
      </c>
      <c r="G8437" s="57">
        <v>45196</v>
      </c>
      <c r="H8437" s="6" t="s">
        <v>5403</v>
      </c>
    </row>
    <row r="8438" spans="1:8" ht="28" x14ac:dyDescent="0.2">
      <c r="A8438" s="1">
        <v>8613</v>
      </c>
      <c r="B8438" s="12" t="s">
        <v>2657</v>
      </c>
      <c r="C8438" s="57">
        <v>45196</v>
      </c>
      <c r="D8438" s="10" t="s">
        <v>11668</v>
      </c>
      <c r="E8438" s="13">
        <v>4177892</v>
      </c>
      <c r="F8438" s="5">
        <v>0</v>
      </c>
      <c r="G8438" s="57">
        <v>45196</v>
      </c>
      <c r="H8438" s="6" t="s">
        <v>637</v>
      </c>
    </row>
    <row r="8439" spans="1:8" ht="42" x14ac:dyDescent="0.2">
      <c r="A8439" s="1">
        <v>8614</v>
      </c>
      <c r="B8439" s="12" t="s">
        <v>5987</v>
      </c>
      <c r="C8439" s="57">
        <v>45196</v>
      </c>
      <c r="D8439" s="10" t="s">
        <v>11669</v>
      </c>
      <c r="E8439" s="13">
        <v>9296100</v>
      </c>
      <c r="F8439" s="5">
        <v>0</v>
      </c>
      <c r="G8439" s="57">
        <v>45196</v>
      </c>
      <c r="H8439" s="6" t="s">
        <v>5403</v>
      </c>
    </row>
    <row r="8440" spans="1:8" ht="56" x14ac:dyDescent="0.2">
      <c r="A8440" s="1">
        <v>8615</v>
      </c>
      <c r="B8440" s="12" t="s">
        <v>4818</v>
      </c>
      <c r="C8440" s="57">
        <v>45196</v>
      </c>
      <c r="D8440" s="10" t="s">
        <v>11670</v>
      </c>
      <c r="E8440" s="13">
        <v>569714</v>
      </c>
      <c r="F8440" s="5">
        <v>0</v>
      </c>
      <c r="G8440" s="57">
        <v>45196</v>
      </c>
      <c r="H8440" s="6" t="s">
        <v>5403</v>
      </c>
    </row>
    <row r="8441" spans="1:8" ht="56" x14ac:dyDescent="0.2">
      <c r="A8441" s="1">
        <v>8616</v>
      </c>
      <c r="B8441" s="12" t="s">
        <v>4818</v>
      </c>
      <c r="C8441" s="57">
        <v>45196</v>
      </c>
      <c r="D8441" s="10" t="s">
        <v>11671</v>
      </c>
      <c r="E8441" s="13">
        <v>569714</v>
      </c>
      <c r="F8441" s="5">
        <v>0</v>
      </c>
      <c r="G8441" s="57">
        <v>45196</v>
      </c>
      <c r="H8441" s="6" t="s">
        <v>5403</v>
      </c>
    </row>
    <row r="8442" spans="1:8" ht="84" x14ac:dyDescent="0.2">
      <c r="A8442" s="1">
        <v>8617</v>
      </c>
      <c r="B8442" s="12" t="s">
        <v>2334</v>
      </c>
      <c r="C8442" s="57">
        <v>45197</v>
      </c>
      <c r="D8442" s="10" t="s">
        <v>11672</v>
      </c>
      <c r="E8442" s="13">
        <v>4203425</v>
      </c>
      <c r="F8442" s="5">
        <v>0</v>
      </c>
      <c r="G8442" s="57">
        <v>45197</v>
      </c>
      <c r="H8442" s="6" t="s">
        <v>5403</v>
      </c>
    </row>
    <row r="8443" spans="1:8" ht="84" x14ac:dyDescent="0.2">
      <c r="A8443" s="1">
        <v>8618</v>
      </c>
      <c r="B8443" s="12" t="s">
        <v>11673</v>
      </c>
      <c r="C8443" s="57">
        <v>45197</v>
      </c>
      <c r="D8443" s="10" t="s">
        <v>11674</v>
      </c>
      <c r="E8443" s="13">
        <v>4616472</v>
      </c>
      <c r="F8443" s="5">
        <v>0</v>
      </c>
      <c r="G8443" s="57">
        <v>45197</v>
      </c>
      <c r="H8443" s="6" t="s">
        <v>5403</v>
      </c>
    </row>
    <row r="8444" spans="1:8" ht="42" x14ac:dyDescent="0.2">
      <c r="A8444" s="1">
        <v>8619</v>
      </c>
      <c r="B8444" s="12" t="s">
        <v>3476</v>
      </c>
      <c r="C8444" s="57">
        <v>45197</v>
      </c>
      <c r="D8444" s="10" t="s">
        <v>11675</v>
      </c>
      <c r="E8444" s="13">
        <v>3924000</v>
      </c>
      <c r="F8444" s="5">
        <v>0</v>
      </c>
      <c r="G8444" s="57">
        <v>45197</v>
      </c>
      <c r="H8444" s="6" t="s">
        <v>5403</v>
      </c>
    </row>
    <row r="8445" spans="1:8" ht="70" x14ac:dyDescent="0.2">
      <c r="A8445" s="1">
        <v>8620</v>
      </c>
      <c r="B8445" s="12" t="s">
        <v>288</v>
      </c>
      <c r="C8445" s="57">
        <v>45197</v>
      </c>
      <c r="D8445" s="10" t="s">
        <v>11676</v>
      </c>
      <c r="E8445" s="13">
        <v>2034000</v>
      </c>
      <c r="F8445" s="5">
        <v>0</v>
      </c>
      <c r="G8445" s="57">
        <v>45197</v>
      </c>
      <c r="H8445" s="6" t="s">
        <v>5403</v>
      </c>
    </row>
    <row r="8446" spans="1:8" ht="42" x14ac:dyDescent="0.2">
      <c r="A8446" s="1">
        <v>8621</v>
      </c>
      <c r="B8446" s="12" t="s">
        <v>688</v>
      </c>
      <c r="C8446" s="57">
        <v>45197</v>
      </c>
      <c r="D8446" s="10" t="s">
        <v>11677</v>
      </c>
      <c r="E8446" s="13">
        <v>3725000</v>
      </c>
      <c r="F8446" s="5">
        <v>0</v>
      </c>
      <c r="G8446" s="57">
        <v>45197</v>
      </c>
      <c r="H8446" s="6" t="s">
        <v>5403</v>
      </c>
    </row>
    <row r="8447" spans="1:8" ht="56" x14ac:dyDescent="0.2">
      <c r="A8447" s="1">
        <v>8622</v>
      </c>
      <c r="B8447" s="12" t="s">
        <v>3176</v>
      </c>
      <c r="C8447" s="57">
        <v>45197</v>
      </c>
      <c r="D8447" s="10" t="s">
        <v>11678</v>
      </c>
      <c r="E8447" s="13">
        <v>422451</v>
      </c>
      <c r="F8447" s="5">
        <v>0</v>
      </c>
      <c r="G8447" s="57">
        <v>45197</v>
      </c>
      <c r="H8447" s="6" t="s">
        <v>5403</v>
      </c>
    </row>
    <row r="8448" spans="1:8" ht="56" x14ac:dyDescent="0.2">
      <c r="A8448" s="1">
        <v>8623</v>
      </c>
      <c r="B8448" s="12" t="s">
        <v>1742</v>
      </c>
      <c r="C8448" s="57">
        <v>45197</v>
      </c>
      <c r="D8448" s="10" t="s">
        <v>11679</v>
      </c>
      <c r="E8448" s="13">
        <v>2167209</v>
      </c>
      <c r="F8448" s="5">
        <v>0</v>
      </c>
      <c r="G8448" s="57">
        <v>45197</v>
      </c>
      <c r="H8448" s="6" t="s">
        <v>5403</v>
      </c>
    </row>
    <row r="8449" spans="1:8" ht="42" x14ac:dyDescent="0.2">
      <c r="A8449" s="1">
        <v>8624</v>
      </c>
      <c r="B8449" s="12" t="s">
        <v>6851</v>
      </c>
      <c r="C8449" s="57">
        <v>45197</v>
      </c>
      <c r="D8449" s="10" t="s">
        <v>11680</v>
      </c>
      <c r="E8449" s="13">
        <v>9200000</v>
      </c>
      <c r="F8449" s="5">
        <v>0</v>
      </c>
      <c r="G8449" s="57">
        <v>45197</v>
      </c>
      <c r="H8449" s="6" t="s">
        <v>5403</v>
      </c>
    </row>
    <row r="8450" spans="1:8" ht="56" x14ac:dyDescent="0.2">
      <c r="A8450" s="1">
        <v>8625</v>
      </c>
      <c r="B8450" s="12" t="s">
        <v>4359</v>
      </c>
      <c r="C8450" s="57">
        <v>45197</v>
      </c>
      <c r="D8450" s="10" t="s">
        <v>11681</v>
      </c>
      <c r="E8450" s="13">
        <v>4390779</v>
      </c>
      <c r="F8450" s="5">
        <v>0</v>
      </c>
      <c r="G8450" s="57">
        <v>45197</v>
      </c>
      <c r="H8450" s="6" t="s">
        <v>5403</v>
      </c>
    </row>
    <row r="8451" spans="1:8" ht="42" x14ac:dyDescent="0.2">
      <c r="A8451" s="1">
        <v>8626</v>
      </c>
      <c r="B8451" s="12" t="s">
        <v>801</v>
      </c>
      <c r="C8451" s="57">
        <v>45197</v>
      </c>
      <c r="D8451" s="10" t="s">
        <v>11682</v>
      </c>
      <c r="E8451" s="13">
        <v>1233000</v>
      </c>
      <c r="F8451" s="5">
        <v>0</v>
      </c>
      <c r="G8451" s="57">
        <v>45197</v>
      </c>
      <c r="H8451" s="6" t="s">
        <v>5403</v>
      </c>
    </row>
    <row r="8452" spans="1:8" ht="56" x14ac:dyDescent="0.2">
      <c r="A8452" s="1">
        <v>8627</v>
      </c>
      <c r="B8452" s="12" t="s">
        <v>5009</v>
      </c>
      <c r="C8452" s="57">
        <v>45197</v>
      </c>
      <c r="D8452" s="10" t="s">
        <v>11683</v>
      </c>
      <c r="E8452" s="13">
        <v>8100000</v>
      </c>
      <c r="F8452" s="5">
        <v>0</v>
      </c>
      <c r="G8452" s="57">
        <v>45197</v>
      </c>
      <c r="H8452" s="6" t="s">
        <v>5403</v>
      </c>
    </row>
    <row r="8453" spans="1:8" ht="56" x14ac:dyDescent="0.2">
      <c r="A8453" s="1">
        <v>8628</v>
      </c>
      <c r="B8453" s="12" t="s">
        <v>801</v>
      </c>
      <c r="C8453" s="57">
        <v>45197</v>
      </c>
      <c r="D8453" s="10" t="s">
        <v>11684</v>
      </c>
      <c r="E8453" s="13">
        <v>764000</v>
      </c>
      <c r="F8453" s="5">
        <v>0</v>
      </c>
      <c r="G8453" s="57">
        <v>45197</v>
      </c>
      <c r="H8453" s="6" t="s">
        <v>5403</v>
      </c>
    </row>
    <row r="8454" spans="1:8" ht="84" x14ac:dyDescent="0.2">
      <c r="A8454" s="1">
        <v>8629</v>
      </c>
      <c r="B8454" s="12" t="s">
        <v>1818</v>
      </c>
      <c r="C8454" s="57">
        <v>45197</v>
      </c>
      <c r="D8454" s="10" t="s">
        <v>11685</v>
      </c>
      <c r="E8454" s="13">
        <v>3400000</v>
      </c>
      <c r="F8454" s="5">
        <v>0</v>
      </c>
      <c r="G8454" s="57">
        <v>45197</v>
      </c>
      <c r="H8454" s="6" t="s">
        <v>5403</v>
      </c>
    </row>
    <row r="8455" spans="1:8" ht="70" x14ac:dyDescent="0.2">
      <c r="A8455" s="1">
        <v>8630</v>
      </c>
      <c r="B8455" s="12" t="s">
        <v>4308</v>
      </c>
      <c r="C8455" s="57">
        <v>45197</v>
      </c>
      <c r="D8455" s="10" t="s">
        <v>11686</v>
      </c>
      <c r="E8455" s="13">
        <v>1156212</v>
      </c>
      <c r="F8455" s="5">
        <v>0</v>
      </c>
      <c r="G8455" s="57">
        <v>45197</v>
      </c>
      <c r="H8455" s="6" t="s">
        <v>5403</v>
      </c>
    </row>
    <row r="8456" spans="1:8" ht="56" x14ac:dyDescent="0.2">
      <c r="A8456" s="1">
        <v>8631</v>
      </c>
      <c r="B8456" s="12" t="s">
        <v>494</v>
      </c>
      <c r="C8456" s="57">
        <v>45197</v>
      </c>
      <c r="D8456" s="10" t="s">
        <v>11687</v>
      </c>
      <c r="E8456" s="13">
        <v>4242056</v>
      </c>
      <c r="F8456" s="5">
        <v>0</v>
      </c>
      <c r="G8456" s="57">
        <v>45197</v>
      </c>
      <c r="H8456" s="6" t="s">
        <v>5403</v>
      </c>
    </row>
    <row r="8457" spans="1:8" ht="56" x14ac:dyDescent="0.2">
      <c r="A8457" s="1">
        <v>8632</v>
      </c>
      <c r="B8457" s="12" t="s">
        <v>1216</v>
      </c>
      <c r="C8457" s="57">
        <v>45197</v>
      </c>
      <c r="D8457" s="10" t="s">
        <v>11688</v>
      </c>
      <c r="E8457" s="13">
        <v>16587684</v>
      </c>
      <c r="F8457" s="5">
        <v>0</v>
      </c>
      <c r="G8457" s="57">
        <v>45197</v>
      </c>
      <c r="H8457" s="6" t="s">
        <v>5403</v>
      </c>
    </row>
    <row r="8458" spans="1:8" ht="84" x14ac:dyDescent="0.2">
      <c r="A8458" s="1">
        <v>8633</v>
      </c>
      <c r="B8458" s="12" t="s">
        <v>2835</v>
      </c>
      <c r="C8458" s="57">
        <v>45197</v>
      </c>
      <c r="D8458" s="10" t="s">
        <v>11689</v>
      </c>
      <c r="E8458" s="13">
        <v>2860415</v>
      </c>
      <c r="F8458" s="5">
        <v>0</v>
      </c>
      <c r="G8458" s="57">
        <v>45197</v>
      </c>
      <c r="H8458" s="6" t="s">
        <v>5403</v>
      </c>
    </row>
    <row r="8459" spans="1:8" ht="56" x14ac:dyDescent="0.2">
      <c r="A8459" s="1">
        <v>8634</v>
      </c>
      <c r="B8459" s="12" t="s">
        <v>1991</v>
      </c>
      <c r="C8459" s="57">
        <v>45197</v>
      </c>
      <c r="D8459" s="10" t="s">
        <v>11690</v>
      </c>
      <c r="E8459" s="13">
        <v>2692173</v>
      </c>
      <c r="F8459" s="5">
        <v>0</v>
      </c>
      <c r="G8459" s="57">
        <v>45197</v>
      </c>
      <c r="H8459" s="6" t="s">
        <v>5403</v>
      </c>
    </row>
    <row r="8460" spans="1:8" ht="84" x14ac:dyDescent="0.2">
      <c r="A8460" s="1">
        <v>8635</v>
      </c>
      <c r="B8460" s="12" t="s">
        <v>2835</v>
      </c>
      <c r="C8460" s="57">
        <v>45197</v>
      </c>
      <c r="D8460" s="10" t="s">
        <v>11691</v>
      </c>
      <c r="E8460" s="13">
        <v>2860415</v>
      </c>
      <c r="F8460" s="5">
        <v>0</v>
      </c>
      <c r="G8460" s="57">
        <v>45197</v>
      </c>
      <c r="H8460" s="6" t="s">
        <v>5403</v>
      </c>
    </row>
    <row r="8461" spans="1:8" ht="42" x14ac:dyDescent="0.2">
      <c r="A8461" s="1">
        <v>8636</v>
      </c>
      <c r="B8461" s="12" t="s">
        <v>11692</v>
      </c>
      <c r="C8461" s="57">
        <v>45197</v>
      </c>
      <c r="D8461" s="10" t="s">
        <v>11693</v>
      </c>
      <c r="E8461" s="13">
        <v>24940000</v>
      </c>
      <c r="F8461" s="5">
        <v>0</v>
      </c>
      <c r="G8461" s="57">
        <v>45197</v>
      </c>
      <c r="H8461" s="6" t="s">
        <v>5403</v>
      </c>
    </row>
    <row r="8462" spans="1:8" ht="56" x14ac:dyDescent="0.2">
      <c r="A8462" s="1">
        <v>8637</v>
      </c>
      <c r="B8462" s="12" t="s">
        <v>9831</v>
      </c>
      <c r="C8462" s="57">
        <v>45197</v>
      </c>
      <c r="D8462" s="10" t="s">
        <v>11694</v>
      </c>
      <c r="E8462" s="13">
        <v>500000</v>
      </c>
      <c r="F8462" s="5">
        <v>0</v>
      </c>
      <c r="G8462" s="57">
        <v>45197</v>
      </c>
      <c r="H8462" s="6" t="s">
        <v>5403</v>
      </c>
    </row>
    <row r="8463" spans="1:8" ht="56" x14ac:dyDescent="0.2">
      <c r="A8463" s="1">
        <v>8638</v>
      </c>
      <c r="B8463" s="12" t="s">
        <v>1790</v>
      </c>
      <c r="C8463" s="57">
        <v>45197</v>
      </c>
      <c r="D8463" s="10" t="s">
        <v>11695</v>
      </c>
      <c r="E8463" s="13">
        <v>2754400</v>
      </c>
      <c r="F8463" s="5">
        <v>0</v>
      </c>
      <c r="G8463" s="57">
        <v>45197</v>
      </c>
      <c r="H8463" s="6" t="s">
        <v>5403</v>
      </c>
    </row>
    <row r="8464" spans="1:8" ht="70" x14ac:dyDescent="0.2">
      <c r="A8464" s="1">
        <v>8639</v>
      </c>
      <c r="B8464" s="12" t="s">
        <v>3390</v>
      </c>
      <c r="C8464" s="57">
        <v>45197</v>
      </c>
      <c r="D8464" s="10" t="s">
        <v>11696</v>
      </c>
      <c r="E8464" s="13">
        <v>3864465</v>
      </c>
      <c r="F8464" s="5">
        <v>0</v>
      </c>
      <c r="G8464" s="57">
        <v>45197</v>
      </c>
      <c r="H8464" s="6" t="s">
        <v>5403</v>
      </c>
    </row>
    <row r="8465" spans="1:8" ht="42" x14ac:dyDescent="0.2">
      <c r="A8465" s="1">
        <v>8640</v>
      </c>
      <c r="B8465" s="12" t="s">
        <v>9691</v>
      </c>
      <c r="C8465" s="57">
        <v>45197</v>
      </c>
      <c r="D8465" s="10" t="s">
        <v>11697</v>
      </c>
      <c r="E8465" s="13">
        <v>1332654</v>
      </c>
      <c r="F8465" s="5">
        <v>0</v>
      </c>
      <c r="G8465" s="57">
        <v>45197</v>
      </c>
      <c r="H8465" s="6" t="s">
        <v>5403</v>
      </c>
    </row>
    <row r="8466" spans="1:8" ht="42" x14ac:dyDescent="0.2">
      <c r="A8466" s="1">
        <v>8641</v>
      </c>
      <c r="B8466" s="12" t="s">
        <v>1737</v>
      </c>
      <c r="C8466" s="57">
        <v>45197</v>
      </c>
      <c r="D8466" s="10" t="s">
        <v>11698</v>
      </c>
      <c r="E8466" s="13">
        <v>1962510</v>
      </c>
      <c r="F8466" s="5">
        <v>0</v>
      </c>
      <c r="G8466" s="57">
        <v>45197</v>
      </c>
      <c r="H8466" s="6" t="s">
        <v>5403</v>
      </c>
    </row>
    <row r="8467" spans="1:8" ht="42" x14ac:dyDescent="0.2">
      <c r="A8467" s="1">
        <v>8642</v>
      </c>
      <c r="B8467" s="12" t="s">
        <v>2602</v>
      </c>
      <c r="C8467" s="57">
        <v>45197</v>
      </c>
      <c r="D8467" s="10" t="s">
        <v>11699</v>
      </c>
      <c r="E8467" s="13">
        <v>1970000</v>
      </c>
      <c r="F8467" s="5">
        <v>0</v>
      </c>
      <c r="G8467" s="57">
        <v>45197</v>
      </c>
      <c r="H8467" s="6" t="s">
        <v>5403</v>
      </c>
    </row>
    <row r="8468" spans="1:8" ht="56" x14ac:dyDescent="0.2">
      <c r="A8468" s="1">
        <v>8643</v>
      </c>
      <c r="B8468" s="12" t="s">
        <v>5054</v>
      </c>
      <c r="C8468" s="57">
        <v>45197</v>
      </c>
      <c r="D8468" s="10" t="s">
        <v>11700</v>
      </c>
      <c r="E8468" s="13">
        <v>2480000</v>
      </c>
      <c r="F8468" s="5">
        <v>0</v>
      </c>
      <c r="G8468" s="57">
        <v>45197</v>
      </c>
      <c r="H8468" s="6" t="s">
        <v>5403</v>
      </c>
    </row>
    <row r="8469" spans="1:8" ht="70" x14ac:dyDescent="0.2">
      <c r="A8469" s="1">
        <v>8644</v>
      </c>
      <c r="B8469" s="12" t="s">
        <v>11701</v>
      </c>
      <c r="C8469" s="57">
        <v>45198</v>
      </c>
      <c r="D8469" s="10" t="s">
        <v>11702</v>
      </c>
      <c r="E8469" s="13">
        <v>58686099</v>
      </c>
      <c r="F8469" s="5">
        <v>0</v>
      </c>
      <c r="G8469" s="57">
        <v>45198</v>
      </c>
      <c r="H8469" s="6" t="s">
        <v>5403</v>
      </c>
    </row>
    <row r="8470" spans="1:8" ht="70" x14ac:dyDescent="0.2">
      <c r="A8470" s="1">
        <v>8645</v>
      </c>
      <c r="B8470" s="12" t="s">
        <v>399</v>
      </c>
      <c r="C8470" s="57">
        <v>45198</v>
      </c>
      <c r="D8470" s="10" t="s">
        <v>11703</v>
      </c>
      <c r="E8470" s="13">
        <v>1786376</v>
      </c>
      <c r="F8470" s="5">
        <v>0</v>
      </c>
      <c r="G8470" s="57">
        <v>45198</v>
      </c>
      <c r="H8470" s="6" t="s">
        <v>5403</v>
      </c>
    </row>
    <row r="8471" spans="1:8" ht="56" x14ac:dyDescent="0.2">
      <c r="A8471" s="1">
        <v>8647</v>
      </c>
      <c r="B8471" s="12" t="s">
        <v>4942</v>
      </c>
      <c r="C8471" s="57">
        <v>45198</v>
      </c>
      <c r="D8471" s="10" t="s">
        <v>11704</v>
      </c>
      <c r="E8471" s="13">
        <v>8850000</v>
      </c>
      <c r="F8471" s="5">
        <v>0</v>
      </c>
      <c r="G8471" s="57">
        <v>45198</v>
      </c>
      <c r="H8471" s="6" t="s">
        <v>5403</v>
      </c>
    </row>
    <row r="8472" spans="1:8" ht="56" x14ac:dyDescent="0.2">
      <c r="A8472" s="1">
        <v>8648</v>
      </c>
      <c r="B8472" s="12" t="s">
        <v>389</v>
      </c>
      <c r="C8472" s="57">
        <v>45198</v>
      </c>
      <c r="D8472" s="10" t="s">
        <v>11705</v>
      </c>
      <c r="E8472" s="13">
        <v>1599467</v>
      </c>
      <c r="F8472" s="5">
        <v>0</v>
      </c>
      <c r="G8472" s="57">
        <v>45198</v>
      </c>
      <c r="H8472" s="6" t="s">
        <v>5403</v>
      </c>
    </row>
    <row r="8473" spans="1:8" ht="42" x14ac:dyDescent="0.2">
      <c r="A8473" s="1">
        <v>8649</v>
      </c>
      <c r="B8473" s="12" t="s">
        <v>260</v>
      </c>
      <c r="C8473" s="57">
        <v>45198</v>
      </c>
      <c r="D8473" s="10" t="s">
        <v>11706</v>
      </c>
      <c r="E8473" s="13">
        <v>2241662</v>
      </c>
      <c r="F8473" s="5">
        <v>0</v>
      </c>
      <c r="G8473" s="57">
        <v>45198</v>
      </c>
      <c r="H8473" s="6" t="s">
        <v>5403</v>
      </c>
    </row>
    <row r="8474" spans="1:8" ht="56" x14ac:dyDescent="0.2">
      <c r="A8474" s="1">
        <v>8650</v>
      </c>
      <c r="B8474" s="12" t="s">
        <v>11707</v>
      </c>
      <c r="C8474" s="57">
        <v>45198</v>
      </c>
      <c r="D8474" s="10" t="s">
        <v>11708</v>
      </c>
      <c r="E8474" s="13">
        <v>11116206</v>
      </c>
      <c r="F8474" s="5">
        <v>0</v>
      </c>
      <c r="G8474" s="57">
        <v>45198</v>
      </c>
      <c r="H8474" s="6" t="s">
        <v>5403</v>
      </c>
    </row>
    <row r="8475" spans="1:8" ht="56" x14ac:dyDescent="0.2">
      <c r="A8475" s="1">
        <v>8651</v>
      </c>
      <c r="B8475" s="12" t="s">
        <v>11709</v>
      </c>
      <c r="C8475" s="57">
        <v>45198</v>
      </c>
      <c r="D8475" s="10" t="s">
        <v>11710</v>
      </c>
      <c r="E8475" s="13">
        <v>8500000</v>
      </c>
      <c r="F8475" s="5">
        <v>0</v>
      </c>
      <c r="G8475" s="57">
        <v>45198</v>
      </c>
      <c r="H8475" s="6" t="s">
        <v>5403</v>
      </c>
    </row>
    <row r="8476" spans="1:8" ht="42" x14ac:dyDescent="0.2">
      <c r="A8476" s="1">
        <v>8652</v>
      </c>
      <c r="B8476" s="12" t="s">
        <v>9282</v>
      </c>
      <c r="C8476" s="57">
        <v>45198</v>
      </c>
      <c r="D8476" s="10" t="s">
        <v>11711</v>
      </c>
      <c r="E8476" s="13">
        <v>4102359</v>
      </c>
      <c r="F8476" s="5">
        <v>0</v>
      </c>
      <c r="G8476" s="57">
        <v>45198</v>
      </c>
      <c r="H8476" s="6" t="s">
        <v>5403</v>
      </c>
    </row>
    <row r="8477" spans="1:8" ht="84" x14ac:dyDescent="0.2">
      <c r="A8477" s="1">
        <v>8653</v>
      </c>
      <c r="B8477" s="12" t="s">
        <v>972</v>
      </c>
      <c r="C8477" s="57">
        <v>45198</v>
      </c>
      <c r="D8477" s="10" t="s">
        <v>11712</v>
      </c>
      <c r="E8477" s="13">
        <v>1090000</v>
      </c>
      <c r="F8477" s="5">
        <v>0</v>
      </c>
      <c r="G8477" s="57">
        <v>45198</v>
      </c>
      <c r="H8477" s="6" t="s">
        <v>5403</v>
      </c>
    </row>
    <row r="8478" spans="1:8" ht="42" x14ac:dyDescent="0.2">
      <c r="A8478" s="1">
        <v>8654</v>
      </c>
      <c r="B8478" s="12" t="s">
        <v>7090</v>
      </c>
      <c r="C8478" s="57">
        <v>45198</v>
      </c>
      <c r="D8478" s="10" t="s">
        <v>11713</v>
      </c>
      <c r="E8478" s="13">
        <v>87998905</v>
      </c>
      <c r="F8478" s="5">
        <v>0</v>
      </c>
      <c r="G8478" s="57">
        <v>45198</v>
      </c>
      <c r="H8478" s="6" t="s">
        <v>5403</v>
      </c>
    </row>
    <row r="8479" spans="1:8" ht="70" x14ac:dyDescent="0.2">
      <c r="A8479" s="1">
        <v>8655</v>
      </c>
      <c r="B8479" s="12" t="s">
        <v>9058</v>
      </c>
      <c r="C8479" s="57">
        <v>45198</v>
      </c>
      <c r="D8479" s="10" t="s">
        <v>11714</v>
      </c>
      <c r="E8479" s="13">
        <v>5200608</v>
      </c>
      <c r="F8479" s="5">
        <v>0</v>
      </c>
      <c r="G8479" s="57">
        <v>45198</v>
      </c>
      <c r="H8479" s="6" t="s">
        <v>5403</v>
      </c>
    </row>
    <row r="8480" spans="1:8" ht="42" x14ac:dyDescent="0.2">
      <c r="A8480" s="1">
        <v>8656</v>
      </c>
      <c r="B8480" s="12" t="s">
        <v>108</v>
      </c>
      <c r="C8480" s="57">
        <v>45199</v>
      </c>
      <c r="D8480" s="10" t="s">
        <v>11715</v>
      </c>
      <c r="E8480" s="13">
        <v>3120901</v>
      </c>
      <c r="F8480" s="5">
        <v>0</v>
      </c>
      <c r="G8480" s="57">
        <v>45199</v>
      </c>
      <c r="H8480" s="6" t="s">
        <v>5403</v>
      </c>
    </row>
    <row r="8481" spans="1:8" ht="70" x14ac:dyDescent="0.2">
      <c r="A8481" s="1">
        <v>8657</v>
      </c>
      <c r="B8481" s="12" t="s">
        <v>2696</v>
      </c>
      <c r="C8481" s="57">
        <v>45199</v>
      </c>
      <c r="D8481" s="10" t="s">
        <v>11716</v>
      </c>
      <c r="E8481" s="13">
        <v>2564224</v>
      </c>
      <c r="F8481" s="5">
        <v>0</v>
      </c>
      <c r="G8481" s="57">
        <v>45199</v>
      </c>
      <c r="H8481" s="6" t="s">
        <v>5403</v>
      </c>
    </row>
    <row r="8482" spans="1:8" ht="42" x14ac:dyDescent="0.2">
      <c r="A8482" s="1">
        <v>8658</v>
      </c>
      <c r="B8482" s="12" t="s">
        <v>10481</v>
      </c>
      <c r="C8482" s="57">
        <v>45199</v>
      </c>
      <c r="D8482" s="10" t="s">
        <v>11717</v>
      </c>
      <c r="E8482" s="13">
        <v>1546500</v>
      </c>
      <c r="F8482" s="5">
        <v>0</v>
      </c>
      <c r="G8482" s="57">
        <v>45199</v>
      </c>
      <c r="H8482" s="6" t="s">
        <v>5403</v>
      </c>
    </row>
    <row r="8483" spans="1:8" ht="28" x14ac:dyDescent="0.2">
      <c r="A8483" s="1">
        <v>8659</v>
      </c>
      <c r="B8483" s="12" t="s">
        <v>1637</v>
      </c>
      <c r="C8483" s="57">
        <v>45199</v>
      </c>
      <c r="D8483" s="10" t="s">
        <v>11718</v>
      </c>
      <c r="E8483" s="13">
        <v>3197151</v>
      </c>
      <c r="F8483" s="5">
        <v>0</v>
      </c>
      <c r="G8483" s="57">
        <v>45199</v>
      </c>
      <c r="H8483" s="6" t="s">
        <v>5403</v>
      </c>
    </row>
    <row r="8484" spans="1:8" ht="28" x14ac:dyDescent="0.2">
      <c r="A8484" s="1">
        <v>8660</v>
      </c>
      <c r="B8484" s="12" t="s">
        <v>1637</v>
      </c>
      <c r="C8484" s="57">
        <v>45199</v>
      </c>
      <c r="D8484" s="10" t="s">
        <v>11719</v>
      </c>
      <c r="E8484" s="13">
        <v>3197151</v>
      </c>
      <c r="F8484" s="5">
        <v>0</v>
      </c>
      <c r="G8484" s="57">
        <v>45199</v>
      </c>
      <c r="H8484" s="6" t="s">
        <v>5403</v>
      </c>
    </row>
    <row r="8485" spans="1:8" ht="42" x14ac:dyDescent="0.2">
      <c r="A8485" s="1">
        <v>8661</v>
      </c>
      <c r="B8485" s="12" t="s">
        <v>2104</v>
      </c>
      <c r="C8485" s="57">
        <v>45199</v>
      </c>
      <c r="D8485" s="10" t="s">
        <v>11720</v>
      </c>
      <c r="E8485" s="13">
        <v>3595562</v>
      </c>
      <c r="F8485" s="5">
        <v>0</v>
      </c>
      <c r="G8485" s="57">
        <v>45199</v>
      </c>
      <c r="H8485" s="6" t="s">
        <v>5403</v>
      </c>
    </row>
    <row r="8486" spans="1:8" ht="42" x14ac:dyDescent="0.2">
      <c r="A8486" s="1">
        <v>8662</v>
      </c>
      <c r="B8486" s="12" t="s">
        <v>315</v>
      </c>
      <c r="C8486" s="57">
        <v>45199</v>
      </c>
      <c r="D8486" s="10" t="s">
        <v>11721</v>
      </c>
      <c r="E8486" s="13">
        <v>881718</v>
      </c>
      <c r="F8486" s="5">
        <v>0</v>
      </c>
      <c r="G8486" s="57">
        <v>45199</v>
      </c>
      <c r="H8486" s="6" t="s">
        <v>5403</v>
      </c>
    </row>
    <row r="8487" spans="1:8" ht="42" x14ac:dyDescent="0.2">
      <c r="A8487" s="1">
        <v>8663</v>
      </c>
      <c r="B8487" s="12" t="s">
        <v>56</v>
      </c>
      <c r="C8487" s="57">
        <v>45199</v>
      </c>
      <c r="D8487" s="10" t="s">
        <v>11722</v>
      </c>
      <c r="E8487" s="13">
        <v>1418574</v>
      </c>
      <c r="F8487" s="5">
        <v>0</v>
      </c>
      <c r="G8487" s="57">
        <v>45199</v>
      </c>
      <c r="H8487" s="6" t="s">
        <v>5403</v>
      </c>
    </row>
    <row r="8488" spans="1:8" ht="42" x14ac:dyDescent="0.2">
      <c r="A8488" s="1">
        <v>8664</v>
      </c>
      <c r="B8488" s="12" t="s">
        <v>10449</v>
      </c>
      <c r="C8488" s="57">
        <v>45200</v>
      </c>
      <c r="D8488" s="10" t="s">
        <v>11723</v>
      </c>
      <c r="E8488" s="13">
        <v>2006000</v>
      </c>
      <c r="F8488" s="5">
        <v>0</v>
      </c>
      <c r="G8488" s="57">
        <v>45200</v>
      </c>
      <c r="H8488" s="6" t="s">
        <v>5403</v>
      </c>
    </row>
    <row r="8489" spans="1:8" ht="42" x14ac:dyDescent="0.2">
      <c r="A8489" s="1">
        <v>8665</v>
      </c>
      <c r="B8489" s="12" t="s">
        <v>1180</v>
      </c>
      <c r="C8489" s="57">
        <v>45200</v>
      </c>
      <c r="D8489" s="10" t="s">
        <v>11724</v>
      </c>
      <c r="E8489" s="13">
        <v>661000</v>
      </c>
      <c r="F8489" s="5">
        <v>0</v>
      </c>
      <c r="G8489" s="57">
        <v>45200</v>
      </c>
      <c r="H8489" s="6" t="s">
        <v>5403</v>
      </c>
    </row>
    <row r="8490" spans="1:8" ht="42" x14ac:dyDescent="0.2">
      <c r="A8490" s="1">
        <v>8666</v>
      </c>
      <c r="B8490" s="12" t="s">
        <v>1180</v>
      </c>
      <c r="C8490" s="57">
        <v>45200</v>
      </c>
      <c r="D8490" s="10" t="s">
        <v>11725</v>
      </c>
      <c r="E8490" s="13">
        <v>661000</v>
      </c>
      <c r="F8490" s="5">
        <v>0</v>
      </c>
      <c r="G8490" s="57">
        <v>45200</v>
      </c>
      <c r="H8490" s="6" t="s">
        <v>5403</v>
      </c>
    </row>
    <row r="8491" spans="1:8" ht="42" x14ac:dyDescent="0.2">
      <c r="A8491" s="1">
        <v>8667</v>
      </c>
      <c r="B8491" s="12" t="s">
        <v>2990</v>
      </c>
      <c r="C8491" s="57">
        <v>45200</v>
      </c>
      <c r="D8491" s="10" t="s">
        <v>11726</v>
      </c>
      <c r="E8491" s="13">
        <v>1531200</v>
      </c>
      <c r="F8491" s="5">
        <v>0</v>
      </c>
      <c r="G8491" s="57">
        <v>45200</v>
      </c>
      <c r="H8491" s="6" t="s">
        <v>5403</v>
      </c>
    </row>
    <row r="8492" spans="1:8" ht="42" x14ac:dyDescent="0.2">
      <c r="A8492" s="1">
        <v>8668</v>
      </c>
      <c r="B8492" s="12" t="s">
        <v>1797</v>
      </c>
      <c r="C8492" s="57">
        <v>45200</v>
      </c>
      <c r="D8492" s="10" t="s">
        <v>11727</v>
      </c>
      <c r="E8492" s="13">
        <v>676801</v>
      </c>
      <c r="F8492" s="5">
        <v>0</v>
      </c>
      <c r="G8492" s="57">
        <v>45200</v>
      </c>
      <c r="H8492" s="6" t="s">
        <v>5403</v>
      </c>
    </row>
    <row r="8493" spans="1:8" ht="42" x14ac:dyDescent="0.2">
      <c r="A8493" s="1">
        <v>8669</v>
      </c>
      <c r="B8493" s="12" t="s">
        <v>2871</v>
      </c>
      <c r="C8493" s="57">
        <v>45200</v>
      </c>
      <c r="D8493" s="10" t="s">
        <v>11728</v>
      </c>
      <c r="E8493" s="13">
        <v>1685047</v>
      </c>
      <c r="F8493" s="5">
        <v>0</v>
      </c>
      <c r="G8493" s="57">
        <v>45200</v>
      </c>
      <c r="H8493" s="6" t="s">
        <v>5403</v>
      </c>
    </row>
    <row r="8494" spans="1:8" ht="42" x14ac:dyDescent="0.2">
      <c r="A8494" s="1">
        <v>8670</v>
      </c>
      <c r="B8494" s="12" t="s">
        <v>473</v>
      </c>
      <c r="C8494" s="57">
        <v>45200</v>
      </c>
      <c r="D8494" s="10" t="s">
        <v>11729</v>
      </c>
      <c r="E8494" s="13">
        <v>2324165</v>
      </c>
      <c r="F8494" s="5">
        <v>0</v>
      </c>
      <c r="G8494" s="57">
        <v>45200</v>
      </c>
      <c r="H8494" s="6" t="s">
        <v>5403</v>
      </c>
    </row>
    <row r="8495" spans="1:8" ht="98" x14ac:dyDescent="0.2">
      <c r="A8495" s="1">
        <v>8671</v>
      </c>
      <c r="B8495" s="12" t="s">
        <v>11730</v>
      </c>
      <c r="C8495" s="57">
        <v>45200</v>
      </c>
      <c r="D8495" s="10" t="s">
        <v>11731</v>
      </c>
      <c r="E8495" s="13">
        <v>2372400</v>
      </c>
      <c r="F8495" s="5">
        <v>0</v>
      </c>
      <c r="G8495" s="57">
        <v>45200</v>
      </c>
      <c r="H8495" s="6" t="s">
        <v>5403</v>
      </c>
    </row>
    <row r="8496" spans="1:8" ht="42" x14ac:dyDescent="0.2">
      <c r="A8496" s="1">
        <v>8672</v>
      </c>
      <c r="B8496" s="12" t="s">
        <v>4069</v>
      </c>
      <c r="C8496" s="57">
        <v>45200</v>
      </c>
      <c r="D8496" s="10" t="s">
        <v>11732</v>
      </c>
      <c r="E8496" s="13">
        <v>602000</v>
      </c>
      <c r="F8496" s="5">
        <v>0</v>
      </c>
      <c r="G8496" s="57">
        <v>45200</v>
      </c>
      <c r="H8496" s="6" t="s">
        <v>5403</v>
      </c>
    </row>
    <row r="8497" spans="1:8" ht="42" x14ac:dyDescent="0.2">
      <c r="A8497" s="1">
        <v>8673</v>
      </c>
      <c r="B8497" s="12" t="s">
        <v>2972</v>
      </c>
      <c r="C8497" s="57">
        <v>45201</v>
      </c>
      <c r="D8497" s="10" t="s">
        <v>11733</v>
      </c>
      <c r="E8497" s="13">
        <v>525740</v>
      </c>
      <c r="F8497" s="5">
        <v>0</v>
      </c>
      <c r="G8497" s="57">
        <v>45201</v>
      </c>
      <c r="H8497" s="6" t="s">
        <v>4602</v>
      </c>
    </row>
    <row r="8498" spans="1:8" ht="56" x14ac:dyDescent="0.2">
      <c r="A8498" s="1">
        <v>8674</v>
      </c>
      <c r="B8498" s="12" t="s">
        <v>4818</v>
      </c>
      <c r="C8498" s="57">
        <v>45201</v>
      </c>
      <c r="D8498" s="10" t="s">
        <v>11734</v>
      </c>
      <c r="E8498" s="13">
        <v>569714</v>
      </c>
      <c r="F8498" s="5">
        <v>0</v>
      </c>
      <c r="G8498" s="57">
        <v>45201</v>
      </c>
      <c r="H8498" s="6" t="s">
        <v>4602</v>
      </c>
    </row>
    <row r="8499" spans="1:8" ht="42" x14ac:dyDescent="0.2">
      <c r="A8499" s="1">
        <v>8675</v>
      </c>
      <c r="B8499" s="12" t="s">
        <v>456</v>
      </c>
      <c r="C8499" s="57">
        <v>45201</v>
      </c>
      <c r="D8499" s="10" t="s">
        <v>11735</v>
      </c>
      <c r="E8499" s="13">
        <v>1623000</v>
      </c>
      <c r="F8499" s="5">
        <v>0</v>
      </c>
      <c r="G8499" s="57">
        <v>45201</v>
      </c>
      <c r="H8499" s="6" t="s">
        <v>4602</v>
      </c>
    </row>
    <row r="8500" spans="1:8" ht="56" x14ac:dyDescent="0.2">
      <c r="A8500" s="1">
        <v>8676</v>
      </c>
      <c r="B8500" s="12" t="s">
        <v>877</v>
      </c>
      <c r="C8500" s="57">
        <v>45201</v>
      </c>
      <c r="D8500" s="10" t="s">
        <v>11736</v>
      </c>
      <c r="E8500" s="13">
        <v>1213475</v>
      </c>
      <c r="F8500" s="5">
        <v>0</v>
      </c>
      <c r="G8500" s="57">
        <v>45201</v>
      </c>
      <c r="H8500" s="6" t="s">
        <v>4602</v>
      </c>
    </row>
    <row r="8501" spans="1:8" ht="56" x14ac:dyDescent="0.2">
      <c r="A8501" s="1">
        <v>8677</v>
      </c>
      <c r="B8501" s="12" t="s">
        <v>868</v>
      </c>
      <c r="C8501" s="57">
        <v>45201</v>
      </c>
      <c r="D8501" s="10" t="s">
        <v>11737</v>
      </c>
      <c r="E8501" s="13">
        <v>1713475</v>
      </c>
      <c r="F8501" s="5">
        <v>0</v>
      </c>
      <c r="G8501" s="57">
        <v>45201</v>
      </c>
      <c r="H8501" s="6" t="s">
        <v>4602</v>
      </c>
    </row>
    <row r="8502" spans="1:8" ht="56" x14ac:dyDescent="0.2">
      <c r="A8502" s="1">
        <v>8678</v>
      </c>
      <c r="B8502" s="12" t="s">
        <v>870</v>
      </c>
      <c r="C8502" s="57">
        <v>45201</v>
      </c>
      <c r="D8502" s="10" t="s">
        <v>11738</v>
      </c>
      <c r="E8502" s="13">
        <v>1713475</v>
      </c>
      <c r="F8502" s="5">
        <v>0</v>
      </c>
      <c r="G8502" s="57">
        <v>45201</v>
      </c>
      <c r="H8502" s="6" t="s">
        <v>4602</v>
      </c>
    </row>
    <row r="8503" spans="1:8" ht="56" x14ac:dyDescent="0.2">
      <c r="A8503" s="1">
        <v>8679</v>
      </c>
      <c r="B8503" s="12" t="s">
        <v>4207</v>
      </c>
      <c r="C8503" s="57">
        <v>45201</v>
      </c>
      <c r="D8503" s="10" t="s">
        <v>11739</v>
      </c>
      <c r="E8503" s="13">
        <v>528000</v>
      </c>
      <c r="F8503" s="5">
        <v>0</v>
      </c>
      <c r="G8503" s="57">
        <v>45201</v>
      </c>
      <c r="H8503" s="6" t="s">
        <v>4602</v>
      </c>
    </row>
    <row r="8504" spans="1:8" ht="84" x14ac:dyDescent="0.2">
      <c r="A8504" s="1">
        <v>8681</v>
      </c>
      <c r="B8504" s="12" t="s">
        <v>471</v>
      </c>
      <c r="C8504" s="57">
        <v>45201</v>
      </c>
      <c r="D8504" s="10" t="s">
        <v>11740</v>
      </c>
      <c r="E8504" s="13">
        <v>2104000</v>
      </c>
      <c r="F8504" s="5">
        <v>0</v>
      </c>
      <c r="G8504" s="57">
        <v>45201</v>
      </c>
      <c r="H8504" s="6" t="s">
        <v>4602</v>
      </c>
    </row>
    <row r="8505" spans="1:8" ht="42" x14ac:dyDescent="0.2">
      <c r="A8505" s="1">
        <v>8682</v>
      </c>
      <c r="B8505" s="12" t="s">
        <v>631</v>
      </c>
      <c r="C8505" s="57">
        <v>45201</v>
      </c>
      <c r="D8505" s="10" t="s">
        <v>11741</v>
      </c>
      <c r="E8505" s="13">
        <v>962000</v>
      </c>
      <c r="F8505" s="5">
        <v>0</v>
      </c>
      <c r="G8505" s="57">
        <v>45201</v>
      </c>
      <c r="H8505" s="6" t="s">
        <v>4602</v>
      </c>
    </row>
    <row r="8506" spans="1:8" ht="56" x14ac:dyDescent="0.2">
      <c r="A8506" s="1">
        <v>8683</v>
      </c>
      <c r="B8506" s="12" t="s">
        <v>696</v>
      </c>
      <c r="C8506" s="57">
        <v>45201</v>
      </c>
      <c r="D8506" s="10" t="s">
        <v>11742</v>
      </c>
      <c r="E8506" s="13">
        <v>2272744</v>
      </c>
      <c r="F8506" s="5">
        <v>0</v>
      </c>
      <c r="G8506" s="57">
        <v>45201</v>
      </c>
      <c r="H8506" s="6" t="s">
        <v>4602</v>
      </c>
    </row>
    <row r="8507" spans="1:8" ht="56" x14ac:dyDescent="0.2">
      <c r="A8507" s="1">
        <v>8684</v>
      </c>
      <c r="B8507" s="12" t="s">
        <v>3756</v>
      </c>
      <c r="C8507" s="57">
        <v>45201</v>
      </c>
      <c r="D8507" s="10" t="s">
        <v>11743</v>
      </c>
      <c r="E8507" s="13">
        <v>4594000</v>
      </c>
      <c r="F8507" s="5">
        <v>0</v>
      </c>
      <c r="G8507" s="57">
        <v>45201</v>
      </c>
      <c r="H8507" s="6" t="s">
        <v>4602</v>
      </c>
    </row>
    <row r="8508" spans="1:8" ht="42" x14ac:dyDescent="0.2">
      <c r="A8508" s="1">
        <v>8685</v>
      </c>
      <c r="B8508" s="12" t="s">
        <v>9242</v>
      </c>
      <c r="C8508" s="57">
        <v>45201</v>
      </c>
      <c r="D8508" s="10" t="s">
        <v>11744</v>
      </c>
      <c r="E8508" s="13">
        <v>2506918</v>
      </c>
      <c r="F8508" s="5">
        <v>0</v>
      </c>
      <c r="G8508" s="57">
        <v>45201</v>
      </c>
      <c r="H8508" s="6" t="s">
        <v>4602</v>
      </c>
    </row>
    <row r="8509" spans="1:8" ht="42" x14ac:dyDescent="0.2">
      <c r="A8509" s="1">
        <v>8686</v>
      </c>
      <c r="B8509" s="12" t="s">
        <v>11745</v>
      </c>
      <c r="C8509" s="57">
        <v>45201</v>
      </c>
      <c r="D8509" s="10" t="s">
        <v>11746</v>
      </c>
      <c r="E8509" s="13">
        <v>7554362</v>
      </c>
      <c r="F8509" s="5">
        <v>0</v>
      </c>
      <c r="G8509" s="57">
        <v>45201</v>
      </c>
      <c r="H8509" s="6" t="s">
        <v>4602</v>
      </c>
    </row>
    <row r="8510" spans="1:8" ht="42" x14ac:dyDescent="0.2">
      <c r="A8510" s="1">
        <v>8687</v>
      </c>
      <c r="B8510" s="12" t="s">
        <v>1598</v>
      </c>
      <c r="C8510" s="57">
        <v>45201</v>
      </c>
      <c r="D8510" s="10" t="s">
        <v>11747</v>
      </c>
      <c r="E8510" s="13">
        <v>5080000</v>
      </c>
      <c r="F8510" s="5">
        <v>0</v>
      </c>
      <c r="G8510" s="57">
        <v>45201</v>
      </c>
      <c r="H8510" s="6" t="s">
        <v>4602</v>
      </c>
    </row>
    <row r="8511" spans="1:8" ht="42" x14ac:dyDescent="0.2">
      <c r="A8511" s="1">
        <v>8688</v>
      </c>
      <c r="B8511" s="12" t="s">
        <v>11748</v>
      </c>
      <c r="C8511" s="57">
        <v>45201</v>
      </c>
      <c r="D8511" s="10" t="s">
        <v>11749</v>
      </c>
      <c r="E8511" s="13">
        <v>9192116</v>
      </c>
      <c r="F8511" s="5">
        <v>0</v>
      </c>
      <c r="G8511" s="57">
        <v>45201</v>
      </c>
      <c r="H8511" s="6" t="s">
        <v>4602</v>
      </c>
    </row>
    <row r="8512" spans="1:8" ht="56" x14ac:dyDescent="0.2">
      <c r="A8512" s="1">
        <v>8689</v>
      </c>
      <c r="B8512" s="12" t="s">
        <v>1001</v>
      </c>
      <c r="C8512" s="57">
        <v>45201</v>
      </c>
      <c r="D8512" s="10" t="s">
        <v>11750</v>
      </c>
      <c r="E8512" s="13">
        <v>575000</v>
      </c>
      <c r="F8512" s="5">
        <v>0</v>
      </c>
      <c r="G8512" s="57">
        <v>45201</v>
      </c>
      <c r="H8512" s="6" t="s">
        <v>4602</v>
      </c>
    </row>
    <row r="8513" spans="1:8" ht="70" x14ac:dyDescent="0.2">
      <c r="A8513" s="1">
        <v>8690</v>
      </c>
      <c r="B8513" s="12" t="s">
        <v>11</v>
      </c>
      <c r="C8513" s="57">
        <v>45201</v>
      </c>
      <c r="D8513" s="10" t="s">
        <v>11751</v>
      </c>
      <c r="E8513" s="13">
        <v>412650</v>
      </c>
      <c r="F8513" s="5">
        <v>0</v>
      </c>
      <c r="G8513" s="57">
        <v>45201</v>
      </c>
      <c r="H8513" s="6" t="s">
        <v>4602</v>
      </c>
    </row>
    <row r="8514" spans="1:8" ht="56" x14ac:dyDescent="0.2">
      <c r="A8514" s="1">
        <v>8691</v>
      </c>
      <c r="B8514" s="12" t="s">
        <v>11752</v>
      </c>
      <c r="C8514" s="57">
        <v>45201</v>
      </c>
      <c r="D8514" s="10" t="s">
        <v>11753</v>
      </c>
      <c r="E8514" s="13">
        <v>5850678</v>
      </c>
      <c r="F8514" s="5">
        <v>0</v>
      </c>
      <c r="G8514" s="57">
        <v>45201</v>
      </c>
      <c r="H8514" s="6" t="s">
        <v>4602</v>
      </c>
    </row>
    <row r="8515" spans="1:8" ht="70" x14ac:dyDescent="0.2">
      <c r="A8515" s="1">
        <v>8692</v>
      </c>
      <c r="B8515" s="12" t="s">
        <v>11754</v>
      </c>
      <c r="C8515" s="57">
        <v>45201</v>
      </c>
      <c r="D8515" s="10" t="s">
        <v>11755</v>
      </c>
      <c r="E8515" s="13">
        <v>18360060</v>
      </c>
      <c r="F8515" s="5">
        <v>0</v>
      </c>
      <c r="G8515" s="57">
        <v>45201</v>
      </c>
      <c r="H8515" s="6" t="s">
        <v>4602</v>
      </c>
    </row>
    <row r="8516" spans="1:8" ht="42" x14ac:dyDescent="0.2">
      <c r="A8516" s="1">
        <v>8693</v>
      </c>
      <c r="B8516" s="12" t="s">
        <v>573</v>
      </c>
      <c r="C8516" s="57">
        <v>45201</v>
      </c>
      <c r="D8516" s="10" t="s">
        <v>11756</v>
      </c>
      <c r="E8516" s="13">
        <v>2289540</v>
      </c>
      <c r="F8516" s="5">
        <v>0</v>
      </c>
      <c r="G8516" s="57">
        <v>45201</v>
      </c>
      <c r="H8516" s="6" t="s">
        <v>4602</v>
      </c>
    </row>
    <row r="8517" spans="1:8" ht="42" x14ac:dyDescent="0.2">
      <c r="A8517" s="1">
        <v>8694</v>
      </c>
      <c r="B8517" s="12" t="s">
        <v>2225</v>
      </c>
      <c r="C8517" s="57">
        <v>45201</v>
      </c>
      <c r="D8517" s="10" t="s">
        <v>11757</v>
      </c>
      <c r="E8517" s="13">
        <v>3599200</v>
      </c>
      <c r="F8517" s="5">
        <v>0</v>
      </c>
      <c r="G8517" s="57">
        <v>45201</v>
      </c>
      <c r="H8517" s="6" t="s">
        <v>2227</v>
      </c>
    </row>
    <row r="8518" spans="1:8" ht="56" x14ac:dyDescent="0.2">
      <c r="A8518" s="1">
        <v>8695</v>
      </c>
      <c r="B8518" s="12" t="s">
        <v>6773</v>
      </c>
      <c r="C8518" s="57">
        <v>45201</v>
      </c>
      <c r="D8518" s="10" t="s">
        <v>11758</v>
      </c>
      <c r="E8518" s="13">
        <v>168928</v>
      </c>
      <c r="F8518" s="5">
        <v>0</v>
      </c>
      <c r="G8518" s="57">
        <v>45201</v>
      </c>
      <c r="H8518" s="6" t="s">
        <v>4602</v>
      </c>
    </row>
    <row r="8519" spans="1:8" ht="56" x14ac:dyDescent="0.2">
      <c r="A8519" s="1">
        <v>8696</v>
      </c>
      <c r="B8519" s="12" t="s">
        <v>1822</v>
      </c>
      <c r="C8519" s="57">
        <v>45201</v>
      </c>
      <c r="D8519" s="10" t="s">
        <v>11759</v>
      </c>
      <c r="E8519" s="13">
        <v>2992000</v>
      </c>
      <c r="F8519" s="5">
        <v>0</v>
      </c>
      <c r="G8519" s="57">
        <v>45201</v>
      </c>
      <c r="H8519" s="6" t="s">
        <v>4602</v>
      </c>
    </row>
    <row r="8520" spans="1:8" ht="56" x14ac:dyDescent="0.2">
      <c r="A8520" s="1">
        <v>8697</v>
      </c>
      <c r="B8520" s="12" t="s">
        <v>397</v>
      </c>
      <c r="C8520" s="57">
        <v>45201</v>
      </c>
      <c r="D8520" s="10" t="s">
        <v>11760</v>
      </c>
      <c r="E8520" s="13">
        <v>1722531</v>
      </c>
      <c r="F8520" s="5">
        <v>0</v>
      </c>
      <c r="G8520" s="57">
        <v>45201</v>
      </c>
      <c r="H8520" s="6" t="s">
        <v>4602</v>
      </c>
    </row>
    <row r="8521" spans="1:8" ht="56" x14ac:dyDescent="0.2">
      <c r="A8521" s="1">
        <v>8698</v>
      </c>
      <c r="B8521" s="12" t="s">
        <v>2381</v>
      </c>
      <c r="C8521" s="57">
        <v>45201</v>
      </c>
      <c r="D8521" s="10" t="s">
        <v>11761</v>
      </c>
      <c r="E8521" s="13">
        <v>916850</v>
      </c>
      <c r="F8521" s="5">
        <v>0</v>
      </c>
      <c r="G8521" s="57">
        <v>45201</v>
      </c>
      <c r="H8521" s="6" t="s">
        <v>4602</v>
      </c>
    </row>
    <row r="8522" spans="1:8" ht="56" x14ac:dyDescent="0.2">
      <c r="A8522" s="1">
        <v>8699</v>
      </c>
      <c r="B8522" s="12" t="s">
        <v>2209</v>
      </c>
      <c r="C8522" s="57">
        <v>45201</v>
      </c>
      <c r="D8522" s="10" t="s">
        <v>11762</v>
      </c>
      <c r="E8522" s="13">
        <v>2665308</v>
      </c>
      <c r="F8522" s="5">
        <v>0</v>
      </c>
      <c r="G8522" s="57">
        <v>45201</v>
      </c>
      <c r="H8522" s="6" t="s">
        <v>4602</v>
      </c>
    </row>
    <row r="8523" spans="1:8" ht="42" x14ac:dyDescent="0.2">
      <c r="A8523" s="1">
        <v>8700</v>
      </c>
      <c r="B8523" s="12" t="s">
        <v>2838</v>
      </c>
      <c r="C8523" s="57">
        <v>45201</v>
      </c>
      <c r="D8523" s="10" t="s">
        <v>11763</v>
      </c>
      <c r="E8523" s="13">
        <v>1442927</v>
      </c>
      <c r="F8523" s="5">
        <v>0</v>
      </c>
      <c r="G8523" s="57">
        <v>45201</v>
      </c>
      <c r="H8523" s="6" t="s">
        <v>4602</v>
      </c>
    </row>
    <row r="8524" spans="1:8" ht="56" x14ac:dyDescent="0.2">
      <c r="A8524" s="1">
        <v>8701</v>
      </c>
      <c r="B8524" s="12" t="s">
        <v>6724</v>
      </c>
      <c r="C8524" s="57">
        <v>45201</v>
      </c>
      <c r="D8524" s="10" t="s">
        <v>11764</v>
      </c>
      <c r="E8524" s="13">
        <v>1789590</v>
      </c>
      <c r="F8524" s="5">
        <v>0</v>
      </c>
      <c r="G8524" s="57">
        <v>45201</v>
      </c>
      <c r="H8524" s="6" t="s">
        <v>4602</v>
      </c>
    </row>
    <row r="8525" spans="1:8" ht="56" x14ac:dyDescent="0.2">
      <c r="A8525" s="1">
        <v>8702</v>
      </c>
      <c r="B8525" s="12" t="s">
        <v>5568</v>
      </c>
      <c r="C8525" s="57">
        <v>45201</v>
      </c>
      <c r="D8525" s="10" t="s">
        <v>11765</v>
      </c>
      <c r="E8525" s="13">
        <v>4246440</v>
      </c>
      <c r="F8525" s="5">
        <v>0</v>
      </c>
      <c r="G8525" s="57">
        <v>45201</v>
      </c>
      <c r="H8525" s="6" t="s">
        <v>4602</v>
      </c>
    </row>
    <row r="8526" spans="1:8" ht="56" x14ac:dyDescent="0.2">
      <c r="A8526" s="1">
        <v>8703</v>
      </c>
      <c r="B8526" s="12" t="s">
        <v>7339</v>
      </c>
      <c r="C8526" s="57">
        <v>45201</v>
      </c>
      <c r="D8526" s="10" t="s">
        <v>11766</v>
      </c>
      <c r="E8526" s="13">
        <v>671550</v>
      </c>
      <c r="F8526" s="5">
        <v>0</v>
      </c>
      <c r="G8526" s="57">
        <v>45201</v>
      </c>
      <c r="H8526" s="6" t="s">
        <v>4602</v>
      </c>
    </row>
    <row r="8527" spans="1:8" ht="56" x14ac:dyDescent="0.2">
      <c r="A8527" s="1">
        <v>8704</v>
      </c>
      <c r="B8527" s="12" t="s">
        <v>11767</v>
      </c>
      <c r="C8527" s="57">
        <v>45201</v>
      </c>
      <c r="D8527" s="10" t="s">
        <v>11768</v>
      </c>
      <c r="E8527" s="13">
        <v>16901976</v>
      </c>
      <c r="F8527" s="5">
        <v>0</v>
      </c>
      <c r="G8527" s="57">
        <v>45201</v>
      </c>
      <c r="H8527" s="6" t="s">
        <v>4602</v>
      </c>
    </row>
    <row r="8528" spans="1:8" ht="42" x14ac:dyDescent="0.2">
      <c r="A8528" s="1">
        <v>8705</v>
      </c>
      <c r="B8528" s="12" t="s">
        <v>953</v>
      </c>
      <c r="C8528" s="57">
        <v>45201</v>
      </c>
      <c r="D8528" s="10" t="s">
        <v>11769</v>
      </c>
      <c r="E8528" s="13">
        <v>15000000</v>
      </c>
      <c r="F8528" s="5">
        <v>0</v>
      </c>
      <c r="G8528" s="57">
        <v>45201</v>
      </c>
      <c r="H8528" s="6" t="s">
        <v>4602</v>
      </c>
    </row>
    <row r="8529" spans="1:8" ht="56" x14ac:dyDescent="0.2">
      <c r="A8529" s="1">
        <v>8706</v>
      </c>
      <c r="B8529" s="12" t="s">
        <v>4015</v>
      </c>
      <c r="C8529" s="57">
        <v>45201</v>
      </c>
      <c r="D8529" s="10" t="s">
        <v>11770</v>
      </c>
      <c r="E8529" s="13">
        <v>1323630</v>
      </c>
      <c r="F8529" s="5">
        <v>0</v>
      </c>
      <c r="G8529" s="57">
        <v>45201</v>
      </c>
      <c r="H8529" s="6" t="s">
        <v>4602</v>
      </c>
    </row>
    <row r="8530" spans="1:8" ht="98" x14ac:dyDescent="0.2">
      <c r="A8530" s="1">
        <v>8707</v>
      </c>
      <c r="B8530" s="12" t="s">
        <v>4625</v>
      </c>
      <c r="C8530" s="57">
        <v>45201</v>
      </c>
      <c r="D8530" s="10" t="s">
        <v>11771</v>
      </c>
      <c r="E8530" s="13">
        <v>255479</v>
      </c>
      <c r="F8530" s="5">
        <v>0</v>
      </c>
      <c r="G8530" s="57">
        <v>45201</v>
      </c>
      <c r="H8530" s="6" t="s">
        <v>4602</v>
      </c>
    </row>
    <row r="8531" spans="1:8" ht="42" x14ac:dyDescent="0.2">
      <c r="A8531" s="1">
        <v>8708</v>
      </c>
      <c r="B8531" s="12" t="s">
        <v>5192</v>
      </c>
      <c r="C8531" s="57">
        <v>45201</v>
      </c>
      <c r="D8531" s="10" t="s">
        <v>11772</v>
      </c>
      <c r="E8531" s="13">
        <v>715548</v>
      </c>
      <c r="F8531" s="5">
        <v>0</v>
      </c>
      <c r="G8531" s="57">
        <v>45201</v>
      </c>
      <c r="H8531" s="6" t="s">
        <v>4602</v>
      </c>
    </row>
    <row r="8532" spans="1:8" ht="28" x14ac:dyDescent="0.2">
      <c r="A8532" s="1">
        <v>8709</v>
      </c>
      <c r="B8532" s="12" t="s">
        <v>592</v>
      </c>
      <c r="C8532" s="57">
        <v>45201</v>
      </c>
      <c r="D8532" s="10" t="s">
        <v>11773</v>
      </c>
      <c r="E8532" s="13">
        <v>1810000</v>
      </c>
      <c r="F8532" s="5">
        <v>0</v>
      </c>
      <c r="G8532" s="57">
        <v>45201</v>
      </c>
      <c r="H8532" s="6" t="s">
        <v>4602</v>
      </c>
    </row>
    <row r="8533" spans="1:8" ht="42" x14ac:dyDescent="0.2">
      <c r="A8533" s="1">
        <v>8710</v>
      </c>
      <c r="B8533" s="12" t="s">
        <v>647</v>
      </c>
      <c r="C8533" s="57">
        <v>45201</v>
      </c>
      <c r="D8533" s="10" t="s">
        <v>11774</v>
      </c>
      <c r="E8533" s="13">
        <v>3453138</v>
      </c>
      <c r="F8533" s="5">
        <v>0</v>
      </c>
      <c r="G8533" s="57">
        <v>45201</v>
      </c>
      <c r="H8533" s="6" t="s">
        <v>4602</v>
      </c>
    </row>
    <row r="8534" spans="1:8" ht="84" x14ac:dyDescent="0.2">
      <c r="A8534" s="1">
        <v>8711</v>
      </c>
      <c r="B8534" s="12" t="s">
        <v>4486</v>
      </c>
      <c r="C8534" s="57">
        <v>45201</v>
      </c>
      <c r="D8534" s="10" t="s">
        <v>11775</v>
      </c>
      <c r="E8534" s="13">
        <v>3138000</v>
      </c>
      <c r="F8534" s="5">
        <v>0</v>
      </c>
      <c r="G8534" s="57">
        <v>45201</v>
      </c>
      <c r="H8534" s="6" t="s">
        <v>4602</v>
      </c>
    </row>
    <row r="8535" spans="1:8" ht="42" x14ac:dyDescent="0.2">
      <c r="A8535" s="1">
        <v>8712</v>
      </c>
      <c r="B8535" s="12" t="s">
        <v>2254</v>
      </c>
      <c r="C8535" s="57">
        <v>45201</v>
      </c>
      <c r="D8535" s="10" t="s">
        <v>11776</v>
      </c>
      <c r="E8535" s="13">
        <v>1076350</v>
      </c>
      <c r="F8535" s="5">
        <v>0</v>
      </c>
      <c r="G8535" s="57">
        <v>45201</v>
      </c>
      <c r="H8535" s="6" t="s">
        <v>4602</v>
      </c>
    </row>
    <row r="8536" spans="1:8" ht="42" x14ac:dyDescent="0.2">
      <c r="A8536" s="1">
        <v>8713</v>
      </c>
      <c r="B8536" s="12" t="s">
        <v>1802</v>
      </c>
      <c r="C8536" s="57">
        <v>45201</v>
      </c>
      <c r="D8536" s="10" t="s">
        <v>11777</v>
      </c>
      <c r="E8536" s="13">
        <v>518295</v>
      </c>
      <c r="F8536" s="5">
        <v>0</v>
      </c>
      <c r="G8536" s="57">
        <v>45201</v>
      </c>
      <c r="H8536" s="6" t="s">
        <v>4602</v>
      </c>
    </row>
    <row r="8537" spans="1:8" ht="28" x14ac:dyDescent="0.2">
      <c r="A8537" s="1">
        <v>8714</v>
      </c>
      <c r="B8537" s="12" t="s">
        <v>298</v>
      </c>
      <c r="C8537" s="57">
        <v>45201</v>
      </c>
      <c r="D8537" s="10" t="s">
        <v>11778</v>
      </c>
      <c r="E8537" s="13">
        <v>1511278</v>
      </c>
      <c r="F8537" s="5">
        <v>0</v>
      </c>
      <c r="G8537" s="57">
        <v>45201</v>
      </c>
      <c r="H8537" s="6" t="s">
        <v>4602</v>
      </c>
    </row>
    <row r="8538" spans="1:8" ht="42" x14ac:dyDescent="0.2">
      <c r="A8538" s="1">
        <v>8715</v>
      </c>
      <c r="B8538" s="12" t="s">
        <v>527</v>
      </c>
      <c r="C8538" s="57">
        <v>45201</v>
      </c>
      <c r="D8538" s="10" t="s">
        <v>11779</v>
      </c>
      <c r="E8538" s="13">
        <v>231869</v>
      </c>
      <c r="F8538" s="5">
        <v>0</v>
      </c>
      <c r="G8538" s="57">
        <v>45201</v>
      </c>
      <c r="H8538" s="6" t="s">
        <v>4602</v>
      </c>
    </row>
    <row r="8539" spans="1:8" ht="56" x14ac:dyDescent="0.2">
      <c r="A8539" s="1">
        <v>8716</v>
      </c>
      <c r="B8539" s="12" t="s">
        <v>2806</v>
      </c>
      <c r="C8539" s="57">
        <v>45201</v>
      </c>
      <c r="D8539" s="10" t="s">
        <v>11780</v>
      </c>
      <c r="E8539" s="13">
        <v>3024000</v>
      </c>
      <c r="F8539" s="5">
        <v>0</v>
      </c>
      <c r="G8539" s="57">
        <v>45201</v>
      </c>
      <c r="H8539" s="6" t="s">
        <v>4602</v>
      </c>
    </row>
    <row r="8540" spans="1:8" ht="42" x14ac:dyDescent="0.2">
      <c r="A8540" s="1">
        <v>8717</v>
      </c>
      <c r="B8540" s="12" t="s">
        <v>2819</v>
      </c>
      <c r="C8540" s="57">
        <v>45202</v>
      </c>
      <c r="D8540" s="10" t="s">
        <v>11781</v>
      </c>
      <c r="E8540" s="13">
        <v>1970000</v>
      </c>
      <c r="F8540" s="5">
        <v>0</v>
      </c>
      <c r="G8540" s="57">
        <v>45202</v>
      </c>
      <c r="H8540" s="6" t="s">
        <v>4602</v>
      </c>
    </row>
    <row r="8541" spans="1:8" ht="42" x14ac:dyDescent="0.2">
      <c r="A8541" s="1">
        <v>8718</v>
      </c>
      <c r="B8541" s="12" t="s">
        <v>6380</v>
      </c>
      <c r="C8541" s="57">
        <v>45202</v>
      </c>
      <c r="D8541" s="10" t="s">
        <v>11782</v>
      </c>
      <c r="E8541" s="13">
        <v>2571030</v>
      </c>
      <c r="F8541" s="5">
        <v>0</v>
      </c>
      <c r="G8541" s="57">
        <v>45202</v>
      </c>
      <c r="H8541" s="6" t="s">
        <v>4602</v>
      </c>
    </row>
    <row r="8542" spans="1:8" ht="28" x14ac:dyDescent="0.2">
      <c r="A8542" s="1">
        <v>8719</v>
      </c>
      <c r="B8542" s="12" t="s">
        <v>124</v>
      </c>
      <c r="C8542" s="57">
        <v>45202</v>
      </c>
      <c r="D8542" s="10" t="s">
        <v>11783</v>
      </c>
      <c r="E8542" s="13">
        <v>1565000</v>
      </c>
      <c r="F8542" s="5">
        <v>0</v>
      </c>
      <c r="G8542" s="57">
        <v>45202</v>
      </c>
      <c r="H8542" s="6" t="s">
        <v>4602</v>
      </c>
    </row>
    <row r="8543" spans="1:8" ht="28" x14ac:dyDescent="0.2">
      <c r="A8543" s="1">
        <v>8720</v>
      </c>
      <c r="B8543" s="12" t="s">
        <v>2080</v>
      </c>
      <c r="C8543" s="57">
        <v>45202</v>
      </c>
      <c r="D8543" s="10" t="s">
        <v>11784</v>
      </c>
      <c r="E8543" s="13">
        <v>954543</v>
      </c>
      <c r="F8543" s="5">
        <v>0</v>
      </c>
      <c r="G8543" s="57">
        <v>45202</v>
      </c>
      <c r="H8543" s="6" t="s">
        <v>4602</v>
      </c>
    </row>
    <row r="8544" spans="1:8" ht="42" x14ac:dyDescent="0.2">
      <c r="A8544" s="1">
        <v>8721</v>
      </c>
      <c r="B8544" s="12" t="s">
        <v>165</v>
      </c>
      <c r="C8544" s="57">
        <v>45202</v>
      </c>
      <c r="D8544" s="10" t="s">
        <v>11785</v>
      </c>
      <c r="E8544" s="13">
        <v>857639</v>
      </c>
      <c r="F8544" s="5">
        <v>0</v>
      </c>
      <c r="G8544" s="57">
        <v>45202</v>
      </c>
      <c r="H8544" s="6" t="s">
        <v>4602</v>
      </c>
    </row>
    <row r="8545" spans="1:8" ht="42" x14ac:dyDescent="0.2">
      <c r="A8545" s="1">
        <v>8722</v>
      </c>
      <c r="B8545" s="12" t="s">
        <v>7849</v>
      </c>
      <c r="C8545" s="57">
        <v>45202</v>
      </c>
      <c r="D8545" s="10" t="s">
        <v>11786</v>
      </c>
      <c r="E8545" s="13">
        <v>1460569</v>
      </c>
      <c r="F8545" s="5">
        <v>0</v>
      </c>
      <c r="G8545" s="57">
        <v>45202</v>
      </c>
      <c r="H8545" s="6" t="s">
        <v>4602</v>
      </c>
    </row>
    <row r="8546" spans="1:8" ht="42" x14ac:dyDescent="0.2">
      <c r="A8546" s="1">
        <v>8723</v>
      </c>
      <c r="B8546" s="12" t="s">
        <v>816</v>
      </c>
      <c r="C8546" s="57">
        <v>45202</v>
      </c>
      <c r="D8546" s="10" t="s">
        <v>11787</v>
      </c>
      <c r="E8546" s="13">
        <v>1011685</v>
      </c>
      <c r="F8546" s="5">
        <v>0</v>
      </c>
      <c r="G8546" s="57">
        <v>45202</v>
      </c>
      <c r="H8546" s="6" t="s">
        <v>4602</v>
      </c>
    </row>
    <row r="8547" spans="1:8" ht="42" x14ac:dyDescent="0.2">
      <c r="A8547" s="1">
        <v>8724</v>
      </c>
      <c r="B8547" s="12" t="s">
        <v>11788</v>
      </c>
      <c r="C8547" s="57">
        <v>45202</v>
      </c>
      <c r="D8547" s="10" t="s">
        <v>11789</v>
      </c>
      <c r="E8547" s="13">
        <v>15704934</v>
      </c>
      <c r="F8547" s="5">
        <v>0</v>
      </c>
      <c r="G8547" s="57">
        <v>45202</v>
      </c>
      <c r="H8547" s="6" t="s">
        <v>4602</v>
      </c>
    </row>
    <row r="8548" spans="1:8" ht="42" x14ac:dyDescent="0.2">
      <c r="A8548" s="1">
        <v>8725</v>
      </c>
      <c r="B8548" s="12" t="s">
        <v>1223</v>
      </c>
      <c r="C8548" s="57">
        <v>45202</v>
      </c>
      <c r="D8548" s="10" t="s">
        <v>11790</v>
      </c>
      <c r="E8548" s="13">
        <v>1843924</v>
      </c>
      <c r="F8548" s="5">
        <v>0</v>
      </c>
      <c r="G8548" s="57">
        <v>45202</v>
      </c>
      <c r="H8548" s="6" t="s">
        <v>4602</v>
      </c>
    </row>
    <row r="8549" spans="1:8" ht="56" x14ac:dyDescent="0.2">
      <c r="A8549" s="1">
        <v>8726</v>
      </c>
      <c r="B8549" s="12" t="s">
        <v>5338</v>
      </c>
      <c r="C8549" s="57">
        <v>45202</v>
      </c>
      <c r="D8549" s="10" t="s">
        <v>11791</v>
      </c>
      <c r="E8549" s="13">
        <v>7632000</v>
      </c>
      <c r="F8549" s="5">
        <v>0</v>
      </c>
      <c r="G8549" s="57">
        <v>45202</v>
      </c>
      <c r="H8549" s="6" t="s">
        <v>4602</v>
      </c>
    </row>
    <row r="8550" spans="1:8" ht="42" x14ac:dyDescent="0.2">
      <c r="A8550" s="1">
        <v>8727</v>
      </c>
      <c r="B8550" s="12" t="s">
        <v>7313</v>
      </c>
      <c r="C8550" s="57">
        <v>45202</v>
      </c>
      <c r="D8550" s="10" t="s">
        <v>11792</v>
      </c>
      <c r="E8550" s="13">
        <v>689605</v>
      </c>
      <c r="F8550" s="5">
        <v>0</v>
      </c>
      <c r="G8550" s="57">
        <v>45202</v>
      </c>
      <c r="H8550" s="6" t="s">
        <v>4602</v>
      </c>
    </row>
    <row r="8551" spans="1:8" ht="56" x14ac:dyDescent="0.2">
      <c r="A8551" s="1">
        <v>8728</v>
      </c>
      <c r="B8551" s="12" t="s">
        <v>11793</v>
      </c>
      <c r="C8551" s="57">
        <v>45202</v>
      </c>
      <c r="D8551" s="10" t="s">
        <v>11794</v>
      </c>
      <c r="E8551" s="13">
        <v>9502680</v>
      </c>
      <c r="F8551" s="5">
        <v>0</v>
      </c>
      <c r="G8551" s="57">
        <v>45202</v>
      </c>
      <c r="H8551" s="6" t="s">
        <v>4602</v>
      </c>
    </row>
    <row r="8552" spans="1:8" ht="70" x14ac:dyDescent="0.2">
      <c r="A8552" s="1">
        <v>8729</v>
      </c>
      <c r="B8552" s="12" t="s">
        <v>45</v>
      </c>
      <c r="C8552" s="57">
        <v>45202</v>
      </c>
      <c r="D8552" s="10" t="s">
        <v>11795</v>
      </c>
      <c r="E8552" s="13">
        <v>4445000</v>
      </c>
      <c r="F8552" s="5">
        <v>0</v>
      </c>
      <c r="G8552" s="57">
        <v>45202</v>
      </c>
      <c r="H8552" s="6" t="s">
        <v>4602</v>
      </c>
    </row>
    <row r="8553" spans="1:8" ht="56" x14ac:dyDescent="0.2">
      <c r="A8553" s="1">
        <v>8730</v>
      </c>
      <c r="B8553" s="12" t="s">
        <v>1947</v>
      </c>
      <c r="C8553" s="57">
        <v>45202</v>
      </c>
      <c r="D8553" s="10" t="s">
        <v>11796</v>
      </c>
      <c r="E8553" s="13">
        <v>2360000</v>
      </c>
      <c r="F8553" s="5">
        <v>0</v>
      </c>
      <c r="G8553" s="57">
        <v>45202</v>
      </c>
      <c r="H8553" s="6" t="s">
        <v>4602</v>
      </c>
    </row>
    <row r="8554" spans="1:8" ht="56" x14ac:dyDescent="0.2">
      <c r="A8554" s="1">
        <v>8731</v>
      </c>
      <c r="B8554" s="12" t="s">
        <v>1605</v>
      </c>
      <c r="C8554" s="57">
        <v>45202</v>
      </c>
      <c r="D8554" s="10" t="s">
        <v>11797</v>
      </c>
      <c r="E8554" s="13">
        <v>2660228</v>
      </c>
      <c r="F8554" s="5">
        <v>0</v>
      </c>
      <c r="G8554" s="57">
        <v>45202</v>
      </c>
      <c r="H8554" s="6" t="s">
        <v>4602</v>
      </c>
    </row>
    <row r="8555" spans="1:8" ht="56" x14ac:dyDescent="0.2">
      <c r="A8555" s="1">
        <v>8732</v>
      </c>
      <c r="B8555" s="12" t="s">
        <v>5663</v>
      </c>
      <c r="C8555" s="57">
        <v>45202</v>
      </c>
      <c r="D8555" s="10" t="s">
        <v>11798</v>
      </c>
      <c r="E8555" s="13">
        <v>422269</v>
      </c>
      <c r="F8555" s="5">
        <v>0</v>
      </c>
      <c r="G8555" s="57">
        <v>45202</v>
      </c>
      <c r="H8555" s="6" t="s">
        <v>4602</v>
      </c>
    </row>
    <row r="8556" spans="1:8" ht="56" x14ac:dyDescent="0.2">
      <c r="A8556" s="1">
        <v>8733</v>
      </c>
      <c r="B8556" s="12" t="s">
        <v>5247</v>
      </c>
      <c r="C8556" s="57">
        <v>45202</v>
      </c>
      <c r="D8556" s="10" t="s">
        <v>11799</v>
      </c>
      <c r="E8556" s="13">
        <v>6656254</v>
      </c>
      <c r="F8556" s="5">
        <v>0</v>
      </c>
      <c r="G8556" s="57">
        <v>45202</v>
      </c>
      <c r="H8556" s="6" t="s">
        <v>4602</v>
      </c>
    </row>
    <row r="8557" spans="1:8" ht="56" x14ac:dyDescent="0.2">
      <c r="A8557" s="1">
        <v>8734</v>
      </c>
      <c r="B8557" s="12" t="s">
        <v>1956</v>
      </c>
      <c r="C8557" s="57">
        <v>45202</v>
      </c>
      <c r="D8557" s="10" t="s">
        <v>11800</v>
      </c>
      <c r="E8557" s="13">
        <v>464000</v>
      </c>
      <c r="F8557" s="5">
        <v>0</v>
      </c>
      <c r="G8557" s="57">
        <v>45202</v>
      </c>
      <c r="H8557" s="6" t="s">
        <v>4602</v>
      </c>
    </row>
    <row r="8558" spans="1:8" ht="84" x14ac:dyDescent="0.2">
      <c r="A8558" s="1">
        <v>8735</v>
      </c>
      <c r="B8558" s="12" t="s">
        <v>3657</v>
      </c>
      <c r="C8558" s="57">
        <v>45202</v>
      </c>
      <c r="D8558" s="10" t="s">
        <v>11801</v>
      </c>
      <c r="E8558" s="13">
        <v>13742157</v>
      </c>
      <c r="F8558" s="5">
        <v>0</v>
      </c>
      <c r="G8558" s="57">
        <v>45202</v>
      </c>
      <c r="H8558" s="6" t="s">
        <v>4602</v>
      </c>
    </row>
    <row r="8559" spans="1:8" ht="42" x14ac:dyDescent="0.2">
      <c r="A8559" s="1">
        <v>8736</v>
      </c>
      <c r="B8559" s="12" t="s">
        <v>68</v>
      </c>
      <c r="C8559" s="57">
        <v>45202</v>
      </c>
      <c r="D8559" s="10" t="s">
        <v>11802</v>
      </c>
      <c r="E8559" s="13">
        <v>889669</v>
      </c>
      <c r="F8559" s="5">
        <v>0</v>
      </c>
      <c r="G8559" s="57">
        <v>45202</v>
      </c>
      <c r="H8559" s="6" t="s">
        <v>4602</v>
      </c>
    </row>
    <row r="8560" spans="1:8" ht="42" x14ac:dyDescent="0.2">
      <c r="A8560" s="1">
        <v>8737</v>
      </c>
      <c r="B8560" s="12" t="s">
        <v>1667</v>
      </c>
      <c r="C8560" s="57">
        <v>45202</v>
      </c>
      <c r="D8560" s="10" t="s">
        <v>11803</v>
      </c>
      <c r="E8560" s="13">
        <v>2361000</v>
      </c>
      <c r="F8560" s="5">
        <v>0</v>
      </c>
      <c r="G8560" s="57">
        <v>45202</v>
      </c>
      <c r="H8560" s="6" t="s">
        <v>4602</v>
      </c>
    </row>
    <row r="8561" spans="1:8" ht="56" x14ac:dyDescent="0.2">
      <c r="A8561" s="1">
        <v>8738</v>
      </c>
      <c r="B8561" s="12" t="s">
        <v>556</v>
      </c>
      <c r="C8561" s="57">
        <v>45202</v>
      </c>
      <c r="D8561" s="10" t="s">
        <v>11804</v>
      </c>
      <c r="E8561" s="13">
        <v>4500506</v>
      </c>
      <c r="F8561" s="5">
        <v>0</v>
      </c>
      <c r="G8561" s="57">
        <v>45202</v>
      </c>
      <c r="H8561" s="6" t="s">
        <v>4602</v>
      </c>
    </row>
    <row r="8562" spans="1:8" ht="56" x14ac:dyDescent="0.2">
      <c r="A8562" s="1">
        <v>8739</v>
      </c>
      <c r="B8562" s="12" t="s">
        <v>2641</v>
      </c>
      <c r="C8562" s="57">
        <v>45202</v>
      </c>
      <c r="D8562" s="10" t="s">
        <v>11805</v>
      </c>
      <c r="E8562" s="13">
        <v>3386309</v>
      </c>
      <c r="F8562" s="5">
        <v>0</v>
      </c>
      <c r="G8562" s="57">
        <v>45202</v>
      </c>
      <c r="H8562" s="6" t="s">
        <v>4602</v>
      </c>
    </row>
    <row r="8563" spans="1:8" ht="42" x14ac:dyDescent="0.2">
      <c r="A8563" s="1">
        <v>8740</v>
      </c>
      <c r="B8563" s="12" t="s">
        <v>100</v>
      </c>
      <c r="C8563" s="57">
        <v>45202</v>
      </c>
      <c r="D8563" s="10" t="s">
        <v>11806</v>
      </c>
      <c r="E8563" s="13">
        <v>7279091</v>
      </c>
      <c r="F8563" s="5">
        <v>0</v>
      </c>
      <c r="G8563" s="57">
        <v>45202</v>
      </c>
      <c r="H8563" s="6" t="s">
        <v>4602</v>
      </c>
    </row>
    <row r="8564" spans="1:8" ht="28" x14ac:dyDescent="0.2">
      <c r="A8564" s="1">
        <v>8741</v>
      </c>
      <c r="B8564" s="12" t="s">
        <v>5304</v>
      </c>
      <c r="C8564" s="57">
        <v>45202</v>
      </c>
      <c r="D8564" s="10" t="s">
        <v>11807</v>
      </c>
      <c r="E8564" s="13">
        <v>1534254</v>
      </c>
      <c r="F8564" s="5">
        <v>0</v>
      </c>
      <c r="G8564" s="57">
        <v>45202</v>
      </c>
      <c r="H8564" s="6" t="s">
        <v>4602</v>
      </c>
    </row>
    <row r="8565" spans="1:8" ht="70" x14ac:dyDescent="0.2">
      <c r="A8565" s="1">
        <v>8742</v>
      </c>
      <c r="B8565" s="12" t="s">
        <v>1183</v>
      </c>
      <c r="C8565" s="57">
        <v>45202</v>
      </c>
      <c r="D8565" s="10" t="s">
        <v>11808</v>
      </c>
      <c r="E8565" s="13">
        <v>877977</v>
      </c>
      <c r="F8565" s="5">
        <v>0</v>
      </c>
      <c r="G8565" s="57">
        <v>45202</v>
      </c>
      <c r="H8565" s="6" t="s">
        <v>4602</v>
      </c>
    </row>
    <row r="8566" spans="1:8" ht="56" x14ac:dyDescent="0.2">
      <c r="A8566" s="1">
        <v>8743</v>
      </c>
      <c r="B8566" s="12" t="s">
        <v>5034</v>
      </c>
      <c r="C8566" s="57">
        <v>45202</v>
      </c>
      <c r="D8566" s="10" t="s">
        <v>11809</v>
      </c>
      <c r="E8566" s="13">
        <v>250000</v>
      </c>
      <c r="F8566" s="5">
        <v>0</v>
      </c>
      <c r="G8566" s="57">
        <v>45202</v>
      </c>
      <c r="H8566" s="6" t="s">
        <v>4602</v>
      </c>
    </row>
    <row r="8567" spans="1:8" ht="42" x14ac:dyDescent="0.2">
      <c r="A8567" s="1">
        <v>8744</v>
      </c>
      <c r="B8567" s="12" t="s">
        <v>1068</v>
      </c>
      <c r="C8567" s="57">
        <v>45202</v>
      </c>
      <c r="D8567" s="10" t="s">
        <v>11810</v>
      </c>
      <c r="E8567" s="13">
        <v>2573538</v>
      </c>
      <c r="F8567" s="5">
        <v>0</v>
      </c>
      <c r="G8567" s="57">
        <v>45202</v>
      </c>
      <c r="H8567" s="6" t="s">
        <v>4602</v>
      </c>
    </row>
    <row r="8568" spans="1:8" ht="28" x14ac:dyDescent="0.2">
      <c r="A8568" s="1">
        <v>8745</v>
      </c>
      <c r="B8568" s="12" t="s">
        <v>1699</v>
      </c>
      <c r="C8568" s="57">
        <v>45202</v>
      </c>
      <c r="D8568" s="10" t="s">
        <v>11811</v>
      </c>
      <c r="E8568" s="13">
        <v>2492520</v>
      </c>
      <c r="F8568" s="5">
        <v>0</v>
      </c>
      <c r="G8568" s="57">
        <v>45202</v>
      </c>
      <c r="H8568" s="6" t="s">
        <v>4602</v>
      </c>
    </row>
    <row r="8569" spans="1:8" ht="42" x14ac:dyDescent="0.2">
      <c r="A8569" s="1">
        <v>8746</v>
      </c>
      <c r="B8569" s="12" t="s">
        <v>11812</v>
      </c>
      <c r="C8569" s="57">
        <v>45202</v>
      </c>
      <c r="D8569" s="10" t="s">
        <v>11813</v>
      </c>
      <c r="E8569" s="13">
        <v>9600000</v>
      </c>
      <c r="F8569" s="5">
        <v>0</v>
      </c>
      <c r="G8569" s="57">
        <v>45202</v>
      </c>
      <c r="H8569" s="6" t="s">
        <v>4602</v>
      </c>
    </row>
    <row r="8570" spans="1:8" ht="56" x14ac:dyDescent="0.2">
      <c r="A8570" s="1">
        <v>8747</v>
      </c>
      <c r="B8570" s="12" t="s">
        <v>3516</v>
      </c>
      <c r="C8570" s="57">
        <v>45202</v>
      </c>
      <c r="D8570" s="10" t="s">
        <v>11814</v>
      </c>
      <c r="E8570" s="13">
        <v>2803608</v>
      </c>
      <c r="F8570" s="5">
        <v>0</v>
      </c>
      <c r="G8570" s="57">
        <v>45202</v>
      </c>
      <c r="H8570" s="6" t="s">
        <v>4602</v>
      </c>
    </row>
    <row r="8571" spans="1:8" ht="56" x14ac:dyDescent="0.2">
      <c r="A8571" s="1">
        <v>8748</v>
      </c>
      <c r="B8571" s="12" t="s">
        <v>2624</v>
      </c>
      <c r="C8571" s="57">
        <v>45202</v>
      </c>
      <c r="D8571" s="10" t="s">
        <v>11815</v>
      </c>
      <c r="E8571" s="13">
        <v>15561180</v>
      </c>
      <c r="F8571" s="5">
        <v>0</v>
      </c>
      <c r="G8571" s="57">
        <v>45202</v>
      </c>
      <c r="H8571" s="6" t="s">
        <v>4602</v>
      </c>
    </row>
    <row r="8572" spans="1:8" ht="56" x14ac:dyDescent="0.2">
      <c r="A8572" s="1">
        <v>8749</v>
      </c>
      <c r="B8572" s="12" t="s">
        <v>146</v>
      </c>
      <c r="C8572" s="57">
        <v>45202</v>
      </c>
      <c r="D8572" s="10" t="s">
        <v>11816</v>
      </c>
      <c r="E8572" s="13">
        <v>899985</v>
      </c>
      <c r="F8572" s="5">
        <v>0</v>
      </c>
      <c r="G8572" s="57">
        <v>45202</v>
      </c>
      <c r="H8572" s="6" t="s">
        <v>4602</v>
      </c>
    </row>
    <row r="8573" spans="1:8" ht="98" x14ac:dyDescent="0.2">
      <c r="A8573" s="1">
        <v>8750</v>
      </c>
      <c r="B8573" s="12" t="s">
        <v>1187</v>
      </c>
      <c r="C8573" s="57">
        <v>45202</v>
      </c>
      <c r="D8573" s="10" t="s">
        <v>11817</v>
      </c>
      <c r="E8573" s="13">
        <v>1512128</v>
      </c>
      <c r="F8573" s="5">
        <v>0</v>
      </c>
      <c r="G8573" s="57">
        <v>45202</v>
      </c>
      <c r="H8573" s="6" t="s">
        <v>4602</v>
      </c>
    </row>
    <row r="8574" spans="1:8" ht="28" x14ac:dyDescent="0.2">
      <c r="A8574" s="1">
        <v>8751</v>
      </c>
      <c r="B8574" s="12" t="s">
        <v>2060</v>
      </c>
      <c r="C8574" s="57">
        <v>45202</v>
      </c>
      <c r="D8574" s="10" t="s">
        <v>11818</v>
      </c>
      <c r="E8574" s="13">
        <v>2180310</v>
      </c>
      <c r="F8574" s="5">
        <v>0</v>
      </c>
      <c r="G8574" s="57">
        <v>45202</v>
      </c>
      <c r="H8574" s="6" t="s">
        <v>4602</v>
      </c>
    </row>
    <row r="8575" spans="1:8" ht="42" x14ac:dyDescent="0.2">
      <c r="A8575" s="1">
        <v>8752</v>
      </c>
      <c r="B8575" s="12" t="s">
        <v>7289</v>
      </c>
      <c r="C8575" s="57">
        <v>45202</v>
      </c>
      <c r="D8575" s="10" t="s">
        <v>11819</v>
      </c>
      <c r="E8575" s="13">
        <v>2442539</v>
      </c>
      <c r="F8575" s="5">
        <v>0</v>
      </c>
      <c r="G8575" s="57">
        <v>45202</v>
      </c>
      <c r="H8575" s="6" t="s">
        <v>4602</v>
      </c>
    </row>
    <row r="8576" spans="1:8" ht="56" x14ac:dyDescent="0.2">
      <c r="A8576" s="1">
        <v>8753</v>
      </c>
      <c r="B8576" s="12" t="s">
        <v>292</v>
      </c>
      <c r="C8576" s="57">
        <v>45202</v>
      </c>
      <c r="D8576" s="10" t="s">
        <v>11820</v>
      </c>
      <c r="E8576" s="13">
        <v>422400</v>
      </c>
      <c r="F8576" s="5">
        <v>0</v>
      </c>
      <c r="G8576" s="57">
        <v>45202</v>
      </c>
      <c r="H8576" s="6" t="s">
        <v>4602</v>
      </c>
    </row>
    <row r="8577" spans="1:8" ht="84" x14ac:dyDescent="0.2">
      <c r="A8577" s="1">
        <v>8754</v>
      </c>
      <c r="B8577" s="12" t="s">
        <v>306</v>
      </c>
      <c r="C8577" s="57">
        <v>45202</v>
      </c>
      <c r="D8577" s="10" t="s">
        <v>11821</v>
      </c>
      <c r="E8577" s="13">
        <v>4656512</v>
      </c>
      <c r="F8577" s="5">
        <v>0</v>
      </c>
      <c r="G8577" s="57">
        <v>45202</v>
      </c>
      <c r="H8577" s="6" t="s">
        <v>4602</v>
      </c>
    </row>
    <row r="8578" spans="1:8" ht="56" x14ac:dyDescent="0.2">
      <c r="A8578" s="1">
        <v>8755</v>
      </c>
      <c r="B8578" s="12" t="s">
        <v>80</v>
      </c>
      <c r="C8578" s="57">
        <v>45202</v>
      </c>
      <c r="D8578" s="10" t="s">
        <v>11822</v>
      </c>
      <c r="E8578" s="13">
        <v>879000</v>
      </c>
      <c r="F8578" s="5">
        <v>0</v>
      </c>
      <c r="G8578" s="57">
        <v>45202</v>
      </c>
      <c r="H8578" s="6" t="s">
        <v>4602</v>
      </c>
    </row>
    <row r="8579" spans="1:8" ht="84" x14ac:dyDescent="0.2">
      <c r="A8579" s="1">
        <v>8756</v>
      </c>
      <c r="B8579" s="12" t="s">
        <v>894</v>
      </c>
      <c r="C8579" s="57">
        <v>45202</v>
      </c>
      <c r="D8579" s="10" t="s">
        <v>11823</v>
      </c>
      <c r="E8579" s="13">
        <v>7373015</v>
      </c>
      <c r="F8579" s="5">
        <v>0</v>
      </c>
      <c r="G8579" s="57">
        <v>45202</v>
      </c>
      <c r="H8579" s="6" t="s">
        <v>4602</v>
      </c>
    </row>
    <row r="8580" spans="1:8" ht="56" x14ac:dyDescent="0.2">
      <c r="A8580" s="1">
        <v>8757</v>
      </c>
      <c r="B8580" s="12" t="s">
        <v>11824</v>
      </c>
      <c r="C8580" s="57">
        <v>45202</v>
      </c>
      <c r="D8580" s="10" t="s">
        <v>11825</v>
      </c>
      <c r="E8580" s="13">
        <v>14820864</v>
      </c>
      <c r="F8580" s="5">
        <v>0</v>
      </c>
      <c r="G8580" s="57">
        <v>45202</v>
      </c>
      <c r="H8580" s="6" t="s">
        <v>4602</v>
      </c>
    </row>
    <row r="8581" spans="1:8" ht="56" x14ac:dyDescent="0.2">
      <c r="A8581" s="1">
        <v>8758</v>
      </c>
      <c r="B8581" s="12" t="s">
        <v>2674</v>
      </c>
      <c r="C8581" s="57">
        <v>45202</v>
      </c>
      <c r="D8581" s="10" t="s">
        <v>11826</v>
      </c>
      <c r="E8581" s="13">
        <v>5296605</v>
      </c>
      <c r="F8581" s="5">
        <v>0</v>
      </c>
      <c r="G8581" s="57">
        <v>45202</v>
      </c>
      <c r="H8581" s="6" t="s">
        <v>4602</v>
      </c>
    </row>
    <row r="8582" spans="1:8" ht="42" x14ac:dyDescent="0.2">
      <c r="A8582" s="1">
        <v>8759</v>
      </c>
      <c r="B8582" s="12" t="s">
        <v>3314</v>
      </c>
      <c r="C8582" s="57">
        <v>45202</v>
      </c>
      <c r="D8582" s="10" t="s">
        <v>11827</v>
      </c>
      <c r="E8582" s="13">
        <v>3473862</v>
      </c>
      <c r="F8582" s="5">
        <v>0</v>
      </c>
      <c r="G8582" s="57">
        <v>45202</v>
      </c>
      <c r="H8582" s="6" t="s">
        <v>4602</v>
      </c>
    </row>
    <row r="8583" spans="1:8" ht="28" x14ac:dyDescent="0.2">
      <c r="A8583" s="1">
        <v>8760</v>
      </c>
      <c r="B8583" s="12" t="s">
        <v>4483</v>
      </c>
      <c r="C8583" s="57">
        <v>45202</v>
      </c>
      <c r="D8583" s="10" t="s">
        <v>11828</v>
      </c>
      <c r="E8583" s="13">
        <v>1998241</v>
      </c>
      <c r="F8583" s="5">
        <v>0</v>
      </c>
      <c r="G8583" s="57">
        <v>45202</v>
      </c>
      <c r="H8583" s="6" t="s">
        <v>4602</v>
      </c>
    </row>
    <row r="8584" spans="1:8" ht="42" x14ac:dyDescent="0.2">
      <c r="A8584" s="1">
        <v>8761</v>
      </c>
      <c r="B8584" s="12" t="s">
        <v>2792</v>
      </c>
      <c r="C8584" s="57">
        <v>45202</v>
      </c>
      <c r="D8584" s="10" t="s">
        <v>11829</v>
      </c>
      <c r="E8584" s="13">
        <v>1309478</v>
      </c>
      <c r="F8584" s="5">
        <v>0</v>
      </c>
      <c r="G8584" s="57">
        <v>45202</v>
      </c>
      <c r="H8584" s="6" t="s">
        <v>4602</v>
      </c>
    </row>
    <row r="8585" spans="1:8" ht="56" x14ac:dyDescent="0.2">
      <c r="A8585" s="1">
        <v>8762</v>
      </c>
      <c r="B8585" s="12" t="s">
        <v>1908</v>
      </c>
      <c r="C8585" s="57">
        <v>45202</v>
      </c>
      <c r="D8585" s="10" t="s">
        <v>11830</v>
      </c>
      <c r="E8585" s="13">
        <v>753633</v>
      </c>
      <c r="F8585" s="5">
        <v>0</v>
      </c>
      <c r="G8585" s="57">
        <v>45202</v>
      </c>
      <c r="H8585" s="6" t="s">
        <v>4602</v>
      </c>
    </row>
    <row r="8586" spans="1:8" ht="42" x14ac:dyDescent="0.2">
      <c r="A8586" s="1">
        <v>8763</v>
      </c>
      <c r="B8586" s="12" t="s">
        <v>446</v>
      </c>
      <c r="C8586" s="57">
        <v>45202</v>
      </c>
      <c r="D8586" s="10" t="s">
        <v>11831</v>
      </c>
      <c r="E8586" s="13">
        <v>3250000</v>
      </c>
      <c r="F8586" s="5">
        <v>0</v>
      </c>
      <c r="G8586" s="57">
        <v>45202</v>
      </c>
      <c r="H8586" s="6" t="s">
        <v>4602</v>
      </c>
    </row>
    <row r="8587" spans="1:8" ht="56" x14ac:dyDescent="0.2">
      <c r="A8587" s="1">
        <v>8764</v>
      </c>
      <c r="B8587" s="12" t="s">
        <v>1464</v>
      </c>
      <c r="C8587" s="57">
        <v>45202</v>
      </c>
      <c r="D8587" s="10" t="s">
        <v>11832</v>
      </c>
      <c r="E8587" s="13">
        <v>4170089</v>
      </c>
      <c r="F8587" s="5">
        <v>0</v>
      </c>
      <c r="G8587" s="57">
        <v>45202</v>
      </c>
      <c r="H8587" s="6" t="s">
        <v>4602</v>
      </c>
    </row>
    <row r="8588" spans="1:8" ht="56" x14ac:dyDescent="0.2">
      <c r="A8588" s="1">
        <v>8765</v>
      </c>
      <c r="B8588" s="12" t="s">
        <v>102</v>
      </c>
      <c r="C8588" s="57">
        <v>45202</v>
      </c>
      <c r="D8588" s="10" t="s">
        <v>11833</v>
      </c>
      <c r="E8588" s="13">
        <v>577020</v>
      </c>
      <c r="F8588" s="5">
        <v>0</v>
      </c>
      <c r="G8588" s="57">
        <v>45202</v>
      </c>
      <c r="H8588" s="6" t="s">
        <v>4602</v>
      </c>
    </row>
    <row r="8589" spans="1:8" ht="56" x14ac:dyDescent="0.2">
      <c r="A8589" s="1">
        <v>8766</v>
      </c>
      <c r="B8589" s="12" t="s">
        <v>1450</v>
      </c>
      <c r="C8589" s="57">
        <v>45202</v>
      </c>
      <c r="D8589" s="10" t="s">
        <v>11834</v>
      </c>
      <c r="E8589" s="13">
        <v>920383</v>
      </c>
      <c r="F8589" s="5">
        <v>0</v>
      </c>
      <c r="G8589" s="57">
        <v>45202</v>
      </c>
      <c r="H8589" s="6" t="s">
        <v>4602</v>
      </c>
    </row>
    <row r="8590" spans="1:8" ht="42" x14ac:dyDescent="0.2">
      <c r="A8590" s="1">
        <v>8767</v>
      </c>
      <c r="B8590" s="12" t="s">
        <v>4009</v>
      </c>
      <c r="C8590" s="57">
        <v>45202</v>
      </c>
      <c r="D8590" s="10" t="s">
        <v>11835</v>
      </c>
      <c r="E8590" s="13">
        <v>964354</v>
      </c>
      <c r="F8590" s="5">
        <v>0</v>
      </c>
      <c r="G8590" s="57">
        <v>45202</v>
      </c>
      <c r="H8590" s="6" t="s">
        <v>4602</v>
      </c>
    </row>
    <row r="8591" spans="1:8" ht="42" x14ac:dyDescent="0.2">
      <c r="A8591" s="1">
        <v>8768</v>
      </c>
      <c r="B8591" s="12" t="s">
        <v>136</v>
      </c>
      <c r="C8591" s="57">
        <v>45202</v>
      </c>
      <c r="D8591" s="10" t="s">
        <v>11836</v>
      </c>
      <c r="E8591" s="13">
        <v>584000</v>
      </c>
      <c r="F8591" s="5">
        <v>0</v>
      </c>
      <c r="G8591" s="57">
        <v>45202</v>
      </c>
      <c r="H8591" s="6" t="s">
        <v>4602</v>
      </c>
    </row>
    <row r="8592" spans="1:8" ht="56" x14ac:dyDescent="0.2">
      <c r="A8592" s="1">
        <v>8769</v>
      </c>
      <c r="B8592" s="12" t="s">
        <v>582</v>
      </c>
      <c r="C8592" s="57">
        <v>45202</v>
      </c>
      <c r="D8592" s="10" t="s">
        <v>11837</v>
      </c>
      <c r="E8592" s="13">
        <v>598260</v>
      </c>
      <c r="F8592" s="5">
        <v>0</v>
      </c>
      <c r="G8592" s="57">
        <v>45202</v>
      </c>
      <c r="H8592" s="6" t="s">
        <v>4602</v>
      </c>
    </row>
    <row r="8593" spans="1:8" ht="56" x14ac:dyDescent="0.2">
      <c r="A8593" s="1">
        <v>8770</v>
      </c>
      <c r="B8593" s="12" t="s">
        <v>5963</v>
      </c>
      <c r="C8593" s="57">
        <v>45202</v>
      </c>
      <c r="D8593" s="10" t="s">
        <v>11838</v>
      </c>
      <c r="E8593" s="13">
        <v>211000</v>
      </c>
      <c r="F8593" s="5">
        <v>0</v>
      </c>
      <c r="G8593" s="57">
        <v>45202</v>
      </c>
      <c r="H8593" s="6" t="s">
        <v>4602</v>
      </c>
    </row>
    <row r="8594" spans="1:8" ht="56" x14ac:dyDescent="0.2">
      <c r="A8594" s="1">
        <v>8771</v>
      </c>
      <c r="B8594" s="12" t="s">
        <v>933</v>
      </c>
      <c r="C8594" s="57">
        <v>45202</v>
      </c>
      <c r="D8594" s="10" t="s">
        <v>11839</v>
      </c>
      <c r="E8594" s="13">
        <v>1381380</v>
      </c>
      <c r="F8594" s="5">
        <v>0</v>
      </c>
      <c r="G8594" s="57">
        <v>45202</v>
      </c>
      <c r="H8594" s="6" t="s">
        <v>4602</v>
      </c>
    </row>
    <row r="8595" spans="1:8" ht="42" x14ac:dyDescent="0.2">
      <c r="A8595" s="1">
        <v>8772</v>
      </c>
      <c r="B8595" s="12" t="s">
        <v>4889</v>
      </c>
      <c r="C8595" s="57">
        <v>45202</v>
      </c>
      <c r="D8595" s="10" t="s">
        <v>11840</v>
      </c>
      <c r="E8595" s="13">
        <v>1950226</v>
      </c>
      <c r="F8595" s="5">
        <v>0</v>
      </c>
      <c r="G8595" s="57">
        <v>45202</v>
      </c>
      <c r="H8595" s="6" t="s">
        <v>4602</v>
      </c>
    </row>
    <row r="8596" spans="1:8" ht="42" x14ac:dyDescent="0.2">
      <c r="A8596" s="1">
        <v>8773</v>
      </c>
      <c r="B8596" s="12" t="s">
        <v>4891</v>
      </c>
      <c r="C8596" s="57">
        <v>45202</v>
      </c>
      <c r="D8596" s="10" t="s">
        <v>11841</v>
      </c>
      <c r="E8596" s="13">
        <v>1332654</v>
      </c>
      <c r="F8596" s="5">
        <v>0</v>
      </c>
      <c r="G8596" s="57">
        <v>45202</v>
      </c>
      <c r="H8596" s="6" t="s">
        <v>4602</v>
      </c>
    </row>
    <row r="8597" spans="1:8" ht="56" x14ac:dyDescent="0.2">
      <c r="A8597" s="1">
        <v>8774</v>
      </c>
      <c r="B8597" s="12" t="s">
        <v>11436</v>
      </c>
      <c r="C8597" s="57">
        <v>45203</v>
      </c>
      <c r="D8597" s="10" t="s">
        <v>11842</v>
      </c>
      <c r="E8597" s="13">
        <v>2600304</v>
      </c>
      <c r="F8597" s="5">
        <v>0</v>
      </c>
      <c r="G8597" s="57">
        <v>45203</v>
      </c>
      <c r="H8597" s="6" t="s">
        <v>4602</v>
      </c>
    </row>
    <row r="8598" spans="1:8" ht="56" x14ac:dyDescent="0.2">
      <c r="A8598" s="1">
        <v>8775</v>
      </c>
      <c r="B8598" s="12" t="s">
        <v>11438</v>
      </c>
      <c r="C8598" s="57">
        <v>45203</v>
      </c>
      <c r="D8598" s="10" t="s">
        <v>11843</v>
      </c>
      <c r="E8598" s="13">
        <v>2600304</v>
      </c>
      <c r="F8598" s="5">
        <v>0</v>
      </c>
      <c r="G8598" s="57">
        <v>45203</v>
      </c>
      <c r="H8598" s="6" t="s">
        <v>4602</v>
      </c>
    </row>
    <row r="8599" spans="1:8" ht="84" x14ac:dyDescent="0.2">
      <c r="A8599" s="1">
        <v>8776</v>
      </c>
      <c r="B8599" s="12" t="s">
        <v>6191</v>
      </c>
      <c r="C8599" s="57">
        <v>45203</v>
      </c>
      <c r="D8599" s="10" t="s">
        <v>11844</v>
      </c>
      <c r="E8599" s="13">
        <v>309682</v>
      </c>
      <c r="F8599" s="5">
        <v>0</v>
      </c>
      <c r="G8599" s="57">
        <v>45203</v>
      </c>
      <c r="H8599" s="6" t="s">
        <v>4602</v>
      </c>
    </row>
    <row r="8600" spans="1:8" ht="42" x14ac:dyDescent="0.2">
      <c r="A8600" s="1">
        <v>8777</v>
      </c>
      <c r="B8600" s="12" t="s">
        <v>747</v>
      </c>
      <c r="C8600" s="57">
        <v>45203</v>
      </c>
      <c r="D8600" s="10" t="s">
        <v>11845</v>
      </c>
      <c r="E8600" s="13">
        <v>865000</v>
      </c>
      <c r="F8600" s="5">
        <v>0</v>
      </c>
      <c r="G8600" s="57">
        <v>45203</v>
      </c>
      <c r="H8600" s="6" t="s">
        <v>4602</v>
      </c>
    </row>
    <row r="8601" spans="1:8" ht="42" x14ac:dyDescent="0.2">
      <c r="A8601" s="1">
        <v>8778</v>
      </c>
      <c r="B8601" s="12" t="s">
        <v>9271</v>
      </c>
      <c r="C8601" s="57">
        <v>45203</v>
      </c>
      <c r="D8601" s="10" t="s">
        <v>11846</v>
      </c>
      <c r="E8601" s="13">
        <v>1129408</v>
      </c>
      <c r="F8601" s="5">
        <v>0</v>
      </c>
      <c r="G8601" s="57">
        <v>45203</v>
      </c>
      <c r="H8601" s="6" t="s">
        <v>4602</v>
      </c>
    </row>
    <row r="8602" spans="1:8" ht="42" x14ac:dyDescent="0.2">
      <c r="A8602" s="1">
        <v>8779</v>
      </c>
      <c r="B8602" s="12" t="s">
        <v>3809</v>
      </c>
      <c r="C8602" s="57">
        <v>45203</v>
      </c>
      <c r="D8602" s="10" t="s">
        <v>11847</v>
      </c>
      <c r="E8602" s="13">
        <v>2592000</v>
      </c>
      <c r="F8602" s="5">
        <v>0</v>
      </c>
      <c r="G8602" s="57">
        <v>45203</v>
      </c>
      <c r="H8602" s="6" t="s">
        <v>4602</v>
      </c>
    </row>
    <row r="8603" spans="1:8" ht="28" x14ac:dyDescent="0.2">
      <c r="A8603" s="1">
        <v>8780</v>
      </c>
      <c r="B8603" s="12" t="s">
        <v>10605</v>
      </c>
      <c r="C8603" s="57">
        <v>45203</v>
      </c>
      <c r="D8603" s="10" t="s">
        <v>11848</v>
      </c>
      <c r="E8603" s="13">
        <v>7107925</v>
      </c>
      <c r="F8603" s="5">
        <v>0</v>
      </c>
      <c r="G8603" s="57">
        <v>45203</v>
      </c>
      <c r="H8603" s="6" t="s">
        <v>4602</v>
      </c>
    </row>
    <row r="8604" spans="1:8" ht="42" x14ac:dyDescent="0.2">
      <c r="A8604" s="1">
        <v>8781</v>
      </c>
      <c r="B8604" s="12" t="s">
        <v>2125</v>
      </c>
      <c r="C8604" s="57">
        <v>45203</v>
      </c>
      <c r="D8604" s="10" t="s">
        <v>11849</v>
      </c>
      <c r="E8604" s="13">
        <v>1859513</v>
      </c>
      <c r="F8604" s="5">
        <v>0</v>
      </c>
      <c r="G8604" s="57">
        <v>45203</v>
      </c>
      <c r="H8604" s="6" t="s">
        <v>4602</v>
      </c>
    </row>
    <row r="8605" spans="1:8" ht="56" x14ac:dyDescent="0.2">
      <c r="A8605" s="1">
        <v>8782</v>
      </c>
      <c r="B8605" s="12" t="s">
        <v>11850</v>
      </c>
      <c r="C8605" s="57">
        <v>45203</v>
      </c>
      <c r="D8605" s="10" t="s">
        <v>11851</v>
      </c>
      <c r="E8605" s="13">
        <v>49734530</v>
      </c>
      <c r="F8605" s="5">
        <v>0</v>
      </c>
      <c r="G8605" s="57">
        <v>45203</v>
      </c>
      <c r="H8605" s="6" t="s">
        <v>4602</v>
      </c>
    </row>
    <row r="8606" spans="1:8" ht="42" x14ac:dyDescent="0.2">
      <c r="A8606" s="1">
        <v>8783</v>
      </c>
      <c r="B8606" s="12" t="s">
        <v>349</v>
      </c>
      <c r="C8606" s="57">
        <v>45203</v>
      </c>
      <c r="D8606" s="10" t="s">
        <v>11852</v>
      </c>
      <c r="E8606" s="13">
        <v>1330987</v>
      </c>
      <c r="F8606" s="5">
        <v>0</v>
      </c>
      <c r="G8606" s="57">
        <v>45203</v>
      </c>
      <c r="H8606" s="6" t="s">
        <v>4602</v>
      </c>
    </row>
    <row r="8607" spans="1:8" ht="56" x14ac:dyDescent="0.2">
      <c r="A8607" s="1">
        <v>8784</v>
      </c>
      <c r="B8607" s="12" t="s">
        <v>11544</v>
      </c>
      <c r="C8607" s="57">
        <v>45203</v>
      </c>
      <c r="D8607" s="10" t="s">
        <v>11853</v>
      </c>
      <c r="E8607" s="13">
        <v>2344749</v>
      </c>
      <c r="F8607" s="5">
        <v>0</v>
      </c>
      <c r="G8607" s="57">
        <v>45203</v>
      </c>
      <c r="H8607" s="6" t="s">
        <v>4602</v>
      </c>
    </row>
    <row r="8608" spans="1:8" ht="28" x14ac:dyDescent="0.2">
      <c r="A8608" s="1">
        <v>8785</v>
      </c>
      <c r="B8608" s="12" t="s">
        <v>5419</v>
      </c>
      <c r="C8608" s="57">
        <v>45203</v>
      </c>
      <c r="D8608" s="10" t="s">
        <v>11854</v>
      </c>
      <c r="E8608" s="13">
        <v>12233148</v>
      </c>
      <c r="F8608" s="5">
        <v>0</v>
      </c>
      <c r="G8608" s="57">
        <v>45203</v>
      </c>
      <c r="H8608" s="6" t="s">
        <v>4602</v>
      </c>
    </row>
    <row r="8609" spans="1:8" ht="42" x14ac:dyDescent="0.2">
      <c r="A8609" s="1">
        <v>8786</v>
      </c>
      <c r="B8609" s="12" t="s">
        <v>720</v>
      </c>
      <c r="C8609" s="57">
        <v>45203</v>
      </c>
      <c r="D8609" s="10" t="s">
        <v>11855</v>
      </c>
      <c r="E8609" s="13">
        <v>1796770</v>
      </c>
      <c r="F8609" s="5">
        <v>0</v>
      </c>
      <c r="G8609" s="57">
        <v>45203</v>
      </c>
      <c r="H8609" s="6" t="s">
        <v>4602</v>
      </c>
    </row>
    <row r="8610" spans="1:8" ht="42" x14ac:dyDescent="0.2">
      <c r="A8610" s="1">
        <v>8787</v>
      </c>
      <c r="B8610" s="12" t="s">
        <v>1594</v>
      </c>
      <c r="C8610" s="57">
        <v>45203</v>
      </c>
      <c r="D8610" s="10" t="s">
        <v>11856</v>
      </c>
      <c r="E8610" s="13">
        <v>4170000</v>
      </c>
      <c r="F8610" s="5">
        <v>0</v>
      </c>
      <c r="G8610" s="57">
        <v>45203</v>
      </c>
      <c r="H8610" s="6" t="s">
        <v>4602</v>
      </c>
    </row>
    <row r="8611" spans="1:8" ht="98" x14ac:dyDescent="0.2">
      <c r="A8611" s="1">
        <v>8788</v>
      </c>
      <c r="B8611" s="12" t="s">
        <v>11857</v>
      </c>
      <c r="C8611" s="57">
        <v>45203</v>
      </c>
      <c r="D8611" s="10" t="s">
        <v>11858</v>
      </c>
      <c r="E8611" s="13">
        <v>12652378</v>
      </c>
      <c r="F8611" s="5">
        <v>0</v>
      </c>
      <c r="G8611" s="57">
        <v>45203</v>
      </c>
      <c r="H8611" s="6" t="s">
        <v>4602</v>
      </c>
    </row>
    <row r="8612" spans="1:8" ht="42" x14ac:dyDescent="0.2">
      <c r="A8612" s="1">
        <v>8789</v>
      </c>
      <c r="B8612" s="12" t="s">
        <v>11859</v>
      </c>
      <c r="C8612" s="57">
        <v>45203</v>
      </c>
      <c r="D8612" s="10" t="s">
        <v>11860</v>
      </c>
      <c r="E8612" s="13">
        <v>3489000</v>
      </c>
      <c r="F8612" s="5">
        <v>0</v>
      </c>
      <c r="G8612" s="57">
        <v>45203</v>
      </c>
      <c r="H8612" s="6" t="s">
        <v>4602</v>
      </c>
    </row>
    <row r="8613" spans="1:8" ht="56" x14ac:dyDescent="0.2">
      <c r="A8613" s="1">
        <v>8790</v>
      </c>
      <c r="B8613" s="12" t="s">
        <v>596</v>
      </c>
      <c r="C8613" s="57">
        <v>45203</v>
      </c>
      <c r="D8613" s="10" t="s">
        <v>11861</v>
      </c>
      <c r="E8613" s="13">
        <v>6474350</v>
      </c>
      <c r="F8613" s="5">
        <v>0</v>
      </c>
      <c r="G8613" s="57">
        <v>45203</v>
      </c>
      <c r="H8613" s="6" t="s">
        <v>4602</v>
      </c>
    </row>
    <row r="8614" spans="1:8" ht="56" x14ac:dyDescent="0.2">
      <c r="A8614" s="1">
        <v>8791</v>
      </c>
      <c r="B8614" s="12" t="s">
        <v>2029</v>
      </c>
      <c r="C8614" s="57">
        <v>45203</v>
      </c>
      <c r="D8614" s="10" t="s">
        <v>11862</v>
      </c>
      <c r="E8614" s="13">
        <v>1167242</v>
      </c>
      <c r="F8614" s="5">
        <v>0</v>
      </c>
      <c r="G8614" s="57">
        <v>45203</v>
      </c>
      <c r="H8614" s="6" t="s">
        <v>4602</v>
      </c>
    </row>
    <row r="8615" spans="1:8" ht="84" x14ac:dyDescent="0.2">
      <c r="A8615" s="1">
        <v>8792</v>
      </c>
      <c r="B8615" s="12" t="s">
        <v>5543</v>
      </c>
      <c r="C8615" s="57">
        <v>45203</v>
      </c>
      <c r="D8615" s="10" t="s">
        <v>11863</v>
      </c>
      <c r="E8615" s="13">
        <v>2662752</v>
      </c>
      <c r="F8615" s="5">
        <v>0</v>
      </c>
      <c r="G8615" s="57">
        <v>45203</v>
      </c>
      <c r="H8615" s="6" t="s">
        <v>4602</v>
      </c>
    </row>
    <row r="8616" spans="1:8" ht="42" x14ac:dyDescent="0.2">
      <c r="A8616" s="1">
        <v>8793</v>
      </c>
      <c r="B8616" s="12" t="s">
        <v>3834</v>
      </c>
      <c r="C8616" s="57">
        <v>45203</v>
      </c>
      <c r="D8616" s="10" t="s">
        <v>11864</v>
      </c>
      <c r="E8616" s="13">
        <v>1071480</v>
      </c>
      <c r="F8616" s="5">
        <v>0</v>
      </c>
      <c r="G8616" s="57">
        <v>45203</v>
      </c>
      <c r="H8616" s="6" t="s">
        <v>4602</v>
      </c>
    </row>
    <row r="8617" spans="1:8" ht="42" x14ac:dyDescent="0.2">
      <c r="A8617" s="1">
        <v>8794</v>
      </c>
      <c r="B8617" s="12" t="s">
        <v>461</v>
      </c>
      <c r="C8617" s="57">
        <v>45203</v>
      </c>
      <c r="D8617" s="10" t="s">
        <v>11865</v>
      </c>
      <c r="E8617" s="13">
        <v>1231000</v>
      </c>
      <c r="F8617" s="5">
        <v>0</v>
      </c>
      <c r="G8617" s="57">
        <v>45203</v>
      </c>
      <c r="H8617" s="6" t="s">
        <v>4602</v>
      </c>
    </row>
    <row r="8618" spans="1:8" ht="28" x14ac:dyDescent="0.2">
      <c r="A8618" s="1">
        <v>8795</v>
      </c>
      <c r="B8618" s="12" t="s">
        <v>2138</v>
      </c>
      <c r="C8618" s="57">
        <v>45203</v>
      </c>
      <c r="D8618" s="10" t="s">
        <v>11866</v>
      </c>
      <c r="E8618" s="13">
        <v>13021000</v>
      </c>
      <c r="F8618" s="5">
        <v>0</v>
      </c>
      <c r="G8618" s="57">
        <v>45203</v>
      </c>
      <c r="H8618" s="6" t="s">
        <v>4602</v>
      </c>
    </row>
    <row r="8619" spans="1:8" ht="42" x14ac:dyDescent="0.2">
      <c r="A8619" s="1">
        <v>8796</v>
      </c>
      <c r="B8619" s="12" t="s">
        <v>1575</v>
      </c>
      <c r="C8619" s="57">
        <v>45203</v>
      </c>
      <c r="D8619" s="10" t="s">
        <v>11867</v>
      </c>
      <c r="E8619" s="13">
        <v>529360</v>
      </c>
      <c r="F8619" s="5">
        <v>0</v>
      </c>
      <c r="G8619" s="57">
        <v>45203</v>
      </c>
      <c r="H8619" s="6" t="s">
        <v>4602</v>
      </c>
    </row>
    <row r="8620" spans="1:8" ht="56" x14ac:dyDescent="0.2">
      <c r="A8620" s="1">
        <v>8797</v>
      </c>
      <c r="B8620" s="12" t="s">
        <v>11868</v>
      </c>
      <c r="C8620" s="57">
        <v>45203</v>
      </c>
      <c r="D8620" s="10" t="s">
        <v>11869</v>
      </c>
      <c r="E8620" s="13">
        <v>1907904</v>
      </c>
      <c r="F8620" s="5">
        <v>0</v>
      </c>
      <c r="G8620" s="57">
        <v>45203</v>
      </c>
      <c r="H8620" s="6" t="s">
        <v>4602</v>
      </c>
    </row>
    <row r="8621" spans="1:8" ht="56" x14ac:dyDescent="0.2">
      <c r="A8621" s="1">
        <v>8798</v>
      </c>
      <c r="B8621" s="12" t="s">
        <v>11868</v>
      </c>
      <c r="C8621" s="57">
        <v>45203</v>
      </c>
      <c r="D8621" s="10" t="s">
        <v>11870</v>
      </c>
      <c r="E8621" s="13">
        <v>1536568</v>
      </c>
      <c r="F8621" s="5">
        <v>0</v>
      </c>
      <c r="G8621" s="57">
        <v>45203</v>
      </c>
      <c r="H8621" s="6" t="s">
        <v>4602</v>
      </c>
    </row>
    <row r="8622" spans="1:8" ht="42" x14ac:dyDescent="0.2">
      <c r="A8622" s="1">
        <v>8799</v>
      </c>
      <c r="B8622" s="12" t="s">
        <v>10156</v>
      </c>
      <c r="C8622" s="57">
        <v>45203</v>
      </c>
      <c r="D8622" s="10" t="s">
        <v>11871</v>
      </c>
      <c r="E8622" s="13">
        <v>1486000</v>
      </c>
      <c r="F8622" s="5">
        <v>0</v>
      </c>
      <c r="G8622" s="57">
        <v>45203</v>
      </c>
      <c r="H8622" s="6" t="s">
        <v>4602</v>
      </c>
    </row>
    <row r="8623" spans="1:8" ht="28" x14ac:dyDescent="0.2">
      <c r="A8623" s="1">
        <v>8800</v>
      </c>
      <c r="B8623" s="12" t="s">
        <v>6832</v>
      </c>
      <c r="C8623" s="57">
        <v>45203</v>
      </c>
      <c r="D8623" s="10" t="s">
        <v>11872</v>
      </c>
      <c r="E8623" s="13">
        <v>91377</v>
      </c>
      <c r="F8623" s="5">
        <v>0</v>
      </c>
      <c r="G8623" s="57">
        <v>45203</v>
      </c>
      <c r="H8623" s="6" t="s">
        <v>4602</v>
      </c>
    </row>
    <row r="8624" spans="1:8" ht="56" x14ac:dyDescent="0.2">
      <c r="A8624" s="1">
        <v>8801</v>
      </c>
      <c r="B8624" s="12" t="s">
        <v>4442</v>
      </c>
      <c r="C8624" s="57">
        <v>45203</v>
      </c>
      <c r="D8624" s="10" t="s">
        <v>11873</v>
      </c>
      <c r="E8624" s="13">
        <v>803199</v>
      </c>
      <c r="F8624" s="5">
        <v>0</v>
      </c>
      <c r="G8624" s="57">
        <v>45203</v>
      </c>
      <c r="H8624" s="6" t="s">
        <v>4602</v>
      </c>
    </row>
    <row r="8625" spans="1:8" ht="98" x14ac:dyDescent="0.2">
      <c r="A8625" s="1">
        <v>8802</v>
      </c>
      <c r="B8625" s="12" t="s">
        <v>177</v>
      </c>
      <c r="C8625" s="57">
        <v>45203</v>
      </c>
      <c r="D8625" s="10" t="s">
        <v>11874</v>
      </c>
      <c r="E8625" s="13">
        <v>5709930</v>
      </c>
      <c r="F8625" s="5">
        <v>0</v>
      </c>
      <c r="G8625" s="57">
        <v>45203</v>
      </c>
      <c r="H8625" s="6" t="s">
        <v>4602</v>
      </c>
    </row>
    <row r="8626" spans="1:8" ht="56" x14ac:dyDescent="0.2">
      <c r="A8626" s="1">
        <v>8803</v>
      </c>
      <c r="B8626" s="12" t="s">
        <v>11875</v>
      </c>
      <c r="C8626" s="57">
        <v>45203</v>
      </c>
      <c r="D8626" s="10" t="s">
        <v>11876</v>
      </c>
      <c r="E8626" s="13">
        <v>9502680</v>
      </c>
      <c r="F8626" s="5">
        <v>0</v>
      </c>
      <c r="G8626" s="57">
        <v>45203</v>
      </c>
      <c r="H8626" s="6" t="s">
        <v>4602</v>
      </c>
    </row>
    <row r="8627" spans="1:8" ht="56" x14ac:dyDescent="0.2">
      <c r="A8627" s="1">
        <v>8804</v>
      </c>
      <c r="B8627" s="12" t="s">
        <v>94</v>
      </c>
      <c r="C8627" s="57">
        <v>45203</v>
      </c>
      <c r="D8627" s="10" t="s">
        <v>11877</v>
      </c>
      <c r="E8627" s="13">
        <v>1765321</v>
      </c>
      <c r="F8627" s="5">
        <v>0</v>
      </c>
      <c r="G8627" s="57">
        <v>45203</v>
      </c>
      <c r="H8627" s="6" t="s">
        <v>4602</v>
      </c>
    </row>
    <row r="8628" spans="1:8" ht="56" x14ac:dyDescent="0.2">
      <c r="A8628" s="1">
        <v>8805</v>
      </c>
      <c r="B8628" s="12" t="s">
        <v>11878</v>
      </c>
      <c r="C8628" s="57">
        <v>45203</v>
      </c>
      <c r="D8628" s="10" t="s">
        <v>11879</v>
      </c>
      <c r="E8628" s="13">
        <v>15740000</v>
      </c>
      <c r="F8628" s="5">
        <v>0</v>
      </c>
      <c r="G8628" s="57">
        <v>45203</v>
      </c>
      <c r="H8628" s="6" t="s">
        <v>4602</v>
      </c>
    </row>
    <row r="8629" spans="1:8" ht="42" x14ac:dyDescent="0.2">
      <c r="A8629" s="1">
        <v>8806</v>
      </c>
      <c r="B8629" s="12" t="s">
        <v>436</v>
      </c>
      <c r="C8629" s="57">
        <v>45203</v>
      </c>
      <c r="D8629" s="10" t="s">
        <v>11880</v>
      </c>
      <c r="E8629" s="13">
        <v>1269440</v>
      </c>
      <c r="F8629" s="5">
        <v>0</v>
      </c>
      <c r="G8629" s="57">
        <v>45203</v>
      </c>
      <c r="H8629" s="6" t="s">
        <v>4602</v>
      </c>
    </row>
    <row r="8630" spans="1:8" ht="42" x14ac:dyDescent="0.2">
      <c r="A8630" s="1">
        <v>8807</v>
      </c>
      <c r="B8630" s="12" t="s">
        <v>3396</v>
      </c>
      <c r="C8630" s="57">
        <v>45203</v>
      </c>
      <c r="D8630" s="10" t="s">
        <v>11881</v>
      </c>
      <c r="E8630" s="13">
        <v>2593529</v>
      </c>
      <c r="F8630" s="5">
        <v>0</v>
      </c>
      <c r="G8630" s="57">
        <v>45203</v>
      </c>
      <c r="H8630" s="6" t="s">
        <v>4602</v>
      </c>
    </row>
    <row r="8631" spans="1:8" ht="70" x14ac:dyDescent="0.2">
      <c r="A8631" s="1">
        <v>8808</v>
      </c>
      <c r="B8631" s="12" t="s">
        <v>3148</v>
      </c>
      <c r="C8631" s="57">
        <v>45203</v>
      </c>
      <c r="D8631" s="10" t="s">
        <v>11882</v>
      </c>
      <c r="E8631" s="13">
        <v>9158874</v>
      </c>
      <c r="F8631" s="5">
        <v>0</v>
      </c>
      <c r="G8631" s="57">
        <v>45203</v>
      </c>
      <c r="H8631" s="6" t="s">
        <v>4602</v>
      </c>
    </row>
    <row r="8632" spans="1:8" ht="28" x14ac:dyDescent="0.2">
      <c r="A8632" s="1">
        <v>8809</v>
      </c>
      <c r="B8632" s="12" t="s">
        <v>1757</v>
      </c>
      <c r="C8632" s="57">
        <v>45203</v>
      </c>
      <c r="D8632" s="10" t="s">
        <v>11883</v>
      </c>
      <c r="E8632" s="13">
        <v>1217243</v>
      </c>
      <c r="F8632" s="5">
        <v>0</v>
      </c>
      <c r="G8632" s="57">
        <v>45203</v>
      </c>
      <c r="H8632" s="6" t="s">
        <v>4602</v>
      </c>
    </row>
    <row r="8633" spans="1:8" ht="42" x14ac:dyDescent="0.2">
      <c r="A8633" s="1">
        <v>8810</v>
      </c>
      <c r="B8633" s="12" t="s">
        <v>5470</v>
      </c>
      <c r="C8633" s="57">
        <v>45203</v>
      </c>
      <c r="D8633" s="10" t="s">
        <v>11884</v>
      </c>
      <c r="E8633" s="13">
        <v>7850000</v>
      </c>
      <c r="F8633" s="5">
        <v>0</v>
      </c>
      <c r="G8633" s="57">
        <v>45203</v>
      </c>
      <c r="H8633" s="6" t="s">
        <v>4602</v>
      </c>
    </row>
    <row r="8634" spans="1:8" ht="56" x14ac:dyDescent="0.2">
      <c r="A8634" s="1">
        <v>8811</v>
      </c>
      <c r="B8634" s="12" t="s">
        <v>3316</v>
      </c>
      <c r="C8634" s="57">
        <v>45203</v>
      </c>
      <c r="D8634" s="10" t="s">
        <v>11885</v>
      </c>
      <c r="E8634" s="13">
        <v>2775000</v>
      </c>
      <c r="F8634" s="5">
        <v>0</v>
      </c>
      <c r="G8634" s="57">
        <v>45203</v>
      </c>
      <c r="H8634" s="6" t="s">
        <v>4602</v>
      </c>
    </row>
    <row r="8635" spans="1:8" ht="84" x14ac:dyDescent="0.2">
      <c r="A8635" s="1">
        <v>8812</v>
      </c>
      <c r="B8635" s="12" t="s">
        <v>3246</v>
      </c>
      <c r="C8635" s="57">
        <v>45203</v>
      </c>
      <c r="D8635" s="10" t="s">
        <v>11886</v>
      </c>
      <c r="E8635" s="13">
        <v>9163793</v>
      </c>
      <c r="F8635" s="5">
        <v>0</v>
      </c>
      <c r="G8635" s="57">
        <v>45203</v>
      </c>
      <c r="H8635" s="6" t="s">
        <v>4602</v>
      </c>
    </row>
    <row r="8636" spans="1:8" ht="28" x14ac:dyDescent="0.2">
      <c r="A8636" s="1">
        <v>8813</v>
      </c>
      <c r="B8636" s="12" t="s">
        <v>268</v>
      </c>
      <c r="C8636" s="57">
        <v>45203</v>
      </c>
      <c r="D8636" s="10" t="s">
        <v>11887</v>
      </c>
      <c r="E8636" s="13">
        <v>654138</v>
      </c>
      <c r="F8636" s="5">
        <v>0</v>
      </c>
      <c r="G8636" s="57">
        <v>45203</v>
      </c>
      <c r="H8636" s="6" t="s">
        <v>4602</v>
      </c>
    </row>
    <row r="8637" spans="1:8" ht="42" x14ac:dyDescent="0.2">
      <c r="A8637" s="1">
        <v>8814</v>
      </c>
      <c r="B8637" s="12" t="s">
        <v>266</v>
      </c>
      <c r="C8637" s="57">
        <v>45203</v>
      </c>
      <c r="D8637" s="10" t="s">
        <v>11888</v>
      </c>
      <c r="E8637" s="13">
        <v>1924657</v>
      </c>
      <c r="F8637" s="5">
        <v>0</v>
      </c>
      <c r="G8637" s="57">
        <v>45203</v>
      </c>
      <c r="H8637" s="6" t="s">
        <v>4602</v>
      </c>
    </row>
    <row r="8638" spans="1:8" ht="42" x14ac:dyDescent="0.2">
      <c r="A8638" s="1">
        <v>8815</v>
      </c>
      <c r="B8638" s="12" t="s">
        <v>7216</v>
      </c>
      <c r="C8638" s="57">
        <v>45203</v>
      </c>
      <c r="D8638" s="10" t="s">
        <v>11889</v>
      </c>
      <c r="E8638" s="13">
        <v>2828205</v>
      </c>
      <c r="F8638" s="5">
        <v>0</v>
      </c>
      <c r="G8638" s="57">
        <v>45203</v>
      </c>
      <c r="H8638" s="6" t="s">
        <v>4602</v>
      </c>
    </row>
    <row r="8639" spans="1:8" ht="42" x14ac:dyDescent="0.2">
      <c r="A8639" s="1">
        <v>8816</v>
      </c>
      <c r="B8639" s="12" t="s">
        <v>3308</v>
      </c>
      <c r="C8639" s="57">
        <v>45203</v>
      </c>
      <c r="D8639" s="10" t="s">
        <v>11890</v>
      </c>
      <c r="E8639" s="13">
        <v>1462500</v>
      </c>
      <c r="F8639" s="5">
        <v>0</v>
      </c>
      <c r="G8639" s="57">
        <v>45203</v>
      </c>
      <c r="H8639" s="6" t="s">
        <v>4602</v>
      </c>
    </row>
    <row r="8640" spans="1:8" ht="42" x14ac:dyDescent="0.2">
      <c r="A8640" s="1">
        <v>8817</v>
      </c>
      <c r="B8640" s="12" t="s">
        <v>1163</v>
      </c>
      <c r="C8640" s="57">
        <v>45203</v>
      </c>
      <c r="D8640" s="10" t="s">
        <v>11891</v>
      </c>
      <c r="E8640" s="13">
        <v>1307211</v>
      </c>
      <c r="F8640" s="5">
        <v>0</v>
      </c>
      <c r="G8640" s="57">
        <v>45203</v>
      </c>
      <c r="H8640" s="6" t="s">
        <v>4602</v>
      </c>
    </row>
    <row r="8641" spans="1:8" ht="42" x14ac:dyDescent="0.2">
      <c r="A8641" s="1">
        <v>8818</v>
      </c>
      <c r="B8641" s="12" t="s">
        <v>3251</v>
      </c>
      <c r="C8641" s="57">
        <v>45203</v>
      </c>
      <c r="D8641" s="10" t="s">
        <v>11892</v>
      </c>
      <c r="E8641" s="13">
        <v>1962510</v>
      </c>
      <c r="F8641" s="5">
        <v>0</v>
      </c>
      <c r="G8641" s="57">
        <v>45203</v>
      </c>
      <c r="H8641" s="6" t="s">
        <v>4602</v>
      </c>
    </row>
    <row r="8642" spans="1:8" ht="56" x14ac:dyDescent="0.2">
      <c r="A8642" s="1">
        <v>8819</v>
      </c>
      <c r="B8642" s="12" t="s">
        <v>404</v>
      </c>
      <c r="C8642" s="57">
        <v>45203</v>
      </c>
      <c r="D8642" s="10" t="s">
        <v>11893</v>
      </c>
      <c r="E8642" s="13">
        <v>3222266</v>
      </c>
      <c r="F8642" s="5">
        <v>0</v>
      </c>
      <c r="G8642" s="57">
        <v>45203</v>
      </c>
      <c r="H8642" s="6" t="s">
        <v>4602</v>
      </c>
    </row>
    <row r="8643" spans="1:8" ht="42" x14ac:dyDescent="0.2">
      <c r="A8643" s="1">
        <v>8820</v>
      </c>
      <c r="B8643" s="12" t="s">
        <v>500</v>
      </c>
      <c r="C8643" s="57">
        <v>45203</v>
      </c>
      <c r="D8643" s="10" t="s">
        <v>11894</v>
      </c>
      <c r="E8643" s="13">
        <v>3488100</v>
      </c>
      <c r="F8643" s="5">
        <v>0</v>
      </c>
      <c r="G8643" s="57">
        <v>45203</v>
      </c>
      <c r="H8643" s="6" t="s">
        <v>4602</v>
      </c>
    </row>
    <row r="8644" spans="1:8" ht="56" x14ac:dyDescent="0.2">
      <c r="A8644" s="1">
        <v>8821</v>
      </c>
      <c r="B8644" s="12" t="s">
        <v>536</v>
      </c>
      <c r="C8644" s="57">
        <v>45203</v>
      </c>
      <c r="D8644" s="10" t="s">
        <v>11895</v>
      </c>
      <c r="E8644" s="13">
        <v>2050000</v>
      </c>
      <c r="F8644" s="5">
        <v>0</v>
      </c>
      <c r="G8644" s="57">
        <v>45203</v>
      </c>
      <c r="H8644" s="6" t="s">
        <v>4602</v>
      </c>
    </row>
    <row r="8645" spans="1:8" ht="56" x14ac:dyDescent="0.2">
      <c r="A8645" s="1">
        <v>8822</v>
      </c>
      <c r="B8645" s="12" t="s">
        <v>1679</v>
      </c>
      <c r="C8645" s="57">
        <v>45203</v>
      </c>
      <c r="D8645" s="10" t="s">
        <v>11896</v>
      </c>
      <c r="E8645" s="13">
        <v>4000000</v>
      </c>
      <c r="F8645" s="5">
        <v>0</v>
      </c>
      <c r="G8645" s="57">
        <v>45203</v>
      </c>
      <c r="H8645" s="6" t="s">
        <v>4602</v>
      </c>
    </row>
    <row r="8646" spans="1:8" ht="70" x14ac:dyDescent="0.2">
      <c r="A8646" s="1">
        <v>8823</v>
      </c>
      <c r="B8646" s="12" t="s">
        <v>6555</v>
      </c>
      <c r="C8646" s="57">
        <v>45203</v>
      </c>
      <c r="D8646" s="10" t="s">
        <v>11897</v>
      </c>
      <c r="E8646" s="13">
        <v>6527550</v>
      </c>
      <c r="F8646" s="5">
        <v>0</v>
      </c>
      <c r="G8646" s="57">
        <v>45203</v>
      </c>
      <c r="H8646" s="6" t="s">
        <v>4602</v>
      </c>
    </row>
    <row r="8647" spans="1:8" ht="70" x14ac:dyDescent="0.2">
      <c r="A8647" s="1">
        <v>8824</v>
      </c>
      <c r="B8647" s="12" t="s">
        <v>4187</v>
      </c>
      <c r="C8647" s="57">
        <v>45203</v>
      </c>
      <c r="D8647" s="10" t="s">
        <v>11898</v>
      </c>
      <c r="E8647" s="13">
        <v>371855</v>
      </c>
      <c r="F8647" s="5">
        <v>0</v>
      </c>
      <c r="G8647" s="57">
        <v>45203</v>
      </c>
      <c r="H8647" s="6" t="s">
        <v>4602</v>
      </c>
    </row>
    <row r="8648" spans="1:8" ht="16" x14ac:dyDescent="0.2">
      <c r="A8648" s="1">
        <v>8825</v>
      </c>
      <c r="B8648" s="12" t="s">
        <v>281</v>
      </c>
      <c r="C8648" s="57">
        <v>45203</v>
      </c>
      <c r="D8648" s="10" t="s">
        <v>11899</v>
      </c>
      <c r="E8648" s="13">
        <v>2268000</v>
      </c>
      <c r="F8648" s="5">
        <v>0</v>
      </c>
      <c r="G8648" s="57">
        <v>45203</v>
      </c>
      <c r="H8648" s="6" t="s">
        <v>4602</v>
      </c>
    </row>
    <row r="8649" spans="1:8" ht="42" x14ac:dyDescent="0.2">
      <c r="A8649" s="1">
        <v>8826</v>
      </c>
      <c r="B8649" s="12" t="s">
        <v>142</v>
      </c>
      <c r="C8649" s="57">
        <v>45203</v>
      </c>
      <c r="D8649" s="10" t="s">
        <v>11900</v>
      </c>
      <c r="E8649" s="13">
        <v>688600</v>
      </c>
      <c r="F8649" s="5">
        <v>0</v>
      </c>
      <c r="G8649" s="57">
        <v>45203</v>
      </c>
      <c r="H8649" s="6" t="s">
        <v>4602</v>
      </c>
    </row>
    <row r="8650" spans="1:8" ht="42" x14ac:dyDescent="0.2">
      <c r="A8650" s="1">
        <v>8827</v>
      </c>
      <c r="B8650" s="12" t="s">
        <v>5297</v>
      </c>
      <c r="C8650" s="57">
        <v>45203</v>
      </c>
      <c r="D8650" s="10" t="s">
        <v>11901</v>
      </c>
      <c r="E8650" s="13">
        <v>738000</v>
      </c>
      <c r="F8650" s="5">
        <v>0</v>
      </c>
      <c r="G8650" s="57">
        <v>45203</v>
      </c>
      <c r="H8650" s="6" t="s">
        <v>4602</v>
      </c>
    </row>
    <row r="8651" spans="1:8" ht="56" x14ac:dyDescent="0.2">
      <c r="A8651" s="1">
        <v>8828</v>
      </c>
      <c r="B8651" s="12" t="s">
        <v>1085</v>
      </c>
      <c r="C8651" s="57">
        <v>45204</v>
      </c>
      <c r="D8651" s="10" t="s">
        <v>11902</v>
      </c>
      <c r="E8651" s="13">
        <v>1346087</v>
      </c>
      <c r="F8651" s="5">
        <v>0</v>
      </c>
      <c r="G8651" s="57">
        <v>45204</v>
      </c>
      <c r="H8651" s="6" t="s">
        <v>4602</v>
      </c>
    </row>
    <row r="8652" spans="1:8" ht="42" x14ac:dyDescent="0.2">
      <c r="A8652" s="1">
        <v>8829</v>
      </c>
      <c r="B8652" s="12" t="s">
        <v>2104</v>
      </c>
      <c r="C8652" s="57">
        <v>45204</v>
      </c>
      <c r="D8652" s="10" t="s">
        <v>11903</v>
      </c>
      <c r="E8652" s="13">
        <v>3595562</v>
      </c>
      <c r="F8652" s="5">
        <v>0</v>
      </c>
      <c r="G8652" s="57">
        <v>45204</v>
      </c>
      <c r="H8652" s="6" t="s">
        <v>4602</v>
      </c>
    </row>
    <row r="8653" spans="1:8" ht="42" x14ac:dyDescent="0.2">
      <c r="A8653" s="1">
        <v>8830</v>
      </c>
      <c r="B8653" s="12" t="s">
        <v>908</v>
      </c>
      <c r="C8653" s="57">
        <v>45204</v>
      </c>
      <c r="D8653" s="10" t="s">
        <v>11904</v>
      </c>
      <c r="E8653" s="13">
        <v>673561</v>
      </c>
      <c r="F8653" s="5">
        <v>0</v>
      </c>
      <c r="G8653" s="57">
        <v>45204</v>
      </c>
      <c r="H8653" s="6" t="s">
        <v>4602</v>
      </c>
    </row>
    <row r="8654" spans="1:8" ht="56" x14ac:dyDescent="0.2">
      <c r="A8654" s="1">
        <v>8831</v>
      </c>
      <c r="B8654" s="12" t="s">
        <v>6528</v>
      </c>
      <c r="C8654" s="57">
        <v>45204</v>
      </c>
      <c r="D8654" s="10" t="s">
        <v>11905</v>
      </c>
      <c r="E8654" s="13">
        <v>827699</v>
      </c>
      <c r="F8654" s="5">
        <v>0</v>
      </c>
      <c r="G8654" s="57">
        <v>45204</v>
      </c>
      <c r="H8654" s="6" t="s">
        <v>4602</v>
      </c>
    </row>
    <row r="8655" spans="1:8" ht="42" x14ac:dyDescent="0.2">
      <c r="A8655" s="1">
        <v>8832</v>
      </c>
      <c r="B8655" s="12" t="s">
        <v>2558</v>
      </c>
      <c r="C8655" s="57">
        <v>45204</v>
      </c>
      <c r="D8655" s="10" t="s">
        <v>11906</v>
      </c>
      <c r="E8655" s="13">
        <v>3997362</v>
      </c>
      <c r="F8655" s="5">
        <v>0</v>
      </c>
      <c r="G8655" s="57">
        <v>45204</v>
      </c>
      <c r="H8655" s="6" t="s">
        <v>4602</v>
      </c>
    </row>
    <row r="8656" spans="1:8" ht="42" x14ac:dyDescent="0.2">
      <c r="A8656" s="1">
        <v>8833</v>
      </c>
      <c r="B8656" s="12" t="s">
        <v>2556</v>
      </c>
      <c r="C8656" s="57">
        <v>45204</v>
      </c>
      <c r="D8656" s="10" t="s">
        <v>11907</v>
      </c>
      <c r="E8656" s="13">
        <v>3900456</v>
      </c>
      <c r="F8656" s="5">
        <v>0</v>
      </c>
      <c r="G8656" s="57">
        <v>45204</v>
      </c>
      <c r="H8656" s="6" t="s">
        <v>4602</v>
      </c>
    </row>
    <row r="8657" spans="1:8" ht="84" x14ac:dyDescent="0.2">
      <c r="A8657" s="1">
        <v>8834</v>
      </c>
      <c r="B8657" s="12" t="s">
        <v>10433</v>
      </c>
      <c r="C8657" s="57">
        <v>45204</v>
      </c>
      <c r="D8657" s="10" t="s">
        <v>11908</v>
      </c>
      <c r="E8657" s="13">
        <v>520856</v>
      </c>
      <c r="F8657" s="5">
        <v>0</v>
      </c>
      <c r="G8657" s="57">
        <v>45204</v>
      </c>
      <c r="H8657" s="6" t="s">
        <v>4602</v>
      </c>
    </row>
    <row r="8658" spans="1:8" ht="56" x14ac:dyDescent="0.2">
      <c r="A8658" s="1">
        <v>8835</v>
      </c>
      <c r="B8658" s="12" t="s">
        <v>9565</v>
      </c>
      <c r="C8658" s="57">
        <v>45204</v>
      </c>
      <c r="D8658" s="10" t="s">
        <v>11909</v>
      </c>
      <c r="E8658" s="13">
        <v>3804543</v>
      </c>
      <c r="F8658" s="5">
        <v>0</v>
      </c>
      <c r="G8658" s="57">
        <v>45204</v>
      </c>
      <c r="H8658" s="6" t="s">
        <v>4602</v>
      </c>
    </row>
    <row r="8659" spans="1:8" ht="56" x14ac:dyDescent="0.2">
      <c r="A8659" s="1">
        <v>8836</v>
      </c>
      <c r="B8659" s="12" t="s">
        <v>6572</v>
      </c>
      <c r="C8659" s="57">
        <v>45204</v>
      </c>
      <c r="D8659" s="10" t="s">
        <v>11910</v>
      </c>
      <c r="E8659" s="13">
        <v>376750</v>
      </c>
      <c r="F8659" s="5">
        <v>0</v>
      </c>
      <c r="G8659" s="57">
        <v>45204</v>
      </c>
      <c r="H8659" s="6" t="s">
        <v>4602</v>
      </c>
    </row>
    <row r="8660" spans="1:8" ht="42" x14ac:dyDescent="0.2">
      <c r="A8660" s="1">
        <v>8837</v>
      </c>
      <c r="B8660" s="12" t="s">
        <v>373</v>
      </c>
      <c r="C8660" s="57">
        <v>45204</v>
      </c>
      <c r="D8660" s="10" t="s">
        <v>11911</v>
      </c>
      <c r="E8660" s="13">
        <v>1766160</v>
      </c>
      <c r="F8660" s="5">
        <v>0</v>
      </c>
      <c r="G8660" s="57">
        <v>45204</v>
      </c>
      <c r="H8660" s="6" t="s">
        <v>4602</v>
      </c>
    </row>
    <row r="8661" spans="1:8" ht="98" x14ac:dyDescent="0.2">
      <c r="A8661" s="1">
        <v>8838</v>
      </c>
      <c r="B8661" s="12" t="s">
        <v>3220</v>
      </c>
      <c r="C8661" s="57">
        <v>45204</v>
      </c>
      <c r="D8661" s="10" t="s">
        <v>11912</v>
      </c>
      <c r="E8661" s="13">
        <v>4679162</v>
      </c>
      <c r="F8661" s="5">
        <v>0</v>
      </c>
      <c r="G8661" s="57">
        <v>45204</v>
      </c>
      <c r="H8661" s="6" t="s">
        <v>4602</v>
      </c>
    </row>
    <row r="8662" spans="1:8" ht="56" x14ac:dyDescent="0.2">
      <c r="A8662" s="1">
        <v>8839</v>
      </c>
      <c r="B8662" s="12" t="s">
        <v>82</v>
      </c>
      <c r="C8662" s="57">
        <v>45204</v>
      </c>
      <c r="D8662" s="10" t="s">
        <v>11913</v>
      </c>
      <c r="E8662" s="13">
        <v>719857</v>
      </c>
      <c r="F8662" s="5">
        <v>0</v>
      </c>
      <c r="G8662" s="57">
        <v>45204</v>
      </c>
      <c r="H8662" s="6" t="s">
        <v>4602</v>
      </c>
    </row>
    <row r="8663" spans="1:8" ht="56" x14ac:dyDescent="0.2">
      <c r="A8663" s="1">
        <v>8840</v>
      </c>
      <c r="B8663" s="12" t="s">
        <v>2701</v>
      </c>
      <c r="C8663" s="57">
        <v>45204</v>
      </c>
      <c r="D8663" s="10" t="s">
        <v>11914</v>
      </c>
      <c r="E8663" s="13">
        <v>2520000</v>
      </c>
      <c r="F8663" s="5">
        <v>0</v>
      </c>
      <c r="G8663" s="57">
        <v>45204</v>
      </c>
      <c r="H8663" s="6" t="s">
        <v>4602</v>
      </c>
    </row>
    <row r="8664" spans="1:8" ht="42" x14ac:dyDescent="0.2">
      <c r="A8664" s="1">
        <v>8841</v>
      </c>
      <c r="B8664" s="12" t="s">
        <v>321</v>
      </c>
      <c r="C8664" s="57">
        <v>45204</v>
      </c>
      <c r="D8664" s="10" t="s">
        <v>11915</v>
      </c>
      <c r="E8664" s="13">
        <v>2065800</v>
      </c>
      <c r="F8664" s="5">
        <v>0</v>
      </c>
      <c r="G8664" s="57">
        <v>45204</v>
      </c>
      <c r="H8664" s="6" t="s">
        <v>4602</v>
      </c>
    </row>
    <row r="8665" spans="1:8" ht="56" x14ac:dyDescent="0.2">
      <c r="A8665" s="1">
        <v>8842</v>
      </c>
      <c r="B8665" s="12" t="s">
        <v>8225</v>
      </c>
      <c r="C8665" s="57">
        <v>45204</v>
      </c>
      <c r="D8665" s="10" t="s">
        <v>11916</v>
      </c>
      <c r="E8665" s="13">
        <v>4462434</v>
      </c>
      <c r="F8665" s="5">
        <v>0</v>
      </c>
      <c r="G8665" s="57">
        <v>45204</v>
      </c>
      <c r="H8665" s="6" t="s">
        <v>4602</v>
      </c>
    </row>
    <row r="8666" spans="1:8" ht="56" x14ac:dyDescent="0.2">
      <c r="A8666" s="1">
        <v>8843</v>
      </c>
      <c r="B8666" s="12" t="s">
        <v>6519</v>
      </c>
      <c r="C8666" s="57">
        <v>45204</v>
      </c>
      <c r="D8666" s="10" t="s">
        <v>11917</v>
      </c>
      <c r="E8666" s="13">
        <v>3900456</v>
      </c>
      <c r="F8666" s="5">
        <v>0</v>
      </c>
      <c r="G8666" s="57">
        <v>45204</v>
      </c>
      <c r="H8666" s="6" t="s">
        <v>4602</v>
      </c>
    </row>
    <row r="8667" spans="1:8" ht="28" x14ac:dyDescent="0.2">
      <c r="A8667" s="1">
        <v>8844</v>
      </c>
      <c r="B8667" s="12" t="s">
        <v>8823</v>
      </c>
      <c r="C8667" s="57">
        <v>45204</v>
      </c>
      <c r="D8667" s="10" t="s">
        <v>11918</v>
      </c>
      <c r="E8667" s="13">
        <v>1063000</v>
      </c>
      <c r="F8667" s="5">
        <v>0</v>
      </c>
      <c r="G8667" s="57">
        <v>45204</v>
      </c>
      <c r="H8667" s="6" t="s">
        <v>4602</v>
      </c>
    </row>
    <row r="8668" spans="1:8" ht="70" x14ac:dyDescent="0.2">
      <c r="A8668" s="1">
        <v>8845</v>
      </c>
      <c r="B8668" s="12" t="s">
        <v>11004</v>
      </c>
      <c r="C8668" s="57">
        <v>45204</v>
      </c>
      <c r="D8668" s="10" t="s">
        <v>11919</v>
      </c>
      <c r="E8668" s="13">
        <v>3900456</v>
      </c>
      <c r="F8668" s="5">
        <v>0</v>
      </c>
      <c r="G8668" s="57">
        <v>45204</v>
      </c>
      <c r="H8668" s="6" t="s">
        <v>4602</v>
      </c>
    </row>
    <row r="8669" spans="1:8" ht="56" x14ac:dyDescent="0.2">
      <c r="A8669" s="1">
        <v>8846</v>
      </c>
      <c r="B8669" s="12" t="s">
        <v>11920</v>
      </c>
      <c r="C8669" s="57">
        <v>45204</v>
      </c>
      <c r="D8669" s="10" t="s">
        <v>11921</v>
      </c>
      <c r="E8669" s="13">
        <v>138590700</v>
      </c>
      <c r="F8669" s="5">
        <v>0</v>
      </c>
      <c r="G8669" s="57">
        <v>45204</v>
      </c>
      <c r="H8669" s="6" t="s">
        <v>4602</v>
      </c>
    </row>
    <row r="8670" spans="1:8" ht="56" x14ac:dyDescent="0.2">
      <c r="A8670" s="1">
        <v>8847</v>
      </c>
      <c r="B8670" s="12" t="s">
        <v>11173</v>
      </c>
      <c r="C8670" s="57">
        <v>45204</v>
      </c>
      <c r="D8670" s="10" t="s">
        <v>11922</v>
      </c>
      <c r="E8670" s="13">
        <v>2379987</v>
      </c>
      <c r="F8670" s="5">
        <v>0</v>
      </c>
      <c r="G8670" s="57">
        <v>45204</v>
      </c>
      <c r="H8670" s="6" t="s">
        <v>4602</v>
      </c>
    </row>
    <row r="8671" spans="1:8" ht="42" x14ac:dyDescent="0.2">
      <c r="A8671" s="1">
        <v>8848</v>
      </c>
      <c r="B8671" s="12" t="s">
        <v>385</v>
      </c>
      <c r="C8671" s="57">
        <v>45204</v>
      </c>
      <c r="D8671" s="10" t="s">
        <v>11923</v>
      </c>
      <c r="E8671" s="13">
        <v>5349000</v>
      </c>
      <c r="F8671" s="5">
        <v>0</v>
      </c>
      <c r="G8671" s="57">
        <v>45204</v>
      </c>
      <c r="H8671" s="6" t="s">
        <v>4602</v>
      </c>
    </row>
    <row r="8672" spans="1:8" ht="56" x14ac:dyDescent="0.2">
      <c r="A8672" s="1">
        <v>8849</v>
      </c>
      <c r="B8672" s="12" t="s">
        <v>9228</v>
      </c>
      <c r="C8672" s="57">
        <v>45204</v>
      </c>
      <c r="D8672" s="10" t="s">
        <v>11924</v>
      </c>
      <c r="E8672" s="13">
        <v>1300152</v>
      </c>
      <c r="F8672" s="5">
        <v>0</v>
      </c>
      <c r="G8672" s="57">
        <v>45204</v>
      </c>
      <c r="H8672" s="6" t="s">
        <v>4602</v>
      </c>
    </row>
    <row r="8673" spans="1:8" ht="56" x14ac:dyDescent="0.2">
      <c r="A8673" s="1">
        <v>8850</v>
      </c>
      <c r="B8673" s="12" t="s">
        <v>1689</v>
      </c>
      <c r="C8673" s="57">
        <v>45204</v>
      </c>
      <c r="D8673" s="10" t="s">
        <v>11925</v>
      </c>
      <c r="E8673" s="13">
        <v>11550000</v>
      </c>
      <c r="F8673" s="5">
        <v>0</v>
      </c>
      <c r="G8673" s="57">
        <v>45204</v>
      </c>
      <c r="H8673" s="6" t="s">
        <v>4602</v>
      </c>
    </row>
    <row r="8674" spans="1:8" ht="42" x14ac:dyDescent="0.2">
      <c r="A8674" s="1">
        <v>8851</v>
      </c>
      <c r="B8674" s="12" t="s">
        <v>9</v>
      </c>
      <c r="C8674" s="57">
        <v>45204</v>
      </c>
      <c r="D8674" s="10" t="s">
        <v>11926</v>
      </c>
      <c r="E8674" s="13">
        <v>1640000</v>
      </c>
      <c r="F8674" s="5">
        <v>0</v>
      </c>
      <c r="G8674" s="57">
        <v>45204</v>
      </c>
      <c r="H8674" s="6" t="s">
        <v>4602</v>
      </c>
    </row>
    <row r="8675" spans="1:8" ht="56" x14ac:dyDescent="0.2">
      <c r="A8675" s="1">
        <v>8852</v>
      </c>
      <c r="B8675" s="12" t="s">
        <v>228</v>
      </c>
      <c r="C8675" s="57">
        <v>45204</v>
      </c>
      <c r="D8675" s="10" t="s">
        <v>11927</v>
      </c>
      <c r="E8675" s="13">
        <v>4039000</v>
      </c>
      <c r="F8675" s="5">
        <v>0</v>
      </c>
      <c r="G8675" s="57">
        <v>45204</v>
      </c>
      <c r="H8675" s="6" t="s">
        <v>4602</v>
      </c>
    </row>
    <row r="8676" spans="1:8" ht="42" x14ac:dyDescent="0.2">
      <c r="A8676" s="1">
        <v>8853</v>
      </c>
      <c r="B8676" s="12" t="s">
        <v>5462</v>
      </c>
      <c r="C8676" s="57">
        <v>45204</v>
      </c>
      <c r="D8676" s="10" t="s">
        <v>11928</v>
      </c>
      <c r="E8676" s="13">
        <v>500000</v>
      </c>
      <c r="F8676" s="5">
        <v>0</v>
      </c>
      <c r="G8676" s="57">
        <v>45204</v>
      </c>
      <c r="H8676" s="6" t="s">
        <v>4602</v>
      </c>
    </row>
    <row r="8677" spans="1:8" ht="42" x14ac:dyDescent="0.2">
      <c r="A8677" s="1">
        <v>8854</v>
      </c>
      <c r="B8677" s="12" t="s">
        <v>214</v>
      </c>
      <c r="C8677" s="57">
        <v>45204</v>
      </c>
      <c r="D8677" s="10" t="s">
        <v>11929</v>
      </c>
      <c r="E8677" s="13">
        <v>1253780</v>
      </c>
      <c r="F8677" s="5">
        <v>0</v>
      </c>
      <c r="G8677" s="57">
        <v>45204</v>
      </c>
      <c r="H8677" s="6" t="s">
        <v>4602</v>
      </c>
    </row>
    <row r="8678" spans="1:8" ht="28" x14ac:dyDescent="0.2">
      <c r="A8678" s="1">
        <v>8855</v>
      </c>
      <c r="B8678" s="12" t="s">
        <v>10126</v>
      </c>
      <c r="C8678" s="57">
        <v>45204</v>
      </c>
      <c r="D8678" s="10" t="s">
        <v>11930</v>
      </c>
      <c r="E8678" s="13">
        <v>395047</v>
      </c>
      <c r="F8678" s="5">
        <v>0</v>
      </c>
      <c r="G8678" s="57">
        <v>45204</v>
      </c>
      <c r="H8678" s="6" t="s">
        <v>4602</v>
      </c>
    </row>
    <row r="8679" spans="1:8" ht="42" x14ac:dyDescent="0.2">
      <c r="A8679" s="1">
        <v>8856</v>
      </c>
      <c r="B8679" s="12" t="s">
        <v>91</v>
      </c>
      <c r="C8679" s="57">
        <v>45204</v>
      </c>
      <c r="D8679" s="10" t="s">
        <v>11931</v>
      </c>
      <c r="E8679" s="13">
        <v>1027234</v>
      </c>
      <c r="F8679" s="5">
        <v>0</v>
      </c>
      <c r="G8679" s="57">
        <v>45204</v>
      </c>
      <c r="H8679" s="6" t="s">
        <v>4602</v>
      </c>
    </row>
    <row r="8680" spans="1:8" ht="42" x14ac:dyDescent="0.2">
      <c r="A8680" s="1">
        <v>8857</v>
      </c>
      <c r="B8680" s="12" t="s">
        <v>702</v>
      </c>
      <c r="C8680" s="57">
        <v>45204</v>
      </c>
      <c r="D8680" s="10" t="s">
        <v>11932</v>
      </c>
      <c r="E8680" s="13">
        <v>2748460</v>
      </c>
      <c r="F8680" s="5">
        <v>0</v>
      </c>
      <c r="G8680" s="57">
        <v>45204</v>
      </c>
      <c r="H8680" s="6" t="s">
        <v>4602</v>
      </c>
    </row>
    <row r="8681" spans="1:8" ht="70" x14ac:dyDescent="0.2">
      <c r="A8681" s="1">
        <v>8858</v>
      </c>
      <c r="B8681" s="12" t="s">
        <v>6919</v>
      </c>
      <c r="C8681" s="57">
        <v>45204</v>
      </c>
      <c r="D8681" s="10" t="s">
        <v>11933</v>
      </c>
      <c r="E8681" s="13">
        <v>922000</v>
      </c>
      <c r="F8681" s="5">
        <v>0</v>
      </c>
      <c r="G8681" s="57">
        <v>45204</v>
      </c>
      <c r="H8681" s="6" t="s">
        <v>4602</v>
      </c>
    </row>
    <row r="8682" spans="1:8" ht="56" x14ac:dyDescent="0.2">
      <c r="A8682" s="1">
        <v>8859</v>
      </c>
      <c r="B8682" s="12" t="s">
        <v>3994</v>
      </c>
      <c r="C8682" s="57">
        <v>45204</v>
      </c>
      <c r="D8682" s="10" t="s">
        <v>11934</v>
      </c>
      <c r="E8682" s="13">
        <v>8972145</v>
      </c>
      <c r="F8682" s="5">
        <v>0</v>
      </c>
      <c r="G8682" s="57">
        <v>45204</v>
      </c>
      <c r="H8682" s="6" t="s">
        <v>4602</v>
      </c>
    </row>
    <row r="8683" spans="1:8" ht="56" x14ac:dyDescent="0.2">
      <c r="A8683" s="1">
        <v>8860</v>
      </c>
      <c r="B8683" s="12" t="s">
        <v>753</v>
      </c>
      <c r="C8683" s="57">
        <v>45204</v>
      </c>
      <c r="D8683" s="10" t="s">
        <v>11935</v>
      </c>
      <c r="E8683" s="13">
        <v>4001758</v>
      </c>
      <c r="F8683" s="5">
        <v>0</v>
      </c>
      <c r="G8683" s="57">
        <v>45204</v>
      </c>
      <c r="H8683" s="6" t="s">
        <v>4602</v>
      </c>
    </row>
    <row r="8684" spans="1:8" ht="84" x14ac:dyDescent="0.2">
      <c r="A8684" s="1">
        <v>8861</v>
      </c>
      <c r="B8684" s="12" t="s">
        <v>5485</v>
      </c>
      <c r="C8684" s="57">
        <v>45204</v>
      </c>
      <c r="D8684" s="10" t="s">
        <v>11936</v>
      </c>
      <c r="E8684" s="13">
        <v>1474158</v>
      </c>
      <c r="F8684" s="5">
        <v>0</v>
      </c>
      <c r="G8684" s="57">
        <v>45204</v>
      </c>
      <c r="H8684" s="6" t="s">
        <v>4602</v>
      </c>
    </row>
    <row r="8685" spans="1:8" ht="56" x14ac:dyDescent="0.2">
      <c r="A8685" s="1">
        <v>8862</v>
      </c>
      <c r="B8685" s="12" t="s">
        <v>1431</v>
      </c>
      <c r="C8685" s="57">
        <v>45204</v>
      </c>
      <c r="D8685" s="10" t="s">
        <v>11937</v>
      </c>
      <c r="E8685" s="13">
        <v>4514000</v>
      </c>
      <c r="F8685" s="5">
        <v>0</v>
      </c>
      <c r="G8685" s="57">
        <v>45204</v>
      </c>
      <c r="H8685" s="6" t="s">
        <v>4602</v>
      </c>
    </row>
    <row r="8686" spans="1:8" ht="56" x14ac:dyDescent="0.2">
      <c r="A8686" s="1">
        <v>8863</v>
      </c>
      <c r="B8686" s="12" t="s">
        <v>10366</v>
      </c>
      <c r="C8686" s="57">
        <v>45204</v>
      </c>
      <c r="D8686" s="10" t="s">
        <v>11938</v>
      </c>
      <c r="E8686" s="13">
        <v>1426676</v>
      </c>
      <c r="F8686" s="5">
        <v>0</v>
      </c>
      <c r="G8686" s="57">
        <v>45204</v>
      </c>
      <c r="H8686" s="6" t="s">
        <v>4602</v>
      </c>
    </row>
    <row r="8687" spans="1:8" ht="28" x14ac:dyDescent="0.2">
      <c r="A8687" s="1">
        <v>8864</v>
      </c>
      <c r="B8687" s="12" t="s">
        <v>4023</v>
      </c>
      <c r="C8687" s="57">
        <v>45204</v>
      </c>
      <c r="D8687" s="10" t="s">
        <v>11939</v>
      </c>
      <c r="E8687" s="13">
        <v>836771</v>
      </c>
      <c r="F8687" s="5">
        <v>0</v>
      </c>
      <c r="G8687" s="57">
        <v>45204</v>
      </c>
      <c r="H8687" s="6" t="s">
        <v>4602</v>
      </c>
    </row>
    <row r="8688" spans="1:8" ht="42" x14ac:dyDescent="0.2">
      <c r="A8688" s="1">
        <v>8865</v>
      </c>
      <c r="B8688" s="12" t="s">
        <v>17</v>
      </c>
      <c r="C8688" s="57">
        <v>45204</v>
      </c>
      <c r="D8688" s="10" t="s">
        <v>11940</v>
      </c>
      <c r="E8688" s="13">
        <v>7836000</v>
      </c>
      <c r="F8688" s="5">
        <v>0</v>
      </c>
      <c r="G8688" s="57">
        <v>45204</v>
      </c>
      <c r="H8688" s="6" t="s">
        <v>4602</v>
      </c>
    </row>
    <row r="8689" spans="1:8" ht="56" x14ac:dyDescent="0.2">
      <c r="A8689" s="1">
        <v>8866</v>
      </c>
      <c r="B8689" s="12" t="s">
        <v>2143</v>
      </c>
      <c r="C8689" s="57">
        <v>45204</v>
      </c>
      <c r="D8689" s="10" t="s">
        <v>11941</v>
      </c>
      <c r="E8689" s="13">
        <v>594620</v>
      </c>
      <c r="F8689" s="5">
        <v>0</v>
      </c>
      <c r="G8689" s="57">
        <v>45204</v>
      </c>
      <c r="H8689" s="6" t="s">
        <v>4602</v>
      </c>
    </row>
    <row r="8690" spans="1:8" ht="98" x14ac:dyDescent="0.2">
      <c r="A8690" s="1">
        <v>8867</v>
      </c>
      <c r="B8690" s="12" t="s">
        <v>668</v>
      </c>
      <c r="C8690" s="57">
        <v>45204</v>
      </c>
      <c r="D8690" s="10" t="s">
        <v>11942</v>
      </c>
      <c r="E8690" s="13">
        <v>526473</v>
      </c>
      <c r="F8690" s="5">
        <v>0</v>
      </c>
      <c r="G8690" s="57">
        <v>45204</v>
      </c>
      <c r="H8690" s="6" t="s">
        <v>4602</v>
      </c>
    </row>
    <row r="8691" spans="1:8" ht="42" x14ac:dyDescent="0.2">
      <c r="A8691" s="1">
        <v>8868</v>
      </c>
      <c r="B8691" s="12" t="s">
        <v>11943</v>
      </c>
      <c r="C8691" s="57">
        <v>45204</v>
      </c>
      <c r="D8691" s="10" t="s">
        <v>11944</v>
      </c>
      <c r="E8691" s="13">
        <v>1512000</v>
      </c>
      <c r="F8691" s="5">
        <v>0</v>
      </c>
      <c r="G8691" s="57">
        <v>45204</v>
      </c>
      <c r="H8691" s="6" t="s">
        <v>4602</v>
      </c>
    </row>
    <row r="8692" spans="1:8" ht="56" x14ac:dyDescent="0.2">
      <c r="A8692" s="1">
        <v>8869</v>
      </c>
      <c r="B8692" s="12" t="s">
        <v>2840</v>
      </c>
      <c r="C8692" s="57">
        <v>45204</v>
      </c>
      <c r="D8692" s="10" t="s">
        <v>11945</v>
      </c>
      <c r="E8692" s="13">
        <v>3053000</v>
      </c>
      <c r="F8692" s="5">
        <v>0</v>
      </c>
      <c r="G8692" s="57">
        <v>45204</v>
      </c>
      <c r="H8692" s="6" t="s">
        <v>4602</v>
      </c>
    </row>
    <row r="8693" spans="1:8" ht="56" x14ac:dyDescent="0.2">
      <c r="A8693" s="1">
        <v>8870</v>
      </c>
      <c r="B8693" s="12" t="s">
        <v>9138</v>
      </c>
      <c r="C8693" s="57">
        <v>45204</v>
      </c>
      <c r="D8693" s="10" t="s">
        <v>11946</v>
      </c>
      <c r="E8693" s="13">
        <v>2015670</v>
      </c>
      <c r="F8693" s="5">
        <v>0</v>
      </c>
      <c r="G8693" s="57">
        <v>45204</v>
      </c>
      <c r="H8693" s="6" t="s">
        <v>4602</v>
      </c>
    </row>
    <row r="8694" spans="1:8" ht="56" x14ac:dyDescent="0.2">
      <c r="A8694" s="1">
        <v>8871</v>
      </c>
      <c r="B8694" s="12" t="s">
        <v>9419</v>
      </c>
      <c r="C8694" s="57">
        <v>45204</v>
      </c>
      <c r="D8694" s="10" t="s">
        <v>11947</v>
      </c>
      <c r="E8694" s="13">
        <v>1570653</v>
      </c>
      <c r="F8694" s="5">
        <v>0</v>
      </c>
      <c r="G8694" s="57">
        <v>45204</v>
      </c>
      <c r="H8694" s="6" t="s">
        <v>4602</v>
      </c>
    </row>
    <row r="8695" spans="1:8" ht="28" x14ac:dyDescent="0.2">
      <c r="A8695" s="1">
        <v>8872</v>
      </c>
      <c r="B8695" s="12" t="s">
        <v>8633</v>
      </c>
      <c r="C8695" s="57">
        <v>45204</v>
      </c>
      <c r="D8695" s="10" t="s">
        <v>11948</v>
      </c>
      <c r="E8695" s="13">
        <v>3385000</v>
      </c>
      <c r="F8695" s="5">
        <v>0</v>
      </c>
      <c r="G8695" s="57">
        <v>45204</v>
      </c>
      <c r="H8695" s="6" t="s">
        <v>4602</v>
      </c>
    </row>
    <row r="8696" spans="1:8" ht="28" x14ac:dyDescent="0.2">
      <c r="A8696" s="1">
        <v>8873</v>
      </c>
      <c r="B8696" s="12" t="s">
        <v>1030</v>
      </c>
      <c r="C8696" s="57">
        <v>45204</v>
      </c>
      <c r="D8696" s="10" t="s">
        <v>11949</v>
      </c>
      <c r="E8696" s="13">
        <v>21252035</v>
      </c>
      <c r="F8696" s="5">
        <v>0</v>
      </c>
      <c r="G8696" s="57">
        <v>45204</v>
      </c>
      <c r="H8696" s="6" t="s">
        <v>4602</v>
      </c>
    </row>
    <row r="8697" spans="1:8" ht="70" x14ac:dyDescent="0.2">
      <c r="A8697" s="1">
        <v>8874</v>
      </c>
      <c r="B8697" s="12" t="s">
        <v>1500</v>
      </c>
      <c r="C8697" s="57">
        <v>45204</v>
      </c>
      <c r="D8697" s="10" t="s">
        <v>11950</v>
      </c>
      <c r="E8697" s="13">
        <v>3874725</v>
      </c>
      <c r="F8697" s="5">
        <v>0</v>
      </c>
      <c r="G8697" s="57">
        <v>45204</v>
      </c>
      <c r="H8697" s="6" t="s">
        <v>4602</v>
      </c>
    </row>
    <row r="8698" spans="1:8" ht="42" x14ac:dyDescent="0.2">
      <c r="A8698" s="1">
        <v>8875</v>
      </c>
      <c r="B8698" s="12" t="s">
        <v>395</v>
      </c>
      <c r="C8698" s="57">
        <v>45204</v>
      </c>
      <c r="D8698" s="10" t="s">
        <v>11951</v>
      </c>
      <c r="E8698" s="13">
        <v>772000</v>
      </c>
      <c r="F8698" s="5">
        <v>0</v>
      </c>
      <c r="G8698" s="57">
        <v>45204</v>
      </c>
      <c r="H8698" s="6" t="s">
        <v>4602</v>
      </c>
    </row>
    <row r="8699" spans="1:8" ht="28" x14ac:dyDescent="0.2">
      <c r="A8699" s="1">
        <v>8876</v>
      </c>
      <c r="B8699" s="12" t="s">
        <v>11952</v>
      </c>
      <c r="C8699" s="57">
        <v>45204</v>
      </c>
      <c r="D8699" s="10" t="s">
        <v>11953</v>
      </c>
      <c r="E8699" s="13">
        <v>10467600</v>
      </c>
      <c r="F8699" s="5">
        <v>0</v>
      </c>
      <c r="G8699" s="57">
        <v>45204</v>
      </c>
      <c r="H8699" s="6" t="s">
        <v>4602</v>
      </c>
    </row>
    <row r="8700" spans="1:8" ht="56" x14ac:dyDescent="0.2">
      <c r="A8700" s="1">
        <v>8877</v>
      </c>
      <c r="B8700" s="12" t="s">
        <v>1780</v>
      </c>
      <c r="C8700" s="57">
        <v>45204</v>
      </c>
      <c r="D8700" s="10" t="s">
        <v>11954</v>
      </c>
      <c r="E8700" s="13">
        <v>1132000</v>
      </c>
      <c r="F8700" s="5">
        <v>0</v>
      </c>
      <c r="G8700" s="57">
        <v>45204</v>
      </c>
      <c r="H8700" s="6" t="s">
        <v>4602</v>
      </c>
    </row>
    <row r="8701" spans="1:8" ht="56" x14ac:dyDescent="0.2">
      <c r="A8701" s="1">
        <v>8878</v>
      </c>
      <c r="B8701" s="12" t="s">
        <v>3633</v>
      </c>
      <c r="C8701" s="57">
        <v>45204</v>
      </c>
      <c r="D8701" s="10" t="s">
        <v>11955</v>
      </c>
      <c r="E8701" s="13">
        <v>4457661</v>
      </c>
      <c r="F8701" s="5">
        <v>0</v>
      </c>
      <c r="G8701" s="57">
        <v>45204</v>
      </c>
      <c r="H8701" s="6" t="s">
        <v>4602</v>
      </c>
    </row>
    <row r="8702" spans="1:8" ht="42" x14ac:dyDescent="0.2">
      <c r="A8702" s="1">
        <v>8879</v>
      </c>
      <c r="B8702" s="12" t="s">
        <v>649</v>
      </c>
      <c r="C8702" s="57">
        <v>45204</v>
      </c>
      <c r="D8702" s="10" t="s">
        <v>11956</v>
      </c>
      <c r="E8702" s="13">
        <v>4170000</v>
      </c>
      <c r="F8702" s="5">
        <v>0</v>
      </c>
      <c r="G8702" s="57">
        <v>45204</v>
      </c>
      <c r="H8702" s="6" t="s">
        <v>4602</v>
      </c>
    </row>
    <row r="8703" spans="1:8" ht="42" x14ac:dyDescent="0.2">
      <c r="A8703" s="1">
        <v>8880</v>
      </c>
      <c r="B8703" s="12" t="s">
        <v>6964</v>
      </c>
      <c r="C8703" s="57">
        <v>45204</v>
      </c>
      <c r="D8703" s="10" t="s">
        <v>11957</v>
      </c>
      <c r="E8703" s="13">
        <v>1213165</v>
      </c>
      <c r="F8703" s="5">
        <v>0</v>
      </c>
      <c r="G8703" s="57">
        <v>45204</v>
      </c>
      <c r="H8703" s="6" t="s">
        <v>4602</v>
      </c>
    </row>
    <row r="8704" spans="1:8" ht="70" x14ac:dyDescent="0.2">
      <c r="A8704" s="1">
        <v>8881</v>
      </c>
      <c r="B8704" s="12" t="s">
        <v>11958</v>
      </c>
      <c r="C8704" s="57">
        <v>45204</v>
      </c>
      <c r="D8704" s="10" t="s">
        <v>11959</v>
      </c>
      <c r="E8704" s="13">
        <v>4066014</v>
      </c>
      <c r="F8704" s="5">
        <v>0</v>
      </c>
      <c r="G8704" s="57">
        <v>45204</v>
      </c>
      <c r="H8704" s="6" t="s">
        <v>4602</v>
      </c>
    </row>
    <row r="8705" spans="1:8" ht="42" x14ac:dyDescent="0.2">
      <c r="A8705" s="1">
        <v>8882</v>
      </c>
      <c r="B8705" s="12" t="s">
        <v>48</v>
      </c>
      <c r="C8705" s="57">
        <v>45204</v>
      </c>
      <c r="D8705" s="10" t="s">
        <v>11960</v>
      </c>
      <c r="E8705" s="13">
        <v>6608221</v>
      </c>
      <c r="F8705" s="5">
        <v>0</v>
      </c>
      <c r="G8705" s="57">
        <v>45204</v>
      </c>
      <c r="H8705" s="6" t="s">
        <v>4602</v>
      </c>
    </row>
    <row r="8706" spans="1:8" ht="56" x14ac:dyDescent="0.2">
      <c r="A8706" s="1">
        <v>8883</v>
      </c>
      <c r="B8706" s="12" t="s">
        <v>2630</v>
      </c>
      <c r="C8706" s="57">
        <v>45204</v>
      </c>
      <c r="D8706" s="10" t="s">
        <v>11961</v>
      </c>
      <c r="E8706" s="13">
        <v>1300152</v>
      </c>
      <c r="F8706" s="5">
        <v>0</v>
      </c>
      <c r="G8706" s="57">
        <v>45204</v>
      </c>
      <c r="H8706" s="6" t="s">
        <v>4602</v>
      </c>
    </row>
    <row r="8707" spans="1:8" ht="84" x14ac:dyDescent="0.2">
      <c r="A8707" s="1">
        <v>8884</v>
      </c>
      <c r="B8707" s="12" t="s">
        <v>3258</v>
      </c>
      <c r="C8707" s="57">
        <v>45204</v>
      </c>
      <c r="D8707" s="10" t="s">
        <v>11962</v>
      </c>
      <c r="E8707" s="13">
        <v>1830048</v>
      </c>
      <c r="F8707" s="5">
        <v>0</v>
      </c>
      <c r="G8707" s="57">
        <v>45204</v>
      </c>
      <c r="H8707" s="6" t="s">
        <v>4602</v>
      </c>
    </row>
    <row r="8708" spans="1:8" ht="28" x14ac:dyDescent="0.2">
      <c r="A8708" s="1">
        <v>8885</v>
      </c>
      <c r="B8708" s="12" t="s">
        <v>9605</v>
      </c>
      <c r="C8708" s="57">
        <v>45204</v>
      </c>
      <c r="D8708" s="10" t="s">
        <v>11963</v>
      </c>
      <c r="E8708" s="13">
        <v>1229180</v>
      </c>
      <c r="F8708" s="5">
        <v>0</v>
      </c>
      <c r="G8708" s="57">
        <v>45204</v>
      </c>
      <c r="H8708" s="6" t="s">
        <v>4602</v>
      </c>
    </row>
    <row r="8709" spans="1:8" ht="56" x14ac:dyDescent="0.2">
      <c r="A8709" s="1">
        <v>8886</v>
      </c>
      <c r="B8709" s="12" t="s">
        <v>7473</v>
      </c>
      <c r="C8709" s="57">
        <v>45204</v>
      </c>
      <c r="D8709" s="10" t="s">
        <v>11964</v>
      </c>
      <c r="E8709" s="13">
        <v>853476</v>
      </c>
      <c r="F8709" s="5">
        <v>0</v>
      </c>
      <c r="G8709" s="57">
        <v>45204</v>
      </c>
      <c r="H8709" s="6" t="s">
        <v>4602</v>
      </c>
    </row>
    <row r="8710" spans="1:8" ht="42" x14ac:dyDescent="0.2">
      <c r="A8710" s="1">
        <v>8887</v>
      </c>
      <c r="B8710" s="12" t="s">
        <v>173</v>
      </c>
      <c r="C8710" s="57">
        <v>45204</v>
      </c>
      <c r="D8710" s="10" t="s">
        <v>11965</v>
      </c>
      <c r="E8710" s="13">
        <v>1763000</v>
      </c>
      <c r="F8710" s="5">
        <v>0</v>
      </c>
      <c r="G8710" s="57">
        <v>45204</v>
      </c>
      <c r="H8710" s="6" t="s">
        <v>4602</v>
      </c>
    </row>
    <row r="8711" spans="1:8" ht="56" x14ac:dyDescent="0.2">
      <c r="A8711" s="1">
        <v>8888</v>
      </c>
      <c r="B8711" s="12" t="s">
        <v>5984</v>
      </c>
      <c r="C8711" s="57">
        <v>45204</v>
      </c>
      <c r="D8711" s="10" t="s">
        <v>11966</v>
      </c>
      <c r="E8711" s="13">
        <v>10011162</v>
      </c>
      <c r="F8711" s="5">
        <v>0</v>
      </c>
      <c r="G8711" s="57">
        <v>45204</v>
      </c>
      <c r="H8711" s="6" t="s">
        <v>4602</v>
      </c>
    </row>
    <row r="8712" spans="1:8" ht="42" x14ac:dyDescent="0.2">
      <c r="A8712" s="1">
        <v>8889</v>
      </c>
      <c r="B8712" s="12" t="s">
        <v>1446</v>
      </c>
      <c r="C8712" s="57">
        <v>45204</v>
      </c>
      <c r="D8712" s="10" t="s">
        <v>11967</v>
      </c>
      <c r="E8712" s="13">
        <v>1980000</v>
      </c>
      <c r="F8712" s="5">
        <v>0</v>
      </c>
      <c r="G8712" s="57">
        <v>45204</v>
      </c>
      <c r="H8712" s="6" t="s">
        <v>4602</v>
      </c>
    </row>
    <row r="8713" spans="1:8" ht="42" x14ac:dyDescent="0.2">
      <c r="A8713" s="1">
        <v>8890</v>
      </c>
      <c r="B8713" s="12" t="s">
        <v>3868</v>
      </c>
      <c r="C8713" s="57">
        <v>45204</v>
      </c>
      <c r="D8713" s="10" t="s">
        <v>11968</v>
      </c>
      <c r="E8713" s="13">
        <v>1570000</v>
      </c>
      <c r="F8713" s="5">
        <v>0</v>
      </c>
      <c r="G8713" s="57">
        <v>45204</v>
      </c>
      <c r="H8713" s="6" t="s">
        <v>4602</v>
      </c>
    </row>
    <row r="8714" spans="1:8" ht="42" x14ac:dyDescent="0.2">
      <c r="A8714" s="1">
        <v>8891</v>
      </c>
      <c r="B8714" s="12" t="s">
        <v>4672</v>
      </c>
      <c r="C8714" s="57">
        <v>45204</v>
      </c>
      <c r="D8714" s="10" t="s">
        <v>11969</v>
      </c>
      <c r="E8714" s="13">
        <v>6610491</v>
      </c>
      <c r="F8714" s="5">
        <v>0</v>
      </c>
      <c r="G8714" s="57">
        <v>45204</v>
      </c>
      <c r="H8714" s="6" t="s">
        <v>4602</v>
      </c>
    </row>
    <row r="8715" spans="1:8" ht="42" x14ac:dyDescent="0.2">
      <c r="A8715" s="1">
        <v>8892</v>
      </c>
      <c r="B8715" s="12" t="s">
        <v>1805</v>
      </c>
      <c r="C8715" s="57">
        <v>45204</v>
      </c>
      <c r="D8715" s="10" t="s">
        <v>11970</v>
      </c>
      <c r="E8715" s="13">
        <v>897391</v>
      </c>
      <c r="F8715" s="5">
        <v>0</v>
      </c>
      <c r="G8715" s="57">
        <v>45204</v>
      </c>
      <c r="H8715" s="6" t="s">
        <v>4602</v>
      </c>
    </row>
    <row r="8716" spans="1:8" ht="56" x14ac:dyDescent="0.2">
      <c r="A8716" s="1">
        <v>8893</v>
      </c>
      <c r="B8716" s="12" t="s">
        <v>3682</v>
      </c>
      <c r="C8716" s="57">
        <v>45204</v>
      </c>
      <c r="D8716" s="10" t="s">
        <v>11955</v>
      </c>
      <c r="E8716" s="13">
        <v>4457661</v>
      </c>
      <c r="F8716" s="5">
        <v>0</v>
      </c>
      <c r="G8716" s="57">
        <v>45204</v>
      </c>
      <c r="H8716" s="6" t="s">
        <v>4602</v>
      </c>
    </row>
    <row r="8717" spans="1:8" ht="56" x14ac:dyDescent="0.2">
      <c r="A8717" s="1">
        <v>8894</v>
      </c>
      <c r="B8717" s="12" t="s">
        <v>2640</v>
      </c>
      <c r="C8717" s="57">
        <v>45204</v>
      </c>
      <c r="D8717" s="10" t="s">
        <v>11961</v>
      </c>
      <c r="E8717" s="13">
        <v>1332654</v>
      </c>
      <c r="F8717" s="5">
        <v>0</v>
      </c>
      <c r="G8717" s="57">
        <v>45204</v>
      </c>
      <c r="H8717" s="6" t="s">
        <v>4602</v>
      </c>
    </row>
    <row r="8718" spans="1:8" ht="42" x14ac:dyDescent="0.2">
      <c r="A8718" s="1">
        <v>8895</v>
      </c>
      <c r="B8718" s="12" t="s">
        <v>1855</v>
      </c>
      <c r="C8718" s="57">
        <v>45205</v>
      </c>
      <c r="D8718" s="10" t="s">
        <v>11971</v>
      </c>
      <c r="E8718" s="13">
        <v>3971000</v>
      </c>
      <c r="F8718" s="5">
        <v>0</v>
      </c>
      <c r="G8718" s="57">
        <v>45205</v>
      </c>
      <c r="H8718" s="6" t="s">
        <v>4602</v>
      </c>
    </row>
    <row r="8719" spans="1:8" ht="70" x14ac:dyDescent="0.2">
      <c r="A8719" s="1">
        <v>8896</v>
      </c>
      <c r="B8719" s="12" t="s">
        <v>8467</v>
      </c>
      <c r="C8719" s="57">
        <v>45205</v>
      </c>
      <c r="D8719" s="10" t="s">
        <v>11972</v>
      </c>
      <c r="E8719" s="13">
        <v>2698306</v>
      </c>
      <c r="F8719" s="5">
        <v>0</v>
      </c>
      <c r="G8719" s="57">
        <v>45205</v>
      </c>
      <c r="H8719" s="6" t="s">
        <v>4602</v>
      </c>
    </row>
    <row r="8720" spans="1:8" ht="42" x14ac:dyDescent="0.2">
      <c r="A8720" s="1">
        <v>8897</v>
      </c>
      <c r="B8720" s="12" t="s">
        <v>448</v>
      </c>
      <c r="C8720" s="57">
        <v>45205</v>
      </c>
      <c r="D8720" s="10" t="s">
        <v>11973</v>
      </c>
      <c r="E8720" s="13">
        <v>4401000</v>
      </c>
      <c r="F8720" s="5">
        <v>0</v>
      </c>
      <c r="G8720" s="57">
        <v>45205</v>
      </c>
      <c r="H8720" s="6" t="s">
        <v>4602</v>
      </c>
    </row>
    <row r="8721" spans="1:8" ht="56" x14ac:dyDescent="0.2">
      <c r="A8721" s="1">
        <v>8898</v>
      </c>
      <c r="B8721" s="12" t="s">
        <v>10364</v>
      </c>
      <c r="C8721" s="57">
        <v>45205</v>
      </c>
      <c r="D8721" s="10" t="s">
        <v>11974</v>
      </c>
      <c r="E8721" s="13">
        <v>397000</v>
      </c>
      <c r="F8721" s="5">
        <v>0</v>
      </c>
      <c r="G8721" s="57">
        <v>45205</v>
      </c>
      <c r="H8721" s="6" t="s">
        <v>4602</v>
      </c>
    </row>
    <row r="8722" spans="1:8" ht="42" x14ac:dyDescent="0.2">
      <c r="A8722" s="1">
        <v>8899</v>
      </c>
      <c r="B8722" s="12" t="s">
        <v>708</v>
      </c>
      <c r="C8722" s="57">
        <v>45205</v>
      </c>
      <c r="D8722" s="10" t="s">
        <v>11975</v>
      </c>
      <c r="E8722" s="13">
        <v>1350000</v>
      </c>
      <c r="F8722" s="5">
        <v>0</v>
      </c>
      <c r="G8722" s="57">
        <v>45205</v>
      </c>
      <c r="H8722" s="6" t="s">
        <v>4602</v>
      </c>
    </row>
    <row r="8723" spans="1:8" ht="42" x14ac:dyDescent="0.2">
      <c r="A8723" s="1">
        <v>8900</v>
      </c>
      <c r="B8723" s="12" t="s">
        <v>7791</v>
      </c>
      <c r="C8723" s="57">
        <v>45205</v>
      </c>
      <c r="D8723" s="10" t="s">
        <v>11976</v>
      </c>
      <c r="E8723" s="13">
        <v>6420000</v>
      </c>
      <c r="F8723" s="5">
        <v>0</v>
      </c>
      <c r="G8723" s="57">
        <v>45205</v>
      </c>
      <c r="H8723" s="6" t="s">
        <v>4602</v>
      </c>
    </row>
    <row r="8724" spans="1:8" ht="42" x14ac:dyDescent="0.2">
      <c r="A8724" s="1">
        <v>8901</v>
      </c>
      <c r="B8724" s="12" t="s">
        <v>1898</v>
      </c>
      <c r="C8724" s="57">
        <v>45205</v>
      </c>
      <c r="D8724" s="10" t="s">
        <v>11977</v>
      </c>
      <c r="E8724" s="13">
        <v>1356300</v>
      </c>
      <c r="F8724" s="5">
        <v>0</v>
      </c>
      <c r="G8724" s="57">
        <v>45205</v>
      </c>
      <c r="H8724" s="6" t="s">
        <v>4602</v>
      </c>
    </row>
    <row r="8725" spans="1:8" ht="42" x14ac:dyDescent="0.2">
      <c r="A8725" s="1">
        <v>8902</v>
      </c>
      <c r="B8725" s="12" t="s">
        <v>1240</v>
      </c>
      <c r="C8725" s="57">
        <v>45205</v>
      </c>
      <c r="D8725" s="10" t="s">
        <v>11978</v>
      </c>
      <c r="E8725" s="13">
        <v>4626000</v>
      </c>
      <c r="F8725" s="5">
        <v>0</v>
      </c>
      <c r="G8725" s="57">
        <v>45205</v>
      </c>
      <c r="H8725" s="6" t="s">
        <v>4602</v>
      </c>
    </row>
    <row r="8726" spans="1:8" ht="56" x14ac:dyDescent="0.2">
      <c r="A8726" s="1">
        <v>8903</v>
      </c>
      <c r="B8726" s="12" t="s">
        <v>3300</v>
      </c>
      <c r="C8726" s="57">
        <v>45205</v>
      </c>
      <c r="D8726" s="10" t="s">
        <v>11979</v>
      </c>
      <c r="E8726" s="13">
        <v>2184600</v>
      </c>
      <c r="F8726" s="5">
        <v>0</v>
      </c>
      <c r="G8726" s="57">
        <v>45205</v>
      </c>
      <c r="H8726" s="6" t="s">
        <v>4602</v>
      </c>
    </row>
    <row r="8727" spans="1:8" ht="42" x14ac:dyDescent="0.2">
      <c r="A8727" s="1">
        <v>8904</v>
      </c>
      <c r="B8727" s="12" t="s">
        <v>1720</v>
      </c>
      <c r="C8727" s="57">
        <v>45205</v>
      </c>
      <c r="D8727" s="10" t="s">
        <v>11980</v>
      </c>
      <c r="E8727" s="13">
        <v>2633110</v>
      </c>
      <c r="F8727" s="5">
        <v>0</v>
      </c>
      <c r="G8727" s="57">
        <v>45205</v>
      </c>
      <c r="H8727" s="6" t="s">
        <v>4602</v>
      </c>
    </row>
    <row r="8728" spans="1:8" ht="56" x14ac:dyDescent="0.2">
      <c r="A8728" s="1">
        <v>8905</v>
      </c>
      <c r="B8728" s="12" t="s">
        <v>2278</v>
      </c>
      <c r="C8728" s="57">
        <v>45205</v>
      </c>
      <c r="D8728" s="10" t="s">
        <v>11981</v>
      </c>
      <c r="E8728" s="13">
        <v>802766</v>
      </c>
      <c r="F8728" s="5">
        <v>0</v>
      </c>
      <c r="G8728" s="57">
        <v>45205</v>
      </c>
      <c r="H8728" s="6" t="s">
        <v>4602</v>
      </c>
    </row>
    <row r="8729" spans="1:8" ht="70" x14ac:dyDescent="0.2">
      <c r="A8729" s="1">
        <v>8906</v>
      </c>
      <c r="B8729" s="12" t="s">
        <v>3212</v>
      </c>
      <c r="C8729" s="57">
        <v>45205</v>
      </c>
      <c r="D8729" s="10" t="s">
        <v>11982</v>
      </c>
      <c r="E8729" s="13">
        <v>1747479</v>
      </c>
      <c r="F8729" s="5">
        <v>0</v>
      </c>
      <c r="G8729" s="57">
        <v>45205</v>
      </c>
      <c r="H8729" s="6" t="s">
        <v>4602</v>
      </c>
    </row>
    <row r="8730" spans="1:8" ht="28" x14ac:dyDescent="0.2">
      <c r="A8730" s="1">
        <v>8907</v>
      </c>
      <c r="B8730" s="12" t="s">
        <v>11983</v>
      </c>
      <c r="C8730" s="57">
        <v>45205</v>
      </c>
      <c r="D8730" s="10" t="s">
        <v>11984</v>
      </c>
      <c r="E8730" s="13">
        <v>4871550</v>
      </c>
      <c r="F8730" s="5">
        <v>0</v>
      </c>
      <c r="G8730" s="57">
        <v>45205</v>
      </c>
      <c r="H8730" s="6" t="s">
        <v>4602</v>
      </c>
    </row>
    <row r="8731" spans="1:8" ht="42" x14ac:dyDescent="0.2">
      <c r="A8731" s="1">
        <v>8908</v>
      </c>
      <c r="B8731" s="12" t="s">
        <v>11985</v>
      </c>
      <c r="C8731" s="57">
        <v>45205</v>
      </c>
      <c r="D8731" s="10" t="s">
        <v>11986</v>
      </c>
      <c r="E8731" s="13">
        <v>2400000</v>
      </c>
      <c r="F8731" s="5">
        <v>0</v>
      </c>
      <c r="G8731" s="57">
        <v>45205</v>
      </c>
      <c r="H8731" s="6" t="s">
        <v>4602</v>
      </c>
    </row>
    <row r="8732" spans="1:8" ht="42" x14ac:dyDescent="0.2">
      <c r="A8732" s="1">
        <v>8909</v>
      </c>
      <c r="B8732" s="12" t="s">
        <v>10861</v>
      </c>
      <c r="C8732" s="57">
        <v>45205</v>
      </c>
      <c r="D8732" s="10" t="s">
        <v>11987</v>
      </c>
      <c r="E8732" s="13">
        <v>655000</v>
      </c>
      <c r="F8732" s="5">
        <v>0</v>
      </c>
      <c r="G8732" s="57">
        <v>45205</v>
      </c>
      <c r="H8732" s="6" t="s">
        <v>4602</v>
      </c>
    </row>
    <row r="8733" spans="1:8" ht="28" x14ac:dyDescent="0.2">
      <c r="A8733" s="1">
        <v>8910</v>
      </c>
      <c r="B8733" s="12" t="s">
        <v>5076</v>
      </c>
      <c r="C8733" s="57">
        <v>45205</v>
      </c>
      <c r="D8733" s="10" t="s">
        <v>11988</v>
      </c>
      <c r="E8733" s="13">
        <v>1239480</v>
      </c>
      <c r="F8733" s="5">
        <v>0</v>
      </c>
      <c r="G8733" s="57">
        <v>45205</v>
      </c>
      <c r="H8733" s="6" t="s">
        <v>4602</v>
      </c>
    </row>
    <row r="8734" spans="1:8" ht="56" x14ac:dyDescent="0.2">
      <c r="A8734" s="1">
        <v>8911</v>
      </c>
      <c r="B8734" s="12" t="s">
        <v>2033</v>
      </c>
      <c r="C8734" s="57">
        <v>45205</v>
      </c>
      <c r="D8734" s="10" t="s">
        <v>11989</v>
      </c>
      <c r="E8734" s="13">
        <v>3687848</v>
      </c>
      <c r="F8734" s="5">
        <v>0</v>
      </c>
      <c r="G8734" s="57">
        <v>45205</v>
      </c>
      <c r="H8734" s="6" t="s">
        <v>4602</v>
      </c>
    </row>
    <row r="8735" spans="1:8" ht="42" x14ac:dyDescent="0.2">
      <c r="A8735" s="1">
        <v>8912</v>
      </c>
      <c r="B8735" s="12" t="s">
        <v>9319</v>
      </c>
      <c r="C8735" s="57">
        <v>45205</v>
      </c>
      <c r="D8735" s="10" t="s">
        <v>11990</v>
      </c>
      <c r="E8735" s="13">
        <v>1215328</v>
      </c>
      <c r="F8735" s="5">
        <v>0</v>
      </c>
      <c r="G8735" s="57">
        <v>45205</v>
      </c>
      <c r="H8735" s="6" t="s">
        <v>4602</v>
      </c>
    </row>
    <row r="8736" spans="1:8" ht="42" x14ac:dyDescent="0.2">
      <c r="A8736" s="1">
        <v>8913</v>
      </c>
      <c r="B8736" s="12" t="s">
        <v>6606</v>
      </c>
      <c r="C8736" s="57">
        <v>45205</v>
      </c>
      <c r="D8736" s="10" t="s">
        <v>11991</v>
      </c>
      <c r="E8736" s="13">
        <v>1300152</v>
      </c>
      <c r="F8736" s="5">
        <v>0</v>
      </c>
      <c r="G8736" s="57">
        <v>45205</v>
      </c>
      <c r="H8736" s="6" t="s">
        <v>4602</v>
      </c>
    </row>
    <row r="8737" spans="1:8" ht="28" x14ac:dyDescent="0.2">
      <c r="A8737" s="1">
        <v>8914</v>
      </c>
      <c r="B8737" s="12" t="s">
        <v>3990</v>
      </c>
      <c r="C8737" s="57">
        <v>45205</v>
      </c>
      <c r="D8737" s="10" t="s">
        <v>11992</v>
      </c>
      <c r="E8737" s="13">
        <v>1765713</v>
      </c>
      <c r="F8737" s="5">
        <v>0</v>
      </c>
      <c r="G8737" s="57">
        <v>45205</v>
      </c>
      <c r="H8737" s="6" t="s">
        <v>4602</v>
      </c>
    </row>
    <row r="8738" spans="1:8" ht="56" x14ac:dyDescent="0.2">
      <c r="A8738" s="1">
        <v>8915</v>
      </c>
      <c r="B8738" s="12" t="s">
        <v>181</v>
      </c>
      <c r="C8738" s="57">
        <v>45205</v>
      </c>
      <c r="D8738" s="10" t="s">
        <v>11993</v>
      </c>
      <c r="E8738" s="13">
        <v>4078000</v>
      </c>
      <c r="F8738" s="5">
        <v>0</v>
      </c>
      <c r="G8738" s="57">
        <v>45205</v>
      </c>
      <c r="H8738" s="6" t="s">
        <v>4602</v>
      </c>
    </row>
    <row r="8739" spans="1:8" ht="70" x14ac:dyDescent="0.2">
      <c r="A8739" s="1">
        <v>8917</v>
      </c>
      <c r="B8739" s="12" t="s">
        <v>8151</v>
      </c>
      <c r="C8739" s="57">
        <v>45205</v>
      </c>
      <c r="D8739" s="10" t="s">
        <v>11994</v>
      </c>
      <c r="E8739" s="13">
        <v>2623676</v>
      </c>
      <c r="F8739" s="5">
        <v>0</v>
      </c>
      <c r="G8739" s="57">
        <v>45205</v>
      </c>
      <c r="H8739" s="6" t="s">
        <v>4602</v>
      </c>
    </row>
    <row r="8740" spans="1:8" ht="70" x14ac:dyDescent="0.2">
      <c r="A8740" s="1">
        <v>8918</v>
      </c>
      <c r="B8740" s="12" t="s">
        <v>610</v>
      </c>
      <c r="C8740" s="57">
        <v>45205</v>
      </c>
      <c r="D8740" s="10" t="s">
        <v>11995</v>
      </c>
      <c r="E8740" s="13">
        <v>2132500</v>
      </c>
      <c r="F8740" s="5">
        <v>0</v>
      </c>
      <c r="G8740" s="57">
        <v>45205</v>
      </c>
      <c r="H8740" s="6" t="s">
        <v>4602</v>
      </c>
    </row>
    <row r="8741" spans="1:8" ht="56" x14ac:dyDescent="0.2">
      <c r="A8741" s="1">
        <v>8919</v>
      </c>
      <c r="B8741" s="12" t="s">
        <v>11996</v>
      </c>
      <c r="C8741" s="57">
        <v>45205</v>
      </c>
      <c r="D8741" s="10" t="s">
        <v>11997</v>
      </c>
      <c r="E8741" s="13">
        <v>23626844</v>
      </c>
      <c r="F8741" s="5">
        <v>0</v>
      </c>
      <c r="G8741" s="57">
        <v>45205</v>
      </c>
      <c r="H8741" s="6" t="s">
        <v>4602</v>
      </c>
    </row>
    <row r="8742" spans="1:8" ht="56" x14ac:dyDescent="0.2">
      <c r="A8742" s="1">
        <v>8920</v>
      </c>
      <c r="B8742" s="12" t="s">
        <v>5028</v>
      </c>
      <c r="C8742" s="57">
        <v>45205</v>
      </c>
      <c r="D8742" s="10" t="s">
        <v>11998</v>
      </c>
      <c r="E8742" s="13">
        <v>2403000</v>
      </c>
      <c r="F8742" s="5">
        <v>0</v>
      </c>
      <c r="G8742" s="57">
        <v>45205</v>
      </c>
      <c r="H8742" s="6" t="s">
        <v>4602</v>
      </c>
    </row>
    <row r="8743" spans="1:8" ht="42" x14ac:dyDescent="0.2">
      <c r="A8743" s="1">
        <v>8921</v>
      </c>
      <c r="B8743" s="12" t="s">
        <v>532</v>
      </c>
      <c r="C8743" s="57">
        <v>45205</v>
      </c>
      <c r="D8743" s="10" t="s">
        <v>11999</v>
      </c>
      <c r="E8743" s="13">
        <v>1453000</v>
      </c>
      <c r="F8743" s="5">
        <v>0</v>
      </c>
      <c r="G8743" s="57">
        <v>45205</v>
      </c>
      <c r="H8743" s="6" t="s">
        <v>4602</v>
      </c>
    </row>
    <row r="8744" spans="1:8" ht="56" x14ac:dyDescent="0.2">
      <c r="A8744" s="1">
        <v>8922</v>
      </c>
      <c r="B8744" s="12" t="s">
        <v>792</v>
      </c>
      <c r="C8744" s="57">
        <v>45205</v>
      </c>
      <c r="D8744" s="10" t="s">
        <v>12000</v>
      </c>
      <c r="E8744" s="13">
        <v>1018000</v>
      </c>
      <c r="F8744" s="5">
        <v>0</v>
      </c>
      <c r="G8744" s="57">
        <v>45205</v>
      </c>
      <c r="H8744" s="6" t="s">
        <v>4602</v>
      </c>
    </row>
    <row r="8745" spans="1:8" ht="70" x14ac:dyDescent="0.2">
      <c r="A8745" s="1">
        <v>8923</v>
      </c>
      <c r="B8745" s="12" t="s">
        <v>546</v>
      </c>
      <c r="C8745" s="57">
        <v>45205</v>
      </c>
      <c r="D8745" s="10" t="s">
        <v>12001</v>
      </c>
      <c r="E8745" s="13">
        <v>5757000</v>
      </c>
      <c r="F8745" s="5">
        <v>0</v>
      </c>
      <c r="G8745" s="57">
        <v>45205</v>
      </c>
      <c r="H8745" s="6" t="s">
        <v>4602</v>
      </c>
    </row>
    <row r="8746" spans="1:8" ht="56" x14ac:dyDescent="0.2">
      <c r="A8746" s="1">
        <v>8924</v>
      </c>
      <c r="B8746" s="12" t="s">
        <v>9651</v>
      </c>
      <c r="C8746" s="57">
        <v>45205</v>
      </c>
      <c r="D8746" s="10" t="s">
        <v>12002</v>
      </c>
      <c r="E8746" s="13">
        <v>1903793</v>
      </c>
      <c r="F8746" s="5">
        <v>0</v>
      </c>
      <c r="G8746" s="57">
        <v>45205</v>
      </c>
      <c r="H8746" s="6" t="s">
        <v>4602</v>
      </c>
    </row>
    <row r="8747" spans="1:8" ht="28" x14ac:dyDescent="0.2">
      <c r="A8747" s="1">
        <v>8925</v>
      </c>
      <c r="B8747" s="12" t="s">
        <v>248</v>
      </c>
      <c r="C8747" s="57">
        <v>45205</v>
      </c>
      <c r="D8747" s="10" t="s">
        <v>12003</v>
      </c>
      <c r="E8747" s="13">
        <v>415000</v>
      </c>
      <c r="F8747" s="5">
        <v>0</v>
      </c>
      <c r="G8747" s="57">
        <v>45205</v>
      </c>
      <c r="H8747" s="6" t="s">
        <v>4602</v>
      </c>
    </row>
    <row r="8748" spans="1:8" ht="42" x14ac:dyDescent="0.2">
      <c r="A8748" s="1">
        <v>8926</v>
      </c>
      <c r="B8748" s="12" t="s">
        <v>1682</v>
      </c>
      <c r="C8748" s="57">
        <v>45205</v>
      </c>
      <c r="D8748" s="10" t="s">
        <v>12004</v>
      </c>
      <c r="E8748" s="13">
        <v>1523449</v>
      </c>
      <c r="F8748" s="5">
        <v>0</v>
      </c>
      <c r="G8748" s="57">
        <v>45205</v>
      </c>
      <c r="H8748" s="6" t="s">
        <v>4602</v>
      </c>
    </row>
    <row r="8749" spans="1:8" ht="56" x14ac:dyDescent="0.2">
      <c r="A8749" s="1">
        <v>8927</v>
      </c>
      <c r="B8749" s="12" t="s">
        <v>1978</v>
      </c>
      <c r="C8749" s="57">
        <v>45205</v>
      </c>
      <c r="D8749" s="10" t="s">
        <v>12005</v>
      </c>
      <c r="E8749" s="13">
        <v>831863</v>
      </c>
      <c r="F8749" s="5">
        <v>0</v>
      </c>
      <c r="G8749" s="57">
        <v>45205</v>
      </c>
      <c r="H8749" s="6" t="s">
        <v>4602</v>
      </c>
    </row>
    <row r="8750" spans="1:8" ht="84" x14ac:dyDescent="0.2">
      <c r="A8750" s="1">
        <v>8928</v>
      </c>
      <c r="B8750" s="12" t="s">
        <v>9935</v>
      </c>
      <c r="C8750" s="57">
        <v>45206</v>
      </c>
      <c r="D8750" s="10" t="s">
        <v>12006</v>
      </c>
      <c r="E8750" s="13">
        <v>1950226</v>
      </c>
      <c r="F8750" s="5">
        <v>0</v>
      </c>
      <c r="G8750" s="57">
        <v>45206</v>
      </c>
      <c r="H8750" s="6" t="s">
        <v>4602</v>
      </c>
    </row>
    <row r="8751" spans="1:8" ht="42" x14ac:dyDescent="0.2">
      <c r="A8751" s="1">
        <v>8929</v>
      </c>
      <c r="B8751" s="12" t="s">
        <v>4080</v>
      </c>
      <c r="C8751" s="57">
        <v>45206</v>
      </c>
      <c r="D8751" s="10" t="s">
        <v>12007</v>
      </c>
      <c r="E8751" s="13">
        <v>2522410</v>
      </c>
      <c r="F8751" s="5">
        <v>0</v>
      </c>
      <c r="G8751" s="57">
        <v>45206</v>
      </c>
      <c r="H8751" s="6" t="s">
        <v>4602</v>
      </c>
    </row>
    <row r="8752" spans="1:8" ht="42" x14ac:dyDescent="0.2">
      <c r="A8752" s="1">
        <v>8930</v>
      </c>
      <c r="B8752" s="12" t="s">
        <v>3068</v>
      </c>
      <c r="C8752" s="57">
        <v>45206</v>
      </c>
      <c r="D8752" s="10" t="s">
        <v>12008</v>
      </c>
      <c r="E8752" s="13">
        <v>1373380</v>
      </c>
      <c r="F8752" s="5">
        <v>0</v>
      </c>
      <c r="G8752" s="57">
        <v>45206</v>
      </c>
      <c r="H8752" s="6" t="s">
        <v>4602</v>
      </c>
    </row>
    <row r="8753" spans="1:8" ht="28" x14ac:dyDescent="0.2">
      <c r="A8753" s="1">
        <v>8931</v>
      </c>
      <c r="B8753" s="12" t="s">
        <v>459</v>
      </c>
      <c r="C8753" s="57">
        <v>45206</v>
      </c>
      <c r="D8753" s="10" t="s">
        <v>12009</v>
      </c>
      <c r="E8753" s="13">
        <v>2031000</v>
      </c>
      <c r="F8753" s="5">
        <v>0</v>
      </c>
      <c r="G8753" s="57">
        <v>45206</v>
      </c>
      <c r="H8753" s="6" t="s">
        <v>4602</v>
      </c>
    </row>
    <row r="8754" spans="1:8" ht="56" x14ac:dyDescent="0.2">
      <c r="A8754" s="1">
        <v>8932</v>
      </c>
      <c r="B8754" s="12" t="s">
        <v>1359</v>
      </c>
      <c r="C8754" s="57">
        <v>45206</v>
      </c>
      <c r="D8754" s="10" t="s">
        <v>12010</v>
      </c>
      <c r="E8754" s="13">
        <v>504000</v>
      </c>
      <c r="F8754" s="5">
        <v>0</v>
      </c>
      <c r="G8754" s="57">
        <v>45206</v>
      </c>
      <c r="H8754" s="6" t="s">
        <v>4602</v>
      </c>
    </row>
    <row r="8755" spans="1:8" ht="56" x14ac:dyDescent="0.2">
      <c r="A8755" s="1">
        <v>8933</v>
      </c>
      <c r="B8755" s="12" t="s">
        <v>1359</v>
      </c>
      <c r="C8755" s="57">
        <v>45206</v>
      </c>
      <c r="D8755" s="10" t="s">
        <v>12011</v>
      </c>
      <c r="E8755" s="13">
        <v>504000</v>
      </c>
      <c r="F8755" s="5">
        <v>0</v>
      </c>
      <c r="G8755" s="57">
        <v>45206</v>
      </c>
      <c r="H8755" s="6" t="s">
        <v>4602</v>
      </c>
    </row>
    <row r="8756" spans="1:8" ht="56" x14ac:dyDescent="0.2">
      <c r="A8756" s="1">
        <v>8934</v>
      </c>
      <c r="B8756" s="12" t="s">
        <v>1359</v>
      </c>
      <c r="C8756" s="57">
        <v>45206</v>
      </c>
      <c r="D8756" s="10" t="s">
        <v>12012</v>
      </c>
      <c r="E8756" s="13">
        <v>504000</v>
      </c>
      <c r="F8756" s="5">
        <v>0</v>
      </c>
      <c r="G8756" s="57">
        <v>45206</v>
      </c>
      <c r="H8756" s="6" t="s">
        <v>4602</v>
      </c>
    </row>
    <row r="8757" spans="1:8" ht="56" x14ac:dyDescent="0.2">
      <c r="A8757" s="1">
        <v>8935</v>
      </c>
      <c r="B8757" s="12" t="s">
        <v>1359</v>
      </c>
      <c r="C8757" s="57">
        <v>45206</v>
      </c>
      <c r="D8757" s="10" t="s">
        <v>12013</v>
      </c>
      <c r="E8757" s="13">
        <v>504000</v>
      </c>
      <c r="F8757" s="5">
        <v>0</v>
      </c>
      <c r="G8757" s="57">
        <v>45206</v>
      </c>
      <c r="H8757" s="6" t="s">
        <v>4602</v>
      </c>
    </row>
    <row r="8758" spans="1:8" ht="84" x14ac:dyDescent="0.2">
      <c r="A8758" s="1">
        <v>8936</v>
      </c>
      <c r="B8758" s="12" t="s">
        <v>2015</v>
      </c>
      <c r="C8758" s="57">
        <v>45206</v>
      </c>
      <c r="D8758" s="10" t="s">
        <v>12014</v>
      </c>
      <c r="E8758" s="13">
        <v>2685012</v>
      </c>
      <c r="F8758" s="5">
        <v>0</v>
      </c>
      <c r="G8758" s="57">
        <v>45206</v>
      </c>
      <c r="H8758" s="6" t="s">
        <v>4602</v>
      </c>
    </row>
    <row r="8759" spans="1:8" ht="84" x14ac:dyDescent="0.2">
      <c r="A8759" s="1">
        <v>8937</v>
      </c>
      <c r="B8759" s="12" t="s">
        <v>8912</v>
      </c>
      <c r="C8759" s="57">
        <v>45206</v>
      </c>
      <c r="D8759" s="10" t="s">
        <v>12015</v>
      </c>
      <c r="E8759" s="13">
        <v>1387872</v>
      </c>
      <c r="F8759" s="5">
        <v>0</v>
      </c>
      <c r="G8759" s="57">
        <v>45206</v>
      </c>
      <c r="H8759" s="6" t="s">
        <v>4602</v>
      </c>
    </row>
    <row r="8760" spans="1:8" ht="42" x14ac:dyDescent="0.2">
      <c r="A8760" s="1">
        <v>8938</v>
      </c>
      <c r="B8760" s="12" t="s">
        <v>5146</v>
      </c>
      <c r="C8760" s="57">
        <v>45206</v>
      </c>
      <c r="D8760" s="10" t="s">
        <v>12016</v>
      </c>
      <c r="E8760" s="13">
        <v>2348494</v>
      </c>
      <c r="F8760" s="5">
        <v>0</v>
      </c>
      <c r="G8760" s="57">
        <v>45206</v>
      </c>
      <c r="H8760" s="6" t="s">
        <v>4602</v>
      </c>
    </row>
    <row r="8761" spans="1:8" ht="42" x14ac:dyDescent="0.2">
      <c r="A8761" s="1">
        <v>8939</v>
      </c>
      <c r="B8761" s="12" t="s">
        <v>521</v>
      </c>
      <c r="C8761" s="57">
        <v>45207</v>
      </c>
      <c r="D8761" s="10" t="s">
        <v>12017</v>
      </c>
      <c r="E8761" s="13">
        <v>5420000</v>
      </c>
      <c r="F8761" s="5">
        <v>0</v>
      </c>
      <c r="G8761" s="57">
        <v>45207</v>
      </c>
      <c r="H8761" s="6" t="s">
        <v>4602</v>
      </c>
    </row>
    <row r="8762" spans="1:8" ht="84" x14ac:dyDescent="0.2">
      <c r="A8762" s="1">
        <v>8940</v>
      </c>
      <c r="B8762" s="12" t="s">
        <v>622</v>
      </c>
      <c r="C8762" s="57">
        <v>45207</v>
      </c>
      <c r="D8762" s="10" t="s">
        <v>12018</v>
      </c>
      <c r="E8762" s="13">
        <v>654170</v>
      </c>
      <c r="F8762" s="5">
        <v>0</v>
      </c>
      <c r="G8762" s="57">
        <v>45207</v>
      </c>
      <c r="H8762" s="6" t="s">
        <v>4602</v>
      </c>
    </row>
    <row r="8763" spans="1:8" ht="42" x14ac:dyDescent="0.2">
      <c r="A8763" s="1">
        <v>8941</v>
      </c>
      <c r="B8763" s="12" t="s">
        <v>224</v>
      </c>
      <c r="C8763" s="57">
        <v>45207</v>
      </c>
      <c r="D8763" s="10" t="s">
        <v>12019</v>
      </c>
      <c r="E8763" s="13">
        <v>1372045</v>
      </c>
      <c r="F8763" s="5">
        <v>0</v>
      </c>
      <c r="G8763" s="57">
        <v>45207</v>
      </c>
      <c r="H8763" s="6" t="s">
        <v>4602</v>
      </c>
    </row>
    <row r="8764" spans="1:8" ht="84" x14ac:dyDescent="0.2">
      <c r="A8764" s="1">
        <v>8942</v>
      </c>
      <c r="B8764" s="12" t="s">
        <v>1974</v>
      </c>
      <c r="C8764" s="57">
        <v>45207</v>
      </c>
      <c r="D8764" s="10" t="s">
        <v>12020</v>
      </c>
      <c r="E8764" s="13">
        <v>1300000</v>
      </c>
      <c r="F8764" s="5">
        <v>0</v>
      </c>
      <c r="G8764" s="57">
        <v>45207</v>
      </c>
      <c r="H8764" s="6" t="s">
        <v>4602</v>
      </c>
    </row>
    <row r="8765" spans="1:8" ht="56" x14ac:dyDescent="0.2">
      <c r="A8765" s="1">
        <v>8943</v>
      </c>
      <c r="B8765" s="12" t="s">
        <v>558</v>
      </c>
      <c r="C8765" s="57">
        <v>45207</v>
      </c>
      <c r="D8765" s="10" t="s">
        <v>12021</v>
      </c>
      <c r="E8765" s="13">
        <v>6668529</v>
      </c>
      <c r="F8765" s="5">
        <v>0</v>
      </c>
      <c r="G8765" s="57">
        <v>45207</v>
      </c>
      <c r="H8765" s="6" t="s">
        <v>4602</v>
      </c>
    </row>
    <row r="8766" spans="1:8" ht="42" x14ac:dyDescent="0.2">
      <c r="A8766" s="1">
        <v>8944</v>
      </c>
      <c r="B8766" s="12" t="s">
        <v>7571</v>
      </c>
      <c r="C8766" s="57">
        <v>45208</v>
      </c>
      <c r="D8766" s="10" t="s">
        <v>12022</v>
      </c>
      <c r="E8766" s="13">
        <v>134424</v>
      </c>
      <c r="F8766" s="5">
        <v>0</v>
      </c>
      <c r="G8766" s="57">
        <v>45208</v>
      </c>
      <c r="H8766" s="6" t="s">
        <v>4602</v>
      </c>
    </row>
    <row r="8767" spans="1:8" ht="56" x14ac:dyDescent="0.2">
      <c r="A8767" s="1">
        <v>8945</v>
      </c>
      <c r="B8767" s="12" t="s">
        <v>12023</v>
      </c>
      <c r="C8767" s="57">
        <v>45208</v>
      </c>
      <c r="D8767" s="10" t="s">
        <v>12024</v>
      </c>
      <c r="E8767" s="13">
        <v>5196609</v>
      </c>
      <c r="F8767" s="5">
        <v>0</v>
      </c>
      <c r="G8767" s="57">
        <v>45208</v>
      </c>
      <c r="H8767" s="6" t="s">
        <v>4602</v>
      </c>
    </row>
    <row r="8768" spans="1:8" ht="56" x14ac:dyDescent="0.2">
      <c r="A8768" s="1">
        <v>8946</v>
      </c>
      <c r="B8768" s="12" t="s">
        <v>10771</v>
      </c>
      <c r="C8768" s="57">
        <v>45208</v>
      </c>
      <c r="D8768" s="10" t="s">
        <v>12025</v>
      </c>
      <c r="E8768" s="13">
        <v>1746918</v>
      </c>
      <c r="F8768" s="5">
        <v>0</v>
      </c>
      <c r="G8768" s="57">
        <v>45208</v>
      </c>
      <c r="H8768" s="6" t="s">
        <v>4602</v>
      </c>
    </row>
    <row r="8769" spans="1:8" ht="56" x14ac:dyDescent="0.2">
      <c r="A8769" s="1">
        <v>8947</v>
      </c>
      <c r="B8769" s="12" t="s">
        <v>369</v>
      </c>
      <c r="C8769" s="57">
        <v>45208</v>
      </c>
      <c r="D8769" s="10" t="s">
        <v>12026</v>
      </c>
      <c r="E8769" s="13">
        <v>2630808</v>
      </c>
      <c r="F8769" s="5">
        <v>0</v>
      </c>
      <c r="G8769" s="57">
        <v>45208</v>
      </c>
      <c r="H8769" s="6" t="s">
        <v>4602</v>
      </c>
    </row>
    <row r="8770" spans="1:8" ht="28" x14ac:dyDescent="0.2">
      <c r="A8770" s="1">
        <v>8948</v>
      </c>
      <c r="B8770" s="12" t="s">
        <v>12027</v>
      </c>
      <c r="C8770" s="57">
        <v>45208</v>
      </c>
      <c r="D8770" s="10" t="s">
        <v>12028</v>
      </c>
      <c r="E8770" s="13">
        <v>29349077</v>
      </c>
      <c r="F8770" s="5">
        <v>0</v>
      </c>
      <c r="G8770" s="57">
        <v>45208</v>
      </c>
      <c r="H8770" s="6" t="s">
        <v>4602</v>
      </c>
    </row>
    <row r="8771" spans="1:8" ht="28" x14ac:dyDescent="0.2">
      <c r="A8771" s="1">
        <v>8949</v>
      </c>
      <c r="B8771" s="12" t="s">
        <v>12029</v>
      </c>
      <c r="C8771" s="57">
        <v>45208</v>
      </c>
      <c r="D8771" s="10" t="s">
        <v>12030</v>
      </c>
      <c r="E8771" s="13">
        <v>28048376</v>
      </c>
      <c r="F8771" s="5">
        <v>0</v>
      </c>
      <c r="G8771" s="57">
        <v>45208</v>
      </c>
      <c r="H8771" s="6" t="s">
        <v>4602</v>
      </c>
    </row>
    <row r="8772" spans="1:8" ht="28" x14ac:dyDescent="0.2">
      <c r="A8772" s="1">
        <v>8950</v>
      </c>
      <c r="B8772" s="12" t="s">
        <v>12031</v>
      </c>
      <c r="C8772" s="57">
        <v>45208</v>
      </c>
      <c r="D8772" s="10" t="s">
        <v>12032</v>
      </c>
      <c r="E8772" s="13">
        <v>43467810</v>
      </c>
      <c r="F8772" s="5">
        <v>0</v>
      </c>
      <c r="G8772" s="57">
        <v>45208</v>
      </c>
      <c r="H8772" s="6" t="s">
        <v>4602</v>
      </c>
    </row>
    <row r="8773" spans="1:8" ht="70" x14ac:dyDescent="0.2">
      <c r="A8773" s="1">
        <v>8951</v>
      </c>
      <c r="B8773" s="12" t="s">
        <v>823</v>
      </c>
      <c r="C8773" s="57">
        <v>45208</v>
      </c>
      <c r="D8773" s="10" t="s">
        <v>12033</v>
      </c>
      <c r="E8773" s="13">
        <v>2155578</v>
      </c>
      <c r="F8773" s="5">
        <v>0</v>
      </c>
      <c r="G8773" s="57">
        <v>45208</v>
      </c>
      <c r="H8773" s="6" t="s">
        <v>4602</v>
      </c>
    </row>
    <row r="8774" spans="1:8" ht="42" x14ac:dyDescent="0.2">
      <c r="A8774" s="1">
        <v>8952</v>
      </c>
      <c r="B8774" s="12" t="s">
        <v>12034</v>
      </c>
      <c r="C8774" s="57">
        <v>45208</v>
      </c>
      <c r="D8774" s="10" t="s">
        <v>12035</v>
      </c>
      <c r="E8774" s="13">
        <v>36332296</v>
      </c>
      <c r="F8774" s="5">
        <v>0</v>
      </c>
      <c r="G8774" s="57">
        <v>45208</v>
      </c>
      <c r="H8774" s="6" t="s">
        <v>4602</v>
      </c>
    </row>
    <row r="8775" spans="1:8" ht="42" x14ac:dyDescent="0.2">
      <c r="A8775" s="1">
        <v>8953</v>
      </c>
      <c r="B8775" s="12" t="s">
        <v>159</v>
      </c>
      <c r="C8775" s="57">
        <v>45208</v>
      </c>
      <c r="D8775" s="10" t="s">
        <v>12036</v>
      </c>
      <c r="E8775" s="13">
        <v>1885478</v>
      </c>
      <c r="F8775" s="5">
        <v>0</v>
      </c>
      <c r="G8775" s="57">
        <v>45208</v>
      </c>
      <c r="H8775" s="6" t="s">
        <v>4602</v>
      </c>
    </row>
    <row r="8776" spans="1:8" ht="70" x14ac:dyDescent="0.2">
      <c r="A8776" s="1">
        <v>8954</v>
      </c>
      <c r="B8776" s="12" t="s">
        <v>7837</v>
      </c>
      <c r="C8776" s="57">
        <v>45208</v>
      </c>
      <c r="D8776" s="10" t="s">
        <v>12037</v>
      </c>
      <c r="E8776" s="13">
        <v>3647600</v>
      </c>
      <c r="F8776" s="5">
        <v>0</v>
      </c>
      <c r="G8776" s="57">
        <v>45208</v>
      </c>
      <c r="H8776" s="6" t="s">
        <v>4602</v>
      </c>
    </row>
    <row r="8777" spans="1:8" ht="56" x14ac:dyDescent="0.2">
      <c r="A8777" s="1">
        <v>8955</v>
      </c>
      <c r="B8777" s="12" t="s">
        <v>230</v>
      </c>
      <c r="C8777" s="57">
        <v>45208</v>
      </c>
      <c r="D8777" s="10" t="s">
        <v>12038</v>
      </c>
      <c r="E8777" s="13">
        <v>12061500</v>
      </c>
      <c r="F8777" s="5">
        <v>0</v>
      </c>
      <c r="G8777" s="57">
        <v>45208</v>
      </c>
      <c r="H8777" s="6" t="s">
        <v>4602</v>
      </c>
    </row>
    <row r="8778" spans="1:8" ht="56" x14ac:dyDescent="0.2">
      <c r="A8778" s="1">
        <v>8956</v>
      </c>
      <c r="B8778" s="12" t="s">
        <v>1458</v>
      </c>
      <c r="C8778" s="57">
        <v>45208</v>
      </c>
      <c r="D8778" s="10" t="s">
        <v>12039</v>
      </c>
      <c r="E8778" s="13">
        <v>2180310</v>
      </c>
      <c r="F8778" s="5">
        <v>0</v>
      </c>
      <c r="G8778" s="57">
        <v>45208</v>
      </c>
      <c r="H8778" s="6" t="s">
        <v>4602</v>
      </c>
    </row>
    <row r="8779" spans="1:8" ht="56" x14ac:dyDescent="0.2">
      <c r="A8779" s="1">
        <v>8957</v>
      </c>
      <c r="B8779" s="12" t="s">
        <v>5438</v>
      </c>
      <c r="C8779" s="57">
        <v>45208</v>
      </c>
      <c r="D8779" s="10" t="s">
        <v>12040</v>
      </c>
      <c r="E8779" s="13">
        <v>3953670</v>
      </c>
      <c r="F8779" s="5">
        <v>0</v>
      </c>
      <c r="G8779" s="57">
        <v>45208</v>
      </c>
      <c r="H8779" s="6" t="s">
        <v>4602</v>
      </c>
    </row>
    <row r="8780" spans="1:8" ht="42" x14ac:dyDescent="0.2">
      <c r="A8780" s="1">
        <v>8958</v>
      </c>
      <c r="B8780" s="12" t="s">
        <v>66</v>
      </c>
      <c r="C8780" s="57">
        <v>45208</v>
      </c>
      <c r="D8780" s="10" t="s">
        <v>12041</v>
      </c>
      <c r="E8780" s="13">
        <v>2261381</v>
      </c>
      <c r="F8780" s="5">
        <v>0</v>
      </c>
      <c r="G8780" s="57">
        <v>45208</v>
      </c>
      <c r="H8780" s="6" t="s">
        <v>4602</v>
      </c>
    </row>
    <row r="8781" spans="1:8" ht="42" x14ac:dyDescent="0.2">
      <c r="A8781" s="1">
        <v>8959</v>
      </c>
      <c r="B8781" s="12" t="s">
        <v>1729</v>
      </c>
      <c r="C8781" s="57">
        <v>45208</v>
      </c>
      <c r="D8781" s="10" t="s">
        <v>12042</v>
      </c>
      <c r="E8781" s="13">
        <v>1830000</v>
      </c>
      <c r="F8781" s="5">
        <v>0</v>
      </c>
      <c r="G8781" s="57">
        <v>45208</v>
      </c>
      <c r="H8781" s="6" t="s">
        <v>4602</v>
      </c>
    </row>
    <row r="8782" spans="1:8" ht="56" x14ac:dyDescent="0.2">
      <c r="A8782" s="1">
        <v>8961</v>
      </c>
      <c r="B8782" s="12" t="s">
        <v>2146</v>
      </c>
      <c r="C8782" s="57">
        <v>45208</v>
      </c>
      <c r="D8782" s="10" t="s">
        <v>12043</v>
      </c>
      <c r="E8782" s="13">
        <v>2663640</v>
      </c>
      <c r="F8782" s="5">
        <v>0</v>
      </c>
      <c r="G8782" s="57">
        <v>45208</v>
      </c>
      <c r="H8782" s="6" t="s">
        <v>4602</v>
      </c>
    </row>
    <row r="8783" spans="1:8" ht="56" x14ac:dyDescent="0.2">
      <c r="A8783" s="1">
        <v>8962</v>
      </c>
      <c r="B8783" s="12" t="s">
        <v>2256</v>
      </c>
      <c r="C8783" s="57">
        <v>45208</v>
      </c>
      <c r="D8783" s="10" t="s">
        <v>12044</v>
      </c>
      <c r="E8783" s="13">
        <v>507638</v>
      </c>
      <c r="F8783" s="5">
        <v>0</v>
      </c>
      <c r="G8783" s="57">
        <v>45208</v>
      </c>
      <c r="H8783" s="6" t="s">
        <v>4602</v>
      </c>
    </row>
    <row r="8784" spans="1:8" ht="42" x14ac:dyDescent="0.2">
      <c r="A8784" s="1">
        <v>8963</v>
      </c>
      <c r="B8784" s="12" t="s">
        <v>197</v>
      </c>
      <c r="C8784" s="57">
        <v>45208</v>
      </c>
      <c r="D8784" s="10" t="s">
        <v>12045</v>
      </c>
      <c r="E8784" s="13">
        <v>1446060</v>
      </c>
      <c r="F8784" s="5">
        <v>0</v>
      </c>
      <c r="G8784" s="57">
        <v>45208</v>
      </c>
      <c r="H8784" s="6" t="s">
        <v>4602</v>
      </c>
    </row>
    <row r="8785" spans="1:8" ht="56" x14ac:dyDescent="0.2">
      <c r="A8785" s="1">
        <v>8964</v>
      </c>
      <c r="B8785" s="12" t="s">
        <v>676</v>
      </c>
      <c r="C8785" s="57">
        <v>45208</v>
      </c>
      <c r="D8785" s="10" t="s">
        <v>12046</v>
      </c>
      <c r="E8785" s="13">
        <v>4060980</v>
      </c>
      <c r="F8785" s="5">
        <v>0</v>
      </c>
      <c r="G8785" s="57">
        <v>45208</v>
      </c>
      <c r="H8785" s="6" t="s">
        <v>4602</v>
      </c>
    </row>
    <row r="8786" spans="1:8" ht="56" x14ac:dyDescent="0.2">
      <c r="A8786" s="1">
        <v>8965</v>
      </c>
      <c r="B8786" s="12" t="s">
        <v>2256</v>
      </c>
      <c r="C8786" s="57">
        <v>45208</v>
      </c>
      <c r="D8786" s="10" t="s">
        <v>12047</v>
      </c>
      <c r="E8786" s="13">
        <v>1420000</v>
      </c>
      <c r="F8786" s="5">
        <v>0</v>
      </c>
      <c r="G8786" s="57">
        <v>45208</v>
      </c>
      <c r="H8786" s="6" t="s">
        <v>4602</v>
      </c>
    </row>
    <row r="8787" spans="1:8" ht="42" x14ac:dyDescent="0.2">
      <c r="A8787" s="1">
        <v>8966</v>
      </c>
      <c r="B8787" s="12" t="s">
        <v>6045</v>
      </c>
      <c r="C8787" s="57">
        <v>45208</v>
      </c>
      <c r="D8787" s="10" t="s">
        <v>12048</v>
      </c>
      <c r="E8787" s="13">
        <v>3163095</v>
      </c>
      <c r="F8787" s="5">
        <v>0</v>
      </c>
      <c r="G8787" s="57">
        <v>45208</v>
      </c>
      <c r="H8787" s="6" t="s">
        <v>4602</v>
      </c>
    </row>
    <row r="8788" spans="1:8" ht="42" x14ac:dyDescent="0.2">
      <c r="A8788" s="1">
        <v>8967</v>
      </c>
      <c r="B8788" s="12" t="s">
        <v>613</v>
      </c>
      <c r="C8788" s="57">
        <v>45208</v>
      </c>
      <c r="D8788" s="10" t="s">
        <v>12049</v>
      </c>
      <c r="E8788" s="13">
        <v>1146060</v>
      </c>
      <c r="F8788" s="5">
        <v>0</v>
      </c>
      <c r="G8788" s="57">
        <v>45208</v>
      </c>
      <c r="H8788" s="6" t="s">
        <v>4602</v>
      </c>
    </row>
    <row r="8789" spans="1:8" ht="42" x14ac:dyDescent="0.2">
      <c r="A8789" s="1">
        <v>8968</v>
      </c>
      <c r="B8789" s="12" t="s">
        <v>1406</v>
      </c>
      <c r="C8789" s="57">
        <v>45208</v>
      </c>
      <c r="D8789" s="10" t="s">
        <v>12050</v>
      </c>
      <c r="E8789" s="13">
        <v>3256337</v>
      </c>
      <c r="F8789" s="5">
        <v>0</v>
      </c>
      <c r="G8789" s="57">
        <v>45208</v>
      </c>
      <c r="H8789" s="6" t="s">
        <v>4602</v>
      </c>
    </row>
    <row r="8790" spans="1:8" ht="42" x14ac:dyDescent="0.2">
      <c r="A8790" s="1">
        <v>8969</v>
      </c>
      <c r="B8790" s="12" t="s">
        <v>494</v>
      </c>
      <c r="C8790" s="57">
        <v>45208</v>
      </c>
      <c r="D8790" s="10" t="s">
        <v>12051</v>
      </c>
      <c r="E8790" s="13">
        <v>3155248</v>
      </c>
      <c r="F8790" s="5">
        <v>0</v>
      </c>
      <c r="G8790" s="57">
        <v>45208</v>
      </c>
      <c r="H8790" s="6" t="s">
        <v>4602</v>
      </c>
    </row>
    <row r="8791" spans="1:8" ht="42" x14ac:dyDescent="0.2">
      <c r="A8791" s="1">
        <v>8970</v>
      </c>
      <c r="B8791" s="12" t="s">
        <v>12052</v>
      </c>
      <c r="C8791" s="57">
        <v>45208</v>
      </c>
      <c r="D8791" s="10" t="s">
        <v>12053</v>
      </c>
      <c r="E8791" s="13">
        <v>25820068</v>
      </c>
      <c r="F8791" s="5">
        <v>0</v>
      </c>
      <c r="G8791" s="57">
        <v>45208</v>
      </c>
      <c r="H8791" s="6" t="s">
        <v>4602</v>
      </c>
    </row>
    <row r="8792" spans="1:8" ht="56" x14ac:dyDescent="0.2">
      <c r="A8792" s="1">
        <v>8971</v>
      </c>
      <c r="B8792" s="12" t="s">
        <v>2025</v>
      </c>
      <c r="C8792" s="57">
        <v>45208</v>
      </c>
      <c r="D8792" s="10" t="s">
        <v>12054</v>
      </c>
      <c r="E8792" s="13">
        <v>690000</v>
      </c>
      <c r="F8792" s="5">
        <v>0</v>
      </c>
      <c r="G8792" s="57">
        <v>45208</v>
      </c>
      <c r="H8792" s="6" t="s">
        <v>4602</v>
      </c>
    </row>
    <row r="8793" spans="1:8" ht="56" x14ac:dyDescent="0.2">
      <c r="A8793" s="1">
        <v>8972</v>
      </c>
      <c r="B8793" s="12" t="s">
        <v>9262</v>
      </c>
      <c r="C8793" s="57">
        <v>45208</v>
      </c>
      <c r="D8793" s="10" t="s">
        <v>12055</v>
      </c>
      <c r="E8793" s="13">
        <v>430000</v>
      </c>
      <c r="F8793" s="5">
        <v>0</v>
      </c>
      <c r="G8793" s="57">
        <v>45208</v>
      </c>
      <c r="H8793" s="6" t="s">
        <v>4602</v>
      </c>
    </row>
    <row r="8794" spans="1:8" ht="56" x14ac:dyDescent="0.2">
      <c r="A8794" s="1">
        <v>8973</v>
      </c>
      <c r="B8794" s="12" t="s">
        <v>118</v>
      </c>
      <c r="C8794" s="57">
        <v>45208</v>
      </c>
      <c r="D8794" s="10" t="s">
        <v>12056</v>
      </c>
      <c r="E8794" s="13">
        <v>14569583</v>
      </c>
      <c r="F8794" s="5">
        <v>0</v>
      </c>
      <c r="G8794" s="57">
        <v>45208</v>
      </c>
      <c r="H8794" s="6" t="s">
        <v>4602</v>
      </c>
    </row>
    <row r="8795" spans="1:8" ht="42" x14ac:dyDescent="0.2">
      <c r="A8795" s="1">
        <v>8974</v>
      </c>
      <c r="B8795" s="12" t="s">
        <v>12057</v>
      </c>
      <c r="C8795" s="57">
        <v>45208</v>
      </c>
      <c r="D8795" s="10" t="s">
        <v>12058</v>
      </c>
      <c r="E8795" s="13">
        <v>7910961</v>
      </c>
      <c r="F8795" s="5">
        <v>0</v>
      </c>
      <c r="G8795" s="57">
        <v>45208</v>
      </c>
      <c r="H8795" s="6" t="s">
        <v>4602</v>
      </c>
    </row>
    <row r="8796" spans="1:8" ht="56" x14ac:dyDescent="0.2">
      <c r="A8796" s="1">
        <v>8975</v>
      </c>
      <c r="B8796" s="12" t="s">
        <v>1005</v>
      </c>
      <c r="C8796" s="57">
        <v>45208</v>
      </c>
      <c r="D8796" s="10" t="s">
        <v>12059</v>
      </c>
      <c r="E8796" s="13">
        <v>590000</v>
      </c>
      <c r="F8796" s="5">
        <v>0</v>
      </c>
      <c r="G8796" s="57">
        <v>45208</v>
      </c>
      <c r="H8796" s="6" t="s">
        <v>4602</v>
      </c>
    </row>
    <row r="8797" spans="1:8" ht="28" x14ac:dyDescent="0.2">
      <c r="A8797" s="1">
        <v>8976</v>
      </c>
      <c r="B8797" s="12" t="s">
        <v>2432</v>
      </c>
      <c r="C8797" s="57">
        <v>45208</v>
      </c>
      <c r="D8797" s="10" t="s">
        <v>12060</v>
      </c>
      <c r="E8797" s="13">
        <v>4246440</v>
      </c>
      <c r="F8797" s="5">
        <v>0</v>
      </c>
      <c r="G8797" s="57">
        <v>45208</v>
      </c>
      <c r="H8797" s="6" t="s">
        <v>761</v>
      </c>
    </row>
    <row r="8798" spans="1:8" ht="84" x14ac:dyDescent="0.2">
      <c r="A8798" s="1">
        <v>8977</v>
      </c>
      <c r="B8798" s="12" t="s">
        <v>1960</v>
      </c>
      <c r="C8798" s="57">
        <v>45208</v>
      </c>
      <c r="D8798" s="10" t="s">
        <v>12061</v>
      </c>
      <c r="E8798" s="13">
        <v>6037854</v>
      </c>
      <c r="F8798" s="5">
        <v>0</v>
      </c>
      <c r="G8798" s="57">
        <v>45208</v>
      </c>
      <c r="H8798" s="6" t="s">
        <v>4602</v>
      </c>
    </row>
    <row r="8799" spans="1:8" ht="42" x14ac:dyDescent="0.2">
      <c r="A8799" s="1">
        <v>8978</v>
      </c>
      <c r="B8799" s="12" t="s">
        <v>7158</v>
      </c>
      <c r="C8799" s="57">
        <v>45208</v>
      </c>
      <c r="D8799" s="10" t="s">
        <v>12062</v>
      </c>
      <c r="E8799" s="13">
        <v>981200</v>
      </c>
      <c r="F8799" s="5">
        <v>0</v>
      </c>
      <c r="G8799" s="57">
        <v>45208</v>
      </c>
      <c r="H8799" s="6" t="s">
        <v>4602</v>
      </c>
    </row>
    <row r="8800" spans="1:8" ht="42" x14ac:dyDescent="0.2">
      <c r="A8800" s="1">
        <v>8979</v>
      </c>
      <c r="B8800" s="12" t="s">
        <v>12063</v>
      </c>
      <c r="C8800" s="57">
        <v>45208</v>
      </c>
      <c r="D8800" s="10" t="s">
        <v>12064</v>
      </c>
      <c r="E8800" s="13">
        <v>79528320</v>
      </c>
      <c r="F8800" s="5">
        <v>0</v>
      </c>
      <c r="G8800" s="57">
        <v>45208</v>
      </c>
      <c r="H8800" s="6" t="s">
        <v>4602</v>
      </c>
    </row>
    <row r="8801" spans="1:8" ht="42" x14ac:dyDescent="0.2">
      <c r="A8801" s="1">
        <v>8980</v>
      </c>
      <c r="B8801" s="12" t="s">
        <v>3068</v>
      </c>
      <c r="C8801" s="57">
        <v>45208</v>
      </c>
      <c r="D8801" s="10" t="s">
        <v>12065</v>
      </c>
      <c r="E8801" s="13">
        <v>1373380</v>
      </c>
      <c r="F8801" s="5">
        <v>0</v>
      </c>
      <c r="G8801" s="57">
        <v>45208</v>
      </c>
      <c r="H8801" s="6" t="s">
        <v>4602</v>
      </c>
    </row>
    <row r="8802" spans="1:8" ht="42" x14ac:dyDescent="0.2">
      <c r="A8802" s="1">
        <v>8981</v>
      </c>
      <c r="B8802" s="12" t="s">
        <v>1177</v>
      </c>
      <c r="C8802" s="57">
        <v>45208</v>
      </c>
      <c r="D8802" s="10" t="s">
        <v>12066</v>
      </c>
      <c r="E8802" s="13">
        <v>1164050</v>
      </c>
      <c r="F8802" s="5">
        <v>0</v>
      </c>
      <c r="G8802" s="57">
        <v>45208</v>
      </c>
      <c r="H8802" s="6" t="s">
        <v>4602</v>
      </c>
    </row>
    <row r="8803" spans="1:8" ht="56" x14ac:dyDescent="0.2">
      <c r="A8803" s="1">
        <v>8982</v>
      </c>
      <c r="B8803" s="12" t="s">
        <v>1177</v>
      </c>
      <c r="C8803" s="57">
        <v>45208</v>
      </c>
      <c r="D8803" s="10" t="s">
        <v>12067</v>
      </c>
      <c r="E8803" s="13">
        <v>2253006</v>
      </c>
      <c r="F8803" s="5">
        <v>0</v>
      </c>
      <c r="G8803" s="57">
        <v>45208</v>
      </c>
      <c r="H8803" s="6" t="s">
        <v>4602</v>
      </c>
    </row>
    <row r="8804" spans="1:8" ht="56" x14ac:dyDescent="0.2">
      <c r="A8804" s="1">
        <v>8983</v>
      </c>
      <c r="B8804" s="12" t="s">
        <v>10001</v>
      </c>
      <c r="C8804" s="57">
        <v>45208</v>
      </c>
      <c r="D8804" s="10" t="s">
        <v>12068</v>
      </c>
      <c r="E8804" s="13">
        <v>1172707</v>
      </c>
      <c r="F8804" s="5">
        <v>0</v>
      </c>
      <c r="G8804" s="57">
        <v>45208</v>
      </c>
      <c r="H8804" s="6" t="s">
        <v>4602</v>
      </c>
    </row>
    <row r="8805" spans="1:8" ht="42" x14ac:dyDescent="0.2">
      <c r="A8805" s="1">
        <v>8984</v>
      </c>
      <c r="B8805" s="12" t="s">
        <v>3289</v>
      </c>
      <c r="C8805" s="57">
        <v>45208</v>
      </c>
      <c r="D8805" s="10" t="s">
        <v>12069</v>
      </c>
      <c r="E8805" s="13">
        <v>1216000</v>
      </c>
      <c r="F8805" s="5">
        <v>0</v>
      </c>
      <c r="G8805" s="57">
        <v>45208</v>
      </c>
      <c r="H8805" s="6" t="s">
        <v>4602</v>
      </c>
    </row>
    <row r="8806" spans="1:8" ht="42" x14ac:dyDescent="0.2">
      <c r="A8806" s="1">
        <v>8985</v>
      </c>
      <c r="B8806" s="12" t="s">
        <v>33</v>
      </c>
      <c r="C8806" s="57">
        <v>45208</v>
      </c>
      <c r="D8806" s="10" t="s">
        <v>12070</v>
      </c>
      <c r="E8806" s="13">
        <v>1625000</v>
      </c>
      <c r="F8806" s="5">
        <v>0</v>
      </c>
      <c r="G8806" s="57">
        <v>45208</v>
      </c>
      <c r="H8806" s="6" t="s">
        <v>4602</v>
      </c>
    </row>
    <row r="8807" spans="1:8" ht="28" x14ac:dyDescent="0.2">
      <c r="A8807" s="1">
        <v>8986</v>
      </c>
      <c r="B8807" s="12" t="s">
        <v>933</v>
      </c>
      <c r="C8807" s="57">
        <v>45208</v>
      </c>
      <c r="D8807" s="10" t="s">
        <v>12071</v>
      </c>
      <c r="E8807" s="13">
        <v>1381380</v>
      </c>
      <c r="F8807" s="5">
        <v>0</v>
      </c>
      <c r="G8807" s="57">
        <v>45208</v>
      </c>
      <c r="H8807" s="6" t="s">
        <v>4602</v>
      </c>
    </row>
    <row r="8808" spans="1:8" ht="28" x14ac:dyDescent="0.2">
      <c r="A8808" s="1">
        <v>8987</v>
      </c>
      <c r="B8808" s="12" t="s">
        <v>3108</v>
      </c>
      <c r="C8808" s="57">
        <v>45208</v>
      </c>
      <c r="D8808" s="10" t="s">
        <v>12072</v>
      </c>
      <c r="E8808" s="13">
        <v>1440874</v>
      </c>
      <c r="F8808" s="5">
        <v>0</v>
      </c>
      <c r="G8808" s="57">
        <v>45208</v>
      </c>
      <c r="H8808" s="6" t="s">
        <v>4602</v>
      </c>
    </row>
    <row r="8809" spans="1:8" ht="42" x14ac:dyDescent="0.2">
      <c r="A8809" s="1">
        <v>8988</v>
      </c>
      <c r="B8809" s="12" t="s">
        <v>417</v>
      </c>
      <c r="C8809" s="57">
        <v>45209</v>
      </c>
      <c r="D8809" s="10" t="s">
        <v>12073</v>
      </c>
      <c r="E8809" s="13">
        <v>1454000</v>
      </c>
      <c r="F8809" s="5">
        <v>0</v>
      </c>
      <c r="G8809" s="57">
        <v>45209</v>
      </c>
      <c r="H8809" s="6" t="s">
        <v>630</v>
      </c>
    </row>
    <row r="8810" spans="1:8" ht="42" x14ac:dyDescent="0.2">
      <c r="A8810" s="1">
        <v>8989</v>
      </c>
      <c r="B8810" s="12" t="s">
        <v>1308</v>
      </c>
      <c r="C8810" s="57">
        <v>45209</v>
      </c>
      <c r="D8810" s="10" t="s">
        <v>12074</v>
      </c>
      <c r="E8810" s="13">
        <v>6135000</v>
      </c>
      <c r="F8810" s="5">
        <v>0</v>
      </c>
      <c r="G8810" s="57">
        <v>45209</v>
      </c>
      <c r="H8810" s="6" t="s">
        <v>4602</v>
      </c>
    </row>
    <row r="8811" spans="1:8" ht="42" x14ac:dyDescent="0.2">
      <c r="A8811" s="1">
        <v>8990</v>
      </c>
      <c r="B8811" s="12" t="s">
        <v>4974</v>
      </c>
      <c r="C8811" s="57">
        <v>45209</v>
      </c>
      <c r="D8811" s="10" t="s">
        <v>12075</v>
      </c>
      <c r="E8811" s="13">
        <v>4038955</v>
      </c>
      <c r="F8811" s="5">
        <v>0</v>
      </c>
      <c r="G8811" s="57">
        <v>45209</v>
      </c>
      <c r="H8811" s="6" t="s">
        <v>4602</v>
      </c>
    </row>
    <row r="8812" spans="1:8" ht="56" x14ac:dyDescent="0.2">
      <c r="A8812" s="1">
        <v>8991</v>
      </c>
      <c r="B8812" s="12" t="s">
        <v>4257</v>
      </c>
      <c r="C8812" s="57">
        <v>45209</v>
      </c>
      <c r="D8812" s="10" t="s">
        <v>12076</v>
      </c>
      <c r="E8812" s="13">
        <v>13873952</v>
      </c>
      <c r="F8812" s="5">
        <v>0</v>
      </c>
      <c r="G8812" s="57">
        <v>45209</v>
      </c>
      <c r="H8812" s="6" t="s">
        <v>4602</v>
      </c>
    </row>
    <row r="8813" spans="1:8" ht="28" x14ac:dyDescent="0.2">
      <c r="A8813" s="1">
        <v>8992</v>
      </c>
      <c r="B8813" s="12" t="s">
        <v>86</v>
      </c>
      <c r="C8813" s="57">
        <v>45209</v>
      </c>
      <c r="D8813" s="10" t="s">
        <v>12077</v>
      </c>
      <c r="E8813" s="13">
        <v>1965470</v>
      </c>
      <c r="F8813" s="5">
        <v>0</v>
      </c>
      <c r="G8813" s="57">
        <v>45209</v>
      </c>
      <c r="H8813" s="6" t="s">
        <v>4602</v>
      </c>
    </row>
    <row r="8814" spans="1:8" ht="56" x14ac:dyDescent="0.2">
      <c r="A8814" s="1">
        <v>8993</v>
      </c>
      <c r="B8814" s="12" t="s">
        <v>9694</v>
      </c>
      <c r="C8814" s="57">
        <v>45209</v>
      </c>
      <c r="D8814" s="10" t="s">
        <v>12078</v>
      </c>
      <c r="E8814" s="13">
        <v>2535969</v>
      </c>
      <c r="F8814" s="5">
        <v>0</v>
      </c>
      <c r="G8814" s="57">
        <v>45209</v>
      </c>
      <c r="H8814" s="6" t="s">
        <v>4602</v>
      </c>
    </row>
    <row r="8815" spans="1:8" ht="56" x14ac:dyDescent="0.2">
      <c r="A8815" s="1">
        <v>8994</v>
      </c>
      <c r="B8815" s="12" t="s">
        <v>768</v>
      </c>
      <c r="C8815" s="57">
        <v>45209</v>
      </c>
      <c r="D8815" s="10" t="s">
        <v>12079</v>
      </c>
      <c r="E8815" s="13">
        <v>4038260</v>
      </c>
      <c r="F8815" s="5">
        <v>0</v>
      </c>
      <c r="G8815" s="57">
        <v>45209</v>
      </c>
      <c r="H8815" s="6" t="s">
        <v>4602</v>
      </c>
    </row>
    <row r="8816" spans="1:8" ht="42" x14ac:dyDescent="0.2">
      <c r="A8816" s="1">
        <v>8995</v>
      </c>
      <c r="B8816" s="12" t="s">
        <v>8956</v>
      </c>
      <c r="C8816" s="57">
        <v>45209</v>
      </c>
      <c r="D8816" s="10" t="s">
        <v>12080</v>
      </c>
      <c r="E8816" s="13">
        <v>1070023</v>
      </c>
      <c r="F8816" s="5">
        <v>0</v>
      </c>
      <c r="G8816" s="57">
        <v>45209</v>
      </c>
      <c r="H8816" s="6" t="s">
        <v>4602</v>
      </c>
    </row>
    <row r="8817" spans="1:8" ht="84" x14ac:dyDescent="0.2">
      <c r="A8817" s="1">
        <v>8996</v>
      </c>
      <c r="B8817" s="12" t="s">
        <v>84</v>
      </c>
      <c r="C8817" s="57">
        <v>45209</v>
      </c>
      <c r="D8817" s="10" t="s">
        <v>12081</v>
      </c>
      <c r="E8817" s="13">
        <v>2918109</v>
      </c>
      <c r="F8817" s="5">
        <v>0</v>
      </c>
      <c r="G8817" s="57">
        <v>45209</v>
      </c>
      <c r="H8817" s="6" t="s">
        <v>4602</v>
      </c>
    </row>
    <row r="8818" spans="1:8" ht="56" x14ac:dyDescent="0.2">
      <c r="A8818" s="1">
        <v>8997</v>
      </c>
      <c r="B8818" s="12" t="s">
        <v>2039</v>
      </c>
      <c r="C8818" s="57">
        <v>45209</v>
      </c>
      <c r="D8818" s="10" t="s">
        <v>12082</v>
      </c>
      <c r="E8818" s="13">
        <v>2142000</v>
      </c>
      <c r="F8818" s="5">
        <v>0</v>
      </c>
      <c r="G8818" s="57">
        <v>45209</v>
      </c>
      <c r="H8818" s="6" t="s">
        <v>4602</v>
      </c>
    </row>
    <row r="8819" spans="1:8" ht="42" x14ac:dyDescent="0.2">
      <c r="A8819" s="1">
        <v>8998</v>
      </c>
      <c r="B8819" s="12" t="s">
        <v>1370</v>
      </c>
      <c r="C8819" s="57">
        <v>45209</v>
      </c>
      <c r="D8819" s="10" t="s">
        <v>12083</v>
      </c>
      <c r="E8819" s="13">
        <v>1030000</v>
      </c>
      <c r="F8819" s="5">
        <v>0</v>
      </c>
      <c r="G8819" s="57">
        <v>45209</v>
      </c>
      <c r="H8819" s="6" t="s">
        <v>4602</v>
      </c>
    </row>
    <row r="8820" spans="1:8" ht="42" x14ac:dyDescent="0.2">
      <c r="A8820" s="1">
        <v>8999</v>
      </c>
      <c r="B8820" s="12" t="s">
        <v>4513</v>
      </c>
      <c r="C8820" s="57">
        <v>45209</v>
      </c>
      <c r="D8820" s="10" t="s">
        <v>12084</v>
      </c>
      <c r="E8820" s="13">
        <v>940000</v>
      </c>
      <c r="F8820" s="5">
        <v>0</v>
      </c>
      <c r="G8820" s="57">
        <v>45209</v>
      </c>
      <c r="H8820" s="6" t="s">
        <v>4602</v>
      </c>
    </row>
    <row r="8821" spans="1:8" ht="84" x14ac:dyDescent="0.2">
      <c r="A8821" s="1">
        <v>9000</v>
      </c>
      <c r="B8821" s="12" t="s">
        <v>12085</v>
      </c>
      <c r="C8821" s="57">
        <v>45209</v>
      </c>
      <c r="D8821" s="10" t="s">
        <v>12086</v>
      </c>
      <c r="E8821" s="13">
        <v>15000000</v>
      </c>
      <c r="F8821" s="5">
        <v>0</v>
      </c>
      <c r="G8821" s="57">
        <v>45209</v>
      </c>
      <c r="H8821" s="6" t="s">
        <v>4602</v>
      </c>
    </row>
    <row r="8822" spans="1:8" ht="42" x14ac:dyDescent="0.2">
      <c r="A8822" s="1">
        <v>9001</v>
      </c>
      <c r="B8822" s="12" t="s">
        <v>74</v>
      </c>
      <c r="C8822" s="57">
        <v>45209</v>
      </c>
      <c r="D8822" s="10" t="s">
        <v>12087</v>
      </c>
      <c r="E8822" s="13">
        <v>404000</v>
      </c>
      <c r="F8822" s="5">
        <v>0</v>
      </c>
      <c r="G8822" s="57">
        <v>45209</v>
      </c>
      <c r="H8822" s="6" t="s">
        <v>4602</v>
      </c>
    </row>
    <row r="8823" spans="1:8" ht="42" x14ac:dyDescent="0.2">
      <c r="A8823" s="1">
        <v>9002</v>
      </c>
      <c r="B8823" s="12" t="s">
        <v>1054</v>
      </c>
      <c r="C8823" s="57">
        <v>45209</v>
      </c>
      <c r="D8823" s="10" t="s">
        <v>12088</v>
      </c>
      <c r="E8823" s="13">
        <v>1239480</v>
      </c>
      <c r="F8823" s="5">
        <v>0</v>
      </c>
      <c r="G8823" s="57">
        <v>45209</v>
      </c>
      <c r="H8823" s="6" t="s">
        <v>4602</v>
      </c>
    </row>
    <row r="8824" spans="1:8" ht="56" x14ac:dyDescent="0.2">
      <c r="A8824" s="1">
        <v>9003</v>
      </c>
      <c r="B8824" s="12" t="s">
        <v>6120</v>
      </c>
      <c r="C8824" s="57">
        <v>45209</v>
      </c>
      <c r="D8824" s="10" t="s">
        <v>12089</v>
      </c>
      <c r="E8824" s="13">
        <v>5200608</v>
      </c>
      <c r="F8824" s="5">
        <v>0</v>
      </c>
      <c r="G8824" s="57">
        <v>45209</v>
      </c>
      <c r="H8824" s="6" t="s">
        <v>4602</v>
      </c>
    </row>
    <row r="8825" spans="1:8" ht="42" x14ac:dyDescent="0.2">
      <c r="A8825" s="1">
        <v>9004</v>
      </c>
      <c r="B8825" s="12" t="s">
        <v>3841</v>
      </c>
      <c r="C8825" s="57">
        <v>45209</v>
      </c>
      <c r="D8825" s="10" t="s">
        <v>12090</v>
      </c>
      <c r="E8825" s="13">
        <v>902178</v>
      </c>
      <c r="F8825" s="5">
        <v>0</v>
      </c>
      <c r="G8825" s="57">
        <v>45209</v>
      </c>
      <c r="H8825" s="6" t="s">
        <v>4602</v>
      </c>
    </row>
    <row r="8826" spans="1:8" ht="42" x14ac:dyDescent="0.2">
      <c r="A8826" s="1">
        <v>9005</v>
      </c>
      <c r="B8826" s="12" t="s">
        <v>2638</v>
      </c>
      <c r="C8826" s="57">
        <v>45209</v>
      </c>
      <c r="D8826" s="10" t="s">
        <v>12091</v>
      </c>
      <c r="E8826" s="13">
        <v>893240</v>
      </c>
      <c r="F8826" s="5">
        <v>0</v>
      </c>
      <c r="G8826" s="57">
        <v>45209</v>
      </c>
      <c r="H8826" s="6" t="s">
        <v>4602</v>
      </c>
    </row>
    <row r="8827" spans="1:8" ht="42" x14ac:dyDescent="0.2">
      <c r="A8827" s="1">
        <v>9006</v>
      </c>
      <c r="B8827" s="12" t="s">
        <v>104</v>
      </c>
      <c r="C8827" s="57">
        <v>45209</v>
      </c>
      <c r="D8827" s="10" t="s">
        <v>12092</v>
      </c>
      <c r="E8827" s="13">
        <v>2460000</v>
      </c>
      <c r="F8827" s="5">
        <v>0</v>
      </c>
      <c r="G8827" s="57">
        <v>45209</v>
      </c>
      <c r="H8827" s="6" t="s">
        <v>4602</v>
      </c>
    </row>
    <row r="8828" spans="1:8" ht="56" x14ac:dyDescent="0.2">
      <c r="A8828" s="1">
        <v>9007</v>
      </c>
      <c r="B8828" s="12" t="s">
        <v>1962</v>
      </c>
      <c r="C8828" s="57">
        <v>45209</v>
      </c>
      <c r="D8828" s="10" t="s">
        <v>12093</v>
      </c>
      <c r="E8828" s="13">
        <v>2453864</v>
      </c>
      <c r="F8828" s="5">
        <v>0</v>
      </c>
      <c r="G8828" s="57">
        <v>45209</v>
      </c>
      <c r="H8828" s="6" t="s">
        <v>4602</v>
      </c>
    </row>
    <row r="8829" spans="1:8" ht="56" x14ac:dyDescent="0.2">
      <c r="A8829" s="1">
        <v>9008</v>
      </c>
      <c r="B8829" s="12" t="s">
        <v>926</v>
      </c>
      <c r="C8829" s="57">
        <v>45209</v>
      </c>
      <c r="D8829" s="10" t="s">
        <v>12094</v>
      </c>
      <c r="E8829" s="13">
        <v>2848576</v>
      </c>
      <c r="F8829" s="5">
        <v>0</v>
      </c>
      <c r="G8829" s="57">
        <v>45209</v>
      </c>
      <c r="H8829" s="6" t="s">
        <v>4602</v>
      </c>
    </row>
    <row r="8830" spans="1:8" ht="70" x14ac:dyDescent="0.2">
      <c r="A8830" s="1">
        <v>9009</v>
      </c>
      <c r="B8830" s="12" t="s">
        <v>12095</v>
      </c>
      <c r="C8830" s="57">
        <v>45209</v>
      </c>
      <c r="D8830" s="10" t="s">
        <v>12096</v>
      </c>
      <c r="E8830" s="13">
        <v>11420814</v>
      </c>
      <c r="F8830" s="5">
        <v>0</v>
      </c>
      <c r="G8830" s="57">
        <v>45209</v>
      </c>
      <c r="H8830" s="6" t="s">
        <v>4602</v>
      </c>
    </row>
    <row r="8831" spans="1:8" ht="70" x14ac:dyDescent="0.2">
      <c r="A8831" s="1">
        <v>9010</v>
      </c>
      <c r="B8831" s="12" t="s">
        <v>12095</v>
      </c>
      <c r="C8831" s="57">
        <v>45209</v>
      </c>
      <c r="D8831" s="10" t="s">
        <v>12097</v>
      </c>
      <c r="E8831" s="13">
        <v>13796958</v>
      </c>
      <c r="F8831" s="5">
        <v>0</v>
      </c>
      <c r="G8831" s="57">
        <v>45209</v>
      </c>
      <c r="H8831" s="6" t="s">
        <v>4602</v>
      </c>
    </row>
    <row r="8832" spans="1:8" ht="28" x14ac:dyDescent="0.2">
      <c r="A8832" s="1">
        <v>9011</v>
      </c>
      <c r="B8832" s="12" t="s">
        <v>5795</v>
      </c>
      <c r="C8832" s="57">
        <v>45209</v>
      </c>
      <c r="D8832" s="10" t="s">
        <v>12098</v>
      </c>
      <c r="E8832" s="13">
        <v>1962510</v>
      </c>
      <c r="F8832" s="5">
        <v>0</v>
      </c>
      <c r="G8832" s="57">
        <v>45209</v>
      </c>
      <c r="H8832" s="6" t="s">
        <v>4602</v>
      </c>
    </row>
    <row r="8833" spans="1:8" ht="28" x14ac:dyDescent="0.2">
      <c r="A8833" s="1">
        <v>9012</v>
      </c>
      <c r="B8833" s="12" t="s">
        <v>379</v>
      </c>
      <c r="C8833" s="57">
        <v>45209</v>
      </c>
      <c r="D8833" s="10" t="s">
        <v>12099</v>
      </c>
      <c r="E8833" s="13">
        <v>4100000</v>
      </c>
      <c r="F8833" s="5">
        <v>0</v>
      </c>
      <c r="G8833" s="57">
        <v>45209</v>
      </c>
      <c r="H8833" s="6" t="s">
        <v>4602</v>
      </c>
    </row>
    <row r="8834" spans="1:8" ht="56" x14ac:dyDescent="0.2">
      <c r="A8834" s="1">
        <v>9013</v>
      </c>
      <c r="B8834" s="12" t="s">
        <v>28</v>
      </c>
      <c r="C8834" s="57">
        <v>45209</v>
      </c>
      <c r="D8834" s="10" t="s">
        <v>12100</v>
      </c>
      <c r="E8834" s="13">
        <v>1700000</v>
      </c>
      <c r="F8834" s="5">
        <v>0</v>
      </c>
      <c r="G8834" s="57">
        <v>45209</v>
      </c>
      <c r="H8834" s="6" t="s">
        <v>4602</v>
      </c>
    </row>
    <row r="8835" spans="1:8" ht="70" x14ac:dyDescent="0.2">
      <c r="A8835" s="1">
        <v>9014</v>
      </c>
      <c r="B8835" s="12" t="s">
        <v>1923</v>
      </c>
      <c r="C8835" s="57">
        <v>45209</v>
      </c>
      <c r="D8835" s="10" t="s">
        <v>12101</v>
      </c>
      <c r="E8835" s="13">
        <v>2468400</v>
      </c>
      <c r="F8835" s="5">
        <v>0</v>
      </c>
      <c r="G8835" s="57">
        <v>45209</v>
      </c>
      <c r="H8835" s="6" t="s">
        <v>4602</v>
      </c>
    </row>
    <row r="8836" spans="1:8" ht="56" x14ac:dyDescent="0.2">
      <c r="A8836" s="1">
        <v>9015</v>
      </c>
      <c r="B8836" s="12" t="s">
        <v>12102</v>
      </c>
      <c r="C8836" s="57">
        <v>45209</v>
      </c>
      <c r="D8836" s="10" t="s">
        <v>12103</v>
      </c>
      <c r="E8836" s="13">
        <v>2453140</v>
      </c>
      <c r="F8836" s="5">
        <v>0</v>
      </c>
      <c r="G8836" s="57">
        <v>45209</v>
      </c>
      <c r="H8836" s="6" t="s">
        <v>4602</v>
      </c>
    </row>
    <row r="8837" spans="1:8" ht="42" x14ac:dyDescent="0.2">
      <c r="A8837" s="1">
        <v>9016</v>
      </c>
      <c r="B8837" s="12" t="s">
        <v>12104</v>
      </c>
      <c r="C8837" s="57">
        <v>45209</v>
      </c>
      <c r="D8837" s="10" t="s">
        <v>12105</v>
      </c>
      <c r="E8837" s="13">
        <v>8318066</v>
      </c>
      <c r="F8837" s="5">
        <v>0</v>
      </c>
      <c r="G8837" s="57">
        <v>45209</v>
      </c>
      <c r="H8837" s="6" t="s">
        <v>4602</v>
      </c>
    </row>
    <row r="8838" spans="1:8" ht="56" x14ac:dyDescent="0.2">
      <c r="A8838" s="1">
        <v>9017</v>
      </c>
      <c r="B8838" s="12" t="s">
        <v>2434</v>
      </c>
      <c r="C8838" s="57">
        <v>45209</v>
      </c>
      <c r="D8838" s="10" t="s">
        <v>12106</v>
      </c>
      <c r="E8838" s="13">
        <v>6455598</v>
      </c>
      <c r="F8838" s="5">
        <v>0</v>
      </c>
      <c r="G8838" s="57">
        <v>45209</v>
      </c>
      <c r="H8838" s="6" t="s">
        <v>4602</v>
      </c>
    </row>
    <row r="8839" spans="1:8" ht="28" x14ac:dyDescent="0.2">
      <c r="A8839" s="1">
        <v>9018</v>
      </c>
      <c r="B8839" s="12" t="s">
        <v>6846</v>
      </c>
      <c r="C8839" s="57">
        <v>45209</v>
      </c>
      <c r="D8839" s="10" t="s">
        <v>12107</v>
      </c>
      <c r="E8839" s="13">
        <v>20494500</v>
      </c>
      <c r="F8839" s="5">
        <v>0</v>
      </c>
      <c r="G8839" s="57">
        <v>45209</v>
      </c>
      <c r="H8839" s="6" t="s">
        <v>4602</v>
      </c>
    </row>
    <row r="8840" spans="1:8" ht="56" x14ac:dyDescent="0.2">
      <c r="A8840" s="1">
        <v>9019</v>
      </c>
      <c r="B8840" s="12" t="s">
        <v>5182</v>
      </c>
      <c r="C8840" s="57">
        <v>45209</v>
      </c>
      <c r="D8840" s="10" t="s">
        <v>12108</v>
      </c>
      <c r="E8840" s="13">
        <v>4146000</v>
      </c>
      <c r="F8840" s="5">
        <v>0</v>
      </c>
      <c r="G8840" s="57">
        <v>45209</v>
      </c>
      <c r="H8840" s="6" t="s">
        <v>4602</v>
      </c>
    </row>
    <row r="8841" spans="1:8" ht="56" x14ac:dyDescent="0.2">
      <c r="A8841" s="1">
        <v>9020</v>
      </c>
      <c r="B8841" s="12" t="s">
        <v>12109</v>
      </c>
      <c r="C8841" s="57">
        <v>45209</v>
      </c>
      <c r="D8841" s="10" t="s">
        <v>12110</v>
      </c>
      <c r="E8841" s="13">
        <v>5837501</v>
      </c>
      <c r="F8841" s="5">
        <v>0</v>
      </c>
      <c r="G8841" s="57">
        <v>45209</v>
      </c>
      <c r="H8841" s="6" t="s">
        <v>4602</v>
      </c>
    </row>
    <row r="8842" spans="1:8" ht="42" x14ac:dyDescent="0.2">
      <c r="A8842" s="1">
        <v>9021</v>
      </c>
      <c r="B8842" s="12" t="s">
        <v>896</v>
      </c>
      <c r="C8842" s="57">
        <v>45209</v>
      </c>
      <c r="D8842" s="10" t="s">
        <v>12111</v>
      </c>
      <c r="E8842" s="13">
        <v>836000</v>
      </c>
      <c r="F8842" s="5">
        <v>0</v>
      </c>
      <c r="G8842" s="57">
        <v>45209</v>
      </c>
      <c r="H8842" s="6" t="s">
        <v>4602</v>
      </c>
    </row>
    <row r="8843" spans="1:8" ht="42" x14ac:dyDescent="0.2">
      <c r="A8843" s="1">
        <v>9022</v>
      </c>
      <c r="B8843" s="12" t="s">
        <v>9489</v>
      </c>
      <c r="C8843" s="57">
        <v>45210</v>
      </c>
      <c r="D8843" s="10" t="s">
        <v>12112</v>
      </c>
      <c r="E8843" s="13">
        <v>1465943</v>
      </c>
      <c r="F8843" s="5">
        <v>0</v>
      </c>
      <c r="G8843" s="57">
        <v>45210</v>
      </c>
      <c r="H8843" s="6" t="s">
        <v>4602</v>
      </c>
    </row>
    <row r="8844" spans="1:8" ht="56" x14ac:dyDescent="0.2">
      <c r="A8844" s="1">
        <v>9023</v>
      </c>
      <c r="B8844" s="12" t="s">
        <v>1290</v>
      </c>
      <c r="C8844" s="57">
        <v>45210</v>
      </c>
      <c r="D8844" s="10" t="s">
        <v>12113</v>
      </c>
      <c r="E8844" s="13">
        <v>5700495</v>
      </c>
      <c r="F8844" s="5">
        <v>0</v>
      </c>
      <c r="G8844" s="57">
        <v>45210</v>
      </c>
      <c r="H8844" s="6" t="s">
        <v>4602</v>
      </c>
    </row>
    <row r="8845" spans="1:8" ht="42" x14ac:dyDescent="0.2">
      <c r="A8845" s="1">
        <v>9024</v>
      </c>
      <c r="B8845" s="12" t="s">
        <v>4154</v>
      </c>
      <c r="C8845" s="57">
        <v>45210</v>
      </c>
      <c r="D8845" s="10" t="s">
        <v>12114</v>
      </c>
      <c r="E8845" s="13">
        <v>471000</v>
      </c>
      <c r="F8845" s="5">
        <v>0</v>
      </c>
      <c r="G8845" s="57">
        <v>45210</v>
      </c>
      <c r="H8845" s="6" t="s">
        <v>4602</v>
      </c>
    </row>
    <row r="8846" spans="1:8" ht="56" x14ac:dyDescent="0.2">
      <c r="A8846" s="1">
        <v>9025</v>
      </c>
      <c r="B8846" s="12" t="s">
        <v>534</v>
      </c>
      <c r="C8846" s="57">
        <v>45210</v>
      </c>
      <c r="D8846" s="10" t="s">
        <v>12115</v>
      </c>
      <c r="E8846" s="13">
        <v>756000</v>
      </c>
      <c r="F8846" s="5">
        <v>0</v>
      </c>
      <c r="G8846" s="57">
        <v>45210</v>
      </c>
      <c r="H8846" s="6" t="s">
        <v>4602</v>
      </c>
    </row>
    <row r="8847" spans="1:8" ht="70" x14ac:dyDescent="0.2">
      <c r="A8847" s="1">
        <v>9026</v>
      </c>
      <c r="B8847" s="12" t="s">
        <v>3812</v>
      </c>
      <c r="C8847" s="57">
        <v>45210</v>
      </c>
      <c r="D8847" s="10" t="s">
        <v>12116</v>
      </c>
      <c r="E8847" s="13">
        <v>3000800</v>
      </c>
      <c r="F8847" s="5">
        <v>0</v>
      </c>
      <c r="G8847" s="57">
        <v>45210</v>
      </c>
      <c r="H8847" s="6" t="s">
        <v>4602</v>
      </c>
    </row>
    <row r="8848" spans="1:8" ht="28" x14ac:dyDescent="0.2">
      <c r="A8848" s="1">
        <v>9027</v>
      </c>
      <c r="B8848" s="12" t="s">
        <v>1748</v>
      </c>
      <c r="C8848" s="57">
        <v>45210</v>
      </c>
      <c r="D8848" s="10" t="s">
        <v>12117</v>
      </c>
      <c r="E8848" s="13">
        <v>546000</v>
      </c>
      <c r="F8848" s="5">
        <v>0</v>
      </c>
      <c r="G8848" s="57">
        <v>45210</v>
      </c>
      <c r="H8848" s="6" t="s">
        <v>4602</v>
      </c>
    </row>
    <row r="8849" spans="1:8" ht="28" x14ac:dyDescent="0.2">
      <c r="A8849" s="1">
        <v>9028</v>
      </c>
      <c r="B8849" s="12" t="s">
        <v>1930</v>
      </c>
      <c r="C8849" s="57">
        <v>45210</v>
      </c>
      <c r="D8849" s="10" t="s">
        <v>12118</v>
      </c>
      <c r="E8849" s="13">
        <v>2261673</v>
      </c>
      <c r="F8849" s="5">
        <v>0</v>
      </c>
      <c r="G8849" s="57">
        <v>45210</v>
      </c>
      <c r="H8849" s="6" t="s">
        <v>4602</v>
      </c>
    </row>
    <row r="8850" spans="1:8" ht="70" x14ac:dyDescent="0.2">
      <c r="A8850" s="1">
        <v>9029</v>
      </c>
      <c r="B8850" s="12" t="s">
        <v>1484</v>
      </c>
      <c r="C8850" s="57">
        <v>45210</v>
      </c>
      <c r="D8850" s="10" t="s">
        <v>12119</v>
      </c>
      <c r="E8850" s="13">
        <v>2214982</v>
      </c>
      <c r="F8850" s="5">
        <v>0</v>
      </c>
      <c r="G8850" s="57">
        <v>45210</v>
      </c>
      <c r="H8850" s="6" t="s">
        <v>4602</v>
      </c>
    </row>
    <row r="8851" spans="1:8" ht="42" x14ac:dyDescent="0.2">
      <c r="A8851" s="1">
        <v>9030</v>
      </c>
      <c r="B8851" s="12" t="s">
        <v>12120</v>
      </c>
      <c r="C8851" s="57">
        <v>45210</v>
      </c>
      <c r="D8851" s="10" t="s">
        <v>12121</v>
      </c>
      <c r="E8851" s="13">
        <v>21362312</v>
      </c>
      <c r="F8851" s="5">
        <v>0</v>
      </c>
      <c r="G8851" s="57">
        <v>45210</v>
      </c>
      <c r="H8851" s="6" t="s">
        <v>4602</v>
      </c>
    </row>
    <row r="8852" spans="1:8" ht="56" x14ac:dyDescent="0.2">
      <c r="A8852" s="1">
        <v>9031</v>
      </c>
      <c r="B8852" s="12" t="s">
        <v>1120</v>
      </c>
      <c r="C8852" s="57">
        <v>45210</v>
      </c>
      <c r="D8852" s="10" t="s">
        <v>12122</v>
      </c>
      <c r="E8852" s="13">
        <v>720458</v>
      </c>
      <c r="F8852" s="5">
        <v>0</v>
      </c>
      <c r="G8852" s="57">
        <v>45210</v>
      </c>
      <c r="H8852" s="6" t="s">
        <v>4602</v>
      </c>
    </row>
    <row r="8853" spans="1:8" ht="42" x14ac:dyDescent="0.2">
      <c r="A8853" s="1">
        <v>9032</v>
      </c>
      <c r="B8853" s="12" t="s">
        <v>6053</v>
      </c>
      <c r="C8853" s="57">
        <v>45210</v>
      </c>
      <c r="D8853" s="10" t="s">
        <v>12123</v>
      </c>
      <c r="E8853" s="13">
        <v>588509</v>
      </c>
      <c r="F8853" s="5">
        <v>0</v>
      </c>
      <c r="G8853" s="57">
        <v>45210</v>
      </c>
      <c r="H8853" s="6" t="s">
        <v>4602</v>
      </c>
    </row>
    <row r="8854" spans="1:8" ht="70" x14ac:dyDescent="0.2">
      <c r="A8854" s="1">
        <v>9033</v>
      </c>
      <c r="B8854" s="12" t="s">
        <v>7228</v>
      </c>
      <c r="C8854" s="57">
        <v>45210</v>
      </c>
      <c r="D8854" s="10" t="s">
        <v>12124</v>
      </c>
      <c r="E8854" s="13">
        <v>1189280</v>
      </c>
      <c r="F8854" s="5">
        <v>0</v>
      </c>
      <c r="G8854" s="57">
        <v>45210</v>
      </c>
      <c r="H8854" s="6" t="s">
        <v>4602</v>
      </c>
    </row>
    <row r="8855" spans="1:8" ht="70" x14ac:dyDescent="0.2">
      <c r="A8855" s="1">
        <v>9034</v>
      </c>
      <c r="B8855" s="12" t="s">
        <v>7228</v>
      </c>
      <c r="C8855" s="57">
        <v>45210</v>
      </c>
      <c r="D8855" s="10" t="s">
        <v>12125</v>
      </c>
      <c r="E8855" s="13">
        <v>891960</v>
      </c>
      <c r="F8855" s="5">
        <v>0</v>
      </c>
      <c r="G8855" s="57">
        <v>45210</v>
      </c>
      <c r="H8855" s="6" t="s">
        <v>4602</v>
      </c>
    </row>
    <row r="8856" spans="1:8" ht="42" x14ac:dyDescent="0.2">
      <c r="A8856" s="1">
        <v>9035</v>
      </c>
      <c r="B8856" s="12" t="s">
        <v>12126</v>
      </c>
      <c r="C8856" s="57">
        <v>45210</v>
      </c>
      <c r="D8856" s="10" t="s">
        <v>12127</v>
      </c>
      <c r="E8856" s="13">
        <v>331000</v>
      </c>
      <c r="F8856" s="5">
        <v>0</v>
      </c>
      <c r="G8856" s="57">
        <v>45210</v>
      </c>
      <c r="H8856" s="6" t="s">
        <v>4602</v>
      </c>
    </row>
    <row r="8857" spans="1:8" ht="42" x14ac:dyDescent="0.2">
      <c r="A8857" s="1">
        <v>9036</v>
      </c>
      <c r="B8857" s="12" t="s">
        <v>935</v>
      </c>
      <c r="C8857" s="57">
        <v>45210</v>
      </c>
      <c r="D8857" s="10" t="s">
        <v>12128</v>
      </c>
      <c r="E8857" s="13">
        <v>3050846</v>
      </c>
      <c r="F8857" s="5">
        <v>0</v>
      </c>
      <c r="G8857" s="57">
        <v>45210</v>
      </c>
      <c r="H8857" s="6" t="s">
        <v>4602</v>
      </c>
    </row>
    <row r="8858" spans="1:8" ht="28" x14ac:dyDescent="0.2">
      <c r="A8858" s="1">
        <v>9037</v>
      </c>
      <c r="B8858" s="12" t="s">
        <v>12129</v>
      </c>
      <c r="C8858" s="57">
        <v>45210</v>
      </c>
      <c r="D8858" s="10" t="s">
        <v>12130</v>
      </c>
      <c r="E8858" s="13">
        <v>6160332</v>
      </c>
      <c r="F8858" s="5">
        <v>0</v>
      </c>
      <c r="G8858" s="57">
        <v>45210</v>
      </c>
      <c r="H8858" s="6" t="s">
        <v>4602</v>
      </c>
    </row>
    <row r="8859" spans="1:8" ht="98" x14ac:dyDescent="0.2">
      <c r="A8859" s="1">
        <v>9038</v>
      </c>
      <c r="B8859" s="12" t="s">
        <v>3742</v>
      </c>
      <c r="C8859" s="57">
        <v>45210</v>
      </c>
      <c r="D8859" s="10" t="s">
        <v>12131</v>
      </c>
      <c r="E8859" s="13">
        <v>7526360</v>
      </c>
      <c r="F8859" s="5">
        <v>0</v>
      </c>
      <c r="G8859" s="57">
        <v>45210</v>
      </c>
      <c r="H8859" s="6" t="s">
        <v>4602</v>
      </c>
    </row>
    <row r="8860" spans="1:8" ht="56" x14ac:dyDescent="0.2">
      <c r="A8860" s="1">
        <v>9039</v>
      </c>
      <c r="B8860" s="12" t="s">
        <v>8623</v>
      </c>
      <c r="C8860" s="57">
        <v>45210</v>
      </c>
      <c r="D8860" s="10" t="s">
        <v>12132</v>
      </c>
      <c r="E8860" s="13">
        <v>1332654</v>
      </c>
      <c r="F8860" s="5">
        <v>0</v>
      </c>
      <c r="G8860" s="57">
        <v>45210</v>
      </c>
      <c r="H8860" s="6" t="s">
        <v>4602</v>
      </c>
    </row>
    <row r="8861" spans="1:8" ht="56" x14ac:dyDescent="0.2">
      <c r="A8861" s="1">
        <v>9040</v>
      </c>
      <c r="B8861" s="12" t="s">
        <v>8626</v>
      </c>
      <c r="C8861" s="57">
        <v>45210</v>
      </c>
      <c r="D8861" s="10" t="s">
        <v>12133</v>
      </c>
      <c r="E8861" s="13">
        <v>1332654</v>
      </c>
      <c r="F8861" s="5">
        <v>0</v>
      </c>
      <c r="G8861" s="57">
        <v>45210</v>
      </c>
      <c r="H8861" s="6" t="s">
        <v>4602</v>
      </c>
    </row>
    <row r="8862" spans="1:8" ht="56" x14ac:dyDescent="0.2">
      <c r="A8862" s="1">
        <v>9041</v>
      </c>
      <c r="B8862" s="12" t="s">
        <v>5423</v>
      </c>
      <c r="C8862" s="57">
        <v>45210</v>
      </c>
      <c r="D8862" s="10" t="s">
        <v>12134</v>
      </c>
      <c r="E8862" s="13">
        <v>5238165</v>
      </c>
      <c r="F8862" s="5">
        <v>0</v>
      </c>
      <c r="G8862" s="57">
        <v>45210</v>
      </c>
      <c r="H8862" s="6" t="s">
        <v>4602</v>
      </c>
    </row>
    <row r="8863" spans="1:8" ht="56" x14ac:dyDescent="0.2">
      <c r="A8863" s="1">
        <v>9042</v>
      </c>
      <c r="B8863" s="12" t="s">
        <v>6218</v>
      </c>
      <c r="C8863" s="57">
        <v>45210</v>
      </c>
      <c r="D8863" s="10" t="s">
        <v>12135</v>
      </c>
      <c r="E8863" s="13">
        <v>468600</v>
      </c>
      <c r="F8863" s="5">
        <v>0</v>
      </c>
      <c r="G8863" s="57">
        <v>45210</v>
      </c>
      <c r="H8863" s="6" t="s">
        <v>4602</v>
      </c>
    </row>
    <row r="8864" spans="1:8" ht="70" x14ac:dyDescent="0.2">
      <c r="A8864" s="1">
        <v>9043</v>
      </c>
      <c r="B8864" s="12" t="s">
        <v>6018</v>
      </c>
      <c r="C8864" s="57">
        <v>45210</v>
      </c>
      <c r="D8864" s="10" t="s">
        <v>12136</v>
      </c>
      <c r="E8864" s="13">
        <v>4259304</v>
      </c>
      <c r="F8864" s="5">
        <v>0</v>
      </c>
      <c r="G8864" s="57">
        <v>45210</v>
      </c>
      <c r="H8864" s="6" t="s">
        <v>4602</v>
      </c>
    </row>
    <row r="8865" spans="1:8" ht="56" x14ac:dyDescent="0.2">
      <c r="A8865" s="1">
        <v>9044</v>
      </c>
      <c r="B8865" s="12" t="s">
        <v>12137</v>
      </c>
      <c r="C8865" s="57">
        <v>45210</v>
      </c>
      <c r="D8865" s="10" t="s">
        <v>12138</v>
      </c>
      <c r="E8865" s="13">
        <v>24152608</v>
      </c>
      <c r="F8865" s="5">
        <v>0</v>
      </c>
      <c r="G8865" s="57">
        <v>45210</v>
      </c>
      <c r="H8865" s="6" t="s">
        <v>4602</v>
      </c>
    </row>
    <row r="8866" spans="1:8" ht="56" x14ac:dyDescent="0.2">
      <c r="A8866" s="1">
        <v>9045</v>
      </c>
      <c r="B8866" s="12" t="s">
        <v>2417</v>
      </c>
      <c r="C8866" s="57">
        <v>45210</v>
      </c>
      <c r="D8866" s="10" t="s">
        <v>12139</v>
      </c>
      <c r="E8866" s="13">
        <v>3816000</v>
      </c>
      <c r="F8866" s="5">
        <v>0</v>
      </c>
      <c r="G8866" s="57">
        <v>45210</v>
      </c>
      <c r="H8866" s="6" t="s">
        <v>4602</v>
      </c>
    </row>
    <row r="8867" spans="1:8" ht="42" x14ac:dyDescent="0.2">
      <c r="A8867" s="1">
        <v>9046</v>
      </c>
      <c r="B8867" s="12" t="s">
        <v>2523</v>
      </c>
      <c r="C8867" s="57">
        <v>45210</v>
      </c>
      <c r="D8867" s="10" t="s">
        <v>12140</v>
      </c>
      <c r="E8867" s="13">
        <v>4104000</v>
      </c>
      <c r="F8867" s="5">
        <v>0</v>
      </c>
      <c r="G8867" s="57">
        <v>45210</v>
      </c>
      <c r="H8867" s="6" t="s">
        <v>4602</v>
      </c>
    </row>
    <row r="8868" spans="1:8" ht="28" x14ac:dyDescent="0.2">
      <c r="A8868" s="1">
        <v>9047</v>
      </c>
      <c r="B8868" s="12" t="s">
        <v>4004</v>
      </c>
      <c r="C8868" s="57">
        <v>45210</v>
      </c>
      <c r="D8868" s="10" t="s">
        <v>12141</v>
      </c>
      <c r="E8868" s="13">
        <v>4250000</v>
      </c>
      <c r="F8868" s="5">
        <v>0</v>
      </c>
      <c r="G8868" s="57">
        <v>45210</v>
      </c>
      <c r="H8868" s="6" t="s">
        <v>4602</v>
      </c>
    </row>
    <row r="8869" spans="1:8" ht="70" x14ac:dyDescent="0.2">
      <c r="A8869" s="1">
        <v>9048</v>
      </c>
      <c r="B8869" s="12" t="s">
        <v>5151</v>
      </c>
      <c r="C8869" s="57">
        <v>45210</v>
      </c>
      <c r="D8869" s="10" t="s">
        <v>12142</v>
      </c>
      <c r="E8869" s="13">
        <v>17844739</v>
      </c>
      <c r="F8869" s="5">
        <v>0</v>
      </c>
      <c r="G8869" s="57">
        <v>45210</v>
      </c>
      <c r="H8869" s="6" t="s">
        <v>4602</v>
      </c>
    </row>
    <row r="8870" spans="1:8" ht="42" x14ac:dyDescent="0.2">
      <c r="A8870" s="1">
        <v>9049</v>
      </c>
      <c r="B8870" s="12" t="s">
        <v>496</v>
      </c>
      <c r="C8870" s="57">
        <v>45210</v>
      </c>
      <c r="D8870" s="10" t="s">
        <v>12143</v>
      </c>
      <c r="E8870" s="13">
        <v>2554000</v>
      </c>
      <c r="F8870" s="5">
        <v>0</v>
      </c>
      <c r="G8870" s="57">
        <v>45210</v>
      </c>
      <c r="H8870" s="6" t="s">
        <v>4602</v>
      </c>
    </row>
    <row r="8871" spans="1:8" ht="56" x14ac:dyDescent="0.2">
      <c r="A8871" s="1">
        <v>9050</v>
      </c>
      <c r="B8871" s="12" t="s">
        <v>6877</v>
      </c>
      <c r="C8871" s="57">
        <v>45210</v>
      </c>
      <c r="D8871" s="10" t="s">
        <v>12144</v>
      </c>
      <c r="E8871" s="13">
        <v>5016000</v>
      </c>
      <c r="F8871" s="5">
        <v>0</v>
      </c>
      <c r="G8871" s="57">
        <v>45210</v>
      </c>
      <c r="H8871" s="6" t="s">
        <v>4602</v>
      </c>
    </row>
    <row r="8872" spans="1:8" ht="42" x14ac:dyDescent="0.2">
      <c r="A8872" s="1">
        <v>9051</v>
      </c>
      <c r="B8872" s="12" t="s">
        <v>1509</v>
      </c>
      <c r="C8872" s="57">
        <v>45211</v>
      </c>
      <c r="D8872" s="10" t="s">
        <v>12145</v>
      </c>
      <c r="E8872" s="13">
        <v>422400</v>
      </c>
      <c r="F8872" s="5">
        <v>0</v>
      </c>
      <c r="G8872" s="57">
        <v>45211</v>
      </c>
      <c r="H8872" s="6" t="s">
        <v>4602</v>
      </c>
    </row>
    <row r="8873" spans="1:8" ht="42" x14ac:dyDescent="0.2">
      <c r="A8873" s="1">
        <v>9052</v>
      </c>
      <c r="B8873" s="12" t="s">
        <v>4091</v>
      </c>
      <c r="C8873" s="57">
        <v>45211</v>
      </c>
      <c r="D8873" s="10" t="s">
        <v>12146</v>
      </c>
      <c r="E8873" s="13">
        <v>885648</v>
      </c>
      <c r="F8873" s="5">
        <v>0</v>
      </c>
      <c r="G8873" s="57">
        <v>45211</v>
      </c>
      <c r="H8873" s="6" t="s">
        <v>4602</v>
      </c>
    </row>
    <row r="8874" spans="1:8" ht="16" x14ac:dyDescent="0.2">
      <c r="A8874" s="1">
        <v>9053</v>
      </c>
      <c r="B8874" s="12" t="s">
        <v>4091</v>
      </c>
      <c r="C8874" s="57">
        <v>45211</v>
      </c>
      <c r="D8874" s="10" t="s">
        <v>12147</v>
      </c>
      <c r="E8874" s="13">
        <v>367584</v>
      </c>
      <c r="F8874" s="5">
        <v>0</v>
      </c>
      <c r="G8874" s="57">
        <v>45211</v>
      </c>
      <c r="H8874" s="6" t="s">
        <v>4602</v>
      </c>
    </row>
    <row r="8875" spans="1:8" ht="16" x14ac:dyDescent="0.2">
      <c r="A8875" s="1">
        <v>9054</v>
      </c>
      <c r="B8875" s="12" t="s">
        <v>9885</v>
      </c>
      <c r="C8875" s="57">
        <v>45211</v>
      </c>
      <c r="D8875" s="10" t="s">
        <v>12148</v>
      </c>
      <c r="E8875" s="13">
        <v>906452</v>
      </c>
      <c r="F8875" s="5">
        <v>0</v>
      </c>
      <c r="G8875" s="57">
        <v>45211</v>
      </c>
      <c r="H8875" s="6"/>
    </row>
    <row r="8876" spans="1:8" ht="28" x14ac:dyDescent="0.2">
      <c r="A8876" s="1">
        <v>9055</v>
      </c>
      <c r="B8876" s="12" t="s">
        <v>1523</v>
      </c>
      <c r="C8876" s="57">
        <v>45211</v>
      </c>
      <c r="D8876" s="10" t="s">
        <v>12149</v>
      </c>
      <c r="E8876" s="13">
        <v>6530000</v>
      </c>
      <c r="F8876" s="5">
        <v>0</v>
      </c>
      <c r="G8876" s="57">
        <v>45211</v>
      </c>
      <c r="H8876" s="6" t="s">
        <v>4602</v>
      </c>
    </row>
    <row r="8877" spans="1:8" ht="42" x14ac:dyDescent="0.2">
      <c r="A8877" s="1">
        <v>9056</v>
      </c>
      <c r="B8877" s="12" t="s">
        <v>6874</v>
      </c>
      <c r="C8877" s="57">
        <v>45211</v>
      </c>
      <c r="D8877" s="10" t="s">
        <v>12150</v>
      </c>
      <c r="E8877" s="13">
        <v>980692</v>
      </c>
      <c r="F8877" s="5">
        <v>0</v>
      </c>
      <c r="G8877" s="57">
        <v>45211</v>
      </c>
      <c r="H8877" s="6" t="s">
        <v>4602</v>
      </c>
    </row>
    <row r="8878" spans="1:8" ht="42" x14ac:dyDescent="0.2">
      <c r="A8878" s="1">
        <v>9057</v>
      </c>
      <c r="B8878" s="12" t="s">
        <v>7239</v>
      </c>
      <c r="C8878" s="57">
        <v>45211</v>
      </c>
      <c r="D8878" s="10" t="s">
        <v>12151</v>
      </c>
      <c r="E8878" s="13">
        <v>4360600</v>
      </c>
      <c r="F8878" s="5">
        <v>0</v>
      </c>
      <c r="G8878" s="57">
        <v>45211</v>
      </c>
      <c r="H8878" s="6" t="s">
        <v>4602</v>
      </c>
    </row>
    <row r="8879" spans="1:8" ht="42" x14ac:dyDescent="0.2">
      <c r="A8879" s="1">
        <v>9058</v>
      </c>
      <c r="B8879" s="12" t="s">
        <v>794</v>
      </c>
      <c r="C8879" s="57">
        <v>45211</v>
      </c>
      <c r="D8879" s="10" t="s">
        <v>12152</v>
      </c>
      <c r="E8879" s="13">
        <v>863574</v>
      </c>
      <c r="F8879" s="5">
        <v>0</v>
      </c>
      <c r="G8879" s="57">
        <v>45211</v>
      </c>
      <c r="H8879" s="6" t="s">
        <v>4602</v>
      </c>
    </row>
    <row r="8880" spans="1:8" ht="70" x14ac:dyDescent="0.2">
      <c r="A8880" s="1">
        <v>9059</v>
      </c>
      <c r="B8880" s="12" t="s">
        <v>355</v>
      </c>
      <c r="C8880" s="57">
        <v>45211</v>
      </c>
      <c r="D8880" s="10" t="s">
        <v>12153</v>
      </c>
      <c r="E8880" s="13">
        <v>254678</v>
      </c>
      <c r="F8880" s="5">
        <v>0</v>
      </c>
      <c r="G8880" s="57">
        <v>45211</v>
      </c>
      <c r="H8880" s="6" t="s">
        <v>4602</v>
      </c>
    </row>
    <row r="8881" spans="1:8" ht="56" x14ac:dyDescent="0.2">
      <c r="A8881" s="1">
        <v>9060</v>
      </c>
      <c r="B8881" s="12" t="s">
        <v>1034</v>
      </c>
      <c r="C8881" s="57">
        <v>45211</v>
      </c>
      <c r="D8881" s="10" t="s">
        <v>12154</v>
      </c>
      <c r="E8881" s="13">
        <v>5348730</v>
      </c>
      <c r="F8881" s="5">
        <v>0</v>
      </c>
      <c r="G8881" s="57">
        <v>45211</v>
      </c>
      <c r="H8881" s="6" t="s">
        <v>4602</v>
      </c>
    </row>
    <row r="8882" spans="1:8" ht="56" x14ac:dyDescent="0.2">
      <c r="A8882" s="1">
        <v>9061</v>
      </c>
      <c r="B8882" s="12" t="s">
        <v>3348</v>
      </c>
      <c r="C8882" s="57">
        <v>45211</v>
      </c>
      <c r="D8882" s="10" t="s">
        <v>12155</v>
      </c>
      <c r="E8882" s="13">
        <v>9884000</v>
      </c>
      <c r="F8882" s="5">
        <v>0</v>
      </c>
      <c r="G8882" s="57">
        <v>45211</v>
      </c>
      <c r="H8882" s="6" t="s">
        <v>4602</v>
      </c>
    </row>
    <row r="8883" spans="1:8" ht="56" x14ac:dyDescent="0.2">
      <c r="A8883" s="1">
        <v>9062</v>
      </c>
      <c r="B8883" s="12" t="s">
        <v>357</v>
      </c>
      <c r="C8883" s="57">
        <v>45211</v>
      </c>
      <c r="D8883" s="10" t="s">
        <v>12156</v>
      </c>
      <c r="E8883" s="13">
        <v>2633931</v>
      </c>
      <c r="F8883" s="5">
        <v>0</v>
      </c>
      <c r="G8883" s="57">
        <v>45211</v>
      </c>
      <c r="H8883" s="6" t="s">
        <v>4602</v>
      </c>
    </row>
    <row r="8884" spans="1:8" ht="42" x14ac:dyDescent="0.2">
      <c r="A8884" s="1">
        <v>9063</v>
      </c>
      <c r="B8884" s="12" t="s">
        <v>1518</v>
      </c>
      <c r="C8884" s="57">
        <v>45211</v>
      </c>
      <c r="D8884" s="10" t="s">
        <v>12157</v>
      </c>
      <c r="E8884" s="13">
        <v>4543627</v>
      </c>
      <c r="F8884" s="5">
        <v>0</v>
      </c>
      <c r="G8884" s="57">
        <v>45211</v>
      </c>
      <c r="H8884" s="6" t="s">
        <v>4602</v>
      </c>
    </row>
    <row r="8885" spans="1:8" ht="70" x14ac:dyDescent="0.2">
      <c r="A8885" s="1">
        <v>9064</v>
      </c>
      <c r="B8885" s="12" t="s">
        <v>2499</v>
      </c>
      <c r="C8885" s="57">
        <v>45211</v>
      </c>
      <c r="D8885" s="10" t="s">
        <v>12158</v>
      </c>
      <c r="E8885" s="13">
        <v>28153000</v>
      </c>
      <c r="F8885" s="5">
        <v>0</v>
      </c>
      <c r="G8885" s="57">
        <v>45211</v>
      </c>
      <c r="H8885" s="6" t="s">
        <v>4602</v>
      </c>
    </row>
    <row r="8886" spans="1:8" ht="84" x14ac:dyDescent="0.2">
      <c r="A8886" s="1">
        <v>9065</v>
      </c>
      <c r="B8886" s="12" t="s">
        <v>3072</v>
      </c>
      <c r="C8886" s="57">
        <v>45211</v>
      </c>
      <c r="D8886" s="10" t="s">
        <v>12159</v>
      </c>
      <c r="E8886" s="13">
        <v>676633</v>
      </c>
      <c r="F8886" s="5">
        <v>0</v>
      </c>
      <c r="G8886" s="57">
        <v>45211</v>
      </c>
      <c r="H8886" s="6" t="s">
        <v>4602</v>
      </c>
    </row>
    <row r="8887" spans="1:8" ht="98" x14ac:dyDescent="0.2">
      <c r="A8887" s="1">
        <v>9066</v>
      </c>
      <c r="B8887" s="12" t="s">
        <v>1049</v>
      </c>
      <c r="C8887" s="57">
        <v>45211</v>
      </c>
      <c r="D8887" s="10" t="s">
        <v>12160</v>
      </c>
      <c r="E8887" s="13">
        <v>723030</v>
      </c>
      <c r="F8887" s="5">
        <v>0</v>
      </c>
      <c r="G8887" s="57">
        <v>45211</v>
      </c>
      <c r="H8887" s="6" t="s">
        <v>4602</v>
      </c>
    </row>
    <row r="8888" spans="1:8" ht="56" x14ac:dyDescent="0.2">
      <c r="A8888" s="1">
        <v>9067</v>
      </c>
      <c r="B8888" s="12" t="s">
        <v>277</v>
      </c>
      <c r="C8888" s="57">
        <v>45211</v>
      </c>
      <c r="D8888" s="10" t="s">
        <v>12161</v>
      </c>
      <c r="E8888" s="13">
        <v>1872000</v>
      </c>
      <c r="F8888" s="5">
        <v>0</v>
      </c>
      <c r="G8888" s="57">
        <v>45211</v>
      </c>
      <c r="H8888" s="6" t="s">
        <v>4602</v>
      </c>
    </row>
    <row r="8889" spans="1:8" ht="56" x14ac:dyDescent="0.2">
      <c r="A8889" s="1">
        <v>9068</v>
      </c>
      <c r="B8889" s="12" t="s">
        <v>12162</v>
      </c>
      <c r="C8889" s="57">
        <v>45211</v>
      </c>
      <c r="D8889" s="10" t="s">
        <v>12163</v>
      </c>
      <c r="E8889" s="13">
        <v>16681959</v>
      </c>
      <c r="F8889" s="5">
        <v>0</v>
      </c>
      <c r="G8889" s="57">
        <v>45211</v>
      </c>
      <c r="H8889" s="6" t="s">
        <v>4602</v>
      </c>
    </row>
    <row r="8890" spans="1:8" ht="84" x14ac:dyDescent="0.2">
      <c r="A8890" s="1">
        <v>9069</v>
      </c>
      <c r="B8890" s="12" t="s">
        <v>803</v>
      </c>
      <c r="C8890" s="57">
        <v>45211</v>
      </c>
      <c r="D8890" s="10" t="s">
        <v>12164</v>
      </c>
      <c r="E8890" s="13">
        <v>1143000</v>
      </c>
      <c r="F8890" s="5">
        <v>0</v>
      </c>
      <c r="G8890" s="57">
        <v>45211</v>
      </c>
      <c r="H8890" s="6" t="s">
        <v>4602</v>
      </c>
    </row>
    <row r="8891" spans="1:8" ht="28" x14ac:dyDescent="0.2">
      <c r="A8891" s="1">
        <v>9070</v>
      </c>
      <c r="B8891" s="12" t="s">
        <v>3051</v>
      </c>
      <c r="C8891" s="57">
        <v>45211</v>
      </c>
      <c r="D8891" s="10" t="s">
        <v>12165</v>
      </c>
      <c r="E8891" s="13">
        <v>3120000</v>
      </c>
      <c r="F8891" s="5">
        <v>0</v>
      </c>
      <c r="G8891" s="57">
        <v>45211</v>
      </c>
      <c r="H8891" s="6" t="s">
        <v>4602</v>
      </c>
    </row>
    <row r="8892" spans="1:8" ht="56" x14ac:dyDescent="0.2">
      <c r="A8892" s="1">
        <v>9071</v>
      </c>
      <c r="B8892" s="12" t="s">
        <v>3723</v>
      </c>
      <c r="C8892" s="57">
        <v>45211</v>
      </c>
      <c r="D8892" s="10" t="s">
        <v>12166</v>
      </c>
      <c r="E8892" s="13">
        <v>2826450</v>
      </c>
      <c r="F8892" s="5">
        <v>0</v>
      </c>
      <c r="G8892" s="57">
        <v>45211</v>
      </c>
      <c r="H8892" s="6" t="s">
        <v>4602</v>
      </c>
    </row>
    <row r="8893" spans="1:8" ht="56" x14ac:dyDescent="0.2">
      <c r="A8893" s="1">
        <v>9072</v>
      </c>
      <c r="B8893" s="12" t="s">
        <v>1154</v>
      </c>
      <c r="C8893" s="57">
        <v>45211</v>
      </c>
      <c r="D8893" s="10" t="s">
        <v>12167</v>
      </c>
      <c r="E8893" s="13">
        <v>1211364</v>
      </c>
      <c r="F8893" s="5">
        <v>0</v>
      </c>
      <c r="G8893" s="57">
        <v>45211</v>
      </c>
      <c r="H8893" s="6" t="s">
        <v>4602</v>
      </c>
    </row>
    <row r="8894" spans="1:8" ht="42" x14ac:dyDescent="0.2">
      <c r="A8894" s="1">
        <v>9073</v>
      </c>
      <c r="B8894" s="12" t="s">
        <v>1687</v>
      </c>
      <c r="C8894" s="57">
        <v>45211</v>
      </c>
      <c r="D8894" s="10" t="s">
        <v>12168</v>
      </c>
      <c r="E8894" s="13">
        <v>2712000</v>
      </c>
      <c r="F8894" s="5">
        <v>0</v>
      </c>
      <c r="G8894" s="57">
        <v>45211</v>
      </c>
      <c r="H8894" s="6" t="s">
        <v>4602</v>
      </c>
    </row>
    <row r="8895" spans="1:8" ht="16" x14ac:dyDescent="0.2">
      <c r="A8895" s="1">
        <v>9074</v>
      </c>
      <c r="B8895" s="12" t="s">
        <v>4853</v>
      </c>
      <c r="C8895" s="57">
        <v>45211</v>
      </c>
      <c r="D8895" s="10" t="s">
        <v>12169</v>
      </c>
      <c r="E8895" s="13">
        <v>791890</v>
      </c>
      <c r="F8895" s="5">
        <v>0</v>
      </c>
      <c r="G8895" s="57">
        <v>45211</v>
      </c>
      <c r="H8895" s="6" t="s">
        <v>4602</v>
      </c>
    </row>
    <row r="8896" spans="1:8" ht="56" x14ac:dyDescent="0.2">
      <c r="A8896" s="1">
        <v>9075</v>
      </c>
      <c r="B8896" s="12" t="s">
        <v>9200</v>
      </c>
      <c r="C8896" s="57">
        <v>45211</v>
      </c>
      <c r="D8896" s="10" t="s">
        <v>12170</v>
      </c>
      <c r="E8896" s="13">
        <v>1523035</v>
      </c>
      <c r="F8896" s="5">
        <v>0</v>
      </c>
      <c r="G8896" s="57">
        <v>45211</v>
      </c>
      <c r="H8896" s="6" t="s">
        <v>4602</v>
      </c>
    </row>
    <row r="8897" spans="1:8" ht="84" x14ac:dyDescent="0.2">
      <c r="A8897" s="1">
        <v>9076</v>
      </c>
      <c r="B8897" s="12" t="s">
        <v>9998</v>
      </c>
      <c r="C8897" s="57">
        <v>45211</v>
      </c>
      <c r="D8897" s="10" t="s">
        <v>12171</v>
      </c>
      <c r="E8897" s="13">
        <v>2295934</v>
      </c>
      <c r="F8897" s="5">
        <v>0</v>
      </c>
      <c r="G8897" s="57">
        <v>45211</v>
      </c>
      <c r="H8897" s="6" t="s">
        <v>4602</v>
      </c>
    </row>
    <row r="8898" spans="1:8" ht="42" x14ac:dyDescent="0.2">
      <c r="A8898" s="1">
        <v>9077</v>
      </c>
      <c r="B8898" s="12" t="s">
        <v>569</v>
      </c>
      <c r="C8898" s="57">
        <v>45211</v>
      </c>
      <c r="D8898" s="10" t="s">
        <v>12172</v>
      </c>
      <c r="E8898" s="13">
        <v>2011196</v>
      </c>
      <c r="F8898" s="5">
        <v>0</v>
      </c>
      <c r="G8898" s="57">
        <v>45211</v>
      </c>
      <c r="H8898" s="6" t="s">
        <v>4602</v>
      </c>
    </row>
    <row r="8899" spans="1:8" ht="42" x14ac:dyDescent="0.2">
      <c r="A8899" s="1">
        <v>9078</v>
      </c>
      <c r="B8899" s="12" t="s">
        <v>12173</v>
      </c>
      <c r="C8899" s="57">
        <v>45212</v>
      </c>
      <c r="D8899" s="10" t="s">
        <v>12174</v>
      </c>
      <c r="E8899" s="13">
        <v>24530798</v>
      </c>
      <c r="F8899" s="5">
        <v>0</v>
      </c>
      <c r="G8899" s="57">
        <v>45212</v>
      </c>
      <c r="H8899" s="6" t="s">
        <v>3623</v>
      </c>
    </row>
    <row r="8900" spans="1:8" ht="70" x14ac:dyDescent="0.2">
      <c r="A8900" s="1">
        <v>9079</v>
      </c>
      <c r="B8900" s="12" t="s">
        <v>5785</v>
      </c>
      <c r="C8900" s="57">
        <v>45212</v>
      </c>
      <c r="D8900" s="10" t="s">
        <v>12175</v>
      </c>
      <c r="E8900" s="13">
        <v>5620668</v>
      </c>
      <c r="F8900" s="5">
        <v>0</v>
      </c>
      <c r="G8900" s="57">
        <v>45212</v>
      </c>
      <c r="H8900" s="6" t="s">
        <v>3623</v>
      </c>
    </row>
    <row r="8901" spans="1:8" ht="28" x14ac:dyDescent="0.2">
      <c r="A8901" s="1">
        <v>9080</v>
      </c>
      <c r="B8901" s="12" t="s">
        <v>2847</v>
      </c>
      <c r="C8901" s="57">
        <v>45212</v>
      </c>
      <c r="D8901" s="10" t="s">
        <v>12176</v>
      </c>
      <c r="E8901" s="13">
        <v>2101500</v>
      </c>
      <c r="F8901" s="5">
        <v>0</v>
      </c>
      <c r="G8901" s="57">
        <v>45212</v>
      </c>
      <c r="H8901" s="6" t="s">
        <v>1067</v>
      </c>
    </row>
    <row r="8902" spans="1:8" ht="56" x14ac:dyDescent="0.2">
      <c r="A8902" s="1">
        <v>9081</v>
      </c>
      <c r="B8902" s="12" t="s">
        <v>3026</v>
      </c>
      <c r="C8902" s="57">
        <v>45212</v>
      </c>
      <c r="D8902" s="10" t="s">
        <v>12177</v>
      </c>
      <c r="E8902" s="13">
        <v>42959776</v>
      </c>
      <c r="F8902" s="5">
        <v>0</v>
      </c>
      <c r="G8902" s="57">
        <v>45212</v>
      </c>
      <c r="H8902" s="6" t="s">
        <v>3623</v>
      </c>
    </row>
    <row r="8903" spans="1:8" ht="42" x14ac:dyDescent="0.2">
      <c r="A8903" s="1">
        <v>9082</v>
      </c>
      <c r="B8903" s="12" t="s">
        <v>2650</v>
      </c>
      <c r="C8903" s="57">
        <v>45212</v>
      </c>
      <c r="D8903" s="10" t="s">
        <v>12178</v>
      </c>
      <c r="E8903" s="13">
        <v>7762860</v>
      </c>
      <c r="F8903" s="5">
        <v>0</v>
      </c>
      <c r="G8903" s="57">
        <v>45212</v>
      </c>
      <c r="H8903" s="6" t="s">
        <v>3623</v>
      </c>
    </row>
    <row r="8904" spans="1:8" ht="42" x14ac:dyDescent="0.2">
      <c r="A8904" s="1">
        <v>9083</v>
      </c>
      <c r="B8904" s="12" t="s">
        <v>843</v>
      </c>
      <c r="C8904" s="57">
        <v>45212</v>
      </c>
      <c r="D8904" s="10" t="s">
        <v>12179</v>
      </c>
      <c r="E8904" s="13">
        <v>8301170</v>
      </c>
      <c r="F8904" s="5">
        <v>0</v>
      </c>
      <c r="G8904" s="57">
        <v>45212</v>
      </c>
      <c r="H8904" s="6" t="s">
        <v>3623</v>
      </c>
    </row>
    <row r="8905" spans="1:8" ht="42" x14ac:dyDescent="0.2">
      <c r="A8905" s="1">
        <v>9084</v>
      </c>
      <c r="B8905" s="12" t="s">
        <v>12180</v>
      </c>
      <c r="C8905" s="57">
        <v>45212</v>
      </c>
      <c r="D8905" s="10" t="s">
        <v>12181</v>
      </c>
      <c r="E8905" s="13">
        <v>30839500</v>
      </c>
      <c r="F8905" s="5">
        <v>0</v>
      </c>
      <c r="G8905" s="57">
        <v>45212</v>
      </c>
      <c r="H8905" s="6" t="s">
        <v>3623</v>
      </c>
    </row>
    <row r="8906" spans="1:8" ht="28" x14ac:dyDescent="0.2">
      <c r="A8906" s="1">
        <v>9085</v>
      </c>
      <c r="B8906" s="12" t="s">
        <v>3281</v>
      </c>
      <c r="C8906" s="57">
        <v>45212</v>
      </c>
      <c r="D8906" s="10" t="s">
        <v>12182</v>
      </c>
      <c r="E8906" s="13">
        <v>9846000</v>
      </c>
      <c r="F8906" s="5">
        <v>0</v>
      </c>
      <c r="G8906" s="57">
        <v>45212</v>
      </c>
      <c r="H8906" s="6" t="s">
        <v>3623</v>
      </c>
    </row>
    <row r="8907" spans="1:8" ht="42" x14ac:dyDescent="0.2">
      <c r="A8907" s="1">
        <v>9086</v>
      </c>
      <c r="B8907" s="12" t="s">
        <v>2464</v>
      </c>
      <c r="C8907" s="57">
        <v>45212</v>
      </c>
      <c r="D8907" s="10" t="s">
        <v>12183</v>
      </c>
      <c r="E8907" s="13">
        <v>638926</v>
      </c>
      <c r="F8907" s="5">
        <v>0</v>
      </c>
      <c r="G8907" s="57">
        <v>45212</v>
      </c>
      <c r="H8907" s="6" t="s">
        <v>3623</v>
      </c>
    </row>
    <row r="8908" spans="1:8" ht="28" x14ac:dyDescent="0.2">
      <c r="A8908" s="1">
        <v>9087</v>
      </c>
      <c r="B8908" s="12" t="s">
        <v>964</v>
      </c>
      <c r="C8908" s="57">
        <v>45212</v>
      </c>
      <c r="D8908" s="10" t="s">
        <v>12184</v>
      </c>
      <c r="E8908" s="13">
        <v>863000</v>
      </c>
      <c r="F8908" s="5">
        <v>0</v>
      </c>
      <c r="G8908" s="57">
        <v>45212</v>
      </c>
      <c r="H8908" s="6" t="s">
        <v>3623</v>
      </c>
    </row>
    <row r="8909" spans="1:8" ht="56" x14ac:dyDescent="0.2">
      <c r="A8909" s="1">
        <v>9088</v>
      </c>
      <c r="B8909" s="12" t="s">
        <v>777</v>
      </c>
      <c r="C8909" s="57">
        <v>45212</v>
      </c>
      <c r="D8909" s="10" t="s">
        <v>12185</v>
      </c>
      <c r="E8909" s="13">
        <v>2281394</v>
      </c>
      <c r="F8909" s="5">
        <v>0</v>
      </c>
      <c r="G8909" s="57">
        <v>45212</v>
      </c>
      <c r="H8909" s="6" t="s">
        <v>3623</v>
      </c>
    </row>
    <row r="8910" spans="1:8" ht="56" x14ac:dyDescent="0.2">
      <c r="A8910" s="1">
        <v>9089</v>
      </c>
      <c r="B8910" s="12" t="s">
        <v>7485</v>
      </c>
      <c r="C8910" s="57">
        <v>45212</v>
      </c>
      <c r="D8910" s="10" t="s">
        <v>12186</v>
      </c>
      <c r="E8910" s="13">
        <v>3060000</v>
      </c>
      <c r="F8910" s="5">
        <v>0</v>
      </c>
      <c r="G8910" s="57">
        <v>45212</v>
      </c>
      <c r="H8910" s="6" t="s">
        <v>3623</v>
      </c>
    </row>
    <row r="8911" spans="1:8" ht="42" x14ac:dyDescent="0.2">
      <c r="A8911" s="1">
        <v>9090</v>
      </c>
      <c r="B8911" s="12" t="s">
        <v>848</v>
      </c>
      <c r="C8911" s="57">
        <v>45212</v>
      </c>
      <c r="D8911" s="10" t="s">
        <v>12187</v>
      </c>
      <c r="E8911" s="13">
        <v>919602</v>
      </c>
      <c r="F8911" s="5">
        <v>0</v>
      </c>
      <c r="G8911" s="57">
        <v>45212</v>
      </c>
      <c r="H8911" s="6" t="s">
        <v>3623</v>
      </c>
    </row>
    <row r="8912" spans="1:8" ht="42" x14ac:dyDescent="0.2">
      <c r="A8912" s="1">
        <v>9091</v>
      </c>
      <c r="B8912" s="12" t="s">
        <v>1018</v>
      </c>
      <c r="C8912" s="57">
        <v>45212</v>
      </c>
      <c r="D8912" s="10" t="s">
        <v>12188</v>
      </c>
      <c r="E8912" s="13">
        <v>3293188</v>
      </c>
      <c r="F8912" s="5">
        <v>0</v>
      </c>
      <c r="G8912" s="57">
        <v>45212</v>
      </c>
      <c r="H8912" s="6" t="s">
        <v>3623</v>
      </c>
    </row>
    <row r="8913" spans="1:8" ht="56" x14ac:dyDescent="0.2">
      <c r="A8913" s="1">
        <v>9092</v>
      </c>
      <c r="B8913" s="12" t="s">
        <v>584</v>
      </c>
      <c r="C8913" s="57">
        <v>45212</v>
      </c>
      <c r="D8913" s="10" t="s">
        <v>12189</v>
      </c>
      <c r="E8913" s="13">
        <v>2328000</v>
      </c>
      <c r="F8913" s="5">
        <v>0</v>
      </c>
      <c r="G8913" s="57">
        <v>45212</v>
      </c>
      <c r="H8913" s="6" t="s">
        <v>3623</v>
      </c>
    </row>
    <row r="8914" spans="1:8" ht="56" x14ac:dyDescent="0.2">
      <c r="A8914" s="1">
        <v>9093</v>
      </c>
      <c r="B8914" s="12" t="s">
        <v>1587</v>
      </c>
      <c r="C8914" s="57">
        <v>45212</v>
      </c>
      <c r="D8914" s="10" t="s">
        <v>12190</v>
      </c>
      <c r="E8914" s="13">
        <v>1882650</v>
      </c>
      <c r="F8914" s="5">
        <v>0</v>
      </c>
      <c r="G8914" s="57">
        <v>45212</v>
      </c>
      <c r="H8914" s="6" t="s">
        <v>3623</v>
      </c>
    </row>
    <row r="8915" spans="1:8" ht="42" x14ac:dyDescent="0.2">
      <c r="A8915" s="1">
        <v>9094</v>
      </c>
      <c r="B8915" s="12" t="s">
        <v>8706</v>
      </c>
      <c r="C8915" s="57">
        <v>45212</v>
      </c>
      <c r="D8915" s="10" t="s">
        <v>12191</v>
      </c>
      <c r="E8915" s="13">
        <v>4706085</v>
      </c>
      <c r="F8915" s="5">
        <v>0</v>
      </c>
      <c r="G8915" s="57">
        <v>45212</v>
      </c>
      <c r="H8915" s="6" t="s">
        <v>3623</v>
      </c>
    </row>
    <row r="8916" spans="1:8" ht="56" x14ac:dyDescent="0.2">
      <c r="A8916" s="1">
        <v>9095</v>
      </c>
      <c r="B8916" s="12" t="s">
        <v>6927</v>
      </c>
      <c r="C8916" s="57">
        <v>45212</v>
      </c>
      <c r="D8916" s="10" t="s">
        <v>12192</v>
      </c>
      <c r="E8916" s="13">
        <v>3133680</v>
      </c>
      <c r="F8916" s="5">
        <v>0</v>
      </c>
      <c r="G8916" s="57">
        <v>45212</v>
      </c>
      <c r="H8916" s="6" t="s">
        <v>3623</v>
      </c>
    </row>
    <row r="8917" spans="1:8" ht="28" x14ac:dyDescent="0.2">
      <c r="A8917" s="1">
        <v>9096</v>
      </c>
      <c r="B8917" s="12" t="s">
        <v>12193</v>
      </c>
      <c r="C8917" s="57">
        <v>45212</v>
      </c>
      <c r="D8917" s="10" t="s">
        <v>12194</v>
      </c>
      <c r="E8917" s="13">
        <v>10001106</v>
      </c>
      <c r="F8917" s="5">
        <v>0</v>
      </c>
      <c r="G8917" s="57">
        <v>45212</v>
      </c>
      <c r="H8917" s="6" t="s">
        <v>3623</v>
      </c>
    </row>
    <row r="8918" spans="1:8" ht="28" x14ac:dyDescent="0.2">
      <c r="A8918" s="1">
        <v>9097</v>
      </c>
      <c r="B8918" s="12" t="s">
        <v>3374</v>
      </c>
      <c r="C8918" s="57">
        <v>45212</v>
      </c>
      <c r="D8918" s="10" t="s">
        <v>12195</v>
      </c>
      <c r="E8918" s="13">
        <v>3100000</v>
      </c>
      <c r="F8918" s="5">
        <v>0</v>
      </c>
      <c r="G8918" s="57">
        <v>45212</v>
      </c>
      <c r="H8918" s="6" t="s">
        <v>3623</v>
      </c>
    </row>
    <row r="8919" spans="1:8" ht="56" x14ac:dyDescent="0.2">
      <c r="A8919" s="1">
        <v>9098</v>
      </c>
      <c r="B8919" s="12" t="s">
        <v>132</v>
      </c>
      <c r="C8919" s="57">
        <v>45213</v>
      </c>
      <c r="D8919" s="10" t="s">
        <v>12196</v>
      </c>
      <c r="E8919" s="13">
        <v>1085000</v>
      </c>
      <c r="F8919" s="5">
        <v>0</v>
      </c>
      <c r="G8919" s="57">
        <v>45213</v>
      </c>
      <c r="H8919" s="6" t="s">
        <v>3623</v>
      </c>
    </row>
    <row r="8920" spans="1:8" ht="42" x14ac:dyDescent="0.2">
      <c r="A8920" s="1">
        <v>9099</v>
      </c>
      <c r="B8920" s="12" t="s">
        <v>9221</v>
      </c>
      <c r="C8920" s="57">
        <v>45213</v>
      </c>
      <c r="D8920" s="10" t="s">
        <v>12197</v>
      </c>
      <c r="E8920" s="13">
        <v>1332654</v>
      </c>
      <c r="F8920" s="5">
        <v>0</v>
      </c>
      <c r="G8920" s="57">
        <v>45213</v>
      </c>
      <c r="H8920" s="6" t="s">
        <v>3623</v>
      </c>
    </row>
    <row r="8921" spans="1:8" ht="42" x14ac:dyDescent="0.2">
      <c r="A8921" s="1">
        <v>9100</v>
      </c>
      <c r="B8921" s="12" t="s">
        <v>290</v>
      </c>
      <c r="C8921" s="57">
        <v>45213</v>
      </c>
      <c r="D8921" s="10" t="s">
        <v>12198</v>
      </c>
      <c r="E8921" s="13">
        <v>1064664</v>
      </c>
      <c r="F8921" s="5">
        <v>0</v>
      </c>
      <c r="G8921" s="57">
        <v>45213</v>
      </c>
      <c r="H8921" s="6" t="s">
        <v>3623</v>
      </c>
    </row>
    <row r="8922" spans="1:8" ht="56" x14ac:dyDescent="0.2">
      <c r="A8922" s="1">
        <v>9101</v>
      </c>
      <c r="B8922" s="12" t="s">
        <v>1302</v>
      </c>
      <c r="C8922" s="57">
        <v>45213</v>
      </c>
      <c r="D8922" s="10" t="s">
        <v>12199</v>
      </c>
      <c r="E8922" s="13">
        <v>1825654</v>
      </c>
      <c r="F8922" s="5">
        <v>0</v>
      </c>
      <c r="G8922" s="57">
        <v>45213</v>
      </c>
      <c r="H8922" s="6" t="s">
        <v>3623</v>
      </c>
    </row>
    <row r="8923" spans="1:8" ht="42" x14ac:dyDescent="0.2">
      <c r="A8923" s="1">
        <v>9102</v>
      </c>
      <c r="B8923" s="12" t="s">
        <v>236</v>
      </c>
      <c r="C8923" s="57">
        <v>45213</v>
      </c>
      <c r="D8923" s="10" t="s">
        <v>12200</v>
      </c>
      <c r="E8923" s="13">
        <v>698702</v>
      </c>
      <c r="F8923" s="5">
        <v>0</v>
      </c>
      <c r="G8923" s="57">
        <v>45213</v>
      </c>
      <c r="H8923" s="6" t="s">
        <v>3623</v>
      </c>
    </row>
    <row r="8924" spans="1:8" ht="42" x14ac:dyDescent="0.2">
      <c r="A8924" s="1">
        <v>9103</v>
      </c>
      <c r="B8924" s="12" t="s">
        <v>1286</v>
      </c>
      <c r="C8924" s="57">
        <v>45214</v>
      </c>
      <c r="D8924" s="10" t="s">
        <v>12201</v>
      </c>
      <c r="E8924" s="13">
        <v>2251000</v>
      </c>
      <c r="F8924" s="5">
        <v>0</v>
      </c>
      <c r="G8924" s="57">
        <v>45214</v>
      </c>
      <c r="H8924" s="6" t="s">
        <v>3623</v>
      </c>
    </row>
    <row r="8925" spans="1:8" ht="42" x14ac:dyDescent="0.2">
      <c r="A8925" s="1">
        <v>9104</v>
      </c>
      <c r="B8925" s="12" t="s">
        <v>1139</v>
      </c>
      <c r="C8925" s="57">
        <v>45214</v>
      </c>
      <c r="D8925" s="10" t="s">
        <v>12202</v>
      </c>
      <c r="E8925" s="13">
        <v>1501000</v>
      </c>
      <c r="F8925" s="5">
        <v>0</v>
      </c>
      <c r="G8925" s="57">
        <v>45214</v>
      </c>
      <c r="H8925" s="6" t="s">
        <v>3623</v>
      </c>
    </row>
    <row r="8926" spans="1:8" ht="42" x14ac:dyDescent="0.2">
      <c r="A8926" s="1">
        <v>9105</v>
      </c>
      <c r="B8926" s="12" t="s">
        <v>2184</v>
      </c>
      <c r="C8926" s="57">
        <v>45214</v>
      </c>
      <c r="D8926" s="10" t="s">
        <v>12203</v>
      </c>
      <c r="E8926" s="13">
        <v>3204109</v>
      </c>
      <c r="F8926" s="5">
        <v>0</v>
      </c>
      <c r="G8926" s="57">
        <v>45214</v>
      </c>
      <c r="H8926" s="6" t="s">
        <v>3623</v>
      </c>
    </row>
    <row r="8927" spans="1:8" ht="98" x14ac:dyDescent="0.2">
      <c r="A8927" s="1">
        <v>9106</v>
      </c>
      <c r="B8927" s="12" t="s">
        <v>12204</v>
      </c>
      <c r="C8927" s="57">
        <v>45214</v>
      </c>
      <c r="D8927" s="10" t="s">
        <v>12205</v>
      </c>
      <c r="E8927" s="13">
        <v>10488888</v>
      </c>
      <c r="F8927" s="5">
        <v>0</v>
      </c>
      <c r="G8927" s="57">
        <v>45214</v>
      </c>
      <c r="H8927" s="6" t="s">
        <v>3623</v>
      </c>
    </row>
    <row r="8928" spans="1:8" ht="28" x14ac:dyDescent="0.2">
      <c r="A8928" s="1">
        <v>9107</v>
      </c>
      <c r="B8928" s="12" t="s">
        <v>9009</v>
      </c>
      <c r="C8928" s="57">
        <v>45215</v>
      </c>
      <c r="D8928" s="10" t="s">
        <v>12206</v>
      </c>
      <c r="E8928" s="13">
        <v>2367054</v>
      </c>
      <c r="F8928" s="5">
        <v>0</v>
      </c>
      <c r="G8928" s="57">
        <v>45215</v>
      </c>
      <c r="H8928" s="6" t="s">
        <v>3623</v>
      </c>
    </row>
    <row r="8929" spans="1:8" ht="28" x14ac:dyDescent="0.2">
      <c r="A8929" s="1">
        <v>9108</v>
      </c>
      <c r="B8929" s="12" t="s">
        <v>2997</v>
      </c>
      <c r="C8929" s="57">
        <v>45215</v>
      </c>
      <c r="D8929" s="10" t="s">
        <v>12207</v>
      </c>
      <c r="E8929" s="13">
        <v>593450</v>
      </c>
      <c r="F8929" s="5">
        <v>0</v>
      </c>
      <c r="G8929" s="57">
        <v>45215</v>
      </c>
      <c r="H8929" s="6" t="s">
        <v>3623</v>
      </c>
    </row>
    <row r="8930" spans="1:8" ht="28" x14ac:dyDescent="0.2">
      <c r="A8930" s="1">
        <v>9109</v>
      </c>
      <c r="B8930" s="12" t="s">
        <v>2995</v>
      </c>
      <c r="C8930" s="57">
        <v>45215</v>
      </c>
      <c r="D8930" s="10" t="s">
        <v>12208</v>
      </c>
      <c r="E8930" s="13">
        <v>1040600</v>
      </c>
      <c r="F8930" s="5">
        <v>0</v>
      </c>
      <c r="G8930" s="57">
        <v>45215</v>
      </c>
      <c r="H8930" s="6" t="s">
        <v>3623</v>
      </c>
    </row>
    <row r="8931" spans="1:8" ht="56" x14ac:dyDescent="0.2">
      <c r="A8931" s="1">
        <v>9110</v>
      </c>
      <c r="B8931" s="12" t="s">
        <v>185</v>
      </c>
      <c r="C8931" s="57">
        <v>45215</v>
      </c>
      <c r="D8931" s="10" t="s">
        <v>12209</v>
      </c>
      <c r="E8931" s="13">
        <v>654000</v>
      </c>
      <c r="F8931" s="5">
        <v>0</v>
      </c>
      <c r="G8931" s="57">
        <v>45215</v>
      </c>
      <c r="H8931" s="6" t="s">
        <v>3623</v>
      </c>
    </row>
    <row r="8932" spans="1:8" ht="42" x14ac:dyDescent="0.2">
      <c r="A8932" s="1">
        <v>9111</v>
      </c>
      <c r="B8932" s="12" t="s">
        <v>544</v>
      </c>
      <c r="C8932" s="57">
        <v>45215</v>
      </c>
      <c r="D8932" s="10" t="s">
        <v>12210</v>
      </c>
      <c r="E8932" s="13">
        <v>3618818</v>
      </c>
      <c r="F8932" s="5">
        <v>0</v>
      </c>
      <c r="G8932" s="57">
        <v>45215</v>
      </c>
      <c r="H8932" s="6" t="s">
        <v>3623</v>
      </c>
    </row>
    <row r="8933" spans="1:8" ht="42" x14ac:dyDescent="0.2">
      <c r="A8933" s="1">
        <v>9112</v>
      </c>
      <c r="B8933" s="12" t="s">
        <v>6892</v>
      </c>
      <c r="C8933" s="57">
        <v>45215</v>
      </c>
      <c r="D8933" s="10" t="s">
        <v>12211</v>
      </c>
      <c r="E8933" s="13">
        <v>480528</v>
      </c>
      <c r="F8933" s="5">
        <v>0</v>
      </c>
      <c r="G8933" s="57">
        <v>45215</v>
      </c>
      <c r="H8933" s="6" t="s">
        <v>3623</v>
      </c>
    </row>
    <row r="8934" spans="1:8" ht="56" x14ac:dyDescent="0.2">
      <c r="A8934" s="1">
        <v>9113</v>
      </c>
      <c r="B8934" s="12" t="s">
        <v>680</v>
      </c>
      <c r="C8934" s="57">
        <v>45215</v>
      </c>
      <c r="D8934" s="10" t="s">
        <v>12212</v>
      </c>
      <c r="E8934" s="13">
        <v>1233210</v>
      </c>
      <c r="F8934" s="5">
        <v>0</v>
      </c>
      <c r="G8934" s="57">
        <v>45215</v>
      </c>
      <c r="H8934" s="6" t="s">
        <v>3623</v>
      </c>
    </row>
    <row r="8935" spans="1:8" ht="56" x14ac:dyDescent="0.2">
      <c r="A8935" s="1">
        <v>9114</v>
      </c>
      <c r="B8935" s="12" t="s">
        <v>680</v>
      </c>
      <c r="C8935" s="57">
        <v>45215</v>
      </c>
      <c r="D8935" s="10" t="s">
        <v>12213</v>
      </c>
      <c r="E8935" s="13">
        <v>1233210</v>
      </c>
      <c r="F8935" s="5">
        <v>0</v>
      </c>
      <c r="G8935" s="57">
        <v>45215</v>
      </c>
      <c r="H8935" s="6" t="s">
        <v>3623</v>
      </c>
    </row>
    <row r="8936" spans="1:8" ht="70" x14ac:dyDescent="0.2">
      <c r="A8936" s="1">
        <v>9115</v>
      </c>
      <c r="B8936" s="12" t="s">
        <v>1925</v>
      </c>
      <c r="C8936" s="57">
        <v>45215</v>
      </c>
      <c r="D8936" s="10" t="s">
        <v>12214</v>
      </c>
      <c r="E8936" s="13">
        <v>6486480</v>
      </c>
      <c r="F8936" s="5">
        <v>0</v>
      </c>
      <c r="G8936" s="57">
        <v>45215</v>
      </c>
      <c r="H8936" s="6" t="s">
        <v>3623</v>
      </c>
    </row>
    <row r="8937" spans="1:8" ht="42" x14ac:dyDescent="0.2">
      <c r="A8937" s="1">
        <v>9116</v>
      </c>
      <c r="B8937" s="12" t="s">
        <v>1337</v>
      </c>
      <c r="C8937" s="57">
        <v>45215</v>
      </c>
      <c r="D8937" s="10" t="s">
        <v>12215</v>
      </c>
      <c r="E8937" s="13">
        <v>1112318</v>
      </c>
      <c r="F8937" s="5">
        <v>0</v>
      </c>
      <c r="G8937" s="57">
        <v>45215</v>
      </c>
      <c r="H8937" s="6" t="s">
        <v>3623</v>
      </c>
    </row>
    <row r="8938" spans="1:8" ht="42" x14ac:dyDescent="0.2">
      <c r="A8938" s="1">
        <v>9117</v>
      </c>
      <c r="B8938" s="12" t="s">
        <v>12216</v>
      </c>
      <c r="C8938" s="57">
        <v>45215</v>
      </c>
      <c r="D8938" s="10" t="s">
        <v>12217</v>
      </c>
      <c r="E8938" s="13">
        <v>20386693</v>
      </c>
      <c r="F8938" s="5">
        <v>0</v>
      </c>
      <c r="G8938" s="57">
        <v>45215</v>
      </c>
      <c r="H8938" s="6" t="s">
        <v>3623</v>
      </c>
    </row>
    <row r="8939" spans="1:8" ht="28" x14ac:dyDescent="0.2">
      <c r="A8939" s="1">
        <v>9118</v>
      </c>
      <c r="B8939" s="12" t="s">
        <v>3074</v>
      </c>
      <c r="C8939" s="57">
        <v>45215</v>
      </c>
      <c r="D8939" s="10" t="s">
        <v>12218</v>
      </c>
      <c r="E8939" s="13">
        <v>7795751</v>
      </c>
      <c r="F8939" s="5">
        <v>0</v>
      </c>
      <c r="G8939" s="57">
        <v>45215</v>
      </c>
      <c r="H8939" s="6" t="s">
        <v>408</v>
      </c>
    </row>
    <row r="8940" spans="1:8" ht="42" x14ac:dyDescent="0.2">
      <c r="A8940" s="1">
        <v>9119</v>
      </c>
      <c r="B8940" s="12" t="s">
        <v>171</v>
      </c>
      <c r="C8940" s="57">
        <v>45215</v>
      </c>
      <c r="D8940" s="10" t="s">
        <v>12219</v>
      </c>
      <c r="E8940" s="13">
        <v>728815</v>
      </c>
      <c r="F8940" s="5">
        <v>0</v>
      </c>
      <c r="G8940" s="57">
        <v>45215</v>
      </c>
      <c r="H8940" s="6" t="s">
        <v>3623</v>
      </c>
    </row>
    <row r="8941" spans="1:8" ht="42" x14ac:dyDescent="0.2">
      <c r="A8941" s="1">
        <v>9120</v>
      </c>
      <c r="B8941" s="12" t="s">
        <v>910</v>
      </c>
      <c r="C8941" s="57">
        <v>45215</v>
      </c>
      <c r="D8941" s="10" t="s">
        <v>12220</v>
      </c>
      <c r="E8941" s="13">
        <v>1672920</v>
      </c>
      <c r="F8941" s="5">
        <v>0</v>
      </c>
      <c r="G8941" s="57">
        <v>45215</v>
      </c>
      <c r="H8941" s="6" t="s">
        <v>3623</v>
      </c>
    </row>
    <row r="8942" spans="1:8" ht="70" x14ac:dyDescent="0.2">
      <c r="A8942" s="1">
        <v>9121</v>
      </c>
      <c r="B8942" s="12" t="s">
        <v>4553</v>
      </c>
      <c r="C8942" s="57">
        <v>45215</v>
      </c>
      <c r="D8942" s="10" t="s">
        <v>12221</v>
      </c>
      <c r="E8942" s="13">
        <v>1118148</v>
      </c>
      <c r="F8942" s="5">
        <v>0</v>
      </c>
      <c r="G8942" s="57">
        <v>45215</v>
      </c>
      <c r="H8942" s="6" t="s">
        <v>3623</v>
      </c>
    </row>
    <row r="8943" spans="1:8" ht="84" x14ac:dyDescent="0.2">
      <c r="A8943" s="1">
        <v>9122</v>
      </c>
      <c r="B8943" s="12" t="s">
        <v>7012</v>
      </c>
      <c r="C8943" s="57">
        <v>45215</v>
      </c>
      <c r="D8943" s="10" t="s">
        <v>12222</v>
      </c>
      <c r="E8943" s="13">
        <v>350053</v>
      </c>
      <c r="F8943" s="5">
        <v>0</v>
      </c>
      <c r="G8943" s="57">
        <v>45215</v>
      </c>
      <c r="H8943" s="6" t="s">
        <v>3623</v>
      </c>
    </row>
    <row r="8944" spans="1:8" ht="42" x14ac:dyDescent="0.2">
      <c r="A8944" s="1">
        <v>9123</v>
      </c>
      <c r="B8944" s="12" t="s">
        <v>130</v>
      </c>
      <c r="C8944" s="57">
        <v>45215</v>
      </c>
      <c r="D8944" s="10" t="s">
        <v>12223</v>
      </c>
      <c r="E8944" s="13">
        <v>1440000</v>
      </c>
      <c r="F8944" s="5">
        <v>0</v>
      </c>
      <c r="G8944" s="57">
        <v>45215</v>
      </c>
      <c r="H8944" s="6" t="s">
        <v>3623</v>
      </c>
    </row>
    <row r="8945" spans="1:8" ht="42" x14ac:dyDescent="0.2">
      <c r="A8945" s="1">
        <v>9124</v>
      </c>
      <c r="B8945" s="12" t="s">
        <v>1161</v>
      </c>
      <c r="C8945" s="57">
        <v>45215</v>
      </c>
      <c r="D8945" s="10" t="s">
        <v>12224</v>
      </c>
      <c r="E8945" s="13">
        <v>4000000</v>
      </c>
      <c r="F8945" s="5">
        <v>0</v>
      </c>
      <c r="G8945" s="57">
        <v>45215</v>
      </c>
      <c r="H8945" s="6" t="s">
        <v>3623</v>
      </c>
    </row>
    <row r="8946" spans="1:8" ht="70" x14ac:dyDescent="0.2">
      <c r="A8946" s="1">
        <v>9125</v>
      </c>
      <c r="B8946" s="12" t="s">
        <v>2849</v>
      </c>
      <c r="C8946" s="57">
        <v>45215</v>
      </c>
      <c r="D8946" s="10" t="s">
        <v>12225</v>
      </c>
      <c r="E8946" s="13">
        <v>2400000</v>
      </c>
      <c r="F8946" s="5">
        <v>0</v>
      </c>
      <c r="G8946" s="57">
        <v>45215</v>
      </c>
      <c r="H8946" s="6" t="s">
        <v>3623</v>
      </c>
    </row>
    <row r="8947" spans="1:8" ht="56" x14ac:dyDescent="0.2">
      <c r="A8947" s="1">
        <v>9126</v>
      </c>
      <c r="B8947" s="12" t="s">
        <v>9374</v>
      </c>
      <c r="C8947" s="57">
        <v>45215</v>
      </c>
      <c r="D8947" s="10" t="s">
        <v>12226</v>
      </c>
      <c r="E8947" s="13">
        <v>2653080</v>
      </c>
      <c r="F8947" s="5">
        <v>0</v>
      </c>
      <c r="G8947" s="57">
        <v>45215</v>
      </c>
      <c r="H8947" s="6" t="s">
        <v>3623</v>
      </c>
    </row>
    <row r="8948" spans="1:8" ht="42" x14ac:dyDescent="0.2">
      <c r="A8948" s="1">
        <v>9127</v>
      </c>
      <c r="B8948" s="12" t="s">
        <v>454</v>
      </c>
      <c r="C8948" s="57">
        <v>45215</v>
      </c>
      <c r="D8948" s="10" t="s">
        <v>12227</v>
      </c>
      <c r="E8948" s="13">
        <v>1308340</v>
      </c>
      <c r="F8948" s="5">
        <v>0</v>
      </c>
      <c r="G8948" s="57">
        <v>45215</v>
      </c>
      <c r="H8948" s="6" t="s">
        <v>3623</v>
      </c>
    </row>
    <row r="8949" spans="1:8" ht="84" x14ac:dyDescent="0.2">
      <c r="A8949" s="1">
        <v>9128</v>
      </c>
      <c r="B8949" s="12" t="s">
        <v>2541</v>
      </c>
      <c r="C8949" s="57">
        <v>45215</v>
      </c>
      <c r="D8949" s="10" t="s">
        <v>12228</v>
      </c>
      <c r="E8949" s="13">
        <v>1820000</v>
      </c>
      <c r="F8949" s="5">
        <v>0</v>
      </c>
      <c r="G8949" s="57">
        <v>45215</v>
      </c>
      <c r="H8949" s="6" t="s">
        <v>3623</v>
      </c>
    </row>
    <row r="8950" spans="1:8" ht="84" x14ac:dyDescent="0.2">
      <c r="A8950" s="1">
        <v>9129</v>
      </c>
      <c r="B8950" s="12" t="s">
        <v>2514</v>
      </c>
      <c r="C8950" s="57">
        <v>45215</v>
      </c>
      <c r="D8950" s="10" t="s">
        <v>12229</v>
      </c>
      <c r="E8950" s="13">
        <v>1182000</v>
      </c>
      <c r="F8950" s="5">
        <v>0</v>
      </c>
      <c r="G8950" s="57">
        <v>45215</v>
      </c>
      <c r="H8950" s="6" t="s">
        <v>3623</v>
      </c>
    </row>
    <row r="8951" spans="1:8" ht="56" x14ac:dyDescent="0.2">
      <c r="A8951" s="1">
        <v>9130</v>
      </c>
      <c r="B8951" s="12" t="s">
        <v>12230</v>
      </c>
      <c r="C8951" s="57">
        <v>45215</v>
      </c>
      <c r="D8951" s="10" t="s">
        <v>12231</v>
      </c>
      <c r="E8951" s="13">
        <v>43753984</v>
      </c>
      <c r="F8951" s="5">
        <v>0</v>
      </c>
      <c r="G8951" s="57">
        <v>45215</v>
      </c>
      <c r="H8951" s="6" t="s">
        <v>3623</v>
      </c>
    </row>
    <row r="8952" spans="1:8" ht="56" x14ac:dyDescent="0.2">
      <c r="A8952" s="1">
        <v>9131</v>
      </c>
      <c r="B8952" s="12" t="s">
        <v>12232</v>
      </c>
      <c r="C8952" s="57">
        <v>45215</v>
      </c>
      <c r="D8952" s="10" t="s">
        <v>12233</v>
      </c>
      <c r="E8952" s="13">
        <v>45287172</v>
      </c>
      <c r="F8952" s="5">
        <v>0</v>
      </c>
      <c r="G8952" s="57">
        <v>45215</v>
      </c>
      <c r="H8952" s="6" t="s">
        <v>3623</v>
      </c>
    </row>
    <row r="8953" spans="1:8" ht="28" x14ac:dyDescent="0.2">
      <c r="A8953" s="1">
        <v>9132</v>
      </c>
      <c r="B8953" s="12" t="s">
        <v>1523</v>
      </c>
      <c r="C8953" s="57">
        <v>45215</v>
      </c>
      <c r="D8953" s="10" t="s">
        <v>12234</v>
      </c>
      <c r="E8953" s="13">
        <v>6530000</v>
      </c>
      <c r="F8953" s="5">
        <v>0</v>
      </c>
      <c r="G8953" s="57">
        <v>45215</v>
      </c>
      <c r="H8953" s="6" t="s">
        <v>3623</v>
      </c>
    </row>
    <row r="8954" spans="1:8" ht="42" x14ac:dyDescent="0.2">
      <c r="A8954" s="1">
        <v>9133</v>
      </c>
      <c r="B8954" s="12" t="s">
        <v>72</v>
      </c>
      <c r="C8954" s="57">
        <v>45215</v>
      </c>
      <c r="D8954" s="10" t="s">
        <v>12235</v>
      </c>
      <c r="E8954" s="13">
        <v>2176215</v>
      </c>
      <c r="F8954" s="5">
        <v>0</v>
      </c>
      <c r="G8954" s="57">
        <v>45215</v>
      </c>
      <c r="H8954" s="6" t="s">
        <v>3623</v>
      </c>
    </row>
    <row r="8955" spans="1:8" ht="42" x14ac:dyDescent="0.2">
      <c r="A8955" s="1">
        <v>9134</v>
      </c>
      <c r="B8955" s="12" t="s">
        <v>5149</v>
      </c>
      <c r="C8955" s="57">
        <v>45215</v>
      </c>
      <c r="D8955" s="10" t="s">
        <v>12236</v>
      </c>
      <c r="E8955" s="13">
        <v>724000</v>
      </c>
      <c r="F8955" s="5">
        <v>0</v>
      </c>
      <c r="G8955" s="57">
        <v>45215</v>
      </c>
      <c r="H8955" s="6" t="s">
        <v>3623</v>
      </c>
    </row>
    <row r="8956" spans="1:8" ht="42" x14ac:dyDescent="0.2">
      <c r="A8956" s="1">
        <v>9135</v>
      </c>
      <c r="B8956" s="12" t="s">
        <v>1220</v>
      </c>
      <c r="C8956" s="57">
        <v>45215</v>
      </c>
      <c r="D8956" s="10" t="s">
        <v>12237</v>
      </c>
      <c r="E8956" s="13">
        <v>7872080</v>
      </c>
      <c r="F8956" s="5">
        <v>0</v>
      </c>
      <c r="G8956" s="57">
        <v>45215</v>
      </c>
      <c r="H8956" s="6" t="s">
        <v>3623</v>
      </c>
    </row>
    <row r="8957" spans="1:8" ht="42" x14ac:dyDescent="0.2">
      <c r="A8957" s="1">
        <v>9136</v>
      </c>
      <c r="B8957" s="12" t="s">
        <v>4315</v>
      </c>
      <c r="C8957" s="57">
        <v>45215</v>
      </c>
      <c r="D8957" s="10" t="s">
        <v>12238</v>
      </c>
      <c r="E8957" s="13">
        <v>9632000</v>
      </c>
      <c r="F8957" s="5">
        <v>0</v>
      </c>
      <c r="G8957" s="57">
        <v>45215</v>
      </c>
      <c r="H8957" s="6" t="s">
        <v>3623</v>
      </c>
    </row>
    <row r="8958" spans="1:8" ht="42" x14ac:dyDescent="0.2">
      <c r="A8958" s="1">
        <v>9137</v>
      </c>
      <c r="B8958" s="12" t="s">
        <v>598</v>
      </c>
      <c r="C8958" s="57">
        <v>45215</v>
      </c>
      <c r="D8958" s="10" t="s">
        <v>12239</v>
      </c>
      <c r="E8958" s="13">
        <v>1134430</v>
      </c>
      <c r="F8958" s="5">
        <v>0</v>
      </c>
      <c r="G8958" s="57">
        <v>45215</v>
      </c>
      <c r="H8958" s="6" t="s">
        <v>3623</v>
      </c>
    </row>
    <row r="8959" spans="1:8" ht="56" x14ac:dyDescent="0.2">
      <c r="A8959" s="1">
        <v>9138</v>
      </c>
      <c r="B8959" s="12" t="s">
        <v>12240</v>
      </c>
      <c r="C8959" s="57">
        <v>45215</v>
      </c>
      <c r="D8959" s="10" t="s">
        <v>12241</v>
      </c>
      <c r="E8959" s="13">
        <v>11112146</v>
      </c>
      <c r="F8959" s="5">
        <v>0</v>
      </c>
      <c r="G8959" s="57">
        <v>45215</v>
      </c>
      <c r="H8959" s="6" t="s">
        <v>3623</v>
      </c>
    </row>
    <row r="8960" spans="1:8" ht="56" x14ac:dyDescent="0.2">
      <c r="A8960" s="1">
        <v>9139</v>
      </c>
      <c r="B8960" s="12" t="s">
        <v>3035</v>
      </c>
      <c r="C8960" s="57">
        <v>45215</v>
      </c>
      <c r="D8960" s="10" t="s">
        <v>12242</v>
      </c>
      <c r="E8960" s="13">
        <v>2803464</v>
      </c>
      <c r="F8960" s="5">
        <v>0</v>
      </c>
      <c r="G8960" s="57">
        <v>45215</v>
      </c>
      <c r="H8960" s="6" t="s">
        <v>3623</v>
      </c>
    </row>
    <row r="8961" spans="1:8" ht="56" x14ac:dyDescent="0.2">
      <c r="A8961" s="1">
        <v>9140</v>
      </c>
      <c r="B8961" s="12" t="s">
        <v>5947</v>
      </c>
      <c r="C8961" s="57">
        <v>45215</v>
      </c>
      <c r="D8961" s="10" t="s">
        <v>12243</v>
      </c>
      <c r="E8961" s="13">
        <v>5698566</v>
      </c>
      <c r="F8961" s="5">
        <v>0</v>
      </c>
      <c r="G8961" s="57">
        <v>45215</v>
      </c>
      <c r="H8961" s="6" t="s">
        <v>3623</v>
      </c>
    </row>
    <row r="8962" spans="1:8" ht="42" x14ac:dyDescent="0.2">
      <c r="A8962" s="1">
        <v>9141</v>
      </c>
      <c r="B8962" s="12" t="s">
        <v>658</v>
      </c>
      <c r="C8962" s="57">
        <v>45215</v>
      </c>
      <c r="D8962" s="10" t="s">
        <v>12244</v>
      </c>
      <c r="E8962" s="13">
        <v>1169557</v>
      </c>
      <c r="F8962" s="5">
        <v>0</v>
      </c>
      <c r="G8962" s="57">
        <v>45215</v>
      </c>
      <c r="H8962" s="6" t="s">
        <v>3623</v>
      </c>
    </row>
    <row r="8963" spans="1:8" ht="56" x14ac:dyDescent="0.2">
      <c r="A8963" s="1">
        <v>9142</v>
      </c>
      <c r="B8963" s="12" t="s">
        <v>7636</v>
      </c>
      <c r="C8963" s="57">
        <v>45215</v>
      </c>
      <c r="D8963" s="10" t="s">
        <v>12245</v>
      </c>
      <c r="E8963" s="13">
        <v>281380</v>
      </c>
      <c r="F8963" s="5">
        <v>0</v>
      </c>
      <c r="G8963" s="57">
        <v>45215</v>
      </c>
      <c r="H8963" s="6" t="s">
        <v>3623</v>
      </c>
    </row>
    <row r="8964" spans="1:8" ht="42" x14ac:dyDescent="0.2">
      <c r="A8964" s="1">
        <v>9143</v>
      </c>
      <c r="B8964" s="12" t="s">
        <v>296</v>
      </c>
      <c r="C8964" s="57">
        <v>45216</v>
      </c>
      <c r="D8964" s="10" t="s">
        <v>12246</v>
      </c>
      <c r="E8964" s="13">
        <v>845513</v>
      </c>
      <c r="F8964" s="5">
        <v>0</v>
      </c>
      <c r="G8964" s="57">
        <v>45216</v>
      </c>
      <c r="H8964" s="6" t="s">
        <v>3623</v>
      </c>
    </row>
    <row r="8965" spans="1:8" ht="98" x14ac:dyDescent="0.2">
      <c r="A8965" s="1">
        <v>9144</v>
      </c>
      <c r="B8965" s="12" t="s">
        <v>712</v>
      </c>
      <c r="C8965" s="57">
        <v>45216</v>
      </c>
      <c r="D8965" s="10" t="s">
        <v>12247</v>
      </c>
      <c r="E8965" s="13">
        <v>6329010</v>
      </c>
      <c r="F8965" s="5">
        <v>0</v>
      </c>
      <c r="G8965" s="57">
        <v>45216</v>
      </c>
      <c r="H8965" s="6" t="s">
        <v>3623</v>
      </c>
    </row>
    <row r="8966" spans="1:8" ht="56" x14ac:dyDescent="0.2">
      <c r="A8966" s="1">
        <v>9145</v>
      </c>
      <c r="B8966" s="12" t="s">
        <v>1070</v>
      </c>
      <c r="C8966" s="57">
        <v>45216</v>
      </c>
      <c r="D8966" s="10" t="s">
        <v>12248</v>
      </c>
      <c r="E8966" s="13">
        <v>3227966</v>
      </c>
      <c r="F8966" s="5">
        <v>0</v>
      </c>
      <c r="G8966" s="57">
        <v>45216</v>
      </c>
      <c r="H8966" s="6" t="s">
        <v>3623</v>
      </c>
    </row>
    <row r="8967" spans="1:8" ht="84" x14ac:dyDescent="0.2">
      <c r="A8967" s="1">
        <v>9146</v>
      </c>
      <c r="B8967" s="12" t="s">
        <v>2290</v>
      </c>
      <c r="C8967" s="57">
        <v>45216</v>
      </c>
      <c r="D8967" s="10" t="s">
        <v>12249</v>
      </c>
      <c r="E8967" s="13">
        <v>2842886</v>
      </c>
      <c r="F8967" s="5">
        <v>0</v>
      </c>
      <c r="G8967" s="57">
        <v>45216</v>
      </c>
      <c r="H8967" s="6" t="s">
        <v>3623</v>
      </c>
    </row>
    <row r="8968" spans="1:8" ht="42" x14ac:dyDescent="0.2">
      <c r="A8968" s="1">
        <v>9147</v>
      </c>
      <c r="B8968" s="12" t="s">
        <v>3530</v>
      </c>
      <c r="C8968" s="57">
        <v>45216</v>
      </c>
      <c r="D8968" s="10" t="s">
        <v>12250</v>
      </c>
      <c r="E8968" s="13">
        <v>5729889</v>
      </c>
      <c r="F8968" s="5">
        <v>0</v>
      </c>
      <c r="G8968" s="57">
        <v>45216</v>
      </c>
      <c r="H8968" s="6" t="s">
        <v>3623</v>
      </c>
    </row>
    <row r="8969" spans="1:8" ht="56" x14ac:dyDescent="0.2">
      <c r="A8969" s="1">
        <v>9148</v>
      </c>
      <c r="B8969" s="12" t="s">
        <v>2008</v>
      </c>
      <c r="C8969" s="57">
        <v>45216</v>
      </c>
      <c r="D8969" s="10" t="s">
        <v>12251</v>
      </c>
      <c r="E8969" s="13">
        <v>1650000</v>
      </c>
      <c r="F8969" s="5">
        <v>0</v>
      </c>
      <c r="G8969" s="57">
        <v>45216</v>
      </c>
      <c r="H8969" s="6" t="s">
        <v>3623</v>
      </c>
    </row>
    <row r="8970" spans="1:8" ht="56" x14ac:dyDescent="0.2">
      <c r="A8970" s="1">
        <v>9149</v>
      </c>
      <c r="B8970" s="12" t="s">
        <v>12252</v>
      </c>
      <c r="C8970" s="57">
        <v>45216</v>
      </c>
      <c r="D8970" s="10" t="s">
        <v>12253</v>
      </c>
      <c r="E8970" s="13">
        <v>7434000</v>
      </c>
      <c r="F8970" s="5">
        <v>0</v>
      </c>
      <c r="G8970" s="57">
        <v>45216</v>
      </c>
      <c r="H8970" s="6" t="s">
        <v>3623</v>
      </c>
    </row>
    <row r="8971" spans="1:8" ht="56" x14ac:dyDescent="0.2">
      <c r="A8971" s="1">
        <v>9150</v>
      </c>
      <c r="B8971" s="12" t="s">
        <v>4191</v>
      </c>
      <c r="C8971" s="57">
        <v>45216</v>
      </c>
      <c r="D8971" s="10" t="s">
        <v>12254</v>
      </c>
      <c r="E8971" s="13">
        <v>7634145</v>
      </c>
      <c r="F8971" s="5">
        <v>0</v>
      </c>
      <c r="G8971" s="57">
        <v>45216</v>
      </c>
      <c r="H8971" s="6" t="s">
        <v>3623</v>
      </c>
    </row>
    <row r="8972" spans="1:8" ht="56" x14ac:dyDescent="0.2">
      <c r="A8972" s="1">
        <v>9151</v>
      </c>
      <c r="B8972" s="12" t="s">
        <v>604</v>
      </c>
      <c r="C8972" s="57">
        <v>45216</v>
      </c>
      <c r="D8972" s="10" t="s">
        <v>12255</v>
      </c>
      <c r="E8972" s="13">
        <v>4169978</v>
      </c>
      <c r="F8972" s="5">
        <v>0</v>
      </c>
      <c r="G8972" s="57">
        <v>45216</v>
      </c>
      <c r="H8972" s="6" t="s">
        <v>3623</v>
      </c>
    </row>
    <row r="8973" spans="1:8" ht="42" x14ac:dyDescent="0.2">
      <c r="A8973" s="1">
        <v>9152</v>
      </c>
      <c r="B8973" s="12" t="s">
        <v>64</v>
      </c>
      <c r="C8973" s="57">
        <v>45216</v>
      </c>
      <c r="D8973" s="10" t="s">
        <v>12256</v>
      </c>
      <c r="E8973" s="13">
        <v>1107000</v>
      </c>
      <c r="F8973" s="5">
        <v>0</v>
      </c>
      <c r="G8973" s="57">
        <v>45216</v>
      </c>
      <c r="H8973" s="6" t="s">
        <v>3623</v>
      </c>
    </row>
    <row r="8974" spans="1:8" ht="112" x14ac:dyDescent="0.2">
      <c r="A8974" s="1">
        <v>9153</v>
      </c>
      <c r="B8974" s="12" t="s">
        <v>4095</v>
      </c>
      <c r="C8974" s="57">
        <v>45216</v>
      </c>
      <c r="D8974" s="10" t="s">
        <v>12257</v>
      </c>
      <c r="E8974" s="13">
        <v>1510665</v>
      </c>
      <c r="F8974" s="5">
        <v>0</v>
      </c>
      <c r="G8974" s="57">
        <v>45216</v>
      </c>
      <c r="H8974" s="6" t="s">
        <v>3623</v>
      </c>
    </row>
    <row r="8975" spans="1:8" ht="56" x14ac:dyDescent="0.2">
      <c r="A8975" s="1">
        <v>9154</v>
      </c>
      <c r="B8975" s="12" t="s">
        <v>1062</v>
      </c>
      <c r="C8975" s="57">
        <v>45216</v>
      </c>
      <c r="D8975" s="10" t="s">
        <v>12258</v>
      </c>
      <c r="E8975" s="13">
        <v>7833000</v>
      </c>
      <c r="F8975" s="5">
        <v>0</v>
      </c>
      <c r="G8975" s="57">
        <v>45216</v>
      </c>
      <c r="H8975" s="6" t="s">
        <v>3623</v>
      </c>
    </row>
    <row r="8976" spans="1:8" ht="84" x14ac:dyDescent="0.2">
      <c r="A8976" s="1">
        <v>9155</v>
      </c>
      <c r="B8976" s="12" t="s">
        <v>4095</v>
      </c>
      <c r="C8976" s="57">
        <v>45216</v>
      </c>
      <c r="D8976" s="10" t="s">
        <v>12259</v>
      </c>
      <c r="E8976" s="13">
        <v>1510665</v>
      </c>
      <c r="F8976" s="5">
        <v>0</v>
      </c>
      <c r="G8976" s="57">
        <v>45216</v>
      </c>
      <c r="H8976" s="6" t="s">
        <v>3623</v>
      </c>
    </row>
    <row r="8977" spans="1:8" ht="84" x14ac:dyDescent="0.2">
      <c r="A8977" s="1">
        <v>9156</v>
      </c>
      <c r="B8977" s="12" t="s">
        <v>4095</v>
      </c>
      <c r="C8977" s="57">
        <v>45216</v>
      </c>
      <c r="D8977" s="10" t="s">
        <v>12260</v>
      </c>
      <c r="E8977" s="13">
        <v>1510665</v>
      </c>
      <c r="F8977" s="5">
        <v>0</v>
      </c>
      <c r="G8977" s="57">
        <v>45216</v>
      </c>
      <c r="H8977" s="6" t="s">
        <v>3623</v>
      </c>
    </row>
    <row r="8978" spans="1:8" ht="56" x14ac:dyDescent="0.2">
      <c r="A8978" s="1">
        <v>9157</v>
      </c>
      <c r="B8978" s="12" t="s">
        <v>4701</v>
      </c>
      <c r="C8978" s="57">
        <v>45216</v>
      </c>
      <c r="D8978" s="10" t="s">
        <v>12261</v>
      </c>
      <c r="E8978" s="13">
        <v>1458000</v>
      </c>
      <c r="F8978" s="5">
        <v>0</v>
      </c>
      <c r="G8978" s="57">
        <v>45216</v>
      </c>
      <c r="H8978" s="6" t="s">
        <v>3623</v>
      </c>
    </row>
    <row r="8979" spans="1:8" ht="56" x14ac:dyDescent="0.2">
      <c r="A8979" s="1">
        <v>9158</v>
      </c>
      <c r="B8979" s="12" t="s">
        <v>4697</v>
      </c>
      <c r="C8979" s="57">
        <v>45216</v>
      </c>
      <c r="D8979" s="10" t="s">
        <v>12262</v>
      </c>
      <c r="E8979" s="13">
        <v>1313000</v>
      </c>
      <c r="F8979" s="5">
        <v>0</v>
      </c>
      <c r="G8979" s="57">
        <v>45216</v>
      </c>
      <c r="H8979" s="6" t="s">
        <v>3623</v>
      </c>
    </row>
    <row r="8980" spans="1:8" ht="42" x14ac:dyDescent="0.2">
      <c r="A8980" s="1">
        <v>9159</v>
      </c>
      <c r="B8980" s="12" t="s">
        <v>12263</v>
      </c>
      <c r="C8980" s="57">
        <v>45216</v>
      </c>
      <c r="D8980" s="10" t="s">
        <v>12264</v>
      </c>
      <c r="E8980" s="13">
        <v>17983980</v>
      </c>
      <c r="F8980" s="5">
        <v>0</v>
      </c>
      <c r="G8980" s="57">
        <v>45216</v>
      </c>
      <c r="H8980" s="6" t="s">
        <v>3623</v>
      </c>
    </row>
    <row r="8981" spans="1:8" ht="42" x14ac:dyDescent="0.2">
      <c r="A8981" s="1">
        <v>9160</v>
      </c>
      <c r="B8981" s="12" t="s">
        <v>452</v>
      </c>
      <c r="C8981" s="57">
        <v>45216</v>
      </c>
      <c r="D8981" s="10" t="s">
        <v>12265</v>
      </c>
      <c r="E8981" s="13">
        <v>3320000</v>
      </c>
      <c r="F8981" s="5">
        <v>0</v>
      </c>
      <c r="G8981" s="57">
        <v>45216</v>
      </c>
      <c r="H8981" s="6" t="s">
        <v>3623</v>
      </c>
    </row>
    <row r="8982" spans="1:8" ht="70" x14ac:dyDescent="0.2">
      <c r="A8982" s="1">
        <v>9161</v>
      </c>
      <c r="B8982" s="12" t="s">
        <v>12266</v>
      </c>
      <c r="C8982" s="57">
        <v>45216</v>
      </c>
      <c r="D8982" s="10" t="s">
        <v>12267</v>
      </c>
      <c r="E8982" s="13">
        <v>38439515</v>
      </c>
      <c r="F8982" s="5">
        <v>0</v>
      </c>
      <c r="G8982" s="57">
        <v>45216</v>
      </c>
      <c r="H8982" s="6" t="s">
        <v>3623</v>
      </c>
    </row>
    <row r="8983" spans="1:8" ht="56" x14ac:dyDescent="0.2">
      <c r="A8983" s="1">
        <v>9162</v>
      </c>
      <c r="B8983" s="12" t="s">
        <v>8708</v>
      </c>
      <c r="C8983" s="57">
        <v>45216</v>
      </c>
      <c r="D8983" s="10" t="s">
        <v>12268</v>
      </c>
      <c r="E8983" s="13">
        <v>2928750</v>
      </c>
      <c r="F8983" s="5">
        <v>0</v>
      </c>
      <c r="G8983" s="57">
        <v>45216</v>
      </c>
      <c r="H8983" s="6" t="s">
        <v>3623</v>
      </c>
    </row>
    <row r="8984" spans="1:8" ht="70" x14ac:dyDescent="0.2">
      <c r="A8984" s="1">
        <v>9163</v>
      </c>
      <c r="B8984" s="12" t="s">
        <v>5951</v>
      </c>
      <c r="C8984" s="57">
        <v>45216</v>
      </c>
      <c r="D8984" s="10" t="s">
        <v>12269</v>
      </c>
      <c r="E8984" s="13">
        <v>1973400</v>
      </c>
      <c r="F8984" s="5">
        <v>0</v>
      </c>
      <c r="G8984" s="57">
        <v>45216</v>
      </c>
      <c r="H8984" s="6" t="s">
        <v>3623</v>
      </c>
    </row>
    <row r="8985" spans="1:8" ht="56" x14ac:dyDescent="0.2">
      <c r="A8985" s="1">
        <v>9164</v>
      </c>
      <c r="B8985" s="12" t="s">
        <v>1858</v>
      </c>
      <c r="C8985" s="57">
        <v>45216</v>
      </c>
      <c r="D8985" s="10" t="s">
        <v>12270</v>
      </c>
      <c r="E8985" s="13">
        <v>2215343</v>
      </c>
      <c r="F8985" s="5">
        <v>0</v>
      </c>
      <c r="G8985" s="57">
        <v>45216</v>
      </c>
      <c r="H8985" s="6" t="s">
        <v>3623</v>
      </c>
    </row>
    <row r="8986" spans="1:8" ht="56" x14ac:dyDescent="0.2">
      <c r="A8986" s="1">
        <v>9165</v>
      </c>
      <c r="B8986" s="12" t="s">
        <v>7636</v>
      </c>
      <c r="C8986" s="57">
        <v>45216</v>
      </c>
      <c r="D8986" s="10" t="s">
        <v>12271</v>
      </c>
      <c r="E8986" s="13">
        <v>281380</v>
      </c>
      <c r="F8986" s="5">
        <v>0</v>
      </c>
      <c r="G8986" s="57">
        <v>45216</v>
      </c>
      <c r="H8986" s="6" t="s">
        <v>3623</v>
      </c>
    </row>
    <row r="8987" spans="1:8" ht="70" x14ac:dyDescent="0.2">
      <c r="A8987" s="1">
        <v>9166</v>
      </c>
      <c r="B8987" s="12" t="s">
        <v>6983</v>
      </c>
      <c r="C8987" s="57">
        <v>45216</v>
      </c>
      <c r="D8987" s="10" t="s">
        <v>12272</v>
      </c>
      <c r="E8987" s="13">
        <v>201850</v>
      </c>
      <c r="F8987" s="5">
        <v>0</v>
      </c>
      <c r="G8987" s="57">
        <v>45216</v>
      </c>
      <c r="H8987" s="6" t="s">
        <v>3623</v>
      </c>
    </row>
    <row r="8988" spans="1:8" ht="28" x14ac:dyDescent="0.2">
      <c r="A8988" s="1">
        <v>9167</v>
      </c>
      <c r="B8988" s="12" t="s">
        <v>949</v>
      </c>
      <c r="C8988" s="57">
        <v>45216</v>
      </c>
      <c r="D8988" s="10" t="s">
        <v>12273</v>
      </c>
      <c r="E8988" s="13">
        <v>1310000</v>
      </c>
      <c r="F8988" s="5">
        <v>0</v>
      </c>
      <c r="G8988" s="57">
        <v>45216</v>
      </c>
      <c r="H8988" s="6" t="s">
        <v>3623</v>
      </c>
    </row>
    <row r="8989" spans="1:8" ht="56" x14ac:dyDescent="0.2">
      <c r="A8989" s="1">
        <v>9168</v>
      </c>
      <c r="B8989" s="12" t="s">
        <v>12274</v>
      </c>
      <c r="C8989" s="57">
        <v>45216</v>
      </c>
      <c r="D8989" s="10" t="s">
        <v>12275</v>
      </c>
      <c r="E8989" s="13">
        <v>9305946</v>
      </c>
      <c r="F8989" s="5">
        <v>0</v>
      </c>
      <c r="G8989" s="57">
        <v>45216</v>
      </c>
      <c r="H8989" s="6" t="s">
        <v>3623</v>
      </c>
    </row>
    <row r="8990" spans="1:8" ht="28" x14ac:dyDescent="0.2">
      <c r="A8990" s="1">
        <v>9169</v>
      </c>
      <c r="B8990" s="12" t="s">
        <v>626</v>
      </c>
      <c r="C8990" s="57">
        <v>45216</v>
      </c>
      <c r="D8990" s="10" t="s">
        <v>12276</v>
      </c>
      <c r="E8990" s="13">
        <v>2214000</v>
      </c>
      <c r="F8990" s="5">
        <v>0</v>
      </c>
      <c r="G8990" s="57">
        <v>45216</v>
      </c>
      <c r="H8990" s="6" t="s">
        <v>3623</v>
      </c>
    </row>
    <row r="8991" spans="1:8" ht="70" x14ac:dyDescent="0.2">
      <c r="A8991" s="1">
        <v>9170</v>
      </c>
      <c r="B8991" s="12" t="s">
        <v>5941</v>
      </c>
      <c r="C8991" s="57">
        <v>45216</v>
      </c>
      <c r="D8991" s="10" t="s">
        <v>12277</v>
      </c>
      <c r="E8991" s="13">
        <v>3291000</v>
      </c>
      <c r="F8991" s="5">
        <v>0</v>
      </c>
      <c r="G8991" s="57">
        <v>45216</v>
      </c>
      <c r="H8991" s="6" t="s">
        <v>3623</v>
      </c>
    </row>
    <row r="8992" spans="1:8" ht="42" x14ac:dyDescent="0.2">
      <c r="A8992" s="1">
        <v>9171</v>
      </c>
      <c r="B8992" s="12" t="s">
        <v>976</v>
      </c>
      <c r="C8992" s="57">
        <v>45217</v>
      </c>
      <c r="D8992" s="10" t="s">
        <v>12278</v>
      </c>
      <c r="E8992" s="13">
        <v>3269471</v>
      </c>
      <c r="F8992" s="5">
        <v>0</v>
      </c>
      <c r="G8992" s="57">
        <v>45217</v>
      </c>
      <c r="H8992" s="6" t="s">
        <v>3623</v>
      </c>
    </row>
    <row r="8993" spans="1:8" ht="42" x14ac:dyDescent="0.2">
      <c r="A8993" s="1">
        <v>9172</v>
      </c>
      <c r="B8993" s="12" t="s">
        <v>9159</v>
      </c>
      <c r="C8993" s="57">
        <v>45217</v>
      </c>
      <c r="D8993" s="10" t="s">
        <v>12279</v>
      </c>
      <c r="E8993" s="13">
        <v>958079</v>
      </c>
      <c r="F8993" s="5">
        <v>0</v>
      </c>
      <c r="G8993" s="57">
        <v>45217</v>
      </c>
      <c r="H8993" s="6" t="s">
        <v>3623</v>
      </c>
    </row>
    <row r="8994" spans="1:8" ht="56" x14ac:dyDescent="0.2">
      <c r="A8994" s="1">
        <v>9173</v>
      </c>
      <c r="B8994" s="12" t="s">
        <v>8739</v>
      </c>
      <c r="C8994" s="57">
        <v>45217</v>
      </c>
      <c r="D8994" s="10" t="s">
        <v>12280</v>
      </c>
      <c r="E8994" s="13">
        <v>5240754</v>
      </c>
      <c r="F8994" s="5">
        <v>0</v>
      </c>
      <c r="G8994" s="57">
        <v>45217</v>
      </c>
      <c r="H8994" s="6" t="s">
        <v>3623</v>
      </c>
    </row>
    <row r="8995" spans="1:8" ht="56" x14ac:dyDescent="0.2">
      <c r="A8995" s="1">
        <v>9174</v>
      </c>
      <c r="B8995" s="12" t="s">
        <v>12281</v>
      </c>
      <c r="C8995" s="57">
        <v>45217</v>
      </c>
      <c r="D8995" s="10" t="s">
        <v>12282</v>
      </c>
      <c r="E8995" s="13">
        <v>27128217</v>
      </c>
      <c r="F8995" s="5">
        <v>0</v>
      </c>
      <c r="G8995" s="57">
        <v>45217</v>
      </c>
      <c r="H8995" s="6" t="s">
        <v>3623</v>
      </c>
    </row>
    <row r="8996" spans="1:8" ht="56" x14ac:dyDescent="0.2">
      <c r="A8996" s="1">
        <v>9175</v>
      </c>
      <c r="B8996" s="12" t="s">
        <v>12283</v>
      </c>
      <c r="C8996" s="57">
        <v>45217</v>
      </c>
      <c r="D8996" s="10" t="s">
        <v>12284</v>
      </c>
      <c r="E8996" s="13">
        <v>6623256</v>
      </c>
      <c r="F8996" s="5">
        <v>0</v>
      </c>
      <c r="G8996" s="57">
        <v>45217</v>
      </c>
      <c r="H8996" s="6" t="s">
        <v>3623</v>
      </c>
    </row>
    <row r="8997" spans="1:8" ht="56" x14ac:dyDescent="0.2">
      <c r="A8997" s="1">
        <v>9176</v>
      </c>
      <c r="B8997" s="12" t="s">
        <v>1529</v>
      </c>
      <c r="C8997" s="57">
        <v>45217</v>
      </c>
      <c r="D8997" s="10" t="s">
        <v>12285</v>
      </c>
      <c r="E8997" s="13">
        <v>4935044</v>
      </c>
      <c r="F8997" s="5">
        <v>0</v>
      </c>
      <c r="G8997" s="57">
        <v>45217</v>
      </c>
      <c r="H8997" s="6" t="s">
        <v>3623</v>
      </c>
    </row>
    <row r="8998" spans="1:8" ht="42" x14ac:dyDescent="0.2">
      <c r="A8998" s="1">
        <v>9177</v>
      </c>
      <c r="B8998" s="12" t="s">
        <v>2659</v>
      </c>
      <c r="C8998" s="57">
        <v>45217</v>
      </c>
      <c r="D8998" s="10" t="s">
        <v>12286</v>
      </c>
      <c r="E8998" s="13">
        <v>738932</v>
      </c>
      <c r="F8998" s="5">
        <v>0</v>
      </c>
      <c r="G8998" s="57">
        <v>45217</v>
      </c>
      <c r="H8998" s="6" t="s">
        <v>3623</v>
      </c>
    </row>
    <row r="8999" spans="1:8" ht="42" x14ac:dyDescent="0.2">
      <c r="A8999" s="1">
        <v>9178</v>
      </c>
      <c r="B8999" s="12" t="s">
        <v>423</v>
      </c>
      <c r="C8999" s="57">
        <v>45217</v>
      </c>
      <c r="D8999" s="10" t="s">
        <v>12287</v>
      </c>
      <c r="E8999" s="13">
        <v>764000</v>
      </c>
      <c r="F8999" s="5">
        <v>0</v>
      </c>
      <c r="G8999" s="57">
        <v>45217</v>
      </c>
      <c r="H8999" s="6" t="s">
        <v>3623</v>
      </c>
    </row>
    <row r="9000" spans="1:8" ht="28" x14ac:dyDescent="0.2">
      <c r="A9000" s="1">
        <v>9179</v>
      </c>
      <c r="B9000" s="12" t="s">
        <v>1056</v>
      </c>
      <c r="C9000" s="57">
        <v>45217</v>
      </c>
      <c r="D9000" s="10" t="s">
        <v>12288</v>
      </c>
      <c r="E9000" s="13">
        <v>726770</v>
      </c>
      <c r="F9000" s="5">
        <v>0</v>
      </c>
      <c r="G9000" s="57">
        <v>45217</v>
      </c>
      <c r="H9000" s="6" t="s">
        <v>3623</v>
      </c>
    </row>
    <row r="9001" spans="1:8" ht="42" x14ac:dyDescent="0.2">
      <c r="A9001" s="1">
        <v>9180</v>
      </c>
      <c r="B9001" s="12" t="s">
        <v>4799</v>
      </c>
      <c r="C9001" s="57">
        <v>45217</v>
      </c>
      <c r="D9001" s="10" t="s">
        <v>12289</v>
      </c>
      <c r="E9001" s="13">
        <v>5233360</v>
      </c>
      <c r="F9001" s="5">
        <v>0</v>
      </c>
      <c r="G9001" s="57">
        <v>45217</v>
      </c>
      <c r="H9001" s="6" t="s">
        <v>3623</v>
      </c>
    </row>
    <row r="9002" spans="1:8" ht="56" x14ac:dyDescent="0.2">
      <c r="A9002" s="1">
        <v>9181</v>
      </c>
      <c r="B9002" s="12" t="s">
        <v>6065</v>
      </c>
      <c r="C9002" s="57">
        <v>45217</v>
      </c>
      <c r="D9002" s="10" t="s">
        <v>12290</v>
      </c>
      <c r="E9002" s="13">
        <v>1401000</v>
      </c>
      <c r="F9002" s="5">
        <v>0</v>
      </c>
      <c r="G9002" s="57">
        <v>45217</v>
      </c>
      <c r="H9002" s="6" t="s">
        <v>3623</v>
      </c>
    </row>
    <row r="9003" spans="1:8" ht="56" x14ac:dyDescent="0.2">
      <c r="A9003" s="1">
        <v>9182</v>
      </c>
      <c r="B9003" s="12" t="s">
        <v>11230</v>
      </c>
      <c r="C9003" s="57">
        <v>45217</v>
      </c>
      <c r="D9003" s="10" t="s">
        <v>12291</v>
      </c>
      <c r="E9003" s="13">
        <v>1667000</v>
      </c>
      <c r="F9003" s="5">
        <v>0</v>
      </c>
      <c r="G9003" s="57">
        <v>45217</v>
      </c>
      <c r="H9003" s="6" t="s">
        <v>3623</v>
      </c>
    </row>
    <row r="9004" spans="1:8" ht="70" x14ac:dyDescent="0.2">
      <c r="A9004" s="1">
        <v>9183</v>
      </c>
      <c r="B9004" s="12" t="s">
        <v>1096</v>
      </c>
      <c r="C9004" s="57">
        <v>45217</v>
      </c>
      <c r="D9004" s="10" t="s">
        <v>12292</v>
      </c>
      <c r="E9004" s="13">
        <v>11268676</v>
      </c>
      <c r="F9004" s="5">
        <v>0</v>
      </c>
      <c r="G9004" s="57">
        <v>45217</v>
      </c>
      <c r="H9004" s="6" t="s">
        <v>3623</v>
      </c>
    </row>
    <row r="9005" spans="1:8" ht="42" x14ac:dyDescent="0.2">
      <c r="A9005" s="1">
        <v>9184</v>
      </c>
      <c r="B9005" s="12" t="s">
        <v>12293</v>
      </c>
      <c r="C9005" s="57">
        <v>45217</v>
      </c>
      <c r="D9005" s="10" t="s">
        <v>12294</v>
      </c>
      <c r="E9005" s="13">
        <v>9470746</v>
      </c>
      <c r="F9005" s="5">
        <v>0</v>
      </c>
      <c r="G9005" s="57">
        <v>45217</v>
      </c>
      <c r="H9005" s="6" t="s">
        <v>3623</v>
      </c>
    </row>
    <row r="9006" spans="1:8" ht="70" x14ac:dyDescent="0.2">
      <c r="A9006" s="1">
        <v>9185</v>
      </c>
      <c r="B9006" s="12" t="s">
        <v>2066</v>
      </c>
      <c r="C9006" s="57">
        <v>45217</v>
      </c>
      <c r="D9006" s="10" t="s">
        <v>12295</v>
      </c>
      <c r="E9006" s="13">
        <v>2097986</v>
      </c>
      <c r="F9006" s="5">
        <v>0</v>
      </c>
      <c r="G9006" s="57">
        <v>45217</v>
      </c>
      <c r="H9006" s="6" t="s">
        <v>3623</v>
      </c>
    </row>
    <row r="9007" spans="1:8" ht="56" x14ac:dyDescent="0.2">
      <c r="A9007" s="1">
        <v>9186</v>
      </c>
      <c r="B9007" s="12" t="s">
        <v>12296</v>
      </c>
      <c r="C9007" s="57">
        <v>45217</v>
      </c>
      <c r="D9007" s="10" t="s">
        <v>12297</v>
      </c>
      <c r="E9007" s="13">
        <v>5300820</v>
      </c>
      <c r="F9007" s="5">
        <v>0</v>
      </c>
      <c r="G9007" s="57">
        <v>45217</v>
      </c>
      <c r="H9007" s="6" t="s">
        <v>3623</v>
      </c>
    </row>
    <row r="9008" spans="1:8" ht="28" x14ac:dyDescent="0.2">
      <c r="A9008" s="1">
        <v>9187</v>
      </c>
      <c r="B9008" s="12" t="s">
        <v>7090</v>
      </c>
      <c r="C9008" s="57">
        <v>45217</v>
      </c>
      <c r="D9008" s="10" t="s">
        <v>12298</v>
      </c>
      <c r="E9008" s="13">
        <v>2119634</v>
      </c>
      <c r="F9008" s="5">
        <v>0</v>
      </c>
      <c r="G9008" s="57">
        <v>45217</v>
      </c>
      <c r="H9008" s="6" t="s">
        <v>3623</v>
      </c>
    </row>
    <row r="9009" spans="1:8" ht="56" x14ac:dyDescent="0.2">
      <c r="A9009" s="1">
        <v>9188</v>
      </c>
      <c r="B9009" s="12" t="s">
        <v>12299</v>
      </c>
      <c r="C9009" s="57">
        <v>45217</v>
      </c>
      <c r="D9009" s="10" t="s">
        <v>12300</v>
      </c>
      <c r="E9009" s="13">
        <v>23985464</v>
      </c>
      <c r="F9009" s="5">
        <v>0</v>
      </c>
      <c r="G9009" s="57">
        <v>45217</v>
      </c>
      <c r="H9009" s="6" t="s">
        <v>3623</v>
      </c>
    </row>
    <row r="9010" spans="1:8" ht="42" x14ac:dyDescent="0.2">
      <c r="A9010" s="1">
        <v>9189</v>
      </c>
      <c r="B9010" s="12" t="s">
        <v>656</v>
      </c>
      <c r="C9010" s="57">
        <v>45217</v>
      </c>
      <c r="D9010" s="10" t="s">
        <v>12301</v>
      </c>
      <c r="E9010" s="13">
        <v>2337000</v>
      </c>
      <c r="F9010" s="5">
        <v>0</v>
      </c>
      <c r="G9010" s="57">
        <v>45217</v>
      </c>
      <c r="H9010" s="6" t="s">
        <v>3623</v>
      </c>
    </row>
    <row r="9011" spans="1:8" ht="56" x14ac:dyDescent="0.2">
      <c r="A9011" s="1">
        <v>9190</v>
      </c>
      <c r="B9011" s="12" t="s">
        <v>2062</v>
      </c>
      <c r="C9011" s="57">
        <v>45217</v>
      </c>
      <c r="D9011" s="10" t="s">
        <v>12302</v>
      </c>
      <c r="E9011" s="13">
        <v>2193878</v>
      </c>
      <c r="F9011" s="5">
        <v>0</v>
      </c>
      <c r="G9011" s="57">
        <v>45217</v>
      </c>
      <c r="H9011" s="6" t="s">
        <v>3623</v>
      </c>
    </row>
    <row r="9012" spans="1:8" ht="42" x14ac:dyDescent="0.2">
      <c r="A9012" s="1">
        <v>9191</v>
      </c>
      <c r="B9012" s="12" t="s">
        <v>922</v>
      </c>
      <c r="C9012" s="57">
        <v>45217</v>
      </c>
      <c r="D9012" s="10" t="s">
        <v>12303</v>
      </c>
      <c r="E9012" s="13">
        <v>2451144</v>
      </c>
      <c r="F9012" s="5">
        <v>0</v>
      </c>
      <c r="G9012" s="57">
        <v>45217</v>
      </c>
      <c r="H9012" s="6" t="s">
        <v>3623</v>
      </c>
    </row>
    <row r="9013" spans="1:8" ht="56" x14ac:dyDescent="0.2">
      <c r="A9013" s="1">
        <v>9192</v>
      </c>
      <c r="B9013" s="12" t="s">
        <v>70</v>
      </c>
      <c r="C9013" s="57">
        <v>45217</v>
      </c>
      <c r="D9013" s="10" t="s">
        <v>12304</v>
      </c>
      <c r="E9013" s="13">
        <v>2900000</v>
      </c>
      <c r="F9013" s="5">
        <v>0</v>
      </c>
      <c r="G9013" s="57">
        <v>45217</v>
      </c>
      <c r="H9013" s="6" t="s">
        <v>3623</v>
      </c>
    </row>
    <row r="9014" spans="1:8" ht="42" x14ac:dyDescent="0.2">
      <c r="A9014" s="1">
        <v>9193</v>
      </c>
      <c r="B9014" s="12" t="s">
        <v>7958</v>
      </c>
      <c r="C9014" s="57">
        <v>45217</v>
      </c>
      <c r="D9014" s="10" t="s">
        <v>12305</v>
      </c>
      <c r="E9014" s="13">
        <v>356313</v>
      </c>
      <c r="F9014" s="5">
        <v>0</v>
      </c>
      <c r="G9014" s="57">
        <v>45217</v>
      </c>
      <c r="H9014" s="6" t="s">
        <v>3623</v>
      </c>
    </row>
    <row r="9015" spans="1:8" ht="42" x14ac:dyDescent="0.2">
      <c r="A9015" s="1">
        <v>9194</v>
      </c>
      <c r="B9015" s="12" t="s">
        <v>2092</v>
      </c>
      <c r="C9015" s="57">
        <v>45217</v>
      </c>
      <c r="D9015" s="10" t="s">
        <v>12306</v>
      </c>
      <c r="E9015" s="13">
        <v>1340667</v>
      </c>
      <c r="F9015" s="5">
        <v>0</v>
      </c>
      <c r="G9015" s="57">
        <v>45217</v>
      </c>
      <c r="H9015" s="6" t="s">
        <v>3623</v>
      </c>
    </row>
    <row r="9016" spans="1:8" ht="42" x14ac:dyDescent="0.2">
      <c r="A9016" s="1">
        <v>9195</v>
      </c>
      <c r="B9016" s="12" t="s">
        <v>2280</v>
      </c>
      <c r="C9016" s="57">
        <v>45217</v>
      </c>
      <c r="D9016" s="10" t="s">
        <v>12307</v>
      </c>
      <c r="E9016" s="13">
        <v>1420000</v>
      </c>
      <c r="F9016" s="5">
        <v>0</v>
      </c>
      <c r="G9016" s="57">
        <v>45217</v>
      </c>
      <c r="H9016" s="6" t="s">
        <v>3623</v>
      </c>
    </row>
    <row r="9017" spans="1:8" ht="42" x14ac:dyDescent="0.2">
      <c r="A9017" s="1">
        <v>9197</v>
      </c>
      <c r="B9017" s="12" t="s">
        <v>2181</v>
      </c>
      <c r="C9017" s="57">
        <v>45217</v>
      </c>
      <c r="D9017" s="10" t="s">
        <v>12308</v>
      </c>
      <c r="E9017" s="13">
        <v>1424865</v>
      </c>
      <c r="F9017" s="5">
        <v>0</v>
      </c>
      <c r="G9017" s="57">
        <v>45217</v>
      </c>
      <c r="H9017" s="6" t="s">
        <v>3623</v>
      </c>
    </row>
    <row r="9018" spans="1:8" ht="56" x14ac:dyDescent="0.2">
      <c r="A9018" s="1">
        <v>9198</v>
      </c>
      <c r="B9018" s="12" t="s">
        <v>3620</v>
      </c>
      <c r="C9018" s="57">
        <v>45217</v>
      </c>
      <c r="D9018" s="10" t="s">
        <v>12309</v>
      </c>
      <c r="E9018" s="13">
        <v>606839</v>
      </c>
      <c r="F9018" s="5">
        <v>0</v>
      </c>
      <c r="G9018" s="57">
        <v>45217</v>
      </c>
      <c r="H9018" s="6" t="s">
        <v>3623</v>
      </c>
    </row>
    <row r="9019" spans="1:8" ht="42" x14ac:dyDescent="0.2">
      <c r="A9019" s="1">
        <v>9199</v>
      </c>
      <c r="B9019" s="12" t="s">
        <v>3333</v>
      </c>
      <c r="C9019" s="57">
        <v>45218</v>
      </c>
      <c r="D9019" s="10" t="s">
        <v>12310</v>
      </c>
      <c r="E9019" s="13">
        <v>1000614</v>
      </c>
      <c r="F9019" s="5">
        <v>0</v>
      </c>
      <c r="G9019" s="57">
        <v>45218</v>
      </c>
      <c r="H9019" s="6" t="s">
        <v>3623</v>
      </c>
    </row>
    <row r="9020" spans="1:8" ht="28" x14ac:dyDescent="0.2">
      <c r="A9020" s="1">
        <v>9200</v>
      </c>
      <c r="B9020" s="12" t="s">
        <v>6744</v>
      </c>
      <c r="C9020" s="57">
        <v>45218</v>
      </c>
      <c r="D9020" s="10" t="s">
        <v>12311</v>
      </c>
      <c r="E9020" s="13">
        <v>5565048</v>
      </c>
      <c r="F9020" s="5">
        <v>0</v>
      </c>
      <c r="G9020" s="57">
        <v>45218</v>
      </c>
      <c r="H9020" s="6" t="s">
        <v>3623</v>
      </c>
    </row>
    <row r="9021" spans="1:8" ht="56" x14ac:dyDescent="0.2">
      <c r="A9021" s="1">
        <v>9201</v>
      </c>
      <c r="B9021" s="12" t="s">
        <v>3464</v>
      </c>
      <c r="C9021" s="57">
        <v>45218</v>
      </c>
      <c r="D9021" s="10" t="s">
        <v>12312</v>
      </c>
      <c r="E9021" s="13">
        <v>5800000</v>
      </c>
      <c r="F9021" s="5">
        <v>0</v>
      </c>
      <c r="G9021" s="57">
        <v>45218</v>
      </c>
      <c r="H9021" s="6" t="s">
        <v>3623</v>
      </c>
    </row>
    <row r="9022" spans="1:8" ht="28" x14ac:dyDescent="0.2">
      <c r="A9022" s="1">
        <v>9202</v>
      </c>
      <c r="B9022" s="12" t="s">
        <v>12313</v>
      </c>
      <c r="C9022" s="57">
        <v>45218</v>
      </c>
      <c r="D9022" s="10" t="s">
        <v>12314</v>
      </c>
      <c r="E9022" s="13">
        <v>16112442</v>
      </c>
      <c r="F9022" s="5">
        <v>0</v>
      </c>
      <c r="G9022" s="57">
        <v>45218</v>
      </c>
      <c r="H9022" s="6" t="s">
        <v>3623</v>
      </c>
    </row>
    <row r="9023" spans="1:8" ht="84" x14ac:dyDescent="0.2">
      <c r="A9023" s="1">
        <v>9203</v>
      </c>
      <c r="B9023" s="12" t="s">
        <v>8642</v>
      </c>
      <c r="C9023" s="57">
        <v>45218</v>
      </c>
      <c r="D9023" s="10" t="s">
        <v>12315</v>
      </c>
      <c r="E9023" s="13">
        <v>711150</v>
      </c>
      <c r="F9023" s="5">
        <v>0</v>
      </c>
      <c r="G9023" s="57">
        <v>45218</v>
      </c>
      <c r="H9023" s="6" t="s">
        <v>3623</v>
      </c>
    </row>
    <row r="9024" spans="1:8" ht="42" x14ac:dyDescent="0.2">
      <c r="A9024" s="1">
        <v>9204</v>
      </c>
      <c r="B9024" s="12" t="s">
        <v>1294</v>
      </c>
      <c r="C9024" s="57">
        <v>45218</v>
      </c>
      <c r="D9024" s="10" t="s">
        <v>12316</v>
      </c>
      <c r="E9024" s="13">
        <v>8000000</v>
      </c>
      <c r="F9024" s="5">
        <v>0</v>
      </c>
      <c r="G9024" s="57">
        <v>45218</v>
      </c>
      <c r="H9024" s="6" t="s">
        <v>3623</v>
      </c>
    </row>
    <row r="9025" spans="1:8" ht="56" x14ac:dyDescent="0.2">
      <c r="A9025" s="1">
        <v>9205</v>
      </c>
      <c r="B9025" s="12" t="s">
        <v>12317</v>
      </c>
      <c r="C9025" s="57">
        <v>45218</v>
      </c>
      <c r="D9025" s="10" t="s">
        <v>12318</v>
      </c>
      <c r="E9025" s="13">
        <v>5005733</v>
      </c>
      <c r="F9025" s="5">
        <v>0</v>
      </c>
      <c r="G9025" s="57">
        <v>45218</v>
      </c>
      <c r="H9025" s="6" t="s">
        <v>3623</v>
      </c>
    </row>
    <row r="9026" spans="1:8" ht="70" x14ac:dyDescent="0.2">
      <c r="A9026" s="1">
        <v>9206</v>
      </c>
      <c r="B9026" s="12" t="s">
        <v>6555</v>
      </c>
      <c r="C9026" s="57">
        <v>45218</v>
      </c>
      <c r="D9026" s="10" t="s">
        <v>12319</v>
      </c>
      <c r="E9026" s="13">
        <v>11739788</v>
      </c>
      <c r="F9026" s="5">
        <v>0</v>
      </c>
      <c r="G9026" s="57">
        <v>45218</v>
      </c>
      <c r="H9026" s="6" t="s">
        <v>3623</v>
      </c>
    </row>
    <row r="9027" spans="1:8" ht="42" x14ac:dyDescent="0.2">
      <c r="A9027" s="1">
        <v>9207</v>
      </c>
      <c r="B9027" s="12" t="s">
        <v>37</v>
      </c>
      <c r="C9027" s="57">
        <v>45218</v>
      </c>
      <c r="D9027" s="10" t="s">
        <v>12320</v>
      </c>
      <c r="E9027" s="13">
        <v>4622000</v>
      </c>
      <c r="F9027" s="5">
        <v>0</v>
      </c>
      <c r="G9027" s="57">
        <v>45218</v>
      </c>
      <c r="H9027" s="6" t="s">
        <v>3623</v>
      </c>
    </row>
    <row r="9028" spans="1:8" ht="28" x14ac:dyDescent="0.2">
      <c r="A9028" s="1">
        <v>9208</v>
      </c>
      <c r="B9028" s="12" t="s">
        <v>12321</v>
      </c>
      <c r="C9028" s="57">
        <v>45218</v>
      </c>
      <c r="D9028" s="10" t="s">
        <v>12322</v>
      </c>
      <c r="E9028" s="13">
        <v>30427444</v>
      </c>
      <c r="F9028" s="5">
        <v>0</v>
      </c>
      <c r="G9028" s="57">
        <v>45218</v>
      </c>
      <c r="H9028" s="6" t="s">
        <v>3623</v>
      </c>
    </row>
    <row r="9029" spans="1:8" ht="28" x14ac:dyDescent="0.2">
      <c r="A9029" s="1">
        <v>9209</v>
      </c>
      <c r="B9029" s="12" t="s">
        <v>12323</v>
      </c>
      <c r="C9029" s="57">
        <v>45218</v>
      </c>
      <c r="D9029" s="10" t="s">
        <v>12324</v>
      </c>
      <c r="E9029" s="13">
        <v>29685348</v>
      </c>
      <c r="F9029" s="5">
        <v>0</v>
      </c>
      <c r="G9029" s="57">
        <v>45218</v>
      </c>
      <c r="H9029" s="6" t="s">
        <v>3623</v>
      </c>
    </row>
    <row r="9030" spans="1:8" ht="84" x14ac:dyDescent="0.2">
      <c r="A9030" s="1">
        <v>9210</v>
      </c>
      <c r="B9030" s="12" t="s">
        <v>12325</v>
      </c>
      <c r="C9030" s="57">
        <v>45218</v>
      </c>
      <c r="D9030" s="10" t="s">
        <v>12326</v>
      </c>
      <c r="E9030" s="13">
        <v>7060000</v>
      </c>
      <c r="F9030" s="5">
        <v>0</v>
      </c>
      <c r="G9030" s="57">
        <v>45218</v>
      </c>
      <c r="H9030" s="6" t="s">
        <v>3623</v>
      </c>
    </row>
    <row r="9031" spans="1:8" ht="42" x14ac:dyDescent="0.2">
      <c r="A9031" s="1">
        <v>9211</v>
      </c>
      <c r="B9031" s="12" t="s">
        <v>694</v>
      </c>
      <c r="C9031" s="57">
        <v>45218</v>
      </c>
      <c r="D9031" s="10" t="s">
        <v>12327</v>
      </c>
      <c r="E9031" s="13">
        <v>4361000</v>
      </c>
      <c r="F9031" s="5">
        <v>0</v>
      </c>
      <c r="G9031" s="57">
        <v>45218</v>
      </c>
      <c r="H9031" s="6" t="s">
        <v>3623</v>
      </c>
    </row>
    <row r="9032" spans="1:8" ht="56" x14ac:dyDescent="0.2">
      <c r="A9032" s="1">
        <v>9212</v>
      </c>
      <c r="B9032" s="12" t="s">
        <v>10785</v>
      </c>
      <c r="C9032" s="57">
        <v>45218</v>
      </c>
      <c r="D9032" s="10" t="s">
        <v>12328</v>
      </c>
      <c r="E9032" s="13">
        <v>5759060</v>
      </c>
      <c r="F9032" s="5">
        <v>0</v>
      </c>
      <c r="G9032" s="57">
        <v>45218</v>
      </c>
      <c r="H9032" s="6" t="s">
        <v>3623</v>
      </c>
    </row>
    <row r="9033" spans="1:8" ht="56" x14ac:dyDescent="0.2">
      <c r="A9033" s="1">
        <v>9213</v>
      </c>
      <c r="B9033" s="12" t="s">
        <v>2164</v>
      </c>
      <c r="C9033" s="57">
        <v>45218</v>
      </c>
      <c r="D9033" s="10" t="s">
        <v>12329</v>
      </c>
      <c r="E9033" s="13">
        <v>2924900</v>
      </c>
      <c r="F9033" s="5">
        <v>0</v>
      </c>
      <c r="G9033" s="57">
        <v>45218</v>
      </c>
      <c r="H9033" s="6" t="s">
        <v>3623</v>
      </c>
    </row>
    <row r="9034" spans="1:8" ht="56" x14ac:dyDescent="0.2">
      <c r="A9034" s="1">
        <v>9214</v>
      </c>
      <c r="B9034" s="12" t="s">
        <v>3055</v>
      </c>
      <c r="C9034" s="57">
        <v>45218</v>
      </c>
      <c r="D9034" s="10" t="s">
        <v>12330</v>
      </c>
      <c r="E9034" s="13">
        <v>19380552</v>
      </c>
      <c r="F9034" s="5">
        <v>0</v>
      </c>
      <c r="G9034" s="57">
        <v>45218</v>
      </c>
      <c r="H9034" s="6" t="s">
        <v>3623</v>
      </c>
    </row>
    <row r="9035" spans="1:8" ht="56" x14ac:dyDescent="0.2">
      <c r="A9035" s="1">
        <v>9215</v>
      </c>
      <c r="B9035" s="12" t="s">
        <v>1995</v>
      </c>
      <c r="C9035" s="57">
        <v>45218</v>
      </c>
      <c r="D9035" s="10" t="s">
        <v>12331</v>
      </c>
      <c r="E9035" s="13">
        <v>2957900</v>
      </c>
      <c r="F9035" s="5">
        <v>0</v>
      </c>
      <c r="G9035" s="57">
        <v>45218</v>
      </c>
      <c r="H9035" s="6" t="s">
        <v>3623</v>
      </c>
    </row>
    <row r="9036" spans="1:8" ht="42" x14ac:dyDescent="0.2">
      <c r="A9036" s="1">
        <v>9216</v>
      </c>
      <c r="B9036" s="12" t="s">
        <v>2905</v>
      </c>
      <c r="C9036" s="57">
        <v>45218</v>
      </c>
      <c r="D9036" s="10" t="s">
        <v>12332</v>
      </c>
      <c r="E9036" s="13">
        <v>644000</v>
      </c>
      <c r="F9036" s="5">
        <v>0</v>
      </c>
      <c r="G9036" s="57">
        <v>45218</v>
      </c>
      <c r="H9036" s="6" t="s">
        <v>3623</v>
      </c>
    </row>
    <row r="9037" spans="1:8" ht="56" x14ac:dyDescent="0.2">
      <c r="A9037" s="1">
        <v>9217</v>
      </c>
      <c r="B9037" s="12" t="s">
        <v>1953</v>
      </c>
      <c r="C9037" s="57">
        <v>45218</v>
      </c>
      <c r="D9037" s="10" t="s">
        <v>12333</v>
      </c>
      <c r="E9037" s="13">
        <v>3867843</v>
      </c>
      <c r="F9037" s="5">
        <v>0</v>
      </c>
      <c r="G9037" s="57">
        <v>45218</v>
      </c>
      <c r="H9037" s="6" t="s">
        <v>3623</v>
      </c>
    </row>
    <row r="9038" spans="1:8" ht="84" x14ac:dyDescent="0.2">
      <c r="A9038" s="1">
        <v>9218</v>
      </c>
      <c r="B9038" s="12" t="s">
        <v>12334</v>
      </c>
      <c r="C9038" s="57">
        <v>45218</v>
      </c>
      <c r="D9038" s="10" t="s">
        <v>12335</v>
      </c>
      <c r="E9038" s="13">
        <v>9237800</v>
      </c>
      <c r="F9038" s="5">
        <v>0</v>
      </c>
      <c r="G9038" s="57">
        <v>45218</v>
      </c>
      <c r="H9038" s="6" t="s">
        <v>3623</v>
      </c>
    </row>
    <row r="9039" spans="1:8" ht="70" x14ac:dyDescent="0.2">
      <c r="A9039" s="1">
        <v>9219</v>
      </c>
      <c r="B9039" s="12" t="s">
        <v>10281</v>
      </c>
      <c r="C9039" s="57">
        <v>45218</v>
      </c>
      <c r="D9039" s="10" t="s">
        <v>12336</v>
      </c>
      <c r="E9039" s="13">
        <v>5708448</v>
      </c>
      <c r="F9039" s="5">
        <v>0</v>
      </c>
      <c r="G9039" s="57">
        <v>45218</v>
      </c>
      <c r="H9039" s="6" t="s">
        <v>3623</v>
      </c>
    </row>
    <row r="9040" spans="1:8" ht="56" x14ac:dyDescent="0.2">
      <c r="A9040" s="1">
        <v>9220</v>
      </c>
      <c r="B9040" s="12" t="s">
        <v>1091</v>
      </c>
      <c r="C9040" s="57">
        <v>45218</v>
      </c>
      <c r="D9040" s="10" t="s">
        <v>12337</v>
      </c>
      <c r="E9040" s="13">
        <v>5375500</v>
      </c>
      <c r="F9040" s="5">
        <v>0</v>
      </c>
      <c r="G9040" s="57">
        <v>45218</v>
      </c>
      <c r="H9040" s="6" t="s">
        <v>3623</v>
      </c>
    </row>
    <row r="9041" spans="1:8" ht="56" x14ac:dyDescent="0.2">
      <c r="A9041" s="1">
        <v>9221</v>
      </c>
      <c r="B9041" s="12" t="s">
        <v>1600</v>
      </c>
      <c r="C9041" s="57">
        <v>45218</v>
      </c>
      <c r="D9041" s="10" t="s">
        <v>12338</v>
      </c>
      <c r="E9041" s="13">
        <v>5343030</v>
      </c>
      <c r="F9041" s="5">
        <v>0</v>
      </c>
      <c r="G9041" s="57">
        <v>45218</v>
      </c>
      <c r="H9041" s="6" t="s">
        <v>3623</v>
      </c>
    </row>
    <row r="9042" spans="1:8" ht="42" x14ac:dyDescent="0.2">
      <c r="A9042" s="1">
        <v>9222</v>
      </c>
      <c r="B9042" s="12" t="s">
        <v>2769</v>
      </c>
      <c r="C9042" s="57">
        <v>45218</v>
      </c>
      <c r="D9042" s="10" t="s">
        <v>12339</v>
      </c>
      <c r="E9042" s="13">
        <v>3230553</v>
      </c>
      <c r="F9042" s="5">
        <v>0</v>
      </c>
      <c r="G9042" s="57">
        <v>45218</v>
      </c>
      <c r="H9042" s="6" t="s">
        <v>3623</v>
      </c>
    </row>
    <row r="9043" spans="1:8" ht="42" x14ac:dyDescent="0.2">
      <c r="A9043" s="1">
        <v>9223</v>
      </c>
      <c r="B9043" s="12" t="s">
        <v>5714</v>
      </c>
      <c r="C9043" s="57">
        <v>45218</v>
      </c>
      <c r="D9043" s="10" t="s">
        <v>12340</v>
      </c>
      <c r="E9043" s="13">
        <v>4100000</v>
      </c>
      <c r="F9043" s="5">
        <v>0</v>
      </c>
      <c r="G9043" s="57">
        <v>45218</v>
      </c>
      <c r="H9043" s="6" t="s">
        <v>3623</v>
      </c>
    </row>
    <row r="9044" spans="1:8" ht="70" x14ac:dyDescent="0.2">
      <c r="A9044" s="1">
        <v>9224</v>
      </c>
      <c r="B9044" s="12" t="s">
        <v>1966</v>
      </c>
      <c r="C9044" s="57">
        <v>45218</v>
      </c>
      <c r="D9044" s="10" t="s">
        <v>12341</v>
      </c>
      <c r="E9044" s="13">
        <v>5711379</v>
      </c>
      <c r="F9044" s="5">
        <v>0</v>
      </c>
      <c r="G9044" s="57">
        <v>45218</v>
      </c>
      <c r="H9044" s="6" t="s">
        <v>3623</v>
      </c>
    </row>
    <row r="9045" spans="1:8" ht="56" x14ac:dyDescent="0.2">
      <c r="A9045" s="1">
        <v>9225</v>
      </c>
      <c r="B9045" s="12" t="s">
        <v>6819</v>
      </c>
      <c r="C9045" s="57">
        <v>45218</v>
      </c>
      <c r="D9045" s="10" t="s">
        <v>12342</v>
      </c>
      <c r="E9045" s="13">
        <v>3532551</v>
      </c>
      <c r="F9045" s="5">
        <v>0</v>
      </c>
      <c r="G9045" s="57">
        <v>45218</v>
      </c>
      <c r="H9045" s="6" t="s">
        <v>3623</v>
      </c>
    </row>
    <row r="9046" spans="1:8" ht="56" x14ac:dyDescent="0.2">
      <c r="A9046" s="1">
        <v>9226</v>
      </c>
      <c r="B9046" s="12" t="s">
        <v>270</v>
      </c>
      <c r="C9046" s="57">
        <v>45218</v>
      </c>
      <c r="D9046" s="10" t="s">
        <v>12343</v>
      </c>
      <c r="E9046" s="13">
        <v>4465000</v>
      </c>
      <c r="F9046" s="5">
        <v>0</v>
      </c>
      <c r="G9046" s="57">
        <v>45218</v>
      </c>
      <c r="H9046" s="6" t="s">
        <v>3623</v>
      </c>
    </row>
    <row r="9047" spans="1:8" ht="42" x14ac:dyDescent="0.2">
      <c r="A9047" s="1">
        <v>9227</v>
      </c>
      <c r="B9047" s="12" t="s">
        <v>662</v>
      </c>
      <c r="C9047" s="57">
        <v>45218</v>
      </c>
      <c r="D9047" s="10" t="s">
        <v>12344</v>
      </c>
      <c r="E9047" s="13">
        <v>693652</v>
      </c>
      <c r="F9047" s="5">
        <v>0</v>
      </c>
      <c r="G9047" s="57">
        <v>45218</v>
      </c>
      <c r="H9047" s="6" t="s">
        <v>3623</v>
      </c>
    </row>
    <row r="9048" spans="1:8" ht="84" x14ac:dyDescent="0.2">
      <c r="A9048" s="1">
        <v>9228</v>
      </c>
      <c r="B9048" s="12" t="s">
        <v>5511</v>
      </c>
      <c r="C9048" s="57">
        <v>45218</v>
      </c>
      <c r="D9048" s="10" t="s">
        <v>12345</v>
      </c>
      <c r="E9048" s="13">
        <v>2215794</v>
      </c>
      <c r="F9048" s="5">
        <v>0</v>
      </c>
      <c r="G9048" s="57">
        <v>45218</v>
      </c>
      <c r="H9048" s="6" t="s">
        <v>3623</v>
      </c>
    </row>
    <row r="9049" spans="1:8" ht="56" x14ac:dyDescent="0.2">
      <c r="A9049" s="1">
        <v>9229</v>
      </c>
      <c r="B9049" s="12" t="s">
        <v>128</v>
      </c>
      <c r="C9049" s="57">
        <v>45219</v>
      </c>
      <c r="D9049" s="10" t="s">
        <v>12346</v>
      </c>
      <c r="E9049" s="13">
        <v>255056</v>
      </c>
      <c r="F9049" s="5">
        <v>0</v>
      </c>
      <c r="G9049" s="57">
        <v>45219</v>
      </c>
      <c r="H9049" s="6" t="s">
        <v>3623</v>
      </c>
    </row>
    <row r="9050" spans="1:8" ht="56" x14ac:dyDescent="0.2">
      <c r="A9050" s="1">
        <v>9230</v>
      </c>
      <c r="B9050" s="12" t="s">
        <v>126</v>
      </c>
      <c r="C9050" s="57">
        <v>45219</v>
      </c>
      <c r="D9050" s="10" t="s">
        <v>12347</v>
      </c>
      <c r="E9050" s="13">
        <v>763159</v>
      </c>
      <c r="F9050" s="5">
        <v>0</v>
      </c>
      <c r="G9050" s="57">
        <v>45219</v>
      </c>
      <c r="H9050" s="6" t="s">
        <v>3623</v>
      </c>
    </row>
    <row r="9051" spans="1:8" ht="42" x14ac:dyDescent="0.2">
      <c r="A9051" s="1">
        <v>9231</v>
      </c>
      <c r="B9051" s="12" t="s">
        <v>12348</v>
      </c>
      <c r="C9051" s="57">
        <v>45219</v>
      </c>
      <c r="D9051" s="10" t="s">
        <v>12349</v>
      </c>
      <c r="E9051" s="13">
        <v>3689400</v>
      </c>
      <c r="F9051" s="5">
        <v>0</v>
      </c>
      <c r="G9051" s="57">
        <v>45219</v>
      </c>
      <c r="H9051" s="6" t="s">
        <v>3623</v>
      </c>
    </row>
    <row r="9052" spans="1:8" ht="42" x14ac:dyDescent="0.2">
      <c r="A9052" s="1">
        <v>9232</v>
      </c>
      <c r="B9052" s="12" t="s">
        <v>12350</v>
      </c>
      <c r="C9052" s="57">
        <v>45219</v>
      </c>
      <c r="D9052" s="10" t="s">
        <v>12351</v>
      </c>
      <c r="E9052" s="13">
        <v>16662000</v>
      </c>
      <c r="F9052" s="5">
        <v>0</v>
      </c>
      <c r="G9052" s="57">
        <v>45219</v>
      </c>
      <c r="H9052" s="6" t="s">
        <v>3623</v>
      </c>
    </row>
    <row r="9053" spans="1:8" ht="56" x14ac:dyDescent="0.2">
      <c r="A9053" s="1">
        <v>9233</v>
      </c>
      <c r="B9053" s="12" t="s">
        <v>3251</v>
      </c>
      <c r="C9053" s="57">
        <v>45219</v>
      </c>
      <c r="D9053" s="10" t="s">
        <v>12352</v>
      </c>
      <c r="E9053" s="13">
        <v>408306</v>
      </c>
      <c r="F9053" s="5">
        <v>0</v>
      </c>
      <c r="G9053" s="57">
        <v>45219</v>
      </c>
      <c r="H9053" s="6" t="s">
        <v>3623</v>
      </c>
    </row>
    <row r="9054" spans="1:8" ht="42" x14ac:dyDescent="0.2">
      <c r="A9054" s="1">
        <v>9234</v>
      </c>
      <c r="B9054" s="12" t="s">
        <v>3251</v>
      </c>
      <c r="C9054" s="57">
        <v>45219</v>
      </c>
      <c r="D9054" s="10" t="s">
        <v>12353</v>
      </c>
      <c r="E9054" s="13">
        <v>2370816</v>
      </c>
      <c r="F9054" s="5">
        <v>0</v>
      </c>
      <c r="G9054" s="57">
        <v>45219</v>
      </c>
      <c r="H9054" s="6" t="s">
        <v>3623</v>
      </c>
    </row>
    <row r="9055" spans="1:8" ht="56" x14ac:dyDescent="0.2">
      <c r="A9055" s="1">
        <v>9235</v>
      </c>
      <c r="B9055" s="12" t="s">
        <v>4882</v>
      </c>
      <c r="C9055" s="57">
        <v>45219</v>
      </c>
      <c r="D9055" s="10" t="s">
        <v>12354</v>
      </c>
      <c r="E9055" s="13">
        <v>2006136</v>
      </c>
      <c r="F9055" s="5">
        <v>0</v>
      </c>
      <c r="G9055" s="57">
        <v>45219</v>
      </c>
      <c r="H9055" s="6" t="s">
        <v>3623</v>
      </c>
    </row>
    <row r="9056" spans="1:8" ht="42" x14ac:dyDescent="0.2">
      <c r="A9056" s="1">
        <v>9236</v>
      </c>
      <c r="B9056" s="12" t="s">
        <v>120</v>
      </c>
      <c r="C9056" s="57">
        <v>45219</v>
      </c>
      <c r="D9056" s="10" t="s">
        <v>12355</v>
      </c>
      <c r="E9056" s="13">
        <v>965000</v>
      </c>
      <c r="F9056" s="5">
        <v>0</v>
      </c>
      <c r="G9056" s="57">
        <v>45219</v>
      </c>
      <c r="H9056" s="6" t="s">
        <v>3623</v>
      </c>
    </row>
    <row r="9057" spans="1:8" ht="42" x14ac:dyDescent="0.2">
      <c r="A9057" s="1">
        <v>9237</v>
      </c>
      <c r="B9057" s="12" t="s">
        <v>120</v>
      </c>
      <c r="C9057" s="57">
        <v>45219</v>
      </c>
      <c r="D9057" s="10" t="s">
        <v>12356</v>
      </c>
      <c r="E9057" s="13">
        <v>965000</v>
      </c>
      <c r="F9057" s="5">
        <v>0</v>
      </c>
      <c r="G9057" s="57">
        <v>45219</v>
      </c>
      <c r="H9057" s="6" t="s">
        <v>3623</v>
      </c>
    </row>
    <row r="9058" spans="1:8" ht="42" x14ac:dyDescent="0.2">
      <c r="A9058" s="1">
        <v>9238</v>
      </c>
      <c r="B9058" s="12" t="s">
        <v>120</v>
      </c>
      <c r="C9058" s="57">
        <v>45219</v>
      </c>
      <c r="D9058" s="10" t="s">
        <v>12357</v>
      </c>
      <c r="E9058" s="13">
        <v>965000</v>
      </c>
      <c r="F9058" s="5">
        <v>0</v>
      </c>
      <c r="G9058" s="57">
        <v>45219</v>
      </c>
      <c r="H9058" s="6" t="s">
        <v>3623</v>
      </c>
    </row>
    <row r="9059" spans="1:8" ht="42" x14ac:dyDescent="0.2">
      <c r="A9059" s="1">
        <v>9239</v>
      </c>
      <c r="B9059" s="12" t="s">
        <v>1207</v>
      </c>
      <c r="C9059" s="57">
        <v>45219</v>
      </c>
      <c r="D9059" s="10" t="s">
        <v>12358</v>
      </c>
      <c r="E9059" s="13">
        <v>302830</v>
      </c>
      <c r="F9059" s="5">
        <v>0</v>
      </c>
      <c r="G9059" s="57">
        <v>45219</v>
      </c>
      <c r="H9059" s="6" t="s">
        <v>3623</v>
      </c>
    </row>
    <row r="9060" spans="1:8" ht="42" x14ac:dyDescent="0.2">
      <c r="A9060" s="1">
        <v>9240</v>
      </c>
      <c r="B9060" s="12" t="s">
        <v>199</v>
      </c>
      <c r="C9060" s="57">
        <v>45219</v>
      </c>
      <c r="D9060" s="10" t="s">
        <v>12359</v>
      </c>
      <c r="E9060" s="13">
        <v>1520643</v>
      </c>
      <c r="F9060" s="5">
        <v>0</v>
      </c>
      <c r="G9060" s="57">
        <v>45219</v>
      </c>
      <c r="H9060" s="6" t="s">
        <v>3623</v>
      </c>
    </row>
    <row r="9061" spans="1:8" ht="56" x14ac:dyDescent="0.2">
      <c r="A9061" s="1">
        <v>9241</v>
      </c>
      <c r="B9061" s="12" t="s">
        <v>201</v>
      </c>
      <c r="C9061" s="57">
        <v>45219</v>
      </c>
      <c r="D9061" s="10" t="s">
        <v>12360</v>
      </c>
      <c r="E9061" s="13">
        <v>2994648</v>
      </c>
      <c r="F9061" s="5">
        <v>0</v>
      </c>
      <c r="G9061" s="57">
        <v>45219</v>
      </c>
      <c r="H9061" s="6" t="s">
        <v>3623</v>
      </c>
    </row>
    <row r="9062" spans="1:8" ht="42" x14ac:dyDescent="0.2">
      <c r="A9062" s="1">
        <v>9242</v>
      </c>
      <c r="B9062" s="12" t="s">
        <v>4746</v>
      </c>
      <c r="C9062" s="57">
        <v>45219</v>
      </c>
      <c r="D9062" s="10" t="s">
        <v>12361</v>
      </c>
      <c r="E9062" s="13">
        <v>4119924</v>
      </c>
      <c r="F9062" s="5">
        <v>0</v>
      </c>
      <c r="G9062" s="57">
        <v>45219</v>
      </c>
      <c r="H9062" s="6" t="s">
        <v>3623</v>
      </c>
    </row>
    <row r="9063" spans="1:8" ht="84" x14ac:dyDescent="0.2">
      <c r="A9063" s="1">
        <v>9243</v>
      </c>
      <c r="B9063" s="12" t="s">
        <v>12362</v>
      </c>
      <c r="C9063" s="57">
        <v>45219</v>
      </c>
      <c r="D9063" s="10" t="s">
        <v>12363</v>
      </c>
      <c r="E9063" s="13">
        <v>11581888</v>
      </c>
      <c r="F9063" s="5">
        <v>0</v>
      </c>
      <c r="G9063" s="57">
        <v>45219</v>
      </c>
      <c r="H9063" s="6" t="s">
        <v>3623</v>
      </c>
    </row>
    <row r="9064" spans="1:8" ht="70" x14ac:dyDescent="0.2">
      <c r="A9064" s="1">
        <v>9244</v>
      </c>
      <c r="B9064" s="12" t="s">
        <v>12362</v>
      </c>
      <c r="C9064" s="57">
        <v>45219</v>
      </c>
      <c r="D9064" s="10" t="s">
        <v>12364</v>
      </c>
      <c r="E9064" s="13">
        <v>2195732</v>
      </c>
      <c r="F9064" s="5">
        <v>0</v>
      </c>
      <c r="G9064" s="57">
        <v>45219</v>
      </c>
      <c r="H9064" s="6" t="s">
        <v>3623</v>
      </c>
    </row>
    <row r="9065" spans="1:8" ht="70" x14ac:dyDescent="0.2">
      <c r="A9065" s="1">
        <v>9245</v>
      </c>
      <c r="B9065" s="12" t="s">
        <v>6756</v>
      </c>
      <c r="C9065" s="57">
        <v>45219</v>
      </c>
      <c r="D9065" s="10" t="s">
        <v>12365</v>
      </c>
      <c r="E9065" s="13">
        <v>2036000</v>
      </c>
      <c r="F9065" s="5">
        <v>0</v>
      </c>
      <c r="G9065" s="57">
        <v>45219</v>
      </c>
      <c r="H9065" s="6" t="s">
        <v>3623</v>
      </c>
    </row>
    <row r="9066" spans="1:8" ht="56" x14ac:dyDescent="0.2">
      <c r="A9066" s="1">
        <v>9246</v>
      </c>
      <c r="B9066" s="12" t="s">
        <v>6316</v>
      </c>
      <c r="C9066" s="57">
        <v>45219</v>
      </c>
      <c r="D9066" s="10" t="s">
        <v>12366</v>
      </c>
      <c r="E9066" s="13">
        <v>5014869</v>
      </c>
      <c r="F9066" s="5">
        <v>0</v>
      </c>
      <c r="G9066" s="57">
        <v>45219</v>
      </c>
      <c r="H9066" s="6" t="s">
        <v>3623</v>
      </c>
    </row>
    <row r="9067" spans="1:8" ht="56" x14ac:dyDescent="0.2">
      <c r="A9067" s="1">
        <v>9247</v>
      </c>
      <c r="B9067" s="12" t="s">
        <v>1836</v>
      </c>
      <c r="C9067" s="57">
        <v>45219</v>
      </c>
      <c r="D9067" s="10" t="s">
        <v>12367</v>
      </c>
      <c r="E9067" s="13">
        <v>5195504</v>
      </c>
      <c r="F9067" s="5">
        <v>0</v>
      </c>
      <c r="G9067" s="57">
        <v>45219</v>
      </c>
      <c r="H9067" s="6" t="s">
        <v>3623</v>
      </c>
    </row>
    <row r="9068" spans="1:8" ht="42" x14ac:dyDescent="0.2">
      <c r="A9068" s="1">
        <v>9248</v>
      </c>
      <c r="B9068" s="12" t="s">
        <v>5299</v>
      </c>
      <c r="C9068" s="57">
        <v>45219</v>
      </c>
      <c r="D9068" s="10" t="s">
        <v>12368</v>
      </c>
      <c r="E9068" s="13">
        <v>688000</v>
      </c>
      <c r="F9068" s="5">
        <v>0</v>
      </c>
      <c r="G9068" s="57">
        <v>45219</v>
      </c>
      <c r="H9068" s="6" t="s">
        <v>3623</v>
      </c>
    </row>
    <row r="9069" spans="1:8" ht="56" x14ac:dyDescent="0.2">
      <c r="A9069" s="1">
        <v>9249</v>
      </c>
      <c r="B9069" s="12" t="s">
        <v>11596</v>
      </c>
      <c r="C9069" s="57">
        <v>45219</v>
      </c>
      <c r="D9069" s="10" t="s">
        <v>12369</v>
      </c>
      <c r="E9069" s="13">
        <v>2348636</v>
      </c>
      <c r="F9069" s="5">
        <v>0</v>
      </c>
      <c r="G9069" s="57">
        <v>45219</v>
      </c>
      <c r="H9069" s="6" t="s">
        <v>3623</v>
      </c>
    </row>
    <row r="9070" spans="1:8" ht="56" x14ac:dyDescent="0.2">
      <c r="A9070" s="1">
        <v>9250</v>
      </c>
      <c r="B9070" s="12" t="s">
        <v>12370</v>
      </c>
      <c r="C9070" s="57">
        <v>45219</v>
      </c>
      <c r="D9070" s="10" t="s">
        <v>12371</v>
      </c>
      <c r="E9070" s="13">
        <v>4305024</v>
      </c>
      <c r="F9070" s="5">
        <v>0</v>
      </c>
      <c r="G9070" s="57">
        <v>45219</v>
      </c>
      <c r="H9070" s="6" t="s">
        <v>3623</v>
      </c>
    </row>
    <row r="9071" spans="1:8" ht="42" x14ac:dyDescent="0.2">
      <c r="A9071" s="1">
        <v>9251</v>
      </c>
      <c r="B9071" s="12" t="s">
        <v>644</v>
      </c>
      <c r="C9071" s="57">
        <v>45219</v>
      </c>
      <c r="D9071" s="10" t="s">
        <v>12372</v>
      </c>
      <c r="E9071" s="13">
        <v>2844700</v>
      </c>
      <c r="F9071" s="5">
        <v>0</v>
      </c>
      <c r="G9071" s="57">
        <v>45219</v>
      </c>
      <c r="H9071" s="6" t="s">
        <v>3623</v>
      </c>
    </row>
    <row r="9072" spans="1:8" ht="56" x14ac:dyDescent="0.2">
      <c r="A9072" s="1">
        <v>9252</v>
      </c>
      <c r="B9072" s="12" t="s">
        <v>12373</v>
      </c>
      <c r="C9072" s="57">
        <v>45219</v>
      </c>
      <c r="D9072" s="10" t="s">
        <v>12374</v>
      </c>
      <c r="E9072" s="13">
        <v>13788174</v>
      </c>
      <c r="F9072" s="5">
        <v>0</v>
      </c>
      <c r="G9072" s="57">
        <v>45219</v>
      </c>
      <c r="H9072" s="6" t="s">
        <v>3623</v>
      </c>
    </row>
    <row r="9073" spans="1:8" ht="56" x14ac:dyDescent="0.2">
      <c r="A9073" s="1">
        <v>9253</v>
      </c>
      <c r="B9073" s="12" t="s">
        <v>9228</v>
      </c>
      <c r="C9073" s="57">
        <v>45219</v>
      </c>
      <c r="D9073" s="10" t="s">
        <v>12375</v>
      </c>
      <c r="E9073" s="13">
        <v>1300152</v>
      </c>
      <c r="F9073" s="5">
        <v>0</v>
      </c>
      <c r="G9073" s="57">
        <v>45219</v>
      </c>
      <c r="H9073" s="6" t="s">
        <v>3623</v>
      </c>
    </row>
    <row r="9074" spans="1:8" ht="42" x14ac:dyDescent="0.2">
      <c r="A9074" s="1">
        <v>9254</v>
      </c>
      <c r="B9074" s="12" t="s">
        <v>4255</v>
      </c>
      <c r="C9074" s="57">
        <v>45219</v>
      </c>
      <c r="D9074" s="10" t="s">
        <v>12376</v>
      </c>
      <c r="E9074" s="13">
        <v>336784</v>
      </c>
      <c r="F9074" s="5">
        <v>0</v>
      </c>
      <c r="G9074" s="57">
        <v>45219</v>
      </c>
      <c r="H9074" s="6" t="s">
        <v>3623</v>
      </c>
    </row>
    <row r="9075" spans="1:8" ht="42" x14ac:dyDescent="0.2">
      <c r="A9075" s="1">
        <v>9255</v>
      </c>
      <c r="B9075" s="12" t="s">
        <v>144</v>
      </c>
      <c r="C9075" s="57">
        <v>45219</v>
      </c>
      <c r="D9075" s="10" t="s">
        <v>12377</v>
      </c>
      <c r="E9075" s="13">
        <v>2619485</v>
      </c>
      <c r="F9075" s="5">
        <v>0</v>
      </c>
      <c r="G9075" s="57">
        <v>45219</v>
      </c>
      <c r="H9075" s="6" t="s">
        <v>3623</v>
      </c>
    </row>
    <row r="9076" spans="1:8" ht="56" x14ac:dyDescent="0.2">
      <c r="A9076" s="1">
        <v>9256</v>
      </c>
      <c r="B9076" s="12" t="s">
        <v>6379</v>
      </c>
      <c r="C9076" s="57">
        <v>45219</v>
      </c>
      <c r="D9076" s="10" t="s">
        <v>12366</v>
      </c>
      <c r="E9076" s="13">
        <v>5140241</v>
      </c>
      <c r="F9076" s="5">
        <v>0</v>
      </c>
      <c r="G9076" s="57">
        <v>45219</v>
      </c>
      <c r="H9076" s="6" t="s">
        <v>3623</v>
      </c>
    </row>
    <row r="9077" spans="1:8" ht="28" x14ac:dyDescent="0.2">
      <c r="A9077" s="1">
        <v>9257</v>
      </c>
      <c r="B9077" s="12" t="s">
        <v>2248</v>
      </c>
      <c r="C9077" s="57">
        <v>45220</v>
      </c>
      <c r="D9077" s="10" t="s">
        <v>12378</v>
      </c>
      <c r="E9077" s="13">
        <v>3852943</v>
      </c>
      <c r="F9077" s="5">
        <v>0</v>
      </c>
      <c r="G9077" s="57">
        <v>45220</v>
      </c>
      <c r="H9077" s="6" t="s">
        <v>3623</v>
      </c>
    </row>
    <row r="9078" spans="1:8" ht="70" x14ac:dyDescent="0.2">
      <c r="A9078" s="1">
        <v>9258</v>
      </c>
      <c r="B9078" s="12" t="s">
        <v>1413</v>
      </c>
      <c r="C9078" s="57">
        <v>45220</v>
      </c>
      <c r="D9078" s="10" t="s">
        <v>12379</v>
      </c>
      <c r="E9078" s="13">
        <v>4905174</v>
      </c>
      <c r="F9078" s="5">
        <v>0</v>
      </c>
      <c r="G9078" s="57">
        <v>45220</v>
      </c>
      <c r="H9078" s="6" t="s">
        <v>3623</v>
      </c>
    </row>
    <row r="9079" spans="1:8" ht="56" x14ac:dyDescent="0.2">
      <c r="A9079" s="1">
        <v>9259</v>
      </c>
      <c r="B9079" s="12" t="s">
        <v>1413</v>
      </c>
      <c r="C9079" s="57">
        <v>45220</v>
      </c>
      <c r="D9079" s="10" t="s">
        <v>12380</v>
      </c>
      <c r="E9079" s="13">
        <v>3270116</v>
      </c>
      <c r="F9079" s="5">
        <v>0</v>
      </c>
      <c r="G9079" s="57">
        <v>45220</v>
      </c>
      <c r="H9079" s="6" t="s">
        <v>3623</v>
      </c>
    </row>
    <row r="9080" spans="1:8" ht="56" x14ac:dyDescent="0.2">
      <c r="A9080" s="1">
        <v>9260</v>
      </c>
      <c r="B9080" s="12" t="s">
        <v>1415</v>
      </c>
      <c r="C9080" s="57">
        <v>45220</v>
      </c>
      <c r="D9080" s="10" t="s">
        <v>12381</v>
      </c>
      <c r="E9080" s="13">
        <v>9810354</v>
      </c>
      <c r="F9080" s="5">
        <v>0</v>
      </c>
      <c r="G9080" s="57">
        <v>45220</v>
      </c>
      <c r="H9080" s="6" t="s">
        <v>3623</v>
      </c>
    </row>
    <row r="9081" spans="1:8" ht="42" x14ac:dyDescent="0.2">
      <c r="A9081" s="1">
        <v>9261</v>
      </c>
      <c r="B9081" s="12" t="s">
        <v>9691</v>
      </c>
      <c r="C9081" s="57">
        <v>45220</v>
      </c>
      <c r="D9081" s="10" t="s">
        <v>12382</v>
      </c>
      <c r="E9081" s="13">
        <v>1332654</v>
      </c>
      <c r="F9081" s="5">
        <v>0</v>
      </c>
      <c r="G9081" s="57">
        <v>45220</v>
      </c>
      <c r="H9081" s="6" t="s">
        <v>3623</v>
      </c>
    </row>
    <row r="9082" spans="1:8" ht="42" x14ac:dyDescent="0.2">
      <c r="A9082" s="1">
        <v>9262</v>
      </c>
      <c r="B9082" s="12" t="s">
        <v>1141</v>
      </c>
      <c r="C9082" s="57">
        <v>45220</v>
      </c>
      <c r="D9082" s="10" t="s">
        <v>12383</v>
      </c>
      <c r="E9082" s="13">
        <v>1824314</v>
      </c>
      <c r="F9082" s="5">
        <v>0</v>
      </c>
      <c r="G9082" s="57">
        <v>45220</v>
      </c>
      <c r="H9082" s="6" t="s">
        <v>3623</v>
      </c>
    </row>
    <row r="9083" spans="1:8" ht="56" x14ac:dyDescent="0.2">
      <c r="A9083" s="1">
        <v>9263</v>
      </c>
      <c r="B9083" s="12" t="s">
        <v>1970</v>
      </c>
      <c r="C9083" s="57">
        <v>45220</v>
      </c>
      <c r="D9083" s="10" t="s">
        <v>12384</v>
      </c>
      <c r="E9083" s="13">
        <v>3167000</v>
      </c>
      <c r="F9083" s="5">
        <v>0</v>
      </c>
      <c r="G9083" s="57">
        <v>45220</v>
      </c>
      <c r="H9083" s="6" t="s">
        <v>3623</v>
      </c>
    </row>
    <row r="9084" spans="1:8" ht="70" x14ac:dyDescent="0.2">
      <c r="A9084" s="1">
        <v>9264</v>
      </c>
      <c r="B9084" s="12" t="s">
        <v>1949</v>
      </c>
      <c r="C9084" s="57">
        <v>45220</v>
      </c>
      <c r="D9084" s="10" t="s">
        <v>12385</v>
      </c>
      <c r="E9084" s="13">
        <v>3665636</v>
      </c>
      <c r="F9084" s="5">
        <v>0</v>
      </c>
      <c r="G9084" s="57">
        <v>45220</v>
      </c>
      <c r="H9084" s="6" t="s">
        <v>3623</v>
      </c>
    </row>
    <row r="9085" spans="1:8" ht="42" x14ac:dyDescent="0.2">
      <c r="A9085" s="1">
        <v>9265</v>
      </c>
      <c r="B9085" s="12" t="s">
        <v>112</v>
      </c>
      <c r="C9085" s="57">
        <v>45220</v>
      </c>
      <c r="D9085" s="10" t="s">
        <v>12386</v>
      </c>
      <c r="E9085" s="13">
        <v>905000</v>
      </c>
      <c r="F9085" s="5">
        <v>0</v>
      </c>
      <c r="G9085" s="57">
        <v>45220</v>
      </c>
      <c r="H9085" s="6" t="s">
        <v>3623</v>
      </c>
    </row>
    <row r="9086" spans="1:8" ht="56" x14ac:dyDescent="0.2">
      <c r="A9086" s="1">
        <v>9266</v>
      </c>
      <c r="B9086" s="12" t="s">
        <v>294</v>
      </c>
      <c r="C9086" s="57">
        <v>45221</v>
      </c>
      <c r="D9086" s="10" t="s">
        <v>12387</v>
      </c>
      <c r="E9086" s="13">
        <v>410966</v>
      </c>
      <c r="F9086" s="5">
        <v>0</v>
      </c>
      <c r="G9086" s="57">
        <v>45221</v>
      </c>
      <c r="H9086" s="6" t="s">
        <v>3623</v>
      </c>
    </row>
    <row r="9087" spans="1:8" ht="56" x14ac:dyDescent="0.2">
      <c r="A9087" s="1">
        <v>9267</v>
      </c>
      <c r="B9087" s="12" t="s">
        <v>562</v>
      </c>
      <c r="C9087" s="57">
        <v>45221</v>
      </c>
      <c r="D9087" s="10" t="s">
        <v>12388</v>
      </c>
      <c r="E9087" s="13">
        <v>4837239</v>
      </c>
      <c r="F9087" s="5">
        <v>0</v>
      </c>
      <c r="G9087" s="57">
        <v>45221</v>
      </c>
      <c r="H9087" s="6" t="s">
        <v>3623</v>
      </c>
    </row>
    <row r="9088" spans="1:8" ht="42" x14ac:dyDescent="0.2">
      <c r="A9088" s="1">
        <v>9268</v>
      </c>
      <c r="B9088" s="12" t="s">
        <v>7764</v>
      </c>
      <c r="C9088" s="57">
        <v>45221</v>
      </c>
      <c r="D9088" s="10" t="s">
        <v>12389</v>
      </c>
      <c r="E9088" s="13">
        <v>2000000</v>
      </c>
      <c r="F9088" s="5">
        <v>0</v>
      </c>
      <c r="G9088" s="57">
        <v>45221</v>
      </c>
      <c r="H9088" s="6" t="s">
        <v>3623</v>
      </c>
    </row>
    <row r="9089" spans="1:8" ht="56" x14ac:dyDescent="0.2">
      <c r="A9089" s="1">
        <v>9269</v>
      </c>
      <c r="B9089" s="12" t="s">
        <v>12390</v>
      </c>
      <c r="C9089" s="57">
        <v>45222</v>
      </c>
      <c r="D9089" s="10" t="s">
        <v>12391</v>
      </c>
      <c r="E9089" s="13">
        <v>11700363</v>
      </c>
      <c r="F9089" s="5">
        <v>0</v>
      </c>
      <c r="G9089" s="57">
        <v>45222</v>
      </c>
      <c r="H9089" s="6" t="s">
        <v>7919</v>
      </c>
    </row>
    <row r="9090" spans="1:8" ht="28" x14ac:dyDescent="0.2">
      <c r="A9090" s="1">
        <v>9270</v>
      </c>
      <c r="B9090" s="12" t="s">
        <v>88</v>
      </c>
      <c r="C9090" s="57">
        <v>45222</v>
      </c>
      <c r="D9090" s="10" t="s">
        <v>12392</v>
      </c>
      <c r="E9090" s="13">
        <v>1386000</v>
      </c>
      <c r="F9090" s="5">
        <v>0</v>
      </c>
      <c r="G9090" s="57">
        <v>45222</v>
      </c>
      <c r="H9090" s="6" t="s">
        <v>7919</v>
      </c>
    </row>
    <row r="9091" spans="1:8" ht="98" x14ac:dyDescent="0.2">
      <c r="A9091" s="1">
        <v>9271</v>
      </c>
      <c r="B9091" s="12" t="s">
        <v>12252</v>
      </c>
      <c r="C9091" s="57">
        <v>45222</v>
      </c>
      <c r="D9091" s="10" t="s">
        <v>12393</v>
      </c>
      <c r="E9091" s="13">
        <v>9912000</v>
      </c>
      <c r="F9091" s="5">
        <v>0</v>
      </c>
      <c r="G9091" s="57">
        <v>45222</v>
      </c>
      <c r="H9091" s="6" t="s">
        <v>7919</v>
      </c>
    </row>
    <row r="9092" spans="1:8" ht="56" x14ac:dyDescent="0.2">
      <c r="A9092" s="1">
        <v>9272</v>
      </c>
      <c r="B9092" s="12" t="s">
        <v>12394</v>
      </c>
      <c r="C9092" s="57">
        <v>45222</v>
      </c>
      <c r="D9092" s="10" t="s">
        <v>12395</v>
      </c>
      <c r="E9092" s="13">
        <v>35825148</v>
      </c>
      <c r="F9092" s="5">
        <v>0</v>
      </c>
      <c r="G9092" s="57">
        <v>45222</v>
      </c>
      <c r="H9092" s="6" t="s">
        <v>7919</v>
      </c>
    </row>
    <row r="9093" spans="1:8" ht="42" x14ac:dyDescent="0.2">
      <c r="A9093" s="1">
        <v>9273</v>
      </c>
      <c r="B9093" s="12" t="s">
        <v>4181</v>
      </c>
      <c r="C9093" s="57">
        <v>45222</v>
      </c>
      <c r="D9093" s="10" t="s">
        <v>12396</v>
      </c>
      <c r="E9093" s="13">
        <v>2804000</v>
      </c>
      <c r="F9093" s="5">
        <v>0</v>
      </c>
      <c r="G9093" s="57">
        <v>45222</v>
      </c>
      <c r="H9093" s="6" t="s">
        <v>7919</v>
      </c>
    </row>
    <row r="9094" spans="1:8" ht="42" x14ac:dyDescent="0.2">
      <c r="A9094" s="1">
        <v>9274</v>
      </c>
      <c r="B9094" s="12" t="s">
        <v>5364</v>
      </c>
      <c r="C9094" s="57">
        <v>45222</v>
      </c>
      <c r="D9094" s="10" t="s">
        <v>12397</v>
      </c>
      <c r="E9094" s="13">
        <v>2620000</v>
      </c>
      <c r="F9094" s="5">
        <v>0</v>
      </c>
      <c r="G9094" s="57">
        <v>45222</v>
      </c>
      <c r="H9094" s="6" t="s">
        <v>7919</v>
      </c>
    </row>
    <row r="9095" spans="1:8" ht="56" x14ac:dyDescent="0.2">
      <c r="A9095" s="1">
        <v>9275</v>
      </c>
      <c r="B9095" s="12" t="s">
        <v>5287</v>
      </c>
      <c r="C9095" s="57">
        <v>45222</v>
      </c>
      <c r="D9095" s="10" t="s">
        <v>12398</v>
      </c>
      <c r="E9095" s="13">
        <v>14638000</v>
      </c>
      <c r="F9095" s="5">
        <v>0</v>
      </c>
      <c r="G9095" s="57">
        <v>45222</v>
      </c>
      <c r="H9095" s="6" t="s">
        <v>7919</v>
      </c>
    </row>
    <row r="9096" spans="1:8" ht="70" x14ac:dyDescent="0.2">
      <c r="A9096" s="1">
        <v>9276</v>
      </c>
      <c r="B9096" s="12" t="s">
        <v>5981</v>
      </c>
      <c r="C9096" s="57">
        <v>45222</v>
      </c>
      <c r="D9096" s="10" t="s">
        <v>12399</v>
      </c>
      <c r="E9096" s="13">
        <v>10214010</v>
      </c>
      <c r="F9096" s="5">
        <v>0</v>
      </c>
      <c r="G9096" s="57">
        <v>45222</v>
      </c>
      <c r="H9096" s="6" t="s">
        <v>7919</v>
      </c>
    </row>
    <row r="9097" spans="1:8" ht="42" x14ac:dyDescent="0.2">
      <c r="A9097" s="1">
        <v>9277</v>
      </c>
      <c r="B9097" s="12" t="s">
        <v>10018</v>
      </c>
      <c r="C9097" s="57">
        <v>45222</v>
      </c>
      <c r="D9097" s="10" t="s">
        <v>12400</v>
      </c>
      <c r="E9097" s="13">
        <v>1282000</v>
      </c>
      <c r="F9097" s="5">
        <v>0</v>
      </c>
      <c r="G9097" s="57">
        <v>45222</v>
      </c>
      <c r="H9097" s="6" t="s">
        <v>7919</v>
      </c>
    </row>
    <row r="9098" spans="1:8" ht="84" x14ac:dyDescent="0.2">
      <c r="A9098" s="1">
        <v>9278</v>
      </c>
      <c r="B9098" s="12" t="s">
        <v>12401</v>
      </c>
      <c r="C9098" s="57">
        <v>45222</v>
      </c>
      <c r="D9098" s="10" t="s">
        <v>12402</v>
      </c>
      <c r="E9098" s="13">
        <v>25188000</v>
      </c>
      <c r="F9098" s="5">
        <v>0</v>
      </c>
      <c r="G9098" s="57">
        <v>45222</v>
      </c>
      <c r="H9098" s="6" t="s">
        <v>7919</v>
      </c>
    </row>
    <row r="9099" spans="1:8" ht="56" x14ac:dyDescent="0.2">
      <c r="A9099" s="1">
        <v>9279</v>
      </c>
      <c r="B9099" s="12" t="s">
        <v>12403</v>
      </c>
      <c r="C9099" s="57">
        <v>45222</v>
      </c>
      <c r="D9099" s="10" t="s">
        <v>12404</v>
      </c>
      <c r="E9099" s="13">
        <v>72056488</v>
      </c>
      <c r="F9099" s="5">
        <v>0</v>
      </c>
      <c r="G9099" s="57">
        <v>45222</v>
      </c>
      <c r="H9099" s="6" t="s">
        <v>7919</v>
      </c>
    </row>
    <row r="9100" spans="1:8" ht="42" x14ac:dyDescent="0.2">
      <c r="A9100" s="1">
        <v>9280</v>
      </c>
      <c r="B9100" s="12" t="s">
        <v>183</v>
      </c>
      <c r="C9100" s="57">
        <v>45222</v>
      </c>
      <c r="D9100" s="10" t="s">
        <v>12405</v>
      </c>
      <c r="E9100" s="13">
        <v>6241000</v>
      </c>
      <c r="F9100" s="5">
        <v>0</v>
      </c>
      <c r="G9100" s="57">
        <v>45222</v>
      </c>
      <c r="H9100" s="6" t="s">
        <v>7919</v>
      </c>
    </row>
    <row r="9101" spans="1:8" ht="56" x14ac:dyDescent="0.2">
      <c r="A9101" s="1">
        <v>9281</v>
      </c>
      <c r="B9101" s="12" t="s">
        <v>620</v>
      </c>
      <c r="C9101" s="57">
        <v>45222</v>
      </c>
      <c r="D9101" s="10" t="s">
        <v>12406</v>
      </c>
      <c r="E9101" s="13">
        <v>1318292</v>
      </c>
      <c r="F9101" s="5">
        <v>0</v>
      </c>
      <c r="G9101" s="57">
        <v>45222</v>
      </c>
      <c r="H9101" s="6" t="s">
        <v>7919</v>
      </c>
    </row>
    <row r="9102" spans="1:8" ht="42" x14ac:dyDescent="0.2">
      <c r="A9102" s="1">
        <v>9282</v>
      </c>
      <c r="B9102" s="12" t="s">
        <v>12407</v>
      </c>
      <c r="C9102" s="57">
        <v>45222</v>
      </c>
      <c r="D9102" s="10" t="s">
        <v>12408</v>
      </c>
      <c r="E9102" s="13">
        <v>29000000</v>
      </c>
      <c r="F9102" s="5">
        <v>0</v>
      </c>
      <c r="G9102" s="57">
        <v>45222</v>
      </c>
      <c r="H9102" s="6" t="s">
        <v>7919</v>
      </c>
    </row>
    <row r="9103" spans="1:8" ht="56" x14ac:dyDescent="0.2">
      <c r="A9103" s="1">
        <v>9283</v>
      </c>
      <c r="B9103" s="12" t="s">
        <v>12409</v>
      </c>
      <c r="C9103" s="57">
        <v>45222</v>
      </c>
      <c r="D9103" s="10" t="s">
        <v>12410</v>
      </c>
      <c r="E9103" s="13">
        <v>5330000</v>
      </c>
      <c r="F9103" s="5">
        <v>0</v>
      </c>
      <c r="G9103" s="57">
        <v>45222</v>
      </c>
      <c r="H9103" s="6" t="s">
        <v>7919</v>
      </c>
    </row>
    <row r="9104" spans="1:8" ht="42" x14ac:dyDescent="0.2">
      <c r="A9104" s="1">
        <v>9284</v>
      </c>
      <c r="B9104" s="12" t="s">
        <v>343</v>
      </c>
      <c r="C9104" s="57">
        <v>45222</v>
      </c>
      <c r="D9104" s="10" t="s">
        <v>12411</v>
      </c>
      <c r="E9104" s="13">
        <v>4221000</v>
      </c>
      <c r="F9104" s="5">
        <v>0</v>
      </c>
      <c r="G9104" s="57">
        <v>45222</v>
      </c>
      <c r="H9104" s="6" t="s">
        <v>7919</v>
      </c>
    </row>
    <row r="9105" spans="1:8" ht="56" x14ac:dyDescent="0.2">
      <c r="A9105" s="1">
        <v>9285</v>
      </c>
      <c r="B9105" s="12" t="s">
        <v>12412</v>
      </c>
      <c r="C9105" s="57">
        <v>45222</v>
      </c>
      <c r="D9105" s="10" t="s">
        <v>12413</v>
      </c>
      <c r="E9105" s="13">
        <v>20560968</v>
      </c>
      <c r="F9105" s="5">
        <v>0</v>
      </c>
      <c r="G9105" s="57">
        <v>45222</v>
      </c>
      <c r="H9105" s="6" t="s">
        <v>7919</v>
      </c>
    </row>
    <row r="9106" spans="1:8" ht="56" x14ac:dyDescent="0.2">
      <c r="A9106" s="1">
        <v>9286</v>
      </c>
      <c r="B9106" s="12" t="s">
        <v>9993</v>
      </c>
      <c r="C9106" s="57">
        <v>45222</v>
      </c>
      <c r="D9106" s="10" t="s">
        <v>12414</v>
      </c>
      <c r="E9106" s="13">
        <v>10280484</v>
      </c>
      <c r="F9106" s="5">
        <v>0</v>
      </c>
      <c r="G9106" s="57">
        <v>45222</v>
      </c>
      <c r="H9106" s="6" t="s">
        <v>7919</v>
      </c>
    </row>
    <row r="9107" spans="1:8" ht="42" x14ac:dyDescent="0.2">
      <c r="A9107" s="1">
        <v>9287</v>
      </c>
      <c r="B9107" s="12" t="s">
        <v>6729</v>
      </c>
      <c r="C9107" s="57">
        <v>45222</v>
      </c>
      <c r="D9107" s="10" t="s">
        <v>12415</v>
      </c>
      <c r="E9107" s="13">
        <v>1672000</v>
      </c>
      <c r="F9107" s="5">
        <v>0</v>
      </c>
      <c r="G9107" s="57">
        <v>45222</v>
      </c>
      <c r="H9107" s="6" t="s">
        <v>7919</v>
      </c>
    </row>
    <row r="9108" spans="1:8" ht="42" x14ac:dyDescent="0.2">
      <c r="A9108" s="1">
        <v>9288</v>
      </c>
      <c r="B9108" s="12" t="s">
        <v>6727</v>
      </c>
      <c r="C9108" s="57">
        <v>45222</v>
      </c>
      <c r="D9108" s="10" t="s">
        <v>12416</v>
      </c>
      <c r="E9108" s="13">
        <v>2289540</v>
      </c>
      <c r="F9108" s="5">
        <v>0</v>
      </c>
      <c r="G9108" s="57">
        <v>45222</v>
      </c>
      <c r="H9108" s="6" t="s">
        <v>7919</v>
      </c>
    </row>
    <row r="9109" spans="1:8" ht="56" x14ac:dyDescent="0.2">
      <c r="A9109" s="1">
        <v>9289</v>
      </c>
      <c r="B9109" s="12" t="s">
        <v>1218</v>
      </c>
      <c r="C9109" s="57">
        <v>45222</v>
      </c>
      <c r="D9109" s="10" t="s">
        <v>12417</v>
      </c>
      <c r="E9109" s="13">
        <v>1847961</v>
      </c>
      <c r="F9109" s="5">
        <v>0</v>
      </c>
      <c r="G9109" s="57">
        <v>45222</v>
      </c>
      <c r="H9109" s="6" t="s">
        <v>7919</v>
      </c>
    </row>
    <row r="9110" spans="1:8" ht="56" x14ac:dyDescent="0.2">
      <c r="A9110" s="1">
        <v>9290</v>
      </c>
      <c r="B9110" s="12" t="s">
        <v>9439</v>
      </c>
      <c r="C9110" s="57">
        <v>45222</v>
      </c>
      <c r="D9110" s="10" t="s">
        <v>12418</v>
      </c>
      <c r="E9110" s="13">
        <v>1174689</v>
      </c>
      <c r="F9110" s="5">
        <v>0</v>
      </c>
      <c r="G9110" s="57">
        <v>45222</v>
      </c>
      <c r="H9110" s="6" t="s">
        <v>7919</v>
      </c>
    </row>
    <row r="9111" spans="1:8" ht="56" x14ac:dyDescent="0.2">
      <c r="A9111" s="1">
        <v>9291</v>
      </c>
      <c r="B9111" s="12" t="s">
        <v>6153</v>
      </c>
      <c r="C9111" s="57">
        <v>45222</v>
      </c>
      <c r="D9111" s="10" t="s">
        <v>12419</v>
      </c>
      <c r="E9111" s="13">
        <v>4131600</v>
      </c>
      <c r="F9111" s="5">
        <v>0</v>
      </c>
      <c r="G9111" s="57">
        <v>45222</v>
      </c>
      <c r="H9111" s="6" t="s">
        <v>7919</v>
      </c>
    </row>
    <row r="9112" spans="1:8" ht="70" x14ac:dyDescent="0.2">
      <c r="A9112" s="1">
        <v>9292</v>
      </c>
      <c r="B9112" s="12" t="s">
        <v>2317</v>
      </c>
      <c r="C9112" s="57">
        <v>45222</v>
      </c>
      <c r="D9112" s="10" t="s">
        <v>12420</v>
      </c>
      <c r="E9112" s="13">
        <v>5201000</v>
      </c>
      <c r="F9112" s="5">
        <v>0</v>
      </c>
      <c r="G9112" s="57">
        <v>45222</v>
      </c>
      <c r="H9112" s="6" t="s">
        <v>7919</v>
      </c>
    </row>
    <row r="9113" spans="1:8" ht="70" x14ac:dyDescent="0.2">
      <c r="A9113" s="1">
        <v>9293</v>
      </c>
      <c r="B9113" s="12" t="s">
        <v>2319</v>
      </c>
      <c r="C9113" s="57">
        <v>45222</v>
      </c>
      <c r="D9113" s="10" t="s">
        <v>12421</v>
      </c>
      <c r="E9113" s="13">
        <v>5331000</v>
      </c>
      <c r="F9113" s="5">
        <v>0</v>
      </c>
      <c r="G9113" s="57">
        <v>45222</v>
      </c>
      <c r="H9113" s="6" t="s">
        <v>7919</v>
      </c>
    </row>
    <row r="9114" spans="1:8" ht="42" x14ac:dyDescent="0.2">
      <c r="A9114" s="1">
        <v>9294</v>
      </c>
      <c r="B9114" s="12" t="s">
        <v>10990</v>
      </c>
      <c r="C9114" s="57">
        <v>45222</v>
      </c>
      <c r="D9114" s="10" t="s">
        <v>12422</v>
      </c>
      <c r="E9114" s="13">
        <v>873459</v>
      </c>
      <c r="F9114" s="5">
        <v>0</v>
      </c>
      <c r="G9114" s="57">
        <v>45222</v>
      </c>
      <c r="H9114" s="6" t="s">
        <v>7919</v>
      </c>
    </row>
    <row r="9115" spans="1:8" ht="42" x14ac:dyDescent="0.2">
      <c r="A9115" s="1">
        <v>9295</v>
      </c>
      <c r="B9115" s="12" t="s">
        <v>363</v>
      </c>
      <c r="C9115" s="57">
        <v>45222</v>
      </c>
      <c r="D9115" s="10" t="s">
        <v>12423</v>
      </c>
      <c r="E9115" s="13">
        <v>840000</v>
      </c>
      <c r="F9115" s="5">
        <v>0</v>
      </c>
      <c r="G9115" s="57">
        <v>45222</v>
      </c>
      <c r="H9115" s="6" t="s">
        <v>7919</v>
      </c>
    </row>
    <row r="9116" spans="1:8" ht="42" x14ac:dyDescent="0.2">
      <c r="A9116" s="1">
        <v>9296</v>
      </c>
      <c r="B9116" s="12" t="s">
        <v>5000</v>
      </c>
      <c r="C9116" s="57">
        <v>45223</v>
      </c>
      <c r="D9116" s="10" t="s">
        <v>12424</v>
      </c>
      <c r="E9116" s="13">
        <v>3827706</v>
      </c>
      <c r="F9116" s="5">
        <v>0</v>
      </c>
      <c r="G9116" s="57">
        <v>45223</v>
      </c>
      <c r="H9116" s="6" t="s">
        <v>7919</v>
      </c>
    </row>
    <row r="9117" spans="1:8" ht="56" x14ac:dyDescent="0.2">
      <c r="A9117" s="1">
        <v>9297</v>
      </c>
      <c r="B9117" s="12" t="s">
        <v>9540</v>
      </c>
      <c r="C9117" s="57">
        <v>45223</v>
      </c>
      <c r="D9117" s="10" t="s">
        <v>12425</v>
      </c>
      <c r="E9117" s="13">
        <v>2314489</v>
      </c>
      <c r="F9117" s="5">
        <v>0</v>
      </c>
      <c r="G9117" s="57">
        <v>45223</v>
      </c>
      <c r="H9117" s="6" t="s">
        <v>7919</v>
      </c>
    </row>
    <row r="9118" spans="1:8" ht="56" x14ac:dyDescent="0.2">
      <c r="A9118" s="1">
        <v>9298</v>
      </c>
      <c r="B9118" s="12" t="s">
        <v>12426</v>
      </c>
      <c r="C9118" s="57">
        <v>45223</v>
      </c>
      <c r="D9118" s="10" t="s">
        <v>12427</v>
      </c>
      <c r="E9118" s="13">
        <v>14384104</v>
      </c>
      <c r="F9118" s="5">
        <v>0</v>
      </c>
      <c r="G9118" s="57">
        <v>45223</v>
      </c>
      <c r="H9118" s="6" t="s">
        <v>7919</v>
      </c>
    </row>
    <row r="9119" spans="1:8" ht="56" x14ac:dyDescent="0.2">
      <c r="A9119" s="1">
        <v>9299</v>
      </c>
      <c r="B9119" s="12" t="s">
        <v>12428</v>
      </c>
      <c r="C9119" s="57">
        <v>45223</v>
      </c>
      <c r="D9119" s="10" t="s">
        <v>12429</v>
      </c>
      <c r="E9119" s="13">
        <v>14384104</v>
      </c>
      <c r="F9119" s="5">
        <v>0</v>
      </c>
      <c r="G9119" s="57">
        <v>45223</v>
      </c>
      <c r="H9119" s="6" t="s">
        <v>7919</v>
      </c>
    </row>
    <row r="9120" spans="1:8" ht="56" x14ac:dyDescent="0.2">
      <c r="A9120" s="1">
        <v>9300</v>
      </c>
      <c r="B9120" s="12" t="s">
        <v>1147</v>
      </c>
      <c r="C9120" s="57">
        <v>45223</v>
      </c>
      <c r="D9120" s="10" t="s">
        <v>12430</v>
      </c>
      <c r="E9120" s="13">
        <v>2503684</v>
      </c>
      <c r="F9120" s="5">
        <v>0</v>
      </c>
      <c r="G9120" s="57">
        <v>45223</v>
      </c>
      <c r="H9120" s="6" t="s">
        <v>7919</v>
      </c>
    </row>
    <row r="9121" spans="1:8" ht="56" x14ac:dyDescent="0.2">
      <c r="A9121" s="1">
        <v>9301</v>
      </c>
      <c r="B9121" s="12" t="s">
        <v>12431</v>
      </c>
      <c r="C9121" s="57">
        <v>45223</v>
      </c>
      <c r="D9121" s="10" t="s">
        <v>12432</v>
      </c>
      <c r="E9121" s="13">
        <v>7555364</v>
      </c>
      <c r="F9121" s="5">
        <v>0</v>
      </c>
      <c r="G9121" s="57">
        <v>45223</v>
      </c>
      <c r="H9121" s="6" t="s">
        <v>7919</v>
      </c>
    </row>
    <row r="9122" spans="1:8" ht="42" x14ac:dyDescent="0.2">
      <c r="A9122" s="1">
        <v>9302</v>
      </c>
      <c r="B9122" s="12" t="s">
        <v>4045</v>
      </c>
      <c r="C9122" s="57">
        <v>45223</v>
      </c>
      <c r="D9122" s="10" t="s">
        <v>12433</v>
      </c>
      <c r="E9122" s="13">
        <v>2662619</v>
      </c>
      <c r="F9122" s="5">
        <v>0</v>
      </c>
      <c r="G9122" s="57">
        <v>45223</v>
      </c>
      <c r="H9122" s="6" t="s">
        <v>7919</v>
      </c>
    </row>
    <row r="9123" spans="1:8" ht="56" x14ac:dyDescent="0.2">
      <c r="A9123" s="1">
        <v>9303</v>
      </c>
      <c r="B9123" s="12" t="s">
        <v>341</v>
      </c>
      <c r="C9123" s="57">
        <v>45223</v>
      </c>
      <c r="D9123" s="10" t="s">
        <v>12434</v>
      </c>
      <c r="E9123" s="13">
        <v>3220000</v>
      </c>
      <c r="F9123" s="5">
        <v>0</v>
      </c>
      <c r="G9123" s="57">
        <v>45223</v>
      </c>
      <c r="H9123" s="6" t="s">
        <v>7919</v>
      </c>
    </row>
    <row r="9124" spans="1:8" ht="56" x14ac:dyDescent="0.2">
      <c r="A9124" s="1">
        <v>9304</v>
      </c>
      <c r="B9124" s="12" t="s">
        <v>12435</v>
      </c>
      <c r="C9124" s="57">
        <v>45223</v>
      </c>
      <c r="D9124" s="10" t="s">
        <v>12436</v>
      </c>
      <c r="E9124" s="13">
        <v>3000000</v>
      </c>
      <c r="F9124" s="5">
        <v>0</v>
      </c>
      <c r="G9124" s="57">
        <v>45223</v>
      </c>
      <c r="H9124" s="6" t="s">
        <v>7919</v>
      </c>
    </row>
    <row r="9125" spans="1:8" ht="70" x14ac:dyDescent="0.2">
      <c r="A9125" s="1">
        <v>9305</v>
      </c>
      <c r="B9125" s="12" t="s">
        <v>3106</v>
      </c>
      <c r="C9125" s="57">
        <v>45223</v>
      </c>
      <c r="D9125" s="10" t="s">
        <v>12437</v>
      </c>
      <c r="E9125" s="13">
        <v>10698084</v>
      </c>
      <c r="F9125" s="5">
        <v>0</v>
      </c>
      <c r="G9125" s="57">
        <v>45223</v>
      </c>
      <c r="H9125" s="6" t="s">
        <v>7919</v>
      </c>
    </row>
    <row r="9126" spans="1:8" ht="56" x14ac:dyDescent="0.2">
      <c r="A9126" s="1">
        <v>9306</v>
      </c>
      <c r="B9126" s="12" t="s">
        <v>12435</v>
      </c>
      <c r="C9126" s="57">
        <v>45223</v>
      </c>
      <c r="D9126" s="10" t="s">
        <v>12438</v>
      </c>
      <c r="E9126" s="13">
        <v>23038000</v>
      </c>
      <c r="F9126" s="5">
        <v>0</v>
      </c>
      <c r="G9126" s="57">
        <v>45223</v>
      </c>
      <c r="H9126" s="6" t="s">
        <v>7919</v>
      </c>
    </row>
    <row r="9127" spans="1:8" ht="42" x14ac:dyDescent="0.2">
      <c r="A9127" s="1">
        <v>9307</v>
      </c>
      <c r="B9127" s="12" t="s">
        <v>12439</v>
      </c>
      <c r="C9127" s="57">
        <v>45223</v>
      </c>
      <c r="D9127" s="10" t="s">
        <v>12440</v>
      </c>
      <c r="E9127" s="13">
        <v>8504210</v>
      </c>
      <c r="F9127" s="5">
        <v>0</v>
      </c>
      <c r="G9127" s="57">
        <v>45223</v>
      </c>
      <c r="H9127" s="6" t="s">
        <v>7919</v>
      </c>
    </row>
    <row r="9128" spans="1:8" ht="28" x14ac:dyDescent="0.2">
      <c r="A9128" s="1">
        <v>9308</v>
      </c>
      <c r="B9128" s="12" t="s">
        <v>12441</v>
      </c>
      <c r="C9128" s="57">
        <v>45223</v>
      </c>
      <c r="D9128" s="10" t="s">
        <v>12442</v>
      </c>
      <c r="E9128" s="13">
        <v>8504210</v>
      </c>
      <c r="F9128" s="5">
        <v>0</v>
      </c>
      <c r="G9128" s="57">
        <v>45223</v>
      </c>
      <c r="H9128" s="6" t="s">
        <v>7919</v>
      </c>
    </row>
    <row r="9129" spans="1:8" ht="56" x14ac:dyDescent="0.2">
      <c r="A9129" s="1">
        <v>9309</v>
      </c>
      <c r="B9129" s="12" t="s">
        <v>9762</v>
      </c>
      <c r="C9129" s="57">
        <v>45223</v>
      </c>
      <c r="D9129" s="10" t="s">
        <v>12443</v>
      </c>
      <c r="E9129" s="13">
        <v>538410</v>
      </c>
      <c r="F9129" s="5">
        <v>0</v>
      </c>
      <c r="G9129" s="57">
        <v>45223</v>
      </c>
      <c r="H9129" s="6" t="s">
        <v>7919</v>
      </c>
    </row>
    <row r="9130" spans="1:8" ht="42" x14ac:dyDescent="0.2">
      <c r="A9130" s="1">
        <v>9310</v>
      </c>
      <c r="B9130" s="12" t="s">
        <v>5745</v>
      </c>
      <c r="C9130" s="57">
        <v>45223</v>
      </c>
      <c r="D9130" s="10" t="s">
        <v>12444</v>
      </c>
      <c r="E9130" s="13">
        <v>2705828</v>
      </c>
      <c r="F9130" s="5">
        <v>0</v>
      </c>
      <c r="G9130" s="57">
        <v>45223</v>
      </c>
      <c r="H9130" s="6" t="s">
        <v>7919</v>
      </c>
    </row>
    <row r="9131" spans="1:8" ht="56" x14ac:dyDescent="0.2">
      <c r="A9131" s="1">
        <v>9311</v>
      </c>
      <c r="B9131" s="12" t="s">
        <v>1420</v>
      </c>
      <c r="C9131" s="57">
        <v>45223</v>
      </c>
      <c r="D9131" s="10" t="s">
        <v>12445</v>
      </c>
      <c r="E9131" s="13">
        <v>3486000</v>
      </c>
      <c r="F9131" s="5">
        <v>0</v>
      </c>
      <c r="G9131" s="57">
        <v>45223</v>
      </c>
      <c r="H9131" s="6" t="s">
        <v>7919</v>
      </c>
    </row>
    <row r="9132" spans="1:8" ht="42" x14ac:dyDescent="0.2">
      <c r="A9132" s="1">
        <v>9312</v>
      </c>
      <c r="B9132" s="12" t="s">
        <v>1250</v>
      </c>
      <c r="C9132" s="57">
        <v>45223</v>
      </c>
      <c r="D9132" s="10" t="s">
        <v>12446</v>
      </c>
      <c r="E9132" s="13">
        <v>6826000</v>
      </c>
      <c r="F9132" s="5">
        <v>0</v>
      </c>
      <c r="G9132" s="57">
        <v>45223</v>
      </c>
      <c r="H9132" s="6" t="s">
        <v>7919</v>
      </c>
    </row>
    <row r="9133" spans="1:8" ht="56" x14ac:dyDescent="0.2">
      <c r="A9133" s="1">
        <v>9314</v>
      </c>
      <c r="B9133" s="12" t="s">
        <v>2616</v>
      </c>
      <c r="C9133" s="57">
        <v>45223</v>
      </c>
      <c r="D9133" s="10" t="s">
        <v>12447</v>
      </c>
      <c r="E9133" s="13">
        <v>1200000</v>
      </c>
      <c r="F9133" s="5">
        <v>0</v>
      </c>
      <c r="G9133" s="57">
        <v>45223</v>
      </c>
      <c r="H9133" s="6" t="s">
        <v>7919</v>
      </c>
    </row>
    <row r="9134" spans="1:8" ht="42" x14ac:dyDescent="0.2">
      <c r="A9134" s="1">
        <v>9315</v>
      </c>
      <c r="B9134" s="12" t="s">
        <v>4222</v>
      </c>
      <c r="C9134" s="57">
        <v>45223</v>
      </c>
      <c r="D9134" s="10" t="s">
        <v>12448</v>
      </c>
      <c r="E9134" s="13">
        <v>1027000</v>
      </c>
      <c r="F9134" s="5">
        <v>0</v>
      </c>
      <c r="G9134" s="57">
        <v>45223</v>
      </c>
      <c r="H9134" s="6" t="s">
        <v>7919</v>
      </c>
    </row>
    <row r="9135" spans="1:8" ht="28" x14ac:dyDescent="0.2">
      <c r="A9135" s="1">
        <v>9316</v>
      </c>
      <c r="B9135" s="12" t="s">
        <v>1032</v>
      </c>
      <c r="C9135" s="57">
        <v>45223</v>
      </c>
      <c r="D9135" s="10" t="s">
        <v>12449</v>
      </c>
      <c r="E9135" s="13">
        <v>2263393</v>
      </c>
      <c r="F9135" s="5">
        <v>0</v>
      </c>
      <c r="G9135" s="57">
        <v>45223</v>
      </c>
      <c r="H9135" s="6" t="s">
        <v>637</v>
      </c>
    </row>
    <row r="9136" spans="1:8" ht="56" x14ac:dyDescent="0.2">
      <c r="A9136" s="1">
        <v>9318</v>
      </c>
      <c r="B9136" s="12" t="s">
        <v>3851</v>
      </c>
      <c r="C9136" s="57">
        <v>45223</v>
      </c>
      <c r="D9136" s="10" t="s">
        <v>12450</v>
      </c>
      <c r="E9136" s="13">
        <v>1072064</v>
      </c>
      <c r="F9136" s="5">
        <v>0</v>
      </c>
      <c r="G9136" s="57">
        <v>45223</v>
      </c>
      <c r="H9136" s="6" t="s">
        <v>7919</v>
      </c>
    </row>
    <row r="9137" spans="1:8" ht="56" x14ac:dyDescent="0.2">
      <c r="A9137" s="1">
        <v>9319</v>
      </c>
      <c r="B9137" s="12" t="s">
        <v>10601</v>
      </c>
      <c r="C9137" s="57">
        <v>45223</v>
      </c>
      <c r="D9137" s="10" t="s">
        <v>12451</v>
      </c>
      <c r="E9137" s="13">
        <v>12307068</v>
      </c>
      <c r="F9137" s="5">
        <v>0</v>
      </c>
      <c r="G9137" s="57">
        <v>45223</v>
      </c>
      <c r="H9137" s="6" t="s">
        <v>7919</v>
      </c>
    </row>
    <row r="9138" spans="1:8" ht="56" x14ac:dyDescent="0.2">
      <c r="A9138" s="1">
        <v>9320</v>
      </c>
      <c r="B9138" s="12" t="s">
        <v>450</v>
      </c>
      <c r="C9138" s="57">
        <v>45223</v>
      </c>
      <c r="D9138" s="10" t="s">
        <v>12452</v>
      </c>
      <c r="E9138" s="13">
        <v>2916079</v>
      </c>
      <c r="F9138" s="5">
        <v>0</v>
      </c>
      <c r="G9138" s="57">
        <v>45223</v>
      </c>
      <c r="H9138" s="6" t="s">
        <v>7919</v>
      </c>
    </row>
    <row r="9139" spans="1:8" ht="42" x14ac:dyDescent="0.2">
      <c r="A9139" s="1">
        <v>9321</v>
      </c>
      <c r="B9139" s="12" t="s">
        <v>108</v>
      </c>
      <c r="C9139" s="57">
        <v>45224</v>
      </c>
      <c r="D9139" s="10" t="s">
        <v>12453</v>
      </c>
      <c r="E9139" s="13">
        <v>3120901</v>
      </c>
      <c r="F9139" s="5">
        <v>0</v>
      </c>
      <c r="G9139" s="57">
        <v>45224</v>
      </c>
      <c r="H9139" s="6" t="s">
        <v>7919</v>
      </c>
    </row>
    <row r="9140" spans="1:8" ht="42" x14ac:dyDescent="0.2">
      <c r="A9140" s="1">
        <v>9322</v>
      </c>
      <c r="B9140" s="12" t="s">
        <v>1355</v>
      </c>
      <c r="C9140" s="57">
        <v>45224</v>
      </c>
      <c r="D9140" s="10" t="s">
        <v>12454</v>
      </c>
      <c r="E9140" s="13">
        <v>811925</v>
      </c>
      <c r="F9140" s="5">
        <v>0</v>
      </c>
      <c r="G9140" s="57">
        <v>45224</v>
      </c>
      <c r="H9140" s="6" t="s">
        <v>7919</v>
      </c>
    </row>
    <row r="9141" spans="1:8" ht="70" x14ac:dyDescent="0.2">
      <c r="A9141" s="1">
        <v>9323</v>
      </c>
      <c r="B9141" s="12" t="s">
        <v>2468</v>
      </c>
      <c r="C9141" s="57">
        <v>45224</v>
      </c>
      <c r="D9141" s="10" t="s">
        <v>12455</v>
      </c>
      <c r="E9141" s="13">
        <v>4748000</v>
      </c>
      <c r="F9141" s="5">
        <v>0</v>
      </c>
      <c r="G9141" s="57">
        <v>45224</v>
      </c>
      <c r="H9141" s="6" t="s">
        <v>7919</v>
      </c>
    </row>
    <row r="9142" spans="1:8" ht="42" x14ac:dyDescent="0.2">
      <c r="A9142" s="1">
        <v>9324</v>
      </c>
      <c r="B9142" s="12" t="s">
        <v>3890</v>
      </c>
      <c r="C9142" s="57">
        <v>45224</v>
      </c>
      <c r="D9142" s="10" t="s">
        <v>12456</v>
      </c>
      <c r="E9142" s="13">
        <v>152632</v>
      </c>
      <c r="F9142" s="5">
        <v>0</v>
      </c>
      <c r="G9142" s="57">
        <v>45224</v>
      </c>
      <c r="H9142" s="6" t="s">
        <v>7919</v>
      </c>
    </row>
    <row r="9143" spans="1:8" ht="42" x14ac:dyDescent="0.2">
      <c r="A9143" s="1">
        <v>9325</v>
      </c>
      <c r="B9143" s="12" t="s">
        <v>6470</v>
      </c>
      <c r="C9143" s="57">
        <v>45224</v>
      </c>
      <c r="D9143" s="10" t="s">
        <v>12456</v>
      </c>
      <c r="E9143" s="13">
        <v>307240</v>
      </c>
      <c r="F9143" s="5">
        <v>0</v>
      </c>
      <c r="G9143" s="57">
        <v>45224</v>
      </c>
      <c r="H9143" s="6" t="s">
        <v>7919</v>
      </c>
    </row>
    <row r="9144" spans="1:8" ht="42" x14ac:dyDescent="0.2">
      <c r="A9144" s="1">
        <v>9326</v>
      </c>
      <c r="B9144" s="12" t="s">
        <v>2302</v>
      </c>
      <c r="C9144" s="57">
        <v>45224</v>
      </c>
      <c r="D9144" s="10" t="s">
        <v>12457</v>
      </c>
      <c r="E9144" s="13">
        <v>809350</v>
      </c>
      <c r="F9144" s="5">
        <v>0</v>
      </c>
      <c r="G9144" s="57">
        <v>45224</v>
      </c>
      <c r="H9144" s="6" t="s">
        <v>7919</v>
      </c>
    </row>
    <row r="9145" spans="1:8" ht="42" x14ac:dyDescent="0.2">
      <c r="A9145" s="1">
        <v>9327</v>
      </c>
      <c r="B9145" s="12" t="s">
        <v>3941</v>
      </c>
      <c r="C9145" s="57">
        <v>45224</v>
      </c>
      <c r="D9145" s="10" t="s">
        <v>12458</v>
      </c>
      <c r="E9145" s="13">
        <v>1453000</v>
      </c>
      <c r="F9145" s="5">
        <v>0</v>
      </c>
      <c r="G9145" s="57">
        <v>45224</v>
      </c>
      <c r="H9145" s="6" t="s">
        <v>7919</v>
      </c>
    </row>
    <row r="9146" spans="1:8" ht="42" x14ac:dyDescent="0.2">
      <c r="A9146" s="1">
        <v>9328</v>
      </c>
      <c r="B9146" s="12" t="s">
        <v>4431</v>
      </c>
      <c r="C9146" s="57">
        <v>45224</v>
      </c>
      <c r="D9146" s="10" t="s">
        <v>12459</v>
      </c>
      <c r="E9146" s="13">
        <v>1453540</v>
      </c>
      <c r="F9146" s="5">
        <v>0</v>
      </c>
      <c r="G9146" s="57">
        <v>45224</v>
      </c>
      <c r="H9146" s="6" t="s">
        <v>7919</v>
      </c>
    </row>
    <row r="9147" spans="1:8" ht="42" x14ac:dyDescent="0.2">
      <c r="A9147" s="1">
        <v>9329</v>
      </c>
      <c r="B9147" s="12" t="s">
        <v>1189</v>
      </c>
      <c r="C9147" s="57">
        <v>45224</v>
      </c>
      <c r="D9147" s="10" t="s">
        <v>12460</v>
      </c>
      <c r="E9147" s="13">
        <v>2941000</v>
      </c>
      <c r="F9147" s="5">
        <v>0</v>
      </c>
      <c r="G9147" s="57">
        <v>45224</v>
      </c>
      <c r="H9147" s="6" t="s">
        <v>7919</v>
      </c>
    </row>
    <row r="9148" spans="1:8" ht="56" x14ac:dyDescent="0.2">
      <c r="A9148" s="1">
        <v>9330</v>
      </c>
      <c r="B9148" s="12" t="s">
        <v>2941</v>
      </c>
      <c r="C9148" s="57">
        <v>45224</v>
      </c>
      <c r="D9148" s="10" t="s">
        <v>12461</v>
      </c>
      <c r="E9148" s="13">
        <v>1668527</v>
      </c>
      <c r="F9148" s="5">
        <v>0</v>
      </c>
      <c r="G9148" s="57">
        <v>45224</v>
      </c>
      <c r="H9148" s="6" t="s">
        <v>7919</v>
      </c>
    </row>
    <row r="9149" spans="1:8" ht="98" x14ac:dyDescent="0.2">
      <c r="A9149" s="1">
        <v>9331</v>
      </c>
      <c r="B9149" s="12" t="s">
        <v>3556</v>
      </c>
      <c r="C9149" s="57">
        <v>45224</v>
      </c>
      <c r="D9149" s="10" t="s">
        <v>12462</v>
      </c>
      <c r="E9149" s="13">
        <v>1929358</v>
      </c>
      <c r="F9149" s="5">
        <v>0</v>
      </c>
      <c r="G9149" s="57">
        <v>45224</v>
      </c>
      <c r="H9149" s="6" t="s">
        <v>7919</v>
      </c>
    </row>
    <row r="9150" spans="1:8" ht="56" x14ac:dyDescent="0.2">
      <c r="A9150" s="1">
        <v>9332</v>
      </c>
      <c r="B9150" s="12" t="s">
        <v>12463</v>
      </c>
      <c r="C9150" s="57">
        <v>45224</v>
      </c>
      <c r="D9150" s="10" t="s">
        <v>12464</v>
      </c>
      <c r="E9150" s="13">
        <v>10500000</v>
      </c>
      <c r="F9150" s="5">
        <v>0</v>
      </c>
      <c r="G9150" s="57">
        <v>45224</v>
      </c>
      <c r="H9150" s="6" t="s">
        <v>7919</v>
      </c>
    </row>
    <row r="9151" spans="1:8" ht="42" x14ac:dyDescent="0.2">
      <c r="A9151" s="1">
        <v>9333</v>
      </c>
      <c r="B9151" s="12" t="s">
        <v>393</v>
      </c>
      <c r="C9151" s="57">
        <v>45224</v>
      </c>
      <c r="D9151" s="10" t="s">
        <v>12465</v>
      </c>
      <c r="E9151" s="13">
        <v>440832</v>
      </c>
      <c r="F9151" s="5">
        <v>0</v>
      </c>
      <c r="G9151" s="57">
        <v>45224</v>
      </c>
      <c r="H9151" s="6" t="s">
        <v>7919</v>
      </c>
    </row>
    <row r="9152" spans="1:8" ht="28" x14ac:dyDescent="0.2">
      <c r="A9152" s="1">
        <v>9334</v>
      </c>
      <c r="B9152" s="12" t="s">
        <v>2080</v>
      </c>
      <c r="C9152" s="57">
        <v>45224</v>
      </c>
      <c r="D9152" s="10" t="s">
        <v>12466</v>
      </c>
      <c r="E9152" s="13">
        <v>794320</v>
      </c>
      <c r="F9152" s="5">
        <v>0</v>
      </c>
      <c r="G9152" s="57">
        <v>45224</v>
      </c>
      <c r="H9152" s="6" t="s">
        <v>7919</v>
      </c>
    </row>
    <row r="9153" spans="1:8" ht="42" x14ac:dyDescent="0.2">
      <c r="A9153" s="1">
        <v>9335</v>
      </c>
      <c r="B9153" s="12" t="s">
        <v>473</v>
      </c>
      <c r="C9153" s="57">
        <v>45224</v>
      </c>
      <c r="D9153" s="10" t="s">
        <v>12467</v>
      </c>
      <c r="E9153" s="13">
        <v>2324168</v>
      </c>
      <c r="F9153" s="5">
        <v>0</v>
      </c>
      <c r="G9153" s="57">
        <v>45224</v>
      </c>
      <c r="H9153" s="6" t="s">
        <v>7919</v>
      </c>
    </row>
    <row r="9154" spans="1:8" ht="56" x14ac:dyDescent="0.2">
      <c r="A9154" s="1">
        <v>9336</v>
      </c>
      <c r="B9154" s="12" t="s">
        <v>8901</v>
      </c>
      <c r="C9154" s="57">
        <v>45224</v>
      </c>
      <c r="D9154" s="10" t="s">
        <v>12468</v>
      </c>
      <c r="E9154" s="13">
        <v>5879826</v>
      </c>
      <c r="F9154" s="5">
        <v>0</v>
      </c>
      <c r="G9154" s="57">
        <v>45224</v>
      </c>
      <c r="H9154" s="6" t="s">
        <v>7919</v>
      </c>
    </row>
    <row r="9155" spans="1:8" ht="42" x14ac:dyDescent="0.2">
      <c r="A9155" s="1">
        <v>9337</v>
      </c>
      <c r="B9155" s="12" t="s">
        <v>300</v>
      </c>
      <c r="C9155" s="57">
        <v>45224</v>
      </c>
      <c r="D9155" s="10" t="s">
        <v>12469</v>
      </c>
      <c r="E9155" s="13">
        <v>1557000</v>
      </c>
      <c r="F9155" s="5">
        <v>0</v>
      </c>
      <c r="G9155" s="57">
        <v>45224</v>
      </c>
      <c r="H9155" s="6" t="s">
        <v>7919</v>
      </c>
    </row>
    <row r="9156" spans="1:8" ht="70" x14ac:dyDescent="0.2">
      <c r="A9156" s="1">
        <v>9338</v>
      </c>
      <c r="B9156" s="12" t="s">
        <v>12470</v>
      </c>
      <c r="C9156" s="57">
        <v>45224</v>
      </c>
      <c r="D9156" s="10" t="s">
        <v>12471</v>
      </c>
      <c r="E9156" s="13">
        <v>12927988</v>
      </c>
      <c r="F9156" s="5">
        <v>0</v>
      </c>
      <c r="G9156" s="57">
        <v>45224</v>
      </c>
      <c r="H9156" s="6" t="s">
        <v>7919</v>
      </c>
    </row>
    <row r="9157" spans="1:8" ht="70" x14ac:dyDescent="0.2">
      <c r="A9157" s="1">
        <v>9339</v>
      </c>
      <c r="B9157" s="12" t="s">
        <v>8102</v>
      </c>
      <c r="C9157" s="57">
        <v>45224</v>
      </c>
      <c r="D9157" s="10" t="s">
        <v>12472</v>
      </c>
      <c r="E9157" s="13">
        <v>3978000</v>
      </c>
      <c r="F9157" s="5">
        <v>0</v>
      </c>
      <c r="G9157" s="57">
        <v>45224</v>
      </c>
      <c r="H9157" s="6" t="s">
        <v>7919</v>
      </c>
    </row>
    <row r="9158" spans="1:8" ht="70" x14ac:dyDescent="0.2">
      <c r="A9158" s="1">
        <v>9340</v>
      </c>
      <c r="B9158" s="12" t="s">
        <v>8100</v>
      </c>
      <c r="C9158" s="57">
        <v>45224</v>
      </c>
      <c r="D9158" s="10" t="s">
        <v>12473</v>
      </c>
      <c r="E9158" s="13">
        <v>3978000</v>
      </c>
      <c r="F9158" s="5">
        <v>0</v>
      </c>
      <c r="G9158" s="57">
        <v>45224</v>
      </c>
      <c r="H9158" s="6" t="s">
        <v>7919</v>
      </c>
    </row>
    <row r="9159" spans="1:8" ht="70" x14ac:dyDescent="0.2">
      <c r="A9159" s="1">
        <v>9341</v>
      </c>
      <c r="B9159" s="12" t="s">
        <v>5692</v>
      </c>
      <c r="C9159" s="57">
        <v>45224</v>
      </c>
      <c r="D9159" s="10" t="s">
        <v>12474</v>
      </c>
      <c r="E9159" s="13">
        <v>3390000</v>
      </c>
      <c r="F9159" s="5">
        <v>0</v>
      </c>
      <c r="G9159" s="57">
        <v>45224</v>
      </c>
      <c r="H9159" s="6" t="s">
        <v>7919</v>
      </c>
    </row>
    <row r="9160" spans="1:8" ht="70" x14ac:dyDescent="0.2">
      <c r="A9160" s="1">
        <v>9342</v>
      </c>
      <c r="B9160" s="12" t="s">
        <v>8106</v>
      </c>
      <c r="C9160" s="57">
        <v>45224</v>
      </c>
      <c r="D9160" s="10" t="s">
        <v>12475</v>
      </c>
      <c r="E9160" s="13">
        <v>8766020</v>
      </c>
      <c r="F9160" s="5">
        <v>0</v>
      </c>
      <c r="G9160" s="57">
        <v>45224</v>
      </c>
      <c r="H9160" s="6" t="s">
        <v>7919</v>
      </c>
    </row>
    <row r="9161" spans="1:8" ht="70" x14ac:dyDescent="0.2">
      <c r="A9161" s="1">
        <v>9343</v>
      </c>
      <c r="B9161" s="12" t="s">
        <v>3467</v>
      </c>
      <c r="C9161" s="57">
        <v>45224</v>
      </c>
      <c r="D9161" s="10" t="s">
        <v>12476</v>
      </c>
      <c r="E9161" s="13">
        <v>1750567</v>
      </c>
      <c r="F9161" s="5">
        <v>0</v>
      </c>
      <c r="G9161" s="57">
        <v>45224</v>
      </c>
      <c r="H9161" s="6" t="s">
        <v>7919</v>
      </c>
    </row>
    <row r="9162" spans="1:8" ht="84" x14ac:dyDescent="0.2">
      <c r="A9162" s="1">
        <v>9344</v>
      </c>
      <c r="B9162" s="12" t="s">
        <v>3066</v>
      </c>
      <c r="C9162" s="57">
        <v>45224</v>
      </c>
      <c r="D9162" s="10" t="s">
        <v>12477</v>
      </c>
      <c r="E9162" s="13">
        <v>8643675</v>
      </c>
      <c r="F9162" s="5">
        <v>0</v>
      </c>
      <c r="G9162" s="57">
        <v>45224</v>
      </c>
      <c r="H9162" s="6" t="s">
        <v>7919</v>
      </c>
    </row>
    <row r="9163" spans="1:8" ht="42" x14ac:dyDescent="0.2">
      <c r="A9163" s="1">
        <v>9345</v>
      </c>
      <c r="B9163" s="12" t="s">
        <v>8493</v>
      </c>
      <c r="C9163" s="57">
        <v>45225</v>
      </c>
      <c r="D9163" s="10" t="s">
        <v>12478</v>
      </c>
      <c r="E9163" s="13">
        <v>683885</v>
      </c>
      <c r="F9163" s="5">
        <v>0</v>
      </c>
      <c r="G9163" s="57">
        <v>45225</v>
      </c>
      <c r="H9163" s="6" t="s">
        <v>7919</v>
      </c>
    </row>
    <row r="9164" spans="1:8" ht="84" x14ac:dyDescent="0.2">
      <c r="A9164" s="1">
        <v>9346</v>
      </c>
      <c r="B9164" s="12" t="s">
        <v>4106</v>
      </c>
      <c r="C9164" s="57">
        <v>45225</v>
      </c>
      <c r="D9164" s="10" t="s">
        <v>12479</v>
      </c>
      <c r="E9164" s="13">
        <v>20208982</v>
      </c>
      <c r="F9164" s="5">
        <v>0</v>
      </c>
      <c r="G9164" s="57">
        <v>45225</v>
      </c>
      <c r="H9164" s="6" t="s">
        <v>7919</v>
      </c>
    </row>
    <row r="9165" spans="1:8" ht="42" x14ac:dyDescent="0.2">
      <c r="A9165" s="1">
        <v>9347</v>
      </c>
      <c r="B9165" s="12" t="s">
        <v>12480</v>
      </c>
      <c r="C9165" s="57">
        <v>45225</v>
      </c>
      <c r="D9165" s="10" t="s">
        <v>12481</v>
      </c>
      <c r="E9165" s="13">
        <v>2000000</v>
      </c>
      <c r="F9165" s="5">
        <v>0</v>
      </c>
      <c r="G9165" s="57">
        <v>45225</v>
      </c>
      <c r="H9165" s="6" t="s">
        <v>7919</v>
      </c>
    </row>
    <row r="9166" spans="1:8" ht="56" x14ac:dyDescent="0.2">
      <c r="A9166" s="1">
        <v>9348</v>
      </c>
      <c r="B9166" s="12" t="s">
        <v>8382</v>
      </c>
      <c r="C9166" s="57">
        <v>45225</v>
      </c>
      <c r="D9166" s="10" t="s">
        <v>12482</v>
      </c>
      <c r="E9166" s="13">
        <v>4320000</v>
      </c>
      <c r="F9166" s="5">
        <v>0</v>
      </c>
      <c r="G9166" s="57">
        <v>45225</v>
      </c>
      <c r="H9166" s="6" t="s">
        <v>7919</v>
      </c>
    </row>
    <row r="9167" spans="1:8" ht="42" x14ac:dyDescent="0.2">
      <c r="A9167" s="1">
        <v>9349</v>
      </c>
      <c r="B9167" s="12" t="s">
        <v>6851</v>
      </c>
      <c r="C9167" s="57">
        <v>45225</v>
      </c>
      <c r="D9167" s="10" t="s">
        <v>12483</v>
      </c>
      <c r="E9167" s="13">
        <v>878000</v>
      </c>
      <c r="F9167" s="5">
        <v>0</v>
      </c>
      <c r="G9167" s="57">
        <v>45225</v>
      </c>
      <c r="H9167" s="6" t="s">
        <v>7919</v>
      </c>
    </row>
    <row r="9168" spans="1:8" ht="56" x14ac:dyDescent="0.2">
      <c r="A9168" s="1">
        <v>9350</v>
      </c>
      <c r="B9168" s="12" t="s">
        <v>783</v>
      </c>
      <c r="C9168" s="57">
        <v>45225</v>
      </c>
      <c r="D9168" s="10" t="s">
        <v>12484</v>
      </c>
      <c r="E9168" s="13">
        <v>2336791</v>
      </c>
      <c r="F9168" s="5">
        <v>0</v>
      </c>
      <c r="G9168" s="57">
        <v>45225</v>
      </c>
      <c r="H9168" s="6" t="s">
        <v>7919</v>
      </c>
    </row>
    <row r="9169" spans="1:8" ht="56" x14ac:dyDescent="0.2">
      <c r="A9169" s="1">
        <v>9351</v>
      </c>
      <c r="B9169" s="12" t="s">
        <v>6135</v>
      </c>
      <c r="C9169" s="57">
        <v>45225</v>
      </c>
      <c r="D9169" s="10" t="s">
        <v>12485</v>
      </c>
      <c r="E9169" s="13">
        <v>3643962</v>
      </c>
      <c r="F9169" s="5">
        <v>0</v>
      </c>
      <c r="G9169" s="57">
        <v>45225</v>
      </c>
      <c r="H9169" s="6" t="s">
        <v>7919</v>
      </c>
    </row>
    <row r="9170" spans="1:8" ht="42" x14ac:dyDescent="0.2">
      <c r="A9170" s="1">
        <v>9352</v>
      </c>
      <c r="B9170" s="12" t="s">
        <v>3492</v>
      </c>
      <c r="C9170" s="57">
        <v>45225</v>
      </c>
      <c r="D9170" s="10" t="s">
        <v>12486</v>
      </c>
      <c r="E9170" s="13">
        <v>4050000</v>
      </c>
      <c r="F9170" s="5">
        <v>0</v>
      </c>
      <c r="G9170" s="57">
        <v>45225</v>
      </c>
      <c r="H9170" s="6" t="s">
        <v>7919</v>
      </c>
    </row>
    <row r="9171" spans="1:8" ht="42" x14ac:dyDescent="0.2">
      <c r="A9171" s="1">
        <v>9353</v>
      </c>
      <c r="B9171" s="12" t="s">
        <v>152</v>
      </c>
      <c r="C9171" s="57">
        <v>45225</v>
      </c>
      <c r="D9171" s="10" t="s">
        <v>12487</v>
      </c>
      <c r="E9171" s="13">
        <v>1127485</v>
      </c>
      <c r="F9171" s="5">
        <v>0</v>
      </c>
      <c r="G9171" s="57">
        <v>45225</v>
      </c>
      <c r="H9171" s="6" t="s">
        <v>7919</v>
      </c>
    </row>
    <row r="9172" spans="1:8" ht="70" x14ac:dyDescent="0.2">
      <c r="A9172" s="1">
        <v>9354</v>
      </c>
      <c r="B9172" s="12" t="s">
        <v>1340</v>
      </c>
      <c r="C9172" s="57">
        <v>45225</v>
      </c>
      <c r="D9172" s="10" t="s">
        <v>12488</v>
      </c>
      <c r="E9172" s="13">
        <v>7662000</v>
      </c>
      <c r="F9172" s="5">
        <v>0</v>
      </c>
      <c r="G9172" s="57">
        <v>45225</v>
      </c>
      <c r="H9172" s="6" t="s">
        <v>7919</v>
      </c>
    </row>
    <row r="9173" spans="1:8" ht="42" x14ac:dyDescent="0.2">
      <c r="A9173" s="1">
        <v>9355</v>
      </c>
      <c r="B9173" s="12" t="s">
        <v>260</v>
      </c>
      <c r="C9173" s="57">
        <v>45225</v>
      </c>
      <c r="D9173" s="10" t="s">
        <v>12489</v>
      </c>
      <c r="E9173" s="13">
        <v>2241662</v>
      </c>
      <c r="F9173" s="5">
        <v>0</v>
      </c>
      <c r="G9173" s="57">
        <v>45225</v>
      </c>
      <c r="H9173" s="6" t="s">
        <v>7919</v>
      </c>
    </row>
    <row r="9174" spans="1:8" ht="56" x14ac:dyDescent="0.2">
      <c r="A9174" s="1">
        <v>9356</v>
      </c>
      <c r="B9174" s="12" t="s">
        <v>2273</v>
      </c>
      <c r="C9174" s="57">
        <v>45225</v>
      </c>
      <c r="D9174" s="10" t="s">
        <v>12490</v>
      </c>
      <c r="E9174" s="13">
        <v>1346087</v>
      </c>
      <c r="F9174" s="5">
        <v>0</v>
      </c>
      <c r="G9174" s="57">
        <v>45225</v>
      </c>
      <c r="H9174" s="6" t="s">
        <v>7919</v>
      </c>
    </row>
    <row r="9175" spans="1:8" ht="28" x14ac:dyDescent="0.2">
      <c r="A9175" s="1">
        <v>9357</v>
      </c>
      <c r="B9175" s="12" t="s">
        <v>1699</v>
      </c>
      <c r="C9175" s="57">
        <v>45225</v>
      </c>
      <c r="D9175" s="10" t="s">
        <v>12491</v>
      </c>
      <c r="E9175" s="13">
        <v>830840</v>
      </c>
      <c r="F9175" s="5">
        <v>0</v>
      </c>
      <c r="G9175" s="57">
        <v>45225</v>
      </c>
      <c r="H9175" s="6" t="s">
        <v>7919</v>
      </c>
    </row>
    <row r="9176" spans="1:8" ht="84" x14ac:dyDescent="0.2">
      <c r="A9176" s="1">
        <v>9358</v>
      </c>
      <c r="B9176" s="12" t="s">
        <v>3721</v>
      </c>
      <c r="C9176" s="57">
        <v>45225</v>
      </c>
      <c r="D9176" s="10" t="s">
        <v>12492</v>
      </c>
      <c r="E9176" s="13">
        <v>3094833</v>
      </c>
      <c r="F9176" s="5">
        <v>0</v>
      </c>
      <c r="G9176" s="57">
        <v>45225</v>
      </c>
      <c r="H9176" s="6" t="s">
        <v>7919</v>
      </c>
    </row>
    <row r="9177" spans="1:8" ht="56" x14ac:dyDescent="0.2">
      <c r="A9177" s="1">
        <v>9359</v>
      </c>
      <c r="B9177" s="12" t="s">
        <v>12493</v>
      </c>
      <c r="C9177" s="57">
        <v>45225</v>
      </c>
      <c r="D9177" s="10" t="s">
        <v>12494</v>
      </c>
      <c r="E9177" s="13">
        <v>15429364</v>
      </c>
      <c r="F9177" s="5">
        <v>0</v>
      </c>
      <c r="G9177" s="57">
        <v>45225</v>
      </c>
      <c r="H9177" s="6" t="s">
        <v>7919</v>
      </c>
    </row>
    <row r="9178" spans="1:8" ht="28" x14ac:dyDescent="0.2">
      <c r="A9178" s="1">
        <v>9360</v>
      </c>
      <c r="B9178" s="12" t="s">
        <v>1234</v>
      </c>
      <c r="C9178" s="57">
        <v>45225</v>
      </c>
      <c r="D9178" s="10" t="s">
        <v>12495</v>
      </c>
      <c r="E9178" s="13">
        <v>3853656</v>
      </c>
      <c r="F9178" s="5">
        <v>0</v>
      </c>
      <c r="G9178" s="57">
        <v>45225</v>
      </c>
      <c r="H9178" s="6" t="s">
        <v>7919</v>
      </c>
    </row>
    <row r="9179" spans="1:8" ht="70" x14ac:dyDescent="0.2">
      <c r="A9179" s="1">
        <v>9361</v>
      </c>
      <c r="B9179" s="12" t="s">
        <v>2476</v>
      </c>
      <c r="C9179" s="57">
        <v>45225</v>
      </c>
      <c r="D9179" s="10" t="s">
        <v>12496</v>
      </c>
      <c r="E9179" s="13">
        <v>7045500</v>
      </c>
      <c r="F9179" s="5">
        <v>0</v>
      </c>
      <c r="G9179" s="57">
        <v>45225</v>
      </c>
      <c r="H9179" s="6" t="s">
        <v>7919</v>
      </c>
    </row>
    <row r="9180" spans="1:8" ht="56" x14ac:dyDescent="0.2">
      <c r="A9180" s="1">
        <v>9362</v>
      </c>
      <c r="B9180" s="12" t="s">
        <v>12497</v>
      </c>
      <c r="C9180" s="57">
        <v>45225</v>
      </c>
      <c r="D9180" s="10" t="s">
        <v>12498</v>
      </c>
      <c r="E9180" s="13">
        <v>15690372</v>
      </c>
      <c r="F9180" s="5">
        <v>0</v>
      </c>
      <c r="G9180" s="57">
        <v>45225</v>
      </c>
      <c r="H9180" s="6" t="s">
        <v>7919</v>
      </c>
    </row>
    <row r="9181" spans="1:8" ht="42" x14ac:dyDescent="0.2">
      <c r="A9181" s="1">
        <v>9363</v>
      </c>
      <c r="B9181" s="12" t="s">
        <v>12499</v>
      </c>
      <c r="C9181" s="57">
        <v>45226</v>
      </c>
      <c r="D9181" s="10" t="s">
        <v>12500</v>
      </c>
      <c r="E9181" s="13">
        <v>1800000</v>
      </c>
      <c r="F9181" s="5">
        <v>0</v>
      </c>
      <c r="G9181" s="57">
        <v>45226</v>
      </c>
      <c r="H9181" s="6" t="s">
        <v>7919</v>
      </c>
    </row>
    <row r="9182" spans="1:8" ht="56" x14ac:dyDescent="0.2">
      <c r="A9182" s="1">
        <v>9364</v>
      </c>
      <c r="B9182" s="12" t="s">
        <v>1060</v>
      </c>
      <c r="C9182" s="57">
        <v>45226</v>
      </c>
      <c r="D9182" s="10" t="s">
        <v>12501</v>
      </c>
      <c r="E9182" s="13">
        <v>7633849</v>
      </c>
      <c r="F9182" s="5">
        <v>0</v>
      </c>
      <c r="G9182" s="57">
        <v>45226</v>
      </c>
      <c r="H9182" s="6" t="s">
        <v>7919</v>
      </c>
    </row>
    <row r="9183" spans="1:8" ht="56" x14ac:dyDescent="0.2">
      <c r="A9183" s="1">
        <v>9365</v>
      </c>
      <c r="B9183" s="12" t="s">
        <v>3275</v>
      </c>
      <c r="C9183" s="57">
        <v>45226</v>
      </c>
      <c r="D9183" s="10" t="s">
        <v>12502</v>
      </c>
      <c r="E9183" s="13">
        <v>3163096</v>
      </c>
      <c r="F9183" s="5">
        <v>0</v>
      </c>
      <c r="G9183" s="57">
        <v>45226</v>
      </c>
      <c r="H9183" s="6" t="s">
        <v>7919</v>
      </c>
    </row>
    <row r="9184" spans="1:8" ht="28" x14ac:dyDescent="0.2">
      <c r="A9184" s="1">
        <v>9366</v>
      </c>
      <c r="B9184" s="12" t="s">
        <v>1637</v>
      </c>
      <c r="C9184" s="57">
        <v>45226</v>
      </c>
      <c r="D9184" s="10" t="s">
        <v>12503</v>
      </c>
      <c r="E9184" s="13">
        <v>3197151</v>
      </c>
      <c r="F9184" s="5">
        <v>0</v>
      </c>
      <c r="G9184" s="57">
        <v>45226</v>
      </c>
      <c r="H9184" s="6" t="s">
        <v>7919</v>
      </c>
    </row>
    <row r="9185" spans="1:8" ht="56" x14ac:dyDescent="0.2">
      <c r="A9185" s="1">
        <v>9367</v>
      </c>
      <c r="B9185" s="12" t="s">
        <v>4429</v>
      </c>
      <c r="C9185" s="57">
        <v>45226</v>
      </c>
      <c r="D9185" s="10" t="s">
        <v>12504</v>
      </c>
      <c r="E9185" s="13">
        <v>323298</v>
      </c>
      <c r="F9185" s="5">
        <v>0</v>
      </c>
      <c r="G9185" s="57">
        <v>45226</v>
      </c>
      <c r="H9185" s="6" t="s">
        <v>7919</v>
      </c>
    </row>
    <row r="9186" spans="1:8" ht="56" x14ac:dyDescent="0.2">
      <c r="A9186" s="1">
        <v>9368</v>
      </c>
      <c r="B9186" s="12" t="s">
        <v>389</v>
      </c>
      <c r="C9186" s="57">
        <v>45226</v>
      </c>
      <c r="D9186" s="10" t="s">
        <v>12505</v>
      </c>
      <c r="E9186" s="13">
        <v>1599467</v>
      </c>
      <c r="F9186" s="5">
        <v>0</v>
      </c>
      <c r="G9186" s="57">
        <v>45226</v>
      </c>
      <c r="H9186" s="6" t="s">
        <v>7919</v>
      </c>
    </row>
    <row r="9187" spans="1:8" ht="42" x14ac:dyDescent="0.2">
      <c r="A9187" s="1">
        <v>9369</v>
      </c>
      <c r="B9187" s="12" t="s">
        <v>12506</v>
      </c>
      <c r="C9187" s="57">
        <v>45226</v>
      </c>
      <c r="D9187" s="10" t="s">
        <v>12507</v>
      </c>
      <c r="E9187" s="13">
        <v>21681158</v>
      </c>
      <c r="F9187" s="5">
        <v>0</v>
      </c>
      <c r="G9187" s="57">
        <v>45226</v>
      </c>
      <c r="H9187" s="6" t="s">
        <v>7919</v>
      </c>
    </row>
    <row r="9188" spans="1:8" ht="56" x14ac:dyDescent="0.2">
      <c r="A9188" s="1">
        <v>9370</v>
      </c>
      <c r="B9188" s="12" t="s">
        <v>2174</v>
      </c>
      <c r="C9188" s="57">
        <v>45226</v>
      </c>
      <c r="D9188" s="10" t="s">
        <v>12508</v>
      </c>
      <c r="E9188" s="13">
        <v>1308000</v>
      </c>
      <c r="F9188" s="5">
        <v>0</v>
      </c>
      <c r="G9188" s="57">
        <v>45226</v>
      </c>
      <c r="H9188" s="6" t="s">
        <v>7919</v>
      </c>
    </row>
    <row r="9189" spans="1:8" ht="42" x14ac:dyDescent="0.2">
      <c r="A9189" s="1">
        <v>9371</v>
      </c>
      <c r="B9189" s="12" t="s">
        <v>315</v>
      </c>
      <c r="C9189" s="57">
        <v>45226</v>
      </c>
      <c r="D9189" s="10" t="s">
        <v>12509</v>
      </c>
      <c r="E9189" s="13">
        <v>881718</v>
      </c>
      <c r="F9189" s="5">
        <v>0</v>
      </c>
      <c r="G9189" s="57">
        <v>45226</v>
      </c>
      <c r="H9189" s="6" t="s">
        <v>7919</v>
      </c>
    </row>
    <row r="9190" spans="1:8" ht="56" x14ac:dyDescent="0.2">
      <c r="A9190" s="1">
        <v>9372</v>
      </c>
      <c r="B9190" s="12" t="s">
        <v>8966</v>
      </c>
      <c r="C9190" s="57">
        <v>45226</v>
      </c>
      <c r="D9190" s="10" t="s">
        <v>12510</v>
      </c>
      <c r="E9190" s="13">
        <v>4572930</v>
      </c>
      <c r="F9190" s="5">
        <v>0</v>
      </c>
      <c r="G9190" s="57">
        <v>45226</v>
      </c>
      <c r="H9190" s="6" t="s">
        <v>7919</v>
      </c>
    </row>
    <row r="9191" spans="1:8" ht="42" x14ac:dyDescent="0.2">
      <c r="A9191" s="1">
        <v>9373</v>
      </c>
      <c r="B9191" s="12" t="s">
        <v>1639</v>
      </c>
      <c r="C9191" s="57">
        <v>45226</v>
      </c>
      <c r="D9191" s="10" t="s">
        <v>12511</v>
      </c>
      <c r="E9191" s="13">
        <v>1700160</v>
      </c>
      <c r="F9191" s="5">
        <v>0</v>
      </c>
      <c r="G9191" s="57">
        <v>45226</v>
      </c>
      <c r="H9191" s="6" t="s">
        <v>7919</v>
      </c>
    </row>
    <row r="9192" spans="1:8" ht="84" x14ac:dyDescent="0.2">
      <c r="A9192" s="1">
        <v>9374</v>
      </c>
      <c r="B9192" s="12" t="s">
        <v>4924</v>
      </c>
      <c r="C9192" s="57">
        <v>45226</v>
      </c>
      <c r="D9192" s="10" t="s">
        <v>12512</v>
      </c>
      <c r="E9192" s="13">
        <v>675769</v>
      </c>
      <c r="F9192" s="5">
        <v>0</v>
      </c>
      <c r="G9192" s="57">
        <v>45226</v>
      </c>
      <c r="H9192" s="6" t="s">
        <v>7919</v>
      </c>
    </row>
    <row r="9193" spans="1:8" ht="56" x14ac:dyDescent="0.2">
      <c r="A9193" s="1">
        <v>9375</v>
      </c>
      <c r="B9193" s="12" t="s">
        <v>2638</v>
      </c>
      <c r="C9193" s="57">
        <v>45226</v>
      </c>
      <c r="D9193" s="10" t="s">
        <v>12513</v>
      </c>
      <c r="E9193" s="13">
        <v>893240</v>
      </c>
      <c r="F9193" s="5">
        <v>0</v>
      </c>
      <c r="G9193" s="57">
        <v>45226</v>
      </c>
      <c r="H9193" s="6" t="s">
        <v>7919</v>
      </c>
    </row>
    <row r="9194" spans="1:8" ht="56" x14ac:dyDescent="0.2">
      <c r="A9194" s="1">
        <v>9376</v>
      </c>
      <c r="B9194" s="12" t="s">
        <v>12514</v>
      </c>
      <c r="C9194" s="57">
        <v>45226</v>
      </c>
      <c r="D9194" s="10" t="s">
        <v>12515</v>
      </c>
      <c r="E9194" s="13">
        <v>8572376</v>
      </c>
      <c r="F9194" s="5">
        <v>0</v>
      </c>
      <c r="G9194" s="57">
        <v>45226</v>
      </c>
      <c r="H9194" s="6" t="s">
        <v>7919</v>
      </c>
    </row>
    <row r="9195" spans="1:8" ht="28" x14ac:dyDescent="0.2">
      <c r="A9195" s="1">
        <v>9377</v>
      </c>
      <c r="B9195" s="12" t="s">
        <v>1669</v>
      </c>
      <c r="C9195" s="57">
        <v>45226</v>
      </c>
      <c r="D9195" s="10" t="s">
        <v>12516</v>
      </c>
      <c r="E9195" s="13">
        <v>1268658</v>
      </c>
      <c r="F9195" s="5">
        <v>0</v>
      </c>
      <c r="G9195" s="57">
        <v>45226</v>
      </c>
      <c r="H9195" s="6" t="s">
        <v>7919</v>
      </c>
    </row>
    <row r="9196" spans="1:8" ht="56" x14ac:dyDescent="0.2">
      <c r="A9196" s="1">
        <v>9378</v>
      </c>
      <c r="B9196" s="12" t="s">
        <v>3882</v>
      </c>
      <c r="C9196" s="57">
        <v>45226</v>
      </c>
      <c r="D9196" s="10" t="s">
        <v>12517</v>
      </c>
      <c r="E9196" s="13">
        <v>688600</v>
      </c>
      <c r="F9196" s="5">
        <v>0</v>
      </c>
      <c r="G9196" s="57">
        <v>45226</v>
      </c>
      <c r="H9196" s="6" t="s">
        <v>7919</v>
      </c>
    </row>
    <row r="9197" spans="1:8" ht="56" x14ac:dyDescent="0.2">
      <c r="A9197" s="1">
        <v>9379</v>
      </c>
      <c r="B9197" s="12" t="s">
        <v>12518</v>
      </c>
      <c r="C9197" s="57">
        <v>45226</v>
      </c>
      <c r="D9197" s="10" t="s">
        <v>12519</v>
      </c>
      <c r="E9197" s="13">
        <v>8822352</v>
      </c>
      <c r="F9197" s="5">
        <v>0</v>
      </c>
      <c r="G9197" s="57">
        <v>45226</v>
      </c>
      <c r="H9197" s="6" t="s">
        <v>7919</v>
      </c>
    </row>
    <row r="9198" spans="1:8" ht="56" x14ac:dyDescent="0.2">
      <c r="A9198" s="1">
        <v>9380</v>
      </c>
      <c r="B9198" s="12" t="s">
        <v>1744</v>
      </c>
      <c r="C9198" s="57">
        <v>45226</v>
      </c>
      <c r="D9198" s="10" t="s">
        <v>12520</v>
      </c>
      <c r="E9198" s="13">
        <v>1591974</v>
      </c>
      <c r="F9198" s="5">
        <v>0</v>
      </c>
      <c r="G9198" s="57">
        <v>45226</v>
      </c>
      <c r="H9198" s="6" t="s">
        <v>7919</v>
      </c>
    </row>
    <row r="9199" spans="1:8" ht="42" x14ac:dyDescent="0.2">
      <c r="A9199" s="1">
        <v>9381</v>
      </c>
      <c r="B9199" s="12" t="s">
        <v>2160</v>
      </c>
      <c r="C9199" s="57">
        <v>45226</v>
      </c>
      <c r="D9199" s="10" t="s">
        <v>12521</v>
      </c>
      <c r="E9199" s="13">
        <v>1347330</v>
      </c>
      <c r="F9199" s="5">
        <v>0</v>
      </c>
      <c r="G9199" s="57">
        <v>45226</v>
      </c>
      <c r="H9199" s="6" t="s">
        <v>7919</v>
      </c>
    </row>
    <row r="9200" spans="1:8" ht="42" x14ac:dyDescent="0.2">
      <c r="A9200" s="1">
        <v>9382</v>
      </c>
      <c r="B9200" s="12" t="s">
        <v>254</v>
      </c>
      <c r="C9200" s="57">
        <v>45226</v>
      </c>
      <c r="D9200" s="10" t="s">
        <v>12522</v>
      </c>
      <c r="E9200" s="13">
        <v>1513923</v>
      </c>
      <c r="F9200" s="5">
        <v>0</v>
      </c>
      <c r="G9200" s="57">
        <v>45226</v>
      </c>
      <c r="H9200" s="6" t="s">
        <v>7919</v>
      </c>
    </row>
    <row r="9201" spans="1:8" ht="70" x14ac:dyDescent="0.2">
      <c r="A9201" s="1">
        <v>9383</v>
      </c>
      <c r="B9201" s="12" t="s">
        <v>5445</v>
      </c>
      <c r="C9201" s="57">
        <v>45226</v>
      </c>
      <c r="D9201" s="10" t="s">
        <v>12523</v>
      </c>
      <c r="E9201" s="13">
        <v>3296946</v>
      </c>
      <c r="F9201" s="5">
        <v>0</v>
      </c>
      <c r="G9201" s="57">
        <v>45226</v>
      </c>
      <c r="H9201" s="6" t="s">
        <v>7919</v>
      </c>
    </row>
    <row r="9202" spans="1:8" ht="56" x14ac:dyDescent="0.2">
      <c r="A9202" s="1">
        <v>9384</v>
      </c>
      <c r="B9202" s="12" t="s">
        <v>442</v>
      </c>
      <c r="C9202" s="57">
        <v>45226</v>
      </c>
      <c r="D9202" s="10" t="s">
        <v>12524</v>
      </c>
      <c r="E9202" s="13">
        <v>10654000</v>
      </c>
      <c r="F9202" s="5">
        <v>0</v>
      </c>
      <c r="G9202" s="57">
        <v>45226</v>
      </c>
      <c r="H9202" s="6" t="s">
        <v>7919</v>
      </c>
    </row>
    <row r="9203" spans="1:8" ht="42" x14ac:dyDescent="0.2">
      <c r="A9203" s="1">
        <v>9385</v>
      </c>
      <c r="B9203" s="12" t="s">
        <v>448</v>
      </c>
      <c r="C9203" s="57">
        <v>45226</v>
      </c>
      <c r="D9203" s="10" t="s">
        <v>12525</v>
      </c>
      <c r="E9203" s="13">
        <v>4400659</v>
      </c>
      <c r="F9203" s="5">
        <v>0</v>
      </c>
      <c r="G9203" s="57">
        <v>45226</v>
      </c>
      <c r="H9203" s="6" t="s">
        <v>7919</v>
      </c>
    </row>
    <row r="9204" spans="1:8" ht="42" x14ac:dyDescent="0.2">
      <c r="A9204" s="1">
        <v>9386</v>
      </c>
      <c r="B9204" s="12" t="s">
        <v>375</v>
      </c>
      <c r="C9204" s="57">
        <v>45226</v>
      </c>
      <c r="D9204" s="10" t="s">
        <v>12526</v>
      </c>
      <c r="E9204" s="13">
        <v>391127</v>
      </c>
      <c r="F9204" s="5">
        <v>0</v>
      </c>
      <c r="G9204" s="57">
        <v>45226</v>
      </c>
      <c r="H9204" s="6" t="s">
        <v>7919</v>
      </c>
    </row>
    <row r="9205" spans="1:8" ht="56" x14ac:dyDescent="0.2">
      <c r="A9205" s="1">
        <v>9387</v>
      </c>
      <c r="B9205" s="12" t="s">
        <v>361</v>
      </c>
      <c r="C9205" s="57">
        <v>45226</v>
      </c>
      <c r="D9205" s="10" t="s">
        <v>12527</v>
      </c>
      <c r="E9205" s="13">
        <v>1900000</v>
      </c>
      <c r="F9205" s="5">
        <v>0</v>
      </c>
      <c r="G9205" s="57">
        <v>45226</v>
      </c>
      <c r="H9205" s="6" t="s">
        <v>7919</v>
      </c>
    </row>
    <row r="9206" spans="1:8" ht="42" x14ac:dyDescent="0.2">
      <c r="A9206" s="1">
        <v>9388</v>
      </c>
      <c r="B9206" s="12" t="s">
        <v>2622</v>
      </c>
      <c r="C9206" s="57">
        <v>45226</v>
      </c>
      <c r="D9206" s="10" t="s">
        <v>12528</v>
      </c>
      <c r="E9206" s="13">
        <v>1900000</v>
      </c>
      <c r="F9206" s="5">
        <v>0</v>
      </c>
      <c r="G9206" s="57">
        <v>45226</v>
      </c>
      <c r="H9206" s="6" t="s">
        <v>7919</v>
      </c>
    </row>
    <row r="9207" spans="1:8" ht="56" x14ac:dyDescent="0.2">
      <c r="A9207" s="1">
        <v>9389</v>
      </c>
      <c r="B9207" s="12" t="s">
        <v>8592</v>
      </c>
      <c r="C9207" s="57">
        <v>45227</v>
      </c>
      <c r="D9207" s="10" t="s">
        <v>12529</v>
      </c>
      <c r="E9207" s="13">
        <v>350268</v>
      </c>
      <c r="F9207" s="5">
        <v>0</v>
      </c>
      <c r="G9207" s="57">
        <v>45227</v>
      </c>
      <c r="H9207" s="6" t="s">
        <v>7919</v>
      </c>
    </row>
    <row r="9208" spans="1:8" ht="28" x14ac:dyDescent="0.2">
      <c r="A9208" s="1">
        <v>9390</v>
      </c>
      <c r="B9208" s="12" t="s">
        <v>281</v>
      </c>
      <c r="C9208" s="57">
        <v>45228</v>
      </c>
      <c r="D9208" s="10" t="s">
        <v>12530</v>
      </c>
      <c r="E9208" s="13">
        <v>2268000</v>
      </c>
      <c r="F9208" s="5">
        <v>0</v>
      </c>
      <c r="G9208" s="57">
        <v>45228</v>
      </c>
      <c r="H9208" s="6" t="s">
        <v>7919</v>
      </c>
    </row>
    <row r="9209" spans="1:8" ht="42" x14ac:dyDescent="0.2">
      <c r="A9209" s="1">
        <v>9391</v>
      </c>
      <c r="B9209" s="12" t="s">
        <v>5535</v>
      </c>
      <c r="C9209" s="57">
        <v>45228</v>
      </c>
      <c r="D9209" s="10" t="s">
        <v>12531</v>
      </c>
      <c r="E9209" s="13">
        <v>2719000</v>
      </c>
      <c r="F9209" s="5">
        <v>0</v>
      </c>
      <c r="G9209" s="57">
        <v>45228</v>
      </c>
      <c r="H9209" s="6" t="s">
        <v>7919</v>
      </c>
    </row>
    <row r="9210" spans="1:8" ht="56" x14ac:dyDescent="0.2">
      <c r="A9210" s="1">
        <v>9392</v>
      </c>
      <c r="B9210" s="12" t="s">
        <v>3693</v>
      </c>
      <c r="C9210" s="57">
        <v>45228</v>
      </c>
      <c r="D9210" s="10" t="s">
        <v>12532</v>
      </c>
      <c r="E9210" s="13">
        <v>2172348</v>
      </c>
      <c r="F9210" s="5">
        <v>0</v>
      </c>
      <c r="G9210" s="57">
        <v>45228</v>
      </c>
      <c r="H9210" s="6" t="s">
        <v>7919</v>
      </c>
    </row>
    <row r="9211" spans="1:8" ht="28" x14ac:dyDescent="0.2">
      <c r="A9211" s="1">
        <v>9393</v>
      </c>
      <c r="B9211" s="12" t="s">
        <v>9582</v>
      </c>
      <c r="C9211" s="57">
        <v>45229</v>
      </c>
      <c r="D9211" s="10" t="s">
        <v>12533</v>
      </c>
      <c r="E9211" s="13">
        <v>3426828</v>
      </c>
      <c r="F9211" s="5">
        <v>0</v>
      </c>
      <c r="G9211" s="57">
        <v>45229</v>
      </c>
      <c r="H9211" s="6" t="s">
        <v>7919</v>
      </c>
    </row>
    <row r="9212" spans="1:8" ht="28" x14ac:dyDescent="0.2">
      <c r="A9212" s="1">
        <v>9394</v>
      </c>
      <c r="B9212" s="12" t="s">
        <v>9580</v>
      </c>
      <c r="C9212" s="57">
        <v>45229</v>
      </c>
      <c r="D9212" s="10" t="s">
        <v>12534</v>
      </c>
      <c r="E9212" s="13">
        <v>3426828</v>
      </c>
      <c r="F9212" s="5">
        <v>0</v>
      </c>
      <c r="G9212" s="57">
        <v>45229</v>
      </c>
      <c r="H9212" s="6" t="s">
        <v>7919</v>
      </c>
    </row>
    <row r="9213" spans="1:8" ht="56" x14ac:dyDescent="0.2">
      <c r="A9213" s="1">
        <v>9395</v>
      </c>
      <c r="B9213" s="12" t="s">
        <v>12535</v>
      </c>
      <c r="C9213" s="57">
        <v>45229</v>
      </c>
      <c r="D9213" s="10" t="s">
        <v>12536</v>
      </c>
      <c r="E9213" s="13">
        <v>16129567</v>
      </c>
      <c r="F9213" s="5">
        <v>0</v>
      </c>
      <c r="G9213" s="57">
        <v>45229</v>
      </c>
      <c r="H9213" s="6" t="s">
        <v>7919</v>
      </c>
    </row>
    <row r="9214" spans="1:8" ht="42" x14ac:dyDescent="0.2">
      <c r="A9214" s="1">
        <v>9396</v>
      </c>
      <c r="B9214" s="12" t="s">
        <v>4759</v>
      </c>
      <c r="C9214" s="57">
        <v>45229</v>
      </c>
      <c r="D9214" s="10" t="s">
        <v>12537</v>
      </c>
      <c r="E9214" s="13">
        <v>4500000</v>
      </c>
      <c r="F9214" s="5">
        <v>0</v>
      </c>
      <c r="G9214" s="57">
        <v>45229</v>
      </c>
      <c r="H9214" s="6" t="s">
        <v>7919</v>
      </c>
    </row>
    <row r="9215" spans="1:8" ht="70" x14ac:dyDescent="0.2">
      <c r="A9215" s="1">
        <v>9397</v>
      </c>
      <c r="B9215" s="12" t="s">
        <v>12538</v>
      </c>
      <c r="C9215" s="57">
        <v>45229</v>
      </c>
      <c r="D9215" s="10" t="s">
        <v>12539</v>
      </c>
      <c r="E9215" s="13">
        <v>11124000</v>
      </c>
      <c r="F9215" s="5">
        <v>0</v>
      </c>
      <c r="G9215" s="57">
        <v>45229</v>
      </c>
      <c r="H9215" s="6" t="s">
        <v>7919</v>
      </c>
    </row>
    <row r="9216" spans="1:8" ht="42" x14ac:dyDescent="0.2">
      <c r="A9216" s="1">
        <v>9398</v>
      </c>
      <c r="B9216" s="12" t="s">
        <v>10123</v>
      </c>
      <c r="C9216" s="57">
        <v>45229</v>
      </c>
      <c r="D9216" s="10" t="s">
        <v>12540</v>
      </c>
      <c r="E9216" s="13">
        <v>32578979</v>
      </c>
      <c r="F9216" s="5">
        <v>0</v>
      </c>
      <c r="G9216" s="57">
        <v>45229</v>
      </c>
      <c r="H9216" s="6" t="s">
        <v>7919</v>
      </c>
    </row>
    <row r="9217" spans="1:8" ht="56" x14ac:dyDescent="0.2">
      <c r="A9217" s="1">
        <v>9399</v>
      </c>
      <c r="B9217" s="12" t="s">
        <v>3176</v>
      </c>
      <c r="C9217" s="57">
        <v>45229</v>
      </c>
      <c r="D9217" s="10" t="s">
        <v>12541</v>
      </c>
      <c r="E9217" s="13">
        <v>422000</v>
      </c>
      <c r="F9217" s="5">
        <v>0</v>
      </c>
      <c r="G9217" s="57">
        <v>45229</v>
      </c>
      <c r="H9217" s="6" t="s">
        <v>7919</v>
      </c>
    </row>
    <row r="9218" spans="1:8" ht="42" x14ac:dyDescent="0.2">
      <c r="A9218" s="1">
        <v>9400</v>
      </c>
      <c r="B9218" s="12" t="s">
        <v>5698</v>
      </c>
      <c r="C9218" s="57">
        <v>45229</v>
      </c>
      <c r="D9218" s="10" t="s">
        <v>12542</v>
      </c>
      <c r="E9218" s="13">
        <v>776264</v>
      </c>
      <c r="F9218" s="5">
        <v>0</v>
      </c>
      <c r="G9218" s="57">
        <v>45229</v>
      </c>
      <c r="H9218" s="6" t="s">
        <v>7919</v>
      </c>
    </row>
    <row r="9219" spans="1:8" ht="98" x14ac:dyDescent="0.2">
      <c r="A9219" s="1">
        <v>9401</v>
      </c>
      <c r="B9219" s="12" t="s">
        <v>4662</v>
      </c>
      <c r="C9219" s="57">
        <v>45229</v>
      </c>
      <c r="D9219" s="10" t="s">
        <v>12543</v>
      </c>
      <c r="E9219" s="13">
        <v>7378818</v>
      </c>
      <c r="F9219" s="5">
        <v>0</v>
      </c>
      <c r="G9219" s="57">
        <v>45229</v>
      </c>
      <c r="H9219" s="6" t="s">
        <v>7919</v>
      </c>
    </row>
    <row r="9220" spans="1:8" ht="42" x14ac:dyDescent="0.2">
      <c r="A9220" s="1">
        <v>9402</v>
      </c>
      <c r="B9220" s="12" t="s">
        <v>12544</v>
      </c>
      <c r="C9220" s="57">
        <v>45229</v>
      </c>
      <c r="D9220" s="10" t="s">
        <v>12545</v>
      </c>
      <c r="E9220" s="13">
        <v>31684078</v>
      </c>
      <c r="F9220" s="5">
        <v>0</v>
      </c>
      <c r="G9220" s="57">
        <v>45229</v>
      </c>
      <c r="H9220" s="6" t="s">
        <v>7919</v>
      </c>
    </row>
    <row r="9221" spans="1:8" ht="42" x14ac:dyDescent="0.2">
      <c r="A9221" s="1">
        <v>9403</v>
      </c>
      <c r="B9221" s="12" t="s">
        <v>12546</v>
      </c>
      <c r="C9221" s="57">
        <v>45229</v>
      </c>
      <c r="D9221" s="10" t="s">
        <v>12547</v>
      </c>
      <c r="E9221" s="13">
        <v>14562000</v>
      </c>
      <c r="F9221" s="5">
        <v>0</v>
      </c>
      <c r="G9221" s="57">
        <v>45229</v>
      </c>
      <c r="H9221" s="6" t="s">
        <v>7919</v>
      </c>
    </row>
    <row r="9222" spans="1:8" ht="56" x14ac:dyDescent="0.2">
      <c r="A9222" s="1">
        <v>9404</v>
      </c>
      <c r="B9222" s="12" t="s">
        <v>12548</v>
      </c>
      <c r="C9222" s="57">
        <v>45229</v>
      </c>
      <c r="D9222" s="10" t="s">
        <v>12549</v>
      </c>
      <c r="E9222" s="13">
        <v>6185000</v>
      </c>
      <c r="F9222" s="5">
        <v>0</v>
      </c>
      <c r="G9222" s="57">
        <v>45229</v>
      </c>
      <c r="H9222" s="6" t="s">
        <v>7919</v>
      </c>
    </row>
    <row r="9223" spans="1:8" ht="70" x14ac:dyDescent="0.2">
      <c r="A9223" s="1">
        <v>9406</v>
      </c>
      <c r="B9223" s="12" t="s">
        <v>2565</v>
      </c>
      <c r="C9223" s="57">
        <v>45229</v>
      </c>
      <c r="D9223" s="10" t="s">
        <v>12550</v>
      </c>
      <c r="E9223" s="13">
        <v>4901667</v>
      </c>
      <c r="F9223" s="5">
        <v>0</v>
      </c>
      <c r="G9223" s="57">
        <v>45229</v>
      </c>
      <c r="H9223" s="6" t="s">
        <v>7919</v>
      </c>
    </row>
    <row r="9224" spans="1:8" ht="56" x14ac:dyDescent="0.2">
      <c r="A9224" s="1">
        <v>9407</v>
      </c>
      <c r="B9224" s="12" t="s">
        <v>4276</v>
      </c>
      <c r="C9224" s="57">
        <v>45229</v>
      </c>
      <c r="D9224" s="10" t="s">
        <v>12551</v>
      </c>
      <c r="E9224" s="13">
        <v>5241186</v>
      </c>
      <c r="F9224" s="5">
        <v>0</v>
      </c>
      <c r="G9224" s="57">
        <v>45229</v>
      </c>
      <c r="H9224" s="6" t="s">
        <v>7919</v>
      </c>
    </row>
    <row r="9225" spans="1:8" ht="56" x14ac:dyDescent="0.2">
      <c r="A9225" s="1">
        <v>9408</v>
      </c>
      <c r="B9225" s="12" t="s">
        <v>486</v>
      </c>
      <c r="C9225" s="57">
        <v>45229</v>
      </c>
      <c r="D9225" s="10" t="s">
        <v>12552</v>
      </c>
      <c r="E9225" s="13">
        <v>1530000</v>
      </c>
      <c r="F9225" s="5">
        <v>0</v>
      </c>
      <c r="G9225" s="57">
        <v>45229</v>
      </c>
      <c r="H9225" s="6" t="s">
        <v>7919</v>
      </c>
    </row>
    <row r="9226" spans="1:8" ht="56" x14ac:dyDescent="0.2">
      <c r="A9226" s="1">
        <v>9409</v>
      </c>
      <c r="B9226" s="12" t="s">
        <v>12553</v>
      </c>
      <c r="C9226" s="57">
        <v>45229</v>
      </c>
      <c r="D9226" s="10" t="s">
        <v>12554</v>
      </c>
      <c r="E9226" s="13">
        <v>5296149</v>
      </c>
      <c r="F9226" s="5">
        <v>0</v>
      </c>
      <c r="G9226" s="57">
        <v>45229</v>
      </c>
      <c r="H9226" s="6" t="s">
        <v>7919</v>
      </c>
    </row>
    <row r="9227" spans="1:8" ht="70" x14ac:dyDescent="0.2">
      <c r="A9227" s="1">
        <v>9410</v>
      </c>
      <c r="B9227" s="12" t="s">
        <v>866</v>
      </c>
      <c r="C9227" s="57">
        <v>45229</v>
      </c>
      <c r="D9227" s="10" t="s">
        <v>12555</v>
      </c>
      <c r="E9227" s="13">
        <v>3025000</v>
      </c>
      <c r="F9227" s="5">
        <v>0</v>
      </c>
      <c r="G9227" s="57">
        <v>45229</v>
      </c>
      <c r="H9227" s="6" t="s">
        <v>7919</v>
      </c>
    </row>
    <row r="9228" spans="1:8" ht="42" x14ac:dyDescent="0.2">
      <c r="A9228" s="1">
        <v>9411</v>
      </c>
      <c r="B9228" s="12" t="s">
        <v>7313</v>
      </c>
      <c r="C9228" s="57">
        <v>45229</v>
      </c>
      <c r="D9228" s="10" t="s">
        <v>12556</v>
      </c>
      <c r="E9228" s="13">
        <v>689608</v>
      </c>
      <c r="F9228" s="5">
        <v>0</v>
      </c>
      <c r="G9228" s="57">
        <v>45229</v>
      </c>
      <c r="H9228" s="6" t="s">
        <v>7919</v>
      </c>
    </row>
    <row r="9229" spans="1:8" ht="42" x14ac:dyDescent="0.2">
      <c r="A9229" s="1">
        <v>9413</v>
      </c>
      <c r="B9229" s="12" t="s">
        <v>4244</v>
      </c>
      <c r="C9229" s="57">
        <v>45229</v>
      </c>
      <c r="D9229" s="10" t="s">
        <v>12557</v>
      </c>
      <c r="E9229" s="13">
        <v>4500000</v>
      </c>
      <c r="F9229" s="5">
        <v>0</v>
      </c>
      <c r="G9229" s="57">
        <v>45229</v>
      </c>
      <c r="H9229" s="6" t="s">
        <v>7919</v>
      </c>
    </row>
    <row r="9230" spans="1:8" ht="56" x14ac:dyDescent="0.2">
      <c r="A9230" s="1">
        <v>9414</v>
      </c>
      <c r="B9230" s="12" t="s">
        <v>5698</v>
      </c>
      <c r="C9230" s="57">
        <v>45229</v>
      </c>
      <c r="D9230" s="10" t="s">
        <v>12558</v>
      </c>
      <c r="E9230" s="13">
        <v>4231856</v>
      </c>
      <c r="F9230" s="5">
        <v>0</v>
      </c>
      <c r="G9230" s="57">
        <v>45229</v>
      </c>
      <c r="H9230" s="6" t="s">
        <v>7919</v>
      </c>
    </row>
    <row r="9231" spans="1:8" ht="42" x14ac:dyDescent="0.2">
      <c r="A9231" s="1">
        <v>9415</v>
      </c>
      <c r="B9231" s="12" t="s">
        <v>12559</v>
      </c>
      <c r="C9231" s="57">
        <v>45229</v>
      </c>
      <c r="D9231" s="10" t="s">
        <v>12560</v>
      </c>
      <c r="E9231" s="13">
        <v>2566895</v>
      </c>
      <c r="F9231" s="5">
        <v>0</v>
      </c>
      <c r="G9231" s="57">
        <v>45229</v>
      </c>
      <c r="H9231" s="6" t="s">
        <v>637</v>
      </c>
    </row>
    <row r="9232" spans="1:8" ht="56" x14ac:dyDescent="0.2">
      <c r="A9232" s="1">
        <v>9416</v>
      </c>
      <c r="B9232" s="12" t="s">
        <v>205</v>
      </c>
      <c r="C9232" s="57">
        <v>45229</v>
      </c>
      <c r="D9232" s="10" t="s">
        <v>12561</v>
      </c>
      <c r="E9232" s="13">
        <v>1441000</v>
      </c>
      <c r="F9232" s="5">
        <v>0</v>
      </c>
      <c r="G9232" s="57">
        <v>45229</v>
      </c>
      <c r="H9232" s="6" t="s">
        <v>7919</v>
      </c>
    </row>
    <row r="9233" spans="1:8" ht="42" x14ac:dyDescent="0.2">
      <c r="A9233" s="1">
        <v>9417</v>
      </c>
      <c r="B9233" s="12" t="s">
        <v>3655</v>
      </c>
      <c r="C9233" s="57">
        <v>45230</v>
      </c>
      <c r="D9233" s="10" t="s">
        <v>12562</v>
      </c>
      <c r="E9233" s="13">
        <v>10958766</v>
      </c>
      <c r="F9233" s="5">
        <v>0</v>
      </c>
      <c r="G9233" s="57">
        <v>45230</v>
      </c>
      <c r="H9233" s="6" t="s">
        <v>7919</v>
      </c>
    </row>
    <row r="9234" spans="1:8" ht="56" x14ac:dyDescent="0.2">
      <c r="A9234" s="1">
        <v>9418</v>
      </c>
      <c r="B9234" s="12" t="s">
        <v>2121</v>
      </c>
      <c r="C9234" s="57">
        <v>45230</v>
      </c>
      <c r="D9234" s="10" t="s">
        <v>12563</v>
      </c>
      <c r="E9234" s="13">
        <v>1617039</v>
      </c>
      <c r="F9234" s="5">
        <v>0</v>
      </c>
      <c r="G9234" s="57">
        <v>45230</v>
      </c>
      <c r="H9234" s="6" t="s">
        <v>7919</v>
      </c>
    </row>
    <row r="9235" spans="1:8" ht="56" x14ac:dyDescent="0.2">
      <c r="A9235" s="1">
        <v>9419</v>
      </c>
      <c r="B9235" s="12" t="s">
        <v>1605</v>
      </c>
      <c r="C9235" s="57">
        <v>45230</v>
      </c>
      <c r="D9235" s="10" t="s">
        <v>12564</v>
      </c>
      <c r="E9235" s="13">
        <v>1330000</v>
      </c>
      <c r="F9235" s="5">
        <v>0</v>
      </c>
      <c r="G9235" s="57">
        <v>45230</v>
      </c>
      <c r="H9235" s="6" t="s">
        <v>7919</v>
      </c>
    </row>
    <row r="9236" spans="1:8" ht="28" x14ac:dyDescent="0.2">
      <c r="A9236" s="1">
        <v>9420</v>
      </c>
      <c r="B9236" s="12" t="s">
        <v>313</v>
      </c>
      <c r="C9236" s="57">
        <v>45230</v>
      </c>
      <c r="D9236" s="10" t="s">
        <v>12565</v>
      </c>
      <c r="E9236" s="13">
        <v>600000</v>
      </c>
      <c r="F9236" s="5">
        <v>0</v>
      </c>
      <c r="G9236" s="57">
        <v>45230</v>
      </c>
      <c r="H9236" s="6" t="s">
        <v>7919</v>
      </c>
    </row>
    <row r="9237" spans="1:8" ht="56" x14ac:dyDescent="0.2">
      <c r="A9237" s="1">
        <v>9421</v>
      </c>
      <c r="B9237" s="12" t="s">
        <v>12566</v>
      </c>
      <c r="C9237" s="57">
        <v>45230</v>
      </c>
      <c r="D9237" s="10" t="s">
        <v>12567</v>
      </c>
      <c r="E9237" s="13">
        <v>24732236</v>
      </c>
      <c r="F9237" s="5">
        <v>0</v>
      </c>
      <c r="G9237" s="57">
        <v>45230</v>
      </c>
      <c r="H9237" s="6" t="s">
        <v>7919</v>
      </c>
    </row>
    <row r="9238" spans="1:8" ht="70" x14ac:dyDescent="0.2">
      <c r="A9238" s="1">
        <v>9422</v>
      </c>
      <c r="B9238" s="12" t="s">
        <v>6103</v>
      </c>
      <c r="C9238" s="57">
        <v>45230</v>
      </c>
      <c r="D9238" s="10" t="s">
        <v>12568</v>
      </c>
      <c r="E9238" s="13">
        <v>1584000</v>
      </c>
      <c r="F9238" s="5">
        <v>0</v>
      </c>
      <c r="G9238" s="57">
        <v>45230</v>
      </c>
      <c r="H9238" s="6" t="s">
        <v>7919</v>
      </c>
    </row>
    <row r="9239" spans="1:8" ht="56" x14ac:dyDescent="0.2">
      <c r="A9239" s="1">
        <v>9423</v>
      </c>
      <c r="B9239" s="12" t="s">
        <v>2648</v>
      </c>
      <c r="C9239" s="57">
        <v>45230</v>
      </c>
      <c r="D9239" s="10" t="s">
        <v>12569</v>
      </c>
      <c r="E9239" s="13">
        <v>6999558</v>
      </c>
      <c r="F9239" s="5">
        <v>0</v>
      </c>
      <c r="G9239" s="57">
        <v>45230</v>
      </c>
      <c r="H9239" s="6" t="s">
        <v>7919</v>
      </c>
    </row>
    <row r="9240" spans="1:8" ht="28" x14ac:dyDescent="0.2">
      <c r="A9240" s="1">
        <v>9424</v>
      </c>
      <c r="B9240" s="12" t="s">
        <v>12570</v>
      </c>
      <c r="C9240" s="57">
        <v>45230</v>
      </c>
      <c r="D9240" s="10" t="s">
        <v>12571</v>
      </c>
      <c r="E9240" s="13">
        <v>5653410</v>
      </c>
      <c r="F9240" s="5">
        <v>0</v>
      </c>
      <c r="G9240" s="57">
        <v>45230</v>
      </c>
      <c r="H9240" s="6" t="s">
        <v>7919</v>
      </c>
    </row>
    <row r="9241" spans="1:8" ht="56" x14ac:dyDescent="0.2">
      <c r="A9241" s="1">
        <v>9425</v>
      </c>
      <c r="B9241" s="12" t="s">
        <v>11793</v>
      </c>
      <c r="C9241" s="57">
        <v>45230</v>
      </c>
      <c r="D9241" s="10" t="s">
        <v>12572</v>
      </c>
      <c r="E9241" s="13">
        <v>3167560</v>
      </c>
      <c r="F9241" s="5">
        <v>0</v>
      </c>
      <c r="G9241" s="57">
        <v>45230</v>
      </c>
      <c r="H9241" s="6" t="s">
        <v>7919</v>
      </c>
    </row>
    <row r="9242" spans="1:8" ht="56" x14ac:dyDescent="0.2">
      <c r="A9242" s="1">
        <v>9426</v>
      </c>
      <c r="B9242" s="12" t="s">
        <v>8457</v>
      </c>
      <c r="C9242" s="57">
        <v>45230</v>
      </c>
      <c r="D9242" s="10" t="s">
        <v>12573</v>
      </c>
      <c r="E9242" s="13">
        <v>1583780</v>
      </c>
      <c r="F9242" s="5">
        <v>0</v>
      </c>
      <c r="G9242" s="57">
        <v>45230</v>
      </c>
      <c r="H9242" s="6" t="s">
        <v>7919</v>
      </c>
    </row>
    <row r="9243" spans="1:8" ht="28" x14ac:dyDescent="0.2">
      <c r="A9243" s="1">
        <v>9427</v>
      </c>
      <c r="B9243" s="12" t="s">
        <v>10126</v>
      </c>
      <c r="C9243" s="57">
        <v>45230</v>
      </c>
      <c r="D9243" s="10" t="s">
        <v>12574</v>
      </c>
      <c r="E9243" s="13">
        <v>395047</v>
      </c>
      <c r="F9243" s="5">
        <v>0</v>
      </c>
      <c r="G9243" s="57">
        <v>45230</v>
      </c>
      <c r="H9243" s="6" t="s">
        <v>7919</v>
      </c>
    </row>
    <row r="9244" spans="1:8" ht="56" x14ac:dyDescent="0.2">
      <c r="A9244" s="1">
        <v>9428</v>
      </c>
      <c r="B9244" s="12" t="s">
        <v>4855</v>
      </c>
      <c r="C9244" s="57">
        <v>45230</v>
      </c>
      <c r="D9244" s="10" t="s">
        <v>12575</v>
      </c>
      <c r="E9244" s="13">
        <v>3950000</v>
      </c>
      <c r="F9244" s="5">
        <v>0</v>
      </c>
      <c r="G9244" s="57">
        <v>45230</v>
      </c>
      <c r="H9244" s="6" t="s">
        <v>7919</v>
      </c>
    </row>
    <row r="9245" spans="1:8" ht="28" x14ac:dyDescent="0.2">
      <c r="A9245" s="1">
        <v>9429</v>
      </c>
      <c r="B9245" s="12" t="s">
        <v>1523</v>
      </c>
      <c r="C9245" s="57">
        <v>45230</v>
      </c>
      <c r="D9245" s="10" t="s">
        <v>12576</v>
      </c>
      <c r="E9245" s="13">
        <v>6530000</v>
      </c>
      <c r="F9245" s="5">
        <v>0</v>
      </c>
      <c r="G9245" s="57">
        <v>45230</v>
      </c>
      <c r="H9245" s="6" t="s">
        <v>7919</v>
      </c>
    </row>
    <row r="9246" spans="1:8" ht="56" x14ac:dyDescent="0.2">
      <c r="A9246" s="1">
        <v>9430</v>
      </c>
      <c r="B9246" s="12" t="s">
        <v>319</v>
      </c>
      <c r="C9246" s="57">
        <v>45230</v>
      </c>
      <c r="D9246" s="10" t="s">
        <v>12577</v>
      </c>
      <c r="E9246" s="13">
        <v>1778000</v>
      </c>
      <c r="F9246" s="5">
        <v>0</v>
      </c>
      <c r="G9246" s="57">
        <v>45230</v>
      </c>
      <c r="H9246" s="6" t="s">
        <v>7919</v>
      </c>
    </row>
    <row r="9247" spans="1:8" ht="42" x14ac:dyDescent="0.2">
      <c r="A9247" s="1">
        <v>9431</v>
      </c>
      <c r="B9247" s="12" t="s">
        <v>9470</v>
      </c>
      <c r="C9247" s="57">
        <v>45230</v>
      </c>
      <c r="D9247" s="10" t="s">
        <v>12578</v>
      </c>
      <c r="E9247" s="13">
        <v>3000000</v>
      </c>
      <c r="F9247" s="5">
        <v>0</v>
      </c>
      <c r="G9247" s="57">
        <v>45230</v>
      </c>
      <c r="H9247" s="6" t="s">
        <v>7919</v>
      </c>
    </row>
    <row r="9248" spans="1:8" ht="28" x14ac:dyDescent="0.2">
      <c r="A9248" s="1">
        <v>9432</v>
      </c>
      <c r="B9248" s="12" t="s">
        <v>1484</v>
      </c>
      <c r="C9248" s="57">
        <v>45230</v>
      </c>
      <c r="D9248" s="10" t="s">
        <v>12579</v>
      </c>
      <c r="E9248" s="13">
        <v>1648234</v>
      </c>
      <c r="F9248" s="5">
        <v>0</v>
      </c>
      <c r="G9248" s="57">
        <v>45230</v>
      </c>
      <c r="H9248" s="6" t="s">
        <v>7919</v>
      </c>
    </row>
    <row r="9249" spans="1:8" ht="56" x14ac:dyDescent="0.2">
      <c r="A9249" s="1">
        <v>9433</v>
      </c>
      <c r="B9249" s="12" t="s">
        <v>4052</v>
      </c>
      <c r="C9249" s="57">
        <v>45230</v>
      </c>
      <c r="D9249" s="10" t="s">
        <v>12580</v>
      </c>
      <c r="E9249" s="13">
        <v>6100000</v>
      </c>
      <c r="F9249" s="5">
        <v>0</v>
      </c>
      <c r="G9249" s="57">
        <v>45230</v>
      </c>
      <c r="H9249" s="6" t="s">
        <v>7919</v>
      </c>
    </row>
    <row r="9250" spans="1:8" ht="56" x14ac:dyDescent="0.2">
      <c r="A9250" s="1">
        <v>9434</v>
      </c>
      <c r="B9250" s="12" t="s">
        <v>2455</v>
      </c>
      <c r="C9250" s="57">
        <v>45230</v>
      </c>
      <c r="D9250" s="10" t="s">
        <v>12581</v>
      </c>
      <c r="E9250" s="13">
        <v>2443000</v>
      </c>
      <c r="F9250" s="5">
        <v>0</v>
      </c>
      <c r="G9250" s="57">
        <v>45230</v>
      </c>
      <c r="H9250" s="6" t="s">
        <v>7919</v>
      </c>
    </row>
    <row r="9251" spans="1:8" ht="42" x14ac:dyDescent="0.2">
      <c r="A9251" s="1">
        <v>9435</v>
      </c>
      <c r="B9251" s="12" t="s">
        <v>4174</v>
      </c>
      <c r="C9251" s="57">
        <v>45230</v>
      </c>
      <c r="D9251" s="10" t="s">
        <v>12582</v>
      </c>
      <c r="E9251" s="13">
        <v>26429417</v>
      </c>
      <c r="F9251" s="5">
        <v>0</v>
      </c>
      <c r="G9251" s="57">
        <v>45230</v>
      </c>
      <c r="H9251" s="6" t="s">
        <v>7919</v>
      </c>
    </row>
    <row r="9252" spans="1:8" ht="84" x14ac:dyDescent="0.2">
      <c r="A9252" s="1">
        <v>9436</v>
      </c>
      <c r="B9252" s="12" t="s">
        <v>12583</v>
      </c>
      <c r="C9252" s="57">
        <v>45230</v>
      </c>
      <c r="D9252" s="10" t="s">
        <v>12584</v>
      </c>
      <c r="E9252" s="13">
        <v>31290398</v>
      </c>
      <c r="F9252" s="5">
        <v>0</v>
      </c>
      <c r="G9252" s="57">
        <v>45230</v>
      </c>
      <c r="H9252" s="6" t="s">
        <v>7919</v>
      </c>
    </row>
    <row r="9253" spans="1:8" ht="56" x14ac:dyDescent="0.2">
      <c r="A9253" s="1">
        <v>9437</v>
      </c>
      <c r="B9253" s="12" t="s">
        <v>5247</v>
      </c>
      <c r="C9253" s="57">
        <v>45230</v>
      </c>
      <c r="D9253" s="10" t="s">
        <v>12585</v>
      </c>
      <c r="E9253" s="13">
        <v>6656254</v>
      </c>
      <c r="F9253" s="5">
        <v>0</v>
      </c>
      <c r="G9253" s="57">
        <v>45230</v>
      </c>
      <c r="H9253" s="6" t="s">
        <v>7919</v>
      </c>
    </row>
    <row r="9254" spans="1:8" ht="42" x14ac:dyDescent="0.2">
      <c r="A9254" s="1">
        <v>9438</v>
      </c>
      <c r="B9254" s="12" t="s">
        <v>5112</v>
      </c>
      <c r="C9254" s="57">
        <v>45230</v>
      </c>
      <c r="D9254" s="10" t="s">
        <v>12586</v>
      </c>
      <c r="E9254" s="13">
        <v>2782500</v>
      </c>
      <c r="F9254" s="5">
        <v>0</v>
      </c>
      <c r="G9254" s="57">
        <v>45230</v>
      </c>
      <c r="H9254" s="6" t="s">
        <v>7919</v>
      </c>
    </row>
    <row r="9255" spans="1:8" ht="56" x14ac:dyDescent="0.2">
      <c r="A9255" s="1">
        <v>9439</v>
      </c>
      <c r="B9255" s="12" t="s">
        <v>292</v>
      </c>
      <c r="C9255" s="57">
        <v>45230</v>
      </c>
      <c r="D9255" s="10" t="s">
        <v>12587</v>
      </c>
      <c r="E9255" s="13">
        <v>422400</v>
      </c>
      <c r="F9255" s="5">
        <v>0</v>
      </c>
      <c r="G9255" s="57">
        <v>45230</v>
      </c>
      <c r="H9255" s="6" t="s">
        <v>7919</v>
      </c>
    </row>
    <row r="9256" spans="1:8" ht="56" x14ac:dyDescent="0.2">
      <c r="A9256" s="1">
        <v>9440</v>
      </c>
      <c r="B9256" s="12" t="s">
        <v>5054</v>
      </c>
      <c r="C9256" s="57">
        <v>45230</v>
      </c>
      <c r="D9256" s="10" t="s">
        <v>12588</v>
      </c>
      <c r="E9256" s="13">
        <v>1240000</v>
      </c>
      <c r="F9256" s="5">
        <v>0</v>
      </c>
      <c r="G9256" s="57">
        <v>45230</v>
      </c>
      <c r="H9256" s="6" t="s">
        <v>7919</v>
      </c>
    </row>
    <row r="9257" spans="1:8" ht="42" x14ac:dyDescent="0.2">
      <c r="A9257" s="1">
        <v>9441</v>
      </c>
      <c r="B9257" s="12" t="s">
        <v>2715</v>
      </c>
      <c r="C9257" s="57">
        <v>45230</v>
      </c>
      <c r="D9257" s="10" t="s">
        <v>12589</v>
      </c>
      <c r="E9257" s="13">
        <v>3770000</v>
      </c>
      <c r="F9257" s="5">
        <v>0</v>
      </c>
      <c r="G9257" s="57">
        <v>45230</v>
      </c>
      <c r="H9257" s="6" t="s">
        <v>7919</v>
      </c>
    </row>
    <row r="9258" spans="1:8" ht="42" x14ac:dyDescent="0.2">
      <c r="A9258" s="1">
        <v>9442</v>
      </c>
      <c r="B9258" s="12" t="s">
        <v>2972</v>
      </c>
      <c r="C9258" s="57">
        <v>45231</v>
      </c>
      <c r="D9258" s="10" t="s">
        <v>12590</v>
      </c>
      <c r="E9258" s="13">
        <v>525740</v>
      </c>
      <c r="F9258" s="5">
        <v>0</v>
      </c>
      <c r="G9258" s="57">
        <v>45231</v>
      </c>
      <c r="H9258" s="6" t="s">
        <v>7919</v>
      </c>
    </row>
    <row r="9259" spans="1:8" ht="42" x14ac:dyDescent="0.2">
      <c r="A9259" s="1">
        <v>9443</v>
      </c>
      <c r="B9259" s="12" t="s">
        <v>4015</v>
      </c>
      <c r="C9259" s="57">
        <v>45231</v>
      </c>
      <c r="D9259" s="10" t="s">
        <v>12591</v>
      </c>
      <c r="E9259" s="13">
        <v>1323630</v>
      </c>
      <c r="F9259" s="5">
        <v>0</v>
      </c>
      <c r="G9259" s="57">
        <v>45231</v>
      </c>
      <c r="H9259" s="6" t="s">
        <v>7919</v>
      </c>
    </row>
    <row r="9260" spans="1:8" ht="70" x14ac:dyDescent="0.2">
      <c r="A9260" s="1">
        <v>9444</v>
      </c>
      <c r="B9260" s="12" t="s">
        <v>8840</v>
      </c>
      <c r="C9260" s="57">
        <v>45231</v>
      </c>
      <c r="D9260" s="10" t="s">
        <v>12592</v>
      </c>
      <c r="E9260" s="13">
        <v>1300152</v>
      </c>
      <c r="F9260" s="5">
        <v>0</v>
      </c>
      <c r="G9260" s="57">
        <v>45231</v>
      </c>
      <c r="H9260" s="6" t="s">
        <v>7919</v>
      </c>
    </row>
    <row r="9261" spans="1:8" ht="70" x14ac:dyDescent="0.2">
      <c r="A9261" s="1">
        <v>9445</v>
      </c>
      <c r="B9261" s="12" t="s">
        <v>9362</v>
      </c>
      <c r="C9261" s="57">
        <v>45231</v>
      </c>
      <c r="D9261" s="10" t="s">
        <v>12593</v>
      </c>
      <c r="E9261" s="13">
        <v>1332654</v>
      </c>
      <c r="F9261" s="5">
        <v>0</v>
      </c>
      <c r="G9261" s="57">
        <v>45231</v>
      </c>
      <c r="H9261" s="6" t="s">
        <v>7919</v>
      </c>
    </row>
    <row r="9262" spans="1:8" ht="28" x14ac:dyDescent="0.2">
      <c r="A9262" s="1">
        <v>9446</v>
      </c>
      <c r="B9262" s="12" t="s">
        <v>4483</v>
      </c>
      <c r="C9262" s="57">
        <v>45231</v>
      </c>
      <c r="D9262" s="10" t="s">
        <v>12594</v>
      </c>
      <c r="E9262" s="13">
        <v>1998241</v>
      </c>
      <c r="F9262" s="5">
        <v>0</v>
      </c>
      <c r="G9262" s="57">
        <v>45231</v>
      </c>
      <c r="H9262" s="6" t="s">
        <v>7919</v>
      </c>
    </row>
    <row r="9263" spans="1:8" ht="42" x14ac:dyDescent="0.2">
      <c r="A9263" s="1">
        <v>9448</v>
      </c>
      <c r="B9263" s="12" t="s">
        <v>68</v>
      </c>
      <c r="C9263" s="57">
        <v>45231</v>
      </c>
      <c r="D9263" s="10" t="s">
        <v>12595</v>
      </c>
      <c r="E9263" s="13">
        <v>889669</v>
      </c>
      <c r="F9263" s="5">
        <v>0</v>
      </c>
      <c r="G9263" s="57">
        <v>45231</v>
      </c>
      <c r="H9263" s="6" t="s">
        <v>7919</v>
      </c>
    </row>
    <row r="9264" spans="1:8" ht="42" x14ac:dyDescent="0.2">
      <c r="A9264" s="1">
        <v>9449</v>
      </c>
      <c r="B9264" s="12" t="s">
        <v>959</v>
      </c>
      <c r="C9264" s="57">
        <v>45231</v>
      </c>
      <c r="D9264" s="10" t="s">
        <v>12596</v>
      </c>
      <c r="E9264" s="13">
        <v>11565000</v>
      </c>
      <c r="F9264" s="5">
        <v>0</v>
      </c>
      <c r="G9264" s="57">
        <v>45231</v>
      </c>
      <c r="H9264" s="6" t="s">
        <v>7919</v>
      </c>
    </row>
    <row r="9265" spans="1:8" ht="56" x14ac:dyDescent="0.2">
      <c r="A9265" s="1">
        <v>9450</v>
      </c>
      <c r="B9265" s="12" t="s">
        <v>12597</v>
      </c>
      <c r="C9265" s="57">
        <v>45231</v>
      </c>
      <c r="D9265" s="10" t="s">
        <v>12598</v>
      </c>
      <c r="E9265" s="13">
        <v>17022182</v>
      </c>
      <c r="F9265" s="5">
        <v>0</v>
      </c>
      <c r="G9265" s="57">
        <v>45231</v>
      </c>
      <c r="H9265" s="6" t="s">
        <v>7919</v>
      </c>
    </row>
    <row r="9266" spans="1:8" ht="70" x14ac:dyDescent="0.2">
      <c r="A9266" s="1">
        <v>9451</v>
      </c>
      <c r="B9266" s="12" t="s">
        <v>4967</v>
      </c>
      <c r="C9266" s="57">
        <v>45231</v>
      </c>
      <c r="D9266" s="10" t="s">
        <v>12599</v>
      </c>
      <c r="E9266" s="13">
        <v>3161088</v>
      </c>
      <c r="F9266" s="5">
        <v>0</v>
      </c>
      <c r="G9266" s="57">
        <v>45231</v>
      </c>
      <c r="H9266" s="6" t="s">
        <v>7919</v>
      </c>
    </row>
    <row r="9267" spans="1:8" ht="42" x14ac:dyDescent="0.2">
      <c r="A9267" s="1">
        <v>9452</v>
      </c>
      <c r="B9267" s="12" t="s">
        <v>2814</v>
      </c>
      <c r="C9267" s="57">
        <v>45231</v>
      </c>
      <c r="D9267" s="10" t="s">
        <v>12600</v>
      </c>
      <c r="E9267" s="13">
        <v>400592</v>
      </c>
      <c r="F9267" s="5">
        <v>0</v>
      </c>
      <c r="G9267" s="57">
        <v>45231</v>
      </c>
      <c r="H9267" s="6" t="s">
        <v>7919</v>
      </c>
    </row>
    <row r="9268" spans="1:8" ht="56" x14ac:dyDescent="0.2">
      <c r="A9268" s="1">
        <v>9453</v>
      </c>
      <c r="B9268" s="12" t="s">
        <v>1956</v>
      </c>
      <c r="C9268" s="57">
        <v>45231</v>
      </c>
      <c r="D9268" s="10" t="s">
        <v>12601</v>
      </c>
      <c r="E9268" s="13">
        <v>464000</v>
      </c>
      <c r="F9268" s="5">
        <v>0</v>
      </c>
      <c r="G9268" s="57">
        <v>45231</v>
      </c>
      <c r="H9268" s="6" t="s">
        <v>7919</v>
      </c>
    </row>
    <row r="9269" spans="1:8" ht="56" x14ac:dyDescent="0.2">
      <c r="A9269" s="1">
        <v>9454</v>
      </c>
      <c r="B9269" s="12" t="s">
        <v>2571</v>
      </c>
      <c r="C9269" s="57">
        <v>45231</v>
      </c>
      <c r="D9269" s="10" t="s">
        <v>12602</v>
      </c>
      <c r="E9269" s="13">
        <v>4351496</v>
      </c>
      <c r="F9269" s="5">
        <v>0</v>
      </c>
      <c r="G9269" s="57">
        <v>45231</v>
      </c>
      <c r="H9269" s="6" t="s">
        <v>7919</v>
      </c>
    </row>
    <row r="9270" spans="1:8" ht="42" x14ac:dyDescent="0.2">
      <c r="A9270" s="1">
        <v>9455</v>
      </c>
      <c r="B9270" s="12" t="s">
        <v>10045</v>
      </c>
      <c r="C9270" s="57">
        <v>45231</v>
      </c>
      <c r="D9270" s="10" t="s">
        <v>12603</v>
      </c>
      <c r="E9270" s="13">
        <v>1510000</v>
      </c>
      <c r="F9270" s="5">
        <v>0</v>
      </c>
      <c r="G9270" s="57">
        <v>45231</v>
      </c>
      <c r="H9270" s="6" t="s">
        <v>7919</v>
      </c>
    </row>
    <row r="9271" spans="1:8" ht="56" x14ac:dyDescent="0.2">
      <c r="A9271" s="1">
        <v>9456</v>
      </c>
      <c r="B9271" s="12" t="s">
        <v>5462</v>
      </c>
      <c r="C9271" s="57">
        <v>45231</v>
      </c>
      <c r="D9271" s="10" t="s">
        <v>12604</v>
      </c>
      <c r="E9271" s="13">
        <v>500000</v>
      </c>
      <c r="F9271" s="5">
        <v>0</v>
      </c>
      <c r="G9271" s="57">
        <v>45231</v>
      </c>
      <c r="H9271" s="6" t="s">
        <v>7919</v>
      </c>
    </row>
    <row r="9272" spans="1:8" ht="56" x14ac:dyDescent="0.2">
      <c r="A9272" s="1">
        <v>9457</v>
      </c>
      <c r="B9272" s="12" t="s">
        <v>5663</v>
      </c>
      <c r="C9272" s="57">
        <v>45231</v>
      </c>
      <c r="D9272" s="10" t="s">
        <v>12605</v>
      </c>
      <c r="E9272" s="13">
        <v>422269</v>
      </c>
      <c r="F9272" s="5">
        <v>0</v>
      </c>
      <c r="G9272" s="57">
        <v>45231</v>
      </c>
      <c r="H9272" s="6" t="s">
        <v>7919</v>
      </c>
    </row>
    <row r="9273" spans="1:8" ht="42" x14ac:dyDescent="0.2">
      <c r="A9273" s="1">
        <v>9458</v>
      </c>
      <c r="B9273" s="12" t="s">
        <v>933</v>
      </c>
      <c r="C9273" s="57">
        <v>45231</v>
      </c>
      <c r="D9273" s="10" t="s">
        <v>12606</v>
      </c>
      <c r="E9273" s="13">
        <v>1381380</v>
      </c>
      <c r="F9273" s="5">
        <v>0</v>
      </c>
      <c r="G9273" s="57">
        <v>45231</v>
      </c>
      <c r="H9273" s="6" t="s">
        <v>7919</v>
      </c>
    </row>
    <row r="9274" spans="1:8" ht="42" x14ac:dyDescent="0.2">
      <c r="A9274" s="1">
        <v>9459</v>
      </c>
      <c r="B9274" s="12" t="s">
        <v>2871</v>
      </c>
      <c r="C9274" s="57">
        <v>45231</v>
      </c>
      <c r="D9274" s="10" t="s">
        <v>12607</v>
      </c>
      <c r="E9274" s="13">
        <v>1685047</v>
      </c>
      <c r="F9274" s="5">
        <v>0</v>
      </c>
      <c r="G9274" s="57">
        <v>45231</v>
      </c>
      <c r="H9274" s="6" t="s">
        <v>7919</v>
      </c>
    </row>
    <row r="9275" spans="1:8" ht="28" x14ac:dyDescent="0.2">
      <c r="A9275" s="1">
        <v>9460</v>
      </c>
      <c r="B9275" s="12" t="s">
        <v>7925</v>
      </c>
      <c r="C9275" s="57">
        <v>45231</v>
      </c>
      <c r="D9275" s="10" t="s">
        <v>12608</v>
      </c>
      <c r="E9275" s="13">
        <v>1130000</v>
      </c>
      <c r="F9275" s="5">
        <v>0</v>
      </c>
      <c r="G9275" s="57">
        <v>45231</v>
      </c>
      <c r="H9275" s="6" t="s">
        <v>7919</v>
      </c>
    </row>
    <row r="9276" spans="1:8" ht="56" x14ac:dyDescent="0.2">
      <c r="A9276" s="1">
        <v>9461</v>
      </c>
      <c r="B9276" s="12" t="s">
        <v>3469</v>
      </c>
      <c r="C9276" s="57">
        <v>45231</v>
      </c>
      <c r="D9276" s="10" t="s">
        <v>12609</v>
      </c>
      <c r="E9276" s="13">
        <v>3456000</v>
      </c>
      <c r="F9276" s="5">
        <v>0</v>
      </c>
      <c r="G9276" s="57">
        <v>45231</v>
      </c>
      <c r="H9276" s="6" t="s">
        <v>7919</v>
      </c>
    </row>
    <row r="9277" spans="1:8" ht="70" x14ac:dyDescent="0.2">
      <c r="A9277" s="1">
        <v>9462</v>
      </c>
      <c r="B9277" s="12" t="s">
        <v>853</v>
      </c>
      <c r="C9277" s="57">
        <v>45231</v>
      </c>
      <c r="D9277" s="10" t="s">
        <v>12610</v>
      </c>
      <c r="E9277" s="13">
        <v>2430000</v>
      </c>
      <c r="F9277" s="5">
        <v>0</v>
      </c>
      <c r="G9277" s="57">
        <v>45231</v>
      </c>
      <c r="H9277" s="6" t="s">
        <v>7919</v>
      </c>
    </row>
    <row r="9278" spans="1:8" ht="42" x14ac:dyDescent="0.2">
      <c r="A9278" s="1">
        <v>9463</v>
      </c>
      <c r="B9278" s="12" t="s">
        <v>136</v>
      </c>
      <c r="C9278" s="57">
        <v>45231</v>
      </c>
      <c r="D9278" s="10" t="s">
        <v>12611</v>
      </c>
      <c r="E9278" s="13">
        <v>584000</v>
      </c>
      <c r="F9278" s="5">
        <v>0</v>
      </c>
      <c r="G9278" s="57">
        <v>45231</v>
      </c>
      <c r="H9278" s="6" t="s">
        <v>7919</v>
      </c>
    </row>
    <row r="9279" spans="1:8" ht="42" x14ac:dyDescent="0.2">
      <c r="A9279" s="1">
        <v>9464</v>
      </c>
      <c r="B9279" s="12" t="s">
        <v>12612</v>
      </c>
      <c r="C9279" s="57">
        <v>45231</v>
      </c>
      <c r="D9279" s="10" t="s">
        <v>12613</v>
      </c>
      <c r="E9279" s="13">
        <v>50390000</v>
      </c>
      <c r="F9279" s="5">
        <v>0</v>
      </c>
      <c r="G9279" s="57">
        <v>45231</v>
      </c>
      <c r="H9279" s="6" t="s">
        <v>7919</v>
      </c>
    </row>
    <row r="9280" spans="1:8" ht="56" x14ac:dyDescent="0.2">
      <c r="A9280" s="1">
        <v>9465</v>
      </c>
      <c r="B9280" s="12" t="s">
        <v>3155</v>
      </c>
      <c r="C9280" s="57">
        <v>45231</v>
      </c>
      <c r="D9280" s="10" t="s">
        <v>12614</v>
      </c>
      <c r="E9280" s="13">
        <v>3240927</v>
      </c>
      <c r="F9280" s="5">
        <v>0</v>
      </c>
      <c r="G9280" s="57">
        <v>45231</v>
      </c>
      <c r="H9280" s="6" t="s">
        <v>7919</v>
      </c>
    </row>
    <row r="9281" spans="1:8" ht="42" x14ac:dyDescent="0.2">
      <c r="A9281" s="1">
        <v>9466</v>
      </c>
      <c r="B9281" s="12" t="s">
        <v>1163</v>
      </c>
      <c r="C9281" s="57">
        <v>45231</v>
      </c>
      <c r="D9281" s="10" t="s">
        <v>12615</v>
      </c>
      <c r="E9281" s="13">
        <v>1307211</v>
      </c>
      <c r="F9281" s="5">
        <v>0</v>
      </c>
      <c r="G9281" s="57">
        <v>45231</v>
      </c>
      <c r="H9281" s="6" t="s">
        <v>7919</v>
      </c>
    </row>
    <row r="9282" spans="1:8" ht="42" x14ac:dyDescent="0.2">
      <c r="A9282" s="1">
        <v>9467</v>
      </c>
      <c r="B9282" s="12" t="s">
        <v>2838</v>
      </c>
      <c r="C9282" s="57">
        <v>45231</v>
      </c>
      <c r="D9282" s="10" t="s">
        <v>12616</v>
      </c>
      <c r="E9282" s="13">
        <v>1442927</v>
      </c>
      <c r="F9282" s="5">
        <v>0</v>
      </c>
      <c r="G9282" s="57">
        <v>45231</v>
      </c>
      <c r="H9282" s="6" t="s">
        <v>7919</v>
      </c>
    </row>
    <row r="9283" spans="1:8" ht="28" x14ac:dyDescent="0.2">
      <c r="A9283" s="1">
        <v>9468</v>
      </c>
      <c r="B9283" s="12" t="s">
        <v>12617</v>
      </c>
      <c r="C9283" s="57">
        <v>45231</v>
      </c>
      <c r="D9283" s="10" t="s">
        <v>12618</v>
      </c>
      <c r="E9283" s="13">
        <v>2869020</v>
      </c>
      <c r="F9283" s="5">
        <v>0</v>
      </c>
      <c r="G9283" s="57">
        <v>45231</v>
      </c>
      <c r="H9283" s="6" t="s">
        <v>7919</v>
      </c>
    </row>
    <row r="9284" spans="1:8" ht="56" x14ac:dyDescent="0.2">
      <c r="A9284" s="1">
        <v>9469</v>
      </c>
      <c r="B9284" s="12" t="s">
        <v>2254</v>
      </c>
      <c r="C9284" s="57">
        <v>45231</v>
      </c>
      <c r="D9284" s="10" t="s">
        <v>12619</v>
      </c>
      <c r="E9284" s="13">
        <v>1076350</v>
      </c>
      <c r="F9284" s="5">
        <v>0</v>
      </c>
      <c r="G9284" s="57">
        <v>45231</v>
      </c>
      <c r="H9284" s="6" t="s">
        <v>7919</v>
      </c>
    </row>
    <row r="9285" spans="1:8" ht="28" x14ac:dyDescent="0.2">
      <c r="A9285" s="1">
        <v>9470</v>
      </c>
      <c r="B9285" s="12" t="s">
        <v>618</v>
      </c>
      <c r="C9285" s="57">
        <v>45231</v>
      </c>
      <c r="D9285" s="10" t="s">
        <v>12620</v>
      </c>
      <c r="E9285" s="13">
        <v>2051179</v>
      </c>
      <c r="F9285" s="5">
        <v>0</v>
      </c>
      <c r="G9285" s="57">
        <v>45231</v>
      </c>
      <c r="H9285" s="6" t="s">
        <v>7919</v>
      </c>
    </row>
    <row r="9286" spans="1:8" ht="56" x14ac:dyDescent="0.2">
      <c r="A9286" s="1">
        <v>9471</v>
      </c>
      <c r="B9286" s="12" t="s">
        <v>6724</v>
      </c>
      <c r="C9286" s="57">
        <v>45231</v>
      </c>
      <c r="D9286" s="10" t="s">
        <v>12621</v>
      </c>
      <c r="E9286" s="13">
        <v>1789590</v>
      </c>
      <c r="F9286" s="5">
        <v>0</v>
      </c>
      <c r="G9286" s="57">
        <v>45231</v>
      </c>
      <c r="H9286" s="6" t="s">
        <v>7919</v>
      </c>
    </row>
    <row r="9287" spans="1:8" ht="42" x14ac:dyDescent="0.2">
      <c r="A9287" s="1">
        <v>9472</v>
      </c>
      <c r="B9287" s="12" t="s">
        <v>4644</v>
      </c>
      <c r="C9287" s="57">
        <v>45231</v>
      </c>
      <c r="D9287" s="10" t="s">
        <v>12622</v>
      </c>
      <c r="E9287" s="13">
        <v>10766800</v>
      </c>
      <c r="F9287" s="5">
        <v>0</v>
      </c>
      <c r="G9287" s="57">
        <v>45231</v>
      </c>
      <c r="H9287" s="6" t="s">
        <v>7919</v>
      </c>
    </row>
    <row r="9288" spans="1:8" ht="28" x14ac:dyDescent="0.2">
      <c r="A9288" s="1">
        <v>9473</v>
      </c>
      <c r="B9288" s="12" t="s">
        <v>8173</v>
      </c>
      <c r="C9288" s="57">
        <v>45231</v>
      </c>
      <c r="D9288" s="10" t="s">
        <v>12623</v>
      </c>
      <c r="E9288" s="13">
        <v>19409</v>
      </c>
      <c r="F9288" s="5">
        <v>0</v>
      </c>
      <c r="G9288" s="57">
        <v>45231</v>
      </c>
      <c r="H9288" s="6" t="s">
        <v>7919</v>
      </c>
    </row>
    <row r="9289" spans="1:8" ht="84" x14ac:dyDescent="0.2">
      <c r="A9289" s="1">
        <v>9474</v>
      </c>
      <c r="B9289" s="12" t="s">
        <v>3072</v>
      </c>
      <c r="C9289" s="57">
        <v>45231</v>
      </c>
      <c r="D9289" s="10" t="s">
        <v>12624</v>
      </c>
      <c r="E9289" s="13">
        <v>676633</v>
      </c>
      <c r="F9289" s="5">
        <v>0</v>
      </c>
      <c r="G9289" s="57">
        <v>45231</v>
      </c>
      <c r="H9289" s="6" t="s">
        <v>7919</v>
      </c>
    </row>
    <row r="9290" spans="1:8" ht="28" x14ac:dyDescent="0.2">
      <c r="A9290" s="1">
        <v>9475</v>
      </c>
      <c r="B9290" s="12" t="s">
        <v>124</v>
      </c>
      <c r="C9290" s="57">
        <v>45231</v>
      </c>
      <c r="D9290" s="10" t="s">
        <v>12625</v>
      </c>
      <c r="E9290" s="13">
        <v>1565000</v>
      </c>
      <c r="F9290" s="5">
        <v>0</v>
      </c>
      <c r="G9290" s="57">
        <v>45231</v>
      </c>
      <c r="H9290" s="6" t="s">
        <v>7919</v>
      </c>
    </row>
    <row r="9291" spans="1:8" ht="70" x14ac:dyDescent="0.2">
      <c r="A9291" s="1">
        <v>9476</v>
      </c>
      <c r="B9291" s="12" t="s">
        <v>4270</v>
      </c>
      <c r="C9291" s="57">
        <v>45231</v>
      </c>
      <c r="D9291" s="10" t="s">
        <v>12626</v>
      </c>
      <c r="E9291" s="13">
        <v>2654121</v>
      </c>
      <c r="F9291" s="5">
        <v>0</v>
      </c>
      <c r="G9291" s="57">
        <v>45231</v>
      </c>
      <c r="H9291" s="6" t="s">
        <v>7919</v>
      </c>
    </row>
    <row r="9292" spans="1:8" ht="28" x14ac:dyDescent="0.2">
      <c r="A9292" s="1">
        <v>9477</v>
      </c>
      <c r="B9292" s="12" t="s">
        <v>624</v>
      </c>
      <c r="C9292" s="57">
        <v>45231</v>
      </c>
      <c r="D9292" s="10" t="s">
        <v>12627</v>
      </c>
      <c r="E9292" s="13">
        <v>2402000</v>
      </c>
      <c r="F9292" s="5">
        <v>0</v>
      </c>
      <c r="G9292" s="57">
        <v>45231</v>
      </c>
      <c r="H9292" s="6" t="s">
        <v>7919</v>
      </c>
    </row>
    <row r="9293" spans="1:8" ht="42" x14ac:dyDescent="0.2">
      <c r="A9293" s="1">
        <v>9478</v>
      </c>
      <c r="B9293" s="12" t="s">
        <v>9392</v>
      </c>
      <c r="C9293" s="57">
        <v>45231</v>
      </c>
      <c r="D9293" s="10" t="s">
        <v>12628</v>
      </c>
      <c r="E9293" s="13">
        <v>3997962</v>
      </c>
      <c r="F9293" s="5">
        <v>0</v>
      </c>
      <c r="G9293" s="57">
        <v>45231</v>
      </c>
      <c r="H9293" s="6" t="s">
        <v>7919</v>
      </c>
    </row>
    <row r="9294" spans="1:8" ht="70" x14ac:dyDescent="0.2">
      <c r="A9294" s="1">
        <v>9479</v>
      </c>
      <c r="B9294" s="12" t="s">
        <v>6137</v>
      </c>
      <c r="C9294" s="57">
        <v>45231</v>
      </c>
      <c r="D9294" s="10" t="s">
        <v>12629</v>
      </c>
      <c r="E9294" s="13">
        <v>15991848</v>
      </c>
      <c r="F9294" s="5">
        <v>0</v>
      </c>
      <c r="G9294" s="57">
        <v>45231</v>
      </c>
      <c r="H9294" s="6" t="s">
        <v>7919</v>
      </c>
    </row>
    <row r="9295" spans="1:8" ht="42" x14ac:dyDescent="0.2">
      <c r="A9295" s="1">
        <v>9480</v>
      </c>
      <c r="B9295" s="12" t="s">
        <v>527</v>
      </c>
      <c r="C9295" s="57">
        <v>45232</v>
      </c>
      <c r="D9295" s="10" t="s">
        <v>12630</v>
      </c>
      <c r="E9295" s="13">
        <v>231869</v>
      </c>
      <c r="F9295" s="5">
        <v>0</v>
      </c>
      <c r="G9295" s="57">
        <v>45232</v>
      </c>
      <c r="H9295" s="6" t="s">
        <v>7919</v>
      </c>
    </row>
    <row r="9296" spans="1:8" ht="28" x14ac:dyDescent="0.2">
      <c r="A9296" s="1">
        <v>9481</v>
      </c>
      <c r="B9296" s="12" t="s">
        <v>456</v>
      </c>
      <c r="C9296" s="57">
        <v>45232</v>
      </c>
      <c r="D9296" s="10" t="s">
        <v>12631</v>
      </c>
      <c r="E9296" s="13">
        <v>1623000</v>
      </c>
      <c r="F9296" s="5">
        <v>0</v>
      </c>
      <c r="G9296" s="57">
        <v>45232</v>
      </c>
      <c r="H9296" s="6" t="s">
        <v>7919</v>
      </c>
    </row>
    <row r="9297" spans="1:8" ht="70" x14ac:dyDescent="0.2">
      <c r="A9297" s="1">
        <v>9482</v>
      </c>
      <c r="B9297" s="12" t="s">
        <v>962</v>
      </c>
      <c r="C9297" s="57">
        <v>45232</v>
      </c>
      <c r="D9297" s="10" t="s">
        <v>12632</v>
      </c>
      <c r="E9297" s="13">
        <v>5422449</v>
      </c>
      <c r="F9297" s="5">
        <v>0</v>
      </c>
      <c r="G9297" s="57">
        <v>45232</v>
      </c>
      <c r="H9297" s="6" t="s">
        <v>7919</v>
      </c>
    </row>
    <row r="9298" spans="1:8" ht="84" x14ac:dyDescent="0.2">
      <c r="A9298" s="1">
        <v>9483</v>
      </c>
      <c r="B9298" s="12" t="s">
        <v>459</v>
      </c>
      <c r="C9298" s="57">
        <v>45232</v>
      </c>
      <c r="D9298" s="10" t="s">
        <v>12633</v>
      </c>
      <c r="E9298" s="13">
        <v>2031000</v>
      </c>
      <c r="F9298" s="5">
        <v>0</v>
      </c>
      <c r="G9298" s="57">
        <v>45232</v>
      </c>
      <c r="H9298" s="6" t="s">
        <v>7919</v>
      </c>
    </row>
    <row r="9299" spans="1:8" ht="84" x14ac:dyDescent="0.2">
      <c r="A9299" s="1">
        <v>9484</v>
      </c>
      <c r="B9299" s="12" t="s">
        <v>1841</v>
      </c>
      <c r="C9299" s="57">
        <v>45232</v>
      </c>
      <c r="D9299" s="10" t="s">
        <v>12634</v>
      </c>
      <c r="E9299" s="13">
        <v>4871552</v>
      </c>
      <c r="F9299" s="5">
        <v>0</v>
      </c>
      <c r="G9299" s="57">
        <v>45232</v>
      </c>
      <c r="H9299" s="6" t="s">
        <v>7919</v>
      </c>
    </row>
    <row r="9300" spans="1:8" ht="42" x14ac:dyDescent="0.2">
      <c r="A9300" s="1">
        <v>9485</v>
      </c>
      <c r="B9300" s="12" t="s">
        <v>48</v>
      </c>
      <c r="C9300" s="57">
        <v>45232</v>
      </c>
      <c r="D9300" s="10" t="s">
        <v>12635</v>
      </c>
      <c r="E9300" s="13">
        <v>6608221</v>
      </c>
      <c r="F9300" s="5">
        <v>0</v>
      </c>
      <c r="G9300" s="57">
        <v>45232</v>
      </c>
      <c r="H9300" s="6" t="s">
        <v>7919</v>
      </c>
    </row>
    <row r="9301" spans="1:8" ht="56" x14ac:dyDescent="0.2">
      <c r="A9301" s="1">
        <v>9486</v>
      </c>
      <c r="B9301" s="12" t="s">
        <v>9419</v>
      </c>
      <c r="C9301" s="57">
        <v>45232</v>
      </c>
      <c r="D9301" s="10" t="s">
        <v>12636</v>
      </c>
      <c r="E9301" s="13">
        <v>1570653</v>
      </c>
      <c r="F9301" s="5">
        <v>0</v>
      </c>
      <c r="G9301" s="57">
        <v>45232</v>
      </c>
      <c r="H9301" s="6" t="s">
        <v>7919</v>
      </c>
    </row>
    <row r="9302" spans="1:8" ht="56" x14ac:dyDescent="0.2">
      <c r="A9302" s="1">
        <v>9487</v>
      </c>
      <c r="B9302" s="12" t="s">
        <v>9138</v>
      </c>
      <c r="C9302" s="57">
        <v>45232</v>
      </c>
      <c r="D9302" s="10" t="s">
        <v>12637</v>
      </c>
      <c r="E9302" s="13">
        <v>2015670</v>
      </c>
      <c r="F9302" s="5">
        <v>0</v>
      </c>
      <c r="G9302" s="57">
        <v>45232</v>
      </c>
      <c r="H9302" s="6" t="s">
        <v>7919</v>
      </c>
    </row>
    <row r="9303" spans="1:8" ht="56" x14ac:dyDescent="0.2">
      <c r="A9303" s="1">
        <v>9488</v>
      </c>
      <c r="B9303" s="12" t="s">
        <v>792</v>
      </c>
      <c r="C9303" s="57">
        <v>45232</v>
      </c>
      <c r="D9303" s="10" t="s">
        <v>12638</v>
      </c>
      <c r="E9303" s="13">
        <v>1018000</v>
      </c>
      <c r="F9303" s="5">
        <v>0</v>
      </c>
      <c r="G9303" s="57">
        <v>45232</v>
      </c>
      <c r="H9303" s="6" t="s">
        <v>7919</v>
      </c>
    </row>
    <row r="9304" spans="1:8" ht="42" x14ac:dyDescent="0.2">
      <c r="A9304" s="1">
        <v>9489</v>
      </c>
      <c r="B9304" s="12" t="s">
        <v>5229</v>
      </c>
      <c r="C9304" s="57">
        <v>45232</v>
      </c>
      <c r="D9304" s="10" t="s">
        <v>12639</v>
      </c>
      <c r="E9304" s="13">
        <v>36216280</v>
      </c>
      <c r="F9304" s="5">
        <v>0</v>
      </c>
      <c r="G9304" s="57">
        <v>45232</v>
      </c>
      <c r="H9304" s="6" t="s">
        <v>7919</v>
      </c>
    </row>
    <row r="9305" spans="1:8" ht="42" x14ac:dyDescent="0.2">
      <c r="A9305" s="1">
        <v>9490</v>
      </c>
      <c r="B9305" s="12" t="s">
        <v>12640</v>
      </c>
      <c r="C9305" s="57">
        <v>45232</v>
      </c>
      <c r="D9305" s="10" t="s">
        <v>12641</v>
      </c>
      <c r="E9305" s="13">
        <v>2458000</v>
      </c>
      <c r="F9305" s="5">
        <v>0</v>
      </c>
      <c r="G9305" s="57">
        <v>45232</v>
      </c>
      <c r="H9305" s="6" t="s">
        <v>7919</v>
      </c>
    </row>
    <row r="9306" spans="1:8" ht="28" x14ac:dyDescent="0.2">
      <c r="A9306" s="1">
        <v>9491</v>
      </c>
      <c r="B9306" s="12" t="s">
        <v>900</v>
      </c>
      <c r="C9306" s="57">
        <v>45232</v>
      </c>
      <c r="D9306" s="10" t="s">
        <v>12642</v>
      </c>
      <c r="E9306" s="13">
        <v>1377200</v>
      </c>
      <c r="F9306" s="5">
        <v>0</v>
      </c>
      <c r="G9306" s="57">
        <v>45232</v>
      </c>
      <c r="H9306" s="6" t="s">
        <v>7919</v>
      </c>
    </row>
    <row r="9307" spans="1:8" ht="42" x14ac:dyDescent="0.2">
      <c r="A9307" s="1">
        <v>9492</v>
      </c>
      <c r="B9307" s="12" t="s">
        <v>7473</v>
      </c>
      <c r="C9307" s="57">
        <v>45232</v>
      </c>
      <c r="D9307" s="10" t="s">
        <v>12643</v>
      </c>
      <c r="E9307" s="13">
        <v>853476</v>
      </c>
      <c r="F9307" s="5">
        <v>0</v>
      </c>
      <c r="G9307" s="57">
        <v>45232</v>
      </c>
      <c r="H9307" s="6" t="s">
        <v>7919</v>
      </c>
    </row>
    <row r="9308" spans="1:8" ht="56" x14ac:dyDescent="0.2">
      <c r="A9308" s="1">
        <v>9493</v>
      </c>
      <c r="B9308" s="12" t="s">
        <v>1107</v>
      </c>
      <c r="C9308" s="57">
        <v>45232</v>
      </c>
      <c r="D9308" s="10" t="s">
        <v>12644</v>
      </c>
      <c r="E9308" s="13">
        <v>3835700</v>
      </c>
      <c r="F9308" s="5">
        <v>0</v>
      </c>
      <c r="G9308" s="57">
        <v>45232</v>
      </c>
      <c r="H9308" s="6" t="s">
        <v>7919</v>
      </c>
    </row>
    <row r="9309" spans="1:8" ht="56" x14ac:dyDescent="0.2">
      <c r="A9309" s="1">
        <v>9494</v>
      </c>
      <c r="B9309" s="12" t="s">
        <v>1111</v>
      </c>
      <c r="C9309" s="57">
        <v>45232</v>
      </c>
      <c r="D9309" s="10" t="s">
        <v>12645</v>
      </c>
      <c r="E9309" s="13">
        <v>3890700</v>
      </c>
      <c r="F9309" s="5">
        <v>0</v>
      </c>
      <c r="G9309" s="57">
        <v>45232</v>
      </c>
      <c r="H9309" s="6" t="s">
        <v>7919</v>
      </c>
    </row>
    <row r="9310" spans="1:8" ht="42" x14ac:dyDescent="0.2">
      <c r="A9310" s="1">
        <v>9495</v>
      </c>
      <c r="B9310" s="12" t="s">
        <v>173</v>
      </c>
      <c r="C9310" s="57">
        <v>45232</v>
      </c>
      <c r="D9310" s="10" t="s">
        <v>12646</v>
      </c>
      <c r="E9310" s="13">
        <v>1763000</v>
      </c>
      <c r="F9310" s="5">
        <v>0</v>
      </c>
      <c r="G9310" s="57">
        <v>45232</v>
      </c>
      <c r="H9310" s="6" t="s">
        <v>7919</v>
      </c>
    </row>
    <row r="9311" spans="1:8" ht="42" x14ac:dyDescent="0.2">
      <c r="A9311" s="1">
        <v>9496</v>
      </c>
      <c r="B9311" s="12" t="s">
        <v>2356</v>
      </c>
      <c r="C9311" s="57">
        <v>45232</v>
      </c>
      <c r="D9311" s="10" t="s">
        <v>12647</v>
      </c>
      <c r="E9311" s="13">
        <v>5400000</v>
      </c>
      <c r="F9311" s="5">
        <v>0</v>
      </c>
      <c r="G9311" s="57">
        <v>45232</v>
      </c>
      <c r="H9311" s="6" t="s">
        <v>7919</v>
      </c>
    </row>
    <row r="9312" spans="1:8" ht="42" x14ac:dyDescent="0.2">
      <c r="A9312" s="1">
        <v>9497</v>
      </c>
      <c r="B9312" s="12" t="s">
        <v>4513</v>
      </c>
      <c r="C9312" s="57">
        <v>45232</v>
      </c>
      <c r="D9312" s="10" t="s">
        <v>12648</v>
      </c>
      <c r="E9312" s="13">
        <v>940000</v>
      </c>
      <c r="F9312" s="5">
        <v>0</v>
      </c>
      <c r="G9312" s="57">
        <v>45232</v>
      </c>
      <c r="H9312" s="6" t="s">
        <v>7919</v>
      </c>
    </row>
    <row r="9313" spans="1:8" ht="56" x14ac:dyDescent="0.2">
      <c r="A9313" s="1">
        <v>9498</v>
      </c>
      <c r="B9313" s="12" t="s">
        <v>4112</v>
      </c>
      <c r="C9313" s="57">
        <v>45232</v>
      </c>
      <c r="D9313" s="10" t="s">
        <v>12649</v>
      </c>
      <c r="E9313" s="13">
        <v>4616000</v>
      </c>
      <c r="F9313" s="5">
        <v>0</v>
      </c>
      <c r="G9313" s="57">
        <v>45232</v>
      </c>
      <c r="H9313" s="6" t="s">
        <v>7919</v>
      </c>
    </row>
    <row r="9314" spans="1:8" ht="56" x14ac:dyDescent="0.2">
      <c r="A9314" s="1">
        <v>9499</v>
      </c>
      <c r="B9314" s="12" t="s">
        <v>3068</v>
      </c>
      <c r="C9314" s="57">
        <v>45232</v>
      </c>
      <c r="D9314" s="10" t="s">
        <v>12650</v>
      </c>
      <c r="E9314" s="13">
        <v>1373380</v>
      </c>
      <c r="F9314" s="5">
        <v>0</v>
      </c>
      <c r="G9314" s="57">
        <v>45232</v>
      </c>
      <c r="H9314" s="6" t="s">
        <v>7919</v>
      </c>
    </row>
    <row r="9315" spans="1:8" ht="56" x14ac:dyDescent="0.2">
      <c r="A9315" s="1">
        <v>9500</v>
      </c>
      <c r="B9315" s="12" t="s">
        <v>926</v>
      </c>
      <c r="C9315" s="57">
        <v>45232</v>
      </c>
      <c r="D9315" s="10" t="s">
        <v>12651</v>
      </c>
      <c r="E9315" s="13">
        <v>3756370</v>
      </c>
      <c r="F9315" s="5">
        <v>0</v>
      </c>
      <c r="G9315" s="57">
        <v>45232</v>
      </c>
      <c r="H9315" s="6" t="s">
        <v>7919</v>
      </c>
    </row>
    <row r="9316" spans="1:8" ht="42" x14ac:dyDescent="0.2">
      <c r="A9316" s="1">
        <v>9501</v>
      </c>
      <c r="B9316" s="12" t="s">
        <v>10481</v>
      </c>
      <c r="C9316" s="57">
        <v>45232</v>
      </c>
      <c r="D9316" s="10" t="s">
        <v>12652</v>
      </c>
      <c r="E9316" s="13">
        <v>1546500</v>
      </c>
      <c r="F9316" s="5">
        <v>0</v>
      </c>
      <c r="G9316" s="57">
        <v>45232</v>
      </c>
      <c r="H9316" s="6" t="s">
        <v>7919</v>
      </c>
    </row>
    <row r="9317" spans="1:8" ht="42" x14ac:dyDescent="0.2">
      <c r="A9317" s="1">
        <v>9502</v>
      </c>
      <c r="B9317" s="12" t="s">
        <v>1797</v>
      </c>
      <c r="C9317" s="57">
        <v>45232</v>
      </c>
      <c r="D9317" s="10" t="s">
        <v>12653</v>
      </c>
      <c r="E9317" s="13">
        <v>676801</v>
      </c>
      <c r="F9317" s="5">
        <v>0</v>
      </c>
      <c r="G9317" s="57">
        <v>45232</v>
      </c>
      <c r="H9317" s="6" t="s">
        <v>7919</v>
      </c>
    </row>
    <row r="9318" spans="1:8" ht="28" x14ac:dyDescent="0.2">
      <c r="A9318" s="1">
        <v>9503</v>
      </c>
      <c r="B9318" s="12" t="s">
        <v>1715</v>
      </c>
      <c r="C9318" s="57">
        <v>45232</v>
      </c>
      <c r="D9318" s="10" t="s">
        <v>12654</v>
      </c>
      <c r="E9318" s="13">
        <v>6300000</v>
      </c>
      <c r="F9318" s="5">
        <v>0</v>
      </c>
      <c r="G9318" s="57">
        <v>45232</v>
      </c>
      <c r="H9318" s="6" t="s">
        <v>7919</v>
      </c>
    </row>
    <row r="9319" spans="1:8" ht="28" x14ac:dyDescent="0.2">
      <c r="A9319" s="1">
        <v>9504</v>
      </c>
      <c r="B9319" s="12" t="s">
        <v>7791</v>
      </c>
      <c r="C9319" s="57">
        <v>45232</v>
      </c>
      <c r="D9319" s="10" t="s">
        <v>12655</v>
      </c>
      <c r="E9319" s="13">
        <v>6420000</v>
      </c>
      <c r="F9319" s="5">
        <v>0</v>
      </c>
      <c r="G9319" s="57">
        <v>45232</v>
      </c>
      <c r="H9319" s="6" t="s">
        <v>7919</v>
      </c>
    </row>
    <row r="9320" spans="1:8" ht="56" x14ac:dyDescent="0.2">
      <c r="A9320" s="1">
        <v>9505</v>
      </c>
      <c r="B9320" s="12" t="s">
        <v>146</v>
      </c>
      <c r="C9320" s="57">
        <v>45232</v>
      </c>
      <c r="D9320" s="10" t="s">
        <v>12656</v>
      </c>
      <c r="E9320" s="13">
        <v>899985</v>
      </c>
      <c r="F9320" s="5">
        <v>0</v>
      </c>
      <c r="G9320" s="57">
        <v>45232</v>
      </c>
      <c r="H9320" s="6" t="s">
        <v>7919</v>
      </c>
    </row>
    <row r="9321" spans="1:8" ht="56" x14ac:dyDescent="0.2">
      <c r="A9321" s="1">
        <v>9506</v>
      </c>
      <c r="B9321" s="12" t="s">
        <v>1874</v>
      </c>
      <c r="C9321" s="57">
        <v>45232</v>
      </c>
      <c r="D9321" s="10" t="s">
        <v>12657</v>
      </c>
      <c r="E9321" s="13">
        <v>6324549</v>
      </c>
      <c r="F9321" s="5">
        <v>0</v>
      </c>
      <c r="G9321" s="57">
        <v>45232</v>
      </c>
      <c r="H9321" s="6" t="s">
        <v>7919</v>
      </c>
    </row>
    <row r="9322" spans="1:8" ht="42" x14ac:dyDescent="0.2">
      <c r="A9322" s="1">
        <v>9507</v>
      </c>
      <c r="B9322" s="12" t="s">
        <v>2470</v>
      </c>
      <c r="C9322" s="57">
        <v>45232</v>
      </c>
      <c r="D9322" s="10" t="s">
        <v>12658</v>
      </c>
      <c r="E9322" s="13">
        <v>1467309</v>
      </c>
      <c r="F9322" s="5">
        <v>0</v>
      </c>
      <c r="G9322" s="57">
        <v>45232</v>
      </c>
      <c r="H9322" s="6" t="s">
        <v>7919</v>
      </c>
    </row>
    <row r="9323" spans="1:8" ht="56" x14ac:dyDescent="0.2">
      <c r="A9323" s="1">
        <v>9508</v>
      </c>
      <c r="B9323" s="12" t="s">
        <v>696</v>
      </c>
      <c r="C9323" s="57">
        <v>45232</v>
      </c>
      <c r="D9323" s="10" t="s">
        <v>12659</v>
      </c>
      <c r="E9323" s="13">
        <v>2272744</v>
      </c>
      <c r="F9323" s="5">
        <v>0</v>
      </c>
      <c r="G9323" s="57">
        <v>45232</v>
      </c>
      <c r="H9323" s="6" t="s">
        <v>7919</v>
      </c>
    </row>
    <row r="9324" spans="1:8" ht="70" x14ac:dyDescent="0.2">
      <c r="A9324" s="1">
        <v>9509</v>
      </c>
      <c r="B9324" s="12" t="s">
        <v>5838</v>
      </c>
      <c r="C9324" s="57">
        <v>45232</v>
      </c>
      <c r="D9324" s="10" t="s">
        <v>12660</v>
      </c>
      <c r="E9324" s="13">
        <v>2871000</v>
      </c>
      <c r="F9324" s="5">
        <v>0</v>
      </c>
      <c r="G9324" s="57">
        <v>45232</v>
      </c>
      <c r="H9324" s="6" t="s">
        <v>7919</v>
      </c>
    </row>
    <row r="9325" spans="1:8" ht="98" x14ac:dyDescent="0.2">
      <c r="A9325" s="1">
        <v>9510</v>
      </c>
      <c r="B9325" s="12" t="s">
        <v>668</v>
      </c>
      <c r="C9325" s="57">
        <v>45232</v>
      </c>
      <c r="D9325" s="10" t="s">
        <v>12661</v>
      </c>
      <c r="E9325" s="13">
        <v>526473</v>
      </c>
      <c r="F9325" s="5">
        <v>0</v>
      </c>
      <c r="G9325" s="57">
        <v>45232</v>
      </c>
      <c r="H9325" s="6" t="s">
        <v>7919</v>
      </c>
    </row>
    <row r="9326" spans="1:8" ht="56" x14ac:dyDescent="0.2">
      <c r="A9326" s="1">
        <v>9511</v>
      </c>
      <c r="B9326" s="12" t="s">
        <v>3647</v>
      </c>
      <c r="C9326" s="57">
        <v>45232</v>
      </c>
      <c r="D9326" s="10" t="s">
        <v>12662</v>
      </c>
      <c r="E9326" s="13">
        <v>2180310</v>
      </c>
      <c r="F9326" s="5">
        <v>0</v>
      </c>
      <c r="G9326" s="57">
        <v>45232</v>
      </c>
      <c r="H9326" s="6" t="s">
        <v>7919</v>
      </c>
    </row>
    <row r="9327" spans="1:8" ht="42" x14ac:dyDescent="0.2">
      <c r="A9327" s="1">
        <v>9512</v>
      </c>
      <c r="B9327" s="12" t="s">
        <v>12663</v>
      </c>
      <c r="C9327" s="57">
        <v>45232</v>
      </c>
      <c r="D9327" s="10" t="s">
        <v>12664</v>
      </c>
      <c r="E9327" s="13">
        <v>20043476</v>
      </c>
      <c r="F9327" s="5">
        <v>0</v>
      </c>
      <c r="G9327" s="57">
        <v>45232</v>
      </c>
      <c r="H9327" s="6" t="s">
        <v>7919</v>
      </c>
    </row>
    <row r="9328" spans="1:8" ht="56" x14ac:dyDescent="0.2">
      <c r="A9328" s="1">
        <v>9513</v>
      </c>
      <c r="B9328" s="12" t="s">
        <v>12296</v>
      </c>
      <c r="C9328" s="57">
        <v>45232</v>
      </c>
      <c r="D9328" s="10" t="s">
        <v>12665</v>
      </c>
      <c r="E9328" s="13">
        <v>636900</v>
      </c>
      <c r="F9328" s="5">
        <v>0</v>
      </c>
      <c r="G9328" s="57">
        <v>45232</v>
      </c>
      <c r="H9328" s="6" t="s">
        <v>7919</v>
      </c>
    </row>
    <row r="9329" spans="1:8" ht="42" x14ac:dyDescent="0.2">
      <c r="A9329" s="1">
        <v>9514</v>
      </c>
      <c r="B9329" s="12" t="s">
        <v>4242</v>
      </c>
      <c r="C9329" s="57">
        <v>45232</v>
      </c>
      <c r="D9329" s="10" t="s">
        <v>12666</v>
      </c>
      <c r="E9329" s="13">
        <v>2507670</v>
      </c>
      <c r="F9329" s="5">
        <v>0</v>
      </c>
      <c r="G9329" s="57">
        <v>45232</v>
      </c>
      <c r="H9329" s="6" t="s">
        <v>7919</v>
      </c>
    </row>
    <row r="9330" spans="1:8" ht="42" x14ac:dyDescent="0.2">
      <c r="A9330" s="1">
        <v>9515</v>
      </c>
      <c r="B9330" s="12" t="s">
        <v>395</v>
      </c>
      <c r="C9330" s="57">
        <v>45232</v>
      </c>
      <c r="D9330" s="10" t="s">
        <v>12667</v>
      </c>
      <c r="E9330" s="13">
        <v>772000</v>
      </c>
      <c r="F9330" s="5">
        <v>0</v>
      </c>
      <c r="G9330" s="57">
        <v>45232</v>
      </c>
      <c r="H9330" s="6" t="s">
        <v>7919</v>
      </c>
    </row>
    <row r="9331" spans="1:8" ht="56" x14ac:dyDescent="0.2">
      <c r="A9331" s="1">
        <v>9517</v>
      </c>
      <c r="B9331" s="12" t="s">
        <v>512</v>
      </c>
      <c r="C9331" s="57">
        <v>45232</v>
      </c>
      <c r="D9331" s="10" t="s">
        <v>12668</v>
      </c>
      <c r="E9331" s="13">
        <v>1963000</v>
      </c>
      <c r="F9331" s="5">
        <v>0</v>
      </c>
      <c r="G9331" s="57">
        <v>45232</v>
      </c>
      <c r="H9331" s="6" t="s">
        <v>7919</v>
      </c>
    </row>
    <row r="9332" spans="1:8" ht="28" x14ac:dyDescent="0.2">
      <c r="A9332" s="1">
        <v>9518</v>
      </c>
      <c r="B9332" s="12" t="s">
        <v>3931</v>
      </c>
      <c r="C9332" s="57">
        <v>45232</v>
      </c>
      <c r="D9332" s="10" t="s">
        <v>12669</v>
      </c>
      <c r="E9332" s="13">
        <v>1233612</v>
      </c>
      <c r="F9332" s="5">
        <v>0</v>
      </c>
      <c r="G9332" s="57">
        <v>45232</v>
      </c>
      <c r="H9332" s="6" t="s">
        <v>7919</v>
      </c>
    </row>
    <row r="9333" spans="1:8" ht="98" x14ac:dyDescent="0.2">
      <c r="A9333" s="1">
        <v>9519</v>
      </c>
      <c r="B9333" s="12" t="s">
        <v>4625</v>
      </c>
      <c r="C9333" s="57">
        <v>45232</v>
      </c>
      <c r="D9333" s="10" t="s">
        <v>12670</v>
      </c>
      <c r="E9333" s="13">
        <v>255479</v>
      </c>
      <c r="F9333" s="5">
        <v>0</v>
      </c>
      <c r="G9333" s="57">
        <v>45232</v>
      </c>
      <c r="H9333" s="6" t="s">
        <v>7919</v>
      </c>
    </row>
    <row r="9334" spans="1:8" ht="28" x14ac:dyDescent="0.2">
      <c r="A9334" s="1">
        <v>9520</v>
      </c>
      <c r="B9334" s="12" t="s">
        <v>592</v>
      </c>
      <c r="C9334" s="57">
        <v>45232</v>
      </c>
      <c r="D9334" s="10" t="s">
        <v>12671</v>
      </c>
      <c r="E9334" s="13">
        <v>1810000</v>
      </c>
      <c r="F9334" s="5">
        <v>0</v>
      </c>
      <c r="G9334" s="57">
        <v>45232</v>
      </c>
      <c r="H9334" s="6" t="s">
        <v>7919</v>
      </c>
    </row>
    <row r="9335" spans="1:8" ht="42" x14ac:dyDescent="0.2">
      <c r="A9335" s="1">
        <v>9521</v>
      </c>
      <c r="B9335" s="12" t="s">
        <v>490</v>
      </c>
      <c r="C9335" s="57">
        <v>45232</v>
      </c>
      <c r="D9335" s="10" t="s">
        <v>12672</v>
      </c>
      <c r="E9335" s="13">
        <v>5346535</v>
      </c>
      <c r="F9335" s="5">
        <v>0</v>
      </c>
      <c r="G9335" s="57">
        <v>45232</v>
      </c>
      <c r="H9335" s="6" t="s">
        <v>7919</v>
      </c>
    </row>
    <row r="9336" spans="1:8" ht="84" x14ac:dyDescent="0.2">
      <c r="A9336" s="1">
        <v>9522</v>
      </c>
      <c r="B9336" s="12" t="s">
        <v>6191</v>
      </c>
      <c r="C9336" s="57">
        <v>45232</v>
      </c>
      <c r="D9336" s="10" t="s">
        <v>12673</v>
      </c>
      <c r="E9336" s="13">
        <v>309682</v>
      </c>
      <c r="F9336" s="5">
        <v>0</v>
      </c>
      <c r="G9336" s="57">
        <v>45232</v>
      </c>
      <c r="H9336" s="6" t="s">
        <v>7919</v>
      </c>
    </row>
    <row r="9337" spans="1:8" ht="28" x14ac:dyDescent="0.2">
      <c r="A9337" s="1">
        <v>9523</v>
      </c>
      <c r="B9337" s="12" t="s">
        <v>1531</v>
      </c>
      <c r="C9337" s="57">
        <v>45232</v>
      </c>
      <c r="D9337" s="10" t="s">
        <v>12674</v>
      </c>
      <c r="E9337" s="13">
        <v>1453540</v>
      </c>
      <c r="F9337" s="5">
        <v>0</v>
      </c>
      <c r="G9337" s="57">
        <v>45232</v>
      </c>
      <c r="H9337" s="6" t="s">
        <v>7919</v>
      </c>
    </row>
    <row r="9338" spans="1:8" ht="28" x14ac:dyDescent="0.2">
      <c r="A9338" s="1">
        <v>9524</v>
      </c>
      <c r="B9338" s="12" t="s">
        <v>2792</v>
      </c>
      <c r="C9338" s="57">
        <v>45232</v>
      </c>
      <c r="D9338" s="10" t="s">
        <v>12675</v>
      </c>
      <c r="E9338" s="13">
        <v>1309478</v>
      </c>
      <c r="F9338" s="5">
        <v>0</v>
      </c>
      <c r="G9338" s="57">
        <v>45232</v>
      </c>
      <c r="H9338" s="6" t="s">
        <v>7919</v>
      </c>
    </row>
    <row r="9339" spans="1:8" ht="56" x14ac:dyDescent="0.2">
      <c r="A9339" s="1">
        <v>9525</v>
      </c>
      <c r="B9339" s="12" t="s">
        <v>984</v>
      </c>
      <c r="C9339" s="57">
        <v>45232</v>
      </c>
      <c r="D9339" s="10" t="s">
        <v>12676</v>
      </c>
      <c r="E9339" s="13">
        <v>1921695</v>
      </c>
      <c r="F9339" s="5">
        <v>0</v>
      </c>
      <c r="G9339" s="57">
        <v>45232</v>
      </c>
      <c r="H9339" s="6" t="s">
        <v>7919</v>
      </c>
    </row>
    <row r="9340" spans="1:8" ht="84" x14ac:dyDescent="0.2">
      <c r="A9340" s="1">
        <v>9526</v>
      </c>
      <c r="B9340" s="12" t="s">
        <v>6301</v>
      </c>
      <c r="C9340" s="57">
        <v>45232</v>
      </c>
      <c r="D9340" s="10" t="s">
        <v>12677</v>
      </c>
      <c r="E9340" s="13">
        <v>3900456</v>
      </c>
      <c r="F9340" s="5">
        <v>0</v>
      </c>
      <c r="G9340" s="57">
        <v>45232</v>
      </c>
      <c r="H9340" s="6" t="s">
        <v>7919</v>
      </c>
    </row>
    <row r="9341" spans="1:8" ht="42" x14ac:dyDescent="0.2">
      <c r="A9341" s="1">
        <v>9527</v>
      </c>
      <c r="B9341" s="12" t="s">
        <v>908</v>
      </c>
      <c r="C9341" s="57">
        <v>45232</v>
      </c>
      <c r="D9341" s="10" t="s">
        <v>12678</v>
      </c>
      <c r="E9341" s="13">
        <v>673561</v>
      </c>
      <c r="F9341" s="5">
        <v>0</v>
      </c>
      <c r="G9341" s="57">
        <v>45232</v>
      </c>
      <c r="H9341" s="6" t="s">
        <v>7919</v>
      </c>
    </row>
    <row r="9342" spans="1:8" ht="42" x14ac:dyDescent="0.2">
      <c r="A9342" s="1">
        <v>9528</v>
      </c>
      <c r="B9342" s="12" t="s">
        <v>28</v>
      </c>
      <c r="C9342" s="57">
        <v>45232</v>
      </c>
      <c r="D9342" s="10" t="s">
        <v>12679</v>
      </c>
      <c r="E9342" s="13">
        <v>1700000</v>
      </c>
      <c r="F9342" s="5">
        <v>0</v>
      </c>
      <c r="G9342" s="57">
        <v>45232</v>
      </c>
      <c r="H9342" s="6" t="s">
        <v>7919</v>
      </c>
    </row>
    <row r="9343" spans="1:8" ht="42" x14ac:dyDescent="0.2">
      <c r="A9343" s="1">
        <v>9529</v>
      </c>
      <c r="B9343" s="12" t="s">
        <v>1802</v>
      </c>
      <c r="C9343" s="57">
        <v>45232</v>
      </c>
      <c r="D9343" s="10" t="s">
        <v>12680</v>
      </c>
      <c r="E9343" s="13">
        <v>518295</v>
      </c>
      <c r="F9343" s="5">
        <v>0</v>
      </c>
      <c r="G9343" s="57">
        <v>45232</v>
      </c>
      <c r="H9343" s="6" t="s">
        <v>7919</v>
      </c>
    </row>
    <row r="9344" spans="1:8" ht="84" x14ac:dyDescent="0.2">
      <c r="A9344" s="1">
        <v>9530</v>
      </c>
      <c r="B9344" s="12" t="s">
        <v>972</v>
      </c>
      <c r="C9344" s="57">
        <v>45233</v>
      </c>
      <c r="D9344" s="10" t="s">
        <v>12681</v>
      </c>
      <c r="E9344" s="13">
        <v>1090000</v>
      </c>
      <c r="F9344" s="5">
        <v>0</v>
      </c>
      <c r="G9344" s="57">
        <v>45233</v>
      </c>
      <c r="H9344" s="6" t="s">
        <v>12682</v>
      </c>
    </row>
    <row r="9345" spans="1:8" ht="42" x14ac:dyDescent="0.2">
      <c r="A9345" s="1">
        <v>9531</v>
      </c>
      <c r="B9345" s="12" t="s">
        <v>1805</v>
      </c>
      <c r="C9345" s="57">
        <v>45233</v>
      </c>
      <c r="D9345" s="10" t="s">
        <v>12683</v>
      </c>
      <c r="E9345" s="13">
        <v>897391</v>
      </c>
      <c r="F9345" s="5">
        <v>0</v>
      </c>
      <c r="G9345" s="57">
        <v>45233</v>
      </c>
      <c r="H9345" s="6" t="s">
        <v>12682</v>
      </c>
    </row>
    <row r="9346" spans="1:8" ht="56" x14ac:dyDescent="0.2">
      <c r="A9346" s="1">
        <v>9532</v>
      </c>
      <c r="B9346" s="12" t="s">
        <v>94</v>
      </c>
      <c r="C9346" s="57">
        <v>45233</v>
      </c>
      <c r="D9346" s="10" t="s">
        <v>12684</v>
      </c>
      <c r="E9346" s="13">
        <v>1765321</v>
      </c>
      <c r="F9346" s="5">
        <v>0</v>
      </c>
      <c r="G9346" s="57">
        <v>45233</v>
      </c>
      <c r="H9346" s="6" t="s">
        <v>12682</v>
      </c>
    </row>
    <row r="9347" spans="1:8" ht="70" x14ac:dyDescent="0.2">
      <c r="A9347" s="1">
        <v>9533</v>
      </c>
      <c r="B9347" s="12" t="s">
        <v>12685</v>
      </c>
      <c r="C9347" s="57">
        <v>45233</v>
      </c>
      <c r="D9347" s="10" t="s">
        <v>12686</v>
      </c>
      <c r="E9347" s="13">
        <v>11809710</v>
      </c>
      <c r="F9347" s="5">
        <v>0</v>
      </c>
      <c r="G9347" s="57">
        <v>45233</v>
      </c>
      <c r="H9347" s="6" t="s">
        <v>12682</v>
      </c>
    </row>
    <row r="9348" spans="1:8" ht="70" x14ac:dyDescent="0.2">
      <c r="A9348" s="1">
        <v>9534</v>
      </c>
      <c r="B9348" s="12" t="s">
        <v>12687</v>
      </c>
      <c r="C9348" s="57">
        <v>45233</v>
      </c>
      <c r="D9348" s="10" t="s">
        <v>12688</v>
      </c>
      <c r="E9348" s="13">
        <v>12134750</v>
      </c>
      <c r="F9348" s="5">
        <v>0</v>
      </c>
      <c r="G9348" s="57">
        <v>45233</v>
      </c>
      <c r="H9348" s="6" t="s">
        <v>12682</v>
      </c>
    </row>
    <row r="9349" spans="1:8" ht="56" x14ac:dyDescent="0.2">
      <c r="A9349" s="1">
        <v>9535</v>
      </c>
      <c r="B9349" s="12" t="s">
        <v>12281</v>
      </c>
      <c r="C9349" s="57">
        <v>45233</v>
      </c>
      <c r="D9349" s="10" t="s">
        <v>12689</v>
      </c>
      <c r="E9349" s="13">
        <v>2639502</v>
      </c>
      <c r="F9349" s="5">
        <v>0</v>
      </c>
      <c r="G9349" s="57">
        <v>45233</v>
      </c>
      <c r="H9349" s="6" t="s">
        <v>12682</v>
      </c>
    </row>
    <row r="9350" spans="1:8" ht="56" x14ac:dyDescent="0.2">
      <c r="A9350" s="1">
        <v>9536</v>
      </c>
      <c r="B9350" s="12" t="s">
        <v>787</v>
      </c>
      <c r="C9350" s="57">
        <v>45233</v>
      </c>
      <c r="D9350" s="10" t="s">
        <v>12690</v>
      </c>
      <c r="E9350" s="13">
        <v>3105000</v>
      </c>
      <c r="F9350" s="5">
        <v>0</v>
      </c>
      <c r="G9350" s="57">
        <v>45233</v>
      </c>
      <c r="H9350" s="6" t="s">
        <v>12682</v>
      </c>
    </row>
    <row r="9351" spans="1:8" ht="42" x14ac:dyDescent="0.2">
      <c r="A9351" s="1">
        <v>9537</v>
      </c>
      <c r="B9351" s="12" t="s">
        <v>4239</v>
      </c>
      <c r="C9351" s="57">
        <v>45233</v>
      </c>
      <c r="D9351" s="10" t="s">
        <v>12691</v>
      </c>
      <c r="E9351" s="13">
        <v>2270000</v>
      </c>
      <c r="F9351" s="5">
        <v>0</v>
      </c>
      <c r="G9351" s="57">
        <v>45233</v>
      </c>
      <c r="H9351" s="6" t="s">
        <v>12682</v>
      </c>
    </row>
    <row r="9352" spans="1:8" ht="42" x14ac:dyDescent="0.2">
      <c r="A9352" s="1">
        <v>9538</v>
      </c>
      <c r="B9352" s="12" t="s">
        <v>3243</v>
      </c>
      <c r="C9352" s="57">
        <v>45233</v>
      </c>
      <c r="D9352" s="10" t="s">
        <v>12692</v>
      </c>
      <c r="E9352" s="13">
        <v>2697846</v>
      </c>
      <c r="F9352" s="5">
        <v>0</v>
      </c>
      <c r="G9352" s="57">
        <v>45233</v>
      </c>
      <c r="H9352" s="6" t="s">
        <v>12682</v>
      </c>
    </row>
    <row r="9353" spans="1:8" ht="42" x14ac:dyDescent="0.2">
      <c r="A9353" s="1">
        <v>9539</v>
      </c>
      <c r="B9353" s="12" t="s">
        <v>4889</v>
      </c>
      <c r="C9353" s="57">
        <v>45233</v>
      </c>
      <c r="D9353" s="10" t="s">
        <v>12693</v>
      </c>
      <c r="E9353" s="13">
        <v>1950226</v>
      </c>
      <c r="F9353" s="5">
        <v>0</v>
      </c>
      <c r="G9353" s="57">
        <v>45233</v>
      </c>
      <c r="H9353" s="6" t="s">
        <v>12682</v>
      </c>
    </row>
    <row r="9354" spans="1:8" ht="42" x14ac:dyDescent="0.2">
      <c r="A9354" s="1">
        <v>9540</v>
      </c>
      <c r="B9354" s="12" t="s">
        <v>4891</v>
      </c>
      <c r="C9354" s="57">
        <v>45233</v>
      </c>
      <c r="D9354" s="10" t="s">
        <v>12694</v>
      </c>
      <c r="E9354" s="13">
        <v>1332654</v>
      </c>
      <c r="F9354" s="5">
        <v>0</v>
      </c>
      <c r="G9354" s="57">
        <v>45233</v>
      </c>
      <c r="H9354" s="6" t="s">
        <v>12682</v>
      </c>
    </row>
    <row r="9355" spans="1:8" ht="42" x14ac:dyDescent="0.2">
      <c r="A9355" s="1">
        <v>9541</v>
      </c>
      <c r="B9355" s="12" t="s">
        <v>4097</v>
      </c>
      <c r="C9355" s="57">
        <v>45233</v>
      </c>
      <c r="D9355" s="10" t="s">
        <v>12695</v>
      </c>
      <c r="E9355" s="13">
        <v>14278098</v>
      </c>
      <c r="F9355" s="5">
        <v>0</v>
      </c>
      <c r="G9355" s="57">
        <v>45233</v>
      </c>
      <c r="H9355" s="6" t="s">
        <v>12682</v>
      </c>
    </row>
    <row r="9356" spans="1:8" ht="56" x14ac:dyDescent="0.2">
      <c r="A9356" s="1">
        <v>9542</v>
      </c>
      <c r="B9356" s="12" t="s">
        <v>2209</v>
      </c>
      <c r="C9356" s="57">
        <v>45233</v>
      </c>
      <c r="D9356" s="10" t="s">
        <v>12696</v>
      </c>
      <c r="E9356" s="13">
        <v>2665308</v>
      </c>
      <c r="F9356" s="5">
        <v>0</v>
      </c>
      <c r="G9356" s="57">
        <v>45233</v>
      </c>
      <c r="H9356" s="6" t="s">
        <v>12682</v>
      </c>
    </row>
    <row r="9357" spans="1:8" ht="42" x14ac:dyDescent="0.2">
      <c r="A9357" s="1">
        <v>9543</v>
      </c>
      <c r="B9357" s="12" t="s">
        <v>4393</v>
      </c>
      <c r="C9357" s="57">
        <v>45233</v>
      </c>
      <c r="D9357" s="10" t="s">
        <v>12697</v>
      </c>
      <c r="E9357" s="13">
        <v>12358746</v>
      </c>
      <c r="F9357" s="5">
        <v>0</v>
      </c>
      <c r="G9357" s="57">
        <v>45233</v>
      </c>
      <c r="H9357" s="6" t="s">
        <v>12682</v>
      </c>
    </row>
    <row r="9358" spans="1:8" ht="70" x14ac:dyDescent="0.2">
      <c r="A9358" s="1">
        <v>9544</v>
      </c>
      <c r="B9358" s="12" t="s">
        <v>1072</v>
      </c>
      <c r="C9358" s="57">
        <v>45233</v>
      </c>
      <c r="D9358" s="10" t="s">
        <v>12698</v>
      </c>
      <c r="E9358" s="13">
        <v>1475000</v>
      </c>
      <c r="F9358" s="5">
        <v>0</v>
      </c>
      <c r="G9358" s="57">
        <v>45233</v>
      </c>
      <c r="H9358" s="6" t="s">
        <v>12682</v>
      </c>
    </row>
    <row r="9359" spans="1:8" ht="28" x14ac:dyDescent="0.2">
      <c r="A9359" s="1">
        <v>9545</v>
      </c>
      <c r="B9359" s="12" t="s">
        <v>163</v>
      </c>
      <c r="C9359" s="57">
        <v>45233</v>
      </c>
      <c r="D9359" s="10" t="s">
        <v>12699</v>
      </c>
      <c r="E9359" s="13">
        <v>1653865</v>
      </c>
      <c r="F9359" s="5">
        <v>0</v>
      </c>
      <c r="G9359" s="57">
        <v>45233</v>
      </c>
      <c r="H9359" s="6" t="s">
        <v>12682</v>
      </c>
    </row>
    <row r="9360" spans="1:8" ht="42" x14ac:dyDescent="0.2">
      <c r="A9360" s="1">
        <v>9546</v>
      </c>
      <c r="B9360" s="12" t="s">
        <v>12700</v>
      </c>
      <c r="C9360" s="57">
        <v>45233</v>
      </c>
      <c r="D9360" s="10" t="s">
        <v>12701</v>
      </c>
      <c r="E9360" s="13">
        <v>1763646</v>
      </c>
      <c r="F9360" s="5">
        <v>0</v>
      </c>
      <c r="G9360" s="57">
        <v>45233</v>
      </c>
      <c r="H9360" s="6" t="s">
        <v>12682</v>
      </c>
    </row>
    <row r="9361" spans="1:8" ht="56" x14ac:dyDescent="0.2">
      <c r="A9361" s="1">
        <v>9547</v>
      </c>
      <c r="B9361" s="12" t="s">
        <v>2641</v>
      </c>
      <c r="C9361" s="57">
        <v>45233</v>
      </c>
      <c r="D9361" s="10" t="s">
        <v>12702</v>
      </c>
      <c r="E9361" s="13">
        <v>3386309</v>
      </c>
      <c r="F9361" s="5">
        <v>0</v>
      </c>
      <c r="G9361" s="57">
        <v>45233</v>
      </c>
      <c r="H9361" s="6" t="s">
        <v>12682</v>
      </c>
    </row>
    <row r="9362" spans="1:8" ht="56" x14ac:dyDescent="0.2">
      <c r="A9362" s="1">
        <v>9548</v>
      </c>
      <c r="B9362" s="12" t="s">
        <v>5872</v>
      </c>
      <c r="C9362" s="57">
        <v>45233</v>
      </c>
      <c r="D9362" s="10" t="s">
        <v>12703</v>
      </c>
      <c r="E9362" s="13">
        <v>5182100</v>
      </c>
      <c r="F9362" s="5">
        <v>0</v>
      </c>
      <c r="G9362" s="57">
        <v>45233</v>
      </c>
      <c r="H9362" s="6" t="s">
        <v>12682</v>
      </c>
    </row>
    <row r="9363" spans="1:8" ht="56" x14ac:dyDescent="0.2">
      <c r="A9363" s="1">
        <v>9549</v>
      </c>
      <c r="B9363" s="12" t="s">
        <v>12514</v>
      </c>
      <c r="C9363" s="57">
        <v>45233</v>
      </c>
      <c r="D9363" s="10" t="s">
        <v>12704</v>
      </c>
      <c r="E9363" s="13">
        <v>1240000</v>
      </c>
      <c r="F9363" s="5">
        <v>0</v>
      </c>
      <c r="G9363" s="57">
        <v>45233</v>
      </c>
      <c r="H9363" s="6" t="s">
        <v>12682</v>
      </c>
    </row>
    <row r="9364" spans="1:8" ht="56" x14ac:dyDescent="0.2">
      <c r="A9364" s="1">
        <v>9550</v>
      </c>
      <c r="B9364" s="12" t="s">
        <v>1780</v>
      </c>
      <c r="C9364" s="57">
        <v>45233</v>
      </c>
      <c r="D9364" s="10" t="s">
        <v>12705</v>
      </c>
      <c r="E9364" s="13">
        <v>1132000</v>
      </c>
      <c r="F9364" s="5">
        <v>0</v>
      </c>
      <c r="G9364" s="57">
        <v>45233</v>
      </c>
      <c r="H9364" s="6" t="s">
        <v>12682</v>
      </c>
    </row>
    <row r="9365" spans="1:8" ht="56" x14ac:dyDescent="0.2">
      <c r="A9365" s="1">
        <v>9551</v>
      </c>
      <c r="B9365" s="12" t="s">
        <v>1591</v>
      </c>
      <c r="C9365" s="57">
        <v>45233</v>
      </c>
      <c r="D9365" s="10" t="s">
        <v>12706</v>
      </c>
      <c r="E9365" s="13">
        <v>1377000</v>
      </c>
      <c r="F9365" s="5">
        <v>0</v>
      </c>
      <c r="G9365" s="57">
        <v>45233</v>
      </c>
      <c r="H9365" s="6" t="s">
        <v>12682</v>
      </c>
    </row>
    <row r="9366" spans="1:8" ht="42" x14ac:dyDescent="0.2">
      <c r="A9366" s="1">
        <v>9552</v>
      </c>
      <c r="B9366" s="12" t="s">
        <v>7078</v>
      </c>
      <c r="C9366" s="57">
        <v>45233</v>
      </c>
      <c r="D9366" s="10" t="s">
        <v>12707</v>
      </c>
      <c r="E9366" s="13">
        <v>3997962</v>
      </c>
      <c r="F9366" s="5">
        <v>0</v>
      </c>
      <c r="G9366" s="57">
        <v>45233</v>
      </c>
      <c r="H9366" s="6" t="s">
        <v>12682</v>
      </c>
    </row>
    <row r="9367" spans="1:8" ht="42" x14ac:dyDescent="0.2">
      <c r="A9367" s="1">
        <v>9553</v>
      </c>
      <c r="B9367" s="12" t="s">
        <v>5393</v>
      </c>
      <c r="C9367" s="57">
        <v>45233</v>
      </c>
      <c r="D9367" s="10" t="s">
        <v>12708</v>
      </c>
      <c r="E9367" s="13">
        <v>5672000</v>
      </c>
      <c r="F9367" s="5">
        <v>0</v>
      </c>
      <c r="G9367" s="57">
        <v>45233</v>
      </c>
      <c r="H9367" s="6" t="s">
        <v>12682</v>
      </c>
    </row>
    <row r="9368" spans="1:8" ht="42" x14ac:dyDescent="0.2">
      <c r="A9368" s="1">
        <v>9554</v>
      </c>
      <c r="B9368" s="12" t="s">
        <v>6773</v>
      </c>
      <c r="C9368" s="57">
        <v>45233</v>
      </c>
      <c r="D9368" s="10" t="s">
        <v>12709</v>
      </c>
      <c r="E9368" s="13">
        <v>168928</v>
      </c>
      <c r="F9368" s="5">
        <v>0</v>
      </c>
      <c r="G9368" s="57">
        <v>45233</v>
      </c>
      <c r="H9368" s="6" t="s">
        <v>12682</v>
      </c>
    </row>
    <row r="9369" spans="1:8" ht="42" x14ac:dyDescent="0.2">
      <c r="A9369" s="1">
        <v>9555</v>
      </c>
      <c r="B9369" s="12" t="s">
        <v>3434</v>
      </c>
      <c r="C9369" s="57">
        <v>45233</v>
      </c>
      <c r="D9369" s="10" t="s">
        <v>12710</v>
      </c>
      <c r="E9369" s="13">
        <v>804000</v>
      </c>
      <c r="F9369" s="5">
        <v>0</v>
      </c>
      <c r="G9369" s="57">
        <v>45233</v>
      </c>
      <c r="H9369" s="6" t="s">
        <v>12682</v>
      </c>
    </row>
    <row r="9370" spans="1:8" ht="28" x14ac:dyDescent="0.2">
      <c r="A9370" s="1">
        <v>9556</v>
      </c>
      <c r="B9370" s="12" t="s">
        <v>5533</v>
      </c>
      <c r="C9370" s="57">
        <v>45233</v>
      </c>
      <c r="D9370" s="10" t="s">
        <v>12711</v>
      </c>
      <c r="E9370" s="13">
        <v>6519624</v>
      </c>
      <c r="F9370" s="5">
        <v>0</v>
      </c>
      <c r="G9370" s="57">
        <v>45233</v>
      </c>
      <c r="H9370" s="6" t="s">
        <v>12682</v>
      </c>
    </row>
    <row r="9371" spans="1:8" ht="56" x14ac:dyDescent="0.2">
      <c r="A9371" s="1">
        <v>9557</v>
      </c>
      <c r="B9371" s="12" t="s">
        <v>4603</v>
      </c>
      <c r="C9371" s="57">
        <v>45233</v>
      </c>
      <c r="D9371" s="10" t="s">
        <v>12712</v>
      </c>
      <c r="E9371" s="13">
        <v>4923000</v>
      </c>
      <c r="F9371" s="5">
        <v>0</v>
      </c>
      <c r="G9371" s="57">
        <v>45233</v>
      </c>
      <c r="H9371" s="6" t="s">
        <v>12682</v>
      </c>
    </row>
    <row r="9372" spans="1:8" ht="56" x14ac:dyDescent="0.2">
      <c r="A9372" s="1">
        <v>9558</v>
      </c>
      <c r="B9372" s="12" t="s">
        <v>816</v>
      </c>
      <c r="C9372" s="57">
        <v>45233</v>
      </c>
      <c r="D9372" s="10" t="s">
        <v>12713</v>
      </c>
      <c r="E9372" s="13">
        <v>1011685</v>
      </c>
      <c r="F9372" s="5">
        <v>0</v>
      </c>
      <c r="G9372" s="57">
        <v>45233</v>
      </c>
      <c r="H9372" s="6" t="s">
        <v>12682</v>
      </c>
    </row>
    <row r="9373" spans="1:8" ht="84" x14ac:dyDescent="0.2">
      <c r="A9373" s="1">
        <v>9559</v>
      </c>
      <c r="B9373" s="12" t="s">
        <v>1502</v>
      </c>
      <c r="C9373" s="57">
        <v>45233</v>
      </c>
      <c r="D9373" s="10" t="s">
        <v>12714</v>
      </c>
      <c r="E9373" s="13">
        <v>4718000</v>
      </c>
      <c r="F9373" s="5">
        <v>0</v>
      </c>
      <c r="G9373" s="57">
        <v>45233</v>
      </c>
      <c r="H9373" s="6" t="s">
        <v>12682</v>
      </c>
    </row>
    <row r="9374" spans="1:8" ht="42" x14ac:dyDescent="0.2">
      <c r="A9374" s="1">
        <v>9560</v>
      </c>
      <c r="B9374" s="12" t="s">
        <v>2483</v>
      </c>
      <c r="C9374" s="57">
        <v>45233</v>
      </c>
      <c r="D9374" s="10" t="s">
        <v>12715</v>
      </c>
      <c r="E9374" s="13">
        <v>4021000</v>
      </c>
      <c r="F9374" s="5">
        <v>0</v>
      </c>
      <c r="G9374" s="57">
        <v>45233</v>
      </c>
      <c r="H9374" s="6" t="s">
        <v>12682</v>
      </c>
    </row>
    <row r="9375" spans="1:8" ht="70" x14ac:dyDescent="0.2">
      <c r="A9375" s="1">
        <v>9561</v>
      </c>
      <c r="B9375" s="12" t="s">
        <v>11752</v>
      </c>
      <c r="C9375" s="57">
        <v>45233</v>
      </c>
      <c r="D9375" s="10" t="s">
        <v>12716</v>
      </c>
      <c r="E9375" s="13">
        <v>5850678</v>
      </c>
      <c r="F9375" s="5">
        <v>0</v>
      </c>
      <c r="G9375" s="57">
        <v>45233</v>
      </c>
      <c r="H9375" s="6" t="s">
        <v>12682</v>
      </c>
    </row>
    <row r="9376" spans="1:8" ht="42" x14ac:dyDescent="0.2">
      <c r="A9376" s="1">
        <v>9562</v>
      </c>
      <c r="B9376" s="12" t="s">
        <v>266</v>
      </c>
      <c r="C9376" s="57">
        <v>45233</v>
      </c>
      <c r="D9376" s="10" t="s">
        <v>12717</v>
      </c>
      <c r="E9376" s="13">
        <v>1924657</v>
      </c>
      <c r="F9376" s="5">
        <v>0</v>
      </c>
      <c r="G9376" s="57">
        <v>45233</v>
      </c>
      <c r="H9376" s="6" t="s">
        <v>12682</v>
      </c>
    </row>
    <row r="9377" spans="1:8" ht="28" x14ac:dyDescent="0.2">
      <c r="A9377" s="1">
        <v>9563</v>
      </c>
      <c r="B9377" s="12" t="s">
        <v>268</v>
      </c>
      <c r="C9377" s="57">
        <v>45233</v>
      </c>
      <c r="D9377" s="10" t="s">
        <v>12718</v>
      </c>
      <c r="E9377" s="13">
        <v>654138</v>
      </c>
      <c r="F9377" s="5">
        <v>0</v>
      </c>
      <c r="G9377" s="57">
        <v>45233</v>
      </c>
      <c r="H9377" s="6" t="s">
        <v>12682</v>
      </c>
    </row>
    <row r="9378" spans="1:8" ht="28" x14ac:dyDescent="0.2">
      <c r="A9378" s="1">
        <v>9564</v>
      </c>
      <c r="B9378" s="12" t="s">
        <v>406</v>
      </c>
      <c r="C9378" s="57">
        <v>45233</v>
      </c>
      <c r="D9378" s="10" t="s">
        <v>12719</v>
      </c>
      <c r="E9378" s="13">
        <v>723000</v>
      </c>
      <c r="F9378" s="5">
        <v>0</v>
      </c>
      <c r="G9378" s="57">
        <v>45233</v>
      </c>
      <c r="H9378" s="6" t="s">
        <v>12682</v>
      </c>
    </row>
    <row r="9379" spans="1:8" ht="42" x14ac:dyDescent="0.2">
      <c r="A9379" s="1">
        <v>9565</v>
      </c>
      <c r="B9379" s="12" t="s">
        <v>2674</v>
      </c>
      <c r="C9379" s="57">
        <v>45233</v>
      </c>
      <c r="D9379" s="10" t="s">
        <v>12720</v>
      </c>
      <c r="E9379" s="13">
        <v>5500000</v>
      </c>
      <c r="F9379" s="5">
        <v>0</v>
      </c>
      <c r="G9379" s="57">
        <v>45233</v>
      </c>
      <c r="H9379" s="6" t="s">
        <v>12682</v>
      </c>
    </row>
    <row r="9380" spans="1:8" ht="84" x14ac:dyDescent="0.2">
      <c r="A9380" s="1">
        <v>9566</v>
      </c>
      <c r="B9380" s="12" t="s">
        <v>11504</v>
      </c>
      <c r="C9380" s="57">
        <v>45233</v>
      </c>
      <c r="D9380" s="10" t="s">
        <v>12721</v>
      </c>
      <c r="E9380" s="13">
        <v>1795288</v>
      </c>
      <c r="F9380" s="5">
        <v>0</v>
      </c>
      <c r="G9380" s="57">
        <v>45233</v>
      </c>
      <c r="H9380" s="6" t="s">
        <v>12682</v>
      </c>
    </row>
    <row r="9381" spans="1:8" ht="56" x14ac:dyDescent="0.2">
      <c r="A9381" s="1">
        <v>9567</v>
      </c>
      <c r="B9381" s="12" t="s">
        <v>2149</v>
      </c>
      <c r="C9381" s="57">
        <v>45233</v>
      </c>
      <c r="D9381" s="10" t="s">
        <v>12722</v>
      </c>
      <c r="E9381" s="13">
        <v>2752401</v>
      </c>
      <c r="F9381" s="5">
        <v>0</v>
      </c>
      <c r="G9381" s="57">
        <v>45233</v>
      </c>
      <c r="H9381" s="6" t="s">
        <v>12682</v>
      </c>
    </row>
    <row r="9382" spans="1:8" ht="56" x14ac:dyDescent="0.2">
      <c r="A9382" s="1">
        <v>9568</v>
      </c>
      <c r="B9382" s="12" t="s">
        <v>140</v>
      </c>
      <c r="C9382" s="57">
        <v>45233</v>
      </c>
      <c r="D9382" s="10" t="s">
        <v>12723</v>
      </c>
      <c r="E9382" s="13">
        <v>306186</v>
      </c>
      <c r="F9382" s="5">
        <v>0</v>
      </c>
      <c r="G9382" s="57">
        <v>45233</v>
      </c>
      <c r="H9382" s="6" t="s">
        <v>12682</v>
      </c>
    </row>
    <row r="9383" spans="1:8" ht="56" x14ac:dyDescent="0.2">
      <c r="A9383" s="1">
        <v>9569</v>
      </c>
      <c r="B9383" s="12" t="s">
        <v>5034</v>
      </c>
      <c r="C9383" s="57">
        <v>45233</v>
      </c>
      <c r="D9383" s="10" t="s">
        <v>12724</v>
      </c>
      <c r="E9383" s="13">
        <v>250000</v>
      </c>
      <c r="F9383" s="5">
        <v>0</v>
      </c>
      <c r="G9383" s="57">
        <v>45233</v>
      </c>
      <c r="H9383" s="6" t="s">
        <v>12682</v>
      </c>
    </row>
    <row r="9384" spans="1:8" ht="56" x14ac:dyDescent="0.2">
      <c r="A9384" s="1">
        <v>9570</v>
      </c>
      <c r="B9384" s="12" t="s">
        <v>1001</v>
      </c>
      <c r="C9384" s="57">
        <v>45233</v>
      </c>
      <c r="D9384" s="10" t="s">
        <v>12725</v>
      </c>
      <c r="E9384" s="13">
        <v>575000</v>
      </c>
      <c r="F9384" s="5">
        <v>0</v>
      </c>
      <c r="G9384" s="57">
        <v>45233</v>
      </c>
      <c r="H9384" s="6" t="s">
        <v>12682</v>
      </c>
    </row>
    <row r="9385" spans="1:8" ht="98" x14ac:dyDescent="0.2">
      <c r="A9385" s="1">
        <v>9571</v>
      </c>
      <c r="B9385" s="12" t="s">
        <v>1187</v>
      </c>
      <c r="C9385" s="57">
        <v>45233</v>
      </c>
      <c r="D9385" s="10" t="s">
        <v>12726</v>
      </c>
      <c r="E9385" s="13">
        <v>1512128</v>
      </c>
      <c r="F9385" s="5">
        <v>0</v>
      </c>
      <c r="G9385" s="57">
        <v>45233</v>
      </c>
      <c r="H9385" s="6" t="s">
        <v>12682</v>
      </c>
    </row>
    <row r="9386" spans="1:8" ht="56" x14ac:dyDescent="0.2">
      <c r="A9386" s="1">
        <v>9572</v>
      </c>
      <c r="B9386" s="12" t="s">
        <v>1908</v>
      </c>
      <c r="C9386" s="57">
        <v>45233</v>
      </c>
      <c r="D9386" s="10" t="s">
        <v>12727</v>
      </c>
      <c r="E9386" s="13">
        <v>753633</v>
      </c>
      <c r="F9386" s="5">
        <v>0</v>
      </c>
      <c r="G9386" s="57">
        <v>45233</v>
      </c>
      <c r="H9386" s="6" t="s">
        <v>12682</v>
      </c>
    </row>
    <row r="9387" spans="1:8" ht="42" x14ac:dyDescent="0.2">
      <c r="A9387" s="1">
        <v>9573</v>
      </c>
      <c r="B9387" s="12" t="s">
        <v>165</v>
      </c>
      <c r="C9387" s="57">
        <v>45233</v>
      </c>
      <c r="D9387" s="10" t="s">
        <v>12728</v>
      </c>
      <c r="E9387" s="13">
        <v>857639</v>
      </c>
      <c r="F9387" s="5">
        <v>0</v>
      </c>
      <c r="G9387" s="57">
        <v>45233</v>
      </c>
      <c r="H9387" s="6" t="s">
        <v>12682</v>
      </c>
    </row>
    <row r="9388" spans="1:8" ht="42" x14ac:dyDescent="0.2">
      <c r="A9388" s="1">
        <v>9574</v>
      </c>
      <c r="B9388" s="12" t="s">
        <v>9691</v>
      </c>
      <c r="C9388" s="57">
        <v>45233</v>
      </c>
      <c r="D9388" s="10" t="s">
        <v>12729</v>
      </c>
      <c r="E9388" s="13">
        <v>1332654</v>
      </c>
      <c r="F9388" s="5">
        <v>0</v>
      </c>
      <c r="G9388" s="57">
        <v>45233</v>
      </c>
      <c r="H9388" s="6" t="s">
        <v>12682</v>
      </c>
    </row>
    <row r="9389" spans="1:8" ht="56" x14ac:dyDescent="0.2">
      <c r="A9389" s="1">
        <v>9575</v>
      </c>
      <c r="B9389" s="12" t="s">
        <v>3782</v>
      </c>
      <c r="C9389" s="57">
        <v>45234</v>
      </c>
      <c r="D9389" s="10" t="s">
        <v>12730</v>
      </c>
      <c r="E9389" s="13">
        <v>2327043</v>
      </c>
      <c r="F9389" s="5">
        <v>0</v>
      </c>
      <c r="G9389" s="57">
        <v>45234</v>
      </c>
      <c r="H9389" s="6" t="s">
        <v>12682</v>
      </c>
    </row>
    <row r="9390" spans="1:8" ht="56" x14ac:dyDescent="0.2">
      <c r="A9390" s="1">
        <v>9576</v>
      </c>
      <c r="B9390" s="12" t="s">
        <v>1974</v>
      </c>
      <c r="C9390" s="57">
        <v>45234</v>
      </c>
      <c r="D9390" s="10" t="s">
        <v>12731</v>
      </c>
      <c r="E9390" s="13">
        <v>1300000</v>
      </c>
      <c r="F9390" s="5">
        <v>0</v>
      </c>
      <c r="G9390" s="57">
        <v>45234</v>
      </c>
      <c r="H9390" s="6" t="s">
        <v>12682</v>
      </c>
    </row>
    <row r="9391" spans="1:8" ht="56" x14ac:dyDescent="0.2">
      <c r="A9391" s="1">
        <v>9577</v>
      </c>
      <c r="B9391" s="12" t="s">
        <v>3620</v>
      </c>
      <c r="C9391" s="57">
        <v>45234</v>
      </c>
      <c r="D9391" s="10" t="s">
        <v>12732</v>
      </c>
      <c r="E9391" s="13">
        <v>606839</v>
      </c>
      <c r="F9391" s="5">
        <v>0</v>
      </c>
      <c r="G9391" s="57">
        <v>45234</v>
      </c>
      <c r="H9391" s="6" t="s">
        <v>12682</v>
      </c>
    </row>
    <row r="9392" spans="1:8" ht="84" x14ac:dyDescent="0.2">
      <c r="A9392" s="1">
        <v>9578</v>
      </c>
      <c r="B9392" s="12" t="s">
        <v>12085</v>
      </c>
      <c r="C9392" s="57">
        <v>45234</v>
      </c>
      <c r="D9392" s="10" t="s">
        <v>12733</v>
      </c>
      <c r="E9392" s="13">
        <v>1153789</v>
      </c>
      <c r="F9392" s="5">
        <v>0</v>
      </c>
      <c r="G9392" s="57">
        <v>45234</v>
      </c>
      <c r="H9392" s="6" t="s">
        <v>12682</v>
      </c>
    </row>
    <row r="9393" spans="1:8" ht="56" x14ac:dyDescent="0.2">
      <c r="A9393" s="1">
        <v>9579</v>
      </c>
      <c r="B9393" s="12" t="s">
        <v>11351</v>
      </c>
      <c r="C9393" s="57">
        <v>45234</v>
      </c>
      <c r="D9393" s="10" t="s">
        <v>12734</v>
      </c>
      <c r="E9393" s="13">
        <v>3916255</v>
      </c>
      <c r="F9393" s="5">
        <v>0</v>
      </c>
      <c r="G9393" s="57">
        <v>45234</v>
      </c>
      <c r="H9393" s="6" t="s">
        <v>12682</v>
      </c>
    </row>
    <row r="9394" spans="1:8" ht="56" x14ac:dyDescent="0.2">
      <c r="A9394" s="1">
        <v>9580</v>
      </c>
      <c r="B9394" s="12" t="s">
        <v>80</v>
      </c>
      <c r="C9394" s="57">
        <v>45234</v>
      </c>
      <c r="D9394" s="10" t="s">
        <v>12735</v>
      </c>
      <c r="E9394" s="13">
        <v>879000</v>
      </c>
      <c r="F9394" s="5">
        <v>0</v>
      </c>
      <c r="G9394" s="57">
        <v>45234</v>
      </c>
      <c r="H9394" s="6" t="s">
        <v>12682</v>
      </c>
    </row>
    <row r="9395" spans="1:8" ht="28" x14ac:dyDescent="0.2">
      <c r="A9395" s="1">
        <v>9581</v>
      </c>
      <c r="B9395" s="12" t="s">
        <v>631</v>
      </c>
      <c r="C9395" s="57">
        <v>45234</v>
      </c>
      <c r="D9395" s="10" t="s">
        <v>12736</v>
      </c>
      <c r="E9395" s="13">
        <v>962000</v>
      </c>
      <c r="F9395" s="5">
        <v>0</v>
      </c>
      <c r="G9395" s="57">
        <v>45234</v>
      </c>
      <c r="H9395" s="6" t="s">
        <v>12682</v>
      </c>
    </row>
    <row r="9396" spans="1:8" ht="42" x14ac:dyDescent="0.2">
      <c r="A9396" s="1">
        <v>9582</v>
      </c>
      <c r="B9396" s="12" t="s">
        <v>21</v>
      </c>
      <c r="C9396" s="57">
        <v>45234</v>
      </c>
      <c r="D9396" s="10" t="s">
        <v>12737</v>
      </c>
      <c r="E9396" s="13">
        <v>2565000</v>
      </c>
      <c r="F9396" s="5">
        <v>0</v>
      </c>
      <c r="G9396" s="57">
        <v>45234</v>
      </c>
      <c r="H9396" s="6" t="s">
        <v>12682</v>
      </c>
    </row>
    <row r="9397" spans="1:8" ht="28" x14ac:dyDescent="0.2">
      <c r="A9397" s="1">
        <v>9583</v>
      </c>
      <c r="B9397" s="12" t="s">
        <v>298</v>
      </c>
      <c r="C9397" s="57">
        <v>45234</v>
      </c>
      <c r="D9397" s="10" t="s">
        <v>12738</v>
      </c>
      <c r="E9397" s="13">
        <v>1511278</v>
      </c>
      <c r="F9397" s="5">
        <v>0</v>
      </c>
      <c r="G9397" s="57">
        <v>45234</v>
      </c>
      <c r="H9397" s="6" t="s">
        <v>12682</v>
      </c>
    </row>
    <row r="9398" spans="1:8" ht="42" x14ac:dyDescent="0.2">
      <c r="A9398" s="1">
        <v>9584</v>
      </c>
      <c r="B9398" s="12" t="s">
        <v>3430</v>
      </c>
      <c r="C9398" s="57">
        <v>45234</v>
      </c>
      <c r="D9398" s="10" t="s">
        <v>12739</v>
      </c>
      <c r="E9398" s="13">
        <v>3725200</v>
      </c>
      <c r="F9398" s="5">
        <v>0</v>
      </c>
      <c r="G9398" s="57">
        <v>45234</v>
      </c>
      <c r="H9398" s="6" t="s">
        <v>12682</v>
      </c>
    </row>
    <row r="9399" spans="1:8" ht="84" x14ac:dyDescent="0.2">
      <c r="A9399" s="1">
        <v>9585</v>
      </c>
      <c r="B9399" s="12" t="s">
        <v>564</v>
      </c>
      <c r="C9399" s="57">
        <v>45235</v>
      </c>
      <c r="D9399" s="10" t="s">
        <v>12740</v>
      </c>
      <c r="E9399" s="13">
        <v>1085000</v>
      </c>
      <c r="F9399" s="5">
        <v>0</v>
      </c>
      <c r="G9399" s="57">
        <v>45235</v>
      </c>
      <c r="H9399" s="6" t="s">
        <v>12682</v>
      </c>
    </row>
    <row r="9400" spans="1:8" ht="28" x14ac:dyDescent="0.2">
      <c r="A9400" s="1">
        <v>9586</v>
      </c>
      <c r="B9400" s="12" t="s">
        <v>6832</v>
      </c>
      <c r="C9400" s="57">
        <v>45235</v>
      </c>
      <c r="D9400" s="10" t="s">
        <v>12741</v>
      </c>
      <c r="E9400" s="13">
        <v>91377</v>
      </c>
      <c r="F9400" s="5">
        <v>0</v>
      </c>
      <c r="G9400" s="57">
        <v>45235</v>
      </c>
      <c r="H9400" s="6" t="s">
        <v>12682</v>
      </c>
    </row>
    <row r="9401" spans="1:8" ht="42" x14ac:dyDescent="0.2">
      <c r="A9401" s="1">
        <v>9587</v>
      </c>
      <c r="B9401" s="12" t="s">
        <v>1308</v>
      </c>
      <c r="C9401" s="57">
        <v>45235</v>
      </c>
      <c r="D9401" s="10" t="s">
        <v>12742</v>
      </c>
      <c r="E9401" s="13">
        <v>6135000</v>
      </c>
      <c r="F9401" s="5">
        <v>0</v>
      </c>
      <c r="G9401" s="57">
        <v>45235</v>
      </c>
      <c r="H9401" s="6" t="s">
        <v>12682</v>
      </c>
    </row>
    <row r="9402" spans="1:8" ht="28" x14ac:dyDescent="0.2">
      <c r="A9402" s="1">
        <v>9588</v>
      </c>
      <c r="B9402" s="12" t="s">
        <v>1068</v>
      </c>
      <c r="C9402" s="57">
        <v>45235</v>
      </c>
      <c r="D9402" s="10" t="s">
        <v>12743</v>
      </c>
      <c r="E9402" s="13">
        <v>2573538</v>
      </c>
      <c r="F9402" s="5">
        <v>0</v>
      </c>
      <c r="G9402" s="57">
        <v>45235</v>
      </c>
      <c r="H9402" s="6" t="s">
        <v>12682</v>
      </c>
    </row>
    <row r="9403" spans="1:8" ht="42" x14ac:dyDescent="0.2">
      <c r="A9403" s="1">
        <v>9589</v>
      </c>
      <c r="B9403" s="12" t="s">
        <v>1978</v>
      </c>
      <c r="C9403" s="57">
        <v>45235</v>
      </c>
      <c r="D9403" s="10" t="s">
        <v>12744</v>
      </c>
      <c r="E9403" s="13">
        <v>831863</v>
      </c>
      <c r="F9403" s="5">
        <v>0</v>
      </c>
      <c r="G9403" s="57">
        <v>45235</v>
      </c>
      <c r="H9403" s="6" t="s">
        <v>12682</v>
      </c>
    </row>
    <row r="9404" spans="1:8" ht="84" x14ac:dyDescent="0.2">
      <c r="A9404" s="1">
        <v>9590</v>
      </c>
      <c r="B9404" s="12" t="s">
        <v>803</v>
      </c>
      <c r="C9404" s="57">
        <v>45235</v>
      </c>
      <c r="D9404" s="10" t="s">
        <v>12745</v>
      </c>
      <c r="E9404" s="13">
        <v>1143000</v>
      </c>
      <c r="F9404" s="5">
        <v>0</v>
      </c>
      <c r="G9404" s="57">
        <v>45235</v>
      </c>
      <c r="H9404" s="6" t="s">
        <v>12682</v>
      </c>
    </row>
    <row r="9405" spans="1:8" ht="56" x14ac:dyDescent="0.2">
      <c r="A9405" s="1">
        <v>9591</v>
      </c>
      <c r="B9405" s="12" t="s">
        <v>582</v>
      </c>
      <c r="C9405" s="57">
        <v>45235</v>
      </c>
      <c r="D9405" s="10" t="s">
        <v>12746</v>
      </c>
      <c r="E9405" s="13">
        <v>598260</v>
      </c>
      <c r="F9405" s="5">
        <v>0</v>
      </c>
      <c r="G9405" s="57">
        <v>45235</v>
      </c>
      <c r="H9405" s="6" t="s">
        <v>12682</v>
      </c>
    </row>
    <row r="9406" spans="1:8" ht="28" x14ac:dyDescent="0.2">
      <c r="A9406" s="1">
        <v>9592</v>
      </c>
      <c r="B9406" s="12" t="s">
        <v>3051</v>
      </c>
      <c r="C9406" s="57">
        <v>45236</v>
      </c>
      <c r="D9406" s="10" t="s">
        <v>12747</v>
      </c>
      <c r="E9406" s="13">
        <v>3120000</v>
      </c>
      <c r="F9406" s="5">
        <v>0</v>
      </c>
      <c r="G9406" s="57">
        <v>45236</v>
      </c>
      <c r="H9406" s="6" t="s">
        <v>12682</v>
      </c>
    </row>
    <row r="9407" spans="1:8" ht="28" x14ac:dyDescent="0.2">
      <c r="A9407" s="1">
        <v>9593</v>
      </c>
      <c r="B9407" s="12" t="s">
        <v>3051</v>
      </c>
      <c r="C9407" s="57">
        <v>45236</v>
      </c>
      <c r="D9407" s="10" t="s">
        <v>12748</v>
      </c>
      <c r="E9407" s="13">
        <v>3120000</v>
      </c>
      <c r="F9407" s="5">
        <v>0</v>
      </c>
      <c r="G9407" s="57">
        <v>45236</v>
      </c>
      <c r="H9407" s="6" t="s">
        <v>12682</v>
      </c>
    </row>
    <row r="9408" spans="1:8" ht="42" x14ac:dyDescent="0.2">
      <c r="A9408" s="1">
        <v>9594</v>
      </c>
      <c r="B9408" s="12" t="s">
        <v>1573</v>
      </c>
      <c r="C9408" s="57">
        <v>45236</v>
      </c>
      <c r="D9408" s="10" t="s">
        <v>12749</v>
      </c>
      <c r="E9408" s="13">
        <v>6914460</v>
      </c>
      <c r="F9408" s="5">
        <v>0</v>
      </c>
      <c r="G9408" s="57">
        <v>45236</v>
      </c>
      <c r="H9408" s="6" t="s">
        <v>12682</v>
      </c>
    </row>
    <row r="9409" spans="1:8" ht="56" x14ac:dyDescent="0.2">
      <c r="A9409" s="1">
        <v>9595</v>
      </c>
      <c r="B9409" s="12" t="s">
        <v>6528</v>
      </c>
      <c r="C9409" s="57">
        <v>45236</v>
      </c>
      <c r="D9409" s="10" t="s">
        <v>12750</v>
      </c>
      <c r="E9409" s="13">
        <v>827699</v>
      </c>
      <c r="F9409" s="5">
        <v>0</v>
      </c>
      <c r="G9409" s="57">
        <v>45236</v>
      </c>
      <c r="H9409" s="6" t="s">
        <v>12682</v>
      </c>
    </row>
    <row r="9410" spans="1:8" ht="42" x14ac:dyDescent="0.2">
      <c r="A9410" s="1">
        <v>9596</v>
      </c>
      <c r="B9410" s="12" t="s">
        <v>3868</v>
      </c>
      <c r="C9410" s="57">
        <v>45236</v>
      </c>
      <c r="D9410" s="10" t="s">
        <v>12751</v>
      </c>
      <c r="E9410" s="13">
        <v>1570000</v>
      </c>
      <c r="F9410" s="5">
        <v>0</v>
      </c>
      <c r="G9410" s="57">
        <v>45236</v>
      </c>
      <c r="H9410" s="6" t="s">
        <v>12682</v>
      </c>
    </row>
    <row r="9411" spans="1:8" ht="70" x14ac:dyDescent="0.2">
      <c r="A9411" s="1">
        <v>9597</v>
      </c>
      <c r="B9411" s="12" t="s">
        <v>966</v>
      </c>
      <c r="C9411" s="57">
        <v>45236</v>
      </c>
      <c r="D9411" s="10" t="s">
        <v>12752</v>
      </c>
      <c r="E9411" s="13">
        <v>7691922</v>
      </c>
      <c r="F9411" s="5">
        <v>0</v>
      </c>
      <c r="G9411" s="57">
        <v>45236</v>
      </c>
      <c r="H9411" s="6" t="s">
        <v>12682</v>
      </c>
    </row>
    <row r="9412" spans="1:8" ht="98" x14ac:dyDescent="0.2">
      <c r="A9412" s="1">
        <v>9598</v>
      </c>
      <c r="B9412" s="12" t="s">
        <v>3220</v>
      </c>
      <c r="C9412" s="57">
        <v>45236</v>
      </c>
      <c r="D9412" s="10" t="s">
        <v>12753</v>
      </c>
      <c r="E9412" s="13">
        <v>2339581</v>
      </c>
      <c r="F9412" s="5">
        <v>0</v>
      </c>
      <c r="G9412" s="57">
        <v>45236</v>
      </c>
      <c r="H9412" s="6" t="s">
        <v>12682</v>
      </c>
    </row>
    <row r="9413" spans="1:8" ht="28" x14ac:dyDescent="0.2">
      <c r="A9413" s="1">
        <v>9599</v>
      </c>
      <c r="B9413" s="12" t="s">
        <v>5259</v>
      </c>
      <c r="C9413" s="57">
        <v>45236</v>
      </c>
      <c r="D9413" s="10" t="s">
        <v>12754</v>
      </c>
      <c r="E9413" s="13">
        <v>266531</v>
      </c>
      <c r="F9413" s="5">
        <v>0</v>
      </c>
      <c r="G9413" s="57">
        <v>45236</v>
      </c>
      <c r="H9413" s="6" t="s">
        <v>12682</v>
      </c>
    </row>
    <row r="9414" spans="1:8" ht="28" x14ac:dyDescent="0.2">
      <c r="A9414" s="1">
        <v>9600</v>
      </c>
      <c r="B9414" s="12" t="s">
        <v>5257</v>
      </c>
      <c r="C9414" s="57">
        <v>45236</v>
      </c>
      <c r="D9414" s="10" t="s">
        <v>12755</v>
      </c>
      <c r="E9414" s="13">
        <v>1300152</v>
      </c>
      <c r="F9414" s="5">
        <v>0</v>
      </c>
      <c r="G9414" s="57">
        <v>45236</v>
      </c>
      <c r="H9414" s="6" t="s">
        <v>12682</v>
      </c>
    </row>
    <row r="9415" spans="1:8" ht="42" x14ac:dyDescent="0.2">
      <c r="A9415" s="1">
        <v>9601</v>
      </c>
      <c r="B9415" s="12" t="s">
        <v>2377</v>
      </c>
      <c r="C9415" s="57">
        <v>45236</v>
      </c>
      <c r="D9415" s="10" t="s">
        <v>12756</v>
      </c>
      <c r="E9415" s="13">
        <v>9028000</v>
      </c>
      <c r="F9415" s="5">
        <v>0</v>
      </c>
      <c r="G9415" s="57">
        <v>45236</v>
      </c>
      <c r="H9415" s="6" t="s">
        <v>12682</v>
      </c>
    </row>
    <row r="9416" spans="1:8" ht="42" x14ac:dyDescent="0.2">
      <c r="A9416" s="1">
        <v>9602</v>
      </c>
      <c r="B9416" s="12" t="s">
        <v>102</v>
      </c>
      <c r="C9416" s="57">
        <v>45236</v>
      </c>
      <c r="D9416" s="10" t="s">
        <v>12757</v>
      </c>
      <c r="E9416" s="13">
        <v>577020</v>
      </c>
      <c r="F9416" s="5">
        <v>0</v>
      </c>
      <c r="G9416" s="57">
        <v>45236</v>
      </c>
      <c r="H9416" s="6" t="s">
        <v>12682</v>
      </c>
    </row>
    <row r="9417" spans="1:8" ht="56" x14ac:dyDescent="0.2">
      <c r="A9417" s="1">
        <v>9603</v>
      </c>
      <c r="B9417" s="12" t="s">
        <v>411</v>
      </c>
      <c r="C9417" s="57">
        <v>45236</v>
      </c>
      <c r="D9417" s="10" t="s">
        <v>12758</v>
      </c>
      <c r="E9417" s="13">
        <v>1780797</v>
      </c>
      <c r="F9417" s="5">
        <v>0</v>
      </c>
      <c r="G9417" s="57">
        <v>45236</v>
      </c>
      <c r="H9417" s="6" t="s">
        <v>12682</v>
      </c>
    </row>
    <row r="9418" spans="1:8" ht="42" x14ac:dyDescent="0.2">
      <c r="A9418" s="1">
        <v>9604</v>
      </c>
      <c r="B9418" s="12" t="s">
        <v>1395</v>
      </c>
      <c r="C9418" s="57">
        <v>45236</v>
      </c>
      <c r="D9418" s="10" t="s">
        <v>12759</v>
      </c>
      <c r="E9418" s="13">
        <v>921920</v>
      </c>
      <c r="F9418" s="5">
        <v>0</v>
      </c>
      <c r="G9418" s="57">
        <v>45236</v>
      </c>
      <c r="H9418" s="6" t="s">
        <v>12682</v>
      </c>
    </row>
    <row r="9419" spans="1:8" ht="42" x14ac:dyDescent="0.2">
      <c r="A9419" s="1">
        <v>9605</v>
      </c>
      <c r="B9419" s="12" t="s">
        <v>3385</v>
      </c>
      <c r="C9419" s="57">
        <v>45236</v>
      </c>
      <c r="D9419" s="10" t="s">
        <v>12760</v>
      </c>
      <c r="E9419" s="13">
        <v>3900456</v>
      </c>
      <c r="F9419" s="5">
        <v>0</v>
      </c>
      <c r="G9419" s="57">
        <v>45236</v>
      </c>
      <c r="H9419" s="6" t="s">
        <v>12682</v>
      </c>
    </row>
    <row r="9420" spans="1:8" ht="56" x14ac:dyDescent="0.2">
      <c r="A9420" s="1">
        <v>9606</v>
      </c>
      <c r="B9420" s="12" t="s">
        <v>12761</v>
      </c>
      <c r="C9420" s="57">
        <v>45236</v>
      </c>
      <c r="D9420" s="10" t="s">
        <v>12762</v>
      </c>
      <c r="E9420" s="13">
        <v>13716243</v>
      </c>
      <c r="F9420" s="5">
        <v>0</v>
      </c>
      <c r="G9420" s="57">
        <v>45236</v>
      </c>
      <c r="H9420" s="6" t="s">
        <v>12682</v>
      </c>
    </row>
    <row r="9421" spans="1:8" ht="70" x14ac:dyDescent="0.2">
      <c r="A9421" s="1">
        <v>9607</v>
      </c>
      <c r="B9421" s="12" t="s">
        <v>6572</v>
      </c>
      <c r="C9421" s="57">
        <v>45236</v>
      </c>
      <c r="D9421" s="10" t="s">
        <v>12763</v>
      </c>
      <c r="E9421" s="13">
        <v>376750</v>
      </c>
      <c r="F9421" s="5">
        <v>0</v>
      </c>
      <c r="G9421" s="57">
        <v>45236</v>
      </c>
      <c r="H9421" s="6" t="s">
        <v>12682</v>
      </c>
    </row>
    <row r="9422" spans="1:8" ht="42" x14ac:dyDescent="0.2">
      <c r="A9422" s="1">
        <v>9608</v>
      </c>
      <c r="B9422" s="12" t="s">
        <v>3289</v>
      </c>
      <c r="C9422" s="57">
        <v>45236</v>
      </c>
      <c r="D9422" s="10" t="s">
        <v>12764</v>
      </c>
      <c r="E9422" s="13">
        <v>1216000</v>
      </c>
      <c r="F9422" s="5">
        <v>0</v>
      </c>
      <c r="G9422" s="57">
        <v>45236</v>
      </c>
      <c r="H9422" s="6" t="s">
        <v>12682</v>
      </c>
    </row>
    <row r="9423" spans="1:8" ht="42" x14ac:dyDescent="0.2">
      <c r="A9423" s="1">
        <v>9609</v>
      </c>
      <c r="B9423" s="12" t="s">
        <v>2618</v>
      </c>
      <c r="C9423" s="57">
        <v>45236</v>
      </c>
      <c r="D9423" s="10" t="s">
        <v>12765</v>
      </c>
      <c r="E9423" s="13">
        <v>60000000</v>
      </c>
      <c r="F9423" s="5">
        <v>0</v>
      </c>
      <c r="G9423" s="57">
        <v>45236</v>
      </c>
      <c r="H9423" s="6" t="s">
        <v>12682</v>
      </c>
    </row>
    <row r="9424" spans="1:8" ht="42" x14ac:dyDescent="0.2">
      <c r="A9424" s="1">
        <v>9610</v>
      </c>
      <c r="B9424" s="12" t="s">
        <v>1898</v>
      </c>
      <c r="C9424" s="57">
        <v>45236</v>
      </c>
      <c r="D9424" s="10" t="s">
        <v>12766</v>
      </c>
      <c r="E9424" s="13">
        <v>1010000</v>
      </c>
      <c r="F9424" s="5">
        <v>0</v>
      </c>
      <c r="G9424" s="57">
        <v>45236</v>
      </c>
      <c r="H9424" s="6" t="s">
        <v>12682</v>
      </c>
    </row>
    <row r="9425" spans="1:8" ht="28" x14ac:dyDescent="0.2">
      <c r="A9425" s="1">
        <v>9611</v>
      </c>
      <c r="B9425" s="12" t="s">
        <v>1757</v>
      </c>
      <c r="C9425" s="57">
        <v>45236</v>
      </c>
      <c r="D9425" s="10" t="s">
        <v>12767</v>
      </c>
      <c r="E9425" s="13">
        <v>1217243</v>
      </c>
      <c r="F9425" s="5">
        <v>0</v>
      </c>
      <c r="G9425" s="57">
        <v>45236</v>
      </c>
      <c r="H9425" s="6" t="s">
        <v>12682</v>
      </c>
    </row>
    <row r="9426" spans="1:8" ht="42" x14ac:dyDescent="0.2">
      <c r="A9426" s="1">
        <v>9612</v>
      </c>
      <c r="B9426" s="12" t="s">
        <v>998</v>
      </c>
      <c r="C9426" s="57">
        <v>45236</v>
      </c>
      <c r="D9426" s="10" t="s">
        <v>12768</v>
      </c>
      <c r="E9426" s="13">
        <v>2372362</v>
      </c>
      <c r="F9426" s="5">
        <v>0</v>
      </c>
      <c r="G9426" s="57">
        <v>45236</v>
      </c>
      <c r="H9426" s="6" t="s">
        <v>12682</v>
      </c>
    </row>
    <row r="9427" spans="1:8" ht="84" x14ac:dyDescent="0.2">
      <c r="A9427" s="1">
        <v>9613</v>
      </c>
      <c r="B9427" s="12" t="s">
        <v>461</v>
      </c>
      <c r="C9427" s="57">
        <v>45236</v>
      </c>
      <c r="D9427" s="10" t="s">
        <v>12769</v>
      </c>
      <c r="E9427" s="13">
        <v>2510280</v>
      </c>
      <c r="F9427" s="5">
        <v>0</v>
      </c>
      <c r="G9427" s="57">
        <v>45236</v>
      </c>
      <c r="H9427" s="6" t="s">
        <v>12682</v>
      </c>
    </row>
    <row r="9428" spans="1:8" ht="56" x14ac:dyDescent="0.2">
      <c r="A9428" s="1">
        <v>9614</v>
      </c>
      <c r="B9428" s="12" t="s">
        <v>9694</v>
      </c>
      <c r="C9428" s="57">
        <v>45236</v>
      </c>
      <c r="D9428" s="10" t="s">
        <v>12770</v>
      </c>
      <c r="E9428" s="13">
        <v>2535969</v>
      </c>
      <c r="F9428" s="5">
        <v>0</v>
      </c>
      <c r="G9428" s="57">
        <v>45236</v>
      </c>
      <c r="H9428" s="6" t="s">
        <v>12682</v>
      </c>
    </row>
    <row r="9429" spans="1:8" ht="56" x14ac:dyDescent="0.2">
      <c r="A9429" s="1">
        <v>9615</v>
      </c>
      <c r="B9429" s="12" t="s">
        <v>8746</v>
      </c>
      <c r="C9429" s="57">
        <v>45236</v>
      </c>
      <c r="D9429" s="10" t="s">
        <v>12771</v>
      </c>
      <c r="E9429" s="13">
        <v>3110000</v>
      </c>
      <c r="F9429" s="5">
        <v>0</v>
      </c>
      <c r="G9429" s="57">
        <v>45236</v>
      </c>
      <c r="H9429" s="6" t="s">
        <v>12682</v>
      </c>
    </row>
    <row r="9430" spans="1:8" ht="56" x14ac:dyDescent="0.2">
      <c r="A9430" s="1">
        <v>9616</v>
      </c>
      <c r="B9430" s="12" t="s">
        <v>2027</v>
      </c>
      <c r="C9430" s="57">
        <v>45236</v>
      </c>
      <c r="D9430" s="10" t="s">
        <v>12772</v>
      </c>
      <c r="E9430" s="13">
        <v>3577988</v>
      </c>
      <c r="F9430" s="5">
        <v>0</v>
      </c>
      <c r="G9430" s="57">
        <v>45236</v>
      </c>
      <c r="H9430" s="6" t="s">
        <v>12682</v>
      </c>
    </row>
    <row r="9431" spans="1:8" ht="42" x14ac:dyDescent="0.2">
      <c r="A9431" s="1">
        <v>9617</v>
      </c>
      <c r="B9431" s="12" t="s">
        <v>1223</v>
      </c>
      <c r="C9431" s="57">
        <v>45236</v>
      </c>
      <c r="D9431" s="10" t="s">
        <v>12773</v>
      </c>
      <c r="E9431" s="13">
        <v>1843924</v>
      </c>
      <c r="F9431" s="5">
        <v>0</v>
      </c>
      <c r="G9431" s="57">
        <v>45236</v>
      </c>
      <c r="H9431" s="6" t="s">
        <v>12682</v>
      </c>
    </row>
    <row r="9432" spans="1:8" ht="42" x14ac:dyDescent="0.2">
      <c r="A9432" s="1">
        <v>9618</v>
      </c>
      <c r="B9432" s="12" t="s">
        <v>550</v>
      </c>
      <c r="C9432" s="57">
        <v>45236</v>
      </c>
      <c r="D9432" s="10" t="s">
        <v>12774</v>
      </c>
      <c r="E9432" s="13">
        <v>1454000</v>
      </c>
      <c r="F9432" s="5">
        <v>0</v>
      </c>
      <c r="G9432" s="57">
        <v>45236</v>
      </c>
      <c r="H9432" s="6" t="s">
        <v>12682</v>
      </c>
    </row>
    <row r="9433" spans="1:8" ht="42" x14ac:dyDescent="0.2">
      <c r="A9433" s="1">
        <v>9619</v>
      </c>
      <c r="B9433" s="12" t="s">
        <v>7849</v>
      </c>
      <c r="C9433" s="57">
        <v>45236</v>
      </c>
      <c r="D9433" s="10" t="s">
        <v>12775</v>
      </c>
      <c r="E9433" s="13">
        <v>1460569</v>
      </c>
      <c r="F9433" s="5">
        <v>0</v>
      </c>
      <c r="G9433" s="57">
        <v>45236</v>
      </c>
      <c r="H9433" s="6" t="s">
        <v>12682</v>
      </c>
    </row>
    <row r="9434" spans="1:8" ht="70" x14ac:dyDescent="0.2">
      <c r="A9434" s="1">
        <v>9620</v>
      </c>
      <c r="B9434" s="12" t="s">
        <v>610</v>
      </c>
      <c r="C9434" s="57">
        <v>45236</v>
      </c>
      <c r="D9434" s="10" t="s">
        <v>12776</v>
      </c>
      <c r="E9434" s="13">
        <v>2132500</v>
      </c>
      <c r="F9434" s="5">
        <v>0</v>
      </c>
      <c r="G9434" s="57">
        <v>45236</v>
      </c>
      <c r="H9434" s="6" t="s">
        <v>12682</v>
      </c>
    </row>
    <row r="9435" spans="1:8" ht="70" x14ac:dyDescent="0.2">
      <c r="A9435" s="1">
        <v>9621</v>
      </c>
      <c r="B9435" s="12" t="s">
        <v>11</v>
      </c>
      <c r="C9435" s="57">
        <v>45236</v>
      </c>
      <c r="D9435" s="10" t="s">
        <v>12777</v>
      </c>
      <c r="E9435" s="13">
        <v>412650</v>
      </c>
      <c r="F9435" s="5">
        <v>0</v>
      </c>
      <c r="G9435" s="57">
        <v>45236</v>
      </c>
      <c r="H9435" s="6" t="s">
        <v>12682</v>
      </c>
    </row>
    <row r="9436" spans="1:8" ht="42" x14ac:dyDescent="0.2">
      <c r="A9436" s="1">
        <v>9622</v>
      </c>
      <c r="B9436" s="12" t="s">
        <v>214</v>
      </c>
      <c r="C9436" s="57">
        <v>45236</v>
      </c>
      <c r="D9436" s="10" t="s">
        <v>12778</v>
      </c>
      <c r="E9436" s="13">
        <v>1253780</v>
      </c>
      <c r="F9436" s="5">
        <v>0</v>
      </c>
      <c r="G9436" s="57">
        <v>45236</v>
      </c>
      <c r="H9436" s="6" t="s">
        <v>12682</v>
      </c>
    </row>
    <row r="9437" spans="1:8" ht="56" x14ac:dyDescent="0.2">
      <c r="A9437" s="1">
        <v>9623</v>
      </c>
      <c r="B9437" s="12" t="s">
        <v>937</v>
      </c>
      <c r="C9437" s="57">
        <v>45236</v>
      </c>
      <c r="D9437" s="10" t="s">
        <v>12779</v>
      </c>
      <c r="E9437" s="13">
        <v>5630000</v>
      </c>
      <c r="F9437" s="5">
        <v>0</v>
      </c>
      <c r="G9437" s="57">
        <v>45236</v>
      </c>
      <c r="H9437" s="6" t="s">
        <v>12682</v>
      </c>
    </row>
    <row r="9438" spans="1:8" ht="42" x14ac:dyDescent="0.2">
      <c r="A9438" s="1">
        <v>9624</v>
      </c>
      <c r="B9438" s="12" t="s">
        <v>91</v>
      </c>
      <c r="C9438" s="57">
        <v>45236</v>
      </c>
      <c r="D9438" s="10" t="s">
        <v>12780</v>
      </c>
      <c r="E9438" s="13">
        <v>1027234</v>
      </c>
      <c r="F9438" s="5">
        <v>0</v>
      </c>
      <c r="G9438" s="57">
        <v>45236</v>
      </c>
      <c r="H9438" s="6" t="s">
        <v>12682</v>
      </c>
    </row>
    <row r="9439" spans="1:8" ht="42" x14ac:dyDescent="0.2">
      <c r="A9439" s="1">
        <v>9625</v>
      </c>
      <c r="B9439" s="12" t="s">
        <v>3828</v>
      </c>
      <c r="C9439" s="57">
        <v>45236</v>
      </c>
      <c r="D9439" s="10" t="s">
        <v>12781</v>
      </c>
      <c r="E9439" s="13">
        <v>1616706</v>
      </c>
      <c r="F9439" s="5">
        <v>0</v>
      </c>
      <c r="G9439" s="57">
        <v>45236</v>
      </c>
      <c r="H9439" s="6" t="s">
        <v>12682</v>
      </c>
    </row>
    <row r="9440" spans="1:8" ht="98" x14ac:dyDescent="0.2">
      <c r="A9440" s="1">
        <v>9626</v>
      </c>
      <c r="B9440" s="12" t="s">
        <v>2703</v>
      </c>
      <c r="C9440" s="57">
        <v>45236</v>
      </c>
      <c r="D9440" s="10" t="s">
        <v>12782</v>
      </c>
      <c r="E9440" s="13">
        <v>9491058</v>
      </c>
      <c r="F9440" s="5">
        <v>0</v>
      </c>
      <c r="G9440" s="57">
        <v>45236</v>
      </c>
      <c r="H9440" s="6" t="s">
        <v>12682</v>
      </c>
    </row>
    <row r="9441" spans="1:8" ht="84" x14ac:dyDescent="0.2">
      <c r="A9441" s="1">
        <v>9627</v>
      </c>
      <c r="B9441" s="12" t="s">
        <v>6641</v>
      </c>
      <c r="C9441" s="57">
        <v>45236</v>
      </c>
      <c r="D9441" s="10" t="s">
        <v>12783</v>
      </c>
      <c r="E9441" s="13">
        <v>4054416</v>
      </c>
      <c r="F9441" s="5">
        <v>0</v>
      </c>
      <c r="G9441" s="57">
        <v>45236</v>
      </c>
      <c r="H9441" s="6" t="s">
        <v>12682</v>
      </c>
    </row>
    <row r="9442" spans="1:8" ht="84" x14ac:dyDescent="0.2">
      <c r="A9442" s="1">
        <v>9628</v>
      </c>
      <c r="B9442" s="12" t="s">
        <v>6641</v>
      </c>
      <c r="C9442" s="57">
        <v>45236</v>
      </c>
      <c r="D9442" s="10" t="s">
        <v>12784</v>
      </c>
      <c r="E9442" s="13">
        <v>6082580</v>
      </c>
      <c r="F9442" s="5">
        <v>0</v>
      </c>
      <c r="G9442" s="57">
        <v>45236</v>
      </c>
      <c r="H9442" s="6" t="s">
        <v>12682</v>
      </c>
    </row>
    <row r="9443" spans="1:8" ht="84" x14ac:dyDescent="0.2">
      <c r="A9443" s="1">
        <v>9629</v>
      </c>
      <c r="B9443" s="12" t="s">
        <v>6641</v>
      </c>
      <c r="C9443" s="57">
        <v>45236</v>
      </c>
      <c r="D9443" s="10" t="s">
        <v>12785</v>
      </c>
      <c r="E9443" s="13">
        <v>3041290</v>
      </c>
      <c r="F9443" s="5">
        <v>0</v>
      </c>
      <c r="G9443" s="57">
        <v>45236</v>
      </c>
      <c r="H9443" s="6" t="s">
        <v>12682</v>
      </c>
    </row>
    <row r="9444" spans="1:8" ht="56" x14ac:dyDescent="0.2">
      <c r="A9444" s="1">
        <v>9630</v>
      </c>
      <c r="B9444" s="12" t="s">
        <v>2507</v>
      </c>
      <c r="C9444" s="57">
        <v>45236</v>
      </c>
      <c r="D9444" s="10" t="s">
        <v>12786</v>
      </c>
      <c r="E9444" s="13">
        <v>1380000</v>
      </c>
      <c r="F9444" s="5">
        <v>0</v>
      </c>
      <c r="G9444" s="57">
        <v>45236</v>
      </c>
      <c r="H9444" s="6" t="s">
        <v>12682</v>
      </c>
    </row>
    <row r="9445" spans="1:8" ht="56" x14ac:dyDescent="0.2">
      <c r="A9445" s="1">
        <v>9631</v>
      </c>
      <c r="B9445" s="12" t="s">
        <v>5841</v>
      </c>
      <c r="C9445" s="57">
        <v>45236</v>
      </c>
      <c r="D9445" s="10" t="s">
        <v>12787</v>
      </c>
      <c r="E9445" s="13">
        <v>1347060</v>
      </c>
      <c r="F9445" s="5">
        <v>0</v>
      </c>
      <c r="G9445" s="57">
        <v>45236</v>
      </c>
      <c r="H9445" s="6" t="s">
        <v>12682</v>
      </c>
    </row>
    <row r="9446" spans="1:8" ht="84" x14ac:dyDescent="0.2">
      <c r="A9446" s="1">
        <v>9632</v>
      </c>
      <c r="B9446" s="12" t="s">
        <v>12788</v>
      </c>
      <c r="C9446" s="57">
        <v>45236</v>
      </c>
      <c r="D9446" s="10" t="s">
        <v>12789</v>
      </c>
      <c r="E9446" s="13">
        <v>8499596</v>
      </c>
      <c r="F9446" s="5">
        <v>0</v>
      </c>
      <c r="G9446" s="57">
        <v>45236</v>
      </c>
      <c r="H9446" s="6" t="s">
        <v>12682</v>
      </c>
    </row>
    <row r="9447" spans="1:8" ht="28" x14ac:dyDescent="0.2">
      <c r="A9447" s="1">
        <v>9633</v>
      </c>
      <c r="B9447" s="12" t="s">
        <v>154</v>
      </c>
      <c r="C9447" s="57">
        <v>45236</v>
      </c>
      <c r="D9447" s="10" t="s">
        <v>12790</v>
      </c>
      <c r="E9447" s="13">
        <v>3842916</v>
      </c>
      <c r="F9447" s="5">
        <v>0</v>
      </c>
      <c r="G9447" s="57">
        <v>45236</v>
      </c>
      <c r="H9447" s="6" t="s">
        <v>12682</v>
      </c>
    </row>
    <row r="9448" spans="1:8" ht="56" x14ac:dyDescent="0.2">
      <c r="A9448" s="1">
        <v>9634</v>
      </c>
      <c r="B9448" s="12" t="s">
        <v>12791</v>
      </c>
      <c r="C9448" s="57">
        <v>45236</v>
      </c>
      <c r="D9448" s="10" t="s">
        <v>12792</v>
      </c>
      <c r="E9448" s="13">
        <v>10356729</v>
      </c>
      <c r="F9448" s="5">
        <v>0</v>
      </c>
      <c r="G9448" s="57">
        <v>45236</v>
      </c>
      <c r="H9448" s="6" t="s">
        <v>12682</v>
      </c>
    </row>
    <row r="9449" spans="1:8" ht="42" x14ac:dyDescent="0.2">
      <c r="A9449" s="1">
        <v>9635</v>
      </c>
      <c r="B9449" s="12" t="s">
        <v>2851</v>
      </c>
      <c r="C9449" s="57">
        <v>45236</v>
      </c>
      <c r="D9449" s="10" t="s">
        <v>12793</v>
      </c>
      <c r="E9449" s="13">
        <v>4472600</v>
      </c>
      <c r="F9449" s="5">
        <v>0</v>
      </c>
      <c r="G9449" s="57">
        <v>45236</v>
      </c>
      <c r="H9449" s="6" t="s">
        <v>12682</v>
      </c>
    </row>
    <row r="9450" spans="1:8" ht="42" x14ac:dyDescent="0.2">
      <c r="A9450" s="1">
        <v>9636</v>
      </c>
      <c r="B9450" s="12" t="s">
        <v>4009</v>
      </c>
      <c r="C9450" s="57">
        <v>45236</v>
      </c>
      <c r="D9450" s="10" t="s">
        <v>12794</v>
      </c>
      <c r="E9450" s="13">
        <v>964354</v>
      </c>
      <c r="F9450" s="5">
        <v>0</v>
      </c>
      <c r="G9450" s="57">
        <v>45236</v>
      </c>
      <c r="H9450" s="6" t="s">
        <v>12682</v>
      </c>
    </row>
    <row r="9451" spans="1:8" ht="42" x14ac:dyDescent="0.2">
      <c r="A9451" s="1">
        <v>9637</v>
      </c>
      <c r="B9451" s="12" t="s">
        <v>7158</v>
      </c>
      <c r="C9451" s="57">
        <v>45236</v>
      </c>
      <c r="D9451" s="10" t="s">
        <v>12795</v>
      </c>
      <c r="E9451" s="13">
        <v>981200</v>
      </c>
      <c r="F9451" s="5">
        <v>0</v>
      </c>
      <c r="G9451" s="57">
        <v>45236</v>
      </c>
      <c r="H9451" s="6" t="s">
        <v>12682</v>
      </c>
    </row>
    <row r="9452" spans="1:8" ht="56" x14ac:dyDescent="0.2">
      <c r="A9452" s="1">
        <v>9638</v>
      </c>
      <c r="B9452" s="12" t="s">
        <v>3691</v>
      </c>
      <c r="C9452" s="57">
        <v>45236</v>
      </c>
      <c r="D9452" s="10" t="s">
        <v>12796</v>
      </c>
      <c r="E9452" s="13">
        <v>4262703</v>
      </c>
      <c r="F9452" s="5">
        <v>0</v>
      </c>
      <c r="G9452" s="57">
        <v>45236</v>
      </c>
      <c r="H9452" s="6" t="s">
        <v>12682</v>
      </c>
    </row>
    <row r="9453" spans="1:8" ht="42" x14ac:dyDescent="0.2">
      <c r="A9453" s="1">
        <v>9639</v>
      </c>
      <c r="B9453" s="12" t="s">
        <v>649</v>
      </c>
      <c r="C9453" s="57">
        <v>45236</v>
      </c>
      <c r="D9453" s="10" t="s">
        <v>12797</v>
      </c>
      <c r="E9453" s="13">
        <v>4170000</v>
      </c>
      <c r="F9453" s="5">
        <v>0</v>
      </c>
      <c r="G9453" s="57">
        <v>45236</v>
      </c>
      <c r="H9453" s="6" t="s">
        <v>12682</v>
      </c>
    </row>
    <row r="9454" spans="1:8" ht="56" x14ac:dyDescent="0.2">
      <c r="A9454" s="1">
        <v>9640</v>
      </c>
      <c r="B9454" s="12" t="s">
        <v>404</v>
      </c>
      <c r="C9454" s="57">
        <v>45236</v>
      </c>
      <c r="D9454" s="10" t="s">
        <v>12798</v>
      </c>
      <c r="E9454" s="13">
        <v>3222266</v>
      </c>
      <c r="F9454" s="5">
        <v>0</v>
      </c>
      <c r="G9454" s="57">
        <v>45236</v>
      </c>
      <c r="H9454" s="6" t="s">
        <v>12682</v>
      </c>
    </row>
    <row r="9455" spans="1:8" ht="42" x14ac:dyDescent="0.2">
      <c r="A9455" s="1">
        <v>9641</v>
      </c>
      <c r="B9455" s="12" t="s">
        <v>4560</v>
      </c>
      <c r="C9455" s="57">
        <v>45236</v>
      </c>
      <c r="D9455" s="10" t="s">
        <v>12799</v>
      </c>
      <c r="E9455" s="13">
        <v>4531356</v>
      </c>
      <c r="F9455" s="5">
        <v>0</v>
      </c>
      <c r="G9455" s="57">
        <v>45236</v>
      </c>
      <c r="H9455" s="6" t="s">
        <v>12682</v>
      </c>
    </row>
    <row r="9456" spans="1:8" ht="56" x14ac:dyDescent="0.2">
      <c r="A9456" s="1">
        <v>9642</v>
      </c>
      <c r="B9456" s="12" t="s">
        <v>4224</v>
      </c>
      <c r="C9456" s="57">
        <v>45236</v>
      </c>
      <c r="D9456" s="10" t="s">
        <v>12800</v>
      </c>
      <c r="E9456" s="13">
        <v>3997962</v>
      </c>
      <c r="F9456" s="5">
        <v>0</v>
      </c>
      <c r="G9456" s="57">
        <v>45236</v>
      </c>
      <c r="H9456" s="6" t="s">
        <v>12682</v>
      </c>
    </row>
    <row r="9457" spans="1:8" ht="42" x14ac:dyDescent="0.2">
      <c r="A9457" s="1">
        <v>9643</v>
      </c>
      <c r="B9457" s="12" t="s">
        <v>3638</v>
      </c>
      <c r="C9457" s="57">
        <v>45236</v>
      </c>
      <c r="D9457" s="10" t="s">
        <v>12801</v>
      </c>
      <c r="E9457" s="13">
        <v>1040402</v>
      </c>
      <c r="F9457" s="5">
        <v>0</v>
      </c>
      <c r="G9457" s="57">
        <v>45236</v>
      </c>
      <c r="H9457" s="6" t="s">
        <v>12682</v>
      </c>
    </row>
    <row r="9458" spans="1:8" ht="56" x14ac:dyDescent="0.2">
      <c r="A9458" s="1">
        <v>9644</v>
      </c>
      <c r="B9458" s="12" t="s">
        <v>6964</v>
      </c>
      <c r="C9458" s="57">
        <v>45236</v>
      </c>
      <c r="D9458" s="10" t="s">
        <v>12802</v>
      </c>
      <c r="E9458" s="13">
        <v>1213165</v>
      </c>
      <c r="F9458" s="5">
        <v>0</v>
      </c>
      <c r="G9458" s="57">
        <v>45236</v>
      </c>
      <c r="H9458" s="6" t="s">
        <v>12682</v>
      </c>
    </row>
    <row r="9459" spans="1:8" ht="42" x14ac:dyDescent="0.2">
      <c r="A9459" s="1">
        <v>9645</v>
      </c>
      <c r="B9459" s="12" t="s">
        <v>142</v>
      </c>
      <c r="C9459" s="57">
        <v>45236</v>
      </c>
      <c r="D9459" s="10" t="s">
        <v>12803</v>
      </c>
      <c r="E9459" s="13">
        <v>688600</v>
      </c>
      <c r="F9459" s="5">
        <v>0</v>
      </c>
      <c r="G9459" s="57">
        <v>45236</v>
      </c>
      <c r="H9459" s="6" t="s">
        <v>12682</v>
      </c>
    </row>
    <row r="9460" spans="1:8" ht="42" x14ac:dyDescent="0.2">
      <c r="A9460" s="1">
        <v>9646</v>
      </c>
      <c r="B9460" s="12" t="s">
        <v>1682</v>
      </c>
      <c r="C9460" s="57">
        <v>45236</v>
      </c>
      <c r="D9460" s="10" t="s">
        <v>12804</v>
      </c>
      <c r="E9460" s="13">
        <v>1523449</v>
      </c>
      <c r="F9460" s="5">
        <v>0</v>
      </c>
      <c r="G9460" s="57">
        <v>45236</v>
      </c>
      <c r="H9460" s="6" t="s">
        <v>12682</v>
      </c>
    </row>
    <row r="9461" spans="1:8" ht="28" x14ac:dyDescent="0.2">
      <c r="A9461" s="1">
        <v>9647</v>
      </c>
      <c r="B9461" s="12" t="s">
        <v>2873</v>
      </c>
      <c r="C9461" s="57">
        <v>45236</v>
      </c>
      <c r="D9461" s="10" t="s">
        <v>12805</v>
      </c>
      <c r="E9461" s="13">
        <v>1234524</v>
      </c>
      <c r="F9461" s="5">
        <v>0</v>
      </c>
      <c r="G9461" s="57">
        <v>45236</v>
      </c>
      <c r="H9461" s="6" t="s">
        <v>12682</v>
      </c>
    </row>
    <row r="9462" spans="1:8" ht="56" x14ac:dyDescent="0.2">
      <c r="A9462" s="1">
        <v>9648</v>
      </c>
      <c r="B9462" s="12" t="s">
        <v>3772</v>
      </c>
      <c r="C9462" s="57">
        <v>45236</v>
      </c>
      <c r="D9462" s="10" t="s">
        <v>12806</v>
      </c>
      <c r="E9462" s="13">
        <v>1765874</v>
      </c>
      <c r="F9462" s="5">
        <v>0</v>
      </c>
      <c r="G9462" s="57">
        <v>45236</v>
      </c>
      <c r="H9462" s="6" t="s">
        <v>12682</v>
      </c>
    </row>
    <row r="9463" spans="1:8" ht="42" x14ac:dyDescent="0.2">
      <c r="A9463" s="1">
        <v>9649</v>
      </c>
      <c r="B9463" s="12" t="s">
        <v>692</v>
      </c>
      <c r="C9463" s="57">
        <v>45237</v>
      </c>
      <c r="D9463" s="10" t="s">
        <v>12807</v>
      </c>
      <c r="E9463" s="13">
        <v>4350000</v>
      </c>
      <c r="F9463" s="5">
        <v>0</v>
      </c>
      <c r="G9463" s="57">
        <v>45237</v>
      </c>
      <c r="H9463" s="6" t="s">
        <v>12682</v>
      </c>
    </row>
    <row r="9464" spans="1:8" ht="42" x14ac:dyDescent="0.2">
      <c r="A9464" s="1">
        <v>9650</v>
      </c>
      <c r="B9464" s="12" t="s">
        <v>349</v>
      </c>
      <c r="C9464" s="57">
        <v>45237</v>
      </c>
      <c r="D9464" s="10" t="s">
        <v>12808</v>
      </c>
      <c r="E9464" s="13">
        <v>1330987</v>
      </c>
      <c r="F9464" s="5">
        <v>0</v>
      </c>
      <c r="G9464" s="57">
        <v>45237</v>
      </c>
      <c r="H9464" s="6" t="s">
        <v>12682</v>
      </c>
    </row>
    <row r="9465" spans="1:8" ht="42" x14ac:dyDescent="0.2">
      <c r="A9465" s="1">
        <v>9651</v>
      </c>
      <c r="B9465" s="12" t="s">
        <v>586</v>
      </c>
      <c r="C9465" s="57">
        <v>45237</v>
      </c>
      <c r="D9465" s="10" t="s">
        <v>12809</v>
      </c>
      <c r="E9465" s="13">
        <v>3466085</v>
      </c>
      <c r="F9465" s="5">
        <v>0</v>
      </c>
      <c r="G9465" s="57">
        <v>45237</v>
      </c>
      <c r="H9465" s="6" t="s">
        <v>12682</v>
      </c>
    </row>
    <row r="9466" spans="1:8" ht="98" x14ac:dyDescent="0.2">
      <c r="A9466" s="1">
        <v>9652</v>
      </c>
      <c r="B9466" s="12" t="s">
        <v>1049</v>
      </c>
      <c r="C9466" s="57">
        <v>45237</v>
      </c>
      <c r="D9466" s="10" t="s">
        <v>12810</v>
      </c>
      <c r="E9466" s="13">
        <v>723030</v>
      </c>
      <c r="F9466" s="5">
        <v>0</v>
      </c>
      <c r="G9466" s="57">
        <v>45237</v>
      </c>
      <c r="H9466" s="6" t="s">
        <v>12682</v>
      </c>
    </row>
    <row r="9467" spans="1:8" ht="42" x14ac:dyDescent="0.2">
      <c r="A9467" s="1">
        <v>9653</v>
      </c>
      <c r="B9467" s="12" t="s">
        <v>3100</v>
      </c>
      <c r="C9467" s="57">
        <v>45237</v>
      </c>
      <c r="D9467" s="10" t="s">
        <v>12811</v>
      </c>
      <c r="E9467" s="13">
        <v>3240000</v>
      </c>
      <c r="F9467" s="5">
        <v>0</v>
      </c>
      <c r="G9467" s="57">
        <v>45237</v>
      </c>
      <c r="H9467" s="6" t="s">
        <v>12682</v>
      </c>
    </row>
    <row r="9468" spans="1:8" ht="84" x14ac:dyDescent="0.2">
      <c r="A9468" s="1">
        <v>9654</v>
      </c>
      <c r="B9468" s="12" t="s">
        <v>8912</v>
      </c>
      <c r="C9468" s="57">
        <v>45237</v>
      </c>
      <c r="D9468" s="10" t="s">
        <v>12812</v>
      </c>
      <c r="E9468" s="13">
        <v>1387872</v>
      </c>
      <c r="F9468" s="5">
        <v>0</v>
      </c>
      <c r="G9468" s="57">
        <v>45237</v>
      </c>
      <c r="H9468" s="6" t="s">
        <v>12682</v>
      </c>
    </row>
    <row r="9469" spans="1:8" ht="28" x14ac:dyDescent="0.2">
      <c r="A9469" s="1">
        <v>9655</v>
      </c>
      <c r="B9469" s="12" t="s">
        <v>12813</v>
      </c>
      <c r="C9469" s="57">
        <v>45237</v>
      </c>
      <c r="D9469" s="10" t="s">
        <v>12814</v>
      </c>
      <c r="E9469" s="13">
        <v>32946455</v>
      </c>
      <c r="F9469" s="5">
        <v>0</v>
      </c>
      <c r="G9469" s="57">
        <v>45237</v>
      </c>
      <c r="H9469" s="6" t="s">
        <v>12682</v>
      </c>
    </row>
    <row r="9470" spans="1:8" ht="42" x14ac:dyDescent="0.2">
      <c r="A9470" s="1">
        <v>9656</v>
      </c>
      <c r="B9470" s="12" t="s">
        <v>12815</v>
      </c>
      <c r="C9470" s="57">
        <v>45237</v>
      </c>
      <c r="D9470" s="10" t="s">
        <v>12816</v>
      </c>
      <c r="E9470" s="13">
        <v>26919756</v>
      </c>
      <c r="F9470" s="5">
        <v>0</v>
      </c>
      <c r="G9470" s="57">
        <v>45237</v>
      </c>
      <c r="H9470" s="6" t="s">
        <v>12682</v>
      </c>
    </row>
    <row r="9471" spans="1:8" ht="70" x14ac:dyDescent="0.2">
      <c r="A9471" s="1">
        <v>9657</v>
      </c>
      <c r="B9471" s="12" t="s">
        <v>6919</v>
      </c>
      <c r="C9471" s="57">
        <v>45237</v>
      </c>
      <c r="D9471" s="10" t="s">
        <v>12817</v>
      </c>
      <c r="E9471" s="13">
        <v>922000</v>
      </c>
      <c r="F9471" s="5">
        <v>0</v>
      </c>
      <c r="G9471" s="57">
        <v>45237</v>
      </c>
      <c r="H9471" s="6" t="s">
        <v>12682</v>
      </c>
    </row>
    <row r="9472" spans="1:8" ht="70" x14ac:dyDescent="0.2">
      <c r="A9472" s="1">
        <v>9658</v>
      </c>
      <c r="B9472" s="12" t="s">
        <v>1183</v>
      </c>
      <c r="C9472" s="57">
        <v>45237</v>
      </c>
      <c r="D9472" s="10" t="s">
        <v>12818</v>
      </c>
      <c r="E9472" s="13">
        <v>877977</v>
      </c>
      <c r="F9472" s="5">
        <v>0</v>
      </c>
      <c r="G9472" s="57">
        <v>45237</v>
      </c>
      <c r="H9472" s="6" t="s">
        <v>12682</v>
      </c>
    </row>
    <row r="9473" spans="1:8" ht="56" x14ac:dyDescent="0.2">
      <c r="A9473" s="1">
        <v>9659</v>
      </c>
      <c r="B9473" s="12" t="s">
        <v>2029</v>
      </c>
      <c r="C9473" s="57">
        <v>45237</v>
      </c>
      <c r="D9473" s="10" t="s">
        <v>12819</v>
      </c>
      <c r="E9473" s="13">
        <v>1167242</v>
      </c>
      <c r="F9473" s="5">
        <v>0</v>
      </c>
      <c r="G9473" s="57">
        <v>45237</v>
      </c>
      <c r="H9473" s="6" t="s">
        <v>12682</v>
      </c>
    </row>
    <row r="9474" spans="1:8" ht="56" x14ac:dyDescent="0.2">
      <c r="A9474" s="1">
        <v>9660</v>
      </c>
      <c r="B9474" s="12" t="s">
        <v>11436</v>
      </c>
      <c r="C9474" s="57">
        <v>45237</v>
      </c>
      <c r="D9474" s="10" t="s">
        <v>12820</v>
      </c>
      <c r="E9474" s="13">
        <v>1300152</v>
      </c>
      <c r="F9474" s="5">
        <v>0</v>
      </c>
      <c r="G9474" s="57">
        <v>45237</v>
      </c>
      <c r="H9474" s="6" t="s">
        <v>12682</v>
      </c>
    </row>
    <row r="9475" spans="1:8" ht="56" x14ac:dyDescent="0.2">
      <c r="A9475" s="1">
        <v>9661</v>
      </c>
      <c r="B9475" s="12" t="s">
        <v>11438</v>
      </c>
      <c r="C9475" s="57">
        <v>45237</v>
      </c>
      <c r="D9475" s="10" t="s">
        <v>12821</v>
      </c>
      <c r="E9475" s="13">
        <v>1300152</v>
      </c>
      <c r="F9475" s="5">
        <v>0</v>
      </c>
      <c r="G9475" s="57">
        <v>45237</v>
      </c>
      <c r="H9475" s="6" t="s">
        <v>12682</v>
      </c>
    </row>
    <row r="9476" spans="1:8" ht="84" x14ac:dyDescent="0.2">
      <c r="A9476" s="1">
        <v>9662</v>
      </c>
      <c r="B9476" s="12" t="s">
        <v>7012</v>
      </c>
      <c r="C9476" s="57">
        <v>45237</v>
      </c>
      <c r="D9476" s="10" t="s">
        <v>12822</v>
      </c>
      <c r="E9476" s="13">
        <v>350053</v>
      </c>
      <c r="F9476" s="5">
        <v>0</v>
      </c>
      <c r="G9476" s="57">
        <v>45237</v>
      </c>
      <c r="H9476" s="6" t="s">
        <v>12682</v>
      </c>
    </row>
    <row r="9477" spans="1:8" ht="56" x14ac:dyDescent="0.2">
      <c r="A9477" s="1">
        <v>9663</v>
      </c>
      <c r="B9477" s="12" t="s">
        <v>6184</v>
      </c>
      <c r="C9477" s="57">
        <v>45237</v>
      </c>
      <c r="D9477" s="10" t="s">
        <v>12823</v>
      </c>
      <c r="E9477" s="13">
        <v>823258</v>
      </c>
      <c r="F9477" s="5">
        <v>0</v>
      </c>
      <c r="G9477" s="57">
        <v>45237</v>
      </c>
      <c r="H9477" s="6" t="s">
        <v>12682</v>
      </c>
    </row>
    <row r="9478" spans="1:8" ht="42" x14ac:dyDescent="0.2">
      <c r="A9478" s="1">
        <v>9664</v>
      </c>
      <c r="B9478" s="12" t="s">
        <v>1667</v>
      </c>
      <c r="C9478" s="57">
        <v>45237</v>
      </c>
      <c r="D9478" s="10" t="s">
        <v>12824</v>
      </c>
      <c r="E9478" s="13">
        <v>2361000</v>
      </c>
      <c r="F9478" s="5">
        <v>0</v>
      </c>
      <c r="G9478" s="57">
        <v>45237</v>
      </c>
      <c r="H9478" s="6" t="s">
        <v>12682</v>
      </c>
    </row>
    <row r="9479" spans="1:8" ht="56" x14ac:dyDescent="0.2">
      <c r="A9479" s="1">
        <v>9665</v>
      </c>
      <c r="B9479" s="12" t="s">
        <v>2278</v>
      </c>
      <c r="C9479" s="57">
        <v>45237</v>
      </c>
      <c r="D9479" s="10" t="s">
        <v>12825</v>
      </c>
      <c r="E9479" s="13">
        <v>802766</v>
      </c>
      <c r="F9479" s="5">
        <v>0</v>
      </c>
      <c r="G9479" s="57">
        <v>45237</v>
      </c>
      <c r="H9479" s="6" t="s">
        <v>12682</v>
      </c>
    </row>
    <row r="9480" spans="1:8" ht="16" x14ac:dyDescent="0.2">
      <c r="A9480" s="1">
        <v>9666</v>
      </c>
      <c r="B9480" s="12" t="s">
        <v>12826</v>
      </c>
      <c r="C9480" s="57">
        <v>45237</v>
      </c>
      <c r="D9480" s="10" t="s">
        <v>12827</v>
      </c>
      <c r="E9480" s="13">
        <v>8721240</v>
      </c>
      <c r="F9480" s="5">
        <v>0</v>
      </c>
      <c r="G9480" s="57">
        <v>45237</v>
      </c>
      <c r="H9480" s="6" t="s">
        <v>12682</v>
      </c>
    </row>
    <row r="9481" spans="1:8" ht="56" x14ac:dyDescent="0.2">
      <c r="A9481" s="1">
        <v>9667</v>
      </c>
      <c r="B9481" s="12" t="s">
        <v>2630</v>
      </c>
      <c r="C9481" s="57">
        <v>45237</v>
      </c>
      <c r="D9481" s="10" t="s">
        <v>12828</v>
      </c>
      <c r="E9481" s="13">
        <v>1300152</v>
      </c>
      <c r="F9481" s="5">
        <v>0</v>
      </c>
      <c r="G9481" s="57">
        <v>45237</v>
      </c>
      <c r="H9481" s="6" t="s">
        <v>12682</v>
      </c>
    </row>
    <row r="9482" spans="1:8" ht="28" x14ac:dyDescent="0.2">
      <c r="A9482" s="1">
        <v>9668</v>
      </c>
      <c r="B9482" s="12" t="s">
        <v>1229</v>
      </c>
      <c r="C9482" s="57">
        <v>45237</v>
      </c>
      <c r="D9482" s="10" t="s">
        <v>12829</v>
      </c>
      <c r="E9482" s="13">
        <v>2180310</v>
      </c>
      <c r="F9482" s="5">
        <v>0</v>
      </c>
      <c r="G9482" s="57">
        <v>45237</v>
      </c>
      <c r="H9482" s="6" t="s">
        <v>12682</v>
      </c>
    </row>
    <row r="9483" spans="1:8" ht="56" x14ac:dyDescent="0.2">
      <c r="A9483" s="1">
        <v>9669</v>
      </c>
      <c r="B9483" s="12" t="s">
        <v>6712</v>
      </c>
      <c r="C9483" s="57">
        <v>45237</v>
      </c>
      <c r="D9483" s="10" t="s">
        <v>12830</v>
      </c>
      <c r="E9483" s="13">
        <v>3872442</v>
      </c>
      <c r="F9483" s="5">
        <v>0</v>
      </c>
      <c r="G9483" s="57">
        <v>45237</v>
      </c>
      <c r="H9483" s="6" t="s">
        <v>12682</v>
      </c>
    </row>
    <row r="9484" spans="1:8" ht="42" x14ac:dyDescent="0.2">
      <c r="A9484" s="1">
        <v>9670</v>
      </c>
      <c r="B9484" s="12" t="s">
        <v>8230</v>
      </c>
      <c r="C9484" s="57">
        <v>45237</v>
      </c>
      <c r="D9484" s="10" t="s">
        <v>12831</v>
      </c>
      <c r="E9484" s="13">
        <v>500000</v>
      </c>
      <c r="F9484" s="5">
        <v>0</v>
      </c>
      <c r="G9484" s="57">
        <v>45237</v>
      </c>
      <c r="H9484" s="6" t="s">
        <v>12682</v>
      </c>
    </row>
    <row r="9485" spans="1:8" ht="42" x14ac:dyDescent="0.2">
      <c r="A9485" s="1">
        <v>9671</v>
      </c>
      <c r="B9485" s="12" t="s">
        <v>805</v>
      </c>
      <c r="C9485" s="57">
        <v>45237</v>
      </c>
      <c r="D9485" s="10" t="s">
        <v>12832</v>
      </c>
      <c r="E9485" s="13">
        <v>2350000</v>
      </c>
      <c r="F9485" s="5">
        <v>0</v>
      </c>
      <c r="G9485" s="57">
        <v>45237</v>
      </c>
      <c r="H9485" s="6" t="s">
        <v>12682</v>
      </c>
    </row>
    <row r="9486" spans="1:8" ht="42" x14ac:dyDescent="0.2">
      <c r="A9486" s="1">
        <v>9672</v>
      </c>
      <c r="B9486" s="12" t="s">
        <v>1673</v>
      </c>
      <c r="C9486" s="57">
        <v>45237</v>
      </c>
      <c r="D9486" s="10" t="s">
        <v>12833</v>
      </c>
      <c r="E9486" s="13">
        <v>2155000</v>
      </c>
      <c r="F9486" s="5">
        <v>0</v>
      </c>
      <c r="G9486" s="57">
        <v>45237</v>
      </c>
      <c r="H9486" s="6" t="s">
        <v>12682</v>
      </c>
    </row>
    <row r="9487" spans="1:8" ht="70" x14ac:dyDescent="0.2">
      <c r="A9487" s="1">
        <v>9673</v>
      </c>
      <c r="B9487" s="12" t="s">
        <v>12834</v>
      </c>
      <c r="C9487" s="57">
        <v>45237</v>
      </c>
      <c r="D9487" s="10" t="s">
        <v>12835</v>
      </c>
      <c r="E9487" s="13">
        <v>15613985</v>
      </c>
      <c r="F9487" s="5">
        <v>0</v>
      </c>
      <c r="G9487" s="57">
        <v>45237</v>
      </c>
      <c r="H9487" s="6" t="s">
        <v>12682</v>
      </c>
    </row>
    <row r="9488" spans="1:8" ht="56" x14ac:dyDescent="0.2">
      <c r="A9488" s="1">
        <v>9674</v>
      </c>
      <c r="B9488" s="12" t="s">
        <v>3322</v>
      </c>
      <c r="C9488" s="57">
        <v>45237</v>
      </c>
      <c r="D9488" s="10" t="s">
        <v>12836</v>
      </c>
      <c r="E9488" s="13">
        <v>1231654</v>
      </c>
      <c r="F9488" s="5">
        <v>0</v>
      </c>
      <c r="G9488" s="57">
        <v>45237</v>
      </c>
      <c r="H9488" s="6" t="s">
        <v>12682</v>
      </c>
    </row>
    <row r="9489" spans="1:8" ht="70" x14ac:dyDescent="0.2">
      <c r="A9489" s="1">
        <v>9675</v>
      </c>
      <c r="B9489" s="12" t="s">
        <v>4385</v>
      </c>
      <c r="C9489" s="57">
        <v>45237</v>
      </c>
      <c r="D9489" s="10" t="s">
        <v>12837</v>
      </c>
      <c r="E9489" s="13">
        <v>8254366</v>
      </c>
      <c r="F9489" s="5">
        <v>0</v>
      </c>
      <c r="G9489" s="57">
        <v>45237</v>
      </c>
      <c r="H9489" s="6" t="s">
        <v>12682</v>
      </c>
    </row>
    <row r="9490" spans="1:8" ht="28" x14ac:dyDescent="0.2">
      <c r="A9490" s="1">
        <v>9676</v>
      </c>
      <c r="B9490" s="12" t="s">
        <v>4091</v>
      </c>
      <c r="C9490" s="57">
        <v>45237</v>
      </c>
      <c r="D9490" s="10" t="s">
        <v>12838</v>
      </c>
      <c r="E9490" s="13">
        <v>1771296</v>
      </c>
      <c r="F9490" s="5">
        <v>0</v>
      </c>
      <c r="G9490" s="57">
        <v>45237</v>
      </c>
      <c r="H9490" s="6" t="s">
        <v>12682</v>
      </c>
    </row>
    <row r="9491" spans="1:8" ht="56" x14ac:dyDescent="0.2">
      <c r="A9491" s="1">
        <v>9677</v>
      </c>
      <c r="B9491" s="12" t="s">
        <v>12839</v>
      </c>
      <c r="C9491" s="57">
        <v>45237</v>
      </c>
      <c r="D9491" s="10" t="s">
        <v>12840</v>
      </c>
      <c r="E9491" s="13">
        <v>1685200</v>
      </c>
      <c r="F9491" s="5">
        <v>0</v>
      </c>
      <c r="G9491" s="57">
        <v>45237</v>
      </c>
      <c r="H9491" s="6" t="s">
        <v>12682</v>
      </c>
    </row>
    <row r="9492" spans="1:8" ht="42" x14ac:dyDescent="0.2">
      <c r="A9492" s="1">
        <v>9678</v>
      </c>
      <c r="B9492" s="12" t="s">
        <v>2672</v>
      </c>
      <c r="C9492" s="57">
        <v>45237</v>
      </c>
      <c r="D9492" s="10" t="s">
        <v>12841</v>
      </c>
      <c r="E9492" s="13">
        <v>1580545</v>
      </c>
      <c r="F9492" s="5">
        <v>0</v>
      </c>
      <c r="G9492" s="57">
        <v>45237</v>
      </c>
      <c r="H9492" s="6" t="s">
        <v>12682</v>
      </c>
    </row>
    <row r="9493" spans="1:8" ht="56" x14ac:dyDescent="0.2">
      <c r="A9493" s="1">
        <v>9679</v>
      </c>
      <c r="B9493" s="12" t="s">
        <v>12842</v>
      </c>
      <c r="C9493" s="57">
        <v>45237</v>
      </c>
      <c r="D9493" s="10" t="s">
        <v>12843</v>
      </c>
      <c r="E9493" s="13">
        <v>18422075</v>
      </c>
      <c r="F9493" s="5">
        <v>0</v>
      </c>
      <c r="G9493" s="57">
        <v>45237</v>
      </c>
      <c r="H9493" s="6" t="s">
        <v>12682</v>
      </c>
    </row>
    <row r="9494" spans="1:8" ht="42" x14ac:dyDescent="0.2">
      <c r="A9494" s="1">
        <v>9680</v>
      </c>
      <c r="B9494" s="12" t="s">
        <v>3143</v>
      </c>
      <c r="C9494" s="57">
        <v>45237</v>
      </c>
      <c r="D9494" s="10" t="s">
        <v>12844</v>
      </c>
      <c r="E9494" s="13">
        <v>2866000</v>
      </c>
      <c r="F9494" s="5">
        <v>0</v>
      </c>
      <c r="G9494" s="57">
        <v>45237</v>
      </c>
      <c r="H9494" s="6" t="s">
        <v>12682</v>
      </c>
    </row>
    <row r="9495" spans="1:8" ht="70" x14ac:dyDescent="0.2">
      <c r="A9495" s="1">
        <v>9681</v>
      </c>
      <c r="B9495" s="12" t="s">
        <v>10476</v>
      </c>
      <c r="C9495" s="57">
        <v>45237</v>
      </c>
      <c r="D9495" s="10" t="s">
        <v>12845</v>
      </c>
      <c r="E9495" s="13">
        <v>6446492</v>
      </c>
      <c r="F9495" s="5">
        <v>0</v>
      </c>
      <c r="G9495" s="57">
        <v>45237</v>
      </c>
      <c r="H9495" s="6" t="s">
        <v>12682</v>
      </c>
    </row>
    <row r="9496" spans="1:8" ht="70" x14ac:dyDescent="0.2">
      <c r="A9496" s="1">
        <v>9682</v>
      </c>
      <c r="B9496" s="12" t="s">
        <v>12846</v>
      </c>
      <c r="C9496" s="57">
        <v>45237</v>
      </c>
      <c r="D9496" s="10" t="s">
        <v>12847</v>
      </c>
      <c r="E9496" s="13">
        <v>5140242</v>
      </c>
      <c r="F9496" s="5">
        <v>0</v>
      </c>
      <c r="G9496" s="57">
        <v>45237</v>
      </c>
      <c r="H9496" s="6" t="s">
        <v>12682</v>
      </c>
    </row>
    <row r="9497" spans="1:8" ht="42" x14ac:dyDescent="0.2">
      <c r="A9497" s="1">
        <v>9683</v>
      </c>
      <c r="B9497" s="12" t="s">
        <v>628</v>
      </c>
      <c r="C9497" s="57">
        <v>45237</v>
      </c>
      <c r="D9497" s="10" t="s">
        <v>12848</v>
      </c>
      <c r="E9497" s="13">
        <v>1976580</v>
      </c>
      <c r="F9497" s="5">
        <v>0</v>
      </c>
      <c r="G9497" s="57">
        <v>45237</v>
      </c>
      <c r="H9497" s="6" t="s">
        <v>12682</v>
      </c>
    </row>
    <row r="9498" spans="1:8" ht="70" x14ac:dyDescent="0.2">
      <c r="A9498" s="1">
        <v>9684</v>
      </c>
      <c r="B9498" s="12" t="s">
        <v>7540</v>
      </c>
      <c r="C9498" s="57">
        <v>45237</v>
      </c>
      <c r="D9498" s="10" t="s">
        <v>12849</v>
      </c>
      <c r="E9498" s="13">
        <v>4148664</v>
      </c>
      <c r="F9498" s="5">
        <v>0</v>
      </c>
      <c r="G9498" s="57">
        <v>45237</v>
      </c>
      <c r="H9498" s="6" t="s">
        <v>12682</v>
      </c>
    </row>
    <row r="9499" spans="1:8" ht="70" x14ac:dyDescent="0.2">
      <c r="A9499" s="1">
        <v>9685</v>
      </c>
      <c r="B9499" s="12" t="s">
        <v>1784</v>
      </c>
      <c r="C9499" s="57">
        <v>45237</v>
      </c>
      <c r="D9499" s="10" t="s">
        <v>12850</v>
      </c>
      <c r="E9499" s="13">
        <v>2846072</v>
      </c>
      <c r="F9499" s="5">
        <v>0</v>
      </c>
      <c r="G9499" s="57">
        <v>45237</v>
      </c>
      <c r="H9499" s="35" t="s">
        <v>12851</v>
      </c>
    </row>
    <row r="9500" spans="1:8" ht="56" x14ac:dyDescent="0.2">
      <c r="A9500" s="1">
        <v>9686</v>
      </c>
      <c r="B9500" s="12" t="s">
        <v>1126</v>
      </c>
      <c r="C9500" s="57">
        <v>45237</v>
      </c>
      <c r="D9500" s="10" t="s">
        <v>12852</v>
      </c>
      <c r="E9500" s="13">
        <v>4110000</v>
      </c>
      <c r="F9500" s="5">
        <v>0</v>
      </c>
      <c r="G9500" s="57">
        <v>45237</v>
      </c>
      <c r="H9500" s="6" t="s">
        <v>12682</v>
      </c>
    </row>
    <row r="9501" spans="1:8" ht="70" x14ac:dyDescent="0.2">
      <c r="A9501" s="1">
        <v>9687</v>
      </c>
      <c r="B9501" s="12" t="s">
        <v>1297</v>
      </c>
      <c r="C9501" s="57">
        <v>45237</v>
      </c>
      <c r="D9501" s="10" t="s">
        <v>12853</v>
      </c>
      <c r="E9501" s="13">
        <v>2560308</v>
      </c>
      <c r="F9501" s="5">
        <v>0</v>
      </c>
      <c r="G9501" s="57">
        <v>45237</v>
      </c>
      <c r="H9501" s="6" t="s">
        <v>158</v>
      </c>
    </row>
    <row r="9502" spans="1:8" ht="70" x14ac:dyDescent="0.2">
      <c r="A9502" s="1">
        <v>9688</v>
      </c>
      <c r="B9502" s="12" t="s">
        <v>1297</v>
      </c>
      <c r="C9502" s="57">
        <v>45237</v>
      </c>
      <c r="D9502" s="10" t="s">
        <v>12854</v>
      </c>
      <c r="E9502" s="13">
        <v>3249075</v>
      </c>
      <c r="F9502" s="5">
        <v>0</v>
      </c>
      <c r="G9502" s="57">
        <v>45237</v>
      </c>
      <c r="H9502" s="6" t="s">
        <v>12682</v>
      </c>
    </row>
    <row r="9503" spans="1:8" ht="56" x14ac:dyDescent="0.2">
      <c r="A9503" s="1">
        <v>9689</v>
      </c>
      <c r="B9503" s="12" t="s">
        <v>138</v>
      </c>
      <c r="C9503" s="57">
        <v>45237</v>
      </c>
      <c r="D9503" s="10" t="s">
        <v>12855</v>
      </c>
      <c r="E9503" s="13">
        <v>461892</v>
      </c>
      <c r="F9503" s="5">
        <v>0</v>
      </c>
      <c r="G9503" s="57">
        <v>45237</v>
      </c>
      <c r="H9503" s="6" t="s">
        <v>12682</v>
      </c>
    </row>
    <row r="9504" spans="1:8" ht="56" x14ac:dyDescent="0.2">
      <c r="A9504" s="1">
        <v>9690</v>
      </c>
      <c r="B9504" s="12" t="s">
        <v>708</v>
      </c>
      <c r="C9504" s="57">
        <v>45237</v>
      </c>
      <c r="D9504" s="10" t="s">
        <v>12856</v>
      </c>
      <c r="E9504" s="13">
        <v>1350000</v>
      </c>
      <c r="F9504" s="5">
        <v>0</v>
      </c>
      <c r="G9504" s="57">
        <v>45237</v>
      </c>
      <c r="H9504" s="6" t="s">
        <v>12682</v>
      </c>
    </row>
    <row r="9505" spans="1:8" ht="42" x14ac:dyDescent="0.2">
      <c r="A9505" s="1">
        <v>9691</v>
      </c>
      <c r="B9505" s="12" t="s">
        <v>1302</v>
      </c>
      <c r="C9505" s="57">
        <v>45237</v>
      </c>
      <c r="D9505" s="10" t="s">
        <v>12857</v>
      </c>
      <c r="E9505" s="13">
        <v>1825654</v>
      </c>
      <c r="F9505" s="5">
        <v>0</v>
      </c>
      <c r="G9505" s="57">
        <v>45237</v>
      </c>
      <c r="H9505" s="6" t="s">
        <v>12682</v>
      </c>
    </row>
    <row r="9506" spans="1:8" ht="56" x14ac:dyDescent="0.2">
      <c r="A9506" s="1">
        <v>9692</v>
      </c>
      <c r="B9506" s="12" t="s">
        <v>82</v>
      </c>
      <c r="C9506" s="57">
        <v>45237</v>
      </c>
      <c r="D9506" s="10" t="s">
        <v>12858</v>
      </c>
      <c r="E9506" s="13">
        <v>719857</v>
      </c>
      <c r="F9506" s="5">
        <v>0</v>
      </c>
      <c r="G9506" s="57">
        <v>45237</v>
      </c>
      <c r="H9506" s="6" t="s">
        <v>12682</v>
      </c>
    </row>
    <row r="9507" spans="1:8" ht="70" x14ac:dyDescent="0.2">
      <c r="A9507" s="1">
        <v>9693</v>
      </c>
      <c r="B9507" s="12" t="s">
        <v>4187</v>
      </c>
      <c r="C9507" s="57">
        <v>45237</v>
      </c>
      <c r="D9507" s="10" t="s">
        <v>12859</v>
      </c>
      <c r="E9507" s="13">
        <v>371855</v>
      </c>
      <c r="F9507" s="5">
        <v>0</v>
      </c>
      <c r="G9507" s="57">
        <v>45237</v>
      </c>
      <c r="H9507" s="6" t="s">
        <v>12682</v>
      </c>
    </row>
    <row r="9508" spans="1:8" ht="56" x14ac:dyDescent="0.2">
      <c r="A9508" s="1">
        <v>9694</v>
      </c>
      <c r="B9508" s="12" t="s">
        <v>875</v>
      </c>
      <c r="C9508" s="57">
        <v>45237</v>
      </c>
      <c r="D9508" s="10" t="s">
        <v>12860</v>
      </c>
      <c r="E9508" s="13">
        <v>969888</v>
      </c>
      <c r="F9508" s="5">
        <v>0</v>
      </c>
      <c r="G9508" s="57">
        <v>45237</v>
      </c>
      <c r="H9508" s="6" t="s">
        <v>12682</v>
      </c>
    </row>
    <row r="9509" spans="1:8" ht="56" x14ac:dyDescent="0.2">
      <c r="A9509" s="1">
        <v>9695</v>
      </c>
      <c r="B9509" s="12" t="s">
        <v>2640</v>
      </c>
      <c r="C9509" s="57">
        <v>45237</v>
      </c>
      <c r="D9509" s="10" t="s">
        <v>12828</v>
      </c>
      <c r="E9509" s="13">
        <v>1332654</v>
      </c>
      <c r="F9509" s="5">
        <v>0</v>
      </c>
      <c r="G9509" s="57">
        <v>45237</v>
      </c>
      <c r="H9509" s="6" t="s">
        <v>12682</v>
      </c>
    </row>
    <row r="9510" spans="1:8" ht="56" x14ac:dyDescent="0.2">
      <c r="A9510" s="1">
        <v>9696</v>
      </c>
      <c r="B9510" s="12" t="s">
        <v>670</v>
      </c>
      <c r="C9510" s="57">
        <v>45238</v>
      </c>
      <c r="D9510" s="10" t="s">
        <v>12861</v>
      </c>
      <c r="E9510" s="13">
        <v>1977257</v>
      </c>
      <c r="F9510" s="5">
        <v>0</v>
      </c>
      <c r="G9510" s="57">
        <v>45238</v>
      </c>
      <c r="H9510" s="6" t="s">
        <v>12682</v>
      </c>
    </row>
    <row r="9511" spans="1:8" ht="42" x14ac:dyDescent="0.2">
      <c r="A9511" s="1">
        <v>9697</v>
      </c>
      <c r="B9511" s="12" t="s">
        <v>896</v>
      </c>
      <c r="C9511" s="57">
        <v>45238</v>
      </c>
      <c r="D9511" s="10" t="s">
        <v>12862</v>
      </c>
      <c r="E9511" s="13">
        <v>836000</v>
      </c>
      <c r="F9511" s="5">
        <v>0</v>
      </c>
      <c r="G9511" s="57">
        <v>45238</v>
      </c>
      <c r="H9511" s="6" t="s">
        <v>12682</v>
      </c>
    </row>
    <row r="9512" spans="1:8" ht="42" x14ac:dyDescent="0.2">
      <c r="A9512" s="1">
        <v>9698</v>
      </c>
      <c r="B9512" s="12" t="s">
        <v>9262</v>
      </c>
      <c r="C9512" s="57">
        <v>45238</v>
      </c>
      <c r="D9512" s="10" t="s">
        <v>12863</v>
      </c>
      <c r="E9512" s="13">
        <v>423000</v>
      </c>
      <c r="F9512" s="5">
        <v>0</v>
      </c>
      <c r="G9512" s="57">
        <v>45238</v>
      </c>
      <c r="H9512" s="6" t="s">
        <v>12682</v>
      </c>
    </row>
    <row r="9513" spans="1:8" ht="70" x14ac:dyDescent="0.2">
      <c r="A9513" s="1">
        <v>9699</v>
      </c>
      <c r="B9513" s="12" t="s">
        <v>5387</v>
      </c>
      <c r="C9513" s="57">
        <v>45238</v>
      </c>
      <c r="D9513" s="10" t="s">
        <v>12864</v>
      </c>
      <c r="E9513" s="13">
        <v>3983100</v>
      </c>
      <c r="F9513" s="5">
        <v>0</v>
      </c>
      <c r="G9513" s="57">
        <v>45238</v>
      </c>
      <c r="H9513" s="6" t="s">
        <v>12682</v>
      </c>
    </row>
    <row r="9514" spans="1:8" ht="56" x14ac:dyDescent="0.2">
      <c r="A9514" s="1">
        <v>9700</v>
      </c>
      <c r="B9514" s="12" t="s">
        <v>4045</v>
      </c>
      <c r="C9514" s="57">
        <v>45238</v>
      </c>
      <c r="D9514" s="10" t="s">
        <v>12865</v>
      </c>
      <c r="E9514" s="13">
        <v>2662619</v>
      </c>
      <c r="F9514" s="5">
        <v>0</v>
      </c>
      <c r="G9514" s="57">
        <v>45238</v>
      </c>
      <c r="H9514" s="6" t="s">
        <v>12682</v>
      </c>
    </row>
    <row r="9515" spans="1:8" ht="42" x14ac:dyDescent="0.2">
      <c r="A9515" s="1">
        <v>9701</v>
      </c>
      <c r="B9515" s="12" t="s">
        <v>720</v>
      </c>
      <c r="C9515" s="57">
        <v>45238</v>
      </c>
      <c r="D9515" s="10" t="s">
        <v>12866</v>
      </c>
      <c r="E9515" s="13">
        <v>1796770</v>
      </c>
      <c r="F9515" s="5">
        <v>0</v>
      </c>
      <c r="G9515" s="57">
        <v>45238</v>
      </c>
      <c r="H9515" s="6" t="s">
        <v>12682</v>
      </c>
    </row>
    <row r="9516" spans="1:8" ht="84" x14ac:dyDescent="0.2">
      <c r="A9516" s="1">
        <v>9702</v>
      </c>
      <c r="B9516" s="12" t="s">
        <v>12867</v>
      </c>
      <c r="C9516" s="57">
        <v>45238</v>
      </c>
      <c r="D9516" s="10" t="s">
        <v>12868</v>
      </c>
      <c r="E9516" s="13">
        <v>15074916</v>
      </c>
      <c r="F9516" s="5">
        <v>0</v>
      </c>
      <c r="G9516" s="57">
        <v>45238</v>
      </c>
      <c r="H9516" s="6" t="s">
        <v>12682</v>
      </c>
    </row>
    <row r="9517" spans="1:8" ht="84" x14ac:dyDescent="0.2">
      <c r="A9517" s="1">
        <v>9703</v>
      </c>
      <c r="B9517" s="12" t="s">
        <v>12869</v>
      </c>
      <c r="C9517" s="57">
        <v>45238</v>
      </c>
      <c r="D9517" s="10" t="s">
        <v>12870</v>
      </c>
      <c r="E9517" s="13">
        <v>12410897</v>
      </c>
      <c r="F9517" s="5">
        <v>0</v>
      </c>
      <c r="G9517" s="57">
        <v>45238</v>
      </c>
      <c r="H9517" s="6" t="s">
        <v>12682</v>
      </c>
    </row>
    <row r="9518" spans="1:8" ht="70" x14ac:dyDescent="0.2">
      <c r="A9518" s="1">
        <v>9704</v>
      </c>
      <c r="B9518" s="12" t="s">
        <v>2664</v>
      </c>
      <c r="C9518" s="57">
        <v>45238</v>
      </c>
      <c r="D9518" s="10" t="s">
        <v>12871</v>
      </c>
      <c r="E9518" s="13">
        <v>13746125</v>
      </c>
      <c r="F9518" s="5">
        <v>0</v>
      </c>
      <c r="G9518" s="57">
        <v>45238</v>
      </c>
      <c r="H9518" s="6" t="s">
        <v>12682</v>
      </c>
    </row>
    <row r="9519" spans="1:8" ht="28" x14ac:dyDescent="0.2">
      <c r="A9519" s="1">
        <v>9705</v>
      </c>
      <c r="B9519" s="12" t="s">
        <v>1370</v>
      </c>
      <c r="C9519" s="57">
        <v>45238</v>
      </c>
      <c r="D9519" s="10" t="s">
        <v>12872</v>
      </c>
      <c r="E9519" s="13">
        <v>1030000</v>
      </c>
      <c r="F9519" s="5">
        <v>0</v>
      </c>
      <c r="G9519" s="57">
        <v>45238</v>
      </c>
      <c r="H9519" s="6" t="s">
        <v>12682</v>
      </c>
    </row>
    <row r="9520" spans="1:8" ht="28" x14ac:dyDescent="0.2">
      <c r="A9520" s="1">
        <v>9706</v>
      </c>
      <c r="B9520" s="12" t="s">
        <v>1343</v>
      </c>
      <c r="C9520" s="57">
        <v>45238</v>
      </c>
      <c r="D9520" s="10" t="s">
        <v>12873</v>
      </c>
      <c r="E9520" s="13">
        <v>1126800</v>
      </c>
      <c r="F9520" s="5">
        <v>0</v>
      </c>
      <c r="G9520" s="57">
        <v>45238</v>
      </c>
      <c r="H9520" s="6" t="s">
        <v>12682</v>
      </c>
    </row>
    <row r="9521" spans="1:8" ht="42" x14ac:dyDescent="0.2">
      <c r="A9521" s="1">
        <v>9707</v>
      </c>
      <c r="B9521" s="12" t="s">
        <v>1575</v>
      </c>
      <c r="C9521" s="57">
        <v>45238</v>
      </c>
      <c r="D9521" s="10" t="s">
        <v>12874</v>
      </c>
      <c r="E9521" s="13">
        <v>529360</v>
      </c>
      <c r="F9521" s="5">
        <v>0</v>
      </c>
      <c r="G9521" s="57">
        <v>45238</v>
      </c>
      <c r="H9521" s="6" t="s">
        <v>12682</v>
      </c>
    </row>
    <row r="9522" spans="1:8" ht="98" x14ac:dyDescent="0.2">
      <c r="A9522" s="1">
        <v>9708</v>
      </c>
      <c r="B9522" s="12" t="s">
        <v>1390</v>
      </c>
      <c r="C9522" s="57">
        <v>45238</v>
      </c>
      <c r="D9522" s="10" t="s">
        <v>12875</v>
      </c>
      <c r="E9522" s="13">
        <v>8676360</v>
      </c>
      <c r="F9522" s="5">
        <v>0</v>
      </c>
      <c r="G9522" s="57">
        <v>45238</v>
      </c>
      <c r="H9522" s="6" t="s">
        <v>12682</v>
      </c>
    </row>
    <row r="9523" spans="1:8" ht="42" x14ac:dyDescent="0.2">
      <c r="A9523" s="1">
        <v>9709</v>
      </c>
      <c r="B9523" s="12" t="s">
        <v>1085</v>
      </c>
      <c r="C9523" s="57">
        <v>45238</v>
      </c>
      <c r="D9523" s="10" t="s">
        <v>12876</v>
      </c>
      <c r="E9523" s="13">
        <v>1346087</v>
      </c>
      <c r="F9523" s="5">
        <v>0</v>
      </c>
      <c r="G9523" s="57">
        <v>45238</v>
      </c>
      <c r="H9523" s="6" t="s">
        <v>12682</v>
      </c>
    </row>
    <row r="9524" spans="1:8" ht="42" x14ac:dyDescent="0.2">
      <c r="A9524" s="1">
        <v>9710</v>
      </c>
      <c r="B9524" s="12" t="s">
        <v>148</v>
      </c>
      <c r="C9524" s="57">
        <v>45238</v>
      </c>
      <c r="D9524" s="10" t="s">
        <v>12877</v>
      </c>
      <c r="E9524" s="13">
        <v>709209</v>
      </c>
      <c r="F9524" s="5">
        <v>0</v>
      </c>
      <c r="G9524" s="57">
        <v>45238</v>
      </c>
      <c r="H9524" s="6" t="s">
        <v>12682</v>
      </c>
    </row>
    <row r="9525" spans="1:8" ht="42" x14ac:dyDescent="0.2">
      <c r="A9525" s="1">
        <v>9711</v>
      </c>
      <c r="B9525" s="12" t="s">
        <v>148</v>
      </c>
      <c r="C9525" s="57">
        <v>45238</v>
      </c>
      <c r="D9525" s="10" t="s">
        <v>12878</v>
      </c>
      <c r="E9525" s="13">
        <v>709209</v>
      </c>
      <c r="F9525" s="5">
        <v>0</v>
      </c>
      <c r="G9525" s="57">
        <v>45238</v>
      </c>
      <c r="H9525" s="6" t="s">
        <v>12682</v>
      </c>
    </row>
    <row r="9526" spans="1:8" ht="56" x14ac:dyDescent="0.2">
      <c r="A9526" s="1">
        <v>9712</v>
      </c>
      <c r="B9526" s="12" t="s">
        <v>4845</v>
      </c>
      <c r="C9526" s="57">
        <v>45238</v>
      </c>
      <c r="D9526" s="10" t="s">
        <v>12879</v>
      </c>
      <c r="E9526" s="13">
        <v>2791212</v>
      </c>
      <c r="F9526" s="5">
        <v>0</v>
      </c>
      <c r="G9526" s="57">
        <v>45238</v>
      </c>
      <c r="H9526" s="6" t="s">
        <v>12682</v>
      </c>
    </row>
    <row r="9527" spans="1:8" ht="56" x14ac:dyDescent="0.2">
      <c r="A9527" s="1">
        <v>9713</v>
      </c>
      <c r="B9527" s="12" t="s">
        <v>10006</v>
      </c>
      <c r="C9527" s="57">
        <v>45238</v>
      </c>
      <c r="D9527" s="10" t="s">
        <v>12880</v>
      </c>
      <c r="E9527" s="13">
        <v>4457662</v>
      </c>
      <c r="F9527" s="5">
        <v>0</v>
      </c>
      <c r="G9527" s="57">
        <v>45238</v>
      </c>
      <c r="H9527" s="6" t="s">
        <v>12682</v>
      </c>
    </row>
    <row r="9528" spans="1:8" ht="42" x14ac:dyDescent="0.2">
      <c r="A9528" s="1">
        <v>9714</v>
      </c>
      <c r="B9528" s="12" t="s">
        <v>12881</v>
      </c>
      <c r="C9528" s="57">
        <v>45238</v>
      </c>
      <c r="D9528" s="10" t="s">
        <v>12882</v>
      </c>
      <c r="E9528" s="13">
        <v>14385800</v>
      </c>
      <c r="F9528" s="5">
        <v>0</v>
      </c>
      <c r="G9528" s="57">
        <v>45238</v>
      </c>
      <c r="H9528" s="6" t="s">
        <v>12682</v>
      </c>
    </row>
    <row r="9529" spans="1:8" ht="28" x14ac:dyDescent="0.2">
      <c r="A9529" s="1">
        <v>9715</v>
      </c>
      <c r="B9529" s="12" t="s">
        <v>248</v>
      </c>
      <c r="C9529" s="57">
        <v>45238</v>
      </c>
      <c r="D9529" s="10" t="s">
        <v>12883</v>
      </c>
      <c r="E9529" s="13">
        <v>415000</v>
      </c>
      <c r="F9529" s="5">
        <v>0</v>
      </c>
      <c r="G9529" s="57">
        <v>45238</v>
      </c>
      <c r="H9529" s="6" t="s">
        <v>12682</v>
      </c>
    </row>
    <row r="9530" spans="1:8" ht="28" x14ac:dyDescent="0.2">
      <c r="A9530" s="1">
        <v>9716</v>
      </c>
      <c r="B9530" s="12" t="s">
        <v>964</v>
      </c>
      <c r="C9530" s="57">
        <v>45238</v>
      </c>
      <c r="D9530" s="10" t="s">
        <v>12884</v>
      </c>
      <c r="E9530" s="13">
        <v>863000</v>
      </c>
      <c r="F9530" s="5">
        <v>0</v>
      </c>
      <c r="G9530" s="57">
        <v>45238</v>
      </c>
      <c r="H9530" s="6" t="s">
        <v>12682</v>
      </c>
    </row>
    <row r="9531" spans="1:8" ht="56" x14ac:dyDescent="0.2">
      <c r="A9531" s="1">
        <v>9717</v>
      </c>
      <c r="B9531" s="12" t="s">
        <v>9651</v>
      </c>
      <c r="C9531" s="57">
        <v>45238</v>
      </c>
      <c r="D9531" s="10" t="s">
        <v>12885</v>
      </c>
      <c r="E9531" s="13">
        <v>1903793</v>
      </c>
      <c r="F9531" s="5">
        <v>0</v>
      </c>
      <c r="G9531" s="57">
        <v>45238</v>
      </c>
      <c r="H9531" s="6" t="s">
        <v>12682</v>
      </c>
    </row>
    <row r="9532" spans="1:8" ht="42" x14ac:dyDescent="0.2">
      <c r="A9532" s="1">
        <v>9718</v>
      </c>
      <c r="B9532" s="12" t="s">
        <v>3841</v>
      </c>
      <c r="C9532" s="57">
        <v>45238</v>
      </c>
      <c r="D9532" s="10" t="s">
        <v>12886</v>
      </c>
      <c r="E9532" s="13">
        <v>902178</v>
      </c>
      <c r="F9532" s="5">
        <v>0</v>
      </c>
      <c r="G9532" s="57">
        <v>45238</v>
      </c>
      <c r="H9532" s="6" t="s">
        <v>12682</v>
      </c>
    </row>
    <row r="9533" spans="1:8" ht="42" x14ac:dyDescent="0.2">
      <c r="A9533" s="1">
        <v>9719</v>
      </c>
      <c r="B9533" s="12" t="s">
        <v>935</v>
      </c>
      <c r="C9533" s="57">
        <v>45239</v>
      </c>
      <c r="D9533" s="10" t="s">
        <v>12887</v>
      </c>
      <c r="E9533" s="13">
        <v>3050846</v>
      </c>
      <c r="F9533" s="5">
        <v>0</v>
      </c>
      <c r="G9533" s="57">
        <v>45239</v>
      </c>
      <c r="H9533" s="6" t="s">
        <v>12682</v>
      </c>
    </row>
    <row r="9534" spans="1:8" ht="56" x14ac:dyDescent="0.2">
      <c r="A9534" s="1">
        <v>9720</v>
      </c>
      <c r="B9534" s="12" t="s">
        <v>2808</v>
      </c>
      <c r="C9534" s="57">
        <v>45239</v>
      </c>
      <c r="D9534" s="10" t="s">
        <v>12888</v>
      </c>
      <c r="E9534" s="13">
        <v>526700</v>
      </c>
      <c r="F9534" s="5">
        <v>0</v>
      </c>
      <c r="G9534" s="57">
        <v>45239</v>
      </c>
      <c r="H9534" s="6" t="s">
        <v>12682</v>
      </c>
    </row>
    <row r="9535" spans="1:8" ht="56" x14ac:dyDescent="0.2">
      <c r="A9535" s="1">
        <v>9721</v>
      </c>
      <c r="B9535" s="12" t="s">
        <v>12889</v>
      </c>
      <c r="C9535" s="57">
        <v>45239</v>
      </c>
      <c r="D9535" s="10" t="s">
        <v>12890</v>
      </c>
      <c r="E9535" s="13">
        <v>10635973</v>
      </c>
      <c r="F9535" s="5">
        <v>0</v>
      </c>
      <c r="G9535" s="57">
        <v>45239</v>
      </c>
      <c r="H9535" s="6" t="s">
        <v>12682</v>
      </c>
    </row>
    <row r="9536" spans="1:8" ht="42" x14ac:dyDescent="0.2">
      <c r="A9536" s="1">
        <v>9722</v>
      </c>
      <c r="B9536" s="12" t="s">
        <v>10771</v>
      </c>
      <c r="C9536" s="57">
        <v>45239</v>
      </c>
      <c r="D9536" s="10" t="s">
        <v>12891</v>
      </c>
      <c r="E9536" s="13">
        <v>1746918</v>
      </c>
      <c r="F9536" s="5">
        <v>0</v>
      </c>
      <c r="G9536" s="57">
        <v>45239</v>
      </c>
      <c r="H9536" s="6" t="s">
        <v>12682</v>
      </c>
    </row>
    <row r="9537" spans="1:8" ht="70" x14ac:dyDescent="0.2">
      <c r="A9537" s="1">
        <v>9723</v>
      </c>
      <c r="B9537" s="12" t="s">
        <v>2959</v>
      </c>
      <c r="C9537" s="57">
        <v>45239</v>
      </c>
      <c r="D9537" s="10" t="s">
        <v>12892</v>
      </c>
      <c r="E9537" s="13">
        <v>9466491</v>
      </c>
      <c r="F9537" s="5">
        <v>0</v>
      </c>
      <c r="G9537" s="57">
        <v>45239</v>
      </c>
      <c r="H9537" s="6" t="s">
        <v>12682</v>
      </c>
    </row>
    <row r="9538" spans="1:8" ht="56" x14ac:dyDescent="0.2">
      <c r="A9538" s="1">
        <v>9724</v>
      </c>
      <c r="B9538" s="12" t="s">
        <v>4674</v>
      </c>
      <c r="C9538" s="57">
        <v>45239</v>
      </c>
      <c r="D9538" s="10" t="s">
        <v>12893</v>
      </c>
      <c r="E9538" s="13">
        <v>2700000</v>
      </c>
      <c r="F9538" s="5">
        <v>0</v>
      </c>
      <c r="G9538" s="57">
        <v>45239</v>
      </c>
      <c r="H9538" s="6" t="s">
        <v>12682</v>
      </c>
    </row>
    <row r="9539" spans="1:8" ht="70" x14ac:dyDescent="0.2">
      <c r="A9539" s="1">
        <v>9725</v>
      </c>
      <c r="B9539" s="12" t="s">
        <v>546</v>
      </c>
      <c r="C9539" s="57">
        <v>45239</v>
      </c>
      <c r="D9539" s="10" t="s">
        <v>12894</v>
      </c>
      <c r="E9539" s="13">
        <v>5757000</v>
      </c>
      <c r="F9539" s="5">
        <v>0</v>
      </c>
      <c r="G9539" s="57">
        <v>45239</v>
      </c>
      <c r="H9539" s="6" t="s">
        <v>12682</v>
      </c>
    </row>
    <row r="9540" spans="1:8" ht="42" x14ac:dyDescent="0.2">
      <c r="A9540" s="1">
        <v>9726</v>
      </c>
      <c r="B9540" s="12" t="s">
        <v>104</v>
      </c>
      <c r="C9540" s="57">
        <v>45239</v>
      </c>
      <c r="D9540" s="10" t="s">
        <v>12895</v>
      </c>
      <c r="E9540" s="13">
        <v>2460000</v>
      </c>
      <c r="F9540" s="5">
        <v>0</v>
      </c>
      <c r="G9540" s="57">
        <v>45239</v>
      </c>
      <c r="H9540" s="6" t="s">
        <v>12682</v>
      </c>
    </row>
    <row r="9541" spans="1:8" ht="42" x14ac:dyDescent="0.2">
      <c r="A9541" s="1">
        <v>9727</v>
      </c>
      <c r="B9541" s="12" t="s">
        <v>5360</v>
      </c>
      <c r="C9541" s="57">
        <v>45239</v>
      </c>
      <c r="D9541" s="10" t="s">
        <v>12896</v>
      </c>
      <c r="E9541" s="13">
        <v>4361000</v>
      </c>
      <c r="F9541" s="5">
        <v>0</v>
      </c>
      <c r="G9541" s="57">
        <v>45239</v>
      </c>
      <c r="H9541" s="6" t="s">
        <v>12682</v>
      </c>
    </row>
    <row r="9542" spans="1:8" ht="42" x14ac:dyDescent="0.2">
      <c r="A9542" s="1">
        <v>9728</v>
      </c>
      <c r="B9542" s="12" t="s">
        <v>796</v>
      </c>
      <c r="C9542" s="57">
        <v>45239</v>
      </c>
      <c r="D9542" s="10" t="s">
        <v>12897</v>
      </c>
      <c r="E9542" s="13">
        <v>2214000</v>
      </c>
      <c r="F9542" s="5">
        <v>0</v>
      </c>
      <c r="G9542" s="57">
        <v>45239</v>
      </c>
      <c r="H9542" s="6" t="s">
        <v>12682</v>
      </c>
    </row>
    <row r="9543" spans="1:8" ht="56" x14ac:dyDescent="0.2">
      <c r="A9543" s="1">
        <v>9729</v>
      </c>
      <c r="B9543" s="12" t="s">
        <v>1275</v>
      </c>
      <c r="C9543" s="57">
        <v>45239</v>
      </c>
      <c r="D9543" s="10" t="s">
        <v>12898</v>
      </c>
      <c r="E9543" s="13">
        <v>4767264</v>
      </c>
      <c r="F9543" s="5">
        <v>0</v>
      </c>
      <c r="G9543" s="57">
        <v>45239</v>
      </c>
      <c r="H9543" s="6" t="s">
        <v>12682</v>
      </c>
    </row>
    <row r="9544" spans="1:8" ht="42" x14ac:dyDescent="0.2">
      <c r="A9544" s="1">
        <v>9730</v>
      </c>
      <c r="B9544" s="12" t="s">
        <v>5336</v>
      </c>
      <c r="C9544" s="57">
        <v>45239</v>
      </c>
      <c r="D9544" s="10" t="s">
        <v>12899</v>
      </c>
      <c r="E9544" s="13">
        <v>2376000</v>
      </c>
      <c r="F9544" s="5">
        <v>0</v>
      </c>
      <c r="G9544" s="57">
        <v>45239</v>
      </c>
      <c r="H9544" s="6" t="s">
        <v>12682</v>
      </c>
    </row>
    <row r="9545" spans="1:8" ht="42" x14ac:dyDescent="0.2">
      <c r="A9545" s="1">
        <v>9731</v>
      </c>
      <c r="B9545" s="12" t="s">
        <v>17</v>
      </c>
      <c r="C9545" s="57">
        <v>45239</v>
      </c>
      <c r="D9545" s="10" t="s">
        <v>12900</v>
      </c>
      <c r="E9545" s="13">
        <v>7836000</v>
      </c>
      <c r="F9545" s="5">
        <v>0</v>
      </c>
      <c r="G9545" s="57">
        <v>45239</v>
      </c>
      <c r="H9545" s="6" t="s">
        <v>12682</v>
      </c>
    </row>
    <row r="9546" spans="1:8" ht="28" x14ac:dyDescent="0.2">
      <c r="A9546" s="1">
        <v>9732</v>
      </c>
      <c r="B9546" s="12" t="s">
        <v>8039</v>
      </c>
      <c r="C9546" s="57">
        <v>45239</v>
      </c>
      <c r="D9546" s="10" t="s">
        <v>12901</v>
      </c>
      <c r="E9546" s="13">
        <v>1160000</v>
      </c>
      <c r="F9546" s="5">
        <v>0</v>
      </c>
      <c r="G9546" s="57">
        <v>45239</v>
      </c>
      <c r="H9546" s="6" t="s">
        <v>12682</v>
      </c>
    </row>
    <row r="9547" spans="1:8" ht="28" x14ac:dyDescent="0.2">
      <c r="A9547" s="1">
        <v>9733</v>
      </c>
      <c r="B9547" s="12" t="s">
        <v>1911</v>
      </c>
      <c r="C9547" s="57">
        <v>45239</v>
      </c>
      <c r="D9547" s="10" t="s">
        <v>12902</v>
      </c>
      <c r="E9547" s="13">
        <v>1315320</v>
      </c>
      <c r="F9547" s="5">
        <v>0</v>
      </c>
      <c r="G9547" s="57">
        <v>45239</v>
      </c>
      <c r="H9547" s="6" t="s">
        <v>12682</v>
      </c>
    </row>
    <row r="9548" spans="1:8" ht="28" x14ac:dyDescent="0.2">
      <c r="A9548" s="1">
        <v>9734</v>
      </c>
      <c r="B9548" s="12" t="s">
        <v>1911</v>
      </c>
      <c r="C9548" s="57">
        <v>45239</v>
      </c>
      <c r="D9548" s="10" t="s">
        <v>12903</v>
      </c>
      <c r="E9548" s="13">
        <v>13109358</v>
      </c>
      <c r="F9548" s="5">
        <v>0</v>
      </c>
      <c r="G9548" s="57">
        <v>45239</v>
      </c>
      <c r="H9548" s="6" t="s">
        <v>12682</v>
      </c>
    </row>
    <row r="9549" spans="1:8" ht="42" x14ac:dyDescent="0.2">
      <c r="A9549" s="1">
        <v>9735</v>
      </c>
      <c r="B9549" s="12" t="s">
        <v>6090</v>
      </c>
      <c r="C9549" s="57">
        <v>45239</v>
      </c>
      <c r="D9549" s="10" t="s">
        <v>12904</v>
      </c>
      <c r="E9549" s="13">
        <v>3993652</v>
      </c>
      <c r="F9549" s="5">
        <v>0</v>
      </c>
      <c r="G9549" s="57">
        <v>45239</v>
      </c>
      <c r="H9549" s="6" t="s">
        <v>12682</v>
      </c>
    </row>
    <row r="9550" spans="1:8" ht="56" x14ac:dyDescent="0.2">
      <c r="A9550" s="1">
        <v>9736</v>
      </c>
      <c r="B9550" s="12" t="s">
        <v>12905</v>
      </c>
      <c r="C9550" s="57">
        <v>45239</v>
      </c>
      <c r="D9550" s="10" t="s">
        <v>12906</v>
      </c>
      <c r="E9550" s="13">
        <v>2275923</v>
      </c>
      <c r="F9550" s="5">
        <v>0</v>
      </c>
      <c r="G9550" s="57">
        <v>45239</v>
      </c>
      <c r="H9550" s="6" t="s">
        <v>12682</v>
      </c>
    </row>
    <row r="9551" spans="1:8" ht="56" x14ac:dyDescent="0.2">
      <c r="A9551" s="1">
        <v>9737</v>
      </c>
      <c r="B9551" s="12" t="s">
        <v>724</v>
      </c>
      <c r="C9551" s="57">
        <v>45239</v>
      </c>
      <c r="D9551" s="10" t="s">
        <v>12907</v>
      </c>
      <c r="E9551" s="13">
        <v>1797506</v>
      </c>
      <c r="F9551" s="5">
        <v>0</v>
      </c>
      <c r="G9551" s="57">
        <v>45239</v>
      </c>
      <c r="H9551" s="6" t="s">
        <v>12682</v>
      </c>
    </row>
    <row r="9552" spans="1:8" ht="42" x14ac:dyDescent="0.2">
      <c r="A9552" s="1">
        <v>9738</v>
      </c>
      <c r="B9552" s="12" t="s">
        <v>12908</v>
      </c>
      <c r="C9552" s="57">
        <v>45239</v>
      </c>
      <c r="D9552" s="10" t="s">
        <v>12909</v>
      </c>
      <c r="E9552" s="13">
        <v>11045330</v>
      </c>
      <c r="F9552" s="5">
        <v>0</v>
      </c>
      <c r="G9552" s="57">
        <v>45239</v>
      </c>
      <c r="H9552" s="6" t="s">
        <v>12682</v>
      </c>
    </row>
    <row r="9553" spans="1:8" ht="42" x14ac:dyDescent="0.2">
      <c r="A9553" s="1">
        <v>9739</v>
      </c>
      <c r="B9553" s="12" t="s">
        <v>6843</v>
      </c>
      <c r="C9553" s="57">
        <v>45239</v>
      </c>
      <c r="D9553" s="10" t="s">
        <v>12910</v>
      </c>
      <c r="E9553" s="13">
        <v>2478832</v>
      </c>
      <c r="F9553" s="5">
        <v>0</v>
      </c>
      <c r="G9553" s="57">
        <v>45239</v>
      </c>
      <c r="H9553" s="6" t="s">
        <v>12682</v>
      </c>
    </row>
    <row r="9554" spans="1:8" ht="28" x14ac:dyDescent="0.2">
      <c r="A9554" s="1">
        <v>9740</v>
      </c>
      <c r="B9554" s="12" t="s">
        <v>2743</v>
      </c>
      <c r="C9554" s="57">
        <v>45239</v>
      </c>
      <c r="D9554" s="10" t="s">
        <v>12911</v>
      </c>
      <c r="E9554" s="13">
        <v>1300152</v>
      </c>
      <c r="F9554" s="5">
        <v>0</v>
      </c>
      <c r="G9554" s="57">
        <v>45239</v>
      </c>
      <c r="H9554" s="6" t="s">
        <v>310</v>
      </c>
    </row>
    <row r="9555" spans="1:8" ht="98" x14ac:dyDescent="0.2">
      <c r="A9555" s="1">
        <v>9741</v>
      </c>
      <c r="B9555" s="12" t="s">
        <v>3964</v>
      </c>
      <c r="C9555" s="57">
        <v>45240</v>
      </c>
      <c r="D9555" s="10" t="s">
        <v>12912</v>
      </c>
      <c r="E9555" s="13">
        <v>12672485</v>
      </c>
      <c r="F9555" s="5">
        <v>0</v>
      </c>
      <c r="G9555" s="57">
        <v>45240</v>
      </c>
      <c r="H9555" s="6" t="s">
        <v>12682</v>
      </c>
    </row>
    <row r="9556" spans="1:8" ht="56" x14ac:dyDescent="0.2">
      <c r="A9556" s="1">
        <v>9742</v>
      </c>
      <c r="B9556" s="12" t="s">
        <v>2087</v>
      </c>
      <c r="C9556" s="57">
        <v>45240</v>
      </c>
      <c r="D9556" s="10" t="s">
        <v>12913</v>
      </c>
      <c r="E9556" s="13">
        <v>1000000</v>
      </c>
      <c r="F9556" s="5">
        <v>0</v>
      </c>
      <c r="G9556" s="57">
        <v>45240</v>
      </c>
      <c r="H9556" s="6" t="s">
        <v>12682</v>
      </c>
    </row>
    <row r="9557" spans="1:8" ht="42" x14ac:dyDescent="0.2">
      <c r="A9557" s="1">
        <v>9743</v>
      </c>
      <c r="B9557" s="12" t="s">
        <v>9296</v>
      </c>
      <c r="C9557" s="57">
        <v>45240</v>
      </c>
      <c r="D9557" s="10" t="s">
        <v>12914</v>
      </c>
      <c r="E9557" s="13">
        <v>2860000</v>
      </c>
      <c r="F9557" s="5">
        <v>0</v>
      </c>
      <c r="G9557" s="57">
        <v>45240</v>
      </c>
      <c r="H9557" s="6" t="s">
        <v>12682</v>
      </c>
    </row>
    <row r="9558" spans="1:8" ht="56" x14ac:dyDescent="0.2">
      <c r="A9558" s="1">
        <v>9744</v>
      </c>
      <c r="B9558" s="12" t="s">
        <v>3308</v>
      </c>
      <c r="C9558" s="57">
        <v>45240</v>
      </c>
      <c r="D9558" s="10" t="s">
        <v>12915</v>
      </c>
      <c r="E9558" s="13">
        <v>1481000</v>
      </c>
      <c r="F9558" s="5">
        <v>0</v>
      </c>
      <c r="G9558" s="57">
        <v>45240</v>
      </c>
      <c r="H9558" s="6" t="s">
        <v>12682</v>
      </c>
    </row>
    <row r="9559" spans="1:8" ht="42" x14ac:dyDescent="0.2">
      <c r="A9559" s="1">
        <v>9745</v>
      </c>
      <c r="B9559" s="12" t="s">
        <v>1143</v>
      </c>
      <c r="C9559" s="57">
        <v>45240</v>
      </c>
      <c r="D9559" s="10" t="s">
        <v>12916</v>
      </c>
      <c r="E9559" s="13">
        <v>1062972</v>
      </c>
      <c r="F9559" s="5">
        <v>0</v>
      </c>
      <c r="G9559" s="57">
        <v>45240</v>
      </c>
      <c r="H9559" s="6" t="s">
        <v>12682</v>
      </c>
    </row>
    <row r="9560" spans="1:8" ht="70" x14ac:dyDescent="0.2">
      <c r="A9560" s="1">
        <v>9746</v>
      </c>
      <c r="B9560" s="12" t="s">
        <v>877</v>
      </c>
      <c r="C9560" s="57">
        <v>45240</v>
      </c>
      <c r="D9560" s="10" t="s">
        <v>12917</v>
      </c>
      <c r="E9560" s="13">
        <v>1213475</v>
      </c>
      <c r="F9560" s="5">
        <v>0</v>
      </c>
      <c r="G9560" s="57">
        <v>45240</v>
      </c>
      <c r="H9560" s="6" t="s">
        <v>12682</v>
      </c>
    </row>
    <row r="9561" spans="1:8" ht="70" x14ac:dyDescent="0.2">
      <c r="A9561" s="1">
        <v>9747</v>
      </c>
      <c r="B9561" s="12" t="s">
        <v>868</v>
      </c>
      <c r="C9561" s="57">
        <v>45240</v>
      </c>
      <c r="D9561" s="10" t="s">
        <v>12918</v>
      </c>
      <c r="E9561" s="13">
        <v>1713475</v>
      </c>
      <c r="F9561" s="5">
        <v>0</v>
      </c>
      <c r="G9561" s="57">
        <v>45240</v>
      </c>
      <c r="H9561" s="6" t="s">
        <v>12682</v>
      </c>
    </row>
    <row r="9562" spans="1:8" ht="70" x14ac:dyDescent="0.2">
      <c r="A9562" s="1">
        <v>9748</v>
      </c>
      <c r="B9562" s="12" t="s">
        <v>870</v>
      </c>
      <c r="C9562" s="57">
        <v>45240</v>
      </c>
      <c r="D9562" s="10" t="s">
        <v>12919</v>
      </c>
      <c r="E9562" s="13">
        <v>1713475</v>
      </c>
      <c r="F9562" s="5">
        <v>0</v>
      </c>
      <c r="G9562" s="57">
        <v>45240</v>
      </c>
      <c r="H9562" s="6" t="s">
        <v>12682</v>
      </c>
    </row>
    <row r="9563" spans="1:8" ht="56" x14ac:dyDescent="0.2">
      <c r="A9563" s="1">
        <v>9749</v>
      </c>
      <c r="B9563" s="12" t="s">
        <v>12920</v>
      </c>
      <c r="C9563" s="57">
        <v>45240</v>
      </c>
      <c r="D9563" s="10" t="s">
        <v>12921</v>
      </c>
      <c r="E9563" s="13">
        <v>7988000</v>
      </c>
      <c r="F9563" s="5">
        <v>0</v>
      </c>
      <c r="G9563" s="57">
        <v>45240</v>
      </c>
      <c r="H9563" s="6" t="s">
        <v>12682</v>
      </c>
    </row>
    <row r="9564" spans="1:8" ht="56" x14ac:dyDescent="0.2">
      <c r="A9564" s="1">
        <v>9750</v>
      </c>
      <c r="B9564" s="12" t="s">
        <v>1580</v>
      </c>
      <c r="C9564" s="57">
        <v>45240</v>
      </c>
      <c r="D9564" s="10" t="s">
        <v>12922</v>
      </c>
      <c r="E9564" s="13">
        <v>1059000</v>
      </c>
      <c r="F9564" s="5">
        <v>0</v>
      </c>
      <c r="G9564" s="57">
        <v>45240</v>
      </c>
      <c r="H9564" s="6" t="s">
        <v>12682</v>
      </c>
    </row>
    <row r="9565" spans="1:8" ht="42" x14ac:dyDescent="0.2">
      <c r="A9565" s="1">
        <v>9751</v>
      </c>
      <c r="B9565" s="12" t="s">
        <v>577</v>
      </c>
      <c r="C9565" s="57">
        <v>45240</v>
      </c>
      <c r="D9565" s="10" t="s">
        <v>12923</v>
      </c>
      <c r="E9565" s="13">
        <v>1345000</v>
      </c>
      <c r="F9565" s="5">
        <v>0</v>
      </c>
      <c r="G9565" s="57">
        <v>45240</v>
      </c>
      <c r="H9565" s="6" t="s">
        <v>12682</v>
      </c>
    </row>
    <row r="9566" spans="1:8" ht="84" x14ac:dyDescent="0.2">
      <c r="A9566" s="1">
        <v>9752</v>
      </c>
      <c r="B9566" s="12" t="s">
        <v>9935</v>
      </c>
      <c r="C9566" s="57">
        <v>45240</v>
      </c>
      <c r="D9566" s="10" t="s">
        <v>12924</v>
      </c>
      <c r="E9566" s="13">
        <v>1950226</v>
      </c>
      <c r="F9566" s="5">
        <v>0</v>
      </c>
      <c r="G9566" s="57">
        <v>45240</v>
      </c>
      <c r="H9566" s="6" t="s">
        <v>12682</v>
      </c>
    </row>
    <row r="9567" spans="1:8" ht="42" x14ac:dyDescent="0.2">
      <c r="A9567" s="1">
        <v>9753</v>
      </c>
      <c r="B9567" s="12" t="s">
        <v>12925</v>
      </c>
      <c r="C9567" s="57">
        <v>45240</v>
      </c>
      <c r="D9567" s="10" t="s">
        <v>12926</v>
      </c>
      <c r="E9567" s="13">
        <v>4418130</v>
      </c>
      <c r="F9567" s="5">
        <v>0</v>
      </c>
      <c r="G9567" s="57">
        <v>45240</v>
      </c>
      <c r="H9567" s="6" t="s">
        <v>12682</v>
      </c>
    </row>
    <row r="9568" spans="1:8" ht="42" x14ac:dyDescent="0.2">
      <c r="A9568" s="1">
        <v>9754</v>
      </c>
      <c r="B9568" s="12" t="s">
        <v>947</v>
      </c>
      <c r="C9568" s="57">
        <v>45240</v>
      </c>
      <c r="D9568" s="10" t="s">
        <v>12927</v>
      </c>
      <c r="E9568" s="13">
        <v>2611130</v>
      </c>
      <c r="F9568" s="5">
        <v>0</v>
      </c>
      <c r="G9568" s="57">
        <v>45240</v>
      </c>
      <c r="H9568" s="6" t="s">
        <v>12682</v>
      </c>
    </row>
    <row r="9569" spans="1:8" ht="42" x14ac:dyDescent="0.2">
      <c r="A9569" s="1">
        <v>9755</v>
      </c>
      <c r="B9569" s="12" t="s">
        <v>947</v>
      </c>
      <c r="C9569" s="57">
        <v>45240</v>
      </c>
      <c r="D9569" s="10" t="s">
        <v>12928</v>
      </c>
      <c r="E9569" s="13">
        <v>290122</v>
      </c>
      <c r="F9569" s="5">
        <v>0</v>
      </c>
      <c r="G9569" s="57">
        <v>45240</v>
      </c>
      <c r="H9569" s="6" t="s">
        <v>12682</v>
      </c>
    </row>
    <row r="9570" spans="1:8" ht="28" x14ac:dyDescent="0.2">
      <c r="A9570" s="1">
        <v>9756</v>
      </c>
      <c r="B9570" s="12" t="s">
        <v>10792</v>
      </c>
      <c r="C9570" s="57">
        <v>45240</v>
      </c>
      <c r="D9570" s="10" t="s">
        <v>12929</v>
      </c>
      <c r="E9570" s="13">
        <v>4371723</v>
      </c>
      <c r="F9570" s="5">
        <v>0</v>
      </c>
      <c r="G9570" s="57">
        <v>45240</v>
      </c>
      <c r="H9570" s="6" t="s">
        <v>12682</v>
      </c>
    </row>
    <row r="9571" spans="1:8" ht="42" x14ac:dyDescent="0.2">
      <c r="A9571" s="1">
        <v>9757</v>
      </c>
      <c r="B9571" s="12" t="s">
        <v>12930</v>
      </c>
      <c r="C9571" s="57">
        <v>45240</v>
      </c>
      <c r="D9571" s="10" t="s">
        <v>12931</v>
      </c>
      <c r="E9571" s="13">
        <v>5000000</v>
      </c>
      <c r="F9571" s="5">
        <v>0</v>
      </c>
      <c r="G9571" s="57">
        <v>45240</v>
      </c>
      <c r="H9571" s="6" t="s">
        <v>12682</v>
      </c>
    </row>
    <row r="9572" spans="1:8" ht="84" x14ac:dyDescent="0.2">
      <c r="A9572" s="1">
        <v>9758</v>
      </c>
      <c r="B9572" s="12" t="s">
        <v>12932</v>
      </c>
      <c r="C9572" s="57">
        <v>45240</v>
      </c>
      <c r="D9572" s="10" t="s">
        <v>12933</v>
      </c>
      <c r="E9572" s="13">
        <v>9187665</v>
      </c>
      <c r="F9572" s="5">
        <v>0</v>
      </c>
      <c r="G9572" s="57">
        <v>45240</v>
      </c>
      <c r="H9572" s="6" t="s">
        <v>12682</v>
      </c>
    </row>
    <row r="9573" spans="1:8" ht="42" x14ac:dyDescent="0.2">
      <c r="A9573" s="1">
        <v>9759</v>
      </c>
      <c r="B9573" s="12" t="s">
        <v>519</v>
      </c>
      <c r="C9573" s="57">
        <v>45240</v>
      </c>
      <c r="D9573" s="10" t="s">
        <v>12934</v>
      </c>
      <c r="E9573" s="13">
        <v>2837210</v>
      </c>
      <c r="F9573" s="5">
        <v>0</v>
      </c>
      <c r="G9573" s="57">
        <v>45240</v>
      </c>
      <c r="H9573" s="6" t="s">
        <v>12682</v>
      </c>
    </row>
    <row r="9574" spans="1:8" ht="56" x14ac:dyDescent="0.2">
      <c r="A9574" s="1">
        <v>9760</v>
      </c>
      <c r="B9574" s="12" t="s">
        <v>2538</v>
      </c>
      <c r="C9574" s="57">
        <v>45240</v>
      </c>
      <c r="D9574" s="10" t="s">
        <v>12935</v>
      </c>
      <c r="E9574" s="13">
        <v>2572000</v>
      </c>
      <c r="F9574" s="5">
        <v>0</v>
      </c>
      <c r="G9574" s="57">
        <v>45240</v>
      </c>
      <c r="H9574" s="6" t="s">
        <v>12682</v>
      </c>
    </row>
    <row r="9575" spans="1:8" ht="56" x14ac:dyDescent="0.2">
      <c r="A9575" s="1">
        <v>9761</v>
      </c>
      <c r="B9575" s="12" t="s">
        <v>12936</v>
      </c>
      <c r="C9575" s="57">
        <v>45240</v>
      </c>
      <c r="D9575" s="10" t="s">
        <v>12937</v>
      </c>
      <c r="E9575" s="13">
        <v>10401216</v>
      </c>
      <c r="F9575" s="5">
        <v>0</v>
      </c>
      <c r="G9575" s="57">
        <v>45240</v>
      </c>
      <c r="H9575" s="6" t="s">
        <v>12682</v>
      </c>
    </row>
    <row r="9576" spans="1:8" ht="56" x14ac:dyDescent="0.2">
      <c r="A9576" s="1">
        <v>9762</v>
      </c>
      <c r="B9576" s="12" t="s">
        <v>12938</v>
      </c>
      <c r="C9576" s="57">
        <v>45240</v>
      </c>
      <c r="D9576" s="10" t="s">
        <v>12939</v>
      </c>
      <c r="E9576" s="13">
        <v>10661232</v>
      </c>
      <c r="F9576" s="5">
        <v>0</v>
      </c>
      <c r="G9576" s="57">
        <v>45240</v>
      </c>
      <c r="H9576" s="6" t="s">
        <v>12682</v>
      </c>
    </row>
    <row r="9577" spans="1:8" ht="56" x14ac:dyDescent="0.2">
      <c r="A9577" s="1">
        <v>9763</v>
      </c>
      <c r="B9577" s="12" t="s">
        <v>24</v>
      </c>
      <c r="C9577" s="57">
        <v>45241</v>
      </c>
      <c r="D9577" s="10" t="s">
        <v>12940</v>
      </c>
      <c r="E9577" s="13">
        <v>1217888</v>
      </c>
      <c r="F9577" s="5">
        <v>0</v>
      </c>
      <c r="G9577" s="57">
        <v>45241</v>
      </c>
      <c r="H9577" s="6" t="s">
        <v>12682</v>
      </c>
    </row>
    <row r="9578" spans="1:8" ht="42" x14ac:dyDescent="0.2">
      <c r="A9578" s="1">
        <v>9764</v>
      </c>
      <c r="B9578" s="12" t="s">
        <v>1729</v>
      </c>
      <c r="C9578" s="57">
        <v>45241</v>
      </c>
      <c r="D9578" s="10" t="s">
        <v>12941</v>
      </c>
      <c r="E9578" s="13">
        <v>1830000</v>
      </c>
      <c r="F9578" s="5">
        <v>0</v>
      </c>
      <c r="G9578" s="57">
        <v>45241</v>
      </c>
      <c r="H9578" s="6" t="s">
        <v>12682</v>
      </c>
    </row>
    <row r="9579" spans="1:8" ht="28" x14ac:dyDescent="0.2">
      <c r="A9579" s="1">
        <v>9765</v>
      </c>
      <c r="B9579" s="12" t="s">
        <v>2080</v>
      </c>
      <c r="C9579" s="57">
        <v>45241</v>
      </c>
      <c r="D9579" s="10" t="s">
        <v>12942</v>
      </c>
      <c r="E9579" s="13">
        <v>1153043</v>
      </c>
      <c r="F9579" s="5">
        <v>0</v>
      </c>
      <c r="G9579" s="57">
        <v>45241</v>
      </c>
      <c r="H9579" s="6" t="s">
        <v>12682</v>
      </c>
    </row>
    <row r="9580" spans="1:8" ht="42" x14ac:dyDescent="0.2">
      <c r="A9580" s="1">
        <v>9766</v>
      </c>
      <c r="B9580" s="12" t="s">
        <v>1867</v>
      </c>
      <c r="C9580" s="57">
        <v>45241</v>
      </c>
      <c r="D9580" s="10" t="s">
        <v>12943</v>
      </c>
      <c r="E9580" s="13">
        <v>5376582</v>
      </c>
      <c r="F9580" s="5">
        <v>0</v>
      </c>
      <c r="G9580" s="57">
        <v>45241</v>
      </c>
      <c r="H9580" s="6" t="s">
        <v>12682</v>
      </c>
    </row>
    <row r="9581" spans="1:8" ht="56" x14ac:dyDescent="0.2">
      <c r="A9581" s="1">
        <v>9767</v>
      </c>
      <c r="B9581" s="12" t="s">
        <v>11332</v>
      </c>
      <c r="C9581" s="57">
        <v>45241</v>
      </c>
      <c r="D9581" s="10" t="s">
        <v>12944</v>
      </c>
      <c r="E9581" s="13">
        <v>9766053</v>
      </c>
      <c r="F9581" s="5">
        <v>0</v>
      </c>
      <c r="G9581" s="57">
        <v>45241</v>
      </c>
      <c r="H9581" s="6" t="s">
        <v>12682</v>
      </c>
    </row>
    <row r="9582" spans="1:8" ht="42" x14ac:dyDescent="0.2">
      <c r="A9582" s="1">
        <v>9768</v>
      </c>
      <c r="B9582" s="12" t="s">
        <v>1139</v>
      </c>
      <c r="C9582" s="57">
        <v>45241</v>
      </c>
      <c r="D9582" s="10" t="s">
        <v>12945</v>
      </c>
      <c r="E9582" s="13">
        <v>1501000</v>
      </c>
      <c r="F9582" s="5">
        <v>0</v>
      </c>
      <c r="G9582" s="57">
        <v>45241</v>
      </c>
      <c r="H9582" s="6" t="s">
        <v>12682</v>
      </c>
    </row>
    <row r="9583" spans="1:8" ht="28" x14ac:dyDescent="0.2">
      <c r="A9583" s="1">
        <v>9769</v>
      </c>
      <c r="B9583" s="12" t="s">
        <v>2464</v>
      </c>
      <c r="C9583" s="57">
        <v>45241</v>
      </c>
      <c r="D9583" s="10" t="s">
        <v>12946</v>
      </c>
      <c r="E9583" s="13">
        <v>638926</v>
      </c>
      <c r="F9583" s="5">
        <v>0</v>
      </c>
      <c r="G9583" s="57">
        <v>45241</v>
      </c>
      <c r="H9583" s="6" t="s">
        <v>12682</v>
      </c>
    </row>
    <row r="9584" spans="1:8" ht="42" x14ac:dyDescent="0.2">
      <c r="A9584" s="1">
        <v>9770</v>
      </c>
      <c r="B9584" s="12" t="s">
        <v>5192</v>
      </c>
      <c r="C9584" s="57">
        <v>45241</v>
      </c>
      <c r="D9584" s="10" t="s">
        <v>12947</v>
      </c>
      <c r="E9584" s="13">
        <v>715548</v>
      </c>
      <c r="F9584" s="5">
        <v>0</v>
      </c>
      <c r="G9584" s="57">
        <v>45241</v>
      </c>
      <c r="H9584" s="6" t="s">
        <v>12682</v>
      </c>
    </row>
    <row r="9585" spans="1:8" ht="42" x14ac:dyDescent="0.2">
      <c r="A9585" s="1">
        <v>9771</v>
      </c>
      <c r="B9585" s="12" t="s">
        <v>1748</v>
      </c>
      <c r="C9585" s="57">
        <v>45241</v>
      </c>
      <c r="D9585" s="10" t="s">
        <v>12948</v>
      </c>
      <c r="E9585" s="13">
        <v>546000</v>
      </c>
      <c r="F9585" s="5">
        <v>0</v>
      </c>
      <c r="G9585" s="57">
        <v>45241</v>
      </c>
      <c r="H9585" s="6" t="s">
        <v>12682</v>
      </c>
    </row>
    <row r="9586" spans="1:8" ht="42" x14ac:dyDescent="0.2">
      <c r="A9586" s="1">
        <v>9772</v>
      </c>
      <c r="B9586" s="12" t="s">
        <v>290</v>
      </c>
      <c r="C9586" s="57">
        <v>45241</v>
      </c>
      <c r="D9586" s="10" t="s">
        <v>12949</v>
      </c>
      <c r="E9586" s="13">
        <v>1064664</v>
      </c>
      <c r="F9586" s="5">
        <v>0</v>
      </c>
      <c r="G9586" s="57">
        <v>45241</v>
      </c>
      <c r="H9586" s="6" t="s">
        <v>12682</v>
      </c>
    </row>
    <row r="9587" spans="1:8" ht="42" x14ac:dyDescent="0.2">
      <c r="A9587" s="1">
        <v>9773</v>
      </c>
      <c r="B9587" s="12" t="s">
        <v>74</v>
      </c>
      <c r="C9587" s="57">
        <v>45241</v>
      </c>
      <c r="D9587" s="10" t="s">
        <v>12950</v>
      </c>
      <c r="E9587" s="13">
        <v>404000</v>
      </c>
      <c r="F9587" s="5">
        <v>0</v>
      </c>
      <c r="G9587" s="57">
        <v>45241</v>
      </c>
      <c r="H9587" s="6" t="s">
        <v>12682</v>
      </c>
    </row>
    <row r="9588" spans="1:8" ht="84" x14ac:dyDescent="0.2">
      <c r="A9588" s="1">
        <v>9774</v>
      </c>
      <c r="B9588" s="12" t="s">
        <v>622</v>
      </c>
      <c r="C9588" s="57">
        <v>45242</v>
      </c>
      <c r="D9588" s="10" t="s">
        <v>12951</v>
      </c>
      <c r="E9588" s="13">
        <v>654170</v>
      </c>
      <c r="F9588" s="5">
        <v>0</v>
      </c>
      <c r="G9588" s="57">
        <v>45242</v>
      </c>
      <c r="H9588" s="6" t="s">
        <v>12682</v>
      </c>
    </row>
    <row r="9589" spans="1:8" ht="84" x14ac:dyDescent="0.2">
      <c r="A9589" s="1">
        <v>9775</v>
      </c>
      <c r="B9589" s="12" t="s">
        <v>2015</v>
      </c>
      <c r="C9589" s="57">
        <v>45242</v>
      </c>
      <c r="D9589" s="10" t="s">
        <v>12952</v>
      </c>
      <c r="E9589" s="13">
        <v>1236067</v>
      </c>
      <c r="F9589" s="5">
        <v>0</v>
      </c>
      <c r="G9589" s="57">
        <v>45242</v>
      </c>
      <c r="H9589" s="6" t="s">
        <v>12682</v>
      </c>
    </row>
    <row r="9590" spans="1:8" ht="42" x14ac:dyDescent="0.2">
      <c r="A9590" s="1">
        <v>9776</v>
      </c>
      <c r="B9590" s="12" t="s">
        <v>5299</v>
      </c>
      <c r="C9590" s="57">
        <v>45242</v>
      </c>
      <c r="D9590" s="10" t="s">
        <v>12953</v>
      </c>
      <c r="E9590" s="13">
        <v>688000</v>
      </c>
      <c r="F9590" s="5">
        <v>0</v>
      </c>
      <c r="G9590" s="57">
        <v>45242</v>
      </c>
      <c r="H9590" s="6" t="s">
        <v>12682</v>
      </c>
    </row>
    <row r="9591" spans="1:8" ht="70" x14ac:dyDescent="0.2">
      <c r="A9591" s="1">
        <v>9777</v>
      </c>
      <c r="B9591" s="12" t="s">
        <v>6983</v>
      </c>
      <c r="C9591" s="57">
        <v>45242</v>
      </c>
      <c r="D9591" s="10" t="s">
        <v>12954</v>
      </c>
      <c r="E9591" s="13">
        <v>201850</v>
      </c>
      <c r="F9591" s="5">
        <v>0</v>
      </c>
      <c r="G9591" s="57">
        <v>45242</v>
      </c>
      <c r="H9591" s="6" t="s">
        <v>12682</v>
      </c>
    </row>
    <row r="9592" spans="1:8" ht="42" x14ac:dyDescent="0.2">
      <c r="A9592" s="1">
        <v>9778</v>
      </c>
      <c r="B9592" s="12" t="s">
        <v>700</v>
      </c>
      <c r="C9592" s="57">
        <v>45242</v>
      </c>
      <c r="D9592" s="10" t="s">
        <v>12955</v>
      </c>
      <c r="E9592" s="13">
        <v>3426000</v>
      </c>
      <c r="F9592" s="5">
        <v>0</v>
      </c>
      <c r="G9592" s="57">
        <v>45242</v>
      </c>
      <c r="H9592" s="6" t="s">
        <v>12682</v>
      </c>
    </row>
    <row r="9593" spans="1:8" ht="42" x14ac:dyDescent="0.2">
      <c r="A9593" s="1">
        <v>9779</v>
      </c>
      <c r="B9593" s="12" t="s">
        <v>5419</v>
      </c>
      <c r="C9593" s="57">
        <v>45243</v>
      </c>
      <c r="D9593" s="10" t="s">
        <v>12956</v>
      </c>
      <c r="E9593" s="13">
        <v>877977</v>
      </c>
      <c r="F9593" s="5">
        <v>0</v>
      </c>
      <c r="G9593" s="57">
        <v>45243</v>
      </c>
      <c r="H9593" s="6" t="s">
        <v>12682</v>
      </c>
    </row>
    <row r="9594" spans="1:8" ht="56" x14ac:dyDescent="0.2">
      <c r="A9594" s="1">
        <v>9780</v>
      </c>
      <c r="B9594" s="12" t="s">
        <v>12957</v>
      </c>
      <c r="C9594" s="57">
        <v>45243</v>
      </c>
      <c r="D9594" s="10" t="s">
        <v>12958</v>
      </c>
      <c r="E9594" s="13">
        <v>19554633</v>
      </c>
      <c r="F9594" s="5">
        <v>0</v>
      </c>
      <c r="G9594" s="57">
        <v>45243</v>
      </c>
      <c r="H9594" s="6" t="s">
        <v>12682</v>
      </c>
    </row>
    <row r="9595" spans="1:8" ht="28" x14ac:dyDescent="0.2">
      <c r="A9595" s="1">
        <v>9781</v>
      </c>
      <c r="B9595" s="12" t="s">
        <v>4181</v>
      </c>
      <c r="C9595" s="57">
        <v>45243</v>
      </c>
      <c r="D9595" s="10" t="s">
        <v>12959</v>
      </c>
      <c r="E9595" s="13">
        <v>2804000</v>
      </c>
      <c r="F9595" s="5">
        <v>0</v>
      </c>
      <c r="G9595" s="57">
        <v>45243</v>
      </c>
      <c r="H9595" s="6" t="s">
        <v>12682</v>
      </c>
    </row>
    <row r="9596" spans="1:8" ht="42" x14ac:dyDescent="0.2">
      <c r="A9596" s="1">
        <v>9782</v>
      </c>
      <c r="B9596" s="12" t="s">
        <v>5364</v>
      </c>
      <c r="C9596" s="57">
        <v>45243</v>
      </c>
      <c r="D9596" s="10" t="s">
        <v>12960</v>
      </c>
      <c r="E9596" s="13">
        <v>2620000</v>
      </c>
      <c r="F9596" s="5">
        <v>0</v>
      </c>
      <c r="G9596" s="57">
        <v>45243</v>
      </c>
      <c r="H9596" s="6" t="s">
        <v>12682</v>
      </c>
    </row>
    <row r="9597" spans="1:8" ht="70" x14ac:dyDescent="0.2">
      <c r="A9597" s="1">
        <v>9783</v>
      </c>
      <c r="B9597" s="12" t="s">
        <v>4066</v>
      </c>
      <c r="C9597" s="57">
        <v>45243</v>
      </c>
      <c r="D9597" s="10" t="s">
        <v>12961</v>
      </c>
      <c r="E9597" s="13">
        <v>993000</v>
      </c>
      <c r="F9597" s="5">
        <v>0</v>
      </c>
      <c r="G9597" s="57">
        <v>45243</v>
      </c>
      <c r="H9597" s="6" t="s">
        <v>12682</v>
      </c>
    </row>
    <row r="9598" spans="1:8" ht="42" x14ac:dyDescent="0.2">
      <c r="A9598" s="1">
        <v>9784</v>
      </c>
      <c r="B9598" s="12" t="s">
        <v>5935</v>
      </c>
      <c r="C9598" s="57">
        <v>45243</v>
      </c>
      <c r="D9598" s="10" t="s">
        <v>12962</v>
      </c>
      <c r="E9598" s="13">
        <v>2825000</v>
      </c>
      <c r="F9598" s="5">
        <v>0</v>
      </c>
      <c r="G9598" s="57">
        <v>45243</v>
      </c>
      <c r="H9598" s="6" t="s">
        <v>12682</v>
      </c>
    </row>
    <row r="9599" spans="1:8" ht="28" x14ac:dyDescent="0.2">
      <c r="A9599" s="1">
        <v>9785</v>
      </c>
      <c r="B9599" s="12" t="s">
        <v>163</v>
      </c>
      <c r="C9599" s="57">
        <v>45243</v>
      </c>
      <c r="D9599" s="10" t="s">
        <v>12963</v>
      </c>
      <c r="E9599" s="13">
        <v>1653865</v>
      </c>
      <c r="F9599" s="5">
        <v>0</v>
      </c>
      <c r="G9599" s="57">
        <v>45243</v>
      </c>
      <c r="H9599" s="6" t="s">
        <v>12682</v>
      </c>
    </row>
    <row r="9600" spans="1:8" ht="84" x14ac:dyDescent="0.2">
      <c r="A9600" s="1">
        <v>9786</v>
      </c>
      <c r="B9600" s="12" t="s">
        <v>84</v>
      </c>
      <c r="C9600" s="57">
        <v>45243</v>
      </c>
      <c r="D9600" s="10" t="s">
        <v>12964</v>
      </c>
      <c r="E9600" s="13">
        <v>2918109</v>
      </c>
      <c r="F9600" s="5">
        <v>0</v>
      </c>
      <c r="G9600" s="57">
        <v>45243</v>
      </c>
      <c r="H9600" s="6" t="s">
        <v>12682</v>
      </c>
    </row>
    <row r="9601" spans="1:8" ht="84" x14ac:dyDescent="0.2">
      <c r="A9601" s="1">
        <v>9787</v>
      </c>
      <c r="B9601" s="12" t="s">
        <v>2541</v>
      </c>
      <c r="C9601" s="57">
        <v>45243</v>
      </c>
      <c r="D9601" s="10" t="s">
        <v>12965</v>
      </c>
      <c r="E9601" s="13">
        <v>1820000</v>
      </c>
      <c r="F9601" s="5">
        <v>0</v>
      </c>
      <c r="G9601" s="57">
        <v>45243</v>
      </c>
      <c r="H9601" s="6" t="s">
        <v>12682</v>
      </c>
    </row>
    <row r="9602" spans="1:8" ht="84" x14ac:dyDescent="0.2">
      <c r="A9602" s="1">
        <v>9788</v>
      </c>
      <c r="B9602" s="12" t="s">
        <v>2514</v>
      </c>
      <c r="C9602" s="57">
        <v>45243</v>
      </c>
      <c r="D9602" s="10" t="s">
        <v>12966</v>
      </c>
      <c r="E9602" s="13">
        <v>1182000</v>
      </c>
      <c r="F9602" s="5">
        <v>0</v>
      </c>
      <c r="G9602" s="57">
        <v>45243</v>
      </c>
      <c r="H9602" s="6" t="s">
        <v>12682</v>
      </c>
    </row>
    <row r="9603" spans="1:8" ht="56" x14ac:dyDescent="0.2">
      <c r="A9603" s="1">
        <v>9789</v>
      </c>
      <c r="B9603" s="12" t="s">
        <v>7156</v>
      </c>
      <c r="C9603" s="57">
        <v>45243</v>
      </c>
      <c r="D9603" s="10" t="s">
        <v>12967</v>
      </c>
      <c r="E9603" s="13">
        <v>165145053</v>
      </c>
      <c r="F9603" s="5">
        <v>0</v>
      </c>
      <c r="G9603" s="57">
        <v>45243</v>
      </c>
      <c r="H9603" s="6" t="s">
        <v>12682</v>
      </c>
    </row>
    <row r="9604" spans="1:8" ht="112" x14ac:dyDescent="0.2">
      <c r="A9604" s="1">
        <v>9790</v>
      </c>
      <c r="B9604" s="12" t="s">
        <v>12968</v>
      </c>
      <c r="C9604" s="57">
        <v>45243</v>
      </c>
      <c r="D9604" s="10" t="s">
        <v>12969</v>
      </c>
      <c r="E9604" s="13">
        <v>675000</v>
      </c>
      <c r="F9604" s="5">
        <v>0</v>
      </c>
      <c r="G9604" s="57">
        <v>45243</v>
      </c>
      <c r="H9604" s="6" t="s">
        <v>12682</v>
      </c>
    </row>
    <row r="9605" spans="1:8" ht="42" x14ac:dyDescent="0.2">
      <c r="A9605" s="1">
        <v>9791</v>
      </c>
      <c r="B9605" s="12" t="s">
        <v>860</v>
      </c>
      <c r="C9605" s="57">
        <v>45243</v>
      </c>
      <c r="D9605" s="10" t="s">
        <v>12970</v>
      </c>
      <c r="E9605" s="13">
        <v>1671780</v>
      </c>
      <c r="F9605" s="5">
        <v>0</v>
      </c>
      <c r="G9605" s="57">
        <v>45243</v>
      </c>
      <c r="H9605" s="6" t="s">
        <v>12682</v>
      </c>
    </row>
    <row r="9606" spans="1:8" ht="42" x14ac:dyDescent="0.2">
      <c r="A9606" s="1">
        <v>9792</v>
      </c>
      <c r="B9606" s="12" t="s">
        <v>910</v>
      </c>
      <c r="C9606" s="57">
        <v>45243</v>
      </c>
      <c r="D9606" s="10" t="s">
        <v>12971</v>
      </c>
      <c r="E9606" s="13">
        <v>1672920</v>
      </c>
      <c r="F9606" s="5">
        <v>0</v>
      </c>
      <c r="G9606" s="57">
        <v>45243</v>
      </c>
      <c r="H9606" s="6" t="s">
        <v>12682</v>
      </c>
    </row>
    <row r="9607" spans="1:8" ht="42" x14ac:dyDescent="0.2">
      <c r="A9607" s="1">
        <v>9793</v>
      </c>
      <c r="B9607" s="12" t="s">
        <v>11072</v>
      </c>
      <c r="C9607" s="57">
        <v>45243</v>
      </c>
      <c r="D9607" s="10" t="s">
        <v>12972</v>
      </c>
      <c r="E9607" s="13">
        <v>4603243</v>
      </c>
      <c r="F9607" s="5">
        <v>0</v>
      </c>
      <c r="G9607" s="57">
        <v>45243</v>
      </c>
      <c r="H9607" s="6" t="s">
        <v>12682</v>
      </c>
    </row>
    <row r="9608" spans="1:8" ht="42" x14ac:dyDescent="0.2">
      <c r="A9608" s="1">
        <v>9794</v>
      </c>
      <c r="B9608" s="12" t="s">
        <v>1855</v>
      </c>
      <c r="C9608" s="57">
        <v>45243</v>
      </c>
      <c r="D9608" s="10" t="s">
        <v>12973</v>
      </c>
      <c r="E9608" s="13">
        <v>3971000</v>
      </c>
      <c r="F9608" s="5">
        <v>0</v>
      </c>
      <c r="G9608" s="57">
        <v>45243</v>
      </c>
      <c r="H9608" s="6" t="s">
        <v>12682</v>
      </c>
    </row>
    <row r="9609" spans="1:8" ht="42" x14ac:dyDescent="0.2">
      <c r="A9609" s="1">
        <v>9795</v>
      </c>
      <c r="B9609" s="12" t="s">
        <v>635</v>
      </c>
      <c r="C9609" s="57">
        <v>45243</v>
      </c>
      <c r="D9609" s="10" t="s">
        <v>12974</v>
      </c>
      <c r="E9609" s="13">
        <v>1446060</v>
      </c>
      <c r="F9609" s="5">
        <v>0</v>
      </c>
      <c r="G9609" s="57">
        <v>45243</v>
      </c>
      <c r="H9609" s="6" t="s">
        <v>12682</v>
      </c>
    </row>
    <row r="9610" spans="1:8" ht="42" x14ac:dyDescent="0.2">
      <c r="A9610" s="1">
        <v>9796</v>
      </c>
      <c r="B9610" s="12" t="s">
        <v>532</v>
      </c>
      <c r="C9610" s="57">
        <v>45243</v>
      </c>
      <c r="D9610" s="10" t="s">
        <v>12975</v>
      </c>
      <c r="E9610" s="13">
        <v>2957884</v>
      </c>
      <c r="F9610" s="5">
        <v>0</v>
      </c>
      <c r="G9610" s="57">
        <v>45243</v>
      </c>
      <c r="H9610" s="6" t="s">
        <v>12682</v>
      </c>
    </row>
    <row r="9611" spans="1:8" ht="42" x14ac:dyDescent="0.2">
      <c r="A9611" s="1">
        <v>9797</v>
      </c>
      <c r="B9611" s="12" t="s">
        <v>2181</v>
      </c>
      <c r="C9611" s="57">
        <v>45243</v>
      </c>
      <c r="D9611" s="10" t="s">
        <v>12976</v>
      </c>
      <c r="E9611" s="13">
        <v>1424865</v>
      </c>
      <c r="F9611" s="5">
        <v>0</v>
      </c>
      <c r="G9611" s="57">
        <v>45243</v>
      </c>
      <c r="H9611" s="6" t="s">
        <v>12682</v>
      </c>
    </row>
    <row r="9612" spans="1:8" ht="56" x14ac:dyDescent="0.2">
      <c r="A9612" s="1">
        <v>9798</v>
      </c>
      <c r="B9612" s="12" t="s">
        <v>688</v>
      </c>
      <c r="C9612" s="57">
        <v>45244</v>
      </c>
      <c r="D9612" s="10" t="s">
        <v>12977</v>
      </c>
      <c r="E9612" s="13">
        <v>3725000</v>
      </c>
      <c r="F9612" s="5">
        <v>0</v>
      </c>
      <c r="G9612" s="57">
        <v>45244</v>
      </c>
      <c r="H9612" s="6" t="s">
        <v>12682</v>
      </c>
    </row>
    <row r="9613" spans="1:8" ht="56" x14ac:dyDescent="0.2">
      <c r="A9613" s="1">
        <v>9799</v>
      </c>
      <c r="B9613" s="12" t="s">
        <v>11404</v>
      </c>
      <c r="C9613" s="57">
        <v>45244</v>
      </c>
      <c r="D9613" s="10" t="s">
        <v>12978</v>
      </c>
      <c r="E9613" s="13">
        <v>1756000</v>
      </c>
      <c r="F9613" s="5">
        <v>0</v>
      </c>
      <c r="G9613" s="57">
        <v>45244</v>
      </c>
      <c r="H9613" s="6" t="s">
        <v>12682</v>
      </c>
    </row>
    <row r="9614" spans="1:8" ht="70" x14ac:dyDescent="0.2">
      <c r="A9614" s="1">
        <v>9800</v>
      </c>
      <c r="B9614" s="12" t="s">
        <v>12979</v>
      </c>
      <c r="C9614" s="57">
        <v>45244</v>
      </c>
      <c r="D9614" s="10" t="s">
        <v>12980</v>
      </c>
      <c r="E9614" s="13">
        <v>34923652</v>
      </c>
      <c r="F9614" s="5">
        <v>0</v>
      </c>
      <c r="G9614" s="57">
        <v>45244</v>
      </c>
      <c r="H9614" s="6" t="s">
        <v>12682</v>
      </c>
    </row>
    <row r="9615" spans="1:8" ht="42" x14ac:dyDescent="0.2">
      <c r="A9615" s="1">
        <v>9801</v>
      </c>
      <c r="B9615" s="12" t="s">
        <v>3492</v>
      </c>
      <c r="C9615" s="57">
        <v>45244</v>
      </c>
      <c r="D9615" s="10" t="s">
        <v>12981</v>
      </c>
      <c r="E9615" s="13">
        <v>4892617</v>
      </c>
      <c r="F9615" s="5">
        <v>0</v>
      </c>
      <c r="G9615" s="57">
        <v>45244</v>
      </c>
      <c r="H9615" s="6" t="s">
        <v>12682</v>
      </c>
    </row>
    <row r="9616" spans="1:8" ht="56" x14ac:dyDescent="0.2">
      <c r="A9616" s="1">
        <v>9802</v>
      </c>
      <c r="B9616" s="12" t="s">
        <v>3492</v>
      </c>
      <c r="C9616" s="57">
        <v>45244</v>
      </c>
      <c r="D9616" s="10" t="s">
        <v>12982</v>
      </c>
      <c r="E9616" s="13">
        <v>3370468</v>
      </c>
      <c r="F9616" s="5">
        <v>0</v>
      </c>
      <c r="G9616" s="57">
        <v>45244</v>
      </c>
      <c r="H9616" s="6" t="s">
        <v>12682</v>
      </c>
    </row>
    <row r="9617" spans="1:8" ht="42" x14ac:dyDescent="0.2">
      <c r="A9617" s="1">
        <v>9803</v>
      </c>
      <c r="B9617" s="12" t="s">
        <v>5714</v>
      </c>
      <c r="C9617" s="57">
        <v>45244</v>
      </c>
      <c r="D9617" s="10" t="s">
        <v>12983</v>
      </c>
      <c r="E9617" s="13">
        <v>2460000</v>
      </c>
      <c r="F9617" s="5">
        <v>0</v>
      </c>
      <c r="G9617" s="57">
        <v>45244</v>
      </c>
      <c r="H9617" s="6" t="s">
        <v>12682</v>
      </c>
    </row>
    <row r="9618" spans="1:8" ht="56" x14ac:dyDescent="0.2">
      <c r="A9618" s="1">
        <v>9804</v>
      </c>
      <c r="B9618" s="12" t="s">
        <v>814</v>
      </c>
      <c r="C9618" s="57">
        <v>45244</v>
      </c>
      <c r="D9618" s="10" t="s">
        <v>12984</v>
      </c>
      <c r="E9618" s="13">
        <v>1721280</v>
      </c>
      <c r="F9618" s="5">
        <v>0</v>
      </c>
      <c r="G9618" s="57">
        <v>45244</v>
      </c>
      <c r="H9618" s="6" t="s">
        <v>12682</v>
      </c>
    </row>
    <row r="9619" spans="1:8" ht="56" x14ac:dyDescent="0.2">
      <c r="A9619" s="1">
        <v>9805</v>
      </c>
      <c r="B9619" s="12" t="s">
        <v>7181</v>
      </c>
      <c r="C9619" s="57">
        <v>45244</v>
      </c>
      <c r="D9619" s="10" t="s">
        <v>12985</v>
      </c>
      <c r="E9619" s="13">
        <v>1721280</v>
      </c>
      <c r="F9619" s="5">
        <v>0</v>
      </c>
      <c r="G9619" s="57">
        <v>45244</v>
      </c>
      <c r="H9619" s="6" t="s">
        <v>12682</v>
      </c>
    </row>
    <row r="9620" spans="1:8" ht="42" x14ac:dyDescent="0.2">
      <c r="A9620" s="1">
        <v>9806</v>
      </c>
      <c r="B9620" s="12" t="s">
        <v>1687</v>
      </c>
      <c r="C9620" s="57">
        <v>45244</v>
      </c>
      <c r="D9620" s="10" t="s">
        <v>12986</v>
      </c>
      <c r="E9620" s="13">
        <v>1356000</v>
      </c>
      <c r="F9620" s="5">
        <v>0</v>
      </c>
      <c r="G9620" s="57">
        <v>45244</v>
      </c>
      <c r="H9620" s="6" t="s">
        <v>12682</v>
      </c>
    </row>
    <row r="9621" spans="1:8" ht="42" x14ac:dyDescent="0.2">
      <c r="A9621" s="1">
        <v>9807</v>
      </c>
      <c r="B9621" s="12" t="s">
        <v>656</v>
      </c>
      <c r="C9621" s="57">
        <v>45244</v>
      </c>
      <c r="D9621" s="10" t="s">
        <v>12987</v>
      </c>
      <c r="E9621" s="13">
        <v>2337000</v>
      </c>
      <c r="F9621" s="5">
        <v>0</v>
      </c>
      <c r="G9621" s="57">
        <v>45244</v>
      </c>
      <c r="H9621" s="6" t="s">
        <v>12682</v>
      </c>
    </row>
    <row r="9622" spans="1:8" ht="84" x14ac:dyDescent="0.2">
      <c r="A9622" s="1">
        <v>9808</v>
      </c>
      <c r="B9622" s="12" t="s">
        <v>12968</v>
      </c>
      <c r="C9622" s="57">
        <v>45244</v>
      </c>
      <c r="D9622" s="10" t="s">
        <v>12988</v>
      </c>
      <c r="E9622" s="13">
        <v>723745</v>
      </c>
      <c r="F9622" s="5">
        <v>0</v>
      </c>
      <c r="G9622" s="57">
        <v>45244</v>
      </c>
      <c r="H9622" s="6" t="s">
        <v>12682</v>
      </c>
    </row>
    <row r="9623" spans="1:8" ht="42" x14ac:dyDescent="0.2">
      <c r="A9623" s="1">
        <v>9809</v>
      </c>
      <c r="B9623" s="12" t="s">
        <v>12989</v>
      </c>
      <c r="C9623" s="57">
        <v>45244</v>
      </c>
      <c r="D9623" s="10" t="s">
        <v>12990</v>
      </c>
      <c r="E9623" s="13">
        <v>3002000</v>
      </c>
      <c r="F9623" s="5">
        <v>0</v>
      </c>
      <c r="G9623" s="57">
        <v>45244</v>
      </c>
      <c r="H9623" s="6" t="s">
        <v>12682</v>
      </c>
    </row>
    <row r="9624" spans="1:8" ht="56" x14ac:dyDescent="0.2">
      <c r="A9624" s="1">
        <v>9810</v>
      </c>
      <c r="B9624" s="12" t="s">
        <v>4827</v>
      </c>
      <c r="C9624" s="57">
        <v>45244</v>
      </c>
      <c r="D9624" s="10" t="s">
        <v>12991</v>
      </c>
      <c r="E9624" s="13">
        <v>13111130</v>
      </c>
      <c r="F9624" s="5">
        <v>0</v>
      </c>
      <c r="G9624" s="57">
        <v>45244</v>
      </c>
      <c r="H9624" s="6" t="s">
        <v>12682</v>
      </c>
    </row>
    <row r="9625" spans="1:8" ht="42" x14ac:dyDescent="0.2">
      <c r="A9625" s="1">
        <v>9811</v>
      </c>
      <c r="B9625" s="12" t="s">
        <v>1286</v>
      </c>
      <c r="C9625" s="57">
        <v>45244</v>
      </c>
      <c r="D9625" s="10" t="s">
        <v>12992</v>
      </c>
      <c r="E9625" s="13">
        <v>2251000</v>
      </c>
      <c r="F9625" s="5">
        <v>0</v>
      </c>
      <c r="G9625" s="57">
        <v>45244</v>
      </c>
      <c r="H9625" s="6" t="s">
        <v>12682</v>
      </c>
    </row>
    <row r="9626" spans="1:8" ht="42" x14ac:dyDescent="0.2">
      <c r="A9626" s="1">
        <v>9812</v>
      </c>
      <c r="B9626" s="12" t="s">
        <v>6892</v>
      </c>
      <c r="C9626" s="57">
        <v>45244</v>
      </c>
      <c r="D9626" s="10" t="s">
        <v>12993</v>
      </c>
      <c r="E9626" s="13">
        <v>480528</v>
      </c>
      <c r="F9626" s="5">
        <v>0</v>
      </c>
      <c r="G9626" s="57">
        <v>45244</v>
      </c>
      <c r="H9626" s="6" t="s">
        <v>12682</v>
      </c>
    </row>
    <row r="9627" spans="1:8" ht="56" x14ac:dyDescent="0.2">
      <c r="A9627" s="1">
        <v>9813</v>
      </c>
      <c r="B9627" s="12" t="s">
        <v>12994</v>
      </c>
      <c r="C9627" s="57">
        <v>45244</v>
      </c>
      <c r="D9627" s="10" t="s">
        <v>12995</v>
      </c>
      <c r="E9627" s="13">
        <v>17278518</v>
      </c>
      <c r="F9627" s="5">
        <v>0</v>
      </c>
      <c r="G9627" s="57">
        <v>45244</v>
      </c>
      <c r="H9627" s="6" t="s">
        <v>12682</v>
      </c>
    </row>
    <row r="9628" spans="1:8" ht="56" x14ac:dyDescent="0.2">
      <c r="A9628" s="1">
        <v>9814</v>
      </c>
      <c r="B9628" s="12" t="s">
        <v>355</v>
      </c>
      <c r="C9628" s="57">
        <v>45244</v>
      </c>
      <c r="D9628" s="10" t="s">
        <v>12996</v>
      </c>
      <c r="E9628" s="13">
        <v>254678</v>
      </c>
      <c r="F9628" s="5">
        <v>0</v>
      </c>
      <c r="G9628" s="57">
        <v>45244</v>
      </c>
      <c r="H9628" s="6" t="s">
        <v>12682</v>
      </c>
    </row>
    <row r="9629" spans="1:8" ht="42" x14ac:dyDescent="0.2">
      <c r="A9629" s="1">
        <v>9815</v>
      </c>
      <c r="B9629" s="12" t="s">
        <v>9200</v>
      </c>
      <c r="C9629" s="57">
        <v>45244</v>
      </c>
      <c r="D9629" s="10" t="s">
        <v>12997</v>
      </c>
      <c r="E9629" s="13">
        <v>1523035</v>
      </c>
      <c r="F9629" s="5">
        <v>0</v>
      </c>
      <c r="G9629" s="57">
        <v>45244</v>
      </c>
      <c r="H9629" s="6" t="s">
        <v>12682</v>
      </c>
    </row>
    <row r="9630" spans="1:8" ht="56" x14ac:dyDescent="0.2">
      <c r="A9630" s="1">
        <v>9816</v>
      </c>
      <c r="B9630" s="12" t="s">
        <v>957</v>
      </c>
      <c r="C9630" s="57">
        <v>45244</v>
      </c>
      <c r="D9630" s="10" t="s">
        <v>12998</v>
      </c>
      <c r="E9630" s="13">
        <v>8119145</v>
      </c>
      <c r="F9630" s="5">
        <v>0</v>
      </c>
      <c r="G9630" s="57">
        <v>45244</v>
      </c>
      <c r="H9630" s="6" t="s">
        <v>12682</v>
      </c>
    </row>
    <row r="9631" spans="1:8" ht="16" x14ac:dyDescent="0.2">
      <c r="A9631" s="1">
        <v>9817</v>
      </c>
      <c r="B9631" s="12" t="s">
        <v>6460</v>
      </c>
      <c r="C9631" s="57">
        <v>45244</v>
      </c>
      <c r="D9631" s="10" t="s">
        <v>12999</v>
      </c>
      <c r="E9631" s="13">
        <v>1310000</v>
      </c>
      <c r="F9631" s="5">
        <v>0</v>
      </c>
      <c r="G9631" s="57">
        <v>45244</v>
      </c>
      <c r="H9631" s="6" t="s">
        <v>12682</v>
      </c>
    </row>
    <row r="9632" spans="1:8" ht="56" x14ac:dyDescent="0.2">
      <c r="A9632" s="1">
        <v>9818</v>
      </c>
      <c r="B9632" s="12" t="s">
        <v>2381</v>
      </c>
      <c r="C9632" s="57">
        <v>45244</v>
      </c>
      <c r="D9632" s="10" t="s">
        <v>13000</v>
      </c>
      <c r="E9632" s="13">
        <v>916850</v>
      </c>
      <c r="F9632" s="5">
        <v>0</v>
      </c>
      <c r="G9632" s="57">
        <v>45244</v>
      </c>
      <c r="H9632" s="6" t="s">
        <v>12682</v>
      </c>
    </row>
    <row r="9633" spans="1:8" ht="56" x14ac:dyDescent="0.2">
      <c r="A9633" s="1">
        <v>9819</v>
      </c>
      <c r="B9633" s="12" t="s">
        <v>13001</v>
      </c>
      <c r="C9633" s="57">
        <v>45244</v>
      </c>
      <c r="D9633" s="10" t="s">
        <v>13002</v>
      </c>
      <c r="E9633" s="13">
        <v>4012000</v>
      </c>
      <c r="F9633" s="5">
        <v>0</v>
      </c>
      <c r="G9633" s="57">
        <v>45244</v>
      </c>
      <c r="H9633" s="6" t="s">
        <v>12682</v>
      </c>
    </row>
    <row r="9634" spans="1:8" ht="56" x14ac:dyDescent="0.2">
      <c r="A9634" s="1">
        <v>9820</v>
      </c>
      <c r="B9634" s="12" t="s">
        <v>13003</v>
      </c>
      <c r="C9634" s="57">
        <v>45244</v>
      </c>
      <c r="D9634" s="10" t="s">
        <v>13004</v>
      </c>
      <c r="E9634" s="13">
        <v>2485000</v>
      </c>
      <c r="F9634" s="5">
        <v>0</v>
      </c>
      <c r="G9634" s="57">
        <v>45244</v>
      </c>
      <c r="H9634" s="6" t="s">
        <v>12682</v>
      </c>
    </row>
    <row r="9635" spans="1:8" ht="42" x14ac:dyDescent="0.2">
      <c r="A9635" s="1">
        <v>9821</v>
      </c>
      <c r="B9635" s="12" t="s">
        <v>7571</v>
      </c>
      <c r="C9635" s="57">
        <v>45244</v>
      </c>
      <c r="D9635" s="10" t="s">
        <v>13005</v>
      </c>
      <c r="E9635" s="13">
        <v>134424</v>
      </c>
      <c r="F9635" s="5">
        <v>0</v>
      </c>
      <c r="G9635" s="57">
        <v>45244</v>
      </c>
      <c r="H9635" s="6" t="s">
        <v>12682</v>
      </c>
    </row>
    <row r="9636" spans="1:8" ht="56" x14ac:dyDescent="0.2">
      <c r="A9636" s="1">
        <v>9822</v>
      </c>
      <c r="B9636" s="12" t="s">
        <v>1085</v>
      </c>
      <c r="C9636" s="57">
        <v>45244</v>
      </c>
      <c r="D9636" s="10" t="s">
        <v>13006</v>
      </c>
      <c r="E9636" s="13">
        <v>1346087</v>
      </c>
      <c r="F9636" s="5">
        <v>0</v>
      </c>
      <c r="G9636" s="57">
        <v>45244</v>
      </c>
      <c r="H9636" s="6" t="s">
        <v>12682</v>
      </c>
    </row>
    <row r="9637" spans="1:8" ht="42" x14ac:dyDescent="0.2">
      <c r="A9637" s="1">
        <v>9823</v>
      </c>
      <c r="B9637" s="12" t="s">
        <v>2705</v>
      </c>
      <c r="C9637" s="57">
        <v>45244</v>
      </c>
      <c r="D9637" s="10" t="s">
        <v>13007</v>
      </c>
      <c r="E9637" s="13">
        <v>2155030</v>
      </c>
      <c r="F9637" s="5">
        <v>0</v>
      </c>
      <c r="G9637" s="57">
        <v>45244</v>
      </c>
      <c r="H9637" s="6" t="s">
        <v>12682</v>
      </c>
    </row>
    <row r="9638" spans="1:8" ht="42" x14ac:dyDescent="0.2">
      <c r="A9638" s="1">
        <v>9824</v>
      </c>
      <c r="B9638" s="12" t="s">
        <v>2705</v>
      </c>
      <c r="C9638" s="57">
        <v>45244</v>
      </c>
      <c r="D9638" s="10" t="s">
        <v>13008</v>
      </c>
      <c r="E9638" s="13">
        <v>2155030</v>
      </c>
      <c r="F9638" s="5">
        <v>0</v>
      </c>
      <c r="G9638" s="57">
        <v>45244</v>
      </c>
      <c r="H9638" s="6" t="s">
        <v>12682</v>
      </c>
    </row>
    <row r="9639" spans="1:8" ht="42" x14ac:dyDescent="0.2">
      <c r="A9639" s="1">
        <v>9825</v>
      </c>
      <c r="B9639" s="12" t="s">
        <v>2705</v>
      </c>
      <c r="C9639" s="57">
        <v>45244</v>
      </c>
      <c r="D9639" s="10" t="s">
        <v>13009</v>
      </c>
      <c r="E9639" s="13">
        <v>2155030</v>
      </c>
      <c r="F9639" s="5">
        <v>0</v>
      </c>
      <c r="G9639" s="57">
        <v>45244</v>
      </c>
      <c r="H9639" s="6" t="s">
        <v>12682</v>
      </c>
    </row>
    <row r="9640" spans="1:8" ht="28" x14ac:dyDescent="0.2">
      <c r="A9640" s="1">
        <v>9826</v>
      </c>
      <c r="B9640" s="12" t="s">
        <v>130</v>
      </c>
      <c r="C9640" s="57">
        <v>45245</v>
      </c>
      <c r="D9640" s="10" t="s">
        <v>13010</v>
      </c>
      <c r="E9640" s="13">
        <v>1440000</v>
      </c>
      <c r="F9640" s="5">
        <v>0</v>
      </c>
      <c r="G9640" s="57">
        <v>45245</v>
      </c>
      <c r="H9640" s="6" t="s">
        <v>425</v>
      </c>
    </row>
    <row r="9641" spans="1:8" ht="56" x14ac:dyDescent="0.2">
      <c r="A9641" s="1">
        <v>9827</v>
      </c>
      <c r="B9641" s="12" t="s">
        <v>1623</v>
      </c>
      <c r="C9641" s="57">
        <v>45245</v>
      </c>
      <c r="D9641" s="10" t="s">
        <v>13011</v>
      </c>
      <c r="E9641" s="13">
        <v>1495794</v>
      </c>
      <c r="F9641" s="5">
        <v>0</v>
      </c>
      <c r="G9641" s="57">
        <v>45245</v>
      </c>
      <c r="H9641" s="6" t="s">
        <v>425</v>
      </c>
    </row>
    <row r="9642" spans="1:8" ht="56" x14ac:dyDescent="0.2">
      <c r="A9642" s="1">
        <v>9828</v>
      </c>
      <c r="B9642" s="12" t="s">
        <v>13012</v>
      </c>
      <c r="C9642" s="57">
        <v>45245</v>
      </c>
      <c r="D9642" s="10" t="s">
        <v>13013</v>
      </c>
      <c r="E9642" s="13">
        <v>17982235</v>
      </c>
      <c r="F9642" s="5">
        <v>0</v>
      </c>
      <c r="G9642" s="57">
        <v>45245</v>
      </c>
      <c r="H9642" s="6" t="s">
        <v>425</v>
      </c>
    </row>
    <row r="9643" spans="1:8" ht="42" x14ac:dyDescent="0.2">
      <c r="A9643" s="1">
        <v>9829</v>
      </c>
      <c r="B9643" s="12" t="s">
        <v>4433</v>
      </c>
      <c r="C9643" s="57">
        <v>45245</v>
      </c>
      <c r="D9643" s="10" t="s">
        <v>13014</v>
      </c>
      <c r="E9643" s="13">
        <v>2936345</v>
      </c>
      <c r="F9643" s="5">
        <v>0</v>
      </c>
      <c r="G9643" s="57">
        <v>45245</v>
      </c>
      <c r="H9643" s="6" t="s">
        <v>425</v>
      </c>
    </row>
    <row r="9644" spans="1:8" ht="56" x14ac:dyDescent="0.2">
      <c r="A9644" s="1">
        <v>9830</v>
      </c>
      <c r="B9644" s="12" t="s">
        <v>1962</v>
      </c>
      <c r="C9644" s="57">
        <v>45245</v>
      </c>
      <c r="D9644" s="10" t="s">
        <v>13015</v>
      </c>
      <c r="E9644" s="13">
        <v>2453864</v>
      </c>
      <c r="F9644" s="5">
        <v>0</v>
      </c>
      <c r="G9644" s="57">
        <v>45245</v>
      </c>
      <c r="H9644" s="6" t="s">
        <v>425</v>
      </c>
    </row>
    <row r="9645" spans="1:8" ht="42" x14ac:dyDescent="0.2">
      <c r="A9645" s="1">
        <v>9831</v>
      </c>
      <c r="B9645" s="12" t="s">
        <v>2501</v>
      </c>
      <c r="C9645" s="57">
        <v>45245</v>
      </c>
      <c r="D9645" s="10" t="s">
        <v>13016</v>
      </c>
      <c r="E9645" s="13">
        <v>2100000</v>
      </c>
      <c r="F9645" s="5">
        <v>0</v>
      </c>
      <c r="G9645" s="57">
        <v>45245</v>
      </c>
      <c r="H9645" s="6" t="s">
        <v>425</v>
      </c>
    </row>
    <row r="9646" spans="1:8" ht="42" x14ac:dyDescent="0.2">
      <c r="A9646" s="1">
        <v>9832</v>
      </c>
      <c r="B9646" s="12" t="s">
        <v>236</v>
      </c>
      <c r="C9646" s="57">
        <v>45245</v>
      </c>
      <c r="D9646" s="10" t="s">
        <v>13017</v>
      </c>
      <c r="E9646" s="13">
        <v>698702</v>
      </c>
      <c r="F9646" s="5">
        <v>0</v>
      </c>
      <c r="G9646" s="57">
        <v>45245</v>
      </c>
      <c r="H9646" s="6" t="s">
        <v>425</v>
      </c>
    </row>
    <row r="9647" spans="1:8" ht="56" x14ac:dyDescent="0.2">
      <c r="A9647" s="1">
        <v>9833</v>
      </c>
      <c r="B9647" s="12" t="s">
        <v>4329</v>
      </c>
      <c r="C9647" s="57">
        <v>45245</v>
      </c>
      <c r="D9647" s="10" t="s">
        <v>13018</v>
      </c>
      <c r="E9647" s="13">
        <v>2040500</v>
      </c>
      <c r="F9647" s="5">
        <v>0</v>
      </c>
      <c r="G9647" s="57">
        <v>45245</v>
      </c>
      <c r="H9647" s="6" t="s">
        <v>425</v>
      </c>
    </row>
    <row r="9648" spans="1:8" ht="56" x14ac:dyDescent="0.2">
      <c r="A9648" s="1">
        <v>9834</v>
      </c>
      <c r="B9648" s="12" t="s">
        <v>106</v>
      </c>
      <c r="C9648" s="57">
        <v>45245</v>
      </c>
      <c r="D9648" s="10" t="s">
        <v>13019</v>
      </c>
      <c r="E9648" s="13">
        <v>2791378</v>
      </c>
      <c r="F9648" s="5">
        <v>0</v>
      </c>
      <c r="G9648" s="57">
        <v>45245</v>
      </c>
      <c r="H9648" s="6" t="s">
        <v>425</v>
      </c>
    </row>
    <row r="9649" spans="1:8" ht="56" x14ac:dyDescent="0.2">
      <c r="A9649" s="1">
        <v>9835</v>
      </c>
      <c r="B9649" s="12" t="s">
        <v>3508</v>
      </c>
      <c r="C9649" s="57">
        <v>45245</v>
      </c>
      <c r="D9649" s="10" t="s">
        <v>13020</v>
      </c>
      <c r="E9649" s="13">
        <v>4158676</v>
      </c>
      <c r="F9649" s="5">
        <v>0</v>
      </c>
      <c r="G9649" s="57">
        <v>45245</v>
      </c>
      <c r="H9649" s="6" t="s">
        <v>425</v>
      </c>
    </row>
    <row r="9650" spans="1:8" ht="42" x14ac:dyDescent="0.2">
      <c r="A9650" s="1">
        <v>9836</v>
      </c>
      <c r="B9650" s="12" t="s">
        <v>1984</v>
      </c>
      <c r="C9650" s="57">
        <v>45245</v>
      </c>
      <c r="D9650" s="10" t="s">
        <v>13021</v>
      </c>
      <c r="E9650" s="13">
        <v>4570000</v>
      </c>
      <c r="F9650" s="5">
        <v>0</v>
      </c>
      <c r="G9650" s="57">
        <v>45245</v>
      </c>
      <c r="H9650" s="6" t="s">
        <v>425</v>
      </c>
    </row>
    <row r="9651" spans="1:8" ht="56" x14ac:dyDescent="0.2">
      <c r="A9651" s="1">
        <v>9837</v>
      </c>
      <c r="B9651" s="12" t="s">
        <v>1207</v>
      </c>
      <c r="C9651" s="57">
        <v>45245</v>
      </c>
      <c r="D9651" s="10" t="s">
        <v>13022</v>
      </c>
      <c r="E9651" s="13">
        <v>302830</v>
      </c>
      <c r="F9651" s="5">
        <v>0</v>
      </c>
      <c r="G9651" s="57">
        <v>45245</v>
      </c>
      <c r="H9651" s="6" t="s">
        <v>425</v>
      </c>
    </row>
    <row r="9652" spans="1:8" ht="56" x14ac:dyDescent="0.2">
      <c r="A9652" s="1">
        <v>9838</v>
      </c>
      <c r="B9652" s="12" t="s">
        <v>5151</v>
      </c>
      <c r="C9652" s="57">
        <v>45245</v>
      </c>
      <c r="D9652" s="10" t="s">
        <v>13023</v>
      </c>
      <c r="E9652" s="13">
        <v>1811290</v>
      </c>
      <c r="F9652" s="5">
        <v>0</v>
      </c>
      <c r="G9652" s="57">
        <v>45245</v>
      </c>
      <c r="H9652" s="6" t="s">
        <v>425</v>
      </c>
    </row>
    <row r="9653" spans="1:8" ht="56" x14ac:dyDescent="0.2">
      <c r="A9653" s="1">
        <v>9839</v>
      </c>
      <c r="B9653" s="12" t="s">
        <v>753</v>
      </c>
      <c r="C9653" s="57">
        <v>45245</v>
      </c>
      <c r="D9653" s="10" t="s">
        <v>13024</v>
      </c>
      <c r="E9653" s="13">
        <v>4001758</v>
      </c>
      <c r="F9653" s="5">
        <v>0</v>
      </c>
      <c r="G9653" s="57">
        <v>45245</v>
      </c>
      <c r="H9653" s="6" t="s">
        <v>425</v>
      </c>
    </row>
    <row r="9654" spans="1:8" ht="56" x14ac:dyDescent="0.2">
      <c r="A9654" s="1">
        <v>9840</v>
      </c>
      <c r="B9654" s="12" t="s">
        <v>8865</v>
      </c>
      <c r="C9654" s="57">
        <v>45245</v>
      </c>
      <c r="D9654" s="10" t="s">
        <v>13025</v>
      </c>
      <c r="E9654" s="13">
        <v>2600304</v>
      </c>
      <c r="F9654" s="5">
        <v>0</v>
      </c>
      <c r="G9654" s="57">
        <v>45245</v>
      </c>
      <c r="H9654" s="6" t="s">
        <v>425</v>
      </c>
    </row>
    <row r="9655" spans="1:8" ht="56" x14ac:dyDescent="0.2">
      <c r="A9655" s="1">
        <v>9841</v>
      </c>
      <c r="B9655" s="12" t="s">
        <v>8867</v>
      </c>
      <c r="C9655" s="57">
        <v>45245</v>
      </c>
      <c r="D9655" s="10" t="s">
        <v>13026</v>
      </c>
      <c r="E9655" s="13">
        <v>2600304</v>
      </c>
      <c r="F9655" s="5">
        <v>0</v>
      </c>
      <c r="G9655" s="57">
        <v>45245</v>
      </c>
      <c r="H9655" s="6" t="s">
        <v>425</v>
      </c>
    </row>
    <row r="9656" spans="1:8" ht="56" x14ac:dyDescent="0.2">
      <c r="A9656" s="1">
        <v>9842</v>
      </c>
      <c r="B9656" s="12" t="s">
        <v>13027</v>
      </c>
      <c r="C9656" s="57">
        <v>45245</v>
      </c>
      <c r="D9656" s="10" t="s">
        <v>13028</v>
      </c>
      <c r="E9656" s="13">
        <v>18255294</v>
      </c>
      <c r="F9656" s="5">
        <v>0</v>
      </c>
      <c r="G9656" s="57">
        <v>45245</v>
      </c>
      <c r="H9656" s="6" t="s">
        <v>425</v>
      </c>
    </row>
    <row r="9657" spans="1:8" ht="56" x14ac:dyDescent="0.2">
      <c r="A9657" s="1">
        <v>9843</v>
      </c>
      <c r="B9657" s="12" t="s">
        <v>3836</v>
      </c>
      <c r="C9657" s="57">
        <v>45245</v>
      </c>
      <c r="D9657" s="10" t="s">
        <v>13029</v>
      </c>
      <c r="E9657" s="13">
        <v>39185076</v>
      </c>
      <c r="F9657" s="5">
        <v>0</v>
      </c>
      <c r="G9657" s="57">
        <v>45245</v>
      </c>
      <c r="H9657" s="6" t="s">
        <v>425</v>
      </c>
    </row>
    <row r="9658" spans="1:8" ht="42" x14ac:dyDescent="0.2">
      <c r="A9658" s="1">
        <v>9844</v>
      </c>
      <c r="B9658" s="12" t="s">
        <v>13030</v>
      </c>
      <c r="C9658" s="57">
        <v>45245</v>
      </c>
      <c r="D9658" s="10" t="s">
        <v>13031</v>
      </c>
      <c r="E9658" s="13">
        <v>11423000</v>
      </c>
      <c r="F9658" s="5">
        <v>0</v>
      </c>
      <c r="G9658" s="57">
        <v>45245</v>
      </c>
      <c r="H9658" s="6" t="s">
        <v>425</v>
      </c>
    </row>
    <row r="9659" spans="1:8" ht="42" x14ac:dyDescent="0.2">
      <c r="A9659" s="1">
        <v>9845</v>
      </c>
      <c r="B9659" s="12" t="s">
        <v>300</v>
      </c>
      <c r="C9659" s="57">
        <v>45245</v>
      </c>
      <c r="D9659" s="10" t="s">
        <v>13032</v>
      </c>
      <c r="E9659" s="13">
        <v>1557000</v>
      </c>
      <c r="F9659" s="5">
        <v>0</v>
      </c>
      <c r="G9659" s="57">
        <v>45245</v>
      </c>
      <c r="H9659" s="6" t="s">
        <v>425</v>
      </c>
    </row>
    <row r="9660" spans="1:8" ht="70" x14ac:dyDescent="0.2">
      <c r="A9660" s="1">
        <v>9846</v>
      </c>
      <c r="B9660" s="12" t="s">
        <v>6781</v>
      </c>
      <c r="C9660" s="57">
        <v>45245</v>
      </c>
      <c r="D9660" s="10" t="s">
        <v>13033</v>
      </c>
      <c r="E9660" s="13">
        <v>7560000</v>
      </c>
      <c r="F9660" s="5">
        <v>0</v>
      </c>
      <c r="G9660" s="57">
        <v>45245</v>
      </c>
      <c r="H9660" s="6" t="s">
        <v>425</v>
      </c>
    </row>
    <row r="9661" spans="1:8" ht="70" x14ac:dyDescent="0.2">
      <c r="A9661" s="1">
        <v>9847</v>
      </c>
      <c r="B9661" s="12" t="s">
        <v>892</v>
      </c>
      <c r="C9661" s="57">
        <v>45245</v>
      </c>
      <c r="D9661" s="10" t="s">
        <v>13034</v>
      </c>
      <c r="E9661" s="13">
        <v>11705602</v>
      </c>
      <c r="F9661" s="5">
        <v>0</v>
      </c>
      <c r="G9661" s="57">
        <v>45245</v>
      </c>
      <c r="H9661" s="6" t="s">
        <v>425</v>
      </c>
    </row>
    <row r="9662" spans="1:8" ht="42" x14ac:dyDescent="0.2">
      <c r="A9662" s="1">
        <v>9848</v>
      </c>
      <c r="B9662" s="12" t="s">
        <v>3112</v>
      </c>
      <c r="C9662" s="57">
        <v>45245</v>
      </c>
      <c r="D9662" s="10" t="s">
        <v>13035</v>
      </c>
      <c r="E9662" s="13">
        <v>4863000</v>
      </c>
      <c r="F9662" s="5">
        <v>0</v>
      </c>
      <c r="G9662" s="57">
        <v>45245</v>
      </c>
      <c r="H9662" s="6" t="s">
        <v>425</v>
      </c>
    </row>
    <row r="9663" spans="1:8" ht="56" x14ac:dyDescent="0.2">
      <c r="A9663" s="1">
        <v>9849</v>
      </c>
      <c r="B9663" s="12" t="s">
        <v>2164</v>
      </c>
      <c r="C9663" s="57">
        <v>45245</v>
      </c>
      <c r="D9663" s="10" t="s">
        <v>13036</v>
      </c>
      <c r="E9663" s="13">
        <v>2924900</v>
      </c>
      <c r="F9663" s="5">
        <v>0</v>
      </c>
      <c r="G9663" s="57">
        <v>45245</v>
      </c>
      <c r="H9663" s="6" t="s">
        <v>425</v>
      </c>
    </row>
    <row r="9664" spans="1:8" ht="42" x14ac:dyDescent="0.2">
      <c r="A9664" s="1">
        <v>9850</v>
      </c>
      <c r="B9664" s="12" t="s">
        <v>575</v>
      </c>
      <c r="C9664" s="57">
        <v>45245</v>
      </c>
      <c r="D9664" s="10" t="s">
        <v>13037</v>
      </c>
      <c r="E9664" s="13">
        <v>900000</v>
      </c>
      <c r="F9664" s="5">
        <v>0</v>
      </c>
      <c r="G9664" s="57">
        <v>45245</v>
      </c>
      <c r="H9664" s="6" t="s">
        <v>425</v>
      </c>
    </row>
    <row r="9665" spans="1:8" ht="56" x14ac:dyDescent="0.2">
      <c r="A9665" s="1">
        <v>9851</v>
      </c>
      <c r="B9665" s="12" t="s">
        <v>1427</v>
      </c>
      <c r="C9665" s="57">
        <v>45245</v>
      </c>
      <c r="D9665" s="10" t="s">
        <v>13038</v>
      </c>
      <c r="E9665" s="13">
        <v>5379439</v>
      </c>
      <c r="F9665" s="5">
        <v>0</v>
      </c>
      <c r="G9665" s="57">
        <v>45245</v>
      </c>
      <c r="H9665" s="6" t="s">
        <v>425</v>
      </c>
    </row>
    <row r="9666" spans="1:8" ht="42" x14ac:dyDescent="0.2">
      <c r="A9666" s="1">
        <v>9852</v>
      </c>
      <c r="B9666" s="12" t="s">
        <v>2162</v>
      </c>
      <c r="C9666" s="57">
        <v>45245</v>
      </c>
      <c r="D9666" s="10" t="s">
        <v>13039</v>
      </c>
      <c r="E9666" s="13">
        <v>3670000</v>
      </c>
      <c r="F9666" s="5">
        <v>0</v>
      </c>
      <c r="G9666" s="57">
        <v>45245</v>
      </c>
      <c r="H9666" s="6" t="s">
        <v>425</v>
      </c>
    </row>
    <row r="9667" spans="1:8" ht="56" x14ac:dyDescent="0.2">
      <c r="A9667" s="1">
        <v>9853</v>
      </c>
      <c r="B9667" s="12" t="s">
        <v>270</v>
      </c>
      <c r="C9667" s="57">
        <v>45245</v>
      </c>
      <c r="D9667" s="10" t="s">
        <v>13040</v>
      </c>
      <c r="E9667" s="13">
        <v>4465000</v>
      </c>
      <c r="F9667" s="5">
        <v>0</v>
      </c>
      <c r="G9667" s="57">
        <v>45245</v>
      </c>
      <c r="H9667" s="6" t="s">
        <v>425</v>
      </c>
    </row>
    <row r="9668" spans="1:8" ht="42" x14ac:dyDescent="0.2">
      <c r="A9668" s="1">
        <v>9854</v>
      </c>
      <c r="B9668" s="12" t="s">
        <v>10325</v>
      </c>
      <c r="C9668" s="57">
        <v>45245</v>
      </c>
      <c r="D9668" s="10" t="s">
        <v>13041</v>
      </c>
      <c r="E9668" s="13">
        <v>1609918</v>
      </c>
      <c r="F9668" s="5">
        <v>0</v>
      </c>
      <c r="G9668" s="57">
        <v>45245</v>
      </c>
      <c r="H9668" s="6" t="s">
        <v>425</v>
      </c>
    </row>
    <row r="9669" spans="1:8" ht="42" x14ac:dyDescent="0.2">
      <c r="A9669" s="1">
        <v>9855</v>
      </c>
      <c r="B9669" s="12" t="s">
        <v>6167</v>
      </c>
      <c r="C9669" s="57">
        <v>45246</v>
      </c>
      <c r="D9669" s="10" t="s">
        <v>13042</v>
      </c>
      <c r="E9669" s="13">
        <v>5087625</v>
      </c>
      <c r="F9669" s="5">
        <v>0</v>
      </c>
      <c r="G9669" s="57">
        <v>45246</v>
      </c>
      <c r="H9669" s="6" t="s">
        <v>425</v>
      </c>
    </row>
    <row r="9670" spans="1:8" ht="56" x14ac:dyDescent="0.2">
      <c r="A9670" s="1">
        <v>9856</v>
      </c>
      <c r="B9670" s="12" t="s">
        <v>2567</v>
      </c>
      <c r="C9670" s="57">
        <v>45246</v>
      </c>
      <c r="D9670" s="10" t="s">
        <v>13043</v>
      </c>
      <c r="E9670" s="13">
        <v>2320872</v>
      </c>
      <c r="F9670" s="5">
        <v>0</v>
      </c>
      <c r="G9670" s="57">
        <v>45246</v>
      </c>
      <c r="H9670" s="6" t="s">
        <v>425</v>
      </c>
    </row>
    <row r="9671" spans="1:8" ht="42" x14ac:dyDescent="0.2">
      <c r="A9671" s="1">
        <v>9857</v>
      </c>
      <c r="B9671" s="12" t="s">
        <v>1161</v>
      </c>
      <c r="C9671" s="57">
        <v>45246</v>
      </c>
      <c r="D9671" s="10" t="s">
        <v>13044</v>
      </c>
      <c r="E9671" s="13">
        <v>4000000</v>
      </c>
      <c r="F9671" s="5">
        <v>0</v>
      </c>
      <c r="G9671" s="57">
        <v>45246</v>
      </c>
      <c r="H9671" s="6" t="s">
        <v>425</v>
      </c>
    </row>
    <row r="9672" spans="1:8" ht="42" x14ac:dyDescent="0.2">
      <c r="A9672" s="1">
        <v>9858</v>
      </c>
      <c r="B9672" s="12" t="s">
        <v>2280</v>
      </c>
      <c r="C9672" s="57">
        <v>45246</v>
      </c>
      <c r="D9672" s="10" t="s">
        <v>13045</v>
      </c>
      <c r="E9672" s="13">
        <v>1420000</v>
      </c>
      <c r="F9672" s="5">
        <v>0</v>
      </c>
      <c r="G9672" s="57">
        <v>45246</v>
      </c>
      <c r="H9672" s="6" t="s">
        <v>425</v>
      </c>
    </row>
    <row r="9673" spans="1:8" ht="28" x14ac:dyDescent="0.2">
      <c r="A9673" s="1">
        <v>9859</v>
      </c>
      <c r="B9673" s="12" t="s">
        <v>3074</v>
      </c>
      <c r="C9673" s="57">
        <v>45246</v>
      </c>
      <c r="D9673" s="10" t="s">
        <v>13046</v>
      </c>
      <c r="E9673" s="13">
        <v>7795751</v>
      </c>
      <c r="F9673" s="5">
        <v>0</v>
      </c>
      <c r="G9673" s="57">
        <v>45246</v>
      </c>
      <c r="H9673" s="6" t="s">
        <v>408</v>
      </c>
    </row>
    <row r="9674" spans="1:8" ht="56" x14ac:dyDescent="0.2">
      <c r="A9674" s="1">
        <v>9860</v>
      </c>
      <c r="B9674" s="12" t="s">
        <v>9228</v>
      </c>
      <c r="C9674" s="57">
        <v>45246</v>
      </c>
      <c r="D9674" s="10" t="s">
        <v>13047</v>
      </c>
      <c r="E9674" s="13">
        <v>1300152</v>
      </c>
      <c r="F9674" s="5">
        <v>0</v>
      </c>
      <c r="G9674" s="57">
        <v>45246</v>
      </c>
      <c r="H9674" s="6" t="s">
        <v>425</v>
      </c>
    </row>
    <row r="9675" spans="1:8" ht="56" x14ac:dyDescent="0.2">
      <c r="A9675" s="1">
        <v>9861</v>
      </c>
      <c r="B9675" s="12" t="s">
        <v>13048</v>
      </c>
      <c r="C9675" s="57">
        <v>45246</v>
      </c>
      <c r="D9675" s="10" t="s">
        <v>13049</v>
      </c>
      <c r="E9675" s="13">
        <v>15721068</v>
      </c>
      <c r="F9675" s="5">
        <v>0</v>
      </c>
      <c r="G9675" s="57">
        <v>45246</v>
      </c>
      <c r="H9675" s="6" t="s">
        <v>425</v>
      </c>
    </row>
    <row r="9676" spans="1:8" ht="42" x14ac:dyDescent="0.2">
      <c r="A9676" s="1">
        <v>9862</v>
      </c>
      <c r="B9676" s="12" t="s">
        <v>4983</v>
      </c>
      <c r="C9676" s="57">
        <v>45246</v>
      </c>
      <c r="D9676" s="10" t="s">
        <v>13050</v>
      </c>
      <c r="E9676" s="13">
        <v>3080926</v>
      </c>
      <c r="F9676" s="5">
        <v>0</v>
      </c>
      <c r="G9676" s="57">
        <v>45246</v>
      </c>
      <c r="H9676" s="6" t="s">
        <v>425</v>
      </c>
    </row>
    <row r="9677" spans="1:8" ht="42" x14ac:dyDescent="0.2">
      <c r="A9677" s="1">
        <v>9863</v>
      </c>
      <c r="B9677" s="12" t="s">
        <v>70</v>
      </c>
      <c r="C9677" s="57">
        <v>45246</v>
      </c>
      <c r="D9677" s="10" t="s">
        <v>13051</v>
      </c>
      <c r="E9677" s="13">
        <v>2900000</v>
      </c>
      <c r="F9677" s="5">
        <v>0</v>
      </c>
      <c r="G9677" s="57">
        <v>45246</v>
      </c>
      <c r="H9677" s="6" t="s">
        <v>425</v>
      </c>
    </row>
    <row r="9678" spans="1:8" ht="70" x14ac:dyDescent="0.2">
      <c r="A9678" s="1">
        <v>9865</v>
      </c>
      <c r="B9678" s="12" t="s">
        <v>13052</v>
      </c>
      <c r="C9678" s="57">
        <v>45246</v>
      </c>
      <c r="D9678" s="10" t="s">
        <v>13053</v>
      </c>
      <c r="E9678" s="13">
        <v>13702073</v>
      </c>
      <c r="F9678" s="5">
        <v>0</v>
      </c>
      <c r="G9678" s="57">
        <v>45246</v>
      </c>
      <c r="H9678" s="6" t="s">
        <v>425</v>
      </c>
    </row>
    <row r="9679" spans="1:8" ht="70" x14ac:dyDescent="0.2">
      <c r="A9679" s="1">
        <v>9866</v>
      </c>
      <c r="B9679" s="12" t="s">
        <v>8538</v>
      </c>
      <c r="C9679" s="57">
        <v>45246</v>
      </c>
      <c r="D9679" s="10" t="s">
        <v>13054</v>
      </c>
      <c r="E9679" s="13">
        <v>2184258</v>
      </c>
      <c r="F9679" s="5">
        <v>0</v>
      </c>
      <c r="G9679" s="57">
        <v>45246</v>
      </c>
      <c r="H9679" s="6" t="s">
        <v>425</v>
      </c>
    </row>
    <row r="9680" spans="1:8" ht="56" x14ac:dyDescent="0.2">
      <c r="A9680" s="1">
        <v>9867</v>
      </c>
      <c r="B9680" s="12" t="s">
        <v>1005</v>
      </c>
      <c r="C9680" s="57">
        <v>45246</v>
      </c>
      <c r="D9680" s="10" t="s">
        <v>13055</v>
      </c>
      <c r="E9680" s="13">
        <v>590000</v>
      </c>
      <c r="F9680" s="5">
        <v>0</v>
      </c>
      <c r="G9680" s="57">
        <v>45246</v>
      </c>
      <c r="H9680" s="6" t="s">
        <v>425</v>
      </c>
    </row>
    <row r="9681" spans="1:8" ht="28" x14ac:dyDescent="0.2">
      <c r="A9681" s="1">
        <v>9868</v>
      </c>
      <c r="B9681" s="12" t="s">
        <v>1456</v>
      </c>
      <c r="C9681" s="57">
        <v>45246</v>
      </c>
      <c r="D9681" s="10" t="s">
        <v>13056</v>
      </c>
      <c r="E9681" s="13">
        <v>2475000</v>
      </c>
      <c r="F9681" s="5">
        <v>0</v>
      </c>
      <c r="G9681" s="57">
        <v>45246</v>
      </c>
      <c r="H9681" s="6" t="s">
        <v>425</v>
      </c>
    </row>
    <row r="9682" spans="1:8" ht="42" x14ac:dyDescent="0.2">
      <c r="A9682" s="1">
        <v>9869</v>
      </c>
      <c r="B9682" s="12" t="s">
        <v>4567</v>
      </c>
      <c r="C9682" s="57">
        <v>45246</v>
      </c>
      <c r="D9682" s="10" t="s">
        <v>13057</v>
      </c>
      <c r="E9682" s="13">
        <v>4525620</v>
      </c>
      <c r="F9682" s="5">
        <v>0</v>
      </c>
      <c r="G9682" s="57">
        <v>45246</v>
      </c>
      <c r="H9682" s="6" t="s">
        <v>425</v>
      </c>
    </row>
    <row r="9683" spans="1:8" ht="42" x14ac:dyDescent="0.2">
      <c r="A9683" s="1">
        <v>9870</v>
      </c>
      <c r="B9683" s="12" t="s">
        <v>2901</v>
      </c>
      <c r="C9683" s="57">
        <v>45246</v>
      </c>
      <c r="D9683" s="10" t="s">
        <v>13058</v>
      </c>
      <c r="E9683" s="13">
        <v>2350000</v>
      </c>
      <c r="F9683" s="5">
        <v>0</v>
      </c>
      <c r="G9683" s="57">
        <v>45246</v>
      </c>
      <c r="H9683" s="6" t="s">
        <v>425</v>
      </c>
    </row>
    <row r="9684" spans="1:8" ht="56" x14ac:dyDescent="0.2">
      <c r="A9684" s="1">
        <v>9871</v>
      </c>
      <c r="B9684" s="12" t="s">
        <v>5054</v>
      </c>
      <c r="C9684" s="57">
        <v>45246</v>
      </c>
      <c r="D9684" s="10" t="s">
        <v>13059</v>
      </c>
      <c r="E9684" s="13">
        <v>5002654</v>
      </c>
      <c r="F9684" s="5">
        <v>0</v>
      </c>
      <c r="G9684" s="57">
        <v>45246</v>
      </c>
      <c r="H9684" s="6" t="s">
        <v>425</v>
      </c>
    </row>
    <row r="9685" spans="1:8" ht="56" x14ac:dyDescent="0.2">
      <c r="A9685" s="1">
        <v>9872</v>
      </c>
      <c r="B9685" s="12" t="s">
        <v>1026</v>
      </c>
      <c r="C9685" s="57">
        <v>45246</v>
      </c>
      <c r="D9685" s="10" t="s">
        <v>13060</v>
      </c>
      <c r="E9685" s="13">
        <v>6100000</v>
      </c>
      <c r="F9685" s="5">
        <v>0</v>
      </c>
      <c r="G9685" s="57">
        <v>45246</v>
      </c>
      <c r="H9685" s="6" t="s">
        <v>425</v>
      </c>
    </row>
    <row r="9686" spans="1:8" ht="42" x14ac:dyDescent="0.2">
      <c r="A9686" s="1">
        <v>9873</v>
      </c>
      <c r="B9686" s="12" t="s">
        <v>4080</v>
      </c>
      <c r="C9686" s="57">
        <v>45246</v>
      </c>
      <c r="D9686" s="10" t="s">
        <v>13061</v>
      </c>
      <c r="E9686" s="13">
        <v>2522410</v>
      </c>
      <c r="F9686" s="5">
        <v>0</v>
      </c>
      <c r="G9686" s="57">
        <v>45246</v>
      </c>
      <c r="H9686" s="6" t="s">
        <v>425</v>
      </c>
    </row>
    <row r="9687" spans="1:8" ht="70" x14ac:dyDescent="0.2">
      <c r="A9687" s="1">
        <v>9874</v>
      </c>
      <c r="B9687" s="12" t="s">
        <v>10433</v>
      </c>
      <c r="C9687" s="57">
        <v>45246</v>
      </c>
      <c r="D9687" s="10" t="s">
        <v>13062</v>
      </c>
      <c r="E9687" s="13">
        <v>520856</v>
      </c>
      <c r="F9687" s="5">
        <v>0</v>
      </c>
      <c r="G9687" s="57">
        <v>45246</v>
      </c>
      <c r="H9687" s="6" t="s">
        <v>425</v>
      </c>
    </row>
    <row r="9688" spans="1:8" ht="28" x14ac:dyDescent="0.2">
      <c r="A9688" s="1">
        <v>9875</v>
      </c>
      <c r="B9688" s="12" t="s">
        <v>6771</v>
      </c>
      <c r="C9688" s="57">
        <v>45246</v>
      </c>
      <c r="D9688" s="10" t="s">
        <v>13063</v>
      </c>
      <c r="E9688" s="13">
        <v>6027350</v>
      </c>
      <c r="F9688" s="5">
        <v>0</v>
      </c>
      <c r="G9688" s="57">
        <v>45246</v>
      </c>
      <c r="H9688" s="6" t="s">
        <v>2304</v>
      </c>
    </row>
    <row r="9689" spans="1:8" ht="70" x14ac:dyDescent="0.2">
      <c r="A9689" s="1">
        <v>9876</v>
      </c>
      <c r="B9689" s="12" t="s">
        <v>8065</v>
      </c>
      <c r="C9689" s="57">
        <v>45246</v>
      </c>
      <c r="D9689" s="10" t="s">
        <v>13064</v>
      </c>
      <c r="E9689" s="13">
        <v>4686022</v>
      </c>
      <c r="F9689" s="5">
        <v>0</v>
      </c>
      <c r="G9689" s="57">
        <v>45246</v>
      </c>
      <c r="H9689" s="6" t="s">
        <v>425</v>
      </c>
    </row>
    <row r="9690" spans="1:8" ht="42" x14ac:dyDescent="0.2">
      <c r="A9690" s="1">
        <v>9877</v>
      </c>
      <c r="B9690" s="12" t="s">
        <v>1509</v>
      </c>
      <c r="C9690" s="57">
        <v>45246</v>
      </c>
      <c r="D9690" s="10" t="s">
        <v>13065</v>
      </c>
      <c r="E9690" s="13">
        <v>422400</v>
      </c>
      <c r="F9690" s="5">
        <v>0</v>
      </c>
      <c r="G9690" s="57">
        <v>45246</v>
      </c>
      <c r="H9690" s="6" t="s">
        <v>425</v>
      </c>
    </row>
    <row r="9691" spans="1:8" ht="42" x14ac:dyDescent="0.2">
      <c r="A9691" s="1">
        <v>9878</v>
      </c>
      <c r="B9691" s="12" t="s">
        <v>644</v>
      </c>
      <c r="C9691" s="57">
        <v>45246</v>
      </c>
      <c r="D9691" s="10" t="s">
        <v>13066</v>
      </c>
      <c r="E9691" s="13">
        <v>2844700</v>
      </c>
      <c r="F9691" s="5">
        <v>0</v>
      </c>
      <c r="G9691" s="57">
        <v>45246</v>
      </c>
      <c r="H9691" s="6" t="s">
        <v>425</v>
      </c>
    </row>
    <row r="9692" spans="1:8" ht="42" x14ac:dyDescent="0.2">
      <c r="A9692" s="1">
        <v>9879</v>
      </c>
      <c r="B9692" s="12" t="s">
        <v>3333</v>
      </c>
      <c r="C9692" s="57">
        <v>45247</v>
      </c>
      <c r="D9692" s="10" t="s">
        <v>13067</v>
      </c>
      <c r="E9692" s="13">
        <v>1000614</v>
      </c>
      <c r="F9692" s="5">
        <v>0</v>
      </c>
      <c r="G9692" s="57">
        <v>45247</v>
      </c>
      <c r="H9692" s="6" t="s">
        <v>425</v>
      </c>
    </row>
    <row r="9693" spans="1:8" ht="56" x14ac:dyDescent="0.2">
      <c r="A9693" s="1">
        <v>9880</v>
      </c>
      <c r="B9693" s="12" t="s">
        <v>12409</v>
      </c>
      <c r="C9693" s="57">
        <v>45247</v>
      </c>
      <c r="D9693" s="10" t="s">
        <v>13068</v>
      </c>
      <c r="E9693" s="13">
        <v>5330000</v>
      </c>
      <c r="F9693" s="5">
        <v>0</v>
      </c>
      <c r="G9693" s="57">
        <v>45247</v>
      </c>
      <c r="H9693" s="6" t="s">
        <v>425</v>
      </c>
    </row>
    <row r="9694" spans="1:8" ht="42" x14ac:dyDescent="0.2">
      <c r="A9694" s="1">
        <v>9881</v>
      </c>
      <c r="B9694" s="12" t="s">
        <v>598</v>
      </c>
      <c r="C9694" s="57">
        <v>45247</v>
      </c>
      <c r="D9694" s="10" t="s">
        <v>13069</v>
      </c>
      <c r="E9694" s="13">
        <v>1134430</v>
      </c>
      <c r="F9694" s="5">
        <v>0</v>
      </c>
      <c r="G9694" s="57">
        <v>45247</v>
      </c>
      <c r="H9694" s="6" t="s">
        <v>425</v>
      </c>
    </row>
    <row r="9695" spans="1:8" ht="42" x14ac:dyDescent="0.2">
      <c r="A9695" s="1">
        <v>9882</v>
      </c>
      <c r="B9695" s="12" t="s">
        <v>10745</v>
      </c>
      <c r="C9695" s="57">
        <v>45247</v>
      </c>
      <c r="D9695" s="10" t="s">
        <v>13070</v>
      </c>
      <c r="E9695" s="13">
        <v>2265570</v>
      </c>
      <c r="F9695" s="5">
        <v>0</v>
      </c>
      <c r="G9695" s="57">
        <v>45247</v>
      </c>
      <c r="H9695" s="6" t="s">
        <v>425</v>
      </c>
    </row>
    <row r="9696" spans="1:8" ht="42" x14ac:dyDescent="0.2">
      <c r="A9696" s="1">
        <v>9883</v>
      </c>
      <c r="B9696" s="12" t="s">
        <v>10747</v>
      </c>
      <c r="C9696" s="57">
        <v>45247</v>
      </c>
      <c r="D9696" s="10" t="s">
        <v>13071</v>
      </c>
      <c r="E9696" s="13">
        <v>2265570</v>
      </c>
      <c r="F9696" s="5">
        <v>0</v>
      </c>
      <c r="G9696" s="57">
        <v>45247</v>
      </c>
      <c r="H9696" s="6" t="s">
        <v>425</v>
      </c>
    </row>
    <row r="9697" spans="1:8" ht="42" x14ac:dyDescent="0.2">
      <c r="A9697" s="1">
        <v>9884</v>
      </c>
      <c r="B9697" s="12" t="s">
        <v>1018</v>
      </c>
      <c r="C9697" s="57">
        <v>45247</v>
      </c>
      <c r="D9697" s="10" t="s">
        <v>13072</v>
      </c>
      <c r="E9697" s="13">
        <v>3293188</v>
      </c>
      <c r="F9697" s="5">
        <v>0</v>
      </c>
      <c r="G9697" s="57">
        <v>45247</v>
      </c>
      <c r="H9697" s="6" t="s">
        <v>425</v>
      </c>
    </row>
    <row r="9698" spans="1:8" ht="56" x14ac:dyDescent="0.2">
      <c r="A9698" s="1">
        <v>9885</v>
      </c>
      <c r="B9698" s="12" t="s">
        <v>159</v>
      </c>
      <c r="C9698" s="57">
        <v>45247</v>
      </c>
      <c r="D9698" s="10" t="s">
        <v>13073</v>
      </c>
      <c r="E9698" s="13">
        <v>1885478</v>
      </c>
      <c r="F9698" s="5">
        <v>0</v>
      </c>
      <c r="G9698" s="57">
        <v>45247</v>
      </c>
      <c r="H9698" s="6" t="s">
        <v>425</v>
      </c>
    </row>
    <row r="9699" spans="1:8" ht="70" x14ac:dyDescent="0.2">
      <c r="A9699" s="1">
        <v>9886</v>
      </c>
      <c r="B9699" s="12" t="s">
        <v>1776</v>
      </c>
      <c r="C9699" s="57">
        <v>45247</v>
      </c>
      <c r="D9699" s="10" t="s">
        <v>13074</v>
      </c>
      <c r="E9699" s="13">
        <v>2087541</v>
      </c>
      <c r="F9699" s="5">
        <v>0</v>
      </c>
      <c r="G9699" s="57">
        <v>45247</v>
      </c>
      <c r="H9699" s="6" t="s">
        <v>425</v>
      </c>
    </row>
    <row r="9700" spans="1:8" ht="56" x14ac:dyDescent="0.2">
      <c r="A9700" s="1">
        <v>9887</v>
      </c>
      <c r="B9700" s="12" t="s">
        <v>13075</v>
      </c>
      <c r="C9700" s="57">
        <v>45247</v>
      </c>
      <c r="D9700" s="10" t="s">
        <v>13076</v>
      </c>
      <c r="E9700" s="13">
        <v>12572010</v>
      </c>
      <c r="F9700" s="5">
        <v>0</v>
      </c>
      <c r="G9700" s="57">
        <v>45247</v>
      </c>
      <c r="H9700" s="6" t="s">
        <v>425</v>
      </c>
    </row>
    <row r="9701" spans="1:8" ht="42" x14ac:dyDescent="0.2">
      <c r="A9701" s="1">
        <v>9888</v>
      </c>
      <c r="B9701" s="12" t="s">
        <v>339</v>
      </c>
      <c r="C9701" s="57">
        <v>45247</v>
      </c>
      <c r="D9701" s="10" t="s">
        <v>13077</v>
      </c>
      <c r="E9701" s="13">
        <v>2065251</v>
      </c>
      <c r="F9701" s="5">
        <v>0</v>
      </c>
      <c r="G9701" s="57">
        <v>45247</v>
      </c>
      <c r="H9701" s="6" t="s">
        <v>425</v>
      </c>
    </row>
    <row r="9702" spans="1:8" ht="56" x14ac:dyDescent="0.2">
      <c r="A9702" s="1">
        <v>9889</v>
      </c>
      <c r="B9702" s="12" t="s">
        <v>13078</v>
      </c>
      <c r="C9702" s="57">
        <v>45247</v>
      </c>
      <c r="D9702" s="10" t="s">
        <v>13079</v>
      </c>
      <c r="E9702" s="13">
        <v>9936000</v>
      </c>
      <c r="F9702" s="5">
        <v>0</v>
      </c>
      <c r="G9702" s="57">
        <v>45247</v>
      </c>
      <c r="H9702" s="6" t="s">
        <v>13080</v>
      </c>
    </row>
    <row r="9703" spans="1:8" ht="56" x14ac:dyDescent="0.2">
      <c r="A9703" s="1">
        <v>9890</v>
      </c>
      <c r="B9703" s="12" t="s">
        <v>2941</v>
      </c>
      <c r="C9703" s="57">
        <v>45247</v>
      </c>
      <c r="D9703" s="10" t="s">
        <v>13081</v>
      </c>
      <c r="E9703" s="13">
        <v>1668527</v>
      </c>
      <c r="F9703" s="5">
        <v>0</v>
      </c>
      <c r="G9703" s="57">
        <v>45247</v>
      </c>
      <c r="H9703" s="6" t="s">
        <v>425</v>
      </c>
    </row>
    <row r="9704" spans="1:8" ht="56" x14ac:dyDescent="0.2">
      <c r="A9704" s="1">
        <v>9891</v>
      </c>
      <c r="B9704" s="12" t="s">
        <v>4957</v>
      </c>
      <c r="C9704" s="57">
        <v>45247</v>
      </c>
      <c r="D9704" s="10" t="s">
        <v>13082</v>
      </c>
      <c r="E9704" s="13">
        <v>4370550</v>
      </c>
      <c r="F9704" s="5">
        <v>0</v>
      </c>
      <c r="G9704" s="57">
        <v>45247</v>
      </c>
      <c r="H9704" s="6" t="s">
        <v>425</v>
      </c>
    </row>
    <row r="9705" spans="1:8" ht="56" x14ac:dyDescent="0.2">
      <c r="A9705" s="1">
        <v>9892</v>
      </c>
      <c r="B9705" s="12" t="s">
        <v>728</v>
      </c>
      <c r="C9705" s="57">
        <v>45247</v>
      </c>
      <c r="D9705" s="10" t="s">
        <v>13083</v>
      </c>
      <c r="E9705" s="13">
        <v>5702000</v>
      </c>
      <c r="F9705" s="5">
        <v>0</v>
      </c>
      <c r="G9705" s="57">
        <v>45247</v>
      </c>
      <c r="H9705" s="6" t="s">
        <v>425</v>
      </c>
    </row>
    <row r="9706" spans="1:8" ht="56" x14ac:dyDescent="0.2">
      <c r="A9706" s="1">
        <v>9893</v>
      </c>
      <c r="B9706" s="12" t="s">
        <v>7667</v>
      </c>
      <c r="C9706" s="57">
        <v>45247</v>
      </c>
      <c r="D9706" s="10" t="s">
        <v>13084</v>
      </c>
      <c r="E9706" s="13">
        <v>8130725</v>
      </c>
      <c r="F9706" s="5">
        <v>0</v>
      </c>
      <c r="G9706" s="57">
        <v>45247</v>
      </c>
      <c r="H9706" s="6" t="s">
        <v>425</v>
      </c>
    </row>
    <row r="9707" spans="1:8" ht="56" x14ac:dyDescent="0.2">
      <c r="A9707" s="1">
        <v>9894</v>
      </c>
      <c r="B9707" s="12" t="s">
        <v>252</v>
      </c>
      <c r="C9707" s="57">
        <v>45247</v>
      </c>
      <c r="D9707" s="10" t="s">
        <v>13085</v>
      </c>
      <c r="E9707" s="13">
        <v>4072000</v>
      </c>
      <c r="F9707" s="5">
        <v>0</v>
      </c>
      <c r="G9707" s="57">
        <v>45247</v>
      </c>
      <c r="H9707" s="6" t="s">
        <v>425</v>
      </c>
    </row>
    <row r="9708" spans="1:8" ht="98" x14ac:dyDescent="0.2">
      <c r="A9708" s="1">
        <v>9895</v>
      </c>
      <c r="B9708" s="12" t="s">
        <v>13086</v>
      </c>
      <c r="C9708" s="57">
        <v>45247</v>
      </c>
      <c r="D9708" s="10" t="s">
        <v>13087</v>
      </c>
      <c r="E9708" s="13">
        <v>7876380</v>
      </c>
      <c r="F9708" s="5">
        <v>0</v>
      </c>
      <c r="G9708" s="57">
        <v>45247</v>
      </c>
      <c r="H9708" s="6" t="s">
        <v>425</v>
      </c>
    </row>
    <row r="9709" spans="1:8" ht="70" x14ac:dyDescent="0.2">
      <c r="A9709" s="1">
        <v>9896</v>
      </c>
      <c r="B9709" s="12" t="s">
        <v>10728</v>
      </c>
      <c r="C9709" s="57">
        <v>45247</v>
      </c>
      <c r="D9709" s="10" t="s">
        <v>13088</v>
      </c>
      <c r="E9709" s="13">
        <v>1036000</v>
      </c>
      <c r="F9709" s="5">
        <v>0</v>
      </c>
      <c r="G9709" s="57">
        <v>45247</v>
      </c>
      <c r="H9709" s="6" t="s">
        <v>425</v>
      </c>
    </row>
    <row r="9710" spans="1:8" ht="42" x14ac:dyDescent="0.2">
      <c r="A9710" s="1">
        <v>9897</v>
      </c>
      <c r="B9710" s="12" t="s">
        <v>132</v>
      </c>
      <c r="C9710" s="57">
        <v>45247</v>
      </c>
      <c r="D9710" s="10" t="s">
        <v>13089</v>
      </c>
      <c r="E9710" s="13">
        <v>1085000</v>
      </c>
      <c r="F9710" s="5">
        <v>0</v>
      </c>
      <c r="G9710" s="57">
        <v>45247</v>
      </c>
      <c r="H9710" s="6" t="s">
        <v>425</v>
      </c>
    </row>
    <row r="9711" spans="1:8" ht="84" x14ac:dyDescent="0.2">
      <c r="A9711" s="1">
        <v>9898</v>
      </c>
      <c r="B9711" s="12" t="s">
        <v>4841</v>
      </c>
      <c r="C9711" s="57">
        <v>45248</v>
      </c>
      <c r="D9711" s="10" t="s">
        <v>13090</v>
      </c>
      <c r="E9711" s="13">
        <v>4886301</v>
      </c>
      <c r="F9711" s="5">
        <v>0</v>
      </c>
      <c r="G9711" s="57">
        <v>45248</v>
      </c>
      <c r="H9711" s="6" t="s">
        <v>2227</v>
      </c>
    </row>
    <row r="9712" spans="1:8" ht="56" x14ac:dyDescent="0.2">
      <c r="A9712" s="1">
        <v>9899</v>
      </c>
      <c r="B9712" s="12" t="s">
        <v>1343</v>
      </c>
      <c r="C9712" s="57">
        <v>45248</v>
      </c>
      <c r="D9712" s="10" t="s">
        <v>13091</v>
      </c>
      <c r="E9712" s="13">
        <v>1126800</v>
      </c>
      <c r="F9712" s="5">
        <v>0</v>
      </c>
      <c r="G9712" s="57">
        <v>45248</v>
      </c>
      <c r="H9712" s="6" t="s">
        <v>425</v>
      </c>
    </row>
    <row r="9713" spans="1:8" ht="42" x14ac:dyDescent="0.2">
      <c r="A9713" s="1">
        <v>9900</v>
      </c>
      <c r="B9713" s="12" t="s">
        <v>9221</v>
      </c>
      <c r="C9713" s="57">
        <v>45248</v>
      </c>
      <c r="D9713" s="10" t="s">
        <v>13092</v>
      </c>
      <c r="E9713" s="13">
        <v>1332654</v>
      </c>
      <c r="F9713" s="5">
        <v>0</v>
      </c>
      <c r="G9713" s="57">
        <v>45248</v>
      </c>
      <c r="H9713" s="6" t="s">
        <v>425</v>
      </c>
    </row>
    <row r="9714" spans="1:8" ht="56" x14ac:dyDescent="0.2">
      <c r="A9714" s="1">
        <v>9901</v>
      </c>
      <c r="B9714" s="12" t="s">
        <v>1141</v>
      </c>
      <c r="C9714" s="57">
        <v>45248</v>
      </c>
      <c r="D9714" s="10" t="s">
        <v>13093</v>
      </c>
      <c r="E9714" s="13">
        <v>1824314</v>
      </c>
      <c r="F9714" s="5">
        <v>0</v>
      </c>
      <c r="G9714" s="57">
        <v>45248</v>
      </c>
      <c r="H9714" s="6" t="s">
        <v>425</v>
      </c>
    </row>
    <row r="9715" spans="1:8" ht="56" x14ac:dyDescent="0.2">
      <c r="A9715" s="1">
        <v>9902</v>
      </c>
      <c r="B9715" s="12" t="s">
        <v>2995</v>
      </c>
      <c r="C9715" s="57">
        <v>45248</v>
      </c>
      <c r="D9715" s="10" t="s">
        <v>13094</v>
      </c>
      <c r="E9715" s="13">
        <v>1040600</v>
      </c>
      <c r="F9715" s="5">
        <v>0</v>
      </c>
      <c r="G9715" s="57">
        <v>45248</v>
      </c>
      <c r="H9715" s="6" t="s">
        <v>425</v>
      </c>
    </row>
    <row r="9716" spans="1:8" ht="42" x14ac:dyDescent="0.2">
      <c r="A9716" s="1">
        <v>9903</v>
      </c>
      <c r="B9716" s="12" t="s">
        <v>2997</v>
      </c>
      <c r="C9716" s="57">
        <v>45248</v>
      </c>
      <c r="D9716" s="10" t="s">
        <v>13095</v>
      </c>
      <c r="E9716" s="13">
        <v>593450</v>
      </c>
      <c r="F9716" s="5">
        <v>0</v>
      </c>
      <c r="G9716" s="57">
        <v>45248</v>
      </c>
      <c r="H9716" s="6" t="s">
        <v>425</v>
      </c>
    </row>
    <row r="9717" spans="1:8" ht="56" x14ac:dyDescent="0.2">
      <c r="A9717" s="1">
        <v>9904</v>
      </c>
      <c r="B9717" s="12" t="s">
        <v>294</v>
      </c>
      <c r="C9717" s="57">
        <v>45248</v>
      </c>
      <c r="D9717" s="10" t="s">
        <v>13096</v>
      </c>
      <c r="E9717" s="13">
        <v>410966</v>
      </c>
      <c r="F9717" s="5">
        <v>0</v>
      </c>
      <c r="G9717" s="57">
        <v>45248</v>
      </c>
      <c r="H9717" s="6" t="s">
        <v>425</v>
      </c>
    </row>
    <row r="9718" spans="1:8" ht="42" x14ac:dyDescent="0.2">
      <c r="A9718" s="1">
        <v>9905</v>
      </c>
      <c r="B9718" s="12" t="s">
        <v>112</v>
      </c>
      <c r="C9718" s="57">
        <v>45248</v>
      </c>
      <c r="D9718" s="10" t="s">
        <v>13097</v>
      </c>
      <c r="E9718" s="13">
        <v>905000</v>
      </c>
      <c r="F9718" s="5">
        <v>0</v>
      </c>
      <c r="G9718" s="57">
        <v>45248</v>
      </c>
      <c r="H9718" s="6" t="s">
        <v>425</v>
      </c>
    </row>
    <row r="9719" spans="1:8" ht="42" x14ac:dyDescent="0.2">
      <c r="A9719" s="1">
        <v>9906</v>
      </c>
      <c r="B9719" s="12" t="s">
        <v>10301</v>
      </c>
      <c r="C9719" s="57">
        <v>45248</v>
      </c>
      <c r="D9719" s="10" t="s">
        <v>13098</v>
      </c>
      <c r="E9719" s="13">
        <v>5706704</v>
      </c>
      <c r="F9719" s="5">
        <v>0</v>
      </c>
      <c r="G9719" s="57">
        <v>45248</v>
      </c>
      <c r="H9719" s="6" t="s">
        <v>425</v>
      </c>
    </row>
    <row r="9720" spans="1:8" ht="42" x14ac:dyDescent="0.2">
      <c r="A9720" s="1">
        <v>9907</v>
      </c>
      <c r="B9720" s="12" t="s">
        <v>473</v>
      </c>
      <c r="C9720" s="57">
        <v>45249</v>
      </c>
      <c r="D9720" s="10" t="s">
        <v>13099</v>
      </c>
      <c r="E9720" s="13">
        <v>2324168</v>
      </c>
      <c r="F9720" s="5">
        <v>0</v>
      </c>
      <c r="G9720" s="57">
        <v>45249</v>
      </c>
      <c r="H9720" s="6" t="s">
        <v>425</v>
      </c>
    </row>
    <row r="9721" spans="1:8" ht="56" x14ac:dyDescent="0.2">
      <c r="A9721" s="1">
        <v>9908</v>
      </c>
      <c r="B9721" s="12" t="s">
        <v>296</v>
      </c>
      <c r="C9721" s="57">
        <v>45249</v>
      </c>
      <c r="D9721" s="10" t="s">
        <v>13100</v>
      </c>
      <c r="E9721" s="13">
        <v>845513</v>
      </c>
      <c r="F9721" s="5">
        <v>0</v>
      </c>
      <c r="G9721" s="57">
        <v>45249</v>
      </c>
      <c r="H9721" s="6" t="s">
        <v>425</v>
      </c>
    </row>
    <row r="9722" spans="1:8" ht="56" x14ac:dyDescent="0.2">
      <c r="A9722" s="1">
        <v>9909</v>
      </c>
      <c r="B9722" s="12" t="s">
        <v>683</v>
      </c>
      <c r="C9722" s="57">
        <v>45249</v>
      </c>
      <c r="D9722" s="10" t="s">
        <v>13101</v>
      </c>
      <c r="E9722" s="13">
        <v>4370000</v>
      </c>
      <c r="F9722" s="5">
        <v>0</v>
      </c>
      <c r="G9722" s="57">
        <v>45249</v>
      </c>
      <c r="H9722" s="6" t="s">
        <v>425</v>
      </c>
    </row>
    <row r="9723" spans="1:8" ht="42" x14ac:dyDescent="0.2">
      <c r="A9723" s="1">
        <v>9910</v>
      </c>
      <c r="B9723" s="12" t="s">
        <v>144</v>
      </c>
      <c r="C9723" s="57">
        <v>45250</v>
      </c>
      <c r="D9723" s="10" t="s">
        <v>13102</v>
      </c>
      <c r="E9723" s="13">
        <v>2619485</v>
      </c>
      <c r="F9723" s="5">
        <v>0</v>
      </c>
      <c r="G9723" s="57">
        <v>45250</v>
      </c>
      <c r="H9723" s="6" t="s">
        <v>425</v>
      </c>
    </row>
    <row r="9724" spans="1:8" ht="28" x14ac:dyDescent="0.2">
      <c r="A9724" s="1">
        <v>9911</v>
      </c>
      <c r="B9724" s="12" t="s">
        <v>1100</v>
      </c>
      <c r="C9724" s="57">
        <v>45250</v>
      </c>
      <c r="D9724" s="10" t="s">
        <v>13103</v>
      </c>
      <c r="E9724" s="13">
        <v>2308000</v>
      </c>
      <c r="F9724" s="5">
        <v>0</v>
      </c>
      <c r="G9724" s="57">
        <v>45250</v>
      </c>
      <c r="H9724" s="6" t="s">
        <v>425</v>
      </c>
    </row>
    <row r="9725" spans="1:8" ht="70" x14ac:dyDescent="0.2">
      <c r="A9725" s="1">
        <v>9912</v>
      </c>
      <c r="B9725" s="12" t="s">
        <v>13104</v>
      </c>
      <c r="C9725" s="57">
        <v>45250</v>
      </c>
      <c r="D9725" s="10" t="s">
        <v>13105</v>
      </c>
      <c r="E9725" s="13">
        <v>31155865</v>
      </c>
      <c r="F9725" s="5">
        <v>0</v>
      </c>
      <c r="G9725" s="57">
        <v>45250</v>
      </c>
      <c r="H9725" s="6" t="s">
        <v>425</v>
      </c>
    </row>
    <row r="9726" spans="1:8" ht="70" x14ac:dyDescent="0.2">
      <c r="A9726" s="1">
        <v>9913</v>
      </c>
      <c r="B9726" s="12" t="s">
        <v>7311</v>
      </c>
      <c r="C9726" s="57">
        <v>45250</v>
      </c>
      <c r="D9726" s="10" t="s">
        <v>13106</v>
      </c>
      <c r="E9726" s="13">
        <v>11113000</v>
      </c>
      <c r="F9726" s="5">
        <v>0</v>
      </c>
      <c r="G9726" s="57">
        <v>45250</v>
      </c>
      <c r="H9726" s="6" t="s">
        <v>425</v>
      </c>
    </row>
    <row r="9727" spans="1:8" ht="42" x14ac:dyDescent="0.2">
      <c r="A9727" s="1">
        <v>9914</v>
      </c>
      <c r="B9727" s="12" t="s">
        <v>5190</v>
      </c>
      <c r="C9727" s="57">
        <v>45250</v>
      </c>
      <c r="D9727" s="10" t="s">
        <v>13107</v>
      </c>
      <c r="E9727" s="13">
        <v>2131800</v>
      </c>
      <c r="F9727" s="5">
        <v>0</v>
      </c>
      <c r="G9727" s="57">
        <v>45250</v>
      </c>
      <c r="H9727" s="6" t="s">
        <v>425</v>
      </c>
    </row>
    <row r="9728" spans="1:8" ht="56" x14ac:dyDescent="0.2">
      <c r="A9728" s="1">
        <v>9915</v>
      </c>
      <c r="B9728" s="12" t="s">
        <v>1751</v>
      </c>
      <c r="C9728" s="57">
        <v>45250</v>
      </c>
      <c r="D9728" s="10" t="s">
        <v>13108</v>
      </c>
      <c r="E9728" s="13">
        <v>5500000</v>
      </c>
      <c r="F9728" s="5">
        <v>0</v>
      </c>
      <c r="G9728" s="57">
        <v>45250</v>
      </c>
      <c r="H9728" s="6" t="s">
        <v>425</v>
      </c>
    </row>
    <row r="9729" spans="1:8" ht="42" x14ac:dyDescent="0.2">
      <c r="A9729" s="1">
        <v>9916</v>
      </c>
      <c r="B9729" s="12" t="s">
        <v>1022</v>
      </c>
      <c r="C9729" s="57">
        <v>45250</v>
      </c>
      <c r="D9729" s="10" t="s">
        <v>13109</v>
      </c>
      <c r="E9729" s="13">
        <v>6526130</v>
      </c>
      <c r="F9729" s="5">
        <v>0</v>
      </c>
      <c r="G9729" s="57">
        <v>45250</v>
      </c>
      <c r="H9729" s="6" t="s">
        <v>425</v>
      </c>
    </row>
    <row r="9730" spans="1:8" ht="42" x14ac:dyDescent="0.2">
      <c r="A9730" s="1">
        <v>9917</v>
      </c>
      <c r="B9730" s="12" t="s">
        <v>1337</v>
      </c>
      <c r="C9730" s="57">
        <v>45250</v>
      </c>
      <c r="D9730" s="10" t="s">
        <v>13110</v>
      </c>
      <c r="E9730" s="13">
        <v>556159</v>
      </c>
      <c r="F9730" s="5">
        <v>0</v>
      </c>
      <c r="G9730" s="57">
        <v>45250</v>
      </c>
      <c r="H9730" s="6" t="s">
        <v>425</v>
      </c>
    </row>
    <row r="9731" spans="1:8" ht="28" x14ac:dyDescent="0.2">
      <c r="A9731" s="1">
        <v>9918</v>
      </c>
      <c r="B9731" s="12" t="s">
        <v>2565</v>
      </c>
      <c r="C9731" s="57">
        <v>45250</v>
      </c>
      <c r="D9731" s="10" t="s">
        <v>13111</v>
      </c>
      <c r="E9731" s="13">
        <v>1275331</v>
      </c>
      <c r="F9731" s="5">
        <v>0</v>
      </c>
      <c r="G9731" s="57">
        <v>45250</v>
      </c>
      <c r="H9731" s="6" t="s">
        <v>425</v>
      </c>
    </row>
    <row r="9732" spans="1:8" ht="70" x14ac:dyDescent="0.2">
      <c r="A9732" s="1">
        <v>9919</v>
      </c>
      <c r="B9732" s="12" t="s">
        <v>5778</v>
      </c>
      <c r="C9732" s="57">
        <v>45250</v>
      </c>
      <c r="D9732" s="10" t="s">
        <v>13112</v>
      </c>
      <c r="E9732" s="13">
        <v>15399996</v>
      </c>
      <c r="F9732" s="5">
        <v>0</v>
      </c>
      <c r="G9732" s="57">
        <v>45250</v>
      </c>
      <c r="H9732" s="6" t="s">
        <v>425</v>
      </c>
    </row>
    <row r="9733" spans="1:8" ht="84" x14ac:dyDescent="0.2">
      <c r="A9733" s="1">
        <v>9920</v>
      </c>
      <c r="B9733" s="12" t="s">
        <v>5810</v>
      </c>
      <c r="C9733" s="57">
        <v>45250</v>
      </c>
      <c r="D9733" s="10" t="s">
        <v>13113</v>
      </c>
      <c r="E9733" s="13">
        <v>12047552</v>
      </c>
      <c r="F9733" s="5">
        <v>0</v>
      </c>
      <c r="G9733" s="57">
        <v>45250</v>
      </c>
      <c r="H9733" s="6" t="s">
        <v>425</v>
      </c>
    </row>
    <row r="9734" spans="1:8" ht="56" x14ac:dyDescent="0.2">
      <c r="A9734" s="1">
        <v>9921</v>
      </c>
      <c r="B9734" s="12" t="s">
        <v>8626</v>
      </c>
      <c r="C9734" s="57">
        <v>45250</v>
      </c>
      <c r="D9734" s="10" t="s">
        <v>13114</v>
      </c>
      <c r="E9734" s="13">
        <v>1332654</v>
      </c>
      <c r="F9734" s="5">
        <v>0</v>
      </c>
      <c r="G9734" s="57">
        <v>45250</v>
      </c>
      <c r="H9734" s="6" t="s">
        <v>425</v>
      </c>
    </row>
    <row r="9735" spans="1:8" ht="56" x14ac:dyDescent="0.2">
      <c r="A9735" s="1">
        <v>9922</v>
      </c>
      <c r="B9735" s="12" t="s">
        <v>8623</v>
      </c>
      <c r="C9735" s="57">
        <v>45250</v>
      </c>
      <c r="D9735" s="10" t="s">
        <v>13115</v>
      </c>
      <c r="E9735" s="13">
        <v>1332654</v>
      </c>
      <c r="F9735" s="5">
        <v>0</v>
      </c>
      <c r="G9735" s="57">
        <v>45250</v>
      </c>
      <c r="H9735" s="6" t="s">
        <v>425</v>
      </c>
    </row>
    <row r="9736" spans="1:8" ht="42" x14ac:dyDescent="0.2">
      <c r="A9736" s="1">
        <v>9923</v>
      </c>
      <c r="B9736" s="12" t="s">
        <v>7958</v>
      </c>
      <c r="C9736" s="57">
        <v>45250</v>
      </c>
      <c r="D9736" s="10" t="s">
        <v>13116</v>
      </c>
      <c r="E9736" s="13">
        <v>356313</v>
      </c>
      <c r="F9736" s="5">
        <v>0</v>
      </c>
      <c r="G9736" s="57">
        <v>45250</v>
      </c>
      <c r="H9736" s="6" t="s">
        <v>425</v>
      </c>
    </row>
    <row r="9737" spans="1:8" ht="42" x14ac:dyDescent="0.2">
      <c r="A9737" s="1">
        <v>9924</v>
      </c>
      <c r="B9737" s="12" t="s">
        <v>1211</v>
      </c>
      <c r="C9737" s="57">
        <v>45250</v>
      </c>
      <c r="D9737" s="10" t="s">
        <v>13117</v>
      </c>
      <c r="E9737" s="13">
        <v>3158000</v>
      </c>
      <c r="F9737" s="5">
        <v>0</v>
      </c>
      <c r="G9737" s="57">
        <v>45250</v>
      </c>
      <c r="H9737" s="6" t="s">
        <v>425</v>
      </c>
    </row>
    <row r="9738" spans="1:8" ht="42" x14ac:dyDescent="0.2">
      <c r="A9738" s="1">
        <v>9925</v>
      </c>
      <c r="B9738" s="12" t="s">
        <v>4136</v>
      </c>
      <c r="C9738" s="57">
        <v>45250</v>
      </c>
      <c r="D9738" s="10" t="s">
        <v>13118</v>
      </c>
      <c r="E9738" s="13">
        <v>3718440</v>
      </c>
      <c r="F9738" s="5">
        <v>0</v>
      </c>
      <c r="G9738" s="57">
        <v>45250</v>
      </c>
      <c r="H9738" s="6" t="s">
        <v>425</v>
      </c>
    </row>
    <row r="9739" spans="1:8" ht="42" x14ac:dyDescent="0.2">
      <c r="A9739" s="1">
        <v>9926</v>
      </c>
      <c r="B9739" s="12" t="s">
        <v>13119</v>
      </c>
      <c r="C9739" s="57">
        <v>45250</v>
      </c>
      <c r="D9739" s="10" t="s">
        <v>13120</v>
      </c>
      <c r="E9739" s="13">
        <v>8911730</v>
      </c>
      <c r="F9739" s="5">
        <v>0</v>
      </c>
      <c r="G9739" s="57">
        <v>45250</v>
      </c>
      <c r="H9739" s="6" t="s">
        <v>425</v>
      </c>
    </row>
    <row r="9740" spans="1:8" ht="56" x14ac:dyDescent="0.2">
      <c r="A9740" s="1">
        <v>9927</v>
      </c>
      <c r="B9740" s="12" t="s">
        <v>2039</v>
      </c>
      <c r="C9740" s="57">
        <v>45250</v>
      </c>
      <c r="D9740" s="10" t="s">
        <v>13121</v>
      </c>
      <c r="E9740" s="13">
        <v>2142000</v>
      </c>
      <c r="F9740" s="5">
        <v>0</v>
      </c>
      <c r="G9740" s="57">
        <v>45250</v>
      </c>
      <c r="H9740" s="6" t="s">
        <v>425</v>
      </c>
    </row>
    <row r="9741" spans="1:8" ht="56" x14ac:dyDescent="0.2">
      <c r="A9741" s="1">
        <v>9928</v>
      </c>
      <c r="B9741" s="12" t="s">
        <v>6766</v>
      </c>
      <c r="C9741" s="57">
        <v>45250</v>
      </c>
      <c r="D9741" s="10" t="s">
        <v>13122</v>
      </c>
      <c r="E9741" s="13">
        <v>4338180</v>
      </c>
      <c r="F9741" s="5">
        <v>0</v>
      </c>
      <c r="G9741" s="57">
        <v>45250</v>
      </c>
      <c r="H9741" s="6" t="s">
        <v>425</v>
      </c>
    </row>
    <row r="9742" spans="1:8" ht="56" x14ac:dyDescent="0.2">
      <c r="A9742" s="1">
        <v>9929</v>
      </c>
      <c r="B9742" s="12" t="s">
        <v>9439</v>
      </c>
      <c r="C9742" s="57">
        <v>45250</v>
      </c>
      <c r="D9742" s="10" t="s">
        <v>13123</v>
      </c>
      <c r="E9742" s="13">
        <v>1174689</v>
      </c>
      <c r="F9742" s="5">
        <v>0</v>
      </c>
      <c r="G9742" s="57">
        <v>45250</v>
      </c>
      <c r="H9742" s="6" t="s">
        <v>425</v>
      </c>
    </row>
    <row r="9743" spans="1:8" ht="42" x14ac:dyDescent="0.2">
      <c r="A9743" s="1">
        <v>9930</v>
      </c>
      <c r="B9743" s="12" t="s">
        <v>33</v>
      </c>
      <c r="C9743" s="57">
        <v>45250</v>
      </c>
      <c r="D9743" s="10" t="s">
        <v>13124</v>
      </c>
      <c r="E9743" s="13">
        <v>1625000</v>
      </c>
      <c r="F9743" s="5">
        <v>0</v>
      </c>
      <c r="G9743" s="57">
        <v>45250</v>
      </c>
      <c r="H9743" s="6" t="s">
        <v>425</v>
      </c>
    </row>
    <row r="9744" spans="1:8" ht="42" x14ac:dyDescent="0.2">
      <c r="A9744" s="1">
        <v>9931</v>
      </c>
      <c r="B9744" s="12" t="s">
        <v>9540</v>
      </c>
      <c r="C9744" s="57">
        <v>45251</v>
      </c>
      <c r="D9744" s="10" t="s">
        <v>13125</v>
      </c>
      <c r="E9744" s="13">
        <v>2314489</v>
      </c>
      <c r="F9744" s="5">
        <v>0</v>
      </c>
      <c r="G9744" s="57">
        <v>45251</v>
      </c>
      <c r="H9744" s="6" t="s">
        <v>425</v>
      </c>
    </row>
    <row r="9745" spans="1:8" ht="42" x14ac:dyDescent="0.2">
      <c r="A9745" s="1">
        <v>9932</v>
      </c>
      <c r="B9745" s="12" t="s">
        <v>450</v>
      </c>
      <c r="C9745" s="57">
        <v>45251</v>
      </c>
      <c r="D9745" s="10" t="s">
        <v>13126</v>
      </c>
      <c r="E9745" s="13">
        <v>2916079</v>
      </c>
      <c r="F9745" s="5">
        <v>0</v>
      </c>
      <c r="G9745" s="57">
        <v>45251</v>
      </c>
      <c r="H9745" s="6" t="s">
        <v>425</v>
      </c>
    </row>
    <row r="9746" spans="1:8" ht="42" x14ac:dyDescent="0.2">
      <c r="A9746" s="1">
        <v>9933</v>
      </c>
      <c r="B9746" s="12" t="s">
        <v>329</v>
      </c>
      <c r="C9746" s="57">
        <v>45251</v>
      </c>
      <c r="D9746" s="10" t="s">
        <v>13127</v>
      </c>
      <c r="E9746" s="13">
        <v>2885188</v>
      </c>
      <c r="F9746" s="5">
        <v>0</v>
      </c>
      <c r="G9746" s="57">
        <v>45251</v>
      </c>
      <c r="H9746" s="6" t="s">
        <v>425</v>
      </c>
    </row>
    <row r="9747" spans="1:8" ht="42" x14ac:dyDescent="0.2">
      <c r="A9747" s="1">
        <v>9934</v>
      </c>
      <c r="B9747" s="12" t="s">
        <v>331</v>
      </c>
      <c r="C9747" s="57">
        <v>45251</v>
      </c>
      <c r="D9747" s="10" t="s">
        <v>13128</v>
      </c>
      <c r="E9747" s="13">
        <v>2961147</v>
      </c>
      <c r="F9747" s="5">
        <v>0</v>
      </c>
      <c r="G9747" s="57">
        <v>45251</v>
      </c>
      <c r="H9747" s="6" t="s">
        <v>425</v>
      </c>
    </row>
    <row r="9748" spans="1:8" ht="28" x14ac:dyDescent="0.2">
      <c r="A9748" s="1">
        <v>9935</v>
      </c>
      <c r="B9748" s="12" t="s">
        <v>2790</v>
      </c>
      <c r="C9748" s="57">
        <v>45251</v>
      </c>
      <c r="D9748" s="10" t="s">
        <v>13129</v>
      </c>
      <c r="E9748" s="13">
        <v>1655695</v>
      </c>
      <c r="F9748" s="5">
        <v>0</v>
      </c>
      <c r="G9748" s="57">
        <v>45251</v>
      </c>
      <c r="H9748" s="6" t="s">
        <v>425</v>
      </c>
    </row>
    <row r="9749" spans="1:8" ht="56" x14ac:dyDescent="0.2">
      <c r="A9749" s="1">
        <v>9936</v>
      </c>
      <c r="B9749" s="12" t="s">
        <v>2231</v>
      </c>
      <c r="C9749" s="57">
        <v>45251</v>
      </c>
      <c r="D9749" s="10" t="s">
        <v>11529</v>
      </c>
      <c r="E9749" s="13">
        <v>4000000</v>
      </c>
      <c r="F9749" s="5">
        <v>0</v>
      </c>
      <c r="G9749" s="57">
        <v>45251</v>
      </c>
      <c r="H9749" s="6" t="s">
        <v>425</v>
      </c>
    </row>
    <row r="9750" spans="1:8" ht="98" x14ac:dyDescent="0.2">
      <c r="A9750" s="1">
        <v>9937</v>
      </c>
      <c r="B9750" s="12" t="s">
        <v>10605</v>
      </c>
      <c r="C9750" s="57">
        <v>45251</v>
      </c>
      <c r="D9750" s="10" t="s">
        <v>13130</v>
      </c>
      <c r="E9750" s="13">
        <v>5451405</v>
      </c>
      <c r="F9750" s="5">
        <v>0</v>
      </c>
      <c r="G9750" s="57">
        <v>45251</v>
      </c>
      <c r="H9750" s="6" t="s">
        <v>425</v>
      </c>
    </row>
    <row r="9751" spans="1:8" ht="56" x14ac:dyDescent="0.2">
      <c r="A9751" s="1">
        <v>9938</v>
      </c>
      <c r="B9751" s="12" t="s">
        <v>1205</v>
      </c>
      <c r="C9751" s="57">
        <v>45251</v>
      </c>
      <c r="D9751" s="10" t="s">
        <v>13131</v>
      </c>
      <c r="E9751" s="13">
        <v>2187500</v>
      </c>
      <c r="F9751" s="5">
        <v>0</v>
      </c>
      <c r="G9751" s="57">
        <v>45251</v>
      </c>
      <c r="H9751" s="6" t="s">
        <v>425</v>
      </c>
    </row>
    <row r="9752" spans="1:8" ht="56" x14ac:dyDescent="0.2">
      <c r="A9752" s="1">
        <v>9939</v>
      </c>
      <c r="B9752" s="12" t="s">
        <v>13132</v>
      </c>
      <c r="C9752" s="57">
        <v>45251</v>
      </c>
      <c r="D9752" s="10" t="s">
        <v>13133</v>
      </c>
      <c r="E9752" s="13">
        <v>21573523</v>
      </c>
      <c r="F9752" s="5">
        <v>0</v>
      </c>
      <c r="G9752" s="57">
        <v>45251</v>
      </c>
      <c r="H9752" s="6" t="s">
        <v>425</v>
      </c>
    </row>
    <row r="9753" spans="1:8" ht="70" x14ac:dyDescent="0.2">
      <c r="A9753" s="1">
        <v>9940</v>
      </c>
      <c r="B9753" s="12" t="s">
        <v>171</v>
      </c>
      <c r="C9753" s="57">
        <v>45251</v>
      </c>
      <c r="D9753" s="10" t="s">
        <v>13134</v>
      </c>
      <c r="E9753" s="13">
        <v>480538</v>
      </c>
      <c r="F9753" s="5">
        <v>0</v>
      </c>
      <c r="G9753" s="57">
        <v>45251</v>
      </c>
      <c r="H9753" s="6" t="s">
        <v>425</v>
      </c>
    </row>
    <row r="9754" spans="1:8" ht="56" x14ac:dyDescent="0.2">
      <c r="A9754" s="1">
        <v>9941</v>
      </c>
      <c r="B9754" s="12" t="s">
        <v>1154</v>
      </c>
      <c r="C9754" s="57">
        <v>45251</v>
      </c>
      <c r="D9754" s="10" t="s">
        <v>13135</v>
      </c>
      <c r="E9754" s="13">
        <v>2422728</v>
      </c>
      <c r="F9754" s="5">
        <v>0</v>
      </c>
      <c r="G9754" s="57">
        <v>45251</v>
      </c>
      <c r="H9754" s="6" t="s">
        <v>425</v>
      </c>
    </row>
    <row r="9755" spans="1:8" ht="42" x14ac:dyDescent="0.2">
      <c r="A9755" s="1">
        <v>9942</v>
      </c>
      <c r="B9755" s="12" t="s">
        <v>2678</v>
      </c>
      <c r="C9755" s="57">
        <v>45251</v>
      </c>
      <c r="D9755" s="10" t="s">
        <v>13136</v>
      </c>
      <c r="E9755" s="13">
        <v>17864123</v>
      </c>
      <c r="F9755" s="5">
        <v>0</v>
      </c>
      <c r="G9755" s="57">
        <v>45251</v>
      </c>
      <c r="H9755" s="6" t="s">
        <v>425</v>
      </c>
    </row>
    <row r="9756" spans="1:8" ht="42" x14ac:dyDescent="0.2">
      <c r="A9756" s="1">
        <v>9943</v>
      </c>
      <c r="B9756" s="12" t="s">
        <v>10018</v>
      </c>
      <c r="C9756" s="57">
        <v>45251</v>
      </c>
      <c r="D9756" s="10" t="s">
        <v>13137</v>
      </c>
      <c r="E9756" s="13">
        <v>1282000</v>
      </c>
      <c r="F9756" s="5">
        <v>0</v>
      </c>
      <c r="G9756" s="57">
        <v>45251</v>
      </c>
      <c r="H9756" s="6" t="s">
        <v>425</v>
      </c>
    </row>
    <row r="9757" spans="1:8" ht="42" x14ac:dyDescent="0.2">
      <c r="A9757" s="1">
        <v>9944</v>
      </c>
      <c r="B9757" s="12" t="s">
        <v>183</v>
      </c>
      <c r="C9757" s="57">
        <v>45251</v>
      </c>
      <c r="D9757" s="10" t="s">
        <v>13138</v>
      </c>
      <c r="E9757" s="13">
        <v>2660000</v>
      </c>
      <c r="F9757" s="5">
        <v>0</v>
      </c>
      <c r="G9757" s="57">
        <v>45251</v>
      </c>
      <c r="H9757" s="6" t="s">
        <v>425</v>
      </c>
    </row>
    <row r="9758" spans="1:8" ht="42" x14ac:dyDescent="0.2">
      <c r="A9758" s="1">
        <v>9946</v>
      </c>
      <c r="B9758" s="12" t="s">
        <v>13139</v>
      </c>
      <c r="C9758" s="57">
        <v>45251</v>
      </c>
      <c r="D9758" s="10" t="s">
        <v>13140</v>
      </c>
      <c r="E9758" s="13">
        <v>46000000</v>
      </c>
      <c r="F9758" s="5">
        <v>0</v>
      </c>
      <c r="G9758" s="57">
        <v>45251</v>
      </c>
      <c r="H9758" s="6" t="s">
        <v>425</v>
      </c>
    </row>
    <row r="9759" spans="1:8" ht="56" x14ac:dyDescent="0.2">
      <c r="A9759" s="1">
        <v>9947</v>
      </c>
      <c r="B9759" s="12" t="s">
        <v>4207</v>
      </c>
      <c r="C9759" s="57">
        <v>45251</v>
      </c>
      <c r="D9759" s="10" t="s">
        <v>13141</v>
      </c>
      <c r="E9759" s="13">
        <v>528000</v>
      </c>
      <c r="F9759" s="5">
        <v>0</v>
      </c>
      <c r="G9759" s="57">
        <v>45251</v>
      </c>
      <c r="H9759" s="6" t="s">
        <v>425</v>
      </c>
    </row>
    <row r="9760" spans="1:8" ht="70" x14ac:dyDescent="0.2">
      <c r="A9760" s="1">
        <v>9948</v>
      </c>
      <c r="B9760" s="12" t="s">
        <v>10441</v>
      </c>
      <c r="C9760" s="57">
        <v>45251</v>
      </c>
      <c r="D9760" s="10" t="s">
        <v>13142</v>
      </c>
      <c r="E9760" s="13">
        <v>4723884</v>
      </c>
      <c r="F9760" s="5">
        <v>0</v>
      </c>
      <c r="G9760" s="57">
        <v>45251</v>
      </c>
      <c r="H9760" s="6" t="s">
        <v>425</v>
      </c>
    </row>
    <row r="9761" spans="1:8" ht="42" x14ac:dyDescent="0.2">
      <c r="A9761" s="1">
        <v>9949</v>
      </c>
      <c r="B9761" s="12" t="s">
        <v>343</v>
      </c>
      <c r="C9761" s="57">
        <v>45251</v>
      </c>
      <c r="D9761" s="10" t="s">
        <v>13143</v>
      </c>
      <c r="E9761" s="13">
        <v>4221000</v>
      </c>
      <c r="F9761" s="5">
        <v>0</v>
      </c>
      <c r="G9761" s="57">
        <v>45251</v>
      </c>
      <c r="H9761" s="6" t="s">
        <v>425</v>
      </c>
    </row>
    <row r="9762" spans="1:8" ht="28" x14ac:dyDescent="0.2">
      <c r="A9762" s="1">
        <v>9950</v>
      </c>
      <c r="B9762" s="12" t="s">
        <v>393</v>
      </c>
      <c r="C9762" s="57">
        <v>45251</v>
      </c>
      <c r="D9762" s="10" t="s">
        <v>13144</v>
      </c>
      <c r="E9762" s="13">
        <v>440832</v>
      </c>
      <c r="F9762" s="5">
        <v>0</v>
      </c>
      <c r="G9762" s="57">
        <v>45251</v>
      </c>
      <c r="H9762" s="6" t="s">
        <v>425</v>
      </c>
    </row>
    <row r="9763" spans="1:8" ht="56" x14ac:dyDescent="0.2">
      <c r="A9763" s="1">
        <v>9951</v>
      </c>
      <c r="B9763" s="12" t="s">
        <v>7076</v>
      </c>
      <c r="C9763" s="57">
        <v>45251</v>
      </c>
      <c r="D9763" s="10" t="s">
        <v>13145</v>
      </c>
      <c r="E9763" s="13">
        <v>6516213</v>
      </c>
      <c r="F9763" s="5">
        <v>0</v>
      </c>
      <c r="G9763" s="57">
        <v>45251</v>
      </c>
      <c r="H9763" s="6" t="s">
        <v>425</v>
      </c>
    </row>
    <row r="9764" spans="1:8" ht="42" x14ac:dyDescent="0.2">
      <c r="A9764" s="1">
        <v>9952</v>
      </c>
      <c r="B9764" s="12" t="s">
        <v>423</v>
      </c>
      <c r="C9764" s="57">
        <v>45251</v>
      </c>
      <c r="D9764" s="10" t="s">
        <v>13146</v>
      </c>
      <c r="E9764" s="13">
        <v>764000</v>
      </c>
      <c r="F9764" s="5">
        <v>0</v>
      </c>
      <c r="G9764" s="57">
        <v>45251</v>
      </c>
      <c r="H9764" s="6" t="s">
        <v>425</v>
      </c>
    </row>
    <row r="9765" spans="1:8" ht="56" x14ac:dyDescent="0.2">
      <c r="A9765" s="1">
        <v>9953</v>
      </c>
      <c r="B9765" s="12" t="s">
        <v>3693</v>
      </c>
      <c r="C9765" s="57">
        <v>45251</v>
      </c>
      <c r="D9765" s="10" t="s">
        <v>13147</v>
      </c>
      <c r="E9765" s="13">
        <v>2172348</v>
      </c>
      <c r="F9765" s="5">
        <v>0</v>
      </c>
      <c r="G9765" s="57">
        <v>45251</v>
      </c>
      <c r="H9765" s="6" t="s">
        <v>425</v>
      </c>
    </row>
    <row r="9766" spans="1:8" ht="56" x14ac:dyDescent="0.2">
      <c r="A9766" s="1">
        <v>9954</v>
      </c>
      <c r="B9766" s="12" t="s">
        <v>54</v>
      </c>
      <c r="C9766" s="57">
        <v>45251</v>
      </c>
      <c r="D9766" s="10" t="s">
        <v>13148</v>
      </c>
      <c r="E9766" s="13">
        <v>2840000</v>
      </c>
      <c r="F9766" s="5">
        <v>0</v>
      </c>
      <c r="G9766" s="57">
        <v>45251</v>
      </c>
      <c r="H9766" s="6" t="s">
        <v>425</v>
      </c>
    </row>
    <row r="9767" spans="1:8" ht="70" x14ac:dyDescent="0.2">
      <c r="A9767" s="1">
        <v>9955</v>
      </c>
      <c r="B9767" s="12" t="s">
        <v>10443</v>
      </c>
      <c r="C9767" s="57">
        <v>45251</v>
      </c>
      <c r="D9767" s="10" t="s">
        <v>13149</v>
      </c>
      <c r="E9767" s="13">
        <v>5330616</v>
      </c>
      <c r="F9767" s="5">
        <v>0</v>
      </c>
      <c r="G9767" s="57">
        <v>45251</v>
      </c>
      <c r="H9767" s="6" t="s">
        <v>425</v>
      </c>
    </row>
    <row r="9768" spans="1:8" ht="42" x14ac:dyDescent="0.2">
      <c r="A9768" s="1">
        <v>9956</v>
      </c>
      <c r="B9768" s="12" t="s">
        <v>13150</v>
      </c>
      <c r="C9768" s="57">
        <v>45251</v>
      </c>
      <c r="D9768" s="10" t="s">
        <v>13151</v>
      </c>
      <c r="E9768" s="13">
        <v>24641705</v>
      </c>
      <c r="F9768" s="5">
        <v>0</v>
      </c>
      <c r="G9768" s="57">
        <v>45251</v>
      </c>
      <c r="H9768" s="6" t="s">
        <v>425</v>
      </c>
    </row>
    <row r="9769" spans="1:8" ht="42" x14ac:dyDescent="0.2">
      <c r="A9769" s="1">
        <v>9957</v>
      </c>
      <c r="B9769" s="12" t="s">
        <v>658</v>
      </c>
      <c r="C9769" s="57">
        <v>45251</v>
      </c>
      <c r="D9769" s="10" t="s">
        <v>13152</v>
      </c>
      <c r="E9769" s="13">
        <v>1169557</v>
      </c>
      <c r="F9769" s="5">
        <v>0</v>
      </c>
      <c r="G9769" s="57">
        <v>45251</v>
      </c>
      <c r="H9769" s="6" t="s">
        <v>425</v>
      </c>
    </row>
    <row r="9770" spans="1:8" ht="42" x14ac:dyDescent="0.2">
      <c r="A9770" s="1">
        <v>9958</v>
      </c>
      <c r="B9770" s="12" t="s">
        <v>207</v>
      </c>
      <c r="C9770" s="57">
        <v>45251</v>
      </c>
      <c r="D9770" s="10" t="s">
        <v>13153</v>
      </c>
      <c r="E9770" s="13">
        <v>3001680</v>
      </c>
      <c r="F9770" s="5">
        <v>0</v>
      </c>
      <c r="G9770" s="57">
        <v>45251</v>
      </c>
      <c r="H9770" s="6" t="s">
        <v>425</v>
      </c>
    </row>
    <row r="9771" spans="1:8" ht="42" x14ac:dyDescent="0.2">
      <c r="A9771" s="1">
        <v>9959</v>
      </c>
      <c r="B9771" s="12" t="s">
        <v>642</v>
      </c>
      <c r="C9771" s="57">
        <v>45251</v>
      </c>
      <c r="D9771" s="10" t="s">
        <v>13154</v>
      </c>
      <c r="E9771" s="13">
        <v>604900</v>
      </c>
      <c r="F9771" s="5">
        <v>0</v>
      </c>
      <c r="G9771" s="57">
        <v>45251</v>
      </c>
      <c r="H9771" s="6" t="s">
        <v>425</v>
      </c>
    </row>
    <row r="9772" spans="1:8" ht="56" x14ac:dyDescent="0.2">
      <c r="A9772" s="1">
        <v>9960</v>
      </c>
      <c r="B9772" s="12" t="s">
        <v>2090</v>
      </c>
      <c r="C9772" s="57">
        <v>45251</v>
      </c>
      <c r="D9772" s="10" t="s">
        <v>13155</v>
      </c>
      <c r="E9772" s="13">
        <v>22723000</v>
      </c>
      <c r="F9772" s="5">
        <v>0</v>
      </c>
      <c r="G9772" s="57">
        <v>45251</v>
      </c>
      <c r="H9772" s="6" t="s">
        <v>425</v>
      </c>
    </row>
    <row r="9773" spans="1:8" ht="42" x14ac:dyDescent="0.2">
      <c r="A9773" s="1">
        <v>9961</v>
      </c>
      <c r="B9773" s="12" t="s">
        <v>10759</v>
      </c>
      <c r="C9773" s="57">
        <v>45251</v>
      </c>
      <c r="D9773" s="10" t="s">
        <v>13156</v>
      </c>
      <c r="E9773" s="13">
        <v>2220000</v>
      </c>
      <c r="F9773" s="5">
        <v>0</v>
      </c>
      <c r="G9773" s="57">
        <v>45251</v>
      </c>
      <c r="H9773" s="6" t="s">
        <v>13080</v>
      </c>
    </row>
    <row r="9774" spans="1:8" ht="56" x14ac:dyDescent="0.2">
      <c r="A9774" s="1">
        <v>9962</v>
      </c>
      <c r="B9774" s="12" t="s">
        <v>6155</v>
      </c>
      <c r="C9774" s="57">
        <v>45252</v>
      </c>
      <c r="D9774" s="10" t="s">
        <v>13157</v>
      </c>
      <c r="E9774" s="13">
        <v>9389382</v>
      </c>
      <c r="F9774" s="5">
        <v>0</v>
      </c>
      <c r="G9774" s="57">
        <v>45252</v>
      </c>
      <c r="H9774" s="6" t="s">
        <v>425</v>
      </c>
    </row>
    <row r="9775" spans="1:8" ht="42" x14ac:dyDescent="0.2">
      <c r="A9775" s="1">
        <v>9963</v>
      </c>
      <c r="B9775" s="12" t="s">
        <v>662</v>
      </c>
      <c r="C9775" s="57">
        <v>45252</v>
      </c>
      <c r="D9775" s="10" t="s">
        <v>13158</v>
      </c>
      <c r="E9775" s="13">
        <v>693652</v>
      </c>
      <c r="F9775" s="5">
        <v>0</v>
      </c>
      <c r="G9775" s="57">
        <v>45252</v>
      </c>
      <c r="H9775" s="6" t="s">
        <v>425</v>
      </c>
    </row>
    <row r="9776" spans="1:8" ht="42" x14ac:dyDescent="0.2">
      <c r="A9776" s="1">
        <v>9964</v>
      </c>
      <c r="B9776" s="12" t="s">
        <v>1180</v>
      </c>
      <c r="C9776" s="57">
        <v>45252</v>
      </c>
      <c r="D9776" s="10" t="s">
        <v>13159</v>
      </c>
      <c r="E9776" s="13">
        <v>661000</v>
      </c>
      <c r="F9776" s="5">
        <v>0</v>
      </c>
      <c r="G9776" s="57">
        <v>45252</v>
      </c>
      <c r="H9776" s="6" t="s">
        <v>425</v>
      </c>
    </row>
    <row r="9777" spans="1:8" ht="56" x14ac:dyDescent="0.2">
      <c r="A9777" s="1">
        <v>9965</v>
      </c>
      <c r="B9777" s="12" t="s">
        <v>13160</v>
      </c>
      <c r="C9777" s="57">
        <v>45252</v>
      </c>
      <c r="D9777" s="10" t="s">
        <v>13161</v>
      </c>
      <c r="E9777" s="13">
        <v>63639069</v>
      </c>
      <c r="F9777" s="5">
        <v>0</v>
      </c>
      <c r="G9777" s="57">
        <v>45252</v>
      </c>
      <c r="H9777" s="6" t="s">
        <v>425</v>
      </c>
    </row>
    <row r="9778" spans="1:8" ht="42" x14ac:dyDescent="0.2">
      <c r="A9778" s="1">
        <v>9966</v>
      </c>
      <c r="B9778" s="12" t="s">
        <v>12544</v>
      </c>
      <c r="C9778" s="57">
        <v>45252</v>
      </c>
      <c r="D9778" s="10" t="s">
        <v>13162</v>
      </c>
      <c r="E9778" s="13">
        <v>495664</v>
      </c>
      <c r="F9778" s="5">
        <v>0</v>
      </c>
      <c r="G9778" s="57">
        <v>45252</v>
      </c>
      <c r="H9778" s="6" t="s">
        <v>425</v>
      </c>
    </row>
    <row r="9779" spans="1:8" ht="56" x14ac:dyDescent="0.2">
      <c r="A9779" s="1">
        <v>9967</v>
      </c>
      <c r="B9779" s="12" t="s">
        <v>13163</v>
      </c>
      <c r="C9779" s="57">
        <v>45252</v>
      </c>
      <c r="D9779" s="10" t="s">
        <v>13164</v>
      </c>
      <c r="E9779" s="13">
        <v>133092</v>
      </c>
      <c r="F9779" s="5">
        <v>0</v>
      </c>
      <c r="G9779" s="57">
        <v>45252</v>
      </c>
      <c r="H9779" s="6" t="s">
        <v>425</v>
      </c>
    </row>
    <row r="9780" spans="1:8" ht="56" x14ac:dyDescent="0.2">
      <c r="A9780" s="1">
        <v>9968</v>
      </c>
      <c r="B9780" s="12" t="s">
        <v>9762</v>
      </c>
      <c r="C9780" s="57">
        <v>45252</v>
      </c>
      <c r="D9780" s="10" t="s">
        <v>13165</v>
      </c>
      <c r="E9780" s="13">
        <v>538410</v>
      </c>
      <c r="F9780" s="5">
        <v>0</v>
      </c>
      <c r="G9780" s="57">
        <v>45252</v>
      </c>
      <c r="H9780" s="6" t="s">
        <v>425</v>
      </c>
    </row>
    <row r="9781" spans="1:8" ht="56" x14ac:dyDescent="0.2">
      <c r="A9781" s="1">
        <v>9969</v>
      </c>
      <c r="B9781" s="12" t="s">
        <v>128</v>
      </c>
      <c r="C9781" s="57">
        <v>45252</v>
      </c>
      <c r="D9781" s="10" t="s">
        <v>13166</v>
      </c>
      <c r="E9781" s="13">
        <v>255056</v>
      </c>
      <c r="F9781" s="5">
        <v>0</v>
      </c>
      <c r="G9781" s="57">
        <v>45252</v>
      </c>
      <c r="H9781" s="6" t="s">
        <v>425</v>
      </c>
    </row>
    <row r="9782" spans="1:8" ht="56" x14ac:dyDescent="0.2">
      <c r="A9782" s="1">
        <v>9970</v>
      </c>
      <c r="B9782" s="12" t="s">
        <v>126</v>
      </c>
      <c r="C9782" s="57">
        <v>45252</v>
      </c>
      <c r="D9782" s="10" t="s">
        <v>13167</v>
      </c>
      <c r="E9782" s="13">
        <v>763159</v>
      </c>
      <c r="F9782" s="5">
        <v>0</v>
      </c>
      <c r="G9782" s="57">
        <v>45252</v>
      </c>
      <c r="H9782" s="6" t="s">
        <v>425</v>
      </c>
    </row>
    <row r="9783" spans="1:8" ht="84" x14ac:dyDescent="0.2">
      <c r="A9783" s="1">
        <v>9971</v>
      </c>
      <c r="B9783" s="12" t="s">
        <v>6788</v>
      </c>
      <c r="C9783" s="57">
        <v>45252</v>
      </c>
      <c r="D9783" s="10" t="s">
        <v>13168</v>
      </c>
      <c r="E9783" s="13">
        <v>5976908</v>
      </c>
      <c r="F9783" s="5">
        <v>0</v>
      </c>
      <c r="G9783" s="57">
        <v>45252</v>
      </c>
      <c r="H9783" s="6" t="s">
        <v>425</v>
      </c>
    </row>
    <row r="9784" spans="1:8" ht="28" x14ac:dyDescent="0.2">
      <c r="A9784" s="1">
        <v>9972</v>
      </c>
      <c r="B9784" s="12" t="s">
        <v>9040</v>
      </c>
      <c r="C9784" s="57">
        <v>45252</v>
      </c>
      <c r="D9784" s="10" t="s">
        <v>13169</v>
      </c>
      <c r="E9784" s="13">
        <v>3800000</v>
      </c>
      <c r="F9784" s="5">
        <v>0</v>
      </c>
      <c r="G9784" s="57">
        <v>45252</v>
      </c>
      <c r="H9784" s="6" t="s">
        <v>425</v>
      </c>
    </row>
    <row r="9785" spans="1:8" ht="70" x14ac:dyDescent="0.2">
      <c r="A9785" s="1">
        <v>9973</v>
      </c>
      <c r="B9785" s="12" t="s">
        <v>383</v>
      </c>
      <c r="C9785" s="57">
        <v>45252</v>
      </c>
      <c r="D9785" s="10" t="s">
        <v>13170</v>
      </c>
      <c r="E9785" s="13">
        <v>9161000</v>
      </c>
      <c r="F9785" s="5">
        <v>0</v>
      </c>
      <c r="G9785" s="57">
        <v>45252</v>
      </c>
      <c r="H9785" s="6" t="s">
        <v>425</v>
      </c>
    </row>
    <row r="9786" spans="1:8" ht="56" x14ac:dyDescent="0.2">
      <c r="A9786" s="1">
        <v>9974</v>
      </c>
      <c r="B9786" s="12" t="s">
        <v>4154</v>
      </c>
      <c r="C9786" s="57">
        <v>45252</v>
      </c>
      <c r="D9786" s="10" t="s">
        <v>13171</v>
      </c>
      <c r="E9786" s="13">
        <v>471000</v>
      </c>
      <c r="F9786" s="5">
        <v>0</v>
      </c>
      <c r="G9786" s="57">
        <v>45252</v>
      </c>
      <c r="H9786" s="6" t="s">
        <v>425</v>
      </c>
    </row>
    <row r="9787" spans="1:8" ht="42" x14ac:dyDescent="0.2">
      <c r="A9787" s="1">
        <v>9975</v>
      </c>
      <c r="B9787" s="12" t="s">
        <v>6553</v>
      </c>
      <c r="C9787" s="57">
        <v>45252</v>
      </c>
      <c r="D9787" s="10" t="s">
        <v>13172</v>
      </c>
      <c r="E9787" s="13">
        <v>3509214</v>
      </c>
      <c r="F9787" s="5">
        <v>0</v>
      </c>
      <c r="G9787" s="57">
        <v>45252</v>
      </c>
      <c r="H9787" s="6" t="s">
        <v>425</v>
      </c>
    </row>
    <row r="9788" spans="1:8" ht="84" x14ac:dyDescent="0.2">
      <c r="A9788" s="1">
        <v>9976</v>
      </c>
      <c r="B9788" s="12" t="s">
        <v>13173</v>
      </c>
      <c r="C9788" s="57">
        <v>45252</v>
      </c>
      <c r="D9788" s="10" t="s">
        <v>13174</v>
      </c>
      <c r="E9788" s="13">
        <v>3858540</v>
      </c>
      <c r="F9788" s="5">
        <v>0</v>
      </c>
      <c r="G9788" s="57">
        <v>45252</v>
      </c>
      <c r="H9788" s="6" t="s">
        <v>425</v>
      </c>
    </row>
    <row r="9789" spans="1:8" ht="84" x14ac:dyDescent="0.2">
      <c r="A9789" s="1">
        <v>9977</v>
      </c>
      <c r="B9789" s="12" t="s">
        <v>13163</v>
      </c>
      <c r="C9789" s="57">
        <v>45252</v>
      </c>
      <c r="D9789" s="10" t="s">
        <v>13175</v>
      </c>
      <c r="E9789" s="13">
        <v>1657000</v>
      </c>
      <c r="F9789" s="5">
        <v>0</v>
      </c>
      <c r="G9789" s="57">
        <v>45252</v>
      </c>
      <c r="H9789" s="6" t="s">
        <v>425</v>
      </c>
    </row>
    <row r="9790" spans="1:8" ht="28" x14ac:dyDescent="0.2">
      <c r="A9790" s="1">
        <v>9978</v>
      </c>
      <c r="B9790" s="12" t="s">
        <v>4222</v>
      </c>
      <c r="C9790" s="57">
        <v>45252</v>
      </c>
      <c r="D9790" s="10" t="s">
        <v>13176</v>
      </c>
      <c r="E9790" s="13">
        <v>1027000</v>
      </c>
      <c r="F9790" s="5">
        <v>0</v>
      </c>
      <c r="G9790" s="57">
        <v>45252</v>
      </c>
      <c r="H9790" s="6" t="s">
        <v>425</v>
      </c>
    </row>
    <row r="9791" spans="1:8" ht="56" x14ac:dyDescent="0.2">
      <c r="A9791" s="1">
        <v>9979</v>
      </c>
      <c r="B9791" s="12" t="s">
        <v>3561</v>
      </c>
      <c r="C9791" s="57">
        <v>45252</v>
      </c>
      <c r="D9791" s="10" t="s">
        <v>13177</v>
      </c>
      <c r="E9791" s="13">
        <v>3319890</v>
      </c>
      <c r="F9791" s="5">
        <v>0</v>
      </c>
      <c r="G9791" s="57">
        <v>45252</v>
      </c>
      <c r="H9791" s="6" t="s">
        <v>425</v>
      </c>
    </row>
    <row r="9792" spans="1:8" ht="56" x14ac:dyDescent="0.2">
      <c r="A9792" s="1">
        <v>9980</v>
      </c>
      <c r="B9792" s="12" t="s">
        <v>2025</v>
      </c>
      <c r="C9792" s="57">
        <v>45252</v>
      </c>
      <c r="D9792" s="10" t="s">
        <v>13178</v>
      </c>
      <c r="E9792" s="13">
        <v>690000</v>
      </c>
      <c r="F9792" s="5">
        <v>0</v>
      </c>
      <c r="G9792" s="57">
        <v>45252</v>
      </c>
      <c r="H9792" s="6" t="s">
        <v>425</v>
      </c>
    </row>
    <row r="9793" spans="1:8" ht="56" x14ac:dyDescent="0.2">
      <c r="A9793" s="1">
        <v>9981</v>
      </c>
      <c r="B9793" s="12" t="s">
        <v>13179</v>
      </c>
      <c r="C9793" s="57">
        <v>45252</v>
      </c>
      <c r="D9793" s="10" t="s">
        <v>13180</v>
      </c>
      <c r="E9793" s="13">
        <v>18284185</v>
      </c>
      <c r="F9793" s="5">
        <v>0</v>
      </c>
      <c r="G9793" s="57">
        <v>45252</v>
      </c>
      <c r="H9793" s="6" t="s">
        <v>425</v>
      </c>
    </row>
    <row r="9794" spans="1:8" ht="42" x14ac:dyDescent="0.2">
      <c r="A9794" s="1">
        <v>9982</v>
      </c>
      <c r="B9794" s="12" t="s">
        <v>2622</v>
      </c>
      <c r="C9794" s="57">
        <v>45252</v>
      </c>
      <c r="D9794" s="10" t="s">
        <v>13181</v>
      </c>
      <c r="E9794" s="13">
        <v>1900000</v>
      </c>
      <c r="F9794" s="5">
        <v>0</v>
      </c>
      <c r="G9794" s="57">
        <v>45252</v>
      </c>
      <c r="H9794" s="6" t="s">
        <v>425</v>
      </c>
    </row>
    <row r="9795" spans="1:8" ht="56" x14ac:dyDescent="0.2">
      <c r="A9795" s="1">
        <v>9983</v>
      </c>
      <c r="B9795" s="12" t="s">
        <v>6887</v>
      </c>
      <c r="C9795" s="57">
        <v>45252</v>
      </c>
      <c r="D9795" s="10" t="s">
        <v>13182</v>
      </c>
      <c r="E9795" s="13">
        <v>5768945</v>
      </c>
      <c r="F9795" s="5">
        <v>0</v>
      </c>
      <c r="G9795" s="57">
        <v>45252</v>
      </c>
      <c r="H9795" s="6" t="s">
        <v>425</v>
      </c>
    </row>
    <row r="9796" spans="1:8" ht="70" x14ac:dyDescent="0.2">
      <c r="A9796" s="1">
        <v>9984</v>
      </c>
      <c r="B9796" s="12" t="s">
        <v>1696</v>
      </c>
      <c r="C9796" s="57">
        <v>45252</v>
      </c>
      <c r="D9796" s="10" t="s">
        <v>13183</v>
      </c>
      <c r="E9796" s="13">
        <v>3000000</v>
      </c>
      <c r="F9796" s="5">
        <v>0</v>
      </c>
      <c r="G9796" s="57">
        <v>45252</v>
      </c>
      <c r="H9796" s="6"/>
    </row>
    <row r="9797" spans="1:8" ht="70" x14ac:dyDescent="0.2">
      <c r="A9797" s="1">
        <v>9985</v>
      </c>
      <c r="B9797" s="12" t="s">
        <v>1696</v>
      </c>
      <c r="C9797" s="57">
        <v>45252</v>
      </c>
      <c r="D9797" s="10" t="s">
        <v>13184</v>
      </c>
      <c r="E9797" s="13">
        <v>3000000</v>
      </c>
      <c r="F9797" s="5">
        <v>0</v>
      </c>
      <c r="G9797" s="57">
        <v>45252</v>
      </c>
      <c r="H9797" s="6"/>
    </row>
    <row r="9798" spans="1:8" ht="56" x14ac:dyDescent="0.2">
      <c r="A9798" s="1">
        <v>9986</v>
      </c>
      <c r="B9798" s="12" t="s">
        <v>7228</v>
      </c>
      <c r="C9798" s="57">
        <v>45253</v>
      </c>
      <c r="D9798" s="10" t="s">
        <v>13185</v>
      </c>
      <c r="E9798" s="13">
        <v>297320</v>
      </c>
      <c r="F9798" s="5">
        <v>0</v>
      </c>
      <c r="G9798" s="57">
        <v>45253</v>
      </c>
      <c r="H9798" s="6" t="s">
        <v>425</v>
      </c>
    </row>
    <row r="9799" spans="1:8" ht="84" x14ac:dyDescent="0.2">
      <c r="A9799" s="1">
        <v>9987</v>
      </c>
      <c r="B9799" s="12" t="s">
        <v>471</v>
      </c>
      <c r="C9799" s="57">
        <v>45253</v>
      </c>
      <c r="D9799" s="10" t="s">
        <v>13186</v>
      </c>
      <c r="E9799" s="13">
        <v>2105000</v>
      </c>
      <c r="F9799" s="5">
        <v>0</v>
      </c>
      <c r="G9799" s="57">
        <v>45253</v>
      </c>
      <c r="H9799" s="6" t="s">
        <v>425</v>
      </c>
    </row>
    <row r="9800" spans="1:8" ht="42" x14ac:dyDescent="0.2">
      <c r="A9800" s="1">
        <v>9988</v>
      </c>
      <c r="B9800" s="12" t="s">
        <v>9705</v>
      </c>
      <c r="C9800" s="57">
        <v>45253</v>
      </c>
      <c r="D9800" s="10" t="s">
        <v>13187</v>
      </c>
      <c r="E9800" s="13">
        <v>2375000</v>
      </c>
      <c r="F9800" s="5">
        <v>0</v>
      </c>
      <c r="G9800" s="57">
        <v>45253</v>
      </c>
      <c r="H9800" s="6" t="s">
        <v>425</v>
      </c>
    </row>
    <row r="9801" spans="1:8" ht="56" x14ac:dyDescent="0.2">
      <c r="A9801" s="1">
        <v>9989</v>
      </c>
      <c r="B9801" s="12" t="s">
        <v>13188</v>
      </c>
      <c r="C9801" s="57">
        <v>45253</v>
      </c>
      <c r="D9801" s="10" t="s">
        <v>13189</v>
      </c>
      <c r="E9801" s="13">
        <v>12434037</v>
      </c>
      <c r="F9801" s="5">
        <v>0</v>
      </c>
      <c r="G9801" s="57">
        <v>45253</v>
      </c>
      <c r="H9801" s="6" t="s">
        <v>425</v>
      </c>
    </row>
    <row r="9802" spans="1:8" ht="70" x14ac:dyDescent="0.2">
      <c r="A9802" s="1">
        <v>9990</v>
      </c>
      <c r="B9802" s="12" t="s">
        <v>2534</v>
      </c>
      <c r="C9802" s="57">
        <v>45253</v>
      </c>
      <c r="D9802" s="10" t="s">
        <v>13190</v>
      </c>
      <c r="E9802" s="13">
        <v>3901000</v>
      </c>
      <c r="F9802" s="5">
        <v>0</v>
      </c>
      <c r="G9802" s="57">
        <v>45253</v>
      </c>
      <c r="H9802" s="6" t="s">
        <v>425</v>
      </c>
    </row>
    <row r="9803" spans="1:8" ht="70" x14ac:dyDescent="0.2">
      <c r="A9803" s="1">
        <v>9991</v>
      </c>
      <c r="B9803" s="12" t="s">
        <v>2536</v>
      </c>
      <c r="C9803" s="57">
        <v>45253</v>
      </c>
      <c r="D9803" s="10" t="s">
        <v>13191</v>
      </c>
      <c r="E9803" s="13">
        <v>3998000</v>
      </c>
      <c r="F9803" s="5">
        <v>0</v>
      </c>
      <c r="G9803" s="57">
        <v>45253</v>
      </c>
      <c r="H9803" s="6" t="s">
        <v>425</v>
      </c>
    </row>
    <row r="9804" spans="1:8" ht="56" x14ac:dyDescent="0.2">
      <c r="A9804" s="1">
        <v>9992</v>
      </c>
      <c r="B9804" s="12" t="s">
        <v>9050</v>
      </c>
      <c r="C9804" s="57">
        <v>45253</v>
      </c>
      <c r="D9804" s="10" t="s">
        <v>13192</v>
      </c>
      <c r="E9804" s="13">
        <v>2940000</v>
      </c>
      <c r="F9804" s="5">
        <v>0</v>
      </c>
      <c r="G9804" s="57">
        <v>45253</v>
      </c>
      <c r="H9804" s="6" t="s">
        <v>425</v>
      </c>
    </row>
    <row r="9805" spans="1:8" ht="98" x14ac:dyDescent="0.2">
      <c r="A9805" s="1">
        <v>9993</v>
      </c>
      <c r="B9805" s="12" t="s">
        <v>3411</v>
      </c>
      <c r="C9805" s="57">
        <v>45253</v>
      </c>
      <c r="D9805" s="10" t="s">
        <v>13193</v>
      </c>
      <c r="E9805" s="13">
        <v>692000</v>
      </c>
      <c r="F9805" s="5">
        <v>0</v>
      </c>
      <c r="G9805" s="57">
        <v>45253</v>
      </c>
      <c r="H9805" s="6" t="s">
        <v>425</v>
      </c>
    </row>
    <row r="9806" spans="1:8" ht="42" x14ac:dyDescent="0.2">
      <c r="A9806" s="1">
        <v>9994</v>
      </c>
      <c r="B9806" s="12" t="s">
        <v>66</v>
      </c>
      <c r="C9806" s="57">
        <v>45253</v>
      </c>
      <c r="D9806" s="10" t="s">
        <v>13194</v>
      </c>
      <c r="E9806" s="13">
        <v>2261381</v>
      </c>
      <c r="F9806" s="5">
        <v>0</v>
      </c>
      <c r="G9806" s="57">
        <v>45253</v>
      </c>
      <c r="H9806" s="6" t="s">
        <v>425</v>
      </c>
    </row>
    <row r="9807" spans="1:8" ht="42" x14ac:dyDescent="0.2">
      <c r="A9807" s="1">
        <v>9995</v>
      </c>
      <c r="B9807" s="12" t="s">
        <v>928</v>
      </c>
      <c r="C9807" s="57">
        <v>45253</v>
      </c>
      <c r="D9807" s="10" t="s">
        <v>13195</v>
      </c>
      <c r="E9807" s="13">
        <v>18772130</v>
      </c>
      <c r="F9807" s="5">
        <v>0</v>
      </c>
      <c r="G9807" s="57">
        <v>45253</v>
      </c>
      <c r="H9807" s="6" t="s">
        <v>425</v>
      </c>
    </row>
    <row r="9808" spans="1:8" ht="42" x14ac:dyDescent="0.2">
      <c r="A9808" s="1">
        <v>9996</v>
      </c>
      <c r="B9808" s="12" t="s">
        <v>7636</v>
      </c>
      <c r="C9808" s="57">
        <v>45253</v>
      </c>
      <c r="D9808" s="10" t="s">
        <v>13196</v>
      </c>
      <c r="E9808" s="13">
        <v>281380</v>
      </c>
      <c r="F9808" s="5">
        <v>0</v>
      </c>
      <c r="G9808" s="57">
        <v>45253</v>
      </c>
      <c r="H9808" s="6" t="s">
        <v>425</v>
      </c>
    </row>
    <row r="9809" spans="1:8" ht="56" x14ac:dyDescent="0.2">
      <c r="A9809" s="1">
        <v>9997</v>
      </c>
      <c r="B9809" s="12" t="s">
        <v>1878</v>
      </c>
      <c r="C9809" s="57">
        <v>45253</v>
      </c>
      <c r="D9809" s="10" t="s">
        <v>13197</v>
      </c>
      <c r="E9809" s="13">
        <v>3999000</v>
      </c>
      <c r="F9809" s="5">
        <v>0</v>
      </c>
      <c r="G9809" s="57">
        <v>45253</v>
      </c>
      <c r="H9809" s="6" t="s">
        <v>425</v>
      </c>
    </row>
    <row r="9810" spans="1:8" ht="28" x14ac:dyDescent="0.2">
      <c r="A9810" s="1">
        <v>9998</v>
      </c>
      <c r="B9810" s="12" t="s">
        <v>745</v>
      </c>
      <c r="C9810" s="57">
        <v>45253</v>
      </c>
      <c r="D9810" s="10" t="s">
        <v>13198</v>
      </c>
      <c r="E9810" s="13">
        <v>4589200</v>
      </c>
      <c r="F9810" s="5">
        <v>0</v>
      </c>
      <c r="G9810" s="57">
        <v>45253</v>
      </c>
      <c r="H9810" s="6" t="s">
        <v>425</v>
      </c>
    </row>
    <row r="9811" spans="1:8" ht="56" x14ac:dyDescent="0.2">
      <c r="A9811" s="1">
        <v>9999</v>
      </c>
      <c r="B9811" s="12" t="s">
        <v>777</v>
      </c>
      <c r="C9811" s="57">
        <v>45253</v>
      </c>
      <c r="D9811" s="10" t="s">
        <v>13199</v>
      </c>
      <c r="E9811" s="13">
        <v>1140697</v>
      </c>
      <c r="F9811" s="5">
        <v>0</v>
      </c>
      <c r="G9811" s="57">
        <v>45253</v>
      </c>
      <c r="H9811" s="6" t="s">
        <v>425</v>
      </c>
    </row>
    <row r="9812" spans="1:8" ht="56" x14ac:dyDescent="0.2">
      <c r="A9812" s="1">
        <v>10000</v>
      </c>
      <c r="B9812" s="12" t="s">
        <v>6919</v>
      </c>
      <c r="C9812" s="57">
        <v>45253</v>
      </c>
      <c r="D9812" s="10" t="s">
        <v>13200</v>
      </c>
      <c r="E9812" s="13">
        <v>922000</v>
      </c>
      <c r="F9812" s="5">
        <v>0</v>
      </c>
      <c r="G9812" s="57">
        <v>45253</v>
      </c>
      <c r="H9812" s="6" t="s">
        <v>425</v>
      </c>
    </row>
    <row r="9813" spans="1:8" ht="56" x14ac:dyDescent="0.2">
      <c r="A9813" s="1">
        <v>10001</v>
      </c>
      <c r="B9813" s="12" t="s">
        <v>1218</v>
      </c>
      <c r="C9813" s="57">
        <v>45253</v>
      </c>
      <c r="D9813" s="10" t="s">
        <v>13201</v>
      </c>
      <c r="E9813" s="13">
        <v>923980</v>
      </c>
      <c r="F9813" s="5">
        <v>0</v>
      </c>
      <c r="G9813" s="57">
        <v>45253</v>
      </c>
      <c r="H9813" s="6" t="s">
        <v>425</v>
      </c>
    </row>
    <row r="9814" spans="1:8" ht="56" x14ac:dyDescent="0.2">
      <c r="A9814" s="1">
        <v>10002</v>
      </c>
      <c r="B9814" s="12" t="s">
        <v>13202</v>
      </c>
      <c r="C9814" s="57">
        <v>45253</v>
      </c>
      <c r="D9814" s="10" t="s">
        <v>13203</v>
      </c>
      <c r="E9814" s="13">
        <v>11544771</v>
      </c>
      <c r="F9814" s="5">
        <v>0</v>
      </c>
      <c r="G9814" s="57">
        <v>45253</v>
      </c>
      <c r="H9814" s="6" t="s">
        <v>425</v>
      </c>
    </row>
    <row r="9815" spans="1:8" ht="56" x14ac:dyDescent="0.2">
      <c r="A9815" s="1">
        <v>10003</v>
      </c>
      <c r="B9815" s="12" t="s">
        <v>13204</v>
      </c>
      <c r="C9815" s="57">
        <v>45253</v>
      </c>
      <c r="D9815" s="10" t="s">
        <v>13205</v>
      </c>
      <c r="E9815" s="13">
        <v>9189972</v>
      </c>
      <c r="F9815" s="5">
        <v>0</v>
      </c>
      <c r="G9815" s="57">
        <v>45253</v>
      </c>
      <c r="H9815" s="6" t="s">
        <v>425</v>
      </c>
    </row>
    <row r="9816" spans="1:8" ht="56" x14ac:dyDescent="0.2">
      <c r="A9816" s="1">
        <v>10004</v>
      </c>
      <c r="B9816" s="12" t="s">
        <v>13206</v>
      </c>
      <c r="C9816" s="57">
        <v>45253</v>
      </c>
      <c r="D9816" s="10" t="s">
        <v>13207</v>
      </c>
      <c r="E9816" s="13">
        <v>19341936</v>
      </c>
      <c r="F9816" s="5">
        <v>0</v>
      </c>
      <c r="G9816" s="57">
        <v>45253</v>
      </c>
      <c r="H9816" s="6" t="s">
        <v>425</v>
      </c>
    </row>
    <row r="9817" spans="1:8" ht="56" x14ac:dyDescent="0.2">
      <c r="A9817" s="1">
        <v>10005</v>
      </c>
      <c r="B9817" s="12" t="s">
        <v>3448</v>
      </c>
      <c r="C9817" s="57">
        <v>45253</v>
      </c>
      <c r="D9817" s="10" t="s">
        <v>13208</v>
      </c>
      <c r="E9817" s="13">
        <v>2113893</v>
      </c>
      <c r="F9817" s="5">
        <v>0</v>
      </c>
      <c r="G9817" s="57">
        <v>45253</v>
      </c>
      <c r="H9817" s="6" t="s">
        <v>425</v>
      </c>
    </row>
    <row r="9818" spans="1:8" ht="70" x14ac:dyDescent="0.2">
      <c r="A9818" s="1">
        <v>10006</v>
      </c>
      <c r="B9818" s="12" t="s">
        <v>12252</v>
      </c>
      <c r="C9818" s="57">
        <v>45254</v>
      </c>
      <c r="D9818" s="10" t="s">
        <v>13209</v>
      </c>
      <c r="E9818" s="13">
        <v>9400763</v>
      </c>
      <c r="F9818" s="5">
        <v>0</v>
      </c>
      <c r="G9818" s="57">
        <v>45254</v>
      </c>
      <c r="H9818" s="6" t="s">
        <v>425</v>
      </c>
    </row>
    <row r="9819" spans="1:8" ht="42" x14ac:dyDescent="0.2">
      <c r="A9819" s="1">
        <v>10007</v>
      </c>
      <c r="B9819" s="12" t="s">
        <v>13210</v>
      </c>
      <c r="C9819" s="57">
        <v>45254</v>
      </c>
      <c r="D9819" s="10" t="s">
        <v>13211</v>
      </c>
      <c r="E9819" s="13">
        <v>11180275</v>
      </c>
      <c r="F9819" s="5">
        <v>0</v>
      </c>
      <c r="G9819" s="57">
        <v>45254</v>
      </c>
      <c r="H9819" s="6" t="s">
        <v>425</v>
      </c>
    </row>
    <row r="9820" spans="1:8" ht="42" x14ac:dyDescent="0.2">
      <c r="A9820" s="1">
        <v>10008</v>
      </c>
      <c r="B9820" s="12" t="s">
        <v>13212</v>
      </c>
      <c r="C9820" s="57">
        <v>45254</v>
      </c>
      <c r="D9820" s="10" t="s">
        <v>13213</v>
      </c>
      <c r="E9820" s="13">
        <v>5000000</v>
      </c>
      <c r="F9820" s="5">
        <v>0</v>
      </c>
      <c r="G9820" s="57">
        <v>45254</v>
      </c>
      <c r="H9820" s="6" t="s">
        <v>425</v>
      </c>
    </row>
    <row r="9821" spans="1:8" ht="42" x14ac:dyDescent="0.2">
      <c r="A9821" s="1">
        <v>10009</v>
      </c>
      <c r="B9821" s="12" t="s">
        <v>9210</v>
      </c>
      <c r="C9821" s="57">
        <v>45254</v>
      </c>
      <c r="D9821" s="10" t="s">
        <v>13214</v>
      </c>
      <c r="E9821" s="13">
        <v>1886000</v>
      </c>
      <c r="F9821" s="5">
        <v>0</v>
      </c>
      <c r="G9821" s="57">
        <v>45254</v>
      </c>
      <c r="H9821" s="6" t="s">
        <v>425</v>
      </c>
    </row>
    <row r="9822" spans="1:8" ht="56" x14ac:dyDescent="0.2">
      <c r="A9822" s="1">
        <v>10010</v>
      </c>
      <c r="B9822" s="12" t="s">
        <v>4276</v>
      </c>
      <c r="C9822" s="57">
        <v>45254</v>
      </c>
      <c r="D9822" s="10" t="s">
        <v>13215</v>
      </c>
      <c r="E9822" s="13">
        <v>5241186</v>
      </c>
      <c r="F9822" s="5">
        <v>0</v>
      </c>
      <c r="G9822" s="57">
        <v>45254</v>
      </c>
      <c r="H9822" s="6" t="s">
        <v>425</v>
      </c>
    </row>
    <row r="9823" spans="1:8" ht="56" x14ac:dyDescent="0.2">
      <c r="A9823" s="1">
        <v>10011</v>
      </c>
      <c r="B9823" s="12" t="s">
        <v>1675</v>
      </c>
      <c r="C9823" s="57">
        <v>45254</v>
      </c>
      <c r="D9823" s="10" t="s">
        <v>13216</v>
      </c>
      <c r="E9823" s="13">
        <v>9200544</v>
      </c>
      <c r="F9823" s="5">
        <v>0</v>
      </c>
      <c r="G9823" s="57">
        <v>45254</v>
      </c>
      <c r="H9823" s="6" t="s">
        <v>425</v>
      </c>
    </row>
    <row r="9824" spans="1:8" ht="70" x14ac:dyDescent="0.2">
      <c r="A9824" s="1">
        <v>10012</v>
      </c>
      <c r="B9824" s="12" t="s">
        <v>220</v>
      </c>
      <c r="C9824" s="57">
        <v>45254</v>
      </c>
      <c r="D9824" s="10" t="s">
        <v>13217</v>
      </c>
      <c r="E9824" s="13">
        <v>525000</v>
      </c>
      <c r="F9824" s="5">
        <v>0</v>
      </c>
      <c r="G9824" s="57">
        <v>45254</v>
      </c>
      <c r="H9824" s="6" t="s">
        <v>425</v>
      </c>
    </row>
    <row r="9825" spans="1:8" ht="56" x14ac:dyDescent="0.2">
      <c r="A9825" s="1">
        <v>10013</v>
      </c>
      <c r="B9825" s="12" t="s">
        <v>11983</v>
      </c>
      <c r="C9825" s="57">
        <v>45254</v>
      </c>
      <c r="D9825" s="10" t="s">
        <v>13218</v>
      </c>
      <c r="E9825" s="13">
        <v>4871550</v>
      </c>
      <c r="F9825" s="5">
        <v>0</v>
      </c>
      <c r="G9825" s="57">
        <v>45254</v>
      </c>
      <c r="H9825" s="6" t="s">
        <v>425</v>
      </c>
    </row>
    <row r="9826" spans="1:8" ht="56" x14ac:dyDescent="0.2">
      <c r="A9826" s="1">
        <v>10014</v>
      </c>
      <c r="B9826" s="12" t="s">
        <v>7993</v>
      </c>
      <c r="C9826" s="57">
        <v>45254</v>
      </c>
      <c r="D9826" s="10" t="s">
        <v>13219</v>
      </c>
      <c r="E9826" s="13">
        <v>2416679</v>
      </c>
      <c r="F9826" s="5">
        <v>0</v>
      </c>
      <c r="G9826" s="57">
        <v>45254</v>
      </c>
      <c r="H9826" s="6" t="s">
        <v>425</v>
      </c>
    </row>
    <row r="9827" spans="1:8" ht="42" x14ac:dyDescent="0.2">
      <c r="A9827" s="1">
        <v>10015</v>
      </c>
      <c r="B9827" s="12" t="s">
        <v>5800</v>
      </c>
      <c r="C9827" s="57">
        <v>45254</v>
      </c>
      <c r="D9827" s="10" t="s">
        <v>13220</v>
      </c>
      <c r="E9827" s="13">
        <v>3603600</v>
      </c>
      <c r="F9827" s="5">
        <v>0</v>
      </c>
      <c r="G9827" s="57">
        <v>45254</v>
      </c>
      <c r="H9827" s="6" t="s">
        <v>425</v>
      </c>
    </row>
    <row r="9828" spans="1:8" ht="84" x14ac:dyDescent="0.2">
      <c r="A9828" s="1">
        <v>10016</v>
      </c>
      <c r="B9828" s="12" t="s">
        <v>5485</v>
      </c>
      <c r="C9828" s="57">
        <v>45255</v>
      </c>
      <c r="D9828" s="10" t="s">
        <v>13221</v>
      </c>
      <c r="E9828" s="13">
        <v>1475000</v>
      </c>
      <c r="F9828" s="5">
        <v>0</v>
      </c>
      <c r="G9828" s="57">
        <v>45255</v>
      </c>
      <c r="H9828" s="6" t="s">
        <v>425</v>
      </c>
    </row>
    <row r="9829" spans="1:8" ht="70" x14ac:dyDescent="0.2">
      <c r="A9829" s="1">
        <v>10017</v>
      </c>
      <c r="B9829" s="21" t="s">
        <v>13222</v>
      </c>
      <c r="C9829" s="57">
        <v>45255</v>
      </c>
      <c r="D9829" s="10" t="s">
        <v>13223</v>
      </c>
      <c r="E9829" s="13">
        <v>62860022</v>
      </c>
      <c r="F9829" s="5">
        <v>0</v>
      </c>
      <c r="G9829" s="57">
        <v>45255</v>
      </c>
      <c r="H9829" s="6" t="s">
        <v>425</v>
      </c>
    </row>
    <row r="9830" spans="1:8" ht="70" x14ac:dyDescent="0.2">
      <c r="A9830" s="1">
        <v>10018</v>
      </c>
      <c r="B9830" s="12" t="s">
        <v>12023</v>
      </c>
      <c r="C9830" s="57">
        <v>45255</v>
      </c>
      <c r="D9830" s="10" t="s">
        <v>13224</v>
      </c>
      <c r="E9830" s="13">
        <v>5196609</v>
      </c>
      <c r="F9830" s="5">
        <v>0</v>
      </c>
      <c r="G9830" s="57">
        <v>45255</v>
      </c>
      <c r="H9830" s="6" t="s">
        <v>425</v>
      </c>
    </row>
    <row r="9831" spans="1:8" ht="42" x14ac:dyDescent="0.2">
      <c r="A9831" s="1">
        <v>10019</v>
      </c>
      <c r="B9831" s="12" t="s">
        <v>10861</v>
      </c>
      <c r="C9831" s="57">
        <v>45255</v>
      </c>
      <c r="D9831" s="10" t="s">
        <v>13225</v>
      </c>
      <c r="E9831" s="13">
        <v>655000</v>
      </c>
      <c r="F9831" s="5">
        <v>0</v>
      </c>
      <c r="G9831" s="57">
        <v>45255</v>
      </c>
      <c r="H9831" s="6" t="s">
        <v>425</v>
      </c>
    </row>
    <row r="9832" spans="1:8" ht="42" x14ac:dyDescent="0.2">
      <c r="A9832" s="1">
        <v>10020</v>
      </c>
      <c r="B9832" s="12" t="s">
        <v>10861</v>
      </c>
      <c r="C9832" s="57">
        <v>45255</v>
      </c>
      <c r="D9832" s="10" t="s">
        <v>13226</v>
      </c>
      <c r="E9832" s="13">
        <v>655000</v>
      </c>
      <c r="F9832" s="5">
        <v>0</v>
      </c>
      <c r="G9832" s="57">
        <v>45255</v>
      </c>
      <c r="H9832" s="6" t="s">
        <v>425</v>
      </c>
    </row>
    <row r="9833" spans="1:8" ht="42" x14ac:dyDescent="0.2">
      <c r="A9833" s="1">
        <v>10021</v>
      </c>
      <c r="B9833" s="12" t="s">
        <v>13227</v>
      </c>
      <c r="C9833" s="57">
        <v>45255</v>
      </c>
      <c r="D9833" s="10" t="s">
        <v>13228</v>
      </c>
      <c r="E9833" s="13">
        <v>26531757</v>
      </c>
      <c r="F9833" s="5">
        <v>0</v>
      </c>
      <c r="G9833" s="57">
        <v>45255</v>
      </c>
      <c r="H9833" s="6" t="s">
        <v>425</v>
      </c>
    </row>
    <row r="9834" spans="1:8" ht="28" x14ac:dyDescent="0.2">
      <c r="A9834" s="1">
        <v>10022</v>
      </c>
      <c r="B9834" s="12" t="s">
        <v>2252</v>
      </c>
      <c r="C9834" s="57">
        <v>45255</v>
      </c>
      <c r="D9834" s="10" t="s">
        <v>13229</v>
      </c>
      <c r="E9834" s="13">
        <v>20968200</v>
      </c>
      <c r="F9834" s="5">
        <v>0</v>
      </c>
      <c r="G9834" s="57">
        <v>45255</v>
      </c>
      <c r="H9834" s="6" t="s">
        <v>425</v>
      </c>
    </row>
    <row r="9835" spans="1:8" ht="28" x14ac:dyDescent="0.2">
      <c r="A9835" s="1">
        <v>10023</v>
      </c>
      <c r="B9835" s="12" t="s">
        <v>88</v>
      </c>
      <c r="C9835" s="57">
        <v>45256</v>
      </c>
      <c r="D9835" s="10" t="s">
        <v>13230</v>
      </c>
      <c r="E9835" s="13">
        <v>1386000</v>
      </c>
      <c r="F9835" s="5">
        <v>0</v>
      </c>
      <c r="G9835" s="57">
        <v>45256</v>
      </c>
      <c r="H9835" s="6" t="s">
        <v>425</v>
      </c>
    </row>
    <row r="9836" spans="1:8" ht="42" x14ac:dyDescent="0.2">
      <c r="A9836" s="1">
        <v>10024</v>
      </c>
      <c r="B9836" s="12" t="s">
        <v>2302</v>
      </c>
      <c r="C9836" s="57">
        <v>45256</v>
      </c>
      <c r="D9836" s="10" t="s">
        <v>13231</v>
      </c>
      <c r="E9836" s="13">
        <v>809350</v>
      </c>
      <c r="F9836" s="5">
        <v>0</v>
      </c>
      <c r="G9836" s="57">
        <v>45256</v>
      </c>
      <c r="H9836" s="6" t="s">
        <v>425</v>
      </c>
    </row>
    <row r="9837" spans="1:8" ht="42" x14ac:dyDescent="0.2">
      <c r="A9837" s="1">
        <v>10025</v>
      </c>
      <c r="B9837" s="12" t="s">
        <v>6470</v>
      </c>
      <c r="C9837" s="57">
        <v>45256</v>
      </c>
      <c r="D9837" s="10" t="s">
        <v>13232</v>
      </c>
      <c r="E9837" s="13">
        <v>307240</v>
      </c>
      <c r="F9837" s="5">
        <v>0</v>
      </c>
      <c r="G9837" s="57">
        <v>45256</v>
      </c>
      <c r="H9837" s="6" t="s">
        <v>13233</v>
      </c>
    </row>
    <row r="9838" spans="1:8" ht="42" x14ac:dyDescent="0.2">
      <c r="A9838" s="1">
        <v>10026</v>
      </c>
      <c r="B9838" s="12" t="s">
        <v>3890</v>
      </c>
      <c r="C9838" s="57">
        <v>45256</v>
      </c>
      <c r="D9838" s="10" t="s">
        <v>13234</v>
      </c>
      <c r="E9838" s="13">
        <v>152632</v>
      </c>
      <c r="F9838" s="5">
        <v>0</v>
      </c>
      <c r="G9838" s="57">
        <v>45256</v>
      </c>
      <c r="H9838" s="6" t="s">
        <v>425</v>
      </c>
    </row>
    <row r="9839" spans="1:8" ht="28" x14ac:dyDescent="0.2">
      <c r="A9839" s="1">
        <v>10027</v>
      </c>
      <c r="B9839" s="12" t="s">
        <v>4893</v>
      </c>
      <c r="C9839" s="57">
        <v>45256</v>
      </c>
      <c r="D9839" s="10" t="s">
        <v>13235</v>
      </c>
      <c r="E9839" s="13">
        <v>3451793</v>
      </c>
      <c r="F9839" s="5">
        <v>0</v>
      </c>
      <c r="G9839" s="57">
        <v>45256</v>
      </c>
      <c r="H9839" s="6" t="s">
        <v>425</v>
      </c>
    </row>
    <row r="9840" spans="1:8" ht="70" x14ac:dyDescent="0.2">
      <c r="A9840" s="1">
        <v>10028</v>
      </c>
      <c r="B9840" s="12" t="s">
        <v>7498</v>
      </c>
      <c r="C9840" s="57">
        <v>45256</v>
      </c>
      <c r="D9840" s="10" t="s">
        <v>13236</v>
      </c>
      <c r="E9840" s="13">
        <v>1199000</v>
      </c>
      <c r="F9840" s="5">
        <v>0</v>
      </c>
      <c r="G9840" s="57">
        <v>45256</v>
      </c>
      <c r="H9840" s="6" t="s">
        <v>425</v>
      </c>
    </row>
    <row r="9841" spans="1:8" ht="28" x14ac:dyDescent="0.2">
      <c r="A9841" s="1">
        <v>10029</v>
      </c>
      <c r="B9841" s="12" t="s">
        <v>4811</v>
      </c>
      <c r="C9841" s="57">
        <v>45257</v>
      </c>
      <c r="D9841" s="10" t="s">
        <v>13237</v>
      </c>
      <c r="E9841" s="13">
        <v>2695639</v>
      </c>
      <c r="F9841" s="5">
        <v>0</v>
      </c>
      <c r="G9841" s="57">
        <v>45257</v>
      </c>
      <c r="H9841" s="6" t="s">
        <v>425</v>
      </c>
    </row>
    <row r="9842" spans="1:8" ht="56" x14ac:dyDescent="0.2">
      <c r="A9842" s="1">
        <v>10030</v>
      </c>
      <c r="B9842" s="12" t="s">
        <v>7307</v>
      </c>
      <c r="C9842" s="57">
        <v>45257</v>
      </c>
      <c r="D9842" s="10" t="s">
        <v>13238</v>
      </c>
      <c r="E9842" s="13">
        <v>6006000</v>
      </c>
      <c r="F9842" s="5">
        <v>0</v>
      </c>
      <c r="G9842" s="57">
        <v>45257</v>
      </c>
      <c r="H9842" s="6" t="s">
        <v>425</v>
      </c>
    </row>
    <row r="9843" spans="1:8" ht="42" x14ac:dyDescent="0.2">
      <c r="A9843" s="1">
        <v>10031</v>
      </c>
      <c r="B9843" s="12" t="s">
        <v>7044</v>
      </c>
      <c r="C9843" s="57">
        <v>45257</v>
      </c>
      <c r="D9843" s="10" t="s">
        <v>13239</v>
      </c>
      <c r="E9843" s="13">
        <v>4757515</v>
      </c>
      <c r="F9843" s="5">
        <v>0</v>
      </c>
      <c r="G9843" s="57">
        <v>45257</v>
      </c>
      <c r="H9843" s="6" t="s">
        <v>425</v>
      </c>
    </row>
    <row r="9844" spans="1:8" ht="42" x14ac:dyDescent="0.2">
      <c r="A9844" s="1">
        <v>10032</v>
      </c>
      <c r="B9844" s="12" t="s">
        <v>197</v>
      </c>
      <c r="C9844" s="57">
        <v>45257</v>
      </c>
      <c r="D9844" s="10" t="s">
        <v>13240</v>
      </c>
      <c r="E9844" s="13">
        <v>1446060</v>
      </c>
      <c r="F9844" s="5">
        <v>0</v>
      </c>
      <c r="G9844" s="57">
        <v>45257</v>
      </c>
      <c r="H9844" s="6" t="s">
        <v>425</v>
      </c>
    </row>
    <row r="9845" spans="1:8" ht="70" x14ac:dyDescent="0.2">
      <c r="A9845" s="1">
        <v>10033</v>
      </c>
      <c r="B9845" s="12" t="s">
        <v>288</v>
      </c>
      <c r="C9845" s="57">
        <v>45257</v>
      </c>
      <c r="D9845" s="10" t="s">
        <v>13241</v>
      </c>
      <c r="E9845" s="13">
        <v>2034000</v>
      </c>
      <c r="F9845" s="5">
        <v>0</v>
      </c>
      <c r="G9845" s="57">
        <v>45257</v>
      </c>
      <c r="H9845" s="6" t="s">
        <v>425</v>
      </c>
    </row>
    <row r="9846" spans="1:8" ht="42" x14ac:dyDescent="0.2">
      <c r="A9846" s="1">
        <v>10034</v>
      </c>
      <c r="B9846" s="12" t="s">
        <v>783</v>
      </c>
      <c r="C9846" s="57">
        <v>45257</v>
      </c>
      <c r="D9846" s="10" t="s">
        <v>13242</v>
      </c>
      <c r="E9846" s="13">
        <v>2336791</v>
      </c>
      <c r="F9846" s="5">
        <v>0</v>
      </c>
      <c r="G9846" s="57">
        <v>45257</v>
      </c>
      <c r="H9846" s="6" t="s">
        <v>425</v>
      </c>
    </row>
    <row r="9847" spans="1:8" ht="56" x14ac:dyDescent="0.2">
      <c r="A9847" s="1">
        <v>10035</v>
      </c>
      <c r="B9847" s="12" t="s">
        <v>1914</v>
      </c>
      <c r="C9847" s="57">
        <v>45257</v>
      </c>
      <c r="D9847" s="10" t="s">
        <v>13243</v>
      </c>
      <c r="E9847" s="13">
        <v>5879455</v>
      </c>
      <c r="F9847" s="5">
        <v>0</v>
      </c>
      <c r="G9847" s="57">
        <v>45257</v>
      </c>
      <c r="H9847" s="6" t="s">
        <v>425</v>
      </c>
    </row>
    <row r="9848" spans="1:8" ht="56" x14ac:dyDescent="0.2">
      <c r="A9848" s="1">
        <v>10036</v>
      </c>
      <c r="B9848" s="12" t="s">
        <v>3598</v>
      </c>
      <c r="C9848" s="57">
        <v>45257</v>
      </c>
      <c r="D9848" s="10" t="s">
        <v>13244</v>
      </c>
      <c r="E9848" s="13">
        <v>1895485</v>
      </c>
      <c r="F9848" s="5">
        <v>0</v>
      </c>
      <c r="G9848" s="57">
        <v>45257</v>
      </c>
      <c r="H9848" s="6" t="s">
        <v>425</v>
      </c>
    </row>
    <row r="9849" spans="1:8" ht="98" x14ac:dyDescent="0.2">
      <c r="A9849" s="1">
        <v>10037</v>
      </c>
      <c r="B9849" s="12" t="s">
        <v>10535</v>
      </c>
      <c r="C9849" s="57">
        <v>45257</v>
      </c>
      <c r="D9849" s="10" t="s">
        <v>13245</v>
      </c>
      <c r="E9849" s="13">
        <v>592874</v>
      </c>
      <c r="F9849" s="5">
        <v>0</v>
      </c>
      <c r="G9849" s="57">
        <v>45257</v>
      </c>
      <c r="H9849" s="6" t="s">
        <v>425</v>
      </c>
    </row>
    <row r="9850" spans="1:8" ht="56" x14ac:dyDescent="0.2">
      <c r="A9850" s="1">
        <v>10038</v>
      </c>
      <c r="B9850" s="12" t="s">
        <v>13246</v>
      </c>
      <c r="C9850" s="57">
        <v>45257</v>
      </c>
      <c r="D9850" s="10" t="s">
        <v>13247</v>
      </c>
      <c r="E9850" s="13">
        <v>30000000</v>
      </c>
      <c r="F9850" s="5">
        <v>0</v>
      </c>
      <c r="G9850" s="57">
        <v>45257</v>
      </c>
      <c r="H9850" s="6" t="s">
        <v>425</v>
      </c>
    </row>
    <row r="9851" spans="1:8" ht="42" x14ac:dyDescent="0.2">
      <c r="A9851" s="1">
        <v>10039</v>
      </c>
      <c r="B9851" s="12" t="s">
        <v>10707</v>
      </c>
      <c r="C9851" s="57">
        <v>45257</v>
      </c>
      <c r="D9851" s="10" t="s">
        <v>13248</v>
      </c>
      <c r="E9851" s="13">
        <v>6632262</v>
      </c>
      <c r="F9851" s="5">
        <v>0</v>
      </c>
      <c r="G9851" s="57">
        <v>45257</v>
      </c>
      <c r="H9851" s="6" t="s">
        <v>425</v>
      </c>
    </row>
    <row r="9852" spans="1:8" ht="98" x14ac:dyDescent="0.2">
      <c r="A9852" s="1">
        <v>10040</v>
      </c>
      <c r="B9852" s="12" t="s">
        <v>10535</v>
      </c>
      <c r="C9852" s="57">
        <v>45257</v>
      </c>
      <c r="D9852" s="10" t="s">
        <v>13249</v>
      </c>
      <c r="E9852" s="13">
        <v>1778622</v>
      </c>
      <c r="F9852" s="5">
        <v>0</v>
      </c>
      <c r="G9852" s="57">
        <v>45257</v>
      </c>
      <c r="H9852" s="6" t="s">
        <v>425</v>
      </c>
    </row>
    <row r="9853" spans="1:8" ht="56" x14ac:dyDescent="0.2">
      <c r="A9853" s="1">
        <v>10041</v>
      </c>
      <c r="B9853" s="12" t="s">
        <v>152</v>
      </c>
      <c r="C9853" s="57">
        <v>45257</v>
      </c>
      <c r="D9853" s="10" t="s">
        <v>13250</v>
      </c>
      <c r="E9853" s="13">
        <v>1127485</v>
      </c>
      <c r="F9853" s="5">
        <v>0</v>
      </c>
      <c r="G9853" s="57">
        <v>45257</v>
      </c>
      <c r="H9853" s="6" t="s">
        <v>425</v>
      </c>
    </row>
    <row r="9854" spans="1:8" ht="84" x14ac:dyDescent="0.2">
      <c r="A9854" s="1">
        <v>10042</v>
      </c>
      <c r="B9854" s="12" t="s">
        <v>333</v>
      </c>
      <c r="C9854" s="57">
        <v>45257</v>
      </c>
      <c r="D9854" s="10" t="s">
        <v>13251</v>
      </c>
      <c r="E9854" s="13">
        <v>29465799</v>
      </c>
      <c r="F9854" s="5">
        <v>0</v>
      </c>
      <c r="G9854" s="57">
        <v>45257</v>
      </c>
      <c r="H9854" s="6" t="s">
        <v>425</v>
      </c>
    </row>
    <row r="9855" spans="1:8" ht="98" x14ac:dyDescent="0.2">
      <c r="A9855" s="1">
        <v>10043</v>
      </c>
      <c r="B9855" s="12" t="s">
        <v>10535</v>
      </c>
      <c r="C9855" s="57">
        <v>45257</v>
      </c>
      <c r="D9855" s="10" t="s">
        <v>13252</v>
      </c>
      <c r="E9855" s="13">
        <v>592874</v>
      </c>
      <c r="F9855" s="5">
        <v>0</v>
      </c>
      <c r="G9855" s="57">
        <v>45257</v>
      </c>
      <c r="H9855" s="6" t="s">
        <v>425</v>
      </c>
    </row>
    <row r="9856" spans="1:8" ht="70" x14ac:dyDescent="0.2">
      <c r="A9856" s="1">
        <v>10044</v>
      </c>
      <c r="B9856" s="12" t="s">
        <v>13253</v>
      </c>
      <c r="C9856" s="57">
        <v>45257</v>
      </c>
      <c r="D9856" s="10" t="s">
        <v>13254</v>
      </c>
      <c r="E9856" s="13">
        <v>23777600</v>
      </c>
      <c r="F9856" s="5">
        <v>0</v>
      </c>
      <c r="G9856" s="57">
        <v>45257</v>
      </c>
      <c r="H9856" s="6" t="s">
        <v>425</v>
      </c>
    </row>
    <row r="9857" spans="1:8" ht="28" x14ac:dyDescent="0.2">
      <c r="A9857" s="1">
        <v>10045</v>
      </c>
      <c r="B9857" s="12" t="s">
        <v>4759</v>
      </c>
      <c r="C9857" s="57">
        <v>45257</v>
      </c>
      <c r="D9857" s="10" t="s">
        <v>13255</v>
      </c>
      <c r="E9857" s="13">
        <v>4500000</v>
      </c>
      <c r="F9857" s="5">
        <v>0</v>
      </c>
      <c r="G9857" s="57">
        <v>45257</v>
      </c>
      <c r="H9857" s="6" t="s">
        <v>425</v>
      </c>
    </row>
    <row r="9858" spans="1:8" ht="42" x14ac:dyDescent="0.2">
      <c r="A9858" s="1">
        <v>10046</v>
      </c>
      <c r="B9858" s="12" t="s">
        <v>13256</v>
      </c>
      <c r="C9858" s="57">
        <v>45257</v>
      </c>
      <c r="D9858" s="10" t="s">
        <v>13257</v>
      </c>
      <c r="E9858" s="13">
        <v>7876380</v>
      </c>
      <c r="F9858" s="5">
        <v>0</v>
      </c>
      <c r="G9858" s="57">
        <v>45257</v>
      </c>
      <c r="H9858" s="6" t="s">
        <v>425</v>
      </c>
    </row>
    <row r="9859" spans="1:8" ht="56" x14ac:dyDescent="0.2">
      <c r="A9859" s="1">
        <v>10047</v>
      </c>
      <c r="B9859" s="12" t="s">
        <v>1970</v>
      </c>
      <c r="C9859" s="57">
        <v>45257</v>
      </c>
      <c r="D9859" s="10" t="s">
        <v>13258</v>
      </c>
      <c r="E9859" s="13">
        <v>3167000</v>
      </c>
      <c r="F9859" s="5">
        <v>0</v>
      </c>
      <c r="G9859" s="57">
        <v>45257</v>
      </c>
      <c r="H9859" s="6" t="s">
        <v>425</v>
      </c>
    </row>
    <row r="9860" spans="1:8" ht="42" x14ac:dyDescent="0.2">
      <c r="A9860" s="1">
        <v>10048</v>
      </c>
      <c r="B9860" s="12" t="s">
        <v>4571</v>
      </c>
      <c r="C9860" s="57">
        <v>45257</v>
      </c>
      <c r="D9860" s="10" t="s">
        <v>13259</v>
      </c>
      <c r="E9860" s="13">
        <v>18700000</v>
      </c>
      <c r="F9860" s="5">
        <v>0</v>
      </c>
      <c r="G9860" s="57">
        <v>45257</v>
      </c>
      <c r="H9860" s="6" t="s">
        <v>425</v>
      </c>
    </row>
    <row r="9861" spans="1:8" ht="70" x14ac:dyDescent="0.2">
      <c r="A9861" s="1">
        <v>10049</v>
      </c>
      <c r="B9861" s="12" t="s">
        <v>6838</v>
      </c>
      <c r="C9861" s="57">
        <v>45257</v>
      </c>
      <c r="D9861" s="10" t="s">
        <v>13260</v>
      </c>
      <c r="E9861" s="13">
        <v>10226000</v>
      </c>
      <c r="F9861" s="5">
        <v>0</v>
      </c>
      <c r="G9861" s="57">
        <v>45257</v>
      </c>
      <c r="H9861" s="6" t="s">
        <v>425</v>
      </c>
    </row>
    <row r="9862" spans="1:8" ht="56" x14ac:dyDescent="0.2">
      <c r="A9862" s="1">
        <v>10050</v>
      </c>
      <c r="B9862" s="12" t="s">
        <v>3882</v>
      </c>
      <c r="C9862" s="57">
        <v>45257</v>
      </c>
      <c r="D9862" s="10" t="s">
        <v>13261</v>
      </c>
      <c r="E9862" s="13">
        <v>688600</v>
      </c>
      <c r="F9862" s="5">
        <v>0</v>
      </c>
      <c r="G9862" s="57">
        <v>45257</v>
      </c>
      <c r="H9862" s="6" t="s">
        <v>425</v>
      </c>
    </row>
    <row r="9863" spans="1:8" ht="70" x14ac:dyDescent="0.2">
      <c r="A9863" s="1">
        <v>10051</v>
      </c>
      <c r="B9863" s="12" t="s">
        <v>13262</v>
      </c>
      <c r="C9863" s="57">
        <v>45257</v>
      </c>
      <c r="D9863" s="10" t="s">
        <v>13263</v>
      </c>
      <c r="E9863" s="13">
        <v>82738295</v>
      </c>
      <c r="F9863" s="5">
        <v>0</v>
      </c>
      <c r="G9863" s="57">
        <v>45257</v>
      </c>
      <c r="H9863" s="6" t="s">
        <v>425</v>
      </c>
    </row>
    <row r="9864" spans="1:8" ht="56" x14ac:dyDescent="0.2">
      <c r="A9864" s="1">
        <v>10052</v>
      </c>
      <c r="B9864" s="12" t="s">
        <v>4528</v>
      </c>
      <c r="C9864" s="57">
        <v>45257</v>
      </c>
      <c r="D9864" s="10" t="s">
        <v>13264</v>
      </c>
      <c r="E9864" s="13">
        <v>9743105</v>
      </c>
      <c r="F9864" s="5">
        <v>0</v>
      </c>
      <c r="G9864" s="57">
        <v>45257</v>
      </c>
      <c r="H9864" s="6" t="s">
        <v>13080</v>
      </c>
    </row>
    <row r="9865" spans="1:8" ht="56" x14ac:dyDescent="0.2">
      <c r="A9865" s="1">
        <v>10053</v>
      </c>
      <c r="B9865" s="12" t="s">
        <v>5680</v>
      </c>
      <c r="C9865" s="57">
        <v>45257</v>
      </c>
      <c r="D9865" s="10" t="s">
        <v>13265</v>
      </c>
      <c r="E9865" s="13">
        <v>5109558</v>
      </c>
      <c r="F9865" s="5">
        <v>0</v>
      </c>
      <c r="G9865" s="57">
        <v>45257</v>
      </c>
      <c r="H9865" s="6" t="s">
        <v>425</v>
      </c>
    </row>
    <row r="9866" spans="1:8" ht="56" x14ac:dyDescent="0.2">
      <c r="A9866" s="1">
        <v>10054</v>
      </c>
      <c r="B9866" s="12" t="s">
        <v>6027</v>
      </c>
      <c r="C9866" s="57">
        <v>45257</v>
      </c>
      <c r="D9866" s="10" t="s">
        <v>13266</v>
      </c>
      <c r="E9866" s="13">
        <v>4995918</v>
      </c>
      <c r="F9866" s="5">
        <v>0</v>
      </c>
      <c r="G9866" s="57">
        <v>45257</v>
      </c>
      <c r="H9866" s="6" t="s">
        <v>425</v>
      </c>
    </row>
    <row r="9867" spans="1:8" ht="56" x14ac:dyDescent="0.2">
      <c r="A9867" s="1">
        <v>10055</v>
      </c>
      <c r="B9867" s="12" t="s">
        <v>1355</v>
      </c>
      <c r="C9867" s="57">
        <v>45257</v>
      </c>
      <c r="D9867" s="10" t="s">
        <v>13267</v>
      </c>
      <c r="E9867" s="13">
        <v>811925</v>
      </c>
      <c r="F9867" s="5">
        <v>0</v>
      </c>
      <c r="G9867" s="57">
        <v>45257</v>
      </c>
      <c r="H9867" s="6" t="s">
        <v>425</v>
      </c>
    </row>
    <row r="9868" spans="1:8" ht="28" x14ac:dyDescent="0.2">
      <c r="A9868" s="1">
        <v>10056</v>
      </c>
      <c r="B9868" s="12" t="s">
        <v>3226</v>
      </c>
      <c r="C9868" s="57">
        <v>45257</v>
      </c>
      <c r="D9868" s="10" t="s">
        <v>13268</v>
      </c>
      <c r="E9868" s="13">
        <v>10765000</v>
      </c>
      <c r="F9868" s="5">
        <v>0</v>
      </c>
      <c r="G9868" s="57">
        <v>45257</v>
      </c>
      <c r="H9868" s="6" t="s">
        <v>425</v>
      </c>
    </row>
    <row r="9869" spans="1:8" ht="56" x14ac:dyDescent="0.2">
      <c r="A9869" s="1">
        <v>10057</v>
      </c>
      <c r="B9869" s="12" t="s">
        <v>13269</v>
      </c>
      <c r="C9869" s="57">
        <v>45257</v>
      </c>
      <c r="D9869" s="10" t="s">
        <v>13270</v>
      </c>
      <c r="E9869" s="13">
        <v>9454424</v>
      </c>
      <c r="F9869" s="5">
        <v>0</v>
      </c>
      <c r="G9869" s="57">
        <v>45257</v>
      </c>
      <c r="H9869" s="6" t="s">
        <v>425</v>
      </c>
    </row>
    <row r="9870" spans="1:8" ht="42" x14ac:dyDescent="0.2">
      <c r="A9870" s="1">
        <v>10058</v>
      </c>
      <c r="B9870" s="12" t="s">
        <v>108</v>
      </c>
      <c r="C9870" s="57">
        <v>45258</v>
      </c>
      <c r="D9870" s="10" t="s">
        <v>13271</v>
      </c>
      <c r="E9870" s="13">
        <v>3120901</v>
      </c>
      <c r="F9870" s="5">
        <v>0</v>
      </c>
      <c r="G9870" s="57">
        <v>45258</v>
      </c>
      <c r="H9870" s="6" t="s">
        <v>425</v>
      </c>
    </row>
    <row r="9871" spans="1:8" ht="56" x14ac:dyDescent="0.2">
      <c r="A9871" s="1">
        <v>10059</v>
      </c>
      <c r="B9871" s="12" t="s">
        <v>8459</v>
      </c>
      <c r="C9871" s="57">
        <v>45258</v>
      </c>
      <c r="D9871" s="10" t="s">
        <v>13272</v>
      </c>
      <c r="E9871" s="13">
        <v>5739835</v>
      </c>
      <c r="F9871" s="5">
        <v>0</v>
      </c>
      <c r="G9871" s="57">
        <v>45258</v>
      </c>
      <c r="H9871" s="6" t="s">
        <v>425</v>
      </c>
    </row>
    <row r="9872" spans="1:8" ht="56" x14ac:dyDescent="0.2">
      <c r="A9872" s="1">
        <v>10060</v>
      </c>
      <c r="B9872" s="12" t="s">
        <v>345</v>
      </c>
      <c r="C9872" s="57">
        <v>45258</v>
      </c>
      <c r="D9872" s="10" t="s">
        <v>13273</v>
      </c>
      <c r="E9872" s="13">
        <v>776036</v>
      </c>
      <c r="F9872" s="5">
        <v>0</v>
      </c>
      <c r="G9872" s="57">
        <v>45258</v>
      </c>
      <c r="H9872" s="6" t="s">
        <v>425</v>
      </c>
    </row>
    <row r="9873" spans="1:8" ht="56" x14ac:dyDescent="0.2">
      <c r="A9873" s="1">
        <v>10061</v>
      </c>
      <c r="B9873" s="12" t="s">
        <v>970</v>
      </c>
      <c r="C9873" s="57">
        <v>45258</v>
      </c>
      <c r="D9873" s="10" t="s">
        <v>13274</v>
      </c>
      <c r="E9873" s="13">
        <v>10985200</v>
      </c>
      <c r="F9873" s="5">
        <v>0</v>
      </c>
      <c r="G9873" s="57">
        <v>45258</v>
      </c>
      <c r="H9873" s="6" t="s">
        <v>425</v>
      </c>
    </row>
    <row r="9874" spans="1:8" ht="42" x14ac:dyDescent="0.2">
      <c r="A9874" s="1">
        <v>10062</v>
      </c>
      <c r="B9874" s="12" t="s">
        <v>448</v>
      </c>
      <c r="C9874" s="57">
        <v>45258</v>
      </c>
      <c r="D9874" s="10" t="s">
        <v>13275</v>
      </c>
      <c r="E9874" s="13">
        <v>4401000</v>
      </c>
      <c r="F9874" s="5">
        <v>0</v>
      </c>
      <c r="G9874" s="57">
        <v>45258</v>
      </c>
      <c r="H9874" s="6" t="s">
        <v>425</v>
      </c>
    </row>
    <row r="9875" spans="1:8" ht="56" x14ac:dyDescent="0.2">
      <c r="A9875" s="1">
        <v>10063</v>
      </c>
      <c r="B9875" s="12" t="s">
        <v>486</v>
      </c>
      <c r="C9875" s="57">
        <v>45258</v>
      </c>
      <c r="D9875" s="10" t="s">
        <v>13276</v>
      </c>
      <c r="E9875" s="13">
        <v>1530000</v>
      </c>
      <c r="F9875" s="5">
        <v>0</v>
      </c>
      <c r="G9875" s="57">
        <v>45258</v>
      </c>
      <c r="H9875" s="6" t="s">
        <v>425</v>
      </c>
    </row>
    <row r="9876" spans="1:8" ht="42" x14ac:dyDescent="0.2">
      <c r="A9876" s="1">
        <v>10064</v>
      </c>
      <c r="B9876" s="12" t="s">
        <v>375</v>
      </c>
      <c r="C9876" s="57">
        <v>45258</v>
      </c>
      <c r="D9876" s="10" t="s">
        <v>13277</v>
      </c>
      <c r="E9876" s="13">
        <v>391127</v>
      </c>
      <c r="F9876" s="5">
        <v>0</v>
      </c>
      <c r="G9876" s="57">
        <v>45258</v>
      </c>
      <c r="H9876" s="6" t="s">
        <v>425</v>
      </c>
    </row>
    <row r="9877" spans="1:8" ht="84" x14ac:dyDescent="0.2">
      <c r="A9877" s="1">
        <v>10065</v>
      </c>
      <c r="B9877" s="12" t="s">
        <v>7713</v>
      </c>
      <c r="C9877" s="57">
        <v>45258</v>
      </c>
      <c r="D9877" s="10" t="s">
        <v>13278</v>
      </c>
      <c r="E9877" s="13">
        <v>3184851</v>
      </c>
      <c r="F9877" s="5">
        <v>0</v>
      </c>
      <c r="G9877" s="57">
        <v>45258</v>
      </c>
      <c r="H9877" s="6" t="s">
        <v>425</v>
      </c>
    </row>
    <row r="9878" spans="1:8" ht="70" x14ac:dyDescent="0.2">
      <c r="A9878" s="1">
        <v>10066</v>
      </c>
      <c r="B9878" s="12" t="s">
        <v>2986</v>
      </c>
      <c r="C9878" s="57">
        <v>45258</v>
      </c>
      <c r="D9878" s="10" t="s">
        <v>13279</v>
      </c>
      <c r="E9878" s="13">
        <v>5138000</v>
      </c>
      <c r="F9878" s="5">
        <v>0</v>
      </c>
      <c r="G9878" s="57">
        <v>45258</v>
      </c>
      <c r="H9878" s="6" t="s">
        <v>425</v>
      </c>
    </row>
    <row r="9879" spans="1:8" ht="70" x14ac:dyDescent="0.2">
      <c r="A9879" s="1">
        <v>10067</v>
      </c>
      <c r="B9879" s="12" t="s">
        <v>5238</v>
      </c>
      <c r="C9879" s="57">
        <v>45258</v>
      </c>
      <c r="D9879" s="10" t="s">
        <v>13280</v>
      </c>
      <c r="E9879" s="13">
        <v>2665308</v>
      </c>
      <c r="F9879" s="5">
        <v>0</v>
      </c>
      <c r="G9879" s="57">
        <v>45258</v>
      </c>
      <c r="H9879" s="6" t="s">
        <v>425</v>
      </c>
    </row>
    <row r="9880" spans="1:8" ht="42" x14ac:dyDescent="0.2">
      <c r="A9880" s="1">
        <v>10068</v>
      </c>
      <c r="B9880" s="12" t="s">
        <v>11429</v>
      </c>
      <c r="C9880" s="57">
        <v>45258</v>
      </c>
      <c r="D9880" s="10" t="s">
        <v>13281</v>
      </c>
      <c r="E9880" s="13">
        <v>1209262</v>
      </c>
      <c r="F9880" s="5">
        <v>0</v>
      </c>
      <c r="G9880" s="57">
        <v>45258</v>
      </c>
      <c r="H9880" s="6" t="s">
        <v>425</v>
      </c>
    </row>
    <row r="9881" spans="1:8" ht="42" x14ac:dyDescent="0.2">
      <c r="A9881" s="1">
        <v>10069</v>
      </c>
      <c r="B9881" s="12" t="s">
        <v>315</v>
      </c>
      <c r="C9881" s="57">
        <v>45258</v>
      </c>
      <c r="D9881" s="10" t="s">
        <v>13282</v>
      </c>
      <c r="E9881" s="13">
        <v>881718</v>
      </c>
      <c r="F9881" s="5">
        <v>0</v>
      </c>
      <c r="G9881" s="57">
        <v>45258</v>
      </c>
      <c r="H9881" s="6" t="s">
        <v>425</v>
      </c>
    </row>
    <row r="9882" spans="1:8" ht="28" x14ac:dyDescent="0.2">
      <c r="A9882" s="1">
        <v>10070</v>
      </c>
      <c r="B9882" s="12" t="s">
        <v>2804</v>
      </c>
      <c r="C9882" s="57">
        <v>45258</v>
      </c>
      <c r="D9882" s="10" t="s">
        <v>13283</v>
      </c>
      <c r="E9882" s="13">
        <v>814240</v>
      </c>
      <c r="F9882" s="5">
        <v>0</v>
      </c>
      <c r="G9882" s="57">
        <v>45258</v>
      </c>
      <c r="H9882" s="6" t="s">
        <v>425</v>
      </c>
    </row>
    <row r="9883" spans="1:8" ht="56" x14ac:dyDescent="0.2">
      <c r="A9883" s="1">
        <v>10071</v>
      </c>
      <c r="B9883" s="12" t="s">
        <v>13284</v>
      </c>
      <c r="C9883" s="57">
        <v>45258</v>
      </c>
      <c r="D9883" s="10" t="s">
        <v>13285</v>
      </c>
      <c r="E9883" s="13">
        <v>9321055</v>
      </c>
      <c r="F9883" s="5">
        <v>0</v>
      </c>
      <c r="G9883" s="57">
        <v>45258</v>
      </c>
      <c r="H9883" s="6" t="s">
        <v>425</v>
      </c>
    </row>
    <row r="9884" spans="1:8" ht="112" x14ac:dyDescent="0.2">
      <c r="A9884" s="1">
        <v>10072</v>
      </c>
      <c r="B9884" s="12" t="s">
        <v>5310</v>
      </c>
      <c r="C9884" s="57">
        <v>45258</v>
      </c>
      <c r="D9884" s="10" t="s">
        <v>13286</v>
      </c>
      <c r="E9884" s="13">
        <v>38829385</v>
      </c>
      <c r="F9884" s="5">
        <v>0</v>
      </c>
      <c r="G9884" s="57">
        <v>45258</v>
      </c>
      <c r="H9884" s="6" t="s">
        <v>425</v>
      </c>
    </row>
    <row r="9885" spans="1:8" ht="56" x14ac:dyDescent="0.2">
      <c r="A9885" s="1">
        <v>10073</v>
      </c>
      <c r="B9885" s="12" t="s">
        <v>1708</v>
      </c>
      <c r="C9885" s="57">
        <v>45258</v>
      </c>
      <c r="D9885" s="10" t="s">
        <v>13287</v>
      </c>
      <c r="E9885" s="13">
        <v>1743000</v>
      </c>
      <c r="F9885" s="5">
        <v>0</v>
      </c>
      <c r="G9885" s="57">
        <v>45258</v>
      </c>
      <c r="H9885" s="6" t="s">
        <v>425</v>
      </c>
    </row>
    <row r="9886" spans="1:8" ht="42" x14ac:dyDescent="0.2">
      <c r="A9886" s="1">
        <v>10074</v>
      </c>
      <c r="B9886" s="12" t="s">
        <v>1294</v>
      </c>
      <c r="C9886" s="57">
        <v>45258</v>
      </c>
      <c r="D9886" s="10" t="s">
        <v>13288</v>
      </c>
      <c r="E9886" s="13">
        <v>8000000</v>
      </c>
      <c r="F9886" s="5">
        <v>0</v>
      </c>
      <c r="G9886" s="57">
        <v>45258</v>
      </c>
      <c r="H9886" s="6" t="s">
        <v>425</v>
      </c>
    </row>
    <row r="9887" spans="1:8" ht="56" x14ac:dyDescent="0.2">
      <c r="A9887" s="1">
        <v>10075</v>
      </c>
      <c r="B9887" s="12" t="s">
        <v>2273</v>
      </c>
      <c r="C9887" s="57">
        <v>45258</v>
      </c>
      <c r="D9887" s="10" t="s">
        <v>13289</v>
      </c>
      <c r="E9887" s="13">
        <v>1346087</v>
      </c>
      <c r="F9887" s="5">
        <v>0</v>
      </c>
      <c r="G9887" s="57">
        <v>45258</v>
      </c>
      <c r="H9887" s="6" t="s">
        <v>425</v>
      </c>
    </row>
    <row r="9888" spans="1:8" ht="56" x14ac:dyDescent="0.2">
      <c r="A9888" s="1">
        <v>10076</v>
      </c>
      <c r="B9888" s="12" t="s">
        <v>260</v>
      </c>
      <c r="C9888" s="57">
        <v>45258</v>
      </c>
      <c r="D9888" s="10" t="s">
        <v>13290</v>
      </c>
      <c r="E9888" s="13">
        <v>2241662</v>
      </c>
      <c r="F9888" s="5">
        <v>0</v>
      </c>
      <c r="G9888" s="57">
        <v>45258</v>
      </c>
      <c r="H9888" s="6" t="s">
        <v>425</v>
      </c>
    </row>
    <row r="9889" spans="1:8" ht="28" x14ac:dyDescent="0.2">
      <c r="A9889" s="1">
        <v>10077</v>
      </c>
      <c r="B9889" s="12" t="s">
        <v>2084</v>
      </c>
      <c r="C9889" s="57">
        <v>45258</v>
      </c>
      <c r="D9889" s="10" t="s">
        <v>13291</v>
      </c>
      <c r="E9889" s="13">
        <v>5100000</v>
      </c>
      <c r="F9889" s="5">
        <v>0</v>
      </c>
      <c r="G9889" s="57">
        <v>45258</v>
      </c>
      <c r="H9889" s="6" t="s">
        <v>425</v>
      </c>
    </row>
    <row r="9890" spans="1:8" ht="70" x14ac:dyDescent="0.2">
      <c r="A9890" s="1">
        <v>10078</v>
      </c>
      <c r="B9890" s="12" t="s">
        <v>13292</v>
      </c>
      <c r="C9890" s="57">
        <v>45258</v>
      </c>
      <c r="D9890" s="10" t="s">
        <v>13293</v>
      </c>
      <c r="E9890" s="13">
        <v>38218575</v>
      </c>
      <c r="F9890" s="5">
        <v>0</v>
      </c>
      <c r="G9890" s="57">
        <v>45258</v>
      </c>
      <c r="H9890" s="6" t="s">
        <v>425</v>
      </c>
    </row>
    <row r="9891" spans="1:8" ht="56" x14ac:dyDescent="0.2">
      <c r="A9891" s="1">
        <v>10079</v>
      </c>
      <c r="B9891" s="12" t="s">
        <v>8411</v>
      </c>
      <c r="C9891" s="57">
        <v>45258</v>
      </c>
      <c r="D9891" s="10" t="s">
        <v>13294</v>
      </c>
      <c r="E9891" s="13">
        <v>5061000</v>
      </c>
      <c r="F9891" s="5">
        <v>0</v>
      </c>
      <c r="G9891" s="57">
        <v>45258</v>
      </c>
      <c r="H9891" s="6" t="s">
        <v>425</v>
      </c>
    </row>
    <row r="9892" spans="1:8" ht="42" x14ac:dyDescent="0.2">
      <c r="A9892" s="1">
        <v>10080</v>
      </c>
      <c r="B9892" s="12" t="s">
        <v>2659</v>
      </c>
      <c r="C9892" s="57">
        <v>45259</v>
      </c>
      <c r="D9892" s="10" t="s">
        <v>13295</v>
      </c>
      <c r="E9892" s="13">
        <v>738932</v>
      </c>
      <c r="F9892" s="5">
        <v>0</v>
      </c>
      <c r="G9892" s="57">
        <v>45259</v>
      </c>
      <c r="H9892" s="6" t="s">
        <v>425</v>
      </c>
    </row>
    <row r="9893" spans="1:8" ht="56" x14ac:dyDescent="0.2">
      <c r="A9893" s="1">
        <v>10081</v>
      </c>
      <c r="B9893" s="12" t="s">
        <v>9167</v>
      </c>
      <c r="C9893" s="57">
        <v>45259</v>
      </c>
      <c r="D9893" s="10" t="s">
        <v>13296</v>
      </c>
      <c r="E9893" s="13">
        <v>2028880</v>
      </c>
      <c r="F9893" s="5">
        <v>0</v>
      </c>
      <c r="G9893" s="57">
        <v>45259</v>
      </c>
      <c r="H9893" s="6" t="s">
        <v>425</v>
      </c>
    </row>
    <row r="9894" spans="1:8" ht="56" x14ac:dyDescent="0.2">
      <c r="A9894" s="1">
        <v>10082</v>
      </c>
      <c r="B9894" s="12" t="s">
        <v>3176</v>
      </c>
      <c r="C9894" s="57">
        <v>45259</v>
      </c>
      <c r="D9894" s="10" t="s">
        <v>13297</v>
      </c>
      <c r="E9894" s="13">
        <v>422000</v>
      </c>
      <c r="F9894" s="5">
        <v>0</v>
      </c>
      <c r="G9894" s="57">
        <v>45259</v>
      </c>
      <c r="H9894" s="6" t="s">
        <v>425</v>
      </c>
    </row>
    <row r="9895" spans="1:8" ht="42" x14ac:dyDescent="0.2">
      <c r="A9895" s="1">
        <v>10083</v>
      </c>
      <c r="B9895" s="12" t="s">
        <v>3379</v>
      </c>
      <c r="C9895" s="57">
        <v>45259</v>
      </c>
      <c r="D9895" s="10" t="s">
        <v>13298</v>
      </c>
      <c r="E9895" s="13">
        <v>2814000</v>
      </c>
      <c r="F9895" s="5">
        <v>0</v>
      </c>
      <c r="G9895" s="57">
        <v>45259</v>
      </c>
      <c r="H9895" s="6" t="s">
        <v>425</v>
      </c>
    </row>
    <row r="9896" spans="1:8" ht="56" x14ac:dyDescent="0.2">
      <c r="A9896" s="1">
        <v>10084</v>
      </c>
      <c r="B9896" s="12" t="s">
        <v>1304</v>
      </c>
      <c r="C9896" s="57">
        <v>45259</v>
      </c>
      <c r="D9896" s="10" t="s">
        <v>13299</v>
      </c>
      <c r="E9896" s="13">
        <v>8418000</v>
      </c>
      <c r="F9896" s="5">
        <v>0</v>
      </c>
      <c r="G9896" s="57">
        <v>45259</v>
      </c>
      <c r="H9896" s="6" t="s">
        <v>425</v>
      </c>
    </row>
    <row r="9897" spans="1:8" ht="70" x14ac:dyDescent="0.2">
      <c r="A9897" s="1">
        <v>10085</v>
      </c>
      <c r="B9897" s="12" t="s">
        <v>13300</v>
      </c>
      <c r="C9897" s="57">
        <v>45259</v>
      </c>
      <c r="D9897" s="10" t="s">
        <v>13301</v>
      </c>
      <c r="E9897" s="13">
        <v>20764745</v>
      </c>
      <c r="F9897" s="5">
        <v>0</v>
      </c>
      <c r="G9897" s="57">
        <v>45259</v>
      </c>
      <c r="H9897" s="6" t="s">
        <v>425</v>
      </c>
    </row>
    <row r="9898" spans="1:8" ht="56" x14ac:dyDescent="0.2">
      <c r="A9898" s="1">
        <v>10086</v>
      </c>
      <c r="B9898" s="12" t="s">
        <v>1024</v>
      </c>
      <c r="C9898" s="57">
        <v>45259</v>
      </c>
      <c r="D9898" s="10" t="s">
        <v>13302</v>
      </c>
      <c r="E9898" s="13">
        <v>3925020</v>
      </c>
      <c r="F9898" s="5">
        <v>0</v>
      </c>
      <c r="G9898" s="57">
        <v>45259</v>
      </c>
      <c r="H9898" s="6" t="s">
        <v>425</v>
      </c>
    </row>
    <row r="9899" spans="1:8" ht="84" x14ac:dyDescent="0.2">
      <c r="A9899" s="1">
        <v>10087</v>
      </c>
      <c r="B9899" s="21" t="s">
        <v>1413</v>
      </c>
      <c r="C9899" s="57">
        <v>45259</v>
      </c>
      <c r="D9899" s="10" t="s">
        <v>13303</v>
      </c>
      <c r="E9899" s="13">
        <v>4905176</v>
      </c>
      <c r="F9899" s="5">
        <v>0</v>
      </c>
      <c r="G9899" s="57">
        <v>45259</v>
      </c>
      <c r="H9899" s="6" t="s">
        <v>425</v>
      </c>
    </row>
    <row r="9900" spans="1:8" ht="28" x14ac:dyDescent="0.2">
      <c r="A9900" s="1">
        <v>10088</v>
      </c>
      <c r="B9900" s="12" t="s">
        <v>5872</v>
      </c>
      <c r="C9900" s="57">
        <v>45259</v>
      </c>
      <c r="D9900" s="10" t="s">
        <v>13304</v>
      </c>
      <c r="E9900" s="13">
        <v>2404732</v>
      </c>
      <c r="F9900" s="5">
        <v>0</v>
      </c>
      <c r="G9900" s="57">
        <v>45259</v>
      </c>
      <c r="H9900" s="6" t="s">
        <v>425</v>
      </c>
    </row>
    <row r="9901" spans="1:8" ht="56" x14ac:dyDescent="0.2">
      <c r="A9901" s="1">
        <v>10089</v>
      </c>
      <c r="B9901" s="12" t="s">
        <v>1151</v>
      </c>
      <c r="C9901" s="57">
        <v>45259</v>
      </c>
      <c r="D9901" s="10" t="s">
        <v>13305</v>
      </c>
      <c r="E9901" s="13">
        <v>11500000</v>
      </c>
      <c r="F9901" s="5">
        <v>0</v>
      </c>
      <c r="G9901" s="57">
        <v>45259</v>
      </c>
      <c r="H9901" s="6" t="s">
        <v>425</v>
      </c>
    </row>
    <row r="9902" spans="1:8" ht="56" x14ac:dyDescent="0.2">
      <c r="A9902" s="1">
        <v>10090</v>
      </c>
      <c r="B9902" s="12" t="s">
        <v>9159</v>
      </c>
      <c r="C9902" s="57">
        <v>45259</v>
      </c>
      <c r="D9902" s="10" t="s">
        <v>13306</v>
      </c>
      <c r="E9902" s="13">
        <v>1916158</v>
      </c>
      <c r="F9902" s="5">
        <v>0</v>
      </c>
      <c r="G9902" s="57">
        <v>45259</v>
      </c>
      <c r="H9902" s="6" t="s">
        <v>425</v>
      </c>
    </row>
    <row r="9903" spans="1:8" ht="28" x14ac:dyDescent="0.2">
      <c r="A9903" s="1">
        <v>10091</v>
      </c>
      <c r="B9903" s="12" t="s">
        <v>1669</v>
      </c>
      <c r="C9903" s="57">
        <v>45259</v>
      </c>
      <c r="D9903" s="10" t="s">
        <v>13307</v>
      </c>
      <c r="E9903" s="13">
        <v>1268658</v>
      </c>
      <c r="F9903" s="5">
        <v>0</v>
      </c>
      <c r="G9903" s="57">
        <v>45259</v>
      </c>
      <c r="H9903" s="6" t="s">
        <v>425</v>
      </c>
    </row>
    <row r="9904" spans="1:8" ht="42" x14ac:dyDescent="0.2">
      <c r="A9904" s="1">
        <v>10092</v>
      </c>
      <c r="B9904" s="12" t="s">
        <v>13308</v>
      </c>
      <c r="C9904" s="57">
        <v>45259</v>
      </c>
      <c r="D9904" s="10" t="s">
        <v>13309</v>
      </c>
      <c r="E9904" s="13">
        <v>9235445</v>
      </c>
      <c r="F9904" s="5">
        <v>0</v>
      </c>
      <c r="G9904" s="57">
        <v>45259</v>
      </c>
      <c r="H9904" s="6" t="s">
        <v>425</v>
      </c>
    </row>
    <row r="9905" spans="1:8" ht="56" x14ac:dyDescent="0.2">
      <c r="A9905" s="1">
        <v>10093</v>
      </c>
      <c r="B9905" s="12" t="s">
        <v>10552</v>
      </c>
      <c r="C9905" s="57">
        <v>45259</v>
      </c>
      <c r="D9905" s="10" t="s">
        <v>13310</v>
      </c>
      <c r="E9905" s="13">
        <v>12161293</v>
      </c>
      <c r="F9905" s="5">
        <v>0</v>
      </c>
      <c r="G9905" s="57">
        <v>45259</v>
      </c>
      <c r="H9905" s="6" t="s">
        <v>425</v>
      </c>
    </row>
    <row r="9906" spans="1:8" ht="70" x14ac:dyDescent="0.2">
      <c r="A9906" s="1">
        <v>10094</v>
      </c>
      <c r="B9906" s="12" t="s">
        <v>13253</v>
      </c>
      <c r="C9906" s="57">
        <v>45259</v>
      </c>
      <c r="D9906" s="10" t="s">
        <v>13311</v>
      </c>
      <c r="E9906" s="13">
        <v>11175670</v>
      </c>
      <c r="F9906" s="5">
        <v>0</v>
      </c>
      <c r="G9906" s="57">
        <v>45259</v>
      </c>
      <c r="H9906" s="6" t="s">
        <v>425</v>
      </c>
    </row>
    <row r="9907" spans="1:8" ht="56" x14ac:dyDescent="0.2">
      <c r="A9907" s="1">
        <v>10095</v>
      </c>
      <c r="B9907" s="12" t="s">
        <v>2495</v>
      </c>
      <c r="C9907" s="57">
        <v>45259</v>
      </c>
      <c r="D9907" s="10" t="s">
        <v>13312</v>
      </c>
      <c r="E9907" s="13">
        <v>6278560</v>
      </c>
      <c r="F9907" s="5">
        <v>0</v>
      </c>
      <c r="G9907" s="57">
        <v>45259</v>
      </c>
      <c r="H9907" s="6" t="s">
        <v>425</v>
      </c>
    </row>
    <row r="9908" spans="1:8" ht="56" x14ac:dyDescent="0.2">
      <c r="A9908" s="1">
        <v>10096</v>
      </c>
      <c r="B9908" s="12" t="s">
        <v>2158</v>
      </c>
      <c r="C9908" s="57">
        <v>45259</v>
      </c>
      <c r="D9908" s="10" t="s">
        <v>13313</v>
      </c>
      <c r="E9908" s="13">
        <v>5254332</v>
      </c>
      <c r="F9908" s="5">
        <v>0</v>
      </c>
      <c r="G9908" s="57">
        <v>45259</v>
      </c>
      <c r="H9908" s="6" t="s">
        <v>425</v>
      </c>
    </row>
    <row r="9909" spans="1:8" ht="56" x14ac:dyDescent="0.2">
      <c r="A9909" s="1">
        <v>10097</v>
      </c>
      <c r="B9909" s="12" t="s">
        <v>2954</v>
      </c>
      <c r="C9909" s="57">
        <v>45259</v>
      </c>
      <c r="D9909" s="10" t="s">
        <v>13314</v>
      </c>
      <c r="E9909" s="13">
        <v>3310000</v>
      </c>
      <c r="F9909" s="5">
        <v>0</v>
      </c>
      <c r="G9909" s="57">
        <v>45259</v>
      </c>
      <c r="H9909" s="6" t="s">
        <v>425</v>
      </c>
    </row>
    <row r="9910" spans="1:8" ht="70" x14ac:dyDescent="0.2">
      <c r="A9910" s="1">
        <v>10098</v>
      </c>
      <c r="B9910" s="12" t="s">
        <v>292</v>
      </c>
      <c r="C9910" s="57">
        <v>45259</v>
      </c>
      <c r="D9910" s="10" t="s">
        <v>13315</v>
      </c>
      <c r="E9910" s="13">
        <v>422400</v>
      </c>
      <c r="F9910" s="5">
        <v>0</v>
      </c>
      <c r="G9910" s="57">
        <v>45259</v>
      </c>
      <c r="H9910" s="6" t="s">
        <v>425</v>
      </c>
    </row>
    <row r="9911" spans="1:8" ht="70" x14ac:dyDescent="0.2">
      <c r="A9911" s="1">
        <v>10099</v>
      </c>
      <c r="B9911" s="12" t="s">
        <v>8493</v>
      </c>
      <c r="C9911" s="57">
        <v>45260</v>
      </c>
      <c r="D9911" s="10" t="s">
        <v>13316</v>
      </c>
      <c r="E9911" s="13">
        <v>683885</v>
      </c>
      <c r="F9911" s="5">
        <v>0</v>
      </c>
      <c r="G9911" s="57">
        <v>45260</v>
      </c>
      <c r="H9911" s="6" t="s">
        <v>425</v>
      </c>
    </row>
    <row r="9912" spans="1:8" ht="56" x14ac:dyDescent="0.2">
      <c r="A9912" s="1">
        <v>10100</v>
      </c>
      <c r="B9912" s="12" t="s">
        <v>2121</v>
      </c>
      <c r="C9912" s="57">
        <v>45260</v>
      </c>
      <c r="D9912" s="10" t="s">
        <v>13317</v>
      </c>
      <c r="E9912" s="13">
        <v>1617039</v>
      </c>
      <c r="F9912" s="5">
        <v>0</v>
      </c>
      <c r="G9912" s="57">
        <v>45260</v>
      </c>
      <c r="H9912" s="6" t="s">
        <v>425</v>
      </c>
    </row>
    <row r="9913" spans="1:8" ht="56" x14ac:dyDescent="0.2">
      <c r="A9913" s="1">
        <v>10101</v>
      </c>
      <c r="B9913" s="12" t="s">
        <v>1290</v>
      </c>
      <c r="C9913" s="57">
        <v>45260</v>
      </c>
      <c r="D9913" s="10" t="s">
        <v>13318</v>
      </c>
      <c r="E9913" s="13">
        <v>1140099</v>
      </c>
      <c r="F9913" s="5">
        <v>0</v>
      </c>
      <c r="G9913" s="57">
        <v>45260</v>
      </c>
      <c r="H9913" s="6" t="s">
        <v>425</v>
      </c>
    </row>
    <row r="9914" spans="1:8" ht="56" x14ac:dyDescent="0.2">
      <c r="A9914" s="1">
        <v>10102</v>
      </c>
      <c r="B9914" s="12" t="s">
        <v>13319</v>
      </c>
      <c r="C9914" s="57">
        <v>45260</v>
      </c>
      <c r="D9914" s="10" t="s">
        <v>13320</v>
      </c>
      <c r="E9914" s="13">
        <v>64696252</v>
      </c>
      <c r="F9914" s="5">
        <v>0</v>
      </c>
      <c r="G9914" s="57">
        <v>45260</v>
      </c>
      <c r="H9914" s="6" t="s">
        <v>425</v>
      </c>
    </row>
    <row r="9915" spans="1:8" ht="42" x14ac:dyDescent="0.2">
      <c r="A9915" s="1">
        <v>10103</v>
      </c>
      <c r="B9915" s="12" t="s">
        <v>2455</v>
      </c>
      <c r="C9915" s="57">
        <v>45260</v>
      </c>
      <c r="D9915" s="10" t="s">
        <v>13321</v>
      </c>
      <c r="E9915" s="13">
        <v>2443000</v>
      </c>
      <c r="F9915" s="5">
        <v>0</v>
      </c>
      <c r="G9915" s="57">
        <v>45260</v>
      </c>
      <c r="H9915" s="6" t="s">
        <v>425</v>
      </c>
    </row>
    <row r="9916" spans="1:8" ht="42" x14ac:dyDescent="0.2">
      <c r="A9916" s="1">
        <v>10104</v>
      </c>
      <c r="B9916" s="12" t="s">
        <v>498</v>
      </c>
      <c r="C9916" s="57">
        <v>45260</v>
      </c>
      <c r="D9916" s="10" t="s">
        <v>13322</v>
      </c>
      <c r="E9916" s="13">
        <v>3120000</v>
      </c>
      <c r="F9916" s="5">
        <v>0</v>
      </c>
      <c r="G9916" s="57">
        <v>45260</v>
      </c>
      <c r="H9916" s="6" t="s">
        <v>425</v>
      </c>
    </row>
    <row r="9917" spans="1:8" ht="42" x14ac:dyDescent="0.2">
      <c r="A9917" s="1">
        <v>10105</v>
      </c>
      <c r="B9917" s="12" t="s">
        <v>4458</v>
      </c>
      <c r="C9917" s="57">
        <v>45260</v>
      </c>
      <c r="D9917" s="10" t="s">
        <v>13323</v>
      </c>
      <c r="E9917" s="13">
        <v>1658000</v>
      </c>
      <c r="F9917" s="5">
        <v>0</v>
      </c>
      <c r="G9917" s="57">
        <v>45260</v>
      </c>
      <c r="H9917" s="6" t="s">
        <v>425</v>
      </c>
    </row>
    <row r="9918" spans="1:8" ht="42" x14ac:dyDescent="0.2">
      <c r="A9918" s="1">
        <v>10106</v>
      </c>
      <c r="B9918" s="12" t="s">
        <v>4458</v>
      </c>
      <c r="C9918" s="57">
        <v>45260</v>
      </c>
      <c r="D9918" s="10" t="s">
        <v>13324</v>
      </c>
      <c r="E9918" s="13">
        <v>4974000</v>
      </c>
      <c r="F9918" s="5">
        <v>0</v>
      </c>
      <c r="G9918" s="57">
        <v>45260</v>
      </c>
      <c r="H9918" s="6" t="s">
        <v>425</v>
      </c>
    </row>
    <row r="9919" spans="1:8" ht="28" x14ac:dyDescent="0.2">
      <c r="A9919" s="1">
        <v>10107</v>
      </c>
      <c r="B9919" s="12" t="s">
        <v>8939</v>
      </c>
      <c r="C9919" s="57">
        <v>45260</v>
      </c>
      <c r="D9919" s="10" t="s">
        <v>13325</v>
      </c>
      <c r="E9919" s="13">
        <v>8049590</v>
      </c>
      <c r="F9919" s="5">
        <v>0</v>
      </c>
      <c r="G9919" s="57">
        <v>45260</v>
      </c>
      <c r="H9919" s="6" t="s">
        <v>425</v>
      </c>
    </row>
    <row r="9920" spans="1:8" ht="28" x14ac:dyDescent="0.2">
      <c r="A9920" s="1">
        <v>10108</v>
      </c>
      <c r="B9920" s="12" t="s">
        <v>8941</v>
      </c>
      <c r="C9920" s="57">
        <v>45260</v>
      </c>
      <c r="D9920" s="10" t="s">
        <v>13326</v>
      </c>
      <c r="E9920" s="13">
        <v>7853265</v>
      </c>
      <c r="F9920" s="5">
        <v>0</v>
      </c>
      <c r="G9920" s="57">
        <v>45260</v>
      </c>
      <c r="H9920" s="6" t="s">
        <v>425</v>
      </c>
    </row>
    <row r="9921" spans="1:8" ht="56" x14ac:dyDescent="0.2">
      <c r="A9921" s="1">
        <v>10109</v>
      </c>
      <c r="B9921" s="12" t="s">
        <v>389</v>
      </c>
      <c r="C9921" s="57">
        <v>45260</v>
      </c>
      <c r="D9921" s="10" t="s">
        <v>13327</v>
      </c>
      <c r="E9921" s="13">
        <v>1599467</v>
      </c>
      <c r="F9921" s="5">
        <v>0</v>
      </c>
      <c r="G9921" s="57">
        <v>45260</v>
      </c>
      <c r="H9921" s="6" t="s">
        <v>425</v>
      </c>
    </row>
    <row r="9922" spans="1:8" ht="42" x14ac:dyDescent="0.2">
      <c r="A9922" s="1">
        <v>10110</v>
      </c>
      <c r="B9922" s="12" t="s">
        <v>321</v>
      </c>
      <c r="C9922" s="57">
        <v>45260</v>
      </c>
      <c r="D9922" s="10" t="s">
        <v>13328</v>
      </c>
      <c r="E9922" s="13">
        <v>2065800</v>
      </c>
      <c r="F9922" s="5">
        <v>0</v>
      </c>
      <c r="G9922" s="57">
        <v>45260</v>
      </c>
      <c r="H9922" s="6" t="s">
        <v>425</v>
      </c>
    </row>
    <row r="9923" spans="1:8" ht="56" x14ac:dyDescent="0.2">
      <c r="A9923" s="1">
        <v>10111</v>
      </c>
      <c r="B9923" s="12" t="s">
        <v>6174</v>
      </c>
      <c r="C9923" s="57">
        <v>45260</v>
      </c>
      <c r="D9923" s="10" t="s">
        <v>13329</v>
      </c>
      <c r="E9923" s="13">
        <v>4768500</v>
      </c>
      <c r="F9923" s="5">
        <v>0</v>
      </c>
      <c r="G9923" s="57">
        <v>45260</v>
      </c>
      <c r="H9923" s="6" t="s">
        <v>425</v>
      </c>
    </row>
    <row r="9924" spans="1:8" ht="42" x14ac:dyDescent="0.2">
      <c r="A9924" s="1">
        <v>10112</v>
      </c>
      <c r="B9924" s="12" t="s">
        <v>10045</v>
      </c>
      <c r="C9924" s="57">
        <v>45260</v>
      </c>
      <c r="D9924" s="10" t="s">
        <v>13330</v>
      </c>
      <c r="E9924" s="13">
        <v>1510000</v>
      </c>
      <c r="F9924" s="5">
        <v>0</v>
      </c>
      <c r="G9924" s="57">
        <v>45260</v>
      </c>
      <c r="H9924" s="6" t="s">
        <v>425</v>
      </c>
    </row>
    <row r="9925" spans="1:8" ht="28" x14ac:dyDescent="0.2">
      <c r="A9925" s="1">
        <v>10113</v>
      </c>
      <c r="B9925" s="12" t="s">
        <v>281</v>
      </c>
      <c r="C9925" s="57">
        <v>45260</v>
      </c>
      <c r="D9925" s="10" t="s">
        <v>13331</v>
      </c>
      <c r="E9925" s="13">
        <v>2268000</v>
      </c>
      <c r="F9925" s="5">
        <v>0</v>
      </c>
      <c r="G9925" s="57">
        <v>45260</v>
      </c>
      <c r="H9925" s="6" t="s">
        <v>425</v>
      </c>
    </row>
    <row r="9926" spans="1:8" ht="56" x14ac:dyDescent="0.2">
      <c r="A9926" s="1">
        <v>10114</v>
      </c>
      <c r="B9926" s="12" t="s">
        <v>3273</v>
      </c>
      <c r="C9926" s="57">
        <v>45260</v>
      </c>
      <c r="D9926" s="10" t="s">
        <v>13332</v>
      </c>
      <c r="E9926" s="13">
        <v>1586652</v>
      </c>
      <c r="F9926" s="5">
        <v>0</v>
      </c>
      <c r="G9926" s="57">
        <v>45260</v>
      </c>
      <c r="H9926" s="6" t="s">
        <v>425</v>
      </c>
    </row>
    <row r="9927" spans="1:8" ht="56" x14ac:dyDescent="0.2">
      <c r="A9927" s="1">
        <v>10115</v>
      </c>
      <c r="B9927" s="12" t="s">
        <v>311</v>
      </c>
      <c r="C9927" s="57">
        <v>45260</v>
      </c>
      <c r="D9927" s="10" t="s">
        <v>13333</v>
      </c>
      <c r="E9927" s="13">
        <v>598620</v>
      </c>
      <c r="F9927" s="5">
        <v>0</v>
      </c>
      <c r="G9927" s="57">
        <v>45260</v>
      </c>
      <c r="H9927" s="6" t="s">
        <v>425</v>
      </c>
    </row>
    <row r="9928" spans="1:8" ht="42" x14ac:dyDescent="0.2">
      <c r="A9928" s="1">
        <v>10116</v>
      </c>
      <c r="B9928" s="12" t="s">
        <v>136</v>
      </c>
      <c r="C9928" s="57">
        <v>45260</v>
      </c>
      <c r="D9928" s="10" t="s">
        <v>13334</v>
      </c>
      <c r="E9928" s="13">
        <v>584000</v>
      </c>
      <c r="F9928" s="5">
        <v>0</v>
      </c>
      <c r="G9928" s="57">
        <v>45260</v>
      </c>
      <c r="H9928" s="6" t="s">
        <v>425</v>
      </c>
    </row>
    <row r="9929" spans="1:8" ht="42" x14ac:dyDescent="0.2">
      <c r="A9929" s="1">
        <v>10152</v>
      </c>
      <c r="B9929" s="12" t="s">
        <v>2181</v>
      </c>
      <c r="C9929" s="57">
        <v>45261</v>
      </c>
      <c r="D9929" s="10" t="s">
        <v>13335</v>
      </c>
      <c r="E9929" s="13">
        <v>1424865</v>
      </c>
      <c r="F9929" s="5">
        <v>0</v>
      </c>
      <c r="G9929" s="57">
        <v>45261</v>
      </c>
      <c r="H9929" s="6" t="s">
        <v>425</v>
      </c>
    </row>
    <row r="9930" spans="1:8" ht="42" x14ac:dyDescent="0.2">
      <c r="A9930" s="1">
        <v>10170</v>
      </c>
      <c r="B9930" s="12" t="s">
        <v>2838</v>
      </c>
      <c r="C9930" s="57">
        <v>45262</v>
      </c>
      <c r="D9930" s="10" t="s">
        <v>13336</v>
      </c>
      <c r="E9930" s="13">
        <v>1442927</v>
      </c>
      <c r="F9930" s="5">
        <v>0</v>
      </c>
      <c r="G9930" s="57">
        <v>45262</v>
      </c>
      <c r="H9930" s="6" t="s">
        <v>425</v>
      </c>
    </row>
    <row r="9931" spans="1:8" ht="56" x14ac:dyDescent="0.2">
      <c r="A9931" s="1">
        <v>10180</v>
      </c>
      <c r="B9931" s="12" t="s">
        <v>7934</v>
      </c>
      <c r="C9931" s="57">
        <v>45263</v>
      </c>
      <c r="D9931" s="10" t="s">
        <v>13337</v>
      </c>
      <c r="E9931" s="13">
        <v>1152000</v>
      </c>
      <c r="F9931" s="5">
        <v>0</v>
      </c>
      <c r="G9931" s="57">
        <v>45263</v>
      </c>
      <c r="H9931" s="6" t="s">
        <v>425</v>
      </c>
    </row>
    <row r="9932" spans="1:8" ht="28" x14ac:dyDescent="0.2">
      <c r="A9932" s="1">
        <v>10182</v>
      </c>
      <c r="B9932" s="12" t="s">
        <v>298</v>
      </c>
      <c r="C9932" s="57">
        <v>45263</v>
      </c>
      <c r="D9932" s="10" t="s">
        <v>13338</v>
      </c>
      <c r="E9932" s="13">
        <v>1511278</v>
      </c>
      <c r="F9932" s="5">
        <v>0</v>
      </c>
      <c r="G9932" s="57">
        <v>45263</v>
      </c>
      <c r="H9932" s="6" t="s">
        <v>425</v>
      </c>
    </row>
    <row r="9933" spans="1:8" ht="56" x14ac:dyDescent="0.2">
      <c r="A9933" s="1">
        <v>10190</v>
      </c>
      <c r="B9933" s="12" t="s">
        <v>1605</v>
      </c>
      <c r="C9933" s="57">
        <v>45264</v>
      </c>
      <c r="D9933" s="10" t="s">
        <v>13339</v>
      </c>
      <c r="E9933" s="13">
        <v>1330000</v>
      </c>
      <c r="F9933" s="5">
        <v>0</v>
      </c>
      <c r="G9933" s="57">
        <v>45264</v>
      </c>
      <c r="H9933" s="6" t="s">
        <v>425</v>
      </c>
    </row>
    <row r="9934" spans="1:8" ht="84" x14ac:dyDescent="0.2">
      <c r="A9934" s="1">
        <v>10251</v>
      </c>
      <c r="B9934" s="12" t="s">
        <v>7012</v>
      </c>
      <c r="C9934" s="57">
        <v>45264</v>
      </c>
      <c r="D9934" s="10" t="s">
        <v>13340</v>
      </c>
      <c r="E9934" s="13">
        <v>350053</v>
      </c>
      <c r="F9934" s="5">
        <v>0</v>
      </c>
      <c r="G9934" s="57">
        <v>45264</v>
      </c>
      <c r="H9934" s="6" t="s">
        <v>425</v>
      </c>
    </row>
    <row r="9935" spans="1:8" ht="56" x14ac:dyDescent="0.2">
      <c r="A9935" s="1">
        <v>10263</v>
      </c>
      <c r="B9935" s="12" t="s">
        <v>6606</v>
      </c>
      <c r="C9935" s="57">
        <v>45265</v>
      </c>
      <c r="D9935" s="10" t="s">
        <v>13341</v>
      </c>
      <c r="E9935" s="13">
        <v>2600304</v>
      </c>
      <c r="F9935" s="5">
        <v>0</v>
      </c>
      <c r="G9935" s="57">
        <v>45265</v>
      </c>
      <c r="H9935" s="6" t="s">
        <v>425</v>
      </c>
    </row>
    <row r="9936" spans="1:8" ht="98" x14ac:dyDescent="0.2">
      <c r="A9936" s="1">
        <v>10368</v>
      </c>
      <c r="B9936" s="12" t="s">
        <v>12252</v>
      </c>
      <c r="C9936" s="57">
        <v>45266</v>
      </c>
      <c r="D9936" s="10" t="s">
        <v>13342</v>
      </c>
      <c r="E9936" s="13">
        <v>4955654</v>
      </c>
      <c r="F9936" s="5">
        <v>0</v>
      </c>
      <c r="G9936" s="57">
        <v>45266</v>
      </c>
      <c r="H9936" s="6" t="s">
        <v>425</v>
      </c>
    </row>
    <row r="9937" spans="1:8" ht="70" x14ac:dyDescent="0.2">
      <c r="A9937" s="1">
        <v>10487</v>
      </c>
      <c r="B9937" s="12" t="s">
        <v>3620</v>
      </c>
      <c r="C9937" s="57">
        <v>45270</v>
      </c>
      <c r="D9937" s="10" t="s">
        <v>13343</v>
      </c>
      <c r="E9937" s="13">
        <v>606839</v>
      </c>
      <c r="F9937" s="5">
        <v>0</v>
      </c>
      <c r="G9937" s="57">
        <v>45270</v>
      </c>
      <c r="H9937" s="6" t="s">
        <v>425</v>
      </c>
    </row>
    <row r="9938" spans="1:8" ht="56" x14ac:dyDescent="0.2">
      <c r="A9938" s="1">
        <v>10488</v>
      </c>
      <c r="B9938" s="12" t="s">
        <v>592</v>
      </c>
      <c r="C9938" s="57">
        <v>45270</v>
      </c>
      <c r="D9938" s="10" t="s">
        <v>13344</v>
      </c>
      <c r="E9938" s="13">
        <v>1810000</v>
      </c>
      <c r="F9938" s="5">
        <v>0</v>
      </c>
      <c r="G9938" s="57">
        <v>45270</v>
      </c>
      <c r="H9938" s="6" t="s">
        <v>425</v>
      </c>
    </row>
    <row r="9939" spans="1:8" ht="42" x14ac:dyDescent="0.2">
      <c r="A9939" s="1">
        <v>10489</v>
      </c>
      <c r="B9939" s="12" t="s">
        <v>417</v>
      </c>
      <c r="C9939" s="57">
        <v>45270</v>
      </c>
      <c r="D9939" s="10" t="s">
        <v>13345</v>
      </c>
      <c r="E9939" s="13">
        <v>1454000</v>
      </c>
      <c r="F9939" s="5">
        <v>0</v>
      </c>
      <c r="G9939" s="57">
        <v>45270</v>
      </c>
      <c r="H9939" s="6" t="s">
        <v>630</v>
      </c>
    </row>
    <row r="9940" spans="1:8" ht="70" x14ac:dyDescent="0.2">
      <c r="A9940" s="1">
        <v>10490</v>
      </c>
      <c r="B9940" s="12" t="s">
        <v>2986</v>
      </c>
      <c r="C9940" s="57">
        <v>45270</v>
      </c>
      <c r="D9940" s="10" t="s">
        <v>13346</v>
      </c>
      <c r="E9940" s="13">
        <v>5138000</v>
      </c>
      <c r="F9940" s="5">
        <v>0</v>
      </c>
      <c r="G9940" s="57">
        <v>45270</v>
      </c>
      <c r="H9940" s="6" t="s">
        <v>425</v>
      </c>
    </row>
    <row r="9941" spans="1:8" ht="28" x14ac:dyDescent="0.2">
      <c r="A9941" s="1">
        <v>10491</v>
      </c>
      <c r="B9941" s="12" t="s">
        <v>86</v>
      </c>
      <c r="C9941" s="57">
        <v>45270</v>
      </c>
      <c r="D9941" s="10" t="s">
        <v>13347</v>
      </c>
      <c r="E9941" s="13">
        <v>1965470</v>
      </c>
      <c r="F9941" s="5">
        <v>0</v>
      </c>
      <c r="G9941" s="57">
        <v>45270</v>
      </c>
      <c r="H9941" s="6" t="s">
        <v>425</v>
      </c>
    </row>
    <row r="9942" spans="1:8" ht="42" x14ac:dyDescent="0.2">
      <c r="A9942" s="1">
        <v>10492</v>
      </c>
      <c r="B9942" s="12" t="s">
        <v>3807</v>
      </c>
      <c r="C9942" s="57">
        <v>45271</v>
      </c>
      <c r="D9942" s="10" t="s">
        <v>13348</v>
      </c>
      <c r="E9942" s="13">
        <v>952692</v>
      </c>
      <c r="F9942" s="5">
        <v>0</v>
      </c>
      <c r="G9942" s="57">
        <v>45271</v>
      </c>
      <c r="H9942" s="6" t="s">
        <v>425</v>
      </c>
    </row>
    <row r="9943" spans="1:8" ht="42" x14ac:dyDescent="0.2">
      <c r="A9943" s="1">
        <v>10493</v>
      </c>
      <c r="B9943" s="12" t="s">
        <v>5192</v>
      </c>
      <c r="C9943" s="57">
        <v>45271</v>
      </c>
      <c r="D9943" s="10" t="s">
        <v>13349</v>
      </c>
      <c r="E9943" s="13">
        <v>715548</v>
      </c>
      <c r="F9943" s="5">
        <v>0</v>
      </c>
      <c r="G9943" s="57">
        <v>45271</v>
      </c>
      <c r="H9943" s="6" t="s">
        <v>425</v>
      </c>
    </row>
    <row r="9944" spans="1:8" ht="42" x14ac:dyDescent="0.2">
      <c r="A9944" s="1">
        <v>10494</v>
      </c>
      <c r="B9944" s="12" t="s">
        <v>8926</v>
      </c>
      <c r="C9944" s="57">
        <v>45271</v>
      </c>
      <c r="D9944" s="10" t="s">
        <v>13350</v>
      </c>
      <c r="E9944" s="13">
        <v>623700</v>
      </c>
      <c r="F9944" s="5">
        <v>0</v>
      </c>
      <c r="G9944" s="57">
        <v>45271</v>
      </c>
      <c r="H9944" s="6" t="s">
        <v>425</v>
      </c>
    </row>
    <row r="9945" spans="1:8" ht="42" x14ac:dyDescent="0.2">
      <c r="A9945" s="1">
        <v>10495</v>
      </c>
      <c r="B9945" s="12" t="s">
        <v>230</v>
      </c>
      <c r="C9945" s="57">
        <v>45271</v>
      </c>
      <c r="D9945" s="10" t="s">
        <v>13351</v>
      </c>
      <c r="E9945" s="13">
        <v>9924920</v>
      </c>
      <c r="F9945" s="5">
        <v>0</v>
      </c>
      <c r="G9945" s="57">
        <v>45271</v>
      </c>
      <c r="H9945" s="6" t="s">
        <v>425</v>
      </c>
    </row>
    <row r="9946" spans="1:8" ht="42" x14ac:dyDescent="0.2">
      <c r="A9946" s="1">
        <v>10496</v>
      </c>
      <c r="B9946" s="12" t="s">
        <v>13352</v>
      </c>
      <c r="C9946" s="57">
        <v>45271</v>
      </c>
      <c r="D9946" s="10" t="s">
        <v>13353</v>
      </c>
      <c r="E9946" s="13">
        <v>15647394</v>
      </c>
      <c r="F9946" s="5">
        <v>0</v>
      </c>
      <c r="G9946" s="57">
        <v>45271</v>
      </c>
      <c r="H9946" s="6" t="s">
        <v>425</v>
      </c>
    </row>
    <row r="9947" spans="1:8" ht="42" x14ac:dyDescent="0.2">
      <c r="A9947" s="1">
        <v>10497</v>
      </c>
      <c r="B9947" s="12" t="s">
        <v>13354</v>
      </c>
      <c r="C9947" s="57">
        <v>45271</v>
      </c>
      <c r="D9947" s="10" t="s">
        <v>13355</v>
      </c>
      <c r="E9947" s="13">
        <v>16879977</v>
      </c>
      <c r="F9947" s="5">
        <v>0</v>
      </c>
      <c r="G9947" s="57">
        <v>45271</v>
      </c>
      <c r="H9947" s="6" t="s">
        <v>425</v>
      </c>
    </row>
    <row r="9948" spans="1:8" ht="84" x14ac:dyDescent="0.2">
      <c r="A9948" s="1">
        <v>10498</v>
      </c>
      <c r="B9948" s="12" t="s">
        <v>13356</v>
      </c>
      <c r="C9948" s="57">
        <v>45271</v>
      </c>
      <c r="D9948" s="10" t="s">
        <v>13357</v>
      </c>
      <c r="E9948" s="13">
        <v>4099411</v>
      </c>
      <c r="F9948" s="5">
        <v>0</v>
      </c>
      <c r="G9948" s="57">
        <v>45271</v>
      </c>
      <c r="H9948" s="6" t="s">
        <v>425</v>
      </c>
    </row>
    <row r="9949" spans="1:8" ht="56" x14ac:dyDescent="0.2">
      <c r="A9949" s="1">
        <v>10499</v>
      </c>
      <c r="B9949" s="12" t="s">
        <v>4431</v>
      </c>
      <c r="C9949" s="57">
        <v>45271</v>
      </c>
      <c r="D9949" s="10" t="s">
        <v>13358</v>
      </c>
      <c r="E9949" s="13">
        <v>3814322</v>
      </c>
      <c r="F9949" s="5">
        <v>0</v>
      </c>
      <c r="G9949" s="57">
        <v>45271</v>
      </c>
      <c r="H9949" s="6" t="s">
        <v>425</v>
      </c>
    </row>
    <row r="9950" spans="1:8" ht="42" x14ac:dyDescent="0.2">
      <c r="A9950" s="1">
        <v>10500</v>
      </c>
      <c r="B9950" s="12" t="s">
        <v>13359</v>
      </c>
      <c r="C9950" s="57">
        <v>45271</v>
      </c>
      <c r="D9950" s="10" t="s">
        <v>13360</v>
      </c>
      <c r="E9950" s="13">
        <v>32863141</v>
      </c>
      <c r="F9950" s="5">
        <v>0</v>
      </c>
      <c r="G9950" s="57">
        <v>45271</v>
      </c>
      <c r="H9950" s="6" t="s">
        <v>425</v>
      </c>
    </row>
    <row r="9951" spans="1:8" ht="56" x14ac:dyDescent="0.2">
      <c r="A9951" s="1">
        <v>10501</v>
      </c>
      <c r="B9951" s="12" t="s">
        <v>13361</v>
      </c>
      <c r="C9951" s="57">
        <v>45271</v>
      </c>
      <c r="D9951" s="10" t="s">
        <v>13362</v>
      </c>
      <c r="E9951" s="13">
        <v>86530802</v>
      </c>
      <c r="F9951" s="5">
        <v>0</v>
      </c>
      <c r="G9951" s="57">
        <v>45271</v>
      </c>
      <c r="H9951" s="6" t="s">
        <v>425</v>
      </c>
    </row>
    <row r="9952" spans="1:8" ht="56" x14ac:dyDescent="0.2">
      <c r="A9952" s="1">
        <v>10502</v>
      </c>
      <c r="B9952" s="12" t="s">
        <v>10970</v>
      </c>
      <c r="C9952" s="57">
        <v>45271</v>
      </c>
      <c r="D9952" s="10" t="s">
        <v>13363</v>
      </c>
      <c r="E9952" s="13">
        <v>16493701</v>
      </c>
      <c r="F9952" s="5">
        <v>0</v>
      </c>
      <c r="G9952" s="57">
        <v>45271</v>
      </c>
      <c r="H9952" s="6" t="s">
        <v>425</v>
      </c>
    </row>
    <row r="9953" spans="1:8" ht="56" x14ac:dyDescent="0.2">
      <c r="A9953" s="1">
        <v>10503</v>
      </c>
      <c r="B9953" s="12" t="s">
        <v>277</v>
      </c>
      <c r="C9953" s="57">
        <v>45271</v>
      </c>
      <c r="D9953" s="10" t="s">
        <v>13364</v>
      </c>
      <c r="E9953" s="13">
        <v>1403244</v>
      </c>
      <c r="F9953" s="5">
        <v>0</v>
      </c>
      <c r="G9953" s="57">
        <v>45271</v>
      </c>
      <c r="H9953" s="6" t="s">
        <v>425</v>
      </c>
    </row>
    <row r="9954" spans="1:8" ht="42" x14ac:dyDescent="0.2">
      <c r="A9954" s="1">
        <v>10504</v>
      </c>
      <c r="B9954" s="12" t="s">
        <v>783</v>
      </c>
      <c r="C9954" s="57">
        <v>45271</v>
      </c>
      <c r="D9954" s="10" t="s">
        <v>13365</v>
      </c>
      <c r="E9954" s="13">
        <v>2336791</v>
      </c>
      <c r="F9954" s="5">
        <v>0</v>
      </c>
      <c r="G9954" s="57">
        <v>45271</v>
      </c>
      <c r="H9954" s="6" t="s">
        <v>425</v>
      </c>
    </row>
    <row r="9955" spans="1:8" ht="42" x14ac:dyDescent="0.2">
      <c r="A9955" s="1">
        <v>10505</v>
      </c>
      <c r="B9955" s="12" t="s">
        <v>250</v>
      </c>
      <c r="C9955" s="57">
        <v>45271</v>
      </c>
      <c r="D9955" s="10" t="s">
        <v>13366</v>
      </c>
      <c r="E9955" s="13">
        <v>7819000</v>
      </c>
      <c r="F9955" s="5">
        <v>0</v>
      </c>
      <c r="G9955" s="57">
        <v>45271</v>
      </c>
      <c r="H9955" s="6" t="s">
        <v>425</v>
      </c>
    </row>
    <row r="9956" spans="1:8" ht="42" x14ac:dyDescent="0.2">
      <c r="A9956" s="1">
        <v>10506</v>
      </c>
      <c r="B9956" s="12" t="s">
        <v>2459</v>
      </c>
      <c r="C9956" s="57">
        <v>45271</v>
      </c>
      <c r="D9956" s="10" t="s">
        <v>13367</v>
      </c>
      <c r="E9956" s="13">
        <v>10184865</v>
      </c>
      <c r="F9956" s="5">
        <v>0</v>
      </c>
      <c r="G9956" s="57">
        <v>45271</v>
      </c>
      <c r="H9956" s="6" t="s">
        <v>425</v>
      </c>
    </row>
    <row r="9957" spans="1:8" ht="84" x14ac:dyDescent="0.2">
      <c r="A9957" s="1">
        <v>10507</v>
      </c>
      <c r="B9957" s="12" t="s">
        <v>1382</v>
      </c>
      <c r="C9957" s="57">
        <v>45271</v>
      </c>
      <c r="D9957" s="10" t="s">
        <v>13368</v>
      </c>
      <c r="E9957" s="13">
        <v>2933734</v>
      </c>
      <c r="F9957" s="5">
        <v>0</v>
      </c>
      <c r="G9957" s="57">
        <v>45271</v>
      </c>
      <c r="H9957" s="6" t="s">
        <v>425</v>
      </c>
    </row>
    <row r="9958" spans="1:8" ht="42" x14ac:dyDescent="0.2">
      <c r="A9958" s="1">
        <v>10508</v>
      </c>
      <c r="B9958" s="12" t="s">
        <v>2830</v>
      </c>
      <c r="C9958" s="57">
        <v>45271</v>
      </c>
      <c r="D9958" s="10" t="s">
        <v>13369</v>
      </c>
      <c r="E9958" s="13">
        <v>6182889</v>
      </c>
      <c r="F9958" s="5">
        <v>0</v>
      </c>
      <c r="G9958" s="57">
        <v>45271</v>
      </c>
      <c r="H9958" s="6" t="s">
        <v>425</v>
      </c>
    </row>
    <row r="9959" spans="1:8" ht="56" x14ac:dyDescent="0.2">
      <c r="A9959" s="1">
        <v>10509</v>
      </c>
      <c r="B9959" s="12" t="s">
        <v>2216</v>
      </c>
      <c r="C9959" s="57">
        <v>45271</v>
      </c>
      <c r="D9959" s="10" t="s">
        <v>13370</v>
      </c>
      <c r="E9959" s="13">
        <v>9564937</v>
      </c>
      <c r="F9959" s="5">
        <v>0</v>
      </c>
      <c r="G9959" s="57">
        <v>45271</v>
      </c>
      <c r="H9959" s="6" t="s">
        <v>425</v>
      </c>
    </row>
    <row r="9960" spans="1:8" ht="70" x14ac:dyDescent="0.2">
      <c r="A9960" s="1">
        <v>10510</v>
      </c>
      <c r="B9960" s="12" t="s">
        <v>877</v>
      </c>
      <c r="C9960" s="57">
        <v>45271</v>
      </c>
      <c r="D9960" s="10" t="s">
        <v>13371</v>
      </c>
      <c r="E9960" s="13">
        <v>1213475</v>
      </c>
      <c r="F9960" s="5">
        <v>0</v>
      </c>
      <c r="G9960" s="57">
        <v>45271</v>
      </c>
      <c r="H9960" s="6" t="s">
        <v>425</v>
      </c>
    </row>
    <row r="9961" spans="1:8" ht="70" x14ac:dyDescent="0.2">
      <c r="A9961" s="1">
        <v>10511</v>
      </c>
      <c r="B9961" s="12" t="s">
        <v>868</v>
      </c>
      <c r="C9961" s="57">
        <v>45271</v>
      </c>
      <c r="D9961" s="10" t="s">
        <v>13372</v>
      </c>
      <c r="E9961" s="13">
        <v>1713475</v>
      </c>
      <c r="F9961" s="5">
        <v>0</v>
      </c>
      <c r="G9961" s="57">
        <v>45271</v>
      </c>
      <c r="H9961" s="6" t="s">
        <v>425</v>
      </c>
    </row>
    <row r="9962" spans="1:8" ht="56" x14ac:dyDescent="0.2">
      <c r="A9962" s="1">
        <v>10512</v>
      </c>
      <c r="B9962" s="12" t="s">
        <v>870</v>
      </c>
      <c r="C9962" s="57">
        <v>45271</v>
      </c>
      <c r="D9962" s="10" t="s">
        <v>13373</v>
      </c>
      <c r="E9962" s="13">
        <v>1713475</v>
      </c>
      <c r="F9962" s="5">
        <v>0</v>
      </c>
      <c r="G9962" s="57">
        <v>45271</v>
      </c>
      <c r="H9962" s="6" t="s">
        <v>425</v>
      </c>
    </row>
    <row r="9963" spans="1:8" ht="56" x14ac:dyDescent="0.2">
      <c r="A9963" s="1">
        <v>10513</v>
      </c>
      <c r="B9963" s="12" t="s">
        <v>5969</v>
      </c>
      <c r="C9963" s="57">
        <v>45271</v>
      </c>
      <c r="D9963" s="10" t="s">
        <v>13374</v>
      </c>
      <c r="E9963" s="13">
        <v>8133730</v>
      </c>
      <c r="F9963" s="5">
        <v>0</v>
      </c>
      <c r="G9963" s="57">
        <v>45271</v>
      </c>
      <c r="H9963" s="6" t="s">
        <v>425</v>
      </c>
    </row>
    <row r="9964" spans="1:8" ht="42" x14ac:dyDescent="0.2">
      <c r="A9964" s="1">
        <v>10514</v>
      </c>
      <c r="B9964" s="12" t="s">
        <v>5076</v>
      </c>
      <c r="C9964" s="57">
        <v>45271</v>
      </c>
      <c r="D9964" s="10" t="s">
        <v>13375</v>
      </c>
      <c r="E9964" s="13">
        <v>1239480</v>
      </c>
      <c r="F9964" s="5">
        <v>0</v>
      </c>
      <c r="G9964" s="57">
        <v>45271</v>
      </c>
      <c r="H9964" s="6" t="s">
        <v>425</v>
      </c>
    </row>
    <row r="9965" spans="1:8" ht="42" x14ac:dyDescent="0.2">
      <c r="A9965" s="1">
        <v>10515</v>
      </c>
      <c r="B9965" s="12" t="s">
        <v>702</v>
      </c>
      <c r="C9965" s="57">
        <v>45271</v>
      </c>
      <c r="D9965" s="10" t="s">
        <v>13376</v>
      </c>
      <c r="E9965" s="13">
        <v>2748460</v>
      </c>
      <c r="F9965" s="5">
        <v>0</v>
      </c>
      <c r="G9965" s="57">
        <v>45271</v>
      </c>
      <c r="H9965" s="6" t="s">
        <v>425</v>
      </c>
    </row>
    <row r="9966" spans="1:8" ht="56" x14ac:dyDescent="0.2">
      <c r="A9966" s="1">
        <v>10516</v>
      </c>
      <c r="B9966" s="12" t="s">
        <v>325</v>
      </c>
      <c r="C9966" s="57">
        <v>45271</v>
      </c>
      <c r="D9966" s="10" t="s">
        <v>13377</v>
      </c>
      <c r="E9966" s="13">
        <v>6690000</v>
      </c>
      <c r="F9966" s="5">
        <v>0</v>
      </c>
      <c r="G9966" s="57">
        <v>45271</v>
      </c>
      <c r="H9966" s="6" t="s">
        <v>425</v>
      </c>
    </row>
    <row r="9967" spans="1:8" ht="42" x14ac:dyDescent="0.2">
      <c r="A9967" s="1">
        <v>10517</v>
      </c>
      <c r="B9967" s="12" t="s">
        <v>12299</v>
      </c>
      <c r="C9967" s="57">
        <v>45271</v>
      </c>
      <c r="D9967" s="10" t="s">
        <v>13378</v>
      </c>
      <c r="E9967" s="13">
        <v>1663732</v>
      </c>
      <c r="F9967" s="5">
        <v>0</v>
      </c>
      <c r="G9967" s="57">
        <v>45271</v>
      </c>
      <c r="H9967" s="6" t="s">
        <v>425</v>
      </c>
    </row>
    <row r="9968" spans="1:8" ht="56" x14ac:dyDescent="0.2">
      <c r="A9968" s="1">
        <v>10518</v>
      </c>
      <c r="B9968" s="12" t="s">
        <v>5151</v>
      </c>
      <c r="C9968" s="57">
        <v>45271</v>
      </c>
      <c r="D9968" s="10" t="s">
        <v>13379</v>
      </c>
      <c r="E9968" s="13">
        <v>1000000</v>
      </c>
      <c r="F9968" s="5">
        <v>0</v>
      </c>
      <c r="G9968" s="57">
        <v>45271</v>
      </c>
      <c r="H9968" s="6" t="s">
        <v>425</v>
      </c>
    </row>
    <row r="9969" spans="1:8" ht="42" x14ac:dyDescent="0.2">
      <c r="A9969" s="1">
        <v>10519</v>
      </c>
      <c r="B9969" s="12" t="s">
        <v>7158</v>
      </c>
      <c r="C9969" s="57">
        <v>45271</v>
      </c>
      <c r="D9969" s="10" t="s">
        <v>13380</v>
      </c>
      <c r="E9969" s="13">
        <v>981200</v>
      </c>
      <c r="F9969" s="5">
        <v>0</v>
      </c>
      <c r="G9969" s="57">
        <v>45271</v>
      </c>
      <c r="H9969" s="6" t="s">
        <v>425</v>
      </c>
    </row>
    <row r="9970" spans="1:8" ht="56" x14ac:dyDescent="0.2">
      <c r="A9970" s="1">
        <v>10520</v>
      </c>
      <c r="B9970" s="12" t="s">
        <v>9374</v>
      </c>
      <c r="C9970" s="57">
        <v>45271</v>
      </c>
      <c r="D9970" s="10" t="s">
        <v>13381</v>
      </c>
      <c r="E9970" s="13">
        <v>2654000</v>
      </c>
      <c r="F9970" s="5">
        <v>0</v>
      </c>
      <c r="G9970" s="57">
        <v>45271</v>
      </c>
      <c r="H9970" s="6" t="s">
        <v>425</v>
      </c>
    </row>
    <row r="9971" spans="1:8" ht="56" x14ac:dyDescent="0.2">
      <c r="A9971" s="1">
        <v>10521</v>
      </c>
      <c r="B9971" s="12" t="s">
        <v>7603</v>
      </c>
      <c r="C9971" s="57">
        <v>45271</v>
      </c>
      <c r="D9971" s="10" t="s">
        <v>13382</v>
      </c>
      <c r="E9971" s="13">
        <v>1963000</v>
      </c>
      <c r="F9971" s="5">
        <v>0</v>
      </c>
      <c r="G9971" s="57">
        <v>45271</v>
      </c>
      <c r="H9971" s="6" t="s">
        <v>425</v>
      </c>
    </row>
    <row r="9972" spans="1:8" ht="56" x14ac:dyDescent="0.2">
      <c r="A9972" s="1">
        <v>10522</v>
      </c>
      <c r="B9972" s="12" t="s">
        <v>6160</v>
      </c>
      <c r="C9972" s="57">
        <v>45271</v>
      </c>
      <c r="D9972" s="10" t="s">
        <v>13383</v>
      </c>
      <c r="E9972" s="13">
        <v>1859220</v>
      </c>
      <c r="F9972" s="5">
        <v>0</v>
      </c>
      <c r="G9972" s="57">
        <v>45271</v>
      </c>
      <c r="H9972" s="6" t="s">
        <v>425</v>
      </c>
    </row>
    <row r="9973" spans="1:8" ht="56" x14ac:dyDescent="0.2">
      <c r="A9973" s="1">
        <v>10523</v>
      </c>
      <c r="B9973" s="12" t="s">
        <v>6050</v>
      </c>
      <c r="C9973" s="57">
        <v>45271</v>
      </c>
      <c r="D9973" s="10" t="s">
        <v>13384</v>
      </c>
      <c r="E9973" s="13">
        <v>1859220</v>
      </c>
      <c r="F9973" s="5">
        <v>0</v>
      </c>
      <c r="G9973" s="57">
        <v>45271</v>
      </c>
      <c r="H9973" s="6" t="s">
        <v>425</v>
      </c>
    </row>
    <row r="9974" spans="1:8" ht="56" x14ac:dyDescent="0.2">
      <c r="A9974" s="1">
        <v>10524</v>
      </c>
      <c r="B9974" s="12" t="s">
        <v>13385</v>
      </c>
      <c r="C9974" s="57">
        <v>45271</v>
      </c>
      <c r="D9974" s="10" t="s">
        <v>13386</v>
      </c>
      <c r="E9974" s="13">
        <v>6626851</v>
      </c>
      <c r="F9974" s="5">
        <v>0</v>
      </c>
      <c r="G9974" s="57">
        <v>45271</v>
      </c>
      <c r="H9974" s="6" t="s">
        <v>425</v>
      </c>
    </row>
    <row r="9975" spans="1:8" ht="70" x14ac:dyDescent="0.2">
      <c r="A9975" s="1">
        <v>10525</v>
      </c>
      <c r="B9975" s="12" t="s">
        <v>3153</v>
      </c>
      <c r="C9975" s="57">
        <v>45271</v>
      </c>
      <c r="D9975" s="10" t="s">
        <v>13387</v>
      </c>
      <c r="E9975" s="13">
        <v>1506339</v>
      </c>
      <c r="F9975" s="5">
        <v>0</v>
      </c>
      <c r="G9975" s="57">
        <v>45271</v>
      </c>
      <c r="H9975" s="6" t="s">
        <v>425</v>
      </c>
    </row>
    <row r="9976" spans="1:8" ht="42" x14ac:dyDescent="0.2">
      <c r="A9976" s="1">
        <v>10526</v>
      </c>
      <c r="B9976" s="12" t="s">
        <v>720</v>
      </c>
      <c r="C9976" s="57">
        <v>45271</v>
      </c>
      <c r="D9976" s="10" t="s">
        <v>13388</v>
      </c>
      <c r="E9976" s="13">
        <v>4039722</v>
      </c>
      <c r="F9976" s="5">
        <v>0</v>
      </c>
      <c r="G9976" s="57">
        <v>45271</v>
      </c>
      <c r="H9976" s="6" t="s">
        <v>425</v>
      </c>
    </row>
    <row r="9977" spans="1:8" ht="28" x14ac:dyDescent="0.2">
      <c r="A9977" s="1">
        <v>10527</v>
      </c>
      <c r="B9977" s="12" t="s">
        <v>2464</v>
      </c>
      <c r="C9977" s="57">
        <v>45271</v>
      </c>
      <c r="D9977" s="10" t="s">
        <v>13389</v>
      </c>
      <c r="E9977" s="13">
        <v>638926</v>
      </c>
      <c r="F9977" s="5">
        <v>0</v>
      </c>
      <c r="G9977" s="57">
        <v>45271</v>
      </c>
      <c r="H9977" s="6" t="s">
        <v>425</v>
      </c>
    </row>
    <row r="9978" spans="1:8" ht="56" x14ac:dyDescent="0.2">
      <c r="A9978" s="1">
        <v>10528</v>
      </c>
      <c r="B9978" s="12" t="s">
        <v>2005</v>
      </c>
      <c r="C9978" s="57">
        <v>45271</v>
      </c>
      <c r="D9978" s="10" t="s">
        <v>13390</v>
      </c>
      <c r="E9978" s="13">
        <v>2844600</v>
      </c>
      <c r="F9978" s="5">
        <v>0</v>
      </c>
      <c r="G9978" s="57">
        <v>45271</v>
      </c>
      <c r="H9978" s="6" t="s">
        <v>425</v>
      </c>
    </row>
    <row r="9979" spans="1:8" ht="56" x14ac:dyDescent="0.2">
      <c r="A9979" s="1">
        <v>10529</v>
      </c>
      <c r="B9979" s="12" t="s">
        <v>13391</v>
      </c>
      <c r="C9979" s="57">
        <v>45271</v>
      </c>
      <c r="D9979" s="10" t="s">
        <v>13392</v>
      </c>
      <c r="E9979" s="13">
        <v>8858859</v>
      </c>
      <c r="F9979" s="5">
        <v>0</v>
      </c>
      <c r="G9979" s="57">
        <v>45271</v>
      </c>
      <c r="H9979" s="6" t="s">
        <v>425</v>
      </c>
    </row>
    <row r="9980" spans="1:8" ht="42" x14ac:dyDescent="0.2">
      <c r="A9980" s="1">
        <v>10530</v>
      </c>
      <c r="B9980" s="12" t="s">
        <v>4255</v>
      </c>
      <c r="C9980" s="57">
        <v>45271</v>
      </c>
      <c r="D9980" s="10" t="s">
        <v>13393</v>
      </c>
      <c r="E9980" s="13">
        <v>336784</v>
      </c>
      <c r="F9980" s="5">
        <v>0</v>
      </c>
      <c r="G9980" s="57">
        <v>45271</v>
      </c>
      <c r="H9980" s="6" t="s">
        <v>425</v>
      </c>
    </row>
    <row r="9981" spans="1:8" ht="56" x14ac:dyDescent="0.2">
      <c r="A9981" s="1">
        <v>10531</v>
      </c>
      <c r="B9981" s="12" t="s">
        <v>1044</v>
      </c>
      <c r="C9981" s="57">
        <v>45271</v>
      </c>
      <c r="D9981" s="10" t="s">
        <v>13394</v>
      </c>
      <c r="E9981" s="13">
        <v>9109625</v>
      </c>
      <c r="F9981" s="5">
        <v>0</v>
      </c>
      <c r="G9981" s="57">
        <v>45271</v>
      </c>
      <c r="H9981" s="6" t="s">
        <v>425</v>
      </c>
    </row>
    <row r="9982" spans="1:8" ht="42" x14ac:dyDescent="0.2">
      <c r="A9982" s="1">
        <v>10532</v>
      </c>
      <c r="B9982" s="12" t="s">
        <v>304</v>
      </c>
      <c r="C9982" s="57">
        <v>45271</v>
      </c>
      <c r="D9982" s="10" t="s">
        <v>13395</v>
      </c>
      <c r="E9982" s="13">
        <v>2375670</v>
      </c>
      <c r="F9982" s="5">
        <v>0</v>
      </c>
      <c r="G9982" s="57">
        <v>45271</v>
      </c>
      <c r="H9982" s="6" t="s">
        <v>425</v>
      </c>
    </row>
    <row r="9983" spans="1:8" ht="56" x14ac:dyDescent="0.2">
      <c r="A9983" s="1">
        <v>10533</v>
      </c>
      <c r="B9983" s="12" t="s">
        <v>3642</v>
      </c>
      <c r="C9983" s="57">
        <v>45271</v>
      </c>
      <c r="D9983" s="10" t="s">
        <v>13396</v>
      </c>
      <c r="E9983" s="13">
        <v>4926024</v>
      </c>
      <c r="F9983" s="5">
        <v>0</v>
      </c>
      <c r="G9983" s="57">
        <v>45271</v>
      </c>
      <c r="H9983" s="6" t="s">
        <v>8265</v>
      </c>
    </row>
    <row r="9984" spans="1:8" ht="56" x14ac:dyDescent="0.2">
      <c r="A9984" s="1">
        <v>10534</v>
      </c>
      <c r="B9984" s="12" t="s">
        <v>2235</v>
      </c>
      <c r="C9984" s="57">
        <v>45271</v>
      </c>
      <c r="D9984" s="10" t="s">
        <v>13397</v>
      </c>
      <c r="E9984" s="13">
        <v>2420769</v>
      </c>
      <c r="F9984" s="5">
        <v>0</v>
      </c>
      <c r="G9984" s="57">
        <v>45271</v>
      </c>
      <c r="H9984" s="6" t="s">
        <v>425</v>
      </c>
    </row>
    <row r="9985" spans="1:8" ht="28" x14ac:dyDescent="0.2">
      <c r="A9985" s="1">
        <v>10535</v>
      </c>
      <c r="B9985" s="12" t="s">
        <v>3593</v>
      </c>
      <c r="C9985" s="57">
        <v>45272</v>
      </c>
      <c r="D9985" s="10" t="s">
        <v>13398</v>
      </c>
      <c r="E9985" s="13">
        <v>10184000</v>
      </c>
      <c r="F9985" s="5">
        <v>0</v>
      </c>
      <c r="G9985" s="57">
        <v>45272</v>
      </c>
      <c r="H9985" s="6" t="s">
        <v>425</v>
      </c>
    </row>
    <row r="9986" spans="1:8" ht="28" x14ac:dyDescent="0.2">
      <c r="A9986" s="1">
        <v>10536</v>
      </c>
      <c r="B9986" s="12" t="s">
        <v>86</v>
      </c>
      <c r="C9986" s="57">
        <v>45272</v>
      </c>
      <c r="D9986" s="10" t="s">
        <v>13399</v>
      </c>
      <c r="E9986" s="13">
        <v>1228932</v>
      </c>
      <c r="F9986" s="5">
        <v>0</v>
      </c>
      <c r="G9986" s="57">
        <v>45272</v>
      </c>
      <c r="H9986" s="6" t="s">
        <v>425</v>
      </c>
    </row>
    <row r="9987" spans="1:8" ht="28" x14ac:dyDescent="0.2">
      <c r="A9987" s="1">
        <v>10537</v>
      </c>
      <c r="B9987" s="12" t="s">
        <v>86</v>
      </c>
      <c r="C9987" s="57">
        <v>45272</v>
      </c>
      <c r="D9987" s="10" t="s">
        <v>13400</v>
      </c>
      <c r="E9987" s="13">
        <v>982375</v>
      </c>
      <c r="F9987" s="5">
        <v>0</v>
      </c>
      <c r="G9987" s="57">
        <v>45272</v>
      </c>
      <c r="H9987" s="6" t="s">
        <v>425</v>
      </c>
    </row>
    <row r="9988" spans="1:8" ht="56" x14ac:dyDescent="0.2">
      <c r="A9988" s="1">
        <v>10538</v>
      </c>
      <c r="B9988" s="12" t="s">
        <v>2164</v>
      </c>
      <c r="C9988" s="57">
        <v>45272</v>
      </c>
      <c r="D9988" s="10" t="s">
        <v>13401</v>
      </c>
      <c r="E9988" s="13">
        <v>2924900</v>
      </c>
      <c r="F9988" s="5">
        <v>0</v>
      </c>
      <c r="G9988" s="57">
        <v>45272</v>
      </c>
      <c r="H9988" s="6" t="s">
        <v>425</v>
      </c>
    </row>
    <row r="9989" spans="1:8" ht="28" x14ac:dyDescent="0.2">
      <c r="A9989" s="1">
        <v>10539</v>
      </c>
      <c r="B9989" s="12" t="s">
        <v>2384</v>
      </c>
      <c r="C9989" s="57">
        <v>45272</v>
      </c>
      <c r="D9989" s="10" t="s">
        <v>13402</v>
      </c>
      <c r="E9989" s="13">
        <v>12087161</v>
      </c>
      <c r="F9989" s="5">
        <v>0</v>
      </c>
      <c r="G9989" s="57">
        <v>45272</v>
      </c>
      <c r="H9989" s="6" t="s">
        <v>2151</v>
      </c>
    </row>
    <row r="9990" spans="1:8" ht="84" x14ac:dyDescent="0.2">
      <c r="A9990" s="1">
        <v>10540</v>
      </c>
      <c r="B9990" s="12" t="s">
        <v>9905</v>
      </c>
      <c r="C9990" s="57">
        <v>45272</v>
      </c>
      <c r="D9990" s="10" t="s">
        <v>13403</v>
      </c>
      <c r="E9990" s="13">
        <v>5005581</v>
      </c>
      <c r="F9990" s="5">
        <v>0</v>
      </c>
      <c r="G9990" s="57">
        <v>45272</v>
      </c>
      <c r="H9990" s="6" t="s">
        <v>425</v>
      </c>
    </row>
    <row r="9991" spans="1:8" ht="42" x14ac:dyDescent="0.2">
      <c r="A9991" s="1">
        <v>10541</v>
      </c>
      <c r="B9991" s="12" t="s">
        <v>13404</v>
      </c>
      <c r="C9991" s="57">
        <v>45272</v>
      </c>
      <c r="D9991" s="10" t="s">
        <v>13405</v>
      </c>
      <c r="E9991" s="13">
        <v>10898188</v>
      </c>
      <c r="F9991" s="5">
        <v>0</v>
      </c>
      <c r="G9991" s="57">
        <v>45272</v>
      </c>
      <c r="H9991" s="6" t="s">
        <v>425</v>
      </c>
    </row>
    <row r="9992" spans="1:8" ht="42" x14ac:dyDescent="0.2">
      <c r="A9992" s="1">
        <v>10542</v>
      </c>
      <c r="B9992" s="12" t="s">
        <v>3390</v>
      </c>
      <c r="C9992" s="57">
        <v>45272</v>
      </c>
      <c r="D9992" s="10" t="s">
        <v>13406</v>
      </c>
      <c r="E9992" s="13">
        <v>5418879</v>
      </c>
      <c r="F9992" s="5">
        <v>0</v>
      </c>
      <c r="G9992" s="57">
        <v>45272</v>
      </c>
      <c r="H9992" s="6" t="s">
        <v>425</v>
      </c>
    </row>
    <row r="9993" spans="1:8" ht="56" x14ac:dyDescent="0.2">
      <c r="A9993" s="1">
        <v>10543</v>
      </c>
      <c r="B9993" s="12" t="s">
        <v>3492</v>
      </c>
      <c r="C9993" s="57">
        <v>45272</v>
      </c>
      <c r="D9993" s="10" t="s">
        <v>13407</v>
      </c>
      <c r="E9993" s="13">
        <v>4892617</v>
      </c>
      <c r="F9993" s="5">
        <v>0</v>
      </c>
      <c r="G9993" s="57">
        <v>45272</v>
      </c>
      <c r="H9993" s="6" t="s">
        <v>425</v>
      </c>
    </row>
    <row r="9994" spans="1:8" ht="28" x14ac:dyDescent="0.2">
      <c r="A9994" s="1">
        <v>10544</v>
      </c>
      <c r="B9994" s="12" t="s">
        <v>745</v>
      </c>
      <c r="C9994" s="57">
        <v>45272</v>
      </c>
      <c r="D9994" s="10" t="s">
        <v>13408</v>
      </c>
      <c r="E9994" s="13">
        <v>4589200</v>
      </c>
      <c r="F9994" s="5">
        <v>0</v>
      </c>
      <c r="G9994" s="57">
        <v>45272</v>
      </c>
      <c r="H9994" s="6" t="s">
        <v>425</v>
      </c>
    </row>
    <row r="9995" spans="1:8" ht="42" x14ac:dyDescent="0.2">
      <c r="A9995" s="1">
        <v>10545</v>
      </c>
      <c r="B9995" s="12" t="s">
        <v>13409</v>
      </c>
      <c r="C9995" s="57">
        <v>45272</v>
      </c>
      <c r="D9995" s="10" t="s">
        <v>13410</v>
      </c>
      <c r="E9995" s="13">
        <v>1751568</v>
      </c>
      <c r="F9995" s="5">
        <v>0</v>
      </c>
      <c r="G9995" s="57">
        <v>45272</v>
      </c>
      <c r="H9995" s="6" t="s">
        <v>425</v>
      </c>
    </row>
    <row r="9996" spans="1:8" ht="42" x14ac:dyDescent="0.2">
      <c r="A9996" s="1">
        <v>10546</v>
      </c>
      <c r="B9996" s="12" t="s">
        <v>807</v>
      </c>
      <c r="C9996" s="57">
        <v>45272</v>
      </c>
      <c r="D9996" s="10" t="s">
        <v>13411</v>
      </c>
      <c r="E9996" s="13">
        <v>3740326</v>
      </c>
      <c r="F9996" s="5">
        <v>0</v>
      </c>
      <c r="G9996" s="57">
        <v>45272</v>
      </c>
      <c r="H9996" s="6" t="s">
        <v>425</v>
      </c>
    </row>
    <row r="9997" spans="1:8" ht="42" x14ac:dyDescent="0.2">
      <c r="A9997" s="1">
        <v>10547</v>
      </c>
      <c r="B9997" s="12" t="s">
        <v>7166</v>
      </c>
      <c r="C9997" s="57">
        <v>45272</v>
      </c>
      <c r="D9997" s="10" t="s">
        <v>13412</v>
      </c>
      <c r="E9997" s="13">
        <v>4204200</v>
      </c>
      <c r="F9997" s="5">
        <v>0</v>
      </c>
      <c r="G9997" s="57">
        <v>45272</v>
      </c>
      <c r="H9997" s="6" t="s">
        <v>425</v>
      </c>
    </row>
    <row r="9998" spans="1:8" ht="42" x14ac:dyDescent="0.2">
      <c r="A9998" s="1">
        <v>10548</v>
      </c>
      <c r="B9998" s="12" t="s">
        <v>7849</v>
      </c>
      <c r="C9998" s="57">
        <v>45272</v>
      </c>
      <c r="D9998" s="10" t="s">
        <v>13413</v>
      </c>
      <c r="E9998" s="13">
        <v>2921138</v>
      </c>
      <c r="F9998" s="5">
        <v>0</v>
      </c>
      <c r="G9998" s="57">
        <v>45272</v>
      </c>
      <c r="H9998" s="6" t="s">
        <v>425</v>
      </c>
    </row>
    <row r="9999" spans="1:8" ht="56" x14ac:dyDescent="0.2">
      <c r="A9999" s="1">
        <v>10549</v>
      </c>
      <c r="B9999" s="12" t="s">
        <v>3059</v>
      </c>
      <c r="C9999" s="57">
        <v>45272</v>
      </c>
      <c r="D9999" s="10" t="s">
        <v>13414</v>
      </c>
      <c r="E9999" s="13">
        <v>9489168</v>
      </c>
      <c r="F9999" s="5">
        <v>0</v>
      </c>
      <c r="G9999" s="57">
        <v>45272</v>
      </c>
      <c r="H9999" s="6" t="s">
        <v>425</v>
      </c>
    </row>
    <row r="10000" spans="1:8" ht="28" x14ac:dyDescent="0.2">
      <c r="A10000" s="1">
        <v>10550</v>
      </c>
      <c r="B10000" s="12" t="s">
        <v>2225</v>
      </c>
      <c r="C10000" s="57">
        <v>45272</v>
      </c>
      <c r="D10000" s="10" t="s">
        <v>13415</v>
      </c>
      <c r="E10000" s="13">
        <v>3599200</v>
      </c>
      <c r="F10000" s="5">
        <v>0</v>
      </c>
      <c r="G10000" s="57">
        <v>45272</v>
      </c>
      <c r="H10000" s="6" t="s">
        <v>2227</v>
      </c>
    </row>
    <row r="10001" spans="1:8" ht="28" x14ac:dyDescent="0.2">
      <c r="A10001" s="1">
        <v>10552</v>
      </c>
      <c r="B10001" s="12" t="s">
        <v>13416</v>
      </c>
      <c r="C10001" s="57">
        <v>45272</v>
      </c>
      <c r="D10001" s="10" t="s">
        <v>13417</v>
      </c>
      <c r="E10001" s="13">
        <v>20863717</v>
      </c>
      <c r="F10001" s="5">
        <v>0</v>
      </c>
      <c r="G10001" s="57">
        <v>45272</v>
      </c>
      <c r="H10001" s="6" t="s">
        <v>425</v>
      </c>
    </row>
    <row r="10002" spans="1:8" ht="28" x14ac:dyDescent="0.2">
      <c r="A10002" s="1">
        <v>10553</v>
      </c>
      <c r="B10002" s="12" t="s">
        <v>1266</v>
      </c>
      <c r="C10002" s="57">
        <v>45272</v>
      </c>
      <c r="D10002" s="10" t="s">
        <v>13418</v>
      </c>
      <c r="E10002" s="13">
        <v>9136850</v>
      </c>
      <c r="F10002" s="5">
        <v>0</v>
      </c>
      <c r="G10002" s="57">
        <v>45272</v>
      </c>
      <c r="H10002" s="6" t="s">
        <v>425</v>
      </c>
    </row>
    <row r="10003" spans="1:8" ht="56" x14ac:dyDescent="0.2">
      <c r="A10003" s="1">
        <v>10554</v>
      </c>
      <c r="B10003" s="12" t="s">
        <v>1126</v>
      </c>
      <c r="C10003" s="57">
        <v>45272</v>
      </c>
      <c r="D10003" s="10" t="s">
        <v>13419</v>
      </c>
      <c r="E10003" s="13">
        <v>4110000</v>
      </c>
      <c r="F10003" s="5">
        <v>0</v>
      </c>
      <c r="G10003" s="57">
        <v>45272</v>
      </c>
      <c r="H10003" s="6" t="s">
        <v>425</v>
      </c>
    </row>
    <row r="10004" spans="1:8" ht="56" x14ac:dyDescent="0.2">
      <c r="A10004" s="1">
        <v>10555</v>
      </c>
      <c r="B10004" s="12" t="s">
        <v>2808</v>
      </c>
      <c r="C10004" s="57">
        <v>45272</v>
      </c>
      <c r="D10004" s="10" t="s">
        <v>13420</v>
      </c>
      <c r="E10004" s="31">
        <v>526700</v>
      </c>
      <c r="F10004" s="5">
        <v>0</v>
      </c>
      <c r="G10004" s="57">
        <v>45272</v>
      </c>
      <c r="H10004" s="6" t="s">
        <v>425</v>
      </c>
    </row>
    <row r="10005" spans="1:8" ht="56" x14ac:dyDescent="0.2">
      <c r="A10005" s="1">
        <v>10556</v>
      </c>
      <c r="B10005" s="12" t="s">
        <v>7445</v>
      </c>
      <c r="C10005" s="57">
        <v>45272</v>
      </c>
      <c r="D10005" s="10" t="s">
        <v>13421</v>
      </c>
      <c r="E10005" s="31">
        <v>2411628</v>
      </c>
      <c r="F10005" s="5">
        <v>0</v>
      </c>
      <c r="G10005" s="57">
        <v>45272</v>
      </c>
      <c r="H10005" s="6" t="s">
        <v>425</v>
      </c>
    </row>
    <row r="10006" spans="1:8" ht="56" x14ac:dyDescent="0.2">
      <c r="A10006" s="1">
        <v>10557</v>
      </c>
      <c r="B10006" s="12" t="s">
        <v>1939</v>
      </c>
      <c r="C10006" s="57">
        <v>45272</v>
      </c>
      <c r="D10006" s="10" t="s">
        <v>13422</v>
      </c>
      <c r="E10006" s="31">
        <v>3800000</v>
      </c>
      <c r="F10006" s="5">
        <v>0</v>
      </c>
      <c r="G10006" s="57">
        <v>45272</v>
      </c>
      <c r="H10006" s="6" t="s">
        <v>425</v>
      </c>
    </row>
    <row r="10007" spans="1:8" ht="42" x14ac:dyDescent="0.2">
      <c r="A10007" s="1">
        <v>10558</v>
      </c>
      <c r="B10007" s="12" t="s">
        <v>1615</v>
      </c>
      <c r="C10007" s="57">
        <v>45272</v>
      </c>
      <c r="D10007" s="10" t="s">
        <v>13423</v>
      </c>
      <c r="E10007" s="31">
        <v>5657520</v>
      </c>
      <c r="F10007" s="5">
        <v>0</v>
      </c>
      <c r="G10007" s="57">
        <v>45272</v>
      </c>
      <c r="H10007" s="6" t="s">
        <v>425</v>
      </c>
    </row>
    <row r="10008" spans="1:8" ht="70" x14ac:dyDescent="0.2">
      <c r="A10008" s="1">
        <v>10559</v>
      </c>
      <c r="B10008" s="12" t="s">
        <v>1340</v>
      </c>
      <c r="C10008" s="57">
        <v>45272</v>
      </c>
      <c r="D10008" s="10" t="s">
        <v>13424</v>
      </c>
      <c r="E10008" s="31">
        <v>7662000</v>
      </c>
      <c r="F10008" s="5">
        <v>0</v>
      </c>
      <c r="G10008" s="57">
        <v>45272</v>
      </c>
      <c r="H10008" s="6" t="s">
        <v>425</v>
      </c>
    </row>
    <row r="10009" spans="1:8" ht="84" x14ac:dyDescent="0.2">
      <c r="A10009" s="1">
        <v>10560</v>
      </c>
      <c r="B10009" s="12" t="s">
        <v>13425</v>
      </c>
      <c r="C10009" s="57">
        <v>45272</v>
      </c>
      <c r="D10009" s="10" t="s">
        <v>13426</v>
      </c>
      <c r="E10009" s="31">
        <v>4521600</v>
      </c>
      <c r="F10009" s="5">
        <v>0</v>
      </c>
      <c r="G10009" s="57">
        <v>45272</v>
      </c>
      <c r="H10009" s="6" t="s">
        <v>425</v>
      </c>
    </row>
    <row r="10010" spans="1:8" ht="28" x14ac:dyDescent="0.2">
      <c r="A10010" s="1">
        <v>10561</v>
      </c>
      <c r="B10010" s="12" t="s">
        <v>1729</v>
      </c>
      <c r="C10010" s="57">
        <v>45272</v>
      </c>
      <c r="D10010" s="10" t="s">
        <v>13427</v>
      </c>
      <c r="E10010" s="31">
        <v>1830000</v>
      </c>
      <c r="F10010" s="5">
        <v>0</v>
      </c>
      <c r="G10010" s="57">
        <v>45272</v>
      </c>
      <c r="H10010" s="6" t="s">
        <v>425</v>
      </c>
    </row>
    <row r="10011" spans="1:8" ht="42" x14ac:dyDescent="0.2">
      <c r="A10011" s="1">
        <v>10562</v>
      </c>
      <c r="B10011" s="12" t="s">
        <v>890</v>
      </c>
      <c r="C10011" s="57">
        <v>45272</v>
      </c>
      <c r="D10011" s="10" t="s">
        <v>13428</v>
      </c>
      <c r="E10011" s="31">
        <v>1654755</v>
      </c>
      <c r="F10011" s="5">
        <v>0</v>
      </c>
      <c r="G10011" s="57">
        <v>45272</v>
      </c>
      <c r="H10011" s="6" t="s">
        <v>425</v>
      </c>
    </row>
    <row r="10012" spans="1:8" ht="56" x14ac:dyDescent="0.2">
      <c r="A10012" s="1">
        <v>10563</v>
      </c>
      <c r="B10012" s="12" t="s">
        <v>2207</v>
      </c>
      <c r="C10012" s="57">
        <v>45272</v>
      </c>
      <c r="D10012" s="10" t="s">
        <v>13429</v>
      </c>
      <c r="E10012" s="31">
        <v>6617000</v>
      </c>
      <c r="F10012" s="5">
        <v>0</v>
      </c>
      <c r="G10012" s="57">
        <v>45272</v>
      </c>
      <c r="H10012" s="6" t="s">
        <v>425</v>
      </c>
    </row>
    <row r="10013" spans="1:8" ht="56" x14ac:dyDescent="0.2">
      <c r="A10013" s="1">
        <v>10564</v>
      </c>
      <c r="B10013" s="12" t="s">
        <v>3554</v>
      </c>
      <c r="C10013" s="57">
        <v>45272</v>
      </c>
      <c r="D10013" s="10" t="s">
        <v>13430</v>
      </c>
      <c r="E10013" s="31">
        <v>6499000</v>
      </c>
      <c r="F10013" s="5">
        <v>0</v>
      </c>
      <c r="G10013" s="57">
        <v>45272</v>
      </c>
      <c r="H10013" s="6" t="s">
        <v>425</v>
      </c>
    </row>
    <row r="10014" spans="1:8" ht="28" x14ac:dyDescent="0.2">
      <c r="A10014" s="1">
        <v>10565</v>
      </c>
      <c r="B10014" s="12" t="s">
        <v>9580</v>
      </c>
      <c r="C10014" s="57">
        <v>45272</v>
      </c>
      <c r="D10014" s="10" t="s">
        <v>13431</v>
      </c>
      <c r="E10014" s="31">
        <v>2069896</v>
      </c>
      <c r="F10014" s="5">
        <v>0</v>
      </c>
      <c r="G10014" s="57">
        <v>45272</v>
      </c>
      <c r="H10014" s="6" t="s">
        <v>425</v>
      </c>
    </row>
    <row r="10015" spans="1:8" ht="28" x14ac:dyDescent="0.2">
      <c r="A10015" s="1">
        <v>10566</v>
      </c>
      <c r="B10015" s="12" t="s">
        <v>9582</v>
      </c>
      <c r="C10015" s="57">
        <v>45272</v>
      </c>
      <c r="D10015" s="10" t="s">
        <v>13432</v>
      </c>
      <c r="E10015" s="31">
        <v>2069896</v>
      </c>
      <c r="F10015" s="5">
        <v>0</v>
      </c>
      <c r="G10015" s="57">
        <v>45272</v>
      </c>
      <c r="H10015" s="6" t="s">
        <v>425</v>
      </c>
    </row>
    <row r="10016" spans="1:8" ht="42" x14ac:dyDescent="0.2">
      <c r="A10016" s="1">
        <v>10567</v>
      </c>
      <c r="B10016" s="12" t="s">
        <v>805</v>
      </c>
      <c r="C10016" s="57">
        <v>45272</v>
      </c>
      <c r="D10016" s="10" t="s">
        <v>13433</v>
      </c>
      <c r="E10016" s="31">
        <v>2635052</v>
      </c>
      <c r="F10016" s="5">
        <v>0</v>
      </c>
      <c r="G10016" s="57">
        <v>45272</v>
      </c>
      <c r="H10016" s="6" t="s">
        <v>425</v>
      </c>
    </row>
    <row r="10017" spans="1:8" ht="42" x14ac:dyDescent="0.2">
      <c r="A10017" s="1">
        <v>10568</v>
      </c>
      <c r="B10017" s="12" t="s">
        <v>6777</v>
      </c>
      <c r="C10017" s="57">
        <v>45272</v>
      </c>
      <c r="D10017" s="10" t="s">
        <v>13434</v>
      </c>
      <c r="E10017" s="31">
        <v>921962</v>
      </c>
      <c r="F10017" s="5">
        <v>0</v>
      </c>
      <c r="G10017" s="57">
        <v>45272</v>
      </c>
      <c r="H10017" s="6" t="s">
        <v>425</v>
      </c>
    </row>
    <row r="10018" spans="1:8" ht="42" x14ac:dyDescent="0.2">
      <c r="A10018" s="1">
        <v>10569</v>
      </c>
      <c r="B10018" s="12" t="s">
        <v>1898</v>
      </c>
      <c r="C10018" s="57">
        <v>45272</v>
      </c>
      <c r="D10018" s="10" t="s">
        <v>13435</v>
      </c>
      <c r="E10018" s="31">
        <v>1010000</v>
      </c>
      <c r="F10018" s="5">
        <v>0</v>
      </c>
      <c r="G10018" s="57">
        <v>45272</v>
      </c>
      <c r="H10018" s="6" t="s">
        <v>425</v>
      </c>
    </row>
    <row r="10019" spans="1:8" ht="56" x14ac:dyDescent="0.2">
      <c r="A10019" s="1">
        <v>10570</v>
      </c>
      <c r="B10019" s="12" t="s">
        <v>13436</v>
      </c>
      <c r="C10019" s="57">
        <v>45272</v>
      </c>
      <c r="D10019" s="10" t="s">
        <v>13437</v>
      </c>
      <c r="E10019" s="31">
        <v>13989102</v>
      </c>
      <c r="F10019" s="5">
        <v>0</v>
      </c>
      <c r="G10019" s="57">
        <v>45272</v>
      </c>
      <c r="H10019" s="6" t="s">
        <v>425</v>
      </c>
    </row>
    <row r="10020" spans="1:8" ht="56" x14ac:dyDescent="0.2">
      <c r="A10020" s="1">
        <v>10571</v>
      </c>
      <c r="B10020" s="12" t="s">
        <v>8626</v>
      </c>
      <c r="C10020" s="57">
        <v>45272</v>
      </c>
      <c r="D10020" s="10" t="s">
        <v>13438</v>
      </c>
      <c r="E10020" s="31">
        <v>1332654</v>
      </c>
      <c r="F10020" s="5">
        <v>0</v>
      </c>
      <c r="G10020" s="57">
        <v>45272</v>
      </c>
      <c r="H10020" s="6" t="s">
        <v>425</v>
      </c>
    </row>
    <row r="10021" spans="1:8" ht="56" x14ac:dyDescent="0.2">
      <c r="A10021" s="1">
        <v>10572</v>
      </c>
      <c r="B10021" s="12" t="s">
        <v>8623</v>
      </c>
      <c r="C10021" s="57">
        <v>45272</v>
      </c>
      <c r="D10021" s="10" t="s">
        <v>13439</v>
      </c>
      <c r="E10021" s="31">
        <v>1332654</v>
      </c>
      <c r="F10021" s="5">
        <v>0</v>
      </c>
      <c r="G10021" s="57">
        <v>45272</v>
      </c>
      <c r="H10021" s="6" t="s">
        <v>425</v>
      </c>
    </row>
    <row r="10022" spans="1:8" ht="70" x14ac:dyDescent="0.2">
      <c r="A10022" s="1">
        <v>10573</v>
      </c>
      <c r="B10022" s="12" t="s">
        <v>5351</v>
      </c>
      <c r="C10022" s="57">
        <v>45272</v>
      </c>
      <c r="D10022" s="10" t="s">
        <v>13440</v>
      </c>
      <c r="E10022" s="31">
        <v>10830000</v>
      </c>
      <c r="F10022" s="5">
        <v>0</v>
      </c>
      <c r="G10022" s="57">
        <v>45272</v>
      </c>
      <c r="H10022" s="6" t="s">
        <v>425</v>
      </c>
    </row>
    <row r="10023" spans="1:8" ht="56" x14ac:dyDescent="0.2">
      <c r="A10023" s="1">
        <v>10574</v>
      </c>
      <c r="B10023" s="12" t="s">
        <v>13441</v>
      </c>
      <c r="C10023" s="57">
        <v>45272</v>
      </c>
      <c r="D10023" s="10" t="s">
        <v>13442</v>
      </c>
      <c r="E10023" s="31">
        <v>25651356</v>
      </c>
      <c r="F10023" s="5">
        <v>0</v>
      </c>
      <c r="G10023" s="57">
        <v>45272</v>
      </c>
      <c r="H10023" s="6" t="s">
        <v>425</v>
      </c>
    </row>
    <row r="10024" spans="1:8" ht="56" x14ac:dyDescent="0.2">
      <c r="A10024" s="1">
        <v>10575</v>
      </c>
      <c r="B10024" s="12" t="s">
        <v>13443</v>
      </c>
      <c r="C10024" s="57">
        <v>45272</v>
      </c>
      <c r="D10024" s="10" t="s">
        <v>13444</v>
      </c>
      <c r="E10024" s="31">
        <v>25651356</v>
      </c>
      <c r="F10024" s="5">
        <v>0</v>
      </c>
      <c r="G10024" s="57">
        <v>45272</v>
      </c>
      <c r="H10024" s="6" t="s">
        <v>425</v>
      </c>
    </row>
    <row r="10025" spans="1:8" ht="84" x14ac:dyDescent="0.2">
      <c r="A10025" s="1">
        <v>10576</v>
      </c>
      <c r="B10025" s="12" t="s">
        <v>2948</v>
      </c>
      <c r="C10025" s="57">
        <v>45272</v>
      </c>
      <c r="D10025" s="10" t="s">
        <v>13445</v>
      </c>
      <c r="E10025" s="31">
        <v>4102362</v>
      </c>
      <c r="F10025" s="5">
        <v>0</v>
      </c>
      <c r="G10025" s="57">
        <v>45272</v>
      </c>
      <c r="H10025" s="6" t="s">
        <v>425</v>
      </c>
    </row>
    <row r="10026" spans="1:8" ht="42" x14ac:dyDescent="0.2">
      <c r="A10026" s="1">
        <v>10577</v>
      </c>
      <c r="B10026" s="12" t="s">
        <v>1518</v>
      </c>
      <c r="C10026" s="57">
        <v>45272</v>
      </c>
      <c r="D10026" s="10" t="s">
        <v>13446</v>
      </c>
      <c r="E10026" s="31">
        <v>4543627</v>
      </c>
      <c r="F10026" s="5">
        <v>0</v>
      </c>
      <c r="G10026" s="57">
        <v>45272</v>
      </c>
      <c r="H10026" s="6" t="s">
        <v>425</v>
      </c>
    </row>
    <row r="10027" spans="1:8" ht="70" x14ac:dyDescent="0.2">
      <c r="A10027" s="1">
        <v>10578</v>
      </c>
      <c r="B10027" s="12" t="s">
        <v>428</v>
      </c>
      <c r="C10027" s="57">
        <v>45272</v>
      </c>
      <c r="D10027" s="10" t="s">
        <v>13447</v>
      </c>
      <c r="E10027" s="31">
        <v>5422000</v>
      </c>
      <c r="F10027" s="5">
        <v>0</v>
      </c>
      <c r="G10027" s="57">
        <v>45272</v>
      </c>
      <c r="H10027" s="6" t="s">
        <v>425</v>
      </c>
    </row>
    <row r="10028" spans="1:8" ht="42" x14ac:dyDescent="0.2">
      <c r="A10028" s="1">
        <v>10579</v>
      </c>
      <c r="B10028" s="12" t="s">
        <v>13448</v>
      </c>
      <c r="C10028" s="57">
        <v>45272</v>
      </c>
      <c r="D10028" s="10" t="s">
        <v>13449</v>
      </c>
      <c r="E10028" s="31">
        <v>41556666</v>
      </c>
      <c r="F10028" s="5">
        <v>0</v>
      </c>
      <c r="G10028" s="57">
        <v>45272</v>
      </c>
      <c r="H10028" s="6" t="s">
        <v>425</v>
      </c>
    </row>
    <row r="10029" spans="1:8" ht="56" x14ac:dyDescent="0.2">
      <c r="A10029" s="1">
        <v>10580</v>
      </c>
      <c r="B10029" s="12" t="s">
        <v>2487</v>
      </c>
      <c r="C10029" s="57">
        <v>45272</v>
      </c>
      <c r="D10029" s="10" t="s">
        <v>13450</v>
      </c>
      <c r="E10029" s="31">
        <v>9517200</v>
      </c>
      <c r="F10029" s="5">
        <v>0</v>
      </c>
      <c r="G10029" s="57">
        <v>45272</v>
      </c>
      <c r="H10029" s="6" t="s">
        <v>425</v>
      </c>
    </row>
    <row r="10030" spans="1:8" ht="28" x14ac:dyDescent="0.2">
      <c r="A10030" s="1">
        <v>10581</v>
      </c>
      <c r="B10030" s="12" t="s">
        <v>1760</v>
      </c>
      <c r="C10030" s="57">
        <v>45272</v>
      </c>
      <c r="D10030" s="10" t="s">
        <v>13451</v>
      </c>
      <c r="E10030" s="31">
        <v>19967688</v>
      </c>
      <c r="F10030" s="5">
        <v>0</v>
      </c>
      <c r="G10030" s="57">
        <v>45272</v>
      </c>
      <c r="H10030" s="6" t="s">
        <v>425</v>
      </c>
    </row>
    <row r="10031" spans="1:8" ht="70" x14ac:dyDescent="0.2">
      <c r="A10031" s="1">
        <v>10582</v>
      </c>
      <c r="B10031" s="12" t="s">
        <v>2209</v>
      </c>
      <c r="C10031" s="57">
        <v>45272</v>
      </c>
      <c r="D10031" s="10" t="s">
        <v>13452</v>
      </c>
      <c r="E10031" s="31">
        <v>3997962</v>
      </c>
      <c r="F10031" s="5">
        <v>0</v>
      </c>
      <c r="G10031" s="57">
        <v>45272</v>
      </c>
      <c r="H10031" s="6" t="s">
        <v>425</v>
      </c>
    </row>
    <row r="10032" spans="1:8" ht="42" x14ac:dyDescent="0.2">
      <c r="A10032" s="1">
        <v>10583</v>
      </c>
      <c r="B10032" s="12" t="s">
        <v>9319</v>
      </c>
      <c r="C10032" s="57">
        <v>45272</v>
      </c>
      <c r="D10032" s="10" t="s">
        <v>13453</v>
      </c>
      <c r="E10032" s="31">
        <v>1215328</v>
      </c>
      <c r="F10032" s="5">
        <v>0</v>
      </c>
      <c r="G10032" s="57">
        <v>45272</v>
      </c>
      <c r="H10032" s="6" t="s">
        <v>425</v>
      </c>
    </row>
    <row r="10033" spans="1:8" ht="56" x14ac:dyDescent="0.2">
      <c r="A10033" s="1">
        <v>10584</v>
      </c>
      <c r="B10033" s="12" t="s">
        <v>571</v>
      </c>
      <c r="C10033" s="57">
        <v>45272</v>
      </c>
      <c r="D10033" s="10" t="s">
        <v>13454</v>
      </c>
      <c r="E10033" s="31">
        <v>9916134</v>
      </c>
      <c r="F10033" s="5">
        <v>0</v>
      </c>
      <c r="G10033" s="57">
        <v>45272</v>
      </c>
      <c r="H10033" s="6" t="s">
        <v>425</v>
      </c>
    </row>
    <row r="10034" spans="1:8" ht="56" x14ac:dyDescent="0.2">
      <c r="A10034" s="1">
        <v>10585</v>
      </c>
      <c r="B10034" s="12" t="s">
        <v>2340</v>
      </c>
      <c r="C10034" s="57">
        <v>45272</v>
      </c>
      <c r="D10034" s="10" t="s">
        <v>13455</v>
      </c>
      <c r="E10034" s="31">
        <v>6997162</v>
      </c>
      <c r="F10034" s="5">
        <v>0</v>
      </c>
      <c r="G10034" s="57">
        <v>45272</v>
      </c>
      <c r="H10034" s="6" t="s">
        <v>425</v>
      </c>
    </row>
    <row r="10035" spans="1:8" ht="42" x14ac:dyDescent="0.2">
      <c r="A10035" s="1">
        <v>10586</v>
      </c>
      <c r="B10035" s="12" t="s">
        <v>379</v>
      </c>
      <c r="C10035" s="57">
        <v>45272</v>
      </c>
      <c r="D10035" s="10" t="s">
        <v>13456</v>
      </c>
      <c r="E10035" s="31">
        <v>4100000</v>
      </c>
      <c r="F10035" s="5">
        <v>0</v>
      </c>
      <c r="G10035" s="57">
        <v>45272</v>
      </c>
      <c r="H10035" s="6" t="s">
        <v>425</v>
      </c>
    </row>
    <row r="10036" spans="1:8" ht="56" x14ac:dyDescent="0.2">
      <c r="A10036" s="1">
        <v>10587</v>
      </c>
      <c r="B10036" s="12" t="s">
        <v>13457</v>
      </c>
      <c r="C10036" s="57">
        <v>45272</v>
      </c>
      <c r="D10036" s="10" t="s">
        <v>13458</v>
      </c>
      <c r="E10036" s="31">
        <v>6457812</v>
      </c>
      <c r="F10036" s="5">
        <v>0</v>
      </c>
      <c r="G10036" s="57">
        <v>45272</v>
      </c>
      <c r="H10036" s="6" t="s">
        <v>425</v>
      </c>
    </row>
    <row r="10037" spans="1:8" ht="70" x14ac:dyDescent="0.2">
      <c r="A10037" s="1">
        <v>10588</v>
      </c>
      <c r="B10037" s="12" t="s">
        <v>1302</v>
      </c>
      <c r="C10037" s="57">
        <v>45272</v>
      </c>
      <c r="D10037" s="10" t="s">
        <v>13459</v>
      </c>
      <c r="E10037" s="31">
        <v>1825654</v>
      </c>
      <c r="F10037" s="5">
        <v>0</v>
      </c>
      <c r="G10037" s="57">
        <v>45272</v>
      </c>
      <c r="H10037" s="6" t="s">
        <v>425</v>
      </c>
    </row>
    <row r="10038" spans="1:8" ht="70" x14ac:dyDescent="0.2">
      <c r="A10038" s="1">
        <v>10589</v>
      </c>
      <c r="B10038" s="12" t="s">
        <v>13385</v>
      </c>
      <c r="C10038" s="57">
        <v>45272</v>
      </c>
      <c r="D10038" s="10" t="s">
        <v>13460</v>
      </c>
      <c r="E10038" s="31">
        <v>429772</v>
      </c>
      <c r="F10038" s="5">
        <v>0</v>
      </c>
      <c r="G10038" s="57">
        <v>45272</v>
      </c>
      <c r="H10038" s="6" t="s">
        <v>425</v>
      </c>
    </row>
    <row r="10039" spans="1:8" ht="42" x14ac:dyDescent="0.2">
      <c r="A10039" s="1">
        <v>10590</v>
      </c>
      <c r="B10039" s="12" t="s">
        <v>656</v>
      </c>
      <c r="C10039" s="57">
        <v>45272</v>
      </c>
      <c r="D10039" s="10" t="s">
        <v>13461</v>
      </c>
      <c r="E10039" s="31">
        <v>2337000</v>
      </c>
      <c r="F10039" s="5">
        <v>0</v>
      </c>
      <c r="G10039" s="57">
        <v>45272</v>
      </c>
      <c r="H10039" s="6" t="s">
        <v>425</v>
      </c>
    </row>
    <row r="10040" spans="1:8" ht="98" x14ac:dyDescent="0.2">
      <c r="A10040" s="1">
        <v>10591</v>
      </c>
      <c r="B10040" s="12" t="s">
        <v>11504</v>
      </c>
      <c r="C10040" s="57">
        <v>45272</v>
      </c>
      <c r="D10040" s="10" t="s">
        <v>13462</v>
      </c>
      <c r="E10040" s="31">
        <v>897644</v>
      </c>
      <c r="F10040" s="5">
        <v>0</v>
      </c>
      <c r="G10040" s="57">
        <v>45272</v>
      </c>
      <c r="H10040" s="6" t="s">
        <v>425</v>
      </c>
    </row>
    <row r="10041" spans="1:8" ht="42" x14ac:dyDescent="0.2">
      <c r="A10041" s="1">
        <v>10592</v>
      </c>
      <c r="B10041" s="12" t="s">
        <v>1509</v>
      </c>
      <c r="C10041" s="57">
        <v>45273</v>
      </c>
      <c r="D10041" s="10" t="s">
        <v>13463</v>
      </c>
      <c r="E10041" s="31">
        <v>422400</v>
      </c>
      <c r="F10041" s="5">
        <v>0</v>
      </c>
      <c r="G10041" s="57">
        <v>45273</v>
      </c>
      <c r="H10041" s="6" t="s">
        <v>425</v>
      </c>
    </row>
    <row r="10042" spans="1:8" ht="56" x14ac:dyDescent="0.2">
      <c r="A10042" s="1">
        <v>10593</v>
      </c>
      <c r="B10042" s="12" t="s">
        <v>13464</v>
      </c>
      <c r="C10042" s="57">
        <v>45273</v>
      </c>
      <c r="D10042" s="10" t="s">
        <v>13465</v>
      </c>
      <c r="E10042" s="31">
        <v>42614820</v>
      </c>
      <c r="F10042" s="5">
        <v>0</v>
      </c>
      <c r="G10042" s="57">
        <v>45273</v>
      </c>
      <c r="H10042" s="6" t="s">
        <v>425</v>
      </c>
    </row>
    <row r="10043" spans="1:8" ht="56" x14ac:dyDescent="0.2">
      <c r="A10043" s="1">
        <v>10594</v>
      </c>
      <c r="B10043" s="12" t="s">
        <v>9685</v>
      </c>
      <c r="C10043" s="57">
        <v>45273</v>
      </c>
      <c r="D10043" s="10" t="s">
        <v>13466</v>
      </c>
      <c r="E10043" s="31">
        <v>2885000</v>
      </c>
      <c r="F10043" s="5">
        <v>0</v>
      </c>
      <c r="G10043" s="57">
        <v>45273</v>
      </c>
      <c r="H10043" s="6" t="s">
        <v>425</v>
      </c>
    </row>
    <row r="10044" spans="1:8" ht="84" x14ac:dyDescent="0.2">
      <c r="A10044" s="1">
        <v>10595</v>
      </c>
      <c r="B10044" s="12" t="s">
        <v>12617</v>
      </c>
      <c r="C10044" s="57">
        <v>45273</v>
      </c>
      <c r="D10044" s="10" t="s">
        <v>13467</v>
      </c>
      <c r="E10044" s="31">
        <v>12373536</v>
      </c>
      <c r="F10044" s="5">
        <v>0</v>
      </c>
      <c r="G10044" s="57">
        <v>45273</v>
      </c>
      <c r="H10044" s="6" t="s">
        <v>425</v>
      </c>
    </row>
    <row r="10045" spans="1:8" ht="56" x14ac:dyDescent="0.2">
      <c r="A10045" s="1">
        <v>10596</v>
      </c>
      <c r="B10045" s="12" t="s">
        <v>792</v>
      </c>
      <c r="C10045" s="57">
        <v>45273</v>
      </c>
      <c r="D10045" s="10" t="s">
        <v>13468</v>
      </c>
      <c r="E10045" s="31">
        <v>1018000</v>
      </c>
      <c r="F10045" s="5">
        <v>0</v>
      </c>
      <c r="G10045" s="57">
        <v>45273</v>
      </c>
      <c r="H10045" s="6" t="s">
        <v>425</v>
      </c>
    </row>
    <row r="10046" spans="1:8" ht="56" x14ac:dyDescent="0.2">
      <c r="A10046" s="1">
        <v>10597</v>
      </c>
      <c r="B10046" s="12" t="s">
        <v>2808</v>
      </c>
      <c r="C10046" s="57">
        <v>45273</v>
      </c>
      <c r="D10046" s="10" t="s">
        <v>13469</v>
      </c>
      <c r="E10046" s="31">
        <v>526700</v>
      </c>
      <c r="F10046" s="5">
        <v>0</v>
      </c>
      <c r="G10046" s="57">
        <v>45273</v>
      </c>
      <c r="H10046" s="6" t="s">
        <v>425</v>
      </c>
    </row>
    <row r="10047" spans="1:8" ht="98" x14ac:dyDescent="0.2">
      <c r="A10047" s="1">
        <v>10598</v>
      </c>
      <c r="B10047" s="12" t="s">
        <v>5210</v>
      </c>
      <c r="C10047" s="57">
        <v>45273</v>
      </c>
      <c r="D10047" s="10" t="s">
        <v>13470</v>
      </c>
      <c r="E10047" s="31">
        <v>975978</v>
      </c>
      <c r="F10047" s="5">
        <v>0</v>
      </c>
      <c r="G10047" s="57">
        <v>45273</v>
      </c>
      <c r="H10047" s="6" t="s">
        <v>425</v>
      </c>
    </row>
    <row r="10048" spans="1:8" ht="56" x14ac:dyDescent="0.2">
      <c r="A10048" s="1">
        <v>10599</v>
      </c>
      <c r="B10048" s="12" t="s">
        <v>751</v>
      </c>
      <c r="C10048" s="57">
        <v>45273</v>
      </c>
      <c r="D10048" s="10" t="s">
        <v>13471</v>
      </c>
      <c r="E10048" s="31">
        <v>9811495</v>
      </c>
      <c r="F10048" s="5">
        <v>0</v>
      </c>
      <c r="G10048" s="57">
        <v>45273</v>
      </c>
      <c r="H10048" s="6" t="s">
        <v>425</v>
      </c>
    </row>
    <row r="10049" spans="1:8" ht="56" x14ac:dyDescent="0.2">
      <c r="A10049" s="1">
        <v>10600</v>
      </c>
      <c r="B10049" s="12" t="s">
        <v>8280</v>
      </c>
      <c r="C10049" s="57">
        <v>45273</v>
      </c>
      <c r="D10049" s="10" t="s">
        <v>13472</v>
      </c>
      <c r="E10049" s="31">
        <v>5432532</v>
      </c>
      <c r="F10049" s="5">
        <v>0</v>
      </c>
      <c r="G10049" s="57">
        <v>45273</v>
      </c>
      <c r="H10049" s="6" t="s">
        <v>425</v>
      </c>
    </row>
    <row r="10050" spans="1:8" ht="56" x14ac:dyDescent="0.2">
      <c r="A10050" s="1">
        <v>10601</v>
      </c>
      <c r="B10050" s="12" t="s">
        <v>6635</v>
      </c>
      <c r="C10050" s="57">
        <v>45273</v>
      </c>
      <c r="D10050" s="10" t="s">
        <v>13473</v>
      </c>
      <c r="E10050" s="31">
        <v>1658292</v>
      </c>
      <c r="F10050" s="5">
        <v>0</v>
      </c>
      <c r="G10050" s="57">
        <v>45273</v>
      </c>
      <c r="H10050" s="6" t="s">
        <v>425</v>
      </c>
    </row>
    <row r="10051" spans="1:8" ht="70" x14ac:dyDescent="0.2">
      <c r="A10051" s="1">
        <v>10602</v>
      </c>
      <c r="B10051" s="12" t="s">
        <v>6633</v>
      </c>
      <c r="C10051" s="57">
        <v>45273</v>
      </c>
      <c r="D10051" s="10" t="s">
        <v>13474</v>
      </c>
      <c r="E10051" s="31">
        <v>605571</v>
      </c>
      <c r="F10051" s="5">
        <v>0</v>
      </c>
      <c r="G10051" s="57">
        <v>45273</v>
      </c>
      <c r="H10051" s="6" t="s">
        <v>425</v>
      </c>
    </row>
    <row r="10052" spans="1:8" ht="56" x14ac:dyDescent="0.2">
      <c r="A10052" s="1">
        <v>10603</v>
      </c>
      <c r="B10052" s="12" t="s">
        <v>2211</v>
      </c>
      <c r="C10052" s="57">
        <v>45273</v>
      </c>
      <c r="D10052" s="10" t="s">
        <v>13475</v>
      </c>
      <c r="E10052" s="31">
        <v>1651000</v>
      </c>
      <c r="F10052" s="5">
        <v>0</v>
      </c>
      <c r="G10052" s="57">
        <v>45273</v>
      </c>
      <c r="H10052" s="6" t="s">
        <v>425</v>
      </c>
    </row>
    <row r="10053" spans="1:8" ht="56" x14ac:dyDescent="0.2">
      <c r="A10053" s="1">
        <v>10604</v>
      </c>
      <c r="B10053" s="12" t="s">
        <v>1246</v>
      </c>
      <c r="C10053" s="57">
        <v>45273</v>
      </c>
      <c r="D10053" s="10" t="s">
        <v>13476</v>
      </c>
      <c r="E10053" s="31">
        <v>2480000</v>
      </c>
      <c r="F10053" s="5">
        <v>0</v>
      </c>
      <c r="G10053" s="57">
        <v>45273</v>
      </c>
      <c r="H10053" s="6" t="s">
        <v>425</v>
      </c>
    </row>
    <row r="10054" spans="1:8" ht="42" x14ac:dyDescent="0.2">
      <c r="A10054" s="1">
        <v>10605</v>
      </c>
      <c r="B10054" s="12" t="s">
        <v>1248</v>
      </c>
      <c r="C10054" s="57">
        <v>45273</v>
      </c>
      <c r="D10054" s="10" t="s">
        <v>13477</v>
      </c>
      <c r="E10054" s="31">
        <v>2754400</v>
      </c>
      <c r="F10054" s="5">
        <v>0</v>
      </c>
      <c r="G10054" s="57">
        <v>45273</v>
      </c>
      <c r="H10054" s="6" t="s">
        <v>425</v>
      </c>
    </row>
    <row r="10055" spans="1:8" ht="56" x14ac:dyDescent="0.2">
      <c r="A10055" s="1">
        <v>10606</v>
      </c>
      <c r="B10055" s="12" t="s">
        <v>1782</v>
      </c>
      <c r="C10055" s="57">
        <v>45273</v>
      </c>
      <c r="D10055" s="10" t="s">
        <v>13478</v>
      </c>
      <c r="E10055" s="31">
        <v>5598050</v>
      </c>
      <c r="F10055" s="5">
        <v>0</v>
      </c>
      <c r="G10055" s="57">
        <v>45273</v>
      </c>
      <c r="H10055" s="6" t="s">
        <v>425</v>
      </c>
    </row>
    <row r="10056" spans="1:8" ht="28" x14ac:dyDescent="0.2">
      <c r="A10056" s="1">
        <v>10607</v>
      </c>
      <c r="B10056" s="12" t="s">
        <v>12252</v>
      </c>
      <c r="C10056" s="57">
        <v>45273</v>
      </c>
      <c r="D10056" s="10" t="s">
        <v>13479</v>
      </c>
      <c r="E10056" s="31">
        <v>2477827</v>
      </c>
      <c r="F10056" s="5">
        <v>0</v>
      </c>
      <c r="G10056" s="57">
        <v>45273</v>
      </c>
      <c r="H10056" s="6" t="s">
        <v>425</v>
      </c>
    </row>
    <row r="10057" spans="1:8" ht="42" x14ac:dyDescent="0.2">
      <c r="A10057" s="1">
        <v>10608</v>
      </c>
      <c r="B10057" s="12" t="s">
        <v>1042</v>
      </c>
      <c r="C10057" s="57">
        <v>45273</v>
      </c>
      <c r="D10057" s="10" t="s">
        <v>13480</v>
      </c>
      <c r="E10057" s="31">
        <v>1213716</v>
      </c>
      <c r="F10057" s="5">
        <v>0</v>
      </c>
      <c r="G10057" s="57">
        <v>45273</v>
      </c>
      <c r="H10057" s="6" t="s">
        <v>425</v>
      </c>
    </row>
    <row r="10058" spans="1:8" ht="84" x14ac:dyDescent="0.2">
      <c r="A10058" s="1">
        <v>10609</v>
      </c>
      <c r="B10058" s="12" t="s">
        <v>84</v>
      </c>
      <c r="C10058" s="57">
        <v>45273</v>
      </c>
      <c r="D10058" s="10" t="s">
        <v>13481</v>
      </c>
      <c r="E10058" s="31">
        <v>2918109</v>
      </c>
      <c r="F10058" s="5">
        <v>0</v>
      </c>
      <c r="G10058" s="57">
        <v>45273</v>
      </c>
      <c r="H10058" s="6" t="s">
        <v>425</v>
      </c>
    </row>
    <row r="10059" spans="1:8" ht="70" x14ac:dyDescent="0.2">
      <c r="A10059" s="1">
        <v>10610</v>
      </c>
      <c r="B10059" s="12" t="s">
        <v>546</v>
      </c>
      <c r="C10059" s="57">
        <v>45273</v>
      </c>
      <c r="D10059" s="10" t="s">
        <v>13482</v>
      </c>
      <c r="E10059" s="31">
        <v>5757000</v>
      </c>
      <c r="F10059" s="5">
        <v>0</v>
      </c>
      <c r="G10059" s="57">
        <v>45273</v>
      </c>
      <c r="H10059" s="6" t="s">
        <v>8265</v>
      </c>
    </row>
    <row r="10060" spans="1:8" ht="56" x14ac:dyDescent="0.2">
      <c r="A10060" s="1">
        <v>10611</v>
      </c>
      <c r="B10060" s="12" t="s">
        <v>3926</v>
      </c>
      <c r="C10060" s="57">
        <v>45273</v>
      </c>
      <c r="D10060" s="10" t="s">
        <v>13483</v>
      </c>
      <c r="E10060" s="31">
        <v>5015340</v>
      </c>
      <c r="F10060" s="5">
        <v>0</v>
      </c>
      <c r="G10060" s="57">
        <v>45273</v>
      </c>
      <c r="H10060" s="6" t="s">
        <v>425</v>
      </c>
    </row>
    <row r="10061" spans="1:8" ht="56" x14ac:dyDescent="0.2">
      <c r="A10061" s="1">
        <v>10612</v>
      </c>
      <c r="B10061" s="12" t="s">
        <v>1257</v>
      </c>
      <c r="C10061" s="57">
        <v>45273</v>
      </c>
      <c r="D10061" s="10" t="s">
        <v>13484</v>
      </c>
      <c r="E10061" s="31">
        <v>2042469</v>
      </c>
      <c r="F10061" s="5">
        <v>0</v>
      </c>
      <c r="G10061" s="57">
        <v>45273</v>
      </c>
      <c r="H10061" s="6" t="s">
        <v>425</v>
      </c>
    </row>
    <row r="10062" spans="1:8" ht="70" x14ac:dyDescent="0.2">
      <c r="A10062" s="1">
        <v>10613</v>
      </c>
      <c r="B10062" s="12" t="s">
        <v>2541</v>
      </c>
      <c r="C10062" s="57">
        <v>45273</v>
      </c>
      <c r="D10062" s="10" t="s">
        <v>13485</v>
      </c>
      <c r="E10062" s="31">
        <v>1820000</v>
      </c>
      <c r="F10062" s="5">
        <v>0</v>
      </c>
      <c r="G10062" s="57">
        <v>45273</v>
      </c>
      <c r="H10062" s="6" t="s">
        <v>425</v>
      </c>
    </row>
    <row r="10063" spans="1:8" ht="70" x14ac:dyDescent="0.2">
      <c r="A10063" s="1">
        <v>10614</v>
      </c>
      <c r="B10063" s="12" t="s">
        <v>2514</v>
      </c>
      <c r="C10063" s="57">
        <v>45273</v>
      </c>
      <c r="D10063" s="10" t="s">
        <v>13486</v>
      </c>
      <c r="E10063" s="31">
        <v>1182000</v>
      </c>
      <c r="F10063" s="5">
        <v>0</v>
      </c>
      <c r="G10063" s="57">
        <v>45273</v>
      </c>
      <c r="H10063" s="6" t="s">
        <v>425</v>
      </c>
    </row>
    <row r="10064" spans="1:8" ht="42" x14ac:dyDescent="0.2">
      <c r="A10064" s="1">
        <v>10615</v>
      </c>
      <c r="B10064" s="12" t="s">
        <v>236</v>
      </c>
      <c r="C10064" s="57">
        <v>45273</v>
      </c>
      <c r="D10064" s="10" t="s">
        <v>13487</v>
      </c>
      <c r="E10064" s="31">
        <v>698702</v>
      </c>
      <c r="F10064" s="5">
        <v>0</v>
      </c>
      <c r="G10064" s="57">
        <v>45273</v>
      </c>
      <c r="H10064" s="6" t="s">
        <v>425</v>
      </c>
    </row>
    <row r="10065" spans="1:8" ht="28" x14ac:dyDescent="0.2">
      <c r="A10065" s="1">
        <v>10616</v>
      </c>
      <c r="B10065" s="12" t="s">
        <v>13488</v>
      </c>
      <c r="C10065" s="57">
        <v>45273</v>
      </c>
      <c r="D10065" s="10" t="s">
        <v>13489</v>
      </c>
      <c r="E10065" s="31">
        <v>37016329</v>
      </c>
      <c r="F10065" s="5">
        <v>0</v>
      </c>
      <c r="G10065" s="57">
        <v>45273</v>
      </c>
      <c r="H10065" s="6" t="s">
        <v>425</v>
      </c>
    </row>
    <row r="10066" spans="1:8" ht="28" x14ac:dyDescent="0.2">
      <c r="A10066" s="1">
        <v>10617</v>
      </c>
      <c r="B10066" s="12" t="s">
        <v>13490</v>
      </c>
      <c r="C10066" s="57">
        <v>45273</v>
      </c>
      <c r="D10066" s="10" t="s">
        <v>13491</v>
      </c>
      <c r="E10066" s="31">
        <v>37016329</v>
      </c>
      <c r="F10066" s="5">
        <v>0</v>
      </c>
      <c r="G10066" s="57">
        <v>45273</v>
      </c>
      <c r="H10066" s="6" t="s">
        <v>425</v>
      </c>
    </row>
    <row r="10067" spans="1:8" ht="42" x14ac:dyDescent="0.2">
      <c r="A10067" s="1">
        <v>10618</v>
      </c>
      <c r="B10067" s="12" t="s">
        <v>2705</v>
      </c>
      <c r="C10067" s="57">
        <v>45273</v>
      </c>
      <c r="D10067" s="10" t="s">
        <v>13492</v>
      </c>
      <c r="E10067" s="31">
        <v>2155030</v>
      </c>
      <c r="F10067" s="5">
        <v>0</v>
      </c>
      <c r="G10067" s="57">
        <v>45273</v>
      </c>
      <c r="H10067" s="6" t="s">
        <v>425</v>
      </c>
    </row>
    <row r="10068" spans="1:8" ht="56" x14ac:dyDescent="0.2">
      <c r="A10068" s="1">
        <v>10619</v>
      </c>
      <c r="B10068" s="12" t="s">
        <v>2267</v>
      </c>
      <c r="C10068" s="57">
        <v>45273</v>
      </c>
      <c r="D10068" s="10" t="s">
        <v>13493</v>
      </c>
      <c r="E10068" s="31">
        <v>5553000</v>
      </c>
      <c r="F10068" s="5">
        <v>0</v>
      </c>
      <c r="G10068" s="57">
        <v>45273</v>
      </c>
      <c r="H10068" s="6" t="s">
        <v>425</v>
      </c>
    </row>
    <row r="10069" spans="1:8" ht="56" x14ac:dyDescent="0.2">
      <c r="A10069" s="1">
        <v>10620</v>
      </c>
      <c r="B10069" s="12" t="s">
        <v>2269</v>
      </c>
      <c r="C10069" s="57">
        <v>45273</v>
      </c>
      <c r="D10069" s="10" t="s">
        <v>13494</v>
      </c>
      <c r="E10069" s="31">
        <v>2884000</v>
      </c>
      <c r="F10069" s="5">
        <v>0</v>
      </c>
      <c r="G10069" s="57">
        <v>45273</v>
      </c>
      <c r="H10069" s="6" t="s">
        <v>425</v>
      </c>
    </row>
    <row r="10070" spans="1:8" ht="56" x14ac:dyDescent="0.2">
      <c r="A10070" s="1">
        <v>10621</v>
      </c>
      <c r="B10070" s="12" t="s">
        <v>337</v>
      </c>
      <c r="C10070" s="57">
        <v>45273</v>
      </c>
      <c r="D10070" s="10" t="s">
        <v>13495</v>
      </c>
      <c r="E10070" s="31">
        <v>6156000</v>
      </c>
      <c r="F10070" s="5">
        <v>0</v>
      </c>
      <c r="G10070" s="57">
        <v>45273</v>
      </c>
      <c r="H10070" s="6" t="s">
        <v>425</v>
      </c>
    </row>
    <row r="10071" spans="1:8" ht="28" x14ac:dyDescent="0.2">
      <c r="A10071" s="1">
        <v>10622</v>
      </c>
      <c r="B10071" s="12" t="s">
        <v>13496</v>
      </c>
      <c r="C10071" s="57">
        <v>45273</v>
      </c>
      <c r="D10071" s="10" t="s">
        <v>13497</v>
      </c>
      <c r="E10071" s="31">
        <v>23284962</v>
      </c>
      <c r="F10071" s="5">
        <v>0</v>
      </c>
      <c r="G10071" s="57">
        <v>45273</v>
      </c>
      <c r="H10071" s="6" t="s">
        <v>425</v>
      </c>
    </row>
    <row r="10072" spans="1:8" ht="56" x14ac:dyDescent="0.2">
      <c r="A10072" s="1">
        <v>10623</v>
      </c>
      <c r="B10072" s="12" t="s">
        <v>2413</v>
      </c>
      <c r="C10072" s="57">
        <v>45273</v>
      </c>
      <c r="D10072" s="10" t="s">
        <v>13498</v>
      </c>
      <c r="E10072" s="31">
        <v>2555000</v>
      </c>
      <c r="F10072" s="5">
        <v>0</v>
      </c>
      <c r="G10072" s="57">
        <v>45273</v>
      </c>
      <c r="H10072" s="6" t="s">
        <v>8265</v>
      </c>
    </row>
    <row r="10073" spans="1:8" ht="42" x14ac:dyDescent="0.2">
      <c r="A10073" s="1">
        <v>10624</v>
      </c>
      <c r="B10073" s="12" t="s">
        <v>1993</v>
      </c>
      <c r="C10073" s="57">
        <v>45273</v>
      </c>
      <c r="D10073" s="10" t="s">
        <v>13499</v>
      </c>
      <c r="E10073" s="31">
        <v>14866689</v>
      </c>
      <c r="F10073" s="5">
        <v>0</v>
      </c>
      <c r="G10073" s="57">
        <v>45273</v>
      </c>
      <c r="H10073" s="6" t="s">
        <v>425</v>
      </c>
    </row>
    <row r="10074" spans="1:8" ht="28" x14ac:dyDescent="0.2">
      <c r="A10074" s="1">
        <v>10625</v>
      </c>
      <c r="B10074" s="12" t="s">
        <v>1871</v>
      </c>
      <c r="C10074" s="57">
        <v>45273</v>
      </c>
      <c r="D10074" s="10" t="s">
        <v>13500</v>
      </c>
      <c r="E10074" s="31">
        <v>2308800</v>
      </c>
      <c r="F10074" s="5">
        <v>0</v>
      </c>
      <c r="G10074" s="57">
        <v>45273</v>
      </c>
      <c r="H10074" s="6" t="s">
        <v>425</v>
      </c>
    </row>
    <row r="10075" spans="1:8" ht="42" x14ac:dyDescent="0.2">
      <c r="A10075" s="1">
        <v>10626</v>
      </c>
      <c r="B10075" s="12" t="s">
        <v>9685</v>
      </c>
      <c r="C10075" s="57">
        <v>45273</v>
      </c>
      <c r="D10075" s="10" t="s">
        <v>13501</v>
      </c>
      <c r="E10075" s="31">
        <v>2885000</v>
      </c>
      <c r="F10075" s="5">
        <v>0</v>
      </c>
      <c r="G10075" s="57">
        <v>45273</v>
      </c>
      <c r="H10075" s="6" t="s">
        <v>425</v>
      </c>
    </row>
    <row r="10076" spans="1:8" ht="84" x14ac:dyDescent="0.2">
      <c r="A10076" s="1">
        <v>10627</v>
      </c>
      <c r="B10076" s="12" t="s">
        <v>1582</v>
      </c>
      <c r="C10076" s="57">
        <v>45273</v>
      </c>
      <c r="D10076" s="10" t="s">
        <v>13502</v>
      </c>
      <c r="E10076" s="31">
        <v>10729560</v>
      </c>
      <c r="F10076" s="5">
        <v>0</v>
      </c>
      <c r="G10076" s="57">
        <v>45273</v>
      </c>
      <c r="H10076" s="6" t="s">
        <v>425</v>
      </c>
    </row>
    <row r="10077" spans="1:8" ht="42" x14ac:dyDescent="0.2">
      <c r="A10077" s="1">
        <v>10628</v>
      </c>
      <c r="B10077" s="12" t="s">
        <v>9262</v>
      </c>
      <c r="C10077" s="57">
        <v>45274</v>
      </c>
      <c r="D10077" s="10" t="s">
        <v>12863</v>
      </c>
      <c r="E10077" s="31">
        <v>420000</v>
      </c>
      <c r="F10077" s="5">
        <v>0</v>
      </c>
      <c r="G10077" s="57">
        <v>45274</v>
      </c>
      <c r="H10077" s="6" t="s">
        <v>8265</v>
      </c>
    </row>
    <row r="10078" spans="1:8" ht="56" x14ac:dyDescent="0.2">
      <c r="A10078" s="1">
        <v>10629</v>
      </c>
      <c r="B10078" s="12" t="s">
        <v>13503</v>
      </c>
      <c r="C10078" s="57">
        <v>45274</v>
      </c>
      <c r="D10078" s="10" t="s">
        <v>13504</v>
      </c>
      <c r="E10078" s="31">
        <v>11435516</v>
      </c>
      <c r="F10078" s="5">
        <v>0</v>
      </c>
      <c r="G10078" s="57">
        <v>45274</v>
      </c>
      <c r="H10078" s="6" t="s">
        <v>425</v>
      </c>
    </row>
    <row r="10079" spans="1:8" ht="56" x14ac:dyDescent="0.2">
      <c r="A10079" s="1">
        <v>10630</v>
      </c>
      <c r="B10079" s="12" t="s">
        <v>10848</v>
      </c>
      <c r="C10079" s="57">
        <v>45274</v>
      </c>
      <c r="D10079" s="10" t="s">
        <v>13505</v>
      </c>
      <c r="E10079" s="31">
        <v>6439672</v>
      </c>
      <c r="F10079" s="5">
        <v>0</v>
      </c>
      <c r="G10079" s="57">
        <v>45274</v>
      </c>
      <c r="H10079" s="6" t="s">
        <v>425</v>
      </c>
    </row>
    <row r="10080" spans="1:8" ht="42" x14ac:dyDescent="0.2">
      <c r="A10080" s="1">
        <v>10631</v>
      </c>
      <c r="B10080" s="12" t="s">
        <v>148</v>
      </c>
      <c r="C10080" s="57">
        <v>45274</v>
      </c>
      <c r="D10080" s="10" t="s">
        <v>13506</v>
      </c>
      <c r="E10080" s="31">
        <v>709209</v>
      </c>
      <c r="F10080" s="5">
        <v>0</v>
      </c>
      <c r="G10080" s="57">
        <v>45274</v>
      </c>
      <c r="H10080" s="6" t="s">
        <v>425</v>
      </c>
    </row>
    <row r="10081" spans="1:8" ht="70" x14ac:dyDescent="0.2">
      <c r="A10081" s="1">
        <v>10632</v>
      </c>
      <c r="B10081" s="12" t="s">
        <v>13507</v>
      </c>
      <c r="C10081" s="57">
        <v>45274</v>
      </c>
      <c r="D10081" s="10" t="s">
        <v>13508</v>
      </c>
      <c r="E10081" s="31">
        <v>49639128</v>
      </c>
      <c r="F10081" s="5">
        <v>0</v>
      </c>
      <c r="G10081" s="57">
        <v>45274</v>
      </c>
      <c r="H10081" s="6" t="s">
        <v>425</v>
      </c>
    </row>
    <row r="10082" spans="1:8" ht="42" x14ac:dyDescent="0.2">
      <c r="A10082" s="1">
        <v>10633</v>
      </c>
      <c r="B10082" s="12" t="s">
        <v>2689</v>
      </c>
      <c r="C10082" s="57">
        <v>45274</v>
      </c>
      <c r="D10082" s="10" t="s">
        <v>13509</v>
      </c>
      <c r="E10082" s="31">
        <v>6878044</v>
      </c>
      <c r="F10082" s="5">
        <v>0</v>
      </c>
      <c r="G10082" s="57">
        <v>45274</v>
      </c>
      <c r="H10082" s="6" t="s">
        <v>425</v>
      </c>
    </row>
    <row r="10083" spans="1:8" ht="42" x14ac:dyDescent="0.2">
      <c r="A10083" s="1">
        <v>10634</v>
      </c>
      <c r="B10083" s="12" t="s">
        <v>2685</v>
      </c>
      <c r="C10083" s="57">
        <v>45274</v>
      </c>
      <c r="D10083" s="10" t="s">
        <v>13510</v>
      </c>
      <c r="E10083" s="31">
        <v>5712960</v>
      </c>
      <c r="F10083" s="5">
        <v>0</v>
      </c>
      <c r="G10083" s="57">
        <v>45274</v>
      </c>
      <c r="H10083" s="6" t="s">
        <v>425</v>
      </c>
    </row>
    <row r="10084" spans="1:8" ht="56" x14ac:dyDescent="0.2">
      <c r="A10084" s="1">
        <v>10635</v>
      </c>
      <c r="B10084" s="12" t="s">
        <v>2687</v>
      </c>
      <c r="C10084" s="57">
        <v>45274</v>
      </c>
      <c r="D10084" s="10" t="s">
        <v>13511</v>
      </c>
      <c r="E10084" s="31">
        <v>6571606</v>
      </c>
      <c r="F10084" s="5">
        <v>0</v>
      </c>
      <c r="G10084" s="57">
        <v>45274</v>
      </c>
      <c r="H10084" s="6" t="s">
        <v>425</v>
      </c>
    </row>
    <row r="10085" spans="1:8" ht="70" x14ac:dyDescent="0.2">
      <c r="A10085" s="1">
        <v>10636</v>
      </c>
      <c r="B10085" s="12" t="s">
        <v>317</v>
      </c>
      <c r="C10085" s="57">
        <v>45274</v>
      </c>
      <c r="D10085" s="10" t="s">
        <v>13512</v>
      </c>
      <c r="E10085" s="31">
        <v>13775604</v>
      </c>
      <c r="F10085" s="5">
        <v>0</v>
      </c>
      <c r="G10085" s="57">
        <v>45274</v>
      </c>
      <c r="H10085" s="6" t="s">
        <v>425</v>
      </c>
    </row>
    <row r="10086" spans="1:8" ht="56" x14ac:dyDescent="0.2">
      <c r="A10086" s="1">
        <v>10637</v>
      </c>
      <c r="B10086" s="12" t="s">
        <v>8809</v>
      </c>
      <c r="C10086" s="57">
        <v>45274</v>
      </c>
      <c r="D10086" s="10" t="s">
        <v>13513</v>
      </c>
      <c r="E10086" s="31">
        <v>2019600</v>
      </c>
      <c r="F10086" s="5">
        <v>0</v>
      </c>
      <c r="G10086" s="57">
        <v>45274</v>
      </c>
      <c r="H10086" s="6" t="s">
        <v>425</v>
      </c>
    </row>
    <row r="10087" spans="1:8" ht="84" x14ac:dyDescent="0.2">
      <c r="A10087" s="1">
        <v>10638</v>
      </c>
      <c r="B10087" s="12" t="s">
        <v>177</v>
      </c>
      <c r="C10087" s="57">
        <v>45274</v>
      </c>
      <c r="D10087" s="10" t="s">
        <v>13514</v>
      </c>
      <c r="E10087" s="31">
        <v>13471536</v>
      </c>
      <c r="F10087" s="5">
        <v>0</v>
      </c>
      <c r="G10087" s="57">
        <v>45274</v>
      </c>
      <c r="H10087" s="6" t="s">
        <v>425</v>
      </c>
    </row>
    <row r="10088" spans="1:8" ht="70" x14ac:dyDescent="0.2">
      <c r="A10088" s="1">
        <v>10639</v>
      </c>
      <c r="B10088" s="12" t="s">
        <v>4089</v>
      </c>
      <c r="C10088" s="57">
        <v>45274</v>
      </c>
      <c r="D10088" s="10" t="s">
        <v>4090</v>
      </c>
      <c r="E10088" s="31">
        <v>4890062</v>
      </c>
      <c r="F10088" s="5">
        <v>0</v>
      </c>
      <c r="G10088" s="57">
        <v>45274</v>
      </c>
      <c r="H10088" s="6" t="s">
        <v>425</v>
      </c>
    </row>
    <row r="10089" spans="1:8" ht="56" x14ac:dyDescent="0.2">
      <c r="A10089" s="1">
        <v>10640</v>
      </c>
      <c r="B10089" s="12" t="s">
        <v>2691</v>
      </c>
      <c r="C10089" s="57">
        <v>45274</v>
      </c>
      <c r="D10089" s="10" t="s">
        <v>13515</v>
      </c>
      <c r="E10089" s="31">
        <v>6097674</v>
      </c>
      <c r="F10089" s="5">
        <v>0</v>
      </c>
      <c r="G10089" s="57">
        <v>45274</v>
      </c>
      <c r="H10089" s="6" t="s">
        <v>425</v>
      </c>
    </row>
    <row r="10090" spans="1:8" ht="56" x14ac:dyDescent="0.2">
      <c r="A10090" s="1">
        <v>10641</v>
      </c>
      <c r="B10090" s="12" t="s">
        <v>13516</v>
      </c>
      <c r="C10090" s="57">
        <v>45274</v>
      </c>
      <c r="D10090" s="10" t="s">
        <v>13517</v>
      </c>
      <c r="E10090" s="31">
        <v>7586613</v>
      </c>
      <c r="F10090" s="5">
        <v>0</v>
      </c>
      <c r="G10090" s="57">
        <v>45274</v>
      </c>
      <c r="H10090" s="6" t="s">
        <v>425</v>
      </c>
    </row>
    <row r="10091" spans="1:8" ht="98" x14ac:dyDescent="0.2">
      <c r="A10091" s="1">
        <v>10642</v>
      </c>
      <c r="B10091" s="12" t="s">
        <v>13012</v>
      </c>
      <c r="C10091" s="57">
        <v>45274</v>
      </c>
      <c r="D10091" s="10" t="s">
        <v>13518</v>
      </c>
      <c r="E10091" s="31">
        <v>1032473</v>
      </c>
      <c r="F10091" s="5">
        <v>0</v>
      </c>
      <c r="G10091" s="57">
        <v>45274</v>
      </c>
      <c r="H10091" s="6" t="s">
        <v>425</v>
      </c>
    </row>
    <row r="10092" spans="1:8" ht="28" x14ac:dyDescent="0.2">
      <c r="A10092" s="1">
        <v>10643</v>
      </c>
      <c r="B10092" s="12" t="s">
        <v>13503</v>
      </c>
      <c r="C10092" s="57">
        <v>45274</v>
      </c>
      <c r="D10092" s="10" t="s">
        <v>13519</v>
      </c>
      <c r="E10092" s="31">
        <v>11435516</v>
      </c>
      <c r="F10092" s="5">
        <v>0</v>
      </c>
      <c r="G10092" s="57">
        <v>45274</v>
      </c>
      <c r="H10092" s="6" t="s">
        <v>425</v>
      </c>
    </row>
    <row r="10093" spans="1:8" ht="42" x14ac:dyDescent="0.2">
      <c r="A10093" s="1">
        <v>10644</v>
      </c>
      <c r="B10093" s="12" t="s">
        <v>13520</v>
      </c>
      <c r="C10093" s="57">
        <v>45274</v>
      </c>
      <c r="D10093" s="10" t="s">
        <v>13521</v>
      </c>
      <c r="E10093" s="31">
        <v>10299948</v>
      </c>
      <c r="F10093" s="5">
        <v>0</v>
      </c>
      <c r="G10093" s="57">
        <v>45274</v>
      </c>
      <c r="H10093" s="6" t="s">
        <v>425</v>
      </c>
    </row>
    <row r="10094" spans="1:8" ht="42" x14ac:dyDescent="0.2">
      <c r="A10094" s="1">
        <v>10645</v>
      </c>
      <c r="B10094" s="12" t="s">
        <v>7798</v>
      </c>
      <c r="C10094" s="57">
        <v>45274</v>
      </c>
      <c r="D10094" s="10" t="s">
        <v>13522</v>
      </c>
      <c r="E10094" s="31">
        <v>13745526</v>
      </c>
      <c r="F10094" s="5">
        <v>0</v>
      </c>
      <c r="G10094" s="57">
        <v>45274</v>
      </c>
      <c r="H10094" s="6" t="s">
        <v>425</v>
      </c>
    </row>
    <row r="10095" spans="1:8" ht="42" x14ac:dyDescent="0.2">
      <c r="A10095" s="1">
        <v>10646</v>
      </c>
      <c r="B10095" s="12" t="s">
        <v>4749</v>
      </c>
      <c r="C10095" s="57">
        <v>45274</v>
      </c>
      <c r="D10095" s="10" t="s">
        <v>13523</v>
      </c>
      <c r="E10095" s="31">
        <v>2370000</v>
      </c>
      <c r="F10095" s="5">
        <v>0</v>
      </c>
      <c r="G10095" s="57">
        <v>45274</v>
      </c>
      <c r="H10095" s="20" t="s">
        <v>13524</v>
      </c>
    </row>
    <row r="10096" spans="1:8" ht="42" x14ac:dyDescent="0.2">
      <c r="A10096" s="1">
        <v>10647</v>
      </c>
      <c r="B10096" s="12" t="s">
        <v>2804</v>
      </c>
      <c r="C10096" s="57">
        <v>45274</v>
      </c>
      <c r="D10096" s="10" t="s">
        <v>13525</v>
      </c>
      <c r="E10096" s="31">
        <v>1128429</v>
      </c>
      <c r="F10096" s="5">
        <v>0</v>
      </c>
      <c r="G10096" s="57">
        <v>45274</v>
      </c>
      <c r="H10096" s="6" t="s">
        <v>425</v>
      </c>
    </row>
    <row r="10097" spans="1:8" ht="98" x14ac:dyDescent="0.2">
      <c r="A10097" s="1">
        <v>10648</v>
      </c>
      <c r="B10097" s="12" t="s">
        <v>2049</v>
      </c>
      <c r="C10097" s="57">
        <v>45274</v>
      </c>
      <c r="D10097" s="10" t="s">
        <v>13526</v>
      </c>
      <c r="E10097" s="31">
        <v>3997963</v>
      </c>
      <c r="F10097" s="5">
        <v>0</v>
      </c>
      <c r="G10097" s="57">
        <v>45274</v>
      </c>
      <c r="H10097" s="6" t="s">
        <v>425</v>
      </c>
    </row>
    <row r="10098" spans="1:8" ht="98" x14ac:dyDescent="0.2">
      <c r="A10098" s="1">
        <v>10649</v>
      </c>
      <c r="B10098" s="12" t="s">
        <v>2047</v>
      </c>
      <c r="C10098" s="57">
        <v>45274</v>
      </c>
      <c r="D10098" s="10" t="s">
        <v>13527</v>
      </c>
      <c r="E10098" s="31">
        <v>3900455</v>
      </c>
      <c r="F10098" s="5">
        <v>0</v>
      </c>
      <c r="G10098" s="57">
        <v>45274</v>
      </c>
      <c r="H10098" s="6" t="s">
        <v>425</v>
      </c>
    </row>
    <row r="10099" spans="1:8" ht="42" x14ac:dyDescent="0.2">
      <c r="A10099" s="1">
        <v>10650</v>
      </c>
      <c r="B10099" s="12" t="s">
        <v>586</v>
      </c>
      <c r="C10099" s="57">
        <v>45275</v>
      </c>
      <c r="D10099" s="10" t="s">
        <v>13528</v>
      </c>
      <c r="E10099" s="31">
        <v>693217</v>
      </c>
      <c r="F10099" s="5">
        <v>0</v>
      </c>
      <c r="G10099" s="57">
        <v>45275</v>
      </c>
      <c r="H10099" s="6" t="s">
        <v>425</v>
      </c>
    </row>
    <row r="10100" spans="1:8" ht="42" x14ac:dyDescent="0.2">
      <c r="A10100" s="1">
        <v>10651</v>
      </c>
      <c r="B10100" s="12" t="s">
        <v>4250</v>
      </c>
      <c r="C10100" s="57">
        <v>45275</v>
      </c>
      <c r="D10100" s="10" t="s">
        <v>13529</v>
      </c>
      <c r="E10100" s="31">
        <v>10822000</v>
      </c>
      <c r="F10100" s="5">
        <v>0</v>
      </c>
      <c r="G10100" s="57">
        <v>45275</v>
      </c>
      <c r="H10100" s="6" t="s">
        <v>425</v>
      </c>
    </row>
    <row r="10101" spans="1:8" ht="70" x14ac:dyDescent="0.2">
      <c r="A10101" s="1">
        <v>10652</v>
      </c>
      <c r="B10101" s="12" t="s">
        <v>3281</v>
      </c>
      <c r="C10101" s="57">
        <v>45275</v>
      </c>
      <c r="D10101" s="10" t="s">
        <v>13530</v>
      </c>
      <c r="E10101" s="31">
        <v>1969200</v>
      </c>
      <c r="F10101" s="5">
        <v>0</v>
      </c>
      <c r="G10101" s="57">
        <v>45275</v>
      </c>
      <c r="H10101" s="6" t="s">
        <v>425</v>
      </c>
    </row>
    <row r="10102" spans="1:8" ht="56" x14ac:dyDescent="0.2">
      <c r="A10102" s="1">
        <v>10653</v>
      </c>
      <c r="B10102" s="12" t="s">
        <v>2125</v>
      </c>
      <c r="C10102" s="57">
        <v>45275</v>
      </c>
      <c r="D10102" s="10" t="s">
        <v>13531</v>
      </c>
      <c r="E10102" s="31">
        <v>1859513</v>
      </c>
      <c r="F10102" s="5">
        <v>0</v>
      </c>
      <c r="G10102" s="57">
        <v>45275</v>
      </c>
      <c r="H10102" s="6" t="s">
        <v>8265</v>
      </c>
    </row>
    <row r="10103" spans="1:8" ht="28" x14ac:dyDescent="0.2">
      <c r="A10103" s="1">
        <v>10654</v>
      </c>
      <c r="B10103" s="12" t="s">
        <v>13532</v>
      </c>
      <c r="C10103" s="57">
        <v>45275</v>
      </c>
      <c r="D10103" s="10" t="s">
        <v>13533</v>
      </c>
      <c r="E10103" s="31">
        <v>27387572</v>
      </c>
      <c r="F10103" s="5">
        <v>0</v>
      </c>
      <c r="G10103" s="57">
        <v>45275</v>
      </c>
      <c r="H10103" s="6" t="s">
        <v>425</v>
      </c>
    </row>
    <row r="10104" spans="1:8" ht="42" x14ac:dyDescent="0.2">
      <c r="A10104" s="1">
        <v>10655</v>
      </c>
      <c r="B10104" s="12" t="s">
        <v>13534</v>
      </c>
      <c r="C10104" s="57">
        <v>45275</v>
      </c>
      <c r="D10104" s="10" t="s">
        <v>13535</v>
      </c>
      <c r="E10104" s="31">
        <v>23963352</v>
      </c>
      <c r="F10104" s="5">
        <v>0</v>
      </c>
      <c r="G10104" s="57">
        <v>45275</v>
      </c>
      <c r="H10104" s="6" t="s">
        <v>425</v>
      </c>
    </row>
    <row r="10105" spans="1:8" ht="98" x14ac:dyDescent="0.2">
      <c r="A10105" s="1">
        <v>10656</v>
      </c>
      <c r="B10105" s="12" t="s">
        <v>3220</v>
      </c>
      <c r="C10105" s="57">
        <v>45275</v>
      </c>
      <c r="D10105" s="10" t="s">
        <v>13536</v>
      </c>
      <c r="E10105" s="31">
        <v>2339581</v>
      </c>
      <c r="F10105" s="5">
        <v>0</v>
      </c>
      <c r="G10105" s="57">
        <v>45275</v>
      </c>
      <c r="H10105" s="6" t="s">
        <v>425</v>
      </c>
    </row>
    <row r="10106" spans="1:8" ht="56" x14ac:dyDescent="0.2">
      <c r="A10106" s="1">
        <v>10657</v>
      </c>
      <c r="B10106" s="12" t="s">
        <v>7168</v>
      </c>
      <c r="C10106" s="57">
        <v>45275</v>
      </c>
      <c r="D10106" s="10" t="s">
        <v>13537</v>
      </c>
      <c r="E10106" s="31">
        <v>1962510</v>
      </c>
      <c r="F10106" s="5">
        <v>0</v>
      </c>
      <c r="G10106" s="57">
        <v>45275</v>
      </c>
      <c r="H10106" s="6" t="s">
        <v>425</v>
      </c>
    </row>
    <row r="10107" spans="1:8" ht="42" x14ac:dyDescent="0.2">
      <c r="A10107" s="1">
        <v>10658</v>
      </c>
      <c r="B10107" s="12" t="s">
        <v>6096</v>
      </c>
      <c r="C10107" s="57">
        <v>45275</v>
      </c>
      <c r="D10107" s="10" t="s">
        <v>13538</v>
      </c>
      <c r="E10107" s="31">
        <v>5322020</v>
      </c>
      <c r="F10107" s="5">
        <v>0</v>
      </c>
      <c r="G10107" s="57">
        <v>45275</v>
      </c>
      <c r="H10107" s="6" t="s">
        <v>425</v>
      </c>
    </row>
    <row r="10108" spans="1:8" ht="56" x14ac:dyDescent="0.2">
      <c r="A10108" s="1">
        <v>10659</v>
      </c>
      <c r="B10108" s="12" t="s">
        <v>10364</v>
      </c>
      <c r="C10108" s="57">
        <v>45275</v>
      </c>
      <c r="D10108" s="10" t="s">
        <v>13539</v>
      </c>
      <c r="E10108" s="31">
        <v>265000</v>
      </c>
      <c r="F10108" s="5">
        <v>0</v>
      </c>
      <c r="G10108" s="57">
        <v>45275</v>
      </c>
      <c r="H10108" s="6" t="s">
        <v>425</v>
      </c>
    </row>
    <row r="10109" spans="1:8" ht="42" x14ac:dyDescent="0.2">
      <c r="A10109" s="1">
        <v>10660</v>
      </c>
      <c r="B10109" s="12" t="s">
        <v>13540</v>
      </c>
      <c r="C10109" s="57">
        <v>45275</v>
      </c>
      <c r="D10109" s="10" t="s">
        <v>13541</v>
      </c>
      <c r="E10109" s="31">
        <v>33893683</v>
      </c>
      <c r="F10109" s="5">
        <v>0</v>
      </c>
      <c r="G10109" s="57">
        <v>45275</v>
      </c>
      <c r="H10109" s="6" t="s">
        <v>425</v>
      </c>
    </row>
    <row r="10110" spans="1:8" ht="42" x14ac:dyDescent="0.2">
      <c r="A10110" s="1">
        <v>10661</v>
      </c>
      <c r="B10110" s="12" t="s">
        <v>13542</v>
      </c>
      <c r="C10110" s="57">
        <v>45275</v>
      </c>
      <c r="D10110" s="10" t="s">
        <v>13543</v>
      </c>
      <c r="E10110" s="31">
        <v>46895196</v>
      </c>
      <c r="F10110" s="5">
        <v>0</v>
      </c>
      <c r="G10110" s="57">
        <v>45275</v>
      </c>
      <c r="H10110" s="6" t="s">
        <v>425</v>
      </c>
    </row>
    <row r="10111" spans="1:8" ht="98" x14ac:dyDescent="0.2">
      <c r="A10111" s="1">
        <v>10662</v>
      </c>
      <c r="B10111" s="12" t="s">
        <v>3680</v>
      </c>
      <c r="C10111" s="57">
        <v>45275</v>
      </c>
      <c r="D10111" s="10" t="s">
        <v>13544</v>
      </c>
      <c r="E10111" s="31">
        <v>4131600</v>
      </c>
      <c r="F10111" s="5">
        <v>0</v>
      </c>
      <c r="G10111" s="57">
        <v>45275</v>
      </c>
      <c r="H10111" s="6" t="s">
        <v>425</v>
      </c>
    </row>
    <row r="10112" spans="1:8" ht="56" x14ac:dyDescent="0.2">
      <c r="A10112" s="1">
        <v>10663</v>
      </c>
      <c r="B10112" s="12" t="s">
        <v>10192</v>
      </c>
      <c r="C10112" s="57">
        <v>45275</v>
      </c>
      <c r="D10112" s="10" t="s">
        <v>13545</v>
      </c>
      <c r="E10112" s="31">
        <v>3716901</v>
      </c>
      <c r="F10112" s="5">
        <v>0</v>
      </c>
      <c r="G10112" s="57">
        <v>45275</v>
      </c>
      <c r="H10112" s="6" t="s">
        <v>425</v>
      </c>
    </row>
    <row r="10113" spans="1:8" ht="70" x14ac:dyDescent="0.2">
      <c r="A10113" s="1">
        <v>10664</v>
      </c>
      <c r="B10113" s="12" t="s">
        <v>1623</v>
      </c>
      <c r="C10113" s="57">
        <v>45275</v>
      </c>
      <c r="D10113" s="10" t="s">
        <v>13546</v>
      </c>
      <c r="E10113" s="31">
        <v>1495794</v>
      </c>
      <c r="F10113" s="5">
        <v>0</v>
      </c>
      <c r="G10113" s="57">
        <v>45275</v>
      </c>
      <c r="H10113" s="6" t="s">
        <v>425</v>
      </c>
    </row>
    <row r="10114" spans="1:8" ht="56" x14ac:dyDescent="0.2">
      <c r="A10114" s="1">
        <v>10665</v>
      </c>
      <c r="B10114" s="12" t="s">
        <v>70</v>
      </c>
      <c r="C10114" s="57">
        <v>45275</v>
      </c>
      <c r="D10114" s="10" t="s">
        <v>13547</v>
      </c>
      <c r="E10114" s="31">
        <v>2900000</v>
      </c>
      <c r="F10114" s="5">
        <v>0</v>
      </c>
      <c r="G10114" s="57">
        <v>45275</v>
      </c>
      <c r="H10114" s="6" t="s">
        <v>425</v>
      </c>
    </row>
    <row r="10115" spans="1:8" ht="56" x14ac:dyDescent="0.2">
      <c r="A10115" s="1">
        <v>10666</v>
      </c>
      <c r="B10115" s="12" t="s">
        <v>1070</v>
      </c>
      <c r="C10115" s="57">
        <v>45275</v>
      </c>
      <c r="D10115" s="10" t="s">
        <v>13548</v>
      </c>
      <c r="E10115" s="31">
        <v>3227966</v>
      </c>
      <c r="F10115" s="5">
        <v>0</v>
      </c>
      <c r="G10115" s="57">
        <v>45275</v>
      </c>
      <c r="H10115" s="6" t="s">
        <v>425</v>
      </c>
    </row>
    <row r="10116" spans="1:8" ht="56" x14ac:dyDescent="0.2">
      <c r="A10116" s="1">
        <v>10667</v>
      </c>
      <c r="B10116" s="12" t="s">
        <v>1953</v>
      </c>
      <c r="C10116" s="57">
        <v>45275</v>
      </c>
      <c r="D10116" s="10" t="s">
        <v>13549</v>
      </c>
      <c r="E10116" s="31">
        <v>3867843</v>
      </c>
      <c r="F10116" s="5">
        <v>0</v>
      </c>
      <c r="G10116" s="57">
        <v>45275</v>
      </c>
      <c r="H10116" s="6" t="s">
        <v>425</v>
      </c>
    </row>
    <row r="10117" spans="1:8" ht="70" x14ac:dyDescent="0.2">
      <c r="A10117" s="1">
        <v>10668</v>
      </c>
      <c r="B10117" s="12" t="s">
        <v>1943</v>
      </c>
      <c r="C10117" s="57">
        <v>45275</v>
      </c>
      <c r="D10117" s="10" t="s">
        <v>13550</v>
      </c>
      <c r="E10117" s="31">
        <v>1584561</v>
      </c>
      <c r="F10117" s="5">
        <v>0</v>
      </c>
      <c r="G10117" s="57">
        <v>45275</v>
      </c>
      <c r="H10117" s="6" t="s">
        <v>425</v>
      </c>
    </row>
    <row r="10118" spans="1:8" ht="42" x14ac:dyDescent="0.2">
      <c r="A10118" s="1">
        <v>10669</v>
      </c>
      <c r="B10118" s="12" t="s">
        <v>4672</v>
      </c>
      <c r="C10118" s="57">
        <v>45275</v>
      </c>
      <c r="D10118" s="10" t="s">
        <v>13551</v>
      </c>
      <c r="E10118" s="31">
        <v>6610491</v>
      </c>
      <c r="F10118" s="5">
        <v>0</v>
      </c>
      <c r="G10118" s="57">
        <v>45275</v>
      </c>
      <c r="H10118" s="6" t="s">
        <v>425</v>
      </c>
    </row>
    <row r="10119" spans="1:8" ht="56" x14ac:dyDescent="0.2">
      <c r="A10119" s="1">
        <v>10670</v>
      </c>
      <c r="B10119" s="12" t="s">
        <v>988</v>
      </c>
      <c r="C10119" s="57">
        <v>45275</v>
      </c>
      <c r="D10119" s="10" t="s">
        <v>13552</v>
      </c>
      <c r="E10119" s="31">
        <v>5961801</v>
      </c>
      <c r="F10119" s="5">
        <v>0</v>
      </c>
      <c r="G10119" s="57">
        <v>45275</v>
      </c>
      <c r="H10119" s="6" t="s">
        <v>425</v>
      </c>
    </row>
    <row r="10120" spans="1:8" ht="70" x14ac:dyDescent="0.2">
      <c r="A10120" s="1">
        <v>10671</v>
      </c>
      <c r="B10120" s="12" t="s">
        <v>1207</v>
      </c>
      <c r="C10120" s="57">
        <v>45275</v>
      </c>
      <c r="D10120" s="10" t="s">
        <v>13553</v>
      </c>
      <c r="E10120" s="31">
        <v>302830</v>
      </c>
      <c r="F10120" s="5">
        <v>0</v>
      </c>
      <c r="G10120" s="57">
        <v>45275</v>
      </c>
      <c r="H10120" s="6" t="s">
        <v>425</v>
      </c>
    </row>
    <row r="10121" spans="1:8" ht="56" x14ac:dyDescent="0.2">
      <c r="A10121" s="1">
        <v>10672</v>
      </c>
      <c r="B10121" s="12" t="s">
        <v>4983</v>
      </c>
      <c r="C10121" s="57">
        <v>45275</v>
      </c>
      <c r="D10121" s="10" t="s">
        <v>13554</v>
      </c>
      <c r="E10121" s="31">
        <v>1540463</v>
      </c>
      <c r="F10121" s="5">
        <v>0</v>
      </c>
      <c r="G10121" s="57">
        <v>45275</v>
      </c>
      <c r="H10121" s="6" t="s">
        <v>425</v>
      </c>
    </row>
    <row r="10122" spans="1:8" ht="42" x14ac:dyDescent="0.2">
      <c r="A10122" s="1">
        <v>10673</v>
      </c>
      <c r="B10122" s="12" t="s">
        <v>3249</v>
      </c>
      <c r="C10122" s="57">
        <v>45275</v>
      </c>
      <c r="D10122" s="10" t="s">
        <v>13555</v>
      </c>
      <c r="E10122" s="31">
        <v>1359864</v>
      </c>
      <c r="F10122" s="5">
        <v>0</v>
      </c>
      <c r="G10122" s="57">
        <v>45275</v>
      </c>
      <c r="H10122" s="6" t="s">
        <v>425</v>
      </c>
    </row>
    <row r="10123" spans="1:8" ht="56" x14ac:dyDescent="0.2">
      <c r="A10123" s="1">
        <v>10674</v>
      </c>
      <c r="B10123" s="12" t="s">
        <v>13556</v>
      </c>
      <c r="C10123" s="57">
        <v>45275</v>
      </c>
      <c r="D10123" s="10" t="s">
        <v>13557</v>
      </c>
      <c r="E10123" s="31">
        <v>12400392</v>
      </c>
      <c r="F10123" s="5">
        <v>0</v>
      </c>
      <c r="G10123" s="57">
        <v>45275</v>
      </c>
      <c r="H10123" s="6" t="s">
        <v>425</v>
      </c>
    </row>
    <row r="10124" spans="1:8" ht="56" x14ac:dyDescent="0.2">
      <c r="A10124" s="1">
        <v>10675</v>
      </c>
      <c r="B10124" s="12" t="s">
        <v>2111</v>
      </c>
      <c r="C10124" s="57">
        <v>45275</v>
      </c>
      <c r="D10124" s="10" t="s">
        <v>13558</v>
      </c>
      <c r="E10124" s="31">
        <v>3433292</v>
      </c>
      <c r="F10124" s="5">
        <v>0</v>
      </c>
      <c r="G10124" s="57">
        <v>45275</v>
      </c>
      <c r="H10124" s="6" t="s">
        <v>425</v>
      </c>
    </row>
    <row r="10125" spans="1:8" ht="56" x14ac:dyDescent="0.2">
      <c r="A10125" s="1">
        <v>10676</v>
      </c>
      <c r="B10125" s="12" t="s">
        <v>1889</v>
      </c>
      <c r="C10125" s="57">
        <v>45275</v>
      </c>
      <c r="D10125" s="10" t="s">
        <v>13559</v>
      </c>
      <c r="E10125" s="31">
        <v>8205000</v>
      </c>
      <c r="F10125" s="5">
        <v>0</v>
      </c>
      <c r="G10125" s="57">
        <v>45275</v>
      </c>
      <c r="H10125" s="6" t="s">
        <v>425</v>
      </c>
    </row>
    <row r="10126" spans="1:8" ht="56" x14ac:dyDescent="0.2">
      <c r="A10126" s="1">
        <v>10677</v>
      </c>
      <c r="B10126" s="12" t="s">
        <v>9228</v>
      </c>
      <c r="C10126" s="57">
        <v>45275</v>
      </c>
      <c r="D10126" s="10" t="s">
        <v>13560</v>
      </c>
      <c r="E10126" s="31">
        <v>1300152</v>
      </c>
      <c r="F10126" s="5">
        <v>0</v>
      </c>
      <c r="G10126" s="57">
        <v>45275</v>
      </c>
      <c r="H10126" s="6" t="s">
        <v>425</v>
      </c>
    </row>
    <row r="10127" spans="1:8" ht="56" x14ac:dyDescent="0.2">
      <c r="A10127" s="1">
        <v>10678</v>
      </c>
      <c r="B10127" s="12" t="s">
        <v>1543</v>
      </c>
      <c r="C10127" s="57">
        <v>45275</v>
      </c>
      <c r="D10127" s="10" t="s">
        <v>13561</v>
      </c>
      <c r="E10127" s="31">
        <v>2854233</v>
      </c>
      <c r="F10127" s="5">
        <v>0</v>
      </c>
      <c r="G10127" s="57">
        <v>45275</v>
      </c>
      <c r="H10127" s="6" t="s">
        <v>425</v>
      </c>
    </row>
    <row r="10128" spans="1:8" ht="42" x14ac:dyDescent="0.2">
      <c r="A10128" s="1">
        <v>10679</v>
      </c>
      <c r="B10128" s="12" t="s">
        <v>785</v>
      </c>
      <c r="C10128" s="57">
        <v>45275</v>
      </c>
      <c r="D10128" s="10" t="s">
        <v>13562</v>
      </c>
      <c r="E10128" s="31">
        <v>852837</v>
      </c>
      <c r="F10128" s="5">
        <v>0</v>
      </c>
      <c r="G10128" s="57">
        <v>45275</v>
      </c>
      <c r="H10128" s="6" t="s">
        <v>425</v>
      </c>
    </row>
    <row r="10129" spans="1:8" ht="70" x14ac:dyDescent="0.2">
      <c r="A10129" s="1">
        <v>10680</v>
      </c>
      <c r="B10129" s="12" t="s">
        <v>13563</v>
      </c>
      <c r="C10129" s="57">
        <v>45275</v>
      </c>
      <c r="D10129" s="10" t="s">
        <v>13564</v>
      </c>
      <c r="E10129" s="31">
        <v>21284682</v>
      </c>
      <c r="F10129" s="5">
        <v>0</v>
      </c>
      <c r="G10129" s="57">
        <v>45275</v>
      </c>
      <c r="H10129" s="6" t="s">
        <v>425</v>
      </c>
    </row>
    <row r="10130" spans="1:8" ht="28" x14ac:dyDescent="0.2">
      <c r="A10130" s="1">
        <v>10681</v>
      </c>
      <c r="B10130" s="12" t="s">
        <v>5700</v>
      </c>
      <c r="C10130" s="57">
        <v>45275</v>
      </c>
      <c r="D10130" s="10" t="s">
        <v>13565</v>
      </c>
      <c r="E10130" s="31">
        <v>1230787</v>
      </c>
      <c r="F10130" s="5">
        <v>0</v>
      </c>
      <c r="G10130" s="57">
        <v>45275</v>
      </c>
      <c r="H10130" s="6" t="s">
        <v>425</v>
      </c>
    </row>
    <row r="10131" spans="1:8" ht="56" x14ac:dyDescent="0.2">
      <c r="A10131" s="1">
        <v>10682</v>
      </c>
      <c r="B10131" s="12" t="s">
        <v>2214</v>
      </c>
      <c r="C10131" s="57">
        <v>45275</v>
      </c>
      <c r="D10131" s="10" t="s">
        <v>13566</v>
      </c>
      <c r="E10131" s="31">
        <v>1587300</v>
      </c>
      <c r="F10131" s="5">
        <v>0</v>
      </c>
      <c r="G10131" s="57">
        <v>45275</v>
      </c>
      <c r="H10131" s="6" t="s">
        <v>425</v>
      </c>
    </row>
    <row r="10132" spans="1:8" ht="42" x14ac:dyDescent="0.2">
      <c r="A10132" s="1">
        <v>10683</v>
      </c>
      <c r="B10132" s="12" t="s">
        <v>3678</v>
      </c>
      <c r="C10132" s="57">
        <v>45275</v>
      </c>
      <c r="D10132" s="10" t="s">
        <v>13567</v>
      </c>
      <c r="E10132" s="31">
        <v>3167560</v>
      </c>
      <c r="F10132" s="5">
        <v>0</v>
      </c>
      <c r="G10132" s="57">
        <v>45275</v>
      </c>
      <c r="H10132" s="6" t="s">
        <v>425</v>
      </c>
    </row>
    <row r="10133" spans="1:8" ht="56" x14ac:dyDescent="0.2">
      <c r="A10133" s="1">
        <v>10684</v>
      </c>
      <c r="B10133" s="12" t="s">
        <v>13568</v>
      </c>
      <c r="C10133" s="57">
        <v>45275</v>
      </c>
      <c r="D10133" s="10" t="s">
        <v>13569</v>
      </c>
      <c r="E10133" s="31">
        <v>12645036</v>
      </c>
      <c r="F10133" s="5">
        <v>0</v>
      </c>
      <c r="G10133" s="57">
        <v>45275</v>
      </c>
      <c r="H10133" s="6" t="s">
        <v>425</v>
      </c>
    </row>
    <row r="10134" spans="1:8" ht="56" x14ac:dyDescent="0.2">
      <c r="A10134" s="1">
        <v>10685</v>
      </c>
      <c r="B10134" s="12" t="s">
        <v>1596</v>
      </c>
      <c r="C10134" s="57">
        <v>45275</v>
      </c>
      <c r="D10134" s="10" t="s">
        <v>13570</v>
      </c>
      <c r="E10134" s="31">
        <v>5272420</v>
      </c>
      <c r="F10134" s="5">
        <v>0</v>
      </c>
      <c r="G10134" s="57">
        <v>45275</v>
      </c>
      <c r="H10134" s="6" t="s">
        <v>425</v>
      </c>
    </row>
    <row r="10135" spans="1:8" ht="56" x14ac:dyDescent="0.2">
      <c r="A10135" s="1">
        <v>10686</v>
      </c>
      <c r="B10135" s="12" t="s">
        <v>620</v>
      </c>
      <c r="C10135" s="57">
        <v>45275</v>
      </c>
      <c r="D10135" s="10" t="s">
        <v>13571</v>
      </c>
      <c r="E10135" s="31">
        <v>2636584</v>
      </c>
      <c r="F10135" s="5">
        <v>0</v>
      </c>
      <c r="G10135" s="57">
        <v>45275</v>
      </c>
      <c r="H10135" s="6" t="s">
        <v>425</v>
      </c>
    </row>
    <row r="10136" spans="1:8" ht="42" x14ac:dyDescent="0.2">
      <c r="A10136" s="1">
        <v>10687</v>
      </c>
      <c r="B10136" s="12" t="s">
        <v>7571</v>
      </c>
      <c r="C10136" s="57">
        <v>45275</v>
      </c>
      <c r="D10136" s="10" t="s">
        <v>13572</v>
      </c>
      <c r="E10136" s="31">
        <v>134424</v>
      </c>
      <c r="F10136" s="5">
        <v>0</v>
      </c>
      <c r="G10136" s="57">
        <v>45275</v>
      </c>
      <c r="H10136" s="6" t="s">
        <v>425</v>
      </c>
    </row>
    <row r="10137" spans="1:8" ht="42" x14ac:dyDescent="0.2">
      <c r="A10137" s="1">
        <v>10688</v>
      </c>
      <c r="B10137" s="12" t="s">
        <v>1337</v>
      </c>
      <c r="C10137" s="57">
        <v>45275</v>
      </c>
      <c r="D10137" s="10" t="s">
        <v>13573</v>
      </c>
      <c r="E10137" s="31">
        <v>556159</v>
      </c>
      <c r="F10137" s="5">
        <v>0</v>
      </c>
      <c r="G10137" s="57">
        <v>45275</v>
      </c>
      <c r="H10137" s="6" t="s">
        <v>425</v>
      </c>
    </row>
    <row r="10138" spans="1:8" ht="42" x14ac:dyDescent="0.2">
      <c r="A10138" s="1">
        <v>10689</v>
      </c>
      <c r="B10138" s="12" t="s">
        <v>13574</v>
      </c>
      <c r="C10138" s="57">
        <v>45276</v>
      </c>
      <c r="D10138" s="10" t="s">
        <v>13575</v>
      </c>
      <c r="E10138" s="31">
        <v>13596840</v>
      </c>
      <c r="F10138" s="5">
        <v>0</v>
      </c>
      <c r="G10138" s="57">
        <v>45276</v>
      </c>
      <c r="H10138" s="6" t="s">
        <v>425</v>
      </c>
    </row>
    <row r="10139" spans="1:8" ht="42" x14ac:dyDescent="0.2">
      <c r="A10139" s="1">
        <v>10690</v>
      </c>
      <c r="B10139" s="12" t="s">
        <v>144</v>
      </c>
      <c r="C10139" s="57">
        <v>45276</v>
      </c>
      <c r="D10139" s="10" t="s">
        <v>13576</v>
      </c>
      <c r="E10139" s="31">
        <v>2619485</v>
      </c>
      <c r="F10139" s="5">
        <v>0</v>
      </c>
      <c r="G10139" s="57">
        <v>45276</v>
      </c>
      <c r="H10139" s="6" t="s">
        <v>425</v>
      </c>
    </row>
    <row r="10140" spans="1:8" ht="84" x14ac:dyDescent="0.2">
      <c r="A10140" s="1">
        <v>10691</v>
      </c>
      <c r="B10140" s="12" t="s">
        <v>4466</v>
      </c>
      <c r="C10140" s="57">
        <v>45276</v>
      </c>
      <c r="D10140" s="10" t="s">
        <v>13577</v>
      </c>
      <c r="E10140" s="31">
        <v>2973300</v>
      </c>
      <c r="F10140" s="5">
        <v>0</v>
      </c>
      <c r="G10140" s="57">
        <v>45276</v>
      </c>
      <c r="H10140" s="6" t="s">
        <v>425</v>
      </c>
    </row>
    <row r="10141" spans="1:8" ht="98" x14ac:dyDescent="0.2">
      <c r="A10141" s="1">
        <v>10692</v>
      </c>
      <c r="B10141" s="12" t="s">
        <v>4625</v>
      </c>
      <c r="C10141" s="57">
        <v>45276</v>
      </c>
      <c r="D10141" s="10" t="s">
        <v>13578</v>
      </c>
      <c r="E10141" s="31">
        <v>1470353</v>
      </c>
      <c r="F10141" s="5">
        <v>0</v>
      </c>
      <c r="G10141" s="57">
        <v>45276</v>
      </c>
      <c r="H10141" s="6" t="s">
        <v>425</v>
      </c>
    </row>
    <row r="10142" spans="1:8" ht="70" x14ac:dyDescent="0.2">
      <c r="A10142" s="1">
        <v>10693</v>
      </c>
      <c r="B10142" s="12" t="s">
        <v>1712</v>
      </c>
      <c r="C10142" s="57">
        <v>45276</v>
      </c>
      <c r="D10142" s="10" t="s">
        <v>13579</v>
      </c>
      <c r="E10142" s="31">
        <v>2113095</v>
      </c>
      <c r="F10142" s="5">
        <v>0</v>
      </c>
      <c r="G10142" s="57">
        <v>45276</v>
      </c>
      <c r="H10142" s="6" t="s">
        <v>425</v>
      </c>
    </row>
    <row r="10143" spans="1:8" ht="56" x14ac:dyDescent="0.2">
      <c r="A10143" s="1">
        <v>10694</v>
      </c>
      <c r="B10143" s="12" t="s">
        <v>13580</v>
      </c>
      <c r="C10143" s="57">
        <v>45277</v>
      </c>
      <c r="D10143" s="10" t="s">
        <v>13581</v>
      </c>
      <c r="E10143" s="31">
        <v>10777368</v>
      </c>
      <c r="F10143" s="5">
        <v>0</v>
      </c>
      <c r="G10143" s="57">
        <v>45277</v>
      </c>
      <c r="H10143" s="6" t="s">
        <v>425</v>
      </c>
    </row>
    <row r="10144" spans="1:8" ht="56" x14ac:dyDescent="0.2">
      <c r="A10144" s="1">
        <v>10695</v>
      </c>
      <c r="B10144" s="12" t="s">
        <v>4170</v>
      </c>
      <c r="C10144" s="57">
        <v>45277</v>
      </c>
      <c r="D10144" s="10" t="s">
        <v>13582</v>
      </c>
      <c r="E10144" s="31">
        <v>3677000</v>
      </c>
      <c r="F10144" s="5">
        <v>0</v>
      </c>
      <c r="G10144" s="57">
        <v>45277</v>
      </c>
      <c r="H10144" s="6" t="s">
        <v>425</v>
      </c>
    </row>
    <row r="10145" spans="1:8" ht="56" x14ac:dyDescent="0.2">
      <c r="A10145" s="1">
        <v>10696</v>
      </c>
      <c r="B10145" s="12" t="s">
        <v>112</v>
      </c>
      <c r="C10145" s="57">
        <v>45277</v>
      </c>
      <c r="D10145" s="10" t="s">
        <v>13583</v>
      </c>
      <c r="E10145" s="31">
        <v>905000</v>
      </c>
      <c r="F10145" s="5">
        <v>0</v>
      </c>
      <c r="G10145" s="57">
        <v>45277</v>
      </c>
      <c r="H10145" s="6" t="s">
        <v>425</v>
      </c>
    </row>
    <row r="10146" spans="1:8" ht="112" x14ac:dyDescent="0.2">
      <c r="A10146" s="1">
        <v>10697</v>
      </c>
      <c r="B10146" s="12" t="s">
        <v>4404</v>
      </c>
      <c r="C10146" s="57">
        <v>45277</v>
      </c>
      <c r="D10146" s="10" t="s">
        <v>13584</v>
      </c>
      <c r="E10146" s="31">
        <v>5970000</v>
      </c>
      <c r="F10146" s="5">
        <v>0</v>
      </c>
      <c r="G10146" s="57">
        <v>45277</v>
      </c>
      <c r="H10146" s="6" t="s">
        <v>425</v>
      </c>
    </row>
    <row r="10147" spans="1:8" ht="42" x14ac:dyDescent="0.2">
      <c r="A10147" s="1">
        <v>10698</v>
      </c>
      <c r="B10147" s="12" t="s">
        <v>1748</v>
      </c>
      <c r="C10147" s="57">
        <v>45277</v>
      </c>
      <c r="D10147" s="10" t="s">
        <v>13585</v>
      </c>
      <c r="E10147" s="31">
        <v>546000</v>
      </c>
      <c r="F10147" s="5">
        <v>0</v>
      </c>
      <c r="G10147" s="57">
        <v>45277</v>
      </c>
      <c r="H10147" s="6" t="s">
        <v>425</v>
      </c>
    </row>
    <row r="10148" spans="1:8" ht="42" x14ac:dyDescent="0.2">
      <c r="A10148" s="1">
        <v>10699</v>
      </c>
      <c r="B10148" s="12" t="s">
        <v>481</v>
      </c>
      <c r="C10148" s="57">
        <v>45278</v>
      </c>
      <c r="D10148" s="10" t="s">
        <v>13586</v>
      </c>
      <c r="E10148" s="31">
        <v>21962641</v>
      </c>
      <c r="F10148" s="5">
        <v>0</v>
      </c>
      <c r="G10148" s="57">
        <v>45278</v>
      </c>
      <c r="H10148" s="6" t="s">
        <v>425</v>
      </c>
    </row>
    <row r="10149" spans="1:8" ht="42" x14ac:dyDescent="0.2">
      <c r="A10149" s="1">
        <v>10700</v>
      </c>
      <c r="B10149" s="12" t="s">
        <v>9221</v>
      </c>
      <c r="C10149" s="57">
        <v>45278</v>
      </c>
      <c r="D10149" s="10" t="s">
        <v>13587</v>
      </c>
      <c r="E10149" s="31">
        <v>1332654</v>
      </c>
      <c r="F10149" s="5">
        <v>0</v>
      </c>
      <c r="G10149" s="57">
        <v>45278</v>
      </c>
      <c r="H10149" s="6" t="s">
        <v>425</v>
      </c>
    </row>
    <row r="10150" spans="1:8" ht="42" x14ac:dyDescent="0.2">
      <c r="A10150" s="1">
        <v>10701</v>
      </c>
      <c r="B10150" s="12" t="s">
        <v>12052</v>
      </c>
      <c r="C10150" s="57">
        <v>45278</v>
      </c>
      <c r="D10150" s="10" t="s">
        <v>13588</v>
      </c>
      <c r="E10150" s="31">
        <v>1844000</v>
      </c>
      <c r="F10150" s="5">
        <v>0</v>
      </c>
      <c r="G10150" s="57">
        <v>45278</v>
      </c>
      <c r="H10150" s="6" t="s">
        <v>425</v>
      </c>
    </row>
    <row r="10151" spans="1:8" ht="84" x14ac:dyDescent="0.2">
      <c r="A10151" s="1">
        <v>10702</v>
      </c>
      <c r="B10151" s="12" t="s">
        <v>4152</v>
      </c>
      <c r="C10151" s="57">
        <v>45278</v>
      </c>
      <c r="D10151" s="10" t="s">
        <v>13589</v>
      </c>
      <c r="E10151" s="31">
        <v>4897548</v>
      </c>
      <c r="F10151" s="5">
        <v>0</v>
      </c>
      <c r="G10151" s="57">
        <v>45278</v>
      </c>
      <c r="H10151" s="6" t="s">
        <v>425</v>
      </c>
    </row>
    <row r="10152" spans="1:8" ht="84" x14ac:dyDescent="0.2">
      <c r="A10152" s="1">
        <v>10703</v>
      </c>
      <c r="B10152" s="12" t="s">
        <v>4106</v>
      </c>
      <c r="C10152" s="57">
        <v>45278</v>
      </c>
      <c r="D10152" s="10" t="s">
        <v>13590</v>
      </c>
      <c r="E10152" s="31">
        <v>20208982</v>
      </c>
      <c r="F10152" s="5">
        <v>0</v>
      </c>
      <c r="G10152" s="57">
        <v>45278</v>
      </c>
      <c r="H10152" s="6" t="s">
        <v>425</v>
      </c>
    </row>
    <row r="10153" spans="1:8" ht="56" x14ac:dyDescent="0.2">
      <c r="A10153" s="1">
        <v>10704</v>
      </c>
      <c r="B10153" s="12" t="s">
        <v>2868</v>
      </c>
      <c r="C10153" s="57">
        <v>45278</v>
      </c>
      <c r="D10153" s="10" t="s">
        <v>13591</v>
      </c>
      <c r="E10153" s="31">
        <v>2756000</v>
      </c>
      <c r="F10153" s="5">
        <v>0</v>
      </c>
      <c r="G10153" s="57">
        <v>45278</v>
      </c>
      <c r="H10153" s="6" t="s">
        <v>425</v>
      </c>
    </row>
    <row r="10154" spans="1:8" ht="42" x14ac:dyDescent="0.2">
      <c r="A10154" s="1">
        <v>10705</v>
      </c>
      <c r="B10154" s="12" t="s">
        <v>423</v>
      </c>
      <c r="C10154" s="57">
        <v>45278</v>
      </c>
      <c r="D10154" s="10" t="s">
        <v>13592</v>
      </c>
      <c r="E10154" s="13">
        <v>764000</v>
      </c>
      <c r="F10154" s="5">
        <v>0</v>
      </c>
      <c r="G10154" s="57">
        <v>45278</v>
      </c>
      <c r="H10154" s="6" t="s">
        <v>425</v>
      </c>
    </row>
    <row r="10155" spans="1:8" ht="56" x14ac:dyDescent="0.2">
      <c r="A10155" s="1">
        <v>10706</v>
      </c>
      <c r="B10155" s="12" t="s">
        <v>7806</v>
      </c>
      <c r="C10155" s="57">
        <v>45278</v>
      </c>
      <c r="D10155" s="10" t="s">
        <v>13593</v>
      </c>
      <c r="E10155" s="13">
        <v>2103720</v>
      </c>
      <c r="F10155" s="5">
        <v>0</v>
      </c>
      <c r="G10155" s="57">
        <v>45278</v>
      </c>
      <c r="H10155" s="6" t="s">
        <v>425</v>
      </c>
    </row>
    <row r="10156" spans="1:8" ht="42" x14ac:dyDescent="0.2">
      <c r="A10156" s="1">
        <v>10707</v>
      </c>
      <c r="B10156" s="12" t="s">
        <v>37</v>
      </c>
      <c r="C10156" s="57">
        <v>45278</v>
      </c>
      <c r="D10156" s="10" t="s">
        <v>13594</v>
      </c>
      <c r="E10156" s="13">
        <v>4622000</v>
      </c>
      <c r="F10156" s="5">
        <v>0</v>
      </c>
      <c r="G10156" s="57">
        <v>45278</v>
      </c>
      <c r="H10156" s="6" t="s">
        <v>425</v>
      </c>
    </row>
    <row r="10157" spans="1:8" ht="70" x14ac:dyDescent="0.2">
      <c r="A10157" s="1">
        <v>10708</v>
      </c>
      <c r="B10157" s="12" t="s">
        <v>4210</v>
      </c>
      <c r="C10157" s="57">
        <v>45278</v>
      </c>
      <c r="D10157" s="10" t="s">
        <v>13595</v>
      </c>
      <c r="E10157" s="13">
        <v>2168480</v>
      </c>
      <c r="F10157" s="5">
        <v>0</v>
      </c>
      <c r="G10157" s="57">
        <v>45278</v>
      </c>
      <c r="H10157" s="6" t="s">
        <v>425</v>
      </c>
    </row>
    <row r="10158" spans="1:8" ht="56" x14ac:dyDescent="0.2">
      <c r="A10158" s="1">
        <v>10709</v>
      </c>
      <c r="B10158" s="12" t="s">
        <v>13596</v>
      </c>
      <c r="C10158" s="57">
        <v>45278</v>
      </c>
      <c r="D10158" s="10" t="s">
        <v>13597</v>
      </c>
      <c r="E10158" s="13">
        <v>8789826</v>
      </c>
      <c r="F10158" s="5">
        <v>0</v>
      </c>
      <c r="G10158" s="57">
        <v>45278</v>
      </c>
      <c r="H10158" s="6" t="s">
        <v>425</v>
      </c>
    </row>
    <row r="10159" spans="1:8" ht="56" x14ac:dyDescent="0.2">
      <c r="A10159" s="1">
        <v>10710</v>
      </c>
      <c r="B10159" s="12" t="s">
        <v>2174</v>
      </c>
      <c r="C10159" s="57">
        <v>45278</v>
      </c>
      <c r="D10159" s="10" t="s">
        <v>13598</v>
      </c>
      <c r="E10159" s="13">
        <v>1308000</v>
      </c>
      <c r="F10159" s="5">
        <v>0</v>
      </c>
      <c r="G10159" s="57">
        <v>45278</v>
      </c>
      <c r="H10159" s="6" t="s">
        <v>425</v>
      </c>
    </row>
    <row r="10160" spans="1:8" ht="70" x14ac:dyDescent="0.2">
      <c r="A10160" s="1">
        <v>10711</v>
      </c>
      <c r="B10160" s="12" t="s">
        <v>3049</v>
      </c>
      <c r="C10160" s="57">
        <v>45278</v>
      </c>
      <c r="D10160" s="10" t="s">
        <v>13599</v>
      </c>
      <c r="E10160" s="13">
        <v>3851816</v>
      </c>
      <c r="F10160" s="5">
        <v>0</v>
      </c>
      <c r="G10160" s="57">
        <v>45278</v>
      </c>
      <c r="H10160" s="6" t="s">
        <v>425</v>
      </c>
    </row>
    <row r="10161" spans="1:8" ht="56" x14ac:dyDescent="0.2">
      <c r="A10161" s="1">
        <v>10712</v>
      </c>
      <c r="B10161" s="12" t="s">
        <v>13600</v>
      </c>
      <c r="C10161" s="57">
        <v>45278</v>
      </c>
      <c r="D10161" s="10" t="s">
        <v>13601</v>
      </c>
      <c r="E10161" s="13">
        <v>41860416</v>
      </c>
      <c r="F10161" s="5">
        <v>0</v>
      </c>
      <c r="G10161" s="57">
        <v>45278</v>
      </c>
      <c r="H10161" s="6" t="s">
        <v>425</v>
      </c>
    </row>
    <row r="10162" spans="1:8" ht="56" x14ac:dyDescent="0.2">
      <c r="A10162" s="1">
        <v>10713</v>
      </c>
      <c r="B10162" s="12" t="s">
        <v>3074</v>
      </c>
      <c r="C10162" s="57">
        <v>45278</v>
      </c>
      <c r="D10162" s="10" t="s">
        <v>13602</v>
      </c>
      <c r="E10162" s="13">
        <v>7795751</v>
      </c>
      <c r="F10162" s="5">
        <v>0</v>
      </c>
      <c r="G10162" s="57">
        <v>45278</v>
      </c>
      <c r="H10162" s="6" t="s">
        <v>408</v>
      </c>
    </row>
    <row r="10163" spans="1:8" ht="42" x14ac:dyDescent="0.2">
      <c r="A10163" s="1">
        <v>10714</v>
      </c>
      <c r="B10163" s="12" t="s">
        <v>700</v>
      </c>
      <c r="C10163" s="57">
        <v>45278</v>
      </c>
      <c r="D10163" s="10" t="s">
        <v>13603</v>
      </c>
      <c r="E10163" s="13">
        <v>5139000</v>
      </c>
      <c r="F10163" s="5">
        <v>0</v>
      </c>
      <c r="G10163" s="57">
        <v>45278</v>
      </c>
      <c r="H10163" s="6" t="s">
        <v>425</v>
      </c>
    </row>
    <row r="10164" spans="1:8" ht="42" x14ac:dyDescent="0.2">
      <c r="A10164" s="1">
        <v>10715</v>
      </c>
      <c r="B10164" s="12" t="s">
        <v>10126</v>
      </c>
      <c r="C10164" s="57">
        <v>45278</v>
      </c>
      <c r="D10164" s="10" t="s">
        <v>13604</v>
      </c>
      <c r="E10164" s="13">
        <v>790094</v>
      </c>
      <c r="F10164" s="5">
        <v>0</v>
      </c>
      <c r="G10164" s="57">
        <v>45278</v>
      </c>
      <c r="H10164" s="6" t="s">
        <v>425</v>
      </c>
    </row>
    <row r="10165" spans="1:8" ht="42" x14ac:dyDescent="0.2">
      <c r="A10165" s="1">
        <v>10716</v>
      </c>
      <c r="B10165" s="12" t="s">
        <v>910</v>
      </c>
      <c r="C10165" s="57">
        <v>45278</v>
      </c>
      <c r="D10165" s="10" t="s">
        <v>13605</v>
      </c>
      <c r="E10165" s="13">
        <v>1672920</v>
      </c>
      <c r="F10165" s="5">
        <v>0</v>
      </c>
      <c r="G10165" s="57">
        <v>45278</v>
      </c>
      <c r="H10165" s="6" t="s">
        <v>425</v>
      </c>
    </row>
    <row r="10166" spans="1:8" ht="56" x14ac:dyDescent="0.2">
      <c r="A10166" s="1">
        <v>10717</v>
      </c>
      <c r="B10166" s="12" t="s">
        <v>296</v>
      </c>
      <c r="C10166" s="57">
        <v>45278</v>
      </c>
      <c r="D10166" s="10" t="s">
        <v>13606</v>
      </c>
      <c r="E10166" s="13">
        <v>845513</v>
      </c>
      <c r="F10166" s="5">
        <v>0</v>
      </c>
      <c r="G10166" s="57">
        <v>45278</v>
      </c>
      <c r="H10166" s="6" t="s">
        <v>425</v>
      </c>
    </row>
    <row r="10167" spans="1:8" ht="84" x14ac:dyDescent="0.2">
      <c r="A10167" s="1">
        <v>10718</v>
      </c>
      <c r="B10167" s="12" t="s">
        <v>473</v>
      </c>
      <c r="C10167" s="57">
        <v>45278</v>
      </c>
      <c r="D10167" s="10" t="s">
        <v>13607</v>
      </c>
      <c r="E10167" s="13">
        <v>2324168</v>
      </c>
      <c r="F10167" s="5">
        <v>0</v>
      </c>
      <c r="G10167" s="57">
        <v>45278</v>
      </c>
      <c r="H10167" s="6" t="s">
        <v>425</v>
      </c>
    </row>
    <row r="10168" spans="1:8" ht="70" x14ac:dyDescent="0.2">
      <c r="A10168" s="1">
        <v>10719</v>
      </c>
      <c r="B10168" s="12" t="s">
        <v>5293</v>
      </c>
      <c r="C10168" s="57">
        <v>45278</v>
      </c>
      <c r="D10168" s="10" t="s">
        <v>13608</v>
      </c>
      <c r="E10168" s="13">
        <v>2522520</v>
      </c>
      <c r="F10168" s="5">
        <v>0</v>
      </c>
      <c r="G10168" s="57">
        <v>45278</v>
      </c>
      <c r="H10168" s="6" t="s">
        <v>425</v>
      </c>
    </row>
    <row r="10169" spans="1:8" ht="56" x14ac:dyDescent="0.2">
      <c r="A10169" s="1">
        <v>10720</v>
      </c>
      <c r="B10169" s="12" t="s">
        <v>187</v>
      </c>
      <c r="C10169" s="57">
        <v>45278</v>
      </c>
      <c r="D10169" s="10" t="s">
        <v>13609</v>
      </c>
      <c r="E10169" s="13">
        <v>2290000</v>
      </c>
      <c r="F10169" s="5">
        <v>0</v>
      </c>
      <c r="G10169" s="57">
        <v>45278</v>
      </c>
      <c r="H10169" s="6" t="s">
        <v>425</v>
      </c>
    </row>
    <row r="10170" spans="1:8" ht="42" x14ac:dyDescent="0.2">
      <c r="A10170" s="1">
        <v>10721</v>
      </c>
      <c r="B10170" s="12" t="s">
        <v>2184</v>
      </c>
      <c r="C10170" s="57">
        <v>45278</v>
      </c>
      <c r="D10170" s="10" t="s">
        <v>13610</v>
      </c>
      <c r="E10170" s="13">
        <v>3204109</v>
      </c>
      <c r="F10170" s="5">
        <v>0</v>
      </c>
      <c r="G10170" s="57">
        <v>45278</v>
      </c>
      <c r="H10170" s="6" t="s">
        <v>425</v>
      </c>
    </row>
    <row r="10171" spans="1:8" ht="70" x14ac:dyDescent="0.2">
      <c r="A10171" s="1">
        <v>10722</v>
      </c>
      <c r="B10171" s="12" t="s">
        <v>1768</v>
      </c>
      <c r="C10171" s="57">
        <v>45278</v>
      </c>
      <c r="D10171" s="10" t="s">
        <v>13611</v>
      </c>
      <c r="E10171" s="13">
        <v>1436716</v>
      </c>
      <c r="F10171" s="5">
        <v>0</v>
      </c>
      <c r="G10171" s="57">
        <v>45278</v>
      </c>
      <c r="H10171" s="6" t="s">
        <v>425</v>
      </c>
    </row>
    <row r="10172" spans="1:8" ht="84" x14ac:dyDescent="0.2">
      <c r="A10172" s="1">
        <v>10723</v>
      </c>
      <c r="B10172" s="12" t="s">
        <v>2864</v>
      </c>
      <c r="C10172" s="57">
        <v>45278</v>
      </c>
      <c r="D10172" s="10" t="s">
        <v>13612</v>
      </c>
      <c r="E10172" s="13">
        <v>1051584</v>
      </c>
      <c r="F10172" s="5">
        <v>0</v>
      </c>
      <c r="G10172" s="57">
        <v>45278</v>
      </c>
      <c r="H10172" s="6" t="s">
        <v>425</v>
      </c>
    </row>
    <row r="10173" spans="1:8" ht="42" x14ac:dyDescent="0.2">
      <c r="A10173" s="1">
        <v>10724</v>
      </c>
      <c r="B10173" s="12" t="s">
        <v>2905</v>
      </c>
      <c r="C10173" s="57">
        <v>45278</v>
      </c>
      <c r="D10173" s="10" t="s">
        <v>13613</v>
      </c>
      <c r="E10173" s="13">
        <v>644000</v>
      </c>
      <c r="F10173" s="5">
        <v>0</v>
      </c>
      <c r="G10173" s="57">
        <v>45278</v>
      </c>
      <c r="H10173" s="6" t="s">
        <v>425</v>
      </c>
    </row>
    <row r="10174" spans="1:8" ht="42" x14ac:dyDescent="0.2">
      <c r="A10174" s="1">
        <v>10725</v>
      </c>
      <c r="B10174" s="12" t="s">
        <v>8344</v>
      </c>
      <c r="C10174" s="57">
        <v>45278</v>
      </c>
      <c r="D10174" s="10" t="s">
        <v>13614</v>
      </c>
      <c r="E10174" s="13">
        <v>3425400</v>
      </c>
      <c r="F10174" s="5">
        <v>0</v>
      </c>
      <c r="G10174" s="57">
        <v>45278</v>
      </c>
      <c r="H10174" s="6" t="s">
        <v>425</v>
      </c>
    </row>
    <row r="10175" spans="1:8" ht="70" x14ac:dyDescent="0.2">
      <c r="A10175" s="1">
        <v>10726</v>
      </c>
      <c r="B10175" s="12" t="s">
        <v>1918</v>
      </c>
      <c r="C10175" s="57">
        <v>45278</v>
      </c>
      <c r="D10175" s="10" t="s">
        <v>13615</v>
      </c>
      <c r="E10175" s="13">
        <v>2607000</v>
      </c>
      <c r="F10175" s="5">
        <v>0</v>
      </c>
      <c r="G10175" s="57">
        <v>45278</v>
      </c>
      <c r="H10175" s="6" t="s">
        <v>425</v>
      </c>
    </row>
    <row r="10176" spans="1:8" ht="56" x14ac:dyDescent="0.2">
      <c r="A10176" s="1">
        <v>10727</v>
      </c>
      <c r="B10176" s="12" t="s">
        <v>1420</v>
      </c>
      <c r="C10176" s="57">
        <v>45278</v>
      </c>
      <c r="D10176" s="10" t="s">
        <v>13616</v>
      </c>
      <c r="E10176" s="13">
        <v>3486000</v>
      </c>
      <c r="F10176" s="5">
        <v>0</v>
      </c>
      <c r="G10176" s="57">
        <v>45278</v>
      </c>
      <c r="H10176" s="6" t="s">
        <v>425</v>
      </c>
    </row>
    <row r="10177" spans="1:8" ht="84" x14ac:dyDescent="0.2">
      <c r="A10177" s="1">
        <v>10728</v>
      </c>
      <c r="B10177" s="12" t="s">
        <v>13617</v>
      </c>
      <c r="C10177" s="57">
        <v>45278</v>
      </c>
      <c r="D10177" s="10" t="s">
        <v>13618</v>
      </c>
      <c r="E10177" s="13">
        <v>7998000</v>
      </c>
      <c r="F10177" s="5">
        <v>0</v>
      </c>
      <c r="G10177" s="57">
        <v>45278</v>
      </c>
      <c r="H10177" s="6" t="s">
        <v>425</v>
      </c>
    </row>
    <row r="10178" spans="1:8" ht="84" x14ac:dyDescent="0.2">
      <c r="A10178" s="1">
        <v>10729</v>
      </c>
      <c r="B10178" s="12" t="s">
        <v>13619</v>
      </c>
      <c r="C10178" s="57">
        <v>45278</v>
      </c>
      <c r="D10178" s="10" t="s">
        <v>13620</v>
      </c>
      <c r="E10178" s="13">
        <v>7998000</v>
      </c>
      <c r="F10178" s="5">
        <v>0</v>
      </c>
      <c r="G10178" s="57">
        <v>45278</v>
      </c>
      <c r="H10178" s="6" t="s">
        <v>425</v>
      </c>
    </row>
    <row r="10179" spans="1:8" ht="70" x14ac:dyDescent="0.2">
      <c r="A10179" s="1">
        <v>10730</v>
      </c>
      <c r="B10179" s="12" t="s">
        <v>2426</v>
      </c>
      <c r="C10179" s="57">
        <v>45278</v>
      </c>
      <c r="D10179" s="10" t="s">
        <v>13621</v>
      </c>
      <c r="E10179" s="13">
        <v>7761600</v>
      </c>
      <c r="F10179" s="5">
        <v>0</v>
      </c>
      <c r="G10179" s="57">
        <v>45278</v>
      </c>
      <c r="H10179" s="6" t="s">
        <v>425</v>
      </c>
    </row>
    <row r="10180" spans="1:8" ht="28" x14ac:dyDescent="0.2">
      <c r="A10180" s="1">
        <v>10731</v>
      </c>
      <c r="B10180" s="12" t="s">
        <v>1220</v>
      </c>
      <c r="C10180" s="57">
        <v>45278</v>
      </c>
      <c r="D10180" s="10" t="s">
        <v>13622</v>
      </c>
      <c r="E10180" s="13">
        <v>6715518</v>
      </c>
      <c r="F10180" s="5">
        <v>0</v>
      </c>
      <c r="G10180" s="57">
        <v>45278</v>
      </c>
      <c r="H10180" s="6" t="s">
        <v>425</v>
      </c>
    </row>
    <row r="10181" spans="1:8" ht="42" x14ac:dyDescent="0.2">
      <c r="A10181" s="1">
        <v>10732</v>
      </c>
      <c r="B10181" s="12" t="s">
        <v>976</v>
      </c>
      <c r="C10181" s="57">
        <v>45278</v>
      </c>
      <c r="D10181" s="10" t="s">
        <v>13623</v>
      </c>
      <c r="E10181" s="13">
        <v>3269471</v>
      </c>
      <c r="F10181" s="5">
        <v>0</v>
      </c>
      <c r="G10181" s="57">
        <v>45278</v>
      </c>
      <c r="H10181" s="6" t="s">
        <v>425</v>
      </c>
    </row>
    <row r="10182" spans="1:8" ht="56" x14ac:dyDescent="0.2">
      <c r="A10182" s="1">
        <v>10734</v>
      </c>
      <c r="B10182" s="12" t="s">
        <v>5370</v>
      </c>
      <c r="C10182" s="57">
        <v>45278</v>
      </c>
      <c r="D10182" s="10" t="s">
        <v>13624</v>
      </c>
      <c r="E10182" s="13">
        <v>10223400</v>
      </c>
      <c r="F10182" s="5">
        <v>0</v>
      </c>
      <c r="G10182" s="57">
        <v>45278</v>
      </c>
      <c r="H10182" s="6" t="s">
        <v>425</v>
      </c>
    </row>
    <row r="10183" spans="1:8" ht="28" x14ac:dyDescent="0.2">
      <c r="A10183" s="1">
        <v>10735</v>
      </c>
      <c r="B10183" s="12" t="s">
        <v>1032</v>
      </c>
      <c r="C10183" s="57">
        <v>45278</v>
      </c>
      <c r="D10183" s="10" t="s">
        <v>13625</v>
      </c>
      <c r="E10183" s="13">
        <v>2263393</v>
      </c>
      <c r="F10183" s="5">
        <v>0</v>
      </c>
      <c r="G10183" s="57">
        <v>45278</v>
      </c>
      <c r="H10183" s="6" t="s">
        <v>637</v>
      </c>
    </row>
    <row r="10184" spans="1:8" ht="56" x14ac:dyDescent="0.2">
      <c r="A10184" s="1">
        <v>10736</v>
      </c>
      <c r="B10184" s="12" t="s">
        <v>3713</v>
      </c>
      <c r="C10184" s="57">
        <v>45278</v>
      </c>
      <c r="D10184" s="10" t="s">
        <v>13626</v>
      </c>
      <c r="E10184" s="13">
        <v>2800000</v>
      </c>
      <c r="F10184" s="5">
        <v>0</v>
      </c>
      <c r="G10184" s="57">
        <v>45278</v>
      </c>
      <c r="H10184" s="6" t="s">
        <v>425</v>
      </c>
    </row>
    <row r="10185" spans="1:8" ht="70" x14ac:dyDescent="0.2">
      <c r="A10185" s="1">
        <v>10737</v>
      </c>
      <c r="B10185" s="12" t="s">
        <v>8704</v>
      </c>
      <c r="C10185" s="57">
        <v>45278</v>
      </c>
      <c r="D10185" s="10" t="s">
        <v>13627</v>
      </c>
      <c r="E10185" s="13">
        <v>2741890</v>
      </c>
      <c r="F10185" s="5">
        <v>0</v>
      </c>
      <c r="G10185" s="57">
        <v>45278</v>
      </c>
      <c r="H10185" s="6" t="s">
        <v>425</v>
      </c>
    </row>
    <row r="10186" spans="1:8" ht="70" x14ac:dyDescent="0.2">
      <c r="A10186" s="1">
        <v>10738</v>
      </c>
      <c r="B10186" s="12" t="s">
        <v>13628</v>
      </c>
      <c r="C10186" s="57">
        <v>45278</v>
      </c>
      <c r="D10186" s="10" t="s">
        <v>13629</v>
      </c>
      <c r="E10186" s="13">
        <v>56229390</v>
      </c>
      <c r="F10186" s="5">
        <v>0</v>
      </c>
      <c r="G10186" s="57">
        <v>45278</v>
      </c>
      <c r="H10186" s="6" t="s">
        <v>425</v>
      </c>
    </row>
    <row r="10187" spans="1:8" ht="56" x14ac:dyDescent="0.2">
      <c r="A10187" s="1">
        <v>10739</v>
      </c>
      <c r="B10187" s="12" t="s">
        <v>560</v>
      </c>
      <c r="C10187" s="57">
        <v>45278</v>
      </c>
      <c r="D10187" s="10" t="s">
        <v>13630</v>
      </c>
      <c r="E10187" s="13">
        <v>9747032</v>
      </c>
      <c r="F10187" s="5">
        <v>0</v>
      </c>
      <c r="G10187" s="57">
        <v>45278</v>
      </c>
      <c r="H10187" s="6" t="s">
        <v>425</v>
      </c>
    </row>
    <row r="10188" spans="1:8" ht="56" x14ac:dyDescent="0.2">
      <c r="A10188" s="1">
        <v>10740</v>
      </c>
      <c r="B10188" s="12" t="s">
        <v>2278</v>
      </c>
      <c r="C10188" s="57">
        <v>45278</v>
      </c>
      <c r="D10188" s="10" t="s">
        <v>13631</v>
      </c>
      <c r="E10188" s="13">
        <v>802766</v>
      </c>
      <c r="F10188" s="5">
        <v>0</v>
      </c>
      <c r="G10188" s="57">
        <v>45278</v>
      </c>
      <c r="H10188" s="6" t="s">
        <v>425</v>
      </c>
    </row>
    <row r="10189" spans="1:8" ht="70" x14ac:dyDescent="0.2">
      <c r="A10189" s="1">
        <v>10741</v>
      </c>
      <c r="B10189" s="12" t="s">
        <v>6601</v>
      </c>
      <c r="C10189" s="57">
        <v>45278</v>
      </c>
      <c r="D10189" s="10" t="s">
        <v>13632</v>
      </c>
      <c r="E10189" s="13">
        <v>2243688</v>
      </c>
      <c r="F10189" s="5">
        <v>0</v>
      </c>
      <c r="G10189" s="57">
        <v>45278</v>
      </c>
      <c r="H10189" s="6" t="s">
        <v>425</v>
      </c>
    </row>
    <row r="10190" spans="1:8" ht="56" x14ac:dyDescent="0.2">
      <c r="A10190" s="1">
        <v>10742</v>
      </c>
      <c r="B10190" s="12" t="s">
        <v>2630</v>
      </c>
      <c r="C10190" s="57">
        <v>45278</v>
      </c>
      <c r="D10190" s="10" t="s">
        <v>13633</v>
      </c>
      <c r="E10190" s="13">
        <v>319472</v>
      </c>
      <c r="F10190" s="5">
        <v>0</v>
      </c>
      <c r="G10190" s="57">
        <v>45278</v>
      </c>
      <c r="H10190" s="6" t="s">
        <v>425</v>
      </c>
    </row>
    <row r="10191" spans="1:8" ht="56" x14ac:dyDescent="0.2">
      <c r="A10191" s="1">
        <v>10743</v>
      </c>
      <c r="B10191" s="12" t="s">
        <v>2640</v>
      </c>
      <c r="C10191" s="57">
        <v>45278</v>
      </c>
      <c r="D10191" s="10" t="s">
        <v>13633</v>
      </c>
      <c r="E10191" s="13">
        <v>2967118</v>
      </c>
      <c r="F10191" s="5">
        <v>0</v>
      </c>
      <c r="G10191" s="57">
        <v>45278</v>
      </c>
      <c r="H10191" s="6" t="s">
        <v>425</v>
      </c>
    </row>
    <row r="10192" spans="1:8" ht="56" x14ac:dyDescent="0.2">
      <c r="A10192" s="1">
        <v>10744</v>
      </c>
      <c r="B10192" s="12" t="s">
        <v>10247</v>
      </c>
      <c r="C10192" s="57">
        <v>45278</v>
      </c>
      <c r="D10192" s="10" t="s">
        <v>13634</v>
      </c>
      <c r="E10192" s="13">
        <v>932429</v>
      </c>
      <c r="F10192" s="5">
        <v>0</v>
      </c>
      <c r="G10192" s="57">
        <v>45278</v>
      </c>
      <c r="H10192" s="6" t="s">
        <v>425</v>
      </c>
    </row>
    <row r="10193" spans="1:8" ht="70" x14ac:dyDescent="0.2">
      <c r="A10193" s="1">
        <v>10745</v>
      </c>
      <c r="B10193" s="12" t="s">
        <v>1966</v>
      </c>
      <c r="C10193" s="57">
        <v>45278</v>
      </c>
      <c r="D10193" s="10" t="s">
        <v>13635</v>
      </c>
      <c r="E10193" s="13">
        <v>5711379</v>
      </c>
      <c r="F10193" s="5">
        <v>0</v>
      </c>
      <c r="G10193" s="57">
        <v>45278</v>
      </c>
      <c r="H10193" s="6" t="s">
        <v>425</v>
      </c>
    </row>
    <row r="10194" spans="1:8" ht="42" x14ac:dyDescent="0.2">
      <c r="A10194" s="1">
        <v>10746</v>
      </c>
      <c r="B10194" s="12" t="s">
        <v>66</v>
      </c>
      <c r="C10194" s="57">
        <v>45278</v>
      </c>
      <c r="D10194" s="10" t="s">
        <v>13636</v>
      </c>
      <c r="E10194" s="13">
        <v>2261381</v>
      </c>
      <c r="F10194" s="5">
        <v>0</v>
      </c>
      <c r="G10194" s="57">
        <v>45278</v>
      </c>
      <c r="H10194" s="6" t="s">
        <v>425</v>
      </c>
    </row>
    <row r="10195" spans="1:8" ht="42" x14ac:dyDescent="0.2">
      <c r="A10195" s="1">
        <v>10747</v>
      </c>
      <c r="B10195" s="12" t="s">
        <v>13637</v>
      </c>
      <c r="C10195" s="57">
        <v>45278</v>
      </c>
      <c r="D10195" s="10" t="s">
        <v>13638</v>
      </c>
      <c r="E10195" s="13">
        <v>12258136</v>
      </c>
      <c r="F10195" s="5">
        <v>0</v>
      </c>
      <c r="G10195" s="57">
        <v>45278</v>
      </c>
      <c r="H10195" s="6" t="s">
        <v>425</v>
      </c>
    </row>
    <row r="10196" spans="1:8" ht="56" x14ac:dyDescent="0.2">
      <c r="A10196" s="1">
        <v>10748</v>
      </c>
      <c r="B10196" s="12" t="s">
        <v>161</v>
      </c>
      <c r="C10196" s="57">
        <v>45278</v>
      </c>
      <c r="D10196" s="10" t="s">
        <v>13639</v>
      </c>
      <c r="E10196" s="13">
        <v>5409000</v>
      </c>
      <c r="F10196" s="5">
        <v>0</v>
      </c>
      <c r="G10196" s="57">
        <v>45278</v>
      </c>
      <c r="H10196" s="6" t="s">
        <v>425</v>
      </c>
    </row>
    <row r="10197" spans="1:8" ht="98" x14ac:dyDescent="0.2">
      <c r="A10197" s="1">
        <v>10749</v>
      </c>
      <c r="B10197" s="12" t="s">
        <v>13640</v>
      </c>
      <c r="C10197" s="57">
        <v>45278</v>
      </c>
      <c r="D10197" s="10" t="s">
        <v>13641</v>
      </c>
      <c r="E10197" s="13">
        <v>22018509</v>
      </c>
      <c r="F10197" s="5">
        <v>0</v>
      </c>
      <c r="G10197" s="57">
        <v>45278</v>
      </c>
      <c r="H10197" s="6" t="s">
        <v>425</v>
      </c>
    </row>
    <row r="10198" spans="1:8" ht="42" x14ac:dyDescent="0.2">
      <c r="A10198" s="1">
        <v>10750</v>
      </c>
      <c r="B10198" s="12" t="s">
        <v>12813</v>
      </c>
      <c r="C10198" s="57">
        <v>45279</v>
      </c>
      <c r="D10198" s="10" t="s">
        <v>13642</v>
      </c>
      <c r="E10198" s="13">
        <v>1630726</v>
      </c>
      <c r="F10198" s="5">
        <v>0</v>
      </c>
      <c r="G10198" s="57">
        <v>45279</v>
      </c>
      <c r="H10198" s="6" t="s">
        <v>425</v>
      </c>
    </row>
    <row r="10199" spans="1:8" ht="56" x14ac:dyDescent="0.2">
      <c r="A10199" s="1">
        <v>10751</v>
      </c>
      <c r="B10199" s="12" t="s">
        <v>294</v>
      </c>
      <c r="C10199" s="57">
        <v>45279</v>
      </c>
      <c r="D10199" s="10" t="s">
        <v>13643</v>
      </c>
      <c r="E10199" s="13">
        <v>410966</v>
      </c>
      <c r="F10199" s="5">
        <v>0</v>
      </c>
      <c r="G10199" s="57">
        <v>45279</v>
      </c>
      <c r="H10199" s="6" t="s">
        <v>425</v>
      </c>
    </row>
    <row r="10200" spans="1:8" ht="42" x14ac:dyDescent="0.2">
      <c r="A10200" s="1">
        <v>10752</v>
      </c>
      <c r="B10200" s="12" t="s">
        <v>2924</v>
      </c>
      <c r="C10200" s="57">
        <v>45279</v>
      </c>
      <c r="D10200" s="10" t="s">
        <v>13644</v>
      </c>
      <c r="E10200" s="13">
        <v>15579738</v>
      </c>
      <c r="F10200" s="5">
        <v>0</v>
      </c>
      <c r="G10200" s="57">
        <v>45279</v>
      </c>
      <c r="H10200" s="6" t="s">
        <v>425</v>
      </c>
    </row>
    <row r="10201" spans="1:8" ht="42" x14ac:dyDescent="0.2">
      <c r="A10201" s="1">
        <v>10753</v>
      </c>
      <c r="B10201" s="12" t="s">
        <v>10669</v>
      </c>
      <c r="C10201" s="57">
        <v>45279</v>
      </c>
      <c r="D10201" s="10" t="s">
        <v>13645</v>
      </c>
      <c r="E10201" s="13">
        <v>7786034</v>
      </c>
      <c r="F10201" s="5">
        <v>0</v>
      </c>
      <c r="G10201" s="57">
        <v>45279</v>
      </c>
      <c r="H10201" s="6" t="s">
        <v>425</v>
      </c>
    </row>
    <row r="10202" spans="1:8" ht="42" x14ac:dyDescent="0.2">
      <c r="A10202" s="1">
        <v>10754</v>
      </c>
      <c r="B10202" s="12" t="s">
        <v>13646</v>
      </c>
      <c r="C10202" s="57">
        <v>45279</v>
      </c>
      <c r="D10202" s="10" t="s">
        <v>13647</v>
      </c>
      <c r="E10202" s="13">
        <v>25670000</v>
      </c>
      <c r="F10202" s="5">
        <v>0</v>
      </c>
      <c r="G10202" s="57">
        <v>45279</v>
      </c>
      <c r="H10202" s="6" t="s">
        <v>425</v>
      </c>
    </row>
    <row r="10203" spans="1:8" ht="42" x14ac:dyDescent="0.2">
      <c r="A10203" s="1">
        <v>10755</v>
      </c>
      <c r="B10203" s="12" t="s">
        <v>1406</v>
      </c>
      <c r="C10203" s="57">
        <v>45279</v>
      </c>
      <c r="D10203" s="10" t="s">
        <v>13648</v>
      </c>
      <c r="E10203" s="13">
        <v>3256337</v>
      </c>
      <c r="F10203" s="5">
        <v>0</v>
      </c>
      <c r="G10203" s="57">
        <v>45279</v>
      </c>
      <c r="H10203" s="6" t="s">
        <v>425</v>
      </c>
    </row>
    <row r="10204" spans="1:8" ht="84" x14ac:dyDescent="0.2">
      <c r="A10204" s="1">
        <v>10756</v>
      </c>
      <c r="B10204" s="12" t="s">
        <v>6859</v>
      </c>
      <c r="C10204" s="57">
        <v>45279</v>
      </c>
      <c r="D10204" s="10" t="s">
        <v>13649</v>
      </c>
      <c r="E10204" s="13">
        <v>3989460</v>
      </c>
      <c r="F10204" s="5">
        <v>0</v>
      </c>
      <c r="G10204" s="57">
        <v>45279</v>
      </c>
      <c r="H10204" s="6" t="s">
        <v>425</v>
      </c>
    </row>
    <row r="10205" spans="1:8" ht="56" x14ac:dyDescent="0.2">
      <c r="A10205" s="1">
        <v>10757</v>
      </c>
      <c r="B10205" s="12" t="s">
        <v>68</v>
      </c>
      <c r="C10205" s="57">
        <v>45279</v>
      </c>
      <c r="D10205" s="10" t="s">
        <v>13650</v>
      </c>
      <c r="E10205" s="13">
        <v>1779338</v>
      </c>
      <c r="F10205" s="5">
        <v>0</v>
      </c>
      <c r="G10205" s="57">
        <v>45279</v>
      </c>
      <c r="H10205" s="6" t="s">
        <v>425</v>
      </c>
    </row>
    <row r="10206" spans="1:8" ht="56" x14ac:dyDescent="0.2">
      <c r="A10206" s="1">
        <v>10758</v>
      </c>
      <c r="B10206" s="12" t="s">
        <v>13651</v>
      </c>
      <c r="C10206" s="57">
        <v>45279</v>
      </c>
      <c r="D10206" s="10" t="s">
        <v>13652</v>
      </c>
      <c r="E10206" s="13">
        <v>10540000</v>
      </c>
      <c r="F10206" s="5">
        <v>0</v>
      </c>
      <c r="G10206" s="57">
        <v>45279</v>
      </c>
      <c r="H10206" s="6" t="s">
        <v>425</v>
      </c>
    </row>
    <row r="10207" spans="1:8" ht="56" x14ac:dyDescent="0.2">
      <c r="A10207" s="1">
        <v>10759</v>
      </c>
      <c r="B10207" s="12" t="s">
        <v>270</v>
      </c>
      <c r="C10207" s="57">
        <v>45279</v>
      </c>
      <c r="D10207" s="10" t="s">
        <v>13653</v>
      </c>
      <c r="E10207" s="13">
        <v>4465000</v>
      </c>
      <c r="F10207" s="5">
        <v>0</v>
      </c>
      <c r="G10207" s="57">
        <v>45279</v>
      </c>
      <c r="H10207" s="6" t="s">
        <v>425</v>
      </c>
    </row>
    <row r="10208" spans="1:8" ht="56" x14ac:dyDescent="0.2">
      <c r="A10208" s="1">
        <v>10760</v>
      </c>
      <c r="B10208" s="12" t="s">
        <v>1403</v>
      </c>
      <c r="C10208" s="57">
        <v>45279</v>
      </c>
      <c r="D10208" s="10" t="s">
        <v>13654</v>
      </c>
      <c r="E10208" s="13">
        <v>15329000</v>
      </c>
      <c r="F10208" s="5">
        <v>0</v>
      </c>
      <c r="G10208" s="57">
        <v>45279</v>
      </c>
      <c r="H10208" s="6" t="s">
        <v>425</v>
      </c>
    </row>
    <row r="10209" spans="1:8" ht="56" x14ac:dyDescent="0.2">
      <c r="A10209" s="1">
        <v>10761</v>
      </c>
      <c r="B10209" s="12" t="s">
        <v>5677</v>
      </c>
      <c r="C10209" s="57">
        <v>45279</v>
      </c>
      <c r="D10209" s="10" t="s">
        <v>13655</v>
      </c>
      <c r="E10209" s="13">
        <v>8584062</v>
      </c>
      <c r="F10209" s="5">
        <v>0</v>
      </c>
      <c r="G10209" s="57">
        <v>45279</v>
      </c>
      <c r="H10209" s="6" t="s">
        <v>425</v>
      </c>
    </row>
    <row r="10210" spans="1:8" ht="42" x14ac:dyDescent="0.2">
      <c r="A10210" s="1">
        <v>10762</v>
      </c>
      <c r="B10210" s="12" t="s">
        <v>5364</v>
      </c>
      <c r="C10210" s="57">
        <v>45279</v>
      </c>
      <c r="D10210" s="10" t="s">
        <v>13656</v>
      </c>
      <c r="E10210" s="13">
        <v>2620000</v>
      </c>
      <c r="F10210" s="5">
        <v>0</v>
      </c>
      <c r="G10210" s="57">
        <v>45279</v>
      </c>
      <c r="H10210" s="6" t="s">
        <v>425</v>
      </c>
    </row>
    <row r="10211" spans="1:8" ht="28" x14ac:dyDescent="0.2">
      <c r="A10211" s="1">
        <v>10763</v>
      </c>
      <c r="B10211" s="12" t="s">
        <v>4181</v>
      </c>
      <c r="C10211" s="57">
        <v>45279</v>
      </c>
      <c r="D10211" s="10" t="s">
        <v>13657</v>
      </c>
      <c r="E10211" s="13">
        <v>2804000</v>
      </c>
      <c r="F10211" s="5">
        <v>0</v>
      </c>
      <c r="G10211" s="57">
        <v>45279</v>
      </c>
      <c r="H10211" s="6" t="s">
        <v>425</v>
      </c>
    </row>
    <row r="10212" spans="1:8" ht="28" x14ac:dyDescent="0.2">
      <c r="A10212" s="1">
        <v>10764</v>
      </c>
      <c r="B10212" s="12" t="s">
        <v>2565</v>
      </c>
      <c r="C10212" s="57">
        <v>45279</v>
      </c>
      <c r="D10212" s="10" t="s">
        <v>13658</v>
      </c>
      <c r="E10212" s="13">
        <v>1275331</v>
      </c>
      <c r="F10212" s="5">
        <v>0</v>
      </c>
      <c r="G10212" s="57">
        <v>45279</v>
      </c>
      <c r="H10212" s="6" t="s">
        <v>425</v>
      </c>
    </row>
    <row r="10213" spans="1:8" ht="70" x14ac:dyDescent="0.2">
      <c r="A10213" s="1">
        <v>10765</v>
      </c>
      <c r="B10213" s="12" t="s">
        <v>13659</v>
      </c>
      <c r="C10213" s="57">
        <v>45279</v>
      </c>
      <c r="D10213" s="10" t="s">
        <v>13660</v>
      </c>
      <c r="E10213" s="13">
        <v>16925370</v>
      </c>
      <c r="F10213" s="5">
        <v>0</v>
      </c>
      <c r="G10213" s="57">
        <v>45279</v>
      </c>
      <c r="H10213" s="6" t="s">
        <v>425</v>
      </c>
    </row>
    <row r="10214" spans="1:8" ht="98" x14ac:dyDescent="0.2">
      <c r="A10214" s="1">
        <v>10766</v>
      </c>
      <c r="B10214" s="12" t="s">
        <v>7636</v>
      </c>
      <c r="C10214" s="57">
        <v>45279</v>
      </c>
      <c r="D10214" s="10" t="s">
        <v>13661</v>
      </c>
      <c r="E10214" s="13">
        <v>281380</v>
      </c>
      <c r="F10214" s="5">
        <v>0</v>
      </c>
      <c r="G10214" s="57">
        <v>45279</v>
      </c>
      <c r="H10214" s="6" t="s">
        <v>425</v>
      </c>
    </row>
    <row r="10215" spans="1:8" ht="56" x14ac:dyDescent="0.2">
      <c r="A10215" s="1">
        <v>10767</v>
      </c>
      <c r="B10215" s="12" t="s">
        <v>1995</v>
      </c>
      <c r="C10215" s="57">
        <v>45279</v>
      </c>
      <c r="D10215" s="10" t="s">
        <v>13662</v>
      </c>
      <c r="E10215" s="13">
        <v>2957900</v>
      </c>
      <c r="F10215" s="5">
        <v>0</v>
      </c>
      <c r="G10215" s="57">
        <v>45279</v>
      </c>
      <c r="H10215" s="6" t="s">
        <v>425</v>
      </c>
    </row>
    <row r="10216" spans="1:8" ht="42" x14ac:dyDescent="0.2">
      <c r="A10216" s="1">
        <v>10768</v>
      </c>
      <c r="B10216" s="12" t="s">
        <v>300</v>
      </c>
      <c r="C10216" s="57">
        <v>45279</v>
      </c>
      <c r="D10216" s="10" t="s">
        <v>13663</v>
      </c>
      <c r="E10216" s="13">
        <v>1557000</v>
      </c>
      <c r="F10216" s="5">
        <v>0</v>
      </c>
      <c r="G10216" s="57">
        <v>45279</v>
      </c>
      <c r="H10216" s="6" t="s">
        <v>425</v>
      </c>
    </row>
    <row r="10217" spans="1:8" ht="56" x14ac:dyDescent="0.2">
      <c r="A10217" s="1">
        <v>10769</v>
      </c>
      <c r="B10217" s="12" t="s">
        <v>1091</v>
      </c>
      <c r="C10217" s="57">
        <v>45279</v>
      </c>
      <c r="D10217" s="10" t="s">
        <v>13664</v>
      </c>
      <c r="E10217" s="13">
        <v>5375500</v>
      </c>
      <c r="F10217" s="5">
        <v>0</v>
      </c>
      <c r="G10217" s="57">
        <v>45279</v>
      </c>
      <c r="H10217" s="6" t="s">
        <v>425</v>
      </c>
    </row>
    <row r="10218" spans="1:8" ht="56" x14ac:dyDescent="0.2">
      <c r="A10218" s="1">
        <v>10770</v>
      </c>
      <c r="B10218" s="12" t="s">
        <v>4740</v>
      </c>
      <c r="C10218" s="57">
        <v>45279</v>
      </c>
      <c r="D10218" s="10" t="s">
        <v>13665</v>
      </c>
      <c r="E10218" s="13">
        <v>10277362</v>
      </c>
      <c r="F10218" s="5">
        <v>0</v>
      </c>
      <c r="G10218" s="57">
        <v>45279</v>
      </c>
      <c r="H10218" s="6" t="s">
        <v>425</v>
      </c>
    </row>
    <row r="10219" spans="1:8" ht="56" x14ac:dyDescent="0.2">
      <c r="A10219" s="1">
        <v>10771</v>
      </c>
      <c r="B10219" s="12" t="s">
        <v>10785</v>
      </c>
      <c r="C10219" s="57">
        <v>45279</v>
      </c>
      <c r="D10219" s="10" t="s">
        <v>13666</v>
      </c>
      <c r="E10219" s="13">
        <v>5759060</v>
      </c>
      <c r="F10219" s="5">
        <v>0</v>
      </c>
      <c r="G10219" s="57">
        <v>45279</v>
      </c>
      <c r="H10219" s="6" t="s">
        <v>425</v>
      </c>
    </row>
    <row r="10220" spans="1:8" ht="56" x14ac:dyDescent="0.2">
      <c r="A10220" s="1">
        <v>10772</v>
      </c>
      <c r="B10220" s="12" t="s">
        <v>205</v>
      </c>
      <c r="C10220" s="57">
        <v>45279</v>
      </c>
      <c r="D10220" s="10" t="s">
        <v>13667</v>
      </c>
      <c r="E10220" s="13">
        <v>1441000</v>
      </c>
      <c r="F10220" s="5">
        <v>0</v>
      </c>
      <c r="G10220" s="57">
        <v>45279</v>
      </c>
      <c r="H10220" s="6" t="s">
        <v>425</v>
      </c>
    </row>
    <row r="10221" spans="1:8" ht="56" x14ac:dyDescent="0.2">
      <c r="A10221" s="1">
        <v>10773</v>
      </c>
      <c r="B10221" s="12" t="s">
        <v>4154</v>
      </c>
      <c r="C10221" s="57">
        <v>45279</v>
      </c>
      <c r="D10221" s="10" t="s">
        <v>13668</v>
      </c>
      <c r="E10221" s="13">
        <v>941000</v>
      </c>
      <c r="F10221" s="5">
        <v>0</v>
      </c>
      <c r="G10221" s="57">
        <v>45279</v>
      </c>
      <c r="H10221" s="6" t="s">
        <v>425</v>
      </c>
    </row>
    <row r="10222" spans="1:8" ht="56" x14ac:dyDescent="0.2">
      <c r="A10222" s="1">
        <v>10774</v>
      </c>
      <c r="B10222" s="12" t="s">
        <v>5247</v>
      </c>
      <c r="C10222" s="57">
        <v>45279</v>
      </c>
      <c r="D10222" s="10" t="s">
        <v>13669</v>
      </c>
      <c r="E10222" s="13">
        <v>6656254</v>
      </c>
      <c r="F10222" s="5">
        <v>0</v>
      </c>
      <c r="G10222" s="57">
        <v>45279</v>
      </c>
      <c r="H10222" s="6" t="s">
        <v>425</v>
      </c>
    </row>
    <row r="10223" spans="1:8" ht="56" x14ac:dyDescent="0.2">
      <c r="A10223" s="1">
        <v>10775</v>
      </c>
      <c r="B10223" s="12" t="s">
        <v>6819</v>
      </c>
      <c r="C10223" s="57">
        <v>45279</v>
      </c>
      <c r="D10223" s="10" t="s">
        <v>13670</v>
      </c>
      <c r="E10223" s="13">
        <v>3532551</v>
      </c>
      <c r="F10223" s="5">
        <v>0</v>
      </c>
      <c r="G10223" s="57">
        <v>45279</v>
      </c>
      <c r="H10223" s="6" t="s">
        <v>425</v>
      </c>
    </row>
    <row r="10224" spans="1:8" ht="56" x14ac:dyDescent="0.2">
      <c r="A10224" s="1">
        <v>10776</v>
      </c>
      <c r="B10224" s="12" t="s">
        <v>5086</v>
      </c>
      <c r="C10224" s="57">
        <v>45279</v>
      </c>
      <c r="D10224" s="10" t="s">
        <v>13671</v>
      </c>
      <c r="E10224" s="13">
        <v>287410</v>
      </c>
      <c r="F10224" s="5">
        <v>0</v>
      </c>
      <c r="G10224" s="57">
        <v>45279</v>
      </c>
      <c r="H10224" s="6" t="s">
        <v>425</v>
      </c>
    </row>
    <row r="10225" spans="1:8" ht="70" x14ac:dyDescent="0.2">
      <c r="A10225" s="1">
        <v>10777</v>
      </c>
      <c r="B10225" s="12" t="s">
        <v>1317</v>
      </c>
      <c r="C10225" s="57">
        <v>45279</v>
      </c>
      <c r="D10225" s="10" t="s">
        <v>13672</v>
      </c>
      <c r="E10225" s="13">
        <v>6994670</v>
      </c>
      <c r="F10225" s="5">
        <v>0</v>
      </c>
      <c r="G10225" s="57">
        <v>45279</v>
      </c>
      <c r="H10225" s="6" t="s">
        <v>425</v>
      </c>
    </row>
    <row r="10226" spans="1:8" ht="56" x14ac:dyDescent="0.2">
      <c r="A10226" s="1">
        <v>10778</v>
      </c>
      <c r="B10226" s="12" t="s">
        <v>1496</v>
      </c>
      <c r="C10226" s="57">
        <v>45279</v>
      </c>
      <c r="D10226" s="10" t="s">
        <v>13673</v>
      </c>
      <c r="E10226" s="13">
        <v>2152000</v>
      </c>
      <c r="F10226" s="5">
        <v>0</v>
      </c>
      <c r="G10226" s="57">
        <v>45279</v>
      </c>
      <c r="H10226" s="6" t="s">
        <v>425</v>
      </c>
    </row>
    <row r="10227" spans="1:8" ht="70" x14ac:dyDescent="0.2">
      <c r="A10227" s="1">
        <v>10779</v>
      </c>
      <c r="B10227" s="12" t="s">
        <v>3206</v>
      </c>
      <c r="C10227" s="57">
        <v>45279</v>
      </c>
      <c r="D10227" s="10" t="s">
        <v>13674</v>
      </c>
      <c r="E10227" s="13">
        <v>4608000</v>
      </c>
      <c r="F10227" s="5">
        <v>0</v>
      </c>
      <c r="G10227" s="57">
        <v>45279</v>
      </c>
      <c r="H10227" s="6" t="s">
        <v>425</v>
      </c>
    </row>
    <row r="10228" spans="1:8" ht="56" x14ac:dyDescent="0.2">
      <c r="A10228" s="1">
        <v>10780</v>
      </c>
      <c r="B10228" s="12" t="s">
        <v>13675</v>
      </c>
      <c r="C10228" s="57">
        <v>45279</v>
      </c>
      <c r="D10228" s="10" t="s">
        <v>13676</v>
      </c>
      <c r="E10228" s="13">
        <v>36918045</v>
      </c>
      <c r="F10228" s="5">
        <v>0</v>
      </c>
      <c r="G10228" s="57">
        <v>45279</v>
      </c>
      <c r="H10228" s="6" t="s">
        <v>425</v>
      </c>
    </row>
    <row r="10229" spans="1:8" ht="84" x14ac:dyDescent="0.2">
      <c r="A10229" s="1">
        <v>10781</v>
      </c>
      <c r="B10229" s="12" t="s">
        <v>13677</v>
      </c>
      <c r="C10229" s="57">
        <v>45279</v>
      </c>
      <c r="D10229" s="10" t="s">
        <v>13678</v>
      </c>
      <c r="E10229" s="13">
        <v>9583890</v>
      </c>
      <c r="F10229" s="5">
        <v>0</v>
      </c>
      <c r="G10229" s="57">
        <v>45279</v>
      </c>
      <c r="H10229" s="6" t="s">
        <v>425</v>
      </c>
    </row>
    <row r="10230" spans="1:8" ht="56" x14ac:dyDescent="0.2">
      <c r="A10230" s="1">
        <v>10782</v>
      </c>
      <c r="B10230" s="12" t="s">
        <v>3045</v>
      </c>
      <c r="C10230" s="57">
        <v>45279</v>
      </c>
      <c r="D10230" s="10" t="s">
        <v>13679</v>
      </c>
      <c r="E10230" s="13">
        <v>20194098</v>
      </c>
      <c r="F10230" s="5">
        <v>0</v>
      </c>
      <c r="G10230" s="57">
        <v>45279</v>
      </c>
      <c r="H10230" s="6" t="s">
        <v>425</v>
      </c>
    </row>
    <row r="10231" spans="1:8" ht="70" x14ac:dyDescent="0.2">
      <c r="A10231" s="1">
        <v>10783</v>
      </c>
      <c r="B10231" s="12" t="s">
        <v>6948</v>
      </c>
      <c r="C10231" s="57">
        <v>45279</v>
      </c>
      <c r="D10231" s="10" t="s">
        <v>13680</v>
      </c>
      <c r="E10231" s="13">
        <v>3900456</v>
      </c>
      <c r="F10231" s="5">
        <v>0</v>
      </c>
      <c r="G10231" s="57">
        <v>45279</v>
      </c>
      <c r="H10231" s="6" t="s">
        <v>425</v>
      </c>
    </row>
    <row r="10232" spans="1:8" ht="70" x14ac:dyDescent="0.2">
      <c r="A10232" s="1">
        <v>10784</v>
      </c>
      <c r="B10232" s="12" t="s">
        <v>6937</v>
      </c>
      <c r="C10232" s="57">
        <v>45279</v>
      </c>
      <c r="D10232" s="10" t="s">
        <v>13681</v>
      </c>
      <c r="E10232" s="13">
        <v>3997962</v>
      </c>
      <c r="F10232" s="5">
        <v>0</v>
      </c>
      <c r="G10232" s="57">
        <v>45279</v>
      </c>
      <c r="H10232" s="6" t="s">
        <v>425</v>
      </c>
    </row>
    <row r="10233" spans="1:8" ht="42" x14ac:dyDescent="0.2">
      <c r="A10233" s="1">
        <v>10785</v>
      </c>
      <c r="B10233" s="12" t="s">
        <v>2162</v>
      </c>
      <c r="C10233" s="57">
        <v>45279</v>
      </c>
      <c r="D10233" s="10" t="s">
        <v>13682</v>
      </c>
      <c r="E10233" s="13">
        <v>3670000</v>
      </c>
      <c r="F10233" s="5">
        <v>0</v>
      </c>
      <c r="G10233" s="57">
        <v>45279</v>
      </c>
      <c r="H10233" s="6" t="s">
        <v>425</v>
      </c>
    </row>
    <row r="10234" spans="1:8" ht="28" x14ac:dyDescent="0.2">
      <c r="A10234" s="1">
        <v>10786</v>
      </c>
      <c r="B10234" s="12" t="s">
        <v>624</v>
      </c>
      <c r="C10234" s="57">
        <v>45280</v>
      </c>
      <c r="D10234" s="10" t="s">
        <v>13683</v>
      </c>
      <c r="E10234" s="13">
        <v>2402000</v>
      </c>
      <c r="F10234" s="5">
        <v>0</v>
      </c>
      <c r="G10234" s="57">
        <v>45280</v>
      </c>
      <c r="H10234" s="6" t="s">
        <v>425</v>
      </c>
    </row>
    <row r="10235" spans="1:8" ht="42" x14ac:dyDescent="0.2">
      <c r="A10235" s="1">
        <v>10787</v>
      </c>
      <c r="B10235" s="12" t="s">
        <v>1250</v>
      </c>
      <c r="C10235" s="57">
        <v>45280</v>
      </c>
      <c r="D10235" s="10" t="s">
        <v>13684</v>
      </c>
      <c r="E10235" s="13">
        <v>10239000</v>
      </c>
      <c r="F10235" s="5">
        <v>0</v>
      </c>
      <c r="G10235" s="57">
        <v>45280</v>
      </c>
      <c r="H10235" s="6" t="s">
        <v>425</v>
      </c>
    </row>
    <row r="10236" spans="1:8" ht="42" x14ac:dyDescent="0.2">
      <c r="A10236" s="1">
        <v>10788</v>
      </c>
      <c r="B10236" s="12" t="s">
        <v>2720</v>
      </c>
      <c r="C10236" s="57">
        <v>45280</v>
      </c>
      <c r="D10236" s="10" t="s">
        <v>13685</v>
      </c>
      <c r="E10236" s="13">
        <v>16984174</v>
      </c>
      <c r="F10236" s="5">
        <v>0</v>
      </c>
      <c r="G10236" s="57">
        <v>45280</v>
      </c>
      <c r="H10236" s="6" t="s">
        <v>425</v>
      </c>
    </row>
    <row r="10237" spans="1:8" ht="56" x14ac:dyDescent="0.2">
      <c r="A10237" s="1">
        <v>10789</v>
      </c>
      <c r="B10237" s="12" t="s">
        <v>613</v>
      </c>
      <c r="C10237" s="57">
        <v>45280</v>
      </c>
      <c r="D10237" s="10" t="s">
        <v>13686</v>
      </c>
      <c r="E10237" s="13">
        <v>1202574</v>
      </c>
      <c r="F10237" s="5">
        <v>0</v>
      </c>
      <c r="G10237" s="57">
        <v>45280</v>
      </c>
      <c r="H10237" s="6" t="s">
        <v>425</v>
      </c>
    </row>
    <row r="10238" spans="1:8" ht="42" x14ac:dyDescent="0.2">
      <c r="A10238" s="1">
        <v>10790</v>
      </c>
      <c r="B10238" s="12" t="s">
        <v>1352</v>
      </c>
      <c r="C10238" s="57">
        <v>45280</v>
      </c>
      <c r="D10238" s="10" t="s">
        <v>13687</v>
      </c>
      <c r="E10238" s="13">
        <v>5100000</v>
      </c>
      <c r="F10238" s="5">
        <v>0</v>
      </c>
      <c r="G10238" s="57">
        <v>45280</v>
      </c>
      <c r="H10238" s="6" t="s">
        <v>425</v>
      </c>
    </row>
    <row r="10239" spans="1:8" ht="42" x14ac:dyDescent="0.2">
      <c r="A10239" s="1">
        <v>10791</v>
      </c>
      <c r="B10239" s="12" t="s">
        <v>906</v>
      </c>
      <c r="C10239" s="57">
        <v>45280</v>
      </c>
      <c r="D10239" s="10" t="s">
        <v>13688</v>
      </c>
      <c r="E10239" s="13">
        <v>953222</v>
      </c>
      <c r="F10239" s="5">
        <v>0</v>
      </c>
      <c r="G10239" s="57">
        <v>45280</v>
      </c>
      <c r="H10239" s="6" t="s">
        <v>425</v>
      </c>
    </row>
    <row r="10240" spans="1:8" ht="42" x14ac:dyDescent="0.2">
      <c r="A10240" s="1">
        <v>10792</v>
      </c>
      <c r="B10240" s="12" t="s">
        <v>3434</v>
      </c>
      <c r="C10240" s="57">
        <v>45280</v>
      </c>
      <c r="D10240" s="10" t="s">
        <v>13689</v>
      </c>
      <c r="E10240" s="13">
        <v>804000</v>
      </c>
      <c r="F10240" s="5">
        <v>0</v>
      </c>
      <c r="G10240" s="57">
        <v>45280</v>
      </c>
      <c r="H10240" s="6" t="s">
        <v>425</v>
      </c>
    </row>
    <row r="10241" spans="1:8" ht="84" x14ac:dyDescent="0.2">
      <c r="A10241" s="1">
        <v>10793</v>
      </c>
      <c r="B10241" s="12" t="s">
        <v>949</v>
      </c>
      <c r="C10241" s="57">
        <v>45280</v>
      </c>
      <c r="D10241" s="10" t="s">
        <v>13690</v>
      </c>
      <c r="E10241" s="13">
        <v>2620000</v>
      </c>
      <c r="F10241" s="5">
        <v>0</v>
      </c>
      <c r="G10241" s="57">
        <v>45280</v>
      </c>
      <c r="H10241" s="6" t="s">
        <v>425</v>
      </c>
    </row>
    <row r="10242" spans="1:8" ht="56" x14ac:dyDescent="0.2">
      <c r="A10242" s="1">
        <v>10794</v>
      </c>
      <c r="B10242" s="12" t="s">
        <v>615</v>
      </c>
      <c r="C10242" s="57">
        <v>45280</v>
      </c>
      <c r="D10242" s="10" t="s">
        <v>13691</v>
      </c>
      <c r="E10242" s="13">
        <v>14211000</v>
      </c>
      <c r="F10242" s="5">
        <v>0</v>
      </c>
      <c r="G10242" s="57">
        <v>45280</v>
      </c>
      <c r="H10242" s="6" t="s">
        <v>425</v>
      </c>
    </row>
    <row r="10243" spans="1:8" ht="70" x14ac:dyDescent="0.2">
      <c r="A10243" s="1">
        <v>10795</v>
      </c>
      <c r="B10243" s="12" t="s">
        <v>13692</v>
      </c>
      <c r="C10243" s="57">
        <v>45280</v>
      </c>
      <c r="D10243" s="10" t="s">
        <v>13693</v>
      </c>
      <c r="E10243" s="13">
        <v>25909910</v>
      </c>
      <c r="F10243" s="5">
        <v>0</v>
      </c>
      <c r="G10243" s="57">
        <v>45280</v>
      </c>
      <c r="H10243" s="6" t="s">
        <v>425</v>
      </c>
    </row>
    <row r="10244" spans="1:8" ht="42" x14ac:dyDescent="0.2">
      <c r="A10244" s="1">
        <v>10796</v>
      </c>
      <c r="B10244" s="12" t="s">
        <v>7958</v>
      </c>
      <c r="C10244" s="57">
        <v>45280</v>
      </c>
      <c r="D10244" s="10" t="s">
        <v>13694</v>
      </c>
      <c r="E10244" s="13">
        <v>356313</v>
      </c>
      <c r="F10244" s="5">
        <v>0</v>
      </c>
      <c r="G10244" s="57">
        <v>45280</v>
      </c>
      <c r="H10244" s="6" t="s">
        <v>425</v>
      </c>
    </row>
    <row r="10245" spans="1:8" ht="56" x14ac:dyDescent="0.2">
      <c r="A10245" s="1">
        <v>10797</v>
      </c>
      <c r="B10245" s="12" t="s">
        <v>2033</v>
      </c>
      <c r="C10245" s="57">
        <v>45280</v>
      </c>
      <c r="D10245" s="10" t="s">
        <v>13695</v>
      </c>
      <c r="E10245" s="13">
        <v>1843924</v>
      </c>
      <c r="F10245" s="5">
        <v>0</v>
      </c>
      <c r="G10245" s="57">
        <v>45280</v>
      </c>
      <c r="H10245" s="6" t="s">
        <v>425</v>
      </c>
    </row>
    <row r="10246" spans="1:8" ht="42" x14ac:dyDescent="0.2">
      <c r="A10246" s="1">
        <v>10798</v>
      </c>
      <c r="B10246" s="12" t="s">
        <v>2043</v>
      </c>
      <c r="C10246" s="57">
        <v>45280</v>
      </c>
      <c r="D10246" s="10" t="s">
        <v>13696</v>
      </c>
      <c r="E10246" s="13">
        <v>5469588</v>
      </c>
      <c r="F10246" s="5">
        <v>0</v>
      </c>
      <c r="G10246" s="57">
        <v>45280</v>
      </c>
      <c r="H10246" s="6" t="s">
        <v>425</v>
      </c>
    </row>
    <row r="10247" spans="1:8" ht="56" x14ac:dyDescent="0.2">
      <c r="A10247" s="1">
        <v>10800</v>
      </c>
      <c r="B10247" s="12" t="s">
        <v>11482</v>
      </c>
      <c r="C10247" s="57">
        <v>45280</v>
      </c>
      <c r="D10247" s="10" t="s">
        <v>13697</v>
      </c>
      <c r="E10247" s="13">
        <v>3949005</v>
      </c>
      <c r="F10247" s="5">
        <v>0</v>
      </c>
      <c r="G10247" s="57">
        <v>45280</v>
      </c>
      <c r="H10247" s="6" t="s">
        <v>425</v>
      </c>
    </row>
    <row r="10248" spans="1:8" ht="56" x14ac:dyDescent="0.2">
      <c r="A10248" s="1">
        <v>10801</v>
      </c>
      <c r="B10248" s="12" t="s">
        <v>5028</v>
      </c>
      <c r="C10248" s="57">
        <v>45280</v>
      </c>
      <c r="D10248" s="10" t="s">
        <v>13698</v>
      </c>
      <c r="E10248" s="13">
        <v>2403000</v>
      </c>
      <c r="F10248" s="5">
        <v>0</v>
      </c>
      <c r="G10248" s="57">
        <v>45280</v>
      </c>
      <c r="H10248" s="6" t="s">
        <v>425</v>
      </c>
    </row>
    <row r="10249" spans="1:8" ht="98" x14ac:dyDescent="0.2">
      <c r="A10249" s="1">
        <v>10802</v>
      </c>
      <c r="B10249" s="12" t="s">
        <v>4924</v>
      </c>
      <c r="C10249" s="57">
        <v>45280</v>
      </c>
      <c r="D10249" s="10" t="s">
        <v>13699</v>
      </c>
      <c r="E10249" s="13">
        <v>675769</v>
      </c>
      <c r="F10249" s="5">
        <v>0</v>
      </c>
      <c r="G10249" s="57">
        <v>45280</v>
      </c>
      <c r="H10249" s="6" t="s">
        <v>425</v>
      </c>
    </row>
    <row r="10250" spans="1:8" ht="56" x14ac:dyDescent="0.2">
      <c r="A10250" s="1">
        <v>10803</v>
      </c>
      <c r="B10250" s="12" t="s">
        <v>8459</v>
      </c>
      <c r="C10250" s="57">
        <v>45280</v>
      </c>
      <c r="D10250" s="10" t="s">
        <v>13700</v>
      </c>
      <c r="E10250" s="13">
        <v>2590560</v>
      </c>
      <c r="F10250" s="5">
        <v>0</v>
      </c>
      <c r="G10250" s="57">
        <v>45280</v>
      </c>
      <c r="H10250" s="6" t="s">
        <v>425</v>
      </c>
    </row>
    <row r="10251" spans="1:8" ht="28" x14ac:dyDescent="0.2">
      <c r="A10251" s="1">
        <v>10804</v>
      </c>
      <c r="B10251" s="12" t="s">
        <v>3374</v>
      </c>
      <c r="C10251" s="57">
        <v>45280</v>
      </c>
      <c r="D10251" s="10" t="s">
        <v>13701</v>
      </c>
      <c r="E10251" s="13">
        <v>3100000</v>
      </c>
      <c r="F10251" s="5">
        <v>0</v>
      </c>
      <c r="G10251" s="57">
        <v>45280</v>
      </c>
      <c r="H10251" s="6" t="s">
        <v>425</v>
      </c>
    </row>
    <row r="10252" spans="1:8" ht="42" x14ac:dyDescent="0.2">
      <c r="A10252" s="1">
        <v>10806</v>
      </c>
      <c r="B10252" s="12" t="s">
        <v>1691</v>
      </c>
      <c r="C10252" s="57">
        <v>45280</v>
      </c>
      <c r="D10252" s="10" t="s">
        <v>13702</v>
      </c>
      <c r="E10252" s="13">
        <v>1910700</v>
      </c>
      <c r="F10252" s="5">
        <v>0</v>
      </c>
      <c r="G10252" s="57">
        <v>45280</v>
      </c>
      <c r="H10252" s="6" t="s">
        <v>425</v>
      </c>
    </row>
    <row r="10253" spans="1:8" ht="56" x14ac:dyDescent="0.2">
      <c r="A10253" s="1">
        <v>10807</v>
      </c>
      <c r="B10253" s="12" t="s">
        <v>13703</v>
      </c>
      <c r="C10253" s="57">
        <v>45280</v>
      </c>
      <c r="D10253" s="10" t="s">
        <v>13704</v>
      </c>
      <c r="E10253" s="13">
        <v>59590103</v>
      </c>
      <c r="F10253" s="5">
        <v>0</v>
      </c>
      <c r="G10253" s="57">
        <v>45280</v>
      </c>
      <c r="H10253" s="6" t="s">
        <v>425</v>
      </c>
    </row>
    <row r="10254" spans="1:8" ht="42" x14ac:dyDescent="0.2">
      <c r="A10254" s="1">
        <v>10808</v>
      </c>
      <c r="B10254" s="12" t="s">
        <v>5922</v>
      </c>
      <c r="C10254" s="57">
        <v>45280</v>
      </c>
      <c r="D10254" s="10" t="s">
        <v>13705</v>
      </c>
      <c r="E10254" s="13">
        <v>14777080</v>
      </c>
      <c r="F10254" s="5">
        <v>0</v>
      </c>
      <c r="G10254" s="57">
        <v>45280</v>
      </c>
      <c r="H10254" s="6" t="s">
        <v>425</v>
      </c>
    </row>
    <row r="10255" spans="1:8" ht="56" x14ac:dyDescent="0.2">
      <c r="A10255" s="1">
        <v>10809</v>
      </c>
      <c r="B10255" s="12" t="s">
        <v>3960</v>
      </c>
      <c r="C10255" s="57">
        <v>45280</v>
      </c>
      <c r="D10255" s="10" t="s">
        <v>13706</v>
      </c>
      <c r="E10255" s="13">
        <v>4579080</v>
      </c>
      <c r="F10255" s="5">
        <v>0</v>
      </c>
      <c r="G10255" s="57">
        <v>45280</v>
      </c>
      <c r="H10255" s="6" t="s">
        <v>425</v>
      </c>
    </row>
    <row r="10256" spans="1:8" ht="56" x14ac:dyDescent="0.2">
      <c r="A10256" s="1">
        <v>10810</v>
      </c>
      <c r="B10256" s="12" t="s">
        <v>658</v>
      </c>
      <c r="C10256" s="57">
        <v>45280</v>
      </c>
      <c r="D10256" s="10" t="s">
        <v>13707</v>
      </c>
      <c r="E10256" s="13">
        <v>1169557</v>
      </c>
      <c r="F10256" s="5">
        <v>0</v>
      </c>
      <c r="G10256" s="57">
        <v>45280</v>
      </c>
      <c r="H10256" s="6" t="s">
        <v>425</v>
      </c>
    </row>
    <row r="10257" spans="1:8" ht="56" x14ac:dyDescent="0.2">
      <c r="A10257" s="1">
        <v>10811</v>
      </c>
      <c r="B10257" s="12" t="s">
        <v>3693</v>
      </c>
      <c r="C10257" s="57">
        <v>45280</v>
      </c>
      <c r="D10257" s="10" t="s">
        <v>13708</v>
      </c>
      <c r="E10257" s="13">
        <v>2172348</v>
      </c>
      <c r="F10257" s="5">
        <v>0</v>
      </c>
      <c r="G10257" s="57">
        <v>45280</v>
      </c>
      <c r="H10257" s="6" t="s">
        <v>425</v>
      </c>
    </row>
    <row r="10258" spans="1:8" ht="42" x14ac:dyDescent="0.2">
      <c r="A10258" s="1">
        <v>10812</v>
      </c>
      <c r="B10258" s="12" t="s">
        <v>644</v>
      </c>
      <c r="C10258" s="57">
        <v>45280</v>
      </c>
      <c r="D10258" s="10" t="s">
        <v>13709</v>
      </c>
      <c r="E10258" s="13">
        <v>2844700</v>
      </c>
      <c r="F10258" s="5">
        <v>0</v>
      </c>
      <c r="G10258" s="57">
        <v>45280</v>
      </c>
      <c r="H10258" s="6" t="s">
        <v>425</v>
      </c>
    </row>
    <row r="10259" spans="1:8" ht="42" x14ac:dyDescent="0.2">
      <c r="A10259" s="1">
        <v>10813</v>
      </c>
      <c r="B10259" s="12" t="s">
        <v>1180</v>
      </c>
      <c r="C10259" s="57">
        <v>45280</v>
      </c>
      <c r="D10259" s="10" t="s">
        <v>13710</v>
      </c>
      <c r="E10259" s="13">
        <v>661000</v>
      </c>
      <c r="F10259" s="5">
        <v>0</v>
      </c>
      <c r="G10259" s="57">
        <v>45280</v>
      </c>
      <c r="H10259" s="6" t="s">
        <v>425</v>
      </c>
    </row>
    <row r="10260" spans="1:8" ht="56" x14ac:dyDescent="0.2">
      <c r="A10260" s="1">
        <v>10816</v>
      </c>
      <c r="B10260" s="12" t="s">
        <v>3512</v>
      </c>
      <c r="C10260" s="57">
        <v>45281</v>
      </c>
      <c r="D10260" s="10" t="s">
        <v>13711</v>
      </c>
      <c r="E10260" s="13">
        <v>1749000</v>
      </c>
      <c r="F10260" s="5">
        <v>0</v>
      </c>
      <c r="G10260" s="57">
        <v>45281</v>
      </c>
      <c r="H10260" s="6" t="s">
        <v>425</v>
      </c>
    </row>
    <row r="10261" spans="1:8" ht="42" x14ac:dyDescent="0.2">
      <c r="A10261" s="1">
        <v>10817</v>
      </c>
      <c r="B10261" s="12" t="s">
        <v>4490</v>
      </c>
      <c r="C10261" s="57">
        <v>45281</v>
      </c>
      <c r="D10261" s="10" t="s">
        <v>13712</v>
      </c>
      <c r="E10261" s="13">
        <v>3828000</v>
      </c>
      <c r="F10261" s="5">
        <v>0</v>
      </c>
      <c r="G10261" s="57">
        <v>45281</v>
      </c>
      <c r="H10261" s="6" t="s">
        <v>425</v>
      </c>
    </row>
    <row r="10262" spans="1:8" ht="56" x14ac:dyDescent="0.2">
      <c r="A10262" s="1">
        <v>10818</v>
      </c>
      <c r="B10262" s="12" t="s">
        <v>10318</v>
      </c>
      <c r="C10262" s="57">
        <v>45281</v>
      </c>
      <c r="D10262" s="10" t="s">
        <v>13713</v>
      </c>
      <c r="E10262" s="13">
        <v>2064522</v>
      </c>
      <c r="F10262" s="5">
        <v>0</v>
      </c>
      <c r="G10262" s="57">
        <v>45281</v>
      </c>
      <c r="H10262" s="6" t="s">
        <v>425</v>
      </c>
    </row>
    <row r="10263" spans="1:8" ht="42" x14ac:dyDescent="0.2">
      <c r="A10263" s="1">
        <v>10819</v>
      </c>
      <c r="B10263" s="12" t="s">
        <v>9489</v>
      </c>
      <c r="C10263" s="57">
        <v>45281</v>
      </c>
      <c r="D10263" s="10" t="s">
        <v>13714</v>
      </c>
      <c r="E10263" s="13">
        <v>1465943</v>
      </c>
      <c r="F10263" s="5">
        <v>0</v>
      </c>
      <c r="G10263" s="57">
        <v>45281</v>
      </c>
      <c r="H10263" s="6" t="s">
        <v>425</v>
      </c>
    </row>
    <row r="10264" spans="1:8" ht="56" x14ac:dyDescent="0.2">
      <c r="A10264" s="1">
        <v>10820</v>
      </c>
      <c r="B10264" s="12" t="s">
        <v>13715</v>
      </c>
      <c r="C10264" s="57">
        <v>45281</v>
      </c>
      <c r="D10264" s="10" t="s">
        <v>13716</v>
      </c>
      <c r="E10264" s="13">
        <v>7320862</v>
      </c>
      <c r="F10264" s="5">
        <v>0</v>
      </c>
      <c r="G10264" s="57">
        <v>45281</v>
      </c>
      <c r="H10264" s="6" t="s">
        <v>425</v>
      </c>
    </row>
    <row r="10265" spans="1:8" ht="28" x14ac:dyDescent="0.2">
      <c r="A10265" s="1">
        <v>10821</v>
      </c>
      <c r="B10265" s="12" t="s">
        <v>13717</v>
      </c>
      <c r="C10265" s="57">
        <v>45281</v>
      </c>
      <c r="D10265" s="10" t="s">
        <v>13718</v>
      </c>
      <c r="E10265" s="13">
        <v>24113710</v>
      </c>
      <c r="F10265" s="5">
        <v>0</v>
      </c>
      <c r="G10265" s="57">
        <v>45281</v>
      </c>
      <c r="H10265" s="6" t="s">
        <v>425</v>
      </c>
    </row>
    <row r="10266" spans="1:8" ht="56" x14ac:dyDescent="0.2">
      <c r="A10266" s="1">
        <v>10822</v>
      </c>
      <c r="B10266" s="12" t="s">
        <v>126</v>
      </c>
      <c r="C10266" s="57">
        <v>45281</v>
      </c>
      <c r="D10266" s="10" t="s">
        <v>13719</v>
      </c>
      <c r="E10266" s="13">
        <v>763159</v>
      </c>
      <c r="F10266" s="5">
        <v>0</v>
      </c>
      <c r="G10266" s="57">
        <v>45281</v>
      </c>
      <c r="H10266" s="6" t="s">
        <v>425</v>
      </c>
    </row>
    <row r="10267" spans="1:8" ht="42" x14ac:dyDescent="0.2">
      <c r="A10267" s="1">
        <v>10823</v>
      </c>
      <c r="B10267" s="12" t="s">
        <v>128</v>
      </c>
      <c r="C10267" s="57">
        <v>45281</v>
      </c>
      <c r="D10267" s="10" t="s">
        <v>13720</v>
      </c>
      <c r="E10267" s="13">
        <v>255056</v>
      </c>
      <c r="F10267" s="5">
        <v>0</v>
      </c>
      <c r="G10267" s="57">
        <v>45281</v>
      </c>
      <c r="H10267" s="6" t="s">
        <v>425</v>
      </c>
    </row>
    <row r="10268" spans="1:8" ht="56" x14ac:dyDescent="0.2">
      <c r="A10268" s="1">
        <v>10824</v>
      </c>
      <c r="B10268" s="12" t="s">
        <v>2017</v>
      </c>
      <c r="C10268" s="57">
        <v>45281</v>
      </c>
      <c r="D10268" s="10" t="s">
        <v>13721</v>
      </c>
      <c r="E10268" s="13">
        <v>4005000</v>
      </c>
      <c r="F10268" s="5">
        <v>0</v>
      </c>
      <c r="G10268" s="57">
        <v>45281</v>
      </c>
      <c r="H10268" s="6" t="s">
        <v>425</v>
      </c>
    </row>
    <row r="10269" spans="1:8" ht="42" x14ac:dyDescent="0.2">
      <c r="A10269" s="1">
        <v>10825</v>
      </c>
      <c r="B10269" s="12" t="s">
        <v>1054</v>
      </c>
      <c r="C10269" s="57">
        <v>45281</v>
      </c>
      <c r="D10269" s="10" t="s">
        <v>13722</v>
      </c>
      <c r="E10269" s="13">
        <v>1239480</v>
      </c>
      <c r="F10269" s="5">
        <v>0</v>
      </c>
      <c r="G10269" s="57">
        <v>45281</v>
      </c>
      <c r="H10269" s="6" t="s">
        <v>425</v>
      </c>
    </row>
    <row r="10270" spans="1:8" ht="56" x14ac:dyDescent="0.2">
      <c r="A10270" s="1">
        <v>10826</v>
      </c>
      <c r="B10270" s="12" t="s">
        <v>4045</v>
      </c>
      <c r="C10270" s="57">
        <v>45281</v>
      </c>
      <c r="D10270" s="10" t="s">
        <v>13723</v>
      </c>
      <c r="E10270" s="13">
        <v>2662619</v>
      </c>
      <c r="F10270" s="5">
        <v>0</v>
      </c>
      <c r="G10270" s="57">
        <v>45281</v>
      </c>
      <c r="H10270" s="6" t="s">
        <v>425</v>
      </c>
    </row>
    <row r="10271" spans="1:8" ht="42" x14ac:dyDescent="0.2">
      <c r="A10271" s="1">
        <v>10827</v>
      </c>
      <c r="B10271" s="12" t="s">
        <v>5976</v>
      </c>
      <c r="C10271" s="57">
        <v>45281</v>
      </c>
      <c r="D10271" s="10" t="s">
        <v>13724</v>
      </c>
      <c r="E10271" s="13">
        <v>1889000</v>
      </c>
      <c r="F10271" s="5">
        <v>0</v>
      </c>
      <c r="G10271" s="57">
        <v>45281</v>
      </c>
      <c r="H10271" s="6" t="s">
        <v>425</v>
      </c>
    </row>
    <row r="10272" spans="1:8" ht="42" x14ac:dyDescent="0.2">
      <c r="A10272" s="1">
        <v>10828</v>
      </c>
      <c r="B10272" s="12" t="s">
        <v>8261</v>
      </c>
      <c r="C10272" s="57">
        <v>45281</v>
      </c>
      <c r="D10272" s="10" t="s">
        <v>13725</v>
      </c>
      <c r="E10272" s="13">
        <v>5451050</v>
      </c>
      <c r="F10272" s="5">
        <v>0</v>
      </c>
      <c r="G10272" s="57">
        <v>45281</v>
      </c>
      <c r="H10272" s="6" t="s">
        <v>425</v>
      </c>
    </row>
    <row r="10273" spans="1:8" ht="42" x14ac:dyDescent="0.2">
      <c r="A10273" s="1">
        <v>10829</v>
      </c>
      <c r="B10273" s="12" t="s">
        <v>12761</v>
      </c>
      <c r="C10273" s="57">
        <v>45281</v>
      </c>
      <c r="D10273" s="10" t="s">
        <v>13726</v>
      </c>
      <c r="E10273" s="13">
        <v>1258164</v>
      </c>
      <c r="F10273" s="5">
        <v>0</v>
      </c>
      <c r="G10273" s="57">
        <v>45281</v>
      </c>
      <c r="H10273" s="6" t="s">
        <v>425</v>
      </c>
    </row>
    <row r="10274" spans="1:8" ht="56" x14ac:dyDescent="0.2">
      <c r="A10274" s="1">
        <v>10830</v>
      </c>
      <c r="B10274" s="12" t="s">
        <v>8149</v>
      </c>
      <c r="C10274" s="57">
        <v>45281</v>
      </c>
      <c r="D10274" s="10" t="s">
        <v>13727</v>
      </c>
      <c r="E10274" s="13">
        <v>9180000</v>
      </c>
      <c r="F10274" s="5">
        <v>0</v>
      </c>
      <c r="G10274" s="57">
        <v>45281</v>
      </c>
      <c r="H10274" s="6" t="s">
        <v>425</v>
      </c>
    </row>
    <row r="10275" spans="1:8" ht="56" x14ac:dyDescent="0.2">
      <c r="A10275" s="1">
        <v>10831</v>
      </c>
      <c r="B10275" s="12" t="s">
        <v>1795</v>
      </c>
      <c r="C10275" s="57">
        <v>45281</v>
      </c>
      <c r="D10275" s="10" t="s">
        <v>13728</v>
      </c>
      <c r="E10275" s="13">
        <v>7869156</v>
      </c>
      <c r="F10275" s="5">
        <v>0</v>
      </c>
      <c r="G10275" s="57">
        <v>45281</v>
      </c>
      <c r="H10275" s="6" t="s">
        <v>425</v>
      </c>
    </row>
    <row r="10276" spans="1:8" ht="98" x14ac:dyDescent="0.2">
      <c r="A10276" s="1">
        <v>10832</v>
      </c>
      <c r="B10276" s="12" t="s">
        <v>10520</v>
      </c>
      <c r="C10276" s="57">
        <v>45281</v>
      </c>
      <c r="D10276" s="10" t="s">
        <v>13729</v>
      </c>
      <c r="E10276" s="13">
        <v>2820000</v>
      </c>
      <c r="F10276" s="5">
        <v>0</v>
      </c>
      <c r="G10276" s="57">
        <v>45281</v>
      </c>
      <c r="H10276" s="6" t="s">
        <v>952</v>
      </c>
    </row>
    <row r="10277" spans="1:8" ht="42" x14ac:dyDescent="0.2">
      <c r="A10277" s="1">
        <v>10833</v>
      </c>
      <c r="B10277" s="12" t="s">
        <v>4551</v>
      </c>
      <c r="C10277" s="57">
        <v>45281</v>
      </c>
      <c r="D10277" s="10" t="s">
        <v>13730</v>
      </c>
      <c r="E10277" s="13">
        <v>7309020</v>
      </c>
      <c r="F10277" s="5">
        <v>0</v>
      </c>
      <c r="G10277" s="57">
        <v>45281</v>
      </c>
      <c r="H10277" s="6" t="s">
        <v>425</v>
      </c>
    </row>
    <row r="10278" spans="1:8" ht="42" x14ac:dyDescent="0.2">
      <c r="A10278" s="1">
        <v>10834</v>
      </c>
      <c r="B10278" s="12" t="s">
        <v>13731</v>
      </c>
      <c r="C10278" s="57">
        <v>45281</v>
      </c>
      <c r="D10278" s="10" t="s">
        <v>13732</v>
      </c>
      <c r="E10278" s="13">
        <v>6941718</v>
      </c>
      <c r="F10278" s="5">
        <v>0</v>
      </c>
      <c r="G10278" s="57">
        <v>45281</v>
      </c>
      <c r="H10278" s="6" t="s">
        <v>425</v>
      </c>
    </row>
    <row r="10279" spans="1:8" ht="56" x14ac:dyDescent="0.2">
      <c r="A10279" s="1">
        <v>10835</v>
      </c>
      <c r="B10279" s="12" t="s">
        <v>4460</v>
      </c>
      <c r="C10279" s="57">
        <v>45281</v>
      </c>
      <c r="D10279" s="10" t="s">
        <v>13733</v>
      </c>
      <c r="E10279" s="13">
        <v>2527800</v>
      </c>
      <c r="F10279" s="5">
        <v>0</v>
      </c>
      <c r="G10279" s="57">
        <v>45281</v>
      </c>
      <c r="H10279" s="6" t="s">
        <v>425</v>
      </c>
    </row>
    <row r="10280" spans="1:8" ht="56" x14ac:dyDescent="0.2">
      <c r="A10280" s="1">
        <v>10836</v>
      </c>
      <c r="B10280" s="12" t="s">
        <v>2325</v>
      </c>
      <c r="C10280" s="57">
        <v>45281</v>
      </c>
      <c r="D10280" s="10" t="s">
        <v>13734</v>
      </c>
      <c r="E10280" s="13">
        <v>5052150</v>
      </c>
      <c r="F10280" s="5">
        <v>0</v>
      </c>
      <c r="G10280" s="57">
        <v>45281</v>
      </c>
      <c r="H10280" s="6" t="s">
        <v>425</v>
      </c>
    </row>
    <row r="10281" spans="1:8" ht="70" x14ac:dyDescent="0.2">
      <c r="A10281" s="1">
        <v>10837</v>
      </c>
      <c r="B10281" s="12" t="s">
        <v>7106</v>
      </c>
      <c r="C10281" s="57">
        <v>45281</v>
      </c>
      <c r="D10281" s="10" t="s">
        <v>13735</v>
      </c>
      <c r="E10281" s="13">
        <v>13437000</v>
      </c>
      <c r="F10281" s="5">
        <v>0</v>
      </c>
      <c r="G10281" s="57">
        <v>45281</v>
      </c>
      <c r="H10281" s="6" t="s">
        <v>425</v>
      </c>
    </row>
    <row r="10282" spans="1:8" ht="42" x14ac:dyDescent="0.2">
      <c r="A10282" s="1">
        <v>10838</v>
      </c>
      <c r="B10282" s="12" t="s">
        <v>183</v>
      </c>
      <c r="C10282" s="57">
        <v>45281</v>
      </c>
      <c r="D10282" s="10" t="s">
        <v>13736</v>
      </c>
      <c r="E10282" s="13">
        <v>2660000</v>
      </c>
      <c r="F10282" s="5">
        <v>0</v>
      </c>
      <c r="G10282" s="57">
        <v>45281</v>
      </c>
      <c r="H10282" s="6" t="s">
        <v>425</v>
      </c>
    </row>
    <row r="10283" spans="1:8" ht="42" x14ac:dyDescent="0.2">
      <c r="A10283" s="1">
        <v>10839</v>
      </c>
      <c r="B10283" s="12" t="s">
        <v>2265</v>
      </c>
      <c r="C10283" s="57">
        <v>45281</v>
      </c>
      <c r="D10283" s="10" t="s">
        <v>13737</v>
      </c>
      <c r="E10283" s="13">
        <v>8172912</v>
      </c>
      <c r="F10283" s="5">
        <v>0</v>
      </c>
      <c r="G10283" s="57">
        <v>45281</v>
      </c>
      <c r="H10283" s="6" t="s">
        <v>425</v>
      </c>
    </row>
    <row r="10284" spans="1:8" ht="42" x14ac:dyDescent="0.2">
      <c r="A10284" s="1">
        <v>10840</v>
      </c>
      <c r="B10284" s="12" t="s">
        <v>1415</v>
      </c>
      <c r="C10284" s="57">
        <v>45281</v>
      </c>
      <c r="D10284" s="10" t="s">
        <v>13738</v>
      </c>
      <c r="E10284" s="13">
        <v>11841436</v>
      </c>
      <c r="F10284" s="5">
        <v>0</v>
      </c>
      <c r="G10284" s="57">
        <v>45281</v>
      </c>
      <c r="H10284" s="6" t="s">
        <v>425</v>
      </c>
    </row>
    <row r="10285" spans="1:8" ht="70" x14ac:dyDescent="0.2">
      <c r="A10285" s="1">
        <v>10841</v>
      </c>
      <c r="B10285" s="12" t="s">
        <v>3973</v>
      </c>
      <c r="C10285" s="57">
        <v>45281</v>
      </c>
      <c r="D10285" s="10" t="s">
        <v>13739</v>
      </c>
      <c r="E10285" s="13">
        <v>5943000</v>
      </c>
      <c r="F10285" s="5">
        <v>0</v>
      </c>
      <c r="G10285" s="57">
        <v>45281</v>
      </c>
      <c r="H10285" s="6" t="s">
        <v>425</v>
      </c>
    </row>
    <row r="10286" spans="1:8" ht="70" x14ac:dyDescent="0.2">
      <c r="A10286" s="1">
        <v>10842</v>
      </c>
      <c r="B10286" s="12" t="s">
        <v>9221</v>
      </c>
      <c r="C10286" s="57">
        <v>45281</v>
      </c>
      <c r="D10286" s="10" t="s">
        <v>13740</v>
      </c>
      <c r="E10286" s="13">
        <v>11993886</v>
      </c>
      <c r="F10286" s="5">
        <v>0</v>
      </c>
      <c r="G10286" s="57">
        <v>45281</v>
      </c>
      <c r="H10286" s="6" t="s">
        <v>425</v>
      </c>
    </row>
    <row r="10287" spans="1:8" ht="42" x14ac:dyDescent="0.2">
      <c r="A10287" s="1">
        <v>10843</v>
      </c>
      <c r="B10287" s="12" t="s">
        <v>1286</v>
      </c>
      <c r="C10287" s="57">
        <v>45281</v>
      </c>
      <c r="D10287" s="10" t="s">
        <v>13741</v>
      </c>
      <c r="E10287" s="13">
        <v>2251000</v>
      </c>
      <c r="F10287" s="5">
        <v>0</v>
      </c>
      <c r="G10287" s="57">
        <v>45281</v>
      </c>
      <c r="H10287" s="6" t="s">
        <v>425</v>
      </c>
    </row>
    <row r="10288" spans="1:8" ht="84" x14ac:dyDescent="0.2">
      <c r="A10288" s="1">
        <v>10844</v>
      </c>
      <c r="B10288" s="12" t="s">
        <v>13742</v>
      </c>
      <c r="C10288" s="57">
        <v>45281</v>
      </c>
      <c r="D10288" s="10" t="s">
        <v>13743</v>
      </c>
      <c r="E10288" s="13">
        <v>37538580</v>
      </c>
      <c r="F10288" s="5">
        <v>0</v>
      </c>
      <c r="G10288" s="57">
        <v>45281</v>
      </c>
      <c r="H10288" s="6" t="s">
        <v>425</v>
      </c>
    </row>
    <row r="10289" spans="1:8" ht="84" x14ac:dyDescent="0.2">
      <c r="A10289" s="1">
        <v>10845</v>
      </c>
      <c r="B10289" s="12" t="s">
        <v>13744</v>
      </c>
      <c r="C10289" s="57">
        <v>45281</v>
      </c>
      <c r="D10289" s="10" t="s">
        <v>13745</v>
      </c>
      <c r="E10289" s="13">
        <v>38477070</v>
      </c>
      <c r="F10289" s="5">
        <v>0</v>
      </c>
      <c r="G10289" s="57">
        <v>45281</v>
      </c>
      <c r="H10289" s="6" t="s">
        <v>425</v>
      </c>
    </row>
    <row r="10290" spans="1:8" ht="70" x14ac:dyDescent="0.2">
      <c r="A10290" s="1">
        <v>10846</v>
      </c>
      <c r="B10290" s="12" t="s">
        <v>5445</v>
      </c>
      <c r="C10290" s="57">
        <v>45281</v>
      </c>
      <c r="D10290" s="10" t="s">
        <v>13746</v>
      </c>
      <c r="E10290" s="13">
        <v>1017104</v>
      </c>
      <c r="F10290" s="5">
        <v>0</v>
      </c>
      <c r="G10290" s="57">
        <v>45281</v>
      </c>
      <c r="H10290" s="6" t="s">
        <v>425</v>
      </c>
    </row>
    <row r="10291" spans="1:8" ht="56" x14ac:dyDescent="0.2">
      <c r="A10291" s="1">
        <v>10847</v>
      </c>
      <c r="B10291" s="12" t="s">
        <v>5687</v>
      </c>
      <c r="C10291" s="57">
        <v>45281</v>
      </c>
      <c r="D10291" s="10" t="s">
        <v>13747</v>
      </c>
      <c r="E10291" s="13">
        <v>7142624</v>
      </c>
      <c r="F10291" s="5">
        <v>0</v>
      </c>
      <c r="G10291" s="57">
        <v>45281</v>
      </c>
      <c r="H10291" s="6" t="s">
        <v>425</v>
      </c>
    </row>
    <row r="10292" spans="1:8" ht="42" x14ac:dyDescent="0.2">
      <c r="A10292" s="1">
        <v>10849</v>
      </c>
      <c r="B10292" s="12" t="s">
        <v>1242</v>
      </c>
      <c r="C10292" s="57">
        <v>45281</v>
      </c>
      <c r="D10292" s="10" t="s">
        <v>13748</v>
      </c>
      <c r="E10292" s="13">
        <v>5739835</v>
      </c>
      <c r="F10292" s="5">
        <v>0</v>
      </c>
      <c r="G10292" s="57">
        <v>45281</v>
      </c>
      <c r="H10292" s="6" t="s">
        <v>425</v>
      </c>
    </row>
    <row r="10293" spans="1:8" ht="70" x14ac:dyDescent="0.2">
      <c r="A10293" s="1">
        <v>10850</v>
      </c>
      <c r="B10293" s="12" t="s">
        <v>1937</v>
      </c>
      <c r="C10293" s="57">
        <v>45281</v>
      </c>
      <c r="D10293" s="10" t="s">
        <v>13749</v>
      </c>
      <c r="E10293" s="13">
        <v>15467000</v>
      </c>
      <c r="F10293" s="5">
        <v>0</v>
      </c>
      <c r="G10293" s="57">
        <v>45281</v>
      </c>
      <c r="H10293" s="6" t="s">
        <v>425</v>
      </c>
    </row>
    <row r="10294" spans="1:8" ht="42" x14ac:dyDescent="0.2">
      <c r="A10294" s="1">
        <v>10851</v>
      </c>
      <c r="B10294" s="12" t="s">
        <v>573</v>
      </c>
      <c r="C10294" s="57">
        <v>45281</v>
      </c>
      <c r="D10294" s="10" t="s">
        <v>13750</v>
      </c>
      <c r="E10294" s="13">
        <v>2289540</v>
      </c>
      <c r="F10294" s="5">
        <v>0</v>
      </c>
      <c r="G10294" s="57">
        <v>45281</v>
      </c>
      <c r="H10294" s="20" t="s">
        <v>8265</v>
      </c>
    </row>
    <row r="10295" spans="1:8" ht="56" x14ac:dyDescent="0.2">
      <c r="A10295" s="1">
        <v>10852</v>
      </c>
      <c r="B10295" s="12" t="s">
        <v>2369</v>
      </c>
      <c r="C10295" s="57">
        <v>45281</v>
      </c>
      <c r="D10295" s="10" t="s">
        <v>13751</v>
      </c>
      <c r="E10295" s="13">
        <v>15384000</v>
      </c>
      <c r="F10295" s="5">
        <v>0</v>
      </c>
      <c r="G10295" s="57">
        <v>45281</v>
      </c>
      <c r="H10295" s="6" t="s">
        <v>425</v>
      </c>
    </row>
    <row r="10296" spans="1:8" ht="56" x14ac:dyDescent="0.2">
      <c r="A10296" s="1">
        <v>10853</v>
      </c>
      <c r="B10296" s="12" t="s">
        <v>722</v>
      </c>
      <c r="C10296" s="57">
        <v>45281</v>
      </c>
      <c r="D10296" s="10" t="s">
        <v>13752</v>
      </c>
      <c r="E10296" s="13">
        <v>8370153</v>
      </c>
      <c r="F10296" s="5">
        <v>0</v>
      </c>
      <c r="G10296" s="57">
        <v>45281</v>
      </c>
      <c r="H10296" s="6" t="s">
        <v>425</v>
      </c>
    </row>
    <row r="10297" spans="1:8" ht="42" x14ac:dyDescent="0.2">
      <c r="A10297" s="1">
        <v>10854</v>
      </c>
      <c r="B10297" s="12" t="s">
        <v>3548</v>
      </c>
      <c r="C10297" s="57">
        <v>45281</v>
      </c>
      <c r="D10297" s="10" t="s">
        <v>13753</v>
      </c>
      <c r="E10297" s="13">
        <v>4615152</v>
      </c>
      <c r="F10297" s="5">
        <v>0</v>
      </c>
      <c r="G10297" s="57">
        <v>45281</v>
      </c>
      <c r="H10297" s="6" t="s">
        <v>425</v>
      </c>
    </row>
    <row r="10298" spans="1:8" ht="56" x14ac:dyDescent="0.2">
      <c r="A10298" s="1">
        <v>10855</v>
      </c>
      <c r="B10298" s="12" t="s">
        <v>4313</v>
      </c>
      <c r="C10298" s="57">
        <v>45281</v>
      </c>
      <c r="D10298" s="10" t="s">
        <v>13754</v>
      </c>
      <c r="E10298" s="13">
        <v>1700000</v>
      </c>
      <c r="F10298" s="5">
        <v>0</v>
      </c>
      <c r="G10298" s="57">
        <v>45281</v>
      </c>
      <c r="H10298" s="6" t="s">
        <v>425</v>
      </c>
    </row>
    <row r="10299" spans="1:8" ht="70" x14ac:dyDescent="0.2">
      <c r="A10299" s="1">
        <v>10856</v>
      </c>
      <c r="B10299" s="12" t="s">
        <v>13755</v>
      </c>
      <c r="C10299" s="57">
        <v>45281</v>
      </c>
      <c r="D10299" s="10" t="s">
        <v>13756</v>
      </c>
      <c r="E10299" s="13">
        <v>43157564</v>
      </c>
      <c r="F10299" s="5">
        <v>0</v>
      </c>
      <c r="G10299" s="57">
        <v>45281</v>
      </c>
      <c r="H10299" s="6" t="s">
        <v>425</v>
      </c>
    </row>
    <row r="10300" spans="1:8" ht="56" x14ac:dyDescent="0.2">
      <c r="A10300" s="1">
        <v>10857</v>
      </c>
      <c r="B10300" s="12" t="s">
        <v>13757</v>
      </c>
      <c r="C10300" s="57">
        <v>45281</v>
      </c>
      <c r="D10300" s="10" t="s">
        <v>13758</v>
      </c>
      <c r="E10300" s="13">
        <v>21654000</v>
      </c>
      <c r="F10300" s="5">
        <v>0</v>
      </c>
      <c r="G10300" s="57">
        <v>45281</v>
      </c>
      <c r="H10300" s="6" t="s">
        <v>425</v>
      </c>
    </row>
    <row r="10301" spans="1:8" ht="56" x14ac:dyDescent="0.2">
      <c r="A10301" s="1">
        <v>10858</v>
      </c>
      <c r="B10301" s="12" t="s">
        <v>10115</v>
      </c>
      <c r="C10301" s="57">
        <v>45281</v>
      </c>
      <c r="D10301" s="10" t="s">
        <v>13759</v>
      </c>
      <c r="E10301" s="13">
        <v>10110000</v>
      </c>
      <c r="F10301" s="5">
        <v>0</v>
      </c>
      <c r="G10301" s="57">
        <v>45281</v>
      </c>
      <c r="H10301" s="6" t="s">
        <v>425</v>
      </c>
    </row>
    <row r="10302" spans="1:8" ht="56" x14ac:dyDescent="0.2">
      <c r="A10302" s="1">
        <v>10859</v>
      </c>
      <c r="B10302" s="12" t="s">
        <v>2003</v>
      </c>
      <c r="C10302" s="57">
        <v>45281</v>
      </c>
      <c r="D10302" s="10" t="s">
        <v>13760</v>
      </c>
      <c r="E10302" s="13">
        <v>5000000</v>
      </c>
      <c r="F10302" s="5">
        <v>0</v>
      </c>
      <c r="G10302" s="57">
        <v>45281</v>
      </c>
      <c r="H10302" s="6" t="s">
        <v>425</v>
      </c>
    </row>
    <row r="10303" spans="1:8" ht="56" x14ac:dyDescent="0.2">
      <c r="A10303" s="1">
        <v>10860</v>
      </c>
      <c r="B10303" s="12" t="s">
        <v>10140</v>
      </c>
      <c r="C10303" s="57">
        <v>45281</v>
      </c>
      <c r="D10303" s="10" t="s">
        <v>13761</v>
      </c>
      <c r="E10303" s="13">
        <v>2065000</v>
      </c>
      <c r="F10303" s="5">
        <v>0</v>
      </c>
      <c r="G10303" s="57">
        <v>45281</v>
      </c>
      <c r="H10303" s="6" t="s">
        <v>425</v>
      </c>
    </row>
    <row r="10304" spans="1:8" ht="42" x14ac:dyDescent="0.2">
      <c r="A10304" s="1">
        <v>10861</v>
      </c>
      <c r="B10304" s="12" t="s">
        <v>2092</v>
      </c>
      <c r="C10304" s="57">
        <v>45281</v>
      </c>
      <c r="D10304" s="10" t="s">
        <v>13762</v>
      </c>
      <c r="E10304" s="13">
        <v>1340667</v>
      </c>
      <c r="F10304" s="5">
        <v>0</v>
      </c>
      <c r="G10304" s="57">
        <v>45281</v>
      </c>
      <c r="H10304" s="6" t="s">
        <v>425</v>
      </c>
    </row>
    <row r="10305" spans="1:8" ht="56" x14ac:dyDescent="0.2">
      <c r="A10305" s="1">
        <v>10862</v>
      </c>
      <c r="B10305" s="12" t="s">
        <v>5947</v>
      </c>
      <c r="C10305" s="57">
        <v>45281</v>
      </c>
      <c r="D10305" s="10" t="s">
        <v>13763</v>
      </c>
      <c r="E10305" s="13">
        <v>1746918</v>
      </c>
      <c r="F10305" s="5">
        <v>0</v>
      </c>
      <c r="G10305" s="57">
        <v>45281</v>
      </c>
      <c r="H10305" s="6" t="s">
        <v>425</v>
      </c>
    </row>
    <row r="10306" spans="1:8" ht="28" x14ac:dyDescent="0.2">
      <c r="A10306" s="1">
        <v>10863</v>
      </c>
      <c r="B10306" s="12" t="s">
        <v>281</v>
      </c>
      <c r="C10306" s="57">
        <v>45281</v>
      </c>
      <c r="D10306" s="10" t="s">
        <v>13764</v>
      </c>
      <c r="E10306" s="13">
        <v>3374000</v>
      </c>
      <c r="F10306" s="5">
        <v>0</v>
      </c>
      <c r="G10306" s="57">
        <v>45281</v>
      </c>
      <c r="H10306" s="6" t="s">
        <v>425</v>
      </c>
    </row>
    <row r="10307" spans="1:8" ht="42" x14ac:dyDescent="0.2">
      <c r="A10307" s="1">
        <v>10865</v>
      </c>
      <c r="B10307" s="12" t="s">
        <v>3561</v>
      </c>
      <c r="C10307" s="57">
        <v>45281</v>
      </c>
      <c r="D10307" s="10" t="s">
        <v>13765</v>
      </c>
      <c r="E10307" s="13">
        <v>1095630</v>
      </c>
      <c r="F10307" s="5">
        <v>0</v>
      </c>
      <c r="G10307" s="57">
        <v>45281</v>
      </c>
      <c r="H10307" s="6" t="s">
        <v>425</v>
      </c>
    </row>
    <row r="10308" spans="1:8" ht="56" x14ac:dyDescent="0.2">
      <c r="A10308" s="1">
        <v>10866</v>
      </c>
      <c r="B10308" s="12" t="s">
        <v>2487</v>
      </c>
      <c r="C10308" s="57">
        <v>45282</v>
      </c>
      <c r="D10308" s="10" t="s">
        <v>13766</v>
      </c>
      <c r="E10308" s="13">
        <v>11497200</v>
      </c>
      <c r="F10308" s="5">
        <v>0</v>
      </c>
      <c r="G10308" s="57">
        <v>45282</v>
      </c>
      <c r="H10308" s="6" t="s">
        <v>425</v>
      </c>
    </row>
    <row r="10309" spans="1:8" ht="28" x14ac:dyDescent="0.2">
      <c r="A10309" s="1">
        <v>10867</v>
      </c>
      <c r="B10309" s="12" t="s">
        <v>1085</v>
      </c>
      <c r="C10309" s="57">
        <v>45282</v>
      </c>
      <c r="D10309" s="10" t="s">
        <v>13767</v>
      </c>
      <c r="E10309" s="13">
        <v>1344087</v>
      </c>
      <c r="F10309" s="5">
        <v>0</v>
      </c>
      <c r="G10309" s="57">
        <v>45282</v>
      </c>
      <c r="H10309" s="6" t="s">
        <v>425</v>
      </c>
    </row>
    <row r="10310" spans="1:8" ht="70" x14ac:dyDescent="0.2">
      <c r="A10310" s="1">
        <v>10868</v>
      </c>
      <c r="B10310" s="12" t="s">
        <v>8515</v>
      </c>
      <c r="C10310" s="57">
        <v>45282</v>
      </c>
      <c r="D10310" s="10" t="s">
        <v>13768</v>
      </c>
      <c r="E10310" s="13">
        <v>5730000</v>
      </c>
      <c r="F10310" s="5">
        <v>0</v>
      </c>
      <c r="G10310" s="57">
        <v>45282</v>
      </c>
      <c r="H10310" s="6" t="s">
        <v>425</v>
      </c>
    </row>
    <row r="10311" spans="1:8" ht="42" x14ac:dyDescent="0.2">
      <c r="A10311" s="1">
        <v>10869</v>
      </c>
      <c r="B10311" s="12" t="s">
        <v>6892</v>
      </c>
      <c r="C10311" s="57">
        <v>45282</v>
      </c>
      <c r="D10311" s="10" t="s">
        <v>13769</v>
      </c>
      <c r="E10311" s="13">
        <v>480528</v>
      </c>
      <c r="F10311" s="5">
        <v>0</v>
      </c>
      <c r="G10311" s="57">
        <v>45282</v>
      </c>
      <c r="H10311" s="6" t="s">
        <v>425</v>
      </c>
    </row>
    <row r="10312" spans="1:8" ht="56" x14ac:dyDescent="0.2">
      <c r="A10312" s="1">
        <v>10870</v>
      </c>
      <c r="B10312" s="12" t="s">
        <v>2241</v>
      </c>
      <c r="C10312" s="57">
        <v>45282</v>
      </c>
      <c r="D10312" s="10" t="s">
        <v>13770</v>
      </c>
      <c r="E10312" s="13">
        <v>1043244</v>
      </c>
      <c r="F10312" s="5">
        <v>0</v>
      </c>
      <c r="G10312" s="57">
        <v>45282</v>
      </c>
      <c r="H10312" s="6" t="s">
        <v>425</v>
      </c>
    </row>
    <row r="10313" spans="1:8" ht="56" x14ac:dyDescent="0.2">
      <c r="A10313" s="1">
        <v>10871</v>
      </c>
      <c r="B10313" s="12" t="s">
        <v>13771</v>
      </c>
      <c r="C10313" s="57">
        <v>45282</v>
      </c>
      <c r="D10313" s="10" t="s">
        <v>13772</v>
      </c>
      <c r="E10313" s="13">
        <v>3727812</v>
      </c>
      <c r="F10313" s="5">
        <v>0</v>
      </c>
      <c r="G10313" s="57">
        <v>45282</v>
      </c>
      <c r="H10313" s="6" t="s">
        <v>425</v>
      </c>
    </row>
    <row r="10314" spans="1:8" ht="56" x14ac:dyDescent="0.2">
      <c r="A10314" s="1">
        <v>10872</v>
      </c>
      <c r="B10314" s="12" t="s">
        <v>1764</v>
      </c>
      <c r="C10314" s="57">
        <v>45282</v>
      </c>
      <c r="D10314" s="10" t="s">
        <v>13773</v>
      </c>
      <c r="E10314" s="13">
        <v>12414310</v>
      </c>
      <c r="F10314" s="5">
        <v>0</v>
      </c>
      <c r="G10314" s="57">
        <v>45282</v>
      </c>
      <c r="H10314" s="6" t="s">
        <v>425</v>
      </c>
    </row>
    <row r="10315" spans="1:8" ht="56" x14ac:dyDescent="0.2">
      <c r="A10315" s="1">
        <v>10873</v>
      </c>
      <c r="B10315" s="12" t="s">
        <v>1147</v>
      </c>
      <c r="C10315" s="57">
        <v>45282</v>
      </c>
      <c r="D10315" s="10" t="s">
        <v>13774</v>
      </c>
      <c r="E10315" s="13">
        <v>2503684</v>
      </c>
      <c r="F10315" s="5">
        <v>0</v>
      </c>
      <c r="G10315" s="57">
        <v>45282</v>
      </c>
      <c r="H10315" s="6" t="s">
        <v>425</v>
      </c>
    </row>
    <row r="10316" spans="1:8" ht="42" x14ac:dyDescent="0.2">
      <c r="A10316" s="1">
        <v>10874</v>
      </c>
      <c r="B10316" s="12" t="s">
        <v>2546</v>
      </c>
      <c r="C10316" s="57">
        <v>45282</v>
      </c>
      <c r="D10316" s="10" t="s">
        <v>13775</v>
      </c>
      <c r="E10316" s="13">
        <v>4131600</v>
      </c>
      <c r="F10316" s="5">
        <v>0</v>
      </c>
      <c r="G10316" s="57">
        <v>45282</v>
      </c>
      <c r="H10316" s="6" t="s">
        <v>425</v>
      </c>
    </row>
    <row r="10317" spans="1:8" ht="42" x14ac:dyDescent="0.2">
      <c r="A10317" s="1">
        <v>10875</v>
      </c>
      <c r="B10317" s="12" t="s">
        <v>7049</v>
      </c>
      <c r="C10317" s="57">
        <v>45282</v>
      </c>
      <c r="D10317" s="10" t="s">
        <v>13776</v>
      </c>
      <c r="E10317" s="13">
        <v>3718440</v>
      </c>
      <c r="F10317" s="5">
        <v>0</v>
      </c>
      <c r="G10317" s="57">
        <v>45282</v>
      </c>
      <c r="H10317" s="6" t="s">
        <v>425</v>
      </c>
    </row>
    <row r="10318" spans="1:8" ht="28" x14ac:dyDescent="0.2">
      <c r="A10318" s="1">
        <v>10876</v>
      </c>
      <c r="B10318" s="12" t="s">
        <v>13777</v>
      </c>
      <c r="C10318" s="57">
        <v>45282</v>
      </c>
      <c r="D10318" s="10" t="s">
        <v>13778</v>
      </c>
      <c r="E10318" s="13">
        <v>71427293</v>
      </c>
      <c r="F10318" s="5">
        <v>0</v>
      </c>
      <c r="G10318" s="57">
        <v>45282</v>
      </c>
      <c r="H10318" s="6" t="s">
        <v>425</v>
      </c>
    </row>
    <row r="10319" spans="1:8" ht="56" x14ac:dyDescent="0.2">
      <c r="A10319" s="1">
        <v>10877</v>
      </c>
      <c r="B10319" s="12" t="s">
        <v>13779</v>
      </c>
      <c r="C10319" s="57">
        <v>45282</v>
      </c>
      <c r="D10319" s="10" t="s">
        <v>13780</v>
      </c>
      <c r="E10319" s="13">
        <v>12028374</v>
      </c>
      <c r="F10319" s="5">
        <v>0</v>
      </c>
      <c r="G10319" s="57">
        <v>45282</v>
      </c>
      <c r="H10319" s="6" t="s">
        <v>425</v>
      </c>
    </row>
    <row r="10320" spans="1:8" ht="42" x14ac:dyDescent="0.2">
      <c r="A10320" s="1">
        <v>10878</v>
      </c>
      <c r="B10320" s="12" t="s">
        <v>13781</v>
      </c>
      <c r="C10320" s="57">
        <v>45282</v>
      </c>
      <c r="D10320" s="10" t="s">
        <v>13782</v>
      </c>
      <c r="E10320" s="13">
        <v>16258362</v>
      </c>
      <c r="F10320" s="5">
        <v>0</v>
      </c>
      <c r="G10320" s="57">
        <v>45282</v>
      </c>
      <c r="H10320" s="6" t="s">
        <v>425</v>
      </c>
    </row>
    <row r="10321" spans="1:8" ht="56" x14ac:dyDescent="0.2">
      <c r="A10321" s="1">
        <v>10879</v>
      </c>
      <c r="B10321" s="12" t="s">
        <v>13783</v>
      </c>
      <c r="C10321" s="57">
        <v>45282</v>
      </c>
      <c r="D10321" s="10" t="s">
        <v>13784</v>
      </c>
      <c r="E10321" s="13">
        <v>13613262</v>
      </c>
      <c r="F10321" s="5">
        <v>0</v>
      </c>
      <c r="G10321" s="57">
        <v>45282</v>
      </c>
      <c r="H10321" s="6" t="s">
        <v>425</v>
      </c>
    </row>
    <row r="10322" spans="1:8" ht="56" x14ac:dyDescent="0.2">
      <c r="A10322" s="1">
        <v>10880</v>
      </c>
      <c r="B10322" s="12" t="s">
        <v>1492</v>
      </c>
      <c r="C10322" s="57">
        <v>45282</v>
      </c>
      <c r="D10322" s="10" t="s">
        <v>13785</v>
      </c>
      <c r="E10322" s="13">
        <v>8900576</v>
      </c>
      <c r="F10322" s="5">
        <v>0</v>
      </c>
      <c r="G10322" s="57">
        <v>45282</v>
      </c>
      <c r="H10322" s="6" t="s">
        <v>425</v>
      </c>
    </row>
    <row r="10323" spans="1:8" ht="56" x14ac:dyDescent="0.2">
      <c r="A10323" s="1">
        <v>10881</v>
      </c>
      <c r="B10323" s="12" t="s">
        <v>13786</v>
      </c>
      <c r="C10323" s="57">
        <v>45282</v>
      </c>
      <c r="D10323" s="10" t="s">
        <v>13787</v>
      </c>
      <c r="E10323" s="13">
        <v>21483216</v>
      </c>
      <c r="F10323" s="5">
        <v>0</v>
      </c>
      <c r="G10323" s="57">
        <v>45282</v>
      </c>
      <c r="H10323" s="6" t="s">
        <v>425</v>
      </c>
    </row>
    <row r="10324" spans="1:8" ht="28" x14ac:dyDescent="0.2">
      <c r="A10324" s="1">
        <v>10882</v>
      </c>
      <c r="B10324" s="12" t="s">
        <v>13788</v>
      </c>
      <c r="C10324" s="57">
        <v>45282</v>
      </c>
      <c r="D10324" s="10" t="s">
        <v>13789</v>
      </c>
      <c r="E10324" s="13">
        <v>7000000</v>
      </c>
      <c r="F10324" s="5">
        <v>0</v>
      </c>
      <c r="G10324" s="57">
        <v>45282</v>
      </c>
      <c r="H10324" s="6" t="s">
        <v>425</v>
      </c>
    </row>
    <row r="10325" spans="1:8" ht="42" x14ac:dyDescent="0.2">
      <c r="A10325" s="1">
        <v>10883</v>
      </c>
      <c r="B10325" s="12" t="s">
        <v>13790</v>
      </c>
      <c r="C10325" s="57">
        <v>45282</v>
      </c>
      <c r="D10325" s="10" t="s">
        <v>13791</v>
      </c>
      <c r="E10325" s="13">
        <v>7000000</v>
      </c>
      <c r="F10325" s="5">
        <v>0</v>
      </c>
      <c r="G10325" s="57">
        <v>45282</v>
      </c>
      <c r="H10325" s="6" t="s">
        <v>425</v>
      </c>
    </row>
    <row r="10326" spans="1:8" ht="42" x14ac:dyDescent="0.2">
      <c r="A10326" s="1">
        <v>10884</v>
      </c>
      <c r="B10326" s="12" t="s">
        <v>598</v>
      </c>
      <c r="C10326" s="57">
        <v>45282</v>
      </c>
      <c r="D10326" s="10" t="s">
        <v>13792</v>
      </c>
      <c r="E10326" s="13">
        <v>1134430</v>
      </c>
      <c r="F10326" s="5">
        <v>0</v>
      </c>
      <c r="G10326" s="57">
        <v>45282</v>
      </c>
      <c r="H10326" s="6" t="s">
        <v>425</v>
      </c>
    </row>
    <row r="10327" spans="1:8" ht="70" x14ac:dyDescent="0.2">
      <c r="A10327" s="1">
        <v>10885</v>
      </c>
      <c r="B10327" s="12" t="s">
        <v>5571</v>
      </c>
      <c r="C10327" s="57">
        <v>45282</v>
      </c>
      <c r="D10327" s="10" t="s">
        <v>13793</v>
      </c>
      <c r="E10327" s="13">
        <v>6252114</v>
      </c>
      <c r="F10327" s="5">
        <v>0</v>
      </c>
      <c r="G10327" s="57">
        <v>45282</v>
      </c>
      <c r="H10327" s="6" t="s">
        <v>425</v>
      </c>
    </row>
    <row r="10328" spans="1:8" ht="70" x14ac:dyDescent="0.2">
      <c r="A10328" s="1">
        <v>10886</v>
      </c>
      <c r="B10328" s="12" t="s">
        <v>6174</v>
      </c>
      <c r="C10328" s="57">
        <v>45282</v>
      </c>
      <c r="D10328" s="10" t="s">
        <v>13794</v>
      </c>
      <c r="E10328" s="13">
        <v>3573706</v>
      </c>
      <c r="F10328" s="5">
        <v>0</v>
      </c>
      <c r="G10328" s="57">
        <v>45282</v>
      </c>
      <c r="H10328" s="6" t="s">
        <v>425</v>
      </c>
    </row>
    <row r="10329" spans="1:8" ht="42" x14ac:dyDescent="0.2">
      <c r="A10329" s="1">
        <v>10887</v>
      </c>
      <c r="B10329" s="12" t="s">
        <v>13795</v>
      </c>
      <c r="C10329" s="57">
        <v>45282</v>
      </c>
      <c r="D10329" s="10" t="s">
        <v>13796</v>
      </c>
      <c r="E10329" s="13">
        <v>7928400</v>
      </c>
      <c r="F10329" s="5">
        <v>0</v>
      </c>
      <c r="G10329" s="57">
        <v>45282</v>
      </c>
      <c r="H10329" s="6" t="s">
        <v>425</v>
      </c>
    </row>
    <row r="10330" spans="1:8" ht="56" x14ac:dyDescent="0.2">
      <c r="A10330" s="1">
        <v>10888</v>
      </c>
      <c r="B10330" s="12" t="s">
        <v>13797</v>
      </c>
      <c r="C10330" s="57">
        <v>45282</v>
      </c>
      <c r="D10330" s="10" t="s">
        <v>13798</v>
      </c>
      <c r="E10330" s="13">
        <v>50000000</v>
      </c>
      <c r="F10330" s="5">
        <v>0</v>
      </c>
      <c r="G10330" s="57">
        <v>45282</v>
      </c>
      <c r="H10330" s="6" t="s">
        <v>425</v>
      </c>
    </row>
    <row r="10331" spans="1:8" ht="56" x14ac:dyDescent="0.2">
      <c r="A10331" s="1">
        <v>10889</v>
      </c>
      <c r="B10331" s="12" t="s">
        <v>13799</v>
      </c>
      <c r="C10331" s="57">
        <v>45282</v>
      </c>
      <c r="D10331" s="10" t="s">
        <v>13800</v>
      </c>
      <c r="E10331" s="13">
        <v>40000000</v>
      </c>
      <c r="F10331" s="5">
        <v>0</v>
      </c>
      <c r="G10331" s="57">
        <v>45282</v>
      </c>
      <c r="H10331" s="6" t="s">
        <v>425</v>
      </c>
    </row>
    <row r="10332" spans="1:8" ht="42" x14ac:dyDescent="0.2">
      <c r="A10332" s="1">
        <v>10890</v>
      </c>
      <c r="B10332" s="12" t="s">
        <v>13801</v>
      </c>
      <c r="C10332" s="57">
        <v>45282</v>
      </c>
      <c r="D10332" s="10" t="s">
        <v>13802</v>
      </c>
      <c r="E10332" s="13">
        <v>7928400</v>
      </c>
      <c r="F10332" s="5">
        <v>0</v>
      </c>
      <c r="G10332" s="57">
        <v>45282</v>
      </c>
      <c r="H10332" s="6" t="s">
        <v>425</v>
      </c>
    </row>
    <row r="10333" spans="1:8" ht="98" x14ac:dyDescent="0.2">
      <c r="A10333" s="1">
        <v>10891</v>
      </c>
      <c r="B10333" s="12" t="s">
        <v>7888</v>
      </c>
      <c r="C10333" s="57">
        <v>45282</v>
      </c>
      <c r="D10333" s="10" t="s">
        <v>13803</v>
      </c>
      <c r="E10333" s="13">
        <v>12109461</v>
      </c>
      <c r="F10333" s="5">
        <v>0</v>
      </c>
      <c r="G10333" s="57">
        <v>45282</v>
      </c>
      <c r="H10333" s="6" t="s">
        <v>425</v>
      </c>
    </row>
    <row r="10334" spans="1:8" ht="56" x14ac:dyDescent="0.2">
      <c r="A10334" s="1">
        <v>10892</v>
      </c>
      <c r="B10334" s="12" t="s">
        <v>444</v>
      </c>
      <c r="C10334" s="57">
        <v>45282</v>
      </c>
      <c r="D10334" s="10" t="s">
        <v>13804</v>
      </c>
      <c r="E10334" s="13">
        <v>7884408</v>
      </c>
      <c r="F10334" s="5">
        <v>0</v>
      </c>
      <c r="G10334" s="57">
        <v>45282</v>
      </c>
      <c r="H10334" s="6" t="s">
        <v>425</v>
      </c>
    </row>
    <row r="10335" spans="1:8" ht="42" x14ac:dyDescent="0.2">
      <c r="A10335" s="1">
        <v>10893</v>
      </c>
      <c r="B10335" s="12" t="s">
        <v>450</v>
      </c>
      <c r="C10335" s="57">
        <v>45282</v>
      </c>
      <c r="D10335" s="10" t="s">
        <v>13805</v>
      </c>
      <c r="E10335" s="13">
        <v>2916079</v>
      </c>
      <c r="F10335" s="5">
        <v>0</v>
      </c>
      <c r="G10335" s="57">
        <v>45282</v>
      </c>
      <c r="H10335" s="6" t="s">
        <v>425</v>
      </c>
    </row>
    <row r="10336" spans="1:8" ht="56" x14ac:dyDescent="0.2">
      <c r="A10336" s="1">
        <v>10894</v>
      </c>
      <c r="B10336" s="12" t="s">
        <v>1557</v>
      </c>
      <c r="C10336" s="57">
        <v>45282</v>
      </c>
      <c r="D10336" s="10" t="s">
        <v>13806</v>
      </c>
      <c r="E10336" s="13">
        <v>4867259</v>
      </c>
      <c r="F10336" s="5">
        <v>0</v>
      </c>
      <c r="G10336" s="57">
        <v>45282</v>
      </c>
      <c r="H10336" s="6" t="s">
        <v>425</v>
      </c>
    </row>
    <row r="10337" spans="1:8" ht="42" x14ac:dyDescent="0.2">
      <c r="A10337" s="1">
        <v>10895</v>
      </c>
      <c r="B10337" s="12" t="s">
        <v>122</v>
      </c>
      <c r="C10337" s="57">
        <v>45282</v>
      </c>
      <c r="D10337" s="10" t="s">
        <v>13807</v>
      </c>
      <c r="E10337" s="13">
        <v>1702948</v>
      </c>
      <c r="F10337" s="5">
        <v>0</v>
      </c>
      <c r="G10337" s="57">
        <v>45282</v>
      </c>
      <c r="H10337" s="6" t="s">
        <v>425</v>
      </c>
    </row>
    <row r="10338" spans="1:8" ht="42" x14ac:dyDescent="0.2">
      <c r="A10338" s="1">
        <v>10896</v>
      </c>
      <c r="B10338" s="12" t="s">
        <v>1218</v>
      </c>
      <c r="C10338" s="57">
        <v>45282</v>
      </c>
      <c r="D10338" s="10" t="s">
        <v>13808</v>
      </c>
      <c r="E10338" s="13">
        <v>923980</v>
      </c>
      <c r="F10338" s="5">
        <v>0</v>
      </c>
      <c r="G10338" s="57">
        <v>45282</v>
      </c>
      <c r="H10338" s="6" t="s">
        <v>425</v>
      </c>
    </row>
    <row r="10339" spans="1:8" ht="56" x14ac:dyDescent="0.2">
      <c r="A10339" s="1">
        <v>10897</v>
      </c>
      <c r="B10339" s="12" t="s">
        <v>13809</v>
      </c>
      <c r="C10339" s="57">
        <v>45282</v>
      </c>
      <c r="D10339" s="10" t="s">
        <v>13810</v>
      </c>
      <c r="E10339" s="13">
        <v>27228000</v>
      </c>
      <c r="F10339" s="5">
        <v>0</v>
      </c>
      <c r="G10339" s="57">
        <v>45282</v>
      </c>
      <c r="H10339" s="6" t="s">
        <v>425</v>
      </c>
    </row>
    <row r="10340" spans="1:8" ht="70" x14ac:dyDescent="0.2">
      <c r="A10340" s="1">
        <v>10898</v>
      </c>
      <c r="B10340" s="12" t="s">
        <v>361</v>
      </c>
      <c r="C10340" s="57">
        <v>45282</v>
      </c>
      <c r="D10340" s="10" t="s">
        <v>13811</v>
      </c>
      <c r="E10340" s="13">
        <v>1900000</v>
      </c>
      <c r="F10340" s="5">
        <v>0</v>
      </c>
      <c r="G10340" s="57">
        <v>45282</v>
      </c>
      <c r="H10340" s="6" t="s">
        <v>425</v>
      </c>
    </row>
    <row r="10341" spans="1:8" ht="56" x14ac:dyDescent="0.2">
      <c r="A10341" s="1">
        <v>10899</v>
      </c>
      <c r="B10341" s="12" t="s">
        <v>9431</v>
      </c>
      <c r="C10341" s="57">
        <v>45282</v>
      </c>
      <c r="D10341" s="10" t="s">
        <v>13812</v>
      </c>
      <c r="E10341" s="13">
        <v>1155000</v>
      </c>
      <c r="F10341" s="5">
        <v>0</v>
      </c>
      <c r="G10341" s="57">
        <v>45282</v>
      </c>
      <c r="H10341" s="6" t="s">
        <v>425</v>
      </c>
    </row>
    <row r="10342" spans="1:8" ht="56" x14ac:dyDescent="0.2">
      <c r="A10342" s="1">
        <v>10900</v>
      </c>
      <c r="B10342" s="12" t="s">
        <v>8114</v>
      </c>
      <c r="C10342" s="57">
        <v>45282</v>
      </c>
      <c r="D10342" s="10" t="s">
        <v>13813</v>
      </c>
      <c r="E10342" s="13">
        <v>2568500</v>
      </c>
      <c r="F10342" s="5">
        <v>0</v>
      </c>
      <c r="G10342" s="57">
        <v>45282</v>
      </c>
      <c r="H10342" s="6" t="s">
        <v>425</v>
      </c>
    </row>
    <row r="10343" spans="1:8" ht="28" x14ac:dyDescent="0.2">
      <c r="A10343" s="1">
        <v>10901</v>
      </c>
      <c r="B10343" s="12" t="s">
        <v>7770</v>
      </c>
      <c r="C10343" s="57">
        <v>45283</v>
      </c>
      <c r="D10343" s="10" t="s">
        <v>13814</v>
      </c>
      <c r="E10343" s="13">
        <v>7102206</v>
      </c>
      <c r="F10343" s="5">
        <v>0</v>
      </c>
      <c r="G10343" s="57">
        <v>45283</v>
      </c>
      <c r="H10343" s="6" t="s">
        <v>425</v>
      </c>
    </row>
    <row r="10344" spans="1:8" ht="56" x14ac:dyDescent="0.2">
      <c r="A10344" s="1">
        <v>10902</v>
      </c>
      <c r="B10344" s="12" t="s">
        <v>3882</v>
      </c>
      <c r="C10344" s="57">
        <v>45283</v>
      </c>
      <c r="D10344" s="10" t="s">
        <v>13815</v>
      </c>
      <c r="E10344" s="13">
        <v>688600</v>
      </c>
      <c r="F10344" s="5">
        <v>0</v>
      </c>
      <c r="G10344" s="57">
        <v>45283</v>
      </c>
      <c r="H10344" s="6" t="s">
        <v>425</v>
      </c>
    </row>
    <row r="10345" spans="1:8" ht="28" x14ac:dyDescent="0.2">
      <c r="A10345" s="1">
        <v>10903</v>
      </c>
      <c r="B10345" s="12" t="s">
        <v>3051</v>
      </c>
      <c r="C10345" s="57">
        <v>45283</v>
      </c>
      <c r="D10345" s="10" t="s">
        <v>13816</v>
      </c>
      <c r="E10345" s="13">
        <v>3120000</v>
      </c>
      <c r="F10345" s="5">
        <v>0</v>
      </c>
      <c r="G10345" s="57">
        <v>45283</v>
      </c>
      <c r="H10345" s="6" t="s">
        <v>425</v>
      </c>
    </row>
    <row r="10346" spans="1:8" ht="56" x14ac:dyDescent="0.2">
      <c r="A10346" s="1">
        <v>10904</v>
      </c>
      <c r="B10346" s="12" t="s">
        <v>3772</v>
      </c>
      <c r="C10346" s="57">
        <v>45284</v>
      </c>
      <c r="D10346" s="10" t="s">
        <v>13817</v>
      </c>
      <c r="E10346" s="13">
        <v>2648811</v>
      </c>
      <c r="F10346" s="5">
        <v>0</v>
      </c>
      <c r="G10346" s="57">
        <v>45284</v>
      </c>
      <c r="H10346" s="6" t="s">
        <v>425</v>
      </c>
    </row>
    <row r="10347" spans="1:8" ht="42" x14ac:dyDescent="0.2">
      <c r="A10347" s="1">
        <v>10905</v>
      </c>
      <c r="B10347" s="12" t="s">
        <v>3333</v>
      </c>
      <c r="C10347" s="57">
        <v>45284</v>
      </c>
      <c r="D10347" s="10" t="s">
        <v>13818</v>
      </c>
      <c r="E10347" s="13">
        <v>1000614</v>
      </c>
      <c r="F10347" s="5">
        <v>0</v>
      </c>
      <c r="G10347" s="57">
        <v>45284</v>
      </c>
      <c r="H10347" s="6" t="s">
        <v>425</v>
      </c>
    </row>
    <row r="10348" spans="1:8" ht="56" x14ac:dyDescent="0.2">
      <c r="A10348" s="1">
        <v>10906</v>
      </c>
      <c r="B10348" s="12" t="s">
        <v>1970</v>
      </c>
      <c r="C10348" s="57">
        <v>45284</v>
      </c>
      <c r="D10348" s="10" t="s">
        <v>13819</v>
      </c>
      <c r="E10348" s="13">
        <v>3167000</v>
      </c>
      <c r="F10348" s="5">
        <v>0</v>
      </c>
      <c r="G10348" s="57">
        <v>45284</v>
      </c>
      <c r="H10348" s="6" t="s">
        <v>425</v>
      </c>
    </row>
    <row r="10349" spans="1:8" ht="42" x14ac:dyDescent="0.2">
      <c r="A10349" s="1">
        <v>10907</v>
      </c>
      <c r="B10349" s="12" t="s">
        <v>136</v>
      </c>
      <c r="C10349" s="57">
        <v>45284</v>
      </c>
      <c r="D10349" s="10" t="s">
        <v>13820</v>
      </c>
      <c r="E10349" s="13">
        <v>584000</v>
      </c>
      <c r="F10349" s="5">
        <v>0</v>
      </c>
      <c r="G10349" s="57">
        <v>45284</v>
      </c>
      <c r="H10349" s="6" t="s">
        <v>425</v>
      </c>
    </row>
    <row r="10350" spans="1:8" ht="28" x14ac:dyDescent="0.2">
      <c r="A10350" s="1">
        <v>10908</v>
      </c>
      <c r="B10350" s="12" t="s">
        <v>1141</v>
      </c>
      <c r="C10350" s="57">
        <v>45285</v>
      </c>
      <c r="D10350" s="10" t="s">
        <v>13821</v>
      </c>
      <c r="E10350" s="13">
        <v>1824314</v>
      </c>
      <c r="F10350" s="5">
        <v>0</v>
      </c>
      <c r="G10350" s="57">
        <v>45285</v>
      </c>
      <c r="H10350" s="6" t="s">
        <v>425</v>
      </c>
    </row>
    <row r="10351" spans="1:8" ht="42" x14ac:dyDescent="0.2">
      <c r="A10351" s="1">
        <v>10909</v>
      </c>
      <c r="B10351" s="12" t="s">
        <v>13822</v>
      </c>
      <c r="C10351" s="57">
        <v>45285</v>
      </c>
      <c r="D10351" s="10" t="s">
        <v>13823</v>
      </c>
      <c r="E10351" s="13">
        <v>55007239</v>
      </c>
      <c r="F10351" s="5">
        <v>0</v>
      </c>
      <c r="G10351" s="57">
        <v>45285</v>
      </c>
      <c r="H10351" s="6" t="s">
        <v>425</v>
      </c>
    </row>
    <row r="10352" spans="1:8" ht="42" x14ac:dyDescent="0.2">
      <c r="A10352" s="1">
        <v>10910</v>
      </c>
      <c r="B10352" s="12" t="s">
        <v>736</v>
      </c>
      <c r="C10352" s="57">
        <v>45285</v>
      </c>
      <c r="D10352" s="10" t="s">
        <v>13824</v>
      </c>
      <c r="E10352" s="13">
        <v>3184288</v>
      </c>
      <c r="F10352" s="5">
        <v>0</v>
      </c>
      <c r="G10352" s="57">
        <v>45285</v>
      </c>
      <c r="H10352" s="6" t="s">
        <v>425</v>
      </c>
    </row>
    <row r="10353" spans="1:8" ht="56" x14ac:dyDescent="0.2">
      <c r="A10353" s="1">
        <v>10911</v>
      </c>
      <c r="B10353" s="12" t="s">
        <v>993</v>
      </c>
      <c r="C10353" s="57">
        <v>45285</v>
      </c>
      <c r="D10353" s="10" t="s">
        <v>13825</v>
      </c>
      <c r="E10353" s="13">
        <v>5596800</v>
      </c>
      <c r="F10353" s="5">
        <v>0</v>
      </c>
      <c r="G10353" s="57">
        <v>45285</v>
      </c>
      <c r="H10353" s="6" t="s">
        <v>425</v>
      </c>
    </row>
    <row r="10354" spans="1:8" ht="56" x14ac:dyDescent="0.2">
      <c r="A10354" s="1">
        <v>10912</v>
      </c>
      <c r="B10354" s="12" t="s">
        <v>4297</v>
      </c>
      <c r="C10354" s="57">
        <v>45285</v>
      </c>
      <c r="D10354" s="10" t="s">
        <v>13826</v>
      </c>
      <c r="E10354" s="13">
        <v>5865030</v>
      </c>
      <c r="F10354" s="5">
        <v>0</v>
      </c>
      <c r="G10354" s="57">
        <v>45285</v>
      </c>
      <c r="H10354" s="6" t="s">
        <v>425</v>
      </c>
    </row>
    <row r="10355" spans="1:8" ht="84" x14ac:dyDescent="0.2">
      <c r="A10355" s="1">
        <v>10913</v>
      </c>
      <c r="B10355" s="12" t="s">
        <v>894</v>
      </c>
      <c r="C10355" s="57">
        <v>45285</v>
      </c>
      <c r="D10355" s="10" t="s">
        <v>13827</v>
      </c>
      <c r="E10355" s="13">
        <v>7373015</v>
      </c>
      <c r="F10355" s="5">
        <v>0</v>
      </c>
      <c r="G10355" s="57">
        <v>45285</v>
      </c>
      <c r="H10355" s="6" t="s">
        <v>425</v>
      </c>
    </row>
    <row r="10356" spans="1:8" ht="42" x14ac:dyDescent="0.2">
      <c r="A10356" s="1">
        <v>10914</v>
      </c>
      <c r="B10356" s="12" t="s">
        <v>4759</v>
      </c>
      <c r="C10356" s="57">
        <v>45285</v>
      </c>
      <c r="D10356" s="10" t="s">
        <v>13828</v>
      </c>
      <c r="E10356" s="13">
        <v>4500000</v>
      </c>
      <c r="F10356" s="5">
        <v>0</v>
      </c>
      <c r="G10356" s="57">
        <v>45285</v>
      </c>
      <c r="H10356" s="6" t="s">
        <v>425</v>
      </c>
    </row>
    <row r="10357" spans="1:8" ht="56" x14ac:dyDescent="0.2">
      <c r="A10357" s="1">
        <v>10915</v>
      </c>
      <c r="B10357" s="12" t="s">
        <v>9540</v>
      </c>
      <c r="C10357" s="57">
        <v>45285</v>
      </c>
      <c r="D10357" s="10" t="s">
        <v>13829</v>
      </c>
      <c r="E10357" s="13">
        <v>2314489</v>
      </c>
      <c r="F10357" s="5">
        <v>0</v>
      </c>
      <c r="G10357" s="57">
        <v>45285</v>
      </c>
      <c r="H10357" s="6" t="s">
        <v>425</v>
      </c>
    </row>
    <row r="10358" spans="1:8" ht="56" x14ac:dyDescent="0.2">
      <c r="A10358" s="1">
        <v>10916</v>
      </c>
      <c r="B10358" s="12" t="s">
        <v>882</v>
      </c>
      <c r="C10358" s="57">
        <v>45285</v>
      </c>
      <c r="D10358" s="10" t="s">
        <v>13830</v>
      </c>
      <c r="E10358" s="13">
        <v>2616680</v>
      </c>
      <c r="F10358" s="5">
        <v>0</v>
      </c>
      <c r="G10358" s="57">
        <v>45285</v>
      </c>
      <c r="H10358" s="6" t="s">
        <v>425</v>
      </c>
    </row>
    <row r="10359" spans="1:8" ht="42" x14ac:dyDescent="0.2">
      <c r="A10359" s="1">
        <v>10917</v>
      </c>
      <c r="B10359" s="12" t="s">
        <v>2840</v>
      </c>
      <c r="C10359" s="57">
        <v>45285</v>
      </c>
      <c r="D10359" s="10" t="s">
        <v>13831</v>
      </c>
      <c r="E10359" s="13">
        <v>2290000</v>
      </c>
      <c r="F10359" s="5">
        <v>0</v>
      </c>
      <c r="G10359" s="57">
        <v>45285</v>
      </c>
      <c r="H10359" s="6" t="s">
        <v>425</v>
      </c>
    </row>
    <row r="10360" spans="1:8" ht="56" x14ac:dyDescent="0.2">
      <c r="A10360" s="1">
        <v>10918</v>
      </c>
      <c r="B10360" s="12" t="s">
        <v>13832</v>
      </c>
      <c r="C10360" s="57">
        <v>45285</v>
      </c>
      <c r="D10360" s="10" t="s">
        <v>13833</v>
      </c>
      <c r="E10360" s="13">
        <v>1644000</v>
      </c>
      <c r="F10360" s="5">
        <v>0</v>
      </c>
      <c r="G10360" s="57">
        <v>45285</v>
      </c>
      <c r="H10360" s="6" t="s">
        <v>425</v>
      </c>
    </row>
    <row r="10361" spans="1:8" ht="42" x14ac:dyDescent="0.2">
      <c r="A10361" s="1">
        <v>10919</v>
      </c>
      <c r="B10361" s="12" t="s">
        <v>2622</v>
      </c>
      <c r="C10361" s="57">
        <v>45285</v>
      </c>
      <c r="D10361" s="10" t="s">
        <v>13834</v>
      </c>
      <c r="E10361" s="13">
        <v>2295000</v>
      </c>
      <c r="F10361" s="5">
        <v>0</v>
      </c>
      <c r="G10361" s="57">
        <v>45285</v>
      </c>
      <c r="H10361" s="6" t="s">
        <v>425</v>
      </c>
    </row>
    <row r="10362" spans="1:8" ht="42" x14ac:dyDescent="0.2">
      <c r="A10362" s="1">
        <v>10920</v>
      </c>
      <c r="B10362" s="12" t="s">
        <v>13835</v>
      </c>
      <c r="C10362" s="57">
        <v>45285</v>
      </c>
      <c r="D10362" s="10" t="s">
        <v>13836</v>
      </c>
      <c r="E10362" s="13">
        <v>245169215</v>
      </c>
      <c r="F10362" s="5">
        <v>0</v>
      </c>
      <c r="G10362" s="57">
        <v>45285</v>
      </c>
      <c r="H10362" s="6" t="s">
        <v>425</v>
      </c>
    </row>
    <row r="10363" spans="1:8" ht="56" x14ac:dyDescent="0.2">
      <c r="A10363" s="1">
        <v>10921</v>
      </c>
      <c r="B10363" s="12" t="s">
        <v>341</v>
      </c>
      <c r="C10363" s="57">
        <v>45285</v>
      </c>
      <c r="D10363" s="10" t="s">
        <v>13837</v>
      </c>
      <c r="E10363" s="13">
        <v>3220000</v>
      </c>
      <c r="F10363" s="5">
        <v>0</v>
      </c>
      <c r="G10363" s="57">
        <v>45285</v>
      </c>
      <c r="H10363" s="6" t="s">
        <v>425</v>
      </c>
    </row>
    <row r="10364" spans="1:8" ht="56" x14ac:dyDescent="0.2">
      <c r="A10364" s="1">
        <v>10922</v>
      </c>
      <c r="B10364" s="12" t="s">
        <v>9389</v>
      </c>
      <c r="C10364" s="57">
        <v>45285</v>
      </c>
      <c r="D10364" s="10" t="s">
        <v>13838</v>
      </c>
      <c r="E10364" s="13">
        <v>2079130</v>
      </c>
      <c r="F10364" s="5">
        <v>0</v>
      </c>
      <c r="G10364" s="57">
        <v>45285</v>
      </c>
      <c r="H10364" s="6" t="s">
        <v>425</v>
      </c>
    </row>
    <row r="10365" spans="1:8" ht="28" x14ac:dyDescent="0.2">
      <c r="A10365" s="1">
        <v>10923</v>
      </c>
      <c r="B10365" s="12" t="s">
        <v>6706</v>
      </c>
      <c r="C10365" s="57">
        <v>45285</v>
      </c>
      <c r="D10365" s="10" t="s">
        <v>13839</v>
      </c>
      <c r="E10365" s="13">
        <v>37634010</v>
      </c>
      <c r="F10365" s="5">
        <v>0</v>
      </c>
      <c r="G10365" s="57">
        <v>45285</v>
      </c>
      <c r="H10365" s="6" t="s">
        <v>425</v>
      </c>
    </row>
    <row r="10366" spans="1:8" ht="28" x14ac:dyDescent="0.2">
      <c r="A10366" s="1">
        <v>10924</v>
      </c>
      <c r="B10366" s="12" t="s">
        <v>393</v>
      </c>
      <c r="C10366" s="57">
        <v>45285</v>
      </c>
      <c r="D10366" s="10" t="s">
        <v>13840</v>
      </c>
      <c r="E10366" s="13">
        <v>440832</v>
      </c>
      <c r="F10366" s="5">
        <v>0</v>
      </c>
      <c r="G10366" s="57">
        <v>45285</v>
      </c>
      <c r="H10366" s="6" t="s">
        <v>425</v>
      </c>
    </row>
    <row r="10367" spans="1:8" ht="28" x14ac:dyDescent="0.2">
      <c r="A10367" s="1">
        <v>10925</v>
      </c>
      <c r="B10367" s="12" t="s">
        <v>13841</v>
      </c>
      <c r="C10367" s="57">
        <v>45285</v>
      </c>
      <c r="D10367" s="10" t="s">
        <v>13842</v>
      </c>
      <c r="E10367" s="13">
        <v>2524156</v>
      </c>
      <c r="F10367" s="5">
        <v>0</v>
      </c>
      <c r="G10367" s="57">
        <v>45285</v>
      </c>
      <c r="H10367" s="6" t="s">
        <v>425</v>
      </c>
    </row>
    <row r="10368" spans="1:8" ht="56" x14ac:dyDescent="0.2">
      <c r="A10368" s="1">
        <v>10926</v>
      </c>
      <c r="B10368" s="12" t="s">
        <v>3730</v>
      </c>
      <c r="C10368" s="57">
        <v>45285</v>
      </c>
      <c r="D10368" s="10" t="s">
        <v>13843</v>
      </c>
      <c r="E10368" s="13">
        <v>2788315</v>
      </c>
      <c r="F10368" s="5">
        <v>0</v>
      </c>
      <c r="G10368" s="57">
        <v>45285</v>
      </c>
      <c r="H10368" s="6" t="s">
        <v>425</v>
      </c>
    </row>
    <row r="10369" spans="1:8" ht="42" x14ac:dyDescent="0.2">
      <c r="A10369" s="1">
        <v>10927</v>
      </c>
      <c r="B10369" s="12" t="s">
        <v>3661</v>
      </c>
      <c r="C10369" s="57">
        <v>45285</v>
      </c>
      <c r="D10369" s="10" t="s">
        <v>13844</v>
      </c>
      <c r="E10369" s="13">
        <v>2050000</v>
      </c>
      <c r="F10369" s="5">
        <v>0</v>
      </c>
      <c r="G10369" s="57">
        <v>45285</v>
      </c>
      <c r="H10369" s="6" t="s">
        <v>425</v>
      </c>
    </row>
    <row r="10370" spans="1:8" ht="42" x14ac:dyDescent="0.2">
      <c r="A10370" s="1">
        <v>10928</v>
      </c>
      <c r="B10370" s="12" t="s">
        <v>154</v>
      </c>
      <c r="C10370" s="57">
        <v>45285</v>
      </c>
      <c r="D10370" s="10" t="s">
        <v>13845</v>
      </c>
      <c r="E10370" s="13">
        <v>3842916</v>
      </c>
      <c r="F10370" s="5">
        <v>0</v>
      </c>
      <c r="G10370" s="57">
        <v>45285</v>
      </c>
      <c r="H10370" s="6" t="s">
        <v>425</v>
      </c>
    </row>
    <row r="10371" spans="1:8" ht="70" x14ac:dyDescent="0.2">
      <c r="A10371" s="1">
        <v>10929</v>
      </c>
      <c r="B10371" s="12" t="s">
        <v>510</v>
      </c>
      <c r="C10371" s="57">
        <v>45285</v>
      </c>
      <c r="D10371" s="10" t="s">
        <v>13846</v>
      </c>
      <c r="E10371" s="13">
        <v>2229842</v>
      </c>
      <c r="F10371" s="5">
        <v>0</v>
      </c>
      <c r="G10371" s="57">
        <v>45285</v>
      </c>
      <c r="H10371" s="6" t="s">
        <v>425</v>
      </c>
    </row>
    <row r="10372" spans="1:8" ht="56" x14ac:dyDescent="0.2">
      <c r="A10372" s="1">
        <v>10930</v>
      </c>
      <c r="B10372" s="12" t="s">
        <v>508</v>
      </c>
      <c r="C10372" s="57">
        <v>45285</v>
      </c>
      <c r="D10372" s="10" t="s">
        <v>13847</v>
      </c>
      <c r="E10372" s="13">
        <v>6922734</v>
      </c>
      <c r="F10372" s="5">
        <v>0</v>
      </c>
      <c r="G10372" s="57">
        <v>45285</v>
      </c>
      <c r="H10372" s="6" t="s">
        <v>425</v>
      </c>
    </row>
    <row r="10373" spans="1:8" ht="28" x14ac:dyDescent="0.2">
      <c r="A10373" s="1">
        <v>10931</v>
      </c>
      <c r="B10373" s="12" t="s">
        <v>2567</v>
      </c>
      <c r="C10373" s="57">
        <v>45285</v>
      </c>
      <c r="D10373" s="10" t="s">
        <v>13848</v>
      </c>
      <c r="E10373" s="13">
        <v>8483408</v>
      </c>
      <c r="F10373" s="5">
        <v>0</v>
      </c>
      <c r="G10373" s="57">
        <v>45285</v>
      </c>
      <c r="H10373" s="6" t="s">
        <v>425</v>
      </c>
    </row>
    <row r="10374" spans="1:8" ht="56" x14ac:dyDescent="0.2">
      <c r="A10374" s="1">
        <v>10932</v>
      </c>
      <c r="B10374" s="12" t="s">
        <v>13849</v>
      </c>
      <c r="C10374" s="57">
        <v>45285</v>
      </c>
      <c r="D10374" s="10" t="s">
        <v>13850</v>
      </c>
      <c r="E10374" s="13">
        <v>14256357</v>
      </c>
      <c r="F10374" s="5">
        <v>0</v>
      </c>
      <c r="G10374" s="57">
        <v>45285</v>
      </c>
      <c r="H10374" s="6" t="s">
        <v>425</v>
      </c>
    </row>
    <row r="10375" spans="1:8" ht="56" x14ac:dyDescent="0.2">
      <c r="A10375" s="1">
        <v>10933</v>
      </c>
      <c r="B10375" s="12" t="s">
        <v>2941</v>
      </c>
      <c r="C10375" s="57">
        <v>45285</v>
      </c>
      <c r="D10375" s="10" t="s">
        <v>13851</v>
      </c>
      <c r="E10375" s="13">
        <v>1668527</v>
      </c>
      <c r="F10375" s="5">
        <v>0</v>
      </c>
      <c r="G10375" s="57">
        <v>45285</v>
      </c>
      <c r="H10375" s="6" t="s">
        <v>425</v>
      </c>
    </row>
    <row r="10376" spans="1:8" ht="42" x14ac:dyDescent="0.2">
      <c r="A10376" s="1">
        <v>10934</v>
      </c>
      <c r="B10376" s="12" t="s">
        <v>254</v>
      </c>
      <c r="C10376" s="57">
        <v>45285</v>
      </c>
      <c r="D10376" s="10" t="s">
        <v>13852</v>
      </c>
      <c r="E10376" s="13">
        <v>1513923</v>
      </c>
      <c r="F10376" s="5">
        <v>0</v>
      </c>
      <c r="G10376" s="57">
        <v>45285</v>
      </c>
      <c r="H10376" s="6" t="s">
        <v>425</v>
      </c>
    </row>
    <row r="10377" spans="1:8" ht="56" x14ac:dyDescent="0.2">
      <c r="A10377" s="1">
        <v>10936</v>
      </c>
      <c r="B10377" s="12" t="s">
        <v>13853</v>
      </c>
      <c r="C10377" s="57">
        <v>45285</v>
      </c>
      <c r="D10377" s="10" t="s">
        <v>13854</v>
      </c>
      <c r="E10377" s="13">
        <v>17345410</v>
      </c>
      <c r="F10377" s="5">
        <v>0</v>
      </c>
      <c r="G10377" s="57">
        <v>45285</v>
      </c>
      <c r="H10377" s="6" t="s">
        <v>425</v>
      </c>
    </row>
    <row r="10378" spans="1:8" ht="42" x14ac:dyDescent="0.2">
      <c r="A10378" s="1">
        <v>10937</v>
      </c>
      <c r="B10378" s="12" t="s">
        <v>1498</v>
      </c>
      <c r="C10378" s="57">
        <v>45285</v>
      </c>
      <c r="D10378" s="10" t="s">
        <v>13855</v>
      </c>
      <c r="E10378" s="13">
        <v>3044075</v>
      </c>
      <c r="F10378" s="5">
        <v>0</v>
      </c>
      <c r="G10378" s="57">
        <v>45285</v>
      </c>
      <c r="H10378" s="6" t="s">
        <v>425</v>
      </c>
    </row>
    <row r="10379" spans="1:8" ht="70" x14ac:dyDescent="0.2">
      <c r="A10379" s="1">
        <v>10938</v>
      </c>
      <c r="B10379" s="12" t="s">
        <v>2405</v>
      </c>
      <c r="C10379" s="57">
        <v>45285</v>
      </c>
      <c r="D10379" s="10" t="s">
        <v>13856</v>
      </c>
      <c r="E10379" s="13">
        <v>7800912</v>
      </c>
      <c r="F10379" s="5">
        <v>0</v>
      </c>
      <c r="G10379" s="57">
        <v>45285</v>
      </c>
      <c r="H10379" s="6" t="s">
        <v>425</v>
      </c>
    </row>
    <row r="10380" spans="1:8" ht="70" x14ac:dyDescent="0.2">
      <c r="A10380" s="1">
        <v>10939</v>
      </c>
      <c r="B10380" s="12" t="s">
        <v>2407</v>
      </c>
      <c r="C10380" s="57">
        <v>45285</v>
      </c>
      <c r="D10380" s="10" t="s">
        <v>13856</v>
      </c>
      <c r="E10380" s="13">
        <v>11422756</v>
      </c>
      <c r="F10380" s="5">
        <v>0</v>
      </c>
      <c r="G10380" s="57">
        <v>45285</v>
      </c>
      <c r="H10380" s="6" t="s">
        <v>425</v>
      </c>
    </row>
    <row r="10381" spans="1:8" ht="56" x14ac:dyDescent="0.2">
      <c r="A10381" s="1">
        <v>10940</v>
      </c>
      <c r="B10381" s="12" t="s">
        <v>1201</v>
      </c>
      <c r="C10381" s="57">
        <v>45285</v>
      </c>
      <c r="D10381" s="10" t="s">
        <v>13857</v>
      </c>
      <c r="E10381" s="13">
        <v>6350172</v>
      </c>
      <c r="F10381" s="5">
        <v>0</v>
      </c>
      <c r="G10381" s="57">
        <v>45285</v>
      </c>
      <c r="H10381" s="6" t="s">
        <v>952</v>
      </c>
    </row>
    <row r="10382" spans="1:8" ht="70" x14ac:dyDescent="0.2">
      <c r="A10382" s="1">
        <v>10941</v>
      </c>
      <c r="B10382" s="12" t="s">
        <v>1717</v>
      </c>
      <c r="C10382" s="57">
        <v>45285</v>
      </c>
      <c r="D10382" s="10" t="s">
        <v>13858</v>
      </c>
      <c r="E10382" s="13">
        <v>4182804</v>
      </c>
      <c r="F10382" s="5">
        <v>0</v>
      </c>
      <c r="G10382" s="57">
        <v>45285</v>
      </c>
      <c r="H10382" s="6" t="s">
        <v>425</v>
      </c>
    </row>
    <row r="10383" spans="1:8" ht="56" x14ac:dyDescent="0.2">
      <c r="A10383" s="1">
        <v>10942</v>
      </c>
      <c r="B10383" s="12" t="s">
        <v>1352</v>
      </c>
      <c r="C10383" s="57">
        <v>45285</v>
      </c>
      <c r="D10383" s="10" t="s">
        <v>13859</v>
      </c>
      <c r="E10383" s="13">
        <v>5096000</v>
      </c>
      <c r="F10383" s="5">
        <v>0</v>
      </c>
      <c r="G10383" s="57">
        <v>45285</v>
      </c>
      <c r="H10383" s="6" t="s">
        <v>425</v>
      </c>
    </row>
    <row r="10384" spans="1:8" ht="98" x14ac:dyDescent="0.2">
      <c r="A10384" s="1">
        <v>10943</v>
      </c>
      <c r="B10384" s="12" t="s">
        <v>4642</v>
      </c>
      <c r="C10384" s="57">
        <v>45285</v>
      </c>
      <c r="D10384" s="10" t="s">
        <v>13860</v>
      </c>
      <c r="E10384" s="13">
        <v>6153534</v>
      </c>
      <c r="F10384" s="5">
        <v>0</v>
      </c>
      <c r="G10384" s="57">
        <v>45285</v>
      </c>
      <c r="H10384" s="6" t="s">
        <v>425</v>
      </c>
    </row>
    <row r="10385" spans="1:8" ht="56" x14ac:dyDescent="0.2">
      <c r="A10385" s="1">
        <v>10944</v>
      </c>
      <c r="B10385" s="12" t="s">
        <v>3066</v>
      </c>
      <c r="C10385" s="57">
        <v>45285</v>
      </c>
      <c r="D10385" s="10" t="s">
        <v>13861</v>
      </c>
      <c r="E10385" s="13">
        <v>4321836</v>
      </c>
      <c r="F10385" s="5">
        <v>0</v>
      </c>
      <c r="G10385" s="57">
        <v>45285</v>
      </c>
      <c r="H10385" s="6" t="s">
        <v>425</v>
      </c>
    </row>
    <row r="10386" spans="1:8" ht="42" x14ac:dyDescent="0.2">
      <c r="A10386" s="1">
        <v>10945</v>
      </c>
      <c r="B10386" s="12" t="s">
        <v>343</v>
      </c>
      <c r="C10386" s="57">
        <v>45285</v>
      </c>
      <c r="D10386" s="10" t="s">
        <v>13862</v>
      </c>
      <c r="E10386" s="13">
        <v>4221000</v>
      </c>
      <c r="F10386" s="5">
        <v>0</v>
      </c>
      <c r="G10386" s="57">
        <v>45285</v>
      </c>
      <c r="H10386" s="6" t="s">
        <v>425</v>
      </c>
    </row>
    <row r="10387" spans="1:8" ht="84" x14ac:dyDescent="0.2">
      <c r="A10387" s="1">
        <v>10947</v>
      </c>
      <c r="B10387" s="12" t="s">
        <v>3620</v>
      </c>
      <c r="C10387" s="57">
        <v>45286</v>
      </c>
      <c r="D10387" s="10" t="s">
        <v>13863</v>
      </c>
      <c r="E10387" s="13">
        <v>1536325</v>
      </c>
      <c r="F10387" s="5">
        <v>0</v>
      </c>
      <c r="G10387" s="57">
        <v>45286</v>
      </c>
      <c r="H10387" s="6" t="s">
        <v>425</v>
      </c>
    </row>
    <row r="10388" spans="1:8" ht="42" x14ac:dyDescent="0.2">
      <c r="A10388" s="1">
        <v>10948</v>
      </c>
      <c r="B10388" s="12" t="s">
        <v>8802</v>
      </c>
      <c r="C10388" s="57">
        <v>45286</v>
      </c>
      <c r="D10388" s="10" t="s">
        <v>13864</v>
      </c>
      <c r="E10388" s="13">
        <v>1425600</v>
      </c>
      <c r="F10388" s="5">
        <v>0</v>
      </c>
      <c r="G10388" s="57">
        <v>45286</v>
      </c>
      <c r="H10388" s="6" t="s">
        <v>425</v>
      </c>
    </row>
    <row r="10389" spans="1:8" ht="56" x14ac:dyDescent="0.2">
      <c r="A10389" s="1">
        <v>10949</v>
      </c>
      <c r="B10389" s="12" t="s">
        <v>1288</v>
      </c>
      <c r="C10389" s="57">
        <v>45286</v>
      </c>
      <c r="D10389" s="10" t="s">
        <v>13865</v>
      </c>
      <c r="E10389" s="13">
        <v>1005000</v>
      </c>
      <c r="F10389" s="5">
        <v>0</v>
      </c>
      <c r="G10389" s="57">
        <v>45286</v>
      </c>
      <c r="H10389" s="6" t="s">
        <v>425</v>
      </c>
    </row>
    <row r="10390" spans="1:8" ht="28" x14ac:dyDescent="0.2">
      <c r="A10390" s="1">
        <v>10950</v>
      </c>
      <c r="B10390" s="12" t="s">
        <v>10333</v>
      </c>
      <c r="C10390" s="57">
        <v>45286</v>
      </c>
      <c r="D10390" s="10" t="s">
        <v>13866</v>
      </c>
      <c r="E10390" s="13">
        <v>1676091</v>
      </c>
      <c r="F10390" s="5">
        <v>0</v>
      </c>
      <c r="G10390" s="57">
        <v>45286</v>
      </c>
      <c r="H10390" s="6" t="s">
        <v>425</v>
      </c>
    </row>
    <row r="10391" spans="1:8" ht="28" x14ac:dyDescent="0.2">
      <c r="A10391" s="1">
        <v>10951</v>
      </c>
      <c r="B10391" s="12" t="s">
        <v>5069</v>
      </c>
      <c r="C10391" s="57">
        <v>45286</v>
      </c>
      <c r="D10391" s="10" t="s">
        <v>13867</v>
      </c>
      <c r="E10391" s="13">
        <v>7686000</v>
      </c>
      <c r="F10391" s="5">
        <v>0</v>
      </c>
      <c r="G10391" s="57">
        <v>45286</v>
      </c>
      <c r="H10391" s="6" t="s">
        <v>425</v>
      </c>
    </row>
    <row r="10392" spans="1:8" ht="70" x14ac:dyDescent="0.2">
      <c r="A10392" s="1">
        <v>10952</v>
      </c>
      <c r="B10392" s="12" t="s">
        <v>2602</v>
      </c>
      <c r="C10392" s="57">
        <v>45286</v>
      </c>
      <c r="D10392" s="10" t="s">
        <v>13868</v>
      </c>
      <c r="E10392" s="13">
        <v>1970000</v>
      </c>
      <c r="F10392" s="5">
        <v>0</v>
      </c>
      <c r="G10392" s="57">
        <v>45286</v>
      </c>
      <c r="H10392" s="6" t="s">
        <v>425</v>
      </c>
    </row>
    <row r="10393" spans="1:8" ht="56" x14ac:dyDescent="0.2">
      <c r="A10393" s="1">
        <v>10953</v>
      </c>
      <c r="B10393" s="12" t="s">
        <v>7313</v>
      </c>
      <c r="C10393" s="57">
        <v>45286</v>
      </c>
      <c r="D10393" s="10" t="s">
        <v>13869</v>
      </c>
      <c r="E10393" s="13">
        <v>689605</v>
      </c>
      <c r="F10393" s="5">
        <v>0</v>
      </c>
      <c r="G10393" s="57">
        <v>45286</v>
      </c>
      <c r="H10393" s="6" t="s">
        <v>425</v>
      </c>
    </row>
    <row r="10394" spans="1:8" ht="56" x14ac:dyDescent="0.2">
      <c r="A10394" s="1">
        <v>10954</v>
      </c>
      <c r="B10394" s="12" t="s">
        <v>13870</v>
      </c>
      <c r="C10394" s="57">
        <v>45286</v>
      </c>
      <c r="D10394" s="10" t="s">
        <v>13871</v>
      </c>
      <c r="E10394" s="13">
        <v>109008688</v>
      </c>
      <c r="F10394" s="5">
        <v>0</v>
      </c>
      <c r="G10394" s="57">
        <v>45286</v>
      </c>
      <c r="H10394" s="6" t="s">
        <v>425</v>
      </c>
    </row>
    <row r="10395" spans="1:8" ht="42" x14ac:dyDescent="0.2">
      <c r="A10395" s="1">
        <v>10955</v>
      </c>
      <c r="B10395" s="12" t="s">
        <v>13872</v>
      </c>
      <c r="C10395" s="57">
        <v>45286</v>
      </c>
      <c r="D10395" s="10" t="s">
        <v>13873</v>
      </c>
      <c r="E10395" s="13">
        <v>34090547</v>
      </c>
      <c r="F10395" s="5">
        <v>0</v>
      </c>
      <c r="G10395" s="57">
        <v>45286</v>
      </c>
      <c r="H10395" s="6" t="s">
        <v>425</v>
      </c>
    </row>
    <row r="10396" spans="1:8" ht="70" x14ac:dyDescent="0.2">
      <c r="A10396" s="1">
        <v>10956</v>
      </c>
      <c r="B10396" s="12" t="s">
        <v>7268</v>
      </c>
      <c r="C10396" s="57">
        <v>45286</v>
      </c>
      <c r="D10396" s="10" t="s">
        <v>13874</v>
      </c>
      <c r="E10396" s="13">
        <v>7877022</v>
      </c>
      <c r="F10396" s="5">
        <v>0</v>
      </c>
      <c r="G10396" s="57">
        <v>45286</v>
      </c>
      <c r="H10396" s="6" t="s">
        <v>425</v>
      </c>
    </row>
    <row r="10397" spans="1:8" ht="56" x14ac:dyDescent="0.2">
      <c r="A10397" s="1">
        <v>10957</v>
      </c>
      <c r="B10397" s="12" t="s">
        <v>1598</v>
      </c>
      <c r="C10397" s="57">
        <v>45286</v>
      </c>
      <c r="D10397" s="10" t="s">
        <v>13875</v>
      </c>
      <c r="E10397" s="13">
        <v>2540000</v>
      </c>
      <c r="F10397" s="5">
        <v>0</v>
      </c>
      <c r="G10397" s="57">
        <v>45286</v>
      </c>
      <c r="H10397" s="6" t="s">
        <v>425</v>
      </c>
    </row>
    <row r="10398" spans="1:8" ht="42" x14ac:dyDescent="0.2">
      <c r="A10398" s="1">
        <v>10958</v>
      </c>
      <c r="B10398" s="12" t="s">
        <v>9407</v>
      </c>
      <c r="C10398" s="57">
        <v>45286</v>
      </c>
      <c r="D10398" s="10" t="s">
        <v>13876</v>
      </c>
      <c r="E10398" s="13">
        <v>4320000</v>
      </c>
      <c r="F10398" s="5">
        <v>0</v>
      </c>
      <c r="G10398" s="57">
        <v>45286</v>
      </c>
      <c r="H10398" s="6" t="s">
        <v>425</v>
      </c>
    </row>
    <row r="10399" spans="1:8" ht="28" x14ac:dyDescent="0.2">
      <c r="A10399" s="1">
        <v>10959</v>
      </c>
      <c r="B10399" s="12" t="s">
        <v>1927</v>
      </c>
      <c r="C10399" s="57">
        <v>45286</v>
      </c>
      <c r="D10399" s="10" t="s">
        <v>13877</v>
      </c>
      <c r="E10399" s="13">
        <v>5400000</v>
      </c>
      <c r="F10399" s="5">
        <v>0</v>
      </c>
      <c r="G10399" s="57">
        <v>45286</v>
      </c>
      <c r="H10399" s="6" t="s">
        <v>1929</v>
      </c>
    </row>
    <row r="10400" spans="1:8" ht="42" x14ac:dyDescent="0.2">
      <c r="A10400" s="1">
        <v>10960</v>
      </c>
      <c r="B10400" s="12" t="s">
        <v>8599</v>
      </c>
      <c r="C10400" s="57">
        <v>45286</v>
      </c>
      <c r="D10400" s="10" t="s">
        <v>13878</v>
      </c>
      <c r="E10400" s="13">
        <v>2621000</v>
      </c>
      <c r="F10400" s="5">
        <v>0</v>
      </c>
      <c r="G10400" s="57">
        <v>45286</v>
      </c>
      <c r="H10400" s="6" t="s">
        <v>425</v>
      </c>
    </row>
    <row r="10401" spans="1:8" ht="42" x14ac:dyDescent="0.2">
      <c r="A10401" s="1">
        <v>10961</v>
      </c>
      <c r="B10401" s="12" t="s">
        <v>9242</v>
      </c>
      <c r="C10401" s="57">
        <v>45286</v>
      </c>
      <c r="D10401" s="10" t="s">
        <v>13879</v>
      </c>
      <c r="E10401" s="13">
        <v>1580544</v>
      </c>
      <c r="F10401" s="5">
        <v>0</v>
      </c>
      <c r="G10401" s="57">
        <v>45286</v>
      </c>
      <c r="H10401" s="6" t="s">
        <v>425</v>
      </c>
    </row>
    <row r="10402" spans="1:8" ht="70" x14ac:dyDescent="0.2">
      <c r="A10402" s="1">
        <v>10962</v>
      </c>
      <c r="B10402" s="12" t="s">
        <v>2574</v>
      </c>
      <c r="C10402" s="57">
        <v>45286</v>
      </c>
      <c r="D10402" s="10" t="s">
        <v>13880</v>
      </c>
      <c r="E10402" s="13">
        <v>6249989</v>
      </c>
      <c r="F10402" s="5">
        <v>0</v>
      </c>
      <c r="G10402" s="57">
        <v>45286</v>
      </c>
      <c r="H10402" s="6" t="s">
        <v>425</v>
      </c>
    </row>
    <row r="10403" spans="1:8" ht="42" x14ac:dyDescent="0.2">
      <c r="A10403" s="1">
        <v>10963</v>
      </c>
      <c r="B10403" s="12" t="s">
        <v>11745</v>
      </c>
      <c r="C10403" s="57">
        <v>45286</v>
      </c>
      <c r="D10403" s="10" t="s">
        <v>13881</v>
      </c>
      <c r="E10403" s="13">
        <v>4000197</v>
      </c>
      <c r="F10403" s="5">
        <v>0</v>
      </c>
      <c r="G10403" s="57">
        <v>45286</v>
      </c>
      <c r="H10403" s="6" t="s">
        <v>425</v>
      </c>
    </row>
    <row r="10404" spans="1:8" ht="28" x14ac:dyDescent="0.2">
      <c r="A10404" s="1">
        <v>10964</v>
      </c>
      <c r="B10404" s="12" t="s">
        <v>2169</v>
      </c>
      <c r="C10404" s="57">
        <v>45286</v>
      </c>
      <c r="D10404" s="10" t="s">
        <v>13882</v>
      </c>
      <c r="E10404" s="13">
        <v>1774000</v>
      </c>
      <c r="F10404" s="5">
        <v>0</v>
      </c>
      <c r="G10404" s="57">
        <v>45286</v>
      </c>
      <c r="H10404" s="6" t="s">
        <v>425</v>
      </c>
    </row>
    <row r="10405" spans="1:8" ht="70" x14ac:dyDescent="0.2">
      <c r="A10405" s="1">
        <v>10965</v>
      </c>
      <c r="B10405" s="12" t="s">
        <v>1800</v>
      </c>
      <c r="C10405" s="57">
        <v>45286</v>
      </c>
      <c r="D10405" s="10" t="s">
        <v>13883</v>
      </c>
      <c r="E10405" s="13">
        <v>538000</v>
      </c>
      <c r="F10405" s="5">
        <v>0</v>
      </c>
      <c r="G10405" s="57">
        <v>45286</v>
      </c>
      <c r="H10405" s="6" t="s">
        <v>425</v>
      </c>
    </row>
    <row r="10406" spans="1:8" ht="70" x14ac:dyDescent="0.2">
      <c r="A10406" s="1">
        <v>10966</v>
      </c>
      <c r="B10406" s="12" t="s">
        <v>13884</v>
      </c>
      <c r="C10406" s="57">
        <v>45286</v>
      </c>
      <c r="D10406" s="10" t="s">
        <v>13885</v>
      </c>
      <c r="E10406" s="13">
        <v>29685444</v>
      </c>
      <c r="F10406" s="5">
        <v>0</v>
      </c>
      <c r="G10406" s="57">
        <v>45286</v>
      </c>
      <c r="H10406" s="6" t="s">
        <v>425</v>
      </c>
    </row>
    <row r="10407" spans="1:8" ht="56" x14ac:dyDescent="0.2">
      <c r="A10407" s="1">
        <v>10967</v>
      </c>
      <c r="B10407" s="12" t="s">
        <v>2992</v>
      </c>
      <c r="C10407" s="57">
        <v>45286</v>
      </c>
      <c r="D10407" s="10" t="s">
        <v>13886</v>
      </c>
      <c r="E10407" s="13">
        <v>18644604</v>
      </c>
      <c r="F10407" s="5">
        <v>0</v>
      </c>
      <c r="G10407" s="57">
        <v>45286</v>
      </c>
      <c r="H10407" s="6" t="s">
        <v>425</v>
      </c>
    </row>
    <row r="10408" spans="1:8" ht="42" x14ac:dyDescent="0.2">
      <c r="A10408" s="1">
        <v>10968</v>
      </c>
      <c r="B10408" s="12" t="s">
        <v>152</v>
      </c>
      <c r="C10408" s="57">
        <v>45286</v>
      </c>
      <c r="D10408" s="10" t="s">
        <v>13887</v>
      </c>
      <c r="E10408" s="13">
        <v>1127485</v>
      </c>
      <c r="F10408" s="5">
        <v>0</v>
      </c>
      <c r="G10408" s="57">
        <v>45286</v>
      </c>
      <c r="H10408" s="6" t="s">
        <v>425</v>
      </c>
    </row>
    <row r="10409" spans="1:8" ht="42" x14ac:dyDescent="0.2">
      <c r="A10409" s="1">
        <v>10969</v>
      </c>
      <c r="B10409" s="12" t="s">
        <v>1999</v>
      </c>
      <c r="C10409" s="57">
        <v>45286</v>
      </c>
      <c r="D10409" s="10" t="s">
        <v>13888</v>
      </c>
      <c r="E10409" s="13">
        <v>4474188</v>
      </c>
      <c r="F10409" s="5">
        <v>0</v>
      </c>
      <c r="G10409" s="57">
        <v>45286</v>
      </c>
      <c r="H10409" s="6" t="s">
        <v>425</v>
      </c>
    </row>
    <row r="10410" spans="1:8" ht="42" x14ac:dyDescent="0.2">
      <c r="A10410" s="1">
        <v>10970</v>
      </c>
      <c r="B10410" s="12" t="s">
        <v>2160</v>
      </c>
      <c r="C10410" s="57">
        <v>45286</v>
      </c>
      <c r="D10410" s="10" t="s">
        <v>13889</v>
      </c>
      <c r="E10410" s="13">
        <v>1347330</v>
      </c>
      <c r="F10410" s="5">
        <v>0</v>
      </c>
      <c r="G10410" s="57">
        <v>45286</v>
      </c>
      <c r="H10410" s="6" t="s">
        <v>425</v>
      </c>
    </row>
    <row r="10411" spans="1:8" ht="28" x14ac:dyDescent="0.2">
      <c r="A10411" s="1">
        <v>10971</v>
      </c>
      <c r="B10411" s="12" t="s">
        <v>4222</v>
      </c>
      <c r="C10411" s="57">
        <v>45286</v>
      </c>
      <c r="D10411" s="10" t="s">
        <v>13890</v>
      </c>
      <c r="E10411" s="13">
        <v>1027000</v>
      </c>
      <c r="F10411" s="5">
        <v>0</v>
      </c>
      <c r="G10411" s="57">
        <v>45286</v>
      </c>
      <c r="H10411" s="6" t="s">
        <v>425</v>
      </c>
    </row>
    <row r="10412" spans="1:8" ht="42" x14ac:dyDescent="0.2">
      <c r="A10412" s="1">
        <v>10972</v>
      </c>
      <c r="B10412" s="12" t="s">
        <v>5129</v>
      </c>
      <c r="C10412" s="57">
        <v>45286</v>
      </c>
      <c r="D10412" s="10" t="s">
        <v>13891</v>
      </c>
      <c r="E10412" s="13">
        <v>6564320</v>
      </c>
      <c r="F10412" s="5">
        <v>0</v>
      </c>
      <c r="G10412" s="57">
        <v>45286</v>
      </c>
      <c r="H10412" s="6" t="s">
        <v>425</v>
      </c>
    </row>
    <row r="10413" spans="1:8" ht="56" x14ac:dyDescent="0.2">
      <c r="A10413" s="1">
        <v>10973</v>
      </c>
      <c r="B10413" s="12" t="s">
        <v>1355</v>
      </c>
      <c r="C10413" s="57">
        <v>45286</v>
      </c>
      <c r="D10413" s="10" t="s">
        <v>13892</v>
      </c>
      <c r="E10413" s="13">
        <v>811925</v>
      </c>
      <c r="F10413" s="5">
        <v>0</v>
      </c>
      <c r="G10413" s="57">
        <v>45286</v>
      </c>
      <c r="H10413" s="6" t="s">
        <v>425</v>
      </c>
    </row>
    <row r="10414" spans="1:8" ht="56" x14ac:dyDescent="0.2">
      <c r="A10414" s="1">
        <v>10974</v>
      </c>
      <c r="B10414" s="12" t="s">
        <v>2273</v>
      </c>
      <c r="C10414" s="57">
        <v>45286</v>
      </c>
      <c r="D10414" s="10" t="s">
        <v>13893</v>
      </c>
      <c r="E10414" s="13">
        <v>1346087</v>
      </c>
      <c r="F10414" s="5">
        <v>0</v>
      </c>
      <c r="G10414" s="57">
        <v>45286</v>
      </c>
      <c r="H10414" s="6" t="s">
        <v>425</v>
      </c>
    </row>
    <row r="10415" spans="1:8" ht="42" x14ac:dyDescent="0.2">
      <c r="A10415" s="1">
        <v>10975</v>
      </c>
      <c r="B10415" s="12" t="s">
        <v>850</v>
      </c>
      <c r="C10415" s="57">
        <v>45286</v>
      </c>
      <c r="D10415" s="10" t="s">
        <v>13894</v>
      </c>
      <c r="E10415" s="13">
        <v>15623124</v>
      </c>
      <c r="F10415" s="5">
        <v>0</v>
      </c>
      <c r="G10415" s="57">
        <v>45286</v>
      </c>
      <c r="H10415" s="6" t="s">
        <v>425</v>
      </c>
    </row>
    <row r="10416" spans="1:8" ht="42" x14ac:dyDescent="0.2">
      <c r="A10416" s="1">
        <v>10976</v>
      </c>
      <c r="B10416" s="12" t="s">
        <v>448</v>
      </c>
      <c r="C10416" s="57">
        <v>45286</v>
      </c>
      <c r="D10416" s="10" t="s">
        <v>13895</v>
      </c>
      <c r="E10416" s="13">
        <v>4400659</v>
      </c>
      <c r="F10416" s="5">
        <v>0</v>
      </c>
      <c r="G10416" s="57">
        <v>45286</v>
      </c>
      <c r="H10416" s="6" t="s">
        <v>425</v>
      </c>
    </row>
    <row r="10417" spans="1:8" ht="56" x14ac:dyDescent="0.2">
      <c r="A10417" s="1">
        <v>10977</v>
      </c>
      <c r="B10417" s="12" t="s">
        <v>442</v>
      </c>
      <c r="C10417" s="57">
        <v>45286</v>
      </c>
      <c r="D10417" s="10" t="s">
        <v>13896</v>
      </c>
      <c r="E10417" s="13">
        <v>10654000</v>
      </c>
      <c r="F10417" s="5">
        <v>0</v>
      </c>
      <c r="G10417" s="57">
        <v>45286</v>
      </c>
      <c r="H10417" s="6" t="s">
        <v>425</v>
      </c>
    </row>
    <row r="10418" spans="1:8" ht="42" x14ac:dyDescent="0.2">
      <c r="A10418" s="1">
        <v>10978</v>
      </c>
      <c r="B10418" s="12" t="s">
        <v>2523</v>
      </c>
      <c r="C10418" s="57">
        <v>45286</v>
      </c>
      <c r="D10418" s="10" t="s">
        <v>13897</v>
      </c>
      <c r="E10418" s="13">
        <v>4104000</v>
      </c>
      <c r="F10418" s="5">
        <v>0</v>
      </c>
      <c r="G10418" s="57">
        <v>45286</v>
      </c>
      <c r="H10418" s="6" t="s">
        <v>425</v>
      </c>
    </row>
    <row r="10419" spans="1:8" ht="56" x14ac:dyDescent="0.2">
      <c r="A10419" s="1">
        <v>10979</v>
      </c>
      <c r="B10419" s="12" t="s">
        <v>10476</v>
      </c>
      <c r="C10419" s="57">
        <v>45286</v>
      </c>
      <c r="D10419" s="10" t="s">
        <v>13898</v>
      </c>
      <c r="E10419" s="13">
        <v>2986722</v>
      </c>
      <c r="F10419" s="5">
        <v>0</v>
      </c>
      <c r="G10419" s="57">
        <v>45286</v>
      </c>
      <c r="H10419" s="6" t="s">
        <v>425</v>
      </c>
    </row>
    <row r="10420" spans="1:8" ht="42" x14ac:dyDescent="0.2">
      <c r="A10420" s="1">
        <v>10980</v>
      </c>
      <c r="B10420" s="12" t="s">
        <v>12846</v>
      </c>
      <c r="C10420" s="57">
        <v>45286</v>
      </c>
      <c r="D10420" s="10" t="s">
        <v>13899</v>
      </c>
      <c r="E10420" s="13">
        <v>10000000</v>
      </c>
      <c r="F10420" s="5">
        <v>0</v>
      </c>
      <c r="G10420" s="57">
        <v>45286</v>
      </c>
      <c r="H10420" s="6" t="s">
        <v>425</v>
      </c>
    </row>
    <row r="10421" spans="1:8" ht="28" x14ac:dyDescent="0.2">
      <c r="A10421" s="1">
        <v>10981</v>
      </c>
      <c r="B10421" s="12" t="s">
        <v>1523</v>
      </c>
      <c r="C10421" s="57">
        <v>45286</v>
      </c>
      <c r="D10421" s="10" t="s">
        <v>13900</v>
      </c>
      <c r="E10421" s="13">
        <v>6530000</v>
      </c>
      <c r="F10421" s="5">
        <v>0</v>
      </c>
      <c r="G10421" s="57">
        <v>45286</v>
      </c>
      <c r="H10421" s="6" t="s">
        <v>425</v>
      </c>
    </row>
    <row r="10422" spans="1:8" ht="42" x14ac:dyDescent="0.2">
      <c r="A10422" s="1">
        <v>10982</v>
      </c>
      <c r="B10422" s="12" t="s">
        <v>2134</v>
      </c>
      <c r="C10422" s="57">
        <v>45286</v>
      </c>
      <c r="D10422" s="10" t="s">
        <v>13901</v>
      </c>
      <c r="E10422" s="13">
        <v>6262206</v>
      </c>
      <c r="F10422" s="5">
        <v>0</v>
      </c>
      <c r="G10422" s="57">
        <v>45286</v>
      </c>
      <c r="H10422" s="6" t="s">
        <v>7864</v>
      </c>
    </row>
    <row r="10423" spans="1:8" ht="70" x14ac:dyDescent="0.2">
      <c r="A10423" s="1">
        <v>10983</v>
      </c>
      <c r="B10423" s="12" t="s">
        <v>349</v>
      </c>
      <c r="C10423" s="57">
        <v>45286</v>
      </c>
      <c r="D10423" s="10" t="s">
        <v>13902</v>
      </c>
      <c r="E10423" s="13">
        <v>1330987</v>
      </c>
      <c r="F10423" s="5">
        <v>0</v>
      </c>
      <c r="G10423" s="57">
        <v>45286</v>
      </c>
      <c r="H10423" s="6" t="s">
        <v>425</v>
      </c>
    </row>
    <row r="10424" spans="1:8" ht="56" x14ac:dyDescent="0.2">
      <c r="A10424" s="1">
        <v>10984</v>
      </c>
      <c r="B10424" s="12" t="s">
        <v>1881</v>
      </c>
      <c r="C10424" s="57">
        <v>45286</v>
      </c>
      <c r="D10424" s="10" t="s">
        <v>13903</v>
      </c>
      <c r="E10424" s="13">
        <v>4560000</v>
      </c>
      <c r="F10424" s="5">
        <v>0</v>
      </c>
      <c r="G10424" s="57">
        <v>45286</v>
      </c>
      <c r="H10424" s="6" t="s">
        <v>425</v>
      </c>
    </row>
    <row r="10425" spans="1:8" ht="42" x14ac:dyDescent="0.2">
      <c r="A10425" s="1">
        <v>10985</v>
      </c>
      <c r="B10425" s="12" t="s">
        <v>3890</v>
      </c>
      <c r="C10425" s="57">
        <v>45286</v>
      </c>
      <c r="D10425" s="10" t="s">
        <v>13904</v>
      </c>
      <c r="E10425" s="13">
        <v>152632</v>
      </c>
      <c r="F10425" s="5">
        <v>0</v>
      </c>
      <c r="G10425" s="57">
        <v>45286</v>
      </c>
      <c r="H10425" s="6" t="s">
        <v>425</v>
      </c>
    </row>
    <row r="10426" spans="1:8" ht="42" x14ac:dyDescent="0.2">
      <c r="A10426" s="1">
        <v>10986</v>
      </c>
      <c r="B10426" s="12" t="s">
        <v>2302</v>
      </c>
      <c r="C10426" s="57">
        <v>45286</v>
      </c>
      <c r="D10426" s="10" t="s">
        <v>13905</v>
      </c>
      <c r="E10426" s="13">
        <v>809350</v>
      </c>
      <c r="F10426" s="5">
        <v>0</v>
      </c>
      <c r="G10426" s="57">
        <v>45286</v>
      </c>
      <c r="H10426" s="6" t="s">
        <v>425</v>
      </c>
    </row>
    <row r="10427" spans="1:8" ht="84" x14ac:dyDescent="0.2">
      <c r="A10427" s="1">
        <v>10987</v>
      </c>
      <c r="B10427" s="12" t="s">
        <v>3258</v>
      </c>
      <c r="C10427" s="57">
        <v>45286</v>
      </c>
      <c r="D10427" s="10" t="s">
        <v>13906</v>
      </c>
      <c r="E10427" s="13">
        <v>1830048</v>
      </c>
      <c r="F10427" s="5">
        <v>0</v>
      </c>
      <c r="G10427" s="57">
        <v>45286</v>
      </c>
      <c r="H10427" s="6" t="s">
        <v>158</v>
      </c>
    </row>
    <row r="10428" spans="1:8" ht="42" x14ac:dyDescent="0.2">
      <c r="A10428" s="1">
        <v>10988</v>
      </c>
      <c r="B10428" s="12" t="s">
        <v>6470</v>
      </c>
      <c r="C10428" s="57">
        <v>45286</v>
      </c>
      <c r="D10428" s="10" t="s">
        <v>13907</v>
      </c>
      <c r="E10428" s="13">
        <v>307240</v>
      </c>
      <c r="F10428" s="5">
        <v>0</v>
      </c>
      <c r="G10428" s="57">
        <v>45286</v>
      </c>
      <c r="H10428" s="6" t="s">
        <v>13233</v>
      </c>
    </row>
    <row r="10429" spans="1:8" ht="42" x14ac:dyDescent="0.2">
      <c r="A10429" s="1">
        <v>10989</v>
      </c>
      <c r="B10429" s="12" t="s">
        <v>1294</v>
      </c>
      <c r="C10429" s="57">
        <v>45286</v>
      </c>
      <c r="D10429" s="10" t="s">
        <v>13908</v>
      </c>
      <c r="E10429" s="13">
        <v>8000000</v>
      </c>
      <c r="F10429" s="5">
        <v>0</v>
      </c>
      <c r="G10429" s="57">
        <v>45286</v>
      </c>
      <c r="H10429" s="6" t="s">
        <v>425</v>
      </c>
    </row>
    <row r="10430" spans="1:8" ht="56" x14ac:dyDescent="0.2">
      <c r="A10430" s="1">
        <v>10990</v>
      </c>
      <c r="B10430" s="12" t="s">
        <v>9439</v>
      </c>
      <c r="C10430" s="57">
        <v>45286</v>
      </c>
      <c r="D10430" s="10" t="s">
        <v>13909</v>
      </c>
      <c r="E10430" s="13">
        <v>1174689</v>
      </c>
      <c r="F10430" s="5">
        <v>0</v>
      </c>
      <c r="G10430" s="57">
        <v>45286</v>
      </c>
      <c r="H10430" s="6" t="s">
        <v>425</v>
      </c>
    </row>
    <row r="10431" spans="1:8" ht="42" x14ac:dyDescent="0.2">
      <c r="A10431" s="1">
        <v>10991</v>
      </c>
      <c r="B10431" s="12" t="s">
        <v>13910</v>
      </c>
      <c r="C10431" s="57">
        <v>45287</v>
      </c>
      <c r="D10431" s="10" t="s">
        <v>13911</v>
      </c>
      <c r="E10431" s="13">
        <v>9834953</v>
      </c>
      <c r="F10431" s="5">
        <v>0</v>
      </c>
      <c r="G10431" s="57">
        <v>45287</v>
      </c>
      <c r="H10431" s="6" t="s">
        <v>425</v>
      </c>
    </row>
    <row r="10432" spans="1:8" ht="56" x14ac:dyDescent="0.2">
      <c r="A10432" s="1">
        <v>10992</v>
      </c>
      <c r="B10432" s="12" t="s">
        <v>823</v>
      </c>
      <c r="C10432" s="57">
        <v>45287</v>
      </c>
      <c r="D10432" s="10" t="s">
        <v>13912</v>
      </c>
      <c r="E10432" s="13">
        <v>2155578</v>
      </c>
      <c r="F10432" s="5">
        <v>0</v>
      </c>
      <c r="G10432" s="57">
        <v>45287</v>
      </c>
      <c r="H10432" s="6" t="s">
        <v>425</v>
      </c>
    </row>
    <row r="10433" spans="1:8" ht="42" x14ac:dyDescent="0.2">
      <c r="A10433" s="1">
        <v>10993</v>
      </c>
      <c r="B10433" s="12" t="s">
        <v>4644</v>
      </c>
      <c r="C10433" s="57">
        <v>45287</v>
      </c>
      <c r="D10433" s="10" t="s">
        <v>13913</v>
      </c>
      <c r="E10433" s="13">
        <v>5383400</v>
      </c>
      <c r="F10433" s="5">
        <v>0</v>
      </c>
      <c r="G10433" s="57">
        <v>45287</v>
      </c>
      <c r="H10433" s="6" t="s">
        <v>425</v>
      </c>
    </row>
    <row r="10434" spans="1:8" ht="70" x14ac:dyDescent="0.2">
      <c r="A10434" s="1">
        <v>10994</v>
      </c>
      <c r="B10434" s="12" t="s">
        <v>488</v>
      </c>
      <c r="C10434" s="57">
        <v>45287</v>
      </c>
      <c r="D10434" s="10" t="s">
        <v>13914</v>
      </c>
      <c r="E10434" s="13">
        <v>1859220</v>
      </c>
      <c r="F10434" s="5">
        <v>0</v>
      </c>
      <c r="G10434" s="57">
        <v>45287</v>
      </c>
      <c r="H10434" s="6" t="s">
        <v>425</v>
      </c>
    </row>
    <row r="10435" spans="1:8" ht="28" x14ac:dyDescent="0.2">
      <c r="A10435" s="1">
        <v>10995</v>
      </c>
      <c r="B10435" s="12" t="s">
        <v>13915</v>
      </c>
      <c r="C10435" s="57">
        <v>45287</v>
      </c>
      <c r="D10435" s="10" t="s">
        <v>13916</v>
      </c>
      <c r="E10435" s="13">
        <v>70555052</v>
      </c>
      <c r="F10435" s="5">
        <v>0</v>
      </c>
      <c r="G10435" s="57">
        <v>45287</v>
      </c>
      <c r="H10435" s="6" t="s">
        <v>425</v>
      </c>
    </row>
    <row r="10436" spans="1:8" ht="42" x14ac:dyDescent="0.2">
      <c r="A10436" s="1">
        <v>10996</v>
      </c>
      <c r="B10436" s="12" t="s">
        <v>3887</v>
      </c>
      <c r="C10436" s="57">
        <v>45287</v>
      </c>
      <c r="D10436" s="10" t="s">
        <v>13917</v>
      </c>
      <c r="E10436" s="13">
        <v>8320836</v>
      </c>
      <c r="F10436" s="5">
        <v>0</v>
      </c>
      <c r="G10436" s="57">
        <v>45287</v>
      </c>
      <c r="H10436" s="6" t="s">
        <v>425</v>
      </c>
    </row>
    <row r="10437" spans="1:8" ht="56" x14ac:dyDescent="0.2">
      <c r="A10437" s="1">
        <v>10997</v>
      </c>
      <c r="B10437" s="12" t="s">
        <v>2072</v>
      </c>
      <c r="C10437" s="57">
        <v>45287</v>
      </c>
      <c r="D10437" s="10" t="s">
        <v>13918</v>
      </c>
      <c r="E10437" s="13">
        <v>1980670</v>
      </c>
      <c r="F10437" s="5">
        <v>0</v>
      </c>
      <c r="G10437" s="57">
        <v>45287</v>
      </c>
      <c r="H10437" s="6" t="s">
        <v>425</v>
      </c>
    </row>
    <row r="10438" spans="1:8" ht="42" x14ac:dyDescent="0.2">
      <c r="A10438" s="1">
        <v>10998</v>
      </c>
      <c r="B10438" s="12" t="s">
        <v>9009</v>
      </c>
      <c r="C10438" s="57">
        <v>45287</v>
      </c>
      <c r="D10438" s="10" t="s">
        <v>13919</v>
      </c>
      <c r="E10438" s="13">
        <v>2367054</v>
      </c>
      <c r="F10438" s="5">
        <v>0</v>
      </c>
      <c r="G10438" s="57">
        <v>45287</v>
      </c>
      <c r="H10438" s="6" t="s">
        <v>425</v>
      </c>
    </row>
    <row r="10439" spans="1:8" ht="28" x14ac:dyDescent="0.2">
      <c r="A10439" s="1">
        <v>10999</v>
      </c>
      <c r="B10439" s="12" t="s">
        <v>9259</v>
      </c>
      <c r="C10439" s="57">
        <v>45287</v>
      </c>
      <c r="D10439" s="10" t="s">
        <v>13920</v>
      </c>
      <c r="E10439" s="13">
        <v>2800000</v>
      </c>
      <c r="F10439" s="5">
        <v>0</v>
      </c>
      <c r="G10439" s="57">
        <v>45287</v>
      </c>
      <c r="H10439" s="6" t="s">
        <v>425</v>
      </c>
    </row>
    <row r="10440" spans="1:8" ht="56" x14ac:dyDescent="0.2">
      <c r="A10440" s="1">
        <v>11000</v>
      </c>
      <c r="B10440" s="12" t="s">
        <v>3561</v>
      </c>
      <c r="C10440" s="57">
        <v>45287</v>
      </c>
      <c r="D10440" s="10" t="s">
        <v>13921</v>
      </c>
      <c r="E10440" s="13">
        <v>11000</v>
      </c>
      <c r="F10440" s="5">
        <v>0</v>
      </c>
      <c r="G10440" s="57">
        <v>45287</v>
      </c>
      <c r="H10440" s="6" t="s">
        <v>425</v>
      </c>
    </row>
    <row r="10441" spans="1:8" ht="42" x14ac:dyDescent="0.2">
      <c r="A10441" s="1">
        <v>11001</v>
      </c>
      <c r="B10441" s="12" t="s">
        <v>13922</v>
      </c>
      <c r="C10441" s="57">
        <v>45287</v>
      </c>
      <c r="D10441" s="10" t="s">
        <v>13923</v>
      </c>
      <c r="E10441" s="13">
        <v>4226595</v>
      </c>
      <c r="F10441" s="5">
        <v>0</v>
      </c>
      <c r="G10441" s="57">
        <v>45287</v>
      </c>
      <c r="H10441" s="6" t="s">
        <v>425</v>
      </c>
    </row>
    <row r="10442" spans="1:8" ht="42" x14ac:dyDescent="0.2">
      <c r="A10442" s="1">
        <v>11002</v>
      </c>
      <c r="B10442" s="12" t="s">
        <v>13924</v>
      </c>
      <c r="C10442" s="57">
        <v>45287</v>
      </c>
      <c r="D10442" s="10" t="s">
        <v>13925</v>
      </c>
      <c r="E10442" s="13">
        <v>2881542</v>
      </c>
      <c r="F10442" s="5">
        <v>0</v>
      </c>
      <c r="G10442" s="57">
        <v>45287</v>
      </c>
      <c r="H10442" s="6" t="s">
        <v>425</v>
      </c>
    </row>
    <row r="10443" spans="1:8" ht="42" x14ac:dyDescent="0.2">
      <c r="A10443" s="1">
        <v>11003</v>
      </c>
      <c r="B10443" s="12" t="s">
        <v>13926</v>
      </c>
      <c r="C10443" s="57">
        <v>45287</v>
      </c>
      <c r="D10443" s="10" t="s">
        <v>13927</v>
      </c>
      <c r="E10443" s="13">
        <v>3033204</v>
      </c>
      <c r="F10443" s="5">
        <v>0</v>
      </c>
      <c r="G10443" s="57">
        <v>45287</v>
      </c>
      <c r="H10443" s="6" t="s">
        <v>425</v>
      </c>
    </row>
    <row r="10444" spans="1:8" ht="42" x14ac:dyDescent="0.2">
      <c r="A10444" s="1">
        <v>11004</v>
      </c>
      <c r="B10444" s="12" t="s">
        <v>13928</v>
      </c>
      <c r="C10444" s="57">
        <v>45287</v>
      </c>
      <c r="D10444" s="10" t="s">
        <v>13929</v>
      </c>
      <c r="E10444" s="13">
        <v>29444040</v>
      </c>
      <c r="F10444" s="5">
        <v>0</v>
      </c>
      <c r="G10444" s="57">
        <v>45287</v>
      </c>
      <c r="H10444" s="6" t="s">
        <v>425</v>
      </c>
    </row>
    <row r="10445" spans="1:8" ht="84" x14ac:dyDescent="0.2">
      <c r="A10445" s="1">
        <v>11005</v>
      </c>
      <c r="B10445" s="12" t="s">
        <v>9629</v>
      </c>
      <c r="C10445" s="57">
        <v>45287</v>
      </c>
      <c r="D10445" s="10" t="s">
        <v>13930</v>
      </c>
      <c r="E10445" s="13">
        <v>2495376</v>
      </c>
      <c r="F10445" s="5">
        <v>0</v>
      </c>
      <c r="G10445" s="57">
        <v>45287</v>
      </c>
      <c r="H10445" s="6" t="s">
        <v>425</v>
      </c>
    </row>
    <row r="10446" spans="1:8" ht="42" x14ac:dyDescent="0.2">
      <c r="A10446" s="1">
        <v>11006</v>
      </c>
      <c r="B10446" s="12" t="s">
        <v>8742</v>
      </c>
      <c r="C10446" s="57">
        <v>45287</v>
      </c>
      <c r="D10446" s="10" t="s">
        <v>13931</v>
      </c>
      <c r="E10446" s="13">
        <v>6650092</v>
      </c>
      <c r="F10446" s="5">
        <v>0</v>
      </c>
      <c r="G10446" s="57">
        <v>45287</v>
      </c>
      <c r="H10446" s="6" t="s">
        <v>425</v>
      </c>
    </row>
    <row r="10447" spans="1:8" ht="84" x14ac:dyDescent="0.2">
      <c r="A10447" s="1">
        <v>11007</v>
      </c>
      <c r="B10447" s="12" t="s">
        <v>8746</v>
      </c>
      <c r="C10447" s="57">
        <v>45287</v>
      </c>
      <c r="D10447" s="10" t="s">
        <v>13932</v>
      </c>
      <c r="E10447" s="13">
        <v>1600000</v>
      </c>
      <c r="F10447" s="5">
        <v>0</v>
      </c>
      <c r="G10447" s="57">
        <v>45287</v>
      </c>
      <c r="H10447" s="6" t="s">
        <v>425</v>
      </c>
    </row>
    <row r="10448" spans="1:8" ht="84" x14ac:dyDescent="0.2">
      <c r="A10448" s="1">
        <v>11008</v>
      </c>
      <c r="B10448" s="12" t="s">
        <v>10206</v>
      </c>
      <c r="C10448" s="57">
        <v>45287</v>
      </c>
      <c r="D10448" s="10" t="s">
        <v>13933</v>
      </c>
      <c r="E10448" s="13">
        <v>6094680</v>
      </c>
      <c r="F10448" s="5">
        <v>0</v>
      </c>
      <c r="G10448" s="57">
        <v>45287</v>
      </c>
      <c r="H10448" s="6" t="s">
        <v>425</v>
      </c>
    </row>
    <row r="10449" spans="1:8" ht="56" x14ac:dyDescent="0.2">
      <c r="A10449" s="1">
        <v>11009</v>
      </c>
      <c r="B10449" s="12" t="s">
        <v>13934</v>
      </c>
      <c r="C10449" s="57">
        <v>45287</v>
      </c>
      <c r="D10449" s="10" t="s">
        <v>13935</v>
      </c>
      <c r="E10449" s="13">
        <v>181365630</v>
      </c>
      <c r="F10449" s="5">
        <v>0</v>
      </c>
      <c r="G10449" s="57">
        <v>45287</v>
      </c>
      <c r="H10449" s="6" t="s">
        <v>425</v>
      </c>
    </row>
    <row r="10450" spans="1:8" ht="70" x14ac:dyDescent="0.2">
      <c r="A10450" s="1">
        <v>11010</v>
      </c>
      <c r="B10450" s="12" t="s">
        <v>6919</v>
      </c>
      <c r="C10450" s="57">
        <v>45287</v>
      </c>
      <c r="D10450" s="10" t="s">
        <v>13936</v>
      </c>
      <c r="E10450" s="13">
        <v>922000</v>
      </c>
      <c r="F10450" s="5">
        <v>0</v>
      </c>
      <c r="G10450" s="57">
        <v>45287</v>
      </c>
      <c r="H10450" s="6" t="s">
        <v>425</v>
      </c>
    </row>
    <row r="10451" spans="1:8" ht="56" x14ac:dyDescent="0.2">
      <c r="A10451" s="1">
        <v>11011</v>
      </c>
      <c r="B10451" s="12" t="s">
        <v>2231</v>
      </c>
      <c r="C10451" s="57">
        <v>45287</v>
      </c>
      <c r="D10451" s="10" t="s">
        <v>11529</v>
      </c>
      <c r="E10451" s="13">
        <v>4500000</v>
      </c>
      <c r="F10451" s="5">
        <v>0</v>
      </c>
      <c r="G10451" s="57">
        <v>45287</v>
      </c>
      <c r="H10451" s="6" t="s">
        <v>425</v>
      </c>
    </row>
    <row r="10452" spans="1:8" ht="42" x14ac:dyDescent="0.2">
      <c r="A10452" s="1">
        <v>11012</v>
      </c>
      <c r="B10452" s="12" t="s">
        <v>260</v>
      </c>
      <c r="C10452" s="57">
        <v>45287</v>
      </c>
      <c r="D10452" s="10" t="s">
        <v>13937</v>
      </c>
      <c r="E10452" s="13">
        <v>2241662</v>
      </c>
      <c r="F10452" s="5">
        <v>0</v>
      </c>
      <c r="G10452" s="57">
        <v>45287</v>
      </c>
      <c r="H10452" s="6" t="s">
        <v>425</v>
      </c>
    </row>
    <row r="10453" spans="1:8" ht="42" x14ac:dyDescent="0.2">
      <c r="A10453" s="1">
        <v>11013</v>
      </c>
      <c r="B10453" s="12" t="s">
        <v>858</v>
      </c>
      <c r="C10453" s="57">
        <v>45287</v>
      </c>
      <c r="D10453" s="10" t="s">
        <v>13938</v>
      </c>
      <c r="E10453" s="13">
        <v>4023822</v>
      </c>
      <c r="F10453" s="5">
        <v>0</v>
      </c>
      <c r="G10453" s="57">
        <v>45287</v>
      </c>
      <c r="H10453" s="6" t="s">
        <v>425</v>
      </c>
    </row>
    <row r="10454" spans="1:8" ht="98" x14ac:dyDescent="0.2">
      <c r="A10454" s="1">
        <v>11014</v>
      </c>
      <c r="B10454" s="12" t="s">
        <v>13052</v>
      </c>
      <c r="C10454" s="57">
        <v>45287</v>
      </c>
      <c r="D10454" s="10" t="s">
        <v>13939</v>
      </c>
      <c r="E10454" s="13">
        <v>1651958</v>
      </c>
      <c r="F10454" s="5">
        <v>0</v>
      </c>
      <c r="G10454" s="57">
        <v>45287</v>
      </c>
      <c r="H10454" s="6" t="s">
        <v>425</v>
      </c>
    </row>
    <row r="10455" spans="1:8" ht="56" x14ac:dyDescent="0.2">
      <c r="A10455" s="1">
        <v>11015</v>
      </c>
      <c r="B10455" s="12" t="s">
        <v>777</v>
      </c>
      <c r="C10455" s="57">
        <v>45287</v>
      </c>
      <c r="D10455" s="10" t="s">
        <v>13940</v>
      </c>
      <c r="E10455" s="13">
        <v>1140697</v>
      </c>
      <c r="F10455" s="5">
        <v>0</v>
      </c>
      <c r="G10455" s="57">
        <v>45287</v>
      </c>
      <c r="H10455" s="6" t="s">
        <v>425</v>
      </c>
    </row>
    <row r="10456" spans="1:8" ht="42" x14ac:dyDescent="0.2">
      <c r="A10456" s="1">
        <v>11016</v>
      </c>
      <c r="B10456" s="12" t="s">
        <v>6676</v>
      </c>
      <c r="C10456" s="57">
        <v>45287</v>
      </c>
      <c r="D10456" s="10" t="s">
        <v>13941</v>
      </c>
      <c r="E10456" s="13">
        <v>2626760</v>
      </c>
      <c r="F10456" s="5">
        <v>0</v>
      </c>
      <c r="G10456" s="57">
        <v>45287</v>
      </c>
      <c r="H10456" s="6" t="s">
        <v>425</v>
      </c>
    </row>
    <row r="10457" spans="1:8" ht="42" x14ac:dyDescent="0.2">
      <c r="A10457" s="1">
        <v>11017</v>
      </c>
      <c r="B10457" s="12" t="s">
        <v>2172</v>
      </c>
      <c r="C10457" s="57">
        <v>45287</v>
      </c>
      <c r="D10457" s="10" t="s">
        <v>13942</v>
      </c>
      <c r="E10457" s="13">
        <v>12200000</v>
      </c>
      <c r="F10457" s="5">
        <v>0</v>
      </c>
      <c r="G10457" s="57">
        <v>45287</v>
      </c>
      <c r="H10457" s="6" t="s">
        <v>425</v>
      </c>
    </row>
    <row r="10458" spans="1:8" ht="42" x14ac:dyDescent="0.2">
      <c r="A10458" s="1">
        <v>11019</v>
      </c>
      <c r="B10458" s="12" t="s">
        <v>13943</v>
      </c>
      <c r="C10458" s="57">
        <v>45287</v>
      </c>
      <c r="D10458" s="10" t="s">
        <v>13944</v>
      </c>
      <c r="E10458" s="13">
        <v>13344513</v>
      </c>
      <c r="F10458" s="5">
        <v>0</v>
      </c>
      <c r="G10458" s="57">
        <v>45287</v>
      </c>
      <c r="H10458" s="6" t="s">
        <v>425</v>
      </c>
    </row>
    <row r="10459" spans="1:8" ht="42" x14ac:dyDescent="0.2">
      <c r="A10459" s="1">
        <v>11020</v>
      </c>
      <c r="B10459" s="12" t="s">
        <v>3233</v>
      </c>
      <c r="C10459" s="57">
        <v>45287</v>
      </c>
      <c r="D10459" s="10" t="s">
        <v>13945</v>
      </c>
      <c r="E10459" s="13">
        <v>3972433</v>
      </c>
      <c r="F10459" s="5">
        <v>0</v>
      </c>
      <c r="G10459" s="57">
        <v>45287</v>
      </c>
      <c r="H10459" s="6" t="s">
        <v>425</v>
      </c>
    </row>
    <row r="10460" spans="1:8" ht="56" x14ac:dyDescent="0.2">
      <c r="A10460" s="1">
        <v>11021</v>
      </c>
      <c r="B10460" s="12" t="s">
        <v>1991</v>
      </c>
      <c r="C10460" s="57">
        <v>45287</v>
      </c>
      <c r="D10460" s="10" t="s">
        <v>13946</v>
      </c>
      <c r="E10460" s="13">
        <v>5384346</v>
      </c>
      <c r="F10460" s="5">
        <v>0</v>
      </c>
      <c r="G10460" s="57">
        <v>45287</v>
      </c>
      <c r="H10460" s="6" t="s">
        <v>425</v>
      </c>
    </row>
    <row r="10461" spans="1:8" ht="56" x14ac:dyDescent="0.2">
      <c r="A10461" s="1">
        <v>11022</v>
      </c>
      <c r="B10461" s="12" t="s">
        <v>5269</v>
      </c>
      <c r="C10461" s="57">
        <v>45287</v>
      </c>
      <c r="D10461" s="10" t="s">
        <v>13947</v>
      </c>
      <c r="E10461" s="13">
        <v>7311660</v>
      </c>
      <c r="F10461" s="5">
        <v>0</v>
      </c>
      <c r="G10461" s="57">
        <v>45287</v>
      </c>
      <c r="H10461" s="6" t="s">
        <v>425</v>
      </c>
    </row>
    <row r="10462" spans="1:8" ht="98" x14ac:dyDescent="0.2">
      <c r="A10462" s="1">
        <v>11023</v>
      </c>
      <c r="B10462" s="12" t="s">
        <v>9350</v>
      </c>
      <c r="C10462" s="57">
        <v>45287</v>
      </c>
      <c r="D10462" s="10" t="s">
        <v>13948</v>
      </c>
      <c r="E10462" s="13">
        <v>8358115</v>
      </c>
      <c r="F10462" s="5">
        <v>0</v>
      </c>
      <c r="G10462" s="57">
        <v>45287</v>
      </c>
      <c r="H10462" s="6" t="s">
        <v>425</v>
      </c>
    </row>
    <row r="10463" spans="1:8" ht="56" x14ac:dyDescent="0.2">
      <c r="A10463" s="1">
        <v>11024</v>
      </c>
      <c r="B10463" s="12" t="s">
        <v>1476</v>
      </c>
      <c r="C10463" s="57">
        <v>45287</v>
      </c>
      <c r="D10463" s="10" t="s">
        <v>13949</v>
      </c>
      <c r="E10463" s="13">
        <v>5956500</v>
      </c>
      <c r="F10463" s="5">
        <v>0</v>
      </c>
      <c r="G10463" s="57">
        <v>45287</v>
      </c>
      <c r="H10463" s="6" t="s">
        <v>425</v>
      </c>
    </row>
    <row r="10464" spans="1:8" ht="42" x14ac:dyDescent="0.2">
      <c r="A10464" s="1">
        <v>11025</v>
      </c>
      <c r="B10464" s="12" t="s">
        <v>2323</v>
      </c>
      <c r="C10464" s="57">
        <v>45287</v>
      </c>
      <c r="D10464" s="10" t="s">
        <v>13950</v>
      </c>
      <c r="E10464" s="13">
        <v>3014534</v>
      </c>
      <c r="F10464" s="5">
        <v>0</v>
      </c>
      <c r="G10464" s="57">
        <v>45287</v>
      </c>
      <c r="H10464" s="6" t="s">
        <v>425</v>
      </c>
    </row>
    <row r="10465" spans="1:8" ht="56" x14ac:dyDescent="0.2">
      <c r="A10465" s="1">
        <v>11026</v>
      </c>
      <c r="B10465" s="12" t="s">
        <v>562</v>
      </c>
      <c r="C10465" s="57">
        <v>45287</v>
      </c>
      <c r="D10465" s="10" t="s">
        <v>13951</v>
      </c>
      <c r="E10465" s="13">
        <v>8797928</v>
      </c>
      <c r="F10465" s="5">
        <v>0</v>
      </c>
      <c r="G10465" s="57">
        <v>45287</v>
      </c>
      <c r="H10465" s="6" t="s">
        <v>425</v>
      </c>
    </row>
    <row r="10466" spans="1:8" ht="84" x14ac:dyDescent="0.2">
      <c r="A10466" s="1">
        <v>11027</v>
      </c>
      <c r="B10466" s="12" t="s">
        <v>1934</v>
      </c>
      <c r="C10466" s="57">
        <v>45288</v>
      </c>
      <c r="D10466" s="10" t="s">
        <v>13952</v>
      </c>
      <c r="E10466" s="13">
        <v>28320642</v>
      </c>
      <c r="F10466" s="5">
        <v>0</v>
      </c>
      <c r="G10466" s="57">
        <v>45288</v>
      </c>
      <c r="H10466" s="6" t="s">
        <v>425</v>
      </c>
    </row>
    <row r="10467" spans="1:8" ht="56" x14ac:dyDescent="0.2">
      <c r="A10467" s="1">
        <v>11028</v>
      </c>
      <c r="B10467" s="12" t="s">
        <v>4699</v>
      </c>
      <c r="C10467" s="57">
        <v>45288</v>
      </c>
      <c r="D10467" s="10" t="s">
        <v>13953</v>
      </c>
      <c r="E10467" s="13">
        <v>4714632</v>
      </c>
      <c r="F10467" s="5">
        <v>0</v>
      </c>
      <c r="G10467" s="57">
        <v>45288</v>
      </c>
      <c r="H10467" s="6" t="s">
        <v>425</v>
      </c>
    </row>
    <row r="10468" spans="1:8" ht="84" x14ac:dyDescent="0.2">
      <c r="A10468" s="1">
        <v>11029</v>
      </c>
      <c r="B10468" s="12" t="s">
        <v>7713</v>
      </c>
      <c r="C10468" s="57">
        <v>45288</v>
      </c>
      <c r="D10468" s="10" t="s">
        <v>13954</v>
      </c>
      <c r="E10468" s="13">
        <v>3184851</v>
      </c>
      <c r="F10468" s="5">
        <v>0</v>
      </c>
      <c r="G10468" s="57">
        <v>45288</v>
      </c>
      <c r="H10468" s="6" t="s">
        <v>425</v>
      </c>
    </row>
    <row r="10469" spans="1:8" ht="56" x14ac:dyDescent="0.2">
      <c r="A10469" s="1">
        <v>11030</v>
      </c>
      <c r="B10469" s="12" t="s">
        <v>3176</v>
      </c>
      <c r="C10469" s="57">
        <v>45288</v>
      </c>
      <c r="D10469" s="10" t="s">
        <v>13955</v>
      </c>
      <c r="E10469" s="13">
        <v>422000</v>
      </c>
      <c r="F10469" s="5">
        <v>0</v>
      </c>
      <c r="G10469" s="57">
        <v>45288</v>
      </c>
      <c r="H10469" s="6" t="s">
        <v>425</v>
      </c>
    </row>
    <row r="10470" spans="1:8" ht="42" x14ac:dyDescent="0.2">
      <c r="A10470" s="1">
        <v>11031</v>
      </c>
      <c r="B10470" s="12" t="s">
        <v>3704</v>
      </c>
      <c r="C10470" s="57">
        <v>45288</v>
      </c>
      <c r="D10470" s="10" t="s">
        <v>13956</v>
      </c>
      <c r="E10470" s="13">
        <v>6397634</v>
      </c>
      <c r="F10470" s="5">
        <v>0</v>
      </c>
      <c r="G10470" s="57">
        <v>45288</v>
      </c>
      <c r="H10470" s="6" t="s">
        <v>425</v>
      </c>
    </row>
    <row r="10471" spans="1:8" ht="56" x14ac:dyDescent="0.2">
      <c r="A10471" s="1">
        <v>11032</v>
      </c>
      <c r="B10471" s="12" t="s">
        <v>8541</v>
      </c>
      <c r="C10471" s="57">
        <v>45288</v>
      </c>
      <c r="D10471" s="10" t="s">
        <v>13957</v>
      </c>
      <c r="E10471" s="13">
        <v>2214300</v>
      </c>
      <c r="F10471" s="5">
        <v>0</v>
      </c>
      <c r="G10471" s="57">
        <v>45288</v>
      </c>
      <c r="H10471" s="6" t="s">
        <v>425</v>
      </c>
    </row>
    <row r="10472" spans="1:8" ht="70" x14ac:dyDescent="0.2">
      <c r="A10472" s="1">
        <v>11033</v>
      </c>
      <c r="B10472" s="12" t="s">
        <v>2233</v>
      </c>
      <c r="C10472" s="57">
        <v>45288</v>
      </c>
      <c r="D10472" s="10" t="s">
        <v>13958</v>
      </c>
      <c r="E10472" s="13">
        <v>7692000</v>
      </c>
      <c r="F10472" s="5">
        <v>0</v>
      </c>
      <c r="G10472" s="57">
        <v>45288</v>
      </c>
      <c r="H10472" s="6" t="s">
        <v>425</v>
      </c>
    </row>
    <row r="10473" spans="1:8" ht="56" x14ac:dyDescent="0.2">
      <c r="A10473" s="1">
        <v>11034</v>
      </c>
      <c r="B10473" s="12" t="s">
        <v>389</v>
      </c>
      <c r="C10473" s="57">
        <v>45288</v>
      </c>
      <c r="D10473" s="10" t="s">
        <v>13959</v>
      </c>
      <c r="E10473" s="13">
        <v>1599467</v>
      </c>
      <c r="F10473" s="5">
        <v>0</v>
      </c>
      <c r="G10473" s="57">
        <v>45288</v>
      </c>
      <c r="H10473" s="6" t="s">
        <v>425</v>
      </c>
    </row>
    <row r="10474" spans="1:8" ht="98" x14ac:dyDescent="0.2">
      <c r="A10474" s="1">
        <v>11035</v>
      </c>
      <c r="B10474" s="12" t="s">
        <v>5802</v>
      </c>
      <c r="C10474" s="57">
        <v>45288</v>
      </c>
      <c r="D10474" s="10" t="s">
        <v>13960</v>
      </c>
      <c r="E10474" s="13">
        <v>3459132</v>
      </c>
      <c r="F10474" s="5">
        <v>0</v>
      </c>
      <c r="G10474" s="57">
        <v>45288</v>
      </c>
      <c r="H10474" s="6" t="s">
        <v>425</v>
      </c>
    </row>
    <row r="10475" spans="1:8" ht="42" x14ac:dyDescent="0.2">
      <c r="A10475" s="1">
        <v>11036</v>
      </c>
      <c r="B10475" s="12" t="s">
        <v>13961</v>
      </c>
      <c r="C10475" s="57">
        <v>45288</v>
      </c>
      <c r="D10475" s="10" t="s">
        <v>13962</v>
      </c>
      <c r="E10475" s="13">
        <v>55948247</v>
      </c>
      <c r="F10475" s="5">
        <v>0</v>
      </c>
      <c r="G10475" s="57">
        <v>45288</v>
      </c>
      <c r="H10475" s="6" t="s">
        <v>425</v>
      </c>
    </row>
    <row r="10476" spans="1:8" ht="28" x14ac:dyDescent="0.2">
      <c r="A10476" s="1">
        <v>11037</v>
      </c>
      <c r="B10476" s="12" t="s">
        <v>2847</v>
      </c>
      <c r="C10476" s="57">
        <v>45288</v>
      </c>
      <c r="D10476" s="10" t="s">
        <v>13963</v>
      </c>
      <c r="E10476" s="13">
        <v>2101500</v>
      </c>
      <c r="F10476" s="5">
        <v>0</v>
      </c>
      <c r="G10476" s="57">
        <v>45288</v>
      </c>
      <c r="H10476" s="6" t="s">
        <v>425</v>
      </c>
    </row>
    <row r="10477" spans="1:8" ht="56" x14ac:dyDescent="0.2">
      <c r="A10477" s="1">
        <v>11038</v>
      </c>
      <c r="B10477" s="12" t="s">
        <v>13964</v>
      </c>
      <c r="C10477" s="57">
        <v>45288</v>
      </c>
      <c r="D10477" s="10" t="s">
        <v>13965</v>
      </c>
      <c r="E10477" s="13">
        <v>5284962</v>
      </c>
      <c r="F10477" s="5">
        <v>0</v>
      </c>
      <c r="G10477" s="57">
        <v>45288</v>
      </c>
      <c r="H10477" s="6" t="s">
        <v>425</v>
      </c>
    </row>
    <row r="10478" spans="1:8" ht="84" x14ac:dyDescent="0.2">
      <c r="A10478" s="1">
        <v>11039</v>
      </c>
      <c r="B10478" s="12" t="s">
        <v>2946</v>
      </c>
      <c r="C10478" s="57">
        <v>45288</v>
      </c>
      <c r="D10478" s="10" t="s">
        <v>13966</v>
      </c>
      <c r="E10478" s="13">
        <v>3494811</v>
      </c>
      <c r="F10478" s="5">
        <v>0</v>
      </c>
      <c r="G10478" s="57">
        <v>45288</v>
      </c>
      <c r="H10478" s="6" t="s">
        <v>425</v>
      </c>
    </row>
    <row r="10479" spans="1:8" ht="42" x14ac:dyDescent="0.2">
      <c r="A10479" s="1">
        <v>11040</v>
      </c>
      <c r="B10479" s="12" t="s">
        <v>2136</v>
      </c>
      <c r="C10479" s="57">
        <v>45288</v>
      </c>
      <c r="D10479" s="10" t="s">
        <v>13967</v>
      </c>
      <c r="E10479" s="13">
        <v>4016259</v>
      </c>
      <c r="F10479" s="5">
        <v>0</v>
      </c>
      <c r="G10479" s="57">
        <v>45288</v>
      </c>
      <c r="H10479" s="6" t="s">
        <v>425</v>
      </c>
    </row>
    <row r="10480" spans="1:8" ht="42" x14ac:dyDescent="0.2">
      <c r="A10480" s="1">
        <v>11041</v>
      </c>
      <c r="B10480" s="12" t="s">
        <v>1189</v>
      </c>
      <c r="C10480" s="57">
        <v>45288</v>
      </c>
      <c r="D10480" s="10" t="s">
        <v>13968</v>
      </c>
      <c r="E10480" s="13">
        <v>2941000</v>
      </c>
      <c r="F10480" s="5">
        <v>0</v>
      </c>
      <c r="G10480" s="57">
        <v>45288</v>
      </c>
      <c r="H10480" s="6" t="s">
        <v>13524</v>
      </c>
    </row>
    <row r="10481" spans="1:8" ht="42" x14ac:dyDescent="0.2">
      <c r="A10481" s="1">
        <v>11042</v>
      </c>
      <c r="B10481" s="12" t="s">
        <v>1968</v>
      </c>
      <c r="C10481" s="57">
        <v>45288</v>
      </c>
      <c r="D10481" s="10" t="s">
        <v>13969</v>
      </c>
      <c r="E10481" s="13">
        <v>2451000</v>
      </c>
      <c r="F10481" s="5">
        <v>0</v>
      </c>
      <c r="G10481" s="57">
        <v>45288</v>
      </c>
      <c r="H10481" s="6" t="s">
        <v>425</v>
      </c>
    </row>
    <row r="10482" spans="1:8" ht="56" x14ac:dyDescent="0.2">
      <c r="A10482" s="1">
        <v>11043</v>
      </c>
      <c r="B10482" s="12" t="s">
        <v>4456</v>
      </c>
      <c r="C10482" s="57">
        <v>45288</v>
      </c>
      <c r="D10482" s="10" t="s">
        <v>13970</v>
      </c>
      <c r="E10482" s="13">
        <v>1858000</v>
      </c>
      <c r="F10482" s="5">
        <v>0</v>
      </c>
      <c r="G10482" s="57">
        <v>45288</v>
      </c>
      <c r="H10482" s="6" t="s">
        <v>425</v>
      </c>
    </row>
    <row r="10483" spans="1:8" ht="56" x14ac:dyDescent="0.2">
      <c r="A10483" s="1">
        <v>11044</v>
      </c>
      <c r="B10483" s="12" t="s">
        <v>4456</v>
      </c>
      <c r="C10483" s="57">
        <v>45288</v>
      </c>
      <c r="D10483" s="10" t="s">
        <v>13971</v>
      </c>
      <c r="E10483" s="13">
        <v>1858000</v>
      </c>
      <c r="F10483" s="5">
        <v>0</v>
      </c>
      <c r="G10483" s="57">
        <v>45288</v>
      </c>
      <c r="H10483" s="6" t="s">
        <v>425</v>
      </c>
    </row>
    <row r="10484" spans="1:8" ht="56" x14ac:dyDescent="0.2">
      <c r="A10484" s="1">
        <v>11045</v>
      </c>
      <c r="B10484" s="12" t="s">
        <v>4456</v>
      </c>
      <c r="C10484" s="57">
        <v>45288</v>
      </c>
      <c r="D10484" s="10" t="s">
        <v>13972</v>
      </c>
      <c r="E10484" s="13">
        <v>1858000</v>
      </c>
      <c r="F10484" s="5">
        <v>0</v>
      </c>
      <c r="G10484" s="57">
        <v>45288</v>
      </c>
      <c r="H10484" s="6" t="s">
        <v>425</v>
      </c>
    </row>
    <row r="10485" spans="1:8" ht="42" x14ac:dyDescent="0.2">
      <c r="A10485" s="1">
        <v>11046</v>
      </c>
      <c r="B10485" s="12" t="s">
        <v>935</v>
      </c>
      <c r="C10485" s="57">
        <v>45288</v>
      </c>
      <c r="D10485" s="10" t="s">
        <v>13973</v>
      </c>
      <c r="E10485" s="13">
        <v>3050846</v>
      </c>
      <c r="F10485" s="5">
        <v>0</v>
      </c>
      <c r="G10485" s="57">
        <v>45288</v>
      </c>
      <c r="H10485" s="6" t="s">
        <v>425</v>
      </c>
    </row>
    <row r="10486" spans="1:8" ht="28" x14ac:dyDescent="0.2">
      <c r="A10486" s="1">
        <v>11047</v>
      </c>
      <c r="B10486" s="12" t="s">
        <v>674</v>
      </c>
      <c r="C10486" s="57">
        <v>45288</v>
      </c>
      <c r="D10486" s="10" t="s">
        <v>13974</v>
      </c>
      <c r="E10486" s="13">
        <v>4204200</v>
      </c>
      <c r="F10486" s="5">
        <v>0</v>
      </c>
      <c r="G10486" s="57">
        <v>45288</v>
      </c>
      <c r="H10486" s="6" t="s">
        <v>425</v>
      </c>
    </row>
    <row r="10487" spans="1:8" ht="56" x14ac:dyDescent="0.2">
      <c r="A10487" s="1">
        <v>11048</v>
      </c>
      <c r="B10487" s="12" t="s">
        <v>13975</v>
      </c>
      <c r="C10487" s="57">
        <v>45288</v>
      </c>
      <c r="D10487" s="10" t="s">
        <v>13976</v>
      </c>
      <c r="E10487" s="13">
        <v>15427500</v>
      </c>
      <c r="F10487" s="5">
        <v>0</v>
      </c>
      <c r="G10487" s="57">
        <v>45288</v>
      </c>
      <c r="H10487" s="6" t="s">
        <v>425</v>
      </c>
    </row>
    <row r="10488" spans="1:8" ht="56" x14ac:dyDescent="0.2">
      <c r="A10488" s="1">
        <v>11049</v>
      </c>
      <c r="B10488" s="12" t="s">
        <v>1529</v>
      </c>
      <c r="C10488" s="57">
        <v>45288</v>
      </c>
      <c r="D10488" s="10" t="s">
        <v>13977</v>
      </c>
      <c r="E10488" s="13">
        <v>4935044</v>
      </c>
      <c r="F10488" s="5">
        <v>0</v>
      </c>
      <c r="G10488" s="57">
        <v>45288</v>
      </c>
      <c r="H10488" s="20" t="s">
        <v>8265</v>
      </c>
    </row>
    <row r="10489" spans="1:8" ht="42" x14ac:dyDescent="0.2">
      <c r="A10489" s="1">
        <v>11050</v>
      </c>
      <c r="B10489" s="12" t="s">
        <v>13978</v>
      </c>
      <c r="C10489" s="57">
        <v>45288</v>
      </c>
      <c r="D10489" s="10" t="s">
        <v>13979</v>
      </c>
      <c r="E10489" s="13">
        <v>15427500</v>
      </c>
      <c r="F10489" s="5">
        <v>0</v>
      </c>
      <c r="G10489" s="57">
        <v>45288</v>
      </c>
      <c r="H10489" s="6" t="s">
        <v>425</v>
      </c>
    </row>
    <row r="10490" spans="1:8" ht="70" x14ac:dyDescent="0.2">
      <c r="A10490" s="1">
        <v>11051</v>
      </c>
      <c r="B10490" s="12" t="s">
        <v>1949</v>
      </c>
      <c r="C10490" s="57">
        <v>45288</v>
      </c>
      <c r="D10490" s="10" t="s">
        <v>13980</v>
      </c>
      <c r="E10490" s="13">
        <v>3665636</v>
      </c>
      <c r="F10490" s="5">
        <v>0</v>
      </c>
      <c r="G10490" s="57">
        <v>45288</v>
      </c>
      <c r="H10490" s="6" t="s">
        <v>425</v>
      </c>
    </row>
    <row r="10491" spans="1:8" ht="28" x14ac:dyDescent="0.2">
      <c r="A10491" s="1">
        <v>11052</v>
      </c>
      <c r="B10491" s="12" t="s">
        <v>13981</v>
      </c>
      <c r="C10491" s="57">
        <v>45288</v>
      </c>
      <c r="D10491" s="10" t="s">
        <v>13982</v>
      </c>
      <c r="E10491" s="13">
        <v>40192912</v>
      </c>
      <c r="F10491" s="5">
        <v>0</v>
      </c>
      <c r="G10491" s="57">
        <v>45288</v>
      </c>
      <c r="H10491" s="6" t="s">
        <v>425</v>
      </c>
    </row>
    <row r="10492" spans="1:8" ht="42" x14ac:dyDescent="0.2">
      <c r="A10492" s="1">
        <v>11053</v>
      </c>
      <c r="B10492" s="12" t="s">
        <v>7244</v>
      </c>
      <c r="C10492" s="57">
        <v>45288</v>
      </c>
      <c r="D10492" s="10" t="s">
        <v>13983</v>
      </c>
      <c r="E10492" s="13">
        <v>10665600</v>
      </c>
      <c r="F10492" s="5">
        <v>0</v>
      </c>
      <c r="G10492" s="57">
        <v>45288</v>
      </c>
      <c r="H10492" s="6" t="s">
        <v>425</v>
      </c>
    </row>
    <row r="10493" spans="1:8" ht="56" x14ac:dyDescent="0.2">
      <c r="A10493" s="1">
        <v>11054</v>
      </c>
      <c r="B10493" s="12" t="s">
        <v>5054</v>
      </c>
      <c r="C10493" s="57">
        <v>45288</v>
      </c>
      <c r="D10493" s="10" t="s">
        <v>13984</v>
      </c>
      <c r="E10493" s="13">
        <v>1497402</v>
      </c>
      <c r="F10493" s="5">
        <v>0</v>
      </c>
      <c r="G10493" s="57">
        <v>45288</v>
      </c>
      <c r="H10493" s="6" t="s">
        <v>425</v>
      </c>
    </row>
    <row r="10494" spans="1:8" ht="56" x14ac:dyDescent="0.2">
      <c r="A10494" s="1">
        <v>11055</v>
      </c>
      <c r="B10494" s="12" t="s">
        <v>4728</v>
      </c>
      <c r="C10494" s="57">
        <v>45288</v>
      </c>
      <c r="D10494" s="10" t="s">
        <v>13985</v>
      </c>
      <c r="E10494" s="13">
        <v>2817000</v>
      </c>
      <c r="F10494" s="5">
        <v>0</v>
      </c>
      <c r="G10494" s="57">
        <v>45288</v>
      </c>
      <c r="H10494" s="6" t="s">
        <v>425</v>
      </c>
    </row>
    <row r="10495" spans="1:8" ht="56" x14ac:dyDescent="0.2">
      <c r="A10495" s="1">
        <v>11056</v>
      </c>
      <c r="B10495" s="12" t="s">
        <v>477</v>
      </c>
      <c r="C10495" s="57">
        <v>45288</v>
      </c>
      <c r="D10495" s="10" t="s">
        <v>13986</v>
      </c>
      <c r="E10495" s="13">
        <v>2040000</v>
      </c>
      <c r="F10495" s="5">
        <v>0</v>
      </c>
      <c r="G10495" s="57">
        <v>45288</v>
      </c>
      <c r="H10495" s="6" t="s">
        <v>425</v>
      </c>
    </row>
    <row r="10496" spans="1:8" ht="56" x14ac:dyDescent="0.2">
      <c r="A10496" s="1">
        <v>11057</v>
      </c>
      <c r="B10496" s="12" t="s">
        <v>3858</v>
      </c>
      <c r="C10496" s="57">
        <v>45288</v>
      </c>
      <c r="D10496" s="10" t="s">
        <v>13987</v>
      </c>
      <c r="E10496" s="13">
        <v>1077000</v>
      </c>
      <c r="F10496" s="5">
        <v>0</v>
      </c>
      <c r="G10496" s="57">
        <v>45288</v>
      </c>
      <c r="H10496" s="6" t="s">
        <v>425</v>
      </c>
    </row>
    <row r="10497" spans="1:8" ht="56" x14ac:dyDescent="0.2">
      <c r="A10497" s="1">
        <v>11058</v>
      </c>
      <c r="B10497" s="12" t="s">
        <v>13988</v>
      </c>
      <c r="C10497" s="57">
        <v>45288</v>
      </c>
      <c r="D10497" s="10" t="s">
        <v>13989</v>
      </c>
      <c r="E10497" s="13">
        <v>977364</v>
      </c>
      <c r="F10497" s="5">
        <v>0</v>
      </c>
      <c r="G10497" s="57">
        <v>45288</v>
      </c>
      <c r="H10497" s="6" t="s">
        <v>425</v>
      </c>
    </row>
    <row r="10498" spans="1:8" ht="28" x14ac:dyDescent="0.2">
      <c r="A10498" s="1">
        <v>11059</v>
      </c>
      <c r="B10498" s="12" t="s">
        <v>13990</v>
      </c>
      <c r="C10498" s="57">
        <v>45288</v>
      </c>
      <c r="D10498" s="10" t="s">
        <v>13991</v>
      </c>
      <c r="E10498" s="13">
        <v>12083940</v>
      </c>
      <c r="F10498" s="5">
        <v>0</v>
      </c>
      <c r="G10498" s="57">
        <v>45288</v>
      </c>
      <c r="H10498" s="6" t="s">
        <v>425</v>
      </c>
    </row>
    <row r="10499" spans="1:8" ht="84" x14ac:dyDescent="0.2">
      <c r="A10499" s="1">
        <v>11060</v>
      </c>
      <c r="B10499" s="12" t="s">
        <v>9998</v>
      </c>
      <c r="C10499" s="57">
        <v>45288</v>
      </c>
      <c r="D10499" s="10" t="s">
        <v>13992</v>
      </c>
      <c r="E10499" s="13">
        <v>2295934</v>
      </c>
      <c r="F10499" s="5">
        <v>0</v>
      </c>
      <c r="G10499" s="57">
        <v>45288</v>
      </c>
      <c r="H10499" s="6" t="s">
        <v>425</v>
      </c>
    </row>
    <row r="10500" spans="1:8" ht="84" x14ac:dyDescent="0.2">
      <c r="A10500" s="1">
        <v>11061</v>
      </c>
      <c r="B10500" s="12" t="s">
        <v>3885</v>
      </c>
      <c r="C10500" s="57">
        <v>45288</v>
      </c>
      <c r="D10500" s="10" t="s">
        <v>13993</v>
      </c>
      <c r="E10500" s="13">
        <v>20272476</v>
      </c>
      <c r="F10500" s="5">
        <v>0</v>
      </c>
      <c r="G10500" s="57">
        <v>45288</v>
      </c>
      <c r="H10500" s="6" t="s">
        <v>425</v>
      </c>
    </row>
    <row r="10501" spans="1:8" ht="28" x14ac:dyDescent="0.2">
      <c r="A10501" s="1">
        <v>11062</v>
      </c>
      <c r="B10501" s="12" t="s">
        <v>419</v>
      </c>
      <c r="C10501" s="57">
        <v>45288</v>
      </c>
      <c r="D10501" s="10" t="s">
        <v>13994</v>
      </c>
      <c r="E10501" s="13">
        <v>386498</v>
      </c>
      <c r="F10501" s="5">
        <v>0</v>
      </c>
      <c r="G10501" s="57">
        <v>45288</v>
      </c>
      <c r="H10501" s="6" t="s">
        <v>425</v>
      </c>
    </row>
    <row r="10502" spans="1:8" ht="28" x14ac:dyDescent="0.2">
      <c r="A10502" s="1">
        <v>11063</v>
      </c>
      <c r="B10502" s="12" t="s">
        <v>88</v>
      </c>
      <c r="C10502" s="57">
        <v>45288</v>
      </c>
      <c r="D10502" s="10" t="s">
        <v>13995</v>
      </c>
      <c r="E10502" s="13">
        <v>1386000</v>
      </c>
      <c r="F10502" s="5">
        <v>0</v>
      </c>
      <c r="G10502" s="57">
        <v>45288</v>
      </c>
      <c r="H10502" s="6" t="s">
        <v>425</v>
      </c>
    </row>
    <row r="10503" spans="1:8" ht="28" x14ac:dyDescent="0.2">
      <c r="A10503" s="1">
        <v>11064</v>
      </c>
      <c r="B10503" s="12" t="s">
        <v>5919</v>
      </c>
      <c r="C10503" s="57">
        <v>45289</v>
      </c>
      <c r="D10503" s="10" t="s">
        <v>13996</v>
      </c>
      <c r="E10503" s="13">
        <v>1650000</v>
      </c>
      <c r="F10503" s="5">
        <v>0</v>
      </c>
      <c r="G10503" s="57">
        <v>45289</v>
      </c>
      <c r="H10503" s="6" t="s">
        <v>425</v>
      </c>
    </row>
    <row r="10504" spans="1:8" ht="70" x14ac:dyDescent="0.2">
      <c r="A10504" s="1">
        <v>11065</v>
      </c>
      <c r="B10504" s="12" t="s">
        <v>7837</v>
      </c>
      <c r="C10504" s="57">
        <v>45289</v>
      </c>
      <c r="D10504" s="10" t="s">
        <v>13997</v>
      </c>
      <c r="E10504" s="13">
        <v>2735700</v>
      </c>
      <c r="F10504" s="5">
        <v>0</v>
      </c>
      <c r="G10504" s="57">
        <v>45289</v>
      </c>
      <c r="H10504" s="6" t="s">
        <v>425</v>
      </c>
    </row>
    <row r="10505" spans="1:8" ht="42" x14ac:dyDescent="0.2">
      <c r="A10505" s="1">
        <v>11066</v>
      </c>
      <c r="B10505" s="12" t="s">
        <v>315</v>
      </c>
      <c r="C10505" s="57">
        <v>45289</v>
      </c>
      <c r="D10505" s="10" t="s">
        <v>13998</v>
      </c>
      <c r="E10505" s="13">
        <v>881718</v>
      </c>
      <c r="F10505" s="5">
        <v>0</v>
      </c>
      <c r="G10505" s="57">
        <v>45289</v>
      </c>
      <c r="H10505" s="6" t="s">
        <v>425</v>
      </c>
    </row>
    <row r="10506" spans="1:8" ht="42" x14ac:dyDescent="0.2">
      <c r="A10506" s="1">
        <v>11067</v>
      </c>
      <c r="B10506" s="12" t="s">
        <v>1068</v>
      </c>
      <c r="C10506" s="57">
        <v>45289</v>
      </c>
      <c r="D10506" s="10" t="s">
        <v>13999</v>
      </c>
      <c r="E10506" s="13">
        <v>3108755</v>
      </c>
      <c r="F10506" s="5">
        <v>0</v>
      </c>
      <c r="G10506" s="57">
        <v>45289</v>
      </c>
      <c r="H10506" s="6" t="s">
        <v>425</v>
      </c>
    </row>
    <row r="10507" spans="1:8" ht="28" x14ac:dyDescent="0.2">
      <c r="A10507" s="1">
        <v>11068</v>
      </c>
      <c r="B10507" s="12" t="s">
        <v>1863</v>
      </c>
      <c r="C10507" s="57">
        <v>45289</v>
      </c>
      <c r="D10507" s="10" t="s">
        <v>14000</v>
      </c>
      <c r="E10507" s="13">
        <v>1362888</v>
      </c>
      <c r="F10507" s="5">
        <v>0</v>
      </c>
      <c r="G10507" s="57">
        <v>45289</v>
      </c>
      <c r="H10507" s="6" t="s">
        <v>425</v>
      </c>
    </row>
    <row r="10508" spans="1:8" ht="70" x14ac:dyDescent="0.2">
      <c r="A10508" s="1">
        <v>11069</v>
      </c>
      <c r="B10508" s="12" t="s">
        <v>6149</v>
      </c>
      <c r="C10508" s="57">
        <v>45289</v>
      </c>
      <c r="D10508" s="10" t="s">
        <v>14001</v>
      </c>
      <c r="E10508" s="13">
        <v>8200000</v>
      </c>
      <c r="F10508" s="5">
        <v>0</v>
      </c>
      <c r="G10508" s="57">
        <v>45289</v>
      </c>
      <c r="H10508" s="6" t="s">
        <v>425</v>
      </c>
    </row>
    <row r="10509" spans="1:8" ht="42" x14ac:dyDescent="0.2">
      <c r="A10509" s="1">
        <v>11070</v>
      </c>
      <c r="B10509" s="12" t="s">
        <v>5009</v>
      </c>
      <c r="C10509" s="57">
        <v>45289</v>
      </c>
      <c r="D10509" s="10" t="s">
        <v>14002</v>
      </c>
      <c r="E10509" s="13">
        <v>8100000</v>
      </c>
      <c r="F10509" s="5">
        <v>0</v>
      </c>
      <c r="G10509" s="57">
        <v>45289</v>
      </c>
      <c r="H10509" s="6" t="s">
        <v>425</v>
      </c>
    </row>
    <row r="10510" spans="1:8" ht="70" x14ac:dyDescent="0.2">
      <c r="A10510" s="1">
        <v>11071</v>
      </c>
      <c r="B10510" s="12" t="s">
        <v>3148</v>
      </c>
      <c r="C10510" s="57">
        <v>45289</v>
      </c>
      <c r="D10510" s="10" t="s">
        <v>14003</v>
      </c>
      <c r="E10510" s="13">
        <v>9158874</v>
      </c>
      <c r="F10510" s="5">
        <v>0</v>
      </c>
      <c r="G10510" s="57">
        <v>45289</v>
      </c>
      <c r="H10510" s="6" t="s">
        <v>425</v>
      </c>
    </row>
    <row r="10511" spans="1:8" ht="56" x14ac:dyDescent="0.2">
      <c r="A10511" s="1">
        <v>11072</v>
      </c>
      <c r="B10511" s="12" t="s">
        <v>4165</v>
      </c>
      <c r="C10511" s="57">
        <v>45289</v>
      </c>
      <c r="D10511" s="10" t="s">
        <v>14004</v>
      </c>
      <c r="E10511" s="13">
        <v>1446126</v>
      </c>
      <c r="F10511" s="5">
        <v>0</v>
      </c>
      <c r="G10511" s="57">
        <v>45289</v>
      </c>
      <c r="H10511" s="6" t="s">
        <v>425</v>
      </c>
    </row>
    <row r="10512" spans="1:8" ht="56" x14ac:dyDescent="0.2">
      <c r="A10512" s="1">
        <v>11073</v>
      </c>
      <c r="B10512" s="12" t="s">
        <v>567</v>
      </c>
      <c r="C10512" s="57">
        <v>45289</v>
      </c>
      <c r="D10512" s="10" t="s">
        <v>14005</v>
      </c>
      <c r="E10512" s="13">
        <v>3605103</v>
      </c>
      <c r="F10512" s="5">
        <v>0</v>
      </c>
      <c r="G10512" s="57">
        <v>45289</v>
      </c>
      <c r="H10512" s="6" t="s">
        <v>425</v>
      </c>
    </row>
    <row r="10513" spans="1:8" ht="56" x14ac:dyDescent="0.2">
      <c r="A10513" s="1">
        <v>11074</v>
      </c>
      <c r="B10513" s="12" t="s">
        <v>14006</v>
      </c>
      <c r="C10513" s="57">
        <v>45289</v>
      </c>
      <c r="D10513" s="10" t="s">
        <v>14007</v>
      </c>
      <c r="E10513" s="13">
        <v>9628482</v>
      </c>
      <c r="F10513" s="5">
        <v>0</v>
      </c>
      <c r="G10513" s="57">
        <v>45289</v>
      </c>
      <c r="H10513" s="6" t="s">
        <v>425</v>
      </c>
    </row>
    <row r="10514" spans="1:8" ht="56" x14ac:dyDescent="0.2">
      <c r="A10514" s="1">
        <v>11075</v>
      </c>
      <c r="B10514" s="12" t="s">
        <v>14008</v>
      </c>
      <c r="C10514" s="57">
        <v>45289</v>
      </c>
      <c r="D10514" s="10" t="s">
        <v>14009</v>
      </c>
      <c r="E10514" s="13">
        <v>13989102</v>
      </c>
      <c r="F10514" s="5">
        <v>0</v>
      </c>
      <c r="G10514" s="57">
        <v>45289</v>
      </c>
      <c r="H10514" s="6" t="s">
        <v>425</v>
      </c>
    </row>
    <row r="10515" spans="1:8" ht="70" x14ac:dyDescent="0.2">
      <c r="A10515" s="1">
        <v>11076</v>
      </c>
      <c r="B10515" s="12" t="s">
        <v>6103</v>
      </c>
      <c r="C10515" s="57">
        <v>45289</v>
      </c>
      <c r="D10515" s="10" t="s">
        <v>14010</v>
      </c>
      <c r="E10515" s="13">
        <v>1584000</v>
      </c>
      <c r="F10515" s="5">
        <v>0</v>
      </c>
      <c r="G10515" s="57">
        <v>45289</v>
      </c>
      <c r="H10515" s="6" t="s">
        <v>425</v>
      </c>
    </row>
    <row r="10516" spans="1:8" ht="42" x14ac:dyDescent="0.2">
      <c r="A10516" s="1">
        <v>11077</v>
      </c>
      <c r="B10516" s="12" t="s">
        <v>7001</v>
      </c>
      <c r="C10516" s="57">
        <v>45289</v>
      </c>
      <c r="D10516" s="10" t="s">
        <v>14011</v>
      </c>
      <c r="E10516" s="13">
        <v>6513430</v>
      </c>
      <c r="F10516" s="5">
        <v>0</v>
      </c>
      <c r="G10516" s="57">
        <v>45289</v>
      </c>
      <c r="H10516" s="6" t="s">
        <v>425</v>
      </c>
    </row>
    <row r="10517" spans="1:8" ht="42" x14ac:dyDescent="0.2">
      <c r="A10517" s="1">
        <v>11078</v>
      </c>
      <c r="B10517" s="12" t="s">
        <v>8023</v>
      </c>
      <c r="C10517" s="57">
        <v>45289</v>
      </c>
      <c r="D10517" s="10" t="s">
        <v>14012</v>
      </c>
      <c r="E10517" s="13">
        <v>8204718</v>
      </c>
      <c r="F10517" s="5">
        <v>0</v>
      </c>
      <c r="G10517" s="57">
        <v>45289</v>
      </c>
      <c r="H10517" s="6" t="s">
        <v>425</v>
      </c>
    </row>
    <row r="10518" spans="1:8" ht="56" x14ac:dyDescent="0.2">
      <c r="A10518" s="1">
        <v>11079</v>
      </c>
      <c r="B10518" s="12" t="s">
        <v>2258</v>
      </c>
      <c r="C10518" s="57">
        <v>45289</v>
      </c>
      <c r="D10518" s="10" t="s">
        <v>14013</v>
      </c>
      <c r="E10518" s="13">
        <v>2260000</v>
      </c>
      <c r="F10518" s="5">
        <v>0</v>
      </c>
      <c r="G10518" s="57">
        <v>45289</v>
      </c>
      <c r="H10518" s="6" t="s">
        <v>425</v>
      </c>
    </row>
    <row r="10519" spans="1:8" ht="56" x14ac:dyDescent="0.2">
      <c r="A10519" s="1">
        <v>11080</v>
      </c>
      <c r="B10519" s="12" t="s">
        <v>1028</v>
      </c>
      <c r="C10519" s="57">
        <v>45289</v>
      </c>
      <c r="D10519" s="10" t="s">
        <v>14014</v>
      </c>
      <c r="E10519" s="13">
        <v>7207500</v>
      </c>
      <c r="F10519" s="5">
        <v>0</v>
      </c>
      <c r="G10519" s="57">
        <v>45289</v>
      </c>
      <c r="H10519" s="6" t="s">
        <v>425</v>
      </c>
    </row>
    <row r="10520" spans="1:8" ht="84" x14ac:dyDescent="0.2">
      <c r="A10520" s="1">
        <v>11081</v>
      </c>
      <c r="B10520" s="12" t="s">
        <v>4585</v>
      </c>
      <c r="C10520" s="57">
        <v>45289</v>
      </c>
      <c r="D10520" s="10" t="s">
        <v>14015</v>
      </c>
      <c r="E10520" s="13">
        <v>5498724</v>
      </c>
      <c r="F10520" s="5">
        <v>0</v>
      </c>
      <c r="G10520" s="57">
        <v>45289</v>
      </c>
      <c r="H10520" s="6" t="s">
        <v>425</v>
      </c>
    </row>
    <row r="10521" spans="1:8" ht="84" x14ac:dyDescent="0.2">
      <c r="A10521" s="1">
        <v>11082</v>
      </c>
      <c r="B10521" s="12" t="s">
        <v>14016</v>
      </c>
      <c r="C10521" s="57">
        <v>45289</v>
      </c>
      <c r="D10521" s="10" t="s">
        <v>14017</v>
      </c>
      <c r="E10521" s="13">
        <v>7810400</v>
      </c>
      <c r="F10521" s="5">
        <v>0</v>
      </c>
      <c r="G10521" s="57">
        <v>45289</v>
      </c>
      <c r="H10521" s="6" t="s">
        <v>425</v>
      </c>
    </row>
    <row r="10522" spans="1:8" ht="84" x14ac:dyDescent="0.2">
      <c r="A10522" s="1">
        <v>11083</v>
      </c>
      <c r="B10522" s="12" t="s">
        <v>275</v>
      </c>
      <c r="C10522" s="57">
        <v>45289</v>
      </c>
      <c r="D10522" s="10" t="s">
        <v>14018</v>
      </c>
      <c r="E10522" s="13">
        <v>7440000</v>
      </c>
      <c r="F10522" s="5">
        <v>0</v>
      </c>
      <c r="G10522" s="57">
        <v>45289</v>
      </c>
      <c r="H10522" s="6" t="s">
        <v>425</v>
      </c>
    </row>
    <row r="10523" spans="1:8" ht="98" x14ac:dyDescent="0.2">
      <c r="A10523" s="1">
        <v>11084</v>
      </c>
      <c r="B10523" s="12" t="s">
        <v>2334</v>
      </c>
      <c r="C10523" s="57">
        <v>45289</v>
      </c>
      <c r="D10523" s="10" t="s">
        <v>14019</v>
      </c>
      <c r="E10523" s="13">
        <v>4203425</v>
      </c>
      <c r="F10523" s="5">
        <v>0</v>
      </c>
      <c r="G10523" s="57">
        <v>45289</v>
      </c>
      <c r="H10523" s="6" t="s">
        <v>425</v>
      </c>
    </row>
    <row r="10524" spans="1:8" ht="56" x14ac:dyDescent="0.2">
      <c r="A10524" s="1">
        <v>11085</v>
      </c>
      <c r="B10524" s="12" t="s">
        <v>14020</v>
      </c>
      <c r="C10524" s="57">
        <v>45289</v>
      </c>
      <c r="D10524" s="10" t="s">
        <v>14021</v>
      </c>
      <c r="E10524" s="13">
        <v>38879484</v>
      </c>
      <c r="F10524" s="5">
        <v>0</v>
      </c>
      <c r="G10524" s="57">
        <v>45289</v>
      </c>
      <c r="H10524" s="6" t="s">
        <v>425</v>
      </c>
    </row>
    <row r="10525" spans="1:8" ht="70" x14ac:dyDescent="0.2">
      <c r="A10525" s="1">
        <v>11086</v>
      </c>
      <c r="B10525" s="12" t="s">
        <v>6580</v>
      </c>
      <c r="C10525" s="57">
        <v>45289</v>
      </c>
      <c r="D10525" s="10" t="s">
        <v>14022</v>
      </c>
      <c r="E10525" s="13">
        <v>2860550</v>
      </c>
      <c r="F10525" s="5">
        <v>0</v>
      </c>
      <c r="G10525" s="57">
        <v>45289</v>
      </c>
      <c r="H10525" s="6" t="s">
        <v>425</v>
      </c>
    </row>
    <row r="10526" spans="1:8" ht="42" x14ac:dyDescent="0.2">
      <c r="A10526" s="1">
        <v>11087</v>
      </c>
      <c r="B10526" s="12" t="s">
        <v>9500</v>
      </c>
      <c r="C10526" s="57">
        <v>45289</v>
      </c>
      <c r="D10526" s="10" t="s">
        <v>14023</v>
      </c>
      <c r="E10526" s="13">
        <v>2152040</v>
      </c>
      <c r="F10526" s="5">
        <v>0</v>
      </c>
      <c r="G10526" s="57">
        <v>45289</v>
      </c>
      <c r="H10526" s="6" t="s">
        <v>425</v>
      </c>
    </row>
    <row r="10527" spans="1:8" ht="84" x14ac:dyDescent="0.2">
      <c r="A10527" s="1">
        <v>11088</v>
      </c>
      <c r="B10527" s="12" t="s">
        <v>2288</v>
      </c>
      <c r="C10527" s="57">
        <v>45289</v>
      </c>
      <c r="D10527" s="10" t="s">
        <v>14024</v>
      </c>
      <c r="E10527" s="13">
        <v>11085888</v>
      </c>
      <c r="F10527" s="5">
        <v>0</v>
      </c>
      <c r="G10527" s="57">
        <v>45289</v>
      </c>
      <c r="H10527" s="6" t="s">
        <v>425</v>
      </c>
    </row>
    <row r="10528" spans="1:8" ht="42" x14ac:dyDescent="0.2">
      <c r="A10528" s="1">
        <v>11089</v>
      </c>
      <c r="B10528" s="12" t="s">
        <v>1895</v>
      </c>
      <c r="C10528" s="57">
        <v>45289</v>
      </c>
      <c r="D10528" s="10" t="s">
        <v>14025</v>
      </c>
      <c r="E10528" s="13">
        <v>3200000</v>
      </c>
      <c r="F10528" s="5">
        <v>0</v>
      </c>
      <c r="G10528" s="57">
        <v>45289</v>
      </c>
      <c r="H10528" s="6" t="s">
        <v>425</v>
      </c>
    </row>
    <row r="10529" spans="1:8" ht="56" x14ac:dyDescent="0.2">
      <c r="A10529" s="1">
        <v>11090</v>
      </c>
      <c r="B10529" s="12" t="s">
        <v>2123</v>
      </c>
      <c r="C10529" s="57">
        <v>45289</v>
      </c>
      <c r="D10529" s="10" t="s">
        <v>14026</v>
      </c>
      <c r="E10529" s="13">
        <v>1916086</v>
      </c>
      <c r="F10529" s="5">
        <v>0</v>
      </c>
      <c r="G10529" s="57">
        <v>45289</v>
      </c>
      <c r="H10529" s="6" t="s">
        <v>425</v>
      </c>
    </row>
    <row r="10530" spans="1:8" ht="28" x14ac:dyDescent="0.2">
      <c r="A10530" s="1">
        <v>11091</v>
      </c>
      <c r="B10530" s="12" t="s">
        <v>7459</v>
      </c>
      <c r="C10530" s="57">
        <v>45289</v>
      </c>
      <c r="D10530" s="10" t="s">
        <v>14027</v>
      </c>
      <c r="E10530" s="13">
        <v>5952000</v>
      </c>
      <c r="F10530" s="5">
        <v>0</v>
      </c>
      <c r="G10530" s="57">
        <v>45289</v>
      </c>
      <c r="H10530" s="6" t="s">
        <v>425</v>
      </c>
    </row>
    <row r="10531" spans="1:8" ht="28" x14ac:dyDescent="0.2">
      <c r="A10531" s="1">
        <v>11092</v>
      </c>
      <c r="B10531" s="12" t="s">
        <v>14028</v>
      </c>
      <c r="C10531" s="57">
        <v>45289</v>
      </c>
      <c r="D10531" s="10" t="s">
        <v>14029</v>
      </c>
      <c r="E10531" s="13">
        <v>35060385</v>
      </c>
      <c r="F10531" s="5">
        <v>0</v>
      </c>
      <c r="G10531" s="57">
        <v>45289</v>
      </c>
      <c r="H10531" s="6" t="s">
        <v>425</v>
      </c>
    </row>
    <row r="10532" spans="1:8" ht="16" x14ac:dyDescent="0.2">
      <c r="A10532" s="1">
        <v>11093</v>
      </c>
      <c r="B10532" s="12" t="s">
        <v>957</v>
      </c>
      <c r="C10532" s="57">
        <v>45289</v>
      </c>
      <c r="D10532" s="10" t="s">
        <v>14030</v>
      </c>
      <c r="E10532" s="13">
        <v>841654</v>
      </c>
      <c r="F10532" s="5">
        <v>0</v>
      </c>
      <c r="G10532" s="57">
        <v>45289</v>
      </c>
      <c r="H10532" s="6" t="s">
        <v>158</v>
      </c>
    </row>
    <row r="10533" spans="1:8" ht="28" x14ac:dyDescent="0.2">
      <c r="A10533" s="1">
        <v>11094</v>
      </c>
      <c r="B10533" s="12" t="s">
        <v>2657</v>
      </c>
      <c r="C10533" s="57">
        <v>45289</v>
      </c>
      <c r="D10533" s="10" t="s">
        <v>14031</v>
      </c>
      <c r="E10533" s="13">
        <v>4162892</v>
      </c>
      <c r="F10533" s="5">
        <v>0</v>
      </c>
      <c r="G10533" s="57">
        <v>45289</v>
      </c>
      <c r="H10533" s="6" t="s">
        <v>637</v>
      </c>
    </row>
    <row r="10534" spans="1:8" ht="42" x14ac:dyDescent="0.2">
      <c r="A10534" s="1">
        <v>11095</v>
      </c>
      <c r="B10534" s="12" t="s">
        <v>10018</v>
      </c>
      <c r="C10534" s="57">
        <v>45289</v>
      </c>
      <c r="D10534" s="10" t="s">
        <v>14032</v>
      </c>
      <c r="E10534" s="13">
        <v>1282000</v>
      </c>
      <c r="F10534" s="5">
        <v>0</v>
      </c>
      <c r="G10534" s="57">
        <v>45289</v>
      </c>
      <c r="H10534" s="6" t="s">
        <v>425</v>
      </c>
    </row>
    <row r="10535" spans="1:8" ht="56" x14ac:dyDescent="0.2">
      <c r="A10535" s="1">
        <v>11096</v>
      </c>
      <c r="B10535" s="12" t="s">
        <v>6151</v>
      </c>
      <c r="C10535" s="57">
        <v>45289</v>
      </c>
      <c r="D10535" s="10" t="s">
        <v>14033</v>
      </c>
      <c r="E10535" s="13">
        <v>6127124</v>
      </c>
      <c r="F10535" s="5">
        <v>0</v>
      </c>
      <c r="G10535" s="57">
        <v>45289</v>
      </c>
      <c r="H10535" s="6" t="s">
        <v>425</v>
      </c>
    </row>
    <row r="10536" spans="1:8" ht="56" x14ac:dyDescent="0.2">
      <c r="A10536" s="1">
        <v>11097</v>
      </c>
      <c r="B10536" s="12" t="s">
        <v>14034</v>
      </c>
      <c r="C10536" s="57">
        <v>45289</v>
      </c>
      <c r="D10536" s="10" t="s">
        <v>14035</v>
      </c>
      <c r="E10536" s="13">
        <v>11000000</v>
      </c>
      <c r="F10536" s="5">
        <v>0</v>
      </c>
      <c r="G10536" s="57">
        <v>45289</v>
      </c>
      <c r="H10536" s="6" t="s">
        <v>425</v>
      </c>
    </row>
    <row r="10537" spans="1:8" ht="84" x14ac:dyDescent="0.2">
      <c r="A10537" s="1">
        <v>11098</v>
      </c>
      <c r="B10537" s="12" t="s">
        <v>5597</v>
      </c>
      <c r="C10537" s="57">
        <v>45289</v>
      </c>
      <c r="D10537" s="10" t="s">
        <v>14036</v>
      </c>
      <c r="E10537" s="13">
        <v>19560353</v>
      </c>
      <c r="F10537" s="5">
        <v>0</v>
      </c>
      <c r="G10537" s="57">
        <v>45289</v>
      </c>
      <c r="H10537" s="6" t="s">
        <v>425</v>
      </c>
    </row>
    <row r="10538" spans="1:8" ht="56" x14ac:dyDescent="0.2">
      <c r="A10538" s="1">
        <v>11099</v>
      </c>
      <c r="B10538" s="12" t="s">
        <v>2795</v>
      </c>
      <c r="C10538" s="57">
        <v>45289</v>
      </c>
      <c r="D10538" s="10" t="s">
        <v>14037</v>
      </c>
      <c r="E10538" s="13">
        <v>1936461</v>
      </c>
      <c r="F10538" s="5">
        <v>0</v>
      </c>
      <c r="G10538" s="57">
        <v>45289</v>
      </c>
      <c r="H10538" s="20" t="s">
        <v>8265</v>
      </c>
    </row>
    <row r="10539" spans="1:8" ht="42" x14ac:dyDescent="0.2">
      <c r="A10539" s="1">
        <v>11100</v>
      </c>
      <c r="B10539" s="12" t="s">
        <v>6854</v>
      </c>
      <c r="C10539" s="57">
        <v>45289</v>
      </c>
      <c r="D10539" s="10" t="s">
        <v>14038</v>
      </c>
      <c r="E10539" s="13">
        <v>2188045</v>
      </c>
      <c r="F10539" s="5">
        <v>0</v>
      </c>
      <c r="G10539" s="57">
        <v>45289</v>
      </c>
      <c r="H10539" s="6" t="s">
        <v>425</v>
      </c>
    </row>
    <row r="10540" spans="1:8" ht="42" x14ac:dyDescent="0.2">
      <c r="A10540" s="1">
        <v>11101</v>
      </c>
      <c r="B10540" s="12" t="s">
        <v>5416</v>
      </c>
      <c r="C10540" s="57">
        <v>45289</v>
      </c>
      <c r="D10540" s="10" t="s">
        <v>14039</v>
      </c>
      <c r="E10540" s="13">
        <v>2370816</v>
      </c>
      <c r="F10540" s="5">
        <v>0</v>
      </c>
      <c r="G10540" s="57">
        <v>45289</v>
      </c>
      <c r="H10540" s="6" t="s">
        <v>425</v>
      </c>
    </row>
    <row r="10541" spans="1:8" ht="42" x14ac:dyDescent="0.2">
      <c r="A10541" s="1">
        <v>11102</v>
      </c>
      <c r="B10541" s="12" t="s">
        <v>5417</v>
      </c>
      <c r="C10541" s="57">
        <v>45289</v>
      </c>
      <c r="D10541" s="10" t="s">
        <v>14040</v>
      </c>
      <c r="E10541" s="13">
        <v>2633931</v>
      </c>
      <c r="F10541" s="5">
        <v>0</v>
      </c>
      <c r="G10541" s="57">
        <v>45289</v>
      </c>
      <c r="H10541" s="6" t="s">
        <v>425</v>
      </c>
    </row>
    <row r="10542" spans="1:8" ht="42" x14ac:dyDescent="0.2">
      <c r="A10542" s="1">
        <v>11103</v>
      </c>
      <c r="B10542" s="12" t="s">
        <v>108</v>
      </c>
      <c r="C10542" s="57">
        <v>45289</v>
      </c>
      <c r="D10542" s="10" t="s">
        <v>14041</v>
      </c>
      <c r="E10542" s="13">
        <v>3120901</v>
      </c>
      <c r="F10542" s="5">
        <v>0</v>
      </c>
      <c r="G10542" s="57">
        <v>45289</v>
      </c>
      <c r="H10542" s="6" t="s">
        <v>425</v>
      </c>
    </row>
    <row r="10543" spans="1:8" ht="56" x14ac:dyDescent="0.2">
      <c r="A10543" s="1">
        <v>11104</v>
      </c>
      <c r="B10543" s="12" t="s">
        <v>288</v>
      </c>
      <c r="C10543" s="57">
        <v>45290</v>
      </c>
      <c r="D10543" s="10" t="s">
        <v>14042</v>
      </c>
      <c r="E10543" s="13">
        <v>1017000</v>
      </c>
      <c r="F10543" s="5">
        <v>0</v>
      </c>
      <c r="G10543" s="57">
        <v>45290</v>
      </c>
      <c r="H10543" s="6" t="s">
        <v>425</v>
      </c>
    </row>
    <row r="10544" spans="1:8" ht="56" x14ac:dyDescent="0.2">
      <c r="A10544" s="1">
        <v>11105</v>
      </c>
      <c r="B10544" s="12" t="s">
        <v>14043</v>
      </c>
      <c r="C10544" s="57">
        <v>45290</v>
      </c>
      <c r="D10544" s="10" t="s">
        <v>14044</v>
      </c>
      <c r="E10544" s="13">
        <v>461777</v>
      </c>
      <c r="F10544" s="5">
        <v>0</v>
      </c>
      <c r="G10544" s="57">
        <v>45290</v>
      </c>
      <c r="H10544" s="6" t="s">
        <v>425</v>
      </c>
    </row>
    <row r="10545" spans="1:8" ht="98" x14ac:dyDescent="0.2">
      <c r="A10545" s="1">
        <v>11106</v>
      </c>
      <c r="B10545" s="12" t="s">
        <v>14045</v>
      </c>
      <c r="C10545" s="57">
        <v>45290</v>
      </c>
      <c r="D10545" s="10" t="s">
        <v>14046</v>
      </c>
      <c r="E10545" s="13">
        <v>2707320</v>
      </c>
      <c r="F10545" s="5">
        <v>0</v>
      </c>
      <c r="G10545" s="57">
        <v>45290</v>
      </c>
      <c r="H10545" s="6" t="s">
        <v>425</v>
      </c>
    </row>
    <row r="10546" spans="1:8" ht="98" x14ac:dyDescent="0.2">
      <c r="A10546" s="1">
        <v>11107</v>
      </c>
      <c r="B10546" s="12" t="s">
        <v>6417</v>
      </c>
      <c r="C10546" s="57">
        <v>45290</v>
      </c>
      <c r="D10546" s="10" t="s">
        <v>14047</v>
      </c>
      <c r="E10546" s="13">
        <v>7787855</v>
      </c>
      <c r="F10546" s="5">
        <v>0</v>
      </c>
      <c r="G10546" s="57">
        <v>45290</v>
      </c>
      <c r="H10546" s="6" t="s">
        <v>425</v>
      </c>
    </row>
    <row r="10547" spans="1:8" ht="42" x14ac:dyDescent="0.2">
      <c r="A10547" s="1">
        <v>11108</v>
      </c>
      <c r="B10547" s="12" t="s">
        <v>6024</v>
      </c>
      <c r="C10547" s="57">
        <v>45290</v>
      </c>
      <c r="D10547" s="10" t="s">
        <v>14048</v>
      </c>
      <c r="E10547" s="13">
        <v>21850000</v>
      </c>
      <c r="F10547" s="5">
        <v>0</v>
      </c>
      <c r="G10547" s="57">
        <v>45290</v>
      </c>
      <c r="H10547" s="6" t="s">
        <v>425</v>
      </c>
    </row>
    <row r="10548" spans="1:8" ht="84" x14ac:dyDescent="0.2">
      <c r="A10548" s="1">
        <v>11109</v>
      </c>
      <c r="B10548" s="12" t="s">
        <v>8888</v>
      </c>
      <c r="C10548" s="57">
        <v>45290</v>
      </c>
      <c r="D10548" s="10" t="s">
        <v>14049</v>
      </c>
      <c r="E10548" s="13">
        <v>544500</v>
      </c>
      <c r="F10548" s="5">
        <v>0</v>
      </c>
      <c r="G10548" s="57">
        <v>45290</v>
      </c>
      <c r="H10548" s="6" t="s">
        <v>425</v>
      </c>
    </row>
    <row r="10549" spans="1:8" ht="84" x14ac:dyDescent="0.2">
      <c r="A10549" s="1">
        <v>11110</v>
      </c>
      <c r="B10549" s="12" t="s">
        <v>6373</v>
      </c>
      <c r="C10549" s="57">
        <v>45290</v>
      </c>
      <c r="D10549" s="10" t="s">
        <v>14050</v>
      </c>
      <c r="E10549" s="13">
        <v>1031657</v>
      </c>
      <c r="F10549" s="5">
        <v>0</v>
      </c>
      <c r="G10549" s="57">
        <v>45290</v>
      </c>
      <c r="H10549" s="6" t="s">
        <v>425</v>
      </c>
    </row>
    <row r="10550" spans="1:8" ht="84" x14ac:dyDescent="0.2">
      <c r="A10550" s="1">
        <v>11111</v>
      </c>
      <c r="B10550" s="12" t="s">
        <v>6373</v>
      </c>
      <c r="C10550" s="57">
        <v>45290</v>
      </c>
      <c r="D10550" s="10" t="s">
        <v>14051</v>
      </c>
      <c r="E10550" s="13">
        <v>34183</v>
      </c>
      <c r="F10550" s="5">
        <v>0</v>
      </c>
      <c r="G10550" s="57">
        <v>45290</v>
      </c>
      <c r="H10550" s="6" t="s">
        <v>425</v>
      </c>
    </row>
    <row r="10551" spans="1:8" ht="42" x14ac:dyDescent="0.2">
      <c r="A10551" s="1">
        <v>11112</v>
      </c>
      <c r="B10551" s="12" t="s">
        <v>7772</v>
      </c>
      <c r="C10551" s="57">
        <v>45291</v>
      </c>
      <c r="D10551" s="10" t="s">
        <v>14052</v>
      </c>
      <c r="E10551" s="13">
        <v>14450666</v>
      </c>
      <c r="F10551" s="5">
        <v>0</v>
      </c>
      <c r="G10551" s="57">
        <v>45291</v>
      </c>
      <c r="H10551" s="6" t="s">
        <v>425</v>
      </c>
    </row>
    <row r="10552" spans="1:8" ht="42" x14ac:dyDescent="0.2">
      <c r="A10552" s="1">
        <v>11113</v>
      </c>
      <c r="B10552" s="12" t="s">
        <v>3430</v>
      </c>
      <c r="C10552" s="57">
        <v>45291</v>
      </c>
      <c r="D10552" s="10" t="s">
        <v>14053</v>
      </c>
      <c r="E10552" s="13">
        <v>3725200</v>
      </c>
      <c r="F10552" s="5">
        <v>0</v>
      </c>
      <c r="G10552" s="57">
        <v>45291</v>
      </c>
      <c r="H10552" s="6" t="s">
        <v>425</v>
      </c>
    </row>
    <row r="10553" spans="1:8" ht="42" x14ac:dyDescent="0.2">
      <c r="A10553" s="1">
        <v>11114</v>
      </c>
      <c r="B10553" s="12" t="s">
        <v>3516</v>
      </c>
      <c r="C10553" s="57">
        <v>45291</v>
      </c>
      <c r="D10553" s="10" t="s">
        <v>14054</v>
      </c>
      <c r="E10553" s="13">
        <v>2803608</v>
      </c>
      <c r="F10553" s="5">
        <v>0</v>
      </c>
      <c r="G10553" s="57">
        <v>45291</v>
      </c>
      <c r="H10553" s="6" t="s">
        <v>425</v>
      </c>
    </row>
    <row r="10554" spans="1:8" ht="56" x14ac:dyDescent="0.2">
      <c r="A10554" s="1">
        <v>11115</v>
      </c>
      <c r="B10554" s="12" t="s">
        <v>1822</v>
      </c>
      <c r="C10554" s="57">
        <v>45291</v>
      </c>
      <c r="D10554" s="10" t="s">
        <v>14055</v>
      </c>
      <c r="E10554" s="13">
        <v>2992000</v>
      </c>
      <c r="F10554" s="5">
        <v>0</v>
      </c>
      <c r="G10554" s="57">
        <v>45291</v>
      </c>
      <c r="H10554" s="6" t="s">
        <v>425</v>
      </c>
    </row>
    <row r="10555" spans="1:8" ht="70" x14ac:dyDescent="0.2">
      <c r="A10555" s="1">
        <v>12461</v>
      </c>
      <c r="B10555" s="12" t="s">
        <v>132</v>
      </c>
      <c r="C10555" s="57">
        <v>45341</v>
      </c>
      <c r="D10555" s="16" t="s">
        <v>14056</v>
      </c>
      <c r="E10555" s="32">
        <v>1085000</v>
      </c>
      <c r="F10555" s="5">
        <v>0</v>
      </c>
      <c r="G10555" s="57">
        <v>45341</v>
      </c>
      <c r="H10555" s="6" t="s">
        <v>761</v>
      </c>
    </row>
    <row r="10556" spans="1:8" ht="56" x14ac:dyDescent="0.2">
      <c r="A10556" s="1">
        <v>12462</v>
      </c>
      <c r="B10556" s="12" t="s">
        <v>132</v>
      </c>
      <c r="C10556" s="57">
        <v>45341</v>
      </c>
      <c r="D10556" s="16" t="s">
        <v>14057</v>
      </c>
      <c r="E10556" s="32">
        <v>1085000</v>
      </c>
      <c r="F10556" s="5">
        <v>0</v>
      </c>
      <c r="G10556" s="57">
        <v>45341</v>
      </c>
      <c r="H10556" s="6" t="s">
        <v>761</v>
      </c>
    </row>
    <row r="10557" spans="1:8" ht="56" x14ac:dyDescent="0.2">
      <c r="A10557" s="1">
        <v>12463</v>
      </c>
      <c r="B10557" s="12" t="s">
        <v>130</v>
      </c>
      <c r="C10557" s="57">
        <v>45341</v>
      </c>
      <c r="D10557" s="16" t="s">
        <v>14058</v>
      </c>
      <c r="E10557" s="32">
        <v>1440000</v>
      </c>
      <c r="F10557" s="5">
        <v>0</v>
      </c>
      <c r="G10557" s="57">
        <v>45341</v>
      </c>
      <c r="H10557" s="6" t="s">
        <v>761</v>
      </c>
    </row>
    <row r="10558" spans="1:8" ht="56" x14ac:dyDescent="0.2">
      <c r="A10558" s="1">
        <v>12464</v>
      </c>
      <c r="B10558" s="12" t="s">
        <v>130</v>
      </c>
      <c r="C10558" s="57">
        <v>45341</v>
      </c>
      <c r="D10558" s="16" t="s">
        <v>14059</v>
      </c>
      <c r="E10558" s="32">
        <v>1440000</v>
      </c>
      <c r="F10558" s="5">
        <v>0</v>
      </c>
      <c r="G10558" s="57">
        <v>45341</v>
      </c>
      <c r="H10558" s="6" t="s">
        <v>761</v>
      </c>
    </row>
    <row r="10559" spans="1:8" ht="42" x14ac:dyDescent="0.2">
      <c r="A10559" s="1">
        <v>12465</v>
      </c>
      <c r="B10559" s="12" t="s">
        <v>3333</v>
      </c>
      <c r="C10559" s="57">
        <v>45341</v>
      </c>
      <c r="D10559" s="16" t="s">
        <v>14060</v>
      </c>
      <c r="E10559" s="32">
        <v>1000614</v>
      </c>
      <c r="F10559" s="5">
        <v>0</v>
      </c>
      <c r="G10559" s="57">
        <v>45341</v>
      </c>
      <c r="H10559" s="6" t="s">
        <v>761</v>
      </c>
    </row>
    <row r="10560" spans="1:8" ht="28" x14ac:dyDescent="0.2">
      <c r="A10560" s="1">
        <v>12466</v>
      </c>
      <c r="B10560" s="12" t="s">
        <v>3374</v>
      </c>
      <c r="C10560" s="57">
        <v>45341</v>
      </c>
      <c r="D10560" s="16" t="s">
        <v>14061</v>
      </c>
      <c r="E10560" s="32">
        <v>3100000</v>
      </c>
      <c r="F10560" s="5">
        <v>0</v>
      </c>
      <c r="G10560" s="57">
        <v>45341</v>
      </c>
      <c r="H10560" s="6" t="s">
        <v>761</v>
      </c>
    </row>
    <row r="10561" spans="1:8" ht="56" x14ac:dyDescent="0.2">
      <c r="A10561" s="1">
        <v>12467</v>
      </c>
      <c r="B10561" s="12" t="s">
        <v>2029</v>
      </c>
      <c r="C10561" s="57">
        <v>45341</v>
      </c>
      <c r="D10561" s="16" t="s">
        <v>14062</v>
      </c>
      <c r="E10561" s="32">
        <v>1167242</v>
      </c>
      <c r="F10561" s="5">
        <v>0</v>
      </c>
      <c r="G10561" s="57">
        <v>45341</v>
      </c>
      <c r="H10561" s="6" t="s">
        <v>761</v>
      </c>
    </row>
    <row r="10562" spans="1:8" ht="42" x14ac:dyDescent="0.2">
      <c r="A10562" s="1">
        <v>12468</v>
      </c>
      <c r="B10562" s="12" t="s">
        <v>1639</v>
      </c>
      <c r="C10562" s="57">
        <v>45341</v>
      </c>
      <c r="D10562" s="16" t="s">
        <v>14063</v>
      </c>
      <c r="E10562" s="32">
        <v>1700160</v>
      </c>
      <c r="F10562" s="5">
        <v>0</v>
      </c>
      <c r="G10562" s="57">
        <v>45341</v>
      </c>
      <c r="H10562" s="6" t="s">
        <v>761</v>
      </c>
    </row>
    <row r="10563" spans="1:8" ht="70" x14ac:dyDescent="0.2">
      <c r="A10563" s="1">
        <v>12469</v>
      </c>
      <c r="B10563" s="12" t="s">
        <v>9614</v>
      </c>
      <c r="C10563" s="57">
        <v>45341</v>
      </c>
      <c r="D10563" s="16" t="s">
        <v>14064</v>
      </c>
      <c r="E10563" s="32">
        <v>1070190</v>
      </c>
      <c r="F10563" s="5">
        <v>0</v>
      </c>
      <c r="G10563" s="57">
        <v>45341</v>
      </c>
      <c r="H10563" s="6" t="s">
        <v>761</v>
      </c>
    </row>
    <row r="10564" spans="1:8" ht="56" x14ac:dyDescent="0.2">
      <c r="A10564" s="1">
        <v>12470</v>
      </c>
      <c r="B10564" s="12" t="s">
        <v>1062</v>
      </c>
      <c r="C10564" s="57">
        <v>45341</v>
      </c>
      <c r="D10564" s="16" t="s">
        <v>14065</v>
      </c>
      <c r="E10564" s="32">
        <v>7833000</v>
      </c>
      <c r="F10564" s="5">
        <v>0</v>
      </c>
      <c r="G10564" s="57">
        <v>45341</v>
      </c>
      <c r="H10564" s="6" t="s">
        <v>761</v>
      </c>
    </row>
    <row r="10565" spans="1:8" ht="84" x14ac:dyDescent="0.2">
      <c r="A10565" s="1">
        <v>12471</v>
      </c>
      <c r="B10565" s="12" t="s">
        <v>84</v>
      </c>
      <c r="C10565" s="57">
        <v>45341</v>
      </c>
      <c r="D10565" s="16" t="s">
        <v>14066</v>
      </c>
      <c r="E10565" s="32">
        <v>2918109</v>
      </c>
      <c r="F10565" s="5">
        <v>0</v>
      </c>
      <c r="G10565" s="57">
        <v>45341</v>
      </c>
      <c r="H10565" s="6" t="s">
        <v>761</v>
      </c>
    </row>
    <row r="10566" spans="1:8" ht="56" x14ac:dyDescent="0.2">
      <c r="A10566" s="1">
        <v>12472</v>
      </c>
      <c r="B10566" s="12" t="s">
        <v>9228</v>
      </c>
      <c r="C10566" s="57">
        <v>45341</v>
      </c>
      <c r="D10566" s="16" t="s">
        <v>14067</v>
      </c>
      <c r="E10566" s="32">
        <v>1300152</v>
      </c>
      <c r="F10566" s="5">
        <v>0</v>
      </c>
      <c r="G10566" s="57">
        <v>45341</v>
      </c>
      <c r="H10566" s="6" t="s">
        <v>761</v>
      </c>
    </row>
    <row r="10567" spans="1:8" ht="84" x14ac:dyDescent="0.2">
      <c r="A10567" s="1">
        <v>12473</v>
      </c>
      <c r="B10567" s="12" t="s">
        <v>3680</v>
      </c>
      <c r="C10567" s="57">
        <v>45341</v>
      </c>
      <c r="D10567" s="16" t="s">
        <v>14068</v>
      </c>
      <c r="E10567" s="32">
        <v>2523328</v>
      </c>
      <c r="F10567" s="5">
        <v>0</v>
      </c>
      <c r="G10567" s="57">
        <v>45341</v>
      </c>
      <c r="H10567" s="6" t="s">
        <v>761</v>
      </c>
    </row>
    <row r="10568" spans="1:8" ht="56" x14ac:dyDescent="0.2">
      <c r="A10568" s="1">
        <v>12474</v>
      </c>
      <c r="B10568" s="12" t="s">
        <v>6781</v>
      </c>
      <c r="C10568" s="57">
        <v>45341</v>
      </c>
      <c r="D10568" s="16" t="s">
        <v>14069</v>
      </c>
      <c r="E10568" s="32">
        <v>5879289</v>
      </c>
      <c r="F10568" s="5">
        <v>0</v>
      </c>
      <c r="G10568" s="57">
        <v>45341</v>
      </c>
      <c r="H10568" s="6" t="s">
        <v>761</v>
      </c>
    </row>
    <row r="10569" spans="1:8" ht="42" x14ac:dyDescent="0.2">
      <c r="A10569" s="1">
        <v>12475</v>
      </c>
      <c r="B10569" s="12" t="s">
        <v>3962</v>
      </c>
      <c r="C10569" s="57">
        <v>45341</v>
      </c>
      <c r="D10569" s="16" t="s">
        <v>14070</v>
      </c>
      <c r="E10569" s="32">
        <v>2289540</v>
      </c>
      <c r="F10569" s="5">
        <v>0</v>
      </c>
      <c r="G10569" s="57">
        <v>45341</v>
      </c>
      <c r="H10569" s="6" t="s">
        <v>761</v>
      </c>
    </row>
    <row r="10570" spans="1:8" ht="42" x14ac:dyDescent="0.2">
      <c r="A10570" s="1">
        <v>12476</v>
      </c>
      <c r="B10570" s="12" t="s">
        <v>9792</v>
      </c>
      <c r="C10570" s="57">
        <v>45341</v>
      </c>
      <c r="D10570" s="16" t="s">
        <v>14071</v>
      </c>
      <c r="E10570" s="32">
        <v>2065800</v>
      </c>
      <c r="F10570" s="5">
        <v>0</v>
      </c>
      <c r="G10570" s="57">
        <v>45341</v>
      </c>
      <c r="H10570" s="6" t="s">
        <v>761</v>
      </c>
    </row>
    <row r="10571" spans="1:8" ht="98" x14ac:dyDescent="0.2">
      <c r="A10571" s="1">
        <v>12477</v>
      </c>
      <c r="B10571" s="12" t="s">
        <v>3220</v>
      </c>
      <c r="C10571" s="57">
        <v>45341</v>
      </c>
      <c r="D10571" s="16" t="s">
        <v>14072</v>
      </c>
      <c r="E10571" s="32">
        <v>2339581</v>
      </c>
      <c r="F10571" s="5">
        <v>0</v>
      </c>
      <c r="G10571" s="57">
        <v>45341</v>
      </c>
      <c r="H10571" s="6" t="s">
        <v>761</v>
      </c>
    </row>
    <row r="10572" spans="1:8" ht="56" x14ac:dyDescent="0.2">
      <c r="A10572" s="1">
        <v>12478</v>
      </c>
      <c r="B10572" s="12" t="s">
        <v>2209</v>
      </c>
      <c r="C10572" s="57">
        <v>45341</v>
      </c>
      <c r="D10572" s="16" t="s">
        <v>14073</v>
      </c>
      <c r="E10572" s="32">
        <v>1332654</v>
      </c>
      <c r="F10572" s="5">
        <v>0</v>
      </c>
      <c r="G10572" s="57">
        <v>45341</v>
      </c>
      <c r="H10572" s="6" t="s">
        <v>761</v>
      </c>
    </row>
    <row r="10573" spans="1:8" ht="42" x14ac:dyDescent="0.2">
      <c r="A10573" s="1">
        <v>12479</v>
      </c>
      <c r="B10573" s="12" t="s">
        <v>2586</v>
      </c>
      <c r="C10573" s="57">
        <v>45341</v>
      </c>
      <c r="D10573" s="16" t="s">
        <v>14074</v>
      </c>
      <c r="E10573" s="32">
        <v>586476</v>
      </c>
      <c r="F10573" s="5">
        <v>0</v>
      </c>
      <c r="G10573" s="57">
        <v>45341</v>
      </c>
      <c r="H10573" s="6" t="s">
        <v>761</v>
      </c>
    </row>
    <row r="10574" spans="1:8" ht="42" x14ac:dyDescent="0.2">
      <c r="A10574" s="1">
        <v>12480</v>
      </c>
      <c r="B10574" s="12" t="s">
        <v>2586</v>
      </c>
      <c r="C10574" s="57">
        <v>45341</v>
      </c>
      <c r="D10574" s="16" t="s">
        <v>14075</v>
      </c>
      <c r="E10574" s="32">
        <v>586476</v>
      </c>
      <c r="F10574" s="5">
        <v>0</v>
      </c>
      <c r="G10574" s="57">
        <v>45341</v>
      </c>
      <c r="H10574" s="6" t="s">
        <v>761</v>
      </c>
    </row>
    <row r="10575" spans="1:8" ht="42" x14ac:dyDescent="0.2">
      <c r="A10575" s="1">
        <v>12481</v>
      </c>
      <c r="B10575" s="12" t="s">
        <v>2586</v>
      </c>
      <c r="C10575" s="57">
        <v>45341</v>
      </c>
      <c r="D10575" s="16" t="s">
        <v>14076</v>
      </c>
      <c r="E10575" s="32">
        <v>586476</v>
      </c>
      <c r="F10575" s="5">
        <v>0</v>
      </c>
      <c r="G10575" s="57">
        <v>45341</v>
      </c>
      <c r="H10575" s="6" t="s">
        <v>761</v>
      </c>
    </row>
    <row r="10576" spans="1:8" ht="42" x14ac:dyDescent="0.2">
      <c r="A10576" s="1">
        <v>12482</v>
      </c>
      <c r="B10576" s="12" t="s">
        <v>2586</v>
      </c>
      <c r="C10576" s="57">
        <v>45341</v>
      </c>
      <c r="D10576" s="16" t="s">
        <v>14077</v>
      </c>
      <c r="E10576" s="32">
        <v>586476</v>
      </c>
      <c r="F10576" s="5">
        <v>0</v>
      </c>
      <c r="G10576" s="57">
        <v>45341</v>
      </c>
      <c r="H10576" s="6" t="s">
        <v>761</v>
      </c>
    </row>
    <row r="10577" spans="1:8" ht="42" x14ac:dyDescent="0.2">
      <c r="A10577" s="1">
        <v>12483</v>
      </c>
      <c r="B10577" s="12" t="s">
        <v>2586</v>
      </c>
      <c r="C10577" s="57">
        <v>45341</v>
      </c>
      <c r="D10577" s="16" t="s">
        <v>14078</v>
      </c>
      <c r="E10577" s="32">
        <v>586476</v>
      </c>
      <c r="F10577" s="5">
        <v>0</v>
      </c>
      <c r="G10577" s="57">
        <v>45341</v>
      </c>
      <c r="H10577" s="6" t="s">
        <v>761</v>
      </c>
    </row>
    <row r="10578" spans="1:8" ht="42" x14ac:dyDescent="0.2">
      <c r="A10578" s="1">
        <v>12484</v>
      </c>
      <c r="B10578" s="12" t="s">
        <v>2586</v>
      </c>
      <c r="C10578" s="57">
        <v>45341</v>
      </c>
      <c r="D10578" s="16" t="s">
        <v>14079</v>
      </c>
      <c r="E10578" s="32">
        <v>586476</v>
      </c>
      <c r="F10578" s="5">
        <v>0</v>
      </c>
      <c r="G10578" s="57">
        <v>45341</v>
      </c>
      <c r="H10578" s="6" t="s">
        <v>761</v>
      </c>
    </row>
    <row r="10579" spans="1:8" ht="42" x14ac:dyDescent="0.2">
      <c r="A10579" s="1">
        <v>12485</v>
      </c>
      <c r="B10579" s="12" t="s">
        <v>181</v>
      </c>
      <c r="C10579" s="57">
        <v>45341</v>
      </c>
      <c r="D10579" s="16" t="s">
        <v>14080</v>
      </c>
      <c r="E10579" s="32">
        <v>4078000</v>
      </c>
      <c r="F10579" s="5">
        <v>0</v>
      </c>
      <c r="G10579" s="57">
        <v>45341</v>
      </c>
      <c r="H10579" s="6" t="s">
        <v>761</v>
      </c>
    </row>
    <row r="10580" spans="1:8" ht="98" x14ac:dyDescent="0.2">
      <c r="A10580" s="1">
        <v>12486</v>
      </c>
      <c r="B10580" s="12" t="s">
        <v>2381</v>
      </c>
      <c r="C10580" s="57">
        <v>45341</v>
      </c>
      <c r="D10580" s="16" t="s">
        <v>14081</v>
      </c>
      <c r="E10580" s="32">
        <v>916850</v>
      </c>
      <c r="F10580" s="5">
        <v>0</v>
      </c>
      <c r="G10580" s="57">
        <v>45341</v>
      </c>
      <c r="H10580" s="6" t="s">
        <v>761</v>
      </c>
    </row>
    <row r="10581" spans="1:8" ht="70" x14ac:dyDescent="0.2">
      <c r="A10581" s="1">
        <v>12487</v>
      </c>
      <c r="B10581" s="12" t="s">
        <v>12296</v>
      </c>
      <c r="C10581" s="57">
        <v>45341</v>
      </c>
      <c r="D10581" s="16" t="s">
        <v>14082</v>
      </c>
      <c r="E10581" s="32">
        <v>1910700</v>
      </c>
      <c r="F10581" s="5">
        <v>0</v>
      </c>
      <c r="G10581" s="57">
        <v>45341</v>
      </c>
      <c r="H10581" s="6" t="s">
        <v>2310</v>
      </c>
    </row>
    <row r="10582" spans="1:8" ht="98" x14ac:dyDescent="0.2">
      <c r="A10582" s="1">
        <v>12488</v>
      </c>
      <c r="B10582" s="12" t="s">
        <v>5299</v>
      </c>
      <c r="C10582" s="57">
        <v>45341</v>
      </c>
      <c r="D10582" s="16" t="s">
        <v>14083</v>
      </c>
      <c r="E10582" s="32">
        <v>688000</v>
      </c>
      <c r="F10582" s="5">
        <v>0</v>
      </c>
      <c r="G10582" s="57">
        <v>45341</v>
      </c>
      <c r="H10582" s="6" t="s">
        <v>761</v>
      </c>
    </row>
    <row r="10583" spans="1:8" ht="70" x14ac:dyDescent="0.2">
      <c r="A10583" s="1">
        <v>12489</v>
      </c>
      <c r="B10583" s="12" t="s">
        <v>1091</v>
      </c>
      <c r="C10583" s="57">
        <v>45341</v>
      </c>
      <c r="D10583" s="16" t="s">
        <v>14084</v>
      </c>
      <c r="E10583" s="32">
        <v>5375500</v>
      </c>
      <c r="F10583" s="5">
        <v>0</v>
      </c>
      <c r="G10583" s="57">
        <v>45341</v>
      </c>
      <c r="H10583" s="6" t="s">
        <v>761</v>
      </c>
    </row>
    <row r="10584" spans="1:8" ht="42" x14ac:dyDescent="0.2">
      <c r="A10584" s="1">
        <v>12490</v>
      </c>
      <c r="B10584" s="12" t="s">
        <v>2197</v>
      </c>
      <c r="C10584" s="57">
        <v>45341</v>
      </c>
      <c r="D10584" s="16" t="s">
        <v>14085</v>
      </c>
      <c r="E10584" s="32">
        <v>1831110</v>
      </c>
      <c r="F10584" s="5">
        <v>0</v>
      </c>
      <c r="G10584" s="57">
        <v>45341</v>
      </c>
      <c r="H10584" s="6" t="s">
        <v>761</v>
      </c>
    </row>
    <row r="10585" spans="1:8" ht="56" x14ac:dyDescent="0.2">
      <c r="A10585" s="1">
        <v>12491</v>
      </c>
      <c r="B10585" s="12" t="s">
        <v>4632</v>
      </c>
      <c r="C10585" s="57">
        <v>45341</v>
      </c>
      <c r="D10585" s="16" t="s">
        <v>14086</v>
      </c>
      <c r="E10585" s="32">
        <v>3925020</v>
      </c>
      <c r="F10585" s="5">
        <v>0</v>
      </c>
      <c r="G10585" s="57">
        <v>45341</v>
      </c>
      <c r="H10585" s="6" t="s">
        <v>761</v>
      </c>
    </row>
    <row r="10586" spans="1:8" ht="42" x14ac:dyDescent="0.2">
      <c r="A10586" s="1">
        <v>12492</v>
      </c>
      <c r="B10586" s="12" t="s">
        <v>1615</v>
      </c>
      <c r="C10586" s="57">
        <v>45341</v>
      </c>
      <c r="D10586" s="16" t="s">
        <v>14087</v>
      </c>
      <c r="E10586" s="32">
        <v>8486280</v>
      </c>
      <c r="F10586" s="5">
        <v>0</v>
      </c>
      <c r="G10586" s="57">
        <v>45341</v>
      </c>
      <c r="H10586" s="6" t="s">
        <v>761</v>
      </c>
    </row>
    <row r="10587" spans="1:8" ht="84" x14ac:dyDescent="0.2">
      <c r="A10587" s="1">
        <v>12493</v>
      </c>
      <c r="B10587" s="12" t="s">
        <v>1343</v>
      </c>
      <c r="C10587" s="57">
        <v>45341</v>
      </c>
      <c r="D10587" s="16" t="s">
        <v>14088</v>
      </c>
      <c r="E10587" s="32">
        <v>1126800</v>
      </c>
      <c r="F10587" s="5">
        <v>0</v>
      </c>
      <c r="G10587" s="57">
        <v>45341</v>
      </c>
      <c r="H10587" s="6" t="s">
        <v>761</v>
      </c>
    </row>
    <row r="10588" spans="1:8" ht="56" x14ac:dyDescent="0.2">
      <c r="A10588" s="1">
        <v>12494</v>
      </c>
      <c r="B10588" s="12" t="s">
        <v>3584</v>
      </c>
      <c r="C10588" s="57">
        <v>45341</v>
      </c>
      <c r="D10588" s="16" t="s">
        <v>14089</v>
      </c>
      <c r="E10588" s="32">
        <v>4918428</v>
      </c>
      <c r="F10588" s="5">
        <v>0</v>
      </c>
      <c r="G10588" s="57">
        <v>45341</v>
      </c>
      <c r="H10588" s="35" t="s">
        <v>630</v>
      </c>
    </row>
    <row r="10589" spans="1:8" ht="56" x14ac:dyDescent="0.2">
      <c r="A10589" s="1">
        <v>12495</v>
      </c>
      <c r="B10589" s="12" t="s">
        <v>1667</v>
      </c>
      <c r="C10589" s="57">
        <v>45341</v>
      </c>
      <c r="D10589" s="16" t="s">
        <v>14090</v>
      </c>
      <c r="E10589" s="32">
        <v>2361000</v>
      </c>
      <c r="F10589" s="5">
        <v>0</v>
      </c>
      <c r="G10589" s="57">
        <v>45341</v>
      </c>
      <c r="H10589" s="6" t="s">
        <v>761</v>
      </c>
    </row>
    <row r="10590" spans="1:8" ht="56" x14ac:dyDescent="0.2">
      <c r="A10590" s="1">
        <v>12496</v>
      </c>
      <c r="B10590" s="12" t="s">
        <v>361</v>
      </c>
      <c r="C10590" s="57">
        <v>45341</v>
      </c>
      <c r="D10590" s="16" t="s">
        <v>14091</v>
      </c>
      <c r="E10590" s="32">
        <v>1900000</v>
      </c>
      <c r="F10590" s="5">
        <v>0</v>
      </c>
      <c r="G10590" s="57">
        <v>45341</v>
      </c>
      <c r="H10590" s="6" t="s">
        <v>761</v>
      </c>
    </row>
    <row r="10591" spans="1:8" ht="42" x14ac:dyDescent="0.2">
      <c r="A10591" s="1">
        <v>12497</v>
      </c>
      <c r="B10591" s="12" t="s">
        <v>64</v>
      </c>
      <c r="C10591" s="57">
        <v>45341</v>
      </c>
      <c r="D10591" s="16" t="s">
        <v>14092</v>
      </c>
      <c r="E10591" s="32">
        <v>1107000</v>
      </c>
      <c r="F10591" s="5">
        <v>0</v>
      </c>
      <c r="G10591" s="57">
        <v>45341</v>
      </c>
      <c r="H10591" s="6" t="s">
        <v>761</v>
      </c>
    </row>
    <row r="10592" spans="1:8" ht="56" x14ac:dyDescent="0.2">
      <c r="A10592" s="1">
        <v>12498</v>
      </c>
      <c r="B10592" s="12" t="s">
        <v>658</v>
      </c>
      <c r="C10592" s="57">
        <v>45341</v>
      </c>
      <c r="D10592" s="16" t="s">
        <v>14093</v>
      </c>
      <c r="E10592" s="32">
        <v>1169557</v>
      </c>
      <c r="F10592" s="5">
        <v>0</v>
      </c>
      <c r="G10592" s="57">
        <v>45341</v>
      </c>
      <c r="H10592" s="6" t="s">
        <v>761</v>
      </c>
    </row>
    <row r="10593" spans="1:8" ht="42" x14ac:dyDescent="0.2">
      <c r="A10593" s="1">
        <v>12499</v>
      </c>
      <c r="B10593" s="12" t="s">
        <v>13003</v>
      </c>
      <c r="C10593" s="57">
        <v>45341</v>
      </c>
      <c r="D10593" s="16" t="s">
        <v>14094</v>
      </c>
      <c r="E10593" s="32">
        <v>2000000</v>
      </c>
      <c r="F10593" s="5">
        <v>0</v>
      </c>
      <c r="G10593" s="57">
        <v>45341</v>
      </c>
      <c r="H10593" s="6" t="s">
        <v>761</v>
      </c>
    </row>
    <row r="10594" spans="1:8" ht="70" x14ac:dyDescent="0.2">
      <c r="A10594" s="1">
        <v>12500</v>
      </c>
      <c r="B10594" s="12" t="s">
        <v>3110</v>
      </c>
      <c r="C10594" s="57">
        <v>45341</v>
      </c>
      <c r="D10594" s="16" t="s">
        <v>14095</v>
      </c>
      <c r="E10594" s="32">
        <v>6209000</v>
      </c>
      <c r="F10594" s="5">
        <v>0</v>
      </c>
      <c r="G10594" s="57">
        <v>45341</v>
      </c>
      <c r="H10594" s="6" t="s">
        <v>761</v>
      </c>
    </row>
    <row r="10595" spans="1:8" ht="56" x14ac:dyDescent="0.2">
      <c r="A10595" s="1">
        <v>12501</v>
      </c>
      <c r="B10595" s="12" t="s">
        <v>3110</v>
      </c>
      <c r="C10595" s="57">
        <v>45341</v>
      </c>
      <c r="D10595" s="16" t="s">
        <v>14096</v>
      </c>
      <c r="E10595" s="32">
        <v>6209000</v>
      </c>
      <c r="F10595" s="5">
        <v>0</v>
      </c>
      <c r="G10595" s="57">
        <v>45341</v>
      </c>
      <c r="H10595" s="6" t="s">
        <v>761</v>
      </c>
    </row>
    <row r="10596" spans="1:8" ht="56" x14ac:dyDescent="0.2">
      <c r="A10596" s="1">
        <v>12502</v>
      </c>
      <c r="B10596" s="33" t="s">
        <v>2100</v>
      </c>
      <c r="C10596" s="57">
        <v>45342</v>
      </c>
      <c r="D10596" s="10" t="s">
        <v>14097</v>
      </c>
      <c r="E10596" s="34">
        <v>12182571</v>
      </c>
      <c r="F10596" s="5">
        <v>0</v>
      </c>
      <c r="G10596" s="57">
        <v>45342</v>
      </c>
      <c r="H10596" s="6" t="s">
        <v>761</v>
      </c>
    </row>
    <row r="10597" spans="1:8" ht="56" x14ac:dyDescent="0.2">
      <c r="A10597" s="1">
        <v>12503</v>
      </c>
      <c r="B10597" s="33" t="s">
        <v>283</v>
      </c>
      <c r="C10597" s="57">
        <v>45342</v>
      </c>
      <c r="D10597" s="10" t="s">
        <v>14098</v>
      </c>
      <c r="E10597" s="34">
        <v>794225</v>
      </c>
      <c r="F10597" s="5">
        <v>0</v>
      </c>
      <c r="G10597" s="57">
        <v>45342</v>
      </c>
      <c r="H10597" s="6" t="s">
        <v>761</v>
      </c>
    </row>
    <row r="10598" spans="1:8" ht="56" x14ac:dyDescent="0.2">
      <c r="A10598" s="1">
        <v>12504</v>
      </c>
      <c r="B10598" s="9" t="s">
        <v>270</v>
      </c>
      <c r="C10598" s="57">
        <v>45342</v>
      </c>
      <c r="D10598" s="10" t="s">
        <v>14098</v>
      </c>
      <c r="E10598" s="34">
        <v>3670775</v>
      </c>
      <c r="F10598" s="5">
        <v>0</v>
      </c>
      <c r="G10598" s="57">
        <v>45342</v>
      </c>
      <c r="H10598" s="6" t="s">
        <v>761</v>
      </c>
    </row>
    <row r="10599" spans="1:8" ht="70" x14ac:dyDescent="0.2">
      <c r="A10599" s="1">
        <v>12505</v>
      </c>
      <c r="B10599" s="9" t="s">
        <v>976</v>
      </c>
      <c r="C10599" s="57">
        <v>45342</v>
      </c>
      <c r="D10599" s="10" t="s">
        <v>14099</v>
      </c>
      <c r="E10599" s="34">
        <v>3269471</v>
      </c>
      <c r="F10599" s="5">
        <v>0</v>
      </c>
      <c r="G10599" s="57">
        <v>45342</v>
      </c>
      <c r="H10599" s="6" t="s">
        <v>761</v>
      </c>
    </row>
    <row r="10600" spans="1:8" ht="112" x14ac:dyDescent="0.2">
      <c r="A10600" s="1">
        <v>12506</v>
      </c>
      <c r="B10600" s="9" t="s">
        <v>3742</v>
      </c>
      <c r="C10600" s="57">
        <v>45342</v>
      </c>
      <c r="D10600" s="10" t="s">
        <v>14100</v>
      </c>
      <c r="E10600" s="34">
        <v>7526360</v>
      </c>
      <c r="F10600" s="5">
        <v>0</v>
      </c>
      <c r="G10600" s="57">
        <v>45342</v>
      </c>
      <c r="H10600" s="6" t="s">
        <v>761</v>
      </c>
    </row>
    <row r="10601" spans="1:8" ht="42" x14ac:dyDescent="0.2">
      <c r="A10601" s="1">
        <v>12507</v>
      </c>
      <c r="B10601" s="9" t="s">
        <v>3100</v>
      </c>
      <c r="C10601" s="57">
        <v>45342</v>
      </c>
      <c r="D10601" s="10" t="s">
        <v>14101</v>
      </c>
      <c r="E10601" s="34">
        <v>3240000</v>
      </c>
      <c r="F10601" s="5">
        <v>0</v>
      </c>
      <c r="G10601" s="57">
        <v>45342</v>
      </c>
      <c r="H10601" s="6" t="s">
        <v>761</v>
      </c>
    </row>
    <row r="10602" spans="1:8" ht="56" x14ac:dyDescent="0.2">
      <c r="A10602" s="1">
        <v>12508</v>
      </c>
      <c r="B10602" s="9" t="s">
        <v>9617</v>
      </c>
      <c r="C10602" s="57">
        <v>45342</v>
      </c>
      <c r="D10602" s="10" t="s">
        <v>14102</v>
      </c>
      <c r="E10602" s="34">
        <v>1285896</v>
      </c>
      <c r="F10602" s="5">
        <v>0</v>
      </c>
      <c r="G10602" s="57">
        <v>45342</v>
      </c>
      <c r="H10602" s="6" t="s">
        <v>531</v>
      </c>
    </row>
    <row r="10603" spans="1:8" ht="56" x14ac:dyDescent="0.2">
      <c r="A10603" s="1">
        <v>12509</v>
      </c>
      <c r="B10603" s="9" t="s">
        <v>9013</v>
      </c>
      <c r="C10603" s="57">
        <v>45342</v>
      </c>
      <c r="D10603" s="10" t="s">
        <v>14103</v>
      </c>
      <c r="E10603" s="34">
        <v>3054994</v>
      </c>
      <c r="F10603" s="5">
        <v>0</v>
      </c>
      <c r="G10603" s="57">
        <v>45342</v>
      </c>
      <c r="H10603" s="6" t="s">
        <v>761</v>
      </c>
    </row>
    <row r="10604" spans="1:8" ht="56" x14ac:dyDescent="0.2">
      <c r="A10604" s="1">
        <v>12510</v>
      </c>
      <c r="B10604" s="9" t="s">
        <v>70</v>
      </c>
      <c r="C10604" s="57">
        <v>45342</v>
      </c>
      <c r="D10604" s="10" t="s">
        <v>14104</v>
      </c>
      <c r="E10604" s="34">
        <v>2900000</v>
      </c>
      <c r="F10604" s="5">
        <v>0</v>
      </c>
      <c r="G10604" s="57">
        <v>45342</v>
      </c>
      <c r="H10604" s="6" t="s">
        <v>761</v>
      </c>
    </row>
    <row r="10605" spans="1:8" ht="56" x14ac:dyDescent="0.2">
      <c r="A10605" s="1">
        <v>12511</v>
      </c>
      <c r="B10605" s="9" t="s">
        <v>226</v>
      </c>
      <c r="C10605" s="57">
        <v>45342</v>
      </c>
      <c r="D10605" s="10" t="s">
        <v>14105</v>
      </c>
      <c r="E10605" s="34">
        <v>15197000</v>
      </c>
      <c r="F10605" s="5">
        <v>0</v>
      </c>
      <c r="G10605" s="57">
        <v>45342</v>
      </c>
      <c r="H10605" s="6" t="s">
        <v>761</v>
      </c>
    </row>
    <row r="10606" spans="1:8" ht="84" x14ac:dyDescent="0.2">
      <c r="A10606" s="1">
        <v>12512</v>
      </c>
      <c r="B10606" s="9" t="s">
        <v>2290</v>
      </c>
      <c r="C10606" s="57">
        <v>45342</v>
      </c>
      <c r="D10606" s="10" t="s">
        <v>14106</v>
      </c>
      <c r="E10606" s="34">
        <v>1717179</v>
      </c>
      <c r="F10606" s="5">
        <v>0</v>
      </c>
      <c r="G10606" s="57">
        <v>45342</v>
      </c>
      <c r="H10606" s="6" t="s">
        <v>761</v>
      </c>
    </row>
    <row r="10607" spans="1:8" ht="56" x14ac:dyDescent="0.2">
      <c r="A10607" s="1">
        <v>12513</v>
      </c>
      <c r="B10607" s="12" t="s">
        <v>3074</v>
      </c>
      <c r="C10607" s="57">
        <v>45342</v>
      </c>
      <c r="D10607" s="10" t="s">
        <v>14107</v>
      </c>
      <c r="E10607" s="34">
        <v>7795751</v>
      </c>
      <c r="F10607" s="5">
        <v>0</v>
      </c>
      <c r="G10607" s="57">
        <v>45342</v>
      </c>
      <c r="H10607" s="6" t="s">
        <v>408</v>
      </c>
    </row>
    <row r="10608" spans="1:8" ht="56" x14ac:dyDescent="0.2">
      <c r="A10608" s="1">
        <v>12514</v>
      </c>
      <c r="B10608" s="9" t="s">
        <v>654</v>
      </c>
      <c r="C10608" s="57">
        <v>45342</v>
      </c>
      <c r="D10608" s="10" t="s">
        <v>14108</v>
      </c>
      <c r="E10608" s="34">
        <v>23861076</v>
      </c>
      <c r="F10608" s="5">
        <v>0</v>
      </c>
      <c r="G10608" s="57">
        <v>45342</v>
      </c>
      <c r="H10608" s="6" t="s">
        <v>761</v>
      </c>
    </row>
    <row r="10609" spans="1:8" ht="28" x14ac:dyDescent="0.2">
      <c r="A10609" s="1">
        <v>12515</v>
      </c>
      <c r="B10609" s="9" t="s">
        <v>1757</v>
      </c>
      <c r="C10609" s="57">
        <v>45342</v>
      </c>
      <c r="D10609" s="10" t="s">
        <v>14109</v>
      </c>
      <c r="E10609" s="34">
        <v>1217243</v>
      </c>
      <c r="F10609" s="5">
        <v>0</v>
      </c>
      <c r="G10609" s="57">
        <v>45342</v>
      </c>
      <c r="H10609" s="6" t="s">
        <v>761</v>
      </c>
    </row>
    <row r="10610" spans="1:8" ht="70" x14ac:dyDescent="0.2">
      <c r="A10610" s="1">
        <v>12516</v>
      </c>
      <c r="B10610" s="9" t="s">
        <v>5526</v>
      </c>
      <c r="C10610" s="57">
        <v>45342</v>
      </c>
      <c r="D10610" s="10" t="s">
        <v>14110</v>
      </c>
      <c r="E10610" s="34">
        <v>3042018</v>
      </c>
      <c r="F10610" s="5">
        <v>0</v>
      </c>
      <c r="G10610" s="57">
        <v>45342</v>
      </c>
      <c r="H10610" s="6" t="s">
        <v>761</v>
      </c>
    </row>
    <row r="10611" spans="1:8" ht="28" x14ac:dyDescent="0.2">
      <c r="A10611" s="1">
        <v>12517</v>
      </c>
      <c r="B10611" s="9" t="s">
        <v>2565</v>
      </c>
      <c r="C10611" s="57">
        <v>45342</v>
      </c>
      <c r="D10611" s="10" t="s">
        <v>14111</v>
      </c>
      <c r="E10611" s="34">
        <v>1275331</v>
      </c>
      <c r="F10611" s="5">
        <v>0</v>
      </c>
      <c r="G10611" s="57">
        <v>45342</v>
      </c>
      <c r="H10611" s="6" t="s">
        <v>761</v>
      </c>
    </row>
    <row r="10612" spans="1:8" ht="42" x14ac:dyDescent="0.2">
      <c r="A10612" s="1">
        <v>12518</v>
      </c>
      <c r="B10612" s="9" t="s">
        <v>3348</v>
      </c>
      <c r="C10612" s="57">
        <v>45342</v>
      </c>
      <c r="D10612" s="10" t="s">
        <v>14112</v>
      </c>
      <c r="E10612" s="34">
        <v>917000</v>
      </c>
      <c r="F10612" s="5">
        <v>0</v>
      </c>
      <c r="G10612" s="57">
        <v>45342</v>
      </c>
      <c r="H10612" s="6" t="s">
        <v>2227</v>
      </c>
    </row>
    <row r="10613" spans="1:8" ht="56" x14ac:dyDescent="0.2">
      <c r="A10613" s="1">
        <v>12519</v>
      </c>
      <c r="B10613" s="9" t="s">
        <v>4207</v>
      </c>
      <c r="C10613" s="57">
        <v>45342</v>
      </c>
      <c r="D10613" s="10" t="s">
        <v>14113</v>
      </c>
      <c r="E10613" s="34">
        <v>528000</v>
      </c>
      <c r="F10613" s="5">
        <v>0</v>
      </c>
      <c r="G10613" s="57">
        <v>45342</v>
      </c>
      <c r="H10613" s="6" t="s">
        <v>761</v>
      </c>
    </row>
    <row r="10614" spans="1:8" ht="28" x14ac:dyDescent="0.2">
      <c r="A10614" s="1">
        <v>12520</v>
      </c>
      <c r="B10614" s="9" t="s">
        <v>11571</v>
      </c>
      <c r="C10614" s="57">
        <v>45342</v>
      </c>
      <c r="D10614" s="10" t="s">
        <v>14114</v>
      </c>
      <c r="E10614" s="34">
        <v>400000</v>
      </c>
      <c r="F10614" s="5">
        <v>0</v>
      </c>
      <c r="G10614" s="57">
        <v>45342</v>
      </c>
      <c r="H10614" s="6" t="s">
        <v>761</v>
      </c>
    </row>
    <row r="10615" spans="1:8" ht="42" x14ac:dyDescent="0.2">
      <c r="A10615" s="1">
        <v>12521</v>
      </c>
      <c r="B10615" s="9" t="s">
        <v>7118</v>
      </c>
      <c r="C10615" s="57">
        <v>45342</v>
      </c>
      <c r="D10615" s="10" t="s">
        <v>14115</v>
      </c>
      <c r="E10615" s="34">
        <v>2000000</v>
      </c>
      <c r="F10615" s="5">
        <v>0</v>
      </c>
      <c r="G10615" s="57">
        <v>45342</v>
      </c>
      <c r="H10615" s="6" t="s">
        <v>761</v>
      </c>
    </row>
    <row r="10616" spans="1:8" ht="56" x14ac:dyDescent="0.2">
      <c r="A10616" s="1">
        <v>12522</v>
      </c>
      <c r="B10616" s="9" t="s">
        <v>1708</v>
      </c>
      <c r="C10616" s="57">
        <v>45342</v>
      </c>
      <c r="D10616" s="10" t="s">
        <v>14116</v>
      </c>
      <c r="E10616" s="34">
        <v>1743000</v>
      </c>
      <c r="F10616" s="5">
        <v>0</v>
      </c>
      <c r="G10616" s="57">
        <v>45342</v>
      </c>
      <c r="H10616" s="6" t="s">
        <v>761</v>
      </c>
    </row>
    <row r="10617" spans="1:8" ht="42" x14ac:dyDescent="0.2">
      <c r="A10617" s="1">
        <v>12523</v>
      </c>
      <c r="B10617" s="12" t="s">
        <v>1951</v>
      </c>
      <c r="C10617" s="57">
        <v>45342</v>
      </c>
      <c r="D10617" s="10" t="s">
        <v>14117</v>
      </c>
      <c r="E10617" s="34">
        <v>4074549</v>
      </c>
      <c r="F10617" s="5">
        <v>0</v>
      </c>
      <c r="G10617" s="57">
        <v>45342</v>
      </c>
      <c r="H10617" s="6" t="s">
        <v>761</v>
      </c>
    </row>
    <row r="10618" spans="1:8" ht="56" x14ac:dyDescent="0.2">
      <c r="A10618" s="1">
        <v>12525</v>
      </c>
      <c r="B10618" s="9" t="s">
        <v>10785</v>
      </c>
      <c r="C10618" s="57">
        <v>45342</v>
      </c>
      <c r="D10618" s="10" t="s">
        <v>14118</v>
      </c>
      <c r="E10618" s="34">
        <v>5759060</v>
      </c>
      <c r="F10618" s="5">
        <v>0</v>
      </c>
      <c r="G10618" s="57">
        <v>45342</v>
      </c>
      <c r="H10618" s="6" t="s">
        <v>761</v>
      </c>
    </row>
    <row r="10619" spans="1:8" ht="28" x14ac:dyDescent="0.2">
      <c r="A10619" s="1">
        <v>12526</v>
      </c>
      <c r="B10619" s="9" t="s">
        <v>2965</v>
      </c>
      <c r="C10619" s="57">
        <v>45342</v>
      </c>
      <c r="D10619" s="10" t="s">
        <v>14119</v>
      </c>
      <c r="E10619" s="34">
        <v>20355130</v>
      </c>
      <c r="F10619" s="5">
        <v>0</v>
      </c>
      <c r="G10619" s="57">
        <v>45342</v>
      </c>
      <c r="H10619" s="6" t="s">
        <v>761</v>
      </c>
    </row>
    <row r="10620" spans="1:8" ht="42" x14ac:dyDescent="0.2">
      <c r="A10620" s="1">
        <v>12527</v>
      </c>
      <c r="B10620" s="9" t="s">
        <v>10156</v>
      </c>
      <c r="C10620" s="57">
        <v>45342</v>
      </c>
      <c r="D10620" s="10" t="s">
        <v>14120</v>
      </c>
      <c r="E10620" s="34">
        <v>2229150</v>
      </c>
      <c r="F10620" s="5">
        <v>0</v>
      </c>
      <c r="G10620" s="57">
        <v>45342</v>
      </c>
      <c r="H10620" s="6" t="s">
        <v>761</v>
      </c>
    </row>
    <row r="10621" spans="1:8" ht="42" x14ac:dyDescent="0.2">
      <c r="A10621" s="1">
        <v>12528</v>
      </c>
      <c r="B10621" s="12" t="s">
        <v>805</v>
      </c>
      <c r="C10621" s="57">
        <v>45342</v>
      </c>
      <c r="D10621" s="10" t="s">
        <v>14121</v>
      </c>
      <c r="E10621" s="34">
        <v>2837926</v>
      </c>
      <c r="F10621" s="5">
        <v>0</v>
      </c>
      <c r="G10621" s="57">
        <v>45342</v>
      </c>
      <c r="H10621" s="6" t="s">
        <v>761</v>
      </c>
    </row>
    <row r="10622" spans="1:8" ht="42" x14ac:dyDescent="0.2">
      <c r="A10622" s="1">
        <v>12529</v>
      </c>
      <c r="B10622" s="9" t="s">
        <v>1518</v>
      </c>
      <c r="C10622" s="57">
        <v>45342</v>
      </c>
      <c r="D10622" s="10" t="s">
        <v>14122</v>
      </c>
      <c r="E10622" s="34">
        <v>4543627</v>
      </c>
      <c r="F10622" s="5">
        <v>0</v>
      </c>
      <c r="G10622" s="57">
        <v>45342</v>
      </c>
      <c r="H10622" s="6" t="s">
        <v>761</v>
      </c>
    </row>
    <row r="10623" spans="1:8" ht="56" x14ac:dyDescent="0.2">
      <c r="A10623" s="1">
        <v>12530</v>
      </c>
      <c r="B10623" s="9" t="s">
        <v>2710</v>
      </c>
      <c r="C10623" s="57">
        <v>45342</v>
      </c>
      <c r="D10623" s="10" t="s">
        <v>14123</v>
      </c>
      <c r="E10623" s="34">
        <v>1287000</v>
      </c>
      <c r="F10623" s="5">
        <v>0</v>
      </c>
      <c r="G10623" s="57">
        <v>45342</v>
      </c>
      <c r="H10623" s="6" t="s">
        <v>761</v>
      </c>
    </row>
    <row r="10624" spans="1:8" ht="42" x14ac:dyDescent="0.2">
      <c r="A10624" s="1">
        <v>12531</v>
      </c>
      <c r="B10624" s="9" t="s">
        <v>14124</v>
      </c>
      <c r="C10624" s="57">
        <v>45342</v>
      </c>
      <c r="D10624" s="10" t="s">
        <v>14125</v>
      </c>
      <c r="E10624" s="34">
        <v>26329242</v>
      </c>
      <c r="F10624" s="5">
        <v>0</v>
      </c>
      <c r="G10624" s="57">
        <v>45342</v>
      </c>
      <c r="H10624" s="6" t="s">
        <v>761</v>
      </c>
    </row>
    <row r="10625" spans="1:8" ht="84" x14ac:dyDescent="0.2">
      <c r="A10625" s="1">
        <v>12532</v>
      </c>
      <c r="B10625" s="12" t="s">
        <v>6122</v>
      </c>
      <c r="C10625" s="57">
        <v>45342</v>
      </c>
      <c r="D10625" s="10" t="s">
        <v>14126</v>
      </c>
      <c r="E10625" s="34">
        <v>10000314</v>
      </c>
      <c r="F10625" s="5">
        <v>0</v>
      </c>
      <c r="G10625" s="57">
        <v>45342</v>
      </c>
      <c r="H10625" s="6" t="s">
        <v>761</v>
      </c>
    </row>
    <row r="10626" spans="1:8" ht="42" x14ac:dyDescent="0.2">
      <c r="A10626" s="1">
        <v>12533</v>
      </c>
      <c r="B10626" s="9" t="s">
        <v>379</v>
      </c>
      <c r="C10626" s="57">
        <v>45342</v>
      </c>
      <c r="D10626" s="10" t="s">
        <v>14127</v>
      </c>
      <c r="E10626" s="34">
        <v>4100000</v>
      </c>
      <c r="F10626" s="5">
        <v>0</v>
      </c>
      <c r="G10626" s="57">
        <v>45342</v>
      </c>
      <c r="H10626" s="6" t="s">
        <v>761</v>
      </c>
    </row>
    <row r="10627" spans="1:8" ht="28" x14ac:dyDescent="0.2">
      <c r="A10627" s="1">
        <v>12534</v>
      </c>
      <c r="B10627" s="9" t="s">
        <v>6460</v>
      </c>
      <c r="C10627" s="57">
        <v>45342</v>
      </c>
      <c r="D10627" s="10" t="s">
        <v>14128</v>
      </c>
      <c r="E10627" s="34">
        <v>2620000</v>
      </c>
      <c r="F10627" s="5">
        <v>0</v>
      </c>
      <c r="G10627" s="57">
        <v>45342</v>
      </c>
      <c r="H10627" s="6" t="s">
        <v>761</v>
      </c>
    </row>
    <row r="10628" spans="1:8" ht="42" x14ac:dyDescent="0.2">
      <c r="A10628" s="1">
        <v>12536</v>
      </c>
      <c r="B10628" s="9" t="s">
        <v>1762</v>
      </c>
      <c r="C10628" s="57">
        <v>45342</v>
      </c>
      <c r="D10628" s="10" t="s">
        <v>14129</v>
      </c>
      <c r="E10628" s="34">
        <v>8758500</v>
      </c>
      <c r="F10628" s="5">
        <v>0</v>
      </c>
      <c r="G10628" s="57">
        <v>45342</v>
      </c>
      <c r="H10628" s="6" t="s">
        <v>761</v>
      </c>
    </row>
    <row r="10629" spans="1:8" ht="42" x14ac:dyDescent="0.2">
      <c r="A10629" s="1">
        <v>12537</v>
      </c>
      <c r="B10629" s="9" t="s">
        <v>343</v>
      </c>
      <c r="C10629" s="57">
        <v>45342</v>
      </c>
      <c r="D10629" s="10" t="s">
        <v>14130</v>
      </c>
      <c r="E10629" s="34">
        <v>1410000</v>
      </c>
      <c r="F10629" s="5">
        <v>0</v>
      </c>
      <c r="G10629" s="57">
        <v>45342</v>
      </c>
      <c r="H10629" s="6" t="s">
        <v>761</v>
      </c>
    </row>
    <row r="10630" spans="1:8" ht="56" x14ac:dyDescent="0.2">
      <c r="A10630" s="1">
        <v>12538</v>
      </c>
      <c r="B10630" s="9" t="s">
        <v>2538</v>
      </c>
      <c r="C10630" s="57">
        <v>45342</v>
      </c>
      <c r="D10630" s="10" t="s">
        <v>14131</v>
      </c>
      <c r="E10630" s="34">
        <v>2572000</v>
      </c>
      <c r="F10630" s="5">
        <v>0</v>
      </c>
      <c r="G10630" s="57">
        <v>45342</v>
      </c>
      <c r="H10630" s="6" t="s">
        <v>761</v>
      </c>
    </row>
    <row r="10631" spans="1:8" ht="42" x14ac:dyDescent="0.2">
      <c r="A10631" s="1">
        <v>12539</v>
      </c>
      <c r="B10631" s="9" t="s">
        <v>947</v>
      </c>
      <c r="C10631" s="57">
        <v>45342</v>
      </c>
      <c r="D10631" s="10" t="s">
        <v>14132</v>
      </c>
      <c r="E10631" s="34">
        <v>3491580</v>
      </c>
      <c r="F10631" s="5">
        <v>0</v>
      </c>
      <c r="G10631" s="57">
        <v>45342</v>
      </c>
      <c r="H10631" s="6" t="s">
        <v>761</v>
      </c>
    </row>
    <row r="10632" spans="1:8" ht="42" x14ac:dyDescent="0.2">
      <c r="A10632" s="1">
        <v>12540</v>
      </c>
      <c r="B10632" s="9" t="s">
        <v>656</v>
      </c>
      <c r="C10632" s="57">
        <v>45342</v>
      </c>
      <c r="D10632" s="10" t="s">
        <v>14133</v>
      </c>
      <c r="E10632" s="34">
        <v>2337000</v>
      </c>
      <c r="F10632" s="5">
        <v>0</v>
      </c>
      <c r="G10632" s="57">
        <v>45342</v>
      </c>
      <c r="H10632" s="6" t="s">
        <v>761</v>
      </c>
    </row>
    <row r="10633" spans="1:8" ht="56" x14ac:dyDescent="0.2">
      <c r="A10633" s="1">
        <v>12541</v>
      </c>
      <c r="B10633" s="9" t="s">
        <v>294</v>
      </c>
      <c r="C10633" s="57">
        <v>45342</v>
      </c>
      <c r="D10633" s="10" t="s">
        <v>14134</v>
      </c>
      <c r="E10633" s="34">
        <v>410966</v>
      </c>
      <c r="F10633" s="5">
        <v>0</v>
      </c>
      <c r="G10633" s="57">
        <v>45342</v>
      </c>
      <c r="H10633" s="6" t="s">
        <v>761</v>
      </c>
    </row>
    <row r="10634" spans="1:8" ht="84" x14ac:dyDescent="0.2">
      <c r="A10634" s="1">
        <v>12542</v>
      </c>
      <c r="B10634" s="9" t="s">
        <v>622</v>
      </c>
      <c r="C10634" s="57">
        <v>45342</v>
      </c>
      <c r="D10634" s="10" t="s">
        <v>14135</v>
      </c>
      <c r="E10634" s="34">
        <v>654170</v>
      </c>
      <c r="F10634" s="5">
        <v>0</v>
      </c>
      <c r="G10634" s="57">
        <v>45342</v>
      </c>
      <c r="H10634" s="6" t="s">
        <v>761</v>
      </c>
    </row>
    <row r="10635" spans="1:8" ht="98" x14ac:dyDescent="0.2">
      <c r="A10635" s="1">
        <v>12543</v>
      </c>
      <c r="B10635" s="9" t="s">
        <v>7030</v>
      </c>
      <c r="C10635" s="57">
        <v>45342</v>
      </c>
      <c r="D10635" s="10" t="s">
        <v>14136</v>
      </c>
      <c r="E10635" s="34">
        <v>9043596</v>
      </c>
      <c r="F10635" s="5">
        <v>0</v>
      </c>
      <c r="G10635" s="57">
        <v>45342</v>
      </c>
      <c r="H10635" s="6" t="s">
        <v>761</v>
      </c>
    </row>
    <row r="10636" spans="1:8" ht="42" x14ac:dyDescent="0.2">
      <c r="A10636" s="1">
        <v>12681</v>
      </c>
      <c r="B10636" s="9" t="s">
        <v>292</v>
      </c>
      <c r="C10636" s="57">
        <v>45349</v>
      </c>
      <c r="D10636" s="10" t="s">
        <v>14137</v>
      </c>
      <c r="E10636" s="32">
        <v>422400</v>
      </c>
      <c r="F10636" s="5">
        <v>0</v>
      </c>
      <c r="G10636" s="57">
        <v>45349</v>
      </c>
      <c r="H10636" s="6" t="s">
        <v>761</v>
      </c>
    </row>
    <row r="10637" spans="1:8" ht="98" x14ac:dyDescent="0.2">
      <c r="A10637" s="1">
        <v>12682</v>
      </c>
      <c r="B10637" s="9" t="s">
        <v>3824</v>
      </c>
      <c r="C10637" s="57">
        <v>45349</v>
      </c>
      <c r="D10637" s="10" t="s">
        <v>14138</v>
      </c>
      <c r="E10637" s="32">
        <v>16279928</v>
      </c>
      <c r="F10637" s="5">
        <v>0</v>
      </c>
      <c r="G10637" s="57">
        <v>45349</v>
      </c>
      <c r="H10637" s="6" t="s">
        <v>761</v>
      </c>
    </row>
    <row r="10638" spans="1:8" ht="56" x14ac:dyDescent="0.2">
      <c r="A10638" s="1">
        <v>12683</v>
      </c>
      <c r="B10638" s="12" t="s">
        <v>4759</v>
      </c>
      <c r="C10638" s="57">
        <v>45349</v>
      </c>
      <c r="D10638" s="10" t="s">
        <v>14139</v>
      </c>
      <c r="E10638" s="32">
        <v>4500000</v>
      </c>
      <c r="F10638" s="5">
        <v>0</v>
      </c>
      <c r="G10638" s="57">
        <v>45349</v>
      </c>
      <c r="H10638" s="6" t="s">
        <v>761</v>
      </c>
    </row>
    <row r="10639" spans="1:8" ht="42" x14ac:dyDescent="0.2">
      <c r="A10639" s="1">
        <v>12684</v>
      </c>
      <c r="B10639" s="9" t="s">
        <v>9614</v>
      </c>
      <c r="C10639" s="57">
        <v>45349</v>
      </c>
      <c r="D10639" s="10" t="s">
        <v>14140</v>
      </c>
      <c r="E10639" s="32">
        <v>1738161</v>
      </c>
      <c r="F10639" s="5">
        <v>0</v>
      </c>
      <c r="G10639" s="57">
        <v>45349</v>
      </c>
      <c r="H10639" s="6" t="s">
        <v>761</v>
      </c>
    </row>
    <row r="10640" spans="1:8" ht="42" x14ac:dyDescent="0.2">
      <c r="A10640" s="1">
        <v>12685</v>
      </c>
      <c r="B10640" s="9" t="s">
        <v>1120</v>
      </c>
      <c r="C10640" s="57">
        <v>45349</v>
      </c>
      <c r="D10640" s="10" t="s">
        <v>14141</v>
      </c>
      <c r="E10640" s="32">
        <v>720458</v>
      </c>
      <c r="F10640" s="5">
        <v>0</v>
      </c>
      <c r="G10640" s="57">
        <v>45349</v>
      </c>
      <c r="H10640" s="6" t="s">
        <v>761</v>
      </c>
    </row>
    <row r="10641" spans="1:8" ht="70" x14ac:dyDescent="0.2">
      <c r="A10641" s="1">
        <v>12686</v>
      </c>
      <c r="B10641" s="9" t="s">
        <v>3595</v>
      </c>
      <c r="C10641" s="57">
        <v>45349</v>
      </c>
      <c r="D10641" s="10" t="s">
        <v>14142</v>
      </c>
      <c r="E10641" s="32">
        <v>10030680</v>
      </c>
      <c r="F10641" s="5">
        <v>0</v>
      </c>
      <c r="G10641" s="57">
        <v>45349</v>
      </c>
      <c r="H10641" s="6" t="s">
        <v>761</v>
      </c>
    </row>
    <row r="10642" spans="1:8" ht="42" x14ac:dyDescent="0.2">
      <c r="A10642" s="1">
        <v>12687</v>
      </c>
      <c r="B10642" s="9" t="s">
        <v>8137</v>
      </c>
      <c r="C10642" s="57">
        <v>45349</v>
      </c>
      <c r="D10642" s="10" t="s">
        <v>14143</v>
      </c>
      <c r="E10642" s="32">
        <v>2855136</v>
      </c>
      <c r="F10642" s="5">
        <v>0</v>
      </c>
      <c r="G10642" s="57">
        <v>45349</v>
      </c>
      <c r="H10642" s="6" t="s">
        <v>761</v>
      </c>
    </row>
    <row r="10643" spans="1:8" ht="56" x14ac:dyDescent="0.2">
      <c r="A10643" s="1">
        <v>12688</v>
      </c>
      <c r="B10643" s="9" t="s">
        <v>718</v>
      </c>
      <c r="C10643" s="57">
        <v>45349</v>
      </c>
      <c r="D10643" s="10" t="s">
        <v>14144</v>
      </c>
      <c r="E10643" s="32">
        <v>4581966</v>
      </c>
      <c r="F10643" s="5">
        <v>0</v>
      </c>
      <c r="G10643" s="57">
        <v>45349</v>
      </c>
      <c r="H10643" s="6" t="s">
        <v>761</v>
      </c>
    </row>
    <row r="10644" spans="1:8" ht="42" x14ac:dyDescent="0.2">
      <c r="A10644" s="1">
        <v>12689</v>
      </c>
      <c r="B10644" s="9" t="s">
        <v>300</v>
      </c>
      <c r="C10644" s="57">
        <v>45349</v>
      </c>
      <c r="D10644" s="10" t="s">
        <v>14145</v>
      </c>
      <c r="E10644" s="32">
        <v>1557000</v>
      </c>
      <c r="F10644" s="5">
        <v>0</v>
      </c>
      <c r="G10644" s="57">
        <v>45349</v>
      </c>
      <c r="H10644" s="6" t="s">
        <v>761</v>
      </c>
    </row>
    <row r="10645" spans="1:8" ht="56" x14ac:dyDescent="0.2">
      <c r="A10645" s="1">
        <v>12690</v>
      </c>
      <c r="B10645" s="9" t="s">
        <v>341</v>
      </c>
      <c r="C10645" s="57">
        <v>45349</v>
      </c>
      <c r="D10645" s="10" t="s">
        <v>14146</v>
      </c>
      <c r="E10645" s="32">
        <v>3220000</v>
      </c>
      <c r="F10645" s="5">
        <v>0</v>
      </c>
      <c r="G10645" s="57">
        <v>45349</v>
      </c>
      <c r="H10645" s="6" t="s">
        <v>761</v>
      </c>
    </row>
    <row r="10646" spans="1:8" ht="42" x14ac:dyDescent="0.2">
      <c r="A10646" s="1">
        <v>12691</v>
      </c>
      <c r="B10646" s="9" t="s">
        <v>783</v>
      </c>
      <c r="C10646" s="57">
        <v>45349</v>
      </c>
      <c r="D10646" s="10" t="s">
        <v>14147</v>
      </c>
      <c r="E10646" s="32">
        <v>2336791</v>
      </c>
      <c r="F10646" s="5">
        <v>0</v>
      </c>
      <c r="G10646" s="57">
        <v>45349</v>
      </c>
      <c r="H10646" s="6" t="s">
        <v>761</v>
      </c>
    </row>
    <row r="10647" spans="1:8" ht="84" x14ac:dyDescent="0.2">
      <c r="A10647" s="1">
        <v>12692</v>
      </c>
      <c r="B10647" s="9" t="s">
        <v>1185</v>
      </c>
      <c r="C10647" s="57">
        <v>45349</v>
      </c>
      <c r="D10647" s="10" t="s">
        <v>14148</v>
      </c>
      <c r="E10647" s="32">
        <v>15601080</v>
      </c>
      <c r="F10647" s="5">
        <v>0</v>
      </c>
      <c r="G10647" s="57">
        <v>45349</v>
      </c>
      <c r="H10647" s="6" t="s">
        <v>761</v>
      </c>
    </row>
    <row r="10648" spans="1:8" ht="42" x14ac:dyDescent="0.2">
      <c r="A10648" s="1">
        <v>12693</v>
      </c>
      <c r="B10648" s="9" t="s">
        <v>4850</v>
      </c>
      <c r="C10648" s="57">
        <v>45349</v>
      </c>
      <c r="D10648" s="10" t="s">
        <v>14149</v>
      </c>
      <c r="E10648" s="32">
        <v>1664431</v>
      </c>
      <c r="F10648" s="5">
        <v>0</v>
      </c>
      <c r="G10648" s="57">
        <v>45349</v>
      </c>
      <c r="H10648" s="6" t="s">
        <v>761</v>
      </c>
    </row>
    <row r="10649" spans="1:8" ht="56" x14ac:dyDescent="0.2">
      <c r="A10649" s="1">
        <v>12694</v>
      </c>
      <c r="B10649" s="9" t="s">
        <v>2273</v>
      </c>
      <c r="C10649" s="57">
        <v>45349</v>
      </c>
      <c r="D10649" s="10" t="s">
        <v>14150</v>
      </c>
      <c r="E10649" s="32">
        <v>1346087</v>
      </c>
      <c r="F10649" s="5">
        <v>0</v>
      </c>
      <c r="G10649" s="57">
        <v>45349</v>
      </c>
      <c r="H10649" s="6" t="s">
        <v>761</v>
      </c>
    </row>
    <row r="10650" spans="1:8" ht="70" x14ac:dyDescent="0.2">
      <c r="A10650" s="1">
        <v>12695</v>
      </c>
      <c r="B10650" s="9" t="s">
        <v>14151</v>
      </c>
      <c r="C10650" s="57">
        <v>45349</v>
      </c>
      <c r="D10650" s="10" t="s">
        <v>14152</v>
      </c>
      <c r="E10650" s="32">
        <v>19049728</v>
      </c>
      <c r="F10650" s="5">
        <v>0</v>
      </c>
      <c r="G10650" s="57">
        <v>45349</v>
      </c>
      <c r="H10650" s="6" t="s">
        <v>761</v>
      </c>
    </row>
    <row r="10651" spans="1:8" ht="70" x14ac:dyDescent="0.2">
      <c r="A10651" s="1">
        <v>12696</v>
      </c>
      <c r="B10651" s="12" t="s">
        <v>14153</v>
      </c>
      <c r="C10651" s="57">
        <v>45349</v>
      </c>
      <c r="D10651" s="10" t="s">
        <v>14154</v>
      </c>
      <c r="E10651" s="32">
        <v>5101147</v>
      </c>
      <c r="F10651" s="5">
        <v>0</v>
      </c>
      <c r="G10651" s="57">
        <v>45349</v>
      </c>
      <c r="H10651" s="6" t="s">
        <v>761</v>
      </c>
    </row>
    <row r="10652" spans="1:8" ht="70" x14ac:dyDescent="0.2">
      <c r="A10652" s="1">
        <v>12697</v>
      </c>
      <c r="B10652" s="9" t="s">
        <v>610</v>
      </c>
      <c r="C10652" s="57">
        <v>45349</v>
      </c>
      <c r="D10652" s="10" t="s">
        <v>14155</v>
      </c>
      <c r="E10652" s="32">
        <v>4265000</v>
      </c>
      <c r="F10652" s="5">
        <v>0</v>
      </c>
      <c r="G10652" s="57">
        <v>45349</v>
      </c>
      <c r="H10652" s="6" t="s">
        <v>761</v>
      </c>
    </row>
    <row r="10653" spans="1:8" ht="42" x14ac:dyDescent="0.2">
      <c r="A10653" s="1">
        <v>12698</v>
      </c>
      <c r="B10653" s="9" t="s">
        <v>7090</v>
      </c>
      <c r="C10653" s="57">
        <v>45349</v>
      </c>
      <c r="D10653" s="10" t="s">
        <v>14156</v>
      </c>
      <c r="E10653" s="32">
        <v>8478536</v>
      </c>
      <c r="F10653" s="5">
        <v>0</v>
      </c>
      <c r="G10653" s="57">
        <v>45349</v>
      </c>
      <c r="H10653" s="6" t="s">
        <v>630</v>
      </c>
    </row>
    <row r="10654" spans="1:8" ht="56" x14ac:dyDescent="0.2">
      <c r="A10654" s="1">
        <v>12699</v>
      </c>
      <c r="B10654" s="9" t="s">
        <v>1420</v>
      </c>
      <c r="C10654" s="57">
        <v>45349</v>
      </c>
      <c r="D10654" s="10" t="s">
        <v>14157</v>
      </c>
      <c r="E10654" s="32">
        <v>3486000</v>
      </c>
      <c r="F10654" s="5">
        <v>0</v>
      </c>
      <c r="G10654" s="57">
        <v>45349</v>
      </c>
      <c r="H10654" s="6" t="s">
        <v>761</v>
      </c>
    </row>
    <row r="10655" spans="1:8" ht="42" x14ac:dyDescent="0.2">
      <c r="A10655" s="1">
        <v>12700</v>
      </c>
      <c r="B10655" s="9" t="s">
        <v>6673</v>
      </c>
      <c r="C10655" s="57">
        <v>45349</v>
      </c>
      <c r="D10655" s="10" t="s">
        <v>14158</v>
      </c>
      <c r="E10655" s="32">
        <v>2633931</v>
      </c>
      <c r="F10655" s="5">
        <v>0</v>
      </c>
      <c r="G10655" s="57">
        <v>45349</v>
      </c>
      <c r="H10655" s="6" t="s">
        <v>761</v>
      </c>
    </row>
    <row r="10656" spans="1:8" ht="56" x14ac:dyDescent="0.2">
      <c r="A10656" s="1">
        <v>12701</v>
      </c>
      <c r="B10656" s="9" t="s">
        <v>5190</v>
      </c>
      <c r="C10656" s="57">
        <v>45349</v>
      </c>
      <c r="D10656" s="10" t="s">
        <v>14159</v>
      </c>
      <c r="E10656" s="32">
        <v>4579080</v>
      </c>
      <c r="F10656" s="5">
        <v>0</v>
      </c>
      <c r="G10656" s="57">
        <v>45349</v>
      </c>
      <c r="H10656" s="6" t="s">
        <v>761</v>
      </c>
    </row>
    <row r="10657" spans="1:8" ht="42" x14ac:dyDescent="0.2">
      <c r="A10657" s="1">
        <v>12702</v>
      </c>
      <c r="B10657" s="9" t="s">
        <v>6673</v>
      </c>
      <c r="C10657" s="57">
        <v>45349</v>
      </c>
      <c r="D10657" s="10" t="s">
        <v>14160</v>
      </c>
      <c r="E10657" s="32">
        <v>3541173</v>
      </c>
      <c r="F10657" s="5">
        <v>0</v>
      </c>
      <c r="G10657" s="57">
        <v>45349</v>
      </c>
      <c r="H10657" s="6" t="s">
        <v>761</v>
      </c>
    </row>
    <row r="10658" spans="1:8" ht="42" x14ac:dyDescent="0.2">
      <c r="A10658" s="1">
        <v>12703</v>
      </c>
      <c r="B10658" s="9" t="s">
        <v>197</v>
      </c>
      <c r="C10658" s="57">
        <v>45349</v>
      </c>
      <c r="D10658" s="10" t="s">
        <v>14161</v>
      </c>
      <c r="E10658" s="32">
        <v>1446060</v>
      </c>
      <c r="F10658" s="5">
        <v>0</v>
      </c>
      <c r="G10658" s="57">
        <v>45349</v>
      </c>
      <c r="H10658" s="6" t="s">
        <v>761</v>
      </c>
    </row>
    <row r="10659" spans="1:8" ht="42" x14ac:dyDescent="0.2">
      <c r="A10659" s="1">
        <v>12704</v>
      </c>
      <c r="B10659" s="9" t="s">
        <v>10018</v>
      </c>
      <c r="C10659" s="57">
        <v>45349</v>
      </c>
      <c r="D10659" s="10" t="s">
        <v>14162</v>
      </c>
      <c r="E10659" s="32">
        <v>1282000</v>
      </c>
      <c r="F10659" s="5">
        <v>0</v>
      </c>
      <c r="G10659" s="57">
        <v>45349</v>
      </c>
      <c r="H10659" s="6" t="s">
        <v>761</v>
      </c>
    </row>
    <row r="10660" spans="1:8" ht="70" x14ac:dyDescent="0.2">
      <c r="A10660" s="1">
        <v>12705</v>
      </c>
      <c r="B10660" s="9" t="s">
        <v>14163</v>
      </c>
      <c r="C10660" s="57">
        <v>45349</v>
      </c>
      <c r="D10660" s="10" t="s">
        <v>14164</v>
      </c>
      <c r="E10660" s="32">
        <v>31610048</v>
      </c>
      <c r="F10660" s="5">
        <v>0</v>
      </c>
      <c r="G10660" s="57">
        <v>45349</v>
      </c>
      <c r="H10660" s="6" t="s">
        <v>14165</v>
      </c>
    </row>
    <row r="10661" spans="1:8" ht="56" x14ac:dyDescent="0.2">
      <c r="A10661" s="1">
        <v>12706</v>
      </c>
      <c r="B10661" s="12" t="s">
        <v>5054</v>
      </c>
      <c r="C10661" s="57">
        <v>45349</v>
      </c>
      <c r="D10661" s="10" t="s">
        <v>14166</v>
      </c>
      <c r="E10661" s="32">
        <v>1497402</v>
      </c>
      <c r="F10661" s="5">
        <v>0</v>
      </c>
      <c r="G10661" s="57">
        <v>45349</v>
      </c>
      <c r="H10661" s="6" t="s">
        <v>761</v>
      </c>
    </row>
    <row r="10662" spans="1:8" ht="56" x14ac:dyDescent="0.2">
      <c r="A10662" s="1">
        <v>12707</v>
      </c>
      <c r="B10662" s="9" t="s">
        <v>205</v>
      </c>
      <c r="C10662" s="57">
        <v>45349</v>
      </c>
      <c r="D10662" s="10" t="s">
        <v>14167</v>
      </c>
      <c r="E10662" s="32">
        <v>1441000</v>
      </c>
      <c r="F10662" s="5">
        <v>0</v>
      </c>
      <c r="G10662" s="57">
        <v>45349</v>
      </c>
      <c r="H10662" s="6" t="s">
        <v>761</v>
      </c>
    </row>
    <row r="10663" spans="1:8" ht="98" x14ac:dyDescent="0.2">
      <c r="A10663" s="1">
        <v>12708</v>
      </c>
      <c r="B10663" s="9" t="s">
        <v>4853</v>
      </c>
      <c r="C10663" s="57">
        <v>45349</v>
      </c>
      <c r="D10663" s="10" t="s">
        <v>14168</v>
      </c>
      <c r="E10663" s="32">
        <v>791890</v>
      </c>
      <c r="F10663" s="5">
        <v>0</v>
      </c>
      <c r="G10663" s="57">
        <v>45349</v>
      </c>
      <c r="H10663" s="6" t="s">
        <v>761</v>
      </c>
    </row>
    <row r="10664" spans="1:8" ht="42" x14ac:dyDescent="0.2">
      <c r="A10664" s="1">
        <v>12709</v>
      </c>
      <c r="B10664" s="9" t="s">
        <v>4344</v>
      </c>
      <c r="C10664" s="57">
        <v>45349</v>
      </c>
      <c r="D10664" s="10" t="s">
        <v>14169</v>
      </c>
      <c r="E10664" s="32">
        <v>49408212</v>
      </c>
      <c r="F10664" s="5">
        <v>0</v>
      </c>
      <c r="G10664" s="57">
        <v>45349</v>
      </c>
      <c r="H10664" s="6" t="s">
        <v>761</v>
      </c>
    </row>
    <row r="10665" spans="1:8" ht="56" x14ac:dyDescent="0.2">
      <c r="A10665" s="1">
        <v>12710</v>
      </c>
      <c r="B10665" s="9" t="s">
        <v>14170</v>
      </c>
      <c r="C10665" s="57">
        <v>45349</v>
      </c>
      <c r="D10665" s="10" t="s">
        <v>14171</v>
      </c>
      <c r="E10665" s="32">
        <v>23403596</v>
      </c>
      <c r="F10665" s="5">
        <v>0</v>
      </c>
      <c r="G10665" s="57">
        <v>45349</v>
      </c>
      <c r="H10665" s="6" t="s">
        <v>761</v>
      </c>
    </row>
    <row r="10666" spans="1:8" ht="84" x14ac:dyDescent="0.2">
      <c r="A10666" s="1">
        <v>12711</v>
      </c>
      <c r="B10666" s="9" t="s">
        <v>4486</v>
      </c>
      <c r="C10666" s="57">
        <v>45349</v>
      </c>
      <c r="D10666" s="10" t="s">
        <v>14172</v>
      </c>
      <c r="E10666" s="32">
        <v>3138000</v>
      </c>
      <c r="F10666" s="5">
        <v>0</v>
      </c>
      <c r="G10666" s="57">
        <v>45349</v>
      </c>
      <c r="H10666" s="6" t="s">
        <v>761</v>
      </c>
    </row>
    <row r="10667" spans="1:8" ht="42" x14ac:dyDescent="0.2">
      <c r="A10667" s="1">
        <v>12712</v>
      </c>
      <c r="B10667" s="12" t="s">
        <v>6854</v>
      </c>
      <c r="C10667" s="57">
        <v>45349</v>
      </c>
      <c r="D10667" s="10" t="s">
        <v>14173</v>
      </c>
      <c r="E10667" s="32">
        <v>2188045</v>
      </c>
      <c r="F10667" s="5">
        <v>0</v>
      </c>
      <c r="G10667" s="57">
        <v>45349</v>
      </c>
      <c r="H10667" s="6" t="s">
        <v>761</v>
      </c>
    </row>
    <row r="10668" spans="1:8" ht="56" x14ac:dyDescent="0.2">
      <c r="A10668" s="1">
        <v>12713</v>
      </c>
      <c r="B10668" s="9" t="s">
        <v>1970</v>
      </c>
      <c r="C10668" s="57">
        <v>45350</v>
      </c>
      <c r="D10668" s="16" t="s">
        <v>14174</v>
      </c>
      <c r="E10668" s="34">
        <v>3167000</v>
      </c>
      <c r="F10668" s="5">
        <v>0</v>
      </c>
      <c r="G10668" s="57">
        <v>45350</v>
      </c>
      <c r="H10668" s="6" t="s">
        <v>761</v>
      </c>
    </row>
    <row r="10669" spans="1:8" ht="42" x14ac:dyDescent="0.2">
      <c r="A10669" s="1">
        <v>12714</v>
      </c>
      <c r="B10669" s="12" t="s">
        <v>4983</v>
      </c>
      <c r="C10669" s="57">
        <v>45350</v>
      </c>
      <c r="D10669" s="16" t="s">
        <v>14175</v>
      </c>
      <c r="E10669" s="34">
        <v>1540463</v>
      </c>
      <c r="F10669" s="5">
        <v>0</v>
      </c>
      <c r="G10669" s="57">
        <v>45350</v>
      </c>
      <c r="H10669" s="6" t="s">
        <v>761</v>
      </c>
    </row>
    <row r="10670" spans="1:8" ht="28" x14ac:dyDescent="0.2">
      <c r="A10670" s="1">
        <v>12715</v>
      </c>
      <c r="B10670" s="9" t="s">
        <v>4736</v>
      </c>
      <c r="C10670" s="57">
        <v>45350</v>
      </c>
      <c r="D10670" s="16" t="s">
        <v>14176</v>
      </c>
      <c r="E10670" s="34">
        <v>3022576</v>
      </c>
      <c r="F10670" s="5">
        <v>0</v>
      </c>
      <c r="G10670" s="57">
        <v>45350</v>
      </c>
      <c r="H10670" s="6" t="s">
        <v>761</v>
      </c>
    </row>
    <row r="10671" spans="1:8" ht="42" x14ac:dyDescent="0.2">
      <c r="A10671" s="1">
        <v>12716</v>
      </c>
      <c r="B10671" s="9" t="s">
        <v>230</v>
      </c>
      <c r="C10671" s="57">
        <v>45350</v>
      </c>
      <c r="D10671" s="16" t="s">
        <v>14177</v>
      </c>
      <c r="E10671" s="34">
        <v>9713960</v>
      </c>
      <c r="F10671" s="5">
        <v>0</v>
      </c>
      <c r="G10671" s="57">
        <v>45350</v>
      </c>
      <c r="H10671" s="6" t="s">
        <v>761</v>
      </c>
    </row>
    <row r="10672" spans="1:8" ht="28" x14ac:dyDescent="0.2">
      <c r="A10672" s="1">
        <v>12717</v>
      </c>
      <c r="B10672" s="9" t="s">
        <v>10740</v>
      </c>
      <c r="C10672" s="57">
        <v>45350</v>
      </c>
      <c r="D10672" s="16" t="s">
        <v>14178</v>
      </c>
      <c r="E10672" s="34">
        <v>6194834</v>
      </c>
      <c r="F10672" s="5">
        <v>0</v>
      </c>
      <c r="G10672" s="57">
        <v>45350</v>
      </c>
      <c r="H10672" s="6" t="s">
        <v>761</v>
      </c>
    </row>
    <row r="10673" spans="1:8" ht="42" x14ac:dyDescent="0.2">
      <c r="A10673" s="1">
        <v>12718</v>
      </c>
      <c r="B10673" s="9" t="s">
        <v>1832</v>
      </c>
      <c r="C10673" s="57">
        <v>45350</v>
      </c>
      <c r="D10673" s="16" t="s">
        <v>14179</v>
      </c>
      <c r="E10673" s="34">
        <v>7113638</v>
      </c>
      <c r="F10673" s="5">
        <v>0</v>
      </c>
      <c r="G10673" s="57">
        <v>45350</v>
      </c>
      <c r="H10673" s="6" t="s">
        <v>761</v>
      </c>
    </row>
    <row r="10674" spans="1:8" ht="42" x14ac:dyDescent="0.2">
      <c r="A10674" s="1">
        <v>12719</v>
      </c>
      <c r="B10674" s="9" t="s">
        <v>2455</v>
      </c>
      <c r="C10674" s="57">
        <v>45350</v>
      </c>
      <c r="D10674" s="16" t="s">
        <v>14180</v>
      </c>
      <c r="E10674" s="34">
        <v>2443000</v>
      </c>
      <c r="F10674" s="5">
        <v>0</v>
      </c>
      <c r="G10674" s="57">
        <v>45350</v>
      </c>
      <c r="H10674" s="6" t="s">
        <v>14181</v>
      </c>
    </row>
    <row r="10675" spans="1:8" ht="56" x14ac:dyDescent="0.2">
      <c r="A10675" s="1">
        <v>12720</v>
      </c>
      <c r="B10675" s="9" t="s">
        <v>4066</v>
      </c>
      <c r="C10675" s="57">
        <v>45350</v>
      </c>
      <c r="D10675" s="16" t="s">
        <v>14182</v>
      </c>
      <c r="E10675" s="34">
        <v>993000</v>
      </c>
      <c r="F10675" s="5">
        <v>0</v>
      </c>
      <c r="G10675" s="57">
        <v>45350</v>
      </c>
      <c r="H10675" s="6" t="s">
        <v>761</v>
      </c>
    </row>
    <row r="10676" spans="1:8" ht="56" x14ac:dyDescent="0.2">
      <c r="A10676" s="1">
        <v>12721</v>
      </c>
      <c r="B10676" s="12" t="s">
        <v>3176</v>
      </c>
      <c r="C10676" s="57">
        <v>45350</v>
      </c>
      <c r="D10676" s="16" t="s">
        <v>14183</v>
      </c>
      <c r="E10676" s="34">
        <v>422000</v>
      </c>
      <c r="F10676" s="5">
        <v>0</v>
      </c>
      <c r="G10676" s="57">
        <v>45350</v>
      </c>
      <c r="H10676" s="6" t="s">
        <v>761</v>
      </c>
    </row>
    <row r="10677" spans="1:8" ht="42" x14ac:dyDescent="0.2">
      <c r="A10677" s="1">
        <v>12722</v>
      </c>
      <c r="B10677" s="12" t="s">
        <v>1584</v>
      </c>
      <c r="C10677" s="57">
        <v>45350</v>
      </c>
      <c r="D10677" s="16" t="s">
        <v>14184</v>
      </c>
      <c r="E10677" s="34">
        <v>3287460</v>
      </c>
      <c r="F10677" s="5">
        <v>0</v>
      </c>
      <c r="G10677" s="57">
        <v>45350</v>
      </c>
      <c r="H10677" s="6" t="s">
        <v>761</v>
      </c>
    </row>
    <row r="10678" spans="1:8" ht="56" x14ac:dyDescent="0.2">
      <c r="A10678" s="1">
        <v>12723</v>
      </c>
      <c r="B10678" s="9" t="s">
        <v>5238</v>
      </c>
      <c r="C10678" s="57">
        <v>45350</v>
      </c>
      <c r="D10678" s="16" t="s">
        <v>14185</v>
      </c>
      <c r="E10678" s="34">
        <v>1332654</v>
      </c>
      <c r="F10678" s="5">
        <v>0</v>
      </c>
      <c r="G10678" s="57">
        <v>45350</v>
      </c>
      <c r="H10678" s="6" t="s">
        <v>761</v>
      </c>
    </row>
    <row r="10679" spans="1:8" ht="42" x14ac:dyDescent="0.2">
      <c r="A10679" s="1">
        <v>12724</v>
      </c>
      <c r="B10679" s="9" t="s">
        <v>1038</v>
      </c>
      <c r="C10679" s="57">
        <v>45350</v>
      </c>
      <c r="D10679" s="16" t="s">
        <v>14186</v>
      </c>
      <c r="E10679" s="34">
        <v>6383850</v>
      </c>
      <c r="F10679" s="5">
        <v>0</v>
      </c>
      <c r="G10679" s="57">
        <v>45350</v>
      </c>
      <c r="H10679" s="6" t="s">
        <v>761</v>
      </c>
    </row>
    <row r="10680" spans="1:8" ht="56" x14ac:dyDescent="0.2">
      <c r="A10680" s="1">
        <v>12725</v>
      </c>
      <c r="B10680" s="9" t="s">
        <v>442</v>
      </c>
      <c r="C10680" s="57">
        <v>45350</v>
      </c>
      <c r="D10680" s="16" t="s">
        <v>14187</v>
      </c>
      <c r="E10680" s="34">
        <v>10654000</v>
      </c>
      <c r="F10680" s="5">
        <v>0</v>
      </c>
      <c r="G10680" s="57">
        <v>45350</v>
      </c>
      <c r="H10680" s="6" t="s">
        <v>761</v>
      </c>
    </row>
    <row r="10681" spans="1:8" ht="56" x14ac:dyDescent="0.2">
      <c r="A10681" s="1">
        <v>12726</v>
      </c>
      <c r="B10681" s="9" t="s">
        <v>260</v>
      </c>
      <c r="C10681" s="57">
        <v>45350</v>
      </c>
      <c r="D10681" s="16" t="s">
        <v>14188</v>
      </c>
      <c r="E10681" s="34">
        <v>2241662</v>
      </c>
      <c r="F10681" s="5">
        <v>0</v>
      </c>
      <c r="G10681" s="57">
        <v>45350</v>
      </c>
      <c r="H10681" s="6" t="s">
        <v>761</v>
      </c>
    </row>
    <row r="10682" spans="1:8" ht="56" x14ac:dyDescent="0.2">
      <c r="A10682" s="1">
        <v>12727</v>
      </c>
      <c r="B10682" s="9" t="s">
        <v>4270</v>
      </c>
      <c r="C10682" s="57">
        <v>45350</v>
      </c>
      <c r="D10682" s="16" t="s">
        <v>14189</v>
      </c>
      <c r="E10682" s="34">
        <v>4528356</v>
      </c>
      <c r="F10682" s="5">
        <v>0</v>
      </c>
      <c r="G10682" s="57">
        <v>45350</v>
      </c>
      <c r="H10682" s="35" t="s">
        <v>14165</v>
      </c>
    </row>
    <row r="10683" spans="1:8" ht="56" x14ac:dyDescent="0.2">
      <c r="A10683" s="1">
        <v>12728</v>
      </c>
      <c r="B10683" s="9" t="s">
        <v>1684</v>
      </c>
      <c r="C10683" s="57">
        <v>45350</v>
      </c>
      <c r="D10683" s="16" t="s">
        <v>14190</v>
      </c>
      <c r="E10683" s="34">
        <v>3075000</v>
      </c>
      <c r="F10683" s="5">
        <v>0</v>
      </c>
      <c r="G10683" s="57">
        <v>45350</v>
      </c>
      <c r="H10683" s="6" t="s">
        <v>761</v>
      </c>
    </row>
    <row r="10684" spans="1:8" ht="56" x14ac:dyDescent="0.2">
      <c r="A10684" s="1">
        <v>12729</v>
      </c>
      <c r="B10684" s="9" t="s">
        <v>14191</v>
      </c>
      <c r="C10684" s="57">
        <v>45350</v>
      </c>
      <c r="D10684" s="16" t="s">
        <v>14192</v>
      </c>
      <c r="E10684" s="34">
        <v>41771000</v>
      </c>
      <c r="F10684" s="5">
        <v>0</v>
      </c>
      <c r="G10684" s="57">
        <v>45350</v>
      </c>
      <c r="H10684" s="6" t="s">
        <v>761</v>
      </c>
    </row>
    <row r="10685" spans="1:8" ht="70" x14ac:dyDescent="0.2">
      <c r="A10685" s="1">
        <v>12730</v>
      </c>
      <c r="B10685" s="9" t="s">
        <v>13799</v>
      </c>
      <c r="C10685" s="57">
        <v>45350</v>
      </c>
      <c r="D10685" s="16" t="s">
        <v>14193</v>
      </c>
      <c r="E10685" s="34">
        <v>23528000</v>
      </c>
      <c r="F10685" s="5">
        <v>0</v>
      </c>
      <c r="G10685" s="57">
        <v>45350</v>
      </c>
      <c r="H10685" s="6" t="s">
        <v>761</v>
      </c>
    </row>
    <row r="10686" spans="1:8" ht="56" x14ac:dyDescent="0.2">
      <c r="A10686" s="1">
        <v>12731</v>
      </c>
      <c r="B10686" s="9" t="s">
        <v>3746</v>
      </c>
      <c r="C10686" s="57">
        <v>45350</v>
      </c>
      <c r="D10686" s="16" t="s">
        <v>14194</v>
      </c>
      <c r="E10686" s="34">
        <v>1732356</v>
      </c>
      <c r="F10686" s="5">
        <v>0</v>
      </c>
      <c r="G10686" s="57">
        <v>45350</v>
      </c>
      <c r="H10686" s="6" t="s">
        <v>761</v>
      </c>
    </row>
    <row r="10687" spans="1:8" ht="56" x14ac:dyDescent="0.2">
      <c r="A10687" s="1">
        <v>12732</v>
      </c>
      <c r="B10687" s="9" t="s">
        <v>7313</v>
      </c>
      <c r="C10687" s="57">
        <v>45350</v>
      </c>
      <c r="D10687" s="16" t="s">
        <v>14195</v>
      </c>
      <c r="E10687" s="34">
        <v>689605</v>
      </c>
      <c r="F10687" s="5">
        <v>0</v>
      </c>
      <c r="G10687" s="57">
        <v>45350</v>
      </c>
      <c r="H10687" s="6" t="s">
        <v>761</v>
      </c>
    </row>
    <row r="10688" spans="1:8" ht="42" x14ac:dyDescent="0.2">
      <c r="A10688" s="1">
        <v>12733</v>
      </c>
      <c r="B10688" s="9" t="s">
        <v>6252</v>
      </c>
      <c r="C10688" s="57">
        <v>45350</v>
      </c>
      <c r="D10688" s="16" t="s">
        <v>14196</v>
      </c>
      <c r="E10688" s="34">
        <v>2409000</v>
      </c>
      <c r="F10688" s="5">
        <v>0</v>
      </c>
      <c r="G10688" s="57">
        <v>45350</v>
      </c>
      <c r="H10688" s="35" t="s">
        <v>2227</v>
      </c>
    </row>
    <row r="10689" spans="1:8" ht="42" x14ac:dyDescent="0.2">
      <c r="A10689" s="1">
        <v>12734</v>
      </c>
      <c r="B10689" s="12" t="s">
        <v>254</v>
      </c>
      <c r="C10689" s="57">
        <v>45350</v>
      </c>
      <c r="D10689" s="16" t="s">
        <v>14197</v>
      </c>
      <c r="E10689" s="34">
        <v>1513923</v>
      </c>
      <c r="F10689" s="5">
        <v>0</v>
      </c>
      <c r="G10689" s="57">
        <v>45350</v>
      </c>
      <c r="H10689" s="6" t="s">
        <v>761</v>
      </c>
    </row>
    <row r="10690" spans="1:8" ht="56" x14ac:dyDescent="0.2">
      <c r="A10690" s="1">
        <v>12735</v>
      </c>
      <c r="B10690" s="9" t="s">
        <v>519</v>
      </c>
      <c r="C10690" s="57">
        <v>45350</v>
      </c>
      <c r="D10690" s="16" t="s">
        <v>14198</v>
      </c>
      <c r="E10690" s="34">
        <v>2837210</v>
      </c>
      <c r="F10690" s="5">
        <v>0</v>
      </c>
      <c r="G10690" s="57">
        <v>45350</v>
      </c>
      <c r="H10690" s="6" t="s">
        <v>761</v>
      </c>
    </row>
    <row r="10691" spans="1:8" ht="56" x14ac:dyDescent="0.2">
      <c r="A10691" s="1">
        <v>12736</v>
      </c>
      <c r="B10691" s="9" t="s">
        <v>6327</v>
      </c>
      <c r="C10691" s="57">
        <v>45350</v>
      </c>
      <c r="D10691" s="16" t="s">
        <v>14199</v>
      </c>
      <c r="E10691" s="34">
        <v>2343000</v>
      </c>
      <c r="F10691" s="5">
        <v>0</v>
      </c>
      <c r="G10691" s="57">
        <v>45350</v>
      </c>
      <c r="H10691" s="6" t="s">
        <v>2310</v>
      </c>
    </row>
    <row r="10692" spans="1:8" ht="56" x14ac:dyDescent="0.2">
      <c r="A10692" s="1">
        <v>12737</v>
      </c>
      <c r="B10692" s="9" t="s">
        <v>152</v>
      </c>
      <c r="C10692" s="57">
        <v>45350</v>
      </c>
      <c r="D10692" s="16" t="s">
        <v>14200</v>
      </c>
      <c r="E10692" s="34">
        <v>1127485</v>
      </c>
      <c r="F10692" s="5">
        <v>0</v>
      </c>
      <c r="G10692" s="57">
        <v>45350</v>
      </c>
      <c r="H10692" s="6" t="s">
        <v>761</v>
      </c>
    </row>
    <row r="10693" spans="1:8" ht="42" x14ac:dyDescent="0.2">
      <c r="A10693" s="1">
        <v>12738</v>
      </c>
      <c r="B10693" s="9" t="s">
        <v>4071</v>
      </c>
      <c r="C10693" s="57">
        <v>45350</v>
      </c>
      <c r="D10693" s="16" t="s">
        <v>14201</v>
      </c>
      <c r="E10693" s="34">
        <v>20273000</v>
      </c>
      <c r="F10693" s="5">
        <v>0</v>
      </c>
      <c r="G10693" s="57">
        <v>45350</v>
      </c>
      <c r="H10693" s="6" t="s">
        <v>761</v>
      </c>
    </row>
    <row r="10694" spans="1:8" ht="56" x14ac:dyDescent="0.2">
      <c r="A10694" s="1">
        <v>12739</v>
      </c>
      <c r="B10694" s="9" t="s">
        <v>2134</v>
      </c>
      <c r="C10694" s="57">
        <v>45350</v>
      </c>
      <c r="D10694" s="16" t="s">
        <v>14202</v>
      </c>
      <c r="E10694" s="34">
        <v>1044000</v>
      </c>
      <c r="F10694" s="5">
        <v>0</v>
      </c>
      <c r="G10694" s="57">
        <v>45350</v>
      </c>
      <c r="H10694" s="6" t="s">
        <v>7864</v>
      </c>
    </row>
    <row r="10695" spans="1:8" ht="42" x14ac:dyDescent="0.2">
      <c r="A10695" s="1">
        <v>12740</v>
      </c>
      <c r="B10695" s="9" t="s">
        <v>2092</v>
      </c>
      <c r="C10695" s="57">
        <v>45350</v>
      </c>
      <c r="D10695" s="16" t="s">
        <v>14203</v>
      </c>
      <c r="E10695" s="34">
        <v>2010999</v>
      </c>
      <c r="F10695" s="5">
        <v>0</v>
      </c>
      <c r="G10695" s="57">
        <v>45350</v>
      </c>
      <c r="H10695" s="6" t="s">
        <v>761</v>
      </c>
    </row>
    <row r="10696" spans="1:8" ht="42" x14ac:dyDescent="0.2">
      <c r="A10696" s="1">
        <v>12741</v>
      </c>
      <c r="B10696" s="9" t="s">
        <v>66</v>
      </c>
      <c r="C10696" s="57">
        <v>45350</v>
      </c>
      <c r="D10696" s="16" t="s">
        <v>14204</v>
      </c>
      <c r="E10696" s="34">
        <v>2729166</v>
      </c>
      <c r="F10696" s="5">
        <v>0</v>
      </c>
      <c r="G10696" s="57">
        <v>45350</v>
      </c>
      <c r="H10696" s="6" t="s">
        <v>531</v>
      </c>
    </row>
    <row r="10697" spans="1:8" ht="42" x14ac:dyDescent="0.2">
      <c r="A10697" s="1">
        <v>12742</v>
      </c>
      <c r="B10697" s="12" t="s">
        <v>315</v>
      </c>
      <c r="C10697" s="57">
        <v>45351</v>
      </c>
      <c r="D10697" s="16" t="s">
        <v>14205</v>
      </c>
      <c r="E10697" s="34">
        <v>881718</v>
      </c>
      <c r="F10697" s="5">
        <v>0</v>
      </c>
      <c r="G10697" s="57">
        <v>45351</v>
      </c>
      <c r="H10697" s="6" t="s">
        <v>761</v>
      </c>
    </row>
    <row r="10698" spans="1:8" ht="84" x14ac:dyDescent="0.2">
      <c r="A10698" s="1">
        <v>12743</v>
      </c>
      <c r="B10698" s="9" t="s">
        <v>9935</v>
      </c>
      <c r="C10698" s="57">
        <v>45351</v>
      </c>
      <c r="D10698" s="16" t="s">
        <v>14206</v>
      </c>
      <c r="E10698" s="34">
        <v>3900452</v>
      </c>
      <c r="F10698" s="5">
        <v>0</v>
      </c>
      <c r="G10698" s="57">
        <v>45351</v>
      </c>
      <c r="H10698" s="6" t="s">
        <v>761</v>
      </c>
    </row>
    <row r="10699" spans="1:8" ht="42" x14ac:dyDescent="0.2">
      <c r="A10699" s="1">
        <v>12744</v>
      </c>
      <c r="B10699" s="9" t="s">
        <v>14207</v>
      </c>
      <c r="C10699" s="57">
        <v>45351</v>
      </c>
      <c r="D10699" s="16" t="s">
        <v>14208</v>
      </c>
      <c r="E10699" s="34">
        <v>28829001</v>
      </c>
      <c r="F10699" s="5">
        <v>0</v>
      </c>
      <c r="G10699" s="57">
        <v>45351</v>
      </c>
      <c r="H10699" s="6" t="s">
        <v>761</v>
      </c>
    </row>
    <row r="10700" spans="1:8" ht="28" x14ac:dyDescent="0.2">
      <c r="A10700" s="1">
        <v>12745</v>
      </c>
      <c r="B10700" s="9" t="s">
        <v>7929</v>
      </c>
      <c r="C10700" s="57">
        <v>45351</v>
      </c>
      <c r="D10700" s="16" t="s">
        <v>14209</v>
      </c>
      <c r="E10700" s="34">
        <v>4509220</v>
      </c>
      <c r="F10700" s="5">
        <v>0</v>
      </c>
      <c r="G10700" s="57">
        <v>45351</v>
      </c>
      <c r="H10700" s="6" t="s">
        <v>14165</v>
      </c>
    </row>
    <row r="10701" spans="1:8" ht="42" x14ac:dyDescent="0.2">
      <c r="A10701" s="1">
        <v>12746</v>
      </c>
      <c r="B10701" s="9" t="s">
        <v>2121</v>
      </c>
      <c r="C10701" s="57">
        <v>45351</v>
      </c>
      <c r="D10701" s="16" t="s">
        <v>14210</v>
      </c>
      <c r="E10701" s="34">
        <v>1617039</v>
      </c>
      <c r="F10701" s="5">
        <v>0</v>
      </c>
      <c r="G10701" s="57">
        <v>45351</v>
      </c>
      <c r="H10701" s="6" t="s">
        <v>14211</v>
      </c>
    </row>
    <row r="10702" spans="1:8" ht="56" x14ac:dyDescent="0.2">
      <c r="A10702" s="1">
        <v>12747</v>
      </c>
      <c r="B10702" s="12" t="s">
        <v>486</v>
      </c>
      <c r="C10702" s="57">
        <v>45351</v>
      </c>
      <c r="D10702" s="16" t="s">
        <v>14212</v>
      </c>
      <c r="E10702" s="34">
        <v>1530000</v>
      </c>
      <c r="F10702" s="5">
        <v>0</v>
      </c>
      <c r="G10702" s="57">
        <v>45351</v>
      </c>
      <c r="H10702" s="6" t="s">
        <v>531</v>
      </c>
    </row>
    <row r="10703" spans="1:8" ht="42" x14ac:dyDescent="0.2">
      <c r="A10703" s="1">
        <v>12748</v>
      </c>
      <c r="B10703" s="12" t="s">
        <v>136</v>
      </c>
      <c r="C10703" s="57">
        <v>45351</v>
      </c>
      <c r="D10703" s="16" t="s">
        <v>14213</v>
      </c>
      <c r="E10703" s="34">
        <v>584000</v>
      </c>
      <c r="F10703" s="5">
        <v>0</v>
      </c>
      <c r="G10703" s="57">
        <v>45351</v>
      </c>
      <c r="H10703" s="6" t="s">
        <v>761</v>
      </c>
    </row>
    <row r="10704" spans="1:8" ht="42" x14ac:dyDescent="0.2">
      <c r="A10704" s="1">
        <v>12749</v>
      </c>
      <c r="B10704" s="9" t="s">
        <v>14214</v>
      </c>
      <c r="C10704" s="57">
        <v>45351</v>
      </c>
      <c r="D10704" s="16" t="s">
        <v>14215</v>
      </c>
      <c r="E10704" s="34">
        <v>5831866</v>
      </c>
      <c r="F10704" s="5">
        <v>0</v>
      </c>
      <c r="G10704" s="57">
        <v>45351</v>
      </c>
      <c r="H10704" s="6" t="s">
        <v>761</v>
      </c>
    </row>
    <row r="10705" spans="1:8" ht="56" x14ac:dyDescent="0.2">
      <c r="A10705" s="1">
        <v>12750</v>
      </c>
      <c r="B10705" s="9" t="s">
        <v>1294</v>
      </c>
      <c r="C10705" s="57">
        <v>45351</v>
      </c>
      <c r="D10705" s="16" t="s">
        <v>14216</v>
      </c>
      <c r="E10705" s="34">
        <v>8000000</v>
      </c>
      <c r="F10705" s="5">
        <v>0</v>
      </c>
      <c r="G10705" s="57">
        <v>45351</v>
      </c>
      <c r="H10705" s="6" t="s">
        <v>761</v>
      </c>
    </row>
    <row r="10706" spans="1:8" ht="98" x14ac:dyDescent="0.2">
      <c r="A10706" s="1">
        <v>12751</v>
      </c>
      <c r="B10706" s="9" t="s">
        <v>4924</v>
      </c>
      <c r="C10706" s="57">
        <v>45351</v>
      </c>
      <c r="D10706" s="16" t="s">
        <v>14217</v>
      </c>
      <c r="E10706" s="34">
        <v>675769</v>
      </c>
      <c r="F10706" s="5">
        <v>0</v>
      </c>
      <c r="G10706" s="57">
        <v>45351</v>
      </c>
      <c r="H10706" s="6" t="s">
        <v>761</v>
      </c>
    </row>
    <row r="10707" spans="1:8" ht="70" x14ac:dyDescent="0.2">
      <c r="A10707" s="1">
        <v>12752</v>
      </c>
      <c r="B10707" s="9" t="s">
        <v>349</v>
      </c>
      <c r="C10707" s="57">
        <v>45351</v>
      </c>
      <c r="D10707" s="16" t="s">
        <v>14218</v>
      </c>
      <c r="E10707" s="34">
        <v>1330987</v>
      </c>
      <c r="F10707" s="5">
        <v>0</v>
      </c>
      <c r="G10707" s="57">
        <v>45351</v>
      </c>
      <c r="H10707" s="6" t="s">
        <v>761</v>
      </c>
    </row>
    <row r="10708" spans="1:8" ht="42" x14ac:dyDescent="0.2">
      <c r="A10708" s="1">
        <v>12753</v>
      </c>
      <c r="B10708" s="12" t="s">
        <v>1189</v>
      </c>
      <c r="C10708" s="57">
        <v>45351</v>
      </c>
      <c r="D10708" s="16" t="s">
        <v>14219</v>
      </c>
      <c r="E10708" s="34">
        <v>2941000</v>
      </c>
      <c r="F10708" s="5">
        <v>0</v>
      </c>
      <c r="G10708" s="57">
        <v>45351</v>
      </c>
      <c r="H10708" s="6" t="s">
        <v>13524</v>
      </c>
    </row>
    <row r="10709" spans="1:8" ht="70" x14ac:dyDescent="0.2">
      <c r="A10709" s="1">
        <v>12754</v>
      </c>
      <c r="B10709" s="9" t="s">
        <v>2584</v>
      </c>
      <c r="C10709" s="57">
        <v>45351</v>
      </c>
      <c r="D10709" s="16" t="s">
        <v>14220</v>
      </c>
      <c r="E10709" s="34">
        <v>1928544</v>
      </c>
      <c r="F10709" s="5">
        <v>0</v>
      </c>
      <c r="G10709" s="57">
        <v>45351</v>
      </c>
      <c r="H10709" s="6"/>
    </row>
    <row r="10710" spans="1:8" ht="56" x14ac:dyDescent="0.2">
      <c r="A10710" s="1">
        <v>12755</v>
      </c>
      <c r="B10710" s="9" t="s">
        <v>2641</v>
      </c>
      <c r="C10710" s="57">
        <v>45351</v>
      </c>
      <c r="D10710" s="16" t="s">
        <v>14221</v>
      </c>
      <c r="E10710" s="34">
        <v>3386309</v>
      </c>
      <c r="F10710" s="5">
        <v>0</v>
      </c>
      <c r="G10710" s="57">
        <v>45351</v>
      </c>
      <c r="H10710" s="6" t="s">
        <v>761</v>
      </c>
    </row>
    <row r="10711" spans="1:8" ht="42" x14ac:dyDescent="0.2">
      <c r="A10711" s="1">
        <v>12756</v>
      </c>
      <c r="B10711" s="9" t="s">
        <v>33</v>
      </c>
      <c r="C10711" s="57">
        <v>45351</v>
      </c>
      <c r="D10711" s="16" t="s">
        <v>14222</v>
      </c>
      <c r="E10711" s="34">
        <v>1625000</v>
      </c>
      <c r="F10711" s="5">
        <v>0</v>
      </c>
      <c r="G10711" s="57">
        <v>45351</v>
      </c>
      <c r="H10711" s="6" t="s">
        <v>761</v>
      </c>
    </row>
    <row r="10712" spans="1:8" ht="42" x14ac:dyDescent="0.2">
      <c r="A10712" s="1">
        <v>12757</v>
      </c>
      <c r="B10712" s="9" t="s">
        <v>1488</v>
      </c>
      <c r="C10712" s="57">
        <v>45351</v>
      </c>
      <c r="D10712" s="16" t="s">
        <v>14223</v>
      </c>
      <c r="E10712" s="34">
        <v>6552662</v>
      </c>
      <c r="F10712" s="5">
        <v>0</v>
      </c>
      <c r="G10712" s="57">
        <v>45351</v>
      </c>
      <c r="H10712" s="6" t="s">
        <v>761</v>
      </c>
    </row>
    <row r="10713" spans="1:8" ht="84" x14ac:dyDescent="0.2">
      <c r="A10713" s="1">
        <v>12758</v>
      </c>
      <c r="B10713" s="9" t="s">
        <v>1183</v>
      </c>
      <c r="C10713" s="57">
        <v>45351</v>
      </c>
      <c r="D10713" s="16" t="s">
        <v>14224</v>
      </c>
      <c r="E10713" s="34">
        <v>877977</v>
      </c>
      <c r="F10713" s="5">
        <v>0</v>
      </c>
      <c r="G10713" s="57">
        <v>45351</v>
      </c>
      <c r="H10713" s="6" t="s">
        <v>761</v>
      </c>
    </row>
    <row r="10714" spans="1:8" ht="42" x14ac:dyDescent="0.2">
      <c r="A10714" s="1">
        <v>12759</v>
      </c>
      <c r="B10714" s="9" t="s">
        <v>4931</v>
      </c>
      <c r="C10714" s="57">
        <v>45351</v>
      </c>
      <c r="D10714" s="16" t="s">
        <v>14225</v>
      </c>
      <c r="E10714" s="34">
        <v>4360620</v>
      </c>
      <c r="F10714" s="5">
        <v>0</v>
      </c>
      <c r="G10714" s="57">
        <v>45351</v>
      </c>
      <c r="H10714" s="6" t="s">
        <v>761</v>
      </c>
    </row>
    <row r="10715" spans="1:8" ht="28" x14ac:dyDescent="0.2">
      <c r="A10715" s="1">
        <v>12760</v>
      </c>
      <c r="B10715" s="9" t="s">
        <v>12129</v>
      </c>
      <c r="C10715" s="57">
        <v>45351</v>
      </c>
      <c r="D10715" s="16" t="s">
        <v>14226</v>
      </c>
      <c r="E10715" s="34">
        <v>6160332</v>
      </c>
      <c r="F10715" s="5">
        <v>0</v>
      </c>
      <c r="G10715" s="57">
        <v>45351</v>
      </c>
      <c r="H10715" s="6" t="s">
        <v>761</v>
      </c>
    </row>
    <row r="10716" spans="1:8" ht="98" x14ac:dyDescent="0.2">
      <c r="A10716" s="1">
        <v>12761</v>
      </c>
      <c r="B10716" s="9" t="s">
        <v>5802</v>
      </c>
      <c r="C10716" s="57">
        <v>45351</v>
      </c>
      <c r="D10716" s="16" t="s">
        <v>14227</v>
      </c>
      <c r="E10716" s="34">
        <v>3459132</v>
      </c>
      <c r="F10716" s="5">
        <v>0</v>
      </c>
      <c r="G10716" s="57">
        <v>45351</v>
      </c>
      <c r="H10716" s="6" t="s">
        <v>761</v>
      </c>
    </row>
    <row r="10717" spans="1:8" ht="56" x14ac:dyDescent="0.2">
      <c r="A10717" s="1">
        <v>12762</v>
      </c>
      <c r="B10717" s="9" t="s">
        <v>11291</v>
      </c>
      <c r="C10717" s="57">
        <v>45351</v>
      </c>
      <c r="D10717" s="16" t="s">
        <v>14228</v>
      </c>
      <c r="E10717" s="34">
        <v>13775604</v>
      </c>
      <c r="F10717" s="5">
        <v>0</v>
      </c>
      <c r="G10717" s="57">
        <v>45351</v>
      </c>
      <c r="H10717" s="6" t="s">
        <v>761</v>
      </c>
    </row>
    <row r="10718" spans="1:8" ht="42" x14ac:dyDescent="0.2">
      <c r="A10718" s="1">
        <v>12763</v>
      </c>
      <c r="B10718" s="9" t="s">
        <v>3548</v>
      </c>
      <c r="C10718" s="57">
        <v>45351</v>
      </c>
      <c r="D10718" s="16" t="s">
        <v>14229</v>
      </c>
      <c r="E10718" s="34">
        <v>1873941</v>
      </c>
      <c r="F10718" s="5">
        <v>0</v>
      </c>
      <c r="G10718" s="57">
        <v>45351</v>
      </c>
      <c r="H10718" s="6" t="s">
        <v>761</v>
      </c>
    </row>
    <row r="10719" spans="1:8" ht="112" x14ac:dyDescent="0.2">
      <c r="A10719" s="1">
        <v>12764</v>
      </c>
      <c r="B10719" s="9" t="s">
        <v>9200</v>
      </c>
      <c r="C10719" s="57">
        <v>45351</v>
      </c>
      <c r="D10719" s="16" t="s">
        <v>14230</v>
      </c>
      <c r="E10719" s="34">
        <v>1523035</v>
      </c>
      <c r="F10719" s="5">
        <v>0</v>
      </c>
      <c r="G10719" s="57">
        <v>45351</v>
      </c>
      <c r="H10719" s="6" t="s">
        <v>761</v>
      </c>
    </row>
    <row r="10720" spans="1:8" ht="56" x14ac:dyDescent="0.2">
      <c r="A10720" s="1">
        <v>12765</v>
      </c>
      <c r="B10720" s="9" t="s">
        <v>411</v>
      </c>
      <c r="C10720" s="57">
        <v>45351</v>
      </c>
      <c r="D10720" s="16" t="s">
        <v>14231</v>
      </c>
      <c r="E10720" s="34">
        <v>1780797</v>
      </c>
      <c r="F10720" s="5">
        <v>0</v>
      </c>
      <c r="G10720" s="57">
        <v>45351</v>
      </c>
      <c r="H10720" s="6" t="s">
        <v>761</v>
      </c>
    </row>
    <row r="10721" spans="1:8" ht="42" x14ac:dyDescent="0.2">
      <c r="A10721" s="1">
        <v>12766</v>
      </c>
      <c r="B10721" s="9" t="s">
        <v>1105</v>
      </c>
      <c r="C10721" s="57">
        <v>45351</v>
      </c>
      <c r="D10721" s="16" t="s">
        <v>14232</v>
      </c>
      <c r="E10721" s="34">
        <v>10464314</v>
      </c>
      <c r="F10721" s="5">
        <v>0</v>
      </c>
      <c r="G10721" s="57">
        <v>45351</v>
      </c>
      <c r="H10721" s="6" t="s">
        <v>761</v>
      </c>
    </row>
    <row r="10722" spans="1:8" ht="42" x14ac:dyDescent="0.2">
      <c r="A10722" s="1">
        <v>12767</v>
      </c>
      <c r="B10722" s="9" t="s">
        <v>9205</v>
      </c>
      <c r="C10722" s="57">
        <v>45351</v>
      </c>
      <c r="D10722" s="16" t="s">
        <v>14233</v>
      </c>
      <c r="E10722" s="34">
        <v>2855222</v>
      </c>
      <c r="F10722" s="5">
        <v>0</v>
      </c>
      <c r="G10722" s="57">
        <v>45351</v>
      </c>
      <c r="H10722" s="6" t="s">
        <v>761</v>
      </c>
    </row>
    <row r="10723" spans="1:8" ht="42" x14ac:dyDescent="0.2">
      <c r="A10723" s="1">
        <v>12768</v>
      </c>
      <c r="B10723" s="9" t="s">
        <v>7078</v>
      </c>
      <c r="C10723" s="57">
        <v>45351</v>
      </c>
      <c r="D10723" s="16" t="s">
        <v>14234</v>
      </c>
      <c r="E10723" s="34">
        <v>3997962</v>
      </c>
      <c r="F10723" s="5">
        <v>0</v>
      </c>
      <c r="G10723" s="57">
        <v>45351</v>
      </c>
      <c r="H10723" s="6" t="s">
        <v>761</v>
      </c>
    </row>
    <row r="10724" spans="1:8" ht="56" x14ac:dyDescent="0.2">
      <c r="A10724" s="1">
        <v>12769</v>
      </c>
      <c r="B10724" s="12" t="s">
        <v>1009</v>
      </c>
      <c r="C10724" s="57">
        <v>45351</v>
      </c>
      <c r="D10724" s="16" t="s">
        <v>14235</v>
      </c>
      <c r="E10724" s="34">
        <v>3685296</v>
      </c>
      <c r="F10724" s="5">
        <v>0</v>
      </c>
      <c r="G10724" s="57">
        <v>45351</v>
      </c>
      <c r="H10724" s="6" t="s">
        <v>761</v>
      </c>
    </row>
    <row r="10725" spans="1:8" ht="56" x14ac:dyDescent="0.2">
      <c r="A10725" s="1">
        <v>12770</v>
      </c>
      <c r="B10725" s="12" t="s">
        <v>1780</v>
      </c>
      <c r="C10725" s="57">
        <v>45351</v>
      </c>
      <c r="D10725" s="16" t="s">
        <v>14236</v>
      </c>
      <c r="E10725" s="34">
        <v>1132000</v>
      </c>
      <c r="F10725" s="5">
        <v>0</v>
      </c>
      <c r="G10725" s="57">
        <v>45351</v>
      </c>
      <c r="H10725" s="6" t="s">
        <v>761</v>
      </c>
    </row>
    <row r="10726" spans="1:8" ht="42" x14ac:dyDescent="0.2">
      <c r="A10726" s="1">
        <v>12771</v>
      </c>
      <c r="B10726" s="9" t="s">
        <v>14237</v>
      </c>
      <c r="C10726" s="57">
        <v>45351</v>
      </c>
      <c r="D10726" s="16" t="s">
        <v>14238</v>
      </c>
      <c r="E10726" s="34">
        <v>2633931</v>
      </c>
      <c r="F10726" s="5">
        <v>0</v>
      </c>
      <c r="G10726" s="57">
        <v>45351</v>
      </c>
      <c r="H10726" s="6" t="s">
        <v>761</v>
      </c>
    </row>
    <row r="10727" spans="1:8" ht="56" x14ac:dyDescent="0.2">
      <c r="A10727" s="1">
        <v>12773</v>
      </c>
      <c r="B10727" s="9" t="s">
        <v>11436</v>
      </c>
      <c r="C10727" s="57">
        <v>45352</v>
      </c>
      <c r="D10727" s="16" t="s">
        <v>14239</v>
      </c>
      <c r="E10727" s="34">
        <v>1300152</v>
      </c>
      <c r="F10727" s="5">
        <v>0</v>
      </c>
      <c r="G10727" s="57">
        <v>45352</v>
      </c>
      <c r="H10727" s="6" t="s">
        <v>5577</v>
      </c>
    </row>
    <row r="10728" spans="1:8" ht="56" x14ac:dyDescent="0.2">
      <c r="A10728" s="1">
        <v>12774</v>
      </c>
      <c r="B10728" s="9" t="s">
        <v>11438</v>
      </c>
      <c r="C10728" s="57">
        <v>45352</v>
      </c>
      <c r="D10728" s="16" t="s">
        <v>14240</v>
      </c>
      <c r="E10728" s="34">
        <v>1300152</v>
      </c>
      <c r="F10728" s="5">
        <v>0</v>
      </c>
      <c r="G10728" s="57">
        <v>45352</v>
      </c>
      <c r="H10728" s="6" t="s">
        <v>5577</v>
      </c>
    </row>
    <row r="10729" spans="1:8" ht="56" x14ac:dyDescent="0.2">
      <c r="A10729" s="1">
        <v>12775</v>
      </c>
      <c r="B10729" s="9" t="s">
        <v>2743</v>
      </c>
      <c r="C10729" s="57">
        <v>45352</v>
      </c>
      <c r="D10729" s="16" t="s">
        <v>14241</v>
      </c>
      <c r="E10729" s="34">
        <v>1300152</v>
      </c>
      <c r="F10729" s="5">
        <v>0</v>
      </c>
      <c r="G10729" s="57">
        <v>45352</v>
      </c>
      <c r="H10729" s="6" t="s">
        <v>5577</v>
      </c>
    </row>
    <row r="10730" spans="1:8" ht="42" x14ac:dyDescent="0.2">
      <c r="A10730" s="1">
        <v>12776</v>
      </c>
      <c r="B10730" s="9" t="s">
        <v>6606</v>
      </c>
      <c r="C10730" s="57">
        <v>45352</v>
      </c>
      <c r="D10730" s="16" t="s">
        <v>14242</v>
      </c>
      <c r="E10730" s="34">
        <v>1300152</v>
      </c>
      <c r="F10730" s="5">
        <v>0</v>
      </c>
      <c r="G10730" s="57">
        <v>45352</v>
      </c>
      <c r="H10730" s="6" t="s">
        <v>5577</v>
      </c>
    </row>
    <row r="10731" spans="1:8" ht="98" x14ac:dyDescent="0.2">
      <c r="A10731" s="1">
        <v>12777</v>
      </c>
      <c r="B10731" s="9" t="s">
        <v>5259</v>
      </c>
      <c r="C10731" s="57">
        <v>45352</v>
      </c>
      <c r="D10731" s="16" t="s">
        <v>14243</v>
      </c>
      <c r="E10731" s="34">
        <v>266531</v>
      </c>
      <c r="F10731" s="5">
        <v>0</v>
      </c>
      <c r="G10731" s="57">
        <v>45352</v>
      </c>
      <c r="H10731" s="6" t="s">
        <v>5577</v>
      </c>
    </row>
    <row r="10732" spans="1:8" ht="98" x14ac:dyDescent="0.2">
      <c r="A10732" s="1">
        <v>12778</v>
      </c>
      <c r="B10732" s="9" t="s">
        <v>5257</v>
      </c>
      <c r="C10732" s="57">
        <v>45352</v>
      </c>
      <c r="D10732" s="16" t="s">
        <v>14244</v>
      </c>
      <c r="E10732" s="34">
        <v>1300152</v>
      </c>
      <c r="F10732" s="5">
        <v>0</v>
      </c>
      <c r="G10732" s="57">
        <v>45352</v>
      </c>
      <c r="H10732" s="6" t="s">
        <v>5577</v>
      </c>
    </row>
    <row r="10733" spans="1:8" ht="42" x14ac:dyDescent="0.2">
      <c r="A10733" s="1">
        <v>12779</v>
      </c>
      <c r="B10733" s="9" t="s">
        <v>4417</v>
      </c>
      <c r="C10733" s="57">
        <v>45352</v>
      </c>
      <c r="D10733" s="16" t="s">
        <v>14245</v>
      </c>
      <c r="E10733" s="34">
        <v>15501494</v>
      </c>
      <c r="F10733" s="5">
        <v>0</v>
      </c>
      <c r="G10733" s="57">
        <v>45352</v>
      </c>
      <c r="H10733" s="6" t="s">
        <v>2310</v>
      </c>
    </row>
    <row r="10734" spans="1:8" ht="70" x14ac:dyDescent="0.2">
      <c r="A10734" s="1">
        <v>12780</v>
      </c>
      <c r="B10734" s="9" t="s">
        <v>317</v>
      </c>
      <c r="C10734" s="57">
        <v>45352</v>
      </c>
      <c r="D10734" s="16" t="s">
        <v>14246</v>
      </c>
      <c r="E10734" s="34">
        <v>4160418</v>
      </c>
      <c r="F10734" s="5">
        <v>0</v>
      </c>
      <c r="G10734" s="57">
        <v>45352</v>
      </c>
      <c r="H10734" s="6" t="s">
        <v>5577</v>
      </c>
    </row>
    <row r="10735" spans="1:8" ht="70" x14ac:dyDescent="0.2">
      <c r="A10735" s="1">
        <v>12781</v>
      </c>
      <c r="B10735" s="9" t="s">
        <v>317</v>
      </c>
      <c r="C10735" s="57">
        <v>45352</v>
      </c>
      <c r="D10735" s="16" t="s">
        <v>14247</v>
      </c>
      <c r="E10735" s="34">
        <v>1433034</v>
      </c>
      <c r="F10735" s="5">
        <v>0</v>
      </c>
      <c r="G10735" s="57">
        <v>45352</v>
      </c>
      <c r="H10735" s="6" t="s">
        <v>5577</v>
      </c>
    </row>
    <row r="10736" spans="1:8" ht="56" x14ac:dyDescent="0.2">
      <c r="A10736" s="1">
        <v>12782</v>
      </c>
      <c r="B10736" s="9" t="s">
        <v>696</v>
      </c>
      <c r="C10736" s="57">
        <v>45352</v>
      </c>
      <c r="D10736" s="16" t="s">
        <v>14248</v>
      </c>
      <c r="E10736" s="34">
        <v>2272744</v>
      </c>
      <c r="F10736" s="5">
        <v>0</v>
      </c>
      <c r="G10736" s="57">
        <v>45352</v>
      </c>
      <c r="H10736" s="6" t="s">
        <v>5577</v>
      </c>
    </row>
    <row r="10737" spans="1:8" ht="42" x14ac:dyDescent="0.2">
      <c r="A10737" s="1">
        <v>12783</v>
      </c>
      <c r="B10737" s="9" t="s">
        <v>962</v>
      </c>
      <c r="C10737" s="57">
        <v>45352</v>
      </c>
      <c r="D10737" s="16" t="s">
        <v>14249</v>
      </c>
      <c r="E10737" s="34">
        <v>1807483</v>
      </c>
      <c r="F10737" s="5">
        <v>0</v>
      </c>
      <c r="G10737" s="57">
        <v>45352</v>
      </c>
      <c r="H10737" s="6" t="s">
        <v>5577</v>
      </c>
    </row>
    <row r="10738" spans="1:8" ht="70" x14ac:dyDescent="0.2">
      <c r="A10738" s="1">
        <v>12784</v>
      </c>
      <c r="B10738" s="9" t="s">
        <v>1269</v>
      </c>
      <c r="C10738" s="57">
        <v>45352</v>
      </c>
      <c r="D10738" s="16" t="s">
        <v>14250</v>
      </c>
      <c r="E10738" s="34">
        <v>4180000</v>
      </c>
      <c r="F10738" s="5">
        <v>0</v>
      </c>
      <c r="G10738" s="57">
        <v>45352</v>
      </c>
      <c r="H10738" s="6" t="s">
        <v>5577</v>
      </c>
    </row>
    <row r="10739" spans="1:8" ht="84" x14ac:dyDescent="0.2">
      <c r="A10739" s="1">
        <v>12785</v>
      </c>
      <c r="B10739" s="12" t="s">
        <v>7473</v>
      </c>
      <c r="C10739" s="57">
        <v>45352</v>
      </c>
      <c r="D10739" s="16" t="s">
        <v>14251</v>
      </c>
      <c r="E10739" s="34">
        <v>854000</v>
      </c>
      <c r="F10739" s="5">
        <v>0</v>
      </c>
      <c r="G10739" s="57">
        <v>45352</v>
      </c>
      <c r="H10739" s="6" t="s">
        <v>5577</v>
      </c>
    </row>
    <row r="10740" spans="1:8" ht="42" x14ac:dyDescent="0.2">
      <c r="A10740" s="1">
        <v>12786</v>
      </c>
      <c r="B10740" s="9" t="s">
        <v>6598</v>
      </c>
      <c r="C10740" s="57">
        <v>45352</v>
      </c>
      <c r="D10740" s="16" t="s">
        <v>14252</v>
      </c>
      <c r="E10740" s="34">
        <v>2927100</v>
      </c>
      <c r="F10740" s="5">
        <v>0</v>
      </c>
      <c r="G10740" s="57">
        <v>45352</v>
      </c>
      <c r="H10740" s="6" t="s">
        <v>5577</v>
      </c>
    </row>
    <row r="10741" spans="1:8" ht="56" x14ac:dyDescent="0.2">
      <c r="A10741" s="1">
        <v>12787</v>
      </c>
      <c r="B10741" s="9" t="s">
        <v>5115</v>
      </c>
      <c r="C10741" s="57">
        <v>45352</v>
      </c>
      <c r="D10741" s="16" t="s">
        <v>14253</v>
      </c>
      <c r="E10741" s="34">
        <v>3041595</v>
      </c>
      <c r="F10741" s="5">
        <v>0</v>
      </c>
      <c r="G10741" s="57">
        <v>45352</v>
      </c>
      <c r="H10741" s="6" t="s">
        <v>5577</v>
      </c>
    </row>
    <row r="10742" spans="1:8" ht="42" x14ac:dyDescent="0.2">
      <c r="A10742" s="1">
        <v>12788</v>
      </c>
      <c r="B10742" s="9" t="s">
        <v>27</v>
      </c>
      <c r="C10742" s="57">
        <v>45352</v>
      </c>
      <c r="D10742" s="16" t="s">
        <v>14254</v>
      </c>
      <c r="E10742" s="34">
        <v>1300152</v>
      </c>
      <c r="F10742" s="5">
        <v>0</v>
      </c>
      <c r="G10742" s="57">
        <v>45352</v>
      </c>
      <c r="H10742" s="6" t="s">
        <v>5577</v>
      </c>
    </row>
    <row r="10743" spans="1:8" ht="42" x14ac:dyDescent="0.2">
      <c r="A10743" s="1">
        <v>12789</v>
      </c>
      <c r="B10743" s="9" t="s">
        <v>28</v>
      </c>
      <c r="C10743" s="57">
        <v>45352</v>
      </c>
      <c r="D10743" s="16" t="s">
        <v>14254</v>
      </c>
      <c r="E10743" s="34">
        <v>399848</v>
      </c>
      <c r="F10743" s="5">
        <v>0</v>
      </c>
      <c r="G10743" s="57">
        <v>45352</v>
      </c>
      <c r="H10743" s="6" t="s">
        <v>5577</v>
      </c>
    </row>
    <row r="10744" spans="1:8" ht="56" x14ac:dyDescent="0.2">
      <c r="A10744" s="1">
        <v>12790</v>
      </c>
      <c r="B10744" s="12" t="s">
        <v>1822</v>
      </c>
      <c r="C10744" s="57">
        <v>45352</v>
      </c>
      <c r="D10744" s="16" t="s">
        <v>14255</v>
      </c>
      <c r="E10744" s="34">
        <v>2992000</v>
      </c>
      <c r="F10744" s="5">
        <v>0</v>
      </c>
      <c r="G10744" s="57">
        <v>45352</v>
      </c>
      <c r="H10744" s="6" t="s">
        <v>5577</v>
      </c>
    </row>
    <row r="10745" spans="1:8" ht="56" x14ac:dyDescent="0.2">
      <c r="A10745" s="1">
        <v>12791</v>
      </c>
      <c r="B10745" s="9" t="s">
        <v>544</v>
      </c>
      <c r="C10745" s="57">
        <v>45352</v>
      </c>
      <c r="D10745" s="16" t="s">
        <v>14256</v>
      </c>
      <c r="E10745" s="34">
        <v>3618818</v>
      </c>
      <c r="F10745" s="5">
        <v>0</v>
      </c>
      <c r="G10745" s="57">
        <v>45352</v>
      </c>
      <c r="H10745" s="6" t="s">
        <v>5577</v>
      </c>
    </row>
    <row r="10746" spans="1:8" ht="56" x14ac:dyDescent="0.2">
      <c r="A10746" s="1">
        <v>12792</v>
      </c>
      <c r="B10746" s="12" t="s">
        <v>4308</v>
      </c>
      <c r="C10746" s="57">
        <v>45352</v>
      </c>
      <c r="D10746" s="16" t="s">
        <v>14257</v>
      </c>
      <c r="E10746" s="34">
        <v>2312424</v>
      </c>
      <c r="F10746" s="5">
        <v>0</v>
      </c>
      <c r="G10746" s="57">
        <v>45352</v>
      </c>
      <c r="H10746" s="6" t="s">
        <v>5577</v>
      </c>
    </row>
    <row r="10747" spans="1:8" ht="42" x14ac:dyDescent="0.2">
      <c r="A10747" s="1">
        <v>12793</v>
      </c>
      <c r="B10747" s="9" t="s">
        <v>165</v>
      </c>
      <c r="C10747" s="57">
        <v>45352</v>
      </c>
      <c r="D10747" s="16" t="s">
        <v>14258</v>
      </c>
      <c r="E10747" s="34">
        <v>857639</v>
      </c>
      <c r="F10747" s="5">
        <v>0</v>
      </c>
      <c r="G10747" s="57">
        <v>45352</v>
      </c>
      <c r="H10747" s="6" t="s">
        <v>5577</v>
      </c>
    </row>
    <row r="10748" spans="1:8" ht="42" x14ac:dyDescent="0.2">
      <c r="A10748" s="1">
        <v>12794</v>
      </c>
      <c r="B10748" s="9" t="s">
        <v>2358</v>
      </c>
      <c r="C10748" s="57">
        <v>45352</v>
      </c>
      <c r="D10748" s="16" t="s">
        <v>14259</v>
      </c>
      <c r="E10748" s="34">
        <v>3426000</v>
      </c>
      <c r="F10748" s="5">
        <v>0</v>
      </c>
      <c r="G10748" s="57">
        <v>45352</v>
      </c>
      <c r="H10748" s="6" t="s">
        <v>5577</v>
      </c>
    </row>
    <row r="10749" spans="1:8" ht="84" x14ac:dyDescent="0.2">
      <c r="A10749" s="1">
        <v>12796</v>
      </c>
      <c r="B10749" s="9" t="s">
        <v>13490</v>
      </c>
      <c r="C10749" s="57">
        <v>45352</v>
      </c>
      <c r="D10749" s="16" t="s">
        <v>14260</v>
      </c>
      <c r="E10749" s="34">
        <v>1747049</v>
      </c>
      <c r="F10749" s="5">
        <v>0</v>
      </c>
      <c r="G10749" s="57">
        <v>45352</v>
      </c>
      <c r="H10749" s="6" t="s">
        <v>2304</v>
      </c>
    </row>
    <row r="10750" spans="1:8" ht="84" x14ac:dyDescent="0.2">
      <c r="A10750" s="1">
        <v>12797</v>
      </c>
      <c r="B10750" s="9" t="s">
        <v>4095</v>
      </c>
      <c r="C10750" s="57">
        <v>45352</v>
      </c>
      <c r="D10750" s="16" t="s">
        <v>14261</v>
      </c>
      <c r="E10750" s="34">
        <v>1824964</v>
      </c>
      <c r="F10750" s="5">
        <v>0</v>
      </c>
      <c r="G10750" s="57">
        <v>45352</v>
      </c>
      <c r="H10750" s="6" t="s">
        <v>5577</v>
      </c>
    </row>
    <row r="10751" spans="1:8" ht="84" x14ac:dyDescent="0.2">
      <c r="A10751" s="1">
        <v>12798</v>
      </c>
      <c r="B10751" s="9" t="s">
        <v>4095</v>
      </c>
      <c r="C10751" s="57">
        <v>45352</v>
      </c>
      <c r="D10751" s="16" t="s">
        <v>14262</v>
      </c>
      <c r="E10751" s="34">
        <v>1824964</v>
      </c>
      <c r="F10751" s="5">
        <v>0</v>
      </c>
      <c r="G10751" s="57">
        <v>45352</v>
      </c>
      <c r="H10751" s="6" t="s">
        <v>5577</v>
      </c>
    </row>
    <row r="10752" spans="1:8" ht="84" x14ac:dyDescent="0.2">
      <c r="A10752" s="1">
        <v>12799</v>
      </c>
      <c r="B10752" s="9" t="s">
        <v>4095</v>
      </c>
      <c r="C10752" s="57">
        <v>45352</v>
      </c>
      <c r="D10752" s="16" t="s">
        <v>14263</v>
      </c>
      <c r="E10752" s="34">
        <v>1510665</v>
      </c>
      <c r="F10752" s="5">
        <v>0</v>
      </c>
      <c r="G10752" s="57">
        <v>45352</v>
      </c>
      <c r="H10752" s="6" t="s">
        <v>5577</v>
      </c>
    </row>
    <row r="10753" spans="1:8" ht="84" x14ac:dyDescent="0.2">
      <c r="A10753" s="1">
        <v>12800</v>
      </c>
      <c r="B10753" s="9" t="s">
        <v>4095</v>
      </c>
      <c r="C10753" s="57">
        <v>45352</v>
      </c>
      <c r="D10753" s="16" t="s">
        <v>14264</v>
      </c>
      <c r="E10753" s="34">
        <v>1824964</v>
      </c>
      <c r="F10753" s="5">
        <v>0</v>
      </c>
      <c r="G10753" s="57">
        <v>45352</v>
      </c>
      <c r="H10753" s="6" t="s">
        <v>5577</v>
      </c>
    </row>
    <row r="10754" spans="1:8" ht="84" x14ac:dyDescent="0.2">
      <c r="A10754" s="1">
        <v>12801</v>
      </c>
      <c r="B10754" s="9" t="s">
        <v>4095</v>
      </c>
      <c r="C10754" s="57">
        <v>45352</v>
      </c>
      <c r="D10754" s="16" t="s">
        <v>14265</v>
      </c>
      <c r="E10754" s="34">
        <v>1824964</v>
      </c>
      <c r="F10754" s="5">
        <v>0</v>
      </c>
      <c r="G10754" s="57">
        <v>45352</v>
      </c>
      <c r="H10754" s="6" t="s">
        <v>5577</v>
      </c>
    </row>
    <row r="10755" spans="1:8" ht="84" x14ac:dyDescent="0.2">
      <c r="A10755" s="1">
        <v>12802</v>
      </c>
      <c r="B10755" s="9" t="s">
        <v>4095</v>
      </c>
      <c r="C10755" s="57">
        <v>45352</v>
      </c>
      <c r="D10755" s="16" t="s">
        <v>14266</v>
      </c>
      <c r="E10755" s="34">
        <v>1510665</v>
      </c>
      <c r="F10755" s="5">
        <v>0</v>
      </c>
      <c r="G10755" s="57">
        <v>45352</v>
      </c>
      <c r="H10755" s="6" t="s">
        <v>5577</v>
      </c>
    </row>
    <row r="10756" spans="1:8" ht="84" x14ac:dyDescent="0.2">
      <c r="A10756" s="1">
        <v>12803</v>
      </c>
      <c r="B10756" s="9" t="s">
        <v>4095</v>
      </c>
      <c r="C10756" s="57">
        <v>45352</v>
      </c>
      <c r="D10756" s="16" t="s">
        <v>14267</v>
      </c>
      <c r="E10756" s="34">
        <v>1824964</v>
      </c>
      <c r="F10756" s="5">
        <v>0</v>
      </c>
      <c r="G10756" s="57">
        <v>45352</v>
      </c>
      <c r="H10756" s="6" t="s">
        <v>5577</v>
      </c>
    </row>
    <row r="10757" spans="1:8" ht="84" x14ac:dyDescent="0.2">
      <c r="A10757" s="1">
        <v>12804</v>
      </c>
      <c r="B10757" s="9" t="s">
        <v>4095</v>
      </c>
      <c r="C10757" s="57">
        <v>45352</v>
      </c>
      <c r="D10757" s="16" t="s">
        <v>14268</v>
      </c>
      <c r="E10757" s="34">
        <v>1824964</v>
      </c>
      <c r="F10757" s="5">
        <v>0</v>
      </c>
      <c r="G10757" s="57">
        <v>45352</v>
      </c>
      <c r="H10757" s="6" t="s">
        <v>5577</v>
      </c>
    </row>
    <row r="10758" spans="1:8" ht="84" x14ac:dyDescent="0.2">
      <c r="A10758" s="1">
        <v>12805</v>
      </c>
      <c r="B10758" s="9" t="s">
        <v>4095</v>
      </c>
      <c r="C10758" s="57">
        <v>45352</v>
      </c>
      <c r="D10758" s="16" t="s">
        <v>14269</v>
      </c>
      <c r="E10758" s="34">
        <v>1824964</v>
      </c>
      <c r="F10758" s="5">
        <v>0</v>
      </c>
      <c r="G10758" s="57">
        <v>45352</v>
      </c>
      <c r="H10758" s="6" t="s">
        <v>5577</v>
      </c>
    </row>
    <row r="10759" spans="1:8" ht="42" x14ac:dyDescent="0.2">
      <c r="A10759" s="1">
        <v>12806</v>
      </c>
      <c r="B10759" s="12" t="s">
        <v>173</v>
      </c>
      <c r="C10759" s="57">
        <v>45352</v>
      </c>
      <c r="D10759" s="16" t="s">
        <v>14270</v>
      </c>
      <c r="E10759" s="34">
        <v>1763000</v>
      </c>
      <c r="F10759" s="5">
        <v>0</v>
      </c>
      <c r="G10759" s="57">
        <v>45352</v>
      </c>
      <c r="H10759" s="6" t="s">
        <v>5577</v>
      </c>
    </row>
    <row r="10760" spans="1:8" ht="56" x14ac:dyDescent="0.2">
      <c r="A10760" s="1">
        <v>12807</v>
      </c>
      <c r="B10760" s="9" t="s">
        <v>3508</v>
      </c>
      <c r="C10760" s="57">
        <v>45352</v>
      </c>
      <c r="D10760" s="16" t="s">
        <v>14271</v>
      </c>
      <c r="E10760" s="34">
        <v>4158676</v>
      </c>
      <c r="F10760" s="5">
        <v>0</v>
      </c>
      <c r="G10760" s="57">
        <v>45352</v>
      </c>
      <c r="H10760" s="6" t="s">
        <v>13080</v>
      </c>
    </row>
    <row r="10761" spans="1:8" ht="42" x14ac:dyDescent="0.2">
      <c r="A10761" s="1">
        <v>12808</v>
      </c>
      <c r="B10761" s="9" t="s">
        <v>3216</v>
      </c>
      <c r="C10761" s="57">
        <v>45352</v>
      </c>
      <c r="D10761" s="16" t="s">
        <v>14272</v>
      </c>
      <c r="E10761" s="34">
        <v>2659840</v>
      </c>
      <c r="F10761" s="5">
        <v>0</v>
      </c>
      <c r="G10761" s="57">
        <v>45352</v>
      </c>
      <c r="H10761" s="6" t="s">
        <v>5577</v>
      </c>
    </row>
    <row r="10762" spans="1:8" ht="56" x14ac:dyDescent="0.2">
      <c r="A10762" s="1">
        <v>12809</v>
      </c>
      <c r="B10762" s="9" t="s">
        <v>2254</v>
      </c>
      <c r="C10762" s="57">
        <v>45352</v>
      </c>
      <c r="D10762" s="16" t="s">
        <v>14273</v>
      </c>
      <c r="E10762" s="34">
        <v>1215000</v>
      </c>
      <c r="F10762" s="5">
        <v>0</v>
      </c>
      <c r="G10762" s="57">
        <v>45352</v>
      </c>
      <c r="H10762" s="6" t="s">
        <v>5577</v>
      </c>
    </row>
    <row r="10763" spans="1:8" ht="98" x14ac:dyDescent="0.2">
      <c r="A10763" s="1">
        <v>12810</v>
      </c>
      <c r="B10763" s="9" t="s">
        <v>7636</v>
      </c>
      <c r="C10763" s="57">
        <v>45352</v>
      </c>
      <c r="D10763" s="16" t="s">
        <v>14274</v>
      </c>
      <c r="E10763" s="34">
        <v>562000</v>
      </c>
      <c r="F10763" s="5">
        <v>0</v>
      </c>
      <c r="G10763" s="57">
        <v>45352</v>
      </c>
      <c r="H10763" s="6" t="s">
        <v>2310</v>
      </c>
    </row>
    <row r="10764" spans="1:8" ht="56" x14ac:dyDescent="0.2">
      <c r="A10764" s="1">
        <v>12811</v>
      </c>
      <c r="B10764" s="9" t="s">
        <v>14275</v>
      </c>
      <c r="C10764" s="57">
        <v>45352</v>
      </c>
      <c r="D10764" s="16" t="s">
        <v>14276</v>
      </c>
      <c r="E10764" s="34">
        <v>1551000</v>
      </c>
      <c r="F10764" s="5">
        <v>0</v>
      </c>
      <c r="G10764" s="57">
        <v>45352</v>
      </c>
      <c r="H10764" s="6" t="s">
        <v>5577</v>
      </c>
    </row>
    <row r="10765" spans="1:8" ht="42" x14ac:dyDescent="0.2">
      <c r="A10765" s="1">
        <v>12812</v>
      </c>
      <c r="B10765" s="9" t="s">
        <v>10750</v>
      </c>
      <c r="C10765" s="57">
        <v>45352</v>
      </c>
      <c r="D10765" s="16" t="s">
        <v>14277</v>
      </c>
      <c r="E10765" s="34">
        <v>6829011</v>
      </c>
      <c r="F10765" s="5">
        <v>0</v>
      </c>
      <c r="G10765" s="57">
        <v>45352</v>
      </c>
      <c r="H10765" s="6" t="s">
        <v>2310</v>
      </c>
    </row>
    <row r="10766" spans="1:8" ht="42" x14ac:dyDescent="0.2">
      <c r="A10766" s="1">
        <v>12813</v>
      </c>
      <c r="B10766" s="9" t="s">
        <v>5247</v>
      </c>
      <c r="C10766" s="57">
        <v>45352</v>
      </c>
      <c r="D10766" s="16" t="s">
        <v>14278</v>
      </c>
      <c r="E10766" s="34">
        <v>6656254</v>
      </c>
      <c r="F10766" s="5">
        <v>0</v>
      </c>
      <c r="G10766" s="57">
        <v>45352</v>
      </c>
      <c r="H10766" s="35" t="s">
        <v>630</v>
      </c>
    </row>
    <row r="10767" spans="1:8" ht="56" x14ac:dyDescent="0.2">
      <c r="A10767" s="1">
        <v>12814</v>
      </c>
      <c r="B10767" s="9" t="s">
        <v>319</v>
      </c>
      <c r="C10767" s="57">
        <v>45352</v>
      </c>
      <c r="D10767" s="16" t="s">
        <v>14279</v>
      </c>
      <c r="E10767" s="34">
        <v>1778000</v>
      </c>
      <c r="F10767" s="5">
        <v>0</v>
      </c>
      <c r="G10767" s="57">
        <v>45352</v>
      </c>
      <c r="H10767" s="6" t="s">
        <v>5577</v>
      </c>
    </row>
    <row r="10768" spans="1:8" ht="42" x14ac:dyDescent="0.2">
      <c r="A10768" s="1">
        <v>12815</v>
      </c>
      <c r="B10768" s="9" t="s">
        <v>10750</v>
      </c>
      <c r="C10768" s="57">
        <v>45352</v>
      </c>
      <c r="D10768" s="16" t="s">
        <v>14280</v>
      </c>
      <c r="E10768" s="34">
        <v>3334491</v>
      </c>
      <c r="F10768" s="5">
        <v>0</v>
      </c>
      <c r="G10768" s="57">
        <v>45352</v>
      </c>
      <c r="H10768" s="6" t="s">
        <v>2310</v>
      </c>
    </row>
    <row r="10769" spans="1:8" ht="84" x14ac:dyDescent="0.2">
      <c r="A10769" s="1">
        <v>12816</v>
      </c>
      <c r="B10769" s="9" t="s">
        <v>171</v>
      </c>
      <c r="C10769" s="57">
        <v>45352</v>
      </c>
      <c r="D10769" s="16" t="s">
        <v>14281</v>
      </c>
      <c r="E10769" s="34">
        <v>480538</v>
      </c>
      <c r="F10769" s="5">
        <v>0</v>
      </c>
      <c r="G10769" s="57">
        <v>45352</v>
      </c>
      <c r="H10769" s="6" t="s">
        <v>5577</v>
      </c>
    </row>
    <row r="10770" spans="1:8" ht="84" x14ac:dyDescent="0.2">
      <c r="A10770" s="1">
        <v>12817</v>
      </c>
      <c r="B10770" s="9" t="s">
        <v>2871</v>
      </c>
      <c r="C10770" s="57">
        <v>45352</v>
      </c>
      <c r="D10770" s="16" t="s">
        <v>14282</v>
      </c>
      <c r="E10770" s="34">
        <v>1685047</v>
      </c>
      <c r="F10770" s="5">
        <v>0</v>
      </c>
      <c r="G10770" s="57">
        <v>45352</v>
      </c>
      <c r="H10770" s="6" t="s">
        <v>5577</v>
      </c>
    </row>
    <row r="10771" spans="1:8" ht="42" x14ac:dyDescent="0.2">
      <c r="A10771" s="1">
        <v>12818</v>
      </c>
      <c r="B10771" s="9" t="s">
        <v>246</v>
      </c>
      <c r="C10771" s="57">
        <v>45352</v>
      </c>
      <c r="D10771" s="16" t="s">
        <v>14283</v>
      </c>
      <c r="E10771" s="34">
        <v>631950</v>
      </c>
      <c r="F10771" s="5">
        <v>0</v>
      </c>
      <c r="G10771" s="57">
        <v>45352</v>
      </c>
      <c r="H10771" s="6" t="s">
        <v>5577</v>
      </c>
    </row>
    <row r="10772" spans="1:8" ht="28" x14ac:dyDescent="0.2">
      <c r="A10772" s="1">
        <v>12819</v>
      </c>
      <c r="B10772" s="9" t="s">
        <v>298</v>
      </c>
      <c r="C10772" s="57">
        <v>45352</v>
      </c>
      <c r="D10772" s="16" t="s">
        <v>14284</v>
      </c>
      <c r="E10772" s="34">
        <v>1511278</v>
      </c>
      <c r="F10772" s="5">
        <v>0</v>
      </c>
      <c r="G10772" s="57">
        <v>45352</v>
      </c>
      <c r="H10772" s="6" t="s">
        <v>630</v>
      </c>
    </row>
    <row r="10773" spans="1:8" ht="56" x14ac:dyDescent="0.2">
      <c r="A10773" s="1">
        <v>12820</v>
      </c>
      <c r="B10773" s="12" t="s">
        <v>1607</v>
      </c>
      <c r="C10773" s="57">
        <v>45352</v>
      </c>
      <c r="D10773" s="16" t="s">
        <v>14285</v>
      </c>
      <c r="E10773" s="34">
        <v>8568000</v>
      </c>
      <c r="F10773" s="5">
        <v>0</v>
      </c>
      <c r="G10773" s="57">
        <v>45352</v>
      </c>
      <c r="H10773" s="35" t="s">
        <v>630</v>
      </c>
    </row>
    <row r="10774" spans="1:8" ht="42" x14ac:dyDescent="0.2">
      <c r="A10774" s="1">
        <v>12821</v>
      </c>
      <c r="B10774" s="12" t="s">
        <v>642</v>
      </c>
      <c r="C10774" s="57">
        <v>45352</v>
      </c>
      <c r="D10774" s="16" t="s">
        <v>14286</v>
      </c>
      <c r="E10774" s="34">
        <v>604900</v>
      </c>
      <c r="F10774" s="5">
        <v>0</v>
      </c>
      <c r="G10774" s="57">
        <v>45352</v>
      </c>
      <c r="H10774" s="6" t="s">
        <v>5577</v>
      </c>
    </row>
    <row r="10775" spans="1:8" ht="56" x14ac:dyDescent="0.2">
      <c r="A10775" s="1">
        <v>12822</v>
      </c>
      <c r="B10775" s="9" t="s">
        <v>1376</v>
      </c>
      <c r="C10775" s="57">
        <v>45352</v>
      </c>
      <c r="D10775" s="16" t="s">
        <v>14287</v>
      </c>
      <c r="E10775" s="34">
        <v>4192861</v>
      </c>
      <c r="F10775" s="5">
        <v>0</v>
      </c>
      <c r="G10775" s="57">
        <v>45352</v>
      </c>
      <c r="H10775" s="6" t="s">
        <v>5577</v>
      </c>
    </row>
    <row r="10776" spans="1:8" ht="28" x14ac:dyDescent="0.2">
      <c r="A10776" s="1">
        <v>12823</v>
      </c>
      <c r="B10776" s="9" t="s">
        <v>4029</v>
      </c>
      <c r="C10776" s="57">
        <v>45352</v>
      </c>
      <c r="D10776" s="16" t="s">
        <v>14288</v>
      </c>
      <c r="E10776" s="34">
        <v>4592000</v>
      </c>
      <c r="F10776" s="5">
        <v>0</v>
      </c>
      <c r="G10776" s="57">
        <v>45352</v>
      </c>
      <c r="H10776" s="6" t="s">
        <v>5577</v>
      </c>
    </row>
    <row r="10777" spans="1:8" ht="42" x14ac:dyDescent="0.2">
      <c r="A10777" s="1">
        <v>12824</v>
      </c>
      <c r="B10777" s="9" t="s">
        <v>140</v>
      </c>
      <c r="C10777" s="57">
        <v>45352</v>
      </c>
      <c r="D10777" s="16" t="s">
        <v>14289</v>
      </c>
      <c r="E10777" s="34">
        <v>254834</v>
      </c>
      <c r="F10777" s="5">
        <v>0</v>
      </c>
      <c r="G10777" s="57">
        <v>45352</v>
      </c>
      <c r="H10777" s="6" t="s">
        <v>5577</v>
      </c>
    </row>
    <row r="10778" spans="1:8" ht="56" x14ac:dyDescent="0.2">
      <c r="A10778" s="1">
        <v>12825</v>
      </c>
      <c r="B10778" s="9" t="s">
        <v>140</v>
      </c>
      <c r="C10778" s="57">
        <v>45352</v>
      </c>
      <c r="D10778" s="16" t="s">
        <v>14290</v>
      </c>
      <c r="E10778" s="34">
        <v>369892</v>
      </c>
      <c r="F10778" s="5">
        <v>0</v>
      </c>
      <c r="G10778" s="57">
        <v>45352</v>
      </c>
      <c r="H10778" s="6" t="s">
        <v>5577</v>
      </c>
    </row>
    <row r="10779" spans="1:8" ht="42" x14ac:dyDescent="0.2">
      <c r="A10779" s="1">
        <v>12826</v>
      </c>
      <c r="B10779" s="9" t="s">
        <v>1484</v>
      </c>
      <c r="C10779" s="57">
        <v>45352</v>
      </c>
      <c r="D10779" s="16" t="s">
        <v>14291</v>
      </c>
      <c r="E10779" s="34">
        <v>1648234</v>
      </c>
      <c r="F10779" s="5">
        <v>0</v>
      </c>
      <c r="G10779" s="57">
        <v>45352</v>
      </c>
      <c r="H10779" s="6" t="s">
        <v>5577</v>
      </c>
    </row>
    <row r="10780" spans="1:8" ht="56" x14ac:dyDescent="0.2">
      <c r="A10780" s="1">
        <v>12827</v>
      </c>
      <c r="B10780" s="9" t="s">
        <v>6724</v>
      </c>
      <c r="C10780" s="57">
        <v>45352</v>
      </c>
      <c r="D10780" s="16" t="s">
        <v>14292</v>
      </c>
      <c r="E10780" s="34">
        <v>1789590</v>
      </c>
      <c r="F10780" s="5">
        <v>0</v>
      </c>
      <c r="G10780" s="57">
        <v>45352</v>
      </c>
      <c r="H10780" s="6" t="s">
        <v>5577</v>
      </c>
    </row>
    <row r="10781" spans="1:8" ht="84" x14ac:dyDescent="0.2">
      <c r="A10781" s="1">
        <v>12828</v>
      </c>
      <c r="B10781" s="9" t="s">
        <v>6301</v>
      </c>
      <c r="C10781" s="57">
        <v>45352</v>
      </c>
      <c r="D10781" s="16" t="s">
        <v>14293</v>
      </c>
      <c r="E10781" s="34">
        <v>5200608</v>
      </c>
      <c r="F10781" s="5">
        <v>0</v>
      </c>
      <c r="G10781" s="57">
        <v>45352</v>
      </c>
      <c r="H10781" s="6" t="s">
        <v>5577</v>
      </c>
    </row>
    <row r="10782" spans="1:8" ht="42" x14ac:dyDescent="0.2">
      <c r="A10782" s="1">
        <v>12829</v>
      </c>
      <c r="B10782" s="9" t="s">
        <v>1068</v>
      </c>
      <c r="C10782" s="57">
        <v>45352</v>
      </c>
      <c r="D10782" s="16" t="s">
        <v>14294</v>
      </c>
      <c r="E10782" s="34">
        <v>3108755</v>
      </c>
      <c r="F10782" s="5">
        <v>0</v>
      </c>
      <c r="G10782" s="57">
        <v>45352</v>
      </c>
      <c r="H10782" s="6" t="s">
        <v>5577</v>
      </c>
    </row>
    <row r="10783" spans="1:8" ht="70" x14ac:dyDescent="0.2">
      <c r="A10783" s="1">
        <v>12830</v>
      </c>
      <c r="B10783" s="9" t="s">
        <v>8840</v>
      </c>
      <c r="C10783" s="57">
        <v>45353</v>
      </c>
      <c r="D10783" s="16" t="s">
        <v>14295</v>
      </c>
      <c r="E10783" s="34">
        <v>1300152</v>
      </c>
      <c r="F10783" s="5">
        <v>0</v>
      </c>
      <c r="G10783" s="57">
        <v>45353</v>
      </c>
      <c r="H10783" s="6" t="s">
        <v>5577</v>
      </c>
    </row>
    <row r="10784" spans="1:8" ht="84" x14ac:dyDescent="0.2">
      <c r="A10784" s="1">
        <v>12831</v>
      </c>
      <c r="B10784" s="9" t="s">
        <v>14296</v>
      </c>
      <c r="C10784" s="57">
        <v>45353</v>
      </c>
      <c r="D10784" s="16" t="s">
        <v>14297</v>
      </c>
      <c r="E10784" s="34">
        <v>8781558</v>
      </c>
      <c r="F10784" s="5">
        <v>0</v>
      </c>
      <c r="G10784" s="57">
        <v>45353</v>
      </c>
      <c r="H10784" s="6" t="s">
        <v>5577</v>
      </c>
    </row>
    <row r="10785" spans="1:8" ht="28" x14ac:dyDescent="0.2">
      <c r="A10785" s="1">
        <v>12832</v>
      </c>
      <c r="B10785" s="9" t="s">
        <v>456</v>
      </c>
      <c r="C10785" s="57">
        <v>45353</v>
      </c>
      <c r="D10785" s="16" t="s">
        <v>14298</v>
      </c>
      <c r="E10785" s="34">
        <v>1623000</v>
      </c>
      <c r="F10785" s="5">
        <v>0</v>
      </c>
      <c r="G10785" s="57">
        <v>45353</v>
      </c>
      <c r="H10785" s="6" t="s">
        <v>5577</v>
      </c>
    </row>
    <row r="10786" spans="1:8" ht="42" x14ac:dyDescent="0.2">
      <c r="A10786" s="1">
        <v>12833</v>
      </c>
      <c r="B10786" s="12" t="s">
        <v>4009</v>
      </c>
      <c r="C10786" s="57">
        <v>45353</v>
      </c>
      <c r="D10786" s="16" t="s">
        <v>14299</v>
      </c>
      <c r="E10786" s="34">
        <v>964324</v>
      </c>
      <c r="F10786" s="5">
        <v>0</v>
      </c>
      <c r="G10786" s="57">
        <v>45353</v>
      </c>
      <c r="H10786" s="6" t="s">
        <v>5577</v>
      </c>
    </row>
    <row r="10787" spans="1:8" ht="28" x14ac:dyDescent="0.2">
      <c r="A10787" s="1">
        <v>12834</v>
      </c>
      <c r="B10787" s="9" t="s">
        <v>592</v>
      </c>
      <c r="C10787" s="57">
        <v>45353</v>
      </c>
      <c r="D10787" s="16" t="s">
        <v>14300</v>
      </c>
      <c r="E10787" s="34">
        <v>1810000</v>
      </c>
      <c r="F10787" s="5">
        <v>0</v>
      </c>
      <c r="G10787" s="57">
        <v>45353</v>
      </c>
      <c r="H10787" s="6" t="s">
        <v>5577</v>
      </c>
    </row>
    <row r="10788" spans="1:8" ht="42" x14ac:dyDescent="0.2">
      <c r="A10788" s="1">
        <v>12835</v>
      </c>
      <c r="B10788" s="9" t="s">
        <v>14301</v>
      </c>
      <c r="C10788" s="57">
        <v>45353</v>
      </c>
      <c r="D10788" s="16" t="s">
        <v>14302</v>
      </c>
      <c r="E10788" s="34">
        <v>36623586</v>
      </c>
      <c r="F10788" s="5">
        <v>0</v>
      </c>
      <c r="G10788" s="57">
        <v>45353</v>
      </c>
      <c r="H10788" s="6" t="s">
        <v>5577</v>
      </c>
    </row>
    <row r="10789" spans="1:8" ht="42" x14ac:dyDescent="0.2">
      <c r="A10789" s="1">
        <v>12836</v>
      </c>
      <c r="B10789" s="9" t="s">
        <v>395</v>
      </c>
      <c r="C10789" s="57">
        <v>45353</v>
      </c>
      <c r="D10789" s="16" t="s">
        <v>14303</v>
      </c>
      <c r="E10789" s="34">
        <v>772000</v>
      </c>
      <c r="F10789" s="5">
        <v>0</v>
      </c>
      <c r="G10789" s="57">
        <v>45353</v>
      </c>
      <c r="H10789" s="6" t="s">
        <v>5577</v>
      </c>
    </row>
    <row r="10790" spans="1:8" ht="56" x14ac:dyDescent="0.2">
      <c r="A10790" s="1">
        <v>12837</v>
      </c>
      <c r="B10790" s="9" t="s">
        <v>933</v>
      </c>
      <c r="C10790" s="57">
        <v>45353</v>
      </c>
      <c r="D10790" s="16" t="s">
        <v>14304</v>
      </c>
      <c r="E10790" s="34">
        <v>1381380</v>
      </c>
      <c r="F10790" s="5">
        <v>0</v>
      </c>
      <c r="G10790" s="57">
        <v>45353</v>
      </c>
      <c r="H10790" s="6" t="s">
        <v>5577</v>
      </c>
    </row>
    <row r="10791" spans="1:8" ht="42" x14ac:dyDescent="0.2">
      <c r="A10791" s="1">
        <v>12838</v>
      </c>
      <c r="B10791" s="9" t="s">
        <v>5297</v>
      </c>
      <c r="C10791" s="57">
        <v>45353</v>
      </c>
      <c r="D10791" s="16" t="s">
        <v>14305</v>
      </c>
      <c r="E10791" s="34">
        <v>738000</v>
      </c>
      <c r="F10791" s="5">
        <v>0</v>
      </c>
      <c r="G10791" s="57">
        <v>45353</v>
      </c>
      <c r="H10791" s="6" t="s">
        <v>5577</v>
      </c>
    </row>
    <row r="10792" spans="1:8" ht="42" x14ac:dyDescent="0.2">
      <c r="A10792" s="1">
        <v>12839</v>
      </c>
      <c r="B10792" s="9" t="s">
        <v>5297</v>
      </c>
      <c r="C10792" s="57">
        <v>45353</v>
      </c>
      <c r="D10792" s="16" t="s">
        <v>14306</v>
      </c>
      <c r="E10792" s="34">
        <v>738000</v>
      </c>
      <c r="F10792" s="5">
        <v>0</v>
      </c>
      <c r="G10792" s="57">
        <v>45353</v>
      </c>
      <c r="H10792" s="6" t="s">
        <v>5577</v>
      </c>
    </row>
    <row r="10793" spans="1:8" ht="28" x14ac:dyDescent="0.2">
      <c r="A10793" s="1">
        <v>12840</v>
      </c>
      <c r="B10793" s="9" t="s">
        <v>3541</v>
      </c>
      <c r="C10793" s="57">
        <v>45353</v>
      </c>
      <c r="D10793" s="16" t="s">
        <v>14307</v>
      </c>
      <c r="E10793" s="34">
        <v>7611912</v>
      </c>
      <c r="F10793" s="5">
        <v>0</v>
      </c>
      <c r="G10793" s="57">
        <v>45353</v>
      </c>
      <c r="H10793" s="35" t="s">
        <v>2310</v>
      </c>
    </row>
    <row r="10794" spans="1:8" ht="98" x14ac:dyDescent="0.2">
      <c r="A10794" s="1">
        <v>12841</v>
      </c>
      <c r="B10794" s="9" t="s">
        <v>14308</v>
      </c>
      <c r="C10794" s="57">
        <v>45353</v>
      </c>
      <c r="D10794" s="16" t="s">
        <v>14309</v>
      </c>
      <c r="E10794" s="34">
        <v>790272</v>
      </c>
      <c r="F10794" s="5">
        <v>0</v>
      </c>
      <c r="G10794" s="57">
        <v>45353</v>
      </c>
      <c r="H10794" s="6" t="s">
        <v>5577</v>
      </c>
    </row>
    <row r="10795" spans="1:8" ht="42" x14ac:dyDescent="0.2">
      <c r="A10795" s="1">
        <v>12842</v>
      </c>
      <c r="B10795" s="9" t="s">
        <v>1802</v>
      </c>
      <c r="C10795" s="57">
        <v>45353</v>
      </c>
      <c r="D10795" s="16" t="s">
        <v>14310</v>
      </c>
      <c r="E10795" s="34">
        <v>518295</v>
      </c>
      <c r="F10795" s="5">
        <v>0</v>
      </c>
      <c r="G10795" s="57">
        <v>45353</v>
      </c>
      <c r="H10795" s="6" t="s">
        <v>5577</v>
      </c>
    </row>
    <row r="10796" spans="1:8" ht="84" x14ac:dyDescent="0.2">
      <c r="A10796" s="1">
        <v>12843</v>
      </c>
      <c r="B10796" s="12" t="s">
        <v>1187</v>
      </c>
      <c r="C10796" s="57">
        <v>45353</v>
      </c>
      <c r="D10796" s="16" t="s">
        <v>14311</v>
      </c>
      <c r="E10796" s="34">
        <v>1512128</v>
      </c>
      <c r="F10796" s="5">
        <v>0</v>
      </c>
      <c r="G10796" s="57">
        <v>45353</v>
      </c>
      <c r="H10796" s="6" t="s">
        <v>5577</v>
      </c>
    </row>
    <row r="10797" spans="1:8" ht="42" x14ac:dyDescent="0.2">
      <c r="A10797" s="1">
        <v>12844</v>
      </c>
      <c r="B10797" s="9" t="s">
        <v>2972</v>
      </c>
      <c r="C10797" s="57">
        <v>45353</v>
      </c>
      <c r="D10797" s="16" t="s">
        <v>14312</v>
      </c>
      <c r="E10797" s="34">
        <v>525740</v>
      </c>
      <c r="F10797" s="5">
        <v>0</v>
      </c>
      <c r="G10797" s="57">
        <v>45353</v>
      </c>
      <c r="H10797" s="6" t="s">
        <v>5577</v>
      </c>
    </row>
    <row r="10798" spans="1:8" ht="84" x14ac:dyDescent="0.2">
      <c r="A10798" s="1">
        <v>12845</v>
      </c>
      <c r="B10798" s="9" t="s">
        <v>668</v>
      </c>
      <c r="C10798" s="57">
        <v>45353</v>
      </c>
      <c r="D10798" s="16" t="s">
        <v>14313</v>
      </c>
      <c r="E10798" s="34">
        <v>526473</v>
      </c>
      <c r="F10798" s="5">
        <v>0</v>
      </c>
      <c r="G10798" s="57">
        <v>45353</v>
      </c>
      <c r="H10798" s="6" t="s">
        <v>5577</v>
      </c>
    </row>
    <row r="10799" spans="1:8" ht="56" x14ac:dyDescent="0.2">
      <c r="A10799" s="1">
        <v>12846</v>
      </c>
      <c r="B10799" s="9" t="s">
        <v>527</v>
      </c>
      <c r="C10799" s="57">
        <v>45353</v>
      </c>
      <c r="D10799" s="16" t="s">
        <v>14314</v>
      </c>
      <c r="E10799" s="34">
        <v>308121</v>
      </c>
      <c r="F10799" s="5">
        <v>0</v>
      </c>
      <c r="G10799" s="57">
        <v>45353</v>
      </c>
      <c r="H10799" s="6" t="s">
        <v>5577</v>
      </c>
    </row>
    <row r="10800" spans="1:8" ht="56" x14ac:dyDescent="0.2">
      <c r="A10800" s="1">
        <v>12847</v>
      </c>
      <c r="B10800" s="9" t="s">
        <v>2838</v>
      </c>
      <c r="C10800" s="57">
        <v>45353</v>
      </c>
      <c r="D10800" s="16" t="s">
        <v>14315</v>
      </c>
      <c r="E10800" s="34">
        <v>1442927</v>
      </c>
      <c r="F10800" s="5">
        <v>0</v>
      </c>
      <c r="G10800" s="57">
        <v>45353</v>
      </c>
      <c r="H10800" s="6" t="s">
        <v>5577</v>
      </c>
    </row>
    <row r="10801" spans="1:8" ht="84" x14ac:dyDescent="0.2">
      <c r="A10801" s="1">
        <v>12848</v>
      </c>
      <c r="B10801" s="9" t="s">
        <v>1446</v>
      </c>
      <c r="C10801" s="57">
        <v>45353</v>
      </c>
      <c r="D10801" s="16" t="s">
        <v>14316</v>
      </c>
      <c r="E10801" s="34">
        <v>990000</v>
      </c>
      <c r="F10801" s="5">
        <v>0</v>
      </c>
      <c r="G10801" s="57">
        <v>45353</v>
      </c>
      <c r="H10801" s="6" t="s">
        <v>5577</v>
      </c>
    </row>
    <row r="10802" spans="1:8" ht="98" x14ac:dyDescent="0.2">
      <c r="A10802" s="1">
        <v>12849</v>
      </c>
      <c r="B10802" s="9" t="s">
        <v>803</v>
      </c>
      <c r="C10802" s="57">
        <v>45354</v>
      </c>
      <c r="D10802" s="16" t="s">
        <v>14317</v>
      </c>
      <c r="E10802" s="34">
        <v>1143000</v>
      </c>
      <c r="F10802" s="5">
        <v>0</v>
      </c>
      <c r="G10802" s="57">
        <v>45354</v>
      </c>
      <c r="H10802" s="6" t="s">
        <v>14318</v>
      </c>
    </row>
    <row r="10803" spans="1:8" ht="84" x14ac:dyDescent="0.2">
      <c r="A10803" s="1">
        <v>12850</v>
      </c>
      <c r="B10803" s="9" t="s">
        <v>5638</v>
      </c>
      <c r="C10803" s="57">
        <v>45354</v>
      </c>
      <c r="D10803" s="16" t="s">
        <v>14319</v>
      </c>
      <c r="E10803" s="34">
        <v>2445462</v>
      </c>
      <c r="F10803" s="5">
        <v>0</v>
      </c>
      <c r="G10803" s="57">
        <v>45354</v>
      </c>
      <c r="H10803" s="6" t="s">
        <v>5577</v>
      </c>
    </row>
    <row r="10804" spans="1:8" ht="84" x14ac:dyDescent="0.2">
      <c r="A10804" s="1">
        <v>12851</v>
      </c>
      <c r="B10804" s="12" t="s">
        <v>6373</v>
      </c>
      <c r="C10804" s="57">
        <v>45354</v>
      </c>
      <c r="D10804" s="16" t="s">
        <v>14320</v>
      </c>
      <c r="E10804" s="34">
        <v>1031657</v>
      </c>
      <c r="F10804" s="5">
        <v>0</v>
      </c>
      <c r="G10804" s="57">
        <v>45354</v>
      </c>
      <c r="H10804" s="6" t="s">
        <v>5577</v>
      </c>
    </row>
    <row r="10805" spans="1:8" ht="42" x14ac:dyDescent="0.2">
      <c r="A10805" s="1">
        <v>12852</v>
      </c>
      <c r="B10805" s="12" t="s">
        <v>1797</v>
      </c>
      <c r="C10805" s="57">
        <v>45354</v>
      </c>
      <c r="D10805" s="16" t="s">
        <v>14321</v>
      </c>
      <c r="E10805" s="34">
        <v>676801</v>
      </c>
      <c r="F10805" s="5">
        <v>0</v>
      </c>
      <c r="G10805" s="57">
        <v>45354</v>
      </c>
      <c r="H10805" s="6" t="s">
        <v>5577</v>
      </c>
    </row>
    <row r="10806" spans="1:8" ht="42" x14ac:dyDescent="0.2">
      <c r="A10806" s="1">
        <v>12853</v>
      </c>
      <c r="B10806" s="9" t="s">
        <v>1682</v>
      </c>
      <c r="C10806" s="57">
        <v>45354</v>
      </c>
      <c r="D10806" s="16" t="s">
        <v>14322</v>
      </c>
      <c r="E10806" s="34">
        <v>1523449</v>
      </c>
      <c r="F10806" s="5">
        <v>0</v>
      </c>
      <c r="G10806" s="57">
        <v>45354</v>
      </c>
      <c r="H10806" s="6" t="s">
        <v>5577</v>
      </c>
    </row>
    <row r="10807" spans="1:8" ht="70" x14ac:dyDescent="0.2">
      <c r="A10807" s="1">
        <v>12854</v>
      </c>
      <c r="B10807" s="9" t="s">
        <v>1696</v>
      </c>
      <c r="C10807" s="57">
        <v>45354</v>
      </c>
      <c r="D10807" s="16" t="s">
        <v>14323</v>
      </c>
      <c r="E10807" s="34">
        <v>3000000</v>
      </c>
      <c r="F10807" s="5">
        <v>0</v>
      </c>
      <c r="G10807" s="57">
        <v>45354</v>
      </c>
      <c r="H10807" s="6"/>
    </row>
    <row r="10808" spans="1:8" ht="28" x14ac:dyDescent="0.2">
      <c r="A10808" s="1">
        <v>12855</v>
      </c>
      <c r="B10808" s="9" t="s">
        <v>1696</v>
      </c>
      <c r="C10808" s="57">
        <v>45354</v>
      </c>
      <c r="D10808" s="16" t="s">
        <v>14324</v>
      </c>
      <c r="E10808" s="34">
        <v>3000000</v>
      </c>
      <c r="F10808" s="5">
        <v>0</v>
      </c>
      <c r="G10808" s="57">
        <v>45354</v>
      </c>
      <c r="H10808" s="6"/>
    </row>
    <row r="10809" spans="1:8" ht="42" x14ac:dyDescent="0.2">
      <c r="A10809" s="1">
        <v>12856</v>
      </c>
      <c r="B10809" s="12" t="s">
        <v>7791</v>
      </c>
      <c r="C10809" s="57">
        <v>45354</v>
      </c>
      <c r="D10809" s="16" t="s">
        <v>14325</v>
      </c>
      <c r="E10809" s="34">
        <v>6420000</v>
      </c>
      <c r="F10809" s="5">
        <v>0</v>
      </c>
      <c r="G10809" s="57">
        <v>45354</v>
      </c>
      <c r="H10809" s="6" t="s">
        <v>5577</v>
      </c>
    </row>
    <row r="10810" spans="1:8" ht="28" x14ac:dyDescent="0.2">
      <c r="A10810" s="1">
        <v>12857</v>
      </c>
      <c r="B10810" s="9" t="s">
        <v>124</v>
      </c>
      <c r="C10810" s="57">
        <v>45354</v>
      </c>
      <c r="D10810" s="16" t="s">
        <v>14326</v>
      </c>
      <c r="E10810" s="34">
        <v>1565000</v>
      </c>
      <c r="F10810" s="5">
        <v>0</v>
      </c>
      <c r="G10810" s="57">
        <v>45354</v>
      </c>
      <c r="H10810" s="6" t="s">
        <v>5577</v>
      </c>
    </row>
    <row r="10811" spans="1:8" ht="42" x14ac:dyDescent="0.2">
      <c r="A10811" s="1">
        <v>12858</v>
      </c>
      <c r="B10811" s="9" t="s">
        <v>2181</v>
      </c>
      <c r="C10811" s="57">
        <v>45354</v>
      </c>
      <c r="D10811" s="16" t="s">
        <v>14327</v>
      </c>
      <c r="E10811" s="34">
        <v>1424865</v>
      </c>
      <c r="F10811" s="5">
        <v>0</v>
      </c>
      <c r="G10811" s="57">
        <v>45354</v>
      </c>
      <c r="H10811" s="6" t="s">
        <v>5577</v>
      </c>
    </row>
    <row r="10812" spans="1:8" ht="84" x14ac:dyDescent="0.2">
      <c r="A10812" s="1">
        <v>12859</v>
      </c>
      <c r="B10812" s="9" t="s">
        <v>3620</v>
      </c>
      <c r="C10812" s="57">
        <v>45355</v>
      </c>
      <c r="D10812" s="16" t="s">
        <v>14328</v>
      </c>
      <c r="E10812" s="34">
        <v>737595</v>
      </c>
      <c r="F10812" s="5">
        <v>0</v>
      </c>
      <c r="G10812" s="57">
        <v>45355</v>
      </c>
      <c r="H10812" s="6" t="s">
        <v>5577</v>
      </c>
    </row>
    <row r="10813" spans="1:8" ht="56" x14ac:dyDescent="0.2">
      <c r="A10813" s="1">
        <v>12860</v>
      </c>
      <c r="B10813" s="9" t="s">
        <v>816</v>
      </c>
      <c r="C10813" s="57">
        <v>45355</v>
      </c>
      <c r="D10813" s="16" t="s">
        <v>14329</v>
      </c>
      <c r="E10813" s="34">
        <v>1011685</v>
      </c>
      <c r="F10813" s="5">
        <v>0</v>
      </c>
      <c r="G10813" s="57">
        <v>45355</v>
      </c>
      <c r="H10813" s="6" t="s">
        <v>5577</v>
      </c>
    </row>
    <row r="10814" spans="1:8" ht="56" x14ac:dyDescent="0.2">
      <c r="A10814" s="1">
        <v>12861</v>
      </c>
      <c r="B10814" s="9" t="s">
        <v>4889</v>
      </c>
      <c r="C10814" s="57">
        <v>45355</v>
      </c>
      <c r="D10814" s="16" t="s">
        <v>14330</v>
      </c>
      <c r="E10814" s="34">
        <v>2355978</v>
      </c>
      <c r="F10814" s="5">
        <v>0</v>
      </c>
      <c r="G10814" s="57">
        <v>45355</v>
      </c>
      <c r="H10814" s="6" t="s">
        <v>5577</v>
      </c>
    </row>
    <row r="10815" spans="1:8" ht="98" x14ac:dyDescent="0.2">
      <c r="A10815" s="1">
        <v>12862</v>
      </c>
      <c r="B10815" s="9" t="s">
        <v>4625</v>
      </c>
      <c r="C10815" s="57">
        <v>45355</v>
      </c>
      <c r="D10815" s="16" t="s">
        <v>14331</v>
      </c>
      <c r="E10815" s="34">
        <v>255479</v>
      </c>
      <c r="F10815" s="5">
        <v>0</v>
      </c>
      <c r="G10815" s="57">
        <v>45355</v>
      </c>
      <c r="H10815" s="6" t="s">
        <v>2304</v>
      </c>
    </row>
    <row r="10816" spans="1:8" ht="56" x14ac:dyDescent="0.2">
      <c r="A10816" s="1">
        <v>12863</v>
      </c>
      <c r="B10816" s="9" t="s">
        <v>4891</v>
      </c>
      <c r="C10816" s="57">
        <v>45355</v>
      </c>
      <c r="D10816" s="16" t="s">
        <v>14332</v>
      </c>
      <c r="E10816" s="34">
        <v>1950226</v>
      </c>
      <c r="F10816" s="5">
        <v>0</v>
      </c>
      <c r="G10816" s="57">
        <v>45355</v>
      </c>
      <c r="H10816" s="6" t="s">
        <v>5577</v>
      </c>
    </row>
    <row r="10817" spans="1:8" ht="42" x14ac:dyDescent="0.2">
      <c r="A10817" s="1">
        <v>12864</v>
      </c>
      <c r="B10817" s="9" t="s">
        <v>1978</v>
      </c>
      <c r="C10817" s="57">
        <v>45355</v>
      </c>
      <c r="D10817" s="16" t="s">
        <v>14333</v>
      </c>
      <c r="E10817" s="34">
        <v>831863</v>
      </c>
      <c r="F10817" s="5">
        <v>0</v>
      </c>
      <c r="G10817" s="57">
        <v>45355</v>
      </c>
      <c r="H10817" s="6" t="s">
        <v>5577</v>
      </c>
    </row>
    <row r="10818" spans="1:8" ht="42" x14ac:dyDescent="0.2">
      <c r="A10818" s="1">
        <v>12865</v>
      </c>
      <c r="B10818" s="9" t="s">
        <v>14301</v>
      </c>
      <c r="C10818" s="57">
        <v>45355</v>
      </c>
      <c r="D10818" s="16" t="s">
        <v>14334</v>
      </c>
      <c r="E10818" s="34">
        <v>2869938</v>
      </c>
      <c r="F10818" s="5">
        <v>0</v>
      </c>
      <c r="G10818" s="57">
        <v>45355</v>
      </c>
      <c r="H10818" s="6" t="s">
        <v>5577</v>
      </c>
    </row>
    <row r="10819" spans="1:8" ht="56" x14ac:dyDescent="0.2">
      <c r="A10819" s="1">
        <v>12866</v>
      </c>
      <c r="B10819" s="9" t="s">
        <v>311</v>
      </c>
      <c r="C10819" s="57">
        <v>45355</v>
      </c>
      <c r="D10819" s="16" t="s">
        <v>14335</v>
      </c>
      <c r="E10819" s="34">
        <v>598620</v>
      </c>
      <c r="F10819" s="5">
        <v>0</v>
      </c>
      <c r="G10819" s="57">
        <v>45355</v>
      </c>
      <c r="H10819" s="6" t="s">
        <v>5577</v>
      </c>
    </row>
    <row r="10820" spans="1:8" ht="56" x14ac:dyDescent="0.2">
      <c r="A10820" s="1">
        <v>12867</v>
      </c>
      <c r="B10820" s="9" t="s">
        <v>1805</v>
      </c>
      <c r="C10820" s="57">
        <v>45355</v>
      </c>
      <c r="D10820" s="16" t="s">
        <v>14336</v>
      </c>
      <c r="E10820" s="34">
        <v>897391</v>
      </c>
      <c r="F10820" s="5">
        <v>0</v>
      </c>
      <c r="G10820" s="57">
        <v>45355</v>
      </c>
      <c r="H10820" s="6" t="s">
        <v>5577</v>
      </c>
    </row>
    <row r="10821" spans="1:8" ht="42" x14ac:dyDescent="0.2">
      <c r="A10821" s="1">
        <v>12868</v>
      </c>
      <c r="B10821" s="12" t="s">
        <v>3289</v>
      </c>
      <c r="C10821" s="57">
        <v>45355</v>
      </c>
      <c r="D10821" s="16" t="s">
        <v>14337</v>
      </c>
      <c r="E10821" s="34">
        <v>1216000</v>
      </c>
      <c r="F10821" s="5">
        <v>0</v>
      </c>
      <c r="G10821" s="57">
        <v>45355</v>
      </c>
      <c r="H10821" s="6" t="s">
        <v>5577</v>
      </c>
    </row>
    <row r="10822" spans="1:8" ht="56" x14ac:dyDescent="0.2">
      <c r="A10822" s="1">
        <v>12869</v>
      </c>
      <c r="B10822" s="9" t="s">
        <v>590</v>
      </c>
      <c r="C10822" s="57">
        <v>45355</v>
      </c>
      <c r="D10822" s="16" t="s">
        <v>14338</v>
      </c>
      <c r="E10822" s="34">
        <v>2143422</v>
      </c>
      <c r="F10822" s="5">
        <v>0</v>
      </c>
      <c r="G10822" s="57">
        <v>45355</v>
      </c>
      <c r="H10822" s="6" t="s">
        <v>5577</v>
      </c>
    </row>
    <row r="10823" spans="1:8" ht="56" x14ac:dyDescent="0.2">
      <c r="A10823" s="1">
        <v>12870</v>
      </c>
      <c r="B10823" s="9" t="s">
        <v>9138</v>
      </c>
      <c r="C10823" s="57">
        <v>45355</v>
      </c>
      <c r="D10823" s="16" t="s">
        <v>14339</v>
      </c>
      <c r="E10823" s="34">
        <v>2015670</v>
      </c>
      <c r="F10823" s="5">
        <v>0</v>
      </c>
      <c r="G10823" s="57">
        <v>45355</v>
      </c>
      <c r="H10823" s="6" t="s">
        <v>5577</v>
      </c>
    </row>
    <row r="10824" spans="1:8" ht="56" x14ac:dyDescent="0.2">
      <c r="A10824" s="1">
        <v>12871</v>
      </c>
      <c r="B10824" s="9" t="s">
        <v>9419</v>
      </c>
      <c r="C10824" s="57">
        <v>45355</v>
      </c>
      <c r="D10824" s="16" t="s">
        <v>14340</v>
      </c>
      <c r="E10824" s="34">
        <v>1570653</v>
      </c>
      <c r="F10824" s="5">
        <v>0</v>
      </c>
      <c r="G10824" s="57">
        <v>45355</v>
      </c>
      <c r="H10824" s="6" t="s">
        <v>5577</v>
      </c>
    </row>
    <row r="10825" spans="1:8" ht="70" x14ac:dyDescent="0.2">
      <c r="A10825" s="1">
        <v>12872</v>
      </c>
      <c r="B10825" s="9" t="s">
        <v>4926</v>
      </c>
      <c r="C10825" s="57">
        <v>45355</v>
      </c>
      <c r="D10825" s="16" t="s">
        <v>14341</v>
      </c>
      <c r="E10825" s="34">
        <v>2765886</v>
      </c>
      <c r="F10825" s="5">
        <v>0</v>
      </c>
      <c r="G10825" s="57">
        <v>45355</v>
      </c>
      <c r="H10825" s="6" t="s">
        <v>5577</v>
      </c>
    </row>
    <row r="10826" spans="1:8" ht="98" x14ac:dyDescent="0.2">
      <c r="A10826" s="1">
        <v>12873</v>
      </c>
      <c r="B10826" s="9" t="s">
        <v>4662</v>
      </c>
      <c r="C10826" s="57">
        <v>45355</v>
      </c>
      <c r="D10826" s="16" t="s">
        <v>14342</v>
      </c>
      <c r="E10826" s="34">
        <v>7378818</v>
      </c>
      <c r="F10826" s="5">
        <v>0</v>
      </c>
      <c r="G10826" s="57">
        <v>45355</v>
      </c>
      <c r="H10826" s="35" t="s">
        <v>209</v>
      </c>
    </row>
    <row r="10827" spans="1:8" ht="56" x14ac:dyDescent="0.2">
      <c r="A10827" s="1">
        <v>12874</v>
      </c>
      <c r="B10827" s="9" t="s">
        <v>1784</v>
      </c>
      <c r="C10827" s="57">
        <v>45355</v>
      </c>
      <c r="D10827" s="16" t="s">
        <v>14343</v>
      </c>
      <c r="E10827" s="34">
        <v>2846072</v>
      </c>
      <c r="F10827" s="5">
        <v>0</v>
      </c>
      <c r="G10827" s="57">
        <v>45355</v>
      </c>
      <c r="H10827" s="35" t="s">
        <v>630</v>
      </c>
    </row>
    <row r="10828" spans="1:8" ht="28" x14ac:dyDescent="0.2">
      <c r="A10828" s="1">
        <v>12875</v>
      </c>
      <c r="B10828" s="9" t="s">
        <v>14344</v>
      </c>
      <c r="C10828" s="57">
        <v>45355</v>
      </c>
      <c r="D10828" s="16" t="s">
        <v>14345</v>
      </c>
      <c r="E10828" s="34">
        <v>14103540</v>
      </c>
      <c r="F10828" s="5">
        <v>0</v>
      </c>
      <c r="G10828" s="57">
        <v>45355</v>
      </c>
      <c r="H10828" s="6" t="s">
        <v>5577</v>
      </c>
    </row>
    <row r="10829" spans="1:8" ht="84" x14ac:dyDescent="0.2">
      <c r="A10829" s="1">
        <v>12876</v>
      </c>
      <c r="B10829" s="9" t="s">
        <v>5984</v>
      </c>
      <c r="C10829" s="57">
        <v>45355</v>
      </c>
      <c r="D10829" s="16" t="s">
        <v>14346</v>
      </c>
      <c r="E10829" s="34">
        <v>10011162</v>
      </c>
      <c r="F10829" s="5">
        <v>0</v>
      </c>
      <c r="G10829" s="57">
        <v>45355</v>
      </c>
      <c r="H10829" s="6" t="s">
        <v>5577</v>
      </c>
    </row>
    <row r="10830" spans="1:8" ht="84" x14ac:dyDescent="0.2">
      <c r="A10830" s="1">
        <v>12877</v>
      </c>
      <c r="B10830" s="9" t="s">
        <v>3610</v>
      </c>
      <c r="C10830" s="57">
        <v>45355</v>
      </c>
      <c r="D10830" s="16" t="s">
        <v>14347</v>
      </c>
      <c r="E10830" s="34">
        <v>2600304</v>
      </c>
      <c r="F10830" s="5">
        <v>0</v>
      </c>
      <c r="G10830" s="57">
        <v>45355</v>
      </c>
      <c r="H10830" s="6" t="s">
        <v>5577</v>
      </c>
    </row>
    <row r="10831" spans="1:8" ht="84" x14ac:dyDescent="0.2">
      <c r="A10831" s="1">
        <v>12878</v>
      </c>
      <c r="B10831" s="9" t="s">
        <v>3622</v>
      </c>
      <c r="C10831" s="57">
        <v>45355</v>
      </c>
      <c r="D10831" s="16" t="s">
        <v>14347</v>
      </c>
      <c r="E10831" s="34">
        <v>2665308</v>
      </c>
      <c r="F10831" s="5">
        <v>0</v>
      </c>
      <c r="G10831" s="57">
        <v>45355</v>
      </c>
      <c r="H10831" s="6" t="s">
        <v>5577</v>
      </c>
    </row>
    <row r="10832" spans="1:8" ht="42" x14ac:dyDescent="0.2">
      <c r="A10832" s="1">
        <v>12879</v>
      </c>
      <c r="B10832" s="9" t="s">
        <v>4200</v>
      </c>
      <c r="C10832" s="57">
        <v>45355</v>
      </c>
      <c r="D10832" s="16" t="s">
        <v>14348</v>
      </c>
      <c r="E10832" s="34">
        <v>2221238</v>
      </c>
      <c r="F10832" s="5">
        <v>0</v>
      </c>
      <c r="G10832" s="57">
        <v>45355</v>
      </c>
      <c r="H10832" s="6" t="s">
        <v>5577</v>
      </c>
    </row>
    <row r="10833" spans="1:8" ht="42" x14ac:dyDescent="0.2">
      <c r="A10833" s="1">
        <v>12880</v>
      </c>
      <c r="B10833" s="9" t="s">
        <v>4200</v>
      </c>
      <c r="C10833" s="57">
        <v>45355</v>
      </c>
      <c r="D10833" s="16" t="s">
        <v>14349</v>
      </c>
      <c r="E10833" s="34">
        <v>4956489</v>
      </c>
      <c r="F10833" s="5">
        <v>0</v>
      </c>
      <c r="G10833" s="57">
        <v>45355</v>
      </c>
      <c r="H10833" s="6" t="s">
        <v>5577</v>
      </c>
    </row>
    <row r="10834" spans="1:8" ht="42" x14ac:dyDescent="0.2">
      <c r="A10834" s="1">
        <v>12881</v>
      </c>
      <c r="B10834" s="9" t="s">
        <v>3807</v>
      </c>
      <c r="C10834" s="57">
        <v>45355</v>
      </c>
      <c r="D10834" s="16" t="s">
        <v>14350</v>
      </c>
      <c r="E10834" s="34">
        <v>11063544</v>
      </c>
      <c r="F10834" s="5">
        <v>0</v>
      </c>
      <c r="G10834" s="57">
        <v>45355</v>
      </c>
      <c r="H10834" s="6" t="s">
        <v>5577</v>
      </c>
    </row>
    <row r="10835" spans="1:8" ht="42" x14ac:dyDescent="0.2">
      <c r="A10835" s="1">
        <v>12882</v>
      </c>
      <c r="B10835" s="9" t="s">
        <v>708</v>
      </c>
      <c r="C10835" s="57">
        <v>45355</v>
      </c>
      <c r="D10835" s="16" t="s">
        <v>14351</v>
      </c>
      <c r="E10835" s="34">
        <v>1350000</v>
      </c>
      <c r="F10835" s="5">
        <v>0</v>
      </c>
      <c r="G10835" s="57">
        <v>45355</v>
      </c>
      <c r="H10835" s="6" t="s">
        <v>5577</v>
      </c>
    </row>
    <row r="10836" spans="1:8" ht="70" x14ac:dyDescent="0.2">
      <c r="A10836" s="1">
        <v>12883</v>
      </c>
      <c r="B10836" s="12" t="s">
        <v>972</v>
      </c>
      <c r="C10836" s="57">
        <v>45355</v>
      </c>
      <c r="D10836" s="16" t="s">
        <v>14352</v>
      </c>
      <c r="E10836" s="34">
        <v>1090000</v>
      </c>
      <c r="F10836" s="5">
        <v>0</v>
      </c>
      <c r="G10836" s="57">
        <v>45355</v>
      </c>
      <c r="H10836" s="6" t="s">
        <v>5577</v>
      </c>
    </row>
    <row r="10837" spans="1:8" ht="56" x14ac:dyDescent="0.2">
      <c r="A10837" s="1">
        <v>12884</v>
      </c>
      <c r="B10837" s="12" t="s">
        <v>1956</v>
      </c>
      <c r="C10837" s="57">
        <v>45355</v>
      </c>
      <c r="D10837" s="16" t="s">
        <v>14353</v>
      </c>
      <c r="E10837" s="34">
        <v>928000</v>
      </c>
      <c r="F10837" s="5">
        <v>0</v>
      </c>
      <c r="G10837" s="57">
        <v>45355</v>
      </c>
      <c r="H10837" s="6" t="s">
        <v>5577</v>
      </c>
    </row>
    <row r="10838" spans="1:8" ht="42" x14ac:dyDescent="0.2">
      <c r="A10838" s="1">
        <v>12885</v>
      </c>
      <c r="B10838" s="9" t="s">
        <v>2674</v>
      </c>
      <c r="C10838" s="57">
        <v>45355</v>
      </c>
      <c r="D10838" s="16" t="s">
        <v>14354</v>
      </c>
      <c r="E10838" s="34">
        <v>5296605</v>
      </c>
      <c r="F10838" s="5">
        <v>0</v>
      </c>
      <c r="G10838" s="57">
        <v>45355</v>
      </c>
      <c r="H10838" s="6" t="s">
        <v>5577</v>
      </c>
    </row>
    <row r="10839" spans="1:8" ht="56" x14ac:dyDescent="0.2">
      <c r="A10839" s="1">
        <v>12886</v>
      </c>
      <c r="B10839" s="9" t="s">
        <v>4779</v>
      </c>
      <c r="C10839" s="57">
        <v>45355</v>
      </c>
      <c r="D10839" s="16" t="s">
        <v>14355</v>
      </c>
      <c r="E10839" s="34">
        <v>5996949</v>
      </c>
      <c r="F10839" s="5">
        <v>0</v>
      </c>
      <c r="G10839" s="57">
        <v>45355</v>
      </c>
      <c r="H10839" s="6" t="s">
        <v>5577</v>
      </c>
    </row>
    <row r="10840" spans="1:8" ht="56" x14ac:dyDescent="0.2">
      <c r="A10840" s="1">
        <v>12887</v>
      </c>
      <c r="B10840" s="9" t="s">
        <v>4674</v>
      </c>
      <c r="C10840" s="57">
        <v>45355</v>
      </c>
      <c r="D10840" s="16" t="s">
        <v>14356</v>
      </c>
      <c r="E10840" s="34">
        <v>2700000</v>
      </c>
      <c r="F10840" s="5">
        <v>0</v>
      </c>
      <c r="G10840" s="57">
        <v>45355</v>
      </c>
      <c r="H10840" s="6" t="s">
        <v>5577</v>
      </c>
    </row>
    <row r="10841" spans="1:8" ht="42" x14ac:dyDescent="0.2">
      <c r="A10841" s="1">
        <v>12888</v>
      </c>
      <c r="B10841" s="9" t="s">
        <v>1598</v>
      </c>
      <c r="C10841" s="57">
        <v>45355</v>
      </c>
      <c r="D10841" s="16" t="s">
        <v>14357</v>
      </c>
      <c r="E10841" s="34">
        <v>5080000</v>
      </c>
      <c r="F10841" s="5">
        <v>0</v>
      </c>
      <c r="G10841" s="57">
        <v>45355</v>
      </c>
      <c r="H10841" s="6" t="s">
        <v>5577</v>
      </c>
    </row>
    <row r="10842" spans="1:8" ht="42" x14ac:dyDescent="0.2">
      <c r="A10842" s="1">
        <v>12889</v>
      </c>
      <c r="B10842" s="9" t="s">
        <v>959</v>
      </c>
      <c r="C10842" s="57">
        <v>45355</v>
      </c>
      <c r="D10842" s="16" t="s">
        <v>14358</v>
      </c>
      <c r="E10842" s="34">
        <v>11565000</v>
      </c>
      <c r="F10842" s="5">
        <v>0</v>
      </c>
      <c r="G10842" s="57">
        <v>45355</v>
      </c>
      <c r="H10842" s="6" t="s">
        <v>5577</v>
      </c>
    </row>
    <row r="10843" spans="1:8" ht="56" x14ac:dyDescent="0.2">
      <c r="A10843" s="1">
        <v>12890</v>
      </c>
      <c r="B10843" s="9" t="s">
        <v>80</v>
      </c>
      <c r="C10843" s="57">
        <v>45355</v>
      </c>
      <c r="D10843" s="16" t="s">
        <v>14359</v>
      </c>
      <c r="E10843" s="34">
        <v>879000</v>
      </c>
      <c r="F10843" s="5">
        <v>0</v>
      </c>
      <c r="G10843" s="57">
        <v>45355</v>
      </c>
      <c r="H10843" s="35" t="s">
        <v>13524</v>
      </c>
    </row>
    <row r="10844" spans="1:8" ht="70" x14ac:dyDescent="0.2">
      <c r="A10844" s="1">
        <v>12891</v>
      </c>
      <c r="B10844" s="9" t="s">
        <v>9742</v>
      </c>
      <c r="C10844" s="57">
        <v>45355</v>
      </c>
      <c r="D10844" s="16" t="s">
        <v>14360</v>
      </c>
      <c r="E10844" s="34">
        <v>16690000</v>
      </c>
      <c r="F10844" s="5">
        <v>0</v>
      </c>
      <c r="G10844" s="57">
        <v>45355</v>
      </c>
      <c r="H10844" s="6" t="s">
        <v>5577</v>
      </c>
    </row>
    <row r="10845" spans="1:8" ht="42" x14ac:dyDescent="0.2">
      <c r="A10845" s="1">
        <v>12893</v>
      </c>
      <c r="B10845" s="9" t="s">
        <v>1987</v>
      </c>
      <c r="C10845" s="57">
        <v>45355</v>
      </c>
      <c r="D10845" s="16" t="s">
        <v>14361</v>
      </c>
      <c r="E10845" s="34">
        <v>2100027</v>
      </c>
      <c r="F10845" s="5">
        <v>0</v>
      </c>
      <c r="G10845" s="57">
        <v>45355</v>
      </c>
      <c r="H10845" s="6" t="s">
        <v>5577</v>
      </c>
    </row>
    <row r="10846" spans="1:8" ht="70" x14ac:dyDescent="0.2">
      <c r="A10846" s="1">
        <v>12894</v>
      </c>
      <c r="B10846" s="9" t="s">
        <v>12687</v>
      </c>
      <c r="C10846" s="57">
        <v>45355</v>
      </c>
      <c r="D10846" s="16" t="s">
        <v>14362</v>
      </c>
      <c r="E10846" s="34">
        <v>2426950</v>
      </c>
      <c r="F10846" s="5">
        <v>0</v>
      </c>
      <c r="G10846" s="57">
        <v>45355</v>
      </c>
      <c r="H10846" s="6" t="s">
        <v>5577</v>
      </c>
    </row>
    <row r="10847" spans="1:8" ht="70" x14ac:dyDescent="0.2">
      <c r="A10847" s="1">
        <v>12895</v>
      </c>
      <c r="B10847" s="9" t="s">
        <v>12685</v>
      </c>
      <c r="C10847" s="57">
        <v>45355</v>
      </c>
      <c r="D10847" s="16" t="s">
        <v>14363</v>
      </c>
      <c r="E10847" s="34">
        <v>2361942</v>
      </c>
      <c r="F10847" s="5">
        <v>0</v>
      </c>
      <c r="G10847" s="57">
        <v>45355</v>
      </c>
      <c r="H10847" s="6" t="s">
        <v>5577</v>
      </c>
    </row>
    <row r="10848" spans="1:8" ht="56" x14ac:dyDescent="0.2">
      <c r="A10848" s="1">
        <v>12896</v>
      </c>
      <c r="B10848" s="9" t="s">
        <v>3337</v>
      </c>
      <c r="C10848" s="57">
        <v>45355</v>
      </c>
      <c r="D10848" s="16" t="s">
        <v>14364</v>
      </c>
      <c r="E10848" s="34">
        <v>1933317</v>
      </c>
      <c r="F10848" s="5">
        <v>0</v>
      </c>
      <c r="G10848" s="57">
        <v>45355</v>
      </c>
      <c r="H10848" s="6" t="s">
        <v>5577</v>
      </c>
    </row>
    <row r="10849" spans="1:8" ht="70" x14ac:dyDescent="0.2">
      <c r="A10849" s="1">
        <v>12897</v>
      </c>
      <c r="B10849" s="9" t="s">
        <v>1072</v>
      </c>
      <c r="C10849" s="57">
        <v>45355</v>
      </c>
      <c r="D10849" s="16" t="s">
        <v>14365</v>
      </c>
      <c r="E10849" s="34">
        <v>1475000</v>
      </c>
      <c r="F10849" s="5">
        <v>0</v>
      </c>
      <c r="G10849" s="57">
        <v>45355</v>
      </c>
      <c r="H10849" s="6" t="s">
        <v>5577</v>
      </c>
    </row>
    <row r="10850" spans="1:8" ht="70" x14ac:dyDescent="0.2">
      <c r="A10850" s="1">
        <v>12898</v>
      </c>
      <c r="B10850" s="9" t="s">
        <v>11</v>
      </c>
      <c r="C10850" s="57">
        <v>45355</v>
      </c>
      <c r="D10850" s="16" t="s">
        <v>14366</v>
      </c>
      <c r="E10850" s="34">
        <v>412650</v>
      </c>
      <c r="F10850" s="5">
        <v>0</v>
      </c>
      <c r="G10850" s="57">
        <v>45355</v>
      </c>
      <c r="H10850" s="6" t="s">
        <v>5577</v>
      </c>
    </row>
    <row r="10851" spans="1:8" ht="70" x14ac:dyDescent="0.2">
      <c r="A10851" s="1">
        <v>12899</v>
      </c>
      <c r="B10851" s="9" t="s">
        <v>11004</v>
      </c>
      <c r="C10851" s="57">
        <v>45355</v>
      </c>
      <c r="D10851" s="16" t="s">
        <v>14367</v>
      </c>
      <c r="E10851" s="34">
        <v>6501000</v>
      </c>
      <c r="F10851" s="5">
        <v>0</v>
      </c>
      <c r="G10851" s="57">
        <v>45355</v>
      </c>
      <c r="H10851" s="6" t="s">
        <v>5577</v>
      </c>
    </row>
    <row r="10852" spans="1:8" ht="56" x14ac:dyDescent="0.2">
      <c r="A10852" s="1">
        <v>12900</v>
      </c>
      <c r="B10852" s="9" t="s">
        <v>381</v>
      </c>
      <c r="C10852" s="57">
        <v>45355</v>
      </c>
      <c r="D10852" s="16" t="s">
        <v>14368</v>
      </c>
      <c r="E10852" s="34">
        <v>5000000</v>
      </c>
      <c r="F10852" s="5">
        <v>0</v>
      </c>
      <c r="G10852" s="57">
        <v>45355</v>
      </c>
      <c r="H10852" s="6" t="s">
        <v>5577</v>
      </c>
    </row>
    <row r="10853" spans="1:8" ht="42" x14ac:dyDescent="0.2">
      <c r="A10853" s="1">
        <v>12901</v>
      </c>
      <c r="B10853" s="9" t="s">
        <v>644</v>
      </c>
      <c r="C10853" s="57">
        <v>45355</v>
      </c>
      <c r="D10853" s="16" t="s">
        <v>14369</v>
      </c>
      <c r="E10853" s="34">
        <v>2844700</v>
      </c>
      <c r="F10853" s="5">
        <v>0</v>
      </c>
      <c r="G10853" s="57">
        <v>45355</v>
      </c>
      <c r="H10853" s="6" t="s">
        <v>5577</v>
      </c>
    </row>
    <row r="10854" spans="1:8" ht="56" x14ac:dyDescent="0.2">
      <c r="A10854" s="1">
        <v>12902</v>
      </c>
      <c r="B10854" s="9" t="s">
        <v>1729</v>
      </c>
      <c r="C10854" s="57">
        <v>45355</v>
      </c>
      <c r="D10854" s="16" t="s">
        <v>14370</v>
      </c>
      <c r="E10854" s="34">
        <v>1830000</v>
      </c>
      <c r="F10854" s="5">
        <v>0</v>
      </c>
      <c r="G10854" s="57">
        <v>45355</v>
      </c>
      <c r="H10854" s="6" t="s">
        <v>5577</v>
      </c>
    </row>
    <row r="10855" spans="1:8" ht="42" x14ac:dyDescent="0.2">
      <c r="A10855" s="1">
        <v>12903</v>
      </c>
      <c r="B10855" s="9" t="s">
        <v>104</v>
      </c>
      <c r="C10855" s="57">
        <v>45355</v>
      </c>
      <c r="D10855" s="16" t="s">
        <v>14371</v>
      </c>
      <c r="E10855" s="34">
        <v>2460000</v>
      </c>
      <c r="F10855" s="5">
        <v>0</v>
      </c>
      <c r="G10855" s="57">
        <v>45355</v>
      </c>
      <c r="H10855" s="6" t="s">
        <v>5577</v>
      </c>
    </row>
    <row r="10856" spans="1:8" ht="28" x14ac:dyDescent="0.2">
      <c r="A10856" s="1">
        <v>12904</v>
      </c>
      <c r="B10856" s="9" t="s">
        <v>5533</v>
      </c>
      <c r="C10856" s="57">
        <v>45355</v>
      </c>
      <c r="D10856" s="16" t="s">
        <v>14372</v>
      </c>
      <c r="E10856" s="34">
        <v>6519624</v>
      </c>
      <c r="F10856" s="5">
        <v>0</v>
      </c>
      <c r="G10856" s="57">
        <v>45355</v>
      </c>
      <c r="H10856" s="6" t="s">
        <v>5577</v>
      </c>
    </row>
    <row r="10857" spans="1:8" ht="42" x14ac:dyDescent="0.2">
      <c r="A10857" s="1">
        <v>12905</v>
      </c>
      <c r="B10857" s="9" t="s">
        <v>7958</v>
      </c>
      <c r="C10857" s="57">
        <v>45355</v>
      </c>
      <c r="D10857" s="16" t="s">
        <v>14373</v>
      </c>
      <c r="E10857" s="34">
        <v>356313</v>
      </c>
      <c r="F10857" s="5">
        <v>0</v>
      </c>
      <c r="G10857" s="57">
        <v>45355</v>
      </c>
      <c r="H10857" s="6" t="s">
        <v>5577</v>
      </c>
    </row>
    <row r="10858" spans="1:8" ht="70" x14ac:dyDescent="0.2">
      <c r="A10858" s="1">
        <v>12906</v>
      </c>
      <c r="B10858" s="9" t="s">
        <v>4210</v>
      </c>
      <c r="C10858" s="57">
        <v>45355</v>
      </c>
      <c r="D10858" s="16" t="s">
        <v>14374</v>
      </c>
      <c r="E10858" s="34">
        <v>2168480</v>
      </c>
      <c r="F10858" s="5">
        <v>0</v>
      </c>
      <c r="G10858" s="57">
        <v>45355</v>
      </c>
      <c r="H10858" s="6" t="s">
        <v>5577</v>
      </c>
    </row>
    <row r="10859" spans="1:8" ht="56" x14ac:dyDescent="0.2">
      <c r="A10859" s="1">
        <v>12907</v>
      </c>
      <c r="B10859" s="9" t="s">
        <v>1908</v>
      </c>
      <c r="C10859" s="57">
        <v>45355</v>
      </c>
      <c r="D10859" s="16" t="s">
        <v>14375</v>
      </c>
      <c r="E10859" s="34">
        <v>753633</v>
      </c>
      <c r="F10859" s="5">
        <v>0</v>
      </c>
      <c r="G10859" s="57">
        <v>45355</v>
      </c>
      <c r="H10859" s="6" t="s">
        <v>5577</v>
      </c>
    </row>
    <row r="10860" spans="1:8" ht="42" x14ac:dyDescent="0.2">
      <c r="A10860" s="1">
        <v>12908</v>
      </c>
      <c r="B10860" s="9" t="s">
        <v>3868</v>
      </c>
      <c r="C10860" s="57">
        <v>45355</v>
      </c>
      <c r="D10860" s="16" t="s">
        <v>14376</v>
      </c>
      <c r="E10860" s="34">
        <v>1570000</v>
      </c>
      <c r="F10860" s="5">
        <v>0</v>
      </c>
      <c r="G10860" s="57">
        <v>45355</v>
      </c>
      <c r="H10860" s="6" t="s">
        <v>5577</v>
      </c>
    </row>
    <row r="10861" spans="1:8" ht="56" x14ac:dyDescent="0.2">
      <c r="A10861" s="1">
        <v>12909</v>
      </c>
      <c r="B10861" s="9" t="s">
        <v>146</v>
      </c>
      <c r="C10861" s="57">
        <v>45355</v>
      </c>
      <c r="D10861" s="16" t="s">
        <v>14377</v>
      </c>
      <c r="E10861" s="34">
        <v>899985</v>
      </c>
      <c r="F10861" s="5">
        <v>0</v>
      </c>
      <c r="G10861" s="57">
        <v>45355</v>
      </c>
      <c r="H10861" s="6" t="s">
        <v>5577</v>
      </c>
    </row>
    <row r="10862" spans="1:8" ht="56" x14ac:dyDescent="0.2">
      <c r="A10862" s="1">
        <v>12910</v>
      </c>
      <c r="B10862" s="12" t="s">
        <v>1462</v>
      </c>
      <c r="C10862" s="57">
        <v>45355</v>
      </c>
      <c r="D10862" s="16" t="s">
        <v>14378</v>
      </c>
      <c r="E10862" s="34">
        <v>4603243</v>
      </c>
      <c r="F10862" s="5">
        <v>0</v>
      </c>
      <c r="G10862" s="57">
        <v>45355</v>
      </c>
      <c r="H10862" s="6" t="s">
        <v>5577</v>
      </c>
    </row>
    <row r="10863" spans="1:8" ht="56" x14ac:dyDescent="0.2">
      <c r="A10863" s="1">
        <v>12911</v>
      </c>
      <c r="B10863" s="9" t="s">
        <v>8865</v>
      </c>
      <c r="C10863" s="57">
        <v>45355</v>
      </c>
      <c r="D10863" s="16" t="s">
        <v>14379</v>
      </c>
      <c r="E10863" s="34">
        <v>2600304</v>
      </c>
      <c r="F10863" s="5">
        <v>0</v>
      </c>
      <c r="G10863" s="57">
        <v>45355</v>
      </c>
      <c r="H10863" s="6" t="s">
        <v>5577</v>
      </c>
    </row>
    <row r="10864" spans="1:8" ht="56" x14ac:dyDescent="0.2">
      <c r="A10864" s="1">
        <v>12912</v>
      </c>
      <c r="B10864" s="9" t="s">
        <v>8867</v>
      </c>
      <c r="C10864" s="57">
        <v>45355</v>
      </c>
      <c r="D10864" s="16" t="s">
        <v>14380</v>
      </c>
      <c r="E10864" s="34">
        <v>2600304</v>
      </c>
      <c r="F10864" s="5">
        <v>0</v>
      </c>
      <c r="G10864" s="57">
        <v>45355</v>
      </c>
      <c r="H10864" s="6" t="s">
        <v>5577</v>
      </c>
    </row>
    <row r="10865" spans="1:8" ht="56" x14ac:dyDescent="0.2">
      <c r="A10865" s="1">
        <v>12913</v>
      </c>
      <c r="B10865" s="9" t="s">
        <v>5034</v>
      </c>
      <c r="C10865" s="57">
        <v>45355</v>
      </c>
      <c r="D10865" s="16" t="s">
        <v>14381</v>
      </c>
      <c r="E10865" s="34">
        <v>500000</v>
      </c>
      <c r="F10865" s="5">
        <v>0</v>
      </c>
      <c r="G10865" s="57">
        <v>45355</v>
      </c>
      <c r="H10865" s="6" t="s">
        <v>5577</v>
      </c>
    </row>
    <row r="10866" spans="1:8" ht="42" x14ac:dyDescent="0.2">
      <c r="A10866" s="1">
        <v>12914</v>
      </c>
      <c r="B10866" s="9" t="s">
        <v>13488</v>
      </c>
      <c r="C10866" s="57">
        <v>45355</v>
      </c>
      <c r="D10866" s="16" t="s">
        <v>14382</v>
      </c>
      <c r="E10866" s="34">
        <v>1747049</v>
      </c>
      <c r="F10866" s="5">
        <v>0</v>
      </c>
      <c r="G10866" s="57">
        <v>45355</v>
      </c>
      <c r="H10866" s="35" t="s">
        <v>630</v>
      </c>
    </row>
    <row r="10867" spans="1:8" ht="42" x14ac:dyDescent="0.2">
      <c r="A10867" s="1">
        <v>12915</v>
      </c>
      <c r="B10867" s="9" t="s">
        <v>801</v>
      </c>
      <c r="C10867" s="57">
        <v>45355</v>
      </c>
      <c r="D10867" s="16" t="s">
        <v>14383</v>
      </c>
      <c r="E10867" s="34">
        <v>2002592</v>
      </c>
      <c r="F10867" s="5">
        <v>0</v>
      </c>
      <c r="G10867" s="57">
        <v>45355</v>
      </c>
      <c r="H10867" s="6" t="s">
        <v>5577</v>
      </c>
    </row>
    <row r="10868" spans="1:8" ht="84" x14ac:dyDescent="0.2">
      <c r="A10868" s="1">
        <v>12916</v>
      </c>
      <c r="B10868" s="9" t="s">
        <v>5485</v>
      </c>
      <c r="C10868" s="57">
        <v>45355</v>
      </c>
      <c r="D10868" s="16" t="s">
        <v>14384</v>
      </c>
      <c r="E10868" s="34">
        <v>1475000</v>
      </c>
      <c r="F10868" s="5">
        <v>0</v>
      </c>
      <c r="G10868" s="57">
        <v>45355</v>
      </c>
      <c r="H10868" s="6" t="s">
        <v>5577</v>
      </c>
    </row>
    <row r="10869" spans="1:8" ht="56" x14ac:dyDescent="0.2">
      <c r="A10869" s="1">
        <v>12917</v>
      </c>
      <c r="B10869" s="9" t="s">
        <v>1216</v>
      </c>
      <c r="C10869" s="57">
        <v>45355</v>
      </c>
      <c r="D10869" s="16" t="s">
        <v>14385</v>
      </c>
      <c r="E10869" s="34">
        <v>16587684</v>
      </c>
      <c r="F10869" s="5">
        <v>0</v>
      </c>
      <c r="G10869" s="57">
        <v>45355</v>
      </c>
      <c r="H10869" s="6" t="s">
        <v>5577</v>
      </c>
    </row>
    <row r="10870" spans="1:8" ht="28" x14ac:dyDescent="0.2">
      <c r="A10870" s="1">
        <v>12918</v>
      </c>
      <c r="B10870" s="9" t="s">
        <v>6832</v>
      </c>
      <c r="C10870" s="57">
        <v>45355</v>
      </c>
      <c r="D10870" s="16" t="s">
        <v>14386</v>
      </c>
      <c r="E10870" s="34">
        <v>91377</v>
      </c>
      <c r="F10870" s="5">
        <v>0</v>
      </c>
      <c r="G10870" s="57">
        <v>45355</v>
      </c>
      <c r="H10870" s="6" t="s">
        <v>5577</v>
      </c>
    </row>
    <row r="10871" spans="1:8" ht="56" x14ac:dyDescent="0.2">
      <c r="A10871" s="1">
        <v>12919</v>
      </c>
      <c r="B10871" s="9" t="s">
        <v>2381</v>
      </c>
      <c r="C10871" s="57">
        <v>45355</v>
      </c>
      <c r="D10871" s="16" t="s">
        <v>14387</v>
      </c>
      <c r="E10871" s="34">
        <v>916850</v>
      </c>
      <c r="F10871" s="5">
        <v>0</v>
      </c>
      <c r="G10871" s="57">
        <v>45355</v>
      </c>
      <c r="H10871" s="6" t="s">
        <v>5577</v>
      </c>
    </row>
    <row r="10872" spans="1:8" ht="42" x14ac:dyDescent="0.2">
      <c r="A10872" s="1">
        <v>12920</v>
      </c>
      <c r="B10872" s="9" t="s">
        <v>10549</v>
      </c>
      <c r="C10872" s="57">
        <v>45355</v>
      </c>
      <c r="D10872" s="16" t="s">
        <v>14388</v>
      </c>
      <c r="E10872" s="34">
        <v>2633000</v>
      </c>
      <c r="F10872" s="5">
        <v>0</v>
      </c>
      <c r="G10872" s="57">
        <v>45355</v>
      </c>
      <c r="H10872" s="6" t="s">
        <v>5577</v>
      </c>
    </row>
    <row r="10873" spans="1:8" ht="42" x14ac:dyDescent="0.2">
      <c r="A10873" s="1">
        <v>12921</v>
      </c>
      <c r="B10873" s="9" t="s">
        <v>5213</v>
      </c>
      <c r="C10873" s="57">
        <v>45355</v>
      </c>
      <c r="D10873" s="16" t="s">
        <v>14389</v>
      </c>
      <c r="E10873" s="34">
        <v>2183987</v>
      </c>
      <c r="F10873" s="5">
        <v>0</v>
      </c>
      <c r="G10873" s="57">
        <v>45355</v>
      </c>
      <c r="H10873" s="6" t="s">
        <v>5577</v>
      </c>
    </row>
    <row r="10874" spans="1:8" ht="28" x14ac:dyDescent="0.2">
      <c r="A10874" s="1">
        <v>12922</v>
      </c>
      <c r="B10874" s="9" t="s">
        <v>1456</v>
      </c>
      <c r="C10874" s="57">
        <v>45355</v>
      </c>
      <c r="D10874" s="16" t="s">
        <v>14390</v>
      </c>
      <c r="E10874" s="34">
        <v>2475000</v>
      </c>
      <c r="F10874" s="5">
        <v>0</v>
      </c>
      <c r="G10874" s="57">
        <v>45355</v>
      </c>
      <c r="H10874" s="6" t="s">
        <v>5577</v>
      </c>
    </row>
    <row r="10875" spans="1:8" ht="56" x14ac:dyDescent="0.2">
      <c r="A10875" s="1">
        <v>12923</v>
      </c>
      <c r="B10875" s="9" t="s">
        <v>94</v>
      </c>
      <c r="C10875" s="57">
        <v>45355</v>
      </c>
      <c r="D10875" s="16" t="s">
        <v>14391</v>
      </c>
      <c r="E10875" s="34">
        <v>1765321</v>
      </c>
      <c r="F10875" s="5">
        <v>0</v>
      </c>
      <c r="G10875" s="57">
        <v>45355</v>
      </c>
      <c r="H10875" s="6" t="s">
        <v>5577</v>
      </c>
    </row>
    <row r="10876" spans="1:8" ht="56" x14ac:dyDescent="0.2">
      <c r="A10876" s="1">
        <v>12924</v>
      </c>
      <c r="B10876" s="9" t="s">
        <v>1600</v>
      </c>
      <c r="C10876" s="57">
        <v>45355</v>
      </c>
      <c r="D10876" s="16" t="s">
        <v>14392</v>
      </c>
      <c r="E10876" s="34">
        <v>5343030</v>
      </c>
      <c r="F10876" s="5">
        <v>0</v>
      </c>
      <c r="G10876" s="57">
        <v>45355</v>
      </c>
      <c r="H10876" s="6" t="s">
        <v>5577</v>
      </c>
    </row>
    <row r="10877" spans="1:8" ht="56" x14ac:dyDescent="0.2">
      <c r="A10877" s="1">
        <v>12925</v>
      </c>
      <c r="B10877" s="12" t="s">
        <v>461</v>
      </c>
      <c r="C10877" s="57">
        <v>45355</v>
      </c>
      <c r="D10877" s="16" t="s">
        <v>14393</v>
      </c>
      <c r="E10877" s="34">
        <v>2974000</v>
      </c>
      <c r="F10877" s="5">
        <v>0</v>
      </c>
      <c r="G10877" s="57">
        <v>45355</v>
      </c>
      <c r="H10877" s="6" t="s">
        <v>5577</v>
      </c>
    </row>
    <row r="10878" spans="1:8" ht="56" x14ac:dyDescent="0.2">
      <c r="A10878" s="1">
        <v>12926</v>
      </c>
      <c r="B10878" s="9" t="s">
        <v>10707</v>
      </c>
      <c r="C10878" s="57">
        <v>45355</v>
      </c>
      <c r="D10878" s="16" t="s">
        <v>14394</v>
      </c>
      <c r="E10878" s="34">
        <v>13264524</v>
      </c>
      <c r="F10878" s="5">
        <v>0</v>
      </c>
      <c r="G10878" s="57">
        <v>45355</v>
      </c>
      <c r="H10878" s="6" t="s">
        <v>5577</v>
      </c>
    </row>
    <row r="10879" spans="1:8" ht="56" x14ac:dyDescent="0.2">
      <c r="A10879" s="1">
        <v>12927</v>
      </c>
      <c r="B10879" s="9" t="s">
        <v>2525</v>
      </c>
      <c r="C10879" s="57">
        <v>45355</v>
      </c>
      <c r="D10879" s="16" t="s">
        <v>14395</v>
      </c>
      <c r="E10879" s="34">
        <v>2605432</v>
      </c>
      <c r="F10879" s="5">
        <v>0</v>
      </c>
      <c r="G10879" s="57">
        <v>45355</v>
      </c>
      <c r="H10879" s="6" t="s">
        <v>5577</v>
      </c>
    </row>
    <row r="10880" spans="1:8" ht="28" x14ac:dyDescent="0.2">
      <c r="A10880" s="1">
        <v>12928</v>
      </c>
      <c r="B10880" s="9" t="s">
        <v>4278</v>
      </c>
      <c r="C10880" s="57">
        <v>45355</v>
      </c>
      <c r="D10880" s="16" t="s">
        <v>14396</v>
      </c>
      <c r="E10880" s="34">
        <v>12476394</v>
      </c>
      <c r="F10880" s="5">
        <v>0</v>
      </c>
      <c r="G10880" s="57">
        <v>45355</v>
      </c>
      <c r="H10880" s="6" t="s">
        <v>5577</v>
      </c>
    </row>
    <row r="10881" spans="1:8" ht="70" x14ac:dyDescent="0.2">
      <c r="A10881" s="1">
        <v>12929</v>
      </c>
      <c r="B10881" s="9" t="s">
        <v>8912</v>
      </c>
      <c r="C10881" s="57">
        <v>45355</v>
      </c>
      <c r="D10881" s="16" t="s">
        <v>14397</v>
      </c>
      <c r="E10881" s="34">
        <v>1387872</v>
      </c>
      <c r="F10881" s="5">
        <v>0</v>
      </c>
      <c r="G10881" s="57">
        <v>45355</v>
      </c>
      <c r="H10881" s="6" t="s">
        <v>5577</v>
      </c>
    </row>
    <row r="10882" spans="1:8" ht="56" x14ac:dyDescent="0.2">
      <c r="A10882" s="1">
        <v>12930</v>
      </c>
      <c r="B10882" s="9" t="s">
        <v>631</v>
      </c>
      <c r="C10882" s="57">
        <v>45355</v>
      </c>
      <c r="D10882" s="16" t="s">
        <v>14398</v>
      </c>
      <c r="E10882" s="34">
        <v>962000</v>
      </c>
      <c r="F10882" s="5">
        <v>0</v>
      </c>
      <c r="G10882" s="57">
        <v>45355</v>
      </c>
      <c r="H10882" s="6" t="s">
        <v>5577</v>
      </c>
    </row>
    <row r="10883" spans="1:8" ht="56" x14ac:dyDescent="0.2">
      <c r="A10883" s="1">
        <v>12931</v>
      </c>
      <c r="B10883" s="9" t="s">
        <v>1887</v>
      </c>
      <c r="C10883" s="57">
        <v>45355</v>
      </c>
      <c r="D10883" s="16" t="s">
        <v>14399</v>
      </c>
      <c r="E10883" s="34">
        <v>8436051</v>
      </c>
      <c r="F10883" s="5">
        <v>0</v>
      </c>
      <c r="G10883" s="57">
        <v>45355</v>
      </c>
      <c r="H10883" s="35" t="s">
        <v>630</v>
      </c>
    </row>
    <row r="10884" spans="1:8" ht="84" x14ac:dyDescent="0.2">
      <c r="A10884" s="1">
        <v>12932</v>
      </c>
      <c r="B10884" s="9" t="s">
        <v>1001</v>
      </c>
      <c r="C10884" s="57">
        <v>45355</v>
      </c>
      <c r="D10884" s="16" t="s">
        <v>14400</v>
      </c>
      <c r="E10884" s="34">
        <v>575000</v>
      </c>
      <c r="F10884" s="5">
        <v>0</v>
      </c>
      <c r="G10884" s="57">
        <v>45355</v>
      </c>
      <c r="H10884" s="6" t="s">
        <v>5577</v>
      </c>
    </row>
    <row r="10885" spans="1:8" ht="56" x14ac:dyDescent="0.2">
      <c r="A10885" s="1">
        <v>12933</v>
      </c>
      <c r="B10885" s="9" t="s">
        <v>3297</v>
      </c>
      <c r="C10885" s="57">
        <v>45355</v>
      </c>
      <c r="D10885" s="16" t="s">
        <v>14401</v>
      </c>
      <c r="E10885" s="34">
        <v>1651000</v>
      </c>
      <c r="F10885" s="5">
        <v>0</v>
      </c>
      <c r="G10885" s="57">
        <v>45355</v>
      </c>
      <c r="H10885" s="6" t="s">
        <v>5577</v>
      </c>
    </row>
    <row r="10886" spans="1:8" ht="56" x14ac:dyDescent="0.2">
      <c r="A10886" s="1">
        <v>12934</v>
      </c>
      <c r="B10886" s="12" t="s">
        <v>498</v>
      </c>
      <c r="C10886" s="57">
        <v>45355</v>
      </c>
      <c r="D10886" s="16" t="s">
        <v>14402</v>
      </c>
      <c r="E10886" s="34">
        <v>3120000</v>
      </c>
      <c r="F10886" s="5">
        <v>0</v>
      </c>
      <c r="G10886" s="57">
        <v>45355</v>
      </c>
      <c r="H10886" s="6" t="s">
        <v>5577</v>
      </c>
    </row>
    <row r="10887" spans="1:8" ht="42" x14ac:dyDescent="0.2">
      <c r="A10887" s="1">
        <v>12935</v>
      </c>
      <c r="B10887" s="9" t="s">
        <v>6727</v>
      </c>
      <c r="C10887" s="57">
        <v>45355</v>
      </c>
      <c r="D10887" s="16" t="s">
        <v>14403</v>
      </c>
      <c r="E10887" s="34">
        <v>2289540</v>
      </c>
      <c r="F10887" s="5">
        <v>0</v>
      </c>
      <c r="G10887" s="57">
        <v>45355</v>
      </c>
      <c r="H10887" s="6" t="s">
        <v>5577</v>
      </c>
    </row>
    <row r="10888" spans="1:8" ht="84" x14ac:dyDescent="0.2">
      <c r="A10888" s="1">
        <v>12936</v>
      </c>
      <c r="B10888" s="9" t="s">
        <v>7012</v>
      </c>
      <c r="C10888" s="57">
        <v>45355</v>
      </c>
      <c r="D10888" s="16" t="s">
        <v>14404</v>
      </c>
      <c r="E10888" s="34">
        <v>350053</v>
      </c>
      <c r="F10888" s="5">
        <v>0</v>
      </c>
      <c r="G10888" s="57">
        <v>45355</v>
      </c>
      <c r="H10888" s="6" t="s">
        <v>5577</v>
      </c>
    </row>
    <row r="10889" spans="1:8" ht="70" x14ac:dyDescent="0.2">
      <c r="A10889" s="1">
        <v>12937</v>
      </c>
      <c r="B10889" s="9" t="s">
        <v>9942</v>
      </c>
      <c r="C10889" s="57">
        <v>45355</v>
      </c>
      <c r="D10889" s="16" t="s">
        <v>14405</v>
      </c>
      <c r="E10889" s="34">
        <v>3997962</v>
      </c>
      <c r="F10889" s="5">
        <v>0</v>
      </c>
      <c r="G10889" s="57">
        <v>45355</v>
      </c>
      <c r="H10889" s="6" t="s">
        <v>5577</v>
      </c>
    </row>
    <row r="10890" spans="1:8" ht="98" x14ac:dyDescent="0.2">
      <c r="A10890" s="1">
        <v>12938</v>
      </c>
      <c r="B10890" s="9" t="s">
        <v>8328</v>
      </c>
      <c r="C10890" s="57">
        <v>45355</v>
      </c>
      <c r="D10890" s="16" t="s">
        <v>14406</v>
      </c>
      <c r="E10890" s="34">
        <v>8038800</v>
      </c>
      <c r="F10890" s="5">
        <v>0</v>
      </c>
      <c r="G10890" s="57">
        <v>45355</v>
      </c>
      <c r="H10890" s="6" t="s">
        <v>5577</v>
      </c>
    </row>
    <row r="10891" spans="1:8" ht="42" x14ac:dyDescent="0.2">
      <c r="A10891" s="1">
        <v>12939</v>
      </c>
      <c r="B10891" s="9" t="s">
        <v>1223</v>
      </c>
      <c r="C10891" s="57">
        <v>45355</v>
      </c>
      <c r="D10891" s="16" t="s">
        <v>14407</v>
      </c>
      <c r="E10891" s="34">
        <v>1843924</v>
      </c>
      <c r="F10891" s="5">
        <v>0</v>
      </c>
      <c r="G10891" s="57">
        <v>45355</v>
      </c>
      <c r="H10891" s="6" t="s">
        <v>531</v>
      </c>
    </row>
    <row r="10892" spans="1:8" ht="70" x14ac:dyDescent="0.2">
      <c r="A10892" s="1">
        <v>12940</v>
      </c>
      <c r="B10892" s="9" t="s">
        <v>2392</v>
      </c>
      <c r="C10892" s="57">
        <v>45355</v>
      </c>
      <c r="D10892" s="16" t="s">
        <v>14408</v>
      </c>
      <c r="E10892" s="34">
        <v>12412973</v>
      </c>
      <c r="F10892" s="5">
        <v>0</v>
      </c>
      <c r="G10892" s="57">
        <v>45355</v>
      </c>
      <c r="H10892" s="6" t="s">
        <v>5577</v>
      </c>
    </row>
    <row r="10893" spans="1:8" ht="28" x14ac:dyDescent="0.2">
      <c r="A10893" s="1">
        <v>12941</v>
      </c>
      <c r="B10893" s="9" t="s">
        <v>9582</v>
      </c>
      <c r="C10893" s="57">
        <v>45355</v>
      </c>
      <c r="D10893" s="16" t="s">
        <v>14409</v>
      </c>
      <c r="E10893" s="34">
        <v>2069896</v>
      </c>
      <c r="F10893" s="5">
        <v>0</v>
      </c>
      <c r="G10893" s="57">
        <v>45355</v>
      </c>
      <c r="H10893" s="6" t="s">
        <v>5577</v>
      </c>
    </row>
    <row r="10894" spans="1:8" ht="28" x14ac:dyDescent="0.2">
      <c r="A10894" s="1">
        <v>12942</v>
      </c>
      <c r="B10894" s="9" t="s">
        <v>9580</v>
      </c>
      <c r="C10894" s="57">
        <v>45355</v>
      </c>
      <c r="D10894" s="16" t="s">
        <v>14410</v>
      </c>
      <c r="E10894" s="34">
        <v>2069896</v>
      </c>
      <c r="F10894" s="5">
        <v>0</v>
      </c>
      <c r="G10894" s="57">
        <v>45355</v>
      </c>
      <c r="H10894" s="6" t="s">
        <v>5577</v>
      </c>
    </row>
    <row r="10895" spans="1:8" ht="42" x14ac:dyDescent="0.2">
      <c r="A10895" s="1">
        <v>12943</v>
      </c>
      <c r="B10895" s="9" t="s">
        <v>4015</v>
      </c>
      <c r="C10895" s="57">
        <v>45355</v>
      </c>
      <c r="D10895" s="16" t="s">
        <v>14411</v>
      </c>
      <c r="E10895" s="34">
        <v>1323630</v>
      </c>
      <c r="F10895" s="5">
        <v>0</v>
      </c>
      <c r="G10895" s="57">
        <v>45355</v>
      </c>
      <c r="H10895" s="6" t="s">
        <v>5577</v>
      </c>
    </row>
    <row r="10896" spans="1:8" ht="42" x14ac:dyDescent="0.2">
      <c r="A10896" s="1">
        <v>12944</v>
      </c>
      <c r="B10896" s="30" t="s">
        <v>3430</v>
      </c>
      <c r="C10896" s="57">
        <v>45356</v>
      </c>
      <c r="D10896" s="16" t="s">
        <v>14412</v>
      </c>
      <c r="E10896" s="34">
        <v>3725200</v>
      </c>
      <c r="F10896" s="5">
        <v>0</v>
      </c>
      <c r="G10896" s="57">
        <v>45356</v>
      </c>
      <c r="H10896" s="6" t="s">
        <v>5577</v>
      </c>
    </row>
    <row r="10897" spans="1:8" ht="56" x14ac:dyDescent="0.2">
      <c r="A10897" s="1">
        <v>12945</v>
      </c>
      <c r="B10897" s="30" t="s">
        <v>1466</v>
      </c>
      <c r="C10897" s="57">
        <v>45356</v>
      </c>
      <c r="D10897" s="16" t="s">
        <v>14413</v>
      </c>
      <c r="E10897" s="34">
        <v>563720</v>
      </c>
      <c r="F10897" s="5">
        <v>0</v>
      </c>
      <c r="G10897" s="57">
        <v>45356</v>
      </c>
      <c r="H10897" s="6" t="s">
        <v>5577</v>
      </c>
    </row>
    <row r="10898" spans="1:8" ht="42" x14ac:dyDescent="0.2">
      <c r="A10898" s="1">
        <v>12946</v>
      </c>
      <c r="B10898" s="12" t="s">
        <v>908</v>
      </c>
      <c r="C10898" s="57">
        <v>45356</v>
      </c>
      <c r="D10898" s="16" t="s">
        <v>14414</v>
      </c>
      <c r="E10898" s="34">
        <v>673561</v>
      </c>
      <c r="F10898" s="5">
        <v>0</v>
      </c>
      <c r="G10898" s="57">
        <v>45356</v>
      </c>
      <c r="H10898" s="6" t="s">
        <v>6141</v>
      </c>
    </row>
    <row r="10899" spans="1:8" ht="56" x14ac:dyDescent="0.2">
      <c r="A10899" s="1">
        <v>12947</v>
      </c>
      <c r="B10899" s="12" t="s">
        <v>582</v>
      </c>
      <c r="C10899" s="57">
        <v>45356</v>
      </c>
      <c r="D10899" s="16" t="s">
        <v>14415</v>
      </c>
      <c r="E10899" s="34">
        <v>598260</v>
      </c>
      <c r="F10899" s="5">
        <v>0</v>
      </c>
      <c r="G10899" s="57">
        <v>45356</v>
      </c>
      <c r="H10899" s="6" t="s">
        <v>5577</v>
      </c>
    </row>
    <row r="10900" spans="1:8" ht="28" x14ac:dyDescent="0.2">
      <c r="A10900" s="1">
        <v>12948</v>
      </c>
      <c r="B10900" s="12" t="s">
        <v>163</v>
      </c>
      <c r="C10900" s="57">
        <v>45356</v>
      </c>
      <c r="D10900" s="16" t="s">
        <v>14416</v>
      </c>
      <c r="E10900" s="34">
        <v>1653865</v>
      </c>
      <c r="F10900" s="5">
        <v>0</v>
      </c>
      <c r="G10900" s="57">
        <v>45356</v>
      </c>
      <c r="H10900" s="6" t="s">
        <v>5577</v>
      </c>
    </row>
    <row r="10901" spans="1:8" ht="56" x14ac:dyDescent="0.2">
      <c r="A10901" s="1">
        <v>12949</v>
      </c>
      <c r="B10901" s="12" t="s">
        <v>6528</v>
      </c>
      <c r="C10901" s="57">
        <v>45356</v>
      </c>
      <c r="D10901" s="16" t="s">
        <v>14417</v>
      </c>
      <c r="E10901" s="34">
        <v>827699</v>
      </c>
      <c r="F10901" s="5">
        <v>0</v>
      </c>
      <c r="G10901" s="57">
        <v>45356</v>
      </c>
      <c r="H10901" s="6" t="s">
        <v>5577</v>
      </c>
    </row>
    <row r="10902" spans="1:8" ht="42" x14ac:dyDescent="0.2">
      <c r="A10902" s="1">
        <v>12950</v>
      </c>
      <c r="B10902" s="12" t="s">
        <v>10678</v>
      </c>
      <c r="C10902" s="57">
        <v>45356</v>
      </c>
      <c r="D10902" s="16" t="s">
        <v>14418</v>
      </c>
      <c r="E10902" s="34">
        <v>230433865</v>
      </c>
      <c r="F10902" s="5">
        <v>0</v>
      </c>
      <c r="G10902" s="57">
        <v>45356</v>
      </c>
      <c r="H10902" s="6" t="s">
        <v>5577</v>
      </c>
    </row>
    <row r="10903" spans="1:8" ht="98" x14ac:dyDescent="0.2">
      <c r="A10903" s="1">
        <v>12951</v>
      </c>
      <c r="B10903" s="12" t="s">
        <v>12085</v>
      </c>
      <c r="C10903" s="57">
        <v>45356</v>
      </c>
      <c r="D10903" s="16" t="s">
        <v>14419</v>
      </c>
      <c r="E10903" s="34">
        <v>1153789</v>
      </c>
      <c r="F10903" s="5">
        <v>0</v>
      </c>
      <c r="G10903" s="57">
        <v>45356</v>
      </c>
      <c r="H10903" s="6" t="s">
        <v>5577</v>
      </c>
    </row>
    <row r="10904" spans="1:8" ht="42" x14ac:dyDescent="0.2">
      <c r="A10904" s="1">
        <v>12952</v>
      </c>
      <c r="B10904" s="12" t="s">
        <v>577</v>
      </c>
      <c r="C10904" s="57">
        <v>45356</v>
      </c>
      <c r="D10904" s="16" t="s">
        <v>14420</v>
      </c>
      <c r="E10904" s="34">
        <v>1345000</v>
      </c>
      <c r="F10904" s="5">
        <v>0</v>
      </c>
      <c r="G10904" s="57">
        <v>45356</v>
      </c>
      <c r="H10904" s="6" t="s">
        <v>5577</v>
      </c>
    </row>
    <row r="10905" spans="1:8" ht="56" x14ac:dyDescent="0.2">
      <c r="A10905" s="1">
        <v>12953</v>
      </c>
      <c r="B10905" s="12" t="s">
        <v>8467</v>
      </c>
      <c r="C10905" s="57">
        <v>45356</v>
      </c>
      <c r="D10905" s="16" t="s">
        <v>14421</v>
      </c>
      <c r="E10905" s="34">
        <v>2698306</v>
      </c>
      <c r="F10905" s="5">
        <v>0</v>
      </c>
      <c r="G10905" s="57">
        <v>45356</v>
      </c>
      <c r="H10905" s="6" t="s">
        <v>5577</v>
      </c>
    </row>
    <row r="10906" spans="1:8" ht="56" x14ac:dyDescent="0.2">
      <c r="A10906" s="1">
        <v>12954</v>
      </c>
      <c r="B10906" s="12" t="s">
        <v>8467</v>
      </c>
      <c r="C10906" s="57">
        <v>45356</v>
      </c>
      <c r="D10906" s="16" t="s">
        <v>14422</v>
      </c>
      <c r="E10906" s="34">
        <v>2698306</v>
      </c>
      <c r="F10906" s="5">
        <v>0</v>
      </c>
      <c r="G10906" s="57">
        <v>45356</v>
      </c>
      <c r="H10906" s="6" t="s">
        <v>5577</v>
      </c>
    </row>
    <row r="10907" spans="1:8" ht="56" x14ac:dyDescent="0.2">
      <c r="A10907" s="1">
        <v>12955</v>
      </c>
      <c r="B10907" s="12" t="s">
        <v>8467</v>
      </c>
      <c r="C10907" s="57">
        <v>45356</v>
      </c>
      <c r="D10907" s="16" t="s">
        <v>14423</v>
      </c>
      <c r="E10907" s="34">
        <v>2698306</v>
      </c>
      <c r="F10907" s="5">
        <v>0</v>
      </c>
      <c r="G10907" s="57">
        <v>45356</v>
      </c>
      <c r="H10907" s="6" t="s">
        <v>5577</v>
      </c>
    </row>
    <row r="10908" spans="1:8" ht="70" x14ac:dyDescent="0.2">
      <c r="A10908" s="1">
        <v>12956</v>
      </c>
      <c r="B10908" s="12" t="s">
        <v>6572</v>
      </c>
      <c r="C10908" s="57">
        <v>45356</v>
      </c>
      <c r="D10908" s="16" t="s">
        <v>14424</v>
      </c>
      <c r="E10908" s="34">
        <v>376750</v>
      </c>
      <c r="F10908" s="5">
        <v>0</v>
      </c>
      <c r="G10908" s="57">
        <v>45356</v>
      </c>
      <c r="H10908" s="6" t="s">
        <v>5577</v>
      </c>
    </row>
    <row r="10909" spans="1:8" ht="28" x14ac:dyDescent="0.2">
      <c r="A10909" s="1">
        <v>12957</v>
      </c>
      <c r="B10909" s="12" t="s">
        <v>3866</v>
      </c>
      <c r="C10909" s="57">
        <v>45356</v>
      </c>
      <c r="D10909" s="16" t="s">
        <v>14425</v>
      </c>
      <c r="E10909" s="34">
        <v>816959</v>
      </c>
      <c r="F10909" s="5">
        <v>0</v>
      </c>
      <c r="G10909" s="57">
        <v>45356</v>
      </c>
      <c r="H10909" s="6" t="s">
        <v>5577</v>
      </c>
    </row>
    <row r="10910" spans="1:8" ht="84" x14ac:dyDescent="0.2">
      <c r="A10910" s="1">
        <v>12958</v>
      </c>
      <c r="B10910" s="12" t="s">
        <v>4721</v>
      </c>
      <c r="C10910" s="57">
        <v>45356</v>
      </c>
      <c r="D10910" s="16" t="s">
        <v>14426</v>
      </c>
      <c r="E10910" s="34">
        <v>5015340</v>
      </c>
      <c r="F10910" s="5">
        <v>0</v>
      </c>
      <c r="G10910" s="57">
        <v>45356</v>
      </c>
      <c r="H10910" s="6" t="s">
        <v>630</v>
      </c>
    </row>
    <row r="10911" spans="1:8" ht="42" x14ac:dyDescent="0.2">
      <c r="A10911" s="1">
        <v>12959</v>
      </c>
      <c r="B10911" s="12" t="s">
        <v>14427</v>
      </c>
      <c r="C10911" s="57">
        <v>45356</v>
      </c>
      <c r="D10911" s="16" t="s">
        <v>14428</v>
      </c>
      <c r="E10911" s="34">
        <v>9000000</v>
      </c>
      <c r="F10911" s="5">
        <v>0</v>
      </c>
      <c r="G10911" s="57">
        <v>45356</v>
      </c>
      <c r="H10911" s="6" t="s">
        <v>5577</v>
      </c>
    </row>
    <row r="10912" spans="1:8" ht="42" x14ac:dyDescent="0.2">
      <c r="A10912" s="1">
        <v>12960</v>
      </c>
      <c r="B10912" s="12" t="s">
        <v>14429</v>
      </c>
      <c r="C10912" s="57">
        <v>45356</v>
      </c>
      <c r="D10912" s="16" t="s">
        <v>14430</v>
      </c>
      <c r="E10912" s="34">
        <v>10000000</v>
      </c>
      <c r="F10912" s="5">
        <v>0</v>
      </c>
      <c r="G10912" s="57">
        <v>45356</v>
      </c>
      <c r="H10912" s="6" t="s">
        <v>5577</v>
      </c>
    </row>
    <row r="10913" spans="1:8" ht="42" x14ac:dyDescent="0.2">
      <c r="A10913" s="1">
        <v>12961</v>
      </c>
      <c r="B10913" s="12" t="s">
        <v>14431</v>
      </c>
      <c r="C10913" s="57">
        <v>45356</v>
      </c>
      <c r="D10913" s="16" t="s">
        <v>14432</v>
      </c>
      <c r="E10913" s="34">
        <v>19841500</v>
      </c>
      <c r="F10913" s="5">
        <v>0</v>
      </c>
      <c r="G10913" s="57">
        <v>45356</v>
      </c>
      <c r="H10913" s="6" t="s">
        <v>5577</v>
      </c>
    </row>
    <row r="10914" spans="1:8" ht="42" x14ac:dyDescent="0.2">
      <c r="A10914" s="1">
        <v>12962</v>
      </c>
      <c r="B10914" s="12" t="s">
        <v>14043</v>
      </c>
      <c r="C10914" s="57">
        <v>45356</v>
      </c>
      <c r="D10914" s="16" t="s">
        <v>14433</v>
      </c>
      <c r="E10914" s="34">
        <v>461777</v>
      </c>
      <c r="F10914" s="5">
        <v>0</v>
      </c>
      <c r="G10914" s="57">
        <v>45356</v>
      </c>
      <c r="H10914" s="6" t="s">
        <v>5577</v>
      </c>
    </row>
    <row r="10915" spans="1:8" ht="28" x14ac:dyDescent="0.2">
      <c r="A10915" s="1">
        <v>12963</v>
      </c>
      <c r="B10915" s="12" t="s">
        <v>1930</v>
      </c>
      <c r="C10915" s="57">
        <v>45356</v>
      </c>
      <c r="D10915" s="16" t="s">
        <v>14434</v>
      </c>
      <c r="E10915" s="34">
        <v>2261673</v>
      </c>
      <c r="F10915" s="5">
        <v>0</v>
      </c>
      <c r="G10915" s="57">
        <v>45356</v>
      </c>
      <c r="H10915" s="6" t="s">
        <v>5577</v>
      </c>
    </row>
    <row r="10916" spans="1:8" ht="56" x14ac:dyDescent="0.2">
      <c r="A10916" s="1">
        <v>12964</v>
      </c>
      <c r="B10916" s="12" t="s">
        <v>4505</v>
      </c>
      <c r="C10916" s="57">
        <v>45356</v>
      </c>
      <c r="D10916" s="16" t="s">
        <v>14435</v>
      </c>
      <c r="E10916" s="34">
        <v>3052500</v>
      </c>
      <c r="F10916" s="5">
        <v>0</v>
      </c>
      <c r="G10916" s="57">
        <v>45356</v>
      </c>
      <c r="H10916" s="6" t="s">
        <v>5577</v>
      </c>
    </row>
    <row r="10917" spans="1:8" ht="42" x14ac:dyDescent="0.2">
      <c r="A10917" s="1">
        <v>12965</v>
      </c>
      <c r="B10917" s="12" t="s">
        <v>3068</v>
      </c>
      <c r="C10917" s="57">
        <v>45356</v>
      </c>
      <c r="D10917" s="16" t="s">
        <v>14436</v>
      </c>
      <c r="E10917" s="34">
        <v>1373380</v>
      </c>
      <c r="F10917" s="5">
        <v>0</v>
      </c>
      <c r="G10917" s="57">
        <v>45356</v>
      </c>
      <c r="H10917" s="6" t="s">
        <v>5577</v>
      </c>
    </row>
    <row r="10918" spans="1:8" ht="42" x14ac:dyDescent="0.2">
      <c r="A10918" s="1">
        <v>12966</v>
      </c>
      <c r="B10918" s="12" t="s">
        <v>6955</v>
      </c>
      <c r="C10918" s="57">
        <v>45356</v>
      </c>
      <c r="D10918" s="16" t="s">
        <v>14437</v>
      </c>
      <c r="E10918" s="34">
        <v>2425639</v>
      </c>
      <c r="F10918" s="5">
        <v>0</v>
      </c>
      <c r="G10918" s="57">
        <v>45356</v>
      </c>
      <c r="H10918" s="6" t="s">
        <v>5577</v>
      </c>
    </row>
    <row r="10919" spans="1:8" ht="42" x14ac:dyDescent="0.2">
      <c r="A10919" s="1">
        <v>12967</v>
      </c>
      <c r="B10919" s="12" t="s">
        <v>6953</v>
      </c>
      <c r="C10919" s="57">
        <v>45356</v>
      </c>
      <c r="D10919" s="16" t="s">
        <v>14438</v>
      </c>
      <c r="E10919" s="34">
        <v>1406222</v>
      </c>
      <c r="F10919" s="5">
        <v>0</v>
      </c>
      <c r="G10919" s="57">
        <v>45356</v>
      </c>
      <c r="H10919" s="6" t="s">
        <v>5577</v>
      </c>
    </row>
    <row r="10920" spans="1:8" ht="98" x14ac:dyDescent="0.2">
      <c r="A10920" s="1">
        <v>12968</v>
      </c>
      <c r="B10920" s="12" t="s">
        <v>9905</v>
      </c>
      <c r="C10920" s="57">
        <v>45356</v>
      </c>
      <c r="D10920" s="16" t="s">
        <v>14439</v>
      </c>
      <c r="E10920" s="34">
        <v>5005581</v>
      </c>
      <c r="F10920" s="5">
        <v>0</v>
      </c>
      <c r="G10920" s="57">
        <v>45356</v>
      </c>
      <c r="H10920" s="6" t="s">
        <v>5577</v>
      </c>
    </row>
    <row r="10921" spans="1:8" ht="56" x14ac:dyDescent="0.2">
      <c r="A10921" s="1">
        <v>12969</v>
      </c>
      <c r="B10921" s="12" t="s">
        <v>4551</v>
      </c>
      <c r="C10921" s="57">
        <v>45356</v>
      </c>
      <c r="D10921" s="16" t="s">
        <v>14440</v>
      </c>
      <c r="E10921" s="34">
        <v>7309020</v>
      </c>
      <c r="F10921" s="5">
        <v>0</v>
      </c>
      <c r="G10921" s="57">
        <v>45356</v>
      </c>
      <c r="H10921" s="6" t="s">
        <v>5577</v>
      </c>
    </row>
    <row r="10922" spans="1:8" ht="84" x14ac:dyDescent="0.2">
      <c r="A10922" s="1">
        <v>12970</v>
      </c>
      <c r="B10922" s="12" t="s">
        <v>12932</v>
      </c>
      <c r="C10922" s="57">
        <v>45356</v>
      </c>
      <c r="D10922" s="16" t="s">
        <v>14441</v>
      </c>
      <c r="E10922" s="34">
        <v>1823859</v>
      </c>
      <c r="F10922" s="5">
        <v>0</v>
      </c>
      <c r="G10922" s="57">
        <v>45356</v>
      </c>
      <c r="H10922" s="6" t="s">
        <v>5577</v>
      </c>
    </row>
    <row r="10923" spans="1:8" ht="42" x14ac:dyDescent="0.2">
      <c r="A10923" s="1">
        <v>12971</v>
      </c>
      <c r="B10923" s="12" t="s">
        <v>91</v>
      </c>
      <c r="C10923" s="57">
        <v>45356</v>
      </c>
      <c r="D10923" s="16" t="s">
        <v>14442</v>
      </c>
      <c r="E10923" s="34">
        <v>1027234</v>
      </c>
      <c r="F10923" s="5">
        <v>0</v>
      </c>
      <c r="G10923" s="57">
        <v>45356</v>
      </c>
      <c r="H10923" s="6" t="s">
        <v>5577</v>
      </c>
    </row>
    <row r="10924" spans="1:8" ht="56" x14ac:dyDescent="0.2">
      <c r="A10924" s="1">
        <v>12972</v>
      </c>
      <c r="B10924" s="12" t="s">
        <v>5663</v>
      </c>
      <c r="C10924" s="57">
        <v>45356</v>
      </c>
      <c r="D10924" s="16" t="s">
        <v>14443</v>
      </c>
      <c r="E10924" s="34">
        <v>422269</v>
      </c>
      <c r="F10924" s="5">
        <v>0</v>
      </c>
      <c r="G10924" s="57">
        <v>45356</v>
      </c>
      <c r="H10924" s="6" t="s">
        <v>5577</v>
      </c>
    </row>
    <row r="10925" spans="1:8" ht="56" x14ac:dyDescent="0.2">
      <c r="A10925" s="1">
        <v>12973</v>
      </c>
      <c r="B10925" s="12" t="s">
        <v>7888</v>
      </c>
      <c r="C10925" s="57">
        <v>45356</v>
      </c>
      <c r="D10925" s="16" t="s">
        <v>14444</v>
      </c>
      <c r="E10925" s="34">
        <v>3965736</v>
      </c>
      <c r="F10925" s="5">
        <v>0</v>
      </c>
      <c r="G10925" s="57">
        <v>45356</v>
      </c>
      <c r="H10925" s="6" t="s">
        <v>5577</v>
      </c>
    </row>
    <row r="10926" spans="1:8" ht="28" x14ac:dyDescent="0.2">
      <c r="A10926" s="1">
        <v>12974</v>
      </c>
      <c r="B10926" s="12" t="s">
        <v>2806</v>
      </c>
      <c r="C10926" s="57">
        <v>45356</v>
      </c>
      <c r="D10926" s="16" t="s">
        <v>14445</v>
      </c>
      <c r="E10926" s="34">
        <v>1826215</v>
      </c>
      <c r="F10926" s="5">
        <v>0</v>
      </c>
      <c r="G10926" s="57">
        <v>45356</v>
      </c>
      <c r="H10926" s="6" t="s">
        <v>5577</v>
      </c>
    </row>
    <row r="10927" spans="1:8" ht="42" x14ac:dyDescent="0.2">
      <c r="A10927" s="1">
        <v>12975</v>
      </c>
      <c r="B10927" s="12" t="s">
        <v>3112</v>
      </c>
      <c r="C10927" s="57">
        <v>45356</v>
      </c>
      <c r="D10927" s="16" t="s">
        <v>14446</v>
      </c>
      <c r="E10927" s="34">
        <v>1621000</v>
      </c>
      <c r="F10927" s="5">
        <v>0</v>
      </c>
      <c r="G10927" s="57">
        <v>45356</v>
      </c>
      <c r="H10927" s="6" t="s">
        <v>5577</v>
      </c>
    </row>
    <row r="10928" spans="1:8" ht="70" x14ac:dyDescent="0.2">
      <c r="A10928" s="1">
        <v>12976</v>
      </c>
      <c r="B10928" s="12" t="s">
        <v>5129</v>
      </c>
      <c r="C10928" s="57">
        <v>45356</v>
      </c>
      <c r="D10928" s="16" t="s">
        <v>14447</v>
      </c>
      <c r="E10928" s="34">
        <v>2461620</v>
      </c>
      <c r="F10928" s="5">
        <v>0</v>
      </c>
      <c r="G10928" s="57">
        <v>45356</v>
      </c>
      <c r="H10928" s="6" t="s">
        <v>5577</v>
      </c>
    </row>
    <row r="10929" spans="1:8" ht="42" x14ac:dyDescent="0.2">
      <c r="A10929" s="1">
        <v>12977</v>
      </c>
      <c r="B10929" s="12" t="s">
        <v>1997</v>
      </c>
      <c r="C10929" s="57">
        <v>45356</v>
      </c>
      <c r="D10929" s="16" t="s">
        <v>14448</v>
      </c>
      <c r="E10929" s="34">
        <v>1543714</v>
      </c>
      <c r="F10929" s="5">
        <v>0</v>
      </c>
      <c r="G10929" s="57">
        <v>45356</v>
      </c>
      <c r="H10929" s="6" t="s">
        <v>5577</v>
      </c>
    </row>
    <row r="10930" spans="1:8" ht="42" x14ac:dyDescent="0.2">
      <c r="A10930" s="1">
        <v>12978</v>
      </c>
      <c r="B10930" s="12" t="s">
        <v>1997</v>
      </c>
      <c r="C10930" s="57">
        <v>45356</v>
      </c>
      <c r="D10930" s="16" t="s">
        <v>14449</v>
      </c>
      <c r="E10930" s="34">
        <v>3138871</v>
      </c>
      <c r="F10930" s="5">
        <v>0</v>
      </c>
      <c r="G10930" s="57">
        <v>45356</v>
      </c>
      <c r="H10930" s="6" t="s">
        <v>5577</v>
      </c>
    </row>
    <row r="10931" spans="1:8" ht="56" x14ac:dyDescent="0.2">
      <c r="A10931" s="1">
        <v>12979</v>
      </c>
      <c r="B10931" s="12" t="s">
        <v>440</v>
      </c>
      <c r="C10931" s="57">
        <v>45356</v>
      </c>
      <c r="D10931" s="16" t="s">
        <v>14450</v>
      </c>
      <c r="E10931" s="34">
        <v>14609000</v>
      </c>
      <c r="F10931" s="5">
        <v>0</v>
      </c>
      <c r="G10931" s="57">
        <v>45356</v>
      </c>
      <c r="H10931" s="6" t="s">
        <v>637</v>
      </c>
    </row>
    <row r="10932" spans="1:8" ht="42" x14ac:dyDescent="0.2">
      <c r="A10932" s="1">
        <v>12980</v>
      </c>
      <c r="B10932" s="12" t="s">
        <v>1279</v>
      </c>
      <c r="C10932" s="57">
        <v>45356</v>
      </c>
      <c r="D10932" s="16" t="s">
        <v>14451</v>
      </c>
      <c r="E10932" s="34">
        <v>3000000</v>
      </c>
      <c r="F10932" s="5">
        <v>0</v>
      </c>
      <c r="G10932" s="57">
        <v>45356</v>
      </c>
      <c r="H10932" s="6" t="s">
        <v>5577</v>
      </c>
    </row>
    <row r="10933" spans="1:8" ht="42" x14ac:dyDescent="0.2">
      <c r="A10933" s="1">
        <v>12981</v>
      </c>
      <c r="B10933" s="12" t="s">
        <v>618</v>
      </c>
      <c r="C10933" s="57">
        <v>45356</v>
      </c>
      <c r="D10933" s="16" t="s">
        <v>14452</v>
      </c>
      <c r="E10933" s="34">
        <v>2051179</v>
      </c>
      <c r="F10933" s="5">
        <v>0</v>
      </c>
      <c r="G10933" s="57">
        <v>45356</v>
      </c>
      <c r="H10933" s="6" t="s">
        <v>5577</v>
      </c>
    </row>
    <row r="10934" spans="1:8" ht="42" x14ac:dyDescent="0.2">
      <c r="A10934" s="1">
        <v>12982</v>
      </c>
      <c r="B10934" s="12" t="s">
        <v>214</v>
      </c>
      <c r="C10934" s="57">
        <v>45356</v>
      </c>
      <c r="D10934" s="16" t="s">
        <v>14453</v>
      </c>
      <c r="E10934" s="34">
        <v>1253780</v>
      </c>
      <c r="F10934" s="5">
        <v>0</v>
      </c>
      <c r="G10934" s="57">
        <v>45356</v>
      </c>
      <c r="H10934" s="6" t="s">
        <v>5577</v>
      </c>
    </row>
    <row r="10935" spans="1:8" ht="56" x14ac:dyDescent="0.2">
      <c r="A10935" s="1">
        <v>12983</v>
      </c>
      <c r="B10935" s="12" t="s">
        <v>7628</v>
      </c>
      <c r="C10935" s="57">
        <v>45356</v>
      </c>
      <c r="D10935" s="16" t="s">
        <v>14454</v>
      </c>
      <c r="E10935" s="34">
        <v>5015340</v>
      </c>
      <c r="F10935" s="5">
        <v>0</v>
      </c>
      <c r="G10935" s="57">
        <v>45356</v>
      </c>
      <c r="H10935" s="6" t="s">
        <v>5577</v>
      </c>
    </row>
    <row r="10936" spans="1:8" ht="56" x14ac:dyDescent="0.2">
      <c r="A10936" s="1">
        <v>12984</v>
      </c>
      <c r="B10936" s="12" t="s">
        <v>138</v>
      </c>
      <c r="C10936" s="57">
        <v>45356</v>
      </c>
      <c r="D10936" s="16" t="s">
        <v>14455</v>
      </c>
      <c r="E10936" s="34">
        <v>557990</v>
      </c>
      <c r="F10936" s="5">
        <v>0</v>
      </c>
      <c r="G10936" s="57">
        <v>45356</v>
      </c>
      <c r="H10936" s="6" t="s">
        <v>5577</v>
      </c>
    </row>
    <row r="10937" spans="1:8" ht="56" x14ac:dyDescent="0.2">
      <c r="A10937" s="1">
        <v>12985</v>
      </c>
      <c r="B10937" s="12" t="s">
        <v>2102</v>
      </c>
      <c r="C10937" s="57">
        <v>45356</v>
      </c>
      <c r="D10937" s="16" t="s">
        <v>14456</v>
      </c>
      <c r="E10937" s="34">
        <v>15364016</v>
      </c>
      <c r="F10937" s="5">
        <v>0</v>
      </c>
      <c r="G10937" s="57">
        <v>45356</v>
      </c>
      <c r="H10937" s="6" t="s">
        <v>5577</v>
      </c>
    </row>
    <row r="10938" spans="1:8" ht="42" x14ac:dyDescent="0.2">
      <c r="A10938" s="1">
        <v>12986</v>
      </c>
      <c r="B10938" s="12" t="s">
        <v>14457</v>
      </c>
      <c r="C10938" s="57">
        <v>45356</v>
      </c>
      <c r="D10938" s="16" t="s">
        <v>14458</v>
      </c>
      <c r="E10938" s="34">
        <v>5903583</v>
      </c>
      <c r="F10938" s="5">
        <v>0</v>
      </c>
      <c r="G10938" s="57">
        <v>45356</v>
      </c>
      <c r="H10938" s="6" t="s">
        <v>5577</v>
      </c>
    </row>
    <row r="10939" spans="1:8" ht="42" x14ac:dyDescent="0.2">
      <c r="A10939" s="1">
        <v>12987</v>
      </c>
      <c r="B10939" s="12" t="s">
        <v>1962</v>
      </c>
      <c r="C10939" s="57">
        <v>45356</v>
      </c>
      <c r="D10939" s="16" t="s">
        <v>14459</v>
      </c>
      <c r="E10939" s="34">
        <v>2453864</v>
      </c>
      <c r="F10939" s="5">
        <v>0</v>
      </c>
      <c r="G10939" s="57">
        <v>45356</v>
      </c>
      <c r="H10939" s="6" t="s">
        <v>310</v>
      </c>
    </row>
    <row r="10940" spans="1:8" ht="56" x14ac:dyDescent="0.2">
      <c r="A10940" s="1">
        <v>12988</v>
      </c>
      <c r="B10940" s="12" t="s">
        <v>8065</v>
      </c>
      <c r="C10940" s="57">
        <v>45356</v>
      </c>
      <c r="D10940" s="16" t="s">
        <v>14460</v>
      </c>
      <c r="E10940" s="34">
        <v>4686022</v>
      </c>
      <c r="F10940" s="5">
        <v>0</v>
      </c>
      <c r="G10940" s="57">
        <v>45356</v>
      </c>
      <c r="H10940" s="6" t="s">
        <v>630</v>
      </c>
    </row>
    <row r="10941" spans="1:8" ht="70" x14ac:dyDescent="0.2">
      <c r="A10941" s="1">
        <v>12989</v>
      </c>
      <c r="B10941" s="12" t="s">
        <v>428</v>
      </c>
      <c r="C10941" s="57">
        <v>45356</v>
      </c>
      <c r="D10941" s="16" t="s">
        <v>14461</v>
      </c>
      <c r="E10941" s="34">
        <v>5422000</v>
      </c>
      <c r="F10941" s="5">
        <v>0</v>
      </c>
      <c r="G10941" s="57">
        <v>45356</v>
      </c>
      <c r="H10941" s="6" t="s">
        <v>2310</v>
      </c>
    </row>
    <row r="10942" spans="1:8" ht="42" x14ac:dyDescent="0.2">
      <c r="A10942" s="1">
        <v>12991</v>
      </c>
      <c r="B10942" s="12" t="s">
        <v>8633</v>
      </c>
      <c r="C10942" s="57">
        <v>45356</v>
      </c>
      <c r="D10942" s="16" t="s">
        <v>14462</v>
      </c>
      <c r="E10942" s="34">
        <v>6770000</v>
      </c>
      <c r="F10942" s="5">
        <v>0</v>
      </c>
      <c r="G10942" s="57">
        <v>45356</v>
      </c>
      <c r="H10942" s="6" t="s">
        <v>2227</v>
      </c>
    </row>
    <row r="10943" spans="1:8" ht="42" x14ac:dyDescent="0.2">
      <c r="A10943" s="1">
        <v>12992</v>
      </c>
      <c r="B10943" s="12" t="s">
        <v>1663</v>
      </c>
      <c r="C10943" s="57">
        <v>45356</v>
      </c>
      <c r="D10943" s="16" t="s">
        <v>14463</v>
      </c>
      <c r="E10943" s="34">
        <v>5310393</v>
      </c>
      <c r="F10943" s="5">
        <v>0</v>
      </c>
      <c r="G10943" s="57">
        <v>45356</v>
      </c>
      <c r="H10943" s="6" t="s">
        <v>5577</v>
      </c>
    </row>
    <row r="10944" spans="1:8" ht="56" x14ac:dyDescent="0.2">
      <c r="A10944" s="1">
        <v>12993</v>
      </c>
      <c r="B10944" s="12" t="s">
        <v>984</v>
      </c>
      <c r="C10944" s="57">
        <v>45356</v>
      </c>
      <c r="D10944" s="16" t="s">
        <v>14464</v>
      </c>
      <c r="E10944" s="34">
        <v>3843390</v>
      </c>
      <c r="F10944" s="5">
        <v>0</v>
      </c>
      <c r="G10944" s="57">
        <v>45356</v>
      </c>
      <c r="H10944" s="6" t="s">
        <v>5577</v>
      </c>
    </row>
    <row r="10945" spans="1:8" ht="42" x14ac:dyDescent="0.2">
      <c r="A10945" s="1">
        <v>12994</v>
      </c>
      <c r="B10945" s="12" t="s">
        <v>1502</v>
      </c>
      <c r="C10945" s="57">
        <v>45356</v>
      </c>
      <c r="D10945" s="16" t="s">
        <v>14465</v>
      </c>
      <c r="E10945" s="34">
        <v>944000</v>
      </c>
      <c r="F10945" s="5">
        <v>0</v>
      </c>
      <c r="G10945" s="57">
        <v>45356</v>
      </c>
      <c r="H10945" s="6" t="s">
        <v>8265</v>
      </c>
    </row>
    <row r="10946" spans="1:8" ht="42" x14ac:dyDescent="0.2">
      <c r="A10946" s="1">
        <v>12995</v>
      </c>
      <c r="B10946" s="12" t="s">
        <v>6773</v>
      </c>
      <c r="C10946" s="57">
        <v>45356</v>
      </c>
      <c r="D10946" s="16" t="s">
        <v>14466</v>
      </c>
      <c r="E10946" s="34">
        <v>168928</v>
      </c>
      <c r="F10946" s="5">
        <v>0</v>
      </c>
      <c r="G10946" s="57">
        <v>45356</v>
      </c>
      <c r="H10946" s="6" t="s">
        <v>5577</v>
      </c>
    </row>
    <row r="10947" spans="1:8" ht="42" x14ac:dyDescent="0.2">
      <c r="A10947" s="1">
        <v>12996</v>
      </c>
      <c r="B10947" s="12" t="s">
        <v>720</v>
      </c>
      <c r="C10947" s="57">
        <v>45356</v>
      </c>
      <c r="D10947" s="16" t="s">
        <v>14467</v>
      </c>
      <c r="E10947" s="34">
        <v>2170597</v>
      </c>
      <c r="F10947" s="5">
        <v>0</v>
      </c>
      <c r="G10947" s="57">
        <v>45356</v>
      </c>
      <c r="H10947" s="6" t="s">
        <v>5577</v>
      </c>
    </row>
    <row r="10948" spans="1:8" ht="28" x14ac:dyDescent="0.2">
      <c r="A10948" s="1">
        <v>12997</v>
      </c>
      <c r="B10948" s="12" t="s">
        <v>4483</v>
      </c>
      <c r="C10948" s="57">
        <v>45356</v>
      </c>
      <c r="D10948" s="16" t="s">
        <v>14468</v>
      </c>
      <c r="E10948" s="34">
        <v>1998241</v>
      </c>
      <c r="F10948" s="5">
        <v>0</v>
      </c>
      <c r="G10948" s="57">
        <v>45356</v>
      </c>
      <c r="H10948" s="6" t="s">
        <v>5577</v>
      </c>
    </row>
    <row r="10949" spans="1:8" ht="28" x14ac:dyDescent="0.2">
      <c r="A10949" s="1">
        <v>12998</v>
      </c>
      <c r="B10949" s="12" t="s">
        <v>515</v>
      </c>
      <c r="C10949" s="57">
        <v>45356</v>
      </c>
      <c r="D10949" s="16" t="s">
        <v>14469</v>
      </c>
      <c r="E10949" s="34">
        <v>5000000</v>
      </c>
      <c r="F10949" s="5">
        <v>0</v>
      </c>
      <c r="G10949" s="57">
        <v>45356</v>
      </c>
      <c r="H10949" s="6" t="s">
        <v>5577</v>
      </c>
    </row>
    <row r="10950" spans="1:8" ht="28" x14ac:dyDescent="0.2">
      <c r="A10950" s="1">
        <v>12999</v>
      </c>
      <c r="B10950" s="12" t="s">
        <v>268</v>
      </c>
      <c r="C10950" s="57">
        <v>45356</v>
      </c>
      <c r="D10950" s="16" t="s">
        <v>14470</v>
      </c>
      <c r="E10950" s="34">
        <v>654138</v>
      </c>
      <c r="F10950" s="5">
        <v>0</v>
      </c>
      <c r="G10950" s="57">
        <v>45356</v>
      </c>
      <c r="H10950" s="6" t="s">
        <v>5577</v>
      </c>
    </row>
    <row r="10951" spans="1:8" ht="42" x14ac:dyDescent="0.2">
      <c r="A10951" s="1">
        <v>13000</v>
      </c>
      <c r="B10951" s="12" t="s">
        <v>266</v>
      </c>
      <c r="C10951" s="57">
        <v>45356</v>
      </c>
      <c r="D10951" s="16" t="s">
        <v>14471</v>
      </c>
      <c r="E10951" s="34">
        <v>1924657</v>
      </c>
      <c r="F10951" s="5">
        <v>0</v>
      </c>
      <c r="G10951" s="57">
        <v>45356</v>
      </c>
      <c r="H10951" s="6" t="s">
        <v>5577</v>
      </c>
    </row>
    <row r="10952" spans="1:8" ht="56" x14ac:dyDescent="0.2">
      <c r="A10952" s="1">
        <v>13001</v>
      </c>
      <c r="B10952" s="12" t="s">
        <v>2053</v>
      </c>
      <c r="C10952" s="57">
        <v>45356</v>
      </c>
      <c r="D10952" s="16" t="s">
        <v>14472</v>
      </c>
      <c r="E10952" s="34">
        <v>2856003</v>
      </c>
      <c r="F10952" s="5">
        <v>0</v>
      </c>
      <c r="G10952" s="57">
        <v>45356</v>
      </c>
      <c r="H10952" s="35" t="s">
        <v>630</v>
      </c>
    </row>
    <row r="10953" spans="1:8" ht="56" x14ac:dyDescent="0.2">
      <c r="A10953" s="1">
        <v>13002</v>
      </c>
      <c r="B10953" s="12" t="s">
        <v>2056</v>
      </c>
      <c r="C10953" s="57">
        <v>45356</v>
      </c>
      <c r="D10953" s="16" t="s">
        <v>14473</v>
      </c>
      <c r="E10953" s="34">
        <v>2753772</v>
      </c>
      <c r="F10953" s="5">
        <v>0</v>
      </c>
      <c r="G10953" s="57">
        <v>45356</v>
      </c>
      <c r="H10953" s="6" t="s">
        <v>5577</v>
      </c>
    </row>
    <row r="10954" spans="1:8" ht="42" x14ac:dyDescent="0.2">
      <c r="A10954" s="1">
        <v>13003</v>
      </c>
      <c r="B10954" s="12" t="s">
        <v>9470</v>
      </c>
      <c r="C10954" s="57">
        <v>45356</v>
      </c>
      <c r="D10954" s="16" t="s">
        <v>14474</v>
      </c>
      <c r="E10954" s="34">
        <v>3000000</v>
      </c>
      <c r="F10954" s="5">
        <v>0</v>
      </c>
      <c r="G10954" s="57">
        <v>45356</v>
      </c>
      <c r="H10954" s="6" t="s">
        <v>5577</v>
      </c>
    </row>
    <row r="10955" spans="1:8" ht="70" x14ac:dyDescent="0.2">
      <c r="A10955" s="1">
        <v>13004</v>
      </c>
      <c r="B10955" s="12" t="s">
        <v>12842</v>
      </c>
      <c r="C10955" s="57">
        <v>45356</v>
      </c>
      <c r="D10955" s="16" t="s">
        <v>14475</v>
      </c>
      <c r="E10955" s="34">
        <v>8878110</v>
      </c>
      <c r="F10955" s="5">
        <v>0</v>
      </c>
      <c r="G10955" s="57">
        <v>45356</v>
      </c>
      <c r="H10955" s="6" t="s">
        <v>5577</v>
      </c>
    </row>
    <row r="10956" spans="1:8" ht="56" x14ac:dyDescent="0.2">
      <c r="A10956" s="1">
        <v>13005</v>
      </c>
      <c r="B10956" s="12" t="s">
        <v>12842</v>
      </c>
      <c r="C10956" s="57">
        <v>45356</v>
      </c>
      <c r="D10956" s="16" t="s">
        <v>14476</v>
      </c>
      <c r="E10956" s="34">
        <v>1479685</v>
      </c>
      <c r="F10956" s="5">
        <v>0</v>
      </c>
      <c r="G10956" s="57">
        <v>45356</v>
      </c>
      <c r="H10956" s="6" t="s">
        <v>5577</v>
      </c>
    </row>
    <row r="10957" spans="1:8" ht="56" x14ac:dyDescent="0.2">
      <c r="A10957" s="1">
        <v>13006</v>
      </c>
      <c r="B10957" s="12" t="s">
        <v>2209</v>
      </c>
      <c r="C10957" s="57">
        <v>45356</v>
      </c>
      <c r="D10957" s="16" t="s">
        <v>14477</v>
      </c>
      <c r="E10957" s="34">
        <v>1332654</v>
      </c>
      <c r="F10957" s="5">
        <v>0</v>
      </c>
      <c r="G10957" s="57">
        <v>45356</v>
      </c>
      <c r="H10957" s="6" t="s">
        <v>5577</v>
      </c>
    </row>
    <row r="10958" spans="1:8" ht="70" x14ac:dyDescent="0.2">
      <c r="A10958" s="1">
        <v>13007</v>
      </c>
      <c r="B10958" s="12" t="s">
        <v>2630</v>
      </c>
      <c r="C10958" s="57">
        <v>45356</v>
      </c>
      <c r="D10958" s="16" t="s">
        <v>14478</v>
      </c>
      <c r="E10958" s="13">
        <v>1541533</v>
      </c>
      <c r="F10958" s="5">
        <v>0</v>
      </c>
      <c r="G10958" s="57">
        <v>45356</v>
      </c>
      <c r="H10958" s="6" t="s">
        <v>5577</v>
      </c>
    </row>
    <row r="10959" spans="1:8" ht="70" x14ac:dyDescent="0.2">
      <c r="A10959" s="1">
        <v>13008</v>
      </c>
      <c r="B10959" s="12" t="s">
        <v>2640</v>
      </c>
      <c r="C10959" s="57">
        <v>45356</v>
      </c>
      <c r="D10959" s="16" t="s">
        <v>14478</v>
      </c>
      <c r="E10959" s="13">
        <v>1639038</v>
      </c>
      <c r="F10959" s="5">
        <v>0</v>
      </c>
      <c r="G10959" s="57">
        <v>45356</v>
      </c>
      <c r="H10959" s="6" t="s">
        <v>5577</v>
      </c>
    </row>
    <row r="10960" spans="1:8" ht="42" x14ac:dyDescent="0.2">
      <c r="A10960" s="1">
        <v>13009</v>
      </c>
      <c r="B10960" s="12" t="s">
        <v>6151</v>
      </c>
      <c r="C10960" s="57">
        <v>45356</v>
      </c>
      <c r="D10960" s="16" t="s">
        <v>14479</v>
      </c>
      <c r="E10960" s="34">
        <v>3063562</v>
      </c>
      <c r="F10960" s="5">
        <v>0</v>
      </c>
      <c r="G10960" s="57">
        <v>45356</v>
      </c>
      <c r="H10960" s="6" t="s">
        <v>5577</v>
      </c>
    </row>
    <row r="10961" spans="1:8" ht="56" x14ac:dyDescent="0.2">
      <c r="A10961" s="1">
        <v>13010</v>
      </c>
      <c r="B10961" s="12" t="s">
        <v>10109</v>
      </c>
      <c r="C10961" s="57">
        <v>45356</v>
      </c>
      <c r="D10961" s="16" t="s">
        <v>14480</v>
      </c>
      <c r="E10961" s="34">
        <v>15602000</v>
      </c>
      <c r="F10961" s="5">
        <v>0</v>
      </c>
      <c r="G10961" s="57">
        <v>45356</v>
      </c>
      <c r="H10961" s="6" t="s">
        <v>5577</v>
      </c>
    </row>
    <row r="10962" spans="1:8" ht="42" x14ac:dyDescent="0.2">
      <c r="A10962" s="1">
        <v>13011</v>
      </c>
      <c r="B10962" s="12" t="s">
        <v>2792</v>
      </c>
      <c r="C10962" s="57">
        <v>45356</v>
      </c>
      <c r="D10962" s="16" t="s">
        <v>14481</v>
      </c>
      <c r="E10962" s="34">
        <v>1309478</v>
      </c>
      <c r="F10962" s="5">
        <v>0</v>
      </c>
      <c r="G10962" s="57">
        <v>45356</v>
      </c>
      <c r="H10962" s="6" t="s">
        <v>8265</v>
      </c>
    </row>
    <row r="10963" spans="1:8" ht="56" x14ac:dyDescent="0.2">
      <c r="A10963" s="1">
        <v>13012</v>
      </c>
      <c r="B10963" s="12" t="s">
        <v>82</v>
      </c>
      <c r="C10963" s="57">
        <v>45356</v>
      </c>
      <c r="D10963" s="16" t="s">
        <v>14482</v>
      </c>
      <c r="E10963" s="34">
        <v>719857</v>
      </c>
      <c r="F10963" s="5">
        <v>0</v>
      </c>
      <c r="G10963" s="57">
        <v>45356</v>
      </c>
      <c r="H10963" s="6" t="s">
        <v>5577</v>
      </c>
    </row>
    <row r="10964" spans="1:8" ht="42" x14ac:dyDescent="0.2">
      <c r="A10964" s="1">
        <v>13013</v>
      </c>
      <c r="B10964" s="12" t="s">
        <v>649</v>
      </c>
      <c r="C10964" s="57">
        <v>45356</v>
      </c>
      <c r="D10964" s="16" t="s">
        <v>14483</v>
      </c>
      <c r="E10964" s="34">
        <v>4170000</v>
      </c>
      <c r="F10964" s="5">
        <v>0</v>
      </c>
      <c r="G10964" s="57">
        <v>45356</v>
      </c>
      <c r="H10964" s="6" t="s">
        <v>5577</v>
      </c>
    </row>
    <row r="10965" spans="1:8" ht="42" x14ac:dyDescent="0.2">
      <c r="A10965" s="1">
        <v>13014</v>
      </c>
      <c r="B10965" s="12" t="s">
        <v>13246</v>
      </c>
      <c r="C10965" s="57">
        <v>45356</v>
      </c>
      <c r="D10965" s="16" t="s">
        <v>14484</v>
      </c>
      <c r="E10965" s="34">
        <v>24224000</v>
      </c>
      <c r="F10965" s="5">
        <v>0</v>
      </c>
      <c r="G10965" s="57">
        <v>45356</v>
      </c>
      <c r="H10965" s="6" t="s">
        <v>5577</v>
      </c>
    </row>
    <row r="10966" spans="1:8" ht="56" x14ac:dyDescent="0.2">
      <c r="A10966" s="1">
        <v>13015</v>
      </c>
      <c r="B10966" s="12" t="s">
        <v>187</v>
      </c>
      <c r="C10966" s="57">
        <v>45356</v>
      </c>
      <c r="D10966" s="16" t="s">
        <v>14485</v>
      </c>
      <c r="E10966" s="34">
        <v>2290000</v>
      </c>
      <c r="F10966" s="5">
        <v>0</v>
      </c>
      <c r="G10966" s="57">
        <v>45356</v>
      </c>
      <c r="H10966" s="6" t="s">
        <v>5577</v>
      </c>
    </row>
    <row r="10967" spans="1:8" ht="70" x14ac:dyDescent="0.2">
      <c r="A10967" s="1">
        <v>13016</v>
      </c>
      <c r="B10967" s="12" t="s">
        <v>1390</v>
      </c>
      <c r="C10967" s="57">
        <v>45356</v>
      </c>
      <c r="D10967" s="16" t="s">
        <v>14486</v>
      </c>
      <c r="E10967" s="34">
        <v>2620377</v>
      </c>
      <c r="F10967" s="5">
        <v>0</v>
      </c>
      <c r="G10967" s="57">
        <v>45356</v>
      </c>
      <c r="H10967" s="6" t="s">
        <v>5577</v>
      </c>
    </row>
    <row r="10968" spans="1:8" ht="70" x14ac:dyDescent="0.2">
      <c r="A10968" s="1">
        <v>13017</v>
      </c>
      <c r="B10968" s="12" t="s">
        <v>450</v>
      </c>
      <c r="C10968" s="57">
        <v>45356</v>
      </c>
      <c r="D10968" s="16" t="s">
        <v>14487</v>
      </c>
      <c r="E10968" s="34">
        <v>19946354</v>
      </c>
      <c r="F10968" s="5">
        <v>0</v>
      </c>
      <c r="G10968" s="57">
        <v>45356</v>
      </c>
      <c r="H10968" s="6" t="s">
        <v>5577</v>
      </c>
    </row>
    <row r="10969" spans="1:8" ht="56" x14ac:dyDescent="0.2">
      <c r="A10969" s="1">
        <v>13018</v>
      </c>
      <c r="B10969" s="12" t="s">
        <v>6964</v>
      </c>
      <c r="C10969" s="57">
        <v>45356</v>
      </c>
      <c r="D10969" s="16" t="s">
        <v>14488</v>
      </c>
      <c r="E10969" s="34">
        <v>1213165</v>
      </c>
      <c r="F10969" s="5">
        <v>0</v>
      </c>
      <c r="G10969" s="57">
        <v>45356</v>
      </c>
      <c r="H10969" s="6" t="s">
        <v>14489</v>
      </c>
    </row>
    <row r="10970" spans="1:8" ht="42" x14ac:dyDescent="0.2">
      <c r="A10970" s="1">
        <v>13019</v>
      </c>
      <c r="B10970" s="12" t="s">
        <v>14490</v>
      </c>
      <c r="C10970" s="57">
        <v>45356</v>
      </c>
      <c r="D10970" s="16" t="s">
        <v>14491</v>
      </c>
      <c r="E10970" s="34">
        <v>2765886</v>
      </c>
      <c r="F10970" s="5">
        <v>0</v>
      </c>
      <c r="G10970" s="57">
        <v>45356</v>
      </c>
      <c r="H10970" s="6" t="s">
        <v>5577</v>
      </c>
    </row>
    <row r="10971" spans="1:8" ht="56" x14ac:dyDescent="0.2">
      <c r="A10971" s="1">
        <v>13020</v>
      </c>
      <c r="B10971" s="12" t="s">
        <v>7228</v>
      </c>
      <c r="C10971" s="57">
        <v>45356</v>
      </c>
      <c r="D10971" s="16" t="s">
        <v>14492</v>
      </c>
      <c r="E10971" s="34">
        <v>1485114</v>
      </c>
      <c r="F10971" s="5">
        <v>0</v>
      </c>
      <c r="G10971" s="57">
        <v>45356</v>
      </c>
      <c r="H10971" s="6" t="s">
        <v>5577</v>
      </c>
    </row>
    <row r="10972" spans="1:8" ht="98" x14ac:dyDescent="0.2">
      <c r="A10972" s="1">
        <v>13021</v>
      </c>
      <c r="B10972" s="12" t="s">
        <v>10623</v>
      </c>
      <c r="C10972" s="57">
        <v>45356</v>
      </c>
      <c r="D10972" s="16" t="s">
        <v>14493</v>
      </c>
      <c r="E10972" s="34">
        <v>4219656</v>
      </c>
      <c r="F10972" s="5">
        <v>0</v>
      </c>
      <c r="G10972" s="57">
        <v>45356</v>
      </c>
      <c r="H10972" s="6" t="s">
        <v>5577</v>
      </c>
    </row>
    <row r="10973" spans="1:8" ht="56" x14ac:dyDescent="0.2">
      <c r="A10973" s="1">
        <v>13022</v>
      </c>
      <c r="B10973" s="12" t="s">
        <v>3683</v>
      </c>
      <c r="C10973" s="57">
        <v>45356</v>
      </c>
      <c r="D10973" s="16" t="s">
        <v>14494</v>
      </c>
      <c r="E10973" s="34">
        <v>1326202</v>
      </c>
      <c r="F10973" s="5">
        <v>0</v>
      </c>
      <c r="G10973" s="57">
        <v>45356</v>
      </c>
      <c r="H10973" s="6" t="s">
        <v>5577</v>
      </c>
    </row>
    <row r="10974" spans="1:8" ht="42" x14ac:dyDescent="0.2">
      <c r="A10974" s="1">
        <v>13023</v>
      </c>
      <c r="B10974" s="12" t="s">
        <v>2748</v>
      </c>
      <c r="C10974" s="57">
        <v>45356</v>
      </c>
      <c r="D10974" s="16" t="s">
        <v>14495</v>
      </c>
      <c r="E10974" s="34">
        <v>726880</v>
      </c>
      <c r="F10974" s="5">
        <v>0</v>
      </c>
      <c r="G10974" s="57">
        <v>45356</v>
      </c>
      <c r="H10974" s="6" t="s">
        <v>8265</v>
      </c>
    </row>
    <row r="10975" spans="1:8" ht="42" x14ac:dyDescent="0.2">
      <c r="A10975" s="1">
        <v>13024</v>
      </c>
      <c r="B10975" s="12" t="s">
        <v>14496</v>
      </c>
      <c r="C10975" s="57">
        <v>45356</v>
      </c>
      <c r="D10975" s="16" t="s">
        <v>14497</v>
      </c>
      <c r="E10975" s="34">
        <v>2284600</v>
      </c>
      <c r="F10975" s="5">
        <v>0</v>
      </c>
      <c r="G10975" s="57">
        <v>45356</v>
      </c>
      <c r="H10975" s="6" t="s">
        <v>5577</v>
      </c>
    </row>
    <row r="10976" spans="1:8" ht="56" x14ac:dyDescent="0.2">
      <c r="A10976" s="1">
        <v>13025</v>
      </c>
      <c r="B10976" s="12" t="s">
        <v>9565</v>
      </c>
      <c r="C10976" s="57">
        <v>45357</v>
      </c>
      <c r="D10976" s="10" t="s">
        <v>14498</v>
      </c>
      <c r="E10976" s="32">
        <v>1938744</v>
      </c>
      <c r="F10976" s="5">
        <v>0</v>
      </c>
      <c r="G10976" s="57">
        <v>45357</v>
      </c>
      <c r="H10976" s="6" t="s">
        <v>5577</v>
      </c>
    </row>
    <row r="10977" spans="1:8" ht="42" x14ac:dyDescent="0.2">
      <c r="A10977" s="1">
        <v>13026</v>
      </c>
      <c r="B10977" s="12" t="s">
        <v>688</v>
      </c>
      <c r="C10977" s="57">
        <v>45357</v>
      </c>
      <c r="D10977" s="10" t="s">
        <v>14499</v>
      </c>
      <c r="E10977" s="32">
        <v>3725000</v>
      </c>
      <c r="F10977" s="5">
        <v>0</v>
      </c>
      <c r="G10977" s="57">
        <v>45357</v>
      </c>
      <c r="H10977" s="6" t="s">
        <v>5577</v>
      </c>
    </row>
    <row r="10978" spans="1:8" ht="56" x14ac:dyDescent="0.2">
      <c r="A10978" s="1">
        <v>13027</v>
      </c>
      <c r="B10978" s="12" t="s">
        <v>3464</v>
      </c>
      <c r="C10978" s="57">
        <v>45357</v>
      </c>
      <c r="D10978" s="10" t="s">
        <v>14500</v>
      </c>
      <c r="E10978" s="32">
        <v>3400000</v>
      </c>
      <c r="F10978" s="5">
        <v>0</v>
      </c>
      <c r="G10978" s="57">
        <v>45357</v>
      </c>
      <c r="H10978" s="6" t="s">
        <v>14501</v>
      </c>
    </row>
    <row r="10979" spans="1:8" ht="28" x14ac:dyDescent="0.2">
      <c r="A10979" s="1">
        <v>13028</v>
      </c>
      <c r="B10979" s="12" t="s">
        <v>1974</v>
      </c>
      <c r="C10979" s="57">
        <v>45357</v>
      </c>
      <c r="D10979" s="10" t="s">
        <v>14502</v>
      </c>
      <c r="E10979" s="32">
        <v>1300000</v>
      </c>
      <c r="F10979" s="5">
        <v>0</v>
      </c>
      <c r="G10979" s="57">
        <v>45357</v>
      </c>
      <c r="H10979" s="6" t="s">
        <v>5577</v>
      </c>
    </row>
    <row r="10980" spans="1:8" ht="42" x14ac:dyDescent="0.2">
      <c r="A10980" s="1">
        <v>13029</v>
      </c>
      <c r="B10980" s="12" t="s">
        <v>2280</v>
      </c>
      <c r="C10980" s="57">
        <v>45357</v>
      </c>
      <c r="D10980" s="10" t="s">
        <v>14503</v>
      </c>
      <c r="E10980" s="32">
        <v>2840000</v>
      </c>
      <c r="F10980" s="5">
        <v>0</v>
      </c>
      <c r="G10980" s="57">
        <v>45357</v>
      </c>
      <c r="H10980" s="6" t="s">
        <v>5577</v>
      </c>
    </row>
    <row r="10981" spans="1:8" ht="42" x14ac:dyDescent="0.2">
      <c r="A10981" s="1">
        <v>13030</v>
      </c>
      <c r="B10981" s="12" t="s">
        <v>4776</v>
      </c>
      <c r="C10981" s="57">
        <v>45357</v>
      </c>
      <c r="D10981" s="10" t="s">
        <v>14504</v>
      </c>
      <c r="E10981" s="32">
        <v>3051000</v>
      </c>
      <c r="F10981" s="5">
        <v>0</v>
      </c>
      <c r="G10981" s="57">
        <v>45357</v>
      </c>
      <c r="H10981" s="6" t="s">
        <v>5577</v>
      </c>
    </row>
    <row r="10982" spans="1:8" ht="70" x14ac:dyDescent="0.2">
      <c r="A10982" s="1">
        <v>13031</v>
      </c>
      <c r="B10982" s="12" t="s">
        <v>106</v>
      </c>
      <c r="C10982" s="57">
        <v>45357</v>
      </c>
      <c r="D10982" s="10" t="s">
        <v>14505</v>
      </c>
      <c r="E10982" s="32">
        <v>2791380</v>
      </c>
      <c r="F10982" s="5">
        <v>0</v>
      </c>
      <c r="G10982" s="57">
        <v>45357</v>
      </c>
      <c r="H10982" s="6" t="s">
        <v>5577</v>
      </c>
    </row>
    <row r="10983" spans="1:8" ht="56" x14ac:dyDescent="0.2">
      <c r="A10983" s="1">
        <v>13032</v>
      </c>
      <c r="B10983" s="12" t="s">
        <v>1647</v>
      </c>
      <c r="C10983" s="57">
        <v>45357</v>
      </c>
      <c r="D10983" s="10" t="s">
        <v>14506</v>
      </c>
      <c r="E10983" s="32">
        <v>2190780</v>
      </c>
      <c r="F10983" s="5">
        <v>0</v>
      </c>
      <c r="G10983" s="57">
        <v>45357</v>
      </c>
      <c r="H10983" s="6" t="s">
        <v>5577</v>
      </c>
    </row>
    <row r="10984" spans="1:8" ht="70" x14ac:dyDescent="0.2">
      <c r="A10984" s="1">
        <v>13033</v>
      </c>
      <c r="B10984" s="12" t="s">
        <v>2499</v>
      </c>
      <c r="C10984" s="57">
        <v>45357</v>
      </c>
      <c r="D10984" s="10" t="s">
        <v>14507</v>
      </c>
      <c r="E10984" s="32">
        <v>18924000</v>
      </c>
      <c r="F10984" s="5">
        <v>0</v>
      </c>
      <c r="G10984" s="57">
        <v>45357</v>
      </c>
      <c r="H10984" s="6" t="s">
        <v>5577</v>
      </c>
    </row>
    <row r="10985" spans="1:8" ht="70" x14ac:dyDescent="0.2">
      <c r="A10985" s="1">
        <v>13034</v>
      </c>
      <c r="B10985" s="12" t="s">
        <v>14508</v>
      </c>
      <c r="C10985" s="57">
        <v>45357</v>
      </c>
      <c r="D10985" s="10" t="s">
        <v>14509</v>
      </c>
      <c r="E10985" s="32">
        <v>2879600</v>
      </c>
      <c r="F10985" s="5">
        <v>0</v>
      </c>
      <c r="G10985" s="57">
        <v>45357</v>
      </c>
      <c r="H10985" s="6" t="s">
        <v>5577</v>
      </c>
    </row>
    <row r="10986" spans="1:8" ht="42" x14ac:dyDescent="0.2">
      <c r="A10986" s="1">
        <v>13035</v>
      </c>
      <c r="B10986" s="12" t="s">
        <v>1370</v>
      </c>
      <c r="C10986" s="57">
        <v>45357</v>
      </c>
      <c r="D10986" s="10" t="s">
        <v>14510</v>
      </c>
      <c r="E10986" s="32">
        <v>1030000</v>
      </c>
      <c r="F10986" s="5">
        <v>0</v>
      </c>
      <c r="G10986" s="57">
        <v>45357</v>
      </c>
      <c r="H10986" s="6" t="s">
        <v>5577</v>
      </c>
    </row>
    <row r="10987" spans="1:8" ht="42" x14ac:dyDescent="0.2">
      <c r="A10987" s="1">
        <v>13036</v>
      </c>
      <c r="B10987" s="12" t="s">
        <v>728</v>
      </c>
      <c r="C10987" s="57">
        <v>45357</v>
      </c>
      <c r="D10987" s="10" t="s">
        <v>14511</v>
      </c>
      <c r="E10987" s="32">
        <v>5702000</v>
      </c>
      <c r="F10987" s="5">
        <v>0</v>
      </c>
      <c r="G10987" s="57">
        <v>45357</v>
      </c>
      <c r="H10987" s="6" t="s">
        <v>5577</v>
      </c>
    </row>
    <row r="10988" spans="1:8" ht="28" x14ac:dyDescent="0.2">
      <c r="A10988" s="1">
        <v>13037</v>
      </c>
      <c r="B10988" s="12" t="s">
        <v>3459</v>
      </c>
      <c r="C10988" s="57">
        <v>45357</v>
      </c>
      <c r="D10988" s="10" t="s">
        <v>14512</v>
      </c>
      <c r="E10988" s="32">
        <v>655000</v>
      </c>
      <c r="F10988" s="5">
        <v>0</v>
      </c>
      <c r="G10988" s="57">
        <v>45357</v>
      </c>
      <c r="H10988" s="6" t="s">
        <v>5577</v>
      </c>
    </row>
    <row r="10989" spans="1:8" ht="56" x14ac:dyDescent="0.2">
      <c r="A10989" s="1">
        <v>13038</v>
      </c>
      <c r="B10989" s="12" t="s">
        <v>3454</v>
      </c>
      <c r="C10989" s="57">
        <v>45357</v>
      </c>
      <c r="D10989" s="10" t="s">
        <v>14513</v>
      </c>
      <c r="E10989" s="32">
        <v>2547876</v>
      </c>
      <c r="F10989" s="5">
        <v>0</v>
      </c>
      <c r="G10989" s="57">
        <v>45357</v>
      </c>
      <c r="H10989" s="6" t="s">
        <v>5577</v>
      </c>
    </row>
    <row r="10990" spans="1:8" ht="28" x14ac:dyDescent="0.2">
      <c r="A10990" s="1">
        <v>13039</v>
      </c>
      <c r="B10990" s="12" t="s">
        <v>1757</v>
      </c>
      <c r="C10990" s="57">
        <v>45357</v>
      </c>
      <c r="D10990" s="10" t="s">
        <v>14514</v>
      </c>
      <c r="E10990" s="32">
        <v>1217243</v>
      </c>
      <c r="F10990" s="5">
        <v>0</v>
      </c>
      <c r="G10990" s="57">
        <v>45357</v>
      </c>
      <c r="H10990" s="6" t="s">
        <v>5577</v>
      </c>
    </row>
    <row r="10991" spans="1:8" ht="56" x14ac:dyDescent="0.2">
      <c r="A10991" s="1">
        <v>13040</v>
      </c>
      <c r="B10991" s="12" t="s">
        <v>7168</v>
      </c>
      <c r="C10991" s="57">
        <v>45357</v>
      </c>
      <c r="D10991" s="10" t="s">
        <v>14515</v>
      </c>
      <c r="E10991" s="32">
        <v>1962510</v>
      </c>
      <c r="F10991" s="5">
        <v>0</v>
      </c>
      <c r="G10991" s="57">
        <v>45357</v>
      </c>
      <c r="H10991" s="6" t="s">
        <v>5577</v>
      </c>
    </row>
    <row r="10992" spans="1:8" ht="42" x14ac:dyDescent="0.2">
      <c r="A10992" s="1">
        <v>13041</v>
      </c>
      <c r="B10992" s="12" t="s">
        <v>14516</v>
      </c>
      <c r="C10992" s="57">
        <v>45357</v>
      </c>
      <c r="D10992" s="10" t="s">
        <v>14517</v>
      </c>
      <c r="E10992" s="32">
        <v>47368269</v>
      </c>
      <c r="F10992" s="5">
        <v>0</v>
      </c>
      <c r="G10992" s="57">
        <v>45357</v>
      </c>
      <c r="H10992" s="6" t="s">
        <v>5577</v>
      </c>
    </row>
    <row r="10993" spans="1:8" ht="56" x14ac:dyDescent="0.2">
      <c r="A10993" s="1">
        <v>13042</v>
      </c>
      <c r="B10993" s="12" t="s">
        <v>2329</v>
      </c>
      <c r="C10993" s="57">
        <v>45357</v>
      </c>
      <c r="D10993" s="10" t="s">
        <v>14518</v>
      </c>
      <c r="E10993" s="32">
        <v>3345434</v>
      </c>
      <c r="F10993" s="5">
        <v>0</v>
      </c>
      <c r="G10993" s="57">
        <v>45357</v>
      </c>
      <c r="H10993" s="6" t="s">
        <v>5577</v>
      </c>
    </row>
    <row r="10994" spans="1:8" ht="42" x14ac:dyDescent="0.2">
      <c r="A10994" s="1">
        <v>13043</v>
      </c>
      <c r="B10994" s="12" t="s">
        <v>1159</v>
      </c>
      <c r="C10994" s="57">
        <v>45357</v>
      </c>
      <c r="D10994" s="10" t="s">
        <v>14519</v>
      </c>
      <c r="E10994" s="32">
        <v>7168923</v>
      </c>
      <c r="F10994" s="5">
        <v>0</v>
      </c>
      <c r="G10994" s="57">
        <v>45357</v>
      </c>
      <c r="H10994" s="6" t="s">
        <v>5577</v>
      </c>
    </row>
    <row r="10995" spans="1:8" ht="56" x14ac:dyDescent="0.2">
      <c r="A10995" s="1">
        <v>13044</v>
      </c>
      <c r="B10995" s="12" t="s">
        <v>9175</v>
      </c>
      <c r="C10995" s="57">
        <v>45357</v>
      </c>
      <c r="D10995" s="10" t="s">
        <v>14520</v>
      </c>
      <c r="E10995" s="32">
        <v>10300606</v>
      </c>
      <c r="F10995" s="5">
        <v>0</v>
      </c>
      <c r="G10995" s="57">
        <v>45357</v>
      </c>
      <c r="H10995" s="6" t="s">
        <v>5577</v>
      </c>
    </row>
    <row r="10996" spans="1:8" ht="56" x14ac:dyDescent="0.2">
      <c r="A10996" s="1">
        <v>13045</v>
      </c>
      <c r="B10996" s="12" t="s">
        <v>483</v>
      </c>
      <c r="C10996" s="57">
        <v>45357</v>
      </c>
      <c r="D10996" s="10" t="s">
        <v>14521</v>
      </c>
      <c r="E10996" s="32">
        <v>3492384</v>
      </c>
      <c r="F10996" s="5">
        <v>0</v>
      </c>
      <c r="G10996" s="57">
        <v>45357</v>
      </c>
      <c r="H10996" s="6" t="s">
        <v>5577</v>
      </c>
    </row>
    <row r="10997" spans="1:8" ht="42" x14ac:dyDescent="0.2">
      <c r="A10997" s="1">
        <v>13046</v>
      </c>
      <c r="B10997" s="12" t="s">
        <v>1332</v>
      </c>
      <c r="C10997" s="57">
        <v>45357</v>
      </c>
      <c r="D10997" s="10" t="s">
        <v>14522</v>
      </c>
      <c r="E10997" s="32">
        <v>3113221</v>
      </c>
      <c r="F10997" s="5">
        <v>0</v>
      </c>
      <c r="G10997" s="57">
        <v>45357</v>
      </c>
      <c r="H10997" s="6" t="s">
        <v>5577</v>
      </c>
    </row>
    <row r="10998" spans="1:8" ht="42" x14ac:dyDescent="0.2">
      <c r="A10998" s="1">
        <v>13047</v>
      </c>
      <c r="B10998" s="12" t="s">
        <v>1490</v>
      </c>
      <c r="C10998" s="57">
        <v>45357</v>
      </c>
      <c r="D10998" s="10" t="s">
        <v>14523</v>
      </c>
      <c r="E10998" s="32">
        <v>2246037</v>
      </c>
      <c r="F10998" s="5">
        <v>0</v>
      </c>
      <c r="G10998" s="57">
        <v>45357</v>
      </c>
      <c r="H10998" s="6" t="s">
        <v>5577</v>
      </c>
    </row>
    <row r="10999" spans="1:8" ht="56" x14ac:dyDescent="0.2">
      <c r="A10999" s="1">
        <v>13048</v>
      </c>
      <c r="B10999" s="12" t="s">
        <v>3841</v>
      </c>
      <c r="C10999" s="57">
        <v>45357</v>
      </c>
      <c r="D10999" s="10" t="s">
        <v>14524</v>
      </c>
      <c r="E10999" s="32">
        <v>902178</v>
      </c>
      <c r="F10999" s="5">
        <v>0</v>
      </c>
      <c r="G10999" s="57">
        <v>45357</v>
      </c>
      <c r="H10999" s="6" t="s">
        <v>5577</v>
      </c>
    </row>
    <row r="11000" spans="1:8" ht="42" x14ac:dyDescent="0.2">
      <c r="A11000" s="1">
        <v>13049</v>
      </c>
      <c r="B11000" s="12" t="s">
        <v>5086</v>
      </c>
      <c r="C11000" s="57">
        <v>45357</v>
      </c>
      <c r="D11000" s="10" t="s">
        <v>14525</v>
      </c>
      <c r="E11000" s="32">
        <v>785355</v>
      </c>
      <c r="F11000" s="5">
        <v>0</v>
      </c>
      <c r="G11000" s="57">
        <v>45357</v>
      </c>
      <c r="H11000" s="6" t="s">
        <v>5577</v>
      </c>
    </row>
    <row r="11001" spans="1:8" ht="42" x14ac:dyDescent="0.2">
      <c r="A11001" s="1">
        <v>13050</v>
      </c>
      <c r="B11001" s="12" t="s">
        <v>550</v>
      </c>
      <c r="C11001" s="57">
        <v>45357</v>
      </c>
      <c r="D11001" s="10" t="s">
        <v>14526</v>
      </c>
      <c r="E11001" s="32">
        <v>1454000</v>
      </c>
      <c r="F11001" s="5">
        <v>0</v>
      </c>
      <c r="G11001" s="57">
        <v>45357</v>
      </c>
      <c r="H11001" s="6" t="s">
        <v>5577</v>
      </c>
    </row>
    <row r="11002" spans="1:8" ht="84" x14ac:dyDescent="0.2">
      <c r="A11002" s="1">
        <v>13051</v>
      </c>
      <c r="B11002" s="12" t="s">
        <v>3072</v>
      </c>
      <c r="C11002" s="57">
        <v>45357</v>
      </c>
      <c r="D11002" s="10" t="s">
        <v>14527</v>
      </c>
      <c r="E11002" s="32">
        <v>676633</v>
      </c>
      <c r="F11002" s="5">
        <v>0</v>
      </c>
      <c r="G11002" s="57">
        <v>45357</v>
      </c>
      <c r="H11002" s="20" t="s">
        <v>14165</v>
      </c>
    </row>
    <row r="11003" spans="1:8" ht="56" x14ac:dyDescent="0.2">
      <c r="A11003" s="1">
        <v>13052</v>
      </c>
      <c r="B11003" s="12" t="s">
        <v>355</v>
      </c>
      <c r="C11003" s="57">
        <v>45357</v>
      </c>
      <c r="D11003" s="10" t="s">
        <v>14528</v>
      </c>
      <c r="E11003" s="32">
        <v>254678</v>
      </c>
      <c r="F11003" s="5">
        <v>0</v>
      </c>
      <c r="G11003" s="57">
        <v>45357</v>
      </c>
      <c r="H11003" s="6" t="s">
        <v>5577</v>
      </c>
    </row>
    <row r="11004" spans="1:8" ht="56" x14ac:dyDescent="0.2">
      <c r="A11004" s="1">
        <v>13053</v>
      </c>
      <c r="B11004" s="12" t="s">
        <v>1136</v>
      </c>
      <c r="C11004" s="57">
        <v>45357</v>
      </c>
      <c r="D11004" s="10" t="s">
        <v>14529</v>
      </c>
      <c r="E11004" s="32">
        <v>20511794</v>
      </c>
      <c r="F11004" s="5">
        <v>0</v>
      </c>
      <c r="G11004" s="57">
        <v>45357</v>
      </c>
      <c r="H11004" s="6" t="s">
        <v>5577</v>
      </c>
    </row>
    <row r="11005" spans="1:8" ht="56" x14ac:dyDescent="0.2">
      <c r="A11005" s="1">
        <v>13054</v>
      </c>
      <c r="B11005" s="12" t="s">
        <v>404</v>
      </c>
      <c r="C11005" s="57">
        <v>45357</v>
      </c>
      <c r="D11005" s="10" t="s">
        <v>14530</v>
      </c>
      <c r="E11005" s="32">
        <v>3222266</v>
      </c>
      <c r="F11005" s="5">
        <v>0</v>
      </c>
      <c r="G11005" s="57">
        <v>45357</v>
      </c>
      <c r="H11005" s="6" t="s">
        <v>5577</v>
      </c>
    </row>
    <row r="11006" spans="1:8" ht="42" x14ac:dyDescent="0.2">
      <c r="A11006" s="1">
        <v>13055</v>
      </c>
      <c r="B11006" s="12" t="s">
        <v>195</v>
      </c>
      <c r="C11006" s="57">
        <v>45357</v>
      </c>
      <c r="D11006" s="10" t="s">
        <v>14531</v>
      </c>
      <c r="E11006" s="32">
        <v>2890000</v>
      </c>
      <c r="F11006" s="5">
        <v>0</v>
      </c>
      <c r="G11006" s="57">
        <v>45357</v>
      </c>
      <c r="H11006" s="6" t="s">
        <v>5577</v>
      </c>
    </row>
    <row r="11007" spans="1:8" ht="42" x14ac:dyDescent="0.2">
      <c r="A11007" s="1">
        <v>13056</v>
      </c>
      <c r="B11007" s="12" t="s">
        <v>5182</v>
      </c>
      <c r="C11007" s="57">
        <v>45357</v>
      </c>
      <c r="D11007" s="10" t="s">
        <v>14532</v>
      </c>
      <c r="E11007" s="32">
        <v>4146000</v>
      </c>
      <c r="F11007" s="5">
        <v>0</v>
      </c>
      <c r="G11007" s="57">
        <v>45357</v>
      </c>
      <c r="H11007" s="6" t="s">
        <v>5577</v>
      </c>
    </row>
    <row r="11008" spans="1:8" ht="56" x14ac:dyDescent="0.2">
      <c r="A11008" s="1">
        <v>13057</v>
      </c>
      <c r="B11008" s="12" t="s">
        <v>9651</v>
      </c>
      <c r="C11008" s="57">
        <v>45357</v>
      </c>
      <c r="D11008" s="10" t="s">
        <v>14533</v>
      </c>
      <c r="E11008" s="32">
        <v>2299884</v>
      </c>
      <c r="F11008" s="5">
        <v>0</v>
      </c>
      <c r="G11008" s="57">
        <v>45357</v>
      </c>
      <c r="H11008" s="6" t="s">
        <v>5577</v>
      </c>
    </row>
    <row r="11009" spans="1:8" ht="42" x14ac:dyDescent="0.2">
      <c r="A11009" s="1">
        <v>13058</v>
      </c>
      <c r="B11009" s="12" t="s">
        <v>436</v>
      </c>
      <c r="C11009" s="57">
        <v>45357</v>
      </c>
      <c r="D11009" s="10" t="s">
        <v>14534</v>
      </c>
      <c r="E11009" s="32">
        <v>1269440</v>
      </c>
      <c r="F11009" s="5">
        <v>0</v>
      </c>
      <c r="G11009" s="57">
        <v>45357</v>
      </c>
      <c r="H11009" s="6" t="s">
        <v>5577</v>
      </c>
    </row>
    <row r="11010" spans="1:8" ht="42" x14ac:dyDescent="0.2">
      <c r="A11010" s="1">
        <v>13059</v>
      </c>
      <c r="B11010" s="12" t="s">
        <v>4803</v>
      </c>
      <c r="C11010" s="57">
        <v>45357</v>
      </c>
      <c r="D11010" s="10" t="s">
        <v>14535</v>
      </c>
      <c r="E11010" s="32">
        <v>9782000</v>
      </c>
      <c r="F11010" s="5">
        <v>0</v>
      </c>
      <c r="G11010" s="57">
        <v>45357</v>
      </c>
      <c r="H11010" s="6" t="s">
        <v>5577</v>
      </c>
    </row>
    <row r="11011" spans="1:8" ht="28" x14ac:dyDescent="0.2">
      <c r="A11011" s="1">
        <v>13060</v>
      </c>
      <c r="B11011" s="12" t="s">
        <v>142</v>
      </c>
      <c r="C11011" s="57">
        <v>45357</v>
      </c>
      <c r="D11011" s="16" t="s">
        <v>14536</v>
      </c>
      <c r="E11011" s="32">
        <v>688600</v>
      </c>
      <c r="F11011" s="5">
        <v>0</v>
      </c>
      <c r="G11011" s="57">
        <v>45357</v>
      </c>
      <c r="H11011" s="6" t="s">
        <v>5577</v>
      </c>
    </row>
    <row r="11012" spans="1:8" ht="42" x14ac:dyDescent="0.2">
      <c r="A11012" s="1">
        <v>13061</v>
      </c>
      <c r="B11012" s="12" t="s">
        <v>1830</v>
      </c>
      <c r="C11012" s="57">
        <v>45358</v>
      </c>
      <c r="D11012" s="16" t="s">
        <v>14537</v>
      </c>
      <c r="E11012" s="32">
        <v>7901793</v>
      </c>
      <c r="F11012" s="5">
        <v>0</v>
      </c>
      <c r="G11012" s="57">
        <v>45358</v>
      </c>
      <c r="H11012" s="6" t="s">
        <v>5577</v>
      </c>
    </row>
    <row r="11013" spans="1:8" ht="70" x14ac:dyDescent="0.2">
      <c r="A11013" s="1">
        <v>13062</v>
      </c>
      <c r="B11013" s="12" t="s">
        <v>1623</v>
      </c>
      <c r="C11013" s="57">
        <v>45358</v>
      </c>
      <c r="D11013" s="16" t="s">
        <v>14538</v>
      </c>
      <c r="E11013" s="32">
        <v>2243691</v>
      </c>
      <c r="F11013" s="5">
        <v>0</v>
      </c>
      <c r="G11013" s="57">
        <v>45358</v>
      </c>
      <c r="H11013" s="35" t="s">
        <v>630</v>
      </c>
    </row>
    <row r="11014" spans="1:8" ht="56" x14ac:dyDescent="0.2">
      <c r="A11014" s="1">
        <v>13063</v>
      </c>
      <c r="B11014" s="12" t="s">
        <v>14539</v>
      </c>
      <c r="C11014" s="57">
        <v>45358</v>
      </c>
      <c r="D11014" s="16" t="s">
        <v>14540</v>
      </c>
      <c r="E11014" s="32">
        <v>1800000</v>
      </c>
      <c r="F11014" s="5">
        <v>0</v>
      </c>
      <c r="G11014" s="57">
        <v>45358</v>
      </c>
      <c r="H11014" s="6" t="s">
        <v>5577</v>
      </c>
    </row>
    <row r="11015" spans="1:8" ht="56" x14ac:dyDescent="0.2">
      <c r="A11015" s="1">
        <v>13064</v>
      </c>
      <c r="B11015" s="12" t="s">
        <v>1782</v>
      </c>
      <c r="C11015" s="57">
        <v>45358</v>
      </c>
      <c r="D11015" s="16" t="s">
        <v>14541</v>
      </c>
      <c r="E11015" s="32">
        <v>4778000</v>
      </c>
      <c r="F11015" s="5">
        <v>0</v>
      </c>
      <c r="G11015" s="57">
        <v>45358</v>
      </c>
      <c r="H11015" s="6" t="s">
        <v>5577</v>
      </c>
    </row>
    <row r="11016" spans="1:8" ht="42" x14ac:dyDescent="0.2">
      <c r="A11016" s="1">
        <v>13065</v>
      </c>
      <c r="B11016" s="12" t="s">
        <v>8493</v>
      </c>
      <c r="C11016" s="57">
        <v>45358</v>
      </c>
      <c r="D11016" s="16" t="s">
        <v>14542</v>
      </c>
      <c r="E11016" s="32">
        <v>683885</v>
      </c>
      <c r="F11016" s="5">
        <v>0</v>
      </c>
      <c r="G11016" s="57">
        <v>45358</v>
      </c>
      <c r="H11016" s="6" t="s">
        <v>5577</v>
      </c>
    </row>
    <row r="11017" spans="1:8" ht="42" x14ac:dyDescent="0.2">
      <c r="A11017" s="1">
        <v>13066</v>
      </c>
      <c r="B11017" s="12" t="s">
        <v>248</v>
      </c>
      <c r="C11017" s="57">
        <v>45358</v>
      </c>
      <c r="D11017" s="16" t="s">
        <v>14543</v>
      </c>
      <c r="E11017" s="32">
        <v>415000</v>
      </c>
      <c r="F11017" s="5">
        <v>0</v>
      </c>
      <c r="G11017" s="57">
        <v>45358</v>
      </c>
      <c r="H11017" s="6" t="s">
        <v>5577</v>
      </c>
    </row>
    <row r="11018" spans="1:8" ht="56" x14ac:dyDescent="0.2">
      <c r="A11018" s="1">
        <v>13067</v>
      </c>
      <c r="B11018" s="12" t="s">
        <v>1328</v>
      </c>
      <c r="C11018" s="57">
        <v>45358</v>
      </c>
      <c r="D11018" s="16" t="s">
        <v>14544</v>
      </c>
      <c r="E11018" s="32">
        <v>3439834</v>
      </c>
      <c r="F11018" s="5">
        <v>0</v>
      </c>
      <c r="G11018" s="57">
        <v>45358</v>
      </c>
      <c r="H11018" s="6" t="s">
        <v>5577</v>
      </c>
    </row>
    <row r="11019" spans="1:8" ht="28" x14ac:dyDescent="0.2">
      <c r="A11019" s="1">
        <v>13068</v>
      </c>
      <c r="B11019" s="12" t="s">
        <v>1236</v>
      </c>
      <c r="C11019" s="57">
        <v>45358</v>
      </c>
      <c r="D11019" s="16" t="s">
        <v>14545</v>
      </c>
      <c r="E11019" s="32">
        <v>7683583</v>
      </c>
      <c r="F11019" s="5">
        <v>0</v>
      </c>
      <c r="G11019" s="57">
        <v>45358</v>
      </c>
      <c r="H11019" s="6" t="s">
        <v>5577</v>
      </c>
    </row>
    <row r="11020" spans="1:8" ht="28" x14ac:dyDescent="0.2">
      <c r="A11020" s="1">
        <v>13069</v>
      </c>
      <c r="B11020" s="12" t="s">
        <v>6754</v>
      </c>
      <c r="C11020" s="57">
        <v>45358</v>
      </c>
      <c r="D11020" s="16" t="s">
        <v>14546</v>
      </c>
      <c r="E11020" s="32">
        <v>53753628</v>
      </c>
      <c r="F11020" s="5">
        <v>0</v>
      </c>
      <c r="G11020" s="57">
        <v>45358</v>
      </c>
      <c r="H11020" s="6" t="s">
        <v>5577</v>
      </c>
    </row>
    <row r="11021" spans="1:8" ht="28" x14ac:dyDescent="0.2">
      <c r="A11021" s="1">
        <v>13070</v>
      </c>
      <c r="B11021" s="12" t="s">
        <v>1898</v>
      </c>
      <c r="C11021" s="57">
        <v>45358</v>
      </c>
      <c r="D11021" s="16" t="s">
        <v>14547</v>
      </c>
      <c r="E11021" s="32">
        <v>1010000</v>
      </c>
      <c r="F11021" s="5">
        <v>0</v>
      </c>
      <c r="G11021" s="57">
        <v>45358</v>
      </c>
      <c r="H11021" s="6" t="s">
        <v>5577</v>
      </c>
    </row>
    <row r="11022" spans="1:8" ht="56" x14ac:dyDescent="0.2">
      <c r="A11022" s="1">
        <v>13071</v>
      </c>
      <c r="B11022" s="12" t="s">
        <v>7085</v>
      </c>
      <c r="C11022" s="57">
        <v>45358</v>
      </c>
      <c r="D11022" s="16" t="s">
        <v>14548</v>
      </c>
      <c r="E11022" s="32">
        <v>10606174</v>
      </c>
      <c r="F11022" s="5">
        <v>0</v>
      </c>
      <c r="G11022" s="57">
        <v>45358</v>
      </c>
      <c r="H11022" s="35" t="s">
        <v>630</v>
      </c>
    </row>
    <row r="11023" spans="1:8" ht="70" x14ac:dyDescent="0.2">
      <c r="A11023" s="1">
        <v>13072</v>
      </c>
      <c r="B11023" s="12" t="s">
        <v>48</v>
      </c>
      <c r="C11023" s="57">
        <v>45358</v>
      </c>
      <c r="D11023" s="16" t="s">
        <v>14549</v>
      </c>
      <c r="E11023" s="32">
        <v>19824663</v>
      </c>
      <c r="F11023" s="5">
        <v>0</v>
      </c>
      <c r="G11023" s="57">
        <v>45358</v>
      </c>
      <c r="H11023" s="6" t="s">
        <v>1483</v>
      </c>
    </row>
    <row r="11024" spans="1:8" ht="42" x14ac:dyDescent="0.2">
      <c r="A11024" s="1">
        <v>13073</v>
      </c>
      <c r="B11024" s="12" t="s">
        <v>2308</v>
      </c>
      <c r="C11024" s="57">
        <v>45358</v>
      </c>
      <c r="D11024" s="16" t="s">
        <v>14550</v>
      </c>
      <c r="E11024" s="32">
        <v>1683000</v>
      </c>
      <c r="F11024" s="5">
        <v>0</v>
      </c>
      <c r="G11024" s="57">
        <v>45358</v>
      </c>
      <c r="H11024" s="35" t="s">
        <v>14551</v>
      </c>
    </row>
    <row r="11025" spans="1:8" ht="28" x14ac:dyDescent="0.2">
      <c r="A11025" s="1">
        <v>13074</v>
      </c>
      <c r="B11025" s="12" t="s">
        <v>3051</v>
      </c>
      <c r="C11025" s="57">
        <v>45358</v>
      </c>
      <c r="D11025" s="16" t="s">
        <v>14552</v>
      </c>
      <c r="E11025" s="32">
        <v>3120000</v>
      </c>
      <c r="F11025" s="5">
        <v>0</v>
      </c>
      <c r="G11025" s="57">
        <v>45358</v>
      </c>
      <c r="H11025" s="6" t="s">
        <v>5577</v>
      </c>
    </row>
    <row r="11026" spans="1:8" ht="56" x14ac:dyDescent="0.2">
      <c r="A11026" s="1">
        <v>13075</v>
      </c>
      <c r="B11026" s="12" t="s">
        <v>14553</v>
      </c>
      <c r="C11026" s="57">
        <v>45358</v>
      </c>
      <c r="D11026" s="16" t="s">
        <v>14554</v>
      </c>
      <c r="E11026" s="32">
        <v>13654148</v>
      </c>
      <c r="F11026" s="5">
        <v>0</v>
      </c>
      <c r="G11026" s="57">
        <v>45358</v>
      </c>
      <c r="H11026" s="6" t="s">
        <v>5577</v>
      </c>
    </row>
    <row r="11027" spans="1:8" ht="56" x14ac:dyDescent="0.2">
      <c r="A11027" s="1">
        <v>13076</v>
      </c>
      <c r="B11027" s="12" t="s">
        <v>10192</v>
      </c>
      <c r="C11027" s="57">
        <v>45358</v>
      </c>
      <c r="D11027" s="16" t="s">
        <v>14555</v>
      </c>
      <c r="E11027" s="32">
        <v>3716901</v>
      </c>
      <c r="F11027" s="5">
        <v>0</v>
      </c>
      <c r="G11027" s="57">
        <v>45358</v>
      </c>
      <c r="H11027" s="6" t="s">
        <v>5577</v>
      </c>
    </row>
    <row r="11028" spans="1:8" ht="56" x14ac:dyDescent="0.2">
      <c r="A11028" s="1">
        <v>13077</v>
      </c>
      <c r="B11028" s="12" t="s">
        <v>3809</v>
      </c>
      <c r="C11028" s="57">
        <v>45358</v>
      </c>
      <c r="D11028" s="16" t="s">
        <v>14556</v>
      </c>
      <c r="E11028" s="32">
        <v>2016920</v>
      </c>
      <c r="F11028" s="5">
        <v>0</v>
      </c>
      <c r="G11028" s="57">
        <v>45358</v>
      </c>
      <c r="H11028" s="6" t="s">
        <v>5577</v>
      </c>
    </row>
    <row r="11029" spans="1:8" ht="56" x14ac:dyDescent="0.2">
      <c r="A11029" s="1">
        <v>13078</v>
      </c>
      <c r="B11029" s="12" t="s">
        <v>14557</v>
      </c>
      <c r="C11029" s="57">
        <v>45358</v>
      </c>
      <c r="D11029" s="16" t="s">
        <v>14558</v>
      </c>
      <c r="E11029" s="32">
        <v>3218973</v>
      </c>
      <c r="F11029" s="5">
        <v>0</v>
      </c>
      <c r="G11029" s="57">
        <v>45358</v>
      </c>
      <c r="H11029" s="35" t="s">
        <v>630</v>
      </c>
    </row>
    <row r="11030" spans="1:8" ht="56" x14ac:dyDescent="0.2">
      <c r="A11030" s="1">
        <v>13079</v>
      </c>
      <c r="B11030" s="12" t="s">
        <v>14557</v>
      </c>
      <c r="C11030" s="57">
        <v>45358</v>
      </c>
      <c r="D11030" s="16" t="s">
        <v>14559</v>
      </c>
      <c r="E11030" s="32">
        <v>26532684</v>
      </c>
      <c r="F11030" s="5">
        <v>0</v>
      </c>
      <c r="G11030" s="57">
        <v>45358</v>
      </c>
      <c r="H11030" s="35" t="s">
        <v>630</v>
      </c>
    </row>
    <row r="11031" spans="1:8" ht="70" x14ac:dyDescent="0.2">
      <c r="A11031" s="1">
        <v>13080</v>
      </c>
      <c r="B11031" s="12" t="s">
        <v>1575</v>
      </c>
      <c r="C11031" s="57">
        <v>45358</v>
      </c>
      <c r="D11031" s="16" t="s">
        <v>14560</v>
      </c>
      <c r="E11031" s="32">
        <v>529360</v>
      </c>
      <c r="F11031" s="5">
        <v>0</v>
      </c>
      <c r="G11031" s="57">
        <v>45358</v>
      </c>
      <c r="H11031" s="6" t="s">
        <v>5577</v>
      </c>
    </row>
    <row r="11032" spans="1:8" ht="56" x14ac:dyDescent="0.2">
      <c r="A11032" s="1">
        <v>13081</v>
      </c>
      <c r="B11032" s="12" t="s">
        <v>161</v>
      </c>
      <c r="C11032" s="57">
        <v>45358</v>
      </c>
      <c r="D11032" s="16" t="s">
        <v>14561</v>
      </c>
      <c r="E11032" s="32">
        <v>8780000</v>
      </c>
      <c r="F11032" s="5">
        <v>0</v>
      </c>
      <c r="G11032" s="57">
        <v>45358</v>
      </c>
      <c r="H11032" s="6" t="s">
        <v>5577</v>
      </c>
    </row>
    <row r="11033" spans="1:8" ht="56" x14ac:dyDescent="0.2">
      <c r="A11033" s="1">
        <v>13082</v>
      </c>
      <c r="B11033" s="12" t="s">
        <v>1768</v>
      </c>
      <c r="C11033" s="57">
        <v>45358</v>
      </c>
      <c r="D11033" s="16" t="s">
        <v>14562</v>
      </c>
      <c r="E11033" s="32">
        <v>718358</v>
      </c>
      <c r="F11033" s="5">
        <v>0</v>
      </c>
      <c r="G11033" s="57">
        <v>45358</v>
      </c>
      <c r="H11033" s="6" t="s">
        <v>5577</v>
      </c>
    </row>
    <row r="11034" spans="1:8" ht="28" x14ac:dyDescent="0.2">
      <c r="A11034" s="1">
        <v>13083</v>
      </c>
      <c r="B11034" s="12" t="s">
        <v>459</v>
      </c>
      <c r="C11034" s="57">
        <v>45358</v>
      </c>
      <c r="D11034" s="16" t="s">
        <v>14563</v>
      </c>
      <c r="E11034" s="32">
        <v>2285000</v>
      </c>
      <c r="F11034" s="5">
        <v>0</v>
      </c>
      <c r="G11034" s="57">
        <v>45358</v>
      </c>
      <c r="H11034" s="6" t="s">
        <v>5577</v>
      </c>
    </row>
    <row r="11035" spans="1:8" ht="56" x14ac:dyDescent="0.2">
      <c r="A11035" s="1">
        <v>13084</v>
      </c>
      <c r="B11035" s="12" t="s">
        <v>1261</v>
      </c>
      <c r="C11035" s="57">
        <v>45358</v>
      </c>
      <c r="D11035" s="16" t="s">
        <v>14564</v>
      </c>
      <c r="E11035" s="32">
        <v>14331000</v>
      </c>
      <c r="F11035" s="5">
        <v>0</v>
      </c>
      <c r="G11035" s="57">
        <v>45358</v>
      </c>
      <c r="H11035" s="6" t="s">
        <v>5577</v>
      </c>
    </row>
    <row r="11036" spans="1:8" ht="84" x14ac:dyDescent="0.2">
      <c r="A11036" s="1">
        <v>13085</v>
      </c>
      <c r="B11036" s="12" t="s">
        <v>4784</v>
      </c>
      <c r="C11036" s="57">
        <v>45358</v>
      </c>
      <c r="D11036" s="16" t="s">
        <v>14565</v>
      </c>
      <c r="E11036" s="32">
        <v>1652162</v>
      </c>
      <c r="F11036" s="5">
        <v>0</v>
      </c>
      <c r="G11036" s="57">
        <v>45358</v>
      </c>
      <c r="H11036" s="6" t="s">
        <v>5577</v>
      </c>
    </row>
    <row r="11037" spans="1:8" ht="42" x14ac:dyDescent="0.2">
      <c r="A11037" s="1">
        <v>13086</v>
      </c>
      <c r="B11037" s="12" t="s">
        <v>14566</v>
      </c>
      <c r="C11037" s="57">
        <v>45358</v>
      </c>
      <c r="D11037" s="16" t="s">
        <v>14567</v>
      </c>
      <c r="E11037" s="32">
        <v>8005482</v>
      </c>
      <c r="F11037" s="5">
        <v>0</v>
      </c>
      <c r="G11037" s="57">
        <v>45358</v>
      </c>
      <c r="H11037" s="6" t="s">
        <v>5577</v>
      </c>
    </row>
    <row r="11038" spans="1:8" ht="56" x14ac:dyDescent="0.2">
      <c r="A11038" s="1">
        <v>13087</v>
      </c>
      <c r="B11038" s="12" t="s">
        <v>3994</v>
      </c>
      <c r="C11038" s="57">
        <v>45358</v>
      </c>
      <c r="D11038" s="16" t="s">
        <v>14568</v>
      </c>
      <c r="E11038" s="32">
        <v>8972145</v>
      </c>
      <c r="F11038" s="5">
        <v>0</v>
      </c>
      <c r="G11038" s="57">
        <v>45358</v>
      </c>
      <c r="H11038" s="6" t="s">
        <v>5577</v>
      </c>
    </row>
    <row r="11039" spans="1:8" ht="56" x14ac:dyDescent="0.2">
      <c r="A11039" s="1">
        <v>13088</v>
      </c>
      <c r="B11039" s="12" t="s">
        <v>5462</v>
      </c>
      <c r="C11039" s="57">
        <v>45358</v>
      </c>
      <c r="D11039" s="16" t="s">
        <v>14569</v>
      </c>
      <c r="E11039" s="32">
        <v>800000</v>
      </c>
      <c r="F11039" s="5">
        <v>0</v>
      </c>
      <c r="G11039" s="57">
        <v>45358</v>
      </c>
      <c r="H11039" s="6" t="s">
        <v>5577</v>
      </c>
    </row>
    <row r="11040" spans="1:8" ht="56" x14ac:dyDescent="0.2">
      <c r="A11040" s="1">
        <v>13089</v>
      </c>
      <c r="B11040" s="12" t="s">
        <v>14570</v>
      </c>
      <c r="C11040" s="57">
        <v>45358</v>
      </c>
      <c r="D11040" s="16" t="s">
        <v>14571</v>
      </c>
      <c r="E11040" s="32">
        <v>6457347</v>
      </c>
      <c r="F11040" s="5">
        <v>0</v>
      </c>
      <c r="G11040" s="57">
        <v>45358</v>
      </c>
      <c r="H11040" s="6" t="s">
        <v>2310</v>
      </c>
    </row>
    <row r="11041" spans="1:8" ht="42" x14ac:dyDescent="0.2">
      <c r="A11041" s="1">
        <v>13090</v>
      </c>
      <c r="B11041" s="12" t="s">
        <v>3948</v>
      </c>
      <c r="C11041" s="57">
        <v>45358</v>
      </c>
      <c r="D11041" s="16" t="s">
        <v>14572</v>
      </c>
      <c r="E11041" s="32">
        <v>648639</v>
      </c>
      <c r="F11041" s="5">
        <v>0</v>
      </c>
      <c r="G11041" s="57">
        <v>45358</v>
      </c>
      <c r="H11041" s="6" t="s">
        <v>5577</v>
      </c>
    </row>
    <row r="11042" spans="1:8" ht="42" x14ac:dyDescent="0.2">
      <c r="A11042" s="1">
        <v>13091</v>
      </c>
      <c r="B11042" s="12" t="s">
        <v>154</v>
      </c>
      <c r="C11042" s="57">
        <v>45358</v>
      </c>
      <c r="D11042" s="16" t="s">
        <v>14573</v>
      </c>
      <c r="E11042" s="32">
        <v>3842916</v>
      </c>
      <c r="F11042" s="5">
        <v>0</v>
      </c>
      <c r="G11042" s="57">
        <v>45358</v>
      </c>
      <c r="H11042" s="6" t="s">
        <v>5577</v>
      </c>
    </row>
    <row r="11043" spans="1:8" ht="56" x14ac:dyDescent="0.2">
      <c r="A11043" s="1">
        <v>13092</v>
      </c>
      <c r="B11043" s="12" t="s">
        <v>2509</v>
      </c>
      <c r="C11043" s="57">
        <v>45358</v>
      </c>
      <c r="D11043" s="16" t="s">
        <v>14574</v>
      </c>
      <c r="E11043" s="32">
        <v>18847836</v>
      </c>
      <c r="F11043" s="5">
        <v>0</v>
      </c>
      <c r="G11043" s="57">
        <v>45358</v>
      </c>
      <c r="H11043" s="6" t="s">
        <v>5577</v>
      </c>
    </row>
    <row r="11044" spans="1:8" ht="56" x14ac:dyDescent="0.2">
      <c r="A11044" s="1">
        <v>13093</v>
      </c>
      <c r="B11044" s="12" t="s">
        <v>1350</v>
      </c>
      <c r="C11044" s="57">
        <v>45358</v>
      </c>
      <c r="D11044" s="16" t="s">
        <v>14575</v>
      </c>
      <c r="E11044" s="32">
        <v>18847836</v>
      </c>
      <c r="F11044" s="5">
        <v>0</v>
      </c>
      <c r="G11044" s="57">
        <v>45358</v>
      </c>
      <c r="H11044" s="6" t="s">
        <v>5577</v>
      </c>
    </row>
    <row r="11045" spans="1:8" ht="56" x14ac:dyDescent="0.2">
      <c r="A11045" s="1">
        <v>13094</v>
      </c>
      <c r="B11045" s="12" t="s">
        <v>2087</v>
      </c>
      <c r="C11045" s="57">
        <v>45358</v>
      </c>
      <c r="D11045" s="16" t="s">
        <v>14576</v>
      </c>
      <c r="E11045" s="32">
        <v>1000000</v>
      </c>
      <c r="F11045" s="5">
        <v>0</v>
      </c>
      <c r="G11045" s="57">
        <v>45358</v>
      </c>
      <c r="H11045" s="6" t="s">
        <v>6141</v>
      </c>
    </row>
    <row r="11046" spans="1:8" ht="28" x14ac:dyDescent="0.2">
      <c r="A11046" s="1">
        <v>13095</v>
      </c>
      <c r="B11046" s="12" t="s">
        <v>3143</v>
      </c>
      <c r="C11046" s="57">
        <v>45358</v>
      </c>
      <c r="D11046" s="16" t="s">
        <v>14577</v>
      </c>
      <c r="E11046" s="32">
        <v>2866000</v>
      </c>
      <c r="F11046" s="5">
        <v>0</v>
      </c>
      <c r="G11046" s="57">
        <v>45358</v>
      </c>
      <c r="H11046" s="6" t="s">
        <v>5577</v>
      </c>
    </row>
    <row r="11047" spans="1:8" ht="28" x14ac:dyDescent="0.2">
      <c r="A11047" s="1">
        <v>13096</v>
      </c>
      <c r="B11047" s="12" t="s">
        <v>14578</v>
      </c>
      <c r="C11047" s="57">
        <v>45358</v>
      </c>
      <c r="D11047" s="16" t="s">
        <v>14579</v>
      </c>
      <c r="E11047" s="32">
        <v>19118880</v>
      </c>
      <c r="F11047" s="5">
        <v>0</v>
      </c>
      <c r="G11047" s="57">
        <v>45358</v>
      </c>
      <c r="H11047" s="6" t="s">
        <v>5577</v>
      </c>
    </row>
    <row r="11048" spans="1:8" ht="28" x14ac:dyDescent="0.2">
      <c r="A11048" s="1">
        <v>13097</v>
      </c>
      <c r="B11048" s="12" t="s">
        <v>964</v>
      </c>
      <c r="C11048" s="57">
        <v>45358</v>
      </c>
      <c r="D11048" s="16" t="s">
        <v>14580</v>
      </c>
      <c r="E11048" s="32">
        <v>863000</v>
      </c>
      <c r="F11048" s="5">
        <v>0</v>
      </c>
      <c r="G11048" s="57">
        <v>45358</v>
      </c>
      <c r="H11048" s="6" t="s">
        <v>5577</v>
      </c>
    </row>
    <row r="11049" spans="1:8" ht="70" x14ac:dyDescent="0.2">
      <c r="A11049" s="1">
        <v>13098</v>
      </c>
      <c r="B11049" s="12" t="s">
        <v>1244</v>
      </c>
      <c r="C11049" s="57">
        <v>45358</v>
      </c>
      <c r="D11049" s="16" t="s">
        <v>14581</v>
      </c>
      <c r="E11049" s="32">
        <v>11260000</v>
      </c>
      <c r="F11049" s="5">
        <v>0</v>
      </c>
      <c r="G11049" s="57">
        <v>45358</v>
      </c>
      <c r="H11049" s="35" t="s">
        <v>1586</v>
      </c>
    </row>
    <row r="11050" spans="1:8" ht="70" x14ac:dyDescent="0.2">
      <c r="A11050" s="1">
        <v>13099</v>
      </c>
      <c r="B11050" s="12" t="s">
        <v>2595</v>
      </c>
      <c r="C11050" s="57">
        <v>45358</v>
      </c>
      <c r="D11050" s="16" t="s">
        <v>14582</v>
      </c>
      <c r="E11050" s="32">
        <v>3500000</v>
      </c>
      <c r="F11050" s="5">
        <v>0</v>
      </c>
      <c r="G11050" s="57">
        <v>45358</v>
      </c>
      <c r="H11050" s="35" t="s">
        <v>1067</v>
      </c>
    </row>
    <row r="11051" spans="1:8" ht="42" x14ac:dyDescent="0.2">
      <c r="A11051" s="1">
        <v>13100</v>
      </c>
      <c r="B11051" s="12" t="s">
        <v>2715</v>
      </c>
      <c r="C11051" s="57">
        <v>45358</v>
      </c>
      <c r="D11051" s="16" t="s">
        <v>14583</v>
      </c>
      <c r="E11051" s="32">
        <v>3770000</v>
      </c>
      <c r="F11051" s="5">
        <v>0</v>
      </c>
      <c r="G11051" s="57">
        <v>45358</v>
      </c>
      <c r="H11051" s="6" t="s">
        <v>2310</v>
      </c>
    </row>
    <row r="11052" spans="1:8" ht="42" x14ac:dyDescent="0.2">
      <c r="A11052" s="1">
        <v>13101</v>
      </c>
      <c r="B11052" s="12" t="s">
        <v>4080</v>
      </c>
      <c r="C11052" s="57">
        <v>45358</v>
      </c>
      <c r="D11052" s="16" t="s">
        <v>14584</v>
      </c>
      <c r="E11052" s="32">
        <v>2522410</v>
      </c>
      <c r="F11052" s="5">
        <v>0</v>
      </c>
      <c r="G11052" s="57">
        <v>45358</v>
      </c>
      <c r="H11052" s="6" t="s">
        <v>5577</v>
      </c>
    </row>
    <row r="11053" spans="1:8" ht="42" x14ac:dyDescent="0.2">
      <c r="A11053" s="1">
        <v>13102</v>
      </c>
      <c r="B11053" s="12" t="s">
        <v>290</v>
      </c>
      <c r="C11053" s="57">
        <v>45359</v>
      </c>
      <c r="D11053" s="16" t="s">
        <v>14585</v>
      </c>
      <c r="E11053" s="34">
        <v>1064664</v>
      </c>
      <c r="F11053" s="5">
        <v>0</v>
      </c>
      <c r="G11053" s="57">
        <v>45359</v>
      </c>
      <c r="H11053" s="35" t="s">
        <v>13524</v>
      </c>
    </row>
    <row r="11054" spans="1:8" ht="42" x14ac:dyDescent="0.2">
      <c r="A11054" s="1">
        <v>13103</v>
      </c>
      <c r="B11054" s="12" t="s">
        <v>521</v>
      </c>
      <c r="C11054" s="57">
        <v>45359</v>
      </c>
      <c r="D11054" s="16" t="s">
        <v>14586</v>
      </c>
      <c r="E11054" s="34">
        <v>5420000</v>
      </c>
      <c r="F11054" s="5">
        <v>0</v>
      </c>
      <c r="G11054" s="57">
        <v>45359</v>
      </c>
      <c r="H11054" s="6" t="s">
        <v>5577</v>
      </c>
    </row>
    <row r="11055" spans="1:8" ht="84" x14ac:dyDescent="0.2">
      <c r="A11055" s="1">
        <v>13104</v>
      </c>
      <c r="B11055" s="12" t="s">
        <v>13086</v>
      </c>
      <c r="C11055" s="57">
        <v>45359</v>
      </c>
      <c r="D11055" s="16" t="s">
        <v>14587</v>
      </c>
      <c r="E11055" s="34">
        <v>3161088</v>
      </c>
      <c r="F11055" s="5">
        <v>0</v>
      </c>
      <c r="G11055" s="57">
        <v>45359</v>
      </c>
      <c r="H11055" s="6" t="s">
        <v>5577</v>
      </c>
    </row>
    <row r="11056" spans="1:8" ht="56" x14ac:dyDescent="0.2">
      <c r="A11056" s="1">
        <v>13105</v>
      </c>
      <c r="B11056" s="12" t="s">
        <v>179</v>
      </c>
      <c r="C11056" s="57">
        <v>45359</v>
      </c>
      <c r="D11056" s="16" t="s">
        <v>14588</v>
      </c>
      <c r="E11056" s="34">
        <v>6090414</v>
      </c>
      <c r="F11056" s="5">
        <v>0</v>
      </c>
      <c r="G11056" s="57">
        <v>45359</v>
      </c>
      <c r="H11056" s="6" t="s">
        <v>5577</v>
      </c>
    </row>
    <row r="11057" spans="1:8" ht="70" x14ac:dyDescent="0.2">
      <c r="A11057" s="1">
        <v>13106</v>
      </c>
      <c r="B11057" s="12" t="s">
        <v>6137</v>
      </c>
      <c r="C11057" s="57">
        <v>45359</v>
      </c>
      <c r="D11057" s="16" t="s">
        <v>14589</v>
      </c>
      <c r="E11057" s="34">
        <v>6663270</v>
      </c>
      <c r="F11057" s="5">
        <v>0</v>
      </c>
      <c r="G11057" s="57">
        <v>45359</v>
      </c>
      <c r="H11057" s="6" t="s">
        <v>5577</v>
      </c>
    </row>
    <row r="11058" spans="1:8" ht="70" x14ac:dyDescent="0.2">
      <c r="A11058" s="1">
        <v>13107</v>
      </c>
      <c r="B11058" s="12" t="s">
        <v>8159</v>
      </c>
      <c r="C11058" s="57">
        <v>45359</v>
      </c>
      <c r="D11058" s="16" t="s">
        <v>14590</v>
      </c>
      <c r="E11058" s="34">
        <v>4177800</v>
      </c>
      <c r="F11058" s="5">
        <v>0</v>
      </c>
      <c r="G11058" s="57">
        <v>45359</v>
      </c>
      <c r="H11058" s="6" t="s">
        <v>5577</v>
      </c>
    </row>
    <row r="11059" spans="1:8" ht="70" x14ac:dyDescent="0.2">
      <c r="A11059" s="1">
        <v>13108</v>
      </c>
      <c r="B11059" s="12" t="s">
        <v>8156</v>
      </c>
      <c r="C11059" s="57">
        <v>45359</v>
      </c>
      <c r="D11059" s="16" t="s">
        <v>14591</v>
      </c>
      <c r="E11059" s="34">
        <v>21139800</v>
      </c>
      <c r="F11059" s="5">
        <v>0</v>
      </c>
      <c r="G11059" s="57">
        <v>45359</v>
      </c>
      <c r="H11059" s="6" t="s">
        <v>5577</v>
      </c>
    </row>
    <row r="11060" spans="1:8" ht="70" x14ac:dyDescent="0.2">
      <c r="A11060" s="1">
        <v>13109</v>
      </c>
      <c r="B11060" s="12" t="s">
        <v>8773</v>
      </c>
      <c r="C11060" s="57">
        <v>45359</v>
      </c>
      <c r="D11060" s="16" t="s">
        <v>14592</v>
      </c>
      <c r="E11060" s="34">
        <v>3133680</v>
      </c>
      <c r="F11060" s="5">
        <v>0</v>
      </c>
      <c r="G11060" s="57">
        <v>45359</v>
      </c>
      <c r="H11060" s="6" t="s">
        <v>5577</v>
      </c>
    </row>
    <row r="11061" spans="1:8" ht="84" x14ac:dyDescent="0.2">
      <c r="A11061" s="1">
        <v>13110</v>
      </c>
      <c r="B11061" s="12" t="s">
        <v>110</v>
      </c>
      <c r="C11061" s="57">
        <v>45359</v>
      </c>
      <c r="D11061" s="16" t="s">
        <v>14593</v>
      </c>
      <c r="E11061" s="34">
        <v>3743395</v>
      </c>
      <c r="F11061" s="5">
        <v>0</v>
      </c>
      <c r="G11061" s="57">
        <v>45359</v>
      </c>
      <c r="H11061" s="6" t="s">
        <v>5577</v>
      </c>
    </row>
    <row r="11062" spans="1:8" ht="42" x14ac:dyDescent="0.2">
      <c r="A11062" s="1">
        <v>13111</v>
      </c>
      <c r="B11062" s="12" t="s">
        <v>393</v>
      </c>
      <c r="C11062" s="57">
        <v>45359</v>
      </c>
      <c r="D11062" s="16" t="s">
        <v>14594</v>
      </c>
      <c r="E11062" s="34">
        <v>440832</v>
      </c>
      <c r="F11062" s="5">
        <v>0</v>
      </c>
      <c r="G11062" s="57">
        <v>45359</v>
      </c>
      <c r="H11062" s="6" t="s">
        <v>5577</v>
      </c>
    </row>
    <row r="11063" spans="1:8" ht="56" x14ac:dyDescent="0.2">
      <c r="A11063" s="1">
        <v>13112</v>
      </c>
      <c r="B11063" s="12" t="s">
        <v>5765</v>
      </c>
      <c r="C11063" s="57">
        <v>45359</v>
      </c>
      <c r="D11063" s="16" t="s">
        <v>14595</v>
      </c>
      <c r="E11063" s="34">
        <v>5181450</v>
      </c>
      <c r="F11063" s="5">
        <v>0</v>
      </c>
      <c r="G11063" s="57">
        <v>45359</v>
      </c>
      <c r="H11063" s="6" t="s">
        <v>5577</v>
      </c>
    </row>
    <row r="11064" spans="1:8" ht="28" x14ac:dyDescent="0.2">
      <c r="A11064" s="1">
        <v>13113</v>
      </c>
      <c r="B11064" s="12" t="s">
        <v>4061</v>
      </c>
      <c r="C11064" s="57">
        <v>45359</v>
      </c>
      <c r="D11064" s="16" t="s">
        <v>14596</v>
      </c>
      <c r="E11064" s="34">
        <v>1233181</v>
      </c>
      <c r="F11064" s="5">
        <v>0</v>
      </c>
      <c r="G11064" s="57">
        <v>45359</v>
      </c>
      <c r="H11064" s="6" t="s">
        <v>5577</v>
      </c>
    </row>
    <row r="11065" spans="1:8" ht="56" x14ac:dyDescent="0.2">
      <c r="A11065" s="1">
        <v>13114</v>
      </c>
      <c r="B11065" s="12" t="s">
        <v>389</v>
      </c>
      <c r="C11065" s="57">
        <v>45359</v>
      </c>
      <c r="D11065" s="16" t="s">
        <v>14597</v>
      </c>
      <c r="E11065" s="34">
        <v>1599467</v>
      </c>
      <c r="F11065" s="5">
        <v>0</v>
      </c>
      <c r="G11065" s="57">
        <v>45359</v>
      </c>
      <c r="H11065" s="6" t="s">
        <v>5577</v>
      </c>
    </row>
    <row r="11066" spans="1:8" ht="42" x14ac:dyDescent="0.2">
      <c r="A11066" s="1">
        <v>13115</v>
      </c>
      <c r="B11066" s="12" t="s">
        <v>14598</v>
      </c>
      <c r="C11066" s="57">
        <v>45359</v>
      </c>
      <c r="D11066" s="16" t="s">
        <v>14599</v>
      </c>
      <c r="E11066" s="34">
        <v>5750340</v>
      </c>
      <c r="F11066" s="5">
        <v>0</v>
      </c>
      <c r="G11066" s="57">
        <v>45359</v>
      </c>
      <c r="H11066" s="6" t="s">
        <v>5577</v>
      </c>
    </row>
    <row r="11067" spans="1:8" ht="42" x14ac:dyDescent="0.2">
      <c r="A11067" s="1">
        <v>13116</v>
      </c>
      <c r="B11067" s="12" t="s">
        <v>532</v>
      </c>
      <c r="C11067" s="57">
        <v>45359</v>
      </c>
      <c r="D11067" s="16" t="s">
        <v>14600</v>
      </c>
      <c r="E11067" s="34">
        <v>1754688</v>
      </c>
      <c r="F11067" s="5">
        <v>0</v>
      </c>
      <c r="G11067" s="57">
        <v>45359</v>
      </c>
      <c r="H11067" s="6" t="s">
        <v>5577</v>
      </c>
    </row>
    <row r="11068" spans="1:8" ht="56" x14ac:dyDescent="0.2">
      <c r="A11068" s="1">
        <v>13117</v>
      </c>
      <c r="B11068" s="12" t="s">
        <v>10346</v>
      </c>
      <c r="C11068" s="57">
        <v>45359</v>
      </c>
      <c r="D11068" s="16" t="s">
        <v>14601</v>
      </c>
      <c r="E11068" s="34">
        <v>4815810</v>
      </c>
      <c r="F11068" s="5">
        <v>0</v>
      </c>
      <c r="G11068" s="57">
        <v>45359</v>
      </c>
      <c r="H11068" s="6" t="s">
        <v>5577</v>
      </c>
    </row>
    <row r="11069" spans="1:8" ht="42" x14ac:dyDescent="0.2">
      <c r="A11069" s="1">
        <v>13118</v>
      </c>
      <c r="B11069" s="12" t="s">
        <v>4138</v>
      </c>
      <c r="C11069" s="57">
        <v>45359</v>
      </c>
      <c r="D11069" s="16" t="s">
        <v>14602</v>
      </c>
      <c r="E11069" s="34">
        <v>1334000</v>
      </c>
      <c r="F11069" s="5">
        <v>0</v>
      </c>
      <c r="G11069" s="57">
        <v>45359</v>
      </c>
      <c r="H11069" s="6" t="s">
        <v>5577</v>
      </c>
    </row>
    <row r="11070" spans="1:8" ht="42" x14ac:dyDescent="0.2">
      <c r="A11070" s="1">
        <v>13119</v>
      </c>
      <c r="B11070" s="12" t="s">
        <v>304</v>
      </c>
      <c r="C11070" s="57">
        <v>45359</v>
      </c>
      <c r="D11070" s="16" t="s">
        <v>14603</v>
      </c>
      <c r="E11070" s="34">
        <v>2375670</v>
      </c>
      <c r="F11070" s="5">
        <v>0</v>
      </c>
      <c r="G11070" s="57">
        <v>45359</v>
      </c>
      <c r="H11070" s="6" t="s">
        <v>5577</v>
      </c>
    </row>
    <row r="11071" spans="1:8" ht="70" x14ac:dyDescent="0.2">
      <c r="A11071" s="1">
        <v>13120</v>
      </c>
      <c r="B11071" s="12" t="s">
        <v>5024</v>
      </c>
      <c r="C11071" s="57">
        <v>45359</v>
      </c>
      <c r="D11071" s="16" t="s">
        <v>14604</v>
      </c>
      <c r="E11071" s="34">
        <v>3714572</v>
      </c>
      <c r="F11071" s="5">
        <v>0</v>
      </c>
      <c r="G11071" s="57">
        <v>45359</v>
      </c>
      <c r="H11071" s="6" t="s">
        <v>5577</v>
      </c>
    </row>
    <row r="11072" spans="1:8" ht="28" x14ac:dyDescent="0.2">
      <c r="A11072" s="1">
        <v>13121</v>
      </c>
      <c r="B11072" s="12" t="s">
        <v>5899</v>
      </c>
      <c r="C11072" s="57">
        <v>45359</v>
      </c>
      <c r="D11072" s="16" t="s">
        <v>14605</v>
      </c>
      <c r="E11072" s="34">
        <v>6733458</v>
      </c>
      <c r="F11072" s="5">
        <v>0</v>
      </c>
      <c r="G11072" s="57">
        <v>45359</v>
      </c>
      <c r="H11072" s="6" t="s">
        <v>5577</v>
      </c>
    </row>
    <row r="11073" spans="1:8" ht="56" x14ac:dyDescent="0.2">
      <c r="A11073" s="1">
        <v>13122</v>
      </c>
      <c r="B11073" s="12" t="s">
        <v>1177</v>
      </c>
      <c r="C11073" s="57">
        <v>45359</v>
      </c>
      <c r="D11073" s="16" t="s">
        <v>14606</v>
      </c>
      <c r="E11073" s="34">
        <v>6759018</v>
      </c>
      <c r="F11073" s="5">
        <v>0</v>
      </c>
      <c r="G11073" s="57">
        <v>45359</v>
      </c>
      <c r="H11073" s="6" t="s">
        <v>13080</v>
      </c>
    </row>
    <row r="11074" spans="1:8" ht="56" x14ac:dyDescent="0.2">
      <c r="A11074" s="1">
        <v>13123</v>
      </c>
      <c r="B11074" s="12" t="s">
        <v>2808</v>
      </c>
      <c r="C11074" s="57">
        <v>45359</v>
      </c>
      <c r="D11074" s="16" t="s">
        <v>14607</v>
      </c>
      <c r="E11074" s="34">
        <v>526700</v>
      </c>
      <c r="F11074" s="5">
        <v>0</v>
      </c>
      <c r="G11074" s="57">
        <v>45359</v>
      </c>
      <c r="H11074" s="6" t="s">
        <v>5577</v>
      </c>
    </row>
    <row r="11075" spans="1:8" ht="56" x14ac:dyDescent="0.2">
      <c r="A11075" s="1">
        <v>13124</v>
      </c>
      <c r="B11075" s="12" t="s">
        <v>14608</v>
      </c>
      <c r="C11075" s="57">
        <v>45359</v>
      </c>
      <c r="D11075" s="16" t="s">
        <v>14609</v>
      </c>
      <c r="E11075" s="34">
        <v>862540</v>
      </c>
      <c r="F11075" s="5">
        <v>0</v>
      </c>
      <c r="G11075" s="57">
        <v>45359</v>
      </c>
      <c r="H11075" s="6" t="s">
        <v>5577</v>
      </c>
    </row>
    <row r="11076" spans="1:8" ht="42" x14ac:dyDescent="0.2">
      <c r="A11076" s="1">
        <v>13125</v>
      </c>
      <c r="B11076" s="12" t="s">
        <v>3721</v>
      </c>
      <c r="C11076" s="57">
        <v>45360</v>
      </c>
      <c r="D11076" s="16" t="s">
        <v>14610</v>
      </c>
      <c r="E11076" s="34">
        <v>3094833</v>
      </c>
      <c r="F11076" s="5">
        <v>0</v>
      </c>
      <c r="G11076" s="57">
        <v>45360</v>
      </c>
      <c r="H11076" s="6" t="s">
        <v>5577</v>
      </c>
    </row>
    <row r="11077" spans="1:8" ht="42" x14ac:dyDescent="0.2">
      <c r="A11077" s="1">
        <v>13126</v>
      </c>
      <c r="B11077" s="12" t="s">
        <v>670</v>
      </c>
      <c r="C11077" s="57">
        <v>45360</v>
      </c>
      <c r="D11077" s="16" t="s">
        <v>14611</v>
      </c>
      <c r="E11077" s="34">
        <v>1977257</v>
      </c>
      <c r="F11077" s="5">
        <v>0</v>
      </c>
      <c r="G11077" s="57">
        <v>45360</v>
      </c>
      <c r="H11077" s="6" t="s">
        <v>5577</v>
      </c>
    </row>
    <row r="11078" spans="1:8" ht="56" x14ac:dyDescent="0.2">
      <c r="A11078" s="1">
        <v>13127</v>
      </c>
      <c r="B11078" s="12" t="s">
        <v>4313</v>
      </c>
      <c r="C11078" s="57">
        <v>45360</v>
      </c>
      <c r="D11078" s="16" t="s">
        <v>14612</v>
      </c>
      <c r="E11078" s="34">
        <v>1700000</v>
      </c>
      <c r="F11078" s="5">
        <v>0</v>
      </c>
      <c r="G11078" s="57">
        <v>45360</v>
      </c>
      <c r="H11078" s="6" t="s">
        <v>5577</v>
      </c>
    </row>
    <row r="11079" spans="1:8" ht="56" x14ac:dyDescent="0.2">
      <c r="A11079" s="1">
        <v>13128</v>
      </c>
      <c r="B11079" s="12" t="s">
        <v>558</v>
      </c>
      <c r="C11079" s="57">
        <v>45360</v>
      </c>
      <c r="D11079" s="16" t="s">
        <v>14613</v>
      </c>
      <c r="E11079" s="34">
        <v>2222843</v>
      </c>
      <c r="F11079" s="5">
        <v>0</v>
      </c>
      <c r="G11079" s="57">
        <v>45360</v>
      </c>
      <c r="H11079" s="6" t="s">
        <v>5577</v>
      </c>
    </row>
    <row r="11080" spans="1:8" ht="42" x14ac:dyDescent="0.2">
      <c r="A11080" s="1">
        <v>13129</v>
      </c>
      <c r="B11080" s="12" t="s">
        <v>12480</v>
      </c>
      <c r="C11080" s="57">
        <v>45360</v>
      </c>
      <c r="D11080" s="16" t="s">
        <v>14614</v>
      </c>
      <c r="E11080" s="34">
        <v>2000000</v>
      </c>
      <c r="F11080" s="5">
        <v>0</v>
      </c>
      <c r="G11080" s="57">
        <v>45360</v>
      </c>
      <c r="H11080" s="6" t="s">
        <v>5577</v>
      </c>
    </row>
    <row r="11081" spans="1:8" ht="56" x14ac:dyDescent="0.2">
      <c r="A11081" s="1">
        <v>13130</v>
      </c>
      <c r="B11081" s="12" t="s">
        <v>4672</v>
      </c>
      <c r="C11081" s="57">
        <v>45360</v>
      </c>
      <c r="D11081" s="16" t="s">
        <v>14615</v>
      </c>
      <c r="E11081" s="34">
        <v>6610491</v>
      </c>
      <c r="F11081" s="5">
        <v>0</v>
      </c>
      <c r="G11081" s="57">
        <v>45360</v>
      </c>
      <c r="H11081" s="6" t="s">
        <v>5577</v>
      </c>
    </row>
    <row r="11082" spans="1:8" ht="84" x14ac:dyDescent="0.2">
      <c r="A11082" s="1">
        <v>13131</v>
      </c>
      <c r="B11082" s="12" t="s">
        <v>1049</v>
      </c>
      <c r="C11082" s="57">
        <v>45360</v>
      </c>
      <c r="D11082" s="16" t="s">
        <v>14616</v>
      </c>
      <c r="E11082" s="34">
        <v>723030</v>
      </c>
      <c r="F11082" s="5">
        <v>0</v>
      </c>
      <c r="G11082" s="57">
        <v>45360</v>
      </c>
      <c r="H11082" s="6" t="s">
        <v>5577</v>
      </c>
    </row>
    <row r="11083" spans="1:8" ht="42" x14ac:dyDescent="0.2">
      <c r="A11083" s="1">
        <v>13132</v>
      </c>
      <c r="B11083" s="12" t="s">
        <v>2873</v>
      </c>
      <c r="C11083" s="57">
        <v>45360</v>
      </c>
      <c r="D11083" s="16" t="s">
        <v>14617</v>
      </c>
      <c r="E11083" s="34">
        <v>1234524</v>
      </c>
      <c r="F11083" s="5">
        <v>0</v>
      </c>
      <c r="G11083" s="57">
        <v>45360</v>
      </c>
      <c r="H11083" s="6" t="s">
        <v>2227</v>
      </c>
    </row>
    <row r="11084" spans="1:8" ht="70" x14ac:dyDescent="0.2">
      <c r="A11084" s="1">
        <v>13133</v>
      </c>
      <c r="B11084" s="12" t="s">
        <v>564</v>
      </c>
      <c r="C11084" s="57">
        <v>45360</v>
      </c>
      <c r="D11084" s="16" t="s">
        <v>14618</v>
      </c>
      <c r="E11084" s="34">
        <v>1084097</v>
      </c>
      <c r="F11084" s="5">
        <v>0</v>
      </c>
      <c r="G11084" s="57">
        <v>45360</v>
      </c>
      <c r="H11084" s="6" t="s">
        <v>5577</v>
      </c>
    </row>
    <row r="11085" spans="1:8" ht="28" x14ac:dyDescent="0.2">
      <c r="A11085" s="1">
        <v>13134</v>
      </c>
      <c r="B11085" s="12" t="s">
        <v>1395</v>
      </c>
      <c r="C11085" s="57">
        <v>45360</v>
      </c>
      <c r="D11085" s="16" t="s">
        <v>14619</v>
      </c>
      <c r="E11085" s="34">
        <v>921920</v>
      </c>
      <c r="F11085" s="5">
        <v>0</v>
      </c>
      <c r="G11085" s="57">
        <v>45360</v>
      </c>
      <c r="H11085" s="6" t="s">
        <v>5577</v>
      </c>
    </row>
    <row r="11086" spans="1:8" ht="42" x14ac:dyDescent="0.2">
      <c r="A11086" s="1">
        <v>13135</v>
      </c>
      <c r="B11086" s="12" t="s">
        <v>3919</v>
      </c>
      <c r="C11086" s="57">
        <v>45360</v>
      </c>
      <c r="D11086" s="16" t="s">
        <v>14620</v>
      </c>
      <c r="E11086" s="34">
        <v>2511654</v>
      </c>
      <c r="F11086" s="5">
        <v>0</v>
      </c>
      <c r="G11086" s="57">
        <v>45360</v>
      </c>
      <c r="H11086" s="6" t="s">
        <v>5577</v>
      </c>
    </row>
    <row r="11087" spans="1:8" ht="42" x14ac:dyDescent="0.2">
      <c r="A11087" s="1">
        <v>13136</v>
      </c>
      <c r="B11087" s="12" t="s">
        <v>3919</v>
      </c>
      <c r="C11087" s="57">
        <v>45360</v>
      </c>
      <c r="D11087" s="16" t="s">
        <v>14621</v>
      </c>
      <c r="E11087" s="34">
        <v>5023308</v>
      </c>
      <c r="F11087" s="5">
        <v>0</v>
      </c>
      <c r="G11087" s="57">
        <v>45360</v>
      </c>
      <c r="H11087" s="6" t="s">
        <v>5577</v>
      </c>
    </row>
    <row r="11088" spans="1:8" ht="70" x14ac:dyDescent="0.2">
      <c r="A11088" s="1">
        <v>13137</v>
      </c>
      <c r="B11088" s="12" t="s">
        <v>6983</v>
      </c>
      <c r="C11088" s="57">
        <v>45360</v>
      </c>
      <c r="D11088" s="16" t="s">
        <v>14622</v>
      </c>
      <c r="E11088" s="34">
        <v>201850</v>
      </c>
      <c r="F11088" s="5">
        <v>0</v>
      </c>
      <c r="G11088" s="57">
        <v>45360</v>
      </c>
      <c r="H11088" s="6" t="s">
        <v>5577</v>
      </c>
    </row>
    <row r="11089" spans="1:8" ht="42" x14ac:dyDescent="0.2">
      <c r="A11089" s="1">
        <v>13138</v>
      </c>
      <c r="B11089" s="12" t="s">
        <v>7764</v>
      </c>
      <c r="C11089" s="57">
        <v>45360</v>
      </c>
      <c r="D11089" s="16" t="s">
        <v>14623</v>
      </c>
      <c r="E11089" s="34">
        <v>2000000</v>
      </c>
      <c r="F11089" s="5">
        <v>0</v>
      </c>
      <c r="G11089" s="57">
        <v>45360</v>
      </c>
      <c r="H11089" s="6" t="s">
        <v>5577</v>
      </c>
    </row>
    <row r="11090" spans="1:8" ht="16" x14ac:dyDescent="0.2">
      <c r="A11090" s="1">
        <v>13139</v>
      </c>
      <c r="B11090" s="12" t="s">
        <v>86</v>
      </c>
      <c r="C11090" s="57">
        <v>45360</v>
      </c>
      <c r="D11090" s="16" t="s">
        <v>14624</v>
      </c>
      <c r="E11090" s="34">
        <v>1187197</v>
      </c>
      <c r="F11090" s="5">
        <v>0</v>
      </c>
      <c r="G11090" s="57">
        <v>45360</v>
      </c>
      <c r="H11090" s="6" t="s">
        <v>5577</v>
      </c>
    </row>
    <row r="11091" spans="1:8" ht="70" x14ac:dyDescent="0.2">
      <c r="A11091" s="1">
        <v>13140</v>
      </c>
      <c r="B11091" s="12" t="s">
        <v>10414</v>
      </c>
      <c r="C11091" s="57">
        <v>45361</v>
      </c>
      <c r="D11091" s="16" t="s">
        <v>14625</v>
      </c>
      <c r="E11091" s="34">
        <v>5140242</v>
      </c>
      <c r="F11091" s="5">
        <v>0</v>
      </c>
      <c r="G11091" s="57">
        <v>45361</v>
      </c>
      <c r="H11091" s="6" t="s">
        <v>5577</v>
      </c>
    </row>
    <row r="11092" spans="1:8" ht="70" x14ac:dyDescent="0.2">
      <c r="A11092" s="1">
        <v>13141</v>
      </c>
      <c r="B11092" s="12" t="s">
        <v>10412</v>
      </c>
      <c r="C11092" s="57">
        <v>45361</v>
      </c>
      <c r="D11092" s="16" t="s">
        <v>14626</v>
      </c>
      <c r="E11092" s="34">
        <v>5014869</v>
      </c>
      <c r="F11092" s="5">
        <v>0</v>
      </c>
      <c r="G11092" s="57">
        <v>45361</v>
      </c>
      <c r="H11092" s="6" t="s">
        <v>5577</v>
      </c>
    </row>
    <row r="11093" spans="1:8" ht="56" x14ac:dyDescent="0.2">
      <c r="A11093" s="1">
        <v>13142</v>
      </c>
      <c r="B11093" s="12" t="s">
        <v>700</v>
      </c>
      <c r="C11093" s="57">
        <v>45361</v>
      </c>
      <c r="D11093" s="16" t="s">
        <v>14627</v>
      </c>
      <c r="E11093" s="34">
        <v>1713000</v>
      </c>
      <c r="F11093" s="5">
        <v>0</v>
      </c>
      <c r="G11093" s="57">
        <v>45361</v>
      </c>
      <c r="H11093" s="6" t="s">
        <v>5577</v>
      </c>
    </row>
    <row r="11094" spans="1:8" ht="28" x14ac:dyDescent="0.2">
      <c r="A11094" s="1">
        <v>13143</v>
      </c>
      <c r="B11094" s="12" t="s">
        <v>8752</v>
      </c>
      <c r="C11094" s="57">
        <v>45361</v>
      </c>
      <c r="D11094" s="16" t="s">
        <v>14628</v>
      </c>
      <c r="E11094" s="34">
        <v>6665000</v>
      </c>
      <c r="F11094" s="5">
        <v>0</v>
      </c>
      <c r="G11094" s="57">
        <v>45361</v>
      </c>
      <c r="H11094" s="6" t="s">
        <v>5577</v>
      </c>
    </row>
    <row r="11095" spans="1:8" ht="42" x14ac:dyDescent="0.2">
      <c r="A11095" s="1">
        <v>13144</v>
      </c>
      <c r="B11095" s="12" t="s">
        <v>12126</v>
      </c>
      <c r="C11095" s="57">
        <v>45361</v>
      </c>
      <c r="D11095" s="16" t="s">
        <v>14629</v>
      </c>
      <c r="E11095" s="34">
        <v>331000</v>
      </c>
      <c r="F11095" s="5">
        <v>0</v>
      </c>
      <c r="G11095" s="57">
        <v>45361</v>
      </c>
      <c r="H11095" s="35" t="s">
        <v>14165</v>
      </c>
    </row>
    <row r="11096" spans="1:8" ht="56" x14ac:dyDescent="0.2">
      <c r="A11096" s="1">
        <v>13145</v>
      </c>
      <c r="B11096" s="12" t="s">
        <v>4212</v>
      </c>
      <c r="C11096" s="57">
        <v>45362</v>
      </c>
      <c r="D11096" s="16" t="s">
        <v>14630</v>
      </c>
      <c r="E11096" s="34">
        <v>14640132</v>
      </c>
      <c r="F11096" s="5">
        <v>0</v>
      </c>
      <c r="G11096" s="57">
        <v>45362</v>
      </c>
      <c r="H11096" s="6" t="s">
        <v>5577</v>
      </c>
    </row>
    <row r="11097" spans="1:8" ht="56" x14ac:dyDescent="0.2">
      <c r="A11097" s="1">
        <v>13146</v>
      </c>
      <c r="B11097" s="12" t="s">
        <v>5287</v>
      </c>
      <c r="C11097" s="57">
        <v>45362</v>
      </c>
      <c r="D11097" s="16" t="s">
        <v>14631</v>
      </c>
      <c r="E11097" s="34">
        <v>14638000</v>
      </c>
      <c r="F11097" s="5">
        <v>0</v>
      </c>
      <c r="G11097" s="57">
        <v>45362</v>
      </c>
      <c r="H11097" s="6" t="s">
        <v>5577</v>
      </c>
    </row>
    <row r="11098" spans="1:8" ht="56" x14ac:dyDescent="0.2">
      <c r="A11098" s="1">
        <v>13147</v>
      </c>
      <c r="B11098" s="12" t="s">
        <v>1070</v>
      </c>
      <c r="C11098" s="57">
        <v>45362</v>
      </c>
      <c r="D11098" s="16" t="s">
        <v>14632</v>
      </c>
      <c r="E11098" s="34">
        <v>4400000</v>
      </c>
      <c r="F11098" s="5">
        <v>0</v>
      </c>
      <c r="G11098" s="57">
        <v>45362</v>
      </c>
      <c r="H11098" s="6" t="s">
        <v>5577</v>
      </c>
    </row>
    <row r="11099" spans="1:8" ht="84" x14ac:dyDescent="0.2">
      <c r="A11099" s="1">
        <v>13148</v>
      </c>
      <c r="B11099" s="12" t="s">
        <v>888</v>
      </c>
      <c r="C11099" s="57">
        <v>45362</v>
      </c>
      <c r="D11099" s="16" t="s">
        <v>14633</v>
      </c>
      <c r="E11099" s="34">
        <v>39499654</v>
      </c>
      <c r="F11099" s="5">
        <v>0</v>
      </c>
      <c r="G11099" s="57">
        <v>45362</v>
      </c>
      <c r="H11099" s="6" t="s">
        <v>5577</v>
      </c>
    </row>
    <row r="11100" spans="1:8" ht="56" x14ac:dyDescent="0.2">
      <c r="A11100" s="1">
        <v>13149</v>
      </c>
      <c r="B11100" s="12" t="s">
        <v>2659</v>
      </c>
      <c r="C11100" s="57">
        <v>45362</v>
      </c>
      <c r="D11100" s="16" t="s">
        <v>14634</v>
      </c>
      <c r="E11100" s="34">
        <v>1477864</v>
      </c>
      <c r="F11100" s="5">
        <v>0</v>
      </c>
      <c r="G11100" s="57">
        <v>45362</v>
      </c>
      <c r="H11100" s="6" t="s">
        <v>5577</v>
      </c>
    </row>
    <row r="11101" spans="1:8" ht="42" x14ac:dyDescent="0.2">
      <c r="A11101" s="1">
        <v>13150</v>
      </c>
      <c r="B11101" s="12" t="s">
        <v>2501</v>
      </c>
      <c r="C11101" s="57">
        <v>45362</v>
      </c>
      <c r="D11101" s="16" t="s">
        <v>14635</v>
      </c>
      <c r="E11101" s="34">
        <v>2100000</v>
      </c>
      <c r="F11101" s="5">
        <v>0</v>
      </c>
      <c r="G11101" s="57">
        <v>45362</v>
      </c>
      <c r="H11101" s="6" t="s">
        <v>5577</v>
      </c>
    </row>
    <row r="11102" spans="1:8" ht="56" x14ac:dyDescent="0.2">
      <c r="A11102" s="1">
        <v>13151</v>
      </c>
      <c r="B11102" s="12" t="s">
        <v>9514</v>
      </c>
      <c r="C11102" s="57">
        <v>45362</v>
      </c>
      <c r="D11102" s="16" t="s">
        <v>14636</v>
      </c>
      <c r="E11102" s="34">
        <v>7800912</v>
      </c>
      <c r="F11102" s="5">
        <v>0</v>
      </c>
      <c r="G11102" s="57">
        <v>45362</v>
      </c>
      <c r="H11102" s="6" t="s">
        <v>5577</v>
      </c>
    </row>
    <row r="11103" spans="1:8" ht="56" x14ac:dyDescent="0.2">
      <c r="A11103" s="1">
        <v>13152</v>
      </c>
      <c r="B11103" s="12" t="s">
        <v>9514</v>
      </c>
      <c r="C11103" s="57">
        <v>45362</v>
      </c>
      <c r="D11103" s="16" t="s">
        <v>14637</v>
      </c>
      <c r="E11103" s="34">
        <v>6500760</v>
      </c>
      <c r="F11103" s="5">
        <v>0</v>
      </c>
      <c r="G11103" s="57">
        <v>45362</v>
      </c>
      <c r="H11103" s="6" t="s">
        <v>5577</v>
      </c>
    </row>
    <row r="11104" spans="1:8" ht="42" x14ac:dyDescent="0.2">
      <c r="A11104" s="1">
        <v>13153</v>
      </c>
      <c r="B11104" s="12" t="s">
        <v>4771</v>
      </c>
      <c r="C11104" s="57">
        <v>45362</v>
      </c>
      <c r="D11104" s="16" t="s">
        <v>14638</v>
      </c>
      <c r="E11104" s="34">
        <v>9313024</v>
      </c>
      <c r="F11104" s="5">
        <v>0</v>
      </c>
      <c r="G11104" s="57">
        <v>45362</v>
      </c>
      <c r="H11104" s="6" t="s">
        <v>5577</v>
      </c>
    </row>
    <row r="11105" spans="1:8" ht="42" x14ac:dyDescent="0.2">
      <c r="A11105" s="1">
        <v>13154</v>
      </c>
      <c r="B11105" s="12" t="s">
        <v>102</v>
      </c>
      <c r="C11105" s="57">
        <v>45362</v>
      </c>
      <c r="D11105" s="16" t="s">
        <v>14639</v>
      </c>
      <c r="E11105" s="34">
        <v>577020</v>
      </c>
      <c r="F11105" s="5">
        <v>0</v>
      </c>
      <c r="G11105" s="57">
        <v>45362</v>
      </c>
      <c r="H11105" s="6" t="s">
        <v>5577</v>
      </c>
    </row>
    <row r="11106" spans="1:8" ht="56" x14ac:dyDescent="0.2">
      <c r="A11106" s="1">
        <v>13155</v>
      </c>
      <c r="B11106" s="12" t="s">
        <v>1546</v>
      </c>
      <c r="C11106" s="57">
        <v>45362</v>
      </c>
      <c r="D11106" s="16" t="s">
        <v>14640</v>
      </c>
      <c r="E11106" s="34">
        <v>8535000</v>
      </c>
      <c r="F11106" s="5">
        <v>0</v>
      </c>
      <c r="G11106" s="57">
        <v>45362</v>
      </c>
      <c r="H11106" s="6" t="s">
        <v>5577</v>
      </c>
    </row>
    <row r="11107" spans="1:8" ht="42" x14ac:dyDescent="0.2">
      <c r="A11107" s="1">
        <v>13156</v>
      </c>
      <c r="B11107" s="12" t="s">
        <v>321</v>
      </c>
      <c r="C11107" s="57">
        <v>45362</v>
      </c>
      <c r="D11107" s="16" t="s">
        <v>14641</v>
      </c>
      <c r="E11107" s="34">
        <v>1663732</v>
      </c>
      <c r="F11107" s="5">
        <v>0</v>
      </c>
      <c r="G11107" s="57">
        <v>45362</v>
      </c>
      <c r="H11107" s="6" t="s">
        <v>5577</v>
      </c>
    </row>
    <row r="11108" spans="1:8" ht="42" x14ac:dyDescent="0.2">
      <c r="A11108" s="1">
        <v>13157</v>
      </c>
      <c r="B11108" s="30" t="s">
        <v>3868</v>
      </c>
      <c r="C11108" s="57">
        <v>45362</v>
      </c>
      <c r="D11108" s="16" t="s">
        <v>14642</v>
      </c>
      <c r="E11108" s="34">
        <v>1570000</v>
      </c>
      <c r="F11108" s="5">
        <v>0</v>
      </c>
      <c r="G11108" s="57">
        <v>45362</v>
      </c>
      <c r="H11108" s="6" t="s">
        <v>5577</v>
      </c>
    </row>
    <row r="11109" spans="1:8" ht="56" x14ac:dyDescent="0.2">
      <c r="A11109" s="1">
        <v>13158</v>
      </c>
      <c r="B11109" s="30" t="s">
        <v>2068</v>
      </c>
      <c r="C11109" s="57">
        <v>45362</v>
      </c>
      <c r="D11109" s="16" t="s">
        <v>14643</v>
      </c>
      <c r="E11109" s="34">
        <v>2371000</v>
      </c>
      <c r="F11109" s="5">
        <v>0</v>
      </c>
      <c r="G11109" s="57">
        <v>45362</v>
      </c>
      <c r="H11109" s="6" t="s">
        <v>5577</v>
      </c>
    </row>
    <row r="11110" spans="1:8" ht="56" x14ac:dyDescent="0.2">
      <c r="A11110" s="1">
        <v>13159</v>
      </c>
      <c r="B11110" s="30" t="s">
        <v>7134</v>
      </c>
      <c r="C11110" s="57">
        <v>45362</v>
      </c>
      <c r="D11110" s="16" t="s">
        <v>14644</v>
      </c>
      <c r="E11110" s="34">
        <v>6541700</v>
      </c>
      <c r="F11110" s="5">
        <v>0</v>
      </c>
      <c r="G11110" s="57">
        <v>45362</v>
      </c>
      <c r="H11110" s="6" t="s">
        <v>5577</v>
      </c>
    </row>
    <row r="11111" spans="1:8" ht="42" x14ac:dyDescent="0.2">
      <c r="A11111" s="1">
        <v>13160</v>
      </c>
      <c r="B11111" s="30" t="s">
        <v>74</v>
      </c>
      <c r="C11111" s="57">
        <v>45362</v>
      </c>
      <c r="D11111" s="16" t="s">
        <v>14645</v>
      </c>
      <c r="E11111" s="34">
        <v>404000</v>
      </c>
      <c r="F11111" s="5">
        <v>0</v>
      </c>
      <c r="G11111" s="57">
        <v>45362</v>
      </c>
      <c r="H11111" s="6" t="s">
        <v>5577</v>
      </c>
    </row>
    <row r="11112" spans="1:8" ht="28" x14ac:dyDescent="0.2">
      <c r="A11112" s="1">
        <v>13161</v>
      </c>
      <c r="B11112" s="30" t="s">
        <v>3931</v>
      </c>
      <c r="C11112" s="57">
        <v>45362</v>
      </c>
      <c r="D11112" s="16" t="s">
        <v>14646</v>
      </c>
      <c r="E11112" s="34">
        <v>1233612</v>
      </c>
      <c r="F11112" s="5">
        <v>0</v>
      </c>
      <c r="G11112" s="57">
        <v>45362</v>
      </c>
      <c r="H11112" s="6" t="s">
        <v>5577</v>
      </c>
    </row>
    <row r="11113" spans="1:8" ht="56" x14ac:dyDescent="0.2">
      <c r="A11113" s="1">
        <v>13162</v>
      </c>
      <c r="B11113" s="30" t="s">
        <v>9694</v>
      </c>
      <c r="C11113" s="57">
        <v>45362</v>
      </c>
      <c r="D11113" s="16" t="s">
        <v>14647</v>
      </c>
      <c r="E11113" s="34">
        <v>845323</v>
      </c>
      <c r="F11113" s="5">
        <v>0</v>
      </c>
      <c r="G11113" s="57">
        <v>45362</v>
      </c>
      <c r="H11113" s="6" t="s">
        <v>5577</v>
      </c>
    </row>
    <row r="11114" spans="1:8" ht="42" x14ac:dyDescent="0.2">
      <c r="A11114" s="1">
        <v>13163</v>
      </c>
      <c r="B11114" s="30" t="s">
        <v>896</v>
      </c>
      <c r="C11114" s="57">
        <v>45362</v>
      </c>
      <c r="D11114" s="16" t="s">
        <v>14648</v>
      </c>
      <c r="E11114" s="34">
        <v>836000</v>
      </c>
      <c r="F11114" s="5">
        <v>0</v>
      </c>
      <c r="G11114" s="57">
        <v>45362</v>
      </c>
      <c r="H11114" s="6" t="s">
        <v>5577</v>
      </c>
    </row>
    <row r="11115" spans="1:8" ht="42" x14ac:dyDescent="0.2">
      <c r="A11115" s="1">
        <v>13164</v>
      </c>
      <c r="B11115" s="30" t="s">
        <v>2542</v>
      </c>
      <c r="C11115" s="57">
        <v>45362</v>
      </c>
      <c r="D11115" s="16" t="s">
        <v>14649</v>
      </c>
      <c r="E11115" s="34">
        <v>11639400</v>
      </c>
      <c r="F11115" s="5">
        <v>0</v>
      </c>
      <c r="G11115" s="57">
        <v>45362</v>
      </c>
      <c r="H11115" s="6" t="s">
        <v>2310</v>
      </c>
    </row>
    <row r="11116" spans="1:8" ht="70" x14ac:dyDescent="0.2">
      <c r="A11116" s="1">
        <v>13165</v>
      </c>
      <c r="B11116" s="30" t="s">
        <v>10433</v>
      </c>
      <c r="C11116" s="57">
        <v>45362</v>
      </c>
      <c r="D11116" s="16" t="s">
        <v>14650</v>
      </c>
      <c r="E11116" s="34">
        <v>520856</v>
      </c>
      <c r="F11116" s="5">
        <v>0</v>
      </c>
      <c r="G11116" s="57">
        <v>45362</v>
      </c>
      <c r="H11116" s="6" t="s">
        <v>5577</v>
      </c>
    </row>
    <row r="11117" spans="1:8" ht="42" x14ac:dyDescent="0.2">
      <c r="A11117" s="1">
        <v>13166</v>
      </c>
      <c r="B11117" s="30" t="s">
        <v>5800</v>
      </c>
      <c r="C11117" s="57">
        <v>45362</v>
      </c>
      <c r="D11117" s="16" t="s">
        <v>14651</v>
      </c>
      <c r="E11117" s="34">
        <v>7207200</v>
      </c>
      <c r="F11117" s="5">
        <v>0</v>
      </c>
      <c r="G11117" s="57">
        <v>45362</v>
      </c>
      <c r="H11117" s="6" t="s">
        <v>5577</v>
      </c>
    </row>
    <row r="11118" spans="1:8" ht="70" x14ac:dyDescent="0.2">
      <c r="A11118" s="1">
        <v>13167</v>
      </c>
      <c r="B11118" s="30" t="s">
        <v>2514</v>
      </c>
      <c r="C11118" s="57">
        <v>45362</v>
      </c>
      <c r="D11118" s="16" t="s">
        <v>14652</v>
      </c>
      <c r="E11118" s="34">
        <v>1182000</v>
      </c>
      <c r="F11118" s="5">
        <v>0</v>
      </c>
      <c r="G11118" s="57">
        <v>45362</v>
      </c>
      <c r="H11118" s="6" t="s">
        <v>5577</v>
      </c>
    </row>
    <row r="11119" spans="1:8" ht="70" x14ac:dyDescent="0.2">
      <c r="A11119" s="1">
        <v>13168</v>
      </c>
      <c r="B11119" s="30" t="s">
        <v>2541</v>
      </c>
      <c r="C11119" s="57">
        <v>45362</v>
      </c>
      <c r="D11119" s="16" t="s">
        <v>14653</v>
      </c>
      <c r="E11119" s="34">
        <v>1820000</v>
      </c>
      <c r="F11119" s="5">
        <v>0</v>
      </c>
      <c r="G11119" s="57">
        <v>45362</v>
      </c>
      <c r="H11119" s="6" t="s">
        <v>5577</v>
      </c>
    </row>
    <row r="11120" spans="1:8" ht="56" x14ac:dyDescent="0.2">
      <c r="A11120" s="1">
        <v>13169</v>
      </c>
      <c r="B11120" s="30" t="s">
        <v>11173</v>
      </c>
      <c r="C11120" s="57">
        <v>45362</v>
      </c>
      <c r="D11120" s="16" t="s">
        <v>14654</v>
      </c>
      <c r="E11120" s="34">
        <v>2379987</v>
      </c>
      <c r="F11120" s="5">
        <v>0</v>
      </c>
      <c r="G11120" s="57">
        <v>45362</v>
      </c>
      <c r="H11120" s="6" t="s">
        <v>5577</v>
      </c>
    </row>
    <row r="11121" spans="1:8" ht="84" x14ac:dyDescent="0.2">
      <c r="A11121" s="1">
        <v>13170</v>
      </c>
      <c r="B11121" s="12" t="s">
        <v>2968</v>
      </c>
      <c r="C11121" s="57">
        <v>45362</v>
      </c>
      <c r="D11121" s="16" t="s">
        <v>14655</v>
      </c>
      <c r="E11121" s="34">
        <v>3433122</v>
      </c>
      <c r="F11121" s="5">
        <v>0</v>
      </c>
      <c r="G11121" s="57">
        <v>45362</v>
      </c>
      <c r="H11121" s="6" t="s">
        <v>5577</v>
      </c>
    </row>
    <row r="11122" spans="1:8" ht="56" x14ac:dyDescent="0.2">
      <c r="A11122" s="1">
        <v>13171</v>
      </c>
      <c r="B11122" s="30" t="s">
        <v>1161</v>
      </c>
      <c r="C11122" s="57">
        <v>45362</v>
      </c>
      <c r="D11122" s="16" t="s">
        <v>14656</v>
      </c>
      <c r="E11122" s="34">
        <v>4000000</v>
      </c>
      <c r="F11122" s="5">
        <v>0</v>
      </c>
      <c r="G11122" s="57">
        <v>45362</v>
      </c>
      <c r="H11122" s="6" t="s">
        <v>5577</v>
      </c>
    </row>
    <row r="11123" spans="1:8" ht="42" x14ac:dyDescent="0.2">
      <c r="A11123" s="1">
        <v>13172</v>
      </c>
      <c r="B11123" s="30" t="s">
        <v>236</v>
      </c>
      <c r="C11123" s="57">
        <v>45362</v>
      </c>
      <c r="D11123" s="16" t="s">
        <v>14657</v>
      </c>
      <c r="E11123" s="34">
        <v>698702</v>
      </c>
      <c r="F11123" s="5">
        <v>0</v>
      </c>
      <c r="G11123" s="57">
        <v>45362</v>
      </c>
      <c r="H11123" s="6" t="s">
        <v>5577</v>
      </c>
    </row>
    <row r="11124" spans="1:8" ht="56" x14ac:dyDescent="0.2">
      <c r="A11124" s="1">
        <v>13173</v>
      </c>
      <c r="B11124" s="30" t="s">
        <v>1207</v>
      </c>
      <c r="C11124" s="57">
        <v>45362</v>
      </c>
      <c r="D11124" s="16" t="s">
        <v>14658</v>
      </c>
      <c r="E11124" s="34">
        <v>302830</v>
      </c>
      <c r="F11124" s="5">
        <v>0</v>
      </c>
      <c r="G11124" s="57">
        <v>45362</v>
      </c>
      <c r="H11124" s="6" t="s">
        <v>5577</v>
      </c>
    </row>
    <row r="11125" spans="1:8" ht="56" x14ac:dyDescent="0.2">
      <c r="A11125" s="1">
        <v>13174</v>
      </c>
      <c r="B11125" s="30" t="s">
        <v>14659</v>
      </c>
      <c r="C11125" s="57">
        <v>45362</v>
      </c>
      <c r="D11125" s="16" t="s">
        <v>14660</v>
      </c>
      <c r="E11125" s="34">
        <v>20077717</v>
      </c>
      <c r="F11125" s="5">
        <v>0</v>
      </c>
      <c r="G11125" s="57">
        <v>45362</v>
      </c>
      <c r="H11125" s="6" t="s">
        <v>5577</v>
      </c>
    </row>
    <row r="11126" spans="1:8" ht="98" x14ac:dyDescent="0.2">
      <c r="A11126" s="1">
        <v>13175</v>
      </c>
      <c r="B11126" s="30" t="s">
        <v>13943</v>
      </c>
      <c r="C11126" s="57">
        <v>45362</v>
      </c>
      <c r="D11126" s="16" t="s">
        <v>14661</v>
      </c>
      <c r="E11126" s="34">
        <v>873459</v>
      </c>
      <c r="F11126" s="5">
        <v>0</v>
      </c>
      <c r="G11126" s="57">
        <v>45362</v>
      </c>
      <c r="H11126" s="6" t="s">
        <v>5577</v>
      </c>
    </row>
    <row r="11127" spans="1:8" ht="56" x14ac:dyDescent="0.2">
      <c r="A11127" s="1">
        <v>13176</v>
      </c>
      <c r="B11127" s="30" t="s">
        <v>3642</v>
      </c>
      <c r="C11127" s="57">
        <v>45362</v>
      </c>
      <c r="D11127" s="16" t="s">
        <v>14662</v>
      </c>
      <c r="E11127" s="34">
        <v>4926024</v>
      </c>
      <c r="F11127" s="5">
        <v>0</v>
      </c>
      <c r="G11127" s="57">
        <v>45362</v>
      </c>
      <c r="H11127" s="6" t="s">
        <v>8265</v>
      </c>
    </row>
    <row r="11128" spans="1:8" ht="84" x14ac:dyDescent="0.2">
      <c r="A11128" s="1">
        <v>13177</v>
      </c>
      <c r="B11128" s="30" t="s">
        <v>2015</v>
      </c>
      <c r="C11128" s="57">
        <v>45362</v>
      </c>
      <c r="D11128" s="16" t="s">
        <v>14663</v>
      </c>
      <c r="E11128" s="34">
        <v>2000</v>
      </c>
      <c r="F11128" s="5">
        <v>0</v>
      </c>
      <c r="G11128" s="57">
        <v>45362</v>
      </c>
      <c r="H11128" s="6" t="s">
        <v>5577</v>
      </c>
    </row>
    <row r="11129" spans="1:8" ht="84" x14ac:dyDescent="0.2">
      <c r="A11129" s="1">
        <v>13178</v>
      </c>
      <c r="B11129" s="30" t="s">
        <v>2015</v>
      </c>
      <c r="C11129" s="57">
        <v>45362</v>
      </c>
      <c r="D11129" s="16" t="s">
        <v>14664</v>
      </c>
      <c r="E11129" s="34">
        <v>1236000</v>
      </c>
      <c r="F11129" s="5">
        <v>0</v>
      </c>
      <c r="G11129" s="57">
        <v>45362</v>
      </c>
      <c r="H11129" s="6" t="s">
        <v>5577</v>
      </c>
    </row>
    <row r="11130" spans="1:8" ht="70" x14ac:dyDescent="0.2">
      <c r="A11130" s="1">
        <v>13179</v>
      </c>
      <c r="B11130" s="12" t="s">
        <v>10346</v>
      </c>
      <c r="C11130" s="57">
        <v>45362</v>
      </c>
      <c r="D11130" s="16" t="s">
        <v>14665</v>
      </c>
      <c r="E11130" s="34">
        <v>4897432</v>
      </c>
      <c r="F11130" s="5">
        <v>0</v>
      </c>
      <c r="G11130" s="57">
        <v>45362</v>
      </c>
      <c r="H11130" s="35" t="s">
        <v>1522</v>
      </c>
    </row>
    <row r="11131" spans="1:8" ht="56" x14ac:dyDescent="0.2">
      <c r="A11131" s="1">
        <v>13180</v>
      </c>
      <c r="B11131" s="30" t="s">
        <v>1980</v>
      </c>
      <c r="C11131" s="57">
        <v>45362</v>
      </c>
      <c r="D11131" s="16" t="s">
        <v>14666</v>
      </c>
      <c r="E11131" s="34">
        <v>23246385</v>
      </c>
      <c r="F11131" s="5">
        <v>0</v>
      </c>
      <c r="G11131" s="57">
        <v>45362</v>
      </c>
      <c r="H11131" s="6" t="s">
        <v>5577</v>
      </c>
    </row>
    <row r="11132" spans="1:8" ht="28" x14ac:dyDescent="0.2">
      <c r="A11132" s="1">
        <v>13181</v>
      </c>
      <c r="B11132" s="30" t="s">
        <v>2464</v>
      </c>
      <c r="C11132" s="57">
        <v>45362</v>
      </c>
      <c r="D11132" s="16" t="s">
        <v>14667</v>
      </c>
      <c r="E11132" s="34">
        <v>638926</v>
      </c>
      <c r="F11132" s="5">
        <v>0</v>
      </c>
      <c r="G11132" s="57">
        <v>45362</v>
      </c>
      <c r="H11132" s="6" t="s">
        <v>5577</v>
      </c>
    </row>
    <row r="11133" spans="1:8" ht="56" x14ac:dyDescent="0.2">
      <c r="A11133" s="1">
        <v>13182</v>
      </c>
      <c r="B11133" s="30" t="s">
        <v>9466</v>
      </c>
      <c r="C11133" s="57">
        <v>45362</v>
      </c>
      <c r="D11133" s="16" t="s">
        <v>14668</v>
      </c>
      <c r="E11133" s="34">
        <v>4600000</v>
      </c>
      <c r="F11133" s="5">
        <v>0</v>
      </c>
      <c r="G11133" s="57">
        <v>45362</v>
      </c>
      <c r="H11133" s="6" t="s">
        <v>5577</v>
      </c>
    </row>
    <row r="11134" spans="1:8" ht="56" x14ac:dyDescent="0.2">
      <c r="A11134" s="1">
        <v>13183</v>
      </c>
      <c r="B11134" s="30" t="s">
        <v>7158</v>
      </c>
      <c r="C11134" s="57">
        <v>45362</v>
      </c>
      <c r="D11134" s="16" t="s">
        <v>14669</v>
      </c>
      <c r="E11134" s="34">
        <v>981200</v>
      </c>
      <c r="F11134" s="5">
        <v>0</v>
      </c>
      <c r="G11134" s="57">
        <v>45362</v>
      </c>
      <c r="H11134" s="6" t="s">
        <v>5577</v>
      </c>
    </row>
    <row r="11135" spans="1:8" ht="28" x14ac:dyDescent="0.2">
      <c r="A11135" s="1">
        <v>13184</v>
      </c>
      <c r="B11135" s="30" t="s">
        <v>8039</v>
      </c>
      <c r="C11135" s="57">
        <v>45362</v>
      </c>
      <c r="D11135" s="16" t="s">
        <v>14670</v>
      </c>
      <c r="E11135" s="34">
        <v>580000</v>
      </c>
      <c r="F11135" s="5">
        <v>0</v>
      </c>
      <c r="G11135" s="57">
        <v>45362</v>
      </c>
      <c r="H11135" s="6" t="s">
        <v>5577</v>
      </c>
    </row>
    <row r="11136" spans="1:8" ht="70" x14ac:dyDescent="0.2">
      <c r="A11136" s="1">
        <v>13185</v>
      </c>
      <c r="B11136" s="30" t="s">
        <v>14671</v>
      </c>
      <c r="C11136" s="57">
        <v>45362</v>
      </c>
      <c r="D11136" s="16" t="s">
        <v>14672</v>
      </c>
      <c r="E11136" s="34">
        <v>36790428</v>
      </c>
      <c r="F11136" s="5">
        <v>0</v>
      </c>
      <c r="G11136" s="57">
        <v>45362</v>
      </c>
      <c r="H11136" s="6" t="s">
        <v>5577</v>
      </c>
    </row>
    <row r="11137" spans="1:8" ht="56" x14ac:dyDescent="0.2">
      <c r="A11137" s="1">
        <v>13186</v>
      </c>
      <c r="B11137" s="30" t="s">
        <v>7603</v>
      </c>
      <c r="C11137" s="57">
        <v>45362</v>
      </c>
      <c r="D11137" s="16" t="s">
        <v>14673</v>
      </c>
      <c r="E11137" s="34">
        <v>3925000</v>
      </c>
      <c r="F11137" s="5">
        <v>0</v>
      </c>
      <c r="G11137" s="57">
        <v>45362</v>
      </c>
      <c r="H11137" s="6" t="s">
        <v>5577</v>
      </c>
    </row>
    <row r="11138" spans="1:8" ht="56" x14ac:dyDescent="0.2">
      <c r="A11138" s="1">
        <v>13187</v>
      </c>
      <c r="B11138" s="30" t="s">
        <v>7605</v>
      </c>
      <c r="C11138" s="57">
        <v>45362</v>
      </c>
      <c r="D11138" s="16" t="s">
        <v>14674</v>
      </c>
      <c r="E11138" s="34">
        <v>7850000</v>
      </c>
      <c r="F11138" s="5">
        <v>0</v>
      </c>
      <c r="G11138" s="57">
        <v>45362</v>
      </c>
      <c r="H11138" s="6" t="s">
        <v>5577</v>
      </c>
    </row>
    <row r="11139" spans="1:8" ht="70" x14ac:dyDescent="0.2">
      <c r="A11139" s="1">
        <v>13188</v>
      </c>
      <c r="B11139" s="30" t="s">
        <v>10443</v>
      </c>
      <c r="C11139" s="57">
        <v>45362</v>
      </c>
      <c r="D11139" s="16" t="s">
        <v>14675</v>
      </c>
      <c r="E11139" s="34">
        <v>3997962</v>
      </c>
      <c r="F11139" s="5">
        <v>0</v>
      </c>
      <c r="G11139" s="57">
        <v>45362</v>
      </c>
      <c r="H11139" s="6" t="s">
        <v>5577</v>
      </c>
    </row>
    <row r="11140" spans="1:8" ht="70" x14ac:dyDescent="0.2">
      <c r="A11140" s="1">
        <v>13189</v>
      </c>
      <c r="B11140" s="30" t="s">
        <v>10441</v>
      </c>
      <c r="C11140" s="57">
        <v>45362</v>
      </c>
      <c r="D11140" s="16" t="s">
        <v>14676</v>
      </c>
      <c r="E11140" s="34">
        <v>3542913</v>
      </c>
      <c r="F11140" s="5">
        <v>0</v>
      </c>
      <c r="G11140" s="57">
        <v>45362</v>
      </c>
      <c r="H11140" s="6" t="s">
        <v>5577</v>
      </c>
    </row>
    <row r="11141" spans="1:8" ht="56" x14ac:dyDescent="0.2">
      <c r="A11141" s="1">
        <v>13190</v>
      </c>
      <c r="B11141" s="30" t="s">
        <v>3851</v>
      </c>
      <c r="C11141" s="57">
        <v>45362</v>
      </c>
      <c r="D11141" s="16" t="s">
        <v>14677</v>
      </c>
      <c r="E11141" s="34">
        <v>1072064</v>
      </c>
      <c r="F11141" s="5">
        <v>0</v>
      </c>
      <c r="G11141" s="57">
        <v>45362</v>
      </c>
      <c r="H11141" s="6" t="s">
        <v>630</v>
      </c>
    </row>
    <row r="11142" spans="1:8" ht="42" x14ac:dyDescent="0.2">
      <c r="A11142" s="1">
        <v>13191</v>
      </c>
      <c r="B11142" s="30" t="s">
        <v>4644</v>
      </c>
      <c r="C11142" s="57">
        <v>45362</v>
      </c>
      <c r="D11142" s="16" t="s">
        <v>14678</v>
      </c>
      <c r="E11142" s="34">
        <v>5383400</v>
      </c>
      <c r="F11142" s="5">
        <v>0</v>
      </c>
      <c r="G11142" s="57">
        <v>45362</v>
      </c>
      <c r="H11142" s="6" t="s">
        <v>5577</v>
      </c>
    </row>
    <row r="11143" spans="1:8" ht="42" x14ac:dyDescent="0.2">
      <c r="A11143" s="1">
        <v>13192</v>
      </c>
      <c r="B11143" s="30" t="s">
        <v>1139</v>
      </c>
      <c r="C11143" s="57">
        <v>45362</v>
      </c>
      <c r="D11143" s="16" t="s">
        <v>14679</v>
      </c>
      <c r="E11143" s="34">
        <v>1501000</v>
      </c>
      <c r="F11143" s="5">
        <v>0</v>
      </c>
      <c r="G11143" s="57">
        <v>45362</v>
      </c>
      <c r="H11143" s="6" t="s">
        <v>5577</v>
      </c>
    </row>
    <row r="11144" spans="1:8" ht="56" x14ac:dyDescent="0.2">
      <c r="A11144" s="1">
        <v>13193</v>
      </c>
      <c r="B11144" s="30" t="s">
        <v>877</v>
      </c>
      <c r="C11144" s="57">
        <v>45362</v>
      </c>
      <c r="D11144" s="16" t="s">
        <v>14680</v>
      </c>
      <c r="E11144" s="34">
        <v>1713475</v>
      </c>
      <c r="F11144" s="5">
        <v>0</v>
      </c>
      <c r="G11144" s="57">
        <v>45362</v>
      </c>
      <c r="H11144" s="6" t="s">
        <v>5577</v>
      </c>
    </row>
    <row r="11145" spans="1:8" ht="56" x14ac:dyDescent="0.2">
      <c r="A11145" s="1">
        <v>13194</v>
      </c>
      <c r="B11145" s="30" t="s">
        <v>877</v>
      </c>
      <c r="C11145" s="57">
        <v>45362</v>
      </c>
      <c r="D11145" s="16" t="s">
        <v>14681</v>
      </c>
      <c r="E11145" s="34">
        <v>1213475</v>
      </c>
      <c r="F11145" s="5">
        <v>0</v>
      </c>
      <c r="G11145" s="57">
        <v>45362</v>
      </c>
      <c r="H11145" s="6" t="s">
        <v>5577</v>
      </c>
    </row>
    <row r="11146" spans="1:8" ht="56" x14ac:dyDescent="0.2">
      <c r="A11146" s="1">
        <v>13195</v>
      </c>
      <c r="B11146" s="30" t="s">
        <v>870</v>
      </c>
      <c r="C11146" s="57">
        <v>45362</v>
      </c>
      <c r="D11146" s="16" t="s">
        <v>14682</v>
      </c>
      <c r="E11146" s="34">
        <v>1713475</v>
      </c>
      <c r="F11146" s="5">
        <v>0</v>
      </c>
      <c r="G11146" s="57">
        <v>45362</v>
      </c>
      <c r="H11146" s="6" t="s">
        <v>5577</v>
      </c>
    </row>
    <row r="11147" spans="1:8" ht="84" x14ac:dyDescent="0.2">
      <c r="A11147" s="1">
        <v>13196</v>
      </c>
      <c r="B11147" s="9" t="s">
        <v>622</v>
      </c>
      <c r="C11147" s="57">
        <v>45363</v>
      </c>
      <c r="D11147" s="16" t="s">
        <v>14683</v>
      </c>
      <c r="E11147" s="34">
        <v>654170</v>
      </c>
      <c r="F11147" s="5">
        <v>0</v>
      </c>
      <c r="G11147" s="57">
        <v>45363</v>
      </c>
      <c r="H11147" s="6" t="s">
        <v>5577</v>
      </c>
    </row>
    <row r="11148" spans="1:8" ht="42" x14ac:dyDescent="0.2">
      <c r="A11148" s="1">
        <v>13197</v>
      </c>
      <c r="B11148" s="9" t="s">
        <v>2705</v>
      </c>
      <c r="C11148" s="57">
        <v>45363</v>
      </c>
      <c r="D11148" s="16" t="s">
        <v>14684</v>
      </c>
      <c r="E11148" s="34">
        <v>2155030</v>
      </c>
      <c r="F11148" s="5">
        <v>0</v>
      </c>
      <c r="G11148" s="57">
        <v>45363</v>
      </c>
      <c r="H11148" s="6" t="s">
        <v>5577</v>
      </c>
    </row>
    <row r="11149" spans="1:8" ht="56" x14ac:dyDescent="0.2">
      <c r="A11149" s="1">
        <v>13198</v>
      </c>
      <c r="B11149" s="9" t="s">
        <v>3693</v>
      </c>
      <c r="C11149" s="57">
        <v>45363</v>
      </c>
      <c r="D11149" s="16" t="s">
        <v>14685</v>
      </c>
      <c r="E11149" s="34">
        <v>2172348</v>
      </c>
      <c r="F11149" s="5">
        <v>0</v>
      </c>
      <c r="G11149" s="57">
        <v>45363</v>
      </c>
      <c r="H11149" s="6" t="s">
        <v>5577</v>
      </c>
    </row>
    <row r="11150" spans="1:8" ht="42" x14ac:dyDescent="0.2">
      <c r="A11150" s="1">
        <v>13199</v>
      </c>
      <c r="B11150" s="9" t="s">
        <v>224</v>
      </c>
      <c r="C11150" s="57">
        <v>45363</v>
      </c>
      <c r="D11150" s="16" t="s">
        <v>14686</v>
      </c>
      <c r="E11150" s="34">
        <v>1372045</v>
      </c>
      <c r="F11150" s="5">
        <v>0</v>
      </c>
      <c r="G11150" s="57">
        <v>45363</v>
      </c>
      <c r="H11150" s="35" t="s">
        <v>2310</v>
      </c>
    </row>
    <row r="11151" spans="1:8" ht="42" x14ac:dyDescent="0.2">
      <c r="A11151" s="1">
        <v>13200</v>
      </c>
      <c r="B11151" s="9" t="s">
        <v>1308</v>
      </c>
      <c r="C11151" s="57">
        <v>45363</v>
      </c>
      <c r="D11151" s="16" t="s">
        <v>14687</v>
      </c>
      <c r="E11151" s="34">
        <v>6135000</v>
      </c>
      <c r="F11151" s="5">
        <v>0</v>
      </c>
      <c r="G11151" s="57">
        <v>45363</v>
      </c>
      <c r="H11151" s="6" t="s">
        <v>5577</v>
      </c>
    </row>
    <row r="11152" spans="1:8" ht="56" x14ac:dyDescent="0.2">
      <c r="A11152" s="1">
        <v>13201</v>
      </c>
      <c r="B11152" s="9" t="s">
        <v>4313</v>
      </c>
      <c r="C11152" s="57">
        <v>45363</v>
      </c>
      <c r="D11152" s="16" t="s">
        <v>14688</v>
      </c>
      <c r="E11152" s="34">
        <v>1700000</v>
      </c>
      <c r="F11152" s="5">
        <v>0</v>
      </c>
      <c r="G11152" s="57">
        <v>45363</v>
      </c>
      <c r="H11152" s="6" t="s">
        <v>5577</v>
      </c>
    </row>
    <row r="11153" spans="1:8" ht="56" x14ac:dyDescent="0.2">
      <c r="A11153" s="1">
        <v>13202</v>
      </c>
      <c r="B11153" s="12" t="s">
        <v>1776</v>
      </c>
      <c r="C11153" s="57">
        <v>45363</v>
      </c>
      <c r="D11153" s="16" t="s">
        <v>14689</v>
      </c>
      <c r="E11153" s="34">
        <v>2087541</v>
      </c>
      <c r="F11153" s="5">
        <v>0</v>
      </c>
      <c r="G11153" s="57">
        <v>45363</v>
      </c>
      <c r="H11153" s="6" t="s">
        <v>5577</v>
      </c>
    </row>
    <row r="11154" spans="1:8" ht="56" x14ac:dyDescent="0.2">
      <c r="A11154" s="1">
        <v>13203</v>
      </c>
      <c r="B11154" s="9" t="s">
        <v>1984</v>
      </c>
      <c r="C11154" s="57">
        <v>45363</v>
      </c>
      <c r="D11154" s="16" t="s">
        <v>14690</v>
      </c>
      <c r="E11154" s="34">
        <v>58566000</v>
      </c>
      <c r="F11154" s="5">
        <v>0</v>
      </c>
      <c r="G11154" s="57">
        <v>45363</v>
      </c>
      <c r="H11154" s="6" t="s">
        <v>5577</v>
      </c>
    </row>
    <row r="11155" spans="1:8" ht="56" x14ac:dyDescent="0.2">
      <c r="A11155" s="1">
        <v>13204</v>
      </c>
      <c r="B11155" s="9" t="s">
        <v>2129</v>
      </c>
      <c r="C11155" s="57">
        <v>45363</v>
      </c>
      <c r="D11155" s="16" t="s">
        <v>14691</v>
      </c>
      <c r="E11155" s="34">
        <v>9730000</v>
      </c>
      <c r="F11155" s="5">
        <v>0</v>
      </c>
      <c r="G11155" s="57">
        <v>45363</v>
      </c>
      <c r="H11155" s="6" t="s">
        <v>5577</v>
      </c>
    </row>
    <row r="11156" spans="1:8" ht="56" x14ac:dyDescent="0.2">
      <c r="A11156" s="1">
        <v>13205</v>
      </c>
      <c r="B11156" s="12" t="s">
        <v>1943</v>
      </c>
      <c r="C11156" s="57">
        <v>45363</v>
      </c>
      <c r="D11156" s="16" t="s">
        <v>14692</v>
      </c>
      <c r="E11156" s="34">
        <v>1584561</v>
      </c>
      <c r="F11156" s="5">
        <v>0</v>
      </c>
      <c r="G11156" s="57">
        <v>45363</v>
      </c>
      <c r="H11156" s="6" t="s">
        <v>5577</v>
      </c>
    </row>
    <row r="11157" spans="1:8" ht="56" x14ac:dyDescent="0.2">
      <c r="A11157" s="1">
        <v>13207</v>
      </c>
      <c r="B11157" s="9" t="s">
        <v>926</v>
      </c>
      <c r="C11157" s="57">
        <v>45363</v>
      </c>
      <c r="D11157" s="16" t="s">
        <v>14693</v>
      </c>
      <c r="E11157" s="34">
        <v>1878185</v>
      </c>
      <c r="F11157" s="5">
        <v>0</v>
      </c>
      <c r="G11157" s="57">
        <v>45363</v>
      </c>
      <c r="H11157" s="6" t="s">
        <v>5577</v>
      </c>
    </row>
    <row r="11158" spans="1:8" ht="56" x14ac:dyDescent="0.2">
      <c r="A11158" s="1">
        <v>13208</v>
      </c>
      <c r="B11158" s="9" t="s">
        <v>2638</v>
      </c>
      <c r="C11158" s="57">
        <v>45363</v>
      </c>
      <c r="D11158" s="16" t="s">
        <v>14694</v>
      </c>
      <c r="E11158" s="34">
        <v>1079082</v>
      </c>
      <c r="F11158" s="5">
        <v>0</v>
      </c>
      <c r="G11158" s="57">
        <v>45363</v>
      </c>
      <c r="H11158" s="6" t="s">
        <v>5577</v>
      </c>
    </row>
    <row r="11159" spans="1:8" ht="42" x14ac:dyDescent="0.2">
      <c r="A11159" s="1">
        <v>13209</v>
      </c>
      <c r="B11159" s="9" t="s">
        <v>1953</v>
      </c>
      <c r="C11159" s="57">
        <v>45363</v>
      </c>
      <c r="D11159" s="16" t="s">
        <v>14695</v>
      </c>
      <c r="E11159" s="34">
        <v>3867843</v>
      </c>
      <c r="F11159" s="5">
        <v>0</v>
      </c>
      <c r="G11159" s="57">
        <v>45363</v>
      </c>
      <c r="H11159" s="6" t="s">
        <v>5577</v>
      </c>
    </row>
    <row r="11160" spans="1:8" ht="56" x14ac:dyDescent="0.2">
      <c r="A11160" s="1">
        <v>13210</v>
      </c>
      <c r="B11160" s="9" t="s">
        <v>1107</v>
      </c>
      <c r="C11160" s="57">
        <v>45363</v>
      </c>
      <c r="D11160" s="16" t="s">
        <v>14696</v>
      </c>
      <c r="E11160" s="34">
        <v>5753550</v>
      </c>
      <c r="F11160" s="5">
        <v>0</v>
      </c>
      <c r="G11160" s="57">
        <v>45363</v>
      </c>
      <c r="H11160" s="6" t="s">
        <v>13080</v>
      </c>
    </row>
    <row r="11161" spans="1:8" ht="98" x14ac:dyDescent="0.2">
      <c r="A11161" s="1">
        <v>13211</v>
      </c>
      <c r="B11161" s="9" t="s">
        <v>9421</v>
      </c>
      <c r="C11161" s="57">
        <v>45363</v>
      </c>
      <c r="D11161" s="16" t="s">
        <v>14697</v>
      </c>
      <c r="E11161" s="34">
        <v>4626156</v>
      </c>
      <c r="F11161" s="5">
        <v>0</v>
      </c>
      <c r="G11161" s="57">
        <v>45363</v>
      </c>
      <c r="H11161" s="6" t="s">
        <v>5577</v>
      </c>
    </row>
    <row r="11162" spans="1:8" ht="56" x14ac:dyDescent="0.2">
      <c r="A11162" s="1">
        <v>13212</v>
      </c>
      <c r="B11162" s="9" t="s">
        <v>1111</v>
      </c>
      <c r="C11162" s="57">
        <v>45363</v>
      </c>
      <c r="D11162" s="16" t="s">
        <v>14698</v>
      </c>
      <c r="E11162" s="34">
        <v>5836050</v>
      </c>
      <c r="F11162" s="5">
        <v>0</v>
      </c>
      <c r="G11162" s="57">
        <v>45363</v>
      </c>
      <c r="H11162" s="6" t="s">
        <v>5577</v>
      </c>
    </row>
    <row r="11163" spans="1:8" ht="98" x14ac:dyDescent="0.2">
      <c r="A11163" s="1">
        <v>13213</v>
      </c>
      <c r="B11163" s="9" t="s">
        <v>1770</v>
      </c>
      <c r="C11163" s="57">
        <v>45363</v>
      </c>
      <c r="D11163" s="16" t="s">
        <v>14699</v>
      </c>
      <c r="E11163" s="34">
        <v>9854172</v>
      </c>
      <c r="F11163" s="5">
        <v>0</v>
      </c>
      <c r="G11163" s="57">
        <v>45363</v>
      </c>
      <c r="H11163" s="6" t="s">
        <v>5577</v>
      </c>
    </row>
    <row r="11164" spans="1:8" ht="56" x14ac:dyDescent="0.2">
      <c r="A11164" s="1">
        <v>13214</v>
      </c>
      <c r="B11164" s="9" t="s">
        <v>860</v>
      </c>
      <c r="C11164" s="57">
        <v>45363</v>
      </c>
      <c r="D11164" s="16" t="s">
        <v>14700</v>
      </c>
      <c r="E11164" s="34">
        <v>1671780</v>
      </c>
      <c r="F11164" s="5">
        <v>0</v>
      </c>
      <c r="G11164" s="57">
        <v>45363</v>
      </c>
      <c r="H11164" s="6" t="s">
        <v>5577</v>
      </c>
    </row>
    <row r="11165" spans="1:8" ht="56" x14ac:dyDescent="0.2">
      <c r="A11165" s="1">
        <v>13215</v>
      </c>
      <c r="B11165" s="9" t="s">
        <v>14701</v>
      </c>
      <c r="C11165" s="57">
        <v>45363</v>
      </c>
      <c r="D11165" s="16" t="s">
        <v>14702</v>
      </c>
      <c r="E11165" s="34">
        <v>8400942</v>
      </c>
      <c r="F11165" s="5">
        <v>0</v>
      </c>
      <c r="G11165" s="57">
        <v>45363</v>
      </c>
      <c r="H11165" s="6" t="s">
        <v>5577</v>
      </c>
    </row>
    <row r="11166" spans="1:8" ht="56" x14ac:dyDescent="0.2">
      <c r="A11166" s="1">
        <v>13216</v>
      </c>
      <c r="B11166" s="9" t="s">
        <v>8225</v>
      </c>
      <c r="C11166" s="57">
        <v>45363</v>
      </c>
      <c r="D11166" s="16" t="s">
        <v>14703</v>
      </c>
      <c r="E11166" s="34">
        <v>4462434</v>
      </c>
      <c r="F11166" s="5">
        <v>0</v>
      </c>
      <c r="G11166" s="57">
        <v>45363</v>
      </c>
      <c r="H11166" s="6" t="s">
        <v>5577</v>
      </c>
    </row>
    <row r="11167" spans="1:8" ht="56" x14ac:dyDescent="0.2">
      <c r="A11167" s="1">
        <v>13217</v>
      </c>
      <c r="B11167" s="9" t="s">
        <v>8650</v>
      </c>
      <c r="C11167" s="57">
        <v>45363</v>
      </c>
      <c r="D11167" s="16" t="s">
        <v>14704</v>
      </c>
      <c r="E11167" s="34">
        <v>2988360</v>
      </c>
      <c r="F11167" s="5">
        <v>0</v>
      </c>
      <c r="G11167" s="57">
        <v>45363</v>
      </c>
      <c r="H11167" s="6" t="s">
        <v>5577</v>
      </c>
    </row>
    <row r="11168" spans="1:8" ht="42" x14ac:dyDescent="0.2">
      <c r="A11168" s="1">
        <v>13218</v>
      </c>
      <c r="B11168" s="9" t="s">
        <v>4006</v>
      </c>
      <c r="C11168" s="57">
        <v>45363</v>
      </c>
      <c r="D11168" s="16" t="s">
        <v>14705</v>
      </c>
      <c r="E11168" s="34">
        <v>13649000</v>
      </c>
      <c r="F11168" s="5">
        <v>0</v>
      </c>
      <c r="G11168" s="57">
        <v>45363</v>
      </c>
      <c r="H11168" s="6" t="s">
        <v>5577</v>
      </c>
    </row>
    <row r="11169" spans="1:8" ht="42" x14ac:dyDescent="0.2">
      <c r="A11169" s="1">
        <v>13219</v>
      </c>
      <c r="B11169" s="9" t="s">
        <v>1748</v>
      </c>
      <c r="C11169" s="57">
        <v>45363</v>
      </c>
      <c r="D11169" s="16" t="s">
        <v>14706</v>
      </c>
      <c r="E11169" s="34">
        <v>546000</v>
      </c>
      <c r="F11169" s="5">
        <v>0</v>
      </c>
      <c r="G11169" s="57">
        <v>45363</v>
      </c>
      <c r="H11169" s="6" t="s">
        <v>5577</v>
      </c>
    </row>
    <row r="11170" spans="1:8" ht="56" x14ac:dyDescent="0.2">
      <c r="A11170" s="1">
        <v>13220</v>
      </c>
      <c r="B11170" s="9" t="s">
        <v>3535</v>
      </c>
      <c r="C11170" s="57">
        <v>45363</v>
      </c>
      <c r="D11170" s="16" t="s">
        <v>14707</v>
      </c>
      <c r="E11170" s="34">
        <v>1633224</v>
      </c>
      <c r="F11170" s="5">
        <v>0</v>
      </c>
      <c r="G11170" s="57">
        <v>45363</v>
      </c>
      <c r="H11170" s="6" t="s">
        <v>5577</v>
      </c>
    </row>
    <row r="11171" spans="1:8" ht="42" x14ac:dyDescent="0.2">
      <c r="A11171" s="1">
        <v>13221</v>
      </c>
      <c r="B11171" s="9" t="s">
        <v>573</v>
      </c>
      <c r="C11171" s="57">
        <v>45363</v>
      </c>
      <c r="D11171" s="16" t="s">
        <v>14708</v>
      </c>
      <c r="E11171" s="34">
        <v>1439038</v>
      </c>
      <c r="F11171" s="5">
        <v>0</v>
      </c>
      <c r="G11171" s="57">
        <v>45363</v>
      </c>
      <c r="H11171" s="20" t="s">
        <v>8265</v>
      </c>
    </row>
    <row r="11172" spans="1:8" ht="56" x14ac:dyDescent="0.2">
      <c r="A11172" s="1">
        <v>13222</v>
      </c>
      <c r="B11172" s="9" t="s">
        <v>8708</v>
      </c>
      <c r="C11172" s="57">
        <v>45363</v>
      </c>
      <c r="D11172" s="16" t="s">
        <v>14709</v>
      </c>
      <c r="E11172" s="34">
        <v>2928750</v>
      </c>
      <c r="F11172" s="5">
        <v>0</v>
      </c>
      <c r="G11172" s="57">
        <v>45363</v>
      </c>
      <c r="H11172" s="6" t="s">
        <v>5577</v>
      </c>
    </row>
    <row r="11173" spans="1:8" ht="42" x14ac:dyDescent="0.2">
      <c r="A11173" s="1">
        <v>13223</v>
      </c>
      <c r="B11173" s="9" t="s">
        <v>598</v>
      </c>
      <c r="C11173" s="57">
        <v>45363</v>
      </c>
      <c r="D11173" s="16" t="s">
        <v>14710</v>
      </c>
      <c r="E11173" s="34">
        <v>1134430</v>
      </c>
      <c r="F11173" s="5">
        <v>0</v>
      </c>
      <c r="G11173" s="57">
        <v>45363</v>
      </c>
      <c r="H11173" s="6" t="s">
        <v>5577</v>
      </c>
    </row>
    <row r="11174" spans="1:8" ht="56" x14ac:dyDescent="0.2">
      <c r="A11174" s="1">
        <v>13224</v>
      </c>
      <c r="B11174" s="9" t="s">
        <v>2141</v>
      </c>
      <c r="C11174" s="57">
        <v>45363</v>
      </c>
      <c r="D11174" s="16" t="s">
        <v>14711</v>
      </c>
      <c r="E11174" s="34">
        <v>2600000</v>
      </c>
      <c r="F11174" s="5">
        <v>0</v>
      </c>
      <c r="G11174" s="57">
        <v>45363</v>
      </c>
      <c r="H11174" s="6" t="s">
        <v>5577</v>
      </c>
    </row>
    <row r="11175" spans="1:8" ht="42" x14ac:dyDescent="0.2">
      <c r="A11175" s="1">
        <v>13225</v>
      </c>
      <c r="B11175" s="9" t="s">
        <v>5192</v>
      </c>
      <c r="C11175" s="57">
        <v>45363</v>
      </c>
      <c r="D11175" s="16" t="s">
        <v>14712</v>
      </c>
      <c r="E11175" s="34">
        <v>715548</v>
      </c>
      <c r="F11175" s="5">
        <v>0</v>
      </c>
      <c r="G11175" s="57">
        <v>45363</v>
      </c>
      <c r="H11175" s="6" t="s">
        <v>5577</v>
      </c>
    </row>
    <row r="11176" spans="1:8" ht="42" x14ac:dyDescent="0.2">
      <c r="A11176" s="1">
        <v>13226</v>
      </c>
      <c r="B11176" s="9" t="s">
        <v>9221</v>
      </c>
      <c r="C11176" s="57">
        <v>45363</v>
      </c>
      <c r="D11176" s="16" t="s">
        <v>14713</v>
      </c>
      <c r="E11176" s="34">
        <v>1332654</v>
      </c>
      <c r="F11176" s="5">
        <v>0</v>
      </c>
      <c r="G11176" s="57">
        <v>45363</v>
      </c>
      <c r="H11176" s="6" t="s">
        <v>5577</v>
      </c>
    </row>
    <row r="11177" spans="1:8" ht="56" x14ac:dyDescent="0.2">
      <c r="A11177" s="1">
        <v>13227</v>
      </c>
      <c r="B11177" s="9" t="s">
        <v>1364</v>
      </c>
      <c r="C11177" s="57">
        <v>45364</v>
      </c>
      <c r="D11177" s="16" t="s">
        <v>14714</v>
      </c>
      <c r="E11177" s="34">
        <v>21768000</v>
      </c>
      <c r="F11177" s="5">
        <v>0</v>
      </c>
      <c r="G11177" s="57">
        <v>45364</v>
      </c>
      <c r="H11177" s="6" t="s">
        <v>5577</v>
      </c>
    </row>
    <row r="11178" spans="1:8" ht="56" x14ac:dyDescent="0.2">
      <c r="A11178" s="1">
        <v>13228</v>
      </c>
      <c r="B11178" s="9" t="s">
        <v>6648</v>
      </c>
      <c r="C11178" s="57">
        <v>45364</v>
      </c>
      <c r="D11178" s="16" t="s">
        <v>14715</v>
      </c>
      <c r="E11178" s="34">
        <v>6541700</v>
      </c>
      <c r="F11178" s="5">
        <v>0</v>
      </c>
      <c r="G11178" s="57">
        <v>45364</v>
      </c>
      <c r="H11178" s="6" t="s">
        <v>5577</v>
      </c>
    </row>
    <row r="11179" spans="1:8" ht="56" x14ac:dyDescent="0.2">
      <c r="A11179" s="1">
        <v>13229</v>
      </c>
      <c r="B11179" s="9" t="s">
        <v>6650</v>
      </c>
      <c r="C11179" s="57">
        <v>45364</v>
      </c>
      <c r="D11179" s="16" t="s">
        <v>14716</v>
      </c>
      <c r="E11179" s="34">
        <v>2106500</v>
      </c>
      <c r="F11179" s="5">
        <v>0</v>
      </c>
      <c r="G11179" s="57">
        <v>45364</v>
      </c>
      <c r="H11179" s="6" t="s">
        <v>5577</v>
      </c>
    </row>
    <row r="11180" spans="1:8" ht="70" x14ac:dyDescent="0.2">
      <c r="A11180" s="1">
        <v>13230</v>
      </c>
      <c r="B11180" s="9" t="s">
        <v>3680</v>
      </c>
      <c r="C11180" s="57">
        <v>45364</v>
      </c>
      <c r="D11180" s="16" t="s">
        <v>14717</v>
      </c>
      <c r="E11180" s="34">
        <v>1663732</v>
      </c>
      <c r="F11180" s="5">
        <v>0</v>
      </c>
      <c r="G11180" s="57">
        <v>45364</v>
      </c>
      <c r="H11180" s="6" t="s">
        <v>5577</v>
      </c>
    </row>
    <row r="11181" spans="1:8" ht="56" x14ac:dyDescent="0.2">
      <c r="A11181" s="1">
        <v>13231</v>
      </c>
      <c r="B11181" s="9" t="s">
        <v>1656</v>
      </c>
      <c r="C11181" s="57">
        <v>45364</v>
      </c>
      <c r="D11181" s="16" t="s">
        <v>14718</v>
      </c>
      <c r="E11181" s="34">
        <v>3417018</v>
      </c>
      <c r="F11181" s="5">
        <v>0</v>
      </c>
      <c r="G11181" s="57">
        <v>45364</v>
      </c>
      <c r="H11181" s="6" t="s">
        <v>5577</v>
      </c>
    </row>
    <row r="11182" spans="1:8" ht="42" x14ac:dyDescent="0.2">
      <c r="A11182" s="1">
        <v>13232</v>
      </c>
      <c r="B11182" s="9" t="s">
        <v>4239</v>
      </c>
      <c r="C11182" s="57">
        <v>45364</v>
      </c>
      <c r="D11182" s="16" t="s">
        <v>14719</v>
      </c>
      <c r="E11182" s="34">
        <v>2270000</v>
      </c>
      <c r="F11182" s="5">
        <v>0</v>
      </c>
      <c r="G11182" s="57">
        <v>45364</v>
      </c>
      <c r="H11182" s="6" t="s">
        <v>5577</v>
      </c>
    </row>
    <row r="11183" spans="1:8" ht="56" x14ac:dyDescent="0.2">
      <c r="A11183" s="1">
        <v>13233</v>
      </c>
      <c r="B11183" s="9" t="s">
        <v>4456</v>
      </c>
      <c r="C11183" s="57">
        <v>45364</v>
      </c>
      <c r="D11183" s="16" t="s">
        <v>14720</v>
      </c>
      <c r="E11183" s="34">
        <v>1858000</v>
      </c>
      <c r="F11183" s="5">
        <v>0</v>
      </c>
      <c r="G11183" s="57">
        <v>45364</v>
      </c>
      <c r="H11183" s="6" t="s">
        <v>5577</v>
      </c>
    </row>
    <row r="11184" spans="1:8" ht="42" x14ac:dyDescent="0.2">
      <c r="A11184" s="1">
        <v>13234</v>
      </c>
      <c r="B11184" s="12" t="s">
        <v>4327</v>
      </c>
      <c r="C11184" s="57">
        <v>45364</v>
      </c>
      <c r="D11184" s="16" t="s">
        <v>14721</v>
      </c>
      <c r="E11184" s="34">
        <v>10962984</v>
      </c>
      <c r="F11184" s="5">
        <v>0</v>
      </c>
      <c r="G11184" s="57">
        <v>45364</v>
      </c>
      <c r="H11184" s="6" t="s">
        <v>5577</v>
      </c>
    </row>
    <row r="11185" spans="1:8" ht="28" x14ac:dyDescent="0.2">
      <c r="A11185" s="1">
        <v>13235</v>
      </c>
      <c r="B11185" s="9" t="s">
        <v>8216</v>
      </c>
      <c r="C11185" s="57">
        <v>45364</v>
      </c>
      <c r="D11185" s="16" t="s">
        <v>14722</v>
      </c>
      <c r="E11185" s="34">
        <v>18549146</v>
      </c>
      <c r="F11185" s="5">
        <v>0</v>
      </c>
      <c r="G11185" s="57">
        <v>45364</v>
      </c>
      <c r="H11185" s="6" t="s">
        <v>5577</v>
      </c>
    </row>
    <row r="11186" spans="1:8" ht="84" x14ac:dyDescent="0.2">
      <c r="A11186" s="1">
        <v>13236</v>
      </c>
      <c r="B11186" s="9" t="s">
        <v>14723</v>
      </c>
      <c r="C11186" s="57">
        <v>45364</v>
      </c>
      <c r="D11186" s="16" t="s">
        <v>14724</v>
      </c>
      <c r="E11186" s="34">
        <v>921962</v>
      </c>
      <c r="F11186" s="5">
        <v>0</v>
      </c>
      <c r="G11186" s="57">
        <v>45364</v>
      </c>
      <c r="H11186" s="6" t="s">
        <v>5577</v>
      </c>
    </row>
    <row r="11187" spans="1:8" ht="56" x14ac:dyDescent="0.2">
      <c r="A11187" s="1">
        <v>13237</v>
      </c>
      <c r="B11187" s="9" t="s">
        <v>7209</v>
      </c>
      <c r="C11187" s="57">
        <v>45364</v>
      </c>
      <c r="D11187" s="16" t="s">
        <v>14725</v>
      </c>
      <c r="E11187" s="34">
        <v>1904000</v>
      </c>
      <c r="F11187" s="5">
        <v>0</v>
      </c>
      <c r="G11187" s="57">
        <v>45364</v>
      </c>
      <c r="H11187" s="6" t="s">
        <v>5577</v>
      </c>
    </row>
    <row r="11188" spans="1:8" ht="42" x14ac:dyDescent="0.2">
      <c r="A11188" s="1">
        <v>13238</v>
      </c>
      <c r="B11188" s="12" t="s">
        <v>3748</v>
      </c>
      <c r="C11188" s="57">
        <v>45364</v>
      </c>
      <c r="D11188" s="16" t="s">
        <v>14726</v>
      </c>
      <c r="E11188" s="34">
        <v>19380382</v>
      </c>
      <c r="F11188" s="5">
        <v>0</v>
      </c>
      <c r="G11188" s="57">
        <v>45364</v>
      </c>
      <c r="H11188" s="6" t="s">
        <v>630</v>
      </c>
    </row>
    <row r="11189" spans="1:8" ht="28" x14ac:dyDescent="0.2">
      <c r="A11189" s="1">
        <v>13239</v>
      </c>
      <c r="B11189" s="9" t="s">
        <v>2790</v>
      </c>
      <c r="C11189" s="57">
        <v>45364</v>
      </c>
      <c r="D11189" s="16" t="s">
        <v>14727</v>
      </c>
      <c r="E11189" s="34">
        <v>1986834</v>
      </c>
      <c r="F11189" s="5">
        <v>0</v>
      </c>
      <c r="G11189" s="57">
        <v>45364</v>
      </c>
      <c r="H11189" s="6" t="s">
        <v>5577</v>
      </c>
    </row>
    <row r="11190" spans="1:8" ht="56" x14ac:dyDescent="0.2">
      <c r="A11190" s="1">
        <v>13240</v>
      </c>
      <c r="B11190" s="9" t="s">
        <v>4165</v>
      </c>
      <c r="C11190" s="57">
        <v>45364</v>
      </c>
      <c r="D11190" s="16" t="s">
        <v>14728</v>
      </c>
      <c r="E11190" s="34">
        <v>1446126</v>
      </c>
      <c r="F11190" s="5">
        <v>0</v>
      </c>
      <c r="G11190" s="57">
        <v>45364</v>
      </c>
      <c r="H11190" s="6" t="s">
        <v>5577</v>
      </c>
    </row>
    <row r="11191" spans="1:8" ht="42" x14ac:dyDescent="0.2">
      <c r="A11191" s="1">
        <v>13241</v>
      </c>
      <c r="B11191" s="9" t="s">
        <v>14729</v>
      </c>
      <c r="C11191" s="57">
        <v>45364</v>
      </c>
      <c r="D11191" s="16" t="s">
        <v>14730</v>
      </c>
      <c r="E11191" s="34">
        <v>10000000</v>
      </c>
      <c r="F11191" s="5">
        <v>0</v>
      </c>
      <c r="G11191" s="57">
        <v>45364</v>
      </c>
      <c r="H11191" s="6" t="s">
        <v>5577</v>
      </c>
    </row>
    <row r="11192" spans="1:8" ht="42" x14ac:dyDescent="0.2">
      <c r="A11192" s="1">
        <v>13242</v>
      </c>
      <c r="B11192" s="12" t="s">
        <v>148</v>
      </c>
      <c r="C11192" s="57">
        <v>45364</v>
      </c>
      <c r="D11192" s="16" t="s">
        <v>14731</v>
      </c>
      <c r="E11192" s="34">
        <v>709209</v>
      </c>
      <c r="F11192" s="5">
        <v>0</v>
      </c>
      <c r="G11192" s="57">
        <v>45364</v>
      </c>
      <c r="H11192" s="6" t="s">
        <v>5577</v>
      </c>
    </row>
    <row r="11193" spans="1:8" ht="42" x14ac:dyDescent="0.2">
      <c r="A11193" s="1">
        <v>13243</v>
      </c>
      <c r="B11193" s="9" t="s">
        <v>1770</v>
      </c>
      <c r="C11193" s="57">
        <v>45364</v>
      </c>
      <c r="D11193" s="16" t="s">
        <v>14732</v>
      </c>
      <c r="E11193" s="34">
        <v>4000640</v>
      </c>
      <c r="F11193" s="5">
        <v>0</v>
      </c>
      <c r="G11193" s="57">
        <v>45364</v>
      </c>
      <c r="H11193" s="6" t="s">
        <v>5577</v>
      </c>
    </row>
    <row r="11194" spans="1:8" ht="56" x14ac:dyDescent="0.2">
      <c r="A11194" s="1">
        <v>13244</v>
      </c>
      <c r="B11194" s="9" t="s">
        <v>4895</v>
      </c>
      <c r="C11194" s="57">
        <v>45364</v>
      </c>
      <c r="D11194" s="16" t="s">
        <v>14733</v>
      </c>
      <c r="E11194" s="34">
        <v>3590400</v>
      </c>
      <c r="F11194" s="5">
        <v>0</v>
      </c>
      <c r="G11194" s="57">
        <v>45364</v>
      </c>
      <c r="H11194" s="6" t="s">
        <v>5577</v>
      </c>
    </row>
    <row r="11195" spans="1:8" ht="42" x14ac:dyDescent="0.2">
      <c r="A11195" s="1">
        <v>13245</v>
      </c>
      <c r="B11195" s="9" t="s">
        <v>724</v>
      </c>
      <c r="C11195" s="57">
        <v>45364</v>
      </c>
      <c r="D11195" s="16" t="s">
        <v>14734</v>
      </c>
      <c r="E11195" s="34">
        <v>1797506</v>
      </c>
      <c r="F11195" s="5">
        <v>0</v>
      </c>
      <c r="G11195" s="57">
        <v>45364</v>
      </c>
      <c r="H11195" s="6" t="s">
        <v>5577</v>
      </c>
    </row>
    <row r="11196" spans="1:8" ht="42" x14ac:dyDescent="0.2">
      <c r="A11196" s="1">
        <v>13246</v>
      </c>
      <c r="B11196" s="12" t="s">
        <v>78</v>
      </c>
      <c r="C11196" s="57">
        <v>45364</v>
      </c>
      <c r="D11196" s="16" t="s">
        <v>14735</v>
      </c>
      <c r="E11196" s="34">
        <v>5406000</v>
      </c>
      <c r="F11196" s="5">
        <v>0</v>
      </c>
      <c r="G11196" s="57">
        <v>45364</v>
      </c>
      <c r="H11196" s="6" t="s">
        <v>5577</v>
      </c>
    </row>
    <row r="11197" spans="1:8" ht="56" x14ac:dyDescent="0.2">
      <c r="A11197" s="1">
        <v>13247</v>
      </c>
      <c r="B11197" s="12" t="s">
        <v>4961</v>
      </c>
      <c r="C11197" s="57">
        <v>45364</v>
      </c>
      <c r="D11197" s="16" t="s">
        <v>14736</v>
      </c>
      <c r="E11197" s="34">
        <v>2834316</v>
      </c>
      <c r="F11197" s="5">
        <v>0</v>
      </c>
      <c r="G11197" s="57">
        <v>45364</v>
      </c>
      <c r="H11197" s="6" t="s">
        <v>5577</v>
      </c>
    </row>
    <row r="11198" spans="1:8" ht="42" x14ac:dyDescent="0.2">
      <c r="A11198" s="1">
        <v>13248</v>
      </c>
      <c r="B11198" s="9" t="s">
        <v>3952</v>
      </c>
      <c r="C11198" s="57">
        <v>45364</v>
      </c>
      <c r="D11198" s="16" t="s">
        <v>14737</v>
      </c>
      <c r="E11198" s="34">
        <v>18343068</v>
      </c>
      <c r="F11198" s="5">
        <v>0</v>
      </c>
      <c r="G11198" s="57">
        <v>45364</v>
      </c>
      <c r="H11198" s="6" t="s">
        <v>5577</v>
      </c>
    </row>
    <row r="11199" spans="1:8" ht="70" x14ac:dyDescent="0.2">
      <c r="A11199" s="1">
        <v>13249</v>
      </c>
      <c r="B11199" s="9" t="s">
        <v>2946</v>
      </c>
      <c r="C11199" s="57">
        <v>45364</v>
      </c>
      <c r="D11199" s="16" t="s">
        <v>14738</v>
      </c>
      <c r="E11199" s="34">
        <v>2981355</v>
      </c>
      <c r="F11199" s="5">
        <v>0</v>
      </c>
      <c r="G11199" s="57">
        <v>45364</v>
      </c>
      <c r="H11199" s="6" t="s">
        <v>5577</v>
      </c>
    </row>
    <row r="11200" spans="1:8" ht="42" x14ac:dyDescent="0.2">
      <c r="A11200" s="1">
        <v>13250</v>
      </c>
      <c r="B11200" s="9" t="s">
        <v>14739</v>
      </c>
      <c r="C11200" s="57">
        <v>45364</v>
      </c>
      <c r="D11200" s="16" t="s">
        <v>14740</v>
      </c>
      <c r="E11200" s="34">
        <v>20790660</v>
      </c>
      <c r="F11200" s="5">
        <v>0</v>
      </c>
      <c r="G11200" s="57">
        <v>45364</v>
      </c>
      <c r="H11200" s="6" t="s">
        <v>5577</v>
      </c>
    </row>
    <row r="11201" spans="1:8" ht="56" x14ac:dyDescent="0.2">
      <c r="A11201" s="1">
        <v>13251</v>
      </c>
      <c r="B11201" s="9" t="s">
        <v>9856</v>
      </c>
      <c r="C11201" s="57">
        <v>45364</v>
      </c>
      <c r="D11201" s="16" t="s">
        <v>14741</v>
      </c>
      <c r="E11201" s="34">
        <v>9047538</v>
      </c>
      <c r="F11201" s="5">
        <v>0</v>
      </c>
      <c r="G11201" s="57">
        <v>45364</v>
      </c>
      <c r="H11201" s="6" t="s">
        <v>5577</v>
      </c>
    </row>
    <row r="11202" spans="1:8" ht="84" x14ac:dyDescent="0.2">
      <c r="A11202" s="1">
        <v>13252</v>
      </c>
      <c r="B11202" s="9" t="s">
        <v>5343</v>
      </c>
      <c r="C11202" s="57">
        <v>45364</v>
      </c>
      <c r="D11202" s="16" t="s">
        <v>14742</v>
      </c>
      <c r="E11202" s="34">
        <v>2160450</v>
      </c>
      <c r="F11202" s="5">
        <v>0</v>
      </c>
      <c r="G11202" s="57">
        <v>45364</v>
      </c>
      <c r="H11202" s="6" t="s">
        <v>2310</v>
      </c>
    </row>
    <row r="11203" spans="1:8" ht="28" x14ac:dyDescent="0.2">
      <c r="A11203" s="1">
        <v>13253</v>
      </c>
      <c r="B11203" s="9" t="s">
        <v>3933</v>
      </c>
      <c r="C11203" s="57">
        <v>45364</v>
      </c>
      <c r="D11203" s="16" t="s">
        <v>14743</v>
      </c>
      <c r="E11203" s="34">
        <v>7778512</v>
      </c>
      <c r="F11203" s="5">
        <v>0</v>
      </c>
      <c r="G11203" s="57">
        <v>45364</v>
      </c>
      <c r="H11203" s="6" t="s">
        <v>5577</v>
      </c>
    </row>
    <row r="11204" spans="1:8" ht="42" x14ac:dyDescent="0.2">
      <c r="A11204" s="1">
        <v>13254</v>
      </c>
      <c r="B11204" s="9" t="s">
        <v>910</v>
      </c>
      <c r="C11204" s="57">
        <v>45364</v>
      </c>
      <c r="D11204" s="16" t="s">
        <v>14744</v>
      </c>
      <c r="E11204" s="34">
        <v>1672920</v>
      </c>
      <c r="F11204" s="5">
        <v>0</v>
      </c>
      <c r="G11204" s="57">
        <v>45364</v>
      </c>
      <c r="H11204" s="6" t="s">
        <v>14211</v>
      </c>
    </row>
    <row r="11205" spans="1:8" ht="70" x14ac:dyDescent="0.2">
      <c r="A11205" s="1">
        <v>13255</v>
      </c>
      <c r="B11205" s="9" t="s">
        <v>751</v>
      </c>
      <c r="C11205" s="57">
        <v>45364</v>
      </c>
      <c r="D11205" s="16" t="s">
        <v>14745</v>
      </c>
      <c r="E11205" s="34">
        <v>11826235</v>
      </c>
      <c r="F11205" s="5">
        <v>0</v>
      </c>
      <c r="G11205" s="57">
        <v>45364</v>
      </c>
      <c r="H11205" s="6" t="s">
        <v>5577</v>
      </c>
    </row>
    <row r="11206" spans="1:8" ht="56" x14ac:dyDescent="0.2">
      <c r="A11206" s="1">
        <v>13256</v>
      </c>
      <c r="B11206" s="9" t="s">
        <v>8623</v>
      </c>
      <c r="C11206" s="57">
        <v>45364</v>
      </c>
      <c r="D11206" s="16" t="s">
        <v>14746</v>
      </c>
      <c r="E11206" s="34">
        <v>1332654</v>
      </c>
      <c r="F11206" s="5">
        <v>0</v>
      </c>
      <c r="G11206" s="57">
        <v>45364</v>
      </c>
      <c r="H11206" s="6" t="s">
        <v>5577</v>
      </c>
    </row>
    <row r="11207" spans="1:8" ht="56" x14ac:dyDescent="0.2">
      <c r="A11207" s="1">
        <v>13257</v>
      </c>
      <c r="B11207" s="9" t="s">
        <v>8626</v>
      </c>
      <c r="C11207" s="57">
        <v>45364</v>
      </c>
      <c r="D11207" s="16" t="s">
        <v>14747</v>
      </c>
      <c r="E11207" s="34">
        <v>1332654</v>
      </c>
      <c r="F11207" s="5">
        <v>0</v>
      </c>
      <c r="G11207" s="57">
        <v>45364</v>
      </c>
      <c r="H11207" s="6" t="s">
        <v>5577</v>
      </c>
    </row>
    <row r="11208" spans="1:8" ht="56" x14ac:dyDescent="0.2">
      <c r="A11208" s="1">
        <v>13258</v>
      </c>
      <c r="B11208" s="9" t="s">
        <v>1473</v>
      </c>
      <c r="C11208" s="57">
        <v>45364</v>
      </c>
      <c r="D11208" s="16" t="s">
        <v>14748</v>
      </c>
      <c r="E11208" s="34">
        <v>9284706</v>
      </c>
      <c r="F11208" s="5">
        <v>0</v>
      </c>
      <c r="G11208" s="57">
        <v>45364</v>
      </c>
      <c r="H11208" s="6" t="s">
        <v>5577</v>
      </c>
    </row>
    <row r="11209" spans="1:8" ht="70" x14ac:dyDescent="0.2">
      <c r="A11209" s="1">
        <v>13259</v>
      </c>
      <c r="B11209" s="9" t="s">
        <v>2317</v>
      </c>
      <c r="C11209" s="57">
        <v>45364</v>
      </c>
      <c r="D11209" s="16" t="s">
        <v>14749</v>
      </c>
      <c r="E11209" s="34">
        <v>5201000</v>
      </c>
      <c r="F11209" s="5">
        <v>0</v>
      </c>
      <c r="G11209" s="57">
        <v>45364</v>
      </c>
      <c r="H11209" s="6" t="s">
        <v>5577</v>
      </c>
    </row>
    <row r="11210" spans="1:8" ht="70" x14ac:dyDescent="0.2">
      <c r="A11210" s="1">
        <v>13260</v>
      </c>
      <c r="B11210" s="9" t="s">
        <v>2319</v>
      </c>
      <c r="C11210" s="57">
        <v>45364</v>
      </c>
      <c r="D11210" s="16" t="s">
        <v>14750</v>
      </c>
      <c r="E11210" s="34">
        <v>5331000</v>
      </c>
      <c r="F11210" s="5">
        <v>0</v>
      </c>
      <c r="G11210" s="57">
        <v>45364</v>
      </c>
      <c r="H11210" s="6" t="s">
        <v>5577</v>
      </c>
    </row>
    <row r="11211" spans="1:8" ht="42" x14ac:dyDescent="0.2">
      <c r="A11211" s="1">
        <v>13261</v>
      </c>
      <c r="B11211" s="9" t="s">
        <v>4242</v>
      </c>
      <c r="C11211" s="57">
        <v>45364</v>
      </c>
      <c r="D11211" s="16" t="s">
        <v>14751</v>
      </c>
      <c r="E11211" s="34">
        <v>2507670</v>
      </c>
      <c r="F11211" s="5">
        <v>0</v>
      </c>
      <c r="G11211" s="57">
        <v>45364</v>
      </c>
      <c r="H11211" s="6" t="s">
        <v>5577</v>
      </c>
    </row>
    <row r="11212" spans="1:8" ht="42" x14ac:dyDescent="0.2">
      <c r="A11212" s="1">
        <v>13262</v>
      </c>
      <c r="B11212" s="9" t="s">
        <v>5347</v>
      </c>
      <c r="C11212" s="57">
        <v>45364</v>
      </c>
      <c r="D11212" s="16" t="s">
        <v>14752</v>
      </c>
      <c r="E11212" s="34">
        <v>3833631</v>
      </c>
      <c r="F11212" s="5">
        <v>0</v>
      </c>
      <c r="G11212" s="57">
        <v>45364</v>
      </c>
      <c r="H11212" s="6" t="s">
        <v>5577</v>
      </c>
    </row>
    <row r="11213" spans="1:8" ht="42" x14ac:dyDescent="0.2">
      <c r="A11213" s="1">
        <v>13263</v>
      </c>
      <c r="B11213" s="9" t="s">
        <v>5347</v>
      </c>
      <c r="C11213" s="57">
        <v>45364</v>
      </c>
      <c r="D11213" s="16" t="s">
        <v>14753</v>
      </c>
      <c r="E11213" s="34">
        <v>10803000</v>
      </c>
      <c r="F11213" s="5">
        <v>0</v>
      </c>
      <c r="G11213" s="57">
        <v>45364</v>
      </c>
      <c r="H11213" s="6" t="s">
        <v>5577</v>
      </c>
    </row>
    <row r="11214" spans="1:8" ht="56" x14ac:dyDescent="0.2">
      <c r="A11214" s="1">
        <v>13264</v>
      </c>
      <c r="B11214" s="9" t="s">
        <v>5293</v>
      </c>
      <c r="C11214" s="57">
        <v>45364</v>
      </c>
      <c r="D11214" s="16" t="s">
        <v>14754</v>
      </c>
      <c r="E11214" s="34">
        <v>2522520</v>
      </c>
      <c r="F11214" s="5">
        <v>0</v>
      </c>
      <c r="G11214" s="57">
        <v>45364</v>
      </c>
      <c r="H11214" s="6" t="s">
        <v>5577</v>
      </c>
    </row>
    <row r="11215" spans="1:8" ht="56" x14ac:dyDescent="0.2">
      <c r="A11215" s="1">
        <v>13265</v>
      </c>
      <c r="B11215" s="9" t="s">
        <v>10712</v>
      </c>
      <c r="C11215" s="57">
        <v>45364</v>
      </c>
      <c r="D11215" s="16" t="s">
        <v>14755</v>
      </c>
      <c r="E11215" s="34">
        <v>14160888</v>
      </c>
      <c r="F11215" s="5">
        <v>0</v>
      </c>
      <c r="G11215" s="57">
        <v>45364</v>
      </c>
      <c r="H11215" s="6" t="s">
        <v>5577</v>
      </c>
    </row>
    <row r="11216" spans="1:8" ht="28" x14ac:dyDescent="0.2">
      <c r="A11216" s="1">
        <v>13266</v>
      </c>
      <c r="B11216" s="9" t="s">
        <v>2712</v>
      </c>
      <c r="C11216" s="57">
        <v>45364</v>
      </c>
      <c r="D11216" s="16" t="s">
        <v>14756</v>
      </c>
      <c r="E11216" s="34">
        <v>1710000</v>
      </c>
      <c r="F11216" s="5">
        <v>0</v>
      </c>
      <c r="G11216" s="57">
        <v>45364</v>
      </c>
      <c r="H11216" s="6" t="s">
        <v>5577</v>
      </c>
    </row>
    <row r="11217" spans="1:8" ht="56" x14ac:dyDescent="0.2">
      <c r="A11217" s="1">
        <v>13267</v>
      </c>
      <c r="B11217" s="9" t="s">
        <v>1874</v>
      </c>
      <c r="C11217" s="57">
        <v>45364</v>
      </c>
      <c r="D11217" s="16" t="s">
        <v>14757</v>
      </c>
      <c r="E11217" s="34">
        <v>6324549</v>
      </c>
      <c r="F11217" s="5">
        <v>0</v>
      </c>
      <c r="G11217" s="57">
        <v>45364</v>
      </c>
      <c r="H11217" s="6" t="s">
        <v>5577</v>
      </c>
    </row>
    <row r="11218" spans="1:8" ht="42" x14ac:dyDescent="0.2">
      <c r="A11218" s="1">
        <v>13268</v>
      </c>
      <c r="B11218" s="9" t="s">
        <v>10522</v>
      </c>
      <c r="C11218" s="57">
        <v>45364</v>
      </c>
      <c r="D11218" s="16" t="s">
        <v>14758</v>
      </c>
      <c r="E11218" s="34">
        <v>1421200</v>
      </c>
      <c r="F11218" s="5">
        <v>0</v>
      </c>
      <c r="G11218" s="57">
        <v>45364</v>
      </c>
      <c r="H11218" s="6" t="s">
        <v>5577</v>
      </c>
    </row>
    <row r="11219" spans="1:8" ht="42" x14ac:dyDescent="0.2">
      <c r="A11219" s="1">
        <v>13269</v>
      </c>
      <c r="B11219" s="9" t="s">
        <v>10522</v>
      </c>
      <c r="C11219" s="57">
        <v>45364</v>
      </c>
      <c r="D11219" s="16" t="s">
        <v>14759</v>
      </c>
      <c r="E11219" s="34">
        <v>3553000</v>
      </c>
      <c r="F11219" s="5">
        <v>0</v>
      </c>
      <c r="G11219" s="57">
        <v>45364</v>
      </c>
      <c r="H11219" s="6" t="s">
        <v>5577</v>
      </c>
    </row>
    <row r="11220" spans="1:8" ht="42" x14ac:dyDescent="0.2">
      <c r="A11220" s="1">
        <v>13270</v>
      </c>
      <c r="B11220" s="12" t="s">
        <v>1302</v>
      </c>
      <c r="C11220" s="57">
        <v>45364</v>
      </c>
      <c r="D11220" s="16" t="s">
        <v>14760</v>
      </c>
      <c r="E11220" s="34">
        <v>1825654</v>
      </c>
      <c r="F11220" s="5">
        <v>0</v>
      </c>
      <c r="G11220" s="57">
        <v>45364</v>
      </c>
      <c r="H11220" s="6" t="s">
        <v>5577</v>
      </c>
    </row>
    <row r="11221" spans="1:8" ht="56" x14ac:dyDescent="0.2">
      <c r="A11221" s="1">
        <v>13271</v>
      </c>
      <c r="B11221" s="9" t="s">
        <v>10126</v>
      </c>
      <c r="C11221" s="57">
        <v>45364</v>
      </c>
      <c r="D11221" s="16" t="s">
        <v>14761</v>
      </c>
      <c r="E11221" s="34">
        <v>395047</v>
      </c>
      <c r="F11221" s="5">
        <v>0</v>
      </c>
      <c r="G11221" s="57">
        <v>45364</v>
      </c>
      <c r="H11221" s="6" t="s">
        <v>5577</v>
      </c>
    </row>
    <row r="11222" spans="1:8" ht="98" x14ac:dyDescent="0.2">
      <c r="A11222" s="1">
        <v>13272</v>
      </c>
      <c r="B11222" s="9" t="s">
        <v>3964</v>
      </c>
      <c r="C11222" s="57">
        <v>45364</v>
      </c>
      <c r="D11222" s="16" t="s">
        <v>14762</v>
      </c>
      <c r="E11222" s="34">
        <v>2534497</v>
      </c>
      <c r="F11222" s="5">
        <v>0</v>
      </c>
      <c r="G11222" s="57">
        <v>45364</v>
      </c>
      <c r="H11222" s="6" t="s">
        <v>5577</v>
      </c>
    </row>
    <row r="11223" spans="1:8" ht="42" x14ac:dyDescent="0.2">
      <c r="A11223" s="1">
        <v>13273</v>
      </c>
      <c r="B11223" s="9" t="s">
        <v>5092</v>
      </c>
      <c r="C11223" s="57">
        <v>45365</v>
      </c>
      <c r="D11223" s="16" t="s">
        <v>14763</v>
      </c>
      <c r="E11223" s="34">
        <v>19635896</v>
      </c>
      <c r="F11223" s="5">
        <v>0</v>
      </c>
      <c r="G11223" s="57">
        <v>45365</v>
      </c>
      <c r="H11223" s="6" t="s">
        <v>5577</v>
      </c>
    </row>
    <row r="11224" spans="1:8" ht="56" x14ac:dyDescent="0.2">
      <c r="A11224" s="1">
        <v>13274</v>
      </c>
      <c r="B11224" s="9" t="s">
        <v>375</v>
      </c>
      <c r="C11224" s="57">
        <v>45365</v>
      </c>
      <c r="D11224" s="16" t="s">
        <v>14764</v>
      </c>
      <c r="E11224" s="34">
        <v>472502</v>
      </c>
      <c r="F11224" s="5">
        <v>0</v>
      </c>
      <c r="G11224" s="57">
        <v>45365</v>
      </c>
      <c r="H11224" s="6" t="s">
        <v>5577</v>
      </c>
    </row>
    <row r="11225" spans="1:8" ht="56" x14ac:dyDescent="0.2">
      <c r="A11225" s="1">
        <v>13275</v>
      </c>
      <c r="B11225" s="9" t="s">
        <v>12889</v>
      </c>
      <c r="C11225" s="57">
        <v>45365</v>
      </c>
      <c r="D11225" s="16" t="s">
        <v>14765</v>
      </c>
      <c r="E11225" s="34">
        <v>3316536</v>
      </c>
      <c r="F11225" s="5">
        <v>0</v>
      </c>
      <c r="G11225" s="57">
        <v>45365</v>
      </c>
      <c r="H11225" s="6" t="s">
        <v>5577</v>
      </c>
    </row>
    <row r="11226" spans="1:8" ht="56" x14ac:dyDescent="0.2">
      <c r="A11226" s="1">
        <v>13276</v>
      </c>
      <c r="B11226" s="9" t="s">
        <v>1984</v>
      </c>
      <c r="C11226" s="57">
        <v>45365</v>
      </c>
      <c r="D11226" s="16" t="s">
        <v>14766</v>
      </c>
      <c r="E11226" s="34">
        <v>41833000</v>
      </c>
      <c r="F11226" s="5">
        <v>0</v>
      </c>
      <c r="G11226" s="57">
        <v>45365</v>
      </c>
      <c r="H11226" s="6" t="s">
        <v>5577</v>
      </c>
    </row>
    <row r="11227" spans="1:8" ht="70" x14ac:dyDescent="0.2">
      <c r="A11227" s="1">
        <v>13277</v>
      </c>
      <c r="B11227" s="9" t="s">
        <v>5101</v>
      </c>
      <c r="C11227" s="57">
        <v>45365</v>
      </c>
      <c r="D11227" s="16" t="s">
        <v>14767</v>
      </c>
      <c r="E11227" s="34">
        <v>6954504</v>
      </c>
      <c r="F11227" s="5">
        <v>0</v>
      </c>
      <c r="G11227" s="57">
        <v>45365</v>
      </c>
      <c r="H11227" s="6" t="s">
        <v>5577</v>
      </c>
    </row>
    <row r="11228" spans="1:8" ht="42" x14ac:dyDescent="0.2">
      <c r="A11228" s="1">
        <v>13278</v>
      </c>
      <c r="B11228" s="9" t="s">
        <v>5524</v>
      </c>
      <c r="C11228" s="57">
        <v>45365</v>
      </c>
      <c r="D11228" s="16" t="s">
        <v>14768</v>
      </c>
      <c r="E11228" s="34">
        <v>7909598</v>
      </c>
      <c r="F11228" s="5">
        <v>0</v>
      </c>
      <c r="G11228" s="57">
        <v>45365</v>
      </c>
      <c r="H11228" s="6" t="s">
        <v>5577</v>
      </c>
    </row>
    <row r="11229" spans="1:8" ht="98" x14ac:dyDescent="0.2">
      <c r="A11229" s="1">
        <v>13279</v>
      </c>
      <c r="B11229" s="12" t="s">
        <v>3220</v>
      </c>
      <c r="C11229" s="57">
        <v>45365</v>
      </c>
      <c r="D11229" s="16" t="s">
        <v>14769</v>
      </c>
      <c r="E11229" s="34">
        <v>2339581</v>
      </c>
      <c r="F11229" s="5">
        <v>0</v>
      </c>
      <c r="G11229" s="57">
        <v>45365</v>
      </c>
      <c r="H11229" s="6" t="s">
        <v>5577</v>
      </c>
    </row>
    <row r="11230" spans="1:8" ht="56" x14ac:dyDescent="0.2">
      <c r="A11230" s="1">
        <v>13280</v>
      </c>
      <c r="B11230" s="9" t="s">
        <v>3492</v>
      </c>
      <c r="C11230" s="57">
        <v>45365</v>
      </c>
      <c r="D11230" s="16" t="s">
        <v>14770</v>
      </c>
      <c r="E11230" s="34">
        <v>4892617</v>
      </c>
      <c r="F11230" s="5">
        <v>0</v>
      </c>
      <c r="G11230" s="57">
        <v>45365</v>
      </c>
      <c r="H11230" s="6" t="s">
        <v>5577</v>
      </c>
    </row>
    <row r="11231" spans="1:8" ht="42" x14ac:dyDescent="0.2">
      <c r="A11231" s="1">
        <v>13281</v>
      </c>
      <c r="B11231" s="9" t="s">
        <v>2136</v>
      </c>
      <c r="C11231" s="57">
        <v>45365</v>
      </c>
      <c r="D11231" s="16" t="s">
        <v>14771</v>
      </c>
      <c r="E11231" s="34">
        <v>4016259</v>
      </c>
      <c r="F11231" s="5">
        <v>0</v>
      </c>
      <c r="G11231" s="57">
        <v>45365</v>
      </c>
      <c r="H11231" s="6" t="s">
        <v>5577</v>
      </c>
    </row>
    <row r="11232" spans="1:8" ht="28" x14ac:dyDescent="0.2">
      <c r="A11232" s="1">
        <v>13282</v>
      </c>
      <c r="B11232" s="9" t="s">
        <v>14772</v>
      </c>
      <c r="C11232" s="57">
        <v>45365</v>
      </c>
      <c r="D11232" s="16" t="s">
        <v>14773</v>
      </c>
      <c r="E11232" s="34">
        <v>21731000</v>
      </c>
      <c r="F11232" s="5">
        <v>0</v>
      </c>
      <c r="G11232" s="57">
        <v>45365</v>
      </c>
      <c r="H11232" s="6" t="s">
        <v>630</v>
      </c>
    </row>
    <row r="11233" spans="1:8" ht="56" x14ac:dyDescent="0.2">
      <c r="A11233" s="1">
        <v>13284</v>
      </c>
      <c r="B11233" s="9" t="s">
        <v>11173</v>
      </c>
      <c r="C11233" s="57">
        <v>45365</v>
      </c>
      <c r="D11233" s="16" t="s">
        <v>14774</v>
      </c>
      <c r="E11233" s="34">
        <v>2379987</v>
      </c>
      <c r="F11233" s="5">
        <v>0</v>
      </c>
      <c r="G11233" s="57">
        <v>45365</v>
      </c>
      <c r="H11233" s="6" t="s">
        <v>5577</v>
      </c>
    </row>
    <row r="11234" spans="1:8" ht="42" x14ac:dyDescent="0.2">
      <c r="A11234" s="1">
        <v>13285</v>
      </c>
      <c r="B11234" s="9" t="s">
        <v>14775</v>
      </c>
      <c r="C11234" s="57">
        <v>45365</v>
      </c>
      <c r="D11234" s="16" t="s">
        <v>14776</v>
      </c>
      <c r="E11234" s="34">
        <v>7373669</v>
      </c>
      <c r="F11234" s="5">
        <v>0</v>
      </c>
      <c r="G11234" s="57">
        <v>45365</v>
      </c>
      <c r="H11234" s="6" t="s">
        <v>5577</v>
      </c>
    </row>
    <row r="11235" spans="1:8" ht="70" x14ac:dyDescent="0.2">
      <c r="A11235" s="1">
        <v>13286</v>
      </c>
      <c r="B11235" s="9" t="s">
        <v>4855</v>
      </c>
      <c r="C11235" s="57">
        <v>45365</v>
      </c>
      <c r="D11235" s="16" t="s">
        <v>14777</v>
      </c>
      <c r="E11235" s="34">
        <v>3950000</v>
      </c>
      <c r="F11235" s="5">
        <v>0</v>
      </c>
      <c r="G11235" s="57">
        <v>45365</v>
      </c>
      <c r="H11235" s="6" t="s">
        <v>5577</v>
      </c>
    </row>
    <row r="11236" spans="1:8" ht="70" x14ac:dyDescent="0.2">
      <c r="A11236" s="1">
        <v>13287</v>
      </c>
      <c r="B11236" s="9" t="s">
        <v>5419</v>
      </c>
      <c r="C11236" s="57">
        <v>45365</v>
      </c>
      <c r="D11236" s="16" t="s">
        <v>14778</v>
      </c>
      <c r="E11236" s="34">
        <v>877977</v>
      </c>
      <c r="F11236" s="5">
        <v>0</v>
      </c>
      <c r="G11236" s="57">
        <v>45365</v>
      </c>
      <c r="H11236" s="6" t="s">
        <v>5577</v>
      </c>
    </row>
    <row r="11237" spans="1:8" ht="70" x14ac:dyDescent="0.2">
      <c r="A11237" s="1">
        <v>13288</v>
      </c>
      <c r="B11237" s="9" t="s">
        <v>2025</v>
      </c>
      <c r="C11237" s="57">
        <v>45365</v>
      </c>
      <c r="D11237" s="16" t="s">
        <v>14779</v>
      </c>
      <c r="E11237" s="34">
        <v>690000</v>
      </c>
      <c r="F11237" s="5">
        <v>0</v>
      </c>
      <c r="G11237" s="57">
        <v>45365</v>
      </c>
      <c r="H11237" s="6" t="s">
        <v>5577</v>
      </c>
    </row>
    <row r="11238" spans="1:8" ht="56" x14ac:dyDescent="0.2">
      <c r="A11238" s="1">
        <v>13289</v>
      </c>
      <c r="B11238" s="9" t="s">
        <v>2664</v>
      </c>
      <c r="C11238" s="57">
        <v>45365</v>
      </c>
      <c r="D11238" s="16" t="s">
        <v>14780</v>
      </c>
      <c r="E11238" s="34">
        <v>7017000</v>
      </c>
      <c r="F11238" s="5">
        <v>0</v>
      </c>
      <c r="G11238" s="57">
        <v>45365</v>
      </c>
      <c r="H11238" s="6" t="s">
        <v>2227</v>
      </c>
    </row>
    <row r="11239" spans="1:8" ht="56" x14ac:dyDescent="0.2">
      <c r="A11239" s="1">
        <v>13290</v>
      </c>
      <c r="B11239" s="9" t="s">
        <v>17</v>
      </c>
      <c r="C11239" s="57">
        <v>45365</v>
      </c>
      <c r="D11239" s="16" t="s">
        <v>14781</v>
      </c>
      <c r="E11239" s="34">
        <v>7836000</v>
      </c>
      <c r="F11239" s="5">
        <v>0</v>
      </c>
      <c r="G11239" s="57">
        <v>45365</v>
      </c>
      <c r="H11239" s="6" t="s">
        <v>5577</v>
      </c>
    </row>
    <row r="11240" spans="1:8" ht="56" x14ac:dyDescent="0.2">
      <c r="A11240" s="1">
        <v>13291</v>
      </c>
      <c r="B11240" s="9" t="s">
        <v>1793</v>
      </c>
      <c r="C11240" s="57">
        <v>45365</v>
      </c>
      <c r="D11240" s="16" t="s">
        <v>14782</v>
      </c>
      <c r="E11240" s="34">
        <v>1454000</v>
      </c>
      <c r="F11240" s="5">
        <v>0</v>
      </c>
      <c r="G11240" s="57">
        <v>45365</v>
      </c>
      <c r="H11240" s="6" t="s">
        <v>5577</v>
      </c>
    </row>
    <row r="11241" spans="1:8" ht="56" x14ac:dyDescent="0.2">
      <c r="A11241" s="1">
        <v>13292</v>
      </c>
      <c r="B11241" s="9" t="s">
        <v>12373</v>
      </c>
      <c r="C11241" s="57">
        <v>45365</v>
      </c>
      <c r="D11241" s="16" t="s">
        <v>14783</v>
      </c>
      <c r="E11241" s="34">
        <v>2244000</v>
      </c>
      <c r="F11241" s="5">
        <v>0</v>
      </c>
      <c r="G11241" s="57">
        <v>45365</v>
      </c>
      <c r="H11241" s="6" t="s">
        <v>5577</v>
      </c>
    </row>
    <row r="11242" spans="1:8" ht="42" x14ac:dyDescent="0.2">
      <c r="A11242" s="1">
        <v>13293</v>
      </c>
      <c r="B11242" s="9" t="s">
        <v>1026</v>
      </c>
      <c r="C11242" s="57">
        <v>45365</v>
      </c>
      <c r="D11242" s="16" t="s">
        <v>14784</v>
      </c>
      <c r="E11242" s="34">
        <v>13000000</v>
      </c>
      <c r="F11242" s="5">
        <v>0</v>
      </c>
      <c r="G11242" s="57">
        <v>45365</v>
      </c>
      <c r="H11242" s="6" t="s">
        <v>5577</v>
      </c>
    </row>
    <row r="11243" spans="1:8" ht="70" x14ac:dyDescent="0.2">
      <c r="A11243" s="1">
        <v>13294</v>
      </c>
      <c r="B11243" s="9" t="s">
        <v>11341</v>
      </c>
      <c r="C11243" s="57">
        <v>45365</v>
      </c>
      <c r="D11243" s="16" t="s">
        <v>14785</v>
      </c>
      <c r="E11243" s="34">
        <v>3998000</v>
      </c>
      <c r="F11243" s="5">
        <v>0</v>
      </c>
      <c r="G11243" s="57">
        <v>45365</v>
      </c>
      <c r="H11243" s="6" t="s">
        <v>5577</v>
      </c>
    </row>
    <row r="11244" spans="1:8" ht="70" x14ac:dyDescent="0.2">
      <c r="A11244" s="1">
        <v>13295</v>
      </c>
      <c r="B11244" s="9" t="s">
        <v>9868</v>
      </c>
      <c r="C11244" s="57">
        <v>45365</v>
      </c>
      <c r="D11244" s="16" t="s">
        <v>14786</v>
      </c>
      <c r="E11244" s="34">
        <v>3901000</v>
      </c>
      <c r="F11244" s="5">
        <v>0</v>
      </c>
      <c r="G11244" s="57">
        <v>45365</v>
      </c>
      <c r="H11244" s="6" t="s">
        <v>5577</v>
      </c>
    </row>
    <row r="11245" spans="1:8" ht="42" x14ac:dyDescent="0.2">
      <c r="A11245" s="1">
        <v>13296</v>
      </c>
      <c r="B11245" s="9" t="s">
        <v>1605</v>
      </c>
      <c r="C11245" s="57">
        <v>45365</v>
      </c>
      <c r="D11245" s="16" t="s">
        <v>14787</v>
      </c>
      <c r="E11245" s="34">
        <v>1330000</v>
      </c>
      <c r="F11245" s="5">
        <v>0</v>
      </c>
      <c r="G11245" s="57">
        <v>45365</v>
      </c>
      <c r="H11245" s="6" t="s">
        <v>5577</v>
      </c>
    </row>
    <row r="11246" spans="1:8" ht="28" x14ac:dyDescent="0.2">
      <c r="A11246" s="1">
        <v>13297</v>
      </c>
      <c r="B11246" s="9" t="s">
        <v>624</v>
      </c>
      <c r="C11246" s="57">
        <v>45366</v>
      </c>
      <c r="D11246" s="16" t="s">
        <v>14788</v>
      </c>
      <c r="E11246" s="34">
        <v>1201000</v>
      </c>
      <c r="F11246" s="5">
        <v>0</v>
      </c>
      <c r="G11246" s="57">
        <v>45366</v>
      </c>
      <c r="H11246" s="6" t="s">
        <v>5577</v>
      </c>
    </row>
    <row r="11247" spans="1:8" ht="56" x14ac:dyDescent="0.2">
      <c r="A11247" s="1">
        <v>13298</v>
      </c>
      <c r="B11247" s="12" t="s">
        <v>6434</v>
      </c>
      <c r="C11247" s="57">
        <v>45366</v>
      </c>
      <c r="D11247" s="16" t="s">
        <v>14789</v>
      </c>
      <c r="E11247" s="34">
        <v>1926396</v>
      </c>
      <c r="F11247" s="5">
        <v>0</v>
      </c>
      <c r="G11247" s="57">
        <v>45366</v>
      </c>
      <c r="H11247" s="6" t="s">
        <v>5577</v>
      </c>
    </row>
    <row r="11248" spans="1:8" ht="42" x14ac:dyDescent="0.2">
      <c r="A11248" s="1">
        <v>13299</v>
      </c>
      <c r="B11248" s="9" t="s">
        <v>14790</v>
      </c>
      <c r="C11248" s="57">
        <v>45366</v>
      </c>
      <c r="D11248" s="16" t="s">
        <v>14791</v>
      </c>
      <c r="E11248" s="34">
        <v>15072380</v>
      </c>
      <c r="F11248" s="5">
        <v>0</v>
      </c>
      <c r="G11248" s="57">
        <v>45366</v>
      </c>
      <c r="H11248" s="6" t="s">
        <v>5577</v>
      </c>
    </row>
    <row r="11249" spans="1:8" ht="56" x14ac:dyDescent="0.2">
      <c r="A11249" s="1">
        <v>13300</v>
      </c>
      <c r="B11249" s="9" t="s">
        <v>2278</v>
      </c>
      <c r="C11249" s="57">
        <v>45366</v>
      </c>
      <c r="D11249" s="16" t="s">
        <v>14792</v>
      </c>
      <c r="E11249" s="34">
        <v>802766</v>
      </c>
      <c r="F11249" s="5">
        <v>0</v>
      </c>
      <c r="G11249" s="57">
        <v>45366</v>
      </c>
      <c r="H11249" s="6" t="s">
        <v>5577</v>
      </c>
    </row>
    <row r="11250" spans="1:8" ht="42" x14ac:dyDescent="0.2">
      <c r="A11250" s="1">
        <v>13301</v>
      </c>
      <c r="B11250" s="12" t="s">
        <v>8706</v>
      </c>
      <c r="C11250" s="57">
        <v>45366</v>
      </c>
      <c r="D11250" s="16" t="s">
        <v>14793</v>
      </c>
      <c r="E11250" s="34">
        <v>2823651</v>
      </c>
      <c r="F11250" s="5">
        <v>0</v>
      </c>
      <c r="G11250" s="57">
        <v>45366</v>
      </c>
      <c r="H11250" s="6" t="s">
        <v>5577</v>
      </c>
    </row>
    <row r="11251" spans="1:8" ht="56" x14ac:dyDescent="0.2">
      <c r="A11251" s="1">
        <v>13302</v>
      </c>
      <c r="B11251" s="12" t="s">
        <v>5838</v>
      </c>
      <c r="C11251" s="57">
        <v>45366</v>
      </c>
      <c r="D11251" s="16" t="s">
        <v>14794</v>
      </c>
      <c r="E11251" s="34">
        <v>2870908</v>
      </c>
      <c r="F11251" s="5">
        <v>0</v>
      </c>
      <c r="G11251" s="57">
        <v>45366</v>
      </c>
      <c r="H11251" s="6" t="s">
        <v>5577</v>
      </c>
    </row>
    <row r="11252" spans="1:8" ht="56" x14ac:dyDescent="0.2">
      <c r="A11252" s="1">
        <v>13303</v>
      </c>
      <c r="B11252" s="9" t="s">
        <v>1323</v>
      </c>
      <c r="C11252" s="57">
        <v>45366</v>
      </c>
      <c r="D11252" s="16" t="s">
        <v>14795</v>
      </c>
      <c r="E11252" s="34">
        <v>12863883</v>
      </c>
      <c r="F11252" s="5">
        <v>0</v>
      </c>
      <c r="G11252" s="57">
        <v>45366</v>
      </c>
      <c r="H11252" s="6" t="s">
        <v>5577</v>
      </c>
    </row>
    <row r="11253" spans="1:8" ht="70" x14ac:dyDescent="0.2">
      <c r="A11253" s="1">
        <v>13304</v>
      </c>
      <c r="B11253" s="9" t="s">
        <v>1509</v>
      </c>
      <c r="C11253" s="57">
        <v>45366</v>
      </c>
      <c r="D11253" s="16" t="s">
        <v>14796</v>
      </c>
      <c r="E11253" s="34">
        <v>422400</v>
      </c>
      <c r="F11253" s="5">
        <v>0</v>
      </c>
      <c r="G11253" s="57">
        <v>45366</v>
      </c>
      <c r="H11253" s="6" t="s">
        <v>5577</v>
      </c>
    </row>
    <row r="11254" spans="1:8" ht="70" x14ac:dyDescent="0.2">
      <c r="A11254" s="1">
        <v>13305</v>
      </c>
      <c r="B11254" s="9" t="s">
        <v>1509</v>
      </c>
      <c r="C11254" s="57">
        <v>45366</v>
      </c>
      <c r="D11254" s="16" t="s">
        <v>14797</v>
      </c>
      <c r="E11254" s="34">
        <v>422400</v>
      </c>
      <c r="F11254" s="5">
        <v>0</v>
      </c>
      <c r="G11254" s="57">
        <v>45366</v>
      </c>
      <c r="H11254" s="6" t="s">
        <v>5577</v>
      </c>
    </row>
    <row r="11255" spans="1:8" ht="56" x14ac:dyDescent="0.2">
      <c r="A11255" s="1">
        <v>13306</v>
      </c>
      <c r="B11255" s="9" t="s">
        <v>7038</v>
      </c>
      <c r="C11255" s="57">
        <v>45366</v>
      </c>
      <c r="D11255" s="16" t="s">
        <v>14798</v>
      </c>
      <c r="E11255" s="34">
        <v>2527800</v>
      </c>
      <c r="F11255" s="5">
        <v>0</v>
      </c>
      <c r="G11255" s="57">
        <v>45366</v>
      </c>
      <c r="H11255" s="6" t="s">
        <v>5577</v>
      </c>
    </row>
    <row r="11256" spans="1:8" ht="42" x14ac:dyDescent="0.2">
      <c r="A11256" s="1">
        <v>13307</v>
      </c>
      <c r="B11256" s="9" t="s">
        <v>11432</v>
      </c>
      <c r="C11256" s="57">
        <v>45366</v>
      </c>
      <c r="D11256" s="16" t="s">
        <v>14799</v>
      </c>
      <c r="E11256" s="34">
        <v>2938000</v>
      </c>
      <c r="F11256" s="5">
        <v>0</v>
      </c>
      <c r="G11256" s="57">
        <v>45366</v>
      </c>
      <c r="H11256" s="6" t="s">
        <v>5577</v>
      </c>
    </row>
    <row r="11257" spans="1:8" ht="70" x14ac:dyDescent="0.2">
      <c r="A11257" s="1">
        <v>13308</v>
      </c>
      <c r="B11257" s="9" t="s">
        <v>3153</v>
      </c>
      <c r="C11257" s="57">
        <v>45366</v>
      </c>
      <c r="D11257" s="16" t="s">
        <v>14800</v>
      </c>
      <c r="E11257" s="34">
        <v>1506339</v>
      </c>
      <c r="F11257" s="5">
        <v>0</v>
      </c>
      <c r="G11257" s="57">
        <v>45366</v>
      </c>
      <c r="H11257" s="6" t="s">
        <v>5577</v>
      </c>
    </row>
    <row r="11258" spans="1:8" ht="70" x14ac:dyDescent="0.2">
      <c r="A11258" s="1">
        <v>13309</v>
      </c>
      <c r="B11258" s="9" t="s">
        <v>4187</v>
      </c>
      <c r="C11258" s="57">
        <v>45366</v>
      </c>
      <c r="D11258" s="16" t="s">
        <v>14801</v>
      </c>
      <c r="E11258" s="34">
        <v>371855</v>
      </c>
      <c r="F11258" s="5">
        <v>0</v>
      </c>
      <c r="G11258" s="57">
        <v>45366</v>
      </c>
      <c r="H11258" s="6" t="s">
        <v>5577</v>
      </c>
    </row>
    <row r="11259" spans="1:8" ht="56" x14ac:dyDescent="0.2">
      <c r="A11259" s="1">
        <v>13310</v>
      </c>
      <c r="B11259" s="9" t="s">
        <v>252</v>
      </c>
      <c r="C11259" s="57">
        <v>45366</v>
      </c>
      <c r="D11259" s="16" t="s">
        <v>14802</v>
      </c>
      <c r="E11259" s="34">
        <v>4072000</v>
      </c>
      <c r="F11259" s="5">
        <v>0</v>
      </c>
      <c r="G11259" s="57">
        <v>45366</v>
      </c>
      <c r="H11259" s="6" t="s">
        <v>5577</v>
      </c>
    </row>
    <row r="11260" spans="1:8" ht="56" x14ac:dyDescent="0.2">
      <c r="A11260" s="1">
        <v>13311</v>
      </c>
      <c r="B11260" s="9" t="s">
        <v>7806</v>
      </c>
      <c r="C11260" s="57">
        <v>45366</v>
      </c>
      <c r="D11260" s="16" t="s">
        <v>14803</v>
      </c>
      <c r="E11260" s="34">
        <v>1051860</v>
      </c>
      <c r="F11260" s="5">
        <v>0</v>
      </c>
      <c r="G11260" s="57">
        <v>45366</v>
      </c>
      <c r="H11260" s="6" t="s">
        <v>5577</v>
      </c>
    </row>
    <row r="11261" spans="1:8" ht="70" x14ac:dyDescent="0.2">
      <c r="A11261" s="1">
        <v>13312</v>
      </c>
      <c r="B11261" s="12" t="s">
        <v>1949</v>
      </c>
      <c r="C11261" s="57">
        <v>45366</v>
      </c>
      <c r="D11261" s="16" t="s">
        <v>14804</v>
      </c>
      <c r="E11261" s="34">
        <v>3665636</v>
      </c>
      <c r="F11261" s="5">
        <v>0</v>
      </c>
      <c r="G11261" s="57">
        <v>45366</v>
      </c>
      <c r="H11261" s="6" t="s">
        <v>5577</v>
      </c>
    </row>
    <row r="11262" spans="1:8" ht="42" x14ac:dyDescent="0.2">
      <c r="A11262" s="1">
        <v>13313</v>
      </c>
      <c r="B11262" s="9" t="s">
        <v>2184</v>
      </c>
      <c r="C11262" s="57">
        <v>45366</v>
      </c>
      <c r="D11262" s="16" t="s">
        <v>14805</v>
      </c>
      <c r="E11262" s="34">
        <v>4806163</v>
      </c>
      <c r="F11262" s="5">
        <v>0</v>
      </c>
      <c r="G11262" s="57">
        <v>45366</v>
      </c>
      <c r="H11262" s="6" t="s">
        <v>5577</v>
      </c>
    </row>
    <row r="11263" spans="1:8" ht="84" x14ac:dyDescent="0.2">
      <c r="A11263" s="1">
        <v>13314</v>
      </c>
      <c r="B11263" s="9" t="s">
        <v>5541</v>
      </c>
      <c r="C11263" s="57">
        <v>45366</v>
      </c>
      <c r="D11263" s="16" t="s">
        <v>14806</v>
      </c>
      <c r="E11263" s="34">
        <v>11304840</v>
      </c>
      <c r="F11263" s="5">
        <v>0</v>
      </c>
      <c r="G11263" s="57">
        <v>45366</v>
      </c>
      <c r="H11263" s="6" t="s">
        <v>5577</v>
      </c>
    </row>
    <row r="11264" spans="1:8" ht="42" x14ac:dyDescent="0.2">
      <c r="A11264" s="1">
        <v>13315</v>
      </c>
      <c r="B11264" s="9" t="s">
        <v>890</v>
      </c>
      <c r="C11264" s="57">
        <v>45366</v>
      </c>
      <c r="D11264" s="16" t="s">
        <v>14807</v>
      </c>
      <c r="E11264" s="34">
        <v>1654755</v>
      </c>
      <c r="F11264" s="5">
        <v>0</v>
      </c>
      <c r="G11264" s="57">
        <v>45366</v>
      </c>
      <c r="H11264" s="6" t="s">
        <v>5577</v>
      </c>
    </row>
    <row r="11265" spans="1:8" ht="84" x14ac:dyDescent="0.2">
      <c r="A11265" s="1">
        <v>13316</v>
      </c>
      <c r="B11265" s="9" t="s">
        <v>2049</v>
      </c>
      <c r="C11265" s="57">
        <v>45366</v>
      </c>
      <c r="D11265" s="16" t="s">
        <v>14808</v>
      </c>
      <c r="E11265" s="34">
        <v>3997963</v>
      </c>
      <c r="F11265" s="5">
        <v>0</v>
      </c>
      <c r="G11265" s="57">
        <v>45366</v>
      </c>
      <c r="H11265" s="6" t="s">
        <v>5577</v>
      </c>
    </row>
    <row r="11266" spans="1:8" ht="84" x14ac:dyDescent="0.2">
      <c r="A11266" s="1">
        <v>13317</v>
      </c>
      <c r="B11266" s="9" t="s">
        <v>2047</v>
      </c>
      <c r="C11266" s="57">
        <v>45366</v>
      </c>
      <c r="D11266" s="16" t="s">
        <v>14809</v>
      </c>
      <c r="E11266" s="34">
        <v>3900455</v>
      </c>
      <c r="F11266" s="5">
        <v>0</v>
      </c>
      <c r="G11266" s="57">
        <v>45366</v>
      </c>
      <c r="H11266" s="6" t="s">
        <v>5577</v>
      </c>
    </row>
    <row r="11267" spans="1:8" ht="56" x14ac:dyDescent="0.2">
      <c r="A11267" s="1">
        <v>13318</v>
      </c>
      <c r="B11267" s="9" t="s">
        <v>1513</v>
      </c>
      <c r="C11267" s="57">
        <v>45366</v>
      </c>
      <c r="D11267" s="16" t="s">
        <v>14810</v>
      </c>
      <c r="E11267" s="34">
        <v>2088690</v>
      </c>
      <c r="F11267" s="5">
        <v>0</v>
      </c>
      <c r="G11267" s="57">
        <v>45366</v>
      </c>
      <c r="H11267" s="6" t="s">
        <v>5577</v>
      </c>
    </row>
    <row r="11268" spans="1:8" ht="56" x14ac:dyDescent="0.2">
      <c r="A11268" s="1">
        <v>13319</v>
      </c>
      <c r="B11268" s="12" t="s">
        <v>3188</v>
      </c>
      <c r="C11268" s="57">
        <v>45366</v>
      </c>
      <c r="D11268" s="16" t="s">
        <v>14811</v>
      </c>
      <c r="E11268" s="34">
        <v>5943000</v>
      </c>
      <c r="F11268" s="5">
        <v>0</v>
      </c>
      <c r="G11268" s="57">
        <v>45366</v>
      </c>
      <c r="H11268" s="6" t="s">
        <v>5577</v>
      </c>
    </row>
    <row r="11269" spans="1:8" ht="56" x14ac:dyDescent="0.2">
      <c r="A11269" s="1">
        <v>13320</v>
      </c>
      <c r="B11269" s="9" t="s">
        <v>7960</v>
      </c>
      <c r="C11269" s="57">
        <v>45366</v>
      </c>
      <c r="D11269" s="16" t="s">
        <v>14812</v>
      </c>
      <c r="E11269" s="34">
        <v>3925020</v>
      </c>
      <c r="F11269" s="5">
        <v>0</v>
      </c>
      <c r="G11269" s="57">
        <v>45366</v>
      </c>
      <c r="H11269" s="6" t="s">
        <v>5577</v>
      </c>
    </row>
    <row r="11270" spans="1:8" ht="56" x14ac:dyDescent="0.2">
      <c r="A11270" s="1">
        <v>13321</v>
      </c>
      <c r="B11270" s="12" t="s">
        <v>1163</v>
      </c>
      <c r="C11270" s="57">
        <v>45366</v>
      </c>
      <c r="D11270" s="16" t="s">
        <v>14813</v>
      </c>
      <c r="E11270" s="34">
        <v>2614422</v>
      </c>
      <c r="F11270" s="5">
        <v>0</v>
      </c>
      <c r="G11270" s="57">
        <v>45366</v>
      </c>
      <c r="H11270" s="6" t="s">
        <v>5577</v>
      </c>
    </row>
    <row r="11271" spans="1:8" ht="28" x14ac:dyDescent="0.2">
      <c r="A11271" s="1">
        <v>13322</v>
      </c>
      <c r="B11271" s="9" t="s">
        <v>635</v>
      </c>
      <c r="C11271" s="57">
        <v>45366</v>
      </c>
      <c r="D11271" s="16" t="s">
        <v>14814</v>
      </c>
      <c r="E11271" s="34">
        <v>1446060</v>
      </c>
      <c r="F11271" s="5">
        <v>0</v>
      </c>
      <c r="G11271" s="57">
        <v>45366</v>
      </c>
      <c r="H11271" s="6" t="s">
        <v>5577</v>
      </c>
    </row>
    <row r="11272" spans="1:8" ht="84" x14ac:dyDescent="0.2">
      <c r="A11272" s="1">
        <v>13323</v>
      </c>
      <c r="B11272" s="9" t="s">
        <v>738</v>
      </c>
      <c r="C11272" s="57">
        <v>45366</v>
      </c>
      <c r="D11272" s="16" t="s">
        <v>14815</v>
      </c>
      <c r="E11272" s="34">
        <v>3473862</v>
      </c>
      <c r="F11272" s="5">
        <v>0</v>
      </c>
      <c r="G11272" s="57">
        <v>45366</v>
      </c>
      <c r="H11272" s="6" t="s">
        <v>2310</v>
      </c>
    </row>
    <row r="11273" spans="1:8" ht="56" x14ac:dyDescent="0.2">
      <c r="A11273" s="1">
        <v>13324</v>
      </c>
      <c r="B11273" s="9" t="s">
        <v>1156</v>
      </c>
      <c r="C11273" s="57">
        <v>45366</v>
      </c>
      <c r="D11273" s="16" t="s">
        <v>14816</v>
      </c>
      <c r="E11273" s="34">
        <v>2204379</v>
      </c>
      <c r="F11273" s="5">
        <v>0</v>
      </c>
      <c r="G11273" s="57">
        <v>45366</v>
      </c>
      <c r="H11273" s="6" t="s">
        <v>5577</v>
      </c>
    </row>
    <row r="11274" spans="1:8" ht="56" x14ac:dyDescent="0.2">
      <c r="A11274" s="1">
        <v>13325</v>
      </c>
      <c r="B11274" s="9" t="s">
        <v>9228</v>
      </c>
      <c r="C11274" s="57">
        <v>45366</v>
      </c>
      <c r="D11274" s="16" t="s">
        <v>14817</v>
      </c>
      <c r="E11274" s="34">
        <v>1300152</v>
      </c>
      <c r="F11274" s="5">
        <v>0</v>
      </c>
      <c r="G11274" s="57">
        <v>45366</v>
      </c>
      <c r="H11274" s="6" t="s">
        <v>5577</v>
      </c>
    </row>
    <row r="11275" spans="1:8" ht="56" x14ac:dyDescent="0.2">
      <c r="A11275" s="1">
        <v>13326</v>
      </c>
      <c r="B11275" s="9" t="s">
        <v>1543</v>
      </c>
      <c r="C11275" s="57">
        <v>45366</v>
      </c>
      <c r="D11275" s="16" t="s">
        <v>14818</v>
      </c>
      <c r="E11275" s="34">
        <v>2854233</v>
      </c>
      <c r="F11275" s="5">
        <v>0</v>
      </c>
      <c r="G11275" s="57">
        <v>45366</v>
      </c>
      <c r="H11275" s="6" t="s">
        <v>5577</v>
      </c>
    </row>
    <row r="11276" spans="1:8" ht="56" x14ac:dyDescent="0.2">
      <c r="A11276" s="1">
        <v>13327</v>
      </c>
      <c r="B11276" s="9" t="s">
        <v>1156</v>
      </c>
      <c r="C11276" s="57">
        <v>45366</v>
      </c>
      <c r="D11276" s="16" t="s">
        <v>14819</v>
      </c>
      <c r="E11276" s="34">
        <v>3531747</v>
      </c>
      <c r="F11276" s="5">
        <v>0</v>
      </c>
      <c r="G11276" s="57">
        <v>45366</v>
      </c>
      <c r="H11276" s="6" t="s">
        <v>5577</v>
      </c>
    </row>
    <row r="11277" spans="1:8" ht="28" x14ac:dyDescent="0.2">
      <c r="A11277" s="1">
        <v>13328</v>
      </c>
      <c r="B11277" s="9" t="s">
        <v>4174</v>
      </c>
      <c r="C11277" s="57">
        <v>45366</v>
      </c>
      <c r="D11277" s="16" t="s">
        <v>14820</v>
      </c>
      <c r="E11277" s="34">
        <v>36190000</v>
      </c>
      <c r="F11277" s="5">
        <v>0</v>
      </c>
      <c r="G11277" s="57">
        <v>45366</v>
      </c>
      <c r="H11277" s="6" t="s">
        <v>5577</v>
      </c>
    </row>
    <row r="11278" spans="1:8" ht="56" x14ac:dyDescent="0.2">
      <c r="A11278" s="1">
        <v>13329</v>
      </c>
      <c r="B11278" s="9" t="s">
        <v>1156</v>
      </c>
      <c r="C11278" s="57">
        <v>45366</v>
      </c>
      <c r="D11278" s="16" t="s">
        <v>14821</v>
      </c>
      <c r="E11278" s="34">
        <v>3531747</v>
      </c>
      <c r="F11278" s="5">
        <v>0</v>
      </c>
      <c r="G11278" s="57">
        <v>45366</v>
      </c>
      <c r="H11278" s="6" t="s">
        <v>5577</v>
      </c>
    </row>
    <row r="11279" spans="1:8" ht="28" x14ac:dyDescent="0.2">
      <c r="A11279" s="1">
        <v>13330</v>
      </c>
      <c r="B11279" s="9" t="s">
        <v>88</v>
      </c>
      <c r="C11279" s="57">
        <v>45367</v>
      </c>
      <c r="D11279" s="16" t="s">
        <v>14822</v>
      </c>
      <c r="E11279" s="34">
        <v>1386000</v>
      </c>
      <c r="F11279" s="5">
        <v>0</v>
      </c>
      <c r="G11279" s="57">
        <v>45367</v>
      </c>
      <c r="H11279" s="6" t="s">
        <v>5577</v>
      </c>
    </row>
    <row r="11280" spans="1:8" ht="84" x14ac:dyDescent="0.2">
      <c r="A11280" s="1">
        <v>13331</v>
      </c>
      <c r="B11280" s="9" t="s">
        <v>171</v>
      </c>
      <c r="C11280" s="57">
        <v>45367</v>
      </c>
      <c r="D11280" s="16" t="s">
        <v>14823</v>
      </c>
      <c r="E11280" s="34">
        <v>480538</v>
      </c>
      <c r="F11280" s="5">
        <v>0</v>
      </c>
      <c r="G11280" s="57">
        <v>45367</v>
      </c>
      <c r="H11280" s="6" t="s">
        <v>5577</v>
      </c>
    </row>
    <row r="11281" spans="1:8" ht="98" x14ac:dyDescent="0.2">
      <c r="A11281" s="1">
        <v>13332</v>
      </c>
      <c r="B11281" s="9" t="s">
        <v>3180</v>
      </c>
      <c r="C11281" s="57">
        <v>45367</v>
      </c>
      <c r="D11281" s="16" t="s">
        <v>14824</v>
      </c>
      <c r="E11281" s="34">
        <v>1501500</v>
      </c>
      <c r="F11281" s="5">
        <v>0</v>
      </c>
      <c r="G11281" s="57">
        <v>45367</v>
      </c>
      <c r="H11281" s="6" t="s">
        <v>5577</v>
      </c>
    </row>
    <row r="11282" spans="1:8" ht="56" x14ac:dyDescent="0.2">
      <c r="A11282" s="1">
        <v>13333</v>
      </c>
      <c r="B11282" s="9" t="s">
        <v>4170</v>
      </c>
      <c r="C11282" s="57">
        <v>45368</v>
      </c>
      <c r="D11282" s="16" t="s">
        <v>14825</v>
      </c>
      <c r="E11282" s="34">
        <v>3677000</v>
      </c>
      <c r="F11282" s="5">
        <v>0</v>
      </c>
      <c r="G11282" s="57">
        <v>45368</v>
      </c>
      <c r="H11282" s="6" t="s">
        <v>5577</v>
      </c>
    </row>
    <row r="11283" spans="1:8" ht="28" x14ac:dyDescent="0.2">
      <c r="A11283" s="1">
        <v>13334</v>
      </c>
      <c r="B11283" s="9" t="s">
        <v>4893</v>
      </c>
      <c r="C11283" s="57">
        <v>45368</v>
      </c>
      <c r="D11283" s="16" t="s">
        <v>14826</v>
      </c>
      <c r="E11283" s="34">
        <v>3451793</v>
      </c>
      <c r="F11283" s="5">
        <v>0</v>
      </c>
      <c r="G11283" s="57">
        <v>45368</v>
      </c>
      <c r="H11283" s="6" t="s">
        <v>5577</v>
      </c>
    </row>
    <row r="11284" spans="1:8" ht="42" x14ac:dyDescent="0.2">
      <c r="A11284" s="1">
        <v>13335</v>
      </c>
      <c r="B11284" s="9" t="s">
        <v>473</v>
      </c>
      <c r="C11284" s="57">
        <v>45368</v>
      </c>
      <c r="D11284" s="16" t="s">
        <v>14827</v>
      </c>
      <c r="E11284" s="34">
        <v>2865856</v>
      </c>
      <c r="F11284" s="5">
        <v>0</v>
      </c>
      <c r="G11284" s="57">
        <v>45368</v>
      </c>
      <c r="H11284" s="6" t="s">
        <v>5577</v>
      </c>
    </row>
    <row r="11285" spans="1:8" ht="84" x14ac:dyDescent="0.2">
      <c r="A11285" s="1">
        <v>13336</v>
      </c>
      <c r="B11285" s="12" t="s">
        <v>3051</v>
      </c>
      <c r="C11285" s="57">
        <v>45369</v>
      </c>
      <c r="D11285" s="16" t="s">
        <v>14828</v>
      </c>
      <c r="E11285" s="34">
        <v>3120000</v>
      </c>
      <c r="F11285" s="5">
        <v>0</v>
      </c>
      <c r="G11285" s="57">
        <v>45369</v>
      </c>
      <c r="H11285" s="35" t="s">
        <v>1522</v>
      </c>
    </row>
    <row r="11286" spans="1:8" ht="56" x14ac:dyDescent="0.2">
      <c r="A11286" s="1">
        <v>13337</v>
      </c>
      <c r="B11286" s="12" t="s">
        <v>6816</v>
      </c>
      <c r="C11286" s="57">
        <v>45369</v>
      </c>
      <c r="D11286" s="16" t="s">
        <v>14829</v>
      </c>
      <c r="E11286" s="34">
        <v>5555145</v>
      </c>
      <c r="F11286" s="5">
        <v>0</v>
      </c>
      <c r="G11286" s="57">
        <v>45369</v>
      </c>
      <c r="H11286" s="35" t="s">
        <v>1522</v>
      </c>
    </row>
    <row r="11287" spans="1:8" ht="56" x14ac:dyDescent="0.2">
      <c r="A11287" s="1">
        <v>13338</v>
      </c>
      <c r="B11287" s="9" t="s">
        <v>294</v>
      </c>
      <c r="C11287" s="57">
        <v>45369</v>
      </c>
      <c r="D11287" s="16" t="s">
        <v>14830</v>
      </c>
      <c r="E11287" s="34">
        <v>410966</v>
      </c>
      <c r="F11287" s="5">
        <v>0</v>
      </c>
      <c r="G11287" s="57">
        <v>45369</v>
      </c>
      <c r="H11287" s="35" t="s">
        <v>1522</v>
      </c>
    </row>
    <row r="11288" spans="1:8" ht="42" x14ac:dyDescent="0.2">
      <c r="A11288" s="1">
        <v>13339</v>
      </c>
      <c r="B11288" s="9" t="s">
        <v>9540</v>
      </c>
      <c r="C11288" s="57">
        <v>45369</v>
      </c>
      <c r="D11288" s="16" t="s">
        <v>14831</v>
      </c>
      <c r="E11288" s="34">
        <v>2314489</v>
      </c>
      <c r="F11288" s="5">
        <v>0</v>
      </c>
      <c r="G11288" s="57">
        <v>45369</v>
      </c>
      <c r="H11288" s="35" t="s">
        <v>1522</v>
      </c>
    </row>
    <row r="11289" spans="1:8" ht="56" x14ac:dyDescent="0.2">
      <c r="A11289" s="1">
        <v>13340</v>
      </c>
      <c r="B11289" s="9" t="s">
        <v>8809</v>
      </c>
      <c r="C11289" s="57">
        <v>45369</v>
      </c>
      <c r="D11289" s="16" t="s">
        <v>14832</v>
      </c>
      <c r="E11289" s="34">
        <v>2019600</v>
      </c>
      <c r="F11289" s="5">
        <v>0</v>
      </c>
      <c r="G11289" s="57">
        <v>45369</v>
      </c>
      <c r="H11289" s="35" t="s">
        <v>1522</v>
      </c>
    </row>
    <row r="11290" spans="1:8" ht="56" x14ac:dyDescent="0.2">
      <c r="A11290" s="1">
        <v>13341</v>
      </c>
      <c r="B11290" s="9" t="s">
        <v>70</v>
      </c>
      <c r="C11290" s="57">
        <v>45369</v>
      </c>
      <c r="D11290" s="16" t="s">
        <v>14833</v>
      </c>
      <c r="E11290" s="34">
        <v>2900000</v>
      </c>
      <c r="F11290" s="5">
        <v>0</v>
      </c>
      <c r="G11290" s="57">
        <v>45369</v>
      </c>
      <c r="H11290" s="35" t="s">
        <v>1522</v>
      </c>
    </row>
    <row r="11291" spans="1:8" ht="42" x14ac:dyDescent="0.2">
      <c r="A11291" s="1">
        <v>13342</v>
      </c>
      <c r="B11291" s="9" t="s">
        <v>54</v>
      </c>
      <c r="C11291" s="57">
        <v>45369</v>
      </c>
      <c r="D11291" s="16" t="s">
        <v>14834</v>
      </c>
      <c r="E11291" s="34">
        <v>2840000</v>
      </c>
      <c r="F11291" s="5">
        <v>0</v>
      </c>
      <c r="G11291" s="57">
        <v>45369</v>
      </c>
      <c r="H11291" s="35" t="s">
        <v>1522</v>
      </c>
    </row>
    <row r="11292" spans="1:8" ht="98" x14ac:dyDescent="0.2">
      <c r="A11292" s="1">
        <v>13343</v>
      </c>
      <c r="B11292" s="9" t="s">
        <v>8642</v>
      </c>
      <c r="C11292" s="57">
        <v>45369</v>
      </c>
      <c r="D11292" s="16" t="s">
        <v>14835</v>
      </c>
      <c r="E11292" s="34">
        <v>711150</v>
      </c>
      <c r="F11292" s="5">
        <v>0</v>
      </c>
      <c r="G11292" s="57">
        <v>45369</v>
      </c>
      <c r="H11292" s="35" t="s">
        <v>1522</v>
      </c>
    </row>
    <row r="11293" spans="1:8" ht="70" x14ac:dyDescent="0.2">
      <c r="A11293" s="1">
        <v>13344</v>
      </c>
      <c r="B11293" s="9" t="s">
        <v>401</v>
      </c>
      <c r="C11293" s="57">
        <v>45369</v>
      </c>
      <c r="D11293" s="16" t="s">
        <v>14836</v>
      </c>
      <c r="E11293" s="34">
        <v>11000000</v>
      </c>
      <c r="F11293" s="5">
        <v>0</v>
      </c>
      <c r="G11293" s="57">
        <v>45369</v>
      </c>
      <c r="H11293" s="35" t="s">
        <v>1522</v>
      </c>
    </row>
    <row r="11294" spans="1:8" ht="84" x14ac:dyDescent="0.2">
      <c r="A11294" s="1">
        <v>13345</v>
      </c>
      <c r="B11294" s="9" t="s">
        <v>2290</v>
      </c>
      <c r="C11294" s="57">
        <v>45369</v>
      </c>
      <c r="D11294" s="16" t="s">
        <v>14837</v>
      </c>
      <c r="E11294" s="34">
        <v>1717179</v>
      </c>
      <c r="F11294" s="5">
        <v>0</v>
      </c>
      <c r="G11294" s="57">
        <v>45369</v>
      </c>
      <c r="H11294" s="35" t="s">
        <v>1522</v>
      </c>
    </row>
    <row r="11295" spans="1:8" ht="42" x14ac:dyDescent="0.2">
      <c r="A11295" s="1">
        <v>13346</v>
      </c>
      <c r="B11295" s="9" t="s">
        <v>2323</v>
      </c>
      <c r="C11295" s="57">
        <v>45369</v>
      </c>
      <c r="D11295" s="16" t="s">
        <v>14838</v>
      </c>
      <c r="E11295" s="34">
        <v>3014534</v>
      </c>
      <c r="F11295" s="5">
        <v>0</v>
      </c>
      <c r="G11295" s="57">
        <v>45369</v>
      </c>
      <c r="H11295" s="35" t="s">
        <v>1522</v>
      </c>
    </row>
    <row r="11296" spans="1:8" ht="42" x14ac:dyDescent="0.2">
      <c r="A11296" s="1">
        <v>13347</v>
      </c>
      <c r="B11296" s="9" t="s">
        <v>4315</v>
      </c>
      <c r="C11296" s="57">
        <v>45369</v>
      </c>
      <c r="D11296" s="16" t="s">
        <v>14839</v>
      </c>
      <c r="E11296" s="34">
        <v>8504075</v>
      </c>
      <c r="F11296" s="5">
        <v>0</v>
      </c>
      <c r="G11296" s="57">
        <v>45369</v>
      </c>
      <c r="H11296" s="35" t="s">
        <v>2304</v>
      </c>
    </row>
    <row r="11297" spans="1:8" ht="56" x14ac:dyDescent="0.2">
      <c r="A11297" s="1">
        <v>13348</v>
      </c>
      <c r="B11297" s="12" t="s">
        <v>571</v>
      </c>
      <c r="C11297" s="57">
        <v>45369</v>
      </c>
      <c r="D11297" s="16" t="s">
        <v>14840</v>
      </c>
      <c r="E11297" s="34">
        <v>9916134</v>
      </c>
      <c r="F11297" s="5">
        <v>0</v>
      </c>
      <c r="G11297" s="57">
        <v>45369</v>
      </c>
      <c r="H11297" s="35" t="s">
        <v>1522</v>
      </c>
    </row>
    <row r="11298" spans="1:8" ht="56" x14ac:dyDescent="0.2">
      <c r="A11298" s="1">
        <v>13349</v>
      </c>
      <c r="B11298" s="9" t="s">
        <v>9885</v>
      </c>
      <c r="C11298" s="57">
        <v>45369</v>
      </c>
      <c r="D11298" s="16" t="s">
        <v>14841</v>
      </c>
      <c r="E11298" s="34">
        <v>7136031</v>
      </c>
      <c r="F11298" s="5">
        <v>0</v>
      </c>
      <c r="G11298" s="57">
        <v>45369</v>
      </c>
      <c r="H11298" s="35" t="s">
        <v>1522</v>
      </c>
    </row>
    <row r="11299" spans="1:8" ht="42" x14ac:dyDescent="0.2">
      <c r="A11299" s="1">
        <v>13350</v>
      </c>
      <c r="B11299" s="9" t="s">
        <v>4315</v>
      </c>
      <c r="C11299" s="57">
        <v>45369</v>
      </c>
      <c r="D11299" s="16" t="s">
        <v>14842</v>
      </c>
      <c r="E11299" s="34">
        <v>3317382</v>
      </c>
      <c r="F11299" s="5">
        <v>0</v>
      </c>
      <c r="G11299" s="57">
        <v>45369</v>
      </c>
      <c r="H11299" s="35" t="s">
        <v>2304</v>
      </c>
    </row>
    <row r="11300" spans="1:8" ht="56" x14ac:dyDescent="0.2">
      <c r="A11300" s="1">
        <v>13351</v>
      </c>
      <c r="B11300" s="9" t="s">
        <v>6892</v>
      </c>
      <c r="C11300" s="57">
        <v>45369</v>
      </c>
      <c r="D11300" s="16" t="s">
        <v>14843</v>
      </c>
      <c r="E11300" s="34">
        <v>961056</v>
      </c>
      <c r="F11300" s="5">
        <v>0</v>
      </c>
      <c r="G11300" s="57">
        <v>45369</v>
      </c>
      <c r="H11300" s="35" t="s">
        <v>1522</v>
      </c>
    </row>
    <row r="11301" spans="1:8" ht="56" x14ac:dyDescent="0.2">
      <c r="A11301" s="1">
        <v>13352</v>
      </c>
      <c r="B11301" s="12" t="s">
        <v>3074</v>
      </c>
      <c r="C11301" s="57">
        <v>45369</v>
      </c>
      <c r="D11301" s="16" t="s">
        <v>14844</v>
      </c>
      <c r="E11301" s="34">
        <v>7795751</v>
      </c>
      <c r="F11301" s="5">
        <v>0</v>
      </c>
      <c r="G11301" s="57">
        <v>45369</v>
      </c>
      <c r="H11301" s="6" t="s">
        <v>408</v>
      </c>
    </row>
    <row r="11302" spans="1:8" ht="70" x14ac:dyDescent="0.2">
      <c r="A11302" s="1">
        <v>13353</v>
      </c>
      <c r="B11302" s="9" t="s">
        <v>14845</v>
      </c>
      <c r="C11302" s="57">
        <v>45369</v>
      </c>
      <c r="D11302" s="16" t="s">
        <v>14846</v>
      </c>
      <c r="E11302" s="34">
        <v>18109080</v>
      </c>
      <c r="F11302" s="5">
        <v>0</v>
      </c>
      <c r="G11302" s="57">
        <v>45369</v>
      </c>
      <c r="H11302" s="35" t="s">
        <v>1522</v>
      </c>
    </row>
    <row r="11303" spans="1:8" ht="70" x14ac:dyDescent="0.2">
      <c r="A11303" s="1">
        <v>13354</v>
      </c>
      <c r="B11303" s="9" t="s">
        <v>14847</v>
      </c>
      <c r="C11303" s="57">
        <v>45369</v>
      </c>
      <c r="D11303" s="16" t="s">
        <v>14848</v>
      </c>
      <c r="E11303" s="34">
        <v>18109080</v>
      </c>
      <c r="F11303" s="5">
        <v>0</v>
      </c>
      <c r="G11303" s="57">
        <v>45369</v>
      </c>
      <c r="H11303" s="35" t="s">
        <v>1522</v>
      </c>
    </row>
    <row r="11304" spans="1:8" ht="42" x14ac:dyDescent="0.2">
      <c r="A11304" s="1">
        <v>13355</v>
      </c>
      <c r="B11304" s="12" t="s">
        <v>5364</v>
      </c>
      <c r="C11304" s="57">
        <v>45369</v>
      </c>
      <c r="D11304" s="16" t="s">
        <v>14849</v>
      </c>
      <c r="E11304" s="34">
        <v>2620000</v>
      </c>
      <c r="F11304" s="5">
        <v>0</v>
      </c>
      <c r="G11304" s="57">
        <v>45369</v>
      </c>
      <c r="H11304" s="35" t="s">
        <v>1522</v>
      </c>
    </row>
    <row r="11305" spans="1:8" ht="42" x14ac:dyDescent="0.2">
      <c r="A11305" s="1">
        <v>13356</v>
      </c>
      <c r="B11305" s="12" t="s">
        <v>4181</v>
      </c>
      <c r="C11305" s="57">
        <v>45369</v>
      </c>
      <c r="D11305" s="16" t="s">
        <v>14850</v>
      </c>
      <c r="E11305" s="34">
        <v>2804000</v>
      </c>
      <c r="F11305" s="5">
        <v>0</v>
      </c>
      <c r="G11305" s="57">
        <v>45369</v>
      </c>
      <c r="H11305" s="35" t="s">
        <v>1522</v>
      </c>
    </row>
    <row r="11306" spans="1:8" ht="56" x14ac:dyDescent="0.2">
      <c r="A11306" s="1">
        <v>13357</v>
      </c>
      <c r="B11306" s="9" t="s">
        <v>4431</v>
      </c>
      <c r="C11306" s="57">
        <v>45369</v>
      </c>
      <c r="D11306" s="16" t="s">
        <v>14851</v>
      </c>
      <c r="E11306" s="34">
        <v>1180391</v>
      </c>
      <c r="F11306" s="5">
        <v>0</v>
      </c>
      <c r="G11306" s="57">
        <v>45369</v>
      </c>
      <c r="H11306" s="35" t="s">
        <v>1522</v>
      </c>
    </row>
    <row r="11307" spans="1:8" ht="42" x14ac:dyDescent="0.2">
      <c r="A11307" s="1">
        <v>13358</v>
      </c>
      <c r="B11307" s="9" t="s">
        <v>6422</v>
      </c>
      <c r="C11307" s="57">
        <v>45369</v>
      </c>
      <c r="D11307" s="16" t="s">
        <v>14852</v>
      </c>
      <c r="E11307" s="34">
        <v>2555000</v>
      </c>
      <c r="F11307" s="5">
        <v>0</v>
      </c>
      <c r="G11307" s="57">
        <v>45369</v>
      </c>
      <c r="H11307" s="35" t="s">
        <v>2227</v>
      </c>
    </row>
    <row r="11308" spans="1:8" ht="56" x14ac:dyDescent="0.2">
      <c r="A11308" s="1">
        <v>13359</v>
      </c>
      <c r="B11308" s="9" t="s">
        <v>5277</v>
      </c>
      <c r="C11308" s="57">
        <v>45369</v>
      </c>
      <c r="D11308" s="16" t="s">
        <v>14853</v>
      </c>
      <c r="E11308" s="34">
        <v>8676360</v>
      </c>
      <c r="F11308" s="5">
        <v>0</v>
      </c>
      <c r="G11308" s="57">
        <v>45369</v>
      </c>
      <c r="H11308" s="35" t="s">
        <v>1522</v>
      </c>
    </row>
    <row r="11309" spans="1:8" ht="56" x14ac:dyDescent="0.2">
      <c r="A11309" s="1">
        <v>13360</v>
      </c>
      <c r="B11309" s="9" t="s">
        <v>1653</v>
      </c>
      <c r="C11309" s="57">
        <v>45369</v>
      </c>
      <c r="D11309" s="16" t="s">
        <v>14854</v>
      </c>
      <c r="E11309" s="34">
        <v>10030680</v>
      </c>
      <c r="F11309" s="5">
        <v>0</v>
      </c>
      <c r="G11309" s="57">
        <v>45369</v>
      </c>
      <c r="H11309" s="35" t="s">
        <v>1522</v>
      </c>
    </row>
    <row r="11310" spans="1:8" ht="42" x14ac:dyDescent="0.2">
      <c r="A11310" s="1">
        <v>13361</v>
      </c>
      <c r="B11310" s="9" t="s">
        <v>6279</v>
      </c>
      <c r="C11310" s="57">
        <v>45369</v>
      </c>
      <c r="D11310" s="16" t="s">
        <v>14855</v>
      </c>
      <c r="E11310" s="34">
        <v>30000000</v>
      </c>
      <c r="F11310" s="5">
        <v>0</v>
      </c>
      <c r="G11310" s="57">
        <v>45369</v>
      </c>
      <c r="H11310" s="35" t="s">
        <v>1522</v>
      </c>
    </row>
    <row r="11311" spans="1:8" ht="42" x14ac:dyDescent="0.2">
      <c r="A11311" s="1">
        <v>13362</v>
      </c>
      <c r="B11311" s="9" t="s">
        <v>500</v>
      </c>
      <c r="C11311" s="57">
        <v>45369</v>
      </c>
      <c r="D11311" s="16" t="s">
        <v>14856</v>
      </c>
      <c r="E11311" s="34">
        <v>5813500</v>
      </c>
      <c r="F11311" s="5">
        <v>0</v>
      </c>
      <c r="G11311" s="57">
        <v>45369</v>
      </c>
      <c r="H11311" s="35" t="s">
        <v>1522</v>
      </c>
    </row>
    <row r="11312" spans="1:8" ht="42" x14ac:dyDescent="0.2">
      <c r="A11312" s="1">
        <v>13363</v>
      </c>
      <c r="B11312" s="9" t="s">
        <v>1651</v>
      </c>
      <c r="C11312" s="57">
        <v>45369</v>
      </c>
      <c r="D11312" s="16" t="s">
        <v>14857</v>
      </c>
      <c r="E11312" s="34">
        <v>19005360</v>
      </c>
      <c r="F11312" s="5">
        <v>0</v>
      </c>
      <c r="G11312" s="57">
        <v>45369</v>
      </c>
      <c r="H11312" s="35" t="s">
        <v>1522</v>
      </c>
    </row>
    <row r="11313" spans="1:8" ht="56" x14ac:dyDescent="0.2">
      <c r="A11313" s="1">
        <v>13364</v>
      </c>
      <c r="B11313" s="9" t="s">
        <v>792</v>
      </c>
      <c r="C11313" s="57">
        <v>45369</v>
      </c>
      <c r="D11313" s="16" t="s">
        <v>14858</v>
      </c>
      <c r="E11313" s="34">
        <v>1018000</v>
      </c>
      <c r="F11313" s="5">
        <v>0</v>
      </c>
      <c r="G11313" s="57">
        <v>45369</v>
      </c>
      <c r="H11313" s="35" t="s">
        <v>1522</v>
      </c>
    </row>
    <row r="11314" spans="1:8" ht="98" x14ac:dyDescent="0.2">
      <c r="A11314" s="1">
        <v>13366</v>
      </c>
      <c r="B11314" s="9" t="s">
        <v>4095</v>
      </c>
      <c r="C11314" s="57">
        <v>45369</v>
      </c>
      <c r="D11314" s="16" t="s">
        <v>14859</v>
      </c>
      <c r="E11314" s="34">
        <v>1824964</v>
      </c>
      <c r="F11314" s="5">
        <v>0</v>
      </c>
      <c r="G11314" s="57">
        <v>45369</v>
      </c>
      <c r="H11314" s="35" t="s">
        <v>1522</v>
      </c>
    </row>
    <row r="11315" spans="1:8" ht="84" x14ac:dyDescent="0.2">
      <c r="A11315" s="1">
        <v>13367</v>
      </c>
      <c r="B11315" s="9" t="s">
        <v>84</v>
      </c>
      <c r="C11315" s="57">
        <v>45369</v>
      </c>
      <c r="D11315" s="16" t="s">
        <v>14860</v>
      </c>
      <c r="E11315" s="34">
        <v>2918109</v>
      </c>
      <c r="F11315" s="5">
        <v>0</v>
      </c>
      <c r="G11315" s="57">
        <v>45369</v>
      </c>
      <c r="H11315" s="35" t="s">
        <v>1522</v>
      </c>
    </row>
    <row r="11316" spans="1:8" ht="28" x14ac:dyDescent="0.2">
      <c r="A11316" s="1">
        <v>13368</v>
      </c>
      <c r="B11316" s="9" t="s">
        <v>2565</v>
      </c>
      <c r="C11316" s="57">
        <v>45369</v>
      </c>
      <c r="D11316" s="16" t="s">
        <v>14861</v>
      </c>
      <c r="E11316" s="34">
        <v>1275331</v>
      </c>
      <c r="F11316" s="5">
        <v>0</v>
      </c>
      <c r="G11316" s="57">
        <v>45369</v>
      </c>
      <c r="H11316" s="35" t="s">
        <v>1522</v>
      </c>
    </row>
    <row r="11317" spans="1:8" ht="56" x14ac:dyDescent="0.2">
      <c r="A11317" s="1">
        <v>13369</v>
      </c>
      <c r="B11317" s="9" t="s">
        <v>1498</v>
      </c>
      <c r="C11317" s="57">
        <v>45369</v>
      </c>
      <c r="D11317" s="16" t="s">
        <v>14862</v>
      </c>
      <c r="E11317" s="34">
        <v>3044075</v>
      </c>
      <c r="F11317" s="5">
        <v>0</v>
      </c>
      <c r="G11317" s="57">
        <v>45369</v>
      </c>
      <c r="H11317" s="35" t="s">
        <v>1522</v>
      </c>
    </row>
    <row r="11318" spans="1:8" ht="56" x14ac:dyDescent="0.2">
      <c r="A11318" s="1">
        <v>13370</v>
      </c>
      <c r="B11318" s="9" t="s">
        <v>9431</v>
      </c>
      <c r="C11318" s="57">
        <v>45369</v>
      </c>
      <c r="D11318" s="16" t="s">
        <v>14863</v>
      </c>
      <c r="E11318" s="34">
        <v>2772000</v>
      </c>
      <c r="F11318" s="5">
        <v>0</v>
      </c>
      <c r="G11318" s="57">
        <v>45369</v>
      </c>
      <c r="H11318" s="35" t="s">
        <v>1522</v>
      </c>
    </row>
    <row r="11319" spans="1:8" ht="56" x14ac:dyDescent="0.2">
      <c r="A11319" s="1">
        <v>13371</v>
      </c>
      <c r="B11319" s="9" t="s">
        <v>5056</v>
      </c>
      <c r="C11319" s="57">
        <v>45369</v>
      </c>
      <c r="D11319" s="16" t="s">
        <v>14864</v>
      </c>
      <c r="E11319" s="34">
        <v>3718440</v>
      </c>
      <c r="F11319" s="5">
        <v>0</v>
      </c>
      <c r="G11319" s="57">
        <v>45369</v>
      </c>
      <c r="H11319" s="35" t="s">
        <v>1522</v>
      </c>
    </row>
    <row r="11320" spans="1:8" ht="56" x14ac:dyDescent="0.2">
      <c r="A11320" s="1">
        <v>13372</v>
      </c>
      <c r="B11320" s="12" t="s">
        <v>538</v>
      </c>
      <c r="C11320" s="57">
        <v>45369</v>
      </c>
      <c r="D11320" s="16" t="s">
        <v>14865</v>
      </c>
      <c r="E11320" s="34">
        <v>663318</v>
      </c>
      <c r="F11320" s="5">
        <v>0</v>
      </c>
      <c r="G11320" s="57">
        <v>45369</v>
      </c>
      <c r="H11320" s="35" t="s">
        <v>1522</v>
      </c>
    </row>
    <row r="11321" spans="1:8" ht="28" x14ac:dyDescent="0.2">
      <c r="A11321" s="1">
        <v>13373</v>
      </c>
      <c r="B11321" s="9" t="s">
        <v>5178</v>
      </c>
      <c r="C11321" s="57">
        <v>45369</v>
      </c>
      <c r="D11321" s="16" t="s">
        <v>14866</v>
      </c>
      <c r="E11321" s="34">
        <v>7111468</v>
      </c>
      <c r="F11321" s="5">
        <v>0</v>
      </c>
      <c r="G11321" s="57">
        <v>45369</v>
      </c>
      <c r="H11321" s="35" t="s">
        <v>1522</v>
      </c>
    </row>
    <row r="11322" spans="1:8" ht="56" x14ac:dyDescent="0.2">
      <c r="A11322" s="1">
        <v>13374</v>
      </c>
      <c r="B11322" s="12" t="s">
        <v>5151</v>
      </c>
      <c r="C11322" s="57">
        <v>45369</v>
      </c>
      <c r="D11322" s="16" t="s">
        <v>14867</v>
      </c>
      <c r="E11322" s="34">
        <v>1622580</v>
      </c>
      <c r="F11322" s="5">
        <v>0</v>
      </c>
      <c r="G11322" s="57">
        <v>45369</v>
      </c>
      <c r="H11322" s="35" t="s">
        <v>1522</v>
      </c>
    </row>
    <row r="11323" spans="1:8" ht="42" x14ac:dyDescent="0.2">
      <c r="A11323" s="1">
        <v>13375</v>
      </c>
      <c r="B11323" s="9" t="s">
        <v>337</v>
      </c>
      <c r="C11323" s="57">
        <v>45369</v>
      </c>
      <c r="D11323" s="16" t="s">
        <v>14868</v>
      </c>
      <c r="E11323" s="34">
        <v>4993000</v>
      </c>
      <c r="F11323" s="5">
        <v>0</v>
      </c>
      <c r="G11323" s="57">
        <v>45369</v>
      </c>
      <c r="H11323" s="35" t="s">
        <v>1522</v>
      </c>
    </row>
    <row r="11324" spans="1:8" ht="42" x14ac:dyDescent="0.2">
      <c r="A11324" s="1">
        <v>13376</v>
      </c>
      <c r="B11324" s="9" t="s">
        <v>656</v>
      </c>
      <c r="C11324" s="57">
        <v>45369</v>
      </c>
      <c r="D11324" s="16" t="s">
        <v>14869</v>
      </c>
      <c r="E11324" s="34">
        <v>2337000</v>
      </c>
      <c r="F11324" s="5">
        <v>0</v>
      </c>
      <c r="G11324" s="57">
        <v>45369</v>
      </c>
      <c r="H11324" s="35" t="s">
        <v>1522</v>
      </c>
    </row>
    <row r="11325" spans="1:8" ht="84" x14ac:dyDescent="0.2">
      <c r="A11325" s="1">
        <v>13377</v>
      </c>
      <c r="B11325" s="9" t="s">
        <v>5343</v>
      </c>
      <c r="C11325" s="57">
        <v>45369</v>
      </c>
      <c r="D11325" s="16" t="s">
        <v>14870</v>
      </c>
      <c r="E11325" s="34">
        <v>1680354</v>
      </c>
      <c r="F11325" s="5">
        <v>0</v>
      </c>
      <c r="G11325" s="57">
        <v>45369</v>
      </c>
      <c r="H11325" s="6" t="s">
        <v>2310</v>
      </c>
    </row>
    <row r="11326" spans="1:8" ht="42" x14ac:dyDescent="0.2">
      <c r="A11326" s="1">
        <v>13378</v>
      </c>
      <c r="B11326" s="9" t="s">
        <v>658</v>
      </c>
      <c r="C11326" s="57">
        <v>45369</v>
      </c>
      <c r="D11326" s="16" t="s">
        <v>14871</v>
      </c>
      <c r="E11326" s="34">
        <v>1169557</v>
      </c>
      <c r="F11326" s="5">
        <v>0</v>
      </c>
      <c r="G11326" s="57">
        <v>45369</v>
      </c>
      <c r="H11326" s="35" t="s">
        <v>1522</v>
      </c>
    </row>
    <row r="11327" spans="1:8" ht="98" x14ac:dyDescent="0.2">
      <c r="A11327" s="1">
        <v>13379</v>
      </c>
      <c r="B11327" s="9" t="s">
        <v>5299</v>
      </c>
      <c r="C11327" s="57">
        <v>45369</v>
      </c>
      <c r="D11327" s="16" t="s">
        <v>14872</v>
      </c>
      <c r="E11327" s="34">
        <v>2000</v>
      </c>
      <c r="F11327" s="5">
        <v>0</v>
      </c>
      <c r="G11327" s="57">
        <v>45369</v>
      </c>
      <c r="H11327" s="35" t="s">
        <v>1522</v>
      </c>
    </row>
    <row r="11328" spans="1:8" ht="70" x14ac:dyDescent="0.2">
      <c r="A11328" s="1">
        <v>13380</v>
      </c>
      <c r="B11328" s="9" t="s">
        <v>5299</v>
      </c>
      <c r="C11328" s="57">
        <v>45369</v>
      </c>
      <c r="D11328" s="16" t="s">
        <v>14873</v>
      </c>
      <c r="E11328" s="34">
        <v>688000</v>
      </c>
      <c r="F11328" s="5">
        <v>0</v>
      </c>
      <c r="G11328" s="57">
        <v>45369</v>
      </c>
      <c r="H11328" s="35" t="s">
        <v>1522</v>
      </c>
    </row>
    <row r="11329" spans="1:8" ht="42" x14ac:dyDescent="0.2">
      <c r="A11329" s="1">
        <v>13381</v>
      </c>
      <c r="B11329" s="9" t="s">
        <v>9262</v>
      </c>
      <c r="C11329" s="57">
        <v>45369</v>
      </c>
      <c r="D11329" s="16" t="s">
        <v>12863</v>
      </c>
      <c r="E11329" s="34">
        <v>430000</v>
      </c>
      <c r="F11329" s="5">
        <v>0</v>
      </c>
      <c r="G11329" s="57">
        <v>45369</v>
      </c>
      <c r="H11329" s="6" t="s">
        <v>8265</v>
      </c>
    </row>
    <row r="11330" spans="1:8" ht="42" x14ac:dyDescent="0.2">
      <c r="A11330" s="1">
        <v>13382</v>
      </c>
      <c r="B11330" s="9" t="s">
        <v>1691</v>
      </c>
      <c r="C11330" s="57">
        <v>45369</v>
      </c>
      <c r="D11330" s="16" t="s">
        <v>14874</v>
      </c>
      <c r="E11330" s="34">
        <v>1910700</v>
      </c>
      <c r="F11330" s="5">
        <v>0</v>
      </c>
      <c r="G11330" s="57">
        <v>45369</v>
      </c>
      <c r="H11330" s="35" t="s">
        <v>7492</v>
      </c>
    </row>
    <row r="11331" spans="1:8" ht="42" x14ac:dyDescent="0.2">
      <c r="A11331" s="1">
        <v>13383</v>
      </c>
      <c r="B11331" s="9" t="s">
        <v>1667</v>
      </c>
      <c r="C11331" s="57">
        <v>45369</v>
      </c>
      <c r="D11331" s="16" t="s">
        <v>14875</v>
      </c>
      <c r="E11331" s="34">
        <v>2361000</v>
      </c>
      <c r="F11331" s="5">
        <v>0</v>
      </c>
      <c r="G11331" s="57">
        <v>45369</v>
      </c>
      <c r="H11331" s="35" t="s">
        <v>1522</v>
      </c>
    </row>
    <row r="11332" spans="1:8" ht="42" x14ac:dyDescent="0.2">
      <c r="A11332" s="1">
        <v>13384</v>
      </c>
      <c r="B11332" s="9" t="s">
        <v>3333</v>
      </c>
      <c r="C11332" s="57">
        <v>45369</v>
      </c>
      <c r="D11332" s="16" t="s">
        <v>14876</v>
      </c>
      <c r="E11332" s="34">
        <v>1000614</v>
      </c>
      <c r="F11332" s="5">
        <v>0</v>
      </c>
      <c r="G11332" s="57">
        <v>45369</v>
      </c>
      <c r="H11332" s="35" t="s">
        <v>1522</v>
      </c>
    </row>
    <row r="11333" spans="1:8" ht="56" x14ac:dyDescent="0.2">
      <c r="A11333" s="1">
        <v>13385</v>
      </c>
      <c r="B11333" s="30" t="s">
        <v>14877</v>
      </c>
      <c r="C11333" s="57">
        <v>45370</v>
      </c>
      <c r="D11333" s="10" t="s">
        <v>14878</v>
      </c>
      <c r="E11333" s="34">
        <v>3597987</v>
      </c>
      <c r="F11333" s="5">
        <v>0</v>
      </c>
      <c r="G11333" s="57">
        <v>45370</v>
      </c>
      <c r="H11333" s="35" t="s">
        <v>1522</v>
      </c>
    </row>
    <row r="11334" spans="1:8" ht="56" x14ac:dyDescent="0.2">
      <c r="A11334" s="1">
        <v>13386</v>
      </c>
      <c r="B11334" s="30" t="s">
        <v>7498</v>
      </c>
      <c r="C11334" s="57">
        <v>45370</v>
      </c>
      <c r="D11334" s="10" t="s">
        <v>14879</v>
      </c>
      <c r="E11334" s="34">
        <v>599500</v>
      </c>
      <c r="F11334" s="5">
        <v>0</v>
      </c>
      <c r="G11334" s="57">
        <v>45370</v>
      </c>
      <c r="H11334" s="35" t="s">
        <v>1522</v>
      </c>
    </row>
    <row r="11335" spans="1:8" ht="42" x14ac:dyDescent="0.2">
      <c r="A11335" s="1">
        <v>13387</v>
      </c>
      <c r="B11335" s="30" t="s">
        <v>6279</v>
      </c>
      <c r="C11335" s="57">
        <v>45370</v>
      </c>
      <c r="D11335" s="10" t="s">
        <v>14880</v>
      </c>
      <c r="E11335" s="34">
        <v>210000000</v>
      </c>
      <c r="F11335" s="5">
        <v>0</v>
      </c>
      <c r="G11335" s="57">
        <v>45370</v>
      </c>
      <c r="H11335" s="35" t="s">
        <v>1522</v>
      </c>
    </row>
    <row r="11336" spans="1:8" ht="56" x14ac:dyDescent="0.2">
      <c r="A11336" s="1">
        <v>13388</v>
      </c>
      <c r="B11336" s="30" t="s">
        <v>14881</v>
      </c>
      <c r="C11336" s="57">
        <v>45370</v>
      </c>
      <c r="D11336" s="10" t="s">
        <v>14882</v>
      </c>
      <c r="E11336" s="34">
        <v>10483686</v>
      </c>
      <c r="F11336" s="5">
        <v>0</v>
      </c>
      <c r="G11336" s="57">
        <v>45370</v>
      </c>
      <c r="H11336" s="35" t="s">
        <v>2227</v>
      </c>
    </row>
    <row r="11337" spans="1:8" ht="42" x14ac:dyDescent="0.2">
      <c r="A11337" s="1">
        <v>13389</v>
      </c>
      <c r="B11337" s="30" t="s">
        <v>14883</v>
      </c>
      <c r="C11337" s="57">
        <v>45370</v>
      </c>
      <c r="D11337" s="10" t="s">
        <v>14884</v>
      </c>
      <c r="E11337" s="34">
        <v>18504394</v>
      </c>
      <c r="F11337" s="5">
        <v>0</v>
      </c>
      <c r="G11337" s="57">
        <v>45370</v>
      </c>
      <c r="H11337" s="35" t="s">
        <v>1522</v>
      </c>
    </row>
    <row r="11338" spans="1:8" ht="42" x14ac:dyDescent="0.2">
      <c r="A11338" s="1">
        <v>13390</v>
      </c>
      <c r="B11338" s="30" t="s">
        <v>4740</v>
      </c>
      <c r="C11338" s="57">
        <v>45370</v>
      </c>
      <c r="D11338" s="10" t="s">
        <v>14885</v>
      </c>
      <c r="E11338" s="34">
        <v>682121</v>
      </c>
      <c r="F11338" s="5">
        <v>0</v>
      </c>
      <c r="G11338" s="57">
        <v>45370</v>
      </c>
      <c r="H11338" s="35" t="s">
        <v>1522</v>
      </c>
    </row>
    <row r="11339" spans="1:8" ht="42" x14ac:dyDescent="0.2">
      <c r="A11339" s="1">
        <v>13391</v>
      </c>
      <c r="B11339" s="30" t="s">
        <v>13222</v>
      </c>
      <c r="C11339" s="57">
        <v>45370</v>
      </c>
      <c r="D11339" s="10" t="s">
        <v>14886</v>
      </c>
      <c r="E11339" s="34">
        <v>15146994</v>
      </c>
      <c r="F11339" s="5">
        <v>0</v>
      </c>
      <c r="G11339" s="57">
        <v>45370</v>
      </c>
      <c r="H11339" s="35" t="s">
        <v>1522</v>
      </c>
    </row>
    <row r="11340" spans="1:8" ht="56" x14ac:dyDescent="0.2">
      <c r="A11340" s="1">
        <v>13392</v>
      </c>
      <c r="B11340" s="30" t="s">
        <v>2957</v>
      </c>
      <c r="C11340" s="57">
        <v>45370</v>
      </c>
      <c r="D11340" s="10" t="s">
        <v>14887</v>
      </c>
      <c r="E11340" s="34">
        <v>2988000</v>
      </c>
      <c r="F11340" s="5">
        <v>0</v>
      </c>
      <c r="G11340" s="57">
        <v>45370</v>
      </c>
      <c r="H11340" s="35" t="s">
        <v>1522</v>
      </c>
    </row>
    <row r="11341" spans="1:8" ht="56" x14ac:dyDescent="0.2">
      <c r="A11341" s="1">
        <v>13393</v>
      </c>
      <c r="B11341" s="9" t="s">
        <v>4045</v>
      </c>
      <c r="C11341" s="57">
        <v>45370</v>
      </c>
      <c r="D11341" s="10" t="s">
        <v>14888</v>
      </c>
      <c r="E11341" s="34">
        <v>5325238</v>
      </c>
      <c r="F11341" s="5">
        <v>0</v>
      </c>
      <c r="G11341" s="57">
        <v>45370</v>
      </c>
      <c r="H11341" s="35" t="s">
        <v>1522</v>
      </c>
    </row>
    <row r="11342" spans="1:8" ht="84" x14ac:dyDescent="0.2">
      <c r="A11342" s="1">
        <v>13394</v>
      </c>
      <c r="B11342" s="12" t="s">
        <v>5269</v>
      </c>
      <c r="C11342" s="57">
        <v>45370</v>
      </c>
      <c r="D11342" s="10" t="s">
        <v>14889</v>
      </c>
      <c r="E11342" s="34">
        <v>2585724</v>
      </c>
      <c r="F11342" s="5">
        <v>0</v>
      </c>
      <c r="G11342" s="57">
        <v>45370</v>
      </c>
      <c r="H11342" s="35" t="s">
        <v>1522</v>
      </c>
    </row>
    <row r="11343" spans="1:8" ht="42" x14ac:dyDescent="0.2">
      <c r="A11343" s="1">
        <v>13396</v>
      </c>
      <c r="B11343" s="30" t="s">
        <v>6279</v>
      </c>
      <c r="C11343" s="57">
        <v>45370</v>
      </c>
      <c r="D11343" s="10" t="s">
        <v>14890</v>
      </c>
      <c r="E11343" s="34">
        <v>100000000</v>
      </c>
      <c r="F11343" s="5">
        <v>0</v>
      </c>
      <c r="G11343" s="57">
        <v>45370</v>
      </c>
      <c r="H11343" s="35" t="s">
        <v>1522</v>
      </c>
    </row>
    <row r="11344" spans="1:8" ht="70" x14ac:dyDescent="0.2">
      <c r="A11344" s="1">
        <v>13397</v>
      </c>
      <c r="B11344" s="30" t="s">
        <v>1712</v>
      </c>
      <c r="C11344" s="57">
        <v>45370</v>
      </c>
      <c r="D11344" s="10" t="s">
        <v>14891</v>
      </c>
      <c r="E11344" s="34">
        <v>2113095</v>
      </c>
      <c r="F11344" s="5">
        <v>0</v>
      </c>
      <c r="G11344" s="57">
        <v>45370</v>
      </c>
      <c r="H11344" s="35" t="s">
        <v>1522</v>
      </c>
    </row>
    <row r="11345" spans="1:8" ht="56" x14ac:dyDescent="0.2">
      <c r="A11345" s="1">
        <v>13398</v>
      </c>
      <c r="B11345" s="30" t="s">
        <v>14892</v>
      </c>
      <c r="C11345" s="57">
        <v>45370</v>
      </c>
      <c r="D11345" s="10" t="s">
        <v>14893</v>
      </c>
      <c r="E11345" s="34">
        <v>37476618</v>
      </c>
      <c r="F11345" s="5">
        <v>0</v>
      </c>
      <c r="G11345" s="57">
        <v>45370</v>
      </c>
      <c r="H11345" s="35" t="s">
        <v>1522</v>
      </c>
    </row>
    <row r="11346" spans="1:8" ht="56" x14ac:dyDescent="0.2">
      <c r="A11346" s="1">
        <v>13399</v>
      </c>
      <c r="B11346" s="30" t="s">
        <v>777</v>
      </c>
      <c r="C11346" s="57">
        <v>45370</v>
      </c>
      <c r="D11346" s="10" t="s">
        <v>14894</v>
      </c>
      <c r="E11346" s="34">
        <v>1140697</v>
      </c>
      <c r="F11346" s="5">
        <v>0</v>
      </c>
      <c r="G11346" s="57">
        <v>45370</v>
      </c>
      <c r="H11346" s="35" t="s">
        <v>1522</v>
      </c>
    </row>
    <row r="11347" spans="1:8" ht="56" x14ac:dyDescent="0.2">
      <c r="A11347" s="1">
        <v>13400</v>
      </c>
      <c r="B11347" s="30" t="s">
        <v>14895</v>
      </c>
      <c r="C11347" s="57">
        <v>45370</v>
      </c>
      <c r="D11347" s="10" t="s">
        <v>14896</v>
      </c>
      <c r="E11347" s="34">
        <v>36562543</v>
      </c>
      <c r="F11347" s="5">
        <v>0</v>
      </c>
      <c r="G11347" s="57">
        <v>45370</v>
      </c>
      <c r="H11347" s="35" t="s">
        <v>1522</v>
      </c>
    </row>
    <row r="11348" spans="1:8" ht="56" x14ac:dyDescent="0.2">
      <c r="A11348" s="1">
        <v>13401</v>
      </c>
      <c r="B11348" s="30" t="s">
        <v>2070</v>
      </c>
      <c r="C11348" s="57">
        <v>45370</v>
      </c>
      <c r="D11348" s="10" t="s">
        <v>14897</v>
      </c>
      <c r="E11348" s="34">
        <v>424968</v>
      </c>
      <c r="F11348" s="5">
        <v>0</v>
      </c>
      <c r="G11348" s="57">
        <v>45370</v>
      </c>
      <c r="H11348" s="35" t="s">
        <v>1522</v>
      </c>
    </row>
    <row r="11349" spans="1:8" ht="56" x14ac:dyDescent="0.2">
      <c r="A11349" s="1">
        <v>13402</v>
      </c>
      <c r="B11349" s="30" t="s">
        <v>2207</v>
      </c>
      <c r="C11349" s="57">
        <v>45370</v>
      </c>
      <c r="D11349" s="10" t="s">
        <v>14898</v>
      </c>
      <c r="E11349" s="34">
        <v>6617000</v>
      </c>
      <c r="F11349" s="5">
        <v>0</v>
      </c>
      <c r="G11349" s="57">
        <v>45370</v>
      </c>
      <c r="H11349" s="35" t="s">
        <v>1522</v>
      </c>
    </row>
    <row r="11350" spans="1:8" ht="42" x14ac:dyDescent="0.2">
      <c r="A11350" s="1">
        <v>13403</v>
      </c>
      <c r="B11350" s="30" t="s">
        <v>3554</v>
      </c>
      <c r="C11350" s="57">
        <v>45370</v>
      </c>
      <c r="D11350" s="10" t="s">
        <v>14899</v>
      </c>
      <c r="E11350" s="34">
        <v>6499000</v>
      </c>
      <c r="F11350" s="5">
        <v>0</v>
      </c>
      <c r="G11350" s="57">
        <v>45370</v>
      </c>
      <c r="H11350" s="35" t="s">
        <v>1522</v>
      </c>
    </row>
    <row r="11351" spans="1:8" ht="70" x14ac:dyDescent="0.2">
      <c r="A11351" s="1">
        <v>13404</v>
      </c>
      <c r="B11351" s="30" t="s">
        <v>10861</v>
      </c>
      <c r="C11351" s="57">
        <v>45370</v>
      </c>
      <c r="D11351" s="10" t="s">
        <v>14900</v>
      </c>
      <c r="E11351" s="34">
        <v>655000</v>
      </c>
      <c r="F11351" s="5">
        <v>0</v>
      </c>
      <c r="G11351" s="57">
        <v>45370</v>
      </c>
      <c r="H11351" s="35" t="s">
        <v>1522</v>
      </c>
    </row>
    <row r="11352" spans="1:8" ht="70" x14ac:dyDescent="0.2">
      <c r="A11352" s="1">
        <v>13405</v>
      </c>
      <c r="B11352" s="12" t="s">
        <v>9159</v>
      </c>
      <c r="C11352" s="57">
        <v>45370</v>
      </c>
      <c r="D11352" s="10" t="s">
        <v>14901</v>
      </c>
      <c r="E11352" s="34">
        <v>1916158</v>
      </c>
      <c r="F11352" s="5">
        <v>0</v>
      </c>
      <c r="G11352" s="57">
        <v>45370</v>
      </c>
      <c r="H11352" s="35" t="s">
        <v>1522</v>
      </c>
    </row>
    <row r="11353" spans="1:8" ht="28" x14ac:dyDescent="0.2">
      <c r="A11353" s="1">
        <v>13406</v>
      </c>
      <c r="B11353" s="30" t="s">
        <v>14902</v>
      </c>
      <c r="C11353" s="57">
        <v>45370</v>
      </c>
      <c r="D11353" s="10" t="s">
        <v>14903</v>
      </c>
      <c r="E11353" s="34">
        <v>9023000</v>
      </c>
      <c r="F11353" s="5">
        <v>0</v>
      </c>
      <c r="G11353" s="57">
        <v>45370</v>
      </c>
      <c r="H11353" s="35" t="s">
        <v>630</v>
      </c>
    </row>
    <row r="11354" spans="1:8" ht="42" x14ac:dyDescent="0.2">
      <c r="A11354" s="1">
        <v>13407</v>
      </c>
      <c r="B11354" s="30" t="s">
        <v>5844</v>
      </c>
      <c r="C11354" s="57">
        <v>45370</v>
      </c>
      <c r="D11354" s="10" t="s">
        <v>14904</v>
      </c>
      <c r="E11354" s="34">
        <v>3385364</v>
      </c>
      <c r="F11354" s="5">
        <v>0</v>
      </c>
      <c r="G11354" s="57">
        <v>45370</v>
      </c>
      <c r="H11354" s="35" t="s">
        <v>1522</v>
      </c>
    </row>
    <row r="11355" spans="1:8" ht="42" x14ac:dyDescent="0.2">
      <c r="A11355" s="1">
        <v>13408</v>
      </c>
      <c r="B11355" s="30" t="s">
        <v>9657</v>
      </c>
      <c r="C11355" s="57">
        <v>45370</v>
      </c>
      <c r="D11355" s="10" t="s">
        <v>14905</v>
      </c>
      <c r="E11355" s="34">
        <v>11935014</v>
      </c>
      <c r="F11355" s="5">
        <v>0</v>
      </c>
      <c r="G11355" s="57">
        <v>45370</v>
      </c>
      <c r="H11355" s="35" t="s">
        <v>1522</v>
      </c>
    </row>
    <row r="11356" spans="1:8" ht="42" x14ac:dyDescent="0.2">
      <c r="A11356" s="1">
        <v>13409</v>
      </c>
      <c r="B11356" s="30" t="s">
        <v>14906</v>
      </c>
      <c r="C11356" s="57">
        <v>45370</v>
      </c>
      <c r="D11356" s="10" t="s">
        <v>14907</v>
      </c>
      <c r="E11356" s="34">
        <v>92662374</v>
      </c>
      <c r="F11356" s="5">
        <v>0</v>
      </c>
      <c r="G11356" s="57">
        <v>45370</v>
      </c>
      <c r="H11356" s="35" t="s">
        <v>1522</v>
      </c>
    </row>
    <row r="11357" spans="1:8" ht="56" x14ac:dyDescent="0.2">
      <c r="A11357" s="1">
        <v>13410</v>
      </c>
      <c r="B11357" s="30" t="s">
        <v>2039</v>
      </c>
      <c r="C11357" s="57">
        <v>45370</v>
      </c>
      <c r="D11357" s="10" t="s">
        <v>14908</v>
      </c>
      <c r="E11357" s="34">
        <v>4284000</v>
      </c>
      <c r="F11357" s="5">
        <v>0</v>
      </c>
      <c r="G11357" s="57">
        <v>45370</v>
      </c>
      <c r="H11357" s="35" t="s">
        <v>1522</v>
      </c>
    </row>
    <row r="11358" spans="1:8" ht="42" x14ac:dyDescent="0.2">
      <c r="A11358" s="1">
        <v>13411</v>
      </c>
      <c r="B11358" s="12" t="s">
        <v>64</v>
      </c>
      <c r="C11358" s="57">
        <v>45370</v>
      </c>
      <c r="D11358" s="10" t="s">
        <v>14909</v>
      </c>
      <c r="E11358" s="34">
        <v>1107000</v>
      </c>
      <c r="F11358" s="5">
        <v>0</v>
      </c>
      <c r="G11358" s="57">
        <v>45370</v>
      </c>
      <c r="H11358" s="35" t="s">
        <v>1522</v>
      </c>
    </row>
    <row r="11359" spans="1:8" ht="42" x14ac:dyDescent="0.2">
      <c r="A11359" s="1">
        <v>13412</v>
      </c>
      <c r="B11359" s="30" t="s">
        <v>638</v>
      </c>
      <c r="C11359" s="57">
        <v>45370</v>
      </c>
      <c r="D11359" s="10" t="s">
        <v>14910</v>
      </c>
      <c r="E11359" s="34">
        <v>19221337</v>
      </c>
      <c r="F11359" s="5">
        <v>0</v>
      </c>
      <c r="G11359" s="57">
        <v>45370</v>
      </c>
      <c r="H11359" s="35" t="s">
        <v>1522</v>
      </c>
    </row>
    <row r="11360" spans="1:8" ht="42" x14ac:dyDescent="0.2">
      <c r="A11360" s="1">
        <v>13413</v>
      </c>
      <c r="B11360" s="30" t="s">
        <v>2080</v>
      </c>
      <c r="C11360" s="57">
        <v>45370</v>
      </c>
      <c r="D11360" s="10" t="s">
        <v>14911</v>
      </c>
      <c r="E11360" s="34">
        <v>2306000</v>
      </c>
      <c r="F11360" s="5">
        <v>0</v>
      </c>
      <c r="G11360" s="57">
        <v>45370</v>
      </c>
      <c r="H11360" s="35" t="s">
        <v>1522</v>
      </c>
    </row>
    <row r="11361" spans="1:8" ht="28" x14ac:dyDescent="0.2">
      <c r="A11361" s="1">
        <v>13414</v>
      </c>
      <c r="B11361" s="30" t="s">
        <v>4818</v>
      </c>
      <c r="C11361" s="57">
        <v>45370</v>
      </c>
      <c r="D11361" s="10" t="s">
        <v>14912</v>
      </c>
      <c r="E11361" s="34">
        <v>2710662</v>
      </c>
      <c r="F11361" s="5">
        <v>0</v>
      </c>
      <c r="G11361" s="57">
        <v>45370</v>
      </c>
      <c r="H11361" s="35" t="s">
        <v>630</v>
      </c>
    </row>
    <row r="11362" spans="1:8" ht="70" x14ac:dyDescent="0.2">
      <c r="A11362" s="1">
        <v>13415</v>
      </c>
      <c r="B11362" s="30" t="s">
        <v>14775</v>
      </c>
      <c r="C11362" s="57">
        <v>45370</v>
      </c>
      <c r="D11362" s="10" t="s">
        <v>14913</v>
      </c>
      <c r="E11362" s="34">
        <v>1587300</v>
      </c>
      <c r="F11362" s="5">
        <v>0</v>
      </c>
      <c r="G11362" s="57">
        <v>45370</v>
      </c>
      <c r="H11362" s="35" t="s">
        <v>2227</v>
      </c>
    </row>
    <row r="11363" spans="1:8" ht="42" x14ac:dyDescent="0.2">
      <c r="A11363" s="1">
        <v>13416</v>
      </c>
      <c r="B11363" s="30" t="s">
        <v>343</v>
      </c>
      <c r="C11363" s="57">
        <v>45370</v>
      </c>
      <c r="D11363" s="10" t="s">
        <v>14914</v>
      </c>
      <c r="E11363" s="34">
        <v>1410000</v>
      </c>
      <c r="F11363" s="5">
        <v>0</v>
      </c>
      <c r="G11363" s="57">
        <v>45370</v>
      </c>
      <c r="H11363" s="35" t="s">
        <v>1522</v>
      </c>
    </row>
    <row r="11364" spans="1:8" ht="56" x14ac:dyDescent="0.2">
      <c r="A11364" s="1">
        <v>13417</v>
      </c>
      <c r="B11364" s="30" t="s">
        <v>6050</v>
      </c>
      <c r="C11364" s="57">
        <v>45370</v>
      </c>
      <c r="D11364" s="10" t="s">
        <v>14915</v>
      </c>
      <c r="E11364" s="34">
        <v>2632854</v>
      </c>
      <c r="F11364" s="5">
        <v>0</v>
      </c>
      <c r="G11364" s="57">
        <v>45370</v>
      </c>
      <c r="H11364" s="35" t="s">
        <v>1522</v>
      </c>
    </row>
    <row r="11365" spans="1:8" ht="56" x14ac:dyDescent="0.2">
      <c r="A11365" s="1">
        <v>13418</v>
      </c>
      <c r="B11365" s="30" t="s">
        <v>3448</v>
      </c>
      <c r="C11365" s="57">
        <v>45370</v>
      </c>
      <c r="D11365" s="10" t="s">
        <v>14916</v>
      </c>
      <c r="E11365" s="34">
        <v>1409262</v>
      </c>
      <c r="F11365" s="5">
        <v>0</v>
      </c>
      <c r="G11365" s="57">
        <v>45370</v>
      </c>
      <c r="H11365" s="35" t="s">
        <v>1522</v>
      </c>
    </row>
    <row r="11366" spans="1:8" ht="56" x14ac:dyDescent="0.2">
      <c r="A11366" s="1">
        <v>13419</v>
      </c>
      <c r="B11366" s="30" t="s">
        <v>8813</v>
      </c>
      <c r="C11366" s="57">
        <v>45370</v>
      </c>
      <c r="D11366" s="10" t="s">
        <v>14917</v>
      </c>
      <c r="E11366" s="34">
        <v>12106962</v>
      </c>
      <c r="F11366" s="5">
        <v>0</v>
      </c>
      <c r="G11366" s="57">
        <v>45370</v>
      </c>
      <c r="H11366" s="35" t="s">
        <v>1522</v>
      </c>
    </row>
    <row r="11367" spans="1:8" ht="42" x14ac:dyDescent="0.2">
      <c r="A11367" s="1">
        <v>13420</v>
      </c>
      <c r="B11367" s="30" t="s">
        <v>536</v>
      </c>
      <c r="C11367" s="57">
        <v>45370</v>
      </c>
      <c r="D11367" s="10" t="s">
        <v>14918</v>
      </c>
      <c r="E11367" s="34">
        <v>2050000</v>
      </c>
      <c r="F11367" s="5">
        <v>0</v>
      </c>
      <c r="G11367" s="57">
        <v>45370</v>
      </c>
      <c r="H11367" s="35" t="s">
        <v>14181</v>
      </c>
    </row>
    <row r="11368" spans="1:8" ht="98" x14ac:dyDescent="0.2">
      <c r="A11368" s="1">
        <v>13421</v>
      </c>
      <c r="B11368" s="9" t="s">
        <v>12252</v>
      </c>
      <c r="C11368" s="57">
        <v>45371</v>
      </c>
      <c r="D11368" s="16" t="s">
        <v>14919</v>
      </c>
      <c r="E11368" s="34">
        <v>4956000</v>
      </c>
      <c r="F11368" s="5">
        <v>0</v>
      </c>
      <c r="G11368" s="57">
        <v>45371</v>
      </c>
      <c r="H11368" s="35" t="s">
        <v>1522</v>
      </c>
    </row>
    <row r="11369" spans="1:8" ht="42" x14ac:dyDescent="0.2">
      <c r="A11369" s="1">
        <v>13422</v>
      </c>
      <c r="B11369" s="9" t="s">
        <v>14920</v>
      </c>
      <c r="C11369" s="57">
        <v>45371</v>
      </c>
      <c r="D11369" s="16" t="s">
        <v>14921</v>
      </c>
      <c r="E11369" s="34">
        <v>62922046</v>
      </c>
      <c r="F11369" s="5">
        <v>0</v>
      </c>
      <c r="G11369" s="57">
        <v>45371</v>
      </c>
      <c r="H11369" s="35" t="s">
        <v>1522</v>
      </c>
    </row>
    <row r="11370" spans="1:8" ht="42" x14ac:dyDescent="0.2">
      <c r="A11370" s="1">
        <v>13423</v>
      </c>
      <c r="B11370" s="9" t="s">
        <v>6279</v>
      </c>
      <c r="C11370" s="57">
        <v>45371</v>
      </c>
      <c r="D11370" s="16" t="s">
        <v>14922</v>
      </c>
      <c r="E11370" s="34">
        <v>54000000</v>
      </c>
      <c r="F11370" s="5">
        <v>0</v>
      </c>
      <c r="G11370" s="57">
        <v>45371</v>
      </c>
      <c r="H11370" s="35" t="s">
        <v>1522</v>
      </c>
    </row>
    <row r="11371" spans="1:8" ht="42" x14ac:dyDescent="0.2">
      <c r="A11371" s="1">
        <v>13424</v>
      </c>
      <c r="B11371" s="9" t="s">
        <v>7874</v>
      </c>
      <c r="C11371" s="57">
        <v>45371</v>
      </c>
      <c r="D11371" s="16" t="s">
        <v>14923</v>
      </c>
      <c r="E11371" s="34">
        <v>9929090</v>
      </c>
      <c r="F11371" s="5">
        <v>0</v>
      </c>
      <c r="G11371" s="57">
        <v>45371</v>
      </c>
      <c r="H11371" s="35" t="s">
        <v>1522</v>
      </c>
    </row>
    <row r="11372" spans="1:8" ht="42" x14ac:dyDescent="0.2">
      <c r="A11372" s="1">
        <v>13425</v>
      </c>
      <c r="B11372" s="9" t="s">
        <v>1557</v>
      </c>
      <c r="C11372" s="57">
        <v>45371</v>
      </c>
      <c r="D11372" s="16" t="s">
        <v>14924</v>
      </c>
      <c r="E11372" s="34">
        <v>4867259</v>
      </c>
      <c r="F11372" s="5">
        <v>0</v>
      </c>
      <c r="G11372" s="57">
        <v>45371</v>
      </c>
      <c r="H11372" s="35" t="s">
        <v>1522</v>
      </c>
    </row>
    <row r="11373" spans="1:8" ht="56" x14ac:dyDescent="0.2">
      <c r="A11373" s="1">
        <v>13426</v>
      </c>
      <c r="B11373" s="9" t="s">
        <v>3738</v>
      </c>
      <c r="C11373" s="57">
        <v>45371</v>
      </c>
      <c r="D11373" s="16" t="s">
        <v>14925</v>
      </c>
      <c r="E11373" s="34">
        <v>14839778</v>
      </c>
      <c r="F11373" s="5">
        <v>0</v>
      </c>
      <c r="G11373" s="57">
        <v>45371</v>
      </c>
      <c r="H11373" s="35" t="s">
        <v>1522</v>
      </c>
    </row>
    <row r="11374" spans="1:8" ht="42" x14ac:dyDescent="0.2">
      <c r="A11374" s="1">
        <v>13427</v>
      </c>
      <c r="B11374" s="9" t="s">
        <v>1591</v>
      </c>
      <c r="C11374" s="57">
        <v>45371</v>
      </c>
      <c r="D11374" s="16" t="s">
        <v>14926</v>
      </c>
      <c r="E11374" s="34">
        <v>1377000</v>
      </c>
      <c r="F11374" s="5">
        <v>0</v>
      </c>
      <c r="G11374" s="57">
        <v>45371</v>
      </c>
      <c r="H11374" s="35" t="s">
        <v>1522</v>
      </c>
    </row>
    <row r="11375" spans="1:8" ht="42" x14ac:dyDescent="0.2">
      <c r="A11375" s="1">
        <v>13428</v>
      </c>
      <c r="B11375" s="9" t="s">
        <v>647</v>
      </c>
      <c r="C11375" s="57">
        <v>45371</v>
      </c>
      <c r="D11375" s="16" t="s">
        <v>14927</v>
      </c>
      <c r="E11375" s="34">
        <v>764786</v>
      </c>
      <c r="F11375" s="5">
        <v>0</v>
      </c>
      <c r="G11375" s="57">
        <v>45371</v>
      </c>
      <c r="H11375" s="6" t="s">
        <v>2227</v>
      </c>
    </row>
    <row r="11376" spans="1:8" ht="56" x14ac:dyDescent="0.2">
      <c r="A11376" s="1">
        <v>13429</v>
      </c>
      <c r="B11376" s="9" t="s">
        <v>3709</v>
      </c>
      <c r="C11376" s="57">
        <v>45371</v>
      </c>
      <c r="D11376" s="16" t="s">
        <v>14928</v>
      </c>
      <c r="E11376" s="34">
        <v>2246200</v>
      </c>
      <c r="F11376" s="5">
        <v>0</v>
      </c>
      <c r="G11376" s="57">
        <v>45371</v>
      </c>
      <c r="H11376" s="35" t="s">
        <v>1522</v>
      </c>
    </row>
    <row r="11377" spans="1:8" ht="98" x14ac:dyDescent="0.2">
      <c r="A11377" s="1">
        <v>13430</v>
      </c>
      <c r="B11377" s="12" t="s">
        <v>4981</v>
      </c>
      <c r="C11377" s="57">
        <v>45371</v>
      </c>
      <c r="D11377" s="16" t="s">
        <v>14929</v>
      </c>
      <c r="E11377" s="34">
        <v>2031612</v>
      </c>
      <c r="F11377" s="5">
        <v>0</v>
      </c>
      <c r="G11377" s="57">
        <v>45371</v>
      </c>
      <c r="H11377" s="35" t="s">
        <v>1522</v>
      </c>
    </row>
    <row r="11378" spans="1:8" ht="42" x14ac:dyDescent="0.2">
      <c r="A11378" s="1">
        <v>13431</v>
      </c>
      <c r="B11378" s="9" t="s">
        <v>373</v>
      </c>
      <c r="C11378" s="57">
        <v>45371</v>
      </c>
      <c r="D11378" s="16" t="s">
        <v>14930</v>
      </c>
      <c r="E11378" s="34">
        <v>13022958</v>
      </c>
      <c r="F11378" s="5">
        <v>0</v>
      </c>
      <c r="G11378" s="57">
        <v>45371</v>
      </c>
      <c r="H11378" s="35" t="s">
        <v>1522</v>
      </c>
    </row>
    <row r="11379" spans="1:8" ht="42" x14ac:dyDescent="0.2">
      <c r="A11379" s="1">
        <v>13432</v>
      </c>
      <c r="B11379" s="9" t="s">
        <v>906</v>
      </c>
      <c r="C11379" s="57">
        <v>45371</v>
      </c>
      <c r="D11379" s="16" t="s">
        <v>14931</v>
      </c>
      <c r="E11379" s="34">
        <v>1429833</v>
      </c>
      <c r="F11379" s="5">
        <v>0</v>
      </c>
      <c r="G11379" s="57">
        <v>45371</v>
      </c>
      <c r="H11379" s="35" t="s">
        <v>1522</v>
      </c>
    </row>
    <row r="11380" spans="1:8" ht="42" x14ac:dyDescent="0.2">
      <c r="A11380" s="1">
        <v>13433</v>
      </c>
      <c r="B11380" s="9" t="s">
        <v>7439</v>
      </c>
      <c r="C11380" s="57">
        <v>45371</v>
      </c>
      <c r="D11380" s="16" t="s">
        <v>14932</v>
      </c>
      <c r="E11380" s="34">
        <v>1538385</v>
      </c>
      <c r="F11380" s="5">
        <v>0</v>
      </c>
      <c r="G11380" s="57">
        <v>45371</v>
      </c>
      <c r="H11380" s="35" t="s">
        <v>1522</v>
      </c>
    </row>
    <row r="11381" spans="1:8" ht="28" x14ac:dyDescent="0.2">
      <c r="A11381" s="1">
        <v>13434</v>
      </c>
      <c r="B11381" s="9" t="s">
        <v>60</v>
      </c>
      <c r="C11381" s="57">
        <v>45371</v>
      </c>
      <c r="D11381" s="16" t="s">
        <v>14933</v>
      </c>
      <c r="E11381" s="34">
        <v>1287706</v>
      </c>
      <c r="F11381" s="5">
        <v>0</v>
      </c>
      <c r="G11381" s="57">
        <v>45371</v>
      </c>
      <c r="H11381" s="6" t="s">
        <v>2310</v>
      </c>
    </row>
    <row r="11382" spans="1:8" ht="28" x14ac:dyDescent="0.2">
      <c r="A11382" s="1">
        <v>13435</v>
      </c>
      <c r="B11382" s="9" t="s">
        <v>2847</v>
      </c>
      <c r="C11382" s="57">
        <v>45371</v>
      </c>
      <c r="D11382" s="16" t="s">
        <v>14934</v>
      </c>
      <c r="E11382" s="34">
        <v>2101500</v>
      </c>
      <c r="F11382" s="5">
        <v>0</v>
      </c>
      <c r="G11382" s="57">
        <v>45371</v>
      </c>
      <c r="H11382" s="35" t="s">
        <v>1522</v>
      </c>
    </row>
    <row r="11383" spans="1:8" ht="28" x14ac:dyDescent="0.2">
      <c r="A11383" s="1">
        <v>13436</v>
      </c>
      <c r="B11383" s="9" t="s">
        <v>62</v>
      </c>
      <c r="C11383" s="57">
        <v>45371</v>
      </c>
      <c r="D11383" s="16" t="s">
        <v>14935</v>
      </c>
      <c r="E11383" s="34">
        <v>7769429</v>
      </c>
      <c r="F11383" s="5">
        <v>0</v>
      </c>
      <c r="G11383" s="57">
        <v>45371</v>
      </c>
      <c r="H11383" s="35" t="s">
        <v>1522</v>
      </c>
    </row>
    <row r="11384" spans="1:8" ht="70" x14ac:dyDescent="0.2">
      <c r="A11384" s="1">
        <v>13437</v>
      </c>
      <c r="B11384" s="9" t="s">
        <v>14936</v>
      </c>
      <c r="C11384" s="57">
        <v>45371</v>
      </c>
      <c r="D11384" s="16" t="s">
        <v>14937</v>
      </c>
      <c r="E11384" s="34">
        <v>132320799</v>
      </c>
      <c r="F11384" s="5">
        <v>0</v>
      </c>
      <c r="G11384" s="57">
        <v>45371</v>
      </c>
      <c r="H11384" s="35" t="s">
        <v>1522</v>
      </c>
    </row>
    <row r="11385" spans="1:8" ht="42" x14ac:dyDescent="0.2">
      <c r="A11385" s="1">
        <v>13438</v>
      </c>
      <c r="B11385" s="9" t="s">
        <v>8599</v>
      </c>
      <c r="C11385" s="57">
        <v>45371</v>
      </c>
      <c r="D11385" s="16" t="s">
        <v>14938</v>
      </c>
      <c r="E11385" s="34">
        <v>2621000</v>
      </c>
      <c r="F11385" s="5">
        <v>0</v>
      </c>
      <c r="G11385" s="57">
        <v>45371</v>
      </c>
      <c r="H11385" s="35" t="s">
        <v>1522</v>
      </c>
    </row>
    <row r="11386" spans="1:8" ht="70" x14ac:dyDescent="0.2">
      <c r="A11386" s="1">
        <v>13439</v>
      </c>
      <c r="B11386" s="9" t="s">
        <v>1382</v>
      </c>
      <c r="C11386" s="57">
        <v>45371</v>
      </c>
      <c r="D11386" s="16" t="s">
        <v>14939</v>
      </c>
      <c r="E11386" s="34">
        <v>592498</v>
      </c>
      <c r="F11386" s="5">
        <v>0</v>
      </c>
      <c r="G11386" s="57">
        <v>45371</v>
      </c>
      <c r="H11386" s="35" t="s">
        <v>1522</v>
      </c>
    </row>
    <row r="11387" spans="1:8" ht="56" x14ac:dyDescent="0.2">
      <c r="A11387" s="1">
        <v>13440</v>
      </c>
      <c r="B11387" s="9" t="s">
        <v>2578</v>
      </c>
      <c r="C11387" s="57">
        <v>45371</v>
      </c>
      <c r="D11387" s="16" t="s">
        <v>14940</v>
      </c>
      <c r="E11387" s="34">
        <v>3925020</v>
      </c>
      <c r="F11387" s="5">
        <v>0</v>
      </c>
      <c r="G11387" s="57">
        <v>45371</v>
      </c>
      <c r="H11387" s="35" t="s">
        <v>1522</v>
      </c>
    </row>
    <row r="11388" spans="1:8" ht="42" x14ac:dyDescent="0.2">
      <c r="A11388" s="1">
        <v>13441</v>
      </c>
      <c r="B11388" s="9" t="s">
        <v>2299</v>
      </c>
      <c r="C11388" s="57">
        <v>45371</v>
      </c>
      <c r="D11388" s="16" t="s">
        <v>14941</v>
      </c>
      <c r="E11388" s="34">
        <v>7977591</v>
      </c>
      <c r="F11388" s="5">
        <v>0</v>
      </c>
      <c r="G11388" s="57">
        <v>45371</v>
      </c>
      <c r="H11388" s="35" t="s">
        <v>1522</v>
      </c>
    </row>
    <row r="11389" spans="1:8" ht="42" x14ac:dyDescent="0.2">
      <c r="A11389" s="1">
        <v>13442</v>
      </c>
      <c r="B11389" s="9" t="s">
        <v>7140</v>
      </c>
      <c r="C11389" s="57">
        <v>45371</v>
      </c>
      <c r="D11389" s="16" t="s">
        <v>14942</v>
      </c>
      <c r="E11389" s="34">
        <v>1776614</v>
      </c>
      <c r="F11389" s="5">
        <v>0</v>
      </c>
      <c r="G11389" s="57">
        <v>45371</v>
      </c>
      <c r="H11389" s="35" t="s">
        <v>1522</v>
      </c>
    </row>
    <row r="11390" spans="1:8" ht="56" x14ac:dyDescent="0.2">
      <c r="A11390" s="1">
        <v>13443</v>
      </c>
      <c r="B11390" s="9" t="s">
        <v>3926</v>
      </c>
      <c r="C11390" s="57">
        <v>45371</v>
      </c>
      <c r="D11390" s="16" t="s">
        <v>14943</v>
      </c>
      <c r="E11390" s="34">
        <v>3063060</v>
      </c>
      <c r="F11390" s="5">
        <v>0</v>
      </c>
      <c r="G11390" s="57">
        <v>45371</v>
      </c>
      <c r="H11390" s="35" t="s">
        <v>1522</v>
      </c>
    </row>
    <row r="11391" spans="1:8" ht="42" x14ac:dyDescent="0.2">
      <c r="A11391" s="1">
        <v>13444</v>
      </c>
      <c r="B11391" s="9" t="s">
        <v>6669</v>
      </c>
      <c r="C11391" s="57">
        <v>45371</v>
      </c>
      <c r="D11391" s="16" t="s">
        <v>14944</v>
      </c>
      <c r="E11391" s="34">
        <v>7817924</v>
      </c>
      <c r="F11391" s="5">
        <v>0</v>
      </c>
      <c r="G11391" s="57">
        <v>45371</v>
      </c>
      <c r="H11391" s="35" t="s">
        <v>1522</v>
      </c>
    </row>
    <row r="11392" spans="1:8" ht="28" x14ac:dyDescent="0.2">
      <c r="A11392" s="1">
        <v>13445</v>
      </c>
      <c r="B11392" s="9" t="s">
        <v>163</v>
      </c>
      <c r="C11392" s="57">
        <v>45371</v>
      </c>
      <c r="D11392" s="16" t="s">
        <v>14945</v>
      </c>
      <c r="E11392" s="34">
        <v>6511473</v>
      </c>
      <c r="F11392" s="5">
        <v>0</v>
      </c>
      <c r="G11392" s="57">
        <v>45371</v>
      </c>
      <c r="H11392" s="35" t="s">
        <v>1522</v>
      </c>
    </row>
    <row r="11393" spans="1:8" ht="42" x14ac:dyDescent="0.2">
      <c r="A11393" s="1">
        <v>13446</v>
      </c>
      <c r="B11393" s="9" t="s">
        <v>11241</v>
      </c>
      <c r="C11393" s="57">
        <v>45371</v>
      </c>
      <c r="D11393" s="16" t="s">
        <v>14946</v>
      </c>
      <c r="E11393" s="34">
        <v>1491645</v>
      </c>
      <c r="F11393" s="5">
        <v>0</v>
      </c>
      <c r="G11393" s="57">
        <v>45371</v>
      </c>
      <c r="H11393" s="35" t="s">
        <v>2227</v>
      </c>
    </row>
    <row r="11394" spans="1:8" ht="42" x14ac:dyDescent="0.2">
      <c r="A11394" s="1">
        <v>13447</v>
      </c>
      <c r="B11394" s="9" t="s">
        <v>14947</v>
      </c>
      <c r="C11394" s="57">
        <v>45371</v>
      </c>
      <c r="D11394" s="16" t="s">
        <v>14948</v>
      </c>
      <c r="E11394" s="34">
        <v>9550390</v>
      </c>
      <c r="F11394" s="5">
        <v>0</v>
      </c>
      <c r="G11394" s="57">
        <v>45371</v>
      </c>
      <c r="H11394" s="35" t="s">
        <v>14949</v>
      </c>
    </row>
    <row r="11395" spans="1:8" ht="56" x14ac:dyDescent="0.2">
      <c r="A11395" s="1">
        <v>13448</v>
      </c>
      <c r="B11395" s="9" t="s">
        <v>3322</v>
      </c>
      <c r="C11395" s="57">
        <v>45371</v>
      </c>
      <c r="D11395" s="16" t="s">
        <v>14950</v>
      </c>
      <c r="E11395" s="34">
        <v>1231654</v>
      </c>
      <c r="F11395" s="5">
        <v>0</v>
      </c>
      <c r="G11395" s="57">
        <v>45371</v>
      </c>
      <c r="H11395" s="35" t="s">
        <v>1522</v>
      </c>
    </row>
    <row r="11396" spans="1:8" ht="42" x14ac:dyDescent="0.2">
      <c r="A11396" s="1">
        <v>13449</v>
      </c>
      <c r="B11396" s="9" t="s">
        <v>1211</v>
      </c>
      <c r="C11396" s="57">
        <v>45371</v>
      </c>
      <c r="D11396" s="16" t="s">
        <v>14951</v>
      </c>
      <c r="E11396" s="34">
        <v>3158000</v>
      </c>
      <c r="F11396" s="5">
        <v>0</v>
      </c>
      <c r="G11396" s="57">
        <v>45371</v>
      </c>
      <c r="H11396" s="35" t="s">
        <v>1522</v>
      </c>
    </row>
    <row r="11397" spans="1:8" ht="42" x14ac:dyDescent="0.2">
      <c r="A11397" s="1">
        <v>13450</v>
      </c>
      <c r="B11397" s="9" t="s">
        <v>7004</v>
      </c>
      <c r="C11397" s="57">
        <v>45371</v>
      </c>
      <c r="D11397" s="16" t="s">
        <v>14952</v>
      </c>
      <c r="E11397" s="34">
        <v>4354174</v>
      </c>
      <c r="F11397" s="5">
        <v>0</v>
      </c>
      <c r="G11397" s="57">
        <v>45371</v>
      </c>
      <c r="H11397" s="35" t="s">
        <v>1522</v>
      </c>
    </row>
    <row r="11398" spans="1:8" ht="42" x14ac:dyDescent="0.2">
      <c r="A11398" s="1">
        <v>13451</v>
      </c>
      <c r="B11398" s="9" t="s">
        <v>14953</v>
      </c>
      <c r="C11398" s="57">
        <v>45371</v>
      </c>
      <c r="D11398" s="16" t="s">
        <v>14954</v>
      </c>
      <c r="E11398" s="34">
        <v>45960604</v>
      </c>
      <c r="F11398" s="5">
        <v>0</v>
      </c>
      <c r="G11398" s="57">
        <v>45371</v>
      </c>
      <c r="H11398" s="35" t="s">
        <v>1522</v>
      </c>
    </row>
    <row r="11399" spans="1:8" ht="42" x14ac:dyDescent="0.2">
      <c r="A11399" s="1">
        <v>13452</v>
      </c>
      <c r="B11399" s="9" t="s">
        <v>14955</v>
      </c>
      <c r="C11399" s="57">
        <v>45371</v>
      </c>
      <c r="D11399" s="16" t="s">
        <v>14956</v>
      </c>
      <c r="E11399" s="34">
        <v>7110092</v>
      </c>
      <c r="F11399" s="5">
        <v>0</v>
      </c>
      <c r="G11399" s="57">
        <v>45371</v>
      </c>
      <c r="H11399" s="35" t="s">
        <v>1522</v>
      </c>
    </row>
    <row r="11400" spans="1:8" ht="42" x14ac:dyDescent="0.2">
      <c r="A11400" s="1">
        <v>13453</v>
      </c>
      <c r="B11400" s="9" t="s">
        <v>12063</v>
      </c>
      <c r="C11400" s="57">
        <v>45371</v>
      </c>
      <c r="D11400" s="16" t="s">
        <v>14957</v>
      </c>
      <c r="E11400" s="34">
        <v>14420722</v>
      </c>
      <c r="F11400" s="5">
        <v>0</v>
      </c>
      <c r="G11400" s="57">
        <v>45371</v>
      </c>
      <c r="H11400" s="35" t="s">
        <v>1522</v>
      </c>
    </row>
    <row r="11401" spans="1:8" ht="16" x14ac:dyDescent="0.2">
      <c r="A11401" s="1">
        <v>13454</v>
      </c>
      <c r="B11401" s="9" t="s">
        <v>1030</v>
      </c>
      <c r="C11401" s="57">
        <v>45371</v>
      </c>
      <c r="D11401" s="16" t="s">
        <v>14958</v>
      </c>
      <c r="E11401" s="34">
        <v>10300000</v>
      </c>
      <c r="F11401" s="5">
        <v>0</v>
      </c>
      <c r="G11401" s="57">
        <v>45371</v>
      </c>
      <c r="H11401" s="35" t="s">
        <v>1522</v>
      </c>
    </row>
    <row r="11402" spans="1:8" ht="56" x14ac:dyDescent="0.2">
      <c r="A11402" s="1">
        <v>13455</v>
      </c>
      <c r="B11402" s="9" t="s">
        <v>13964</v>
      </c>
      <c r="C11402" s="57">
        <v>45371</v>
      </c>
      <c r="D11402" s="16" t="s">
        <v>14959</v>
      </c>
      <c r="E11402" s="34">
        <v>785868</v>
      </c>
      <c r="F11402" s="5">
        <v>0</v>
      </c>
      <c r="G11402" s="57">
        <v>45371</v>
      </c>
      <c r="H11402" s="35" t="s">
        <v>1522</v>
      </c>
    </row>
    <row r="11403" spans="1:8" ht="42" x14ac:dyDescent="0.2">
      <c r="A11403" s="1">
        <v>13456</v>
      </c>
      <c r="B11403" s="9" t="s">
        <v>4359</v>
      </c>
      <c r="C11403" s="57">
        <v>45371</v>
      </c>
      <c r="D11403" s="16" t="s">
        <v>14960</v>
      </c>
      <c r="E11403" s="34">
        <v>4390779</v>
      </c>
      <c r="F11403" s="5">
        <v>0</v>
      </c>
      <c r="G11403" s="57">
        <v>45371</v>
      </c>
      <c r="H11403" s="35" t="s">
        <v>1522</v>
      </c>
    </row>
    <row r="11404" spans="1:8" ht="28" x14ac:dyDescent="0.2">
      <c r="A11404" s="1">
        <v>13457</v>
      </c>
      <c r="B11404" s="9" t="s">
        <v>9887</v>
      </c>
      <c r="C11404" s="57">
        <v>45371</v>
      </c>
      <c r="D11404" s="16" t="s">
        <v>14961</v>
      </c>
      <c r="E11404" s="34">
        <v>10308812</v>
      </c>
      <c r="F11404" s="5">
        <v>0</v>
      </c>
      <c r="G11404" s="57">
        <v>45371</v>
      </c>
      <c r="H11404" s="35" t="s">
        <v>1522</v>
      </c>
    </row>
    <row r="11405" spans="1:8" ht="42" x14ac:dyDescent="0.2">
      <c r="A11405" s="1">
        <v>13458</v>
      </c>
      <c r="B11405" s="12" t="s">
        <v>14962</v>
      </c>
      <c r="C11405" s="57">
        <v>45371</v>
      </c>
      <c r="D11405" s="16" t="s">
        <v>14963</v>
      </c>
      <c r="E11405" s="34">
        <v>5260770</v>
      </c>
      <c r="F11405" s="5">
        <v>0</v>
      </c>
      <c r="G11405" s="57">
        <v>45371</v>
      </c>
      <c r="H11405" s="35" t="s">
        <v>1522</v>
      </c>
    </row>
    <row r="11406" spans="1:8" ht="42" x14ac:dyDescent="0.2">
      <c r="A11406" s="1">
        <v>13459</v>
      </c>
      <c r="B11406" s="9" t="s">
        <v>9115</v>
      </c>
      <c r="C11406" s="57">
        <v>45372</v>
      </c>
      <c r="D11406" s="16" t="s">
        <v>14964</v>
      </c>
      <c r="E11406" s="32">
        <v>13744712</v>
      </c>
      <c r="F11406" s="5">
        <v>0</v>
      </c>
      <c r="G11406" s="57">
        <v>45372</v>
      </c>
      <c r="H11406" s="35" t="s">
        <v>1522</v>
      </c>
    </row>
    <row r="11407" spans="1:8" ht="56" x14ac:dyDescent="0.2">
      <c r="A11407" s="1">
        <v>13460</v>
      </c>
      <c r="B11407" s="9" t="s">
        <v>4993</v>
      </c>
      <c r="C11407" s="57">
        <v>45372</v>
      </c>
      <c r="D11407" s="16" t="s">
        <v>14965</v>
      </c>
      <c r="E11407" s="32">
        <v>6318000</v>
      </c>
      <c r="F11407" s="5">
        <v>0</v>
      </c>
      <c r="G11407" s="57">
        <v>45372</v>
      </c>
      <c r="H11407" s="35" t="s">
        <v>1522</v>
      </c>
    </row>
    <row r="11408" spans="1:8" ht="28" x14ac:dyDescent="0.2">
      <c r="A11408" s="1">
        <v>13461</v>
      </c>
      <c r="B11408" s="9" t="s">
        <v>13574</v>
      </c>
      <c r="C11408" s="57">
        <v>45372</v>
      </c>
      <c r="D11408" s="16" t="s">
        <v>14966</v>
      </c>
      <c r="E11408" s="32">
        <v>1706716</v>
      </c>
      <c r="F11408" s="5">
        <v>0</v>
      </c>
      <c r="G11408" s="57">
        <v>45372</v>
      </c>
      <c r="H11408" s="35" t="s">
        <v>1522</v>
      </c>
    </row>
    <row r="11409" spans="1:8" ht="84" x14ac:dyDescent="0.2">
      <c r="A11409" s="1">
        <v>13462</v>
      </c>
      <c r="B11409" s="9" t="s">
        <v>333</v>
      </c>
      <c r="C11409" s="57">
        <v>45372</v>
      </c>
      <c r="D11409" s="16" t="s">
        <v>14967</v>
      </c>
      <c r="E11409" s="32">
        <v>8063041</v>
      </c>
      <c r="F11409" s="5">
        <v>0</v>
      </c>
      <c r="G11409" s="57">
        <v>45372</v>
      </c>
      <c r="H11409" s="35" t="s">
        <v>1522</v>
      </c>
    </row>
    <row r="11410" spans="1:8" ht="28" x14ac:dyDescent="0.2">
      <c r="A11410" s="1">
        <v>13463</v>
      </c>
      <c r="B11410" s="9" t="s">
        <v>163</v>
      </c>
      <c r="C11410" s="57">
        <v>45372</v>
      </c>
      <c r="D11410" s="16" t="s">
        <v>14968</v>
      </c>
      <c r="E11410" s="32">
        <v>1997958</v>
      </c>
      <c r="F11410" s="5">
        <v>0</v>
      </c>
      <c r="G11410" s="57">
        <v>45372</v>
      </c>
      <c r="H11410" s="35" t="s">
        <v>1522</v>
      </c>
    </row>
    <row r="11411" spans="1:8" ht="70" x14ac:dyDescent="0.2">
      <c r="A11411" s="1">
        <v>13464</v>
      </c>
      <c r="B11411" s="9" t="s">
        <v>8538</v>
      </c>
      <c r="C11411" s="57">
        <v>45372</v>
      </c>
      <c r="D11411" s="16" t="s">
        <v>14969</v>
      </c>
      <c r="E11411" s="32">
        <v>2208458</v>
      </c>
      <c r="F11411" s="5">
        <v>0</v>
      </c>
      <c r="G11411" s="57">
        <v>45372</v>
      </c>
      <c r="H11411" s="35" t="s">
        <v>1522</v>
      </c>
    </row>
    <row r="11412" spans="1:8" ht="42" x14ac:dyDescent="0.2">
      <c r="A11412" s="1">
        <v>13465</v>
      </c>
      <c r="B11412" s="9" t="s">
        <v>542</v>
      </c>
      <c r="C11412" s="57">
        <v>45372</v>
      </c>
      <c r="D11412" s="16" t="s">
        <v>14970</v>
      </c>
      <c r="E11412" s="32">
        <v>4556573</v>
      </c>
      <c r="F11412" s="5">
        <v>0</v>
      </c>
      <c r="G11412" s="57">
        <v>45372</v>
      </c>
      <c r="H11412" s="35" t="s">
        <v>630</v>
      </c>
    </row>
    <row r="11413" spans="1:8" ht="84" x14ac:dyDescent="0.2">
      <c r="A11413" s="1">
        <v>13466</v>
      </c>
      <c r="B11413" s="9" t="s">
        <v>4091</v>
      </c>
      <c r="C11413" s="57">
        <v>45372</v>
      </c>
      <c r="D11413" s="16" t="s">
        <v>14971</v>
      </c>
      <c r="E11413" s="32">
        <v>885648</v>
      </c>
      <c r="F11413" s="5">
        <v>0</v>
      </c>
      <c r="G11413" s="57">
        <v>45372</v>
      </c>
      <c r="H11413" s="35" t="s">
        <v>1522</v>
      </c>
    </row>
    <row r="11414" spans="1:8" ht="42" x14ac:dyDescent="0.2">
      <c r="A11414" s="1">
        <v>13467</v>
      </c>
      <c r="B11414" s="9" t="s">
        <v>5407</v>
      </c>
      <c r="C11414" s="57">
        <v>45372</v>
      </c>
      <c r="D11414" s="16" t="s">
        <v>14972</v>
      </c>
      <c r="E11414" s="32">
        <v>587123</v>
      </c>
      <c r="F11414" s="5">
        <v>0</v>
      </c>
      <c r="G11414" s="57">
        <v>45372</v>
      </c>
      <c r="H11414" s="35" t="s">
        <v>1522</v>
      </c>
    </row>
    <row r="11415" spans="1:8" ht="56" x14ac:dyDescent="0.2">
      <c r="A11415" s="1">
        <v>13468</v>
      </c>
      <c r="B11415" s="12" t="s">
        <v>14973</v>
      </c>
      <c r="C11415" s="57">
        <v>45372</v>
      </c>
      <c r="D11415" s="16" t="s">
        <v>14974</v>
      </c>
      <c r="E11415" s="32">
        <v>6447237</v>
      </c>
      <c r="F11415" s="5">
        <v>0</v>
      </c>
      <c r="G11415" s="57">
        <v>45372</v>
      </c>
      <c r="H11415" s="35" t="s">
        <v>1522</v>
      </c>
    </row>
    <row r="11416" spans="1:8" ht="70" x14ac:dyDescent="0.2">
      <c r="A11416" s="1">
        <v>13469</v>
      </c>
      <c r="B11416" s="9" t="s">
        <v>9998</v>
      </c>
      <c r="C11416" s="57">
        <v>45372</v>
      </c>
      <c r="D11416" s="16" t="s">
        <v>14975</v>
      </c>
      <c r="E11416" s="32">
        <v>3443901</v>
      </c>
      <c r="F11416" s="5">
        <v>0</v>
      </c>
      <c r="G11416" s="57">
        <v>45372</v>
      </c>
      <c r="H11416" s="35" t="s">
        <v>1522</v>
      </c>
    </row>
    <row r="11417" spans="1:8" ht="70" x14ac:dyDescent="0.2">
      <c r="A11417" s="1">
        <v>13470</v>
      </c>
      <c r="B11417" s="9" t="s">
        <v>6991</v>
      </c>
      <c r="C11417" s="57">
        <v>45372</v>
      </c>
      <c r="D11417" s="16" t="s">
        <v>14976</v>
      </c>
      <c r="E11417" s="32">
        <v>956646</v>
      </c>
      <c r="F11417" s="5">
        <v>0</v>
      </c>
      <c r="G11417" s="57">
        <v>45372</v>
      </c>
      <c r="H11417" s="35" t="s">
        <v>1522</v>
      </c>
    </row>
    <row r="11418" spans="1:8" ht="56" x14ac:dyDescent="0.2">
      <c r="A11418" s="1">
        <v>13471</v>
      </c>
      <c r="B11418" s="9" t="s">
        <v>8472</v>
      </c>
      <c r="C11418" s="57">
        <v>45372</v>
      </c>
      <c r="D11418" s="16" t="s">
        <v>14977</v>
      </c>
      <c r="E11418" s="32">
        <v>19503000</v>
      </c>
      <c r="F11418" s="5">
        <v>0</v>
      </c>
      <c r="G11418" s="57">
        <v>45372</v>
      </c>
      <c r="H11418" s="35" t="s">
        <v>1522</v>
      </c>
    </row>
    <row r="11419" spans="1:8" ht="56" x14ac:dyDescent="0.2">
      <c r="A11419" s="1">
        <v>13472</v>
      </c>
      <c r="B11419" s="9" t="s">
        <v>1458</v>
      </c>
      <c r="C11419" s="57">
        <v>45372</v>
      </c>
      <c r="D11419" s="16" t="s">
        <v>14978</v>
      </c>
      <c r="E11419" s="32">
        <v>2180310</v>
      </c>
      <c r="F11419" s="5">
        <v>0</v>
      </c>
      <c r="G11419" s="57">
        <v>45372</v>
      </c>
      <c r="H11419" s="35" t="s">
        <v>1522</v>
      </c>
    </row>
    <row r="11420" spans="1:8" ht="42" x14ac:dyDescent="0.2">
      <c r="A11420" s="1">
        <v>13473</v>
      </c>
      <c r="B11420" s="9" t="s">
        <v>14979</v>
      </c>
      <c r="C11420" s="57">
        <v>45372</v>
      </c>
      <c r="D11420" s="16" t="s">
        <v>14980</v>
      </c>
      <c r="E11420" s="32">
        <v>27981556</v>
      </c>
      <c r="F11420" s="5">
        <v>0</v>
      </c>
      <c r="G11420" s="57">
        <v>45372</v>
      </c>
      <c r="H11420" s="35" t="s">
        <v>1522</v>
      </c>
    </row>
    <row r="11421" spans="1:8" ht="84" x14ac:dyDescent="0.2">
      <c r="A11421" s="1">
        <v>13474</v>
      </c>
      <c r="B11421" s="9" t="s">
        <v>3651</v>
      </c>
      <c r="C11421" s="57">
        <v>45372</v>
      </c>
      <c r="D11421" s="16" t="s">
        <v>14981</v>
      </c>
      <c r="E11421" s="32">
        <v>22862064</v>
      </c>
      <c r="F11421" s="5">
        <v>0</v>
      </c>
      <c r="G11421" s="57">
        <v>45372</v>
      </c>
      <c r="H11421" s="6" t="s">
        <v>630</v>
      </c>
    </row>
    <row r="11422" spans="1:8" ht="56" x14ac:dyDescent="0.2">
      <c r="A11422" s="1">
        <v>13475</v>
      </c>
      <c r="B11422" s="12" t="s">
        <v>14982</v>
      </c>
      <c r="C11422" s="57">
        <v>45372</v>
      </c>
      <c r="D11422" s="16" t="s">
        <v>14983</v>
      </c>
      <c r="E11422" s="32">
        <v>10154897</v>
      </c>
      <c r="F11422" s="5">
        <v>0</v>
      </c>
      <c r="G11422" s="57">
        <v>45372</v>
      </c>
      <c r="H11422" s="35" t="s">
        <v>1522</v>
      </c>
    </row>
    <row r="11423" spans="1:8" ht="42" x14ac:dyDescent="0.2">
      <c r="A11423" s="1">
        <v>13476</v>
      </c>
      <c r="B11423" s="12" t="s">
        <v>2830</v>
      </c>
      <c r="C11423" s="57">
        <v>45372</v>
      </c>
      <c r="D11423" s="16" t="s">
        <v>14984</v>
      </c>
      <c r="E11423" s="32">
        <v>4121926</v>
      </c>
      <c r="F11423" s="5">
        <v>0</v>
      </c>
      <c r="G11423" s="57">
        <v>45372</v>
      </c>
      <c r="H11423" s="35" t="s">
        <v>1522</v>
      </c>
    </row>
    <row r="11424" spans="1:8" ht="56" x14ac:dyDescent="0.2">
      <c r="A11424" s="1">
        <v>13477</v>
      </c>
      <c r="B11424" s="9" t="s">
        <v>1147</v>
      </c>
      <c r="C11424" s="57">
        <v>45372</v>
      </c>
      <c r="D11424" s="16" t="s">
        <v>14985</v>
      </c>
      <c r="E11424" s="32">
        <v>2503684</v>
      </c>
      <c r="F11424" s="5">
        <v>0</v>
      </c>
      <c r="G11424" s="57">
        <v>45372</v>
      </c>
      <c r="H11424" s="35" t="s">
        <v>1522</v>
      </c>
    </row>
    <row r="11425" spans="1:8" ht="42" x14ac:dyDescent="0.2">
      <c r="A11425" s="1">
        <v>13478</v>
      </c>
      <c r="B11425" s="9" t="s">
        <v>2356</v>
      </c>
      <c r="C11425" s="57">
        <v>45372</v>
      </c>
      <c r="D11425" s="16" t="s">
        <v>14986</v>
      </c>
      <c r="E11425" s="32">
        <v>5400000</v>
      </c>
      <c r="F11425" s="5">
        <v>0</v>
      </c>
      <c r="G11425" s="57">
        <v>45372</v>
      </c>
      <c r="H11425" s="35" t="s">
        <v>1522</v>
      </c>
    </row>
    <row r="11426" spans="1:8" ht="56" x14ac:dyDescent="0.2">
      <c r="A11426" s="1">
        <v>13479</v>
      </c>
      <c r="B11426" s="9" t="s">
        <v>902</v>
      </c>
      <c r="C11426" s="57">
        <v>45372</v>
      </c>
      <c r="D11426" s="16" t="s">
        <v>14987</v>
      </c>
      <c r="E11426" s="32">
        <v>5241000</v>
      </c>
      <c r="F11426" s="5">
        <v>0</v>
      </c>
      <c r="G11426" s="57">
        <v>45372</v>
      </c>
      <c r="H11426" s="35" t="s">
        <v>1522</v>
      </c>
    </row>
    <row r="11427" spans="1:8" ht="56" x14ac:dyDescent="0.2">
      <c r="A11427" s="1">
        <v>13480</v>
      </c>
      <c r="B11427" s="9" t="s">
        <v>14988</v>
      </c>
      <c r="C11427" s="57">
        <v>45372</v>
      </c>
      <c r="D11427" s="16" t="s">
        <v>14989</v>
      </c>
      <c r="E11427" s="32">
        <v>50000000</v>
      </c>
      <c r="F11427" s="5">
        <v>0</v>
      </c>
      <c r="G11427" s="57">
        <v>45372</v>
      </c>
      <c r="H11427" s="35" t="s">
        <v>1522</v>
      </c>
    </row>
    <row r="11428" spans="1:8" ht="70" x14ac:dyDescent="0.2">
      <c r="A11428" s="1">
        <v>13481</v>
      </c>
      <c r="B11428" s="9" t="s">
        <v>1529</v>
      </c>
      <c r="C11428" s="57">
        <v>45372</v>
      </c>
      <c r="D11428" s="16" t="s">
        <v>14990</v>
      </c>
      <c r="E11428" s="32">
        <v>5821370</v>
      </c>
      <c r="F11428" s="5">
        <v>0</v>
      </c>
      <c r="G11428" s="57">
        <v>45372</v>
      </c>
      <c r="H11428" s="20" t="s">
        <v>8265</v>
      </c>
    </row>
    <row r="11429" spans="1:8" ht="70" x14ac:dyDescent="0.2">
      <c r="A11429" s="1">
        <v>13482</v>
      </c>
      <c r="B11429" s="9" t="s">
        <v>1016</v>
      </c>
      <c r="C11429" s="57">
        <v>45372</v>
      </c>
      <c r="D11429" s="16" t="s">
        <v>14991</v>
      </c>
      <c r="E11429" s="32">
        <v>4062342</v>
      </c>
      <c r="F11429" s="5">
        <v>0</v>
      </c>
      <c r="G11429" s="57">
        <v>45372</v>
      </c>
      <c r="H11429" s="35" t="s">
        <v>1522</v>
      </c>
    </row>
    <row r="11430" spans="1:8" ht="56" x14ac:dyDescent="0.2">
      <c r="A11430" s="1">
        <v>13483</v>
      </c>
      <c r="B11430" s="9" t="s">
        <v>14992</v>
      </c>
      <c r="C11430" s="57">
        <v>45372</v>
      </c>
      <c r="D11430" s="16" t="s">
        <v>14993</v>
      </c>
      <c r="E11430" s="32">
        <v>33187536</v>
      </c>
      <c r="F11430" s="5">
        <v>0</v>
      </c>
      <c r="G11430" s="57">
        <v>45372</v>
      </c>
      <c r="H11430" s="35" t="s">
        <v>1522</v>
      </c>
    </row>
    <row r="11431" spans="1:8" ht="70" x14ac:dyDescent="0.2">
      <c r="A11431" s="1">
        <v>13484</v>
      </c>
      <c r="B11431" s="9" t="s">
        <v>6919</v>
      </c>
      <c r="C11431" s="57">
        <v>45372</v>
      </c>
      <c r="D11431" s="16" t="s">
        <v>14994</v>
      </c>
      <c r="E11431" s="32">
        <v>922000</v>
      </c>
      <c r="F11431" s="5">
        <v>0</v>
      </c>
      <c r="G11431" s="57">
        <v>45372</v>
      </c>
      <c r="H11431" s="35" t="s">
        <v>1522</v>
      </c>
    </row>
    <row r="11432" spans="1:8" ht="42" x14ac:dyDescent="0.2">
      <c r="A11432" s="1">
        <v>13485</v>
      </c>
      <c r="B11432" s="9" t="s">
        <v>2138</v>
      </c>
      <c r="C11432" s="57">
        <v>45372</v>
      </c>
      <c r="D11432" s="16" t="s">
        <v>14995</v>
      </c>
      <c r="E11432" s="32">
        <v>5925774</v>
      </c>
      <c r="F11432" s="5">
        <v>0</v>
      </c>
      <c r="G11432" s="57">
        <v>45372</v>
      </c>
      <c r="H11432" s="35" t="s">
        <v>1522</v>
      </c>
    </row>
    <row r="11433" spans="1:8" ht="56" x14ac:dyDescent="0.2">
      <c r="A11433" s="1">
        <v>13486</v>
      </c>
      <c r="B11433" s="9" t="s">
        <v>1970</v>
      </c>
      <c r="C11433" s="57">
        <v>45372</v>
      </c>
      <c r="D11433" s="16" t="s">
        <v>14996</v>
      </c>
      <c r="E11433" s="32">
        <v>3167000</v>
      </c>
      <c r="F11433" s="5">
        <v>0</v>
      </c>
      <c r="G11433" s="57">
        <v>45372</v>
      </c>
      <c r="H11433" s="35" t="s">
        <v>1522</v>
      </c>
    </row>
    <row r="11434" spans="1:8" ht="56" x14ac:dyDescent="0.2">
      <c r="A11434" s="1">
        <v>13487</v>
      </c>
      <c r="B11434" s="9" t="s">
        <v>14997</v>
      </c>
      <c r="C11434" s="57">
        <v>45372</v>
      </c>
      <c r="D11434" s="16" t="s">
        <v>14998</v>
      </c>
      <c r="E11434" s="32">
        <v>8910000</v>
      </c>
      <c r="F11434" s="5">
        <v>0</v>
      </c>
      <c r="G11434" s="57">
        <v>45372</v>
      </c>
      <c r="H11434" s="35" t="s">
        <v>1522</v>
      </c>
    </row>
    <row r="11435" spans="1:8" ht="42" x14ac:dyDescent="0.2">
      <c r="A11435" s="1">
        <v>13488</v>
      </c>
      <c r="B11435" s="9" t="s">
        <v>14999</v>
      </c>
      <c r="C11435" s="57">
        <v>45372</v>
      </c>
      <c r="D11435" s="16" t="s">
        <v>15000</v>
      </c>
      <c r="E11435" s="32">
        <v>27391718</v>
      </c>
      <c r="F11435" s="5">
        <v>0</v>
      </c>
      <c r="G11435" s="57">
        <v>45372</v>
      </c>
      <c r="H11435" s="35" t="s">
        <v>1522</v>
      </c>
    </row>
    <row r="11436" spans="1:8" ht="42" x14ac:dyDescent="0.2">
      <c r="A11436" s="1">
        <v>13489</v>
      </c>
      <c r="B11436" s="9" t="s">
        <v>10990</v>
      </c>
      <c r="C11436" s="57">
        <v>45372</v>
      </c>
      <c r="D11436" s="16" t="s">
        <v>15001</v>
      </c>
      <c r="E11436" s="32">
        <v>1746918</v>
      </c>
      <c r="F11436" s="5">
        <v>0</v>
      </c>
      <c r="G11436" s="57">
        <v>45372</v>
      </c>
      <c r="H11436" s="35" t="s">
        <v>1522</v>
      </c>
    </row>
    <row r="11437" spans="1:8" ht="42" x14ac:dyDescent="0.2">
      <c r="A11437" s="1">
        <v>13490</v>
      </c>
      <c r="B11437" s="9" t="s">
        <v>66</v>
      </c>
      <c r="C11437" s="57">
        <v>45372</v>
      </c>
      <c r="D11437" s="16" t="s">
        <v>15002</v>
      </c>
      <c r="E11437" s="32">
        <v>2729166</v>
      </c>
      <c r="F11437" s="5">
        <v>0</v>
      </c>
      <c r="G11437" s="57">
        <v>45372</v>
      </c>
      <c r="H11437" s="6" t="s">
        <v>531</v>
      </c>
    </row>
    <row r="11438" spans="1:8" ht="56" x14ac:dyDescent="0.2">
      <c r="A11438" s="1">
        <v>13491</v>
      </c>
      <c r="B11438" s="12" t="s">
        <v>2470</v>
      </c>
      <c r="C11438" s="57">
        <v>45372</v>
      </c>
      <c r="D11438" s="16" t="s">
        <v>15003</v>
      </c>
      <c r="E11438" s="32">
        <v>1467309</v>
      </c>
      <c r="F11438" s="5">
        <v>0</v>
      </c>
      <c r="G11438" s="57">
        <v>45372</v>
      </c>
      <c r="H11438" s="35" t="s">
        <v>1522</v>
      </c>
    </row>
    <row r="11439" spans="1:8" ht="70" x14ac:dyDescent="0.2">
      <c r="A11439" s="1">
        <v>13492</v>
      </c>
      <c r="B11439" s="9" t="s">
        <v>13757</v>
      </c>
      <c r="C11439" s="57">
        <v>45372</v>
      </c>
      <c r="D11439" s="16" t="s">
        <v>15004</v>
      </c>
      <c r="E11439" s="32">
        <v>1610000</v>
      </c>
      <c r="F11439" s="5">
        <v>0</v>
      </c>
      <c r="G11439" s="57">
        <v>45372</v>
      </c>
      <c r="H11439" s="35" t="s">
        <v>1522</v>
      </c>
    </row>
    <row r="11440" spans="1:8" ht="56" x14ac:dyDescent="0.2">
      <c r="A11440" s="1">
        <v>13493</v>
      </c>
      <c r="B11440" s="9" t="s">
        <v>9317</v>
      </c>
      <c r="C11440" s="57">
        <v>45372</v>
      </c>
      <c r="D11440" s="16" t="s">
        <v>15005</v>
      </c>
      <c r="E11440" s="32">
        <v>4818582</v>
      </c>
      <c r="F11440" s="5">
        <v>0</v>
      </c>
      <c r="G11440" s="57">
        <v>45372</v>
      </c>
      <c r="H11440" s="35" t="s">
        <v>1522</v>
      </c>
    </row>
    <row r="11441" spans="1:8" ht="42" x14ac:dyDescent="0.2">
      <c r="A11441" s="1">
        <v>13494</v>
      </c>
      <c r="B11441" s="9" t="s">
        <v>2532</v>
      </c>
      <c r="C11441" s="57">
        <v>45372</v>
      </c>
      <c r="D11441" s="16" t="s">
        <v>15006</v>
      </c>
      <c r="E11441" s="32">
        <v>450000</v>
      </c>
      <c r="F11441" s="5">
        <v>0</v>
      </c>
      <c r="G11441" s="57">
        <v>45372</v>
      </c>
      <c r="H11441" s="35" t="s">
        <v>1522</v>
      </c>
    </row>
    <row r="11442" spans="1:8" ht="42" x14ac:dyDescent="0.2">
      <c r="A11442" s="1">
        <v>13495</v>
      </c>
      <c r="B11442" s="9" t="s">
        <v>218</v>
      </c>
      <c r="C11442" s="57">
        <v>45372</v>
      </c>
      <c r="D11442" s="16" t="s">
        <v>15007</v>
      </c>
      <c r="E11442" s="32">
        <v>2315088</v>
      </c>
      <c r="F11442" s="5">
        <v>0</v>
      </c>
      <c r="G11442" s="57">
        <v>45372</v>
      </c>
      <c r="H11442" s="35" t="s">
        <v>1522</v>
      </c>
    </row>
    <row r="11443" spans="1:8" ht="42" x14ac:dyDescent="0.2">
      <c r="A11443" s="1">
        <v>13496</v>
      </c>
      <c r="B11443" s="9" t="s">
        <v>5125</v>
      </c>
      <c r="C11443" s="57">
        <v>45372</v>
      </c>
      <c r="D11443" s="16" t="s">
        <v>15008</v>
      </c>
      <c r="E11443" s="32">
        <v>3260192</v>
      </c>
      <c r="F11443" s="5">
        <v>0</v>
      </c>
      <c r="G11443" s="57">
        <v>45372</v>
      </c>
      <c r="H11443" s="35" t="s">
        <v>1522</v>
      </c>
    </row>
    <row r="11444" spans="1:8" ht="42" x14ac:dyDescent="0.2">
      <c r="A11444" s="1">
        <v>13497</v>
      </c>
      <c r="B11444" s="9" t="s">
        <v>974</v>
      </c>
      <c r="C11444" s="57">
        <v>45372</v>
      </c>
      <c r="D11444" s="16" t="s">
        <v>15009</v>
      </c>
      <c r="E11444" s="32">
        <v>3191000</v>
      </c>
      <c r="F11444" s="5">
        <v>0</v>
      </c>
      <c r="G11444" s="57">
        <v>45372</v>
      </c>
      <c r="H11444" s="6" t="s">
        <v>2227</v>
      </c>
    </row>
    <row r="11445" spans="1:8" ht="28" x14ac:dyDescent="0.2">
      <c r="A11445" s="1">
        <v>13498</v>
      </c>
      <c r="B11445" s="9" t="s">
        <v>15010</v>
      </c>
      <c r="C11445" s="57">
        <v>45372</v>
      </c>
      <c r="D11445" s="16" t="s">
        <v>15011</v>
      </c>
      <c r="E11445" s="32">
        <v>2492000</v>
      </c>
      <c r="F11445" s="5">
        <v>0</v>
      </c>
      <c r="G11445" s="57">
        <v>45372</v>
      </c>
      <c r="H11445" s="6" t="s">
        <v>2227</v>
      </c>
    </row>
    <row r="11446" spans="1:8" ht="56" x14ac:dyDescent="0.2">
      <c r="A11446" s="1">
        <v>13499</v>
      </c>
      <c r="B11446" s="9" t="s">
        <v>15012</v>
      </c>
      <c r="C11446" s="57">
        <v>45372</v>
      </c>
      <c r="D11446" s="16" t="s">
        <v>15013</v>
      </c>
      <c r="E11446" s="32">
        <v>5100000</v>
      </c>
      <c r="F11446" s="5">
        <v>0</v>
      </c>
      <c r="G11446" s="57">
        <v>45372</v>
      </c>
      <c r="H11446" s="35" t="s">
        <v>1522</v>
      </c>
    </row>
    <row r="11447" spans="1:8" ht="28" x14ac:dyDescent="0.2">
      <c r="A11447" s="1">
        <v>13500</v>
      </c>
      <c r="B11447" s="9" t="s">
        <v>1855</v>
      </c>
      <c r="C11447" s="57">
        <v>45372</v>
      </c>
      <c r="D11447" s="16" t="s">
        <v>15014</v>
      </c>
      <c r="E11447" s="32">
        <v>2238000</v>
      </c>
      <c r="F11447" s="5">
        <v>0</v>
      </c>
      <c r="G11447" s="57">
        <v>45372</v>
      </c>
      <c r="H11447" s="6" t="s">
        <v>2227</v>
      </c>
    </row>
    <row r="11448" spans="1:8" ht="42" x14ac:dyDescent="0.2">
      <c r="A11448" s="1">
        <v>13501</v>
      </c>
      <c r="B11448" s="9" t="s">
        <v>3941</v>
      </c>
      <c r="C11448" s="57">
        <v>45372</v>
      </c>
      <c r="D11448" s="16" t="s">
        <v>15015</v>
      </c>
      <c r="E11448" s="32">
        <v>2180000</v>
      </c>
      <c r="F11448" s="5">
        <v>0</v>
      </c>
      <c r="G11448" s="57">
        <v>45372</v>
      </c>
      <c r="H11448" s="35" t="s">
        <v>1522</v>
      </c>
    </row>
    <row r="11449" spans="1:8" ht="56" x14ac:dyDescent="0.2">
      <c r="A11449" s="1">
        <v>13502</v>
      </c>
      <c r="B11449" s="9" t="s">
        <v>5947</v>
      </c>
      <c r="C11449" s="57">
        <v>45372</v>
      </c>
      <c r="D11449" s="16" t="s">
        <v>15016</v>
      </c>
      <c r="E11449" s="32">
        <v>2620377</v>
      </c>
      <c r="F11449" s="5">
        <v>0</v>
      </c>
      <c r="G11449" s="57">
        <v>45372</v>
      </c>
      <c r="H11449" s="35" t="s">
        <v>1522</v>
      </c>
    </row>
    <row r="11450" spans="1:8" ht="42" x14ac:dyDescent="0.2">
      <c r="A11450" s="1">
        <v>13503</v>
      </c>
      <c r="B11450" s="12" t="s">
        <v>122</v>
      </c>
      <c r="C11450" s="57">
        <v>45372</v>
      </c>
      <c r="D11450" s="16" t="s">
        <v>15017</v>
      </c>
      <c r="E11450" s="32">
        <v>1702948</v>
      </c>
      <c r="F11450" s="5">
        <v>0</v>
      </c>
      <c r="G11450" s="57">
        <v>45372</v>
      </c>
      <c r="H11450" s="35" t="s">
        <v>630</v>
      </c>
    </row>
    <row r="11451" spans="1:8" ht="56" x14ac:dyDescent="0.2">
      <c r="A11451" s="1">
        <v>13504</v>
      </c>
      <c r="B11451" s="12" t="s">
        <v>3793</v>
      </c>
      <c r="C11451" s="57">
        <v>45372</v>
      </c>
      <c r="D11451" s="16" t="s">
        <v>15018</v>
      </c>
      <c r="E11451" s="32">
        <v>2908466</v>
      </c>
      <c r="F11451" s="5">
        <v>0</v>
      </c>
      <c r="G11451" s="57">
        <v>45372</v>
      </c>
      <c r="H11451" s="35" t="s">
        <v>1522</v>
      </c>
    </row>
    <row r="11452" spans="1:8" ht="70" x14ac:dyDescent="0.2">
      <c r="A11452" s="1">
        <v>13505</v>
      </c>
      <c r="B11452" s="9" t="s">
        <v>10163</v>
      </c>
      <c r="C11452" s="57">
        <v>45372</v>
      </c>
      <c r="D11452" s="16" t="s">
        <v>15019</v>
      </c>
      <c r="E11452" s="32">
        <v>4338180</v>
      </c>
      <c r="F11452" s="5">
        <v>0</v>
      </c>
      <c r="G11452" s="57">
        <v>45372</v>
      </c>
      <c r="H11452" s="35" t="s">
        <v>1522</v>
      </c>
    </row>
    <row r="11453" spans="1:8" ht="84" x14ac:dyDescent="0.2">
      <c r="A11453" s="1">
        <v>13506</v>
      </c>
      <c r="B11453" s="9" t="s">
        <v>471</v>
      </c>
      <c r="C11453" s="57">
        <v>45372</v>
      </c>
      <c r="D11453" s="16" t="s">
        <v>15020</v>
      </c>
      <c r="E11453" s="32">
        <v>2105000</v>
      </c>
      <c r="F11453" s="5">
        <v>0</v>
      </c>
      <c r="G11453" s="57">
        <v>45372</v>
      </c>
      <c r="H11453" s="35" t="s">
        <v>1522</v>
      </c>
    </row>
    <row r="11454" spans="1:8" ht="56" x14ac:dyDescent="0.2">
      <c r="A11454" s="1">
        <v>13507</v>
      </c>
      <c r="B11454" s="9" t="s">
        <v>4520</v>
      </c>
      <c r="C11454" s="57">
        <v>45372</v>
      </c>
      <c r="D11454" s="16" t="s">
        <v>15021</v>
      </c>
      <c r="E11454" s="32">
        <v>2200000</v>
      </c>
      <c r="F11454" s="5">
        <v>0</v>
      </c>
      <c r="G11454" s="57">
        <v>45372</v>
      </c>
      <c r="H11454" s="35" t="s">
        <v>1522</v>
      </c>
    </row>
    <row r="11455" spans="1:8" ht="42" x14ac:dyDescent="0.2">
      <c r="A11455" s="1">
        <v>13508</v>
      </c>
      <c r="B11455" s="9" t="s">
        <v>2622</v>
      </c>
      <c r="C11455" s="57">
        <v>45373</v>
      </c>
      <c r="D11455" s="16" t="s">
        <v>15022</v>
      </c>
      <c r="E11455" s="34">
        <v>2295000</v>
      </c>
      <c r="F11455" s="5">
        <v>0</v>
      </c>
      <c r="G11455" s="57">
        <v>45373</v>
      </c>
      <c r="H11455" s="35" t="s">
        <v>1522</v>
      </c>
    </row>
    <row r="11456" spans="1:8" ht="70" x14ac:dyDescent="0.2">
      <c r="A11456" s="1">
        <v>13509</v>
      </c>
      <c r="B11456" s="9" t="s">
        <v>2104</v>
      </c>
      <c r="C11456" s="57">
        <v>45373</v>
      </c>
      <c r="D11456" s="16" t="s">
        <v>15023</v>
      </c>
      <c r="E11456" s="34">
        <v>3595562</v>
      </c>
      <c r="F11456" s="5">
        <v>0</v>
      </c>
      <c r="G11456" s="57">
        <v>45373</v>
      </c>
      <c r="H11456" s="35" t="s">
        <v>1522</v>
      </c>
    </row>
    <row r="11457" spans="1:8" ht="56" x14ac:dyDescent="0.2">
      <c r="A11457" s="1">
        <v>13510</v>
      </c>
      <c r="B11457" s="12" t="s">
        <v>1580</v>
      </c>
      <c r="C11457" s="57">
        <v>45373</v>
      </c>
      <c r="D11457" s="16" t="s">
        <v>15024</v>
      </c>
      <c r="E11457" s="34">
        <v>2500000</v>
      </c>
      <c r="F11457" s="5">
        <v>0</v>
      </c>
      <c r="G11457" s="57">
        <v>45373</v>
      </c>
      <c r="H11457" s="35" t="s">
        <v>1522</v>
      </c>
    </row>
    <row r="11458" spans="1:8" ht="56" x14ac:dyDescent="0.2">
      <c r="A11458" s="1">
        <v>13511</v>
      </c>
      <c r="B11458" s="9" t="s">
        <v>5951</v>
      </c>
      <c r="C11458" s="57">
        <v>45373</v>
      </c>
      <c r="D11458" s="16" t="s">
        <v>15025</v>
      </c>
      <c r="E11458" s="34">
        <v>3946800</v>
      </c>
      <c r="F11458" s="5">
        <v>0</v>
      </c>
      <c r="G11458" s="57">
        <v>45373</v>
      </c>
      <c r="H11458" s="35" t="s">
        <v>1522</v>
      </c>
    </row>
    <row r="11459" spans="1:8" ht="84" x14ac:dyDescent="0.2">
      <c r="A11459" s="1">
        <v>13512</v>
      </c>
      <c r="B11459" s="9" t="s">
        <v>3691</v>
      </c>
      <c r="C11459" s="57">
        <v>45373</v>
      </c>
      <c r="D11459" s="16" t="s">
        <v>15026</v>
      </c>
      <c r="E11459" s="34">
        <v>12311300</v>
      </c>
      <c r="F11459" s="5">
        <v>0</v>
      </c>
      <c r="G11459" s="57">
        <v>45373</v>
      </c>
      <c r="H11459" s="35" t="s">
        <v>1522</v>
      </c>
    </row>
    <row r="11460" spans="1:8" ht="56" x14ac:dyDescent="0.2">
      <c r="A11460" s="1">
        <v>13514</v>
      </c>
      <c r="B11460" s="9" t="s">
        <v>2487</v>
      </c>
      <c r="C11460" s="57">
        <v>45373</v>
      </c>
      <c r="D11460" s="16" t="s">
        <v>15027</v>
      </c>
      <c r="E11460" s="34">
        <v>5750000</v>
      </c>
      <c r="F11460" s="5">
        <v>0</v>
      </c>
      <c r="G11460" s="57">
        <v>45373</v>
      </c>
      <c r="H11460" s="35" t="s">
        <v>1522</v>
      </c>
    </row>
    <row r="11461" spans="1:8" ht="56" x14ac:dyDescent="0.2">
      <c r="A11461" s="1">
        <v>13515</v>
      </c>
      <c r="B11461" s="9" t="s">
        <v>128</v>
      </c>
      <c r="C11461" s="57">
        <v>45373</v>
      </c>
      <c r="D11461" s="16" t="s">
        <v>15028</v>
      </c>
      <c r="E11461" s="34">
        <v>308121</v>
      </c>
      <c r="F11461" s="5">
        <v>0</v>
      </c>
      <c r="G11461" s="57">
        <v>45373</v>
      </c>
      <c r="H11461" s="35" t="s">
        <v>1522</v>
      </c>
    </row>
    <row r="11462" spans="1:8" ht="56" x14ac:dyDescent="0.2">
      <c r="A11462" s="1">
        <v>13516</v>
      </c>
      <c r="B11462" s="9" t="s">
        <v>126</v>
      </c>
      <c r="C11462" s="57">
        <v>45373</v>
      </c>
      <c r="D11462" s="16" t="s">
        <v>15029</v>
      </c>
      <c r="E11462" s="34">
        <v>921937</v>
      </c>
      <c r="F11462" s="5">
        <v>0</v>
      </c>
      <c r="G11462" s="57">
        <v>45373</v>
      </c>
      <c r="H11462" s="35" t="s">
        <v>1522</v>
      </c>
    </row>
    <row r="11463" spans="1:8" ht="42" x14ac:dyDescent="0.2">
      <c r="A11463" s="1">
        <v>13517</v>
      </c>
      <c r="B11463" s="9" t="s">
        <v>15030</v>
      </c>
      <c r="C11463" s="57">
        <v>45373</v>
      </c>
      <c r="D11463" s="16" t="s">
        <v>15031</v>
      </c>
      <c r="E11463" s="34">
        <v>12863876</v>
      </c>
      <c r="F11463" s="5">
        <v>0</v>
      </c>
      <c r="G11463" s="57">
        <v>45373</v>
      </c>
      <c r="H11463" s="35" t="s">
        <v>1522</v>
      </c>
    </row>
    <row r="11464" spans="1:8" ht="56" x14ac:dyDescent="0.2">
      <c r="A11464" s="1">
        <v>13518</v>
      </c>
      <c r="B11464" s="9" t="s">
        <v>6160</v>
      </c>
      <c r="C11464" s="57">
        <v>45373</v>
      </c>
      <c r="D11464" s="16" t="s">
        <v>15032</v>
      </c>
      <c r="E11464" s="34">
        <v>1497358</v>
      </c>
      <c r="F11464" s="5">
        <v>0</v>
      </c>
      <c r="G11464" s="57">
        <v>45373</v>
      </c>
      <c r="H11464" s="35" t="s">
        <v>1522</v>
      </c>
    </row>
    <row r="11465" spans="1:8" ht="56" x14ac:dyDescent="0.2">
      <c r="A11465" s="1">
        <v>13519</v>
      </c>
      <c r="B11465" s="9" t="s">
        <v>6050</v>
      </c>
      <c r="C11465" s="57">
        <v>45373</v>
      </c>
      <c r="D11465" s="16" t="s">
        <v>15033</v>
      </c>
      <c r="E11465" s="34">
        <v>8984148</v>
      </c>
      <c r="F11465" s="5">
        <v>0</v>
      </c>
      <c r="G11465" s="57">
        <v>45373</v>
      </c>
      <c r="H11465" s="35" t="s">
        <v>1522</v>
      </c>
    </row>
    <row r="11466" spans="1:8" ht="42" x14ac:dyDescent="0.2">
      <c r="A11466" s="1">
        <v>13520</v>
      </c>
      <c r="B11466" s="9" t="s">
        <v>9657</v>
      </c>
      <c r="C11466" s="57">
        <v>45373</v>
      </c>
      <c r="D11466" s="16" t="s">
        <v>15034</v>
      </c>
      <c r="E11466" s="34">
        <v>18062723</v>
      </c>
      <c r="F11466" s="5">
        <v>0</v>
      </c>
      <c r="G11466" s="57">
        <v>45373</v>
      </c>
      <c r="H11466" s="35" t="s">
        <v>1522</v>
      </c>
    </row>
    <row r="11467" spans="1:8" ht="42" x14ac:dyDescent="0.2">
      <c r="A11467" s="1">
        <v>13521</v>
      </c>
      <c r="B11467" s="9" t="s">
        <v>2164</v>
      </c>
      <c r="C11467" s="57">
        <v>45373</v>
      </c>
      <c r="D11467" s="16" t="s">
        <v>15035</v>
      </c>
      <c r="E11467" s="34">
        <v>8401724</v>
      </c>
      <c r="F11467" s="5">
        <v>0</v>
      </c>
      <c r="G11467" s="57">
        <v>45373</v>
      </c>
      <c r="H11467" s="35" t="s">
        <v>1522</v>
      </c>
    </row>
    <row r="11468" spans="1:8" ht="56" x14ac:dyDescent="0.2">
      <c r="A11468" s="1">
        <v>13522</v>
      </c>
      <c r="B11468" s="9" t="s">
        <v>1205</v>
      </c>
      <c r="C11468" s="57">
        <v>45373</v>
      </c>
      <c r="D11468" s="16" t="s">
        <v>15036</v>
      </c>
      <c r="E11468" s="34">
        <v>2187500</v>
      </c>
      <c r="F11468" s="5">
        <v>0</v>
      </c>
      <c r="G11468" s="57">
        <v>45373</v>
      </c>
      <c r="H11468" s="35" t="s">
        <v>1522</v>
      </c>
    </row>
    <row r="11469" spans="1:8" ht="28" x14ac:dyDescent="0.2">
      <c r="A11469" s="1">
        <v>13523</v>
      </c>
      <c r="B11469" s="12" t="s">
        <v>8173</v>
      </c>
      <c r="C11469" s="57">
        <v>45373</v>
      </c>
      <c r="D11469" s="16" t="s">
        <v>15037</v>
      </c>
      <c r="E11469" s="34">
        <v>2911385</v>
      </c>
      <c r="F11469" s="5">
        <v>0</v>
      </c>
      <c r="G11469" s="57">
        <v>45373</v>
      </c>
      <c r="H11469" s="35" t="s">
        <v>1522</v>
      </c>
    </row>
    <row r="11470" spans="1:8" ht="42" x14ac:dyDescent="0.2">
      <c r="A11470" s="1">
        <v>13524</v>
      </c>
      <c r="B11470" s="9" t="s">
        <v>1708</v>
      </c>
      <c r="C11470" s="57">
        <v>45373</v>
      </c>
      <c r="D11470" s="16" t="s">
        <v>15038</v>
      </c>
      <c r="E11470" s="34">
        <v>2925615</v>
      </c>
      <c r="F11470" s="5">
        <v>0</v>
      </c>
      <c r="G11470" s="57">
        <v>45373</v>
      </c>
      <c r="H11470" s="35" t="s">
        <v>1522</v>
      </c>
    </row>
    <row r="11471" spans="1:8" ht="56" x14ac:dyDescent="0.2">
      <c r="A11471" s="1">
        <v>13525</v>
      </c>
      <c r="B11471" s="9" t="s">
        <v>4567</v>
      </c>
      <c r="C11471" s="57">
        <v>45373</v>
      </c>
      <c r="D11471" s="16" t="s">
        <v>15039</v>
      </c>
      <c r="E11471" s="34">
        <v>4525620</v>
      </c>
      <c r="F11471" s="5">
        <v>0</v>
      </c>
      <c r="G11471" s="57">
        <v>45373</v>
      </c>
      <c r="H11471" s="35" t="s">
        <v>1522</v>
      </c>
    </row>
    <row r="11472" spans="1:8" ht="42" x14ac:dyDescent="0.2">
      <c r="A11472" s="1">
        <v>13526</v>
      </c>
      <c r="B11472" s="9" t="s">
        <v>183</v>
      </c>
      <c r="C11472" s="57">
        <v>45373</v>
      </c>
      <c r="D11472" s="16" t="s">
        <v>15040</v>
      </c>
      <c r="E11472" s="34">
        <v>2660000</v>
      </c>
      <c r="F11472" s="5">
        <v>0</v>
      </c>
      <c r="G11472" s="57">
        <v>45373</v>
      </c>
      <c r="H11472" s="35" t="s">
        <v>1522</v>
      </c>
    </row>
    <row r="11473" spans="1:8" ht="28" x14ac:dyDescent="0.2">
      <c r="A11473" s="1">
        <v>13527</v>
      </c>
      <c r="B11473" s="9" t="s">
        <v>15041</v>
      </c>
      <c r="C11473" s="57">
        <v>45373</v>
      </c>
      <c r="D11473" s="16" t="s">
        <v>15042</v>
      </c>
      <c r="E11473" s="34">
        <v>23707786</v>
      </c>
      <c r="F11473" s="5">
        <v>0</v>
      </c>
      <c r="G11473" s="57">
        <v>45373</v>
      </c>
      <c r="H11473" s="35" t="s">
        <v>1522</v>
      </c>
    </row>
    <row r="11474" spans="1:8" ht="84" x14ac:dyDescent="0.2">
      <c r="A11474" s="1">
        <v>13528</v>
      </c>
      <c r="B11474" s="9" t="s">
        <v>15043</v>
      </c>
      <c r="C11474" s="57">
        <v>45373</v>
      </c>
      <c r="D11474" s="16" t="s">
        <v>15044</v>
      </c>
      <c r="E11474" s="34">
        <v>72846344</v>
      </c>
      <c r="F11474" s="5">
        <v>0</v>
      </c>
      <c r="G11474" s="57">
        <v>45373</v>
      </c>
      <c r="H11474" s="35"/>
    </row>
    <row r="11475" spans="1:8" ht="84" x14ac:dyDescent="0.2">
      <c r="A11475" s="1">
        <v>13529</v>
      </c>
      <c r="B11475" s="9" t="s">
        <v>15045</v>
      </c>
      <c r="C11475" s="57">
        <v>45373</v>
      </c>
      <c r="D11475" s="16" t="s">
        <v>15046</v>
      </c>
      <c r="E11475" s="34">
        <v>12949740</v>
      </c>
      <c r="F11475" s="5">
        <v>0</v>
      </c>
      <c r="G11475" s="57">
        <v>45373</v>
      </c>
      <c r="H11475" s="35" t="s">
        <v>1522</v>
      </c>
    </row>
    <row r="11476" spans="1:8" ht="28" x14ac:dyDescent="0.2">
      <c r="A11476" s="1">
        <v>13530</v>
      </c>
      <c r="B11476" s="9" t="s">
        <v>6505</v>
      </c>
      <c r="C11476" s="57">
        <v>45373</v>
      </c>
      <c r="D11476" s="16" t="s">
        <v>15047</v>
      </c>
      <c r="E11476" s="34">
        <v>3450929</v>
      </c>
      <c r="F11476" s="5">
        <v>0</v>
      </c>
      <c r="G11476" s="57">
        <v>45373</v>
      </c>
      <c r="H11476" s="35" t="s">
        <v>2304</v>
      </c>
    </row>
    <row r="11477" spans="1:8" ht="42" x14ac:dyDescent="0.2">
      <c r="A11477" s="1">
        <v>13531</v>
      </c>
      <c r="B11477" s="9" t="s">
        <v>5953</v>
      </c>
      <c r="C11477" s="57">
        <v>45373</v>
      </c>
      <c r="D11477" s="16" t="s">
        <v>15048</v>
      </c>
      <c r="E11477" s="34">
        <v>6612056</v>
      </c>
      <c r="F11477" s="5">
        <v>0</v>
      </c>
      <c r="G11477" s="57">
        <v>45373</v>
      </c>
      <c r="H11477" s="35" t="s">
        <v>1522</v>
      </c>
    </row>
    <row r="11478" spans="1:8" ht="56" x14ac:dyDescent="0.2">
      <c r="A11478" s="1">
        <v>13532</v>
      </c>
      <c r="B11478" s="9" t="s">
        <v>2868</v>
      </c>
      <c r="C11478" s="57">
        <v>45373</v>
      </c>
      <c r="D11478" s="16" t="s">
        <v>15049</v>
      </c>
      <c r="E11478" s="34">
        <v>2756000</v>
      </c>
      <c r="F11478" s="5">
        <v>0</v>
      </c>
      <c r="G11478" s="57">
        <v>45373</v>
      </c>
      <c r="H11478" s="35" t="s">
        <v>1522</v>
      </c>
    </row>
    <row r="11479" spans="1:8" ht="42" x14ac:dyDescent="0.2">
      <c r="A11479" s="1">
        <v>13533</v>
      </c>
      <c r="B11479" s="9" t="s">
        <v>15050</v>
      </c>
      <c r="C11479" s="57">
        <v>45373</v>
      </c>
      <c r="D11479" s="16" t="s">
        <v>15051</v>
      </c>
      <c r="E11479" s="34">
        <v>37290890</v>
      </c>
      <c r="F11479" s="5">
        <v>0</v>
      </c>
      <c r="G11479" s="57">
        <v>45373</v>
      </c>
      <c r="H11479" s="35" t="s">
        <v>2227</v>
      </c>
    </row>
    <row r="11480" spans="1:8" ht="56" x14ac:dyDescent="0.2">
      <c r="A11480" s="1">
        <v>13534</v>
      </c>
      <c r="B11480" s="9" t="s">
        <v>2164</v>
      </c>
      <c r="C11480" s="57">
        <v>45373</v>
      </c>
      <c r="D11480" s="16" t="s">
        <v>15052</v>
      </c>
      <c r="E11480" s="34">
        <v>3533436</v>
      </c>
      <c r="F11480" s="5">
        <v>0</v>
      </c>
      <c r="G11480" s="57">
        <v>45373</v>
      </c>
      <c r="H11480" s="35" t="s">
        <v>1522</v>
      </c>
    </row>
    <row r="11481" spans="1:8" ht="42" x14ac:dyDescent="0.2">
      <c r="A11481" s="1">
        <v>13535</v>
      </c>
      <c r="B11481" s="9" t="s">
        <v>6729</v>
      </c>
      <c r="C11481" s="57">
        <v>45373</v>
      </c>
      <c r="D11481" s="16" t="s">
        <v>15053</v>
      </c>
      <c r="E11481" s="34">
        <v>2507670</v>
      </c>
      <c r="F11481" s="5">
        <v>0</v>
      </c>
      <c r="G11481" s="57">
        <v>45373</v>
      </c>
      <c r="H11481" s="35" t="s">
        <v>630</v>
      </c>
    </row>
    <row r="11482" spans="1:8" ht="42" x14ac:dyDescent="0.2">
      <c r="A11482" s="1">
        <v>13536</v>
      </c>
      <c r="B11482" s="9" t="s">
        <v>6729</v>
      </c>
      <c r="C11482" s="57">
        <v>45373</v>
      </c>
      <c r="D11482" s="16" t="s">
        <v>15054</v>
      </c>
      <c r="E11482" s="34">
        <v>1672000</v>
      </c>
      <c r="F11482" s="5">
        <v>0</v>
      </c>
      <c r="G11482" s="57">
        <v>45373</v>
      </c>
      <c r="H11482" s="35" t="s">
        <v>630</v>
      </c>
    </row>
    <row r="11483" spans="1:8" ht="70" x14ac:dyDescent="0.2">
      <c r="A11483" s="1">
        <v>13537</v>
      </c>
      <c r="B11483" s="9" t="s">
        <v>15055</v>
      </c>
      <c r="C11483" s="57">
        <v>45373</v>
      </c>
      <c r="D11483" s="16" t="s">
        <v>15056</v>
      </c>
      <c r="E11483" s="34">
        <v>22485186</v>
      </c>
      <c r="F11483" s="5">
        <v>0</v>
      </c>
      <c r="G11483" s="57">
        <v>45373</v>
      </c>
      <c r="H11483" s="35" t="s">
        <v>1522</v>
      </c>
    </row>
    <row r="11484" spans="1:8" ht="56" x14ac:dyDescent="0.2">
      <c r="A11484" s="1">
        <v>13538</v>
      </c>
      <c r="B11484" s="9" t="s">
        <v>11173</v>
      </c>
      <c r="C11484" s="57">
        <v>45373</v>
      </c>
      <c r="D11484" s="16" t="s">
        <v>15057</v>
      </c>
      <c r="E11484" s="34">
        <v>2379987</v>
      </c>
      <c r="F11484" s="5">
        <v>0</v>
      </c>
      <c r="G11484" s="57">
        <v>45373</v>
      </c>
      <c r="H11484" s="35" t="s">
        <v>1522</v>
      </c>
    </row>
    <row r="11485" spans="1:8" ht="42" x14ac:dyDescent="0.2">
      <c r="A11485" s="1">
        <v>13539</v>
      </c>
      <c r="B11485" s="9" t="s">
        <v>3730</v>
      </c>
      <c r="C11485" s="57">
        <v>45373</v>
      </c>
      <c r="D11485" s="16" t="s">
        <v>15058</v>
      </c>
      <c r="E11485" s="34">
        <v>2799315</v>
      </c>
      <c r="F11485" s="5">
        <v>0</v>
      </c>
      <c r="G11485" s="57">
        <v>45373</v>
      </c>
      <c r="H11485" s="35" t="s">
        <v>1522</v>
      </c>
    </row>
    <row r="11486" spans="1:8" ht="56" x14ac:dyDescent="0.2">
      <c r="A11486" s="1">
        <v>13540</v>
      </c>
      <c r="B11486" s="12" t="s">
        <v>5867</v>
      </c>
      <c r="C11486" s="57">
        <v>45373</v>
      </c>
      <c r="D11486" s="16" t="s">
        <v>15059</v>
      </c>
      <c r="E11486" s="34">
        <v>2100000</v>
      </c>
      <c r="F11486" s="5">
        <v>0</v>
      </c>
      <c r="G11486" s="57">
        <v>45373</v>
      </c>
      <c r="H11486" s="35" t="s">
        <v>1522</v>
      </c>
    </row>
    <row r="11487" spans="1:8" ht="42" x14ac:dyDescent="0.2">
      <c r="A11487" s="1">
        <v>13541</v>
      </c>
      <c r="B11487" s="9" t="s">
        <v>5240</v>
      </c>
      <c r="C11487" s="57">
        <v>45373</v>
      </c>
      <c r="D11487" s="16" t="s">
        <v>15060</v>
      </c>
      <c r="E11487" s="34">
        <v>8400000</v>
      </c>
      <c r="F11487" s="5">
        <v>0</v>
      </c>
      <c r="G11487" s="57">
        <v>45373</v>
      </c>
      <c r="H11487" s="35" t="s">
        <v>1522</v>
      </c>
    </row>
    <row r="11488" spans="1:8" ht="56" x14ac:dyDescent="0.2">
      <c r="A11488" s="1">
        <v>13542</v>
      </c>
      <c r="B11488" s="9" t="s">
        <v>7555</v>
      </c>
      <c r="C11488" s="57">
        <v>45373</v>
      </c>
      <c r="D11488" s="16" t="s">
        <v>15061</v>
      </c>
      <c r="E11488" s="34">
        <v>9659508</v>
      </c>
      <c r="F11488" s="5">
        <v>0</v>
      </c>
      <c r="G11488" s="57">
        <v>45373</v>
      </c>
      <c r="H11488" s="35" t="s">
        <v>1522</v>
      </c>
    </row>
    <row r="11489" spans="1:8" ht="56" x14ac:dyDescent="0.2">
      <c r="A11489" s="1">
        <v>13543</v>
      </c>
      <c r="B11489" s="9" t="s">
        <v>7557</v>
      </c>
      <c r="C11489" s="57">
        <v>45373</v>
      </c>
      <c r="D11489" s="16" t="s">
        <v>15062</v>
      </c>
      <c r="E11489" s="34">
        <v>9659508</v>
      </c>
      <c r="F11489" s="5">
        <v>0</v>
      </c>
      <c r="G11489" s="57">
        <v>45373</v>
      </c>
      <c r="H11489" s="35" t="s">
        <v>1522</v>
      </c>
    </row>
    <row r="11490" spans="1:8" ht="56" x14ac:dyDescent="0.2">
      <c r="A11490" s="1">
        <v>13544</v>
      </c>
      <c r="B11490" s="9" t="s">
        <v>6819</v>
      </c>
      <c r="C11490" s="57">
        <v>45373</v>
      </c>
      <c r="D11490" s="16" t="s">
        <v>15063</v>
      </c>
      <c r="E11490" s="34">
        <v>3510000</v>
      </c>
      <c r="F11490" s="5">
        <v>0</v>
      </c>
      <c r="G11490" s="57">
        <v>45373</v>
      </c>
      <c r="H11490" s="35" t="s">
        <v>1522</v>
      </c>
    </row>
    <row r="11491" spans="1:8" ht="70" x14ac:dyDescent="0.2">
      <c r="A11491" s="1">
        <v>13545</v>
      </c>
      <c r="B11491" s="12" t="s">
        <v>3305</v>
      </c>
      <c r="C11491" s="57">
        <v>45373</v>
      </c>
      <c r="D11491" s="16" t="s">
        <v>15064</v>
      </c>
      <c r="E11491" s="34">
        <v>18535080</v>
      </c>
      <c r="F11491" s="5">
        <v>0</v>
      </c>
      <c r="G11491" s="57">
        <v>45373</v>
      </c>
      <c r="H11491" s="35" t="s">
        <v>1522</v>
      </c>
    </row>
    <row r="11492" spans="1:8" ht="56" x14ac:dyDescent="0.2">
      <c r="A11492" s="1">
        <v>13546</v>
      </c>
      <c r="B11492" s="9" t="s">
        <v>4161</v>
      </c>
      <c r="C11492" s="57">
        <v>45373</v>
      </c>
      <c r="D11492" s="16" t="s">
        <v>15065</v>
      </c>
      <c r="E11492" s="34">
        <v>11890037</v>
      </c>
      <c r="F11492" s="5">
        <v>0</v>
      </c>
      <c r="G11492" s="57">
        <v>45373</v>
      </c>
      <c r="H11492" s="35" t="s">
        <v>2227</v>
      </c>
    </row>
    <row r="11493" spans="1:8" ht="56" x14ac:dyDescent="0.2">
      <c r="A11493" s="1">
        <v>13547</v>
      </c>
      <c r="B11493" s="9" t="s">
        <v>4501</v>
      </c>
      <c r="C11493" s="57">
        <v>45373</v>
      </c>
      <c r="D11493" s="16" t="s">
        <v>15066</v>
      </c>
      <c r="E11493" s="34">
        <v>9664776</v>
      </c>
      <c r="F11493" s="5">
        <v>0</v>
      </c>
      <c r="G11493" s="57">
        <v>45373</v>
      </c>
      <c r="H11493" s="35" t="s">
        <v>1522</v>
      </c>
    </row>
    <row r="11494" spans="1:8" ht="70" x14ac:dyDescent="0.2">
      <c r="A11494" s="1">
        <v>13548</v>
      </c>
      <c r="B11494" s="9" t="s">
        <v>15067</v>
      </c>
      <c r="C11494" s="57">
        <v>45373</v>
      </c>
      <c r="D11494" s="16" t="s">
        <v>15068</v>
      </c>
      <c r="E11494" s="34">
        <v>1395135</v>
      </c>
      <c r="F11494" s="5">
        <v>0</v>
      </c>
      <c r="G11494" s="57">
        <v>45373</v>
      </c>
      <c r="H11494" s="35" t="s">
        <v>1522</v>
      </c>
    </row>
    <row r="11495" spans="1:8" ht="42" x14ac:dyDescent="0.2">
      <c r="A11495" s="1">
        <v>13549</v>
      </c>
      <c r="B11495" s="9" t="s">
        <v>1022</v>
      </c>
      <c r="C11495" s="57">
        <v>45373</v>
      </c>
      <c r="D11495" s="16" t="s">
        <v>15069</v>
      </c>
      <c r="E11495" s="34">
        <v>10876885</v>
      </c>
      <c r="F11495" s="5">
        <v>0</v>
      </c>
      <c r="G11495" s="57">
        <v>45373</v>
      </c>
      <c r="H11495" s="35" t="s">
        <v>1522</v>
      </c>
    </row>
    <row r="11496" spans="1:8" ht="98" x14ac:dyDescent="0.2">
      <c r="A11496" s="1">
        <v>13550</v>
      </c>
      <c r="B11496" s="9" t="s">
        <v>4466</v>
      </c>
      <c r="C11496" s="57">
        <v>45373</v>
      </c>
      <c r="D11496" s="16" t="s">
        <v>15070</v>
      </c>
      <c r="E11496" s="34">
        <v>2973300</v>
      </c>
      <c r="F11496" s="5">
        <v>0</v>
      </c>
      <c r="G11496" s="57">
        <v>45373</v>
      </c>
      <c r="H11496" s="35" t="s">
        <v>1522</v>
      </c>
    </row>
    <row r="11497" spans="1:8" ht="56" x14ac:dyDescent="0.2">
      <c r="A11497" s="1">
        <v>13551</v>
      </c>
      <c r="B11497" s="9" t="s">
        <v>3880</v>
      </c>
      <c r="C11497" s="57">
        <v>45373</v>
      </c>
      <c r="D11497" s="16" t="s">
        <v>15071</v>
      </c>
      <c r="E11497" s="34">
        <v>3000000</v>
      </c>
      <c r="F11497" s="5">
        <v>0</v>
      </c>
      <c r="G11497" s="57">
        <v>45373</v>
      </c>
      <c r="H11497" s="35" t="s">
        <v>1522</v>
      </c>
    </row>
    <row r="11498" spans="1:8" ht="56" x14ac:dyDescent="0.2">
      <c r="A11498" s="1">
        <v>13552</v>
      </c>
      <c r="B11498" s="9" t="s">
        <v>875</v>
      </c>
      <c r="C11498" s="57">
        <v>45373</v>
      </c>
      <c r="D11498" s="16" t="s">
        <v>15072</v>
      </c>
      <c r="E11498" s="34">
        <v>2910000</v>
      </c>
      <c r="F11498" s="5">
        <v>0</v>
      </c>
      <c r="G11498" s="57">
        <v>45373</v>
      </c>
      <c r="H11498" s="35" t="s">
        <v>1522</v>
      </c>
    </row>
    <row r="11499" spans="1:8" ht="56" x14ac:dyDescent="0.2">
      <c r="A11499" s="1">
        <v>13553</v>
      </c>
      <c r="B11499" s="9" t="s">
        <v>1218</v>
      </c>
      <c r="C11499" s="57">
        <v>45373</v>
      </c>
      <c r="D11499" s="16" t="s">
        <v>15073</v>
      </c>
      <c r="E11499" s="34">
        <v>923980</v>
      </c>
      <c r="F11499" s="5">
        <v>0</v>
      </c>
      <c r="G11499" s="57">
        <v>45373</v>
      </c>
      <c r="H11499" s="35" t="s">
        <v>1522</v>
      </c>
    </row>
    <row r="11500" spans="1:8" ht="42" x14ac:dyDescent="0.2">
      <c r="A11500" s="1">
        <v>13554</v>
      </c>
      <c r="B11500" s="9" t="s">
        <v>58</v>
      </c>
      <c r="C11500" s="57">
        <v>45373</v>
      </c>
      <c r="D11500" s="16" t="s">
        <v>15074</v>
      </c>
      <c r="E11500" s="34">
        <v>8173655</v>
      </c>
      <c r="F11500" s="5">
        <v>0</v>
      </c>
      <c r="G11500" s="57">
        <v>45373</v>
      </c>
      <c r="H11500" s="35" t="s">
        <v>7492</v>
      </c>
    </row>
    <row r="11501" spans="1:8" ht="42" x14ac:dyDescent="0.2">
      <c r="A11501" s="1">
        <v>13555</v>
      </c>
      <c r="B11501" s="9" t="s">
        <v>1122</v>
      </c>
      <c r="C11501" s="57">
        <v>45373</v>
      </c>
      <c r="D11501" s="16" t="s">
        <v>15075</v>
      </c>
      <c r="E11501" s="34">
        <v>8006070</v>
      </c>
      <c r="F11501" s="5">
        <v>0</v>
      </c>
      <c r="G11501" s="57">
        <v>45373</v>
      </c>
      <c r="H11501" s="35" t="s">
        <v>1522</v>
      </c>
    </row>
    <row r="11502" spans="1:8" ht="56" x14ac:dyDescent="0.2">
      <c r="A11502" s="1">
        <v>13556</v>
      </c>
      <c r="B11502" s="9" t="s">
        <v>9439</v>
      </c>
      <c r="C11502" s="57">
        <v>45373</v>
      </c>
      <c r="D11502" s="16" t="s">
        <v>15076</v>
      </c>
      <c r="E11502" s="34">
        <v>1174689</v>
      </c>
      <c r="F11502" s="5">
        <v>0</v>
      </c>
      <c r="G11502" s="57">
        <v>45373</v>
      </c>
      <c r="H11502" s="35" t="s">
        <v>1522</v>
      </c>
    </row>
    <row r="11503" spans="1:8" ht="42" x14ac:dyDescent="0.2">
      <c r="A11503" s="1">
        <v>13557</v>
      </c>
      <c r="B11503" s="9" t="s">
        <v>3281</v>
      </c>
      <c r="C11503" s="57">
        <v>45374</v>
      </c>
      <c r="D11503" s="16" t="s">
        <v>15077</v>
      </c>
      <c r="E11503" s="34">
        <v>993850</v>
      </c>
      <c r="F11503" s="5">
        <v>0</v>
      </c>
      <c r="G11503" s="57">
        <v>45374</v>
      </c>
      <c r="H11503" s="35" t="s">
        <v>1522</v>
      </c>
    </row>
    <row r="11504" spans="1:8" ht="42" x14ac:dyDescent="0.2">
      <c r="A11504" s="1">
        <v>13558</v>
      </c>
      <c r="B11504" s="9" t="s">
        <v>2041</v>
      </c>
      <c r="C11504" s="57">
        <v>45374</v>
      </c>
      <c r="D11504" s="16" t="s">
        <v>15078</v>
      </c>
      <c r="E11504" s="34">
        <v>7427000</v>
      </c>
      <c r="F11504" s="5">
        <v>0</v>
      </c>
      <c r="G11504" s="57">
        <v>45374</v>
      </c>
      <c r="H11504" s="35" t="s">
        <v>1522</v>
      </c>
    </row>
    <row r="11505" spans="1:8" ht="56" x14ac:dyDescent="0.2">
      <c r="A11505" s="1">
        <v>13559</v>
      </c>
      <c r="B11505" s="9" t="s">
        <v>1516</v>
      </c>
      <c r="C11505" s="57">
        <v>45374</v>
      </c>
      <c r="D11505" s="16" t="s">
        <v>15079</v>
      </c>
      <c r="E11505" s="34">
        <v>6363502</v>
      </c>
      <c r="F11505" s="5">
        <v>0</v>
      </c>
      <c r="G11505" s="57">
        <v>45374</v>
      </c>
      <c r="H11505" s="35" t="s">
        <v>1522</v>
      </c>
    </row>
    <row r="11506" spans="1:8" ht="42" x14ac:dyDescent="0.2">
      <c r="A11506" s="1">
        <v>13560</v>
      </c>
      <c r="B11506" s="9" t="s">
        <v>740</v>
      </c>
      <c r="C11506" s="57">
        <v>45374</v>
      </c>
      <c r="D11506" s="16" t="s">
        <v>15080</v>
      </c>
      <c r="E11506" s="34">
        <v>5000000</v>
      </c>
      <c r="F11506" s="5">
        <v>0</v>
      </c>
      <c r="G11506" s="57">
        <v>45374</v>
      </c>
      <c r="H11506" s="35" t="s">
        <v>1522</v>
      </c>
    </row>
    <row r="11507" spans="1:8" ht="98" x14ac:dyDescent="0.2">
      <c r="A11507" s="1">
        <v>13561</v>
      </c>
      <c r="B11507" s="9" t="s">
        <v>13640</v>
      </c>
      <c r="C11507" s="57">
        <v>45374</v>
      </c>
      <c r="D11507" s="16" t="s">
        <v>15081</v>
      </c>
      <c r="E11507" s="34">
        <v>15579393</v>
      </c>
      <c r="F11507" s="5">
        <v>0</v>
      </c>
      <c r="G11507" s="57">
        <v>45374</v>
      </c>
      <c r="H11507" s="35" t="s">
        <v>1522</v>
      </c>
    </row>
    <row r="11508" spans="1:8" ht="42" x14ac:dyDescent="0.2">
      <c r="A11508" s="1">
        <v>13562</v>
      </c>
      <c r="B11508" s="9" t="s">
        <v>3885</v>
      </c>
      <c r="C11508" s="57">
        <v>45374</v>
      </c>
      <c r="D11508" s="16" t="s">
        <v>15082</v>
      </c>
      <c r="E11508" s="34">
        <v>21065076</v>
      </c>
      <c r="F11508" s="5">
        <v>0</v>
      </c>
      <c r="G11508" s="57">
        <v>45374</v>
      </c>
      <c r="H11508" s="35" t="s">
        <v>1522</v>
      </c>
    </row>
    <row r="11509" spans="1:8" ht="28" x14ac:dyDescent="0.2">
      <c r="A11509" s="1">
        <v>13563</v>
      </c>
      <c r="B11509" s="12" t="s">
        <v>8078</v>
      </c>
      <c r="C11509" s="57">
        <v>45374</v>
      </c>
      <c r="D11509" s="16" t="s">
        <v>15083</v>
      </c>
      <c r="E11509" s="34">
        <v>25346052</v>
      </c>
      <c r="F11509" s="5">
        <v>0</v>
      </c>
      <c r="G11509" s="57">
        <v>45374</v>
      </c>
      <c r="H11509" s="35" t="s">
        <v>1522</v>
      </c>
    </row>
    <row r="11510" spans="1:8" ht="42" x14ac:dyDescent="0.2">
      <c r="A11510" s="1">
        <v>13564</v>
      </c>
      <c r="B11510" s="12" t="s">
        <v>144</v>
      </c>
      <c r="C11510" s="57">
        <v>45375</v>
      </c>
      <c r="D11510" s="16" t="s">
        <v>15084</v>
      </c>
      <c r="E11510" s="34">
        <v>2619485</v>
      </c>
      <c r="F11510" s="5">
        <v>0</v>
      </c>
      <c r="G11510" s="57">
        <v>45375</v>
      </c>
      <c r="H11510" s="35" t="s">
        <v>1522</v>
      </c>
    </row>
    <row r="11511" spans="1:8" ht="42" x14ac:dyDescent="0.2">
      <c r="A11511" s="1">
        <v>13565</v>
      </c>
      <c r="B11511" s="12" t="s">
        <v>144</v>
      </c>
      <c r="C11511" s="57">
        <v>45375</v>
      </c>
      <c r="D11511" s="16" t="s">
        <v>15085</v>
      </c>
      <c r="E11511" s="34">
        <v>2619485</v>
      </c>
      <c r="F11511" s="5">
        <v>0</v>
      </c>
      <c r="G11511" s="57">
        <v>45375</v>
      </c>
      <c r="H11511" s="35" t="s">
        <v>1522</v>
      </c>
    </row>
    <row r="11512" spans="1:8" ht="56" x14ac:dyDescent="0.2">
      <c r="A11512" s="1">
        <v>13566</v>
      </c>
      <c r="B11512" s="9" t="s">
        <v>7886</v>
      </c>
      <c r="C11512" s="57">
        <v>45375</v>
      </c>
      <c r="D11512" s="16" t="s">
        <v>15086</v>
      </c>
      <c r="E11512" s="34">
        <v>7174510</v>
      </c>
      <c r="F11512" s="5">
        <v>0</v>
      </c>
      <c r="G11512" s="57">
        <v>45375</v>
      </c>
      <c r="H11512" s="35" t="s">
        <v>1522</v>
      </c>
    </row>
    <row r="11513" spans="1:8" ht="42" x14ac:dyDescent="0.2">
      <c r="A11513" s="1">
        <v>13567</v>
      </c>
      <c r="B11513" s="9" t="s">
        <v>740</v>
      </c>
      <c r="C11513" s="57">
        <v>45375</v>
      </c>
      <c r="D11513" s="16" t="s">
        <v>15087</v>
      </c>
      <c r="E11513" s="34">
        <v>5000000</v>
      </c>
      <c r="F11513" s="5">
        <v>0</v>
      </c>
      <c r="G11513" s="57">
        <v>45375</v>
      </c>
      <c r="H11513" s="35" t="s">
        <v>1522</v>
      </c>
    </row>
    <row r="11514" spans="1:8" ht="56" x14ac:dyDescent="0.2">
      <c r="A11514" s="1">
        <v>13568</v>
      </c>
      <c r="B11514" s="9" t="s">
        <v>1511</v>
      </c>
      <c r="C11514" s="57">
        <v>45375</v>
      </c>
      <c r="D11514" s="16" t="s">
        <v>15088</v>
      </c>
      <c r="E11514" s="34">
        <v>3080034</v>
      </c>
      <c r="F11514" s="5">
        <v>0</v>
      </c>
      <c r="G11514" s="57">
        <v>45375</v>
      </c>
      <c r="H11514" s="35" t="s">
        <v>1522</v>
      </c>
    </row>
    <row r="11515" spans="1:8" ht="42" x14ac:dyDescent="0.2">
      <c r="A11515" s="1">
        <v>13569</v>
      </c>
      <c r="B11515" s="9" t="s">
        <v>1180</v>
      </c>
      <c r="C11515" s="57">
        <v>45375</v>
      </c>
      <c r="D11515" s="16" t="s">
        <v>15089</v>
      </c>
      <c r="E11515" s="34">
        <v>661000</v>
      </c>
      <c r="F11515" s="5">
        <v>0</v>
      </c>
      <c r="G11515" s="57">
        <v>45375</v>
      </c>
      <c r="H11515" s="35" t="s">
        <v>1522</v>
      </c>
    </row>
    <row r="11516" spans="1:8" ht="42" x14ac:dyDescent="0.2">
      <c r="A11516" s="1">
        <v>13570</v>
      </c>
      <c r="B11516" s="9" t="s">
        <v>1180</v>
      </c>
      <c r="C11516" s="57">
        <v>45375</v>
      </c>
      <c r="D11516" s="16" t="s">
        <v>15090</v>
      </c>
      <c r="E11516" s="34">
        <v>661000</v>
      </c>
      <c r="F11516" s="5">
        <v>0</v>
      </c>
      <c r="G11516" s="57">
        <v>45375</v>
      </c>
      <c r="H11516" s="35" t="s">
        <v>1522</v>
      </c>
    </row>
    <row r="11517" spans="1:8" ht="42" x14ac:dyDescent="0.2">
      <c r="A11517" s="1">
        <v>13571</v>
      </c>
      <c r="B11517" s="9" t="s">
        <v>12617</v>
      </c>
      <c r="C11517" s="57">
        <v>45376</v>
      </c>
      <c r="D11517" s="16" t="s">
        <v>15091</v>
      </c>
      <c r="E11517" s="34">
        <v>1913292</v>
      </c>
      <c r="F11517" s="5">
        <v>0</v>
      </c>
      <c r="G11517" s="57">
        <v>45376</v>
      </c>
      <c r="H11517" s="35" t="s">
        <v>1522</v>
      </c>
    </row>
    <row r="11518" spans="1:8" ht="42" x14ac:dyDescent="0.2">
      <c r="A11518" s="1">
        <v>13572</v>
      </c>
      <c r="B11518" s="9" t="s">
        <v>7700</v>
      </c>
      <c r="C11518" s="57">
        <v>45376</v>
      </c>
      <c r="D11518" s="16" t="s">
        <v>15092</v>
      </c>
      <c r="E11518" s="34">
        <v>40432571</v>
      </c>
      <c r="F11518" s="5">
        <v>0</v>
      </c>
      <c r="G11518" s="57">
        <v>45376</v>
      </c>
      <c r="H11518" s="35" t="s">
        <v>1522</v>
      </c>
    </row>
    <row r="11519" spans="1:8" ht="42" x14ac:dyDescent="0.2">
      <c r="A11519" s="1">
        <v>13573</v>
      </c>
      <c r="B11519" s="12" t="s">
        <v>662</v>
      </c>
      <c r="C11519" s="57">
        <v>45376</v>
      </c>
      <c r="D11519" s="16" t="s">
        <v>15093</v>
      </c>
      <c r="E11519" s="34">
        <v>693652</v>
      </c>
      <c r="F11519" s="5">
        <v>0</v>
      </c>
      <c r="G11519" s="57">
        <v>45376</v>
      </c>
      <c r="H11519" s="35" t="s">
        <v>1522</v>
      </c>
    </row>
    <row r="11520" spans="1:8" ht="56" x14ac:dyDescent="0.2">
      <c r="A11520" s="1">
        <v>13574</v>
      </c>
      <c r="B11520" s="9" t="s">
        <v>3281</v>
      </c>
      <c r="C11520" s="57">
        <v>45376</v>
      </c>
      <c r="D11520" s="16" t="s">
        <v>15094</v>
      </c>
      <c r="E11520" s="34">
        <v>5887530</v>
      </c>
      <c r="F11520" s="5">
        <v>0</v>
      </c>
      <c r="G11520" s="57">
        <v>45376</v>
      </c>
      <c r="H11520" s="35" t="s">
        <v>1522</v>
      </c>
    </row>
    <row r="11521" spans="1:8" ht="42" x14ac:dyDescent="0.2">
      <c r="A11521" s="1">
        <v>13575</v>
      </c>
      <c r="B11521" s="9" t="s">
        <v>4433</v>
      </c>
      <c r="C11521" s="57">
        <v>45376</v>
      </c>
      <c r="D11521" s="16" t="s">
        <v>15095</v>
      </c>
      <c r="E11521" s="34">
        <v>877977</v>
      </c>
      <c r="F11521" s="5">
        <v>0</v>
      </c>
      <c r="G11521" s="57">
        <v>45376</v>
      </c>
      <c r="H11521" s="35" t="s">
        <v>1522</v>
      </c>
    </row>
    <row r="11522" spans="1:8" ht="42" x14ac:dyDescent="0.2">
      <c r="A11522" s="1">
        <v>13576</v>
      </c>
      <c r="B11522" s="9" t="s">
        <v>5859</v>
      </c>
      <c r="C11522" s="57">
        <v>45376</v>
      </c>
      <c r="D11522" s="16" t="s">
        <v>15096</v>
      </c>
      <c r="E11522" s="34">
        <v>12604680</v>
      </c>
      <c r="F11522" s="5">
        <v>0</v>
      </c>
      <c r="G11522" s="57">
        <v>45376</v>
      </c>
      <c r="H11522" s="35" t="s">
        <v>1522</v>
      </c>
    </row>
    <row r="11523" spans="1:8" ht="84" x14ac:dyDescent="0.2">
      <c r="A11523" s="1">
        <v>13577</v>
      </c>
      <c r="B11523" s="9" t="s">
        <v>3162</v>
      </c>
      <c r="C11523" s="57">
        <v>45376</v>
      </c>
      <c r="D11523" s="16" t="s">
        <v>15097</v>
      </c>
      <c r="E11523" s="34">
        <v>15525420</v>
      </c>
      <c r="F11523" s="5">
        <v>0</v>
      </c>
      <c r="G11523" s="57">
        <v>45376</v>
      </c>
      <c r="H11523" s="35" t="s">
        <v>531</v>
      </c>
    </row>
    <row r="11524" spans="1:8" ht="56" x14ac:dyDescent="0.2">
      <c r="A11524" s="1">
        <v>13578</v>
      </c>
      <c r="B11524" s="9" t="s">
        <v>2058</v>
      </c>
      <c r="C11524" s="57">
        <v>45376</v>
      </c>
      <c r="D11524" s="16" t="s">
        <v>15098</v>
      </c>
      <c r="E11524" s="34">
        <v>3444242</v>
      </c>
      <c r="F11524" s="5">
        <v>0</v>
      </c>
      <c r="G11524" s="57">
        <v>45376</v>
      </c>
      <c r="H11524" s="35" t="s">
        <v>1522</v>
      </c>
    </row>
    <row r="11525" spans="1:8" ht="56" x14ac:dyDescent="0.2">
      <c r="A11525" s="1">
        <v>13579</v>
      </c>
      <c r="B11525" s="12" t="s">
        <v>12470</v>
      </c>
      <c r="C11525" s="57">
        <v>45376</v>
      </c>
      <c r="D11525" s="16" t="s">
        <v>15099</v>
      </c>
      <c r="E11525" s="34">
        <v>2883566</v>
      </c>
      <c r="F11525" s="5">
        <v>0</v>
      </c>
      <c r="G11525" s="57">
        <v>45376</v>
      </c>
      <c r="H11525" s="35" t="s">
        <v>1522</v>
      </c>
    </row>
    <row r="11526" spans="1:8" ht="42" x14ac:dyDescent="0.2">
      <c r="A11526" s="1">
        <v>13580</v>
      </c>
      <c r="B11526" s="9" t="s">
        <v>9119</v>
      </c>
      <c r="C11526" s="57">
        <v>45376</v>
      </c>
      <c r="D11526" s="16" t="s">
        <v>15100</v>
      </c>
      <c r="E11526" s="34">
        <v>8076519</v>
      </c>
      <c r="F11526" s="5">
        <v>0</v>
      </c>
      <c r="G11526" s="57">
        <v>45376</v>
      </c>
      <c r="H11526" s="35" t="s">
        <v>1522</v>
      </c>
    </row>
    <row r="11527" spans="1:8" ht="84" x14ac:dyDescent="0.2">
      <c r="A11527" s="1">
        <v>13581</v>
      </c>
      <c r="B11527" s="9" t="s">
        <v>15101</v>
      </c>
      <c r="C11527" s="57">
        <v>45376</v>
      </c>
      <c r="D11527" s="16" t="s">
        <v>15102</v>
      </c>
      <c r="E11527" s="34">
        <v>70019528</v>
      </c>
      <c r="F11527" s="5">
        <v>0</v>
      </c>
      <c r="G11527" s="57">
        <v>45376</v>
      </c>
      <c r="H11527" s="35" t="s">
        <v>1522</v>
      </c>
    </row>
    <row r="11528" spans="1:8" ht="42" x14ac:dyDescent="0.2">
      <c r="A11528" s="1">
        <v>13582</v>
      </c>
      <c r="B11528" s="9" t="s">
        <v>11101</v>
      </c>
      <c r="C11528" s="57">
        <v>45376</v>
      </c>
      <c r="D11528" s="16" t="s">
        <v>15103</v>
      </c>
      <c r="E11528" s="34">
        <v>5670546</v>
      </c>
      <c r="F11528" s="5">
        <v>0</v>
      </c>
      <c r="G11528" s="57">
        <v>45376</v>
      </c>
      <c r="H11528" s="35" t="s">
        <v>2227</v>
      </c>
    </row>
    <row r="11529" spans="1:8" ht="56" x14ac:dyDescent="0.2">
      <c r="A11529" s="1">
        <v>13583</v>
      </c>
      <c r="B11529" s="9" t="s">
        <v>7505</v>
      </c>
      <c r="C11529" s="57">
        <v>45376</v>
      </c>
      <c r="D11529" s="16" t="s">
        <v>15104</v>
      </c>
      <c r="E11529" s="34">
        <v>6500000</v>
      </c>
      <c r="F11529" s="5">
        <v>0</v>
      </c>
      <c r="G11529" s="57">
        <v>45376</v>
      </c>
      <c r="H11529" s="35" t="s">
        <v>1522</v>
      </c>
    </row>
    <row r="11530" spans="1:8" ht="56" x14ac:dyDescent="0.2">
      <c r="A11530" s="1">
        <v>13584</v>
      </c>
      <c r="B11530" s="9" t="s">
        <v>1914</v>
      </c>
      <c r="C11530" s="57">
        <v>45376</v>
      </c>
      <c r="D11530" s="16" t="s">
        <v>15105</v>
      </c>
      <c r="E11530" s="34">
        <v>5879455</v>
      </c>
      <c r="F11530" s="5">
        <v>0</v>
      </c>
      <c r="G11530" s="57">
        <v>45376</v>
      </c>
      <c r="H11530" s="35" t="s">
        <v>1522</v>
      </c>
    </row>
    <row r="11531" spans="1:8" ht="84" x14ac:dyDescent="0.2">
      <c r="A11531" s="1">
        <v>13585</v>
      </c>
      <c r="B11531" s="9" t="s">
        <v>306</v>
      </c>
      <c r="C11531" s="57">
        <v>45376</v>
      </c>
      <c r="D11531" s="16" t="s">
        <v>15106</v>
      </c>
      <c r="E11531" s="34">
        <v>4265865</v>
      </c>
      <c r="F11531" s="5">
        <v>0</v>
      </c>
      <c r="G11531" s="57">
        <v>45376</v>
      </c>
      <c r="H11531" s="35" t="s">
        <v>15107</v>
      </c>
    </row>
    <row r="11532" spans="1:8" ht="42" x14ac:dyDescent="0.2">
      <c r="A11532" s="1">
        <v>13586</v>
      </c>
      <c r="B11532" s="9" t="s">
        <v>15108</v>
      </c>
      <c r="C11532" s="57">
        <v>45376</v>
      </c>
      <c r="D11532" s="16" t="s">
        <v>15109</v>
      </c>
      <c r="E11532" s="34">
        <v>3000000</v>
      </c>
      <c r="F11532" s="5">
        <v>0</v>
      </c>
      <c r="G11532" s="57">
        <v>45376</v>
      </c>
      <c r="H11532" s="35" t="s">
        <v>14165</v>
      </c>
    </row>
    <row r="11533" spans="1:8" ht="42" x14ac:dyDescent="0.2">
      <c r="A11533" s="1">
        <v>13587</v>
      </c>
      <c r="B11533" s="9" t="s">
        <v>15110</v>
      </c>
      <c r="C11533" s="57">
        <v>45376</v>
      </c>
      <c r="D11533" s="16" t="s">
        <v>15111</v>
      </c>
      <c r="E11533" s="34">
        <v>5928515</v>
      </c>
      <c r="F11533" s="5">
        <v>0</v>
      </c>
      <c r="G11533" s="57">
        <v>45376</v>
      </c>
      <c r="H11533" s="35" t="s">
        <v>2227</v>
      </c>
    </row>
    <row r="11534" spans="1:8" ht="42" x14ac:dyDescent="0.2">
      <c r="A11534" s="1">
        <v>13588</v>
      </c>
      <c r="B11534" s="9" t="s">
        <v>5785</v>
      </c>
      <c r="C11534" s="57">
        <v>45376</v>
      </c>
      <c r="D11534" s="16" t="s">
        <v>15112</v>
      </c>
      <c r="E11534" s="34">
        <v>1093955</v>
      </c>
      <c r="F11534" s="5">
        <v>0</v>
      </c>
      <c r="G11534" s="57">
        <v>45376</v>
      </c>
      <c r="H11534" s="35" t="s">
        <v>1522</v>
      </c>
    </row>
    <row r="11535" spans="1:8" ht="42" x14ac:dyDescent="0.2">
      <c r="A11535" s="1">
        <v>13589</v>
      </c>
      <c r="B11535" s="9" t="s">
        <v>15113</v>
      </c>
      <c r="C11535" s="57">
        <v>45376</v>
      </c>
      <c r="D11535" s="16" t="s">
        <v>15114</v>
      </c>
      <c r="E11535" s="34">
        <v>24025000</v>
      </c>
      <c r="F11535" s="5">
        <v>0</v>
      </c>
      <c r="G11535" s="57">
        <v>45376</v>
      </c>
      <c r="H11535" s="35" t="s">
        <v>630</v>
      </c>
    </row>
    <row r="11536" spans="1:8" ht="70" x14ac:dyDescent="0.2">
      <c r="A11536" s="1">
        <v>13590</v>
      </c>
      <c r="B11536" s="12" t="s">
        <v>546</v>
      </c>
      <c r="C11536" s="57">
        <v>45376</v>
      </c>
      <c r="D11536" s="16" t="s">
        <v>15115</v>
      </c>
      <c r="E11536" s="34">
        <v>5757000</v>
      </c>
      <c r="F11536" s="5">
        <v>0</v>
      </c>
      <c r="G11536" s="57">
        <v>45376</v>
      </c>
      <c r="H11536" s="6" t="s">
        <v>8265</v>
      </c>
    </row>
    <row r="11537" spans="1:8" ht="42" x14ac:dyDescent="0.2">
      <c r="A11537" s="1">
        <v>13591</v>
      </c>
      <c r="B11537" s="9" t="s">
        <v>15116</v>
      </c>
      <c r="C11537" s="57">
        <v>45376</v>
      </c>
      <c r="D11537" s="16" t="s">
        <v>15117</v>
      </c>
      <c r="E11537" s="34">
        <v>12094878</v>
      </c>
      <c r="F11537" s="5">
        <v>0</v>
      </c>
      <c r="G11537" s="57">
        <v>45376</v>
      </c>
      <c r="H11537" s="35" t="s">
        <v>1522</v>
      </c>
    </row>
    <row r="11538" spans="1:8" ht="56" x14ac:dyDescent="0.2">
      <c r="A11538" s="1">
        <v>13592</v>
      </c>
      <c r="B11538" s="9" t="s">
        <v>15118</v>
      </c>
      <c r="C11538" s="57">
        <v>45376</v>
      </c>
      <c r="D11538" s="16" t="s">
        <v>15119</v>
      </c>
      <c r="E11538" s="34">
        <v>19211976</v>
      </c>
      <c r="F11538" s="5">
        <v>0</v>
      </c>
      <c r="G11538" s="57">
        <v>45376</v>
      </c>
      <c r="H11538" s="35" t="s">
        <v>2227</v>
      </c>
    </row>
    <row r="11539" spans="1:8" ht="56" x14ac:dyDescent="0.2">
      <c r="A11539" s="1">
        <v>13593</v>
      </c>
      <c r="B11539" s="9" t="s">
        <v>15120</v>
      </c>
      <c r="C11539" s="57">
        <v>45376</v>
      </c>
      <c r="D11539" s="16" t="s">
        <v>15121</v>
      </c>
      <c r="E11539" s="34">
        <v>18373032</v>
      </c>
      <c r="F11539" s="5">
        <v>0</v>
      </c>
      <c r="G11539" s="57">
        <v>45376</v>
      </c>
      <c r="H11539" s="35" t="s">
        <v>1522</v>
      </c>
    </row>
    <row r="11540" spans="1:8" ht="56" x14ac:dyDescent="0.2">
      <c r="A11540" s="1">
        <v>13594</v>
      </c>
      <c r="B11540" s="9" t="s">
        <v>3300</v>
      </c>
      <c r="C11540" s="57">
        <v>45376</v>
      </c>
      <c r="D11540" s="16" t="s">
        <v>15122</v>
      </c>
      <c r="E11540" s="34">
        <v>2184000</v>
      </c>
      <c r="F11540" s="5">
        <v>0</v>
      </c>
      <c r="G11540" s="57">
        <v>45376</v>
      </c>
      <c r="H11540" s="35" t="s">
        <v>1522</v>
      </c>
    </row>
    <row r="11541" spans="1:8" ht="42" x14ac:dyDescent="0.2">
      <c r="A11541" s="1">
        <v>13595</v>
      </c>
      <c r="B11541" s="9" t="s">
        <v>1748</v>
      </c>
      <c r="C11541" s="57">
        <v>45376</v>
      </c>
      <c r="D11541" s="16" t="s">
        <v>15123</v>
      </c>
      <c r="E11541" s="34">
        <v>1453000</v>
      </c>
      <c r="F11541" s="5">
        <v>0</v>
      </c>
      <c r="G11541" s="57">
        <v>45376</v>
      </c>
      <c r="H11541" s="35" t="s">
        <v>1522</v>
      </c>
    </row>
    <row r="11542" spans="1:8" ht="56" x14ac:dyDescent="0.2">
      <c r="A11542" s="1">
        <v>13596</v>
      </c>
      <c r="B11542" s="9" t="s">
        <v>15124</v>
      </c>
      <c r="C11542" s="57">
        <v>45376</v>
      </c>
      <c r="D11542" s="16" t="s">
        <v>15125</v>
      </c>
      <c r="E11542" s="34">
        <v>62512002</v>
      </c>
      <c r="F11542" s="5">
        <v>0</v>
      </c>
      <c r="G11542" s="57">
        <v>45376</v>
      </c>
      <c r="H11542" s="35" t="s">
        <v>1522</v>
      </c>
    </row>
    <row r="11543" spans="1:8" ht="42" x14ac:dyDescent="0.2">
      <c r="A11543" s="1">
        <v>13597</v>
      </c>
      <c r="B11543" s="9" t="s">
        <v>15126</v>
      </c>
      <c r="C11543" s="57">
        <v>45376</v>
      </c>
      <c r="D11543" s="16" t="s">
        <v>15127</v>
      </c>
      <c r="E11543" s="34">
        <v>64074724</v>
      </c>
      <c r="F11543" s="5">
        <v>0</v>
      </c>
      <c r="G11543" s="57">
        <v>45376</v>
      </c>
      <c r="H11543" s="35" t="s">
        <v>1522</v>
      </c>
    </row>
    <row r="11544" spans="1:8" ht="42" x14ac:dyDescent="0.2">
      <c r="A11544" s="1">
        <v>13598</v>
      </c>
      <c r="B11544" s="9" t="s">
        <v>279</v>
      </c>
      <c r="C11544" s="57">
        <v>45376</v>
      </c>
      <c r="D11544" s="16" t="s">
        <v>15128</v>
      </c>
      <c r="E11544" s="34">
        <v>6166556</v>
      </c>
      <c r="F11544" s="5">
        <v>0</v>
      </c>
      <c r="G11544" s="57">
        <v>45376</v>
      </c>
      <c r="H11544" s="35"/>
    </row>
    <row r="11545" spans="1:8" ht="56" x14ac:dyDescent="0.2">
      <c r="A11545" s="1">
        <v>13599</v>
      </c>
      <c r="B11545" s="9" t="s">
        <v>15129</v>
      </c>
      <c r="C11545" s="57">
        <v>45376</v>
      </c>
      <c r="D11545" s="16" t="s">
        <v>15130</v>
      </c>
      <c r="E11545" s="34">
        <v>17925000</v>
      </c>
      <c r="F11545" s="5">
        <v>0</v>
      </c>
      <c r="G11545" s="57">
        <v>45376</v>
      </c>
      <c r="H11545" s="35" t="s">
        <v>1522</v>
      </c>
    </row>
    <row r="11546" spans="1:8" ht="42" x14ac:dyDescent="0.2">
      <c r="A11546" s="1">
        <v>13600</v>
      </c>
      <c r="B11546" s="9" t="s">
        <v>300</v>
      </c>
      <c r="C11546" s="57">
        <v>45376</v>
      </c>
      <c r="D11546" s="16" t="s">
        <v>15131</v>
      </c>
      <c r="E11546" s="34">
        <v>1557000</v>
      </c>
      <c r="F11546" s="5">
        <v>0</v>
      </c>
      <c r="G11546" s="57">
        <v>45376</v>
      </c>
      <c r="H11546" s="35" t="s">
        <v>1522</v>
      </c>
    </row>
    <row r="11547" spans="1:8" ht="56" x14ac:dyDescent="0.2">
      <c r="A11547" s="1">
        <v>13601</v>
      </c>
      <c r="B11547" s="9" t="s">
        <v>1999</v>
      </c>
      <c r="C11547" s="57">
        <v>45376</v>
      </c>
      <c r="D11547" s="16" t="s">
        <v>15132</v>
      </c>
      <c r="E11547" s="34">
        <v>4474188</v>
      </c>
      <c r="F11547" s="5">
        <v>0</v>
      </c>
      <c r="G11547" s="57">
        <v>45376</v>
      </c>
      <c r="H11547" s="35" t="s">
        <v>1522</v>
      </c>
    </row>
    <row r="11548" spans="1:8" ht="56" x14ac:dyDescent="0.2">
      <c r="A11548" s="1">
        <v>13602</v>
      </c>
      <c r="B11548" s="9" t="s">
        <v>2655</v>
      </c>
      <c r="C11548" s="57">
        <v>45376</v>
      </c>
      <c r="D11548" s="16" t="s">
        <v>15133</v>
      </c>
      <c r="E11548" s="34">
        <v>2551520</v>
      </c>
      <c r="F11548" s="5">
        <v>0</v>
      </c>
      <c r="G11548" s="57">
        <v>45376</v>
      </c>
      <c r="H11548" s="35" t="s">
        <v>1522</v>
      </c>
    </row>
    <row r="11549" spans="1:8" ht="70" x14ac:dyDescent="0.2">
      <c r="A11549" s="1">
        <v>13603</v>
      </c>
      <c r="B11549" s="9" t="s">
        <v>3900</v>
      </c>
      <c r="C11549" s="57">
        <v>45376</v>
      </c>
      <c r="D11549" s="16" t="s">
        <v>15134</v>
      </c>
      <c r="E11549" s="34">
        <v>8834256</v>
      </c>
      <c r="F11549" s="5">
        <v>0</v>
      </c>
      <c r="G11549" s="57">
        <v>45376</v>
      </c>
      <c r="H11549" s="35" t="s">
        <v>1522</v>
      </c>
    </row>
    <row r="11550" spans="1:8" ht="42" x14ac:dyDescent="0.2">
      <c r="A11550" s="1">
        <v>13604</v>
      </c>
      <c r="B11550" s="9" t="s">
        <v>1085</v>
      </c>
      <c r="C11550" s="57">
        <v>45376</v>
      </c>
      <c r="D11550" s="16" t="s">
        <v>15135</v>
      </c>
      <c r="E11550" s="34">
        <v>1346087</v>
      </c>
      <c r="F11550" s="5">
        <v>0</v>
      </c>
      <c r="G11550" s="57">
        <v>45376</v>
      </c>
      <c r="H11550" s="35" t="s">
        <v>1522</v>
      </c>
    </row>
    <row r="11551" spans="1:8" ht="42" x14ac:dyDescent="0.2">
      <c r="A11551" s="1">
        <v>13605</v>
      </c>
      <c r="B11551" s="9" t="s">
        <v>3900</v>
      </c>
      <c r="C11551" s="57">
        <v>45376</v>
      </c>
      <c r="D11551" s="16" t="s">
        <v>15136</v>
      </c>
      <c r="E11551" s="34">
        <v>17668512</v>
      </c>
      <c r="F11551" s="5">
        <v>0</v>
      </c>
      <c r="G11551" s="57">
        <v>45376</v>
      </c>
      <c r="H11551" s="35" t="s">
        <v>1522</v>
      </c>
    </row>
    <row r="11552" spans="1:8" ht="28" x14ac:dyDescent="0.2">
      <c r="A11552" s="1">
        <v>13606</v>
      </c>
      <c r="B11552" s="9" t="s">
        <v>11952</v>
      </c>
      <c r="C11552" s="57">
        <v>45376</v>
      </c>
      <c r="D11552" s="16" t="s">
        <v>15137</v>
      </c>
      <c r="E11552" s="34">
        <v>3434380</v>
      </c>
      <c r="F11552" s="5">
        <v>0</v>
      </c>
      <c r="G11552" s="57">
        <v>45376</v>
      </c>
      <c r="H11552" s="35" t="s">
        <v>1522</v>
      </c>
    </row>
    <row r="11553" spans="1:8" ht="56" x14ac:dyDescent="0.2">
      <c r="A11553" s="1">
        <v>13607</v>
      </c>
      <c r="B11553" s="12" t="s">
        <v>296</v>
      </c>
      <c r="C11553" s="57">
        <v>45376</v>
      </c>
      <c r="D11553" s="16" t="s">
        <v>15138</v>
      </c>
      <c r="E11553" s="34">
        <v>845513</v>
      </c>
      <c r="F11553" s="5">
        <v>0</v>
      </c>
      <c r="G11553" s="57">
        <v>45376</v>
      </c>
      <c r="H11553" s="35" t="s">
        <v>1522</v>
      </c>
    </row>
    <row r="11554" spans="1:8" ht="56" x14ac:dyDescent="0.2">
      <c r="A11554" s="1">
        <v>13608</v>
      </c>
      <c r="B11554" s="9" t="s">
        <v>796</v>
      </c>
      <c r="C11554" s="57">
        <v>45376</v>
      </c>
      <c r="D11554" s="16" t="s">
        <v>15139</v>
      </c>
      <c r="E11554" s="34">
        <v>1913292</v>
      </c>
      <c r="F11554" s="5">
        <v>0</v>
      </c>
      <c r="G11554" s="57">
        <v>45376</v>
      </c>
      <c r="H11554" s="35" t="s">
        <v>1522</v>
      </c>
    </row>
    <row r="11555" spans="1:8" ht="56" x14ac:dyDescent="0.2">
      <c r="A11555" s="1">
        <v>13609</v>
      </c>
      <c r="B11555" s="9" t="s">
        <v>5336</v>
      </c>
      <c r="C11555" s="57">
        <v>45376</v>
      </c>
      <c r="D11555" s="16" t="s">
        <v>15140</v>
      </c>
      <c r="E11555" s="34">
        <v>1913292</v>
      </c>
      <c r="F11555" s="5">
        <v>0</v>
      </c>
      <c r="G11555" s="57">
        <v>45376</v>
      </c>
      <c r="H11555" s="35" t="s">
        <v>1522</v>
      </c>
    </row>
    <row r="11556" spans="1:8" ht="28" x14ac:dyDescent="0.2">
      <c r="A11556" s="1">
        <v>13610</v>
      </c>
      <c r="B11556" s="9" t="s">
        <v>3346</v>
      </c>
      <c r="C11556" s="57">
        <v>45376</v>
      </c>
      <c r="D11556" s="16" t="s">
        <v>15141</v>
      </c>
      <c r="E11556" s="34">
        <v>8513840</v>
      </c>
      <c r="F11556" s="5">
        <v>0</v>
      </c>
      <c r="G11556" s="57">
        <v>45376</v>
      </c>
      <c r="H11556" s="35" t="s">
        <v>1522</v>
      </c>
    </row>
    <row r="11557" spans="1:8" ht="56" x14ac:dyDescent="0.2">
      <c r="A11557" s="1">
        <v>13611</v>
      </c>
      <c r="B11557" s="12" t="s">
        <v>1689</v>
      </c>
      <c r="C11557" s="57">
        <v>45376</v>
      </c>
      <c r="D11557" s="16" t="s">
        <v>15142</v>
      </c>
      <c r="E11557" s="34">
        <v>11550000</v>
      </c>
      <c r="F11557" s="5">
        <v>0</v>
      </c>
      <c r="G11557" s="57">
        <v>45376</v>
      </c>
      <c r="H11557" s="35" t="s">
        <v>1522</v>
      </c>
    </row>
    <row r="11558" spans="1:8" ht="56" x14ac:dyDescent="0.2">
      <c r="A11558" s="1">
        <v>13612</v>
      </c>
      <c r="B11558" s="9" t="s">
        <v>9651</v>
      </c>
      <c r="C11558" s="57">
        <v>45376</v>
      </c>
      <c r="D11558" s="16" t="s">
        <v>15143</v>
      </c>
      <c r="E11558" s="34">
        <v>2299884</v>
      </c>
      <c r="F11558" s="5">
        <v>0</v>
      </c>
      <c r="G11558" s="57">
        <v>45376</v>
      </c>
      <c r="H11558" s="35" t="s">
        <v>1522</v>
      </c>
    </row>
    <row r="11559" spans="1:8" ht="56" x14ac:dyDescent="0.2">
      <c r="A11559" s="1">
        <v>13613</v>
      </c>
      <c r="B11559" s="9" t="s">
        <v>567</v>
      </c>
      <c r="C11559" s="57">
        <v>45376</v>
      </c>
      <c r="D11559" s="16" t="s">
        <v>15144</v>
      </c>
      <c r="E11559" s="34">
        <v>1201701</v>
      </c>
      <c r="F11559" s="5">
        <v>0</v>
      </c>
      <c r="G11559" s="57">
        <v>45376</v>
      </c>
      <c r="H11559" s="35" t="s">
        <v>1522</v>
      </c>
    </row>
    <row r="11560" spans="1:8" ht="56" x14ac:dyDescent="0.2">
      <c r="A11560" s="1">
        <v>13614</v>
      </c>
      <c r="B11560" s="9" t="s">
        <v>9223</v>
      </c>
      <c r="C11560" s="57">
        <v>45376</v>
      </c>
      <c r="D11560" s="16" t="s">
        <v>15145</v>
      </c>
      <c r="E11560" s="34">
        <v>2310000</v>
      </c>
      <c r="F11560" s="5">
        <v>0</v>
      </c>
      <c r="G11560" s="57">
        <v>45376</v>
      </c>
      <c r="H11560" s="35" t="s">
        <v>1522</v>
      </c>
    </row>
    <row r="11561" spans="1:8" ht="28" x14ac:dyDescent="0.2">
      <c r="A11561" s="1">
        <v>13615</v>
      </c>
      <c r="B11561" s="9" t="s">
        <v>10662</v>
      </c>
      <c r="C11561" s="57">
        <v>45376</v>
      </c>
      <c r="D11561" s="16" t="s">
        <v>15146</v>
      </c>
      <c r="E11561" s="34">
        <v>3630000</v>
      </c>
      <c r="F11561" s="5">
        <v>0</v>
      </c>
      <c r="G11561" s="57">
        <v>45376</v>
      </c>
      <c r="H11561" s="35" t="s">
        <v>630</v>
      </c>
    </row>
    <row r="11562" spans="1:8" ht="42" x14ac:dyDescent="0.2">
      <c r="A11562" s="1">
        <v>13616</v>
      </c>
      <c r="B11562" s="12" t="s">
        <v>15147</v>
      </c>
      <c r="C11562" s="57">
        <v>45376</v>
      </c>
      <c r="D11562" s="16" t="s">
        <v>15148</v>
      </c>
      <c r="E11562" s="34">
        <v>2925594</v>
      </c>
      <c r="F11562" s="5">
        <v>0</v>
      </c>
      <c r="G11562" s="57">
        <v>45376</v>
      </c>
      <c r="H11562" s="35" t="s">
        <v>1522</v>
      </c>
    </row>
    <row r="11563" spans="1:8" ht="56" x14ac:dyDescent="0.2">
      <c r="A11563" s="1">
        <v>13617</v>
      </c>
      <c r="B11563" s="9" t="s">
        <v>1003</v>
      </c>
      <c r="C11563" s="57">
        <v>45376</v>
      </c>
      <c r="D11563" s="16" t="s">
        <v>15149</v>
      </c>
      <c r="E11563" s="34">
        <v>6486480</v>
      </c>
      <c r="F11563" s="5">
        <v>0</v>
      </c>
      <c r="G11563" s="57">
        <v>45376</v>
      </c>
      <c r="H11563" s="35" t="s">
        <v>1522</v>
      </c>
    </row>
    <row r="11564" spans="1:8" ht="84" x14ac:dyDescent="0.2">
      <c r="A11564" s="1">
        <v>13618</v>
      </c>
      <c r="B11564" s="9" t="s">
        <v>4585</v>
      </c>
      <c r="C11564" s="57">
        <v>45376</v>
      </c>
      <c r="D11564" s="16" t="s">
        <v>15150</v>
      </c>
      <c r="E11564" s="34">
        <v>3358284</v>
      </c>
      <c r="F11564" s="5">
        <v>0</v>
      </c>
      <c r="G11564" s="57">
        <v>45376</v>
      </c>
      <c r="H11564" s="35" t="s">
        <v>1522</v>
      </c>
    </row>
    <row r="11565" spans="1:8" ht="16" x14ac:dyDescent="0.2">
      <c r="A11565" s="1">
        <v>13619</v>
      </c>
      <c r="B11565" s="9" t="s">
        <v>4276</v>
      </c>
      <c r="C11565" s="57">
        <v>45376</v>
      </c>
      <c r="D11565" s="16" t="s">
        <v>15151</v>
      </c>
      <c r="E11565" s="34">
        <v>16884360</v>
      </c>
      <c r="F11565" s="5">
        <v>0</v>
      </c>
      <c r="G11565" s="57">
        <v>45376</v>
      </c>
      <c r="H11565" s="35" t="s">
        <v>1522</v>
      </c>
    </row>
    <row r="11566" spans="1:8" ht="28" x14ac:dyDescent="0.2">
      <c r="A11566" s="1">
        <v>13620</v>
      </c>
      <c r="B11566" s="12" t="s">
        <v>4490</v>
      </c>
      <c r="C11566" s="57">
        <v>45376</v>
      </c>
      <c r="D11566" s="16" t="s">
        <v>15152</v>
      </c>
      <c r="E11566" s="34">
        <v>5594000</v>
      </c>
      <c r="F11566" s="5">
        <v>0</v>
      </c>
      <c r="G11566" s="57">
        <v>45376</v>
      </c>
      <c r="H11566" s="35" t="s">
        <v>1522</v>
      </c>
    </row>
    <row r="11567" spans="1:8" ht="56" x14ac:dyDescent="0.2">
      <c r="A11567" s="1">
        <v>13621</v>
      </c>
      <c r="B11567" s="9" t="s">
        <v>1141</v>
      </c>
      <c r="C11567" s="57">
        <v>45376</v>
      </c>
      <c r="D11567" s="16" t="s">
        <v>15153</v>
      </c>
      <c r="E11567" s="34">
        <v>1824314</v>
      </c>
      <c r="F11567" s="5">
        <v>0</v>
      </c>
      <c r="G11567" s="57">
        <v>45376</v>
      </c>
      <c r="H11567" s="35" t="s">
        <v>1522</v>
      </c>
    </row>
    <row r="11568" spans="1:8" ht="98" x14ac:dyDescent="0.2">
      <c r="A11568" s="1">
        <v>13622</v>
      </c>
      <c r="B11568" s="9" t="s">
        <v>3824</v>
      </c>
      <c r="C11568" s="57">
        <v>45377</v>
      </c>
      <c r="D11568" s="16" t="s">
        <v>15154</v>
      </c>
      <c r="E11568" s="34">
        <v>1404604</v>
      </c>
      <c r="F11568" s="5">
        <v>0</v>
      </c>
      <c r="G11568" s="57">
        <v>45377</v>
      </c>
      <c r="H11568" s="35" t="s">
        <v>1522</v>
      </c>
    </row>
    <row r="11569" spans="1:8" ht="98" x14ac:dyDescent="0.2">
      <c r="A11569" s="1">
        <v>13623</v>
      </c>
      <c r="B11569" s="9" t="s">
        <v>3824</v>
      </c>
      <c r="C11569" s="57">
        <v>45377</v>
      </c>
      <c r="D11569" s="16" t="s">
        <v>15155</v>
      </c>
      <c r="E11569" s="34">
        <v>1404604</v>
      </c>
      <c r="F11569" s="5">
        <v>0</v>
      </c>
      <c r="G11569" s="57">
        <v>45377</v>
      </c>
      <c r="H11569" s="35" t="s">
        <v>1522</v>
      </c>
    </row>
    <row r="11570" spans="1:8" ht="42" x14ac:dyDescent="0.2">
      <c r="A11570" s="1">
        <v>13624</v>
      </c>
      <c r="B11570" s="9" t="s">
        <v>740</v>
      </c>
      <c r="C11570" s="57">
        <v>45377</v>
      </c>
      <c r="D11570" s="16" t="s">
        <v>15087</v>
      </c>
      <c r="E11570" s="34">
        <v>13000000</v>
      </c>
      <c r="F11570" s="5">
        <v>0</v>
      </c>
      <c r="G11570" s="57">
        <v>45377</v>
      </c>
      <c r="H11570" s="35" t="s">
        <v>1522</v>
      </c>
    </row>
    <row r="11571" spans="1:8" ht="98" x14ac:dyDescent="0.2">
      <c r="A11571" s="1">
        <v>13625</v>
      </c>
      <c r="B11571" s="12" t="s">
        <v>7088</v>
      </c>
      <c r="C11571" s="57">
        <v>45377</v>
      </c>
      <c r="D11571" s="16" t="s">
        <v>15156</v>
      </c>
      <c r="E11571" s="34">
        <v>16019016</v>
      </c>
      <c r="F11571" s="5">
        <v>0</v>
      </c>
      <c r="G11571" s="57">
        <v>45377</v>
      </c>
      <c r="H11571" s="35" t="s">
        <v>1522</v>
      </c>
    </row>
    <row r="11572" spans="1:8" ht="56" x14ac:dyDescent="0.2">
      <c r="A11572" s="1">
        <v>13626</v>
      </c>
      <c r="B11572" s="9" t="s">
        <v>15157</v>
      </c>
      <c r="C11572" s="57">
        <v>45377</v>
      </c>
      <c r="D11572" s="16" t="s">
        <v>15158</v>
      </c>
      <c r="E11572" s="34">
        <v>2321782</v>
      </c>
      <c r="F11572" s="5">
        <v>0</v>
      </c>
      <c r="G11572" s="57">
        <v>45377</v>
      </c>
      <c r="H11572" s="35" t="s">
        <v>1522</v>
      </c>
    </row>
    <row r="11573" spans="1:8" ht="42" x14ac:dyDescent="0.2">
      <c r="A11573" s="1">
        <v>13627</v>
      </c>
      <c r="B11573" s="9" t="s">
        <v>3287</v>
      </c>
      <c r="C11573" s="57">
        <v>45377</v>
      </c>
      <c r="D11573" s="16" t="s">
        <v>15159</v>
      </c>
      <c r="E11573" s="34">
        <v>6194836</v>
      </c>
      <c r="F11573" s="5">
        <v>0</v>
      </c>
      <c r="G11573" s="57">
        <v>45377</v>
      </c>
      <c r="H11573" s="35" t="s">
        <v>1522</v>
      </c>
    </row>
    <row r="11574" spans="1:8" ht="42" x14ac:dyDescent="0.2">
      <c r="A11574" s="1">
        <v>13628</v>
      </c>
      <c r="B11574" s="9" t="s">
        <v>3682</v>
      </c>
      <c r="C11574" s="57">
        <v>45377</v>
      </c>
      <c r="D11574" s="16" t="s">
        <v>15160</v>
      </c>
      <c r="E11574" s="34">
        <v>4457661</v>
      </c>
      <c r="F11574" s="5">
        <v>0</v>
      </c>
      <c r="G11574" s="57">
        <v>45377</v>
      </c>
      <c r="H11574" s="35" t="s">
        <v>1522</v>
      </c>
    </row>
    <row r="11575" spans="1:8" ht="42" x14ac:dyDescent="0.2">
      <c r="A11575" s="1">
        <v>13629</v>
      </c>
      <c r="B11575" s="9" t="s">
        <v>3633</v>
      </c>
      <c r="C11575" s="57">
        <v>45377</v>
      </c>
      <c r="D11575" s="16" t="s">
        <v>15160</v>
      </c>
      <c r="E11575" s="34">
        <v>4457661</v>
      </c>
      <c r="F11575" s="5">
        <v>0</v>
      </c>
      <c r="G11575" s="57">
        <v>45377</v>
      </c>
      <c r="H11575" s="35" t="s">
        <v>1522</v>
      </c>
    </row>
    <row r="11576" spans="1:8" ht="56" x14ac:dyDescent="0.2">
      <c r="A11576" s="1">
        <v>13630</v>
      </c>
      <c r="B11576" s="9" t="s">
        <v>1294</v>
      </c>
      <c r="C11576" s="57">
        <v>45377</v>
      </c>
      <c r="D11576" s="16" t="s">
        <v>15161</v>
      </c>
      <c r="E11576" s="34">
        <v>8000000</v>
      </c>
      <c r="F11576" s="5">
        <v>0</v>
      </c>
      <c r="G11576" s="57">
        <v>45377</v>
      </c>
      <c r="H11576" s="35" t="s">
        <v>1522</v>
      </c>
    </row>
    <row r="11577" spans="1:8" ht="28" x14ac:dyDescent="0.2">
      <c r="A11577" s="1">
        <v>13631</v>
      </c>
      <c r="B11577" s="9" t="s">
        <v>5976</v>
      </c>
      <c r="C11577" s="57">
        <v>45377</v>
      </c>
      <c r="D11577" s="16" t="s">
        <v>15162</v>
      </c>
      <c r="E11577" s="34">
        <v>630000</v>
      </c>
      <c r="F11577" s="5">
        <v>0</v>
      </c>
      <c r="G11577" s="57">
        <v>45377</v>
      </c>
      <c r="H11577" s="35" t="s">
        <v>1522</v>
      </c>
    </row>
    <row r="11578" spans="1:8" ht="42" x14ac:dyDescent="0.2">
      <c r="A11578" s="1">
        <v>13632</v>
      </c>
      <c r="B11578" s="9" t="s">
        <v>515</v>
      </c>
      <c r="C11578" s="57">
        <v>45377</v>
      </c>
      <c r="D11578" s="16" t="s">
        <v>15163</v>
      </c>
      <c r="E11578" s="34">
        <v>4612234</v>
      </c>
      <c r="F11578" s="5">
        <v>0</v>
      </c>
      <c r="G11578" s="57">
        <v>45377</v>
      </c>
      <c r="H11578" s="35" t="s">
        <v>1522</v>
      </c>
    </row>
    <row r="11579" spans="1:8" ht="42" x14ac:dyDescent="0.2">
      <c r="A11579" s="1">
        <v>13633</v>
      </c>
      <c r="B11579" s="9" t="s">
        <v>5939</v>
      </c>
      <c r="C11579" s="57">
        <v>45377</v>
      </c>
      <c r="D11579" s="16" t="s">
        <v>15164</v>
      </c>
      <c r="E11579" s="34">
        <v>17116967</v>
      </c>
      <c r="F11579" s="5">
        <v>0</v>
      </c>
      <c r="G11579" s="57">
        <v>45377</v>
      </c>
      <c r="H11579" s="35" t="s">
        <v>1522</v>
      </c>
    </row>
    <row r="11580" spans="1:8" ht="56" x14ac:dyDescent="0.2">
      <c r="A11580" s="1">
        <v>13634</v>
      </c>
      <c r="B11580" s="9" t="s">
        <v>2641</v>
      </c>
      <c r="C11580" s="57">
        <v>45377</v>
      </c>
      <c r="D11580" s="16" t="s">
        <v>15165</v>
      </c>
      <c r="E11580" s="34">
        <v>3386309</v>
      </c>
      <c r="F11580" s="5">
        <v>0</v>
      </c>
      <c r="G11580" s="57">
        <v>45377</v>
      </c>
      <c r="H11580" s="35" t="s">
        <v>2304</v>
      </c>
    </row>
    <row r="11581" spans="1:8" ht="42" x14ac:dyDescent="0.2">
      <c r="A11581" s="1">
        <v>13635</v>
      </c>
      <c r="B11581" s="12" t="s">
        <v>4759</v>
      </c>
      <c r="C11581" s="57">
        <v>45377</v>
      </c>
      <c r="D11581" s="16" t="s">
        <v>15166</v>
      </c>
      <c r="E11581" s="34">
        <v>4500000</v>
      </c>
      <c r="F11581" s="5">
        <v>0</v>
      </c>
      <c r="G11581" s="57">
        <v>45377</v>
      </c>
      <c r="H11581" s="35" t="s">
        <v>1522</v>
      </c>
    </row>
    <row r="11582" spans="1:8" ht="16" x14ac:dyDescent="0.2">
      <c r="A11582" s="1">
        <v>13636</v>
      </c>
      <c r="B11582" s="9" t="s">
        <v>5304</v>
      </c>
      <c r="C11582" s="57">
        <v>45377</v>
      </c>
      <c r="D11582" s="16" t="s">
        <v>15167</v>
      </c>
      <c r="E11582" s="34">
        <v>3706920</v>
      </c>
      <c r="F11582" s="5">
        <v>0</v>
      </c>
      <c r="G11582" s="57">
        <v>45377</v>
      </c>
      <c r="H11582" s="35" t="s">
        <v>1522</v>
      </c>
    </row>
    <row r="11583" spans="1:8" ht="42" x14ac:dyDescent="0.2">
      <c r="A11583" s="1">
        <v>13637</v>
      </c>
      <c r="B11583" s="9" t="s">
        <v>15168</v>
      </c>
      <c r="C11583" s="57">
        <v>45377</v>
      </c>
      <c r="D11583" s="16" t="s">
        <v>15169</v>
      </c>
      <c r="E11583" s="34">
        <v>53716020</v>
      </c>
      <c r="F11583" s="5">
        <v>0</v>
      </c>
      <c r="G11583" s="57">
        <v>45377</v>
      </c>
      <c r="H11583" s="35" t="s">
        <v>1522</v>
      </c>
    </row>
    <row r="11584" spans="1:8" ht="42" x14ac:dyDescent="0.2">
      <c r="A11584" s="1">
        <v>13638</v>
      </c>
      <c r="B11584" s="9" t="s">
        <v>5304</v>
      </c>
      <c r="C11584" s="57">
        <v>45377</v>
      </c>
      <c r="D11584" s="16" t="s">
        <v>15170</v>
      </c>
      <c r="E11584" s="34">
        <v>937206</v>
      </c>
      <c r="F11584" s="5">
        <v>0</v>
      </c>
      <c r="G11584" s="57">
        <v>45377</v>
      </c>
      <c r="H11584" s="35" t="s">
        <v>1522</v>
      </c>
    </row>
    <row r="11585" spans="1:8" ht="28" x14ac:dyDescent="0.2">
      <c r="A11585" s="1">
        <v>13639</v>
      </c>
      <c r="B11585" s="9" t="s">
        <v>1047</v>
      </c>
      <c r="C11585" s="57">
        <v>45377</v>
      </c>
      <c r="D11585" s="16" t="s">
        <v>15171</v>
      </c>
      <c r="E11585" s="34">
        <v>12404508</v>
      </c>
      <c r="F11585" s="5">
        <v>0</v>
      </c>
      <c r="G11585" s="57">
        <v>45377</v>
      </c>
      <c r="H11585" s="35" t="s">
        <v>1522</v>
      </c>
    </row>
    <row r="11586" spans="1:8" ht="42" x14ac:dyDescent="0.2">
      <c r="A11586" s="1">
        <v>13640</v>
      </c>
      <c r="B11586" s="9" t="s">
        <v>10557</v>
      </c>
      <c r="C11586" s="57">
        <v>45377</v>
      </c>
      <c r="D11586" s="16" t="s">
        <v>15172</v>
      </c>
      <c r="E11586" s="34">
        <v>1993551</v>
      </c>
      <c r="F11586" s="5">
        <v>0</v>
      </c>
      <c r="G11586" s="57">
        <v>45377</v>
      </c>
      <c r="H11586" s="35" t="s">
        <v>1522</v>
      </c>
    </row>
    <row r="11587" spans="1:8" ht="56" x14ac:dyDescent="0.2">
      <c r="A11587" s="1">
        <v>13641</v>
      </c>
      <c r="B11587" s="12" t="s">
        <v>4050</v>
      </c>
      <c r="C11587" s="57">
        <v>45377</v>
      </c>
      <c r="D11587" s="16" t="s">
        <v>15173</v>
      </c>
      <c r="E11587" s="34">
        <v>699106</v>
      </c>
      <c r="F11587" s="5">
        <v>0</v>
      </c>
      <c r="G11587" s="57">
        <v>45377</v>
      </c>
      <c r="H11587" s="35" t="s">
        <v>1522</v>
      </c>
    </row>
    <row r="11588" spans="1:8" ht="56" x14ac:dyDescent="0.2">
      <c r="A11588" s="1">
        <v>13642</v>
      </c>
      <c r="B11588" s="12" t="s">
        <v>15174</v>
      </c>
      <c r="C11588" s="57">
        <v>45377</v>
      </c>
      <c r="D11588" s="16" t="s">
        <v>15175</v>
      </c>
      <c r="E11588" s="34">
        <v>8800000</v>
      </c>
      <c r="F11588" s="5">
        <v>0</v>
      </c>
      <c r="G11588" s="57">
        <v>45377</v>
      </c>
      <c r="H11588" s="35" t="s">
        <v>1522</v>
      </c>
    </row>
    <row r="11589" spans="1:8" ht="28" x14ac:dyDescent="0.2">
      <c r="A11589" s="1">
        <v>13643</v>
      </c>
      <c r="B11589" s="9" t="s">
        <v>1180</v>
      </c>
      <c r="C11589" s="57">
        <v>45377</v>
      </c>
      <c r="D11589" s="16" t="s">
        <v>15176</v>
      </c>
      <c r="E11589" s="34">
        <v>3649746</v>
      </c>
      <c r="F11589" s="5">
        <v>0</v>
      </c>
      <c r="G11589" s="57">
        <v>45377</v>
      </c>
      <c r="H11589" s="35" t="s">
        <v>1522</v>
      </c>
    </row>
    <row r="11590" spans="1:8" ht="42" x14ac:dyDescent="0.2">
      <c r="A11590" s="1">
        <v>13644</v>
      </c>
      <c r="B11590" s="9" t="s">
        <v>4710</v>
      </c>
      <c r="C11590" s="57">
        <v>45377</v>
      </c>
      <c r="D11590" s="16" t="s">
        <v>15177</v>
      </c>
      <c r="E11590" s="34">
        <v>8663980</v>
      </c>
      <c r="F11590" s="5">
        <v>0</v>
      </c>
      <c r="G11590" s="57">
        <v>45377</v>
      </c>
      <c r="H11590" s="35" t="s">
        <v>1522</v>
      </c>
    </row>
    <row r="11591" spans="1:8" ht="42" x14ac:dyDescent="0.2">
      <c r="A11591" s="1">
        <v>13645</v>
      </c>
      <c r="B11591" s="9" t="s">
        <v>5417</v>
      </c>
      <c r="C11591" s="57">
        <v>45377</v>
      </c>
      <c r="D11591" s="16" t="s">
        <v>15178</v>
      </c>
      <c r="E11591" s="34">
        <v>2633931</v>
      </c>
      <c r="F11591" s="5">
        <v>0</v>
      </c>
      <c r="G11591" s="57">
        <v>45377</v>
      </c>
      <c r="H11591" s="35" t="s">
        <v>1522</v>
      </c>
    </row>
    <row r="11592" spans="1:8" ht="42" x14ac:dyDescent="0.2">
      <c r="A11592" s="1">
        <v>13646</v>
      </c>
      <c r="B11592" s="9" t="s">
        <v>5416</v>
      </c>
      <c r="C11592" s="57">
        <v>45377</v>
      </c>
      <c r="D11592" s="16" t="s">
        <v>15179</v>
      </c>
      <c r="E11592" s="34">
        <v>2370816</v>
      </c>
      <c r="F11592" s="5">
        <v>0</v>
      </c>
      <c r="G11592" s="57">
        <v>45377</v>
      </c>
      <c r="H11592" s="35" t="s">
        <v>1522</v>
      </c>
    </row>
    <row r="11593" spans="1:8" ht="56" x14ac:dyDescent="0.2">
      <c r="A11593" s="1">
        <v>13647</v>
      </c>
      <c r="B11593" s="9" t="s">
        <v>1359</v>
      </c>
      <c r="C11593" s="57">
        <v>45377</v>
      </c>
      <c r="D11593" s="16" t="s">
        <v>15180</v>
      </c>
      <c r="E11593" s="34">
        <v>504000</v>
      </c>
      <c r="F11593" s="5">
        <v>0</v>
      </c>
      <c r="G11593" s="57">
        <v>45377</v>
      </c>
      <c r="H11593" s="35" t="s">
        <v>1522</v>
      </c>
    </row>
    <row r="11594" spans="1:8" ht="56" x14ac:dyDescent="0.2">
      <c r="A11594" s="1">
        <v>13648</v>
      </c>
      <c r="B11594" s="9" t="s">
        <v>1359</v>
      </c>
      <c r="C11594" s="57">
        <v>45377</v>
      </c>
      <c r="D11594" s="16" t="s">
        <v>15181</v>
      </c>
      <c r="E11594" s="34">
        <v>504000</v>
      </c>
      <c r="F11594" s="5">
        <v>0</v>
      </c>
      <c r="G11594" s="57">
        <v>45377</v>
      </c>
      <c r="H11594" s="35" t="s">
        <v>1522</v>
      </c>
    </row>
    <row r="11595" spans="1:8" ht="42" x14ac:dyDescent="0.2">
      <c r="A11595" s="1">
        <v>13649</v>
      </c>
      <c r="B11595" s="9" t="s">
        <v>5893</v>
      </c>
      <c r="C11595" s="57">
        <v>45377</v>
      </c>
      <c r="D11595" s="16" t="s">
        <v>15182</v>
      </c>
      <c r="E11595" s="34">
        <v>1580982</v>
      </c>
      <c r="F11595" s="5">
        <v>0</v>
      </c>
      <c r="G11595" s="57">
        <v>45377</v>
      </c>
      <c r="H11595" s="35" t="s">
        <v>630</v>
      </c>
    </row>
    <row r="11596" spans="1:8" ht="56" x14ac:dyDescent="0.2">
      <c r="A11596" s="1">
        <v>13650</v>
      </c>
      <c r="B11596" s="9" t="s">
        <v>12252</v>
      </c>
      <c r="C11596" s="57">
        <v>45377</v>
      </c>
      <c r="D11596" s="16" t="s">
        <v>15183</v>
      </c>
      <c r="E11596" s="34">
        <v>2540000</v>
      </c>
      <c r="F11596" s="5">
        <v>0</v>
      </c>
      <c r="G11596" s="57">
        <v>45377</v>
      </c>
      <c r="H11596" s="35" t="s">
        <v>531</v>
      </c>
    </row>
    <row r="11597" spans="1:8" ht="56" x14ac:dyDescent="0.2">
      <c r="A11597" s="1">
        <v>13651</v>
      </c>
      <c r="B11597" s="9" t="s">
        <v>15184</v>
      </c>
      <c r="C11597" s="57">
        <v>45377</v>
      </c>
      <c r="D11597" s="16" t="s">
        <v>15185</v>
      </c>
      <c r="E11597" s="34">
        <v>31912436</v>
      </c>
      <c r="F11597" s="5">
        <v>0</v>
      </c>
      <c r="G11597" s="57">
        <v>45377</v>
      </c>
      <c r="H11597" s="35" t="s">
        <v>1522</v>
      </c>
    </row>
    <row r="11598" spans="1:8" ht="70" x14ac:dyDescent="0.2">
      <c r="A11598" s="1">
        <v>13652</v>
      </c>
      <c r="B11598" s="9" t="s">
        <v>15186</v>
      </c>
      <c r="C11598" s="57">
        <v>45377</v>
      </c>
      <c r="D11598" s="16" t="s">
        <v>15187</v>
      </c>
      <c r="E11598" s="34">
        <v>4936345</v>
      </c>
      <c r="F11598" s="5">
        <v>0</v>
      </c>
      <c r="G11598" s="57">
        <v>45377</v>
      </c>
      <c r="H11598" s="35" t="s">
        <v>2227</v>
      </c>
    </row>
    <row r="11599" spans="1:8" ht="56" x14ac:dyDescent="0.2">
      <c r="A11599" s="1">
        <v>13653</v>
      </c>
      <c r="B11599" s="9" t="s">
        <v>12553</v>
      </c>
      <c r="C11599" s="57">
        <v>45377</v>
      </c>
      <c r="D11599" s="16" t="s">
        <v>15188</v>
      </c>
      <c r="E11599" s="34">
        <v>1388000</v>
      </c>
      <c r="F11599" s="5">
        <v>0</v>
      </c>
      <c r="G11599" s="57">
        <v>45377</v>
      </c>
      <c r="H11599" s="35" t="s">
        <v>1522</v>
      </c>
    </row>
    <row r="11600" spans="1:8" ht="56" x14ac:dyDescent="0.2">
      <c r="A11600" s="1">
        <v>13654</v>
      </c>
      <c r="B11600" s="9" t="s">
        <v>1171</v>
      </c>
      <c r="C11600" s="57">
        <v>45377</v>
      </c>
      <c r="D11600" s="16" t="s">
        <v>15189</v>
      </c>
      <c r="E11600" s="34">
        <v>1151971</v>
      </c>
      <c r="F11600" s="5">
        <v>0</v>
      </c>
      <c r="G11600" s="57">
        <v>45377</v>
      </c>
      <c r="H11600" s="35" t="s">
        <v>1522</v>
      </c>
    </row>
    <row r="11601" spans="1:8" ht="28" x14ac:dyDescent="0.2">
      <c r="A11601" s="1">
        <v>13655</v>
      </c>
      <c r="B11601" s="9" t="s">
        <v>13532</v>
      </c>
      <c r="C11601" s="57">
        <v>45377</v>
      </c>
      <c r="D11601" s="16" t="s">
        <v>15190</v>
      </c>
      <c r="E11601" s="34">
        <v>1722550</v>
      </c>
      <c r="F11601" s="5">
        <v>0</v>
      </c>
      <c r="G11601" s="57">
        <v>45377</v>
      </c>
      <c r="H11601" s="35" t="s">
        <v>1522</v>
      </c>
    </row>
    <row r="11602" spans="1:8" ht="42" x14ac:dyDescent="0.2">
      <c r="A11602" s="1">
        <v>13656</v>
      </c>
      <c r="B11602" s="9" t="s">
        <v>15191</v>
      </c>
      <c r="C11602" s="57">
        <v>45377</v>
      </c>
      <c r="D11602" s="16" t="s">
        <v>15192</v>
      </c>
      <c r="E11602" s="34">
        <v>7101982</v>
      </c>
      <c r="F11602" s="5">
        <v>0</v>
      </c>
      <c r="G11602" s="57">
        <v>45377</v>
      </c>
      <c r="H11602" s="35" t="s">
        <v>1522</v>
      </c>
    </row>
    <row r="11603" spans="1:8" ht="84" x14ac:dyDescent="0.2">
      <c r="A11603" s="1">
        <v>13657</v>
      </c>
      <c r="B11603" s="9" t="s">
        <v>894</v>
      </c>
      <c r="C11603" s="57">
        <v>45377</v>
      </c>
      <c r="D11603" s="16" t="s">
        <v>15193</v>
      </c>
      <c r="E11603" s="34">
        <v>7373015</v>
      </c>
      <c r="F11603" s="5">
        <v>0</v>
      </c>
      <c r="G11603" s="57">
        <v>45377</v>
      </c>
      <c r="H11603" s="35" t="s">
        <v>1522</v>
      </c>
    </row>
    <row r="11604" spans="1:8" ht="28" x14ac:dyDescent="0.2">
      <c r="A11604" s="1">
        <v>13658</v>
      </c>
      <c r="B11604" s="12" t="s">
        <v>216</v>
      </c>
      <c r="C11604" s="57">
        <v>45377</v>
      </c>
      <c r="D11604" s="16" t="s">
        <v>15194</v>
      </c>
      <c r="E11604" s="34">
        <v>1027000</v>
      </c>
      <c r="F11604" s="5">
        <v>0</v>
      </c>
      <c r="G11604" s="57">
        <v>45377</v>
      </c>
      <c r="H11604" s="35" t="s">
        <v>1522</v>
      </c>
    </row>
    <row r="11605" spans="1:8" ht="28" x14ac:dyDescent="0.2">
      <c r="A11605" s="1">
        <v>13659</v>
      </c>
      <c r="B11605" s="9" t="s">
        <v>1570</v>
      </c>
      <c r="C11605" s="57">
        <v>45377</v>
      </c>
      <c r="D11605" s="16" t="s">
        <v>15195</v>
      </c>
      <c r="E11605" s="34">
        <v>4455084</v>
      </c>
      <c r="F11605" s="5">
        <v>0</v>
      </c>
      <c r="G11605" s="57">
        <v>45377</v>
      </c>
      <c r="H11605" s="35" t="s">
        <v>1522</v>
      </c>
    </row>
    <row r="11606" spans="1:8" ht="98" x14ac:dyDescent="0.2">
      <c r="A11606" s="1">
        <v>13660</v>
      </c>
      <c r="B11606" s="9" t="s">
        <v>15196</v>
      </c>
      <c r="C11606" s="57">
        <v>45377</v>
      </c>
      <c r="D11606" s="16" t="s">
        <v>15197</v>
      </c>
      <c r="E11606" s="34">
        <v>3864393</v>
      </c>
      <c r="F11606" s="5">
        <v>0</v>
      </c>
      <c r="G11606" s="57">
        <v>45377</v>
      </c>
      <c r="H11606" s="35" t="s">
        <v>1522</v>
      </c>
    </row>
    <row r="11607" spans="1:8" ht="28" x14ac:dyDescent="0.2">
      <c r="A11607" s="1">
        <v>13661</v>
      </c>
      <c r="B11607" s="9" t="s">
        <v>8243</v>
      </c>
      <c r="C11607" s="57">
        <v>45377</v>
      </c>
      <c r="D11607" s="16" t="s">
        <v>15198</v>
      </c>
      <c r="E11607" s="34">
        <v>7383144</v>
      </c>
      <c r="F11607" s="5">
        <v>0</v>
      </c>
      <c r="G11607" s="57">
        <v>45377</v>
      </c>
      <c r="H11607" s="35" t="s">
        <v>1522</v>
      </c>
    </row>
    <row r="11608" spans="1:8" ht="56" x14ac:dyDescent="0.2">
      <c r="A11608" s="1">
        <v>13662</v>
      </c>
      <c r="B11608" s="9" t="s">
        <v>13292</v>
      </c>
      <c r="C11608" s="57">
        <v>45377</v>
      </c>
      <c r="D11608" s="16" t="s">
        <v>15199</v>
      </c>
      <c r="E11608" s="34">
        <v>463650</v>
      </c>
      <c r="F11608" s="5">
        <v>0</v>
      </c>
      <c r="G11608" s="57">
        <v>45377</v>
      </c>
      <c r="H11608" s="35" t="s">
        <v>1522</v>
      </c>
    </row>
    <row r="11609" spans="1:8" ht="42" x14ac:dyDescent="0.2">
      <c r="A11609" s="1">
        <v>13663</v>
      </c>
      <c r="B11609" s="9" t="s">
        <v>15200</v>
      </c>
      <c r="C11609" s="57">
        <v>45377</v>
      </c>
      <c r="D11609" s="16" t="s">
        <v>15201</v>
      </c>
      <c r="E11609" s="34">
        <v>26636944</v>
      </c>
      <c r="F11609" s="5">
        <v>0</v>
      </c>
      <c r="G11609" s="57">
        <v>45377</v>
      </c>
      <c r="H11609" s="35" t="s">
        <v>1522</v>
      </c>
    </row>
    <row r="11610" spans="1:8" ht="56" x14ac:dyDescent="0.2">
      <c r="A11610" s="1">
        <v>13664</v>
      </c>
      <c r="B11610" s="12" t="s">
        <v>15202</v>
      </c>
      <c r="C11610" s="57">
        <v>45377</v>
      </c>
      <c r="D11610" s="16" t="s">
        <v>15203</v>
      </c>
      <c r="E11610" s="34">
        <v>58907706</v>
      </c>
      <c r="F11610" s="5">
        <v>0</v>
      </c>
      <c r="G11610" s="57">
        <v>45377</v>
      </c>
      <c r="H11610" s="35" t="s">
        <v>1522</v>
      </c>
    </row>
    <row r="11611" spans="1:8" ht="42" x14ac:dyDescent="0.2">
      <c r="A11611" s="1">
        <v>13665</v>
      </c>
      <c r="B11611" s="9" t="s">
        <v>15204</v>
      </c>
      <c r="C11611" s="57">
        <v>45377</v>
      </c>
      <c r="D11611" s="16" t="s">
        <v>15205</v>
      </c>
      <c r="E11611" s="34">
        <v>38405282</v>
      </c>
      <c r="F11611" s="5">
        <v>0</v>
      </c>
      <c r="G11611" s="57">
        <v>45377</v>
      </c>
      <c r="H11611" s="35" t="s">
        <v>1522</v>
      </c>
    </row>
    <row r="11612" spans="1:8" ht="42" x14ac:dyDescent="0.2">
      <c r="A11612" s="1">
        <v>13666</v>
      </c>
      <c r="B11612" s="9" t="s">
        <v>1836</v>
      </c>
      <c r="C11612" s="57">
        <v>45377</v>
      </c>
      <c r="D11612" s="16" t="s">
        <v>15206</v>
      </c>
      <c r="E11612" s="34">
        <v>4383067</v>
      </c>
      <c r="F11612" s="5">
        <v>0</v>
      </c>
      <c r="G11612" s="57">
        <v>45377</v>
      </c>
      <c r="H11612" s="35" t="s">
        <v>1522</v>
      </c>
    </row>
    <row r="11613" spans="1:8" ht="56" x14ac:dyDescent="0.2">
      <c r="A11613" s="1">
        <v>13667</v>
      </c>
      <c r="B11613" s="9" t="s">
        <v>1836</v>
      </c>
      <c r="C11613" s="57">
        <v>45377</v>
      </c>
      <c r="D11613" s="16" t="s">
        <v>15207</v>
      </c>
      <c r="E11613" s="34">
        <v>2301365</v>
      </c>
      <c r="F11613" s="5">
        <v>0</v>
      </c>
      <c r="G11613" s="57">
        <v>45377</v>
      </c>
      <c r="H11613" s="35" t="s">
        <v>1522</v>
      </c>
    </row>
    <row r="11614" spans="1:8" ht="42" x14ac:dyDescent="0.2">
      <c r="A11614" s="1">
        <v>13668</v>
      </c>
      <c r="B11614" s="12" t="s">
        <v>2901</v>
      </c>
      <c r="C11614" s="57">
        <v>45377</v>
      </c>
      <c r="D11614" s="16" t="s">
        <v>15208</v>
      </c>
      <c r="E11614" s="34">
        <v>2350000</v>
      </c>
      <c r="F11614" s="5">
        <v>0</v>
      </c>
      <c r="G11614" s="57">
        <v>45377</v>
      </c>
      <c r="H11614" s="35" t="s">
        <v>1522</v>
      </c>
    </row>
    <row r="11615" spans="1:8" ht="56" x14ac:dyDescent="0.2">
      <c r="A11615" s="1">
        <v>13669</v>
      </c>
      <c r="B11615" s="9" t="s">
        <v>15209</v>
      </c>
      <c r="C11615" s="57">
        <v>45377</v>
      </c>
      <c r="D11615" s="16" t="s">
        <v>15210</v>
      </c>
      <c r="E11615" s="34">
        <v>50613410</v>
      </c>
      <c r="F11615" s="5">
        <v>0</v>
      </c>
      <c r="G11615" s="57">
        <v>45377</v>
      </c>
      <c r="H11615" s="35" t="s">
        <v>1522</v>
      </c>
    </row>
    <row r="11616" spans="1:8" ht="56" x14ac:dyDescent="0.2">
      <c r="A11616" s="1">
        <v>13670</v>
      </c>
      <c r="B11616" s="9" t="s">
        <v>15211</v>
      </c>
      <c r="C11616" s="57">
        <v>45377</v>
      </c>
      <c r="D11616" s="16" t="s">
        <v>15212</v>
      </c>
      <c r="E11616" s="34">
        <v>37472316</v>
      </c>
      <c r="F11616" s="5">
        <v>0</v>
      </c>
      <c r="G11616" s="57">
        <v>45377</v>
      </c>
      <c r="H11616" s="35" t="s">
        <v>1522</v>
      </c>
    </row>
    <row r="11617" spans="1:8" ht="42" x14ac:dyDescent="0.2">
      <c r="A11617" s="1">
        <v>13671</v>
      </c>
      <c r="B11617" s="9" t="s">
        <v>6734</v>
      </c>
      <c r="C11617" s="57">
        <v>45377</v>
      </c>
      <c r="D11617" s="16" t="s">
        <v>15213</v>
      </c>
      <c r="E11617" s="34">
        <v>3826584</v>
      </c>
      <c r="F11617" s="5">
        <v>0</v>
      </c>
      <c r="G11617" s="57">
        <v>45377</v>
      </c>
      <c r="H11617" s="35" t="s">
        <v>1522</v>
      </c>
    </row>
    <row r="11618" spans="1:8" ht="42" x14ac:dyDescent="0.2">
      <c r="A11618" s="1">
        <v>13672</v>
      </c>
      <c r="B11618" s="9" t="s">
        <v>935</v>
      </c>
      <c r="C11618" s="57">
        <v>45377</v>
      </c>
      <c r="D11618" s="16" t="s">
        <v>15214</v>
      </c>
      <c r="E11618" s="34">
        <v>3050846</v>
      </c>
      <c r="F11618" s="5">
        <v>0</v>
      </c>
      <c r="G11618" s="57">
        <v>45377</v>
      </c>
      <c r="H11618" s="35" t="s">
        <v>1522</v>
      </c>
    </row>
    <row r="11619" spans="1:8" ht="56" x14ac:dyDescent="0.2">
      <c r="A11619" s="1">
        <v>13673</v>
      </c>
      <c r="B11619" s="9" t="s">
        <v>678</v>
      </c>
      <c r="C11619" s="57">
        <v>45377</v>
      </c>
      <c r="D11619" s="16" t="s">
        <v>15215</v>
      </c>
      <c r="E11619" s="34">
        <v>479447</v>
      </c>
      <c r="F11619" s="5">
        <v>0</v>
      </c>
      <c r="G11619" s="57">
        <v>45377</v>
      </c>
      <c r="H11619" s="35" t="s">
        <v>2310</v>
      </c>
    </row>
    <row r="11620" spans="1:8" ht="56" x14ac:dyDescent="0.2">
      <c r="A11620" s="1">
        <v>13674</v>
      </c>
      <c r="B11620" s="9" t="s">
        <v>678</v>
      </c>
      <c r="C11620" s="57">
        <v>45377</v>
      </c>
      <c r="D11620" s="16" t="s">
        <v>15216</v>
      </c>
      <c r="E11620" s="34">
        <v>6712258</v>
      </c>
      <c r="F11620" s="5">
        <v>0</v>
      </c>
      <c r="G11620" s="57">
        <v>45377</v>
      </c>
      <c r="H11620" s="35" t="s">
        <v>2310</v>
      </c>
    </row>
    <row r="11621" spans="1:8" ht="98" x14ac:dyDescent="0.2">
      <c r="A11621" s="1">
        <v>13675</v>
      </c>
      <c r="B11621" s="9" t="s">
        <v>8802</v>
      </c>
      <c r="C11621" s="57">
        <v>45378</v>
      </c>
      <c r="D11621" s="16" t="s">
        <v>15217</v>
      </c>
      <c r="E11621" s="34">
        <v>40000000</v>
      </c>
      <c r="F11621" s="5">
        <v>0</v>
      </c>
      <c r="G11621" s="57">
        <v>45378</v>
      </c>
      <c r="H11621" s="35" t="s">
        <v>1522</v>
      </c>
    </row>
    <row r="11622" spans="1:8" ht="42" x14ac:dyDescent="0.2">
      <c r="A11622" s="1">
        <v>13676</v>
      </c>
      <c r="B11622" s="9" t="s">
        <v>292</v>
      </c>
      <c r="C11622" s="57">
        <v>45378</v>
      </c>
      <c r="D11622" s="16" t="s">
        <v>15218</v>
      </c>
      <c r="E11622" s="34">
        <v>422400</v>
      </c>
      <c r="F11622" s="5">
        <v>0</v>
      </c>
      <c r="G11622" s="57">
        <v>45378</v>
      </c>
      <c r="H11622" s="35" t="s">
        <v>1522</v>
      </c>
    </row>
    <row r="11623" spans="1:8" ht="98" x14ac:dyDescent="0.2">
      <c r="A11623" s="1">
        <v>13677</v>
      </c>
      <c r="B11623" s="9" t="s">
        <v>8802</v>
      </c>
      <c r="C11623" s="57">
        <v>45378</v>
      </c>
      <c r="D11623" s="16" t="s">
        <v>15219</v>
      </c>
      <c r="E11623" s="34">
        <v>50000000</v>
      </c>
      <c r="F11623" s="5">
        <v>0</v>
      </c>
      <c r="G11623" s="57">
        <v>45378</v>
      </c>
      <c r="H11623" s="35" t="s">
        <v>1522</v>
      </c>
    </row>
    <row r="11624" spans="1:8" ht="42" x14ac:dyDescent="0.2">
      <c r="A11624" s="1">
        <v>13678</v>
      </c>
      <c r="B11624" s="9" t="s">
        <v>15220</v>
      </c>
      <c r="C11624" s="57">
        <v>45378</v>
      </c>
      <c r="D11624" s="16" t="s">
        <v>15221</v>
      </c>
      <c r="E11624" s="34">
        <v>8413368</v>
      </c>
      <c r="F11624" s="5">
        <v>0</v>
      </c>
      <c r="G11624" s="57">
        <v>45378</v>
      </c>
      <c r="H11624" s="35" t="s">
        <v>2310</v>
      </c>
    </row>
    <row r="11625" spans="1:8" ht="56" x14ac:dyDescent="0.2">
      <c r="A11625" s="1">
        <v>13679</v>
      </c>
      <c r="B11625" s="9" t="s">
        <v>15222</v>
      </c>
      <c r="C11625" s="57">
        <v>45378</v>
      </c>
      <c r="D11625" s="16" t="s">
        <v>15223</v>
      </c>
      <c r="E11625" s="34">
        <v>28558512</v>
      </c>
      <c r="F11625" s="5">
        <v>0</v>
      </c>
      <c r="G11625" s="57">
        <v>45378</v>
      </c>
      <c r="H11625" s="35" t="s">
        <v>1522</v>
      </c>
    </row>
    <row r="11626" spans="1:8" ht="56" x14ac:dyDescent="0.2">
      <c r="A11626" s="1">
        <v>13680</v>
      </c>
      <c r="B11626" s="9" t="s">
        <v>745</v>
      </c>
      <c r="C11626" s="57">
        <v>45378</v>
      </c>
      <c r="D11626" s="16" t="s">
        <v>15224</v>
      </c>
      <c r="E11626" s="34">
        <v>4589200</v>
      </c>
      <c r="F11626" s="5">
        <v>0</v>
      </c>
      <c r="G11626" s="57">
        <v>45378</v>
      </c>
      <c r="H11626" s="35" t="s">
        <v>1522</v>
      </c>
    </row>
    <row r="11627" spans="1:8" ht="42" x14ac:dyDescent="0.2">
      <c r="A11627" s="1">
        <v>13681</v>
      </c>
      <c r="B11627" s="9" t="s">
        <v>15225</v>
      </c>
      <c r="C11627" s="57">
        <v>45378</v>
      </c>
      <c r="D11627" s="16" t="s">
        <v>15226</v>
      </c>
      <c r="E11627" s="34">
        <v>10000000</v>
      </c>
      <c r="F11627" s="5">
        <v>0</v>
      </c>
      <c r="G11627" s="57">
        <v>45378</v>
      </c>
      <c r="H11627" s="35" t="s">
        <v>1522</v>
      </c>
    </row>
    <row r="11628" spans="1:8" ht="28" x14ac:dyDescent="0.2">
      <c r="A11628" s="1">
        <v>13682</v>
      </c>
      <c r="B11628" s="9" t="s">
        <v>7645</v>
      </c>
      <c r="C11628" s="57">
        <v>45378</v>
      </c>
      <c r="D11628" s="16" t="s">
        <v>15227</v>
      </c>
      <c r="E11628" s="34">
        <v>8586070</v>
      </c>
      <c r="F11628" s="5">
        <v>0</v>
      </c>
      <c r="G11628" s="57">
        <v>45378</v>
      </c>
      <c r="H11628" s="35" t="s">
        <v>1522</v>
      </c>
    </row>
    <row r="11629" spans="1:8" ht="16" x14ac:dyDescent="0.2">
      <c r="A11629" s="1">
        <v>13683</v>
      </c>
      <c r="B11629" s="9" t="s">
        <v>6460</v>
      </c>
      <c r="C11629" s="57">
        <v>45378</v>
      </c>
      <c r="D11629" s="16" t="s">
        <v>15228</v>
      </c>
      <c r="E11629" s="34">
        <v>557000</v>
      </c>
      <c r="F11629" s="5">
        <v>0</v>
      </c>
      <c r="G11629" s="57">
        <v>45378</v>
      </c>
      <c r="H11629" s="35" t="s">
        <v>1522</v>
      </c>
    </row>
    <row r="11630" spans="1:8" ht="42" x14ac:dyDescent="0.2">
      <c r="A11630" s="1">
        <v>13684</v>
      </c>
      <c r="B11630" s="9" t="s">
        <v>1663</v>
      </c>
      <c r="C11630" s="57">
        <v>45378</v>
      </c>
      <c r="D11630" s="16" t="s">
        <v>15229</v>
      </c>
      <c r="E11630" s="34">
        <v>3176978</v>
      </c>
      <c r="F11630" s="5">
        <v>0</v>
      </c>
      <c r="G11630" s="57">
        <v>45378</v>
      </c>
      <c r="H11630" s="35" t="s">
        <v>1522</v>
      </c>
    </row>
    <row r="11631" spans="1:8" ht="56" x14ac:dyDescent="0.2">
      <c r="A11631" s="1">
        <v>13685</v>
      </c>
      <c r="B11631" s="9" t="s">
        <v>10130</v>
      </c>
      <c r="C11631" s="57">
        <v>45378</v>
      </c>
      <c r="D11631" s="16" t="s">
        <v>15230</v>
      </c>
      <c r="E11631" s="34">
        <v>1755954</v>
      </c>
      <c r="F11631" s="5">
        <v>0</v>
      </c>
      <c r="G11631" s="57">
        <v>45378</v>
      </c>
      <c r="H11631" s="35" t="s">
        <v>1522</v>
      </c>
    </row>
    <row r="11632" spans="1:8" ht="56" x14ac:dyDescent="0.2">
      <c r="A11632" s="1">
        <v>13686</v>
      </c>
      <c r="B11632" s="9" t="s">
        <v>483</v>
      </c>
      <c r="C11632" s="57">
        <v>45378</v>
      </c>
      <c r="D11632" s="16" t="s">
        <v>15231</v>
      </c>
      <c r="E11632" s="34">
        <v>4265865</v>
      </c>
      <c r="F11632" s="5">
        <v>0</v>
      </c>
      <c r="G11632" s="57">
        <v>45378</v>
      </c>
      <c r="H11632" s="35" t="s">
        <v>1522</v>
      </c>
    </row>
    <row r="11633" spans="1:8" ht="42" x14ac:dyDescent="0.2">
      <c r="A11633" s="1">
        <v>13687</v>
      </c>
      <c r="B11633" s="9" t="s">
        <v>2592</v>
      </c>
      <c r="C11633" s="57">
        <v>45378</v>
      </c>
      <c r="D11633" s="16" t="s">
        <v>15232</v>
      </c>
      <c r="E11633" s="34">
        <v>2169612</v>
      </c>
      <c r="F11633" s="5">
        <v>0</v>
      </c>
      <c r="G11633" s="57">
        <v>45378</v>
      </c>
      <c r="H11633" s="35" t="s">
        <v>1522</v>
      </c>
    </row>
    <row r="11634" spans="1:8" ht="42" x14ac:dyDescent="0.2">
      <c r="A11634" s="1">
        <v>13688</v>
      </c>
      <c r="B11634" s="9" t="s">
        <v>2592</v>
      </c>
      <c r="C11634" s="57">
        <v>45378</v>
      </c>
      <c r="D11634" s="16" t="s">
        <v>15232</v>
      </c>
      <c r="E11634" s="34">
        <v>2169612</v>
      </c>
      <c r="F11634" s="5">
        <v>0</v>
      </c>
      <c r="G11634" s="57">
        <v>45378</v>
      </c>
      <c r="H11634" s="35" t="s">
        <v>1522</v>
      </c>
    </row>
    <row r="11635" spans="1:8" ht="42" x14ac:dyDescent="0.2">
      <c r="A11635" s="1">
        <v>13689</v>
      </c>
      <c r="B11635" s="9" t="s">
        <v>15233</v>
      </c>
      <c r="C11635" s="57">
        <v>45378</v>
      </c>
      <c r="D11635" s="16" t="s">
        <v>15234</v>
      </c>
      <c r="E11635" s="34">
        <v>56853101</v>
      </c>
      <c r="F11635" s="5">
        <v>0</v>
      </c>
      <c r="G11635" s="57">
        <v>45378</v>
      </c>
      <c r="H11635" s="35" t="s">
        <v>1522</v>
      </c>
    </row>
    <row r="11636" spans="1:8" ht="70" x14ac:dyDescent="0.2">
      <c r="A11636" s="1">
        <v>13690</v>
      </c>
      <c r="B11636" s="9" t="s">
        <v>957</v>
      </c>
      <c r="C11636" s="57">
        <v>45378</v>
      </c>
      <c r="D11636" s="16" t="s">
        <v>15235</v>
      </c>
      <c r="E11636" s="34">
        <v>3366616</v>
      </c>
      <c r="F11636" s="5">
        <v>0</v>
      </c>
      <c r="G11636" s="57">
        <v>45378</v>
      </c>
      <c r="H11636" s="35" t="s">
        <v>1522</v>
      </c>
    </row>
    <row r="11637" spans="1:8" ht="56" x14ac:dyDescent="0.2">
      <c r="A11637" s="1">
        <v>13691</v>
      </c>
      <c r="B11637" s="9" t="s">
        <v>957</v>
      </c>
      <c r="C11637" s="57">
        <v>45378</v>
      </c>
      <c r="D11637" s="16" t="s">
        <v>15236</v>
      </c>
      <c r="E11637" s="34">
        <v>1262481</v>
      </c>
      <c r="F11637" s="5">
        <v>0</v>
      </c>
      <c r="G11637" s="57">
        <v>45378</v>
      </c>
      <c r="H11637" s="35" t="s">
        <v>1522</v>
      </c>
    </row>
    <row r="11638" spans="1:8" ht="112" x14ac:dyDescent="0.2">
      <c r="A11638" s="1">
        <v>13692</v>
      </c>
      <c r="B11638" s="9" t="s">
        <v>14508</v>
      </c>
      <c r="C11638" s="57">
        <v>45378</v>
      </c>
      <c r="D11638" s="16" t="s">
        <v>15237</v>
      </c>
      <c r="E11638" s="34">
        <v>12692468</v>
      </c>
      <c r="F11638" s="5">
        <v>0</v>
      </c>
      <c r="G11638" s="57">
        <v>45378</v>
      </c>
      <c r="H11638" s="35" t="s">
        <v>1522</v>
      </c>
    </row>
    <row r="11639" spans="1:8" ht="56" x14ac:dyDescent="0.2">
      <c r="A11639" s="1">
        <v>13693</v>
      </c>
      <c r="B11639" s="9" t="s">
        <v>1340</v>
      </c>
      <c r="C11639" s="57">
        <v>45378</v>
      </c>
      <c r="D11639" s="16" t="s">
        <v>15238</v>
      </c>
      <c r="E11639" s="34">
        <v>6170000</v>
      </c>
      <c r="F11639" s="5">
        <v>0</v>
      </c>
      <c r="G11639" s="57">
        <v>45378</v>
      </c>
      <c r="H11639" s="35" t="s">
        <v>1522</v>
      </c>
    </row>
    <row r="11640" spans="1:8" ht="42" x14ac:dyDescent="0.2">
      <c r="A11640" s="1">
        <v>13694</v>
      </c>
      <c r="B11640" s="9" t="s">
        <v>8176</v>
      </c>
      <c r="C11640" s="57">
        <v>45378</v>
      </c>
      <c r="D11640" s="16" t="s">
        <v>15239</v>
      </c>
      <c r="E11640" s="34">
        <v>3499880</v>
      </c>
      <c r="F11640" s="5">
        <v>0</v>
      </c>
      <c r="G11640" s="57">
        <v>45378</v>
      </c>
      <c r="H11640" s="35" t="s">
        <v>1522</v>
      </c>
    </row>
    <row r="11641" spans="1:8" ht="56" x14ac:dyDescent="0.2">
      <c r="A11641" s="1">
        <v>13695</v>
      </c>
      <c r="B11641" s="9" t="s">
        <v>2072</v>
      </c>
      <c r="C11641" s="57">
        <v>45378</v>
      </c>
      <c r="D11641" s="16" t="s">
        <v>15240</v>
      </c>
      <c r="E11641" s="34">
        <v>1980670</v>
      </c>
      <c r="F11641" s="5">
        <v>0</v>
      </c>
      <c r="G11641" s="57">
        <v>45378</v>
      </c>
      <c r="H11641" s="35" t="s">
        <v>1522</v>
      </c>
    </row>
    <row r="11642" spans="1:8" ht="56" x14ac:dyDescent="0.2">
      <c r="A11642" s="1">
        <v>13696</v>
      </c>
      <c r="B11642" s="9" t="s">
        <v>4790</v>
      </c>
      <c r="C11642" s="57">
        <v>45378</v>
      </c>
      <c r="D11642" s="16" t="s">
        <v>15241</v>
      </c>
      <c r="E11642" s="34">
        <v>9583396</v>
      </c>
      <c r="F11642" s="5">
        <v>0</v>
      </c>
      <c r="G11642" s="57">
        <v>45378</v>
      </c>
      <c r="H11642" s="35" t="s">
        <v>1522</v>
      </c>
    </row>
    <row r="11643" spans="1:8" ht="84" x14ac:dyDescent="0.2">
      <c r="A11643" s="1">
        <v>13697</v>
      </c>
      <c r="B11643" s="9" t="s">
        <v>11408</v>
      </c>
      <c r="C11643" s="57">
        <v>45378</v>
      </c>
      <c r="D11643" s="16" t="s">
        <v>15242</v>
      </c>
      <c r="E11643" s="34">
        <v>364204</v>
      </c>
      <c r="F11643" s="5">
        <v>0</v>
      </c>
      <c r="G11643" s="57">
        <v>45378</v>
      </c>
      <c r="H11643" s="35" t="s">
        <v>1522</v>
      </c>
    </row>
    <row r="11644" spans="1:8" ht="42" x14ac:dyDescent="0.2">
      <c r="A11644" s="1">
        <v>13698</v>
      </c>
      <c r="B11644" s="9" t="s">
        <v>8975</v>
      </c>
      <c r="C11644" s="57">
        <v>45378</v>
      </c>
      <c r="D11644" s="16" t="s">
        <v>15243</v>
      </c>
      <c r="E11644" s="34">
        <v>13622000</v>
      </c>
      <c r="F11644" s="5">
        <v>0</v>
      </c>
      <c r="G11644" s="57">
        <v>45378</v>
      </c>
      <c r="H11644" s="35" t="s">
        <v>1522</v>
      </c>
    </row>
    <row r="11645" spans="1:8" ht="70" x14ac:dyDescent="0.2">
      <c r="A11645" s="1">
        <v>13699</v>
      </c>
      <c r="B11645" s="9" t="s">
        <v>5712</v>
      </c>
      <c r="C11645" s="57">
        <v>45378</v>
      </c>
      <c r="D11645" s="16" t="s">
        <v>15244</v>
      </c>
      <c r="E11645" s="34">
        <v>1859220</v>
      </c>
      <c r="F11645" s="5">
        <v>0</v>
      </c>
      <c r="G11645" s="57">
        <v>45378</v>
      </c>
      <c r="H11645" s="35" t="s">
        <v>1522</v>
      </c>
    </row>
    <row r="11646" spans="1:8" ht="42" x14ac:dyDescent="0.2">
      <c r="A11646" s="1">
        <v>13700</v>
      </c>
      <c r="B11646" s="9" t="s">
        <v>3896</v>
      </c>
      <c r="C11646" s="57">
        <v>45378</v>
      </c>
      <c r="D11646" s="16" t="s">
        <v>15245</v>
      </c>
      <c r="E11646" s="34">
        <v>6175000</v>
      </c>
      <c r="F11646" s="5">
        <v>0</v>
      </c>
      <c r="G11646" s="57">
        <v>45378</v>
      </c>
      <c r="H11646" s="35" t="s">
        <v>1522</v>
      </c>
    </row>
    <row r="11647" spans="1:8" ht="56" x14ac:dyDescent="0.2">
      <c r="A11647" s="1">
        <v>13701</v>
      </c>
      <c r="B11647" s="9" t="s">
        <v>8746</v>
      </c>
      <c r="C11647" s="57">
        <v>45378</v>
      </c>
      <c r="D11647" s="16" t="s">
        <v>15246</v>
      </c>
      <c r="E11647" s="34">
        <v>3200000</v>
      </c>
      <c r="F11647" s="5">
        <v>0</v>
      </c>
      <c r="G11647" s="57">
        <v>45378</v>
      </c>
      <c r="H11647" s="35" t="s">
        <v>1522</v>
      </c>
    </row>
    <row r="11648" spans="1:8" ht="42" x14ac:dyDescent="0.2">
      <c r="A11648" s="1">
        <v>13702</v>
      </c>
      <c r="B11648" s="9" t="s">
        <v>6239</v>
      </c>
      <c r="C11648" s="57">
        <v>45378</v>
      </c>
      <c r="D11648" s="16" t="s">
        <v>15247</v>
      </c>
      <c r="E11648" s="34">
        <v>6000000</v>
      </c>
      <c r="F11648" s="5">
        <v>0</v>
      </c>
      <c r="G11648" s="57">
        <v>45378</v>
      </c>
      <c r="H11648" s="35" t="s">
        <v>637</v>
      </c>
    </row>
    <row r="11649" spans="1:8" ht="28" x14ac:dyDescent="0.2">
      <c r="A11649" s="1">
        <v>13703</v>
      </c>
      <c r="B11649" s="9" t="s">
        <v>8203</v>
      </c>
      <c r="C11649" s="57">
        <v>45378</v>
      </c>
      <c r="D11649" s="16" t="s">
        <v>15248</v>
      </c>
      <c r="E11649" s="34">
        <v>921962</v>
      </c>
      <c r="F11649" s="5">
        <v>0</v>
      </c>
      <c r="G11649" s="57">
        <v>45378</v>
      </c>
      <c r="H11649" s="35" t="s">
        <v>1522</v>
      </c>
    </row>
    <row r="11650" spans="1:8" ht="56" x14ac:dyDescent="0.2">
      <c r="A11650" s="1">
        <v>13704</v>
      </c>
      <c r="B11650" s="9" t="s">
        <v>615</v>
      </c>
      <c r="C11650" s="57">
        <v>45378</v>
      </c>
      <c r="D11650" s="16" t="s">
        <v>15249</v>
      </c>
      <c r="E11650" s="34">
        <v>9996674</v>
      </c>
      <c r="F11650" s="5">
        <v>0</v>
      </c>
      <c r="G11650" s="57">
        <v>45378</v>
      </c>
      <c r="H11650" s="35" t="s">
        <v>1522</v>
      </c>
    </row>
    <row r="11651" spans="1:8" ht="84" x14ac:dyDescent="0.2">
      <c r="A11651" s="1">
        <v>13705</v>
      </c>
      <c r="B11651" s="9" t="s">
        <v>5638</v>
      </c>
      <c r="C11651" s="57">
        <v>45378</v>
      </c>
      <c r="D11651" s="16" t="s">
        <v>15250</v>
      </c>
      <c r="E11651" s="34">
        <v>1531980</v>
      </c>
      <c r="F11651" s="5">
        <v>0</v>
      </c>
      <c r="G11651" s="57">
        <v>45378</v>
      </c>
      <c r="H11651" s="35" t="s">
        <v>1522</v>
      </c>
    </row>
    <row r="11652" spans="1:8" ht="16" x14ac:dyDescent="0.2">
      <c r="A11652" s="1">
        <v>13706</v>
      </c>
      <c r="B11652" s="9" t="s">
        <v>11454</v>
      </c>
      <c r="C11652" s="57">
        <v>45378</v>
      </c>
      <c r="D11652" s="16" t="s">
        <v>15251</v>
      </c>
      <c r="E11652" s="34">
        <v>3191508</v>
      </c>
      <c r="F11652" s="5">
        <v>0</v>
      </c>
      <c r="G11652" s="57">
        <v>45378</v>
      </c>
      <c r="H11652" s="35" t="s">
        <v>1522</v>
      </c>
    </row>
    <row r="11653" spans="1:8" ht="42" x14ac:dyDescent="0.2">
      <c r="A11653" s="1">
        <v>13707</v>
      </c>
      <c r="B11653" s="9" t="s">
        <v>260</v>
      </c>
      <c r="C11653" s="57">
        <v>45378</v>
      </c>
      <c r="D11653" s="16" t="s">
        <v>15252</v>
      </c>
      <c r="E11653" s="34">
        <v>2241662</v>
      </c>
      <c r="F11653" s="5">
        <v>0</v>
      </c>
      <c r="G11653" s="57">
        <v>45378</v>
      </c>
      <c r="H11653" s="35" t="s">
        <v>1522</v>
      </c>
    </row>
    <row r="11654" spans="1:8" ht="16" x14ac:dyDescent="0.2">
      <c r="A11654" s="1">
        <v>13708</v>
      </c>
      <c r="B11654" s="9" t="s">
        <v>6530</v>
      </c>
      <c r="C11654" s="57">
        <v>45378</v>
      </c>
      <c r="D11654" s="16" t="s">
        <v>15253</v>
      </c>
      <c r="E11654" s="34">
        <v>11600636</v>
      </c>
      <c r="F11654" s="5">
        <v>0</v>
      </c>
      <c r="G11654" s="57">
        <v>45378</v>
      </c>
      <c r="H11654" s="35" t="s">
        <v>1522</v>
      </c>
    </row>
    <row r="11655" spans="1:8" ht="84" x14ac:dyDescent="0.2">
      <c r="A11655" s="1">
        <v>13709</v>
      </c>
      <c r="B11655" s="9" t="s">
        <v>8151</v>
      </c>
      <c r="C11655" s="57">
        <v>45378</v>
      </c>
      <c r="D11655" s="16" t="s">
        <v>15254</v>
      </c>
      <c r="E11655" s="34">
        <v>2630000</v>
      </c>
      <c r="F11655" s="5">
        <v>0</v>
      </c>
      <c r="G11655" s="57">
        <v>45378</v>
      </c>
      <c r="H11655" s="35" t="s">
        <v>1522</v>
      </c>
    </row>
    <row r="11656" spans="1:8" ht="28" x14ac:dyDescent="0.2">
      <c r="A11656" s="1">
        <v>13710</v>
      </c>
      <c r="B11656" s="9" t="s">
        <v>6508</v>
      </c>
      <c r="C11656" s="57">
        <v>45378</v>
      </c>
      <c r="D11656" s="16" t="s">
        <v>15255</v>
      </c>
      <c r="E11656" s="34">
        <v>3116437</v>
      </c>
      <c r="F11656" s="5">
        <v>0</v>
      </c>
      <c r="G11656" s="57">
        <v>45378</v>
      </c>
      <c r="H11656" s="35" t="s">
        <v>1522</v>
      </c>
    </row>
    <row r="11657" spans="1:8" ht="70" x14ac:dyDescent="0.2">
      <c r="A11657" s="1">
        <v>13711</v>
      </c>
      <c r="B11657" s="9" t="s">
        <v>2534</v>
      </c>
      <c r="C11657" s="57">
        <v>45378</v>
      </c>
      <c r="D11657" s="16" t="s">
        <v>15256</v>
      </c>
      <c r="E11657" s="34">
        <v>2600304</v>
      </c>
      <c r="F11657" s="5">
        <v>0</v>
      </c>
      <c r="G11657" s="57">
        <v>45378</v>
      </c>
      <c r="H11657" s="35" t="s">
        <v>1522</v>
      </c>
    </row>
    <row r="11658" spans="1:8" ht="70" x14ac:dyDescent="0.2">
      <c r="A11658" s="1">
        <v>13712</v>
      </c>
      <c r="B11658" s="9" t="s">
        <v>2536</v>
      </c>
      <c r="C11658" s="57">
        <v>45378</v>
      </c>
      <c r="D11658" s="16" t="s">
        <v>15257</v>
      </c>
      <c r="E11658" s="34">
        <v>2665308</v>
      </c>
      <c r="F11658" s="5">
        <v>0</v>
      </c>
      <c r="G11658" s="57">
        <v>45378</v>
      </c>
      <c r="H11658" s="35" t="s">
        <v>1522</v>
      </c>
    </row>
    <row r="11659" spans="1:8" ht="70" x14ac:dyDescent="0.2">
      <c r="A11659" s="1">
        <v>13713</v>
      </c>
      <c r="B11659" s="9" t="s">
        <v>399</v>
      </c>
      <c r="C11659" s="57">
        <v>45378</v>
      </c>
      <c r="D11659" s="16" t="s">
        <v>15258</v>
      </c>
      <c r="E11659" s="34">
        <v>2679564</v>
      </c>
      <c r="F11659" s="5">
        <v>0</v>
      </c>
      <c r="G11659" s="57">
        <v>45378</v>
      </c>
      <c r="H11659" s="35" t="s">
        <v>1522</v>
      </c>
    </row>
    <row r="11660" spans="1:8" ht="42" x14ac:dyDescent="0.2">
      <c r="A11660" s="1">
        <v>13714</v>
      </c>
      <c r="B11660" s="12" t="s">
        <v>15259</v>
      </c>
      <c r="C11660" s="57">
        <v>45378</v>
      </c>
      <c r="D11660" s="16" t="s">
        <v>15260</v>
      </c>
      <c r="E11660" s="34">
        <v>5557376</v>
      </c>
      <c r="F11660" s="5">
        <v>0</v>
      </c>
      <c r="G11660" s="57">
        <v>45378</v>
      </c>
      <c r="H11660" s="35" t="s">
        <v>1522</v>
      </c>
    </row>
    <row r="11661" spans="1:8" ht="42" x14ac:dyDescent="0.2">
      <c r="A11661" s="1">
        <v>13715</v>
      </c>
      <c r="B11661" s="12" t="s">
        <v>15259</v>
      </c>
      <c r="C11661" s="57">
        <v>45378</v>
      </c>
      <c r="D11661" s="16" t="s">
        <v>15261</v>
      </c>
      <c r="E11661" s="34">
        <v>10553752</v>
      </c>
      <c r="F11661" s="5">
        <v>0</v>
      </c>
      <c r="G11661" s="57">
        <v>45378</v>
      </c>
      <c r="H11661" s="35" t="s">
        <v>1522</v>
      </c>
    </row>
    <row r="11662" spans="1:8" ht="56" x14ac:dyDescent="0.2">
      <c r="A11662" s="1">
        <v>13716</v>
      </c>
      <c r="B11662" s="9" t="s">
        <v>4510</v>
      </c>
      <c r="C11662" s="57">
        <v>45378</v>
      </c>
      <c r="D11662" s="16" t="s">
        <v>15262</v>
      </c>
      <c r="E11662" s="34">
        <v>7162000</v>
      </c>
      <c r="F11662" s="5">
        <v>0</v>
      </c>
      <c r="G11662" s="57">
        <v>45378</v>
      </c>
      <c r="H11662" s="35" t="s">
        <v>1522</v>
      </c>
    </row>
    <row r="11663" spans="1:8" ht="56" x14ac:dyDescent="0.2">
      <c r="A11663" s="1">
        <v>13717</v>
      </c>
      <c r="B11663" s="9" t="s">
        <v>3882</v>
      </c>
      <c r="C11663" s="57">
        <v>45378</v>
      </c>
      <c r="D11663" s="16" t="s">
        <v>15263</v>
      </c>
      <c r="E11663" s="34">
        <v>688600</v>
      </c>
      <c r="F11663" s="5">
        <v>0</v>
      </c>
      <c r="G11663" s="57">
        <v>45378</v>
      </c>
      <c r="H11663" s="35" t="s">
        <v>1522</v>
      </c>
    </row>
    <row r="11664" spans="1:8" ht="98" x14ac:dyDescent="0.2">
      <c r="A11664" s="1">
        <v>13718</v>
      </c>
      <c r="B11664" s="9" t="s">
        <v>4364</v>
      </c>
      <c r="C11664" s="57">
        <v>45378</v>
      </c>
      <c r="D11664" s="16" t="s">
        <v>15264</v>
      </c>
      <c r="E11664" s="34">
        <v>3880000</v>
      </c>
      <c r="F11664" s="5">
        <v>0</v>
      </c>
      <c r="G11664" s="57">
        <v>45378</v>
      </c>
      <c r="H11664" s="35" t="s">
        <v>14551</v>
      </c>
    </row>
    <row r="11665" spans="1:8" ht="70" x14ac:dyDescent="0.2">
      <c r="A11665" s="1">
        <v>13719</v>
      </c>
      <c r="B11665" s="9" t="s">
        <v>4320</v>
      </c>
      <c r="C11665" s="57">
        <v>45378</v>
      </c>
      <c r="D11665" s="16" t="s">
        <v>15265</v>
      </c>
      <c r="E11665" s="34">
        <v>5127949</v>
      </c>
      <c r="F11665" s="5">
        <v>0</v>
      </c>
      <c r="G11665" s="57">
        <v>45378</v>
      </c>
      <c r="H11665" s="35" t="s">
        <v>1522</v>
      </c>
    </row>
    <row r="11666" spans="1:8" ht="56" x14ac:dyDescent="0.2">
      <c r="A11666" s="1">
        <v>13720</v>
      </c>
      <c r="B11666" s="12" t="s">
        <v>2239</v>
      </c>
      <c r="C11666" s="57">
        <v>45378</v>
      </c>
      <c r="D11666" s="16" t="s">
        <v>15266</v>
      </c>
      <c r="E11666" s="34">
        <v>1871746</v>
      </c>
      <c r="F11666" s="5">
        <v>0</v>
      </c>
      <c r="G11666" s="57">
        <v>45378</v>
      </c>
      <c r="H11666" s="35" t="s">
        <v>2304</v>
      </c>
    </row>
    <row r="11667" spans="1:8" ht="56" x14ac:dyDescent="0.2">
      <c r="A11667" s="1">
        <v>13721</v>
      </c>
      <c r="B11667" s="9" t="s">
        <v>11394</v>
      </c>
      <c r="C11667" s="57">
        <v>45378</v>
      </c>
      <c r="D11667" s="16" t="s">
        <v>15267</v>
      </c>
      <c r="E11667" s="34">
        <v>3720808</v>
      </c>
      <c r="F11667" s="5">
        <v>0</v>
      </c>
      <c r="G11667" s="57">
        <v>45378</v>
      </c>
      <c r="H11667" s="35" t="s">
        <v>1522</v>
      </c>
    </row>
    <row r="11668" spans="1:8" ht="98" x14ac:dyDescent="0.2">
      <c r="A11668" s="1">
        <v>13722</v>
      </c>
      <c r="B11668" s="9" t="s">
        <v>3258</v>
      </c>
      <c r="C11668" s="57">
        <v>45378</v>
      </c>
      <c r="D11668" s="16" t="s">
        <v>15268</v>
      </c>
      <c r="E11668" s="34">
        <v>2235360</v>
      </c>
      <c r="F11668" s="5">
        <v>0</v>
      </c>
      <c r="G11668" s="57">
        <v>45378</v>
      </c>
      <c r="H11668" s="35" t="s">
        <v>1522</v>
      </c>
    </row>
    <row r="11669" spans="1:8" ht="42" x14ac:dyDescent="0.2">
      <c r="A11669" s="1">
        <v>13723</v>
      </c>
      <c r="B11669" s="9" t="s">
        <v>2106</v>
      </c>
      <c r="C11669" s="57">
        <v>45378</v>
      </c>
      <c r="D11669" s="16" t="s">
        <v>15269</v>
      </c>
      <c r="E11669" s="34">
        <v>10141550</v>
      </c>
      <c r="F11669" s="5">
        <v>0</v>
      </c>
      <c r="G11669" s="57">
        <v>45378</v>
      </c>
      <c r="H11669" s="35" t="s">
        <v>1522</v>
      </c>
    </row>
    <row r="11670" spans="1:8" ht="56" x14ac:dyDescent="0.2">
      <c r="A11670" s="1">
        <v>13724</v>
      </c>
      <c r="B11670" s="12" t="s">
        <v>2216</v>
      </c>
      <c r="C11670" s="57">
        <v>45378</v>
      </c>
      <c r="D11670" s="16" t="s">
        <v>15270</v>
      </c>
      <c r="E11670" s="34">
        <v>8579844</v>
      </c>
      <c r="F11670" s="5">
        <v>0</v>
      </c>
      <c r="G11670" s="57">
        <v>45378</v>
      </c>
      <c r="H11670" s="35" t="s">
        <v>1522</v>
      </c>
    </row>
    <row r="11671" spans="1:8" ht="70" x14ac:dyDescent="0.2">
      <c r="A11671" s="1">
        <v>13725</v>
      </c>
      <c r="B11671" s="9" t="s">
        <v>5571</v>
      </c>
      <c r="C11671" s="57">
        <v>45378</v>
      </c>
      <c r="D11671" s="16" t="s">
        <v>15271</v>
      </c>
      <c r="E11671" s="34">
        <v>3818406</v>
      </c>
      <c r="F11671" s="5">
        <v>0</v>
      </c>
      <c r="G11671" s="57">
        <v>45378</v>
      </c>
      <c r="H11671" s="35" t="s">
        <v>1522</v>
      </c>
    </row>
    <row r="11672" spans="1:8" ht="84" x14ac:dyDescent="0.2">
      <c r="A11672" s="1">
        <v>13726</v>
      </c>
      <c r="B11672" s="12" t="s">
        <v>2696</v>
      </c>
      <c r="C11672" s="57">
        <v>45378</v>
      </c>
      <c r="D11672" s="16" t="s">
        <v>15272</v>
      </c>
      <c r="E11672" s="34">
        <v>2564224</v>
      </c>
      <c r="F11672" s="5">
        <v>0</v>
      </c>
      <c r="G11672" s="57">
        <v>45378</v>
      </c>
      <c r="H11672" s="35" t="s">
        <v>1522</v>
      </c>
    </row>
    <row r="11673" spans="1:8" ht="84" x14ac:dyDescent="0.2">
      <c r="A11673" s="1">
        <v>13727</v>
      </c>
      <c r="B11673" s="9" t="s">
        <v>11730</v>
      </c>
      <c r="C11673" s="57">
        <v>45378</v>
      </c>
      <c r="D11673" s="16" t="s">
        <v>15273</v>
      </c>
      <c r="E11673" s="34">
        <v>6174112</v>
      </c>
      <c r="F11673" s="5">
        <v>0</v>
      </c>
      <c r="G11673" s="57">
        <v>45378</v>
      </c>
      <c r="H11673" s="35" t="s">
        <v>1522</v>
      </c>
    </row>
    <row r="11674" spans="1:8" ht="98" x14ac:dyDescent="0.2">
      <c r="A11674" s="1">
        <v>13728</v>
      </c>
      <c r="B11674" s="9" t="s">
        <v>8802</v>
      </c>
      <c r="C11674" s="57">
        <v>45379</v>
      </c>
      <c r="D11674" s="16" t="s">
        <v>15274</v>
      </c>
      <c r="E11674" s="34">
        <v>42700000</v>
      </c>
      <c r="F11674" s="5">
        <v>0</v>
      </c>
      <c r="G11674" s="57">
        <v>45379</v>
      </c>
      <c r="H11674" s="35" t="s">
        <v>1522</v>
      </c>
    </row>
    <row r="11675" spans="1:8" ht="42" x14ac:dyDescent="0.2">
      <c r="A11675" s="1">
        <v>13729</v>
      </c>
      <c r="B11675" s="9" t="s">
        <v>100</v>
      </c>
      <c r="C11675" s="57">
        <v>45379</v>
      </c>
      <c r="D11675" s="16" t="s">
        <v>15275</v>
      </c>
      <c r="E11675" s="34">
        <v>8793533</v>
      </c>
      <c r="F11675" s="5">
        <v>0</v>
      </c>
      <c r="G11675" s="57">
        <v>45379</v>
      </c>
      <c r="H11675" s="35" t="s">
        <v>1522</v>
      </c>
    </row>
    <row r="11676" spans="1:8" ht="56" x14ac:dyDescent="0.2">
      <c r="A11676" s="1">
        <v>13730</v>
      </c>
      <c r="B11676" s="12" t="s">
        <v>3176</v>
      </c>
      <c r="C11676" s="57">
        <v>45379</v>
      </c>
      <c r="D11676" s="16" t="s">
        <v>15276</v>
      </c>
      <c r="E11676" s="34">
        <v>422000</v>
      </c>
      <c r="F11676" s="5">
        <v>0</v>
      </c>
      <c r="G11676" s="57">
        <v>45379</v>
      </c>
      <c r="H11676" s="35" t="s">
        <v>1522</v>
      </c>
    </row>
    <row r="11677" spans="1:8" ht="42" x14ac:dyDescent="0.2">
      <c r="A11677" s="1">
        <v>13731</v>
      </c>
      <c r="B11677" s="12" t="s">
        <v>15202</v>
      </c>
      <c r="C11677" s="57">
        <v>45379</v>
      </c>
      <c r="D11677" s="16" t="s">
        <v>15277</v>
      </c>
      <c r="E11677" s="34">
        <v>14597680</v>
      </c>
      <c r="F11677" s="5">
        <v>0</v>
      </c>
      <c r="G11677" s="57">
        <v>45379</v>
      </c>
      <c r="H11677" s="35" t="s">
        <v>1522</v>
      </c>
    </row>
    <row r="11678" spans="1:8" ht="84" x14ac:dyDescent="0.2">
      <c r="A11678" s="1">
        <v>13732</v>
      </c>
      <c r="B11678" s="9" t="s">
        <v>2334</v>
      </c>
      <c r="C11678" s="57">
        <v>45379</v>
      </c>
      <c r="D11678" s="16" t="s">
        <v>15278</v>
      </c>
      <c r="E11678" s="34">
        <v>4203425</v>
      </c>
      <c r="F11678" s="5">
        <v>0</v>
      </c>
      <c r="G11678" s="57">
        <v>45379</v>
      </c>
      <c r="H11678" s="35" t="s">
        <v>1522</v>
      </c>
    </row>
    <row r="11679" spans="1:8" ht="56" x14ac:dyDescent="0.2">
      <c r="A11679" s="1">
        <v>13733</v>
      </c>
      <c r="B11679" s="9" t="s">
        <v>15279</v>
      </c>
      <c r="C11679" s="57">
        <v>45379</v>
      </c>
      <c r="D11679" s="16" t="s">
        <v>15280</v>
      </c>
      <c r="E11679" s="34">
        <v>15770676</v>
      </c>
      <c r="F11679" s="5">
        <v>0</v>
      </c>
      <c r="G11679" s="57">
        <v>45379</v>
      </c>
      <c r="H11679" s="35" t="s">
        <v>1522</v>
      </c>
    </row>
    <row r="11680" spans="1:8" ht="56" x14ac:dyDescent="0.2">
      <c r="A11680" s="1">
        <v>13734</v>
      </c>
      <c r="B11680" s="9" t="s">
        <v>5186</v>
      </c>
      <c r="C11680" s="57">
        <v>45379</v>
      </c>
      <c r="D11680" s="16" t="s">
        <v>15281</v>
      </c>
      <c r="E11680" s="34">
        <v>8604832</v>
      </c>
      <c r="F11680" s="5">
        <v>0</v>
      </c>
      <c r="G11680" s="57">
        <v>45379</v>
      </c>
      <c r="H11680" s="35" t="s">
        <v>1522</v>
      </c>
    </row>
    <row r="11681" spans="1:8" ht="56" x14ac:dyDescent="0.2">
      <c r="A11681" s="1">
        <v>13735</v>
      </c>
      <c r="B11681" s="9" t="s">
        <v>15282</v>
      </c>
      <c r="C11681" s="57">
        <v>45379</v>
      </c>
      <c r="D11681" s="16" t="s">
        <v>15283</v>
      </c>
      <c r="E11681" s="34">
        <v>26250721</v>
      </c>
      <c r="F11681" s="5">
        <v>0</v>
      </c>
      <c r="G11681" s="57">
        <v>45379</v>
      </c>
      <c r="H11681" s="35" t="s">
        <v>2227</v>
      </c>
    </row>
    <row r="11682" spans="1:8" ht="56" x14ac:dyDescent="0.2">
      <c r="A11682" s="1">
        <v>13736</v>
      </c>
      <c r="B11682" s="9" t="s">
        <v>15284</v>
      </c>
      <c r="C11682" s="57">
        <v>45379</v>
      </c>
      <c r="D11682" s="16" t="s">
        <v>15285</v>
      </c>
      <c r="E11682" s="34">
        <v>23764427</v>
      </c>
      <c r="F11682" s="5">
        <v>0</v>
      </c>
      <c r="G11682" s="57">
        <v>45379</v>
      </c>
      <c r="H11682" s="35" t="s">
        <v>1522</v>
      </c>
    </row>
    <row r="11683" spans="1:8" ht="28" x14ac:dyDescent="0.2">
      <c r="A11683" s="1">
        <v>13737</v>
      </c>
      <c r="B11683" s="9" t="s">
        <v>218</v>
      </c>
      <c r="C11683" s="57">
        <v>45379</v>
      </c>
      <c r="D11683" s="16" t="s">
        <v>15286</v>
      </c>
      <c r="E11683" s="34">
        <v>57737511</v>
      </c>
      <c r="F11683" s="5">
        <v>0</v>
      </c>
      <c r="G11683" s="57">
        <v>45379</v>
      </c>
      <c r="H11683" s="35" t="s">
        <v>1522</v>
      </c>
    </row>
    <row r="11684" spans="1:8" ht="28" x14ac:dyDescent="0.2">
      <c r="A11684" s="1">
        <v>13738</v>
      </c>
      <c r="B11684" s="9" t="s">
        <v>882</v>
      </c>
      <c r="C11684" s="57">
        <v>45379</v>
      </c>
      <c r="D11684" s="16" t="s">
        <v>15287</v>
      </c>
      <c r="E11684" s="34">
        <v>2397156</v>
      </c>
      <c r="F11684" s="5">
        <v>0</v>
      </c>
      <c r="G11684" s="57">
        <v>45379</v>
      </c>
      <c r="H11684" s="35" t="s">
        <v>1522</v>
      </c>
    </row>
    <row r="11685" spans="1:8" ht="42" x14ac:dyDescent="0.2">
      <c r="A11685" s="1">
        <v>13739</v>
      </c>
      <c r="B11685" s="9" t="s">
        <v>900</v>
      </c>
      <c r="C11685" s="57">
        <v>45379</v>
      </c>
      <c r="D11685" s="16" t="s">
        <v>15288</v>
      </c>
      <c r="E11685" s="34">
        <v>2065800</v>
      </c>
      <c r="F11685" s="5">
        <v>0</v>
      </c>
      <c r="G11685" s="57">
        <v>45379</v>
      </c>
      <c r="H11685" s="35" t="s">
        <v>1522</v>
      </c>
    </row>
    <row r="11686" spans="1:8" ht="42" x14ac:dyDescent="0.2">
      <c r="A11686" s="1">
        <v>13740</v>
      </c>
      <c r="B11686" s="9" t="s">
        <v>469</v>
      </c>
      <c r="C11686" s="57">
        <v>45379</v>
      </c>
      <c r="D11686" s="16" t="s">
        <v>15289</v>
      </c>
      <c r="E11686" s="34">
        <v>14040000</v>
      </c>
      <c r="F11686" s="5">
        <v>0</v>
      </c>
      <c r="G11686" s="57">
        <v>45379</v>
      </c>
      <c r="H11686" s="35" t="s">
        <v>2227</v>
      </c>
    </row>
    <row r="11687" spans="1:8" ht="56" x14ac:dyDescent="0.2">
      <c r="A11687" s="1">
        <v>13741</v>
      </c>
      <c r="B11687" s="9" t="s">
        <v>2743</v>
      </c>
      <c r="C11687" s="57">
        <v>45379</v>
      </c>
      <c r="D11687" s="16" t="s">
        <v>15290</v>
      </c>
      <c r="E11687" s="34">
        <v>1300152</v>
      </c>
      <c r="F11687" s="5">
        <v>0</v>
      </c>
      <c r="G11687" s="57">
        <v>45379</v>
      </c>
      <c r="H11687" s="35" t="s">
        <v>1522</v>
      </c>
    </row>
    <row r="11688" spans="1:8" ht="42" x14ac:dyDescent="0.2">
      <c r="A11688" s="1">
        <v>13742</v>
      </c>
      <c r="B11688" s="9" t="s">
        <v>783</v>
      </c>
      <c r="C11688" s="57">
        <v>45379</v>
      </c>
      <c r="D11688" s="16" t="s">
        <v>15291</v>
      </c>
      <c r="E11688" s="34">
        <v>2336791</v>
      </c>
      <c r="F11688" s="5">
        <v>0</v>
      </c>
      <c r="G11688" s="57">
        <v>45379</v>
      </c>
      <c r="H11688" s="35" t="s">
        <v>1522</v>
      </c>
    </row>
    <row r="11689" spans="1:8" ht="70" x14ac:dyDescent="0.2">
      <c r="A11689" s="1">
        <v>13743</v>
      </c>
      <c r="B11689" s="9" t="s">
        <v>2602</v>
      </c>
      <c r="C11689" s="57">
        <v>45379</v>
      </c>
      <c r="D11689" s="16" t="s">
        <v>15292</v>
      </c>
      <c r="E11689" s="34">
        <v>1970000</v>
      </c>
      <c r="F11689" s="5">
        <v>0</v>
      </c>
      <c r="G11689" s="57">
        <v>45379</v>
      </c>
      <c r="H11689" s="35" t="s">
        <v>1522</v>
      </c>
    </row>
    <row r="11690" spans="1:8" ht="56" x14ac:dyDescent="0.2">
      <c r="A11690" s="1">
        <v>13744</v>
      </c>
      <c r="B11690" s="9" t="s">
        <v>152</v>
      </c>
      <c r="C11690" s="57">
        <v>45379</v>
      </c>
      <c r="D11690" s="16" t="s">
        <v>15293</v>
      </c>
      <c r="E11690" s="34">
        <v>1127485</v>
      </c>
      <c r="F11690" s="5">
        <v>0</v>
      </c>
      <c r="G11690" s="57">
        <v>45379</v>
      </c>
      <c r="H11690" s="35" t="s">
        <v>1522</v>
      </c>
    </row>
    <row r="11691" spans="1:8" ht="28" x14ac:dyDescent="0.2">
      <c r="A11691" s="1">
        <v>13745</v>
      </c>
      <c r="B11691" s="12" t="s">
        <v>148</v>
      </c>
      <c r="C11691" s="57">
        <v>45379</v>
      </c>
      <c r="D11691" s="16" t="s">
        <v>15294</v>
      </c>
      <c r="E11691" s="34">
        <v>1327983</v>
      </c>
      <c r="F11691" s="5">
        <v>0</v>
      </c>
      <c r="G11691" s="57">
        <v>45379</v>
      </c>
      <c r="H11691" s="35" t="s">
        <v>1522</v>
      </c>
    </row>
    <row r="11692" spans="1:8" ht="42" x14ac:dyDescent="0.2">
      <c r="A11692" s="1">
        <v>13746</v>
      </c>
      <c r="B11692" s="9" t="s">
        <v>15295</v>
      </c>
      <c r="C11692" s="57">
        <v>45379</v>
      </c>
      <c r="D11692" s="16" t="s">
        <v>15296</v>
      </c>
      <c r="E11692" s="34">
        <v>790272</v>
      </c>
      <c r="F11692" s="5">
        <v>0</v>
      </c>
      <c r="G11692" s="57">
        <v>45379</v>
      </c>
      <c r="H11692" s="35" t="s">
        <v>1522</v>
      </c>
    </row>
    <row r="11693" spans="1:8" ht="56" x14ac:dyDescent="0.2">
      <c r="A11693" s="1">
        <v>13747</v>
      </c>
      <c r="B11693" s="9" t="s">
        <v>15297</v>
      </c>
      <c r="C11693" s="57">
        <v>45379</v>
      </c>
      <c r="D11693" s="16" t="s">
        <v>15298</v>
      </c>
      <c r="E11693" s="34">
        <v>3443000</v>
      </c>
      <c r="F11693" s="5">
        <v>0</v>
      </c>
      <c r="G11693" s="57">
        <v>45379</v>
      </c>
      <c r="H11693" s="35" t="s">
        <v>1522</v>
      </c>
    </row>
    <row r="11694" spans="1:8" ht="56" x14ac:dyDescent="0.2">
      <c r="A11694" s="1">
        <v>13748</v>
      </c>
      <c r="B11694" s="9" t="s">
        <v>179</v>
      </c>
      <c r="C11694" s="57">
        <v>45379</v>
      </c>
      <c r="D11694" s="16" t="s">
        <v>15299</v>
      </c>
      <c r="E11694" s="34">
        <v>14814657</v>
      </c>
      <c r="F11694" s="5">
        <v>0</v>
      </c>
      <c r="G11694" s="57">
        <v>45379</v>
      </c>
      <c r="H11694" s="35" t="s">
        <v>1522</v>
      </c>
    </row>
    <row r="11695" spans="1:8" ht="28" x14ac:dyDescent="0.2">
      <c r="A11695" s="1">
        <v>13749</v>
      </c>
      <c r="B11695" s="9" t="s">
        <v>15300</v>
      </c>
      <c r="C11695" s="57">
        <v>45379</v>
      </c>
      <c r="D11695" s="16" t="s">
        <v>15301</v>
      </c>
      <c r="E11695" s="34">
        <v>6000000</v>
      </c>
      <c r="F11695" s="5">
        <v>0</v>
      </c>
      <c r="G11695" s="57">
        <v>45379</v>
      </c>
      <c r="H11695" s="35" t="s">
        <v>1522</v>
      </c>
    </row>
    <row r="11696" spans="1:8" ht="42" x14ac:dyDescent="0.2">
      <c r="A11696" s="1">
        <v>13750</v>
      </c>
      <c r="B11696" s="9" t="s">
        <v>365</v>
      </c>
      <c r="C11696" s="57">
        <v>45379</v>
      </c>
      <c r="D11696" s="16" t="s">
        <v>15302</v>
      </c>
      <c r="E11696" s="34">
        <v>833052</v>
      </c>
      <c r="F11696" s="5">
        <v>0</v>
      </c>
      <c r="G11696" s="57">
        <v>45379</v>
      </c>
      <c r="H11696" s="35" t="s">
        <v>1522</v>
      </c>
    </row>
    <row r="11697" spans="1:8" ht="42" x14ac:dyDescent="0.2">
      <c r="A11697" s="1">
        <v>13751</v>
      </c>
      <c r="B11697" s="9" t="s">
        <v>365</v>
      </c>
      <c r="C11697" s="57">
        <v>45379</v>
      </c>
      <c r="D11697" s="16" t="s">
        <v>15303</v>
      </c>
      <c r="E11697" s="34">
        <v>4543902</v>
      </c>
      <c r="F11697" s="5">
        <v>0</v>
      </c>
      <c r="G11697" s="57">
        <v>45379</v>
      </c>
      <c r="H11697" s="35" t="s">
        <v>1522</v>
      </c>
    </row>
    <row r="11698" spans="1:8" ht="56" x14ac:dyDescent="0.2">
      <c r="A11698" s="1">
        <v>13752</v>
      </c>
      <c r="B11698" s="9" t="s">
        <v>345</v>
      </c>
      <c r="C11698" s="57">
        <v>45379</v>
      </c>
      <c r="D11698" s="16" t="s">
        <v>15304</v>
      </c>
      <c r="E11698" s="34">
        <v>776036</v>
      </c>
      <c r="F11698" s="5">
        <v>0</v>
      </c>
      <c r="G11698" s="57">
        <v>45379</v>
      </c>
      <c r="H11698" s="35" t="s">
        <v>1522</v>
      </c>
    </row>
    <row r="11699" spans="1:8" ht="70" x14ac:dyDescent="0.2">
      <c r="A11699" s="1">
        <v>13753</v>
      </c>
      <c r="B11699" s="9" t="s">
        <v>319</v>
      </c>
      <c r="C11699" s="57">
        <v>45379</v>
      </c>
      <c r="D11699" s="16" t="s">
        <v>15305</v>
      </c>
      <c r="E11699" s="34">
        <v>5109809</v>
      </c>
      <c r="F11699" s="5">
        <v>0</v>
      </c>
      <c r="G11699" s="57">
        <v>45379</v>
      </c>
      <c r="H11699" s="35" t="s">
        <v>1522</v>
      </c>
    </row>
    <row r="11700" spans="1:8" ht="42" x14ac:dyDescent="0.2">
      <c r="A11700" s="1">
        <v>13754</v>
      </c>
      <c r="B11700" s="9" t="s">
        <v>15306</v>
      </c>
      <c r="C11700" s="57">
        <v>45379</v>
      </c>
      <c r="D11700" s="16" t="s">
        <v>15307</v>
      </c>
      <c r="E11700" s="34">
        <v>16296009</v>
      </c>
      <c r="F11700" s="5">
        <v>0</v>
      </c>
      <c r="G11700" s="57">
        <v>45379</v>
      </c>
      <c r="H11700" s="35" t="s">
        <v>1522</v>
      </c>
    </row>
    <row r="11701" spans="1:8" ht="42" x14ac:dyDescent="0.2">
      <c r="A11701" s="1">
        <v>13755</v>
      </c>
      <c r="B11701" s="9" t="s">
        <v>4656</v>
      </c>
      <c r="C11701" s="57">
        <v>45379</v>
      </c>
      <c r="D11701" s="16" t="s">
        <v>15308</v>
      </c>
      <c r="E11701" s="34">
        <v>5073306</v>
      </c>
      <c r="F11701" s="5">
        <v>0</v>
      </c>
      <c r="G11701" s="57">
        <v>45379</v>
      </c>
      <c r="H11701" s="35" t="s">
        <v>1522</v>
      </c>
    </row>
    <row r="11702" spans="1:8" ht="28" x14ac:dyDescent="0.2">
      <c r="A11702" s="1">
        <v>13756</v>
      </c>
      <c r="B11702" s="9" t="s">
        <v>15309</v>
      </c>
      <c r="C11702" s="57">
        <v>45379</v>
      </c>
      <c r="D11702" s="16" t="s">
        <v>15310</v>
      </c>
      <c r="E11702" s="34">
        <v>82783058</v>
      </c>
      <c r="F11702" s="5">
        <v>0</v>
      </c>
      <c r="G11702" s="57">
        <v>45379</v>
      </c>
      <c r="H11702" s="35" t="s">
        <v>1522</v>
      </c>
    </row>
    <row r="11703" spans="1:8" ht="42" x14ac:dyDescent="0.2">
      <c r="A11703" s="1">
        <v>13757</v>
      </c>
      <c r="B11703" s="9" t="s">
        <v>10601</v>
      </c>
      <c r="C11703" s="57">
        <v>45379</v>
      </c>
      <c r="D11703" s="16" t="s">
        <v>15311</v>
      </c>
      <c r="E11703" s="34">
        <v>4102356</v>
      </c>
      <c r="F11703" s="5">
        <v>0</v>
      </c>
      <c r="G11703" s="57">
        <v>45379</v>
      </c>
      <c r="H11703" s="35" t="s">
        <v>1522</v>
      </c>
    </row>
    <row r="11704" spans="1:8" ht="42" x14ac:dyDescent="0.2">
      <c r="A11704" s="1">
        <v>13758</v>
      </c>
      <c r="B11704" s="9" t="s">
        <v>4150</v>
      </c>
      <c r="C11704" s="57">
        <v>45379</v>
      </c>
      <c r="D11704" s="16" t="s">
        <v>15312</v>
      </c>
      <c r="E11704" s="34">
        <v>3511908</v>
      </c>
      <c r="F11704" s="5">
        <v>0</v>
      </c>
      <c r="G11704" s="57">
        <v>45379</v>
      </c>
      <c r="H11704" s="35" t="s">
        <v>1522</v>
      </c>
    </row>
    <row r="11705" spans="1:8" ht="42" x14ac:dyDescent="0.2">
      <c r="A11705" s="1">
        <v>13759</v>
      </c>
      <c r="B11705" s="9" t="s">
        <v>15313</v>
      </c>
      <c r="C11705" s="57">
        <v>45379</v>
      </c>
      <c r="D11705" s="16" t="s">
        <v>15314</v>
      </c>
      <c r="E11705" s="34">
        <v>17418345</v>
      </c>
      <c r="F11705" s="5">
        <v>0</v>
      </c>
      <c r="G11705" s="57">
        <v>45379</v>
      </c>
      <c r="H11705" s="35" t="s">
        <v>1522</v>
      </c>
    </row>
    <row r="11706" spans="1:8" ht="16" x14ac:dyDescent="0.2">
      <c r="A11706" s="1">
        <v>13760</v>
      </c>
      <c r="B11706" s="9" t="s">
        <v>230</v>
      </c>
      <c r="C11706" s="57">
        <v>45379</v>
      </c>
      <c r="D11706" s="16" t="s">
        <v>15315</v>
      </c>
      <c r="E11706" s="34">
        <v>9713960</v>
      </c>
      <c r="F11706" s="5">
        <v>0</v>
      </c>
      <c r="G11706" s="57">
        <v>45379</v>
      </c>
      <c r="H11706" s="35" t="s">
        <v>1522</v>
      </c>
    </row>
    <row r="11707" spans="1:8" ht="42" x14ac:dyDescent="0.2">
      <c r="A11707" s="1">
        <v>13761</v>
      </c>
      <c r="B11707" s="9" t="s">
        <v>1476</v>
      </c>
      <c r="C11707" s="57">
        <v>45379</v>
      </c>
      <c r="D11707" s="16" t="s">
        <v>15316</v>
      </c>
      <c r="E11707" s="34">
        <v>12069410</v>
      </c>
      <c r="F11707" s="5">
        <v>0</v>
      </c>
      <c r="G11707" s="57">
        <v>45379</v>
      </c>
      <c r="H11707" s="35" t="s">
        <v>1522</v>
      </c>
    </row>
    <row r="11708" spans="1:8" ht="56" x14ac:dyDescent="0.2">
      <c r="A11708" s="1">
        <v>13762</v>
      </c>
      <c r="B11708" s="9" t="s">
        <v>4845</v>
      </c>
      <c r="C11708" s="57">
        <v>45379</v>
      </c>
      <c r="D11708" s="16" t="s">
        <v>15317</v>
      </c>
      <c r="E11708" s="34">
        <v>3409400</v>
      </c>
      <c r="F11708" s="5">
        <v>0</v>
      </c>
      <c r="G11708" s="57">
        <v>45379</v>
      </c>
      <c r="H11708" s="35" t="s">
        <v>1522</v>
      </c>
    </row>
    <row r="11709" spans="1:8" ht="56" x14ac:dyDescent="0.2">
      <c r="A11709" s="1">
        <v>13763</v>
      </c>
      <c r="B11709" s="9" t="s">
        <v>1778</v>
      </c>
      <c r="C11709" s="57">
        <v>45379</v>
      </c>
      <c r="D11709" s="16" t="s">
        <v>15318</v>
      </c>
      <c r="E11709" s="34">
        <v>3444000</v>
      </c>
      <c r="F11709" s="5">
        <v>0</v>
      </c>
      <c r="G11709" s="57">
        <v>45379</v>
      </c>
      <c r="H11709" s="35" t="s">
        <v>1522</v>
      </c>
    </row>
    <row r="11710" spans="1:8" ht="28" x14ac:dyDescent="0.2">
      <c r="A11710" s="1">
        <v>13764</v>
      </c>
      <c r="B11710" s="9" t="s">
        <v>3779</v>
      </c>
      <c r="C11710" s="57">
        <v>45379</v>
      </c>
      <c r="D11710" s="16" t="s">
        <v>15319</v>
      </c>
      <c r="E11710" s="34">
        <v>5085676</v>
      </c>
      <c r="F11710" s="5">
        <v>0</v>
      </c>
      <c r="G11710" s="57">
        <v>45379</v>
      </c>
      <c r="H11710" s="35" t="s">
        <v>1522</v>
      </c>
    </row>
    <row r="11711" spans="1:8" ht="42" x14ac:dyDescent="0.2">
      <c r="A11711" s="1">
        <v>13765</v>
      </c>
      <c r="B11711" s="9" t="s">
        <v>8506</v>
      </c>
      <c r="C11711" s="57">
        <v>45379</v>
      </c>
      <c r="D11711" s="16" t="s">
        <v>15320</v>
      </c>
      <c r="E11711" s="34">
        <v>7522340</v>
      </c>
      <c r="F11711" s="5">
        <v>0</v>
      </c>
      <c r="G11711" s="57">
        <v>45379</v>
      </c>
      <c r="H11711" s="35" t="s">
        <v>2227</v>
      </c>
    </row>
    <row r="11712" spans="1:8" ht="56" x14ac:dyDescent="0.2">
      <c r="A11712" s="1">
        <v>13766</v>
      </c>
      <c r="B11712" s="9" t="s">
        <v>3093</v>
      </c>
      <c r="C11712" s="57">
        <v>45379</v>
      </c>
      <c r="D11712" s="16" t="s">
        <v>15321</v>
      </c>
      <c r="E11712" s="34">
        <v>11777139</v>
      </c>
      <c r="F11712" s="5">
        <v>0</v>
      </c>
      <c r="G11712" s="57">
        <v>45379</v>
      </c>
      <c r="H11712" s="35" t="s">
        <v>1522</v>
      </c>
    </row>
    <row r="11713" spans="1:8" ht="70" x14ac:dyDescent="0.2">
      <c r="A11713" s="1">
        <v>13767</v>
      </c>
      <c r="B11713" s="9" t="s">
        <v>6329</v>
      </c>
      <c r="C11713" s="57">
        <v>45379</v>
      </c>
      <c r="D11713" s="16" t="s">
        <v>15322</v>
      </c>
      <c r="E11713" s="34">
        <v>4613400</v>
      </c>
      <c r="F11713" s="5">
        <v>0</v>
      </c>
      <c r="G11713" s="57">
        <v>45379</v>
      </c>
      <c r="H11713" s="35" t="s">
        <v>2227</v>
      </c>
    </row>
    <row r="11714" spans="1:8" ht="42" x14ac:dyDescent="0.2">
      <c r="A11714" s="1">
        <v>13768</v>
      </c>
      <c r="B11714" s="9" t="s">
        <v>15323</v>
      </c>
      <c r="C11714" s="57">
        <v>45379</v>
      </c>
      <c r="D11714" s="16" t="s">
        <v>15324</v>
      </c>
      <c r="E11714" s="34">
        <v>2318649</v>
      </c>
      <c r="F11714" s="5">
        <v>0</v>
      </c>
      <c r="G11714" s="57">
        <v>45379</v>
      </c>
      <c r="H11714" s="35" t="s">
        <v>1522</v>
      </c>
    </row>
    <row r="11715" spans="1:8" ht="28" x14ac:dyDescent="0.2">
      <c r="A11715" s="1">
        <v>13769</v>
      </c>
      <c r="B11715" s="9" t="s">
        <v>4412</v>
      </c>
      <c r="C11715" s="57">
        <v>45379</v>
      </c>
      <c r="D11715" s="16" t="s">
        <v>15325</v>
      </c>
      <c r="E11715" s="34">
        <v>15112570</v>
      </c>
      <c r="F11715" s="5">
        <v>0</v>
      </c>
      <c r="G11715" s="57">
        <v>45379</v>
      </c>
      <c r="H11715" s="35" t="s">
        <v>1522</v>
      </c>
    </row>
    <row r="11716" spans="1:8" ht="42" x14ac:dyDescent="0.2">
      <c r="A11716" s="1">
        <v>13770</v>
      </c>
      <c r="B11716" s="9" t="s">
        <v>232</v>
      </c>
      <c r="C11716" s="57">
        <v>45379</v>
      </c>
      <c r="D11716" s="16" t="s">
        <v>15326</v>
      </c>
      <c r="E11716" s="34">
        <v>5142000</v>
      </c>
      <c r="F11716" s="5">
        <v>0</v>
      </c>
      <c r="G11716" s="57">
        <v>45379</v>
      </c>
      <c r="H11716" s="35" t="s">
        <v>1522</v>
      </c>
    </row>
    <row r="11717" spans="1:8" ht="56" x14ac:dyDescent="0.2">
      <c r="A11717" s="1">
        <v>13771</v>
      </c>
      <c r="B11717" s="9" t="s">
        <v>5431</v>
      </c>
      <c r="C11717" s="57">
        <v>45379</v>
      </c>
      <c r="D11717" s="16" t="s">
        <v>15327</v>
      </c>
      <c r="E11717" s="34">
        <v>18785292</v>
      </c>
      <c r="F11717" s="5">
        <v>0</v>
      </c>
      <c r="G11717" s="57">
        <v>45379</v>
      </c>
      <c r="H11717" s="35" t="s">
        <v>1522</v>
      </c>
    </row>
    <row r="11718" spans="1:8" ht="56" x14ac:dyDescent="0.2">
      <c r="A11718" s="1">
        <v>13772</v>
      </c>
      <c r="B11718" s="12" t="s">
        <v>5054</v>
      </c>
      <c r="C11718" s="57">
        <v>45379</v>
      </c>
      <c r="D11718" s="16" t="s">
        <v>15328</v>
      </c>
      <c r="E11718" s="34">
        <v>1497402</v>
      </c>
      <c r="F11718" s="5">
        <v>0</v>
      </c>
      <c r="G11718" s="57">
        <v>45379</v>
      </c>
      <c r="H11718" s="35" t="s">
        <v>1522</v>
      </c>
    </row>
    <row r="11719" spans="1:8" ht="84" x14ac:dyDescent="0.2">
      <c r="A11719" s="1">
        <v>13773</v>
      </c>
      <c r="B11719" s="9" t="s">
        <v>4393</v>
      </c>
      <c r="C11719" s="57">
        <v>45379</v>
      </c>
      <c r="D11719" s="16" t="s">
        <v>15329</v>
      </c>
      <c r="E11719" s="34">
        <v>24883380</v>
      </c>
      <c r="F11719" s="5">
        <v>0</v>
      </c>
      <c r="G11719" s="57">
        <v>45379</v>
      </c>
      <c r="H11719" s="35" t="s">
        <v>1522</v>
      </c>
    </row>
    <row r="11720" spans="1:8" ht="28" x14ac:dyDescent="0.2">
      <c r="A11720" s="1">
        <v>13774</v>
      </c>
      <c r="B11720" s="12" t="s">
        <v>4142</v>
      </c>
      <c r="C11720" s="57">
        <v>45379</v>
      </c>
      <c r="D11720" s="16" t="s">
        <v>15330</v>
      </c>
      <c r="E11720" s="34">
        <v>209562</v>
      </c>
      <c r="F11720" s="5">
        <v>0</v>
      </c>
      <c r="G11720" s="57">
        <v>45379</v>
      </c>
      <c r="H11720" s="35" t="s">
        <v>1522</v>
      </c>
    </row>
    <row r="11721" spans="1:8" ht="56" x14ac:dyDescent="0.2">
      <c r="A11721" s="1">
        <v>13775</v>
      </c>
      <c r="B11721" s="9" t="s">
        <v>10768</v>
      </c>
      <c r="C11721" s="57">
        <v>45379</v>
      </c>
      <c r="D11721" s="16" t="s">
        <v>15331</v>
      </c>
      <c r="E11721" s="34">
        <v>1633620</v>
      </c>
      <c r="F11721" s="5">
        <v>0</v>
      </c>
      <c r="G11721" s="57">
        <v>45379</v>
      </c>
      <c r="H11721" s="35" t="s">
        <v>1522</v>
      </c>
    </row>
    <row r="11722" spans="1:8" ht="42" x14ac:dyDescent="0.2">
      <c r="A11722" s="1">
        <v>13776</v>
      </c>
      <c r="B11722" s="9" t="s">
        <v>8934</v>
      </c>
      <c r="C11722" s="57">
        <v>45379</v>
      </c>
      <c r="D11722" s="16" t="s">
        <v>15332</v>
      </c>
      <c r="E11722" s="34">
        <v>4464968</v>
      </c>
      <c r="F11722" s="5">
        <v>0</v>
      </c>
      <c r="G11722" s="57">
        <v>45379</v>
      </c>
      <c r="H11722" s="35" t="s">
        <v>1522</v>
      </c>
    </row>
    <row r="11723" spans="1:8" ht="28" x14ac:dyDescent="0.2">
      <c r="A11723" s="1">
        <v>13777</v>
      </c>
      <c r="B11723" s="9" t="s">
        <v>1637</v>
      </c>
      <c r="C11723" s="57">
        <v>45379</v>
      </c>
      <c r="D11723" s="16" t="s">
        <v>15333</v>
      </c>
      <c r="E11723" s="34">
        <v>2178851</v>
      </c>
      <c r="F11723" s="5">
        <v>0</v>
      </c>
      <c r="G11723" s="57">
        <v>45379</v>
      </c>
      <c r="H11723" s="35" t="s">
        <v>1522</v>
      </c>
    </row>
    <row r="11724" spans="1:8" ht="56" x14ac:dyDescent="0.2">
      <c r="A11724" s="1">
        <v>13779</v>
      </c>
      <c r="B11724" s="12" t="s">
        <v>1005</v>
      </c>
      <c r="C11724" s="57">
        <v>45379</v>
      </c>
      <c r="D11724" s="16" t="s">
        <v>15334</v>
      </c>
      <c r="E11724" s="34">
        <v>1180000</v>
      </c>
      <c r="F11724" s="5">
        <v>0</v>
      </c>
      <c r="G11724" s="57">
        <v>45379</v>
      </c>
      <c r="H11724" s="35" t="s">
        <v>1522</v>
      </c>
    </row>
    <row r="11725" spans="1:8" ht="28" x14ac:dyDescent="0.2">
      <c r="A11725" s="1">
        <v>13780</v>
      </c>
      <c r="B11725" s="30" t="s">
        <v>3108</v>
      </c>
      <c r="C11725" s="57">
        <v>45379</v>
      </c>
      <c r="D11725" s="16" t="s">
        <v>15335</v>
      </c>
      <c r="E11725" s="34">
        <v>2881748</v>
      </c>
      <c r="F11725" s="5">
        <v>0</v>
      </c>
      <c r="G11725" s="57">
        <v>45379</v>
      </c>
      <c r="H11725" s="35" t="s">
        <v>1522</v>
      </c>
    </row>
    <row r="11726" spans="1:8" ht="42" x14ac:dyDescent="0.2">
      <c r="A11726" s="1">
        <v>13781</v>
      </c>
      <c r="B11726" s="9" t="s">
        <v>10481</v>
      </c>
      <c r="C11726" s="57">
        <v>45380</v>
      </c>
      <c r="D11726" s="16" t="s">
        <v>15336</v>
      </c>
      <c r="E11726" s="34">
        <v>3736500</v>
      </c>
      <c r="F11726" s="5">
        <v>0</v>
      </c>
      <c r="G11726" s="57">
        <v>45380</v>
      </c>
      <c r="H11726" s="35" t="s">
        <v>1522</v>
      </c>
    </row>
    <row r="11727" spans="1:8" ht="42" x14ac:dyDescent="0.2">
      <c r="A11727" s="1">
        <v>13782</v>
      </c>
      <c r="B11727" s="33" t="s">
        <v>8809</v>
      </c>
      <c r="C11727" s="57">
        <v>45380</v>
      </c>
      <c r="D11727" s="16" t="s">
        <v>15337</v>
      </c>
      <c r="E11727" s="34">
        <v>1353861</v>
      </c>
      <c r="F11727" s="5">
        <v>0</v>
      </c>
      <c r="G11727" s="57">
        <v>45380</v>
      </c>
      <c r="H11727" s="35" t="s">
        <v>1522</v>
      </c>
    </row>
    <row r="11728" spans="1:8" ht="28" x14ac:dyDescent="0.2">
      <c r="A11728" s="1">
        <v>13783</v>
      </c>
      <c r="B11728" s="9" t="s">
        <v>430</v>
      </c>
      <c r="C11728" s="57">
        <v>45380</v>
      </c>
      <c r="D11728" s="16" t="s">
        <v>15338</v>
      </c>
      <c r="E11728" s="34">
        <v>3206536</v>
      </c>
      <c r="F11728" s="5">
        <v>0</v>
      </c>
      <c r="G11728" s="57">
        <v>45380</v>
      </c>
      <c r="H11728" s="35" t="s">
        <v>1522</v>
      </c>
    </row>
    <row r="11729" spans="1:8" ht="42" x14ac:dyDescent="0.2">
      <c r="A11729" s="1">
        <v>13784</v>
      </c>
      <c r="B11729" s="9" t="s">
        <v>15339</v>
      </c>
      <c r="C11729" s="57">
        <v>45380</v>
      </c>
      <c r="D11729" s="16" t="s">
        <v>15340</v>
      </c>
      <c r="E11729" s="34">
        <v>19738515</v>
      </c>
      <c r="F11729" s="5">
        <v>0</v>
      </c>
      <c r="G11729" s="57">
        <v>45380</v>
      </c>
      <c r="H11729" s="35" t="s">
        <v>1522</v>
      </c>
    </row>
    <row r="11730" spans="1:8" ht="84" x14ac:dyDescent="0.2">
      <c r="A11730" s="1">
        <v>13785</v>
      </c>
      <c r="B11730" s="9" t="s">
        <v>2497</v>
      </c>
      <c r="C11730" s="57">
        <v>45380</v>
      </c>
      <c r="D11730" s="16" t="s">
        <v>15341</v>
      </c>
      <c r="E11730" s="34">
        <v>2080550</v>
      </c>
      <c r="F11730" s="5">
        <v>0</v>
      </c>
      <c r="G11730" s="57">
        <v>45380</v>
      </c>
      <c r="H11730" s="35" t="s">
        <v>1522</v>
      </c>
    </row>
    <row r="11731" spans="1:8" ht="56" x14ac:dyDescent="0.2">
      <c r="A11731" s="1">
        <v>13786</v>
      </c>
      <c r="B11731" s="12" t="s">
        <v>4084</v>
      </c>
      <c r="C11731" s="57">
        <v>45380</v>
      </c>
      <c r="D11731" s="16" t="s">
        <v>15342</v>
      </c>
      <c r="E11731" s="34">
        <v>9241676</v>
      </c>
      <c r="F11731" s="5">
        <v>0</v>
      </c>
      <c r="G11731" s="57">
        <v>45380</v>
      </c>
      <c r="H11731" s="35" t="s">
        <v>630</v>
      </c>
    </row>
    <row r="11732" spans="1:8" ht="42" x14ac:dyDescent="0.2">
      <c r="A11732" s="1">
        <v>13787</v>
      </c>
      <c r="B11732" s="9" t="s">
        <v>15343</v>
      </c>
      <c r="C11732" s="57">
        <v>45380</v>
      </c>
      <c r="D11732" s="16" t="s">
        <v>15344</v>
      </c>
      <c r="E11732" s="34">
        <v>100640109</v>
      </c>
      <c r="F11732" s="5">
        <v>0</v>
      </c>
      <c r="G11732" s="57">
        <v>45380</v>
      </c>
      <c r="H11732" s="35" t="s">
        <v>1522</v>
      </c>
    </row>
    <row r="11733" spans="1:8" ht="42" x14ac:dyDescent="0.2">
      <c r="A11733" s="1">
        <v>13788</v>
      </c>
      <c r="B11733" s="9" t="s">
        <v>12334</v>
      </c>
      <c r="C11733" s="57">
        <v>45380</v>
      </c>
      <c r="D11733" s="16" t="s">
        <v>15345</v>
      </c>
      <c r="E11733" s="34">
        <v>1991248</v>
      </c>
      <c r="F11733" s="5">
        <v>0</v>
      </c>
      <c r="G11733" s="57">
        <v>45380</v>
      </c>
      <c r="H11733" s="35" t="s">
        <v>1522</v>
      </c>
    </row>
    <row r="11734" spans="1:8" ht="42" x14ac:dyDescent="0.2">
      <c r="A11734" s="1">
        <v>13789</v>
      </c>
      <c r="B11734" s="9" t="s">
        <v>15346</v>
      </c>
      <c r="C11734" s="57">
        <v>45380</v>
      </c>
      <c r="D11734" s="16" t="s">
        <v>15347</v>
      </c>
      <c r="E11734" s="34">
        <v>2450250</v>
      </c>
      <c r="F11734" s="5">
        <v>0</v>
      </c>
      <c r="G11734" s="57">
        <v>45380</v>
      </c>
      <c r="H11734" s="35" t="s">
        <v>2227</v>
      </c>
    </row>
    <row r="11735" spans="1:8" ht="42" x14ac:dyDescent="0.2">
      <c r="A11735" s="1">
        <v>13790</v>
      </c>
      <c r="B11735" s="9" t="s">
        <v>8457</v>
      </c>
      <c r="C11735" s="57">
        <v>45380</v>
      </c>
      <c r="D11735" s="16" t="s">
        <v>15348</v>
      </c>
      <c r="E11735" s="34">
        <v>1583780</v>
      </c>
      <c r="F11735" s="5">
        <v>0</v>
      </c>
      <c r="G11735" s="57">
        <v>45380</v>
      </c>
      <c r="H11735" s="35" t="s">
        <v>1522</v>
      </c>
    </row>
    <row r="11736" spans="1:8" ht="42" x14ac:dyDescent="0.2">
      <c r="A11736" s="1">
        <v>13791</v>
      </c>
      <c r="B11736" s="9" t="s">
        <v>11793</v>
      </c>
      <c r="C11736" s="57">
        <v>45380</v>
      </c>
      <c r="D11736" s="16" t="s">
        <v>15349</v>
      </c>
      <c r="E11736" s="34">
        <v>1583780</v>
      </c>
      <c r="F11736" s="5">
        <v>0</v>
      </c>
      <c r="G11736" s="57">
        <v>45380</v>
      </c>
      <c r="H11736" s="35" t="s">
        <v>1522</v>
      </c>
    </row>
    <row r="11737" spans="1:8" ht="56" x14ac:dyDescent="0.2">
      <c r="A11737" s="1">
        <v>13792</v>
      </c>
      <c r="B11737" s="9" t="s">
        <v>3300</v>
      </c>
      <c r="C11737" s="57">
        <v>45380</v>
      </c>
      <c r="D11737" s="16" t="s">
        <v>15350</v>
      </c>
      <c r="E11737" s="34">
        <v>1280000</v>
      </c>
      <c r="F11737" s="5">
        <v>0</v>
      </c>
      <c r="G11737" s="57">
        <v>45380</v>
      </c>
      <c r="H11737" s="35" t="s">
        <v>1522</v>
      </c>
    </row>
    <row r="11738" spans="1:8" ht="28" x14ac:dyDescent="0.2">
      <c r="A11738" s="1">
        <v>13793</v>
      </c>
      <c r="B11738" s="12" t="s">
        <v>5496</v>
      </c>
      <c r="C11738" s="57">
        <v>45380</v>
      </c>
      <c r="D11738" s="16" t="s">
        <v>15351</v>
      </c>
      <c r="E11738" s="34">
        <v>1497000</v>
      </c>
      <c r="F11738" s="5">
        <v>0</v>
      </c>
      <c r="G11738" s="57">
        <v>45380</v>
      </c>
      <c r="H11738" s="35" t="s">
        <v>1522</v>
      </c>
    </row>
    <row r="11739" spans="1:8" ht="42" x14ac:dyDescent="0.2">
      <c r="A11739" s="1">
        <v>13794</v>
      </c>
      <c r="B11739" s="9" t="s">
        <v>15352</v>
      </c>
      <c r="C11739" s="57">
        <v>45380</v>
      </c>
      <c r="D11739" s="16" t="s">
        <v>15353</v>
      </c>
      <c r="E11739" s="34">
        <v>54088039</v>
      </c>
      <c r="F11739" s="5">
        <v>0</v>
      </c>
      <c r="G11739" s="57">
        <v>45380</v>
      </c>
      <c r="H11739" s="35" t="s">
        <v>1522</v>
      </c>
    </row>
    <row r="11740" spans="1:8" ht="42" x14ac:dyDescent="0.2">
      <c r="A11740" s="1">
        <v>13795</v>
      </c>
      <c r="B11740" s="9" t="s">
        <v>3340</v>
      </c>
      <c r="C11740" s="57">
        <v>45380</v>
      </c>
      <c r="D11740" s="16" t="s">
        <v>15354</v>
      </c>
      <c r="E11740" s="34">
        <v>739000</v>
      </c>
      <c r="F11740" s="5">
        <v>0</v>
      </c>
      <c r="G11740" s="57">
        <v>45380</v>
      </c>
      <c r="H11740" s="35" t="s">
        <v>1522</v>
      </c>
    </row>
    <row r="11741" spans="1:8" ht="56" x14ac:dyDescent="0.2">
      <c r="A11741" s="1">
        <v>13796</v>
      </c>
      <c r="B11741" s="9" t="s">
        <v>1252</v>
      </c>
      <c r="C11741" s="57">
        <v>45380</v>
      </c>
      <c r="D11741" s="16" t="s">
        <v>15355</v>
      </c>
      <c r="E11741" s="34">
        <v>1583780</v>
      </c>
      <c r="F11741" s="5">
        <v>0</v>
      </c>
      <c r="G11741" s="57">
        <v>45380</v>
      </c>
      <c r="H11741" s="35" t="s">
        <v>1522</v>
      </c>
    </row>
    <row r="11742" spans="1:8" ht="42" x14ac:dyDescent="0.2">
      <c r="A11742" s="1">
        <v>13797</v>
      </c>
      <c r="B11742" s="9" t="s">
        <v>8662</v>
      </c>
      <c r="C11742" s="57">
        <v>45380</v>
      </c>
      <c r="D11742" s="16" t="s">
        <v>15356</v>
      </c>
      <c r="E11742" s="34">
        <v>654170</v>
      </c>
      <c r="F11742" s="5">
        <v>0</v>
      </c>
      <c r="G11742" s="57">
        <v>45380</v>
      </c>
      <c r="H11742" s="35" t="s">
        <v>1522</v>
      </c>
    </row>
    <row r="11743" spans="1:8" ht="42" x14ac:dyDescent="0.2">
      <c r="A11743" s="1">
        <v>13798</v>
      </c>
      <c r="B11743" s="9" t="s">
        <v>8662</v>
      </c>
      <c r="C11743" s="57">
        <v>45380</v>
      </c>
      <c r="D11743" s="16" t="s">
        <v>15357</v>
      </c>
      <c r="E11743" s="34">
        <v>654170</v>
      </c>
      <c r="F11743" s="5">
        <v>0</v>
      </c>
      <c r="G11743" s="57">
        <v>45380</v>
      </c>
      <c r="H11743" s="35" t="s">
        <v>1522</v>
      </c>
    </row>
    <row r="11744" spans="1:8" ht="56" x14ac:dyDescent="0.2">
      <c r="A11744" s="1">
        <v>13799</v>
      </c>
      <c r="B11744" s="9" t="s">
        <v>670</v>
      </c>
      <c r="C11744" s="57">
        <v>45380</v>
      </c>
      <c r="D11744" s="16" t="s">
        <v>15358</v>
      </c>
      <c r="E11744" s="34">
        <v>2056880</v>
      </c>
      <c r="F11744" s="5">
        <v>0</v>
      </c>
      <c r="G11744" s="57">
        <v>45380</v>
      </c>
      <c r="H11744" s="35" t="s">
        <v>1522</v>
      </c>
    </row>
    <row r="11745" spans="1:8" ht="42" x14ac:dyDescent="0.2">
      <c r="A11745" s="1">
        <v>13800</v>
      </c>
      <c r="B11745" s="9" t="s">
        <v>8662</v>
      </c>
      <c r="C11745" s="57">
        <v>45380</v>
      </c>
      <c r="D11745" s="16" t="s">
        <v>15359</v>
      </c>
      <c r="E11745" s="34">
        <v>654170</v>
      </c>
      <c r="F11745" s="5">
        <v>0</v>
      </c>
      <c r="G11745" s="57">
        <v>45380</v>
      </c>
      <c r="H11745" s="35" t="s">
        <v>1522</v>
      </c>
    </row>
    <row r="11746" spans="1:8" ht="42" x14ac:dyDescent="0.2">
      <c r="A11746" s="1">
        <v>13801</v>
      </c>
      <c r="B11746" s="9" t="s">
        <v>8662</v>
      </c>
      <c r="C11746" s="57">
        <v>45380</v>
      </c>
      <c r="D11746" s="16" t="s">
        <v>15360</v>
      </c>
      <c r="E11746" s="34">
        <v>654170</v>
      </c>
      <c r="F11746" s="5">
        <v>0</v>
      </c>
      <c r="G11746" s="57">
        <v>45380</v>
      </c>
      <c r="H11746" s="35" t="s">
        <v>1522</v>
      </c>
    </row>
    <row r="11747" spans="1:8" ht="42" x14ac:dyDescent="0.2">
      <c r="A11747" s="1">
        <v>13802</v>
      </c>
      <c r="B11747" s="9" t="s">
        <v>8662</v>
      </c>
      <c r="C11747" s="57">
        <v>45380</v>
      </c>
      <c r="D11747" s="16" t="s">
        <v>15361</v>
      </c>
      <c r="E11747" s="34">
        <v>654170</v>
      </c>
      <c r="F11747" s="5">
        <v>0</v>
      </c>
      <c r="G11747" s="57">
        <v>45380</v>
      </c>
      <c r="H11747" s="35" t="s">
        <v>1522</v>
      </c>
    </row>
    <row r="11748" spans="1:8" ht="56" x14ac:dyDescent="0.2">
      <c r="A11748" s="1">
        <v>13803</v>
      </c>
      <c r="B11748" s="12" t="s">
        <v>6811</v>
      </c>
      <c r="C11748" s="57">
        <v>45380</v>
      </c>
      <c r="D11748" s="16" t="s">
        <v>15362</v>
      </c>
      <c r="E11748" s="34">
        <v>1006981</v>
      </c>
      <c r="F11748" s="5">
        <v>0</v>
      </c>
      <c r="G11748" s="57">
        <v>45380</v>
      </c>
      <c r="H11748" s="35" t="s">
        <v>1522</v>
      </c>
    </row>
    <row r="11749" spans="1:8" ht="70" x14ac:dyDescent="0.2">
      <c r="A11749" s="1">
        <v>13804</v>
      </c>
      <c r="B11749" s="9" t="s">
        <v>6216</v>
      </c>
      <c r="C11749" s="57">
        <v>45380</v>
      </c>
      <c r="D11749" s="16" t="s">
        <v>15363</v>
      </c>
      <c r="E11749" s="34">
        <v>4034127</v>
      </c>
      <c r="F11749" s="5">
        <v>0</v>
      </c>
      <c r="G11749" s="57">
        <v>45380</v>
      </c>
      <c r="H11749" s="35" t="s">
        <v>1522</v>
      </c>
    </row>
    <row r="11750" spans="1:8" ht="42" x14ac:dyDescent="0.2">
      <c r="A11750" s="1">
        <v>13805</v>
      </c>
      <c r="B11750" s="9" t="s">
        <v>8662</v>
      </c>
      <c r="C11750" s="57">
        <v>45380</v>
      </c>
      <c r="D11750" s="16" t="s">
        <v>15364</v>
      </c>
      <c r="E11750" s="34">
        <v>654170</v>
      </c>
      <c r="F11750" s="5">
        <v>0</v>
      </c>
      <c r="G11750" s="57">
        <v>45380</v>
      </c>
      <c r="H11750" s="35" t="s">
        <v>1522</v>
      </c>
    </row>
    <row r="11751" spans="1:8" ht="42" x14ac:dyDescent="0.2">
      <c r="A11751" s="1">
        <v>13806</v>
      </c>
      <c r="B11751" s="9" t="s">
        <v>8662</v>
      </c>
      <c r="C11751" s="57">
        <v>45380</v>
      </c>
      <c r="D11751" s="16" t="s">
        <v>15365</v>
      </c>
      <c r="E11751" s="34">
        <v>654170</v>
      </c>
      <c r="F11751" s="5">
        <v>0</v>
      </c>
      <c r="G11751" s="57">
        <v>45380</v>
      </c>
      <c r="H11751" s="35" t="s">
        <v>1522</v>
      </c>
    </row>
    <row r="11752" spans="1:8" ht="42" x14ac:dyDescent="0.2">
      <c r="A11752" s="1">
        <v>13807</v>
      </c>
      <c r="B11752" s="9" t="s">
        <v>8662</v>
      </c>
      <c r="C11752" s="57">
        <v>45380</v>
      </c>
      <c r="D11752" s="16" t="s">
        <v>15366</v>
      </c>
      <c r="E11752" s="34">
        <v>654170</v>
      </c>
      <c r="F11752" s="5">
        <v>0</v>
      </c>
      <c r="G11752" s="57">
        <v>45380</v>
      </c>
      <c r="H11752" s="35" t="s">
        <v>1522</v>
      </c>
    </row>
    <row r="11753" spans="1:8" ht="42" x14ac:dyDescent="0.2">
      <c r="A11753" s="1">
        <v>13808</v>
      </c>
      <c r="B11753" s="9" t="s">
        <v>8662</v>
      </c>
      <c r="C11753" s="57">
        <v>45380</v>
      </c>
      <c r="D11753" s="16" t="s">
        <v>15367</v>
      </c>
      <c r="E11753" s="34">
        <v>654170</v>
      </c>
      <c r="F11753" s="5">
        <v>0</v>
      </c>
      <c r="G11753" s="57">
        <v>45380</v>
      </c>
      <c r="H11753" s="35" t="s">
        <v>1522</v>
      </c>
    </row>
    <row r="11754" spans="1:8" ht="84" x14ac:dyDescent="0.2">
      <c r="A11754" s="1">
        <v>13809</v>
      </c>
      <c r="B11754" s="9" t="s">
        <v>15368</v>
      </c>
      <c r="C11754" s="57">
        <v>45380</v>
      </c>
      <c r="D11754" s="16" t="s">
        <v>15369</v>
      </c>
      <c r="E11754" s="34">
        <v>10000000</v>
      </c>
      <c r="F11754" s="5">
        <v>0</v>
      </c>
      <c r="G11754" s="57">
        <v>45380</v>
      </c>
      <c r="H11754" s="35" t="s">
        <v>1522</v>
      </c>
    </row>
    <row r="11755" spans="1:8" ht="56" x14ac:dyDescent="0.2">
      <c r="A11755" s="1">
        <v>13810</v>
      </c>
      <c r="B11755" s="9" t="s">
        <v>5238</v>
      </c>
      <c r="C11755" s="57">
        <v>45380</v>
      </c>
      <c r="D11755" s="16" t="s">
        <v>15370</v>
      </c>
      <c r="E11755" s="34">
        <v>1332654</v>
      </c>
      <c r="F11755" s="5">
        <v>0</v>
      </c>
      <c r="G11755" s="57">
        <v>45380</v>
      </c>
      <c r="H11755" s="35" t="s">
        <v>1522</v>
      </c>
    </row>
    <row r="11756" spans="1:8" ht="42" x14ac:dyDescent="0.2">
      <c r="A11756" s="1">
        <v>13811</v>
      </c>
      <c r="B11756" s="9" t="s">
        <v>1355</v>
      </c>
      <c r="C11756" s="57">
        <v>45380</v>
      </c>
      <c r="D11756" s="16" t="s">
        <v>15371</v>
      </c>
      <c r="E11756" s="34">
        <v>811925</v>
      </c>
      <c r="F11756" s="5">
        <v>0</v>
      </c>
      <c r="G11756" s="57">
        <v>45380</v>
      </c>
      <c r="H11756" s="35" t="s">
        <v>1522</v>
      </c>
    </row>
    <row r="11757" spans="1:8" ht="56" x14ac:dyDescent="0.2">
      <c r="A11757" s="1">
        <v>13812</v>
      </c>
      <c r="B11757" s="9" t="s">
        <v>1991</v>
      </c>
      <c r="C11757" s="57">
        <v>45380</v>
      </c>
      <c r="D11757" s="16" t="s">
        <v>15372</v>
      </c>
      <c r="E11757" s="34">
        <v>2692173</v>
      </c>
      <c r="F11757" s="5">
        <v>0</v>
      </c>
      <c r="G11757" s="57">
        <v>45380</v>
      </c>
      <c r="H11757" s="35" t="s">
        <v>1522</v>
      </c>
    </row>
    <row r="11758" spans="1:8" ht="56" x14ac:dyDescent="0.2">
      <c r="A11758" s="1">
        <v>13813</v>
      </c>
      <c r="B11758" s="9" t="s">
        <v>4723</v>
      </c>
      <c r="C11758" s="57">
        <v>45380</v>
      </c>
      <c r="D11758" s="16" t="s">
        <v>15373</v>
      </c>
      <c r="E11758" s="34">
        <v>11827740</v>
      </c>
      <c r="F11758" s="5">
        <v>0</v>
      </c>
      <c r="G11758" s="57">
        <v>45380</v>
      </c>
      <c r="H11758" s="35" t="s">
        <v>1522</v>
      </c>
    </row>
    <row r="11759" spans="1:8" ht="28" x14ac:dyDescent="0.2">
      <c r="A11759" s="1">
        <v>13814</v>
      </c>
      <c r="B11759" s="9" t="s">
        <v>1523</v>
      </c>
      <c r="C11759" s="57">
        <v>45380</v>
      </c>
      <c r="D11759" s="16" t="s">
        <v>15374</v>
      </c>
      <c r="E11759" s="34">
        <v>6530000</v>
      </c>
      <c r="F11759" s="5">
        <v>0</v>
      </c>
      <c r="G11759" s="57">
        <v>45380</v>
      </c>
      <c r="H11759" s="35" t="s">
        <v>1522</v>
      </c>
    </row>
    <row r="11760" spans="1:8" ht="112" x14ac:dyDescent="0.2">
      <c r="A11760" s="1">
        <v>13815</v>
      </c>
      <c r="B11760" s="9" t="s">
        <v>9200</v>
      </c>
      <c r="C11760" s="57">
        <v>45380</v>
      </c>
      <c r="D11760" s="16" t="s">
        <v>15375</v>
      </c>
      <c r="E11760" s="34">
        <v>1523035</v>
      </c>
      <c r="F11760" s="5">
        <v>0</v>
      </c>
      <c r="G11760" s="57">
        <v>45380</v>
      </c>
      <c r="H11760" s="35" t="s">
        <v>1522</v>
      </c>
    </row>
    <row r="11761" spans="1:8" ht="28" x14ac:dyDescent="0.2">
      <c r="A11761" s="1">
        <v>13816</v>
      </c>
      <c r="B11761" s="9" t="s">
        <v>15376</v>
      </c>
      <c r="C11761" s="57">
        <v>45380</v>
      </c>
      <c r="D11761" s="16" t="s">
        <v>15377</v>
      </c>
      <c r="E11761" s="34">
        <v>16437300</v>
      </c>
      <c r="F11761" s="5">
        <v>0</v>
      </c>
      <c r="G11761" s="57">
        <v>45380</v>
      </c>
      <c r="H11761" s="35" t="s">
        <v>1522</v>
      </c>
    </row>
    <row r="11762" spans="1:8" ht="42" x14ac:dyDescent="0.2">
      <c r="A11762" s="1">
        <v>13817</v>
      </c>
      <c r="B11762" s="9" t="s">
        <v>15378</v>
      </c>
      <c r="C11762" s="57">
        <v>45380</v>
      </c>
      <c r="D11762" s="16" t="s">
        <v>15379</v>
      </c>
      <c r="E11762" s="34">
        <v>17593338</v>
      </c>
      <c r="F11762" s="5">
        <v>0</v>
      </c>
      <c r="G11762" s="57">
        <v>45380</v>
      </c>
      <c r="H11762" s="35" t="s">
        <v>531</v>
      </c>
    </row>
    <row r="11763" spans="1:8" ht="56" x14ac:dyDescent="0.2">
      <c r="A11763" s="1">
        <v>13818</v>
      </c>
      <c r="B11763" s="12" t="s">
        <v>1240</v>
      </c>
      <c r="C11763" s="57">
        <v>45380</v>
      </c>
      <c r="D11763" s="16" t="s">
        <v>15380</v>
      </c>
      <c r="E11763" s="34">
        <v>6593691</v>
      </c>
      <c r="F11763" s="5">
        <v>0</v>
      </c>
      <c r="G11763" s="57">
        <v>45380</v>
      </c>
      <c r="H11763" s="35" t="s">
        <v>1522</v>
      </c>
    </row>
    <row r="11764" spans="1:8" ht="42" x14ac:dyDescent="0.2">
      <c r="A11764" s="1">
        <v>13820</v>
      </c>
      <c r="B11764" s="9" t="s">
        <v>1068</v>
      </c>
      <c r="C11764" s="57">
        <v>45380</v>
      </c>
      <c r="D11764" s="16" t="s">
        <v>15381</v>
      </c>
      <c r="E11764" s="34">
        <v>3108755</v>
      </c>
      <c r="F11764" s="5">
        <v>0</v>
      </c>
      <c r="G11764" s="57">
        <v>45380</v>
      </c>
      <c r="H11764" s="35" t="s">
        <v>1522</v>
      </c>
    </row>
    <row r="11765" spans="1:8" ht="56" x14ac:dyDescent="0.2">
      <c r="A11765" s="1">
        <v>13821</v>
      </c>
      <c r="B11765" s="9" t="s">
        <v>8541</v>
      </c>
      <c r="C11765" s="57">
        <v>45380</v>
      </c>
      <c r="D11765" s="16" t="s">
        <v>15382</v>
      </c>
      <c r="E11765" s="34">
        <v>4428600</v>
      </c>
      <c r="F11765" s="5">
        <v>0</v>
      </c>
      <c r="G11765" s="57">
        <v>45380</v>
      </c>
      <c r="H11765" s="35" t="s">
        <v>1522</v>
      </c>
    </row>
    <row r="11766" spans="1:8" ht="56" x14ac:dyDescent="0.2">
      <c r="A11766" s="1">
        <v>13822</v>
      </c>
      <c r="B11766" s="9" t="s">
        <v>2512</v>
      </c>
      <c r="C11766" s="57">
        <v>45380</v>
      </c>
      <c r="D11766" s="16" t="s">
        <v>15383</v>
      </c>
      <c r="E11766" s="34">
        <v>3848310</v>
      </c>
      <c r="F11766" s="5">
        <v>0</v>
      </c>
      <c r="G11766" s="57">
        <v>45380</v>
      </c>
      <c r="H11766" s="35" t="s">
        <v>1522</v>
      </c>
    </row>
    <row r="11767" spans="1:8" ht="42" x14ac:dyDescent="0.2">
      <c r="A11767" s="1">
        <v>13823</v>
      </c>
      <c r="B11767" s="9" t="s">
        <v>15384</v>
      </c>
      <c r="C11767" s="57">
        <v>45380</v>
      </c>
      <c r="D11767" s="16" t="s">
        <v>15385</v>
      </c>
      <c r="E11767" s="34">
        <v>14135052</v>
      </c>
      <c r="F11767" s="5">
        <v>0</v>
      </c>
      <c r="G11767" s="57">
        <v>45380</v>
      </c>
      <c r="H11767" s="35" t="s">
        <v>1522</v>
      </c>
    </row>
    <row r="11768" spans="1:8" ht="42" x14ac:dyDescent="0.2">
      <c r="A11768" s="1">
        <v>13824</v>
      </c>
      <c r="B11768" s="12" t="s">
        <v>5323</v>
      </c>
      <c r="C11768" s="57">
        <v>45380</v>
      </c>
      <c r="D11768" s="16" t="s">
        <v>15386</v>
      </c>
      <c r="E11768" s="34">
        <v>5635284</v>
      </c>
      <c r="F11768" s="5">
        <v>0</v>
      </c>
      <c r="G11768" s="57">
        <v>45380</v>
      </c>
      <c r="H11768" s="35" t="s">
        <v>1522</v>
      </c>
    </row>
    <row r="11769" spans="1:8" ht="42" x14ac:dyDescent="0.2">
      <c r="A11769" s="1">
        <v>13825</v>
      </c>
      <c r="B11769" s="9" t="s">
        <v>2158</v>
      </c>
      <c r="C11769" s="57">
        <v>45380</v>
      </c>
      <c r="D11769" s="16" t="s">
        <v>15387</v>
      </c>
      <c r="E11769" s="34">
        <v>4813536</v>
      </c>
      <c r="F11769" s="5">
        <v>0</v>
      </c>
      <c r="G11769" s="57">
        <v>45380</v>
      </c>
      <c r="H11769" s="35" t="s">
        <v>1522</v>
      </c>
    </row>
    <row r="11770" spans="1:8" ht="28" x14ac:dyDescent="0.2">
      <c r="A11770" s="1">
        <v>13826</v>
      </c>
      <c r="B11770" s="30" t="s">
        <v>2657</v>
      </c>
      <c r="C11770" s="57">
        <v>45380</v>
      </c>
      <c r="D11770" s="16" t="s">
        <v>15388</v>
      </c>
      <c r="E11770" s="34">
        <v>4177892</v>
      </c>
      <c r="F11770" s="5">
        <v>0</v>
      </c>
      <c r="G11770" s="57">
        <v>45380</v>
      </c>
      <c r="H11770" s="6" t="s">
        <v>637</v>
      </c>
    </row>
    <row r="11771" spans="1:8" ht="70" x14ac:dyDescent="0.2">
      <c r="A11771" s="1">
        <v>13827</v>
      </c>
      <c r="B11771" s="9" t="s">
        <v>8439</v>
      </c>
      <c r="C11771" s="57">
        <v>45380</v>
      </c>
      <c r="D11771" s="16" t="s">
        <v>15389</v>
      </c>
      <c r="E11771" s="34">
        <v>2000000</v>
      </c>
      <c r="F11771" s="5">
        <v>0</v>
      </c>
      <c r="G11771" s="57">
        <v>45380</v>
      </c>
      <c r="H11771" s="35" t="s">
        <v>1522</v>
      </c>
    </row>
    <row r="11772" spans="1:8" ht="42" x14ac:dyDescent="0.2">
      <c r="A11772" s="1">
        <v>13828</v>
      </c>
      <c r="B11772" s="9" t="s">
        <v>10018</v>
      </c>
      <c r="C11772" s="57">
        <v>45380</v>
      </c>
      <c r="D11772" s="16" t="s">
        <v>15390</v>
      </c>
      <c r="E11772" s="34">
        <v>1282000</v>
      </c>
      <c r="F11772" s="5">
        <v>0</v>
      </c>
      <c r="G11772" s="57">
        <v>45380</v>
      </c>
      <c r="H11772" s="35" t="s">
        <v>1522</v>
      </c>
    </row>
    <row r="11773" spans="1:8" ht="42" x14ac:dyDescent="0.2">
      <c r="A11773" s="1">
        <v>13829</v>
      </c>
      <c r="B11773" s="9" t="s">
        <v>2455</v>
      </c>
      <c r="C11773" s="57">
        <v>45380</v>
      </c>
      <c r="D11773" s="16" t="s">
        <v>15391</v>
      </c>
      <c r="E11773" s="34">
        <v>2443000</v>
      </c>
      <c r="F11773" s="5">
        <v>0</v>
      </c>
      <c r="G11773" s="57">
        <v>45380</v>
      </c>
      <c r="H11773" s="6" t="s">
        <v>14181</v>
      </c>
    </row>
    <row r="11774" spans="1:8" ht="42" x14ac:dyDescent="0.2">
      <c r="A11774" s="1">
        <v>13830</v>
      </c>
      <c r="B11774" s="9" t="s">
        <v>644</v>
      </c>
      <c r="C11774" s="57">
        <v>45380</v>
      </c>
      <c r="D11774" s="16" t="s">
        <v>15392</v>
      </c>
      <c r="E11774" s="34">
        <v>2844700</v>
      </c>
      <c r="F11774" s="5">
        <v>0</v>
      </c>
      <c r="G11774" s="57">
        <v>45380</v>
      </c>
      <c r="H11774" s="35" t="s">
        <v>1522</v>
      </c>
    </row>
    <row r="11775" spans="1:8" ht="42" x14ac:dyDescent="0.2">
      <c r="A11775" s="1">
        <v>13831</v>
      </c>
      <c r="B11775" s="9" t="s">
        <v>15393</v>
      </c>
      <c r="C11775" s="57">
        <v>45381</v>
      </c>
      <c r="D11775" s="16" t="s">
        <v>15394</v>
      </c>
      <c r="E11775" s="34">
        <v>61297675</v>
      </c>
      <c r="F11775" s="5">
        <v>0</v>
      </c>
      <c r="G11775" s="57">
        <v>45381</v>
      </c>
      <c r="H11775" s="35" t="s">
        <v>1522</v>
      </c>
    </row>
    <row r="11776" spans="1:8" ht="16" x14ac:dyDescent="0.2">
      <c r="A11776" s="1">
        <v>13832</v>
      </c>
      <c r="B11776" s="9" t="s">
        <v>15395</v>
      </c>
      <c r="C11776" s="57">
        <v>45381</v>
      </c>
      <c r="D11776" s="16" t="s">
        <v>15396</v>
      </c>
      <c r="E11776" s="34">
        <v>37309879</v>
      </c>
      <c r="F11776" s="5">
        <v>0</v>
      </c>
      <c r="G11776" s="57">
        <v>45381</v>
      </c>
      <c r="H11776" s="35" t="s">
        <v>1522</v>
      </c>
    </row>
    <row r="11777" spans="1:8" ht="84" x14ac:dyDescent="0.2">
      <c r="A11777" s="1">
        <v>13833</v>
      </c>
      <c r="B11777" s="9" t="s">
        <v>1431</v>
      </c>
      <c r="C11777" s="57">
        <v>45381</v>
      </c>
      <c r="D11777" s="16" t="s">
        <v>15397</v>
      </c>
      <c r="E11777" s="34">
        <v>1733000</v>
      </c>
      <c r="F11777" s="5">
        <v>0</v>
      </c>
      <c r="G11777" s="57">
        <v>45381</v>
      </c>
      <c r="H11777" s="35" t="s">
        <v>1522</v>
      </c>
    </row>
    <row r="11778" spans="1:8" ht="70" x14ac:dyDescent="0.2">
      <c r="A11778" s="1">
        <v>13834</v>
      </c>
      <c r="B11778" s="9" t="s">
        <v>4528</v>
      </c>
      <c r="C11778" s="57">
        <v>45381</v>
      </c>
      <c r="D11778" s="16" t="s">
        <v>15398</v>
      </c>
      <c r="E11778" s="34">
        <v>9135905</v>
      </c>
      <c r="F11778" s="5">
        <v>0</v>
      </c>
      <c r="G11778" s="57">
        <v>45381</v>
      </c>
      <c r="H11778" s="35" t="s">
        <v>1522</v>
      </c>
    </row>
    <row r="11779" spans="1:8" ht="42" x14ac:dyDescent="0.2">
      <c r="A11779" s="1">
        <v>13835</v>
      </c>
      <c r="B11779" s="9" t="s">
        <v>15399</v>
      </c>
      <c r="C11779" s="57">
        <v>45381</v>
      </c>
      <c r="D11779" s="16" t="s">
        <v>15400</v>
      </c>
      <c r="E11779" s="34">
        <v>8900939</v>
      </c>
      <c r="F11779" s="5">
        <v>0</v>
      </c>
      <c r="G11779" s="57">
        <v>45381</v>
      </c>
      <c r="H11779" s="35" t="s">
        <v>1522</v>
      </c>
    </row>
    <row r="11780" spans="1:8" ht="42" x14ac:dyDescent="0.2">
      <c r="A11780" s="1">
        <v>13836</v>
      </c>
      <c r="B11780" s="12" t="s">
        <v>5928</v>
      </c>
      <c r="C11780" s="57">
        <v>45381</v>
      </c>
      <c r="D11780" s="16" t="s">
        <v>15401</v>
      </c>
      <c r="E11780" s="34">
        <v>6150652</v>
      </c>
      <c r="F11780" s="5">
        <v>0</v>
      </c>
      <c r="G11780" s="57">
        <v>45381</v>
      </c>
      <c r="H11780" s="35" t="s">
        <v>1522</v>
      </c>
    </row>
    <row r="11781" spans="1:8" ht="56" x14ac:dyDescent="0.2">
      <c r="A11781" s="1">
        <v>13837</v>
      </c>
      <c r="B11781" s="9" t="s">
        <v>6682</v>
      </c>
      <c r="C11781" s="57">
        <v>45382</v>
      </c>
      <c r="D11781" s="16" t="s">
        <v>15402</v>
      </c>
      <c r="E11781" s="34">
        <v>43452794</v>
      </c>
      <c r="F11781" s="5">
        <v>0</v>
      </c>
      <c r="G11781" s="57">
        <v>45382</v>
      </c>
      <c r="H11781" s="35" t="s">
        <v>1522</v>
      </c>
    </row>
    <row r="11782" spans="1:8" ht="84" x14ac:dyDescent="0.2">
      <c r="A11782" s="1">
        <v>13838</v>
      </c>
      <c r="B11782" s="9" t="s">
        <v>9444</v>
      </c>
      <c r="C11782" s="57">
        <v>45382</v>
      </c>
      <c r="D11782" s="16" t="s">
        <v>15403</v>
      </c>
      <c r="E11782" s="34">
        <v>6412588</v>
      </c>
      <c r="F11782" s="5">
        <v>0</v>
      </c>
      <c r="G11782" s="57">
        <v>45382</v>
      </c>
      <c r="H11782" s="35" t="s">
        <v>1522</v>
      </c>
    </row>
    <row r="11783" spans="1:8" ht="84" x14ac:dyDescent="0.2">
      <c r="A11783" s="1">
        <v>13839</v>
      </c>
      <c r="B11783" s="9" t="s">
        <v>15404</v>
      </c>
      <c r="C11783" s="57">
        <v>45382</v>
      </c>
      <c r="D11783" s="16" t="s">
        <v>15405</v>
      </c>
      <c r="E11783" s="34">
        <v>21727784</v>
      </c>
      <c r="F11783" s="5">
        <v>0</v>
      </c>
      <c r="G11783" s="57">
        <v>45382</v>
      </c>
      <c r="H11783" s="35" t="s">
        <v>1522</v>
      </c>
    </row>
    <row r="11784" spans="1:8" ht="42" x14ac:dyDescent="0.2">
      <c r="A11784" s="1">
        <v>13840</v>
      </c>
      <c r="B11784" s="33" t="s">
        <v>740</v>
      </c>
      <c r="C11784" s="57">
        <v>45382</v>
      </c>
      <c r="D11784" s="16" t="s">
        <v>15087</v>
      </c>
      <c r="E11784" s="34">
        <v>23102000</v>
      </c>
      <c r="F11784" s="5">
        <v>0</v>
      </c>
      <c r="G11784" s="57">
        <v>45382</v>
      </c>
      <c r="H11784" s="35" t="s">
        <v>1522</v>
      </c>
    </row>
    <row r="11785" spans="1:8" ht="42" x14ac:dyDescent="0.2">
      <c r="A11785" s="1">
        <v>13841</v>
      </c>
      <c r="B11785" s="9" t="s">
        <v>108</v>
      </c>
      <c r="C11785" s="57">
        <v>45382</v>
      </c>
      <c r="D11785" s="16" t="s">
        <v>15406</v>
      </c>
      <c r="E11785" s="34">
        <v>3120901</v>
      </c>
      <c r="F11785" s="5">
        <v>0</v>
      </c>
      <c r="G11785" s="57">
        <v>45382</v>
      </c>
      <c r="H11785" s="35" t="s">
        <v>1522</v>
      </c>
    </row>
    <row r="11786" spans="1:8" ht="42" x14ac:dyDescent="0.2">
      <c r="A11786" s="1">
        <v>13842</v>
      </c>
      <c r="B11786" s="12" t="s">
        <v>315</v>
      </c>
      <c r="C11786" s="57">
        <v>45382</v>
      </c>
      <c r="D11786" s="16" t="s">
        <v>15407</v>
      </c>
      <c r="E11786" s="34">
        <v>881718</v>
      </c>
      <c r="F11786" s="5">
        <v>0</v>
      </c>
      <c r="G11786" s="57">
        <v>45382</v>
      </c>
      <c r="H11786" s="35" t="s">
        <v>1522</v>
      </c>
    </row>
    <row r="11787" spans="1:8" ht="56" x14ac:dyDescent="0.2">
      <c r="A11787" s="1">
        <v>13843</v>
      </c>
      <c r="B11787" s="30" t="s">
        <v>9357</v>
      </c>
      <c r="C11787" s="57">
        <v>45383</v>
      </c>
      <c r="D11787" s="16" t="s">
        <v>15408</v>
      </c>
      <c r="E11787" s="34">
        <v>4351984</v>
      </c>
      <c r="F11787" s="5">
        <v>0</v>
      </c>
      <c r="G11787" s="57">
        <v>45383</v>
      </c>
      <c r="H11787" s="6" t="s">
        <v>637</v>
      </c>
    </row>
    <row r="11788" spans="1:8" ht="56" x14ac:dyDescent="0.2">
      <c r="A11788" s="1">
        <v>13844</v>
      </c>
      <c r="B11788" s="30" t="s">
        <v>527</v>
      </c>
      <c r="C11788" s="57">
        <v>45383</v>
      </c>
      <c r="D11788" s="16" t="s">
        <v>15409</v>
      </c>
      <c r="E11788" s="34">
        <v>308121</v>
      </c>
      <c r="F11788" s="5">
        <v>0</v>
      </c>
      <c r="G11788" s="57">
        <v>45383</v>
      </c>
      <c r="H11788" s="6" t="s">
        <v>637</v>
      </c>
    </row>
    <row r="11789" spans="1:8" ht="56" x14ac:dyDescent="0.2">
      <c r="A11789" s="1">
        <v>13845</v>
      </c>
      <c r="B11789" s="30" t="s">
        <v>8840</v>
      </c>
      <c r="C11789" s="57">
        <v>45383</v>
      </c>
      <c r="D11789" s="16" t="s">
        <v>15410</v>
      </c>
      <c r="E11789" s="34">
        <v>1300152</v>
      </c>
      <c r="F11789" s="5">
        <v>0</v>
      </c>
      <c r="G11789" s="57">
        <v>45383</v>
      </c>
      <c r="H11789" s="6" t="s">
        <v>637</v>
      </c>
    </row>
    <row r="11790" spans="1:8" ht="56" x14ac:dyDescent="0.2">
      <c r="A11790" s="1">
        <v>13846</v>
      </c>
      <c r="B11790" s="12" t="s">
        <v>3308</v>
      </c>
      <c r="C11790" s="57">
        <v>45383</v>
      </c>
      <c r="D11790" s="16" t="s">
        <v>15411</v>
      </c>
      <c r="E11790" s="34">
        <v>589000</v>
      </c>
      <c r="F11790" s="5">
        <v>0</v>
      </c>
      <c r="G11790" s="57">
        <v>45383</v>
      </c>
      <c r="H11790" s="6" t="s">
        <v>637</v>
      </c>
    </row>
    <row r="11791" spans="1:8" ht="42" x14ac:dyDescent="0.2">
      <c r="A11791" s="1">
        <v>13847</v>
      </c>
      <c r="B11791" s="30" t="s">
        <v>3516</v>
      </c>
      <c r="C11791" s="57">
        <v>45383</v>
      </c>
      <c r="D11791" s="16" t="s">
        <v>15412</v>
      </c>
      <c r="E11791" s="34">
        <v>2803608</v>
      </c>
      <c r="F11791" s="5">
        <v>0</v>
      </c>
      <c r="G11791" s="57">
        <v>45383</v>
      </c>
      <c r="H11791" s="6" t="s">
        <v>637</v>
      </c>
    </row>
    <row r="11792" spans="1:8" ht="28" x14ac:dyDescent="0.2">
      <c r="A11792" s="1">
        <v>13848</v>
      </c>
      <c r="B11792" s="30" t="s">
        <v>933</v>
      </c>
      <c r="C11792" s="57">
        <v>45383</v>
      </c>
      <c r="D11792" s="16" t="s">
        <v>15413</v>
      </c>
      <c r="E11792" s="34">
        <v>1381380</v>
      </c>
      <c r="F11792" s="5">
        <v>0</v>
      </c>
      <c r="G11792" s="57">
        <v>45383</v>
      </c>
      <c r="H11792" s="6" t="s">
        <v>637</v>
      </c>
    </row>
    <row r="11793" spans="1:8" ht="42" x14ac:dyDescent="0.2">
      <c r="A11793" s="1">
        <v>13849</v>
      </c>
      <c r="B11793" s="30" t="s">
        <v>2174</v>
      </c>
      <c r="C11793" s="57">
        <v>45383</v>
      </c>
      <c r="D11793" s="16" t="s">
        <v>15414</v>
      </c>
      <c r="E11793" s="34">
        <v>3707706</v>
      </c>
      <c r="F11793" s="5">
        <v>0</v>
      </c>
      <c r="G11793" s="57">
        <v>45383</v>
      </c>
      <c r="H11793" s="6" t="s">
        <v>637</v>
      </c>
    </row>
    <row r="11794" spans="1:8" ht="70" x14ac:dyDescent="0.2">
      <c r="A11794" s="1">
        <v>13850</v>
      </c>
      <c r="B11794" s="30" t="s">
        <v>286</v>
      </c>
      <c r="C11794" s="57">
        <v>45383</v>
      </c>
      <c r="D11794" s="16" t="s">
        <v>15415</v>
      </c>
      <c r="E11794" s="34">
        <v>16444113</v>
      </c>
      <c r="F11794" s="5">
        <v>0</v>
      </c>
      <c r="G11794" s="57">
        <v>45383</v>
      </c>
      <c r="H11794" s="6" t="s">
        <v>637</v>
      </c>
    </row>
    <row r="11795" spans="1:8" ht="42" x14ac:dyDescent="0.2">
      <c r="A11795" s="1">
        <v>13851</v>
      </c>
      <c r="B11795" s="30" t="s">
        <v>4672</v>
      </c>
      <c r="C11795" s="57">
        <v>45383</v>
      </c>
      <c r="D11795" s="16" t="s">
        <v>15416</v>
      </c>
      <c r="E11795" s="34">
        <v>3299688</v>
      </c>
      <c r="F11795" s="5">
        <v>0</v>
      </c>
      <c r="G11795" s="57">
        <v>45383</v>
      </c>
      <c r="H11795" s="6" t="s">
        <v>637</v>
      </c>
    </row>
    <row r="11796" spans="1:8" ht="42" x14ac:dyDescent="0.2">
      <c r="A11796" s="1">
        <v>13852</v>
      </c>
      <c r="B11796" s="30" t="s">
        <v>15417</v>
      </c>
      <c r="C11796" s="57">
        <v>45383</v>
      </c>
      <c r="D11796" s="16" t="s">
        <v>15418</v>
      </c>
      <c r="E11796" s="34">
        <v>13104661</v>
      </c>
      <c r="F11796" s="5">
        <v>0</v>
      </c>
      <c r="G11796" s="57">
        <v>45383</v>
      </c>
      <c r="H11796" s="6" t="s">
        <v>637</v>
      </c>
    </row>
    <row r="11797" spans="1:8" ht="56" x14ac:dyDescent="0.2">
      <c r="A11797" s="1">
        <v>13853</v>
      </c>
      <c r="B11797" s="12" t="s">
        <v>1956</v>
      </c>
      <c r="C11797" s="57">
        <v>45383</v>
      </c>
      <c r="D11797" s="16" t="s">
        <v>15419</v>
      </c>
      <c r="E11797" s="34">
        <v>464000</v>
      </c>
      <c r="F11797" s="5">
        <v>0</v>
      </c>
      <c r="G11797" s="57">
        <v>45383</v>
      </c>
      <c r="H11797" s="6" t="s">
        <v>637</v>
      </c>
    </row>
    <row r="11798" spans="1:8" ht="42" x14ac:dyDescent="0.2">
      <c r="A11798" s="1">
        <v>13854</v>
      </c>
      <c r="B11798" s="30" t="s">
        <v>708</v>
      </c>
      <c r="C11798" s="57">
        <v>45383</v>
      </c>
      <c r="D11798" s="16" t="s">
        <v>15420</v>
      </c>
      <c r="E11798" s="34">
        <v>1350000</v>
      </c>
      <c r="F11798" s="5">
        <v>0</v>
      </c>
      <c r="G11798" s="57">
        <v>45383</v>
      </c>
      <c r="H11798" s="6" t="s">
        <v>637</v>
      </c>
    </row>
    <row r="11799" spans="1:8" ht="56" x14ac:dyDescent="0.2">
      <c r="A11799" s="1">
        <v>13855</v>
      </c>
      <c r="B11799" s="30" t="s">
        <v>1014</v>
      </c>
      <c r="C11799" s="57">
        <v>45383</v>
      </c>
      <c r="D11799" s="16" t="s">
        <v>15421</v>
      </c>
      <c r="E11799" s="34">
        <v>2175820</v>
      </c>
      <c r="F11799" s="5">
        <v>0</v>
      </c>
      <c r="G11799" s="57">
        <v>45383</v>
      </c>
      <c r="H11799" s="6" t="s">
        <v>2310</v>
      </c>
    </row>
    <row r="11800" spans="1:8" ht="70" x14ac:dyDescent="0.2">
      <c r="A11800" s="1">
        <v>13856</v>
      </c>
      <c r="B11800" s="30" t="s">
        <v>15422</v>
      </c>
      <c r="C11800" s="57">
        <v>45383</v>
      </c>
      <c r="D11800" s="16" t="s">
        <v>15423</v>
      </c>
      <c r="E11800" s="34">
        <v>7500000</v>
      </c>
      <c r="F11800" s="5">
        <v>0</v>
      </c>
      <c r="G11800" s="57">
        <v>45383</v>
      </c>
      <c r="H11800" s="6" t="s">
        <v>637</v>
      </c>
    </row>
    <row r="11801" spans="1:8" ht="42" x14ac:dyDescent="0.2">
      <c r="A11801" s="1">
        <v>13857</v>
      </c>
      <c r="B11801" s="30" t="s">
        <v>14214</v>
      </c>
      <c r="C11801" s="57">
        <v>45383</v>
      </c>
      <c r="D11801" s="16" t="s">
        <v>15424</v>
      </c>
      <c r="E11801" s="34">
        <v>5831866</v>
      </c>
      <c r="F11801" s="5">
        <v>0</v>
      </c>
      <c r="G11801" s="57">
        <v>45383</v>
      </c>
      <c r="H11801" s="6" t="s">
        <v>637</v>
      </c>
    </row>
    <row r="11802" spans="1:8" ht="42" x14ac:dyDescent="0.2">
      <c r="A11802" s="1">
        <v>13858</v>
      </c>
      <c r="B11802" s="30" t="s">
        <v>15425</v>
      </c>
      <c r="C11802" s="57">
        <v>45383</v>
      </c>
      <c r="D11802" s="16" t="s">
        <v>15426</v>
      </c>
      <c r="E11802" s="34">
        <v>28429914</v>
      </c>
      <c r="F11802" s="5">
        <v>0</v>
      </c>
      <c r="G11802" s="57">
        <v>45383</v>
      </c>
      <c r="H11802" s="6" t="s">
        <v>637</v>
      </c>
    </row>
    <row r="11803" spans="1:8" ht="42" x14ac:dyDescent="0.2">
      <c r="A11803" s="1">
        <v>13859</v>
      </c>
      <c r="B11803" s="30" t="s">
        <v>14043</v>
      </c>
      <c r="C11803" s="57">
        <v>45383</v>
      </c>
      <c r="D11803" s="16" t="s">
        <v>15427</v>
      </c>
      <c r="E11803" s="34">
        <v>461777</v>
      </c>
      <c r="F11803" s="5">
        <v>0</v>
      </c>
      <c r="G11803" s="57">
        <v>45383</v>
      </c>
      <c r="H11803" s="6" t="s">
        <v>637</v>
      </c>
    </row>
    <row r="11804" spans="1:8" ht="70" x14ac:dyDescent="0.2">
      <c r="A11804" s="1">
        <v>13860</v>
      </c>
      <c r="B11804" s="30" t="s">
        <v>6174</v>
      </c>
      <c r="C11804" s="57">
        <v>45383</v>
      </c>
      <c r="D11804" s="16" t="s">
        <v>15428</v>
      </c>
      <c r="E11804" s="34">
        <v>10859804</v>
      </c>
      <c r="F11804" s="5">
        <v>0</v>
      </c>
      <c r="G11804" s="57">
        <v>45383</v>
      </c>
      <c r="H11804" s="6" t="s">
        <v>637</v>
      </c>
    </row>
    <row r="11805" spans="1:8" ht="28" x14ac:dyDescent="0.2">
      <c r="A11805" s="1">
        <v>13861</v>
      </c>
      <c r="B11805" s="30" t="s">
        <v>3678</v>
      </c>
      <c r="C11805" s="57">
        <v>45383</v>
      </c>
      <c r="D11805" s="16" t="s">
        <v>15429</v>
      </c>
      <c r="E11805" s="34">
        <v>3167560</v>
      </c>
      <c r="F11805" s="5">
        <v>0</v>
      </c>
      <c r="G11805" s="57">
        <v>45383</v>
      </c>
      <c r="H11805" s="6" t="s">
        <v>637</v>
      </c>
    </row>
    <row r="11806" spans="1:8" ht="56" x14ac:dyDescent="0.2">
      <c r="A11806" s="1">
        <v>13862</v>
      </c>
      <c r="B11806" s="30" t="s">
        <v>4377</v>
      </c>
      <c r="C11806" s="57">
        <v>45383</v>
      </c>
      <c r="D11806" s="16" t="s">
        <v>15430</v>
      </c>
      <c r="E11806" s="34">
        <v>31185480</v>
      </c>
      <c r="F11806" s="5">
        <v>0</v>
      </c>
      <c r="G11806" s="57">
        <v>45383</v>
      </c>
      <c r="H11806" s="6" t="s">
        <v>637</v>
      </c>
    </row>
    <row r="11807" spans="1:8" ht="28" x14ac:dyDescent="0.2">
      <c r="A11807" s="1">
        <v>13863</v>
      </c>
      <c r="B11807" s="30" t="s">
        <v>13975</v>
      </c>
      <c r="C11807" s="57">
        <v>45383</v>
      </c>
      <c r="D11807" s="16" t="s">
        <v>15431</v>
      </c>
      <c r="E11807" s="34">
        <v>2100000</v>
      </c>
      <c r="F11807" s="5">
        <v>0</v>
      </c>
      <c r="G11807" s="57">
        <v>45383</v>
      </c>
      <c r="H11807" s="6" t="s">
        <v>637</v>
      </c>
    </row>
    <row r="11808" spans="1:8" ht="28" x14ac:dyDescent="0.2">
      <c r="A11808" s="1">
        <v>13864</v>
      </c>
      <c r="B11808" s="30" t="s">
        <v>496</v>
      </c>
      <c r="C11808" s="57">
        <v>45383</v>
      </c>
      <c r="D11808" s="16" t="s">
        <v>15432</v>
      </c>
      <c r="E11808" s="34">
        <v>2554000</v>
      </c>
      <c r="F11808" s="5">
        <v>0</v>
      </c>
      <c r="G11808" s="57">
        <v>45383</v>
      </c>
      <c r="H11808" s="6" t="s">
        <v>637</v>
      </c>
    </row>
    <row r="11809" spans="1:8" ht="70" x14ac:dyDescent="0.2">
      <c r="A11809" s="1">
        <v>13865</v>
      </c>
      <c r="B11809" s="30" t="s">
        <v>3119</v>
      </c>
      <c r="C11809" s="57">
        <v>45383</v>
      </c>
      <c r="D11809" s="16" t="s">
        <v>15433</v>
      </c>
      <c r="E11809" s="34">
        <v>5295776</v>
      </c>
      <c r="F11809" s="5">
        <v>0</v>
      </c>
      <c r="G11809" s="57">
        <v>45383</v>
      </c>
      <c r="H11809" s="6" t="s">
        <v>14165</v>
      </c>
    </row>
    <row r="11810" spans="1:8" ht="42" x14ac:dyDescent="0.2">
      <c r="A11810" s="1">
        <v>13866</v>
      </c>
      <c r="B11810" s="12" t="s">
        <v>5438</v>
      </c>
      <c r="C11810" s="57">
        <v>45383</v>
      </c>
      <c r="D11810" s="16" t="s">
        <v>15434</v>
      </c>
      <c r="E11810" s="34">
        <v>3764138</v>
      </c>
      <c r="F11810" s="5">
        <v>0</v>
      </c>
      <c r="G11810" s="57">
        <v>45383</v>
      </c>
      <c r="H11810" s="6" t="s">
        <v>637</v>
      </c>
    </row>
    <row r="11811" spans="1:8" ht="42" x14ac:dyDescent="0.2">
      <c r="A11811" s="1">
        <v>13867</v>
      </c>
      <c r="B11811" s="30" t="s">
        <v>165</v>
      </c>
      <c r="C11811" s="57">
        <v>45383</v>
      </c>
      <c r="D11811" s="16" t="s">
        <v>15435</v>
      </c>
      <c r="E11811" s="34">
        <v>857639</v>
      </c>
      <c r="F11811" s="5">
        <v>0</v>
      </c>
      <c r="G11811" s="57">
        <v>45383</v>
      </c>
      <c r="H11811" s="6" t="s">
        <v>637</v>
      </c>
    </row>
    <row r="11812" spans="1:8" ht="56" x14ac:dyDescent="0.2">
      <c r="A11812" s="1">
        <v>13868</v>
      </c>
      <c r="B11812" s="30" t="s">
        <v>11438</v>
      </c>
      <c r="C11812" s="57">
        <v>45383</v>
      </c>
      <c r="D11812" s="16" t="s">
        <v>15436</v>
      </c>
      <c r="E11812" s="34">
        <v>1300152</v>
      </c>
      <c r="F11812" s="5">
        <v>0</v>
      </c>
      <c r="G11812" s="57">
        <v>45383</v>
      </c>
      <c r="H11812" s="6" t="s">
        <v>637</v>
      </c>
    </row>
    <row r="11813" spans="1:8" ht="56" x14ac:dyDescent="0.2">
      <c r="A11813" s="1">
        <v>13869</v>
      </c>
      <c r="B11813" s="30" t="s">
        <v>11436</v>
      </c>
      <c r="C11813" s="57">
        <v>45383</v>
      </c>
      <c r="D11813" s="16" t="s">
        <v>15437</v>
      </c>
      <c r="E11813" s="34">
        <v>1300152</v>
      </c>
      <c r="F11813" s="5">
        <v>0</v>
      </c>
      <c r="G11813" s="57">
        <v>45383</v>
      </c>
      <c r="H11813" s="6" t="s">
        <v>637</v>
      </c>
    </row>
    <row r="11814" spans="1:8" ht="56" x14ac:dyDescent="0.2">
      <c r="A11814" s="1">
        <v>13870</v>
      </c>
      <c r="B11814" s="30" t="s">
        <v>9722</v>
      </c>
      <c r="C11814" s="57">
        <v>45383</v>
      </c>
      <c r="D11814" s="16" t="s">
        <v>15438</v>
      </c>
      <c r="E11814" s="34">
        <v>5310000</v>
      </c>
      <c r="F11814" s="5">
        <v>0</v>
      </c>
      <c r="G11814" s="57">
        <v>45383</v>
      </c>
      <c r="H11814" s="6" t="s">
        <v>2310</v>
      </c>
    </row>
    <row r="11815" spans="1:8" ht="42" x14ac:dyDescent="0.2">
      <c r="A11815" s="1">
        <v>13871</v>
      </c>
      <c r="B11815" s="12" t="s">
        <v>1797</v>
      </c>
      <c r="C11815" s="57">
        <v>45383</v>
      </c>
      <c r="D11815" s="16" t="s">
        <v>15439</v>
      </c>
      <c r="E11815" s="34">
        <v>676801</v>
      </c>
      <c r="F11815" s="5">
        <v>0</v>
      </c>
      <c r="G11815" s="57">
        <v>45383</v>
      </c>
      <c r="H11815" s="6" t="s">
        <v>637</v>
      </c>
    </row>
    <row r="11816" spans="1:8" ht="56" x14ac:dyDescent="0.2">
      <c r="A11816" s="1">
        <v>13872</v>
      </c>
      <c r="B11816" s="30" t="s">
        <v>7313</v>
      </c>
      <c r="C11816" s="57">
        <v>45383</v>
      </c>
      <c r="D11816" s="16" t="s">
        <v>15440</v>
      </c>
      <c r="E11816" s="34">
        <v>689605</v>
      </c>
      <c r="F11816" s="5">
        <v>0</v>
      </c>
      <c r="G11816" s="57">
        <v>45383</v>
      </c>
      <c r="H11816" s="6" t="s">
        <v>637</v>
      </c>
    </row>
    <row r="11817" spans="1:8" ht="28" x14ac:dyDescent="0.2">
      <c r="A11817" s="1">
        <v>13873</v>
      </c>
      <c r="B11817" s="30" t="s">
        <v>9580</v>
      </c>
      <c r="C11817" s="57">
        <v>45383</v>
      </c>
      <c r="D11817" s="16" t="s">
        <v>15441</v>
      </c>
      <c r="E11817" s="34">
        <v>2069896</v>
      </c>
      <c r="F11817" s="5">
        <v>0</v>
      </c>
      <c r="G11817" s="57">
        <v>45383</v>
      </c>
      <c r="H11817" s="6" t="s">
        <v>637</v>
      </c>
    </row>
    <row r="11818" spans="1:8" ht="28" x14ac:dyDescent="0.2">
      <c r="A11818" s="1">
        <v>13874</v>
      </c>
      <c r="B11818" s="30" t="s">
        <v>9582</v>
      </c>
      <c r="C11818" s="57">
        <v>45383</v>
      </c>
      <c r="D11818" s="16" t="s">
        <v>15442</v>
      </c>
      <c r="E11818" s="34">
        <v>2069896</v>
      </c>
      <c r="F11818" s="5">
        <v>0</v>
      </c>
      <c r="G11818" s="57">
        <v>45383</v>
      </c>
      <c r="H11818" s="6" t="s">
        <v>637</v>
      </c>
    </row>
    <row r="11819" spans="1:8" ht="42" x14ac:dyDescent="0.2">
      <c r="A11819" s="1">
        <v>13875</v>
      </c>
      <c r="B11819" s="12" t="s">
        <v>805</v>
      </c>
      <c r="C11819" s="57">
        <v>45383</v>
      </c>
      <c r="D11819" s="16" t="s">
        <v>15443</v>
      </c>
      <c r="E11819" s="34">
        <v>2837926</v>
      </c>
      <c r="F11819" s="5">
        <v>0</v>
      </c>
      <c r="G11819" s="57">
        <v>45383</v>
      </c>
      <c r="H11819" s="6" t="s">
        <v>630</v>
      </c>
    </row>
    <row r="11820" spans="1:8" ht="56" x14ac:dyDescent="0.2">
      <c r="A11820" s="1">
        <v>13876</v>
      </c>
      <c r="B11820" s="12" t="s">
        <v>9407</v>
      </c>
      <c r="C11820" s="57">
        <v>45383</v>
      </c>
      <c r="D11820" s="16" t="s">
        <v>15444</v>
      </c>
      <c r="E11820" s="34">
        <v>8640000</v>
      </c>
      <c r="F11820" s="5">
        <v>0</v>
      </c>
      <c r="G11820" s="57">
        <v>45383</v>
      </c>
      <c r="H11820" s="6" t="s">
        <v>637</v>
      </c>
    </row>
    <row r="11821" spans="1:8" ht="56" x14ac:dyDescent="0.2">
      <c r="A11821" s="1">
        <v>13877</v>
      </c>
      <c r="B11821" s="30" t="s">
        <v>12583</v>
      </c>
      <c r="C11821" s="57">
        <v>45383</v>
      </c>
      <c r="D11821" s="16" t="s">
        <v>15445</v>
      </c>
      <c r="E11821" s="34">
        <v>3951360</v>
      </c>
      <c r="F11821" s="5">
        <v>0</v>
      </c>
      <c r="G11821" s="57">
        <v>45383</v>
      </c>
      <c r="H11821" s="6" t="s">
        <v>637</v>
      </c>
    </row>
    <row r="11822" spans="1:8" ht="42" x14ac:dyDescent="0.2">
      <c r="A11822" s="1">
        <v>13878</v>
      </c>
      <c r="B11822" s="30" t="s">
        <v>189</v>
      </c>
      <c r="C11822" s="57">
        <v>45383</v>
      </c>
      <c r="D11822" s="16" t="s">
        <v>15446</v>
      </c>
      <c r="E11822" s="34">
        <v>13509109</v>
      </c>
      <c r="F11822" s="5">
        <v>0</v>
      </c>
      <c r="G11822" s="57">
        <v>45383</v>
      </c>
      <c r="H11822" s="6" t="s">
        <v>637</v>
      </c>
    </row>
    <row r="11823" spans="1:8" ht="70" x14ac:dyDescent="0.2">
      <c r="A11823" s="1">
        <v>13879</v>
      </c>
      <c r="B11823" s="30" t="s">
        <v>15447</v>
      </c>
      <c r="C11823" s="57">
        <v>45383</v>
      </c>
      <c r="D11823" s="16" t="s">
        <v>15448</v>
      </c>
      <c r="E11823" s="34">
        <v>3443000</v>
      </c>
      <c r="F11823" s="5">
        <v>0</v>
      </c>
      <c r="G11823" s="57">
        <v>45383</v>
      </c>
      <c r="H11823" s="6" t="s">
        <v>637</v>
      </c>
    </row>
    <row r="11824" spans="1:8" ht="70" x14ac:dyDescent="0.2">
      <c r="A11824" s="1">
        <v>13880</v>
      </c>
      <c r="B11824" s="30" t="s">
        <v>5511</v>
      </c>
      <c r="C11824" s="57">
        <v>45383</v>
      </c>
      <c r="D11824" s="16" t="s">
        <v>15449</v>
      </c>
      <c r="E11824" s="34">
        <v>2215794</v>
      </c>
      <c r="F11824" s="5">
        <v>0</v>
      </c>
      <c r="G11824" s="57">
        <v>45383</v>
      </c>
      <c r="H11824" s="6" t="s">
        <v>637</v>
      </c>
    </row>
    <row r="11825" spans="1:8" ht="56" x14ac:dyDescent="0.2">
      <c r="A11825" s="1">
        <v>13881</v>
      </c>
      <c r="B11825" s="12" t="s">
        <v>397</v>
      </c>
      <c r="C11825" s="57">
        <v>45383</v>
      </c>
      <c r="D11825" s="16" t="s">
        <v>15450</v>
      </c>
      <c r="E11825" s="34">
        <v>1722531</v>
      </c>
      <c r="F11825" s="5">
        <v>0</v>
      </c>
      <c r="G11825" s="57">
        <v>45383</v>
      </c>
      <c r="H11825" s="6" t="s">
        <v>637</v>
      </c>
    </row>
    <row r="11826" spans="1:8" ht="84" x14ac:dyDescent="0.2">
      <c r="A11826" s="1">
        <v>13882</v>
      </c>
      <c r="B11826" s="30" t="s">
        <v>2871</v>
      </c>
      <c r="C11826" s="57">
        <v>45383</v>
      </c>
      <c r="D11826" s="16" t="s">
        <v>15451</v>
      </c>
      <c r="E11826" s="34">
        <v>1685047</v>
      </c>
      <c r="F11826" s="5">
        <v>0</v>
      </c>
      <c r="G11826" s="57">
        <v>45383</v>
      </c>
      <c r="H11826" s="6" t="s">
        <v>637</v>
      </c>
    </row>
    <row r="11827" spans="1:8" ht="42" x14ac:dyDescent="0.2">
      <c r="A11827" s="1">
        <v>13883</v>
      </c>
      <c r="B11827" s="12" t="s">
        <v>136</v>
      </c>
      <c r="C11827" s="57">
        <v>45383</v>
      </c>
      <c r="D11827" s="16" t="s">
        <v>15452</v>
      </c>
      <c r="E11827" s="34">
        <v>584000</v>
      </c>
      <c r="F11827" s="5">
        <v>0</v>
      </c>
      <c r="G11827" s="57">
        <v>45383</v>
      </c>
      <c r="H11827" s="6" t="s">
        <v>637</v>
      </c>
    </row>
    <row r="11828" spans="1:8" ht="56" x14ac:dyDescent="0.2">
      <c r="A11828" s="1">
        <v>13884</v>
      </c>
      <c r="B11828" s="30" t="s">
        <v>12052</v>
      </c>
      <c r="C11828" s="57">
        <v>45383</v>
      </c>
      <c r="D11828" s="16" t="s">
        <v>15453</v>
      </c>
      <c r="E11828" s="34">
        <v>3687696</v>
      </c>
      <c r="F11828" s="5">
        <v>0</v>
      </c>
      <c r="G11828" s="57">
        <v>45383</v>
      </c>
      <c r="H11828" s="6" t="s">
        <v>637</v>
      </c>
    </row>
    <row r="11829" spans="1:8" ht="28" x14ac:dyDescent="0.2">
      <c r="A11829" s="1">
        <v>13885</v>
      </c>
      <c r="B11829" s="30" t="s">
        <v>592</v>
      </c>
      <c r="C11829" s="57">
        <v>45383</v>
      </c>
      <c r="D11829" s="16" t="s">
        <v>15454</v>
      </c>
      <c r="E11829" s="34">
        <v>1810000</v>
      </c>
      <c r="F11829" s="5">
        <v>0</v>
      </c>
      <c r="G11829" s="57">
        <v>45383</v>
      </c>
      <c r="H11829" s="6" t="s">
        <v>637</v>
      </c>
    </row>
    <row r="11830" spans="1:8" ht="56" x14ac:dyDescent="0.2">
      <c r="A11830" s="1">
        <v>13886</v>
      </c>
      <c r="B11830" s="30" t="s">
        <v>620</v>
      </c>
      <c r="C11830" s="57">
        <v>45383</v>
      </c>
      <c r="D11830" s="16" t="s">
        <v>15455</v>
      </c>
      <c r="E11830" s="34">
        <v>1318292</v>
      </c>
      <c r="F11830" s="5">
        <v>0</v>
      </c>
      <c r="G11830" s="57">
        <v>45383</v>
      </c>
      <c r="H11830" s="6" t="s">
        <v>637</v>
      </c>
    </row>
    <row r="11831" spans="1:8" ht="42" x14ac:dyDescent="0.2">
      <c r="A11831" s="1">
        <v>13887</v>
      </c>
      <c r="B11831" s="30" t="s">
        <v>15456</v>
      </c>
      <c r="C11831" s="57">
        <v>45383</v>
      </c>
      <c r="D11831" s="16" t="s">
        <v>15457</v>
      </c>
      <c r="E11831" s="34">
        <v>35257272</v>
      </c>
      <c r="F11831" s="5">
        <v>0</v>
      </c>
      <c r="G11831" s="57">
        <v>45383</v>
      </c>
      <c r="H11831" s="6" t="s">
        <v>637</v>
      </c>
    </row>
    <row r="11832" spans="1:8" ht="42" x14ac:dyDescent="0.2">
      <c r="A11832" s="1">
        <v>13888</v>
      </c>
      <c r="B11832" s="30" t="s">
        <v>15458</v>
      </c>
      <c r="C11832" s="57">
        <v>45383</v>
      </c>
      <c r="D11832" s="16" t="s">
        <v>15459</v>
      </c>
      <c r="E11832" s="34">
        <v>17817228</v>
      </c>
      <c r="F11832" s="5">
        <v>0</v>
      </c>
      <c r="G11832" s="57">
        <v>45383</v>
      </c>
      <c r="H11832" s="6" t="s">
        <v>637</v>
      </c>
    </row>
    <row r="11833" spans="1:8" ht="56" x14ac:dyDescent="0.2">
      <c r="A11833" s="1">
        <v>13889</v>
      </c>
      <c r="B11833" s="30" t="s">
        <v>3647</v>
      </c>
      <c r="C11833" s="57">
        <v>45383</v>
      </c>
      <c r="D11833" s="16" t="s">
        <v>15460</v>
      </c>
      <c r="E11833" s="34">
        <v>4360620</v>
      </c>
      <c r="F11833" s="5">
        <v>0</v>
      </c>
      <c r="G11833" s="57">
        <v>45383</v>
      </c>
      <c r="H11833" s="6" t="s">
        <v>637</v>
      </c>
    </row>
    <row r="11834" spans="1:8" ht="42" x14ac:dyDescent="0.2">
      <c r="A11834" s="1">
        <v>13890</v>
      </c>
      <c r="B11834" s="30" t="s">
        <v>15461</v>
      </c>
      <c r="C11834" s="57">
        <v>45383</v>
      </c>
      <c r="D11834" s="16" t="s">
        <v>15462</v>
      </c>
      <c r="E11834" s="34">
        <v>52029071</v>
      </c>
      <c r="F11834" s="5">
        <v>0</v>
      </c>
      <c r="G11834" s="57">
        <v>45383</v>
      </c>
      <c r="H11834" s="6" t="s">
        <v>637</v>
      </c>
    </row>
    <row r="11835" spans="1:8" ht="42" x14ac:dyDescent="0.2">
      <c r="A11835" s="1">
        <v>13891</v>
      </c>
      <c r="B11835" s="30" t="s">
        <v>2417</v>
      </c>
      <c r="C11835" s="57">
        <v>45383</v>
      </c>
      <c r="D11835" s="16" t="s">
        <v>15463</v>
      </c>
      <c r="E11835" s="34">
        <v>4660425</v>
      </c>
      <c r="F11835" s="5">
        <v>0</v>
      </c>
      <c r="G11835" s="57">
        <v>45383</v>
      </c>
      <c r="H11835" s="6" t="s">
        <v>637</v>
      </c>
    </row>
    <row r="11836" spans="1:8" ht="56" x14ac:dyDescent="0.2">
      <c r="A11836" s="1">
        <v>13892</v>
      </c>
      <c r="B11836" s="30" t="s">
        <v>14275</v>
      </c>
      <c r="C11836" s="57">
        <v>45383</v>
      </c>
      <c r="D11836" s="16" t="s">
        <v>15464</v>
      </c>
      <c r="E11836" s="34">
        <v>517000</v>
      </c>
      <c r="F11836" s="5">
        <v>0</v>
      </c>
      <c r="G11836" s="57">
        <v>45383</v>
      </c>
      <c r="H11836" s="6" t="s">
        <v>637</v>
      </c>
    </row>
    <row r="11837" spans="1:8" ht="84" x14ac:dyDescent="0.2">
      <c r="A11837" s="1">
        <v>13893</v>
      </c>
      <c r="B11837" s="30" t="s">
        <v>2015</v>
      </c>
      <c r="C11837" s="57">
        <v>45383</v>
      </c>
      <c r="D11837" s="16" t="s">
        <v>15465</v>
      </c>
      <c r="E11837" s="34">
        <v>1236067</v>
      </c>
      <c r="F11837" s="5">
        <v>0</v>
      </c>
      <c r="G11837" s="57">
        <v>45383</v>
      </c>
      <c r="H11837" s="6" t="s">
        <v>637</v>
      </c>
    </row>
    <row r="11838" spans="1:8" ht="56" x14ac:dyDescent="0.2">
      <c r="A11838" s="1">
        <v>13894</v>
      </c>
      <c r="B11838" s="30" t="s">
        <v>8459</v>
      </c>
      <c r="C11838" s="57">
        <v>45383</v>
      </c>
      <c r="D11838" s="16" t="s">
        <v>15466</v>
      </c>
      <c r="E11838" s="34">
        <v>4160418</v>
      </c>
      <c r="F11838" s="5">
        <v>0</v>
      </c>
      <c r="G11838" s="57">
        <v>45383</v>
      </c>
      <c r="H11838" s="6" t="s">
        <v>637</v>
      </c>
    </row>
    <row r="11839" spans="1:8" ht="42" x14ac:dyDescent="0.2">
      <c r="A11839" s="1">
        <v>13895</v>
      </c>
      <c r="B11839" s="30" t="s">
        <v>15467</v>
      </c>
      <c r="C11839" s="57">
        <v>45383</v>
      </c>
      <c r="D11839" s="16" t="s">
        <v>15468</v>
      </c>
      <c r="E11839" s="34">
        <v>38350084</v>
      </c>
      <c r="F11839" s="5">
        <v>0</v>
      </c>
      <c r="G11839" s="57">
        <v>45383</v>
      </c>
      <c r="H11839" s="6" t="s">
        <v>637</v>
      </c>
    </row>
    <row r="11840" spans="1:8" ht="42" x14ac:dyDescent="0.2">
      <c r="A11840" s="1">
        <v>13896</v>
      </c>
      <c r="B11840" s="30" t="s">
        <v>15469</v>
      </c>
      <c r="C11840" s="57">
        <v>45383</v>
      </c>
      <c r="D11840" s="16" t="s">
        <v>15470</v>
      </c>
      <c r="E11840" s="34">
        <v>6993761</v>
      </c>
      <c r="F11840" s="5">
        <v>0</v>
      </c>
      <c r="G11840" s="57">
        <v>45383</v>
      </c>
      <c r="H11840" s="6" t="s">
        <v>637</v>
      </c>
    </row>
    <row r="11841" spans="1:8" ht="42" x14ac:dyDescent="0.2">
      <c r="A11841" s="1">
        <v>13897</v>
      </c>
      <c r="B11841" s="30" t="s">
        <v>4344</v>
      </c>
      <c r="C11841" s="57">
        <v>45383</v>
      </c>
      <c r="D11841" s="16" t="s">
        <v>15471</v>
      </c>
      <c r="E11841" s="34">
        <v>20061723</v>
      </c>
      <c r="F11841" s="5">
        <v>0</v>
      </c>
      <c r="G11841" s="57">
        <v>45383</v>
      </c>
      <c r="H11841" s="6" t="s">
        <v>637</v>
      </c>
    </row>
    <row r="11842" spans="1:8" ht="98" x14ac:dyDescent="0.2">
      <c r="A11842" s="1">
        <v>13898</v>
      </c>
      <c r="B11842" s="30" t="s">
        <v>1923</v>
      </c>
      <c r="C11842" s="57">
        <v>45383</v>
      </c>
      <c r="D11842" s="16" t="s">
        <v>15472</v>
      </c>
      <c r="E11842" s="34">
        <v>4009083</v>
      </c>
      <c r="F11842" s="5">
        <v>0</v>
      </c>
      <c r="G11842" s="57">
        <v>45383</v>
      </c>
      <c r="H11842" s="6" t="s">
        <v>637</v>
      </c>
    </row>
    <row r="11843" spans="1:8" ht="42" x14ac:dyDescent="0.2">
      <c r="A11843" s="1">
        <v>13899</v>
      </c>
      <c r="B11843" s="30" t="s">
        <v>15473</v>
      </c>
      <c r="C11843" s="57">
        <v>45383</v>
      </c>
      <c r="D11843" s="16" t="s">
        <v>15474</v>
      </c>
      <c r="E11843" s="34">
        <v>6849460</v>
      </c>
      <c r="F11843" s="5">
        <v>0</v>
      </c>
      <c r="G11843" s="57">
        <v>45383</v>
      </c>
      <c r="H11843" s="6" t="s">
        <v>637</v>
      </c>
    </row>
    <row r="11844" spans="1:8" ht="56" x14ac:dyDescent="0.2">
      <c r="A11844" s="1">
        <v>13900</v>
      </c>
      <c r="B11844" s="30" t="s">
        <v>14016</v>
      </c>
      <c r="C11844" s="57">
        <v>45383</v>
      </c>
      <c r="D11844" s="16" t="s">
        <v>15475</v>
      </c>
      <c r="E11844" s="34">
        <v>2385000</v>
      </c>
      <c r="F11844" s="5">
        <v>0</v>
      </c>
      <c r="G11844" s="57">
        <v>45383</v>
      </c>
      <c r="H11844" s="6" t="s">
        <v>637</v>
      </c>
    </row>
    <row r="11845" spans="1:8" ht="56" x14ac:dyDescent="0.2">
      <c r="A11845" s="1">
        <v>13901</v>
      </c>
      <c r="B11845" s="30" t="s">
        <v>1966</v>
      </c>
      <c r="C11845" s="57">
        <v>45383</v>
      </c>
      <c r="D11845" s="16" t="s">
        <v>15476</v>
      </c>
      <c r="E11845" s="34">
        <v>11422758</v>
      </c>
      <c r="F11845" s="5">
        <v>0</v>
      </c>
      <c r="G11845" s="57">
        <v>45383</v>
      </c>
      <c r="H11845" s="6" t="s">
        <v>637</v>
      </c>
    </row>
    <row r="11846" spans="1:8" ht="84" x14ac:dyDescent="0.2">
      <c r="A11846" s="1">
        <v>13902</v>
      </c>
      <c r="B11846" s="30" t="s">
        <v>11287</v>
      </c>
      <c r="C11846" s="57">
        <v>45383</v>
      </c>
      <c r="D11846" s="16" t="s">
        <v>15477</v>
      </c>
      <c r="E11846" s="34">
        <v>2414879</v>
      </c>
      <c r="F11846" s="5">
        <v>0</v>
      </c>
      <c r="G11846" s="57">
        <v>45383</v>
      </c>
      <c r="H11846" s="6" t="s">
        <v>637</v>
      </c>
    </row>
    <row r="11847" spans="1:8" ht="70" x14ac:dyDescent="0.2">
      <c r="A11847" s="1">
        <v>13903</v>
      </c>
      <c r="B11847" s="30" t="s">
        <v>11287</v>
      </c>
      <c r="C11847" s="57">
        <v>45383</v>
      </c>
      <c r="D11847" s="16" t="s">
        <v>15478</v>
      </c>
      <c r="E11847" s="34">
        <v>7309879</v>
      </c>
      <c r="F11847" s="5">
        <v>0</v>
      </c>
      <c r="G11847" s="57">
        <v>45383</v>
      </c>
      <c r="H11847" s="6" t="s">
        <v>637</v>
      </c>
    </row>
    <row r="11848" spans="1:8" ht="42" x14ac:dyDescent="0.2">
      <c r="A11848" s="1">
        <v>13904</v>
      </c>
      <c r="B11848" s="12" t="s">
        <v>240</v>
      </c>
      <c r="C11848" s="57">
        <v>45383</v>
      </c>
      <c r="D11848" s="16" t="s">
        <v>15479</v>
      </c>
      <c r="E11848" s="34">
        <v>1768000</v>
      </c>
      <c r="F11848" s="5">
        <v>0</v>
      </c>
      <c r="G11848" s="57">
        <v>45383</v>
      </c>
      <c r="H11848" s="6" t="s">
        <v>637</v>
      </c>
    </row>
    <row r="11849" spans="1:8" ht="56" x14ac:dyDescent="0.2">
      <c r="A11849" s="1">
        <v>13905</v>
      </c>
      <c r="B11849" s="30" t="s">
        <v>3723</v>
      </c>
      <c r="C11849" s="57">
        <v>45383</v>
      </c>
      <c r="D11849" s="16" t="s">
        <v>15480</v>
      </c>
      <c r="E11849" s="34">
        <v>3415000</v>
      </c>
      <c r="F11849" s="5">
        <v>0</v>
      </c>
      <c r="G11849" s="57">
        <v>45383</v>
      </c>
      <c r="H11849" s="6" t="s">
        <v>637</v>
      </c>
    </row>
    <row r="11850" spans="1:8" ht="42" x14ac:dyDescent="0.2">
      <c r="A11850" s="1">
        <v>13906</v>
      </c>
      <c r="B11850" s="30" t="s">
        <v>1286</v>
      </c>
      <c r="C11850" s="57">
        <v>45383</v>
      </c>
      <c r="D11850" s="16" t="s">
        <v>15481</v>
      </c>
      <c r="E11850" s="34">
        <v>2251000</v>
      </c>
      <c r="F11850" s="5">
        <v>0</v>
      </c>
      <c r="G11850" s="57">
        <v>45383</v>
      </c>
      <c r="H11850" s="6" t="s">
        <v>637</v>
      </c>
    </row>
    <row r="11851" spans="1:8" ht="56" x14ac:dyDescent="0.2">
      <c r="A11851" s="1">
        <v>13907</v>
      </c>
      <c r="B11851" s="30" t="s">
        <v>6724</v>
      </c>
      <c r="C11851" s="57">
        <v>45383</v>
      </c>
      <c r="D11851" s="16" t="s">
        <v>15482</v>
      </c>
      <c r="E11851" s="34">
        <v>1789590</v>
      </c>
      <c r="F11851" s="5">
        <v>0</v>
      </c>
      <c r="G11851" s="57">
        <v>45383</v>
      </c>
      <c r="H11851" s="6" t="s">
        <v>637</v>
      </c>
    </row>
    <row r="11852" spans="1:8" ht="28" x14ac:dyDescent="0.2">
      <c r="A11852" s="1">
        <v>13908</v>
      </c>
      <c r="B11852" s="30" t="s">
        <v>15483</v>
      </c>
      <c r="C11852" s="57">
        <v>45383</v>
      </c>
      <c r="D11852" s="16" t="s">
        <v>15484</v>
      </c>
      <c r="E11852" s="34">
        <v>3364503</v>
      </c>
      <c r="F11852" s="5">
        <v>0</v>
      </c>
      <c r="G11852" s="57">
        <v>45383</v>
      </c>
      <c r="H11852" s="6" t="s">
        <v>637</v>
      </c>
    </row>
    <row r="11853" spans="1:8" ht="42" x14ac:dyDescent="0.2">
      <c r="A11853" s="1">
        <v>13909</v>
      </c>
      <c r="B11853" s="30" t="s">
        <v>1484</v>
      </c>
      <c r="C11853" s="57">
        <v>45383</v>
      </c>
      <c r="D11853" s="16" t="s">
        <v>15485</v>
      </c>
      <c r="E11853" s="34">
        <v>1648234</v>
      </c>
      <c r="F11853" s="5">
        <v>0</v>
      </c>
      <c r="G11853" s="57">
        <v>45383</v>
      </c>
      <c r="H11853" s="6" t="s">
        <v>637</v>
      </c>
    </row>
    <row r="11854" spans="1:8" ht="56" x14ac:dyDescent="0.2">
      <c r="A11854" s="1">
        <v>13910</v>
      </c>
      <c r="B11854" s="30" t="s">
        <v>2845</v>
      </c>
      <c r="C11854" s="57">
        <v>45383</v>
      </c>
      <c r="D11854" s="16" t="s">
        <v>15486</v>
      </c>
      <c r="E11854" s="34">
        <v>2990000</v>
      </c>
      <c r="F11854" s="5">
        <v>0</v>
      </c>
      <c r="G11854" s="57">
        <v>45383</v>
      </c>
      <c r="H11854" s="6" t="s">
        <v>637</v>
      </c>
    </row>
    <row r="11855" spans="1:8" ht="56" x14ac:dyDescent="0.2">
      <c r="A11855" s="1">
        <v>13911</v>
      </c>
      <c r="B11855" s="30" t="s">
        <v>1392</v>
      </c>
      <c r="C11855" s="57">
        <v>45383</v>
      </c>
      <c r="D11855" s="16" t="s">
        <v>15487</v>
      </c>
      <c r="E11855" s="34">
        <v>6030000</v>
      </c>
      <c r="F11855" s="5">
        <v>0</v>
      </c>
      <c r="G11855" s="57">
        <v>45383</v>
      </c>
      <c r="H11855" s="6" t="s">
        <v>637</v>
      </c>
    </row>
    <row r="11856" spans="1:8" ht="56" x14ac:dyDescent="0.2">
      <c r="A11856" s="1">
        <v>13912</v>
      </c>
      <c r="B11856" s="30" t="s">
        <v>15488</v>
      </c>
      <c r="C11856" s="57">
        <v>45383</v>
      </c>
      <c r="D11856" s="16" t="s">
        <v>15489</v>
      </c>
      <c r="E11856" s="34">
        <v>5000000</v>
      </c>
      <c r="F11856" s="5">
        <v>0</v>
      </c>
      <c r="G11856" s="57">
        <v>45383</v>
      </c>
      <c r="H11856" s="6" t="s">
        <v>637</v>
      </c>
    </row>
    <row r="11857" spans="1:8" ht="56" x14ac:dyDescent="0.2">
      <c r="A11857" s="1">
        <v>13913</v>
      </c>
      <c r="B11857" s="30" t="s">
        <v>2131</v>
      </c>
      <c r="C11857" s="57">
        <v>45383</v>
      </c>
      <c r="D11857" s="16" t="s">
        <v>15490</v>
      </c>
      <c r="E11857" s="34">
        <v>6910872</v>
      </c>
      <c r="F11857" s="5">
        <v>0</v>
      </c>
      <c r="G11857" s="57">
        <v>45383</v>
      </c>
      <c r="H11857" s="6" t="s">
        <v>637</v>
      </c>
    </row>
    <row r="11858" spans="1:8" ht="28" x14ac:dyDescent="0.2">
      <c r="A11858" s="1">
        <v>13914</v>
      </c>
      <c r="B11858" s="30" t="s">
        <v>298</v>
      </c>
      <c r="C11858" s="57">
        <v>45383</v>
      </c>
      <c r="D11858" s="16" t="s">
        <v>15491</v>
      </c>
      <c r="E11858" s="34">
        <v>1511278</v>
      </c>
      <c r="F11858" s="5">
        <v>0</v>
      </c>
      <c r="G11858" s="57">
        <v>45383</v>
      </c>
      <c r="H11858" s="6" t="s">
        <v>630</v>
      </c>
    </row>
    <row r="11859" spans="1:8" ht="28" x14ac:dyDescent="0.2">
      <c r="A11859" s="1">
        <v>13915</v>
      </c>
      <c r="B11859" s="12" t="s">
        <v>173</v>
      </c>
      <c r="C11859" s="57">
        <v>45384</v>
      </c>
      <c r="D11859" s="16" t="s">
        <v>15492</v>
      </c>
      <c r="E11859" s="34">
        <v>2970000</v>
      </c>
      <c r="F11859" s="5">
        <v>0</v>
      </c>
      <c r="G11859" s="57">
        <v>45384</v>
      </c>
      <c r="H11859" s="6" t="s">
        <v>637</v>
      </c>
    </row>
    <row r="11860" spans="1:8" ht="42" x14ac:dyDescent="0.2">
      <c r="A11860" s="1">
        <v>13916</v>
      </c>
      <c r="B11860" s="30" t="s">
        <v>2705</v>
      </c>
      <c r="C11860" s="57">
        <v>45384</v>
      </c>
      <c r="D11860" s="16" t="s">
        <v>15493</v>
      </c>
      <c r="E11860" s="34">
        <v>2155030</v>
      </c>
      <c r="F11860" s="5">
        <v>0</v>
      </c>
      <c r="G11860" s="57">
        <v>45384</v>
      </c>
      <c r="H11860" s="6" t="s">
        <v>637</v>
      </c>
    </row>
    <row r="11861" spans="1:8" ht="56" x14ac:dyDescent="0.2">
      <c r="A11861" s="1">
        <v>13917</v>
      </c>
      <c r="B11861" s="30" t="s">
        <v>9</v>
      </c>
      <c r="C11861" s="57">
        <v>45384</v>
      </c>
      <c r="D11861" s="16" t="s">
        <v>15494</v>
      </c>
      <c r="E11861" s="34">
        <v>3632796</v>
      </c>
      <c r="F11861" s="5">
        <v>0</v>
      </c>
      <c r="G11861" s="57">
        <v>45384</v>
      </c>
      <c r="H11861" s="6" t="s">
        <v>630</v>
      </c>
    </row>
    <row r="11862" spans="1:8" ht="28" x14ac:dyDescent="0.2">
      <c r="A11862" s="1">
        <v>13918</v>
      </c>
      <c r="B11862" s="30" t="s">
        <v>13204</v>
      </c>
      <c r="C11862" s="57">
        <v>45384</v>
      </c>
      <c r="D11862" s="16" t="s">
        <v>15495</v>
      </c>
      <c r="E11862" s="34">
        <v>5273678</v>
      </c>
      <c r="F11862" s="5">
        <v>0</v>
      </c>
      <c r="G11862" s="57">
        <v>45384</v>
      </c>
      <c r="H11862" s="6" t="s">
        <v>14501</v>
      </c>
    </row>
    <row r="11863" spans="1:8" ht="28" x14ac:dyDescent="0.2">
      <c r="A11863" s="1">
        <v>13919</v>
      </c>
      <c r="B11863" s="30" t="s">
        <v>13206</v>
      </c>
      <c r="C11863" s="57">
        <v>45384</v>
      </c>
      <c r="D11863" s="16" t="s">
        <v>15496</v>
      </c>
      <c r="E11863" s="34">
        <v>2237446</v>
      </c>
      <c r="F11863" s="5">
        <v>0</v>
      </c>
      <c r="G11863" s="57">
        <v>45384</v>
      </c>
      <c r="H11863" s="6" t="s">
        <v>14165</v>
      </c>
    </row>
    <row r="11864" spans="1:8" ht="28" x14ac:dyDescent="0.2">
      <c r="A11864" s="1">
        <v>13920</v>
      </c>
      <c r="B11864" s="30" t="s">
        <v>13202</v>
      </c>
      <c r="C11864" s="57">
        <v>45384</v>
      </c>
      <c r="D11864" s="16" t="s">
        <v>15497</v>
      </c>
      <c r="E11864" s="34">
        <v>1335478</v>
      </c>
      <c r="F11864" s="5">
        <v>0</v>
      </c>
      <c r="G11864" s="57">
        <v>45384</v>
      </c>
      <c r="H11864" s="6" t="s">
        <v>637</v>
      </c>
    </row>
    <row r="11865" spans="1:8" ht="84" x14ac:dyDescent="0.2">
      <c r="A11865" s="1">
        <v>13921</v>
      </c>
      <c r="B11865" s="30" t="s">
        <v>5671</v>
      </c>
      <c r="C11865" s="57">
        <v>45384</v>
      </c>
      <c r="D11865" s="16" t="s">
        <v>15498</v>
      </c>
      <c r="E11865" s="34">
        <v>1714000</v>
      </c>
      <c r="F11865" s="5">
        <v>0</v>
      </c>
      <c r="G11865" s="57">
        <v>45384</v>
      </c>
      <c r="H11865" s="6" t="s">
        <v>637</v>
      </c>
    </row>
    <row r="11866" spans="1:8" ht="42" x14ac:dyDescent="0.2">
      <c r="A11866" s="1">
        <v>13922</v>
      </c>
      <c r="B11866" s="30" t="s">
        <v>4481</v>
      </c>
      <c r="C11866" s="57">
        <v>45384</v>
      </c>
      <c r="D11866" s="16" t="s">
        <v>15499</v>
      </c>
      <c r="E11866" s="34">
        <v>3611000</v>
      </c>
      <c r="F11866" s="5">
        <v>0</v>
      </c>
      <c r="G11866" s="57">
        <v>45384</v>
      </c>
      <c r="H11866" s="35" t="s">
        <v>630</v>
      </c>
    </row>
    <row r="11867" spans="1:8" ht="56" x14ac:dyDescent="0.2">
      <c r="A11867" s="1">
        <v>13923</v>
      </c>
      <c r="B11867" s="30" t="s">
        <v>2125</v>
      </c>
      <c r="C11867" s="57">
        <v>45384</v>
      </c>
      <c r="D11867" s="16" t="s">
        <v>15500</v>
      </c>
      <c r="E11867" s="34">
        <v>1859513</v>
      </c>
      <c r="F11867" s="5">
        <v>0</v>
      </c>
      <c r="G11867" s="57">
        <v>45384</v>
      </c>
      <c r="H11867" s="6" t="s">
        <v>637</v>
      </c>
    </row>
    <row r="11868" spans="1:8" ht="42" x14ac:dyDescent="0.2">
      <c r="A11868" s="1">
        <v>13924</v>
      </c>
      <c r="B11868" s="30" t="s">
        <v>12370</v>
      </c>
      <c r="C11868" s="57">
        <v>45384</v>
      </c>
      <c r="D11868" s="16" t="s">
        <v>15501</v>
      </c>
      <c r="E11868" s="34">
        <v>2390880</v>
      </c>
      <c r="F11868" s="5">
        <v>0</v>
      </c>
      <c r="G11868" s="57">
        <v>45384</v>
      </c>
      <c r="H11868" s="6" t="s">
        <v>637</v>
      </c>
    </row>
    <row r="11869" spans="1:8" ht="42" x14ac:dyDescent="0.2">
      <c r="A11869" s="1">
        <v>13925</v>
      </c>
      <c r="B11869" s="12" t="s">
        <v>6773</v>
      </c>
      <c r="C11869" s="57">
        <v>45384</v>
      </c>
      <c r="D11869" s="16" t="s">
        <v>15502</v>
      </c>
      <c r="E11869" s="34">
        <v>168928</v>
      </c>
      <c r="F11869" s="5">
        <v>0</v>
      </c>
      <c r="G11869" s="57">
        <v>45384</v>
      </c>
      <c r="H11869" s="6" t="s">
        <v>637</v>
      </c>
    </row>
    <row r="11870" spans="1:8" ht="28" x14ac:dyDescent="0.2">
      <c r="A11870" s="1">
        <v>13926</v>
      </c>
      <c r="B11870" s="30" t="s">
        <v>5698</v>
      </c>
      <c r="C11870" s="57">
        <v>45384</v>
      </c>
      <c r="D11870" s="16" t="s">
        <v>15503</v>
      </c>
      <c r="E11870" s="34">
        <v>2218452</v>
      </c>
      <c r="F11870" s="5">
        <v>0</v>
      </c>
      <c r="G11870" s="57">
        <v>45384</v>
      </c>
      <c r="H11870" s="6" t="s">
        <v>637</v>
      </c>
    </row>
    <row r="11871" spans="1:8" ht="98" x14ac:dyDescent="0.2">
      <c r="A11871" s="1">
        <v>13927</v>
      </c>
      <c r="B11871" s="12" t="s">
        <v>3598</v>
      </c>
      <c r="C11871" s="57">
        <v>45384</v>
      </c>
      <c r="D11871" s="16" t="s">
        <v>15504</v>
      </c>
      <c r="E11871" s="34">
        <v>1421610</v>
      </c>
      <c r="F11871" s="5">
        <v>0</v>
      </c>
      <c r="G11871" s="57">
        <v>45384</v>
      </c>
      <c r="H11871" s="6" t="s">
        <v>637</v>
      </c>
    </row>
    <row r="11872" spans="1:8" ht="56" x14ac:dyDescent="0.2">
      <c r="A11872" s="1">
        <v>13928</v>
      </c>
      <c r="B11872" s="12" t="s">
        <v>4983</v>
      </c>
      <c r="C11872" s="57">
        <v>45384</v>
      </c>
      <c r="D11872" s="16" t="s">
        <v>15505</v>
      </c>
      <c r="E11872" s="34">
        <v>1540463</v>
      </c>
      <c r="F11872" s="5">
        <v>0</v>
      </c>
      <c r="G11872" s="57">
        <v>45384</v>
      </c>
      <c r="H11872" s="6" t="s">
        <v>637</v>
      </c>
    </row>
    <row r="11873" spans="1:8" ht="42" x14ac:dyDescent="0.2">
      <c r="A11873" s="1">
        <v>13929</v>
      </c>
      <c r="B11873" s="30" t="s">
        <v>5533</v>
      </c>
      <c r="C11873" s="57">
        <v>45384</v>
      </c>
      <c r="D11873" s="16" t="s">
        <v>15506</v>
      </c>
      <c r="E11873" s="34">
        <v>6519624</v>
      </c>
      <c r="F11873" s="5">
        <v>0</v>
      </c>
      <c r="G11873" s="57">
        <v>45384</v>
      </c>
      <c r="H11873" s="6" t="s">
        <v>637</v>
      </c>
    </row>
    <row r="11874" spans="1:8" ht="42" x14ac:dyDescent="0.2">
      <c r="A11874" s="1">
        <v>13930</v>
      </c>
      <c r="B11874" s="30" t="s">
        <v>2423</v>
      </c>
      <c r="C11874" s="57">
        <v>45384</v>
      </c>
      <c r="D11874" s="16" t="s">
        <v>15507</v>
      </c>
      <c r="E11874" s="34">
        <v>11320570</v>
      </c>
      <c r="F11874" s="5">
        <v>0</v>
      </c>
      <c r="G11874" s="57">
        <v>45384</v>
      </c>
      <c r="H11874" s="6" t="s">
        <v>637</v>
      </c>
    </row>
    <row r="11875" spans="1:8" ht="42" x14ac:dyDescent="0.2">
      <c r="A11875" s="1">
        <v>13931</v>
      </c>
      <c r="B11875" s="30" t="s">
        <v>15508</v>
      </c>
      <c r="C11875" s="57">
        <v>45384</v>
      </c>
      <c r="D11875" s="16" t="s">
        <v>15509</v>
      </c>
      <c r="E11875" s="34">
        <v>10000000</v>
      </c>
      <c r="F11875" s="5">
        <v>0</v>
      </c>
      <c r="G11875" s="57">
        <v>45384</v>
      </c>
      <c r="H11875" s="6" t="s">
        <v>637</v>
      </c>
    </row>
    <row r="11876" spans="1:8" ht="42" x14ac:dyDescent="0.2">
      <c r="A11876" s="1">
        <v>13932</v>
      </c>
      <c r="B11876" s="30" t="s">
        <v>11709</v>
      </c>
      <c r="C11876" s="57">
        <v>45384</v>
      </c>
      <c r="D11876" s="16" t="s">
        <v>15510</v>
      </c>
      <c r="E11876" s="34">
        <v>4036241</v>
      </c>
      <c r="F11876" s="5">
        <v>0</v>
      </c>
      <c r="G11876" s="57">
        <v>45384</v>
      </c>
      <c r="H11876" s="6" t="s">
        <v>637</v>
      </c>
    </row>
    <row r="11877" spans="1:8" ht="42" x14ac:dyDescent="0.2">
      <c r="A11877" s="1">
        <v>13933</v>
      </c>
      <c r="B11877" s="30" t="s">
        <v>6090</v>
      </c>
      <c r="C11877" s="57">
        <v>45384</v>
      </c>
      <c r="D11877" s="16" t="s">
        <v>15511</v>
      </c>
      <c r="E11877" s="34">
        <v>3866342</v>
      </c>
      <c r="F11877" s="5">
        <v>0</v>
      </c>
      <c r="G11877" s="57">
        <v>45384</v>
      </c>
      <c r="H11877" s="6" t="s">
        <v>637</v>
      </c>
    </row>
    <row r="11878" spans="1:8" ht="56" x14ac:dyDescent="0.2">
      <c r="A11878" s="1">
        <v>13934</v>
      </c>
      <c r="B11878" s="30" t="s">
        <v>15512</v>
      </c>
      <c r="C11878" s="57">
        <v>45384</v>
      </c>
      <c r="D11878" s="16" t="s">
        <v>15513</v>
      </c>
      <c r="E11878" s="34">
        <v>230570000</v>
      </c>
      <c r="F11878" s="5">
        <v>0</v>
      </c>
      <c r="G11878" s="57">
        <v>45384</v>
      </c>
      <c r="H11878" s="6" t="s">
        <v>637</v>
      </c>
    </row>
    <row r="11879" spans="1:8" ht="42" x14ac:dyDescent="0.2">
      <c r="A11879" s="1">
        <v>13935</v>
      </c>
      <c r="B11879" s="30" t="s">
        <v>1667</v>
      </c>
      <c r="C11879" s="57">
        <v>45384</v>
      </c>
      <c r="D11879" s="16" t="s">
        <v>15514</v>
      </c>
      <c r="E11879" s="34">
        <v>8698432</v>
      </c>
      <c r="F11879" s="5">
        <v>0</v>
      </c>
      <c r="G11879" s="57">
        <v>45384</v>
      </c>
      <c r="H11879" s="6" t="s">
        <v>637</v>
      </c>
    </row>
    <row r="11880" spans="1:8" ht="98" x14ac:dyDescent="0.2">
      <c r="A11880" s="1">
        <v>13936</v>
      </c>
      <c r="B11880" s="30" t="s">
        <v>4841</v>
      </c>
      <c r="C11880" s="57">
        <v>45384</v>
      </c>
      <c r="D11880" s="16" t="s">
        <v>15515</v>
      </c>
      <c r="E11880" s="34">
        <v>3257534</v>
      </c>
      <c r="F11880" s="5">
        <v>0</v>
      </c>
      <c r="G11880" s="57">
        <v>45384</v>
      </c>
      <c r="H11880" s="6" t="s">
        <v>2227</v>
      </c>
    </row>
    <row r="11881" spans="1:8" ht="56" x14ac:dyDescent="0.2">
      <c r="A11881" s="1">
        <v>13937</v>
      </c>
      <c r="B11881" s="30" t="s">
        <v>15516</v>
      </c>
      <c r="C11881" s="57">
        <v>45384</v>
      </c>
      <c r="D11881" s="16" t="s">
        <v>15517</v>
      </c>
      <c r="E11881" s="34">
        <v>17918864</v>
      </c>
      <c r="F11881" s="5">
        <v>0</v>
      </c>
      <c r="G11881" s="57">
        <v>45384</v>
      </c>
      <c r="H11881" s="6" t="s">
        <v>14165</v>
      </c>
    </row>
    <row r="11882" spans="1:8" ht="42" x14ac:dyDescent="0.2">
      <c r="A11882" s="1">
        <v>13938</v>
      </c>
      <c r="B11882" s="30" t="s">
        <v>962</v>
      </c>
      <c r="C11882" s="57">
        <v>45384</v>
      </c>
      <c r="D11882" s="16" t="s">
        <v>15518</v>
      </c>
      <c r="E11882" s="34">
        <v>1807483</v>
      </c>
      <c r="F11882" s="5">
        <v>0</v>
      </c>
      <c r="G11882" s="57">
        <v>45384</v>
      </c>
      <c r="H11882" s="6" t="s">
        <v>637</v>
      </c>
    </row>
    <row r="11883" spans="1:8" ht="98" x14ac:dyDescent="0.2">
      <c r="A11883" s="1">
        <v>13939</v>
      </c>
      <c r="B11883" s="30" t="s">
        <v>4841</v>
      </c>
      <c r="C11883" s="57">
        <v>45384</v>
      </c>
      <c r="D11883" s="16" t="s">
        <v>15519</v>
      </c>
      <c r="E11883" s="34">
        <v>3257534</v>
      </c>
      <c r="F11883" s="5">
        <v>0</v>
      </c>
      <c r="G11883" s="57">
        <v>45384</v>
      </c>
      <c r="H11883" s="6" t="s">
        <v>2227</v>
      </c>
    </row>
    <row r="11884" spans="1:8" ht="70" x14ac:dyDescent="0.2">
      <c r="A11884" s="1">
        <v>13940</v>
      </c>
      <c r="B11884" s="30" t="s">
        <v>349</v>
      </c>
      <c r="C11884" s="57">
        <v>45384</v>
      </c>
      <c r="D11884" s="16" t="s">
        <v>15520</v>
      </c>
      <c r="E11884" s="34">
        <v>1330987</v>
      </c>
      <c r="F11884" s="5">
        <v>0</v>
      </c>
      <c r="G11884" s="57">
        <v>45384</v>
      </c>
      <c r="H11884" s="6" t="s">
        <v>637</v>
      </c>
    </row>
    <row r="11885" spans="1:8" ht="42" x14ac:dyDescent="0.2">
      <c r="A11885" s="1">
        <v>13941</v>
      </c>
      <c r="B11885" s="30" t="s">
        <v>15521</v>
      </c>
      <c r="C11885" s="57">
        <v>45384</v>
      </c>
      <c r="D11885" s="16" t="s">
        <v>15522</v>
      </c>
      <c r="E11885" s="34">
        <v>18155616</v>
      </c>
      <c r="F11885" s="5">
        <v>0</v>
      </c>
      <c r="G11885" s="57">
        <v>45384</v>
      </c>
      <c r="H11885" s="6" t="s">
        <v>637</v>
      </c>
    </row>
    <row r="11886" spans="1:8" ht="42" x14ac:dyDescent="0.2">
      <c r="A11886" s="1">
        <v>13942</v>
      </c>
      <c r="B11886" s="30" t="s">
        <v>4389</v>
      </c>
      <c r="C11886" s="57">
        <v>45384</v>
      </c>
      <c r="D11886" s="16" t="s">
        <v>15523</v>
      </c>
      <c r="E11886" s="34">
        <v>5240754</v>
      </c>
      <c r="F11886" s="5">
        <v>0</v>
      </c>
      <c r="G11886" s="57">
        <v>45384</v>
      </c>
      <c r="H11886" s="6" t="s">
        <v>637</v>
      </c>
    </row>
    <row r="11887" spans="1:8" ht="42" x14ac:dyDescent="0.2">
      <c r="A11887" s="1">
        <v>13943</v>
      </c>
      <c r="B11887" s="30" t="s">
        <v>214</v>
      </c>
      <c r="C11887" s="57">
        <v>45384</v>
      </c>
      <c r="D11887" s="16" t="s">
        <v>15524</v>
      </c>
      <c r="E11887" s="34">
        <v>5116100</v>
      </c>
      <c r="F11887" s="5">
        <v>0</v>
      </c>
      <c r="G11887" s="57">
        <v>45384</v>
      </c>
      <c r="H11887" s="6" t="s">
        <v>637</v>
      </c>
    </row>
    <row r="11888" spans="1:8" ht="42" x14ac:dyDescent="0.2">
      <c r="A11888" s="1">
        <v>13944</v>
      </c>
      <c r="B11888" s="30" t="s">
        <v>448</v>
      </c>
      <c r="C11888" s="57">
        <v>45384</v>
      </c>
      <c r="D11888" s="16" t="s">
        <v>15525</v>
      </c>
      <c r="E11888" s="34">
        <v>4401000</v>
      </c>
      <c r="F11888" s="5">
        <v>0</v>
      </c>
      <c r="G11888" s="57">
        <v>45384</v>
      </c>
      <c r="H11888" s="6" t="s">
        <v>637</v>
      </c>
    </row>
    <row r="11889" spans="1:8" ht="42" x14ac:dyDescent="0.2">
      <c r="A11889" s="1">
        <v>13945</v>
      </c>
      <c r="B11889" s="12" t="s">
        <v>15526</v>
      </c>
      <c r="C11889" s="57">
        <v>45384</v>
      </c>
      <c r="D11889" s="16" t="s">
        <v>15527</v>
      </c>
      <c r="E11889" s="34">
        <v>19520506</v>
      </c>
      <c r="F11889" s="5">
        <v>0</v>
      </c>
      <c r="G11889" s="57">
        <v>45384</v>
      </c>
      <c r="H11889" s="35" t="s">
        <v>630</v>
      </c>
    </row>
    <row r="11890" spans="1:8" ht="70" x14ac:dyDescent="0.2">
      <c r="A11890" s="1">
        <v>13946</v>
      </c>
      <c r="B11890" s="30" t="s">
        <v>1257</v>
      </c>
      <c r="C11890" s="57">
        <v>45384</v>
      </c>
      <c r="D11890" s="16" t="s">
        <v>15528</v>
      </c>
      <c r="E11890" s="34">
        <v>2042469</v>
      </c>
      <c r="F11890" s="5">
        <v>0</v>
      </c>
      <c r="G11890" s="57">
        <v>45384</v>
      </c>
      <c r="H11890" s="6" t="s">
        <v>637</v>
      </c>
    </row>
    <row r="11891" spans="1:8" ht="56" x14ac:dyDescent="0.2">
      <c r="A11891" s="1">
        <v>13947</v>
      </c>
      <c r="B11891" s="30" t="s">
        <v>9694</v>
      </c>
      <c r="C11891" s="57">
        <v>45384</v>
      </c>
      <c r="D11891" s="16" t="s">
        <v>15529</v>
      </c>
      <c r="E11891" s="34">
        <v>845323</v>
      </c>
      <c r="F11891" s="5">
        <v>0</v>
      </c>
      <c r="G11891" s="57">
        <v>45384</v>
      </c>
      <c r="H11891" s="6" t="s">
        <v>637</v>
      </c>
    </row>
    <row r="11892" spans="1:8" ht="28" x14ac:dyDescent="0.2">
      <c r="A11892" s="1">
        <v>13948</v>
      </c>
      <c r="B11892" s="30" t="s">
        <v>456</v>
      </c>
      <c r="C11892" s="57">
        <v>45384</v>
      </c>
      <c r="D11892" s="16" t="s">
        <v>15530</v>
      </c>
      <c r="E11892" s="34">
        <v>1623000</v>
      </c>
      <c r="F11892" s="5">
        <v>0</v>
      </c>
      <c r="G11892" s="57">
        <v>45384</v>
      </c>
      <c r="H11892" s="6" t="s">
        <v>637</v>
      </c>
    </row>
    <row r="11893" spans="1:8" ht="56" x14ac:dyDescent="0.2">
      <c r="A11893" s="1">
        <v>13949</v>
      </c>
      <c r="B11893" s="30" t="s">
        <v>9138</v>
      </c>
      <c r="C11893" s="57">
        <v>45384</v>
      </c>
      <c r="D11893" s="16" t="s">
        <v>15531</v>
      </c>
      <c r="E11893" s="34">
        <v>2015670</v>
      </c>
      <c r="F11893" s="5">
        <v>0</v>
      </c>
      <c r="G11893" s="57">
        <v>45384</v>
      </c>
      <c r="H11893" s="6" t="s">
        <v>637</v>
      </c>
    </row>
    <row r="11894" spans="1:8" ht="56" x14ac:dyDescent="0.2">
      <c r="A11894" s="1">
        <v>13950</v>
      </c>
      <c r="B11894" s="30" t="s">
        <v>9419</v>
      </c>
      <c r="C11894" s="57">
        <v>45384</v>
      </c>
      <c r="D11894" s="16" t="s">
        <v>15532</v>
      </c>
      <c r="E11894" s="34">
        <v>1570653</v>
      </c>
      <c r="F11894" s="5">
        <v>0</v>
      </c>
      <c r="G11894" s="57">
        <v>45384</v>
      </c>
      <c r="H11894" s="6" t="s">
        <v>637</v>
      </c>
    </row>
    <row r="11895" spans="1:8" ht="28" x14ac:dyDescent="0.2">
      <c r="A11895" s="1">
        <v>13951</v>
      </c>
      <c r="B11895" s="30" t="s">
        <v>2225</v>
      </c>
      <c r="C11895" s="57">
        <v>45384</v>
      </c>
      <c r="D11895" s="16" t="s">
        <v>15533</v>
      </c>
      <c r="E11895" s="34">
        <v>3599200</v>
      </c>
      <c r="F11895" s="5">
        <v>0</v>
      </c>
      <c r="G11895" s="57">
        <v>45384</v>
      </c>
      <c r="H11895" s="6" t="s">
        <v>2227</v>
      </c>
    </row>
    <row r="11896" spans="1:8" ht="56" x14ac:dyDescent="0.2">
      <c r="A11896" s="1">
        <v>13953</v>
      </c>
      <c r="B11896" s="12" t="s">
        <v>5663</v>
      </c>
      <c r="C11896" s="57">
        <v>45384</v>
      </c>
      <c r="D11896" s="16" t="s">
        <v>15534</v>
      </c>
      <c r="E11896" s="34">
        <v>422269</v>
      </c>
      <c r="F11896" s="5">
        <v>0</v>
      </c>
      <c r="G11896" s="57">
        <v>45384</v>
      </c>
      <c r="H11896" s="6" t="s">
        <v>637</v>
      </c>
    </row>
    <row r="11897" spans="1:8" ht="42" x14ac:dyDescent="0.2">
      <c r="A11897" s="1">
        <v>13954</v>
      </c>
      <c r="B11897" s="12" t="s">
        <v>4458</v>
      </c>
      <c r="C11897" s="57">
        <v>45384</v>
      </c>
      <c r="D11897" s="16" t="s">
        <v>15535</v>
      </c>
      <c r="E11897" s="34">
        <v>4974000</v>
      </c>
      <c r="F11897" s="5">
        <v>0</v>
      </c>
      <c r="G11897" s="57">
        <v>45384</v>
      </c>
      <c r="H11897" s="6" t="s">
        <v>637</v>
      </c>
    </row>
    <row r="11898" spans="1:8" ht="42" x14ac:dyDescent="0.2">
      <c r="A11898" s="1">
        <v>13955</v>
      </c>
      <c r="B11898" s="30" t="s">
        <v>56</v>
      </c>
      <c r="C11898" s="57">
        <v>45384</v>
      </c>
      <c r="D11898" s="16" t="s">
        <v>15536</v>
      </c>
      <c r="E11898" s="34">
        <v>1418574</v>
      </c>
      <c r="F11898" s="5">
        <v>0</v>
      </c>
      <c r="G11898" s="57">
        <v>45384</v>
      </c>
      <c r="H11898" s="6" t="s">
        <v>637</v>
      </c>
    </row>
    <row r="11899" spans="1:8" ht="42" x14ac:dyDescent="0.2">
      <c r="A11899" s="1">
        <v>13956</v>
      </c>
      <c r="B11899" s="12" t="s">
        <v>173</v>
      </c>
      <c r="C11899" s="57">
        <v>45384</v>
      </c>
      <c r="D11899" s="16" t="s">
        <v>15537</v>
      </c>
      <c r="E11899" s="34">
        <v>1763000</v>
      </c>
      <c r="F11899" s="5">
        <v>0</v>
      </c>
      <c r="G11899" s="57">
        <v>45384</v>
      </c>
      <c r="H11899" s="6" t="s">
        <v>637</v>
      </c>
    </row>
    <row r="11900" spans="1:8" ht="70" x14ac:dyDescent="0.2">
      <c r="A11900" s="1">
        <v>13957</v>
      </c>
      <c r="B11900" s="30" t="s">
        <v>7858</v>
      </c>
      <c r="C11900" s="57">
        <v>45384</v>
      </c>
      <c r="D11900" s="16" t="s">
        <v>15538</v>
      </c>
      <c r="E11900" s="34">
        <v>5028000</v>
      </c>
      <c r="F11900" s="5">
        <v>0</v>
      </c>
      <c r="G11900" s="57">
        <v>45384</v>
      </c>
      <c r="H11900" s="6" t="s">
        <v>637</v>
      </c>
    </row>
    <row r="11901" spans="1:8" ht="28" x14ac:dyDescent="0.2">
      <c r="A11901" s="1">
        <v>13958</v>
      </c>
      <c r="B11901" s="30" t="s">
        <v>3045</v>
      </c>
      <c r="C11901" s="57">
        <v>45384</v>
      </c>
      <c r="D11901" s="16" t="s">
        <v>15539</v>
      </c>
      <c r="E11901" s="34">
        <v>10097049</v>
      </c>
      <c r="F11901" s="5">
        <v>0</v>
      </c>
      <c r="G11901" s="57">
        <v>45384</v>
      </c>
      <c r="H11901" s="6" t="s">
        <v>637</v>
      </c>
    </row>
    <row r="11902" spans="1:8" ht="42" x14ac:dyDescent="0.2">
      <c r="A11902" s="1">
        <v>13959</v>
      </c>
      <c r="B11902" s="30" t="s">
        <v>12394</v>
      </c>
      <c r="C11902" s="57">
        <v>45384</v>
      </c>
      <c r="D11902" s="16" t="s">
        <v>15540</v>
      </c>
      <c r="E11902" s="34">
        <v>3161088</v>
      </c>
      <c r="F11902" s="5">
        <v>0</v>
      </c>
      <c r="G11902" s="57">
        <v>45384</v>
      </c>
      <c r="H11902" s="6" t="s">
        <v>637</v>
      </c>
    </row>
    <row r="11903" spans="1:8" ht="98" x14ac:dyDescent="0.2">
      <c r="A11903" s="1">
        <v>13960</v>
      </c>
      <c r="B11903" s="30" t="s">
        <v>11555</v>
      </c>
      <c r="C11903" s="57">
        <v>45384</v>
      </c>
      <c r="D11903" s="16" t="s">
        <v>15541</v>
      </c>
      <c r="E11903" s="34">
        <v>4609810</v>
      </c>
      <c r="F11903" s="5">
        <v>0</v>
      </c>
      <c r="G11903" s="57">
        <v>45384</v>
      </c>
      <c r="H11903" s="6" t="s">
        <v>637</v>
      </c>
    </row>
    <row r="11904" spans="1:8" ht="70" x14ac:dyDescent="0.2">
      <c r="A11904" s="1">
        <v>13961</v>
      </c>
      <c r="B11904" s="30" t="s">
        <v>242</v>
      </c>
      <c r="C11904" s="57">
        <v>45384</v>
      </c>
      <c r="D11904" s="16" t="s">
        <v>15542</v>
      </c>
      <c r="E11904" s="34">
        <v>6322176</v>
      </c>
      <c r="F11904" s="5">
        <v>0</v>
      </c>
      <c r="G11904" s="57">
        <v>45384</v>
      </c>
      <c r="H11904" s="6" t="s">
        <v>637</v>
      </c>
    </row>
    <row r="11905" spans="1:8" ht="84" x14ac:dyDescent="0.2">
      <c r="A11905" s="1">
        <v>13962</v>
      </c>
      <c r="B11905" s="30" t="s">
        <v>668</v>
      </c>
      <c r="C11905" s="57">
        <v>45384</v>
      </c>
      <c r="D11905" s="16" t="s">
        <v>15543</v>
      </c>
      <c r="E11905" s="34">
        <v>526473</v>
      </c>
      <c r="F11905" s="5">
        <v>0</v>
      </c>
      <c r="G11905" s="57">
        <v>45384</v>
      </c>
      <c r="H11905" s="6" t="s">
        <v>637</v>
      </c>
    </row>
    <row r="11906" spans="1:8" ht="84" x14ac:dyDescent="0.2">
      <c r="A11906" s="1">
        <v>13963</v>
      </c>
      <c r="B11906" s="30" t="s">
        <v>494</v>
      </c>
      <c r="C11906" s="57">
        <v>45384</v>
      </c>
      <c r="D11906" s="16" t="s">
        <v>15544</v>
      </c>
      <c r="E11906" s="34">
        <v>3155248</v>
      </c>
      <c r="F11906" s="5">
        <v>0</v>
      </c>
      <c r="G11906" s="57">
        <v>45384</v>
      </c>
      <c r="H11906" s="6" t="s">
        <v>2310</v>
      </c>
    </row>
    <row r="11907" spans="1:8" ht="42" x14ac:dyDescent="0.2">
      <c r="A11907" s="1">
        <v>13964</v>
      </c>
      <c r="B11907" s="30" t="s">
        <v>7289</v>
      </c>
      <c r="C11907" s="57">
        <v>45384</v>
      </c>
      <c r="D11907" s="16" t="s">
        <v>15545</v>
      </c>
      <c r="E11907" s="34">
        <v>2949669</v>
      </c>
      <c r="F11907" s="5">
        <v>0</v>
      </c>
      <c r="G11907" s="57">
        <v>45384</v>
      </c>
      <c r="H11907" s="6" t="s">
        <v>637</v>
      </c>
    </row>
    <row r="11908" spans="1:8" ht="56" x14ac:dyDescent="0.2">
      <c r="A11908" s="1">
        <v>13965</v>
      </c>
      <c r="B11908" s="30" t="s">
        <v>146</v>
      </c>
      <c r="C11908" s="57">
        <v>45384</v>
      </c>
      <c r="D11908" s="16" t="s">
        <v>15546</v>
      </c>
      <c r="E11908" s="34">
        <v>899985</v>
      </c>
      <c r="F11908" s="5">
        <v>0</v>
      </c>
      <c r="G11908" s="57">
        <v>45384</v>
      </c>
      <c r="H11908" s="6" t="s">
        <v>637</v>
      </c>
    </row>
    <row r="11909" spans="1:8" ht="42" x14ac:dyDescent="0.2">
      <c r="A11909" s="1">
        <v>13966</v>
      </c>
      <c r="B11909" s="12" t="s">
        <v>4009</v>
      </c>
      <c r="C11909" s="57">
        <v>45384</v>
      </c>
      <c r="D11909" s="16" t="s">
        <v>15547</v>
      </c>
      <c r="E11909" s="34">
        <v>964324</v>
      </c>
      <c r="F11909" s="5">
        <v>0</v>
      </c>
      <c r="G11909" s="57">
        <v>45384</v>
      </c>
      <c r="H11909" s="6" t="s">
        <v>637</v>
      </c>
    </row>
    <row r="11910" spans="1:8" ht="56" x14ac:dyDescent="0.2">
      <c r="A11910" s="1">
        <v>13967</v>
      </c>
      <c r="B11910" s="30" t="s">
        <v>463</v>
      </c>
      <c r="C11910" s="57">
        <v>45384</v>
      </c>
      <c r="D11910" s="16" t="s">
        <v>15548</v>
      </c>
      <c r="E11910" s="34">
        <v>8734590</v>
      </c>
      <c r="F11910" s="5">
        <v>0</v>
      </c>
      <c r="G11910" s="57">
        <v>45384</v>
      </c>
      <c r="H11910" s="6" t="s">
        <v>637</v>
      </c>
    </row>
    <row r="11911" spans="1:8" ht="42" x14ac:dyDescent="0.2">
      <c r="A11911" s="1">
        <v>13968</v>
      </c>
      <c r="B11911" s="30" t="s">
        <v>15549</v>
      </c>
      <c r="C11911" s="57">
        <v>45384</v>
      </c>
      <c r="D11911" s="16" t="s">
        <v>15550</v>
      </c>
      <c r="E11911" s="34">
        <v>26910860</v>
      </c>
      <c r="F11911" s="5">
        <v>0</v>
      </c>
      <c r="G11911" s="57">
        <v>45384</v>
      </c>
      <c r="H11911" s="6" t="s">
        <v>637</v>
      </c>
    </row>
    <row r="11912" spans="1:8" ht="56" x14ac:dyDescent="0.2">
      <c r="A11912" s="1">
        <v>13969</v>
      </c>
      <c r="B11912" s="30" t="s">
        <v>389</v>
      </c>
      <c r="C11912" s="57">
        <v>45384</v>
      </c>
      <c r="D11912" s="16" t="s">
        <v>15551</v>
      </c>
      <c r="E11912" s="34">
        <v>1599467</v>
      </c>
      <c r="F11912" s="5">
        <v>0</v>
      </c>
      <c r="G11912" s="57">
        <v>45384</v>
      </c>
      <c r="H11912" s="6" t="s">
        <v>637</v>
      </c>
    </row>
    <row r="11913" spans="1:8" ht="42" x14ac:dyDescent="0.2">
      <c r="A11913" s="1">
        <v>13970</v>
      </c>
      <c r="B11913" s="30" t="s">
        <v>15552</v>
      </c>
      <c r="C11913" s="57">
        <v>45384</v>
      </c>
      <c r="D11913" s="16" t="s">
        <v>15553</v>
      </c>
      <c r="E11913" s="34">
        <v>33797316</v>
      </c>
      <c r="F11913" s="5">
        <v>0</v>
      </c>
      <c r="G11913" s="57">
        <v>45384</v>
      </c>
      <c r="H11913" s="6" t="s">
        <v>637</v>
      </c>
    </row>
    <row r="11914" spans="1:8" ht="42" x14ac:dyDescent="0.2">
      <c r="A11914" s="1">
        <v>13971</v>
      </c>
      <c r="B11914" s="30" t="s">
        <v>15554</v>
      </c>
      <c r="C11914" s="57">
        <v>45384</v>
      </c>
      <c r="D11914" s="16" t="s">
        <v>15555</v>
      </c>
      <c r="E11914" s="34">
        <v>16088240</v>
      </c>
      <c r="F11914" s="5">
        <v>0</v>
      </c>
      <c r="G11914" s="57">
        <v>45384</v>
      </c>
      <c r="H11914" s="6" t="s">
        <v>637</v>
      </c>
    </row>
    <row r="11915" spans="1:8" ht="42" x14ac:dyDescent="0.2">
      <c r="A11915" s="1">
        <v>13972</v>
      </c>
      <c r="B11915" s="30" t="s">
        <v>395</v>
      </c>
      <c r="C11915" s="57">
        <v>45384</v>
      </c>
      <c r="D11915" s="16" t="s">
        <v>15556</v>
      </c>
      <c r="E11915" s="34">
        <v>772000</v>
      </c>
      <c r="F11915" s="5">
        <v>0</v>
      </c>
      <c r="G11915" s="57">
        <v>45384</v>
      </c>
      <c r="H11915" s="6" t="s">
        <v>637</v>
      </c>
    </row>
    <row r="11916" spans="1:8" ht="70" x14ac:dyDescent="0.2">
      <c r="A11916" s="1">
        <v>13973</v>
      </c>
      <c r="B11916" s="30" t="s">
        <v>10308</v>
      </c>
      <c r="C11916" s="57">
        <v>45384</v>
      </c>
      <c r="D11916" s="16" t="s">
        <v>15557</v>
      </c>
      <c r="E11916" s="34">
        <v>1470782</v>
      </c>
      <c r="F11916" s="5">
        <v>0</v>
      </c>
      <c r="G11916" s="57">
        <v>45384</v>
      </c>
      <c r="H11916" s="6" t="s">
        <v>637</v>
      </c>
    </row>
    <row r="11917" spans="1:8" ht="42" x14ac:dyDescent="0.2">
      <c r="A11917" s="1">
        <v>13974</v>
      </c>
      <c r="B11917" s="30" t="s">
        <v>6877</v>
      </c>
      <c r="C11917" s="57">
        <v>45384</v>
      </c>
      <c r="D11917" s="16" t="s">
        <v>15558</v>
      </c>
      <c r="E11917" s="34">
        <v>7100940</v>
      </c>
      <c r="F11917" s="5">
        <v>0</v>
      </c>
      <c r="G11917" s="57">
        <v>45384</v>
      </c>
      <c r="H11917" s="6" t="s">
        <v>637</v>
      </c>
    </row>
    <row r="11918" spans="1:8" ht="42" x14ac:dyDescent="0.2">
      <c r="A11918" s="1">
        <v>13975</v>
      </c>
      <c r="B11918" s="30" t="s">
        <v>7382</v>
      </c>
      <c r="C11918" s="57">
        <v>45384</v>
      </c>
      <c r="D11918" s="16" t="s">
        <v>15559</v>
      </c>
      <c r="E11918" s="34">
        <v>4809762</v>
      </c>
      <c r="F11918" s="5">
        <v>0</v>
      </c>
      <c r="G11918" s="57">
        <v>45384</v>
      </c>
      <c r="H11918" s="6" t="s">
        <v>637</v>
      </c>
    </row>
    <row r="11919" spans="1:8" ht="42" x14ac:dyDescent="0.2">
      <c r="A11919" s="1">
        <v>13976</v>
      </c>
      <c r="B11919" s="30" t="s">
        <v>2106</v>
      </c>
      <c r="C11919" s="57">
        <v>45384</v>
      </c>
      <c r="D11919" s="16" t="s">
        <v>15560</v>
      </c>
      <c r="E11919" s="34">
        <v>677609</v>
      </c>
      <c r="F11919" s="5">
        <v>0</v>
      </c>
      <c r="G11919" s="57">
        <v>45384</v>
      </c>
      <c r="H11919" s="6" t="s">
        <v>637</v>
      </c>
    </row>
    <row r="11920" spans="1:8" ht="70" x14ac:dyDescent="0.2">
      <c r="A11920" s="1">
        <v>13977</v>
      </c>
      <c r="B11920" s="30" t="s">
        <v>5543</v>
      </c>
      <c r="C11920" s="57">
        <v>45384</v>
      </c>
      <c r="D11920" s="16" t="s">
        <v>15561</v>
      </c>
      <c r="E11920" s="34">
        <v>2662752</v>
      </c>
      <c r="F11920" s="5">
        <v>0</v>
      </c>
      <c r="G11920" s="57">
        <v>45384</v>
      </c>
      <c r="H11920" s="6" t="s">
        <v>637</v>
      </c>
    </row>
    <row r="11921" spans="1:8" ht="42" x14ac:dyDescent="0.2">
      <c r="A11921" s="1">
        <v>13978</v>
      </c>
      <c r="B11921" s="30" t="s">
        <v>1802</v>
      </c>
      <c r="C11921" s="57">
        <v>45384</v>
      </c>
      <c r="D11921" s="16" t="s">
        <v>15562</v>
      </c>
      <c r="E11921" s="34">
        <v>626128</v>
      </c>
      <c r="F11921" s="5">
        <v>0</v>
      </c>
      <c r="G11921" s="57">
        <v>45384</v>
      </c>
      <c r="H11921" s="6" t="s">
        <v>637</v>
      </c>
    </row>
    <row r="11922" spans="1:8" ht="70" x14ac:dyDescent="0.2">
      <c r="A11922" s="1">
        <v>13979</v>
      </c>
      <c r="B11922" s="30" t="s">
        <v>1269</v>
      </c>
      <c r="C11922" s="57">
        <v>45384</v>
      </c>
      <c r="D11922" s="16" t="s">
        <v>15563</v>
      </c>
      <c r="E11922" s="34">
        <v>4180000</v>
      </c>
      <c r="F11922" s="5">
        <v>0</v>
      </c>
      <c r="G11922" s="57">
        <v>45384</v>
      </c>
      <c r="H11922" s="6" t="s">
        <v>637</v>
      </c>
    </row>
    <row r="11923" spans="1:8" ht="56" x14ac:dyDescent="0.2">
      <c r="A11923" s="1">
        <v>13980</v>
      </c>
      <c r="B11923" s="30" t="s">
        <v>13797</v>
      </c>
      <c r="C11923" s="57">
        <v>45384</v>
      </c>
      <c r="D11923" s="16" t="s">
        <v>15564</v>
      </c>
      <c r="E11923" s="34">
        <v>32895700</v>
      </c>
      <c r="F11923" s="5">
        <v>0</v>
      </c>
      <c r="G11923" s="57">
        <v>45384</v>
      </c>
      <c r="H11923" s="6" t="s">
        <v>637</v>
      </c>
    </row>
    <row r="11924" spans="1:8" ht="56" x14ac:dyDescent="0.2">
      <c r="A11924" s="1">
        <v>13981</v>
      </c>
      <c r="B11924" s="12" t="s">
        <v>4974</v>
      </c>
      <c r="C11924" s="57">
        <v>45384</v>
      </c>
      <c r="D11924" s="16" t="s">
        <v>15565</v>
      </c>
      <c r="E11924" s="34">
        <v>5157187</v>
      </c>
      <c r="F11924" s="5">
        <v>0</v>
      </c>
      <c r="G11924" s="57">
        <v>45384</v>
      </c>
      <c r="H11924" s="6" t="s">
        <v>637</v>
      </c>
    </row>
    <row r="11925" spans="1:8" ht="56" x14ac:dyDescent="0.2">
      <c r="A11925" s="1">
        <v>13982</v>
      </c>
      <c r="B11925" s="30" t="s">
        <v>2258</v>
      </c>
      <c r="C11925" s="57">
        <v>45384</v>
      </c>
      <c r="D11925" s="16" t="s">
        <v>15566</v>
      </c>
      <c r="E11925" s="34">
        <v>1506796</v>
      </c>
      <c r="F11925" s="5">
        <v>0</v>
      </c>
      <c r="G11925" s="57">
        <v>45384</v>
      </c>
      <c r="H11925" s="6" t="s">
        <v>637</v>
      </c>
    </row>
    <row r="11926" spans="1:8" ht="56" x14ac:dyDescent="0.2">
      <c r="A11926" s="1">
        <v>13983</v>
      </c>
      <c r="B11926" s="30" t="s">
        <v>1154</v>
      </c>
      <c r="C11926" s="57">
        <v>45384</v>
      </c>
      <c r="D11926" s="16" t="s">
        <v>15567</v>
      </c>
      <c r="E11926" s="34">
        <v>2422728</v>
      </c>
      <c r="F11926" s="5">
        <v>0</v>
      </c>
      <c r="G11926" s="57">
        <v>45384</v>
      </c>
      <c r="H11926" s="6" t="s">
        <v>637</v>
      </c>
    </row>
    <row r="11927" spans="1:8" ht="70" x14ac:dyDescent="0.2">
      <c r="A11927" s="1">
        <v>13984</v>
      </c>
      <c r="B11927" s="30" t="s">
        <v>292</v>
      </c>
      <c r="C11927" s="57">
        <v>45384</v>
      </c>
      <c r="D11927" s="16" t="s">
        <v>15568</v>
      </c>
      <c r="E11927" s="34">
        <v>12486874</v>
      </c>
      <c r="F11927" s="5">
        <v>0</v>
      </c>
      <c r="G11927" s="57">
        <v>45384</v>
      </c>
      <c r="H11927" s="6" t="s">
        <v>637</v>
      </c>
    </row>
    <row r="11928" spans="1:8" ht="84" x14ac:dyDescent="0.2">
      <c r="A11928" s="1">
        <v>13985</v>
      </c>
      <c r="B11928" s="30" t="s">
        <v>13490</v>
      </c>
      <c r="C11928" s="57">
        <v>45384</v>
      </c>
      <c r="D11928" s="16" t="s">
        <v>15569</v>
      </c>
      <c r="E11928" s="34">
        <v>1747049</v>
      </c>
      <c r="F11928" s="5">
        <v>0</v>
      </c>
      <c r="G11928" s="57">
        <v>45384</v>
      </c>
      <c r="H11928" s="6" t="s">
        <v>2304</v>
      </c>
    </row>
    <row r="11929" spans="1:8" ht="70" x14ac:dyDescent="0.2">
      <c r="A11929" s="1">
        <v>13986</v>
      </c>
      <c r="B11929" s="30" t="s">
        <v>4187</v>
      </c>
      <c r="C11929" s="57">
        <v>45384</v>
      </c>
      <c r="D11929" s="16" t="s">
        <v>15570</v>
      </c>
      <c r="E11929" s="34">
        <v>371855</v>
      </c>
      <c r="F11929" s="5">
        <v>0</v>
      </c>
      <c r="G11929" s="57">
        <v>45384</v>
      </c>
      <c r="H11929" s="6" t="s">
        <v>637</v>
      </c>
    </row>
    <row r="11930" spans="1:8" ht="28" x14ac:dyDescent="0.2">
      <c r="A11930" s="1">
        <v>13987</v>
      </c>
      <c r="B11930" s="12" t="s">
        <v>2031</v>
      </c>
      <c r="C11930" s="57">
        <v>45384</v>
      </c>
      <c r="D11930" s="16" t="s">
        <v>15571</v>
      </c>
      <c r="E11930" s="34">
        <v>13279594</v>
      </c>
      <c r="F11930" s="5">
        <v>0</v>
      </c>
      <c r="G11930" s="57">
        <v>45384</v>
      </c>
      <c r="H11930" s="6" t="s">
        <v>637</v>
      </c>
    </row>
    <row r="11931" spans="1:8" ht="56" x14ac:dyDescent="0.2">
      <c r="A11931" s="1">
        <v>13988</v>
      </c>
      <c r="B11931" s="30" t="s">
        <v>7339</v>
      </c>
      <c r="C11931" s="57">
        <v>45384</v>
      </c>
      <c r="D11931" s="16" t="s">
        <v>15572</v>
      </c>
      <c r="E11931" s="34">
        <v>671550</v>
      </c>
      <c r="F11931" s="5">
        <v>0</v>
      </c>
      <c r="G11931" s="57">
        <v>45384</v>
      </c>
      <c r="H11931" s="6" t="s">
        <v>637</v>
      </c>
    </row>
    <row r="11932" spans="1:8" ht="56" x14ac:dyDescent="0.2">
      <c r="A11932" s="1">
        <v>13989</v>
      </c>
      <c r="B11932" s="30" t="s">
        <v>7702</v>
      </c>
      <c r="C11932" s="57">
        <v>45384</v>
      </c>
      <c r="D11932" s="16" t="s">
        <v>15573</v>
      </c>
      <c r="E11932" s="34">
        <v>12097868</v>
      </c>
      <c r="F11932" s="5">
        <v>0</v>
      </c>
      <c r="G11932" s="57">
        <v>45384</v>
      </c>
      <c r="H11932" s="6" t="s">
        <v>637</v>
      </c>
    </row>
    <row r="11933" spans="1:8" ht="84" x14ac:dyDescent="0.2">
      <c r="A11933" s="1">
        <v>13990</v>
      </c>
      <c r="B11933" s="30" t="s">
        <v>1001</v>
      </c>
      <c r="C11933" s="57">
        <v>45384</v>
      </c>
      <c r="D11933" s="16" t="s">
        <v>15574</v>
      </c>
      <c r="E11933" s="34">
        <v>575000</v>
      </c>
      <c r="F11933" s="5">
        <v>0</v>
      </c>
      <c r="G11933" s="57">
        <v>45384</v>
      </c>
      <c r="H11933" s="6" t="s">
        <v>637</v>
      </c>
    </row>
    <row r="11934" spans="1:8" ht="56" x14ac:dyDescent="0.2">
      <c r="A11934" s="1">
        <v>13991</v>
      </c>
      <c r="B11934" s="30" t="s">
        <v>15575</v>
      </c>
      <c r="C11934" s="57">
        <v>45384</v>
      </c>
      <c r="D11934" s="16" t="s">
        <v>15576</v>
      </c>
      <c r="E11934" s="34">
        <v>37034792</v>
      </c>
      <c r="F11934" s="5">
        <v>0</v>
      </c>
      <c r="G11934" s="57">
        <v>45384</v>
      </c>
      <c r="H11934" s="6" t="s">
        <v>637</v>
      </c>
    </row>
    <row r="11935" spans="1:8" ht="28" x14ac:dyDescent="0.2">
      <c r="A11935" s="1">
        <v>13992</v>
      </c>
      <c r="B11935" s="30" t="s">
        <v>13488</v>
      </c>
      <c r="C11935" s="57">
        <v>45384</v>
      </c>
      <c r="D11935" s="16" t="s">
        <v>15577</v>
      </c>
      <c r="E11935" s="34">
        <v>1747049</v>
      </c>
      <c r="F11935" s="5">
        <v>0</v>
      </c>
      <c r="G11935" s="57">
        <v>45384</v>
      </c>
      <c r="H11935" s="6" t="s">
        <v>2304</v>
      </c>
    </row>
    <row r="11936" spans="1:8" ht="42" x14ac:dyDescent="0.2">
      <c r="A11936" s="1">
        <v>13993</v>
      </c>
      <c r="B11936" s="30" t="s">
        <v>1060</v>
      </c>
      <c r="C11936" s="57">
        <v>45384</v>
      </c>
      <c r="D11936" s="16" t="s">
        <v>15578</v>
      </c>
      <c r="E11936" s="34">
        <v>12398637</v>
      </c>
      <c r="F11936" s="5">
        <v>0</v>
      </c>
      <c r="G11936" s="57">
        <v>45384</v>
      </c>
      <c r="H11936" s="6" t="s">
        <v>637</v>
      </c>
    </row>
    <row r="11937" spans="1:8" ht="56" x14ac:dyDescent="0.2">
      <c r="A11937" s="1">
        <v>13994</v>
      </c>
      <c r="B11937" s="30" t="s">
        <v>7636</v>
      </c>
      <c r="C11937" s="57">
        <v>45384</v>
      </c>
      <c r="D11937" s="16" t="s">
        <v>15579</v>
      </c>
      <c r="E11937" s="34">
        <v>39547536</v>
      </c>
      <c r="F11937" s="5">
        <v>0</v>
      </c>
      <c r="G11937" s="57">
        <v>45384</v>
      </c>
      <c r="H11937" s="6" t="s">
        <v>2310</v>
      </c>
    </row>
    <row r="11938" spans="1:8" ht="56" x14ac:dyDescent="0.2">
      <c r="A11938" s="1">
        <v>13995</v>
      </c>
      <c r="B11938" s="30" t="s">
        <v>15580</v>
      </c>
      <c r="C11938" s="57">
        <v>45384</v>
      </c>
      <c r="D11938" s="16" t="s">
        <v>15581</v>
      </c>
      <c r="E11938" s="34">
        <v>4015000</v>
      </c>
      <c r="F11938" s="5">
        <v>0</v>
      </c>
      <c r="G11938" s="57">
        <v>45384</v>
      </c>
      <c r="H11938" s="6" t="s">
        <v>209</v>
      </c>
    </row>
    <row r="11939" spans="1:8" ht="56" x14ac:dyDescent="0.2">
      <c r="A11939" s="1">
        <v>13996</v>
      </c>
      <c r="B11939" s="30" t="s">
        <v>1605</v>
      </c>
      <c r="C11939" s="57">
        <v>45384</v>
      </c>
      <c r="D11939" s="16" t="s">
        <v>15582</v>
      </c>
      <c r="E11939" s="34">
        <v>1330000</v>
      </c>
      <c r="F11939" s="5">
        <v>0</v>
      </c>
      <c r="G11939" s="57">
        <v>45384</v>
      </c>
      <c r="H11939" s="6" t="s">
        <v>637</v>
      </c>
    </row>
    <row r="11940" spans="1:8" ht="42" x14ac:dyDescent="0.2">
      <c r="A11940" s="1">
        <v>13997</v>
      </c>
      <c r="B11940" s="30" t="s">
        <v>4680</v>
      </c>
      <c r="C11940" s="57">
        <v>45384</v>
      </c>
      <c r="D11940" s="16" t="s">
        <v>15583</v>
      </c>
      <c r="E11940" s="34">
        <v>4662900</v>
      </c>
      <c r="F11940" s="5">
        <v>0</v>
      </c>
      <c r="G11940" s="57">
        <v>45384</v>
      </c>
      <c r="H11940" s="6" t="s">
        <v>637</v>
      </c>
    </row>
    <row r="11941" spans="1:8" ht="84" x14ac:dyDescent="0.2">
      <c r="A11941" s="1">
        <v>13998</v>
      </c>
      <c r="B11941" s="12" t="s">
        <v>1187</v>
      </c>
      <c r="C11941" s="57">
        <v>45384</v>
      </c>
      <c r="D11941" s="16" t="s">
        <v>15584</v>
      </c>
      <c r="E11941" s="34">
        <v>1512128</v>
      </c>
      <c r="F11941" s="5">
        <v>0</v>
      </c>
      <c r="G11941" s="57">
        <v>45384</v>
      </c>
      <c r="H11941" s="6" t="s">
        <v>637</v>
      </c>
    </row>
    <row r="11942" spans="1:8" ht="42" x14ac:dyDescent="0.2">
      <c r="A11942" s="1">
        <v>13999</v>
      </c>
      <c r="B11942" s="30" t="s">
        <v>12968</v>
      </c>
      <c r="C11942" s="57">
        <v>45384</v>
      </c>
      <c r="D11942" s="16" t="s">
        <v>15585</v>
      </c>
      <c r="E11942" s="34">
        <v>561745</v>
      </c>
      <c r="F11942" s="5">
        <v>0</v>
      </c>
      <c r="G11942" s="57">
        <v>45384</v>
      </c>
      <c r="H11942" s="6" t="s">
        <v>637</v>
      </c>
    </row>
    <row r="11943" spans="1:8" ht="70" x14ac:dyDescent="0.2">
      <c r="A11943" s="1">
        <v>14000</v>
      </c>
      <c r="B11943" s="30" t="s">
        <v>15586</v>
      </c>
      <c r="C11943" s="57">
        <v>45384</v>
      </c>
      <c r="D11943" s="16" t="s">
        <v>15587</v>
      </c>
      <c r="E11943" s="34">
        <v>1260000</v>
      </c>
      <c r="F11943" s="5">
        <v>0</v>
      </c>
      <c r="G11943" s="57">
        <v>45384</v>
      </c>
      <c r="H11943" s="6" t="s">
        <v>2310</v>
      </c>
    </row>
    <row r="11944" spans="1:8" ht="42" x14ac:dyDescent="0.2">
      <c r="A11944" s="1">
        <v>14001</v>
      </c>
      <c r="B11944" s="30" t="s">
        <v>12968</v>
      </c>
      <c r="C11944" s="57">
        <v>45384</v>
      </c>
      <c r="D11944" s="16" t="s">
        <v>15588</v>
      </c>
      <c r="E11944" s="34">
        <v>337047</v>
      </c>
      <c r="F11944" s="5">
        <v>0</v>
      </c>
      <c r="G11944" s="57">
        <v>45384</v>
      </c>
      <c r="H11944" s="6" t="s">
        <v>637</v>
      </c>
    </row>
    <row r="11945" spans="1:8" ht="84" x14ac:dyDescent="0.2">
      <c r="A11945" s="1">
        <v>14002</v>
      </c>
      <c r="B11945" s="30" t="s">
        <v>84</v>
      </c>
      <c r="C11945" s="57">
        <v>45384</v>
      </c>
      <c r="D11945" s="16" t="s">
        <v>15589</v>
      </c>
      <c r="E11945" s="34">
        <v>11907452</v>
      </c>
      <c r="F11945" s="5">
        <v>0</v>
      </c>
      <c r="G11945" s="57">
        <v>45384</v>
      </c>
      <c r="H11945" s="6" t="s">
        <v>637</v>
      </c>
    </row>
    <row r="11946" spans="1:8" ht="28" x14ac:dyDescent="0.2">
      <c r="A11946" s="1">
        <v>14003</v>
      </c>
      <c r="B11946" s="30" t="s">
        <v>6832</v>
      </c>
      <c r="C11946" s="57">
        <v>45384</v>
      </c>
      <c r="D11946" s="16" t="s">
        <v>15590</v>
      </c>
      <c r="E11946" s="34">
        <v>91377</v>
      </c>
      <c r="F11946" s="5">
        <v>0</v>
      </c>
      <c r="G11946" s="57">
        <v>45384</v>
      </c>
      <c r="H11946" s="6" t="s">
        <v>637</v>
      </c>
    </row>
    <row r="11947" spans="1:8" ht="28" x14ac:dyDescent="0.2">
      <c r="A11947" s="1">
        <v>14004</v>
      </c>
      <c r="B11947" s="30" t="s">
        <v>1531</v>
      </c>
      <c r="C11947" s="57">
        <v>45384</v>
      </c>
      <c r="D11947" s="16" t="s">
        <v>15591</v>
      </c>
      <c r="E11947" s="34">
        <v>1453540</v>
      </c>
      <c r="F11947" s="5">
        <v>0</v>
      </c>
      <c r="G11947" s="57">
        <v>45384</v>
      </c>
      <c r="H11947" s="6" t="s">
        <v>637</v>
      </c>
    </row>
    <row r="11948" spans="1:8" ht="42" x14ac:dyDescent="0.2">
      <c r="A11948" s="1">
        <v>14005</v>
      </c>
      <c r="B11948" s="30" t="s">
        <v>2972</v>
      </c>
      <c r="C11948" s="57">
        <v>45384</v>
      </c>
      <c r="D11948" s="16" t="s">
        <v>15592</v>
      </c>
      <c r="E11948" s="34">
        <v>525740</v>
      </c>
      <c r="F11948" s="5">
        <v>0</v>
      </c>
      <c r="G11948" s="57">
        <v>45384</v>
      </c>
      <c r="H11948" s="6" t="s">
        <v>637</v>
      </c>
    </row>
    <row r="11949" spans="1:8" ht="42" x14ac:dyDescent="0.2">
      <c r="A11949" s="1">
        <v>14006</v>
      </c>
      <c r="B11949" s="30" t="s">
        <v>647</v>
      </c>
      <c r="C11949" s="57">
        <v>45384</v>
      </c>
      <c r="D11949" s="16" t="s">
        <v>15593</v>
      </c>
      <c r="E11949" s="34">
        <v>4171575</v>
      </c>
      <c r="F11949" s="5">
        <v>0</v>
      </c>
      <c r="G11949" s="57">
        <v>45384</v>
      </c>
      <c r="H11949" s="6" t="s">
        <v>2227</v>
      </c>
    </row>
    <row r="11950" spans="1:8" ht="56" x14ac:dyDescent="0.2">
      <c r="A11950" s="1">
        <v>14007</v>
      </c>
      <c r="B11950" s="30" t="s">
        <v>3786</v>
      </c>
      <c r="C11950" s="57">
        <v>45384</v>
      </c>
      <c r="D11950" s="16" t="s">
        <v>15594</v>
      </c>
      <c r="E11950" s="34">
        <v>29170803</v>
      </c>
      <c r="F11950" s="5">
        <v>0</v>
      </c>
      <c r="G11950" s="57">
        <v>45384</v>
      </c>
      <c r="H11950" s="6" t="s">
        <v>630</v>
      </c>
    </row>
    <row r="11951" spans="1:8" ht="42" x14ac:dyDescent="0.2">
      <c r="A11951" s="1">
        <v>14008</v>
      </c>
      <c r="B11951" s="30" t="s">
        <v>9614</v>
      </c>
      <c r="C11951" s="57">
        <v>45384</v>
      </c>
      <c r="D11951" s="16" t="s">
        <v>15595</v>
      </c>
      <c r="E11951" s="34">
        <v>430949</v>
      </c>
      <c r="F11951" s="5">
        <v>0</v>
      </c>
      <c r="G11951" s="57">
        <v>45384</v>
      </c>
      <c r="H11951" s="6" t="s">
        <v>637</v>
      </c>
    </row>
    <row r="11952" spans="1:8" ht="56" x14ac:dyDescent="0.2">
      <c r="A11952" s="1">
        <v>14009</v>
      </c>
      <c r="B11952" s="30" t="s">
        <v>6989</v>
      </c>
      <c r="C11952" s="57">
        <v>45384</v>
      </c>
      <c r="D11952" s="16" t="s">
        <v>15596</v>
      </c>
      <c r="E11952" s="34">
        <v>8914290</v>
      </c>
      <c r="F11952" s="5">
        <v>0</v>
      </c>
      <c r="G11952" s="57">
        <v>45384</v>
      </c>
      <c r="H11952" s="6" t="s">
        <v>637</v>
      </c>
    </row>
    <row r="11953" spans="1:8" ht="56" x14ac:dyDescent="0.2">
      <c r="A11953" s="1">
        <v>14010</v>
      </c>
      <c r="B11953" s="30" t="s">
        <v>2235</v>
      </c>
      <c r="C11953" s="57">
        <v>45384</v>
      </c>
      <c r="D11953" s="16" t="s">
        <v>15597</v>
      </c>
      <c r="E11953" s="34">
        <v>2420769</v>
      </c>
      <c r="F11953" s="5">
        <v>0</v>
      </c>
      <c r="G11953" s="57">
        <v>45384</v>
      </c>
      <c r="H11953" s="6" t="s">
        <v>637</v>
      </c>
    </row>
    <row r="11954" spans="1:8" ht="56" x14ac:dyDescent="0.2">
      <c r="A11954" s="1">
        <v>14011</v>
      </c>
      <c r="B11954" s="30" t="s">
        <v>1464</v>
      </c>
      <c r="C11954" s="57">
        <v>45384</v>
      </c>
      <c r="D11954" s="16" t="s">
        <v>15598</v>
      </c>
      <c r="E11954" s="34">
        <v>4170089</v>
      </c>
      <c r="F11954" s="5">
        <v>0</v>
      </c>
      <c r="G11954" s="57">
        <v>45384</v>
      </c>
      <c r="H11954" s="6" t="s">
        <v>637</v>
      </c>
    </row>
    <row r="11955" spans="1:8" ht="42" x14ac:dyDescent="0.2">
      <c r="A11955" s="1">
        <v>14012</v>
      </c>
      <c r="B11955" s="30" t="s">
        <v>3281</v>
      </c>
      <c r="C11955" s="57">
        <v>45384</v>
      </c>
      <c r="D11955" s="16" t="s">
        <v>15599</v>
      </c>
      <c r="E11955" s="34">
        <v>790272</v>
      </c>
      <c r="F11955" s="5">
        <v>0</v>
      </c>
      <c r="G11955" s="57">
        <v>45384</v>
      </c>
      <c r="H11955" s="6" t="s">
        <v>637</v>
      </c>
    </row>
    <row r="11956" spans="1:8" ht="56" x14ac:dyDescent="0.2">
      <c r="A11956" s="1">
        <v>14013</v>
      </c>
      <c r="B11956" s="30" t="s">
        <v>1997</v>
      </c>
      <c r="C11956" s="57">
        <v>45384</v>
      </c>
      <c r="D11956" s="16" t="s">
        <v>15600</v>
      </c>
      <c r="E11956" s="34">
        <v>1543714</v>
      </c>
      <c r="F11956" s="5">
        <v>0</v>
      </c>
      <c r="G11956" s="57">
        <v>45384</v>
      </c>
      <c r="H11956" s="6" t="s">
        <v>637</v>
      </c>
    </row>
    <row r="11957" spans="1:8" ht="56" x14ac:dyDescent="0.2">
      <c r="A11957" s="1">
        <v>14014</v>
      </c>
      <c r="B11957" s="30" t="s">
        <v>3206</v>
      </c>
      <c r="C11957" s="57">
        <v>45384</v>
      </c>
      <c r="D11957" s="16" t="s">
        <v>15601</v>
      </c>
      <c r="E11957" s="34">
        <v>9216000</v>
      </c>
      <c r="F11957" s="5">
        <v>0</v>
      </c>
      <c r="G11957" s="57">
        <v>45384</v>
      </c>
      <c r="H11957" s="35" t="s">
        <v>2310</v>
      </c>
    </row>
    <row r="11958" spans="1:8" ht="56" x14ac:dyDescent="0.2">
      <c r="A11958" s="1">
        <v>14015</v>
      </c>
      <c r="B11958" s="30" t="s">
        <v>1720</v>
      </c>
      <c r="C11958" s="57">
        <v>45384</v>
      </c>
      <c r="D11958" s="16" t="s">
        <v>15602</v>
      </c>
      <c r="E11958" s="34">
        <v>2633110</v>
      </c>
      <c r="F11958" s="5">
        <v>0</v>
      </c>
      <c r="G11958" s="57">
        <v>45384</v>
      </c>
      <c r="H11958" s="6" t="s">
        <v>637</v>
      </c>
    </row>
    <row r="11959" spans="1:8" ht="42" x14ac:dyDescent="0.2">
      <c r="A11959" s="1">
        <v>14016</v>
      </c>
      <c r="B11959" s="30" t="s">
        <v>28</v>
      </c>
      <c r="C11959" s="57">
        <v>45384</v>
      </c>
      <c r="D11959" s="16" t="s">
        <v>15603</v>
      </c>
      <c r="E11959" s="34">
        <v>399848</v>
      </c>
      <c r="F11959" s="5">
        <v>0</v>
      </c>
      <c r="G11959" s="57">
        <v>45384</v>
      </c>
      <c r="H11959" s="6" t="s">
        <v>15604</v>
      </c>
    </row>
    <row r="11960" spans="1:8" ht="42" x14ac:dyDescent="0.2">
      <c r="A11960" s="1">
        <v>14017</v>
      </c>
      <c r="B11960" s="30" t="s">
        <v>27</v>
      </c>
      <c r="C11960" s="57">
        <v>45384</v>
      </c>
      <c r="D11960" s="16" t="s">
        <v>15603</v>
      </c>
      <c r="E11960" s="34">
        <v>1300152</v>
      </c>
      <c r="F11960" s="5">
        <v>0</v>
      </c>
      <c r="G11960" s="57">
        <v>45384</v>
      </c>
      <c r="H11960" s="6" t="s">
        <v>15604</v>
      </c>
    </row>
    <row r="11961" spans="1:8" ht="28" x14ac:dyDescent="0.2">
      <c r="A11961" s="1">
        <v>14018</v>
      </c>
      <c r="B11961" s="12" t="s">
        <v>2806</v>
      </c>
      <c r="C11961" s="57">
        <v>45384</v>
      </c>
      <c r="D11961" s="16" t="s">
        <v>14445</v>
      </c>
      <c r="E11961" s="34">
        <v>1826215</v>
      </c>
      <c r="F11961" s="5">
        <v>0</v>
      </c>
      <c r="G11961" s="57">
        <v>45384</v>
      </c>
      <c r="H11961" s="6" t="s">
        <v>637</v>
      </c>
    </row>
    <row r="11962" spans="1:8" ht="42" x14ac:dyDescent="0.2">
      <c r="A11962" s="1">
        <v>14019</v>
      </c>
      <c r="B11962" s="30" t="s">
        <v>678</v>
      </c>
      <c r="C11962" s="57">
        <v>45384</v>
      </c>
      <c r="D11962" s="16" t="s">
        <v>15605</v>
      </c>
      <c r="E11962" s="34">
        <v>580077</v>
      </c>
      <c r="F11962" s="5">
        <v>0</v>
      </c>
      <c r="G11962" s="57">
        <v>45384</v>
      </c>
      <c r="H11962" s="35" t="s">
        <v>2310</v>
      </c>
    </row>
    <row r="11963" spans="1:8" ht="56" x14ac:dyDescent="0.2">
      <c r="A11963" s="1">
        <v>14020</v>
      </c>
      <c r="B11963" s="30" t="s">
        <v>2254</v>
      </c>
      <c r="C11963" s="57">
        <v>45384</v>
      </c>
      <c r="D11963" s="16" t="s">
        <v>15606</v>
      </c>
      <c r="E11963" s="34">
        <v>1215000</v>
      </c>
      <c r="F11963" s="5">
        <v>0</v>
      </c>
      <c r="G11963" s="57">
        <v>45384</v>
      </c>
      <c r="H11963" s="6" t="s">
        <v>14501</v>
      </c>
    </row>
    <row r="11964" spans="1:8" ht="16" x14ac:dyDescent="0.2">
      <c r="A11964" s="1">
        <v>14021</v>
      </c>
      <c r="B11964" s="30" t="s">
        <v>928</v>
      </c>
      <c r="C11964" s="57">
        <v>45385</v>
      </c>
      <c r="D11964" s="16" t="s">
        <v>15607</v>
      </c>
      <c r="E11964" s="34">
        <v>6878914</v>
      </c>
      <c r="F11964" s="5">
        <v>0</v>
      </c>
      <c r="G11964" s="57">
        <v>45385</v>
      </c>
      <c r="H11964" s="6" t="s">
        <v>637</v>
      </c>
    </row>
    <row r="11965" spans="1:8" ht="28" x14ac:dyDescent="0.2">
      <c r="A11965" s="1">
        <v>14022</v>
      </c>
      <c r="B11965" s="12" t="s">
        <v>281</v>
      </c>
      <c r="C11965" s="57">
        <v>45385</v>
      </c>
      <c r="D11965" s="16" t="s">
        <v>15608</v>
      </c>
      <c r="E11965" s="34">
        <v>3000000</v>
      </c>
      <c r="F11965" s="5">
        <v>0</v>
      </c>
      <c r="G11965" s="57">
        <v>45385</v>
      </c>
      <c r="H11965" s="6" t="s">
        <v>637</v>
      </c>
    </row>
    <row r="11966" spans="1:8" ht="56" x14ac:dyDescent="0.2">
      <c r="A11966" s="1">
        <v>14023</v>
      </c>
      <c r="B11966" s="30" t="s">
        <v>7766</v>
      </c>
      <c r="C11966" s="57">
        <v>45385</v>
      </c>
      <c r="D11966" s="16" t="s">
        <v>15609</v>
      </c>
      <c r="E11966" s="34">
        <v>5989312</v>
      </c>
      <c r="F11966" s="5">
        <v>0</v>
      </c>
      <c r="G11966" s="57">
        <v>45385</v>
      </c>
      <c r="H11966" s="6" t="s">
        <v>637</v>
      </c>
    </row>
    <row r="11967" spans="1:8" ht="70" x14ac:dyDescent="0.2">
      <c r="A11967" s="1">
        <v>14024</v>
      </c>
      <c r="B11967" s="12" t="s">
        <v>6191</v>
      </c>
      <c r="C11967" s="57">
        <v>45385</v>
      </c>
      <c r="D11967" s="16" t="s">
        <v>15610</v>
      </c>
      <c r="E11967" s="34">
        <v>309682</v>
      </c>
      <c r="F11967" s="5">
        <v>0</v>
      </c>
      <c r="G11967" s="57">
        <v>45385</v>
      </c>
      <c r="H11967" s="6" t="s">
        <v>637</v>
      </c>
    </row>
    <row r="11968" spans="1:8" ht="42" x14ac:dyDescent="0.2">
      <c r="A11968" s="1">
        <v>14025</v>
      </c>
      <c r="B11968" s="30" t="s">
        <v>2819</v>
      </c>
      <c r="C11968" s="57">
        <v>45385</v>
      </c>
      <c r="D11968" s="16" t="s">
        <v>15611</v>
      </c>
      <c r="E11968" s="34">
        <v>1970000</v>
      </c>
      <c r="F11968" s="5">
        <v>0</v>
      </c>
      <c r="G11968" s="57">
        <v>45385</v>
      </c>
      <c r="H11968" s="6" t="s">
        <v>637</v>
      </c>
    </row>
    <row r="11969" spans="1:8" ht="28" x14ac:dyDescent="0.2">
      <c r="A11969" s="1">
        <v>14026</v>
      </c>
      <c r="B11969" s="30" t="s">
        <v>3284</v>
      </c>
      <c r="C11969" s="57">
        <v>45385</v>
      </c>
      <c r="D11969" s="16" t="s">
        <v>15612</v>
      </c>
      <c r="E11969" s="34">
        <v>4454568</v>
      </c>
      <c r="F11969" s="5">
        <v>0</v>
      </c>
      <c r="G11969" s="57">
        <v>45385</v>
      </c>
      <c r="H11969" s="35" t="s">
        <v>2227</v>
      </c>
    </row>
    <row r="11970" spans="1:8" ht="42" x14ac:dyDescent="0.2">
      <c r="A11970" s="1">
        <v>14027</v>
      </c>
      <c r="B11970" s="30" t="s">
        <v>3068</v>
      </c>
      <c r="C11970" s="57">
        <v>45385</v>
      </c>
      <c r="D11970" s="16" t="s">
        <v>15613</v>
      </c>
      <c r="E11970" s="34">
        <v>1659117</v>
      </c>
      <c r="F11970" s="5">
        <v>0</v>
      </c>
      <c r="G11970" s="57">
        <v>45385</v>
      </c>
      <c r="H11970" s="6" t="s">
        <v>637</v>
      </c>
    </row>
    <row r="11971" spans="1:8" ht="42" x14ac:dyDescent="0.2">
      <c r="A11971" s="1">
        <v>14028</v>
      </c>
      <c r="B11971" s="30" t="s">
        <v>811</v>
      </c>
      <c r="C11971" s="57">
        <v>45385</v>
      </c>
      <c r="D11971" s="16" t="s">
        <v>15614</v>
      </c>
      <c r="E11971" s="34">
        <v>5326396</v>
      </c>
      <c r="F11971" s="5">
        <v>0</v>
      </c>
      <c r="G11971" s="57">
        <v>45385</v>
      </c>
      <c r="H11971" s="6" t="s">
        <v>637</v>
      </c>
    </row>
    <row r="11972" spans="1:8" ht="42" x14ac:dyDescent="0.2">
      <c r="A11972" s="1">
        <v>14029</v>
      </c>
      <c r="B11972" s="12" t="s">
        <v>393</v>
      </c>
      <c r="C11972" s="57">
        <v>45385</v>
      </c>
      <c r="D11972" s="16" t="s">
        <v>15615</v>
      </c>
      <c r="E11972" s="34">
        <v>440832</v>
      </c>
      <c r="F11972" s="5">
        <v>0</v>
      </c>
      <c r="G11972" s="57">
        <v>45385</v>
      </c>
      <c r="H11972" s="6" t="s">
        <v>637</v>
      </c>
    </row>
    <row r="11973" spans="1:8" ht="42" x14ac:dyDescent="0.2">
      <c r="A11973" s="1">
        <v>14030</v>
      </c>
      <c r="B11973" s="12" t="s">
        <v>1163</v>
      </c>
      <c r="C11973" s="57">
        <v>45385</v>
      </c>
      <c r="D11973" s="16" t="s">
        <v>15616</v>
      </c>
      <c r="E11973" s="34">
        <v>1307211</v>
      </c>
      <c r="F11973" s="5">
        <v>0</v>
      </c>
      <c r="G11973" s="57">
        <v>45385</v>
      </c>
      <c r="H11973" s="6" t="s">
        <v>637</v>
      </c>
    </row>
    <row r="11974" spans="1:8" ht="42" x14ac:dyDescent="0.2">
      <c r="A11974" s="1">
        <v>14031</v>
      </c>
      <c r="B11974" s="30" t="s">
        <v>7849</v>
      </c>
      <c r="C11974" s="57">
        <v>45385</v>
      </c>
      <c r="D11974" s="16" t="s">
        <v>15617</v>
      </c>
      <c r="E11974" s="34">
        <v>2921138</v>
      </c>
      <c r="F11974" s="5">
        <v>0</v>
      </c>
      <c r="G11974" s="57">
        <v>45385</v>
      </c>
      <c r="H11974" s="6" t="s">
        <v>637</v>
      </c>
    </row>
    <row r="11975" spans="1:8" ht="84" x14ac:dyDescent="0.2">
      <c r="A11975" s="1">
        <v>14032</v>
      </c>
      <c r="B11975" s="30" t="s">
        <v>5485</v>
      </c>
      <c r="C11975" s="57">
        <v>45385</v>
      </c>
      <c r="D11975" s="16" t="s">
        <v>15618</v>
      </c>
      <c r="E11975" s="34">
        <v>1475000</v>
      </c>
      <c r="F11975" s="5">
        <v>0</v>
      </c>
      <c r="G11975" s="57">
        <v>45385</v>
      </c>
      <c r="H11975" s="6" t="s">
        <v>637</v>
      </c>
    </row>
    <row r="11976" spans="1:8" ht="56" x14ac:dyDescent="0.2">
      <c r="A11976" s="1">
        <v>14033</v>
      </c>
      <c r="B11976" s="30" t="s">
        <v>15619</v>
      </c>
      <c r="C11976" s="57">
        <v>45385</v>
      </c>
      <c r="D11976" s="16" t="s">
        <v>15620</v>
      </c>
      <c r="E11976" s="34">
        <v>49896768</v>
      </c>
      <c r="F11976" s="5">
        <v>0</v>
      </c>
      <c r="G11976" s="57">
        <v>45385</v>
      </c>
      <c r="H11976" s="6" t="s">
        <v>637</v>
      </c>
    </row>
    <row r="11977" spans="1:8" ht="70" x14ac:dyDescent="0.2">
      <c r="A11977" s="1">
        <v>14034</v>
      </c>
      <c r="B11977" s="30" t="s">
        <v>2121</v>
      </c>
      <c r="C11977" s="57">
        <v>45385</v>
      </c>
      <c r="D11977" s="16" t="s">
        <v>15621</v>
      </c>
      <c r="E11977" s="34">
        <v>1617039</v>
      </c>
      <c r="F11977" s="5">
        <v>0</v>
      </c>
      <c r="G11977" s="57">
        <v>45385</v>
      </c>
      <c r="H11977" s="6" t="s">
        <v>14211</v>
      </c>
    </row>
    <row r="11978" spans="1:8" ht="42" x14ac:dyDescent="0.2">
      <c r="A11978" s="1">
        <v>14035</v>
      </c>
      <c r="B11978" s="30" t="s">
        <v>1725</v>
      </c>
      <c r="C11978" s="57">
        <v>45385</v>
      </c>
      <c r="D11978" s="16" t="s">
        <v>15622</v>
      </c>
      <c r="E11978" s="34">
        <v>547437</v>
      </c>
      <c r="F11978" s="5">
        <v>0</v>
      </c>
      <c r="G11978" s="57">
        <v>45385</v>
      </c>
      <c r="H11978" s="6" t="s">
        <v>637</v>
      </c>
    </row>
    <row r="11979" spans="1:8" ht="56" x14ac:dyDescent="0.2">
      <c r="A11979" s="1">
        <v>14036</v>
      </c>
      <c r="B11979" s="12" t="s">
        <v>4202</v>
      </c>
      <c r="C11979" s="57">
        <v>45385</v>
      </c>
      <c r="D11979" s="16" t="s">
        <v>15623</v>
      </c>
      <c r="E11979" s="34">
        <v>12494371</v>
      </c>
      <c r="F11979" s="5">
        <v>0</v>
      </c>
      <c r="G11979" s="57">
        <v>45385</v>
      </c>
      <c r="H11979" s="6" t="s">
        <v>637</v>
      </c>
    </row>
    <row r="11980" spans="1:8" ht="42" x14ac:dyDescent="0.2">
      <c r="A11980" s="1">
        <v>14037</v>
      </c>
      <c r="B11980" s="30" t="s">
        <v>15624</v>
      </c>
      <c r="C11980" s="57">
        <v>45385</v>
      </c>
      <c r="D11980" s="16" t="s">
        <v>15625</v>
      </c>
      <c r="E11980" s="34">
        <v>981574</v>
      </c>
      <c r="F11980" s="5">
        <v>0</v>
      </c>
      <c r="G11980" s="57">
        <v>45385</v>
      </c>
      <c r="H11980" s="6" t="s">
        <v>637</v>
      </c>
    </row>
    <row r="11981" spans="1:8" ht="56" x14ac:dyDescent="0.2">
      <c r="A11981" s="1">
        <v>14038</v>
      </c>
      <c r="B11981" s="30" t="s">
        <v>406</v>
      </c>
      <c r="C11981" s="57">
        <v>45385</v>
      </c>
      <c r="D11981" s="16" t="s">
        <v>15626</v>
      </c>
      <c r="E11981" s="34">
        <v>3815000</v>
      </c>
      <c r="F11981" s="5">
        <v>0</v>
      </c>
      <c r="G11981" s="57">
        <v>45385</v>
      </c>
      <c r="H11981" s="6" t="s">
        <v>408</v>
      </c>
    </row>
    <row r="11982" spans="1:8" ht="28" x14ac:dyDescent="0.2">
      <c r="A11982" s="1">
        <v>14039</v>
      </c>
      <c r="B11982" s="12" t="s">
        <v>13534</v>
      </c>
      <c r="C11982" s="57">
        <v>45385</v>
      </c>
      <c r="D11982" s="16" t="s">
        <v>15627</v>
      </c>
      <c r="E11982" s="34">
        <v>2702352</v>
      </c>
      <c r="F11982" s="5">
        <v>0</v>
      </c>
      <c r="G11982" s="57">
        <v>45385</v>
      </c>
      <c r="H11982" s="6" t="s">
        <v>637</v>
      </c>
    </row>
    <row r="11983" spans="1:8" ht="84" x14ac:dyDescent="0.2">
      <c r="A11983" s="1">
        <v>14040</v>
      </c>
      <c r="B11983" s="30" t="s">
        <v>14723</v>
      </c>
      <c r="C11983" s="57">
        <v>45385</v>
      </c>
      <c r="D11983" s="16" t="s">
        <v>15628</v>
      </c>
      <c r="E11983" s="34">
        <v>921962</v>
      </c>
      <c r="F11983" s="5">
        <v>0</v>
      </c>
      <c r="G11983" s="57">
        <v>45385</v>
      </c>
      <c r="H11983" s="6" t="s">
        <v>637</v>
      </c>
    </row>
    <row r="11984" spans="1:8" ht="42" x14ac:dyDescent="0.2">
      <c r="A11984" s="1">
        <v>14041</v>
      </c>
      <c r="B11984" s="30" t="s">
        <v>15629</v>
      </c>
      <c r="C11984" s="57">
        <v>45385</v>
      </c>
      <c r="D11984" s="16" t="s">
        <v>15630</v>
      </c>
      <c r="E11984" s="34">
        <v>5208608</v>
      </c>
      <c r="F11984" s="5">
        <v>0</v>
      </c>
      <c r="G11984" s="57">
        <v>45385</v>
      </c>
      <c r="H11984" s="6" t="s">
        <v>637</v>
      </c>
    </row>
    <row r="11985" spans="1:8" ht="42" x14ac:dyDescent="0.2">
      <c r="A11985" s="1">
        <v>14042</v>
      </c>
      <c r="B11985" s="30" t="s">
        <v>2541</v>
      </c>
      <c r="C11985" s="57">
        <v>45385</v>
      </c>
      <c r="D11985" s="16" t="s">
        <v>15631</v>
      </c>
      <c r="E11985" s="34">
        <v>10005853</v>
      </c>
      <c r="F11985" s="5">
        <v>0</v>
      </c>
      <c r="G11985" s="57">
        <v>45385</v>
      </c>
      <c r="H11985" s="6" t="s">
        <v>637</v>
      </c>
    </row>
    <row r="11986" spans="1:8" ht="56" x14ac:dyDescent="0.2">
      <c r="A11986" s="1">
        <v>14043</v>
      </c>
      <c r="B11986" s="30" t="s">
        <v>4442</v>
      </c>
      <c r="C11986" s="57">
        <v>45385</v>
      </c>
      <c r="D11986" s="16" t="s">
        <v>15632</v>
      </c>
      <c r="E11986" s="34">
        <v>803199</v>
      </c>
      <c r="F11986" s="5">
        <v>0</v>
      </c>
      <c r="G11986" s="57">
        <v>45385</v>
      </c>
      <c r="H11986" s="6" t="s">
        <v>637</v>
      </c>
    </row>
    <row r="11987" spans="1:8" ht="70" x14ac:dyDescent="0.2">
      <c r="A11987" s="1">
        <v>14044</v>
      </c>
      <c r="B11987" s="12" t="s">
        <v>4981</v>
      </c>
      <c r="C11987" s="57">
        <v>45385</v>
      </c>
      <c r="D11987" s="16" t="s">
        <v>15633</v>
      </c>
      <c r="E11987" s="34">
        <v>4115766</v>
      </c>
      <c r="F11987" s="5">
        <v>0</v>
      </c>
      <c r="G11987" s="57">
        <v>45385</v>
      </c>
      <c r="H11987" s="6" t="s">
        <v>637</v>
      </c>
    </row>
    <row r="11988" spans="1:8" ht="56" x14ac:dyDescent="0.2">
      <c r="A11988" s="1">
        <v>14045</v>
      </c>
      <c r="B11988" s="30" t="s">
        <v>2143</v>
      </c>
      <c r="C11988" s="57">
        <v>45385</v>
      </c>
      <c r="D11988" s="16" t="s">
        <v>15634</v>
      </c>
      <c r="E11988" s="34">
        <v>594620</v>
      </c>
      <c r="F11988" s="5">
        <v>0</v>
      </c>
      <c r="G11988" s="57">
        <v>45385</v>
      </c>
      <c r="H11988" s="6" t="s">
        <v>637</v>
      </c>
    </row>
    <row r="11989" spans="1:8" ht="42" x14ac:dyDescent="0.2">
      <c r="A11989" s="1">
        <v>14046</v>
      </c>
      <c r="B11989" s="30" t="s">
        <v>11297</v>
      </c>
      <c r="C11989" s="57">
        <v>45385</v>
      </c>
      <c r="D11989" s="16" t="s">
        <v>15635</v>
      </c>
      <c r="E11989" s="34">
        <v>3609462</v>
      </c>
      <c r="F11989" s="5">
        <v>0</v>
      </c>
      <c r="G11989" s="57">
        <v>45385</v>
      </c>
      <c r="H11989" s="6" t="s">
        <v>637</v>
      </c>
    </row>
    <row r="11990" spans="1:8" ht="56" x14ac:dyDescent="0.2">
      <c r="A11990" s="1">
        <v>14047</v>
      </c>
      <c r="B11990" s="30" t="s">
        <v>12685</v>
      </c>
      <c r="C11990" s="57">
        <v>45385</v>
      </c>
      <c r="D11990" s="16" t="s">
        <v>15636</v>
      </c>
      <c r="E11990" s="34">
        <v>1180971</v>
      </c>
      <c r="F11990" s="5">
        <v>0</v>
      </c>
      <c r="G11990" s="57">
        <v>45385</v>
      </c>
      <c r="H11990" s="6" t="s">
        <v>637</v>
      </c>
    </row>
    <row r="11991" spans="1:8" ht="56" x14ac:dyDescent="0.2">
      <c r="A11991" s="1">
        <v>14048</v>
      </c>
      <c r="B11991" s="30" t="s">
        <v>12687</v>
      </c>
      <c r="C11991" s="57">
        <v>45385</v>
      </c>
      <c r="D11991" s="16" t="s">
        <v>15637</v>
      </c>
      <c r="E11991" s="34">
        <v>1213475</v>
      </c>
      <c r="F11991" s="5">
        <v>0</v>
      </c>
      <c r="G11991" s="57">
        <v>45385</v>
      </c>
      <c r="H11991" s="6" t="s">
        <v>637</v>
      </c>
    </row>
    <row r="11992" spans="1:8" ht="56" x14ac:dyDescent="0.2">
      <c r="A11992" s="1">
        <v>14049</v>
      </c>
      <c r="B11992" s="30" t="s">
        <v>9256</v>
      </c>
      <c r="C11992" s="57">
        <v>45385</v>
      </c>
      <c r="D11992" s="16" t="s">
        <v>15638</v>
      </c>
      <c r="E11992" s="34">
        <v>9757942</v>
      </c>
      <c r="F11992" s="5">
        <v>0</v>
      </c>
      <c r="G11992" s="57">
        <v>45385</v>
      </c>
      <c r="H11992" s="6" t="s">
        <v>637</v>
      </c>
    </row>
    <row r="11993" spans="1:8" ht="42" x14ac:dyDescent="0.2">
      <c r="A11993" s="1">
        <v>14050</v>
      </c>
      <c r="B11993" s="30" t="s">
        <v>4513</v>
      </c>
      <c r="C11993" s="57">
        <v>45385</v>
      </c>
      <c r="D11993" s="16" t="s">
        <v>15639</v>
      </c>
      <c r="E11993" s="34">
        <v>1880000</v>
      </c>
      <c r="F11993" s="5">
        <v>0</v>
      </c>
      <c r="G11993" s="57">
        <v>45385</v>
      </c>
      <c r="H11993" s="6" t="s">
        <v>637</v>
      </c>
    </row>
    <row r="11994" spans="1:8" ht="28" x14ac:dyDescent="0.2">
      <c r="A11994" s="1">
        <v>14051</v>
      </c>
      <c r="B11994" s="30" t="s">
        <v>624</v>
      </c>
      <c r="C11994" s="57">
        <v>45385</v>
      </c>
      <c r="D11994" s="16" t="s">
        <v>15640</v>
      </c>
      <c r="E11994" s="34">
        <v>1201000</v>
      </c>
      <c r="F11994" s="5">
        <v>0</v>
      </c>
      <c r="G11994" s="57">
        <v>45385</v>
      </c>
      <c r="H11994" s="35" t="s">
        <v>630</v>
      </c>
    </row>
    <row r="11995" spans="1:8" ht="28" x14ac:dyDescent="0.2">
      <c r="A11995" s="1">
        <v>14052</v>
      </c>
      <c r="B11995" s="30" t="s">
        <v>3898</v>
      </c>
      <c r="C11995" s="57">
        <v>45385</v>
      </c>
      <c r="D11995" s="16" t="s">
        <v>15641</v>
      </c>
      <c r="E11995" s="34">
        <v>4640300</v>
      </c>
      <c r="F11995" s="5">
        <v>0</v>
      </c>
      <c r="G11995" s="57">
        <v>45385</v>
      </c>
      <c r="H11995" s="6" t="s">
        <v>637</v>
      </c>
    </row>
    <row r="11996" spans="1:8" ht="56" x14ac:dyDescent="0.2">
      <c r="A11996" s="1">
        <v>14053</v>
      </c>
      <c r="B11996" s="30" t="s">
        <v>15642</v>
      </c>
      <c r="C11996" s="57">
        <v>45385</v>
      </c>
      <c r="D11996" s="16" t="s">
        <v>15643</v>
      </c>
      <c r="E11996" s="34">
        <v>1000000</v>
      </c>
      <c r="F11996" s="5">
        <v>0</v>
      </c>
      <c r="G11996" s="57">
        <v>45385</v>
      </c>
      <c r="H11996" s="6" t="s">
        <v>637</v>
      </c>
    </row>
    <row r="11997" spans="1:8" ht="56" x14ac:dyDescent="0.2">
      <c r="A11997" s="1">
        <v>14054</v>
      </c>
      <c r="B11997" s="30" t="s">
        <v>696</v>
      </c>
      <c r="C11997" s="57">
        <v>45385</v>
      </c>
      <c r="D11997" s="16" t="s">
        <v>15644</v>
      </c>
      <c r="E11997" s="34">
        <v>2272744</v>
      </c>
      <c r="F11997" s="5">
        <v>0</v>
      </c>
      <c r="G11997" s="57">
        <v>45385</v>
      </c>
      <c r="H11997" s="6" t="s">
        <v>637</v>
      </c>
    </row>
    <row r="11998" spans="1:8" ht="42" x14ac:dyDescent="0.2">
      <c r="A11998" s="1">
        <v>14055</v>
      </c>
      <c r="B11998" s="30" t="s">
        <v>15645</v>
      </c>
      <c r="C11998" s="57">
        <v>45385</v>
      </c>
      <c r="D11998" s="16" t="s">
        <v>15646</v>
      </c>
      <c r="E11998" s="34">
        <v>12622980</v>
      </c>
      <c r="F11998" s="5">
        <v>0</v>
      </c>
      <c r="G11998" s="57">
        <v>45385</v>
      </c>
      <c r="H11998" s="6" t="s">
        <v>637</v>
      </c>
    </row>
    <row r="11999" spans="1:8" ht="70" x14ac:dyDescent="0.2">
      <c r="A11999" s="1">
        <v>14056</v>
      </c>
      <c r="B11999" s="30" t="s">
        <v>11</v>
      </c>
      <c r="C11999" s="57">
        <v>45385</v>
      </c>
      <c r="D11999" s="16" t="s">
        <v>15647</v>
      </c>
      <c r="E11999" s="34">
        <v>412650</v>
      </c>
      <c r="F11999" s="5">
        <v>0</v>
      </c>
      <c r="G11999" s="57">
        <v>45385</v>
      </c>
      <c r="H11999" s="6" t="s">
        <v>637</v>
      </c>
    </row>
    <row r="12000" spans="1:8" ht="84" x14ac:dyDescent="0.2">
      <c r="A12000" s="1">
        <v>14057</v>
      </c>
      <c r="B12000" s="30" t="s">
        <v>15648</v>
      </c>
      <c r="C12000" s="57">
        <v>45385</v>
      </c>
      <c r="D12000" s="16" t="s">
        <v>15649</v>
      </c>
      <c r="E12000" s="34">
        <v>2000000</v>
      </c>
      <c r="F12000" s="5">
        <v>0</v>
      </c>
      <c r="G12000" s="57">
        <v>45385</v>
      </c>
      <c r="H12000" s="6" t="s">
        <v>2227</v>
      </c>
    </row>
    <row r="12001" spans="1:8" ht="84" x14ac:dyDescent="0.2">
      <c r="A12001" s="1">
        <v>14058</v>
      </c>
      <c r="B12001" s="12" t="s">
        <v>5618</v>
      </c>
      <c r="C12001" s="57">
        <v>45385</v>
      </c>
      <c r="D12001" s="16" t="s">
        <v>15650</v>
      </c>
      <c r="E12001" s="34">
        <v>5155854</v>
      </c>
      <c r="F12001" s="5">
        <v>0</v>
      </c>
      <c r="G12001" s="57">
        <v>45385</v>
      </c>
      <c r="H12001" s="6" t="s">
        <v>637</v>
      </c>
    </row>
    <row r="12002" spans="1:8" ht="42" x14ac:dyDescent="0.2">
      <c r="A12002" s="1">
        <v>14059</v>
      </c>
      <c r="B12002" s="30" t="s">
        <v>747</v>
      </c>
      <c r="C12002" s="57">
        <v>45385</v>
      </c>
      <c r="D12002" s="16" t="s">
        <v>15651</v>
      </c>
      <c r="E12002" s="34">
        <v>348003</v>
      </c>
      <c r="F12002" s="5">
        <v>0</v>
      </c>
      <c r="G12002" s="57">
        <v>45385</v>
      </c>
      <c r="H12002" s="6" t="s">
        <v>637</v>
      </c>
    </row>
    <row r="12003" spans="1:8" ht="42" x14ac:dyDescent="0.2">
      <c r="A12003" s="1">
        <v>14060</v>
      </c>
      <c r="B12003" s="30" t="s">
        <v>3385</v>
      </c>
      <c r="C12003" s="57">
        <v>45385</v>
      </c>
      <c r="D12003" s="16" t="s">
        <v>15652</v>
      </c>
      <c r="E12003" s="34">
        <v>3900456</v>
      </c>
      <c r="F12003" s="5">
        <v>0</v>
      </c>
      <c r="G12003" s="57">
        <v>45385</v>
      </c>
      <c r="H12003" s="6" t="s">
        <v>637</v>
      </c>
    </row>
    <row r="12004" spans="1:8" ht="42" x14ac:dyDescent="0.2">
      <c r="A12004" s="1">
        <v>14061</v>
      </c>
      <c r="B12004" s="30" t="s">
        <v>747</v>
      </c>
      <c r="C12004" s="57">
        <v>45385</v>
      </c>
      <c r="D12004" s="16" t="s">
        <v>15653</v>
      </c>
      <c r="E12004" s="34">
        <v>2303440</v>
      </c>
      <c r="F12004" s="5">
        <v>0</v>
      </c>
      <c r="G12004" s="57">
        <v>45385</v>
      </c>
      <c r="H12004" s="6" t="s">
        <v>637</v>
      </c>
    </row>
    <row r="12005" spans="1:8" ht="28" x14ac:dyDescent="0.2">
      <c r="A12005" s="1">
        <v>14062</v>
      </c>
      <c r="B12005" s="30" t="s">
        <v>10510</v>
      </c>
      <c r="C12005" s="57">
        <v>45385</v>
      </c>
      <c r="D12005" s="16" t="s">
        <v>15654</v>
      </c>
      <c r="E12005" s="34">
        <v>7242510</v>
      </c>
      <c r="F12005" s="5">
        <v>0</v>
      </c>
      <c r="G12005" s="57">
        <v>45385</v>
      </c>
      <c r="H12005" s="6" t="s">
        <v>637</v>
      </c>
    </row>
    <row r="12006" spans="1:8" ht="28" x14ac:dyDescent="0.2">
      <c r="A12006" s="1">
        <v>14063</v>
      </c>
      <c r="B12006" s="30" t="s">
        <v>15655</v>
      </c>
      <c r="C12006" s="57">
        <v>45385</v>
      </c>
      <c r="D12006" s="16" t="s">
        <v>15656</v>
      </c>
      <c r="E12006" s="34">
        <v>11567092</v>
      </c>
      <c r="F12006" s="5">
        <v>0</v>
      </c>
      <c r="G12006" s="57">
        <v>45385</v>
      </c>
      <c r="H12006" s="6" t="s">
        <v>637</v>
      </c>
    </row>
    <row r="12007" spans="1:8" ht="56" x14ac:dyDescent="0.2">
      <c r="A12007" s="1">
        <v>14064</v>
      </c>
      <c r="B12007" s="30" t="s">
        <v>4926</v>
      </c>
      <c r="C12007" s="57">
        <v>45385</v>
      </c>
      <c r="D12007" s="16" t="s">
        <v>15657</v>
      </c>
      <c r="E12007" s="34">
        <v>2320270</v>
      </c>
      <c r="F12007" s="5">
        <v>0</v>
      </c>
      <c r="G12007" s="57">
        <v>45385</v>
      </c>
      <c r="H12007" s="6" t="s">
        <v>637</v>
      </c>
    </row>
    <row r="12008" spans="1:8" ht="42" x14ac:dyDescent="0.2">
      <c r="A12008" s="1">
        <v>14065</v>
      </c>
      <c r="B12008" s="30" t="s">
        <v>104</v>
      </c>
      <c r="C12008" s="57">
        <v>45385</v>
      </c>
      <c r="D12008" s="16" t="s">
        <v>15658</v>
      </c>
      <c r="E12008" s="34">
        <v>2460000</v>
      </c>
      <c r="F12008" s="5">
        <v>0</v>
      </c>
      <c r="G12008" s="57">
        <v>45385</v>
      </c>
      <c r="H12008" s="6" t="s">
        <v>637</v>
      </c>
    </row>
    <row r="12009" spans="1:8" ht="28" x14ac:dyDescent="0.2">
      <c r="A12009" s="1">
        <v>14066</v>
      </c>
      <c r="B12009" s="30" t="s">
        <v>15659</v>
      </c>
      <c r="C12009" s="57">
        <v>45385</v>
      </c>
      <c r="D12009" s="16" t="s">
        <v>15660</v>
      </c>
      <c r="E12009" s="34">
        <v>10657350</v>
      </c>
      <c r="F12009" s="5">
        <v>0</v>
      </c>
      <c r="G12009" s="57">
        <v>45385</v>
      </c>
      <c r="H12009" s="6" t="s">
        <v>637</v>
      </c>
    </row>
    <row r="12010" spans="1:8" ht="28" x14ac:dyDescent="0.2">
      <c r="A12010" s="1">
        <v>14067</v>
      </c>
      <c r="B12010" s="30" t="s">
        <v>6933</v>
      </c>
      <c r="C12010" s="57">
        <v>45385</v>
      </c>
      <c r="D12010" s="16" t="s">
        <v>15661</v>
      </c>
      <c r="E12010" s="34">
        <v>1527000</v>
      </c>
      <c r="F12010" s="5">
        <v>0</v>
      </c>
      <c r="G12010" s="57">
        <v>45385</v>
      </c>
      <c r="H12010" s="6" t="s">
        <v>637</v>
      </c>
    </row>
    <row r="12011" spans="1:8" ht="56" x14ac:dyDescent="0.2">
      <c r="A12011" s="1">
        <v>14068</v>
      </c>
      <c r="B12011" s="30" t="s">
        <v>357</v>
      </c>
      <c r="C12011" s="57">
        <v>45385</v>
      </c>
      <c r="D12011" s="16" t="s">
        <v>15662</v>
      </c>
      <c r="E12011" s="34">
        <v>2633931</v>
      </c>
      <c r="F12011" s="5">
        <v>0</v>
      </c>
      <c r="G12011" s="57">
        <v>45385</v>
      </c>
      <c r="H12011" s="6" t="s">
        <v>637</v>
      </c>
    </row>
    <row r="12012" spans="1:8" ht="42" x14ac:dyDescent="0.2">
      <c r="A12012" s="1">
        <v>14069</v>
      </c>
      <c r="B12012" s="30" t="s">
        <v>8782</v>
      </c>
      <c r="C12012" s="57">
        <v>45385</v>
      </c>
      <c r="D12012" s="16" t="s">
        <v>15663</v>
      </c>
      <c r="E12012" s="34">
        <v>11780856</v>
      </c>
      <c r="F12012" s="5">
        <v>0</v>
      </c>
      <c r="G12012" s="57">
        <v>45385</v>
      </c>
      <c r="H12012" s="6" t="s">
        <v>637</v>
      </c>
    </row>
    <row r="12013" spans="1:8" ht="70" x14ac:dyDescent="0.2">
      <c r="A12013" s="1">
        <v>14070</v>
      </c>
      <c r="B12013" s="30" t="s">
        <v>1001</v>
      </c>
      <c r="C12013" s="57">
        <v>45385</v>
      </c>
      <c r="D12013" s="16" t="s">
        <v>15664</v>
      </c>
      <c r="E12013" s="34">
        <v>1194066</v>
      </c>
      <c r="F12013" s="5">
        <v>0</v>
      </c>
      <c r="G12013" s="57">
        <v>45385</v>
      </c>
      <c r="H12013" s="6" t="s">
        <v>637</v>
      </c>
    </row>
    <row r="12014" spans="1:8" ht="56" x14ac:dyDescent="0.2">
      <c r="A12014" s="1">
        <v>14072</v>
      </c>
      <c r="B12014" s="30" t="s">
        <v>1908</v>
      </c>
      <c r="C12014" s="57">
        <v>45385</v>
      </c>
      <c r="D12014" s="16" t="s">
        <v>15665</v>
      </c>
      <c r="E12014" s="34">
        <v>753633</v>
      </c>
      <c r="F12014" s="5">
        <v>0</v>
      </c>
      <c r="G12014" s="57">
        <v>45385</v>
      </c>
      <c r="H12014" s="6" t="s">
        <v>637</v>
      </c>
    </row>
    <row r="12015" spans="1:8" ht="42" x14ac:dyDescent="0.2">
      <c r="A12015" s="1">
        <v>14073</v>
      </c>
      <c r="B12015" s="30" t="s">
        <v>2514</v>
      </c>
      <c r="C12015" s="57">
        <v>45385</v>
      </c>
      <c r="D12015" s="16" t="s">
        <v>15666</v>
      </c>
      <c r="E12015" s="34">
        <v>2231682</v>
      </c>
      <c r="F12015" s="5">
        <v>0</v>
      </c>
      <c r="G12015" s="57">
        <v>45385</v>
      </c>
      <c r="H12015" s="6" t="s">
        <v>637</v>
      </c>
    </row>
    <row r="12016" spans="1:8" ht="84" x14ac:dyDescent="0.2">
      <c r="A12016" s="1">
        <v>14074</v>
      </c>
      <c r="B12016" s="30" t="s">
        <v>3620</v>
      </c>
      <c r="C12016" s="57">
        <v>45385</v>
      </c>
      <c r="D12016" s="16" t="s">
        <v>15667</v>
      </c>
      <c r="E12016" s="34">
        <v>737595</v>
      </c>
      <c r="F12016" s="5">
        <v>0</v>
      </c>
      <c r="G12016" s="57">
        <v>45385</v>
      </c>
      <c r="H12016" s="6" t="s">
        <v>637</v>
      </c>
    </row>
    <row r="12017" spans="1:8" ht="28" x14ac:dyDescent="0.2">
      <c r="A12017" s="1">
        <v>14075</v>
      </c>
      <c r="B12017" s="12" t="s">
        <v>4483</v>
      </c>
      <c r="C12017" s="57">
        <v>45385</v>
      </c>
      <c r="D12017" s="16" t="s">
        <v>15668</v>
      </c>
      <c r="E12017" s="34">
        <v>1998241</v>
      </c>
      <c r="F12017" s="5">
        <v>0</v>
      </c>
      <c r="G12017" s="57">
        <v>45385</v>
      </c>
      <c r="H12017" s="6" t="s">
        <v>637</v>
      </c>
    </row>
    <row r="12018" spans="1:8" ht="56" x14ac:dyDescent="0.2">
      <c r="A12018" s="1">
        <v>14076</v>
      </c>
      <c r="B12018" s="30" t="s">
        <v>1288</v>
      </c>
      <c r="C12018" s="57">
        <v>45385</v>
      </c>
      <c r="D12018" s="16" t="s">
        <v>15669</v>
      </c>
      <c r="E12018" s="34">
        <v>2010000</v>
      </c>
      <c r="F12018" s="5">
        <v>0</v>
      </c>
      <c r="G12018" s="57">
        <v>45385</v>
      </c>
      <c r="H12018" s="6" t="s">
        <v>637</v>
      </c>
    </row>
    <row r="12019" spans="1:8" ht="56" x14ac:dyDescent="0.2">
      <c r="A12019" s="1">
        <v>14077</v>
      </c>
      <c r="B12019" s="30" t="s">
        <v>1867</v>
      </c>
      <c r="C12019" s="57">
        <v>45385</v>
      </c>
      <c r="D12019" s="16" t="s">
        <v>15670</v>
      </c>
      <c r="E12019" s="34">
        <v>16274000</v>
      </c>
      <c r="F12019" s="5">
        <v>0</v>
      </c>
      <c r="G12019" s="57">
        <v>45385</v>
      </c>
      <c r="H12019" s="6" t="s">
        <v>637</v>
      </c>
    </row>
    <row r="12020" spans="1:8" ht="28" x14ac:dyDescent="0.2">
      <c r="A12020" s="1">
        <v>14078</v>
      </c>
      <c r="B12020" s="30" t="s">
        <v>11673</v>
      </c>
      <c r="C12020" s="57">
        <v>45385</v>
      </c>
      <c r="D12020" s="16" t="s">
        <v>15671</v>
      </c>
      <c r="E12020" s="34">
        <v>23307118</v>
      </c>
      <c r="F12020" s="5">
        <v>0</v>
      </c>
      <c r="G12020" s="57">
        <v>45385</v>
      </c>
      <c r="H12020" s="6" t="s">
        <v>14165</v>
      </c>
    </row>
    <row r="12021" spans="1:8" ht="70" x14ac:dyDescent="0.2">
      <c r="A12021" s="1">
        <v>14079</v>
      </c>
      <c r="B12021" s="30" t="s">
        <v>15672</v>
      </c>
      <c r="C12021" s="57">
        <v>45385</v>
      </c>
      <c r="D12021" s="16" t="s">
        <v>15673</v>
      </c>
      <c r="E12021" s="34">
        <v>3337054</v>
      </c>
      <c r="F12021" s="5">
        <v>0</v>
      </c>
      <c r="G12021" s="57">
        <v>45385</v>
      </c>
      <c r="H12021" s="6" t="s">
        <v>637</v>
      </c>
    </row>
    <row r="12022" spans="1:8" ht="42" x14ac:dyDescent="0.2">
      <c r="A12022" s="1">
        <v>14080</v>
      </c>
      <c r="B12022" s="30" t="s">
        <v>4300</v>
      </c>
      <c r="C12022" s="57">
        <v>45385</v>
      </c>
      <c r="D12022" s="16" t="s">
        <v>15674</v>
      </c>
      <c r="E12022" s="34">
        <v>5027586</v>
      </c>
      <c r="F12022" s="5">
        <v>0</v>
      </c>
      <c r="G12022" s="57">
        <v>45385</v>
      </c>
      <c r="H12022" s="6" t="s">
        <v>637</v>
      </c>
    </row>
    <row r="12023" spans="1:8" ht="56" x14ac:dyDescent="0.2">
      <c r="A12023" s="1">
        <v>14081</v>
      </c>
      <c r="B12023" s="30" t="s">
        <v>266</v>
      </c>
      <c r="C12023" s="57">
        <v>45385</v>
      </c>
      <c r="D12023" s="16" t="s">
        <v>15675</v>
      </c>
      <c r="E12023" s="34">
        <v>5528545</v>
      </c>
      <c r="F12023" s="5">
        <v>0</v>
      </c>
      <c r="G12023" s="57">
        <v>45385</v>
      </c>
      <c r="H12023" s="6" t="s">
        <v>637</v>
      </c>
    </row>
    <row r="12024" spans="1:8" ht="56" x14ac:dyDescent="0.2">
      <c r="A12024" s="1">
        <v>14082</v>
      </c>
      <c r="B12024" s="30" t="s">
        <v>268</v>
      </c>
      <c r="C12024" s="57">
        <v>45385</v>
      </c>
      <c r="D12024" s="16" t="s">
        <v>15676</v>
      </c>
      <c r="E12024" s="34">
        <v>1879002</v>
      </c>
      <c r="F12024" s="5">
        <v>0</v>
      </c>
      <c r="G12024" s="57">
        <v>45385</v>
      </c>
      <c r="H12024" s="6" t="s">
        <v>637</v>
      </c>
    </row>
    <row r="12025" spans="1:8" ht="42" x14ac:dyDescent="0.2">
      <c r="A12025" s="1">
        <v>14083</v>
      </c>
      <c r="B12025" s="30" t="s">
        <v>72</v>
      </c>
      <c r="C12025" s="57">
        <v>45385</v>
      </c>
      <c r="D12025" s="16" t="s">
        <v>15677</v>
      </c>
      <c r="E12025" s="34">
        <v>2626380</v>
      </c>
      <c r="F12025" s="5">
        <v>0</v>
      </c>
      <c r="G12025" s="57">
        <v>45385</v>
      </c>
      <c r="H12025" s="35" t="s">
        <v>630</v>
      </c>
    </row>
    <row r="12026" spans="1:8" ht="16" x14ac:dyDescent="0.2">
      <c r="A12026" s="1">
        <v>14084</v>
      </c>
      <c r="B12026" s="30" t="s">
        <v>5491</v>
      </c>
      <c r="C12026" s="57">
        <v>45385</v>
      </c>
      <c r="D12026" s="16" t="s">
        <v>15678</v>
      </c>
      <c r="E12026" s="34">
        <v>3743395</v>
      </c>
      <c r="F12026" s="5">
        <v>0</v>
      </c>
      <c r="G12026" s="57">
        <v>45385</v>
      </c>
      <c r="H12026" s="6" t="s">
        <v>637</v>
      </c>
    </row>
    <row r="12027" spans="1:8" ht="42" x14ac:dyDescent="0.2">
      <c r="A12027" s="1">
        <v>14085</v>
      </c>
      <c r="B12027" s="30" t="s">
        <v>15679</v>
      </c>
      <c r="C12027" s="57">
        <v>45385</v>
      </c>
      <c r="D12027" s="16" t="s">
        <v>15680</v>
      </c>
      <c r="E12027" s="34">
        <v>5000000</v>
      </c>
      <c r="F12027" s="5">
        <v>0</v>
      </c>
      <c r="G12027" s="57">
        <v>45385</v>
      </c>
      <c r="H12027" s="6" t="s">
        <v>637</v>
      </c>
    </row>
    <row r="12028" spans="1:8" ht="28" x14ac:dyDescent="0.2">
      <c r="A12028" s="1">
        <v>14086</v>
      </c>
      <c r="B12028" s="30" t="s">
        <v>5917</v>
      </c>
      <c r="C12028" s="57">
        <v>45385</v>
      </c>
      <c r="D12028" s="16" t="s">
        <v>15681</v>
      </c>
      <c r="E12028" s="34">
        <v>5000000</v>
      </c>
      <c r="F12028" s="5">
        <v>0</v>
      </c>
      <c r="G12028" s="57">
        <v>45385</v>
      </c>
      <c r="H12028" s="6" t="s">
        <v>2310</v>
      </c>
    </row>
    <row r="12029" spans="1:8" ht="56" x14ac:dyDescent="0.2">
      <c r="A12029" s="1">
        <v>14087</v>
      </c>
      <c r="B12029" s="30" t="s">
        <v>1543</v>
      </c>
      <c r="C12029" s="57">
        <v>45385</v>
      </c>
      <c r="D12029" s="16" t="s">
        <v>15682</v>
      </c>
      <c r="E12029" s="34">
        <v>5681560</v>
      </c>
      <c r="F12029" s="5">
        <v>0</v>
      </c>
      <c r="G12029" s="57">
        <v>45385</v>
      </c>
      <c r="H12029" s="6" t="s">
        <v>637</v>
      </c>
    </row>
    <row r="12030" spans="1:8" ht="56" x14ac:dyDescent="0.2">
      <c r="A12030" s="1">
        <v>14088</v>
      </c>
      <c r="B12030" s="30" t="s">
        <v>8874</v>
      </c>
      <c r="C12030" s="57">
        <v>45385</v>
      </c>
      <c r="D12030" s="16" t="s">
        <v>15683</v>
      </c>
      <c r="E12030" s="34">
        <v>2270992</v>
      </c>
      <c r="F12030" s="5">
        <v>0</v>
      </c>
      <c r="G12030" s="57">
        <v>45385</v>
      </c>
      <c r="H12030" s="6" t="s">
        <v>637</v>
      </c>
    </row>
    <row r="12031" spans="1:8" ht="42" x14ac:dyDescent="0.2">
      <c r="A12031" s="1">
        <v>14089</v>
      </c>
      <c r="B12031" s="30" t="s">
        <v>9147</v>
      </c>
      <c r="C12031" s="57">
        <v>45385</v>
      </c>
      <c r="D12031" s="16" t="s">
        <v>15684</v>
      </c>
      <c r="E12031" s="34">
        <v>2046759</v>
      </c>
      <c r="F12031" s="5">
        <v>0</v>
      </c>
      <c r="G12031" s="57">
        <v>45385</v>
      </c>
      <c r="H12031" s="6" t="s">
        <v>637</v>
      </c>
    </row>
    <row r="12032" spans="1:8" ht="42" x14ac:dyDescent="0.2">
      <c r="A12032" s="1">
        <v>14090</v>
      </c>
      <c r="B12032" s="30" t="s">
        <v>2792</v>
      </c>
      <c r="C12032" s="57">
        <v>45385</v>
      </c>
      <c r="D12032" s="16" t="s">
        <v>15685</v>
      </c>
      <c r="E12032" s="34">
        <v>1309478</v>
      </c>
      <c r="F12032" s="5">
        <v>0</v>
      </c>
      <c r="G12032" s="57">
        <v>45385</v>
      </c>
      <c r="H12032" s="6" t="s">
        <v>8265</v>
      </c>
    </row>
    <row r="12033" spans="1:8" ht="42" x14ac:dyDescent="0.2">
      <c r="A12033" s="1">
        <v>14091</v>
      </c>
      <c r="B12033" s="30" t="s">
        <v>15686</v>
      </c>
      <c r="C12033" s="57">
        <v>45385</v>
      </c>
      <c r="D12033" s="16" t="s">
        <v>15687</v>
      </c>
      <c r="E12033" s="34">
        <v>13469803</v>
      </c>
      <c r="F12033" s="5">
        <v>0</v>
      </c>
      <c r="G12033" s="57">
        <v>45385</v>
      </c>
      <c r="H12033" s="6" t="s">
        <v>637</v>
      </c>
    </row>
    <row r="12034" spans="1:8" ht="42" x14ac:dyDescent="0.2">
      <c r="A12034" s="1">
        <v>14092</v>
      </c>
      <c r="B12034" s="30" t="s">
        <v>15688</v>
      </c>
      <c r="C12034" s="57">
        <v>45385</v>
      </c>
      <c r="D12034" s="16" t="s">
        <v>15689</v>
      </c>
      <c r="E12034" s="34">
        <v>25000000</v>
      </c>
      <c r="F12034" s="5">
        <v>0</v>
      </c>
      <c r="G12034" s="57">
        <v>45385</v>
      </c>
      <c r="H12034" s="6" t="s">
        <v>637</v>
      </c>
    </row>
    <row r="12035" spans="1:8" ht="42" x14ac:dyDescent="0.2">
      <c r="A12035" s="1">
        <v>14093</v>
      </c>
      <c r="B12035" s="30" t="s">
        <v>12120</v>
      </c>
      <c r="C12035" s="57">
        <v>45385</v>
      </c>
      <c r="D12035" s="16" t="s">
        <v>15690</v>
      </c>
      <c r="E12035" s="34">
        <v>3758012</v>
      </c>
      <c r="F12035" s="5">
        <v>0</v>
      </c>
      <c r="G12035" s="57">
        <v>45385</v>
      </c>
      <c r="H12035" s="35" t="s">
        <v>3378</v>
      </c>
    </row>
    <row r="12036" spans="1:8" ht="56" x14ac:dyDescent="0.2">
      <c r="A12036" s="1">
        <v>14094</v>
      </c>
      <c r="B12036" s="30" t="s">
        <v>6218</v>
      </c>
      <c r="C12036" s="57">
        <v>45385</v>
      </c>
      <c r="D12036" s="16" t="s">
        <v>15691</v>
      </c>
      <c r="E12036" s="34">
        <v>468600</v>
      </c>
      <c r="F12036" s="5">
        <v>0</v>
      </c>
      <c r="G12036" s="57">
        <v>45385</v>
      </c>
      <c r="H12036" s="6" t="s">
        <v>637</v>
      </c>
    </row>
    <row r="12037" spans="1:8" ht="98" x14ac:dyDescent="0.2">
      <c r="A12037" s="1">
        <v>14095</v>
      </c>
      <c r="B12037" s="30" t="s">
        <v>13943</v>
      </c>
      <c r="C12037" s="57">
        <v>45385</v>
      </c>
      <c r="D12037" s="16" t="s">
        <v>15692</v>
      </c>
      <c r="E12037" s="34">
        <v>873459</v>
      </c>
      <c r="F12037" s="5">
        <v>0</v>
      </c>
      <c r="G12037" s="57">
        <v>45385</v>
      </c>
      <c r="H12037" s="6" t="s">
        <v>637</v>
      </c>
    </row>
    <row r="12038" spans="1:8" ht="56" x14ac:dyDescent="0.2">
      <c r="A12038" s="1">
        <v>14096</v>
      </c>
      <c r="B12038" s="30" t="s">
        <v>5818</v>
      </c>
      <c r="C12038" s="57">
        <v>45385</v>
      </c>
      <c r="D12038" s="16" t="s">
        <v>15693</v>
      </c>
      <c r="E12038" s="34">
        <v>2496000</v>
      </c>
      <c r="F12038" s="5">
        <v>0</v>
      </c>
      <c r="G12038" s="57">
        <v>45385</v>
      </c>
      <c r="H12038" s="6" t="s">
        <v>637</v>
      </c>
    </row>
    <row r="12039" spans="1:8" ht="42" x14ac:dyDescent="0.2">
      <c r="A12039" s="1">
        <v>14097</v>
      </c>
      <c r="B12039" s="30" t="s">
        <v>1511</v>
      </c>
      <c r="C12039" s="57">
        <v>45385</v>
      </c>
      <c r="D12039" s="16" t="s">
        <v>15694</v>
      </c>
      <c r="E12039" s="34">
        <v>387086</v>
      </c>
      <c r="F12039" s="5">
        <v>0</v>
      </c>
      <c r="G12039" s="57">
        <v>45385</v>
      </c>
      <c r="H12039" s="6" t="s">
        <v>637</v>
      </c>
    </row>
    <row r="12040" spans="1:8" ht="42" x14ac:dyDescent="0.2">
      <c r="A12040" s="1">
        <v>14098</v>
      </c>
      <c r="B12040" s="30" t="s">
        <v>13496</v>
      </c>
      <c r="C12040" s="57">
        <v>45385</v>
      </c>
      <c r="D12040" s="16" t="s">
        <v>15695</v>
      </c>
      <c r="E12040" s="34">
        <v>5845596</v>
      </c>
      <c r="F12040" s="5">
        <v>0</v>
      </c>
      <c r="G12040" s="57">
        <v>45385</v>
      </c>
      <c r="H12040" s="6" t="s">
        <v>2310</v>
      </c>
    </row>
    <row r="12041" spans="1:8" ht="56" x14ac:dyDescent="0.2">
      <c r="A12041" s="1">
        <v>14099</v>
      </c>
      <c r="B12041" s="12" t="s">
        <v>2905</v>
      </c>
      <c r="C12041" s="57">
        <v>45385</v>
      </c>
      <c r="D12041" s="16" t="s">
        <v>15696</v>
      </c>
      <c r="E12041" s="34">
        <v>644000</v>
      </c>
      <c r="F12041" s="5">
        <v>0</v>
      </c>
      <c r="G12041" s="57">
        <v>45385</v>
      </c>
      <c r="H12041" s="6" t="s">
        <v>637</v>
      </c>
    </row>
    <row r="12042" spans="1:8" ht="42" x14ac:dyDescent="0.2">
      <c r="A12042" s="1">
        <v>14100</v>
      </c>
      <c r="B12042" s="30" t="s">
        <v>2082</v>
      </c>
      <c r="C12042" s="57">
        <v>45385</v>
      </c>
      <c r="D12042" s="16" t="s">
        <v>15697</v>
      </c>
      <c r="E12042" s="34">
        <v>12277876</v>
      </c>
      <c r="F12042" s="5">
        <v>0</v>
      </c>
      <c r="G12042" s="57">
        <v>45385</v>
      </c>
      <c r="H12042" s="35" t="s">
        <v>630</v>
      </c>
    </row>
    <row r="12043" spans="1:8" ht="56" x14ac:dyDescent="0.2">
      <c r="A12043" s="1">
        <v>14101</v>
      </c>
      <c r="B12043" s="12" t="s">
        <v>1780</v>
      </c>
      <c r="C12043" s="57">
        <v>45385</v>
      </c>
      <c r="D12043" s="16" t="s">
        <v>15698</v>
      </c>
      <c r="E12043" s="34">
        <v>1132000</v>
      </c>
      <c r="F12043" s="5">
        <v>0</v>
      </c>
      <c r="G12043" s="57">
        <v>45385</v>
      </c>
      <c r="H12043" s="6" t="s">
        <v>637</v>
      </c>
    </row>
    <row r="12044" spans="1:8" ht="70" x14ac:dyDescent="0.2">
      <c r="A12044" s="1">
        <v>14102</v>
      </c>
      <c r="B12044" s="30" t="s">
        <v>11347</v>
      </c>
      <c r="C12044" s="57">
        <v>45385</v>
      </c>
      <c r="D12044" s="16" t="s">
        <v>15699</v>
      </c>
      <c r="E12044" s="34">
        <v>5284428</v>
      </c>
      <c r="F12044" s="5">
        <v>0</v>
      </c>
      <c r="G12044" s="57">
        <v>45385</v>
      </c>
      <c r="H12044" s="35" t="s">
        <v>2227</v>
      </c>
    </row>
    <row r="12045" spans="1:8" ht="42" x14ac:dyDescent="0.2">
      <c r="A12045" s="1">
        <v>14103</v>
      </c>
      <c r="B12045" s="30" t="s">
        <v>2278</v>
      </c>
      <c r="C12045" s="57">
        <v>45385</v>
      </c>
      <c r="D12045" s="16" t="s">
        <v>15700</v>
      </c>
      <c r="E12045" s="34">
        <v>2138911</v>
      </c>
      <c r="F12045" s="5">
        <v>0</v>
      </c>
      <c r="G12045" s="57">
        <v>45385</v>
      </c>
      <c r="H12045" s="6" t="s">
        <v>637</v>
      </c>
    </row>
    <row r="12046" spans="1:8" ht="56" x14ac:dyDescent="0.2">
      <c r="A12046" s="1">
        <v>14104</v>
      </c>
      <c r="B12046" s="30" t="s">
        <v>1805</v>
      </c>
      <c r="C12046" s="57">
        <v>45385</v>
      </c>
      <c r="D12046" s="16" t="s">
        <v>15701</v>
      </c>
      <c r="E12046" s="34">
        <v>897391</v>
      </c>
      <c r="F12046" s="5">
        <v>0</v>
      </c>
      <c r="G12046" s="57">
        <v>45385</v>
      </c>
      <c r="H12046" s="6" t="s">
        <v>637</v>
      </c>
    </row>
    <row r="12047" spans="1:8" ht="42" x14ac:dyDescent="0.2">
      <c r="A12047" s="1">
        <v>14105</v>
      </c>
      <c r="B12047" s="12" t="s">
        <v>173</v>
      </c>
      <c r="C12047" s="57">
        <v>45385</v>
      </c>
      <c r="D12047" s="16" t="s">
        <v>15702</v>
      </c>
      <c r="E12047" s="34">
        <v>734000</v>
      </c>
      <c r="F12047" s="5">
        <v>0</v>
      </c>
      <c r="G12047" s="57">
        <v>45385</v>
      </c>
      <c r="H12047" s="6" t="s">
        <v>637</v>
      </c>
    </row>
    <row r="12048" spans="1:8" ht="70" x14ac:dyDescent="0.2">
      <c r="A12048" s="1">
        <v>14106</v>
      </c>
      <c r="B12048" s="30" t="s">
        <v>6885</v>
      </c>
      <c r="C12048" s="57">
        <v>45386</v>
      </c>
      <c r="D12048" s="16" t="s">
        <v>15703</v>
      </c>
      <c r="E12048" s="34">
        <v>1533420</v>
      </c>
      <c r="F12048" s="5">
        <v>0</v>
      </c>
      <c r="G12048" s="57">
        <v>45386</v>
      </c>
      <c r="H12048" s="35" t="s">
        <v>630</v>
      </c>
    </row>
    <row r="12049" spans="1:8" ht="84" x14ac:dyDescent="0.2">
      <c r="A12049" s="1">
        <v>14107</v>
      </c>
      <c r="B12049" s="30" t="s">
        <v>4784</v>
      </c>
      <c r="C12049" s="57">
        <v>45386</v>
      </c>
      <c r="D12049" s="16" t="s">
        <v>15704</v>
      </c>
      <c r="E12049" s="34">
        <v>1652162</v>
      </c>
      <c r="F12049" s="5">
        <v>0</v>
      </c>
      <c r="G12049" s="57">
        <v>45386</v>
      </c>
      <c r="H12049" s="6" t="s">
        <v>637</v>
      </c>
    </row>
    <row r="12050" spans="1:8" ht="98" x14ac:dyDescent="0.2">
      <c r="A12050" s="1">
        <v>14108</v>
      </c>
      <c r="B12050" s="30" t="s">
        <v>5259</v>
      </c>
      <c r="C12050" s="57">
        <v>45386</v>
      </c>
      <c r="D12050" s="16" t="s">
        <v>15705</v>
      </c>
      <c r="E12050" s="34">
        <v>266531</v>
      </c>
      <c r="F12050" s="5">
        <v>0</v>
      </c>
      <c r="G12050" s="57">
        <v>45386</v>
      </c>
      <c r="H12050" s="6" t="s">
        <v>637</v>
      </c>
    </row>
    <row r="12051" spans="1:8" ht="98" x14ac:dyDescent="0.2">
      <c r="A12051" s="1">
        <v>14109</v>
      </c>
      <c r="B12051" s="30" t="s">
        <v>5257</v>
      </c>
      <c r="C12051" s="57">
        <v>45386</v>
      </c>
      <c r="D12051" s="16" t="s">
        <v>15706</v>
      </c>
      <c r="E12051" s="34">
        <v>1300152</v>
      </c>
      <c r="F12051" s="5">
        <v>0</v>
      </c>
      <c r="G12051" s="57">
        <v>45386</v>
      </c>
      <c r="H12051" s="6" t="s">
        <v>637</v>
      </c>
    </row>
    <row r="12052" spans="1:8" ht="42" x14ac:dyDescent="0.2">
      <c r="A12052" s="1">
        <v>14110</v>
      </c>
      <c r="B12052" s="30" t="s">
        <v>628</v>
      </c>
      <c r="C12052" s="57">
        <v>45386</v>
      </c>
      <c r="D12052" s="16" t="s">
        <v>15707</v>
      </c>
      <c r="E12052" s="34">
        <v>2029640</v>
      </c>
      <c r="F12052" s="5">
        <v>0</v>
      </c>
      <c r="G12052" s="57">
        <v>45386</v>
      </c>
      <c r="H12052" s="6" t="s">
        <v>630</v>
      </c>
    </row>
    <row r="12053" spans="1:8" ht="56" x14ac:dyDescent="0.2">
      <c r="A12053" s="1">
        <v>14111</v>
      </c>
      <c r="B12053" s="30" t="s">
        <v>6584</v>
      </c>
      <c r="C12053" s="57">
        <v>45386</v>
      </c>
      <c r="D12053" s="16" t="s">
        <v>15708</v>
      </c>
      <c r="E12053" s="34">
        <v>1454000</v>
      </c>
      <c r="F12053" s="5">
        <v>0</v>
      </c>
      <c r="G12053" s="57">
        <v>45386</v>
      </c>
      <c r="H12053" s="6" t="s">
        <v>637</v>
      </c>
    </row>
    <row r="12054" spans="1:8" ht="70" x14ac:dyDescent="0.2">
      <c r="A12054" s="1">
        <v>14112</v>
      </c>
      <c r="B12054" s="30" t="s">
        <v>15709</v>
      </c>
      <c r="C12054" s="57">
        <v>45386</v>
      </c>
      <c r="D12054" s="16" t="s">
        <v>15710</v>
      </c>
      <c r="E12054" s="34">
        <v>14872838</v>
      </c>
      <c r="F12054" s="5">
        <v>0</v>
      </c>
      <c r="G12054" s="57">
        <v>45386</v>
      </c>
      <c r="H12054" s="6" t="s">
        <v>637</v>
      </c>
    </row>
    <row r="12055" spans="1:8" ht="28" x14ac:dyDescent="0.2">
      <c r="A12055" s="1">
        <v>14113</v>
      </c>
      <c r="B12055" s="30" t="s">
        <v>15711</v>
      </c>
      <c r="C12055" s="57">
        <v>45386</v>
      </c>
      <c r="D12055" s="16" t="s">
        <v>15712</v>
      </c>
      <c r="E12055" s="34">
        <v>54221560</v>
      </c>
      <c r="F12055" s="5">
        <v>0</v>
      </c>
      <c r="G12055" s="57">
        <v>45386</v>
      </c>
      <c r="H12055" s="6" t="s">
        <v>637</v>
      </c>
    </row>
    <row r="12056" spans="1:8" ht="28" x14ac:dyDescent="0.2">
      <c r="A12056" s="1">
        <v>14114</v>
      </c>
      <c r="B12056" s="30" t="s">
        <v>4446</v>
      </c>
      <c r="C12056" s="57">
        <v>45386</v>
      </c>
      <c r="D12056" s="16" t="s">
        <v>15713</v>
      </c>
      <c r="E12056" s="34">
        <v>3093736</v>
      </c>
      <c r="F12056" s="5">
        <v>0</v>
      </c>
      <c r="G12056" s="57">
        <v>45386</v>
      </c>
      <c r="H12056" s="6" t="s">
        <v>637</v>
      </c>
    </row>
    <row r="12057" spans="1:8" ht="42" x14ac:dyDescent="0.2">
      <c r="A12057" s="1">
        <v>14115</v>
      </c>
      <c r="B12057" s="30" t="s">
        <v>3155</v>
      </c>
      <c r="C12057" s="57">
        <v>45386</v>
      </c>
      <c r="D12057" s="16" t="s">
        <v>15714</v>
      </c>
      <c r="E12057" s="34">
        <v>7000000</v>
      </c>
      <c r="F12057" s="5">
        <v>0</v>
      </c>
      <c r="G12057" s="57">
        <v>45386</v>
      </c>
      <c r="H12057" s="6" t="s">
        <v>2310</v>
      </c>
    </row>
    <row r="12058" spans="1:8" ht="84" x14ac:dyDescent="0.2">
      <c r="A12058" s="1">
        <v>14116</v>
      </c>
      <c r="B12058" s="30" t="s">
        <v>15715</v>
      </c>
      <c r="C12058" s="57">
        <v>45386</v>
      </c>
      <c r="D12058" s="16" t="s">
        <v>15716</v>
      </c>
      <c r="E12058" s="34">
        <v>22072918</v>
      </c>
      <c r="F12058" s="5">
        <v>0</v>
      </c>
      <c r="G12058" s="57">
        <v>45386</v>
      </c>
      <c r="H12058" s="6" t="s">
        <v>637</v>
      </c>
    </row>
    <row r="12059" spans="1:8" ht="42" x14ac:dyDescent="0.2">
      <c r="A12059" s="1">
        <v>14117</v>
      </c>
      <c r="B12059" s="30" t="s">
        <v>9665</v>
      </c>
      <c r="C12059" s="57">
        <v>45386</v>
      </c>
      <c r="D12059" s="16" t="s">
        <v>15717</v>
      </c>
      <c r="E12059" s="34">
        <v>16495279</v>
      </c>
      <c r="F12059" s="5">
        <v>0</v>
      </c>
      <c r="G12059" s="57">
        <v>45386</v>
      </c>
      <c r="H12059" s="6" t="s">
        <v>637</v>
      </c>
    </row>
    <row r="12060" spans="1:8" ht="56" x14ac:dyDescent="0.2">
      <c r="A12060" s="1">
        <v>14118</v>
      </c>
      <c r="B12060" s="30" t="s">
        <v>558</v>
      </c>
      <c r="C12060" s="57">
        <v>45386</v>
      </c>
      <c r="D12060" s="16" t="s">
        <v>15718</v>
      </c>
      <c r="E12060" s="34">
        <v>2222843</v>
      </c>
      <c r="F12060" s="5">
        <v>0</v>
      </c>
      <c r="G12060" s="57">
        <v>45386</v>
      </c>
      <c r="H12060" s="6" t="s">
        <v>637</v>
      </c>
    </row>
    <row r="12061" spans="1:8" ht="56" x14ac:dyDescent="0.2">
      <c r="A12061" s="1">
        <v>14119</v>
      </c>
      <c r="B12061" s="30" t="s">
        <v>6614</v>
      </c>
      <c r="C12061" s="57">
        <v>45386</v>
      </c>
      <c r="D12061" s="16" t="s">
        <v>15719</v>
      </c>
      <c r="E12061" s="34">
        <v>7244637</v>
      </c>
      <c r="F12061" s="5">
        <v>0</v>
      </c>
      <c r="G12061" s="57">
        <v>45386</v>
      </c>
      <c r="H12061" s="6" t="s">
        <v>637</v>
      </c>
    </row>
    <row r="12062" spans="1:8" ht="56" x14ac:dyDescent="0.2">
      <c r="A12062" s="1">
        <v>14120</v>
      </c>
      <c r="B12062" s="30" t="s">
        <v>15720</v>
      </c>
      <c r="C12062" s="57">
        <v>45386</v>
      </c>
      <c r="D12062" s="16" t="s">
        <v>15719</v>
      </c>
      <c r="E12062" s="34">
        <v>6255363</v>
      </c>
      <c r="F12062" s="5">
        <v>0</v>
      </c>
      <c r="G12062" s="57">
        <v>45386</v>
      </c>
      <c r="H12062" s="6" t="s">
        <v>637</v>
      </c>
    </row>
    <row r="12063" spans="1:8" ht="28" x14ac:dyDescent="0.2">
      <c r="A12063" s="1">
        <v>14121</v>
      </c>
      <c r="B12063" s="30" t="s">
        <v>1729</v>
      </c>
      <c r="C12063" s="57">
        <v>45386</v>
      </c>
      <c r="D12063" s="16" t="s">
        <v>15721</v>
      </c>
      <c r="E12063" s="34">
        <v>1830000</v>
      </c>
      <c r="F12063" s="5">
        <v>0</v>
      </c>
      <c r="G12063" s="57">
        <v>45386</v>
      </c>
      <c r="H12063" s="6" t="s">
        <v>637</v>
      </c>
    </row>
    <row r="12064" spans="1:8" ht="56" x14ac:dyDescent="0.2">
      <c r="A12064" s="1">
        <v>14122</v>
      </c>
      <c r="B12064" s="30" t="s">
        <v>2941</v>
      </c>
      <c r="C12064" s="57">
        <v>45386</v>
      </c>
      <c r="D12064" s="16" t="s">
        <v>15722</v>
      </c>
      <c r="E12064" s="34">
        <v>3337054</v>
      </c>
      <c r="F12064" s="5">
        <v>0</v>
      </c>
      <c r="G12064" s="57">
        <v>45386</v>
      </c>
      <c r="H12064" s="6" t="s">
        <v>637</v>
      </c>
    </row>
    <row r="12065" spans="1:8" ht="28" x14ac:dyDescent="0.2">
      <c r="A12065" s="1">
        <v>14123</v>
      </c>
      <c r="B12065" s="30" t="s">
        <v>14496</v>
      </c>
      <c r="C12065" s="57">
        <v>45386</v>
      </c>
      <c r="D12065" s="16" t="s">
        <v>15723</v>
      </c>
      <c r="E12065" s="34">
        <v>10800000</v>
      </c>
      <c r="F12065" s="5">
        <v>0</v>
      </c>
      <c r="G12065" s="57">
        <v>45386</v>
      </c>
      <c r="H12065" s="6" t="s">
        <v>637</v>
      </c>
    </row>
    <row r="12066" spans="1:8" ht="70" x14ac:dyDescent="0.2">
      <c r="A12066" s="1">
        <v>14124</v>
      </c>
      <c r="B12066" s="30" t="s">
        <v>8912</v>
      </c>
      <c r="C12066" s="57">
        <v>45386</v>
      </c>
      <c r="D12066" s="16" t="s">
        <v>15724</v>
      </c>
      <c r="E12066" s="34">
        <v>1387872</v>
      </c>
      <c r="F12066" s="5">
        <v>0</v>
      </c>
      <c r="G12066" s="57">
        <v>45386</v>
      </c>
      <c r="H12066" s="6" t="s">
        <v>637</v>
      </c>
    </row>
    <row r="12067" spans="1:8" ht="70" x14ac:dyDescent="0.2">
      <c r="A12067" s="1">
        <v>14125</v>
      </c>
      <c r="B12067" s="12" t="s">
        <v>3695</v>
      </c>
      <c r="C12067" s="57">
        <v>45386</v>
      </c>
      <c r="D12067" s="16" t="s">
        <v>15725</v>
      </c>
      <c r="E12067" s="34">
        <v>8298000</v>
      </c>
      <c r="F12067" s="5">
        <v>0</v>
      </c>
      <c r="G12067" s="57">
        <v>45386</v>
      </c>
      <c r="H12067" s="6" t="s">
        <v>637</v>
      </c>
    </row>
    <row r="12068" spans="1:8" ht="98" x14ac:dyDescent="0.2">
      <c r="A12068" s="1">
        <v>14126</v>
      </c>
      <c r="B12068" s="30" t="s">
        <v>15726</v>
      </c>
      <c r="C12068" s="57">
        <v>45386</v>
      </c>
      <c r="D12068" s="16" t="s">
        <v>15727</v>
      </c>
      <c r="E12068" s="34">
        <v>4000000</v>
      </c>
      <c r="F12068" s="5">
        <v>0</v>
      </c>
      <c r="G12068" s="57">
        <v>45386</v>
      </c>
      <c r="H12068" s="6" t="s">
        <v>637</v>
      </c>
    </row>
    <row r="12069" spans="1:8" ht="28" x14ac:dyDescent="0.2">
      <c r="A12069" s="1">
        <v>14127</v>
      </c>
      <c r="B12069" s="30" t="s">
        <v>1047</v>
      </c>
      <c r="C12069" s="57">
        <v>45386</v>
      </c>
      <c r="D12069" s="16" t="s">
        <v>15728</v>
      </c>
      <c r="E12069" s="34">
        <v>3826584</v>
      </c>
      <c r="F12069" s="5">
        <v>0</v>
      </c>
      <c r="G12069" s="57">
        <v>45386</v>
      </c>
      <c r="H12069" s="6" t="s">
        <v>637</v>
      </c>
    </row>
    <row r="12070" spans="1:8" ht="42" x14ac:dyDescent="0.2">
      <c r="A12070" s="1">
        <v>14128</v>
      </c>
      <c r="B12070" s="30" t="s">
        <v>736</v>
      </c>
      <c r="C12070" s="57">
        <v>45386</v>
      </c>
      <c r="D12070" s="16" t="s">
        <v>15729</v>
      </c>
      <c r="E12070" s="34">
        <v>1645293</v>
      </c>
      <c r="F12070" s="5">
        <v>0</v>
      </c>
      <c r="G12070" s="57">
        <v>45386</v>
      </c>
      <c r="H12070" s="6" t="s">
        <v>637</v>
      </c>
    </row>
    <row r="12071" spans="1:8" ht="42" x14ac:dyDescent="0.2">
      <c r="A12071" s="1">
        <v>14129</v>
      </c>
      <c r="B12071" s="30" t="s">
        <v>15730</v>
      </c>
      <c r="C12071" s="57">
        <v>45386</v>
      </c>
      <c r="D12071" s="16" t="s">
        <v>15731</v>
      </c>
      <c r="E12071" s="34">
        <v>19405576</v>
      </c>
      <c r="F12071" s="5">
        <v>0</v>
      </c>
      <c r="G12071" s="57">
        <v>45386</v>
      </c>
      <c r="H12071" s="6" t="s">
        <v>637</v>
      </c>
    </row>
    <row r="12072" spans="1:8" ht="56" x14ac:dyDescent="0.2">
      <c r="A12072" s="1">
        <v>14130</v>
      </c>
      <c r="B12072" s="30" t="s">
        <v>3612</v>
      </c>
      <c r="C12072" s="57">
        <v>45386</v>
      </c>
      <c r="D12072" s="16" t="s">
        <v>15732</v>
      </c>
      <c r="E12072" s="34">
        <v>2964021</v>
      </c>
      <c r="F12072" s="5">
        <v>0</v>
      </c>
      <c r="G12072" s="57">
        <v>45386</v>
      </c>
      <c r="H12072" s="6" t="s">
        <v>637</v>
      </c>
    </row>
    <row r="12073" spans="1:8" ht="84" x14ac:dyDescent="0.2">
      <c r="A12073" s="1">
        <v>14131</v>
      </c>
      <c r="B12073" s="30" t="s">
        <v>3072</v>
      </c>
      <c r="C12073" s="57">
        <v>45386</v>
      </c>
      <c r="D12073" s="16" t="s">
        <v>15733</v>
      </c>
      <c r="E12073" s="34">
        <v>676633</v>
      </c>
      <c r="F12073" s="5">
        <v>0</v>
      </c>
      <c r="G12073" s="57">
        <v>45386</v>
      </c>
      <c r="H12073" s="20" t="s">
        <v>14165</v>
      </c>
    </row>
    <row r="12074" spans="1:8" ht="56" x14ac:dyDescent="0.2">
      <c r="A12074" s="1">
        <v>14132</v>
      </c>
      <c r="B12074" s="30" t="s">
        <v>1575</v>
      </c>
      <c r="C12074" s="57">
        <v>45386</v>
      </c>
      <c r="D12074" s="16" t="s">
        <v>15734</v>
      </c>
      <c r="E12074" s="34">
        <v>529360</v>
      </c>
      <c r="F12074" s="5">
        <v>0</v>
      </c>
      <c r="G12074" s="57">
        <v>45386</v>
      </c>
      <c r="H12074" s="6" t="s">
        <v>637</v>
      </c>
    </row>
    <row r="12075" spans="1:8" ht="56" x14ac:dyDescent="0.2">
      <c r="A12075" s="1">
        <v>14133</v>
      </c>
      <c r="B12075" s="30" t="s">
        <v>15735</v>
      </c>
      <c r="C12075" s="57">
        <v>45386</v>
      </c>
      <c r="D12075" s="16" t="s">
        <v>15736</v>
      </c>
      <c r="E12075" s="34">
        <v>36428598</v>
      </c>
      <c r="F12075" s="5">
        <v>0</v>
      </c>
      <c r="G12075" s="57">
        <v>45386</v>
      </c>
      <c r="H12075" s="6" t="s">
        <v>637</v>
      </c>
    </row>
    <row r="12076" spans="1:8" ht="56" x14ac:dyDescent="0.2">
      <c r="A12076" s="1">
        <v>14134</v>
      </c>
      <c r="B12076" s="30" t="s">
        <v>4889</v>
      </c>
      <c r="C12076" s="57">
        <v>45386</v>
      </c>
      <c r="D12076" s="16" t="s">
        <v>15737</v>
      </c>
      <c r="E12076" s="34">
        <v>2355978</v>
      </c>
      <c r="F12076" s="5">
        <v>0</v>
      </c>
      <c r="G12076" s="57">
        <v>45386</v>
      </c>
      <c r="H12076" s="6" t="s">
        <v>637</v>
      </c>
    </row>
    <row r="12077" spans="1:8" ht="56" x14ac:dyDescent="0.2">
      <c r="A12077" s="1">
        <v>14135</v>
      </c>
      <c r="B12077" s="30" t="s">
        <v>4891</v>
      </c>
      <c r="C12077" s="57">
        <v>45386</v>
      </c>
      <c r="D12077" s="16" t="s">
        <v>15738</v>
      </c>
      <c r="E12077" s="34">
        <v>1609918</v>
      </c>
      <c r="F12077" s="5">
        <v>0</v>
      </c>
      <c r="G12077" s="57">
        <v>45386</v>
      </c>
      <c r="H12077" s="6" t="s">
        <v>637</v>
      </c>
    </row>
    <row r="12078" spans="1:8" ht="56" x14ac:dyDescent="0.2">
      <c r="A12078" s="1">
        <v>14136</v>
      </c>
      <c r="B12078" s="30" t="s">
        <v>5462</v>
      </c>
      <c r="C12078" s="57">
        <v>45386</v>
      </c>
      <c r="D12078" s="16" t="s">
        <v>15739</v>
      </c>
      <c r="E12078" s="34">
        <v>800000</v>
      </c>
      <c r="F12078" s="5">
        <v>0</v>
      </c>
      <c r="G12078" s="57">
        <v>45386</v>
      </c>
      <c r="H12078" s="6" t="s">
        <v>8265</v>
      </c>
    </row>
    <row r="12079" spans="1:8" ht="42" x14ac:dyDescent="0.2">
      <c r="A12079" s="1">
        <v>14137</v>
      </c>
      <c r="B12079" s="12" t="s">
        <v>773</v>
      </c>
      <c r="C12079" s="57">
        <v>45386</v>
      </c>
      <c r="D12079" s="16" t="s">
        <v>15740</v>
      </c>
      <c r="E12079" s="34">
        <v>4500000</v>
      </c>
      <c r="F12079" s="5">
        <v>0</v>
      </c>
      <c r="G12079" s="57">
        <v>45386</v>
      </c>
      <c r="H12079" s="6" t="s">
        <v>637</v>
      </c>
    </row>
    <row r="12080" spans="1:8" ht="98" x14ac:dyDescent="0.2">
      <c r="A12080" s="1">
        <v>14138</v>
      </c>
      <c r="B12080" s="30" t="s">
        <v>14308</v>
      </c>
      <c r="C12080" s="57">
        <v>45386</v>
      </c>
      <c r="D12080" s="16" t="s">
        <v>15741</v>
      </c>
      <c r="E12080" s="34">
        <v>790272</v>
      </c>
      <c r="F12080" s="5">
        <v>0</v>
      </c>
      <c r="G12080" s="57">
        <v>45386</v>
      </c>
      <c r="H12080" s="6" t="s">
        <v>637</v>
      </c>
    </row>
    <row r="12081" spans="1:8" ht="42" x14ac:dyDescent="0.2">
      <c r="A12081" s="1">
        <v>14139</v>
      </c>
      <c r="B12081" s="30" t="s">
        <v>224</v>
      </c>
      <c r="C12081" s="57">
        <v>45386</v>
      </c>
      <c r="D12081" s="16" t="s">
        <v>15742</v>
      </c>
      <c r="E12081" s="34">
        <v>7771852</v>
      </c>
      <c r="F12081" s="5">
        <v>0</v>
      </c>
      <c r="G12081" s="57">
        <v>45386</v>
      </c>
      <c r="H12081" s="35" t="s">
        <v>2310</v>
      </c>
    </row>
    <row r="12082" spans="1:8" ht="42" x14ac:dyDescent="0.2">
      <c r="A12082" s="1">
        <v>14140</v>
      </c>
      <c r="B12082" s="30" t="s">
        <v>391</v>
      </c>
      <c r="C12082" s="57">
        <v>45386</v>
      </c>
      <c r="D12082" s="16" t="s">
        <v>15743</v>
      </c>
      <c r="E12082" s="34">
        <v>2175000</v>
      </c>
      <c r="F12082" s="5">
        <v>0</v>
      </c>
      <c r="G12082" s="57">
        <v>45386</v>
      </c>
      <c r="H12082" s="6" t="s">
        <v>637</v>
      </c>
    </row>
    <row r="12083" spans="1:8" ht="42" x14ac:dyDescent="0.2">
      <c r="A12083" s="1">
        <v>14141</v>
      </c>
      <c r="B12083" s="30" t="s">
        <v>391</v>
      </c>
      <c r="C12083" s="57">
        <v>45386</v>
      </c>
      <c r="D12083" s="16" t="s">
        <v>15744</v>
      </c>
      <c r="E12083" s="34">
        <v>2175000</v>
      </c>
      <c r="F12083" s="5">
        <v>0</v>
      </c>
      <c r="G12083" s="57">
        <v>45386</v>
      </c>
      <c r="H12083" s="6" t="s">
        <v>637</v>
      </c>
    </row>
    <row r="12084" spans="1:8" ht="42" x14ac:dyDescent="0.2">
      <c r="A12084" s="1">
        <v>14142</v>
      </c>
      <c r="B12084" s="30" t="s">
        <v>391</v>
      </c>
      <c r="C12084" s="57">
        <v>45386</v>
      </c>
      <c r="D12084" s="16" t="s">
        <v>15745</v>
      </c>
      <c r="E12084" s="34">
        <v>2175000</v>
      </c>
      <c r="F12084" s="5">
        <v>0</v>
      </c>
      <c r="G12084" s="57">
        <v>45386</v>
      </c>
      <c r="H12084" s="6" t="s">
        <v>637</v>
      </c>
    </row>
    <row r="12085" spans="1:8" ht="42" x14ac:dyDescent="0.2">
      <c r="A12085" s="1">
        <v>14143</v>
      </c>
      <c r="B12085" s="30" t="s">
        <v>391</v>
      </c>
      <c r="C12085" s="57">
        <v>45386</v>
      </c>
      <c r="D12085" s="16" t="s">
        <v>15746</v>
      </c>
      <c r="E12085" s="34">
        <v>2175000</v>
      </c>
      <c r="F12085" s="5">
        <v>0</v>
      </c>
      <c r="G12085" s="57">
        <v>45386</v>
      </c>
      <c r="H12085" s="6" t="s">
        <v>637</v>
      </c>
    </row>
    <row r="12086" spans="1:8" ht="56" x14ac:dyDescent="0.2">
      <c r="A12086" s="1">
        <v>14144</v>
      </c>
      <c r="B12086" s="30" t="s">
        <v>5941</v>
      </c>
      <c r="C12086" s="57">
        <v>45386</v>
      </c>
      <c r="D12086" s="16" t="s">
        <v>15747</v>
      </c>
      <c r="E12086" s="34">
        <v>3291000</v>
      </c>
      <c r="F12086" s="5">
        <v>0</v>
      </c>
      <c r="G12086" s="57">
        <v>45386</v>
      </c>
      <c r="H12086" s="6" t="s">
        <v>637</v>
      </c>
    </row>
    <row r="12087" spans="1:8" ht="42" x14ac:dyDescent="0.2">
      <c r="A12087" s="1">
        <v>14145</v>
      </c>
      <c r="B12087" s="30" t="s">
        <v>391</v>
      </c>
      <c r="C12087" s="57">
        <v>45386</v>
      </c>
      <c r="D12087" s="16" t="s">
        <v>15748</v>
      </c>
      <c r="E12087" s="34">
        <v>2175000</v>
      </c>
      <c r="F12087" s="5">
        <v>0</v>
      </c>
      <c r="G12087" s="57">
        <v>45386</v>
      </c>
      <c r="H12087" s="6" t="s">
        <v>637</v>
      </c>
    </row>
    <row r="12088" spans="1:8" ht="42" x14ac:dyDescent="0.2">
      <c r="A12088" s="1">
        <v>14146</v>
      </c>
      <c r="B12088" s="12" t="s">
        <v>8679</v>
      </c>
      <c r="C12088" s="57">
        <v>45386</v>
      </c>
      <c r="D12088" s="16" t="s">
        <v>15749</v>
      </c>
      <c r="E12088" s="34">
        <v>1088582</v>
      </c>
      <c r="F12088" s="5">
        <v>0</v>
      </c>
      <c r="G12088" s="57">
        <v>45386</v>
      </c>
      <c r="H12088" s="6" t="s">
        <v>637</v>
      </c>
    </row>
    <row r="12089" spans="1:8" ht="56" x14ac:dyDescent="0.2">
      <c r="A12089" s="1">
        <v>14147</v>
      </c>
      <c r="B12089" s="30" t="s">
        <v>1207</v>
      </c>
      <c r="C12089" s="57">
        <v>45386</v>
      </c>
      <c r="D12089" s="16" t="s">
        <v>15750</v>
      </c>
      <c r="E12089" s="34">
        <v>302830</v>
      </c>
      <c r="F12089" s="5">
        <v>0</v>
      </c>
      <c r="G12089" s="57">
        <v>45386</v>
      </c>
      <c r="H12089" s="6" t="s">
        <v>637</v>
      </c>
    </row>
    <row r="12090" spans="1:8" ht="42" x14ac:dyDescent="0.2">
      <c r="A12090" s="1">
        <v>14148</v>
      </c>
      <c r="B12090" s="30" t="s">
        <v>15751</v>
      </c>
      <c r="C12090" s="57">
        <v>45386</v>
      </c>
      <c r="D12090" s="16" t="s">
        <v>15752</v>
      </c>
      <c r="E12090" s="34">
        <v>4752000</v>
      </c>
      <c r="F12090" s="5">
        <v>0</v>
      </c>
      <c r="G12090" s="57">
        <v>45386</v>
      </c>
      <c r="H12090" s="6" t="s">
        <v>637</v>
      </c>
    </row>
    <row r="12091" spans="1:8" ht="42" x14ac:dyDescent="0.2">
      <c r="A12091" s="1">
        <v>14149</v>
      </c>
      <c r="B12091" s="30" t="s">
        <v>4985</v>
      </c>
      <c r="C12091" s="57">
        <v>45386</v>
      </c>
      <c r="D12091" s="16" t="s">
        <v>15753</v>
      </c>
      <c r="E12091" s="34">
        <v>3926640</v>
      </c>
      <c r="F12091" s="5">
        <v>0</v>
      </c>
      <c r="G12091" s="57">
        <v>45386</v>
      </c>
      <c r="H12091" s="6" t="s">
        <v>637</v>
      </c>
    </row>
    <row r="12092" spans="1:8" ht="56" x14ac:dyDescent="0.2">
      <c r="A12092" s="1">
        <v>14150</v>
      </c>
      <c r="B12092" s="12" t="s">
        <v>1943</v>
      </c>
      <c r="C12092" s="57">
        <v>45386</v>
      </c>
      <c r="D12092" s="16" t="s">
        <v>15754</v>
      </c>
      <c r="E12092" s="34">
        <v>1627097</v>
      </c>
      <c r="F12092" s="5">
        <v>0</v>
      </c>
      <c r="G12092" s="57">
        <v>45386</v>
      </c>
      <c r="H12092" s="6" t="s">
        <v>637</v>
      </c>
    </row>
    <row r="12093" spans="1:8" ht="84" x14ac:dyDescent="0.2">
      <c r="A12093" s="1">
        <v>14151</v>
      </c>
      <c r="B12093" s="30" t="s">
        <v>1382</v>
      </c>
      <c r="C12093" s="57">
        <v>45386</v>
      </c>
      <c r="D12093" s="16" t="s">
        <v>15755</v>
      </c>
      <c r="E12093" s="34">
        <v>587283</v>
      </c>
      <c r="F12093" s="5">
        <v>0</v>
      </c>
      <c r="G12093" s="57">
        <v>45386</v>
      </c>
      <c r="H12093" s="35" t="s">
        <v>2310</v>
      </c>
    </row>
    <row r="12094" spans="1:8" ht="84" x14ac:dyDescent="0.2">
      <c r="A12094" s="1">
        <v>14152</v>
      </c>
      <c r="B12094" s="30" t="s">
        <v>4191</v>
      </c>
      <c r="C12094" s="57">
        <v>45386</v>
      </c>
      <c r="D12094" s="16" t="s">
        <v>15756</v>
      </c>
      <c r="E12094" s="34">
        <v>9222456</v>
      </c>
      <c r="F12094" s="5">
        <v>0</v>
      </c>
      <c r="G12094" s="57">
        <v>45386</v>
      </c>
      <c r="H12094" s="6" t="s">
        <v>14501</v>
      </c>
    </row>
    <row r="12095" spans="1:8" ht="84" x14ac:dyDescent="0.2">
      <c r="A12095" s="1">
        <v>14153</v>
      </c>
      <c r="B12095" s="30" t="s">
        <v>1382</v>
      </c>
      <c r="C12095" s="57">
        <v>45386</v>
      </c>
      <c r="D12095" s="16" t="s">
        <v>15757</v>
      </c>
      <c r="E12095" s="34">
        <v>587283</v>
      </c>
      <c r="F12095" s="5">
        <v>0</v>
      </c>
      <c r="G12095" s="57">
        <v>45386</v>
      </c>
      <c r="H12095" s="35" t="s">
        <v>2310</v>
      </c>
    </row>
    <row r="12096" spans="1:8" ht="84" x14ac:dyDescent="0.2">
      <c r="A12096" s="1">
        <v>14154</v>
      </c>
      <c r="B12096" s="30" t="s">
        <v>7012</v>
      </c>
      <c r="C12096" s="57">
        <v>45386</v>
      </c>
      <c r="D12096" s="16" t="s">
        <v>15758</v>
      </c>
      <c r="E12096" s="34">
        <v>350053</v>
      </c>
      <c r="F12096" s="5">
        <v>0</v>
      </c>
      <c r="G12096" s="57">
        <v>45386</v>
      </c>
      <c r="H12096" s="6" t="s">
        <v>637</v>
      </c>
    </row>
    <row r="12097" spans="1:8" ht="42" x14ac:dyDescent="0.2">
      <c r="A12097" s="1">
        <v>14155</v>
      </c>
      <c r="B12097" s="12" t="s">
        <v>7791</v>
      </c>
      <c r="C12097" s="57">
        <v>45386</v>
      </c>
      <c r="D12097" s="16" t="s">
        <v>15759</v>
      </c>
      <c r="E12097" s="34">
        <v>6420000</v>
      </c>
      <c r="F12097" s="5">
        <v>0</v>
      </c>
      <c r="G12097" s="57">
        <v>45386</v>
      </c>
      <c r="H12097" s="6" t="s">
        <v>637</v>
      </c>
    </row>
    <row r="12098" spans="1:8" ht="56" x14ac:dyDescent="0.2">
      <c r="A12098" s="1">
        <v>14156</v>
      </c>
      <c r="B12098" s="30" t="s">
        <v>3559</v>
      </c>
      <c r="C12098" s="57">
        <v>45386</v>
      </c>
      <c r="D12098" s="16" t="s">
        <v>15760</v>
      </c>
      <c r="E12098" s="34">
        <v>17925000</v>
      </c>
      <c r="F12098" s="5">
        <v>0</v>
      </c>
      <c r="G12098" s="57">
        <v>45386</v>
      </c>
      <c r="H12098" s="6" t="s">
        <v>637</v>
      </c>
    </row>
    <row r="12099" spans="1:8" ht="56" x14ac:dyDescent="0.2">
      <c r="A12099" s="1">
        <v>14157</v>
      </c>
      <c r="B12099" s="30" t="s">
        <v>10006</v>
      </c>
      <c r="C12099" s="57">
        <v>45386</v>
      </c>
      <c r="D12099" s="16" t="s">
        <v>15761</v>
      </c>
      <c r="E12099" s="34">
        <v>2692548</v>
      </c>
      <c r="F12099" s="5">
        <v>0</v>
      </c>
      <c r="G12099" s="57">
        <v>45386</v>
      </c>
      <c r="H12099" s="6" t="s">
        <v>637</v>
      </c>
    </row>
    <row r="12100" spans="1:8" ht="56" x14ac:dyDescent="0.2">
      <c r="A12100" s="1">
        <v>14158</v>
      </c>
      <c r="B12100" s="30" t="s">
        <v>4125</v>
      </c>
      <c r="C12100" s="57">
        <v>45386</v>
      </c>
      <c r="D12100" s="16" t="s">
        <v>15762</v>
      </c>
      <c r="E12100" s="34">
        <v>9487500</v>
      </c>
      <c r="F12100" s="5">
        <v>0</v>
      </c>
      <c r="G12100" s="57">
        <v>45386</v>
      </c>
      <c r="H12100" s="6" t="s">
        <v>637</v>
      </c>
    </row>
    <row r="12101" spans="1:8" ht="16" x14ac:dyDescent="0.2">
      <c r="A12101" s="1">
        <v>14159</v>
      </c>
      <c r="B12101" s="30" t="s">
        <v>8790</v>
      </c>
      <c r="C12101" s="57">
        <v>45386</v>
      </c>
      <c r="D12101" s="16" t="s">
        <v>15763</v>
      </c>
      <c r="E12101" s="34">
        <v>6300000</v>
      </c>
      <c r="F12101" s="5">
        <v>0</v>
      </c>
      <c r="G12101" s="57">
        <v>45386</v>
      </c>
      <c r="H12101" s="6" t="s">
        <v>209</v>
      </c>
    </row>
    <row r="12102" spans="1:8" ht="56" x14ac:dyDescent="0.2">
      <c r="A12102" s="1">
        <v>14160</v>
      </c>
      <c r="B12102" s="30" t="s">
        <v>11230</v>
      </c>
      <c r="C12102" s="57">
        <v>45386</v>
      </c>
      <c r="D12102" s="16" t="s">
        <v>15764</v>
      </c>
      <c r="E12102" s="34">
        <v>5001000</v>
      </c>
      <c r="F12102" s="5">
        <v>0</v>
      </c>
      <c r="G12102" s="57">
        <v>45386</v>
      </c>
      <c r="H12102" s="6" t="s">
        <v>637</v>
      </c>
    </row>
    <row r="12103" spans="1:8" ht="42" x14ac:dyDescent="0.2">
      <c r="A12103" s="1">
        <v>14161</v>
      </c>
      <c r="B12103" s="30" t="s">
        <v>3396</v>
      </c>
      <c r="C12103" s="57">
        <v>45386</v>
      </c>
      <c r="D12103" s="16" t="s">
        <v>15765</v>
      </c>
      <c r="E12103" s="34">
        <v>3672715</v>
      </c>
      <c r="F12103" s="5">
        <v>0</v>
      </c>
      <c r="G12103" s="57">
        <v>45386</v>
      </c>
      <c r="H12103" s="6" t="s">
        <v>637</v>
      </c>
    </row>
    <row r="12104" spans="1:8" ht="56" x14ac:dyDescent="0.2">
      <c r="A12104" s="1">
        <v>14162</v>
      </c>
      <c r="B12104" s="30" t="s">
        <v>15766</v>
      </c>
      <c r="C12104" s="57">
        <v>45386</v>
      </c>
      <c r="D12104" s="16" t="s">
        <v>15767</v>
      </c>
      <c r="E12104" s="34">
        <v>11154770</v>
      </c>
      <c r="F12104" s="5">
        <v>0</v>
      </c>
      <c r="G12104" s="57">
        <v>45386</v>
      </c>
      <c r="H12104" s="6" t="s">
        <v>637</v>
      </c>
    </row>
    <row r="12105" spans="1:8" ht="56" x14ac:dyDescent="0.2">
      <c r="A12105" s="1">
        <v>14163</v>
      </c>
      <c r="B12105" s="30" t="s">
        <v>94</v>
      </c>
      <c r="C12105" s="57">
        <v>45386</v>
      </c>
      <c r="D12105" s="16" t="s">
        <v>15768</v>
      </c>
      <c r="E12105" s="34">
        <v>1765321</v>
      </c>
      <c r="F12105" s="5">
        <v>0</v>
      </c>
      <c r="G12105" s="57">
        <v>45386</v>
      </c>
      <c r="H12105" s="6" t="s">
        <v>637</v>
      </c>
    </row>
    <row r="12106" spans="1:8" ht="56" x14ac:dyDescent="0.2">
      <c r="A12106" s="1">
        <v>14164</v>
      </c>
      <c r="B12106" s="30" t="s">
        <v>5804</v>
      </c>
      <c r="C12106" s="57">
        <v>45386</v>
      </c>
      <c r="D12106" s="16" t="s">
        <v>15769</v>
      </c>
      <c r="E12106" s="34">
        <v>13414656</v>
      </c>
      <c r="F12106" s="5">
        <v>0</v>
      </c>
      <c r="G12106" s="57">
        <v>45386</v>
      </c>
      <c r="H12106" s="6" t="s">
        <v>637</v>
      </c>
    </row>
    <row r="12107" spans="1:8" ht="56" x14ac:dyDescent="0.2">
      <c r="A12107" s="1">
        <v>14165</v>
      </c>
      <c r="B12107" s="30" t="s">
        <v>5804</v>
      </c>
      <c r="C12107" s="57">
        <v>45386</v>
      </c>
      <c r="D12107" s="16" t="s">
        <v>15770</v>
      </c>
      <c r="E12107" s="34">
        <v>11104356</v>
      </c>
      <c r="F12107" s="5">
        <v>0</v>
      </c>
      <c r="G12107" s="57">
        <v>45386</v>
      </c>
      <c r="H12107" s="6" t="s">
        <v>637</v>
      </c>
    </row>
    <row r="12108" spans="1:8" ht="56" x14ac:dyDescent="0.2">
      <c r="A12108" s="1">
        <v>14166</v>
      </c>
      <c r="B12108" s="30" t="s">
        <v>4575</v>
      </c>
      <c r="C12108" s="57">
        <v>45386</v>
      </c>
      <c r="D12108" s="16" t="s">
        <v>15771</v>
      </c>
      <c r="E12108" s="34">
        <v>7800912</v>
      </c>
      <c r="F12108" s="5">
        <v>0</v>
      </c>
      <c r="G12108" s="57">
        <v>45386</v>
      </c>
      <c r="H12108" s="6" t="s">
        <v>637</v>
      </c>
    </row>
    <row r="12109" spans="1:8" ht="42" x14ac:dyDescent="0.2">
      <c r="A12109" s="1">
        <v>14167</v>
      </c>
      <c r="B12109" s="30" t="s">
        <v>6513</v>
      </c>
      <c r="C12109" s="57">
        <v>45386</v>
      </c>
      <c r="D12109" s="16" t="s">
        <v>15772</v>
      </c>
      <c r="E12109" s="34">
        <v>2890000</v>
      </c>
      <c r="F12109" s="5">
        <v>0</v>
      </c>
      <c r="G12109" s="57">
        <v>45386</v>
      </c>
      <c r="H12109" s="6" t="s">
        <v>637</v>
      </c>
    </row>
    <row r="12110" spans="1:8" ht="56" x14ac:dyDescent="0.2">
      <c r="A12110" s="1">
        <v>14168</v>
      </c>
      <c r="B12110" s="30" t="s">
        <v>4573</v>
      </c>
      <c r="C12110" s="57">
        <v>45386</v>
      </c>
      <c r="D12110" s="16" t="s">
        <v>15773</v>
      </c>
      <c r="E12110" s="34">
        <v>7995924</v>
      </c>
      <c r="F12110" s="5">
        <v>0</v>
      </c>
      <c r="G12110" s="57">
        <v>45386</v>
      </c>
      <c r="H12110" s="6" t="s">
        <v>637</v>
      </c>
    </row>
    <row r="12111" spans="1:8" ht="42" x14ac:dyDescent="0.2">
      <c r="A12111" s="1">
        <v>14169</v>
      </c>
      <c r="B12111" s="30" t="s">
        <v>1615</v>
      </c>
      <c r="C12111" s="57">
        <v>45386</v>
      </c>
      <c r="D12111" s="16" t="s">
        <v>15774</v>
      </c>
      <c r="E12111" s="34">
        <v>13783086</v>
      </c>
      <c r="F12111" s="5">
        <v>0</v>
      </c>
      <c r="G12111" s="57">
        <v>45386</v>
      </c>
      <c r="H12111" s="6" t="s">
        <v>637</v>
      </c>
    </row>
    <row r="12112" spans="1:8" ht="42" x14ac:dyDescent="0.2">
      <c r="A12112" s="1">
        <v>14170</v>
      </c>
      <c r="B12112" s="12" t="s">
        <v>4767</v>
      </c>
      <c r="C12112" s="57">
        <v>45386</v>
      </c>
      <c r="D12112" s="16" t="s">
        <v>15775</v>
      </c>
      <c r="E12112" s="34">
        <v>336536</v>
      </c>
      <c r="F12112" s="5">
        <v>0</v>
      </c>
      <c r="G12112" s="57">
        <v>45386</v>
      </c>
      <c r="H12112" s="6" t="s">
        <v>637</v>
      </c>
    </row>
    <row r="12113" spans="1:8" ht="98" x14ac:dyDescent="0.2">
      <c r="A12113" s="1">
        <v>14171</v>
      </c>
      <c r="B12113" s="30" t="s">
        <v>10781</v>
      </c>
      <c r="C12113" s="57">
        <v>45386</v>
      </c>
      <c r="D12113" s="16" t="s">
        <v>15776</v>
      </c>
      <c r="E12113" s="34">
        <v>6453734</v>
      </c>
      <c r="F12113" s="5">
        <v>0</v>
      </c>
      <c r="G12113" s="57">
        <v>45386</v>
      </c>
      <c r="H12113" s="6" t="s">
        <v>637</v>
      </c>
    </row>
    <row r="12114" spans="1:8" ht="42" x14ac:dyDescent="0.2">
      <c r="A12114" s="1">
        <v>14172</v>
      </c>
      <c r="B12114" s="12" t="s">
        <v>4767</v>
      </c>
      <c r="C12114" s="57">
        <v>45386</v>
      </c>
      <c r="D12114" s="16" t="s">
        <v>15777</v>
      </c>
      <c r="E12114" s="34">
        <v>336536</v>
      </c>
      <c r="F12114" s="5">
        <v>0</v>
      </c>
      <c r="G12114" s="57">
        <v>45386</v>
      </c>
      <c r="H12114" s="6" t="s">
        <v>637</v>
      </c>
    </row>
    <row r="12115" spans="1:8" ht="42" x14ac:dyDescent="0.2">
      <c r="A12115" s="1">
        <v>14173</v>
      </c>
      <c r="B12115" s="12" t="s">
        <v>4767</v>
      </c>
      <c r="C12115" s="57">
        <v>45386</v>
      </c>
      <c r="D12115" s="16" t="s">
        <v>15778</v>
      </c>
      <c r="E12115" s="34">
        <v>336536</v>
      </c>
      <c r="F12115" s="5">
        <v>0</v>
      </c>
      <c r="G12115" s="57">
        <v>45386</v>
      </c>
      <c r="H12115" s="6" t="s">
        <v>637</v>
      </c>
    </row>
    <row r="12116" spans="1:8" ht="42" x14ac:dyDescent="0.2">
      <c r="A12116" s="1">
        <v>14174</v>
      </c>
      <c r="B12116" s="12" t="s">
        <v>4767</v>
      </c>
      <c r="C12116" s="57">
        <v>45386</v>
      </c>
      <c r="D12116" s="16" t="s">
        <v>15779</v>
      </c>
      <c r="E12116" s="34">
        <v>336536</v>
      </c>
      <c r="F12116" s="5">
        <v>0</v>
      </c>
      <c r="G12116" s="57">
        <v>45386</v>
      </c>
      <c r="H12116" s="6" t="s">
        <v>637</v>
      </c>
    </row>
    <row r="12117" spans="1:8" ht="42" x14ac:dyDescent="0.2">
      <c r="A12117" s="1">
        <v>14175</v>
      </c>
      <c r="B12117" s="12" t="s">
        <v>4767</v>
      </c>
      <c r="C12117" s="57">
        <v>45386</v>
      </c>
      <c r="D12117" s="16" t="s">
        <v>15780</v>
      </c>
      <c r="E12117" s="34">
        <v>336536</v>
      </c>
      <c r="F12117" s="5">
        <v>0</v>
      </c>
      <c r="G12117" s="57">
        <v>45386</v>
      </c>
      <c r="H12117" s="6" t="s">
        <v>637</v>
      </c>
    </row>
    <row r="12118" spans="1:8" ht="42" x14ac:dyDescent="0.2">
      <c r="A12118" s="1">
        <v>14176</v>
      </c>
      <c r="B12118" s="12" t="s">
        <v>4767</v>
      </c>
      <c r="C12118" s="57">
        <v>45386</v>
      </c>
      <c r="D12118" s="16" t="s">
        <v>15781</v>
      </c>
      <c r="E12118" s="34">
        <v>336536</v>
      </c>
      <c r="F12118" s="5">
        <v>0</v>
      </c>
      <c r="G12118" s="57">
        <v>45386</v>
      </c>
      <c r="H12118" s="6" t="s">
        <v>637</v>
      </c>
    </row>
    <row r="12119" spans="1:8" ht="42" x14ac:dyDescent="0.2">
      <c r="A12119" s="1">
        <v>14177</v>
      </c>
      <c r="B12119" s="12" t="s">
        <v>4767</v>
      </c>
      <c r="C12119" s="57">
        <v>45386</v>
      </c>
      <c r="D12119" s="16" t="s">
        <v>15782</v>
      </c>
      <c r="E12119" s="34">
        <v>336536</v>
      </c>
      <c r="F12119" s="5">
        <v>0</v>
      </c>
      <c r="G12119" s="57">
        <v>45386</v>
      </c>
      <c r="H12119" s="6" t="s">
        <v>637</v>
      </c>
    </row>
    <row r="12120" spans="1:8" ht="42" x14ac:dyDescent="0.2">
      <c r="A12120" s="1">
        <v>14178</v>
      </c>
      <c r="B12120" s="12" t="s">
        <v>4767</v>
      </c>
      <c r="C12120" s="57">
        <v>45386</v>
      </c>
      <c r="D12120" s="16" t="s">
        <v>15783</v>
      </c>
      <c r="E12120" s="34">
        <v>336536</v>
      </c>
      <c r="F12120" s="5">
        <v>0</v>
      </c>
      <c r="G12120" s="57">
        <v>45386</v>
      </c>
      <c r="H12120" s="6" t="s">
        <v>637</v>
      </c>
    </row>
    <row r="12121" spans="1:8" ht="42" x14ac:dyDescent="0.2">
      <c r="A12121" s="1">
        <v>14179</v>
      </c>
      <c r="B12121" s="12" t="s">
        <v>4767</v>
      </c>
      <c r="C12121" s="57">
        <v>45386</v>
      </c>
      <c r="D12121" s="16" t="s">
        <v>15784</v>
      </c>
      <c r="E12121" s="34">
        <v>336536</v>
      </c>
      <c r="F12121" s="5">
        <v>0</v>
      </c>
      <c r="G12121" s="57">
        <v>45386</v>
      </c>
      <c r="H12121" s="6" t="s">
        <v>637</v>
      </c>
    </row>
    <row r="12122" spans="1:8" ht="42" x14ac:dyDescent="0.2">
      <c r="A12122" s="1">
        <v>14180</v>
      </c>
      <c r="B12122" s="12" t="s">
        <v>4767</v>
      </c>
      <c r="C12122" s="57">
        <v>45386</v>
      </c>
      <c r="D12122" s="16" t="s">
        <v>15785</v>
      </c>
      <c r="E12122" s="34">
        <v>336536</v>
      </c>
      <c r="F12122" s="5">
        <v>0</v>
      </c>
      <c r="G12122" s="57">
        <v>45386</v>
      </c>
      <c r="H12122" s="6" t="s">
        <v>637</v>
      </c>
    </row>
    <row r="12123" spans="1:8" ht="42" x14ac:dyDescent="0.2">
      <c r="A12123" s="1">
        <v>14181</v>
      </c>
      <c r="B12123" s="12" t="s">
        <v>4767</v>
      </c>
      <c r="C12123" s="57">
        <v>45386</v>
      </c>
      <c r="D12123" s="16" t="s">
        <v>15786</v>
      </c>
      <c r="E12123" s="34">
        <v>336536</v>
      </c>
      <c r="F12123" s="5">
        <v>0</v>
      </c>
      <c r="G12123" s="57">
        <v>45386</v>
      </c>
      <c r="H12123" s="6" t="s">
        <v>637</v>
      </c>
    </row>
    <row r="12124" spans="1:8" ht="42" x14ac:dyDescent="0.2">
      <c r="A12124" s="1">
        <v>14182</v>
      </c>
      <c r="B12124" s="30" t="s">
        <v>10281</v>
      </c>
      <c r="C12124" s="57">
        <v>45386</v>
      </c>
      <c r="D12124" s="16" t="s">
        <v>15787</v>
      </c>
      <c r="E12124" s="34">
        <v>3601390</v>
      </c>
      <c r="F12124" s="5">
        <v>0</v>
      </c>
      <c r="G12124" s="57">
        <v>45386</v>
      </c>
      <c r="H12124" s="6" t="s">
        <v>637</v>
      </c>
    </row>
    <row r="12125" spans="1:8" ht="98" x14ac:dyDescent="0.2">
      <c r="A12125" s="1">
        <v>14183</v>
      </c>
      <c r="B12125" s="12" t="s">
        <v>5718</v>
      </c>
      <c r="C12125" s="57">
        <v>45386</v>
      </c>
      <c r="D12125" s="16" t="s">
        <v>15788</v>
      </c>
      <c r="E12125" s="34">
        <v>3771786</v>
      </c>
      <c r="F12125" s="5">
        <v>0</v>
      </c>
      <c r="G12125" s="57">
        <v>45386</v>
      </c>
      <c r="H12125" s="6" t="s">
        <v>637</v>
      </c>
    </row>
    <row r="12126" spans="1:8" ht="42" x14ac:dyDescent="0.2">
      <c r="A12126" s="1">
        <v>14184</v>
      </c>
      <c r="B12126" s="30" t="s">
        <v>1454</v>
      </c>
      <c r="C12126" s="57">
        <v>45386</v>
      </c>
      <c r="D12126" s="16" t="s">
        <v>15789</v>
      </c>
      <c r="E12126" s="34">
        <v>67294919</v>
      </c>
      <c r="F12126" s="5">
        <v>0</v>
      </c>
      <c r="G12126" s="57">
        <v>45386</v>
      </c>
      <c r="H12126" s="35" t="s">
        <v>8265</v>
      </c>
    </row>
    <row r="12127" spans="1:8" ht="56" x14ac:dyDescent="0.2">
      <c r="A12127" s="1">
        <v>14185</v>
      </c>
      <c r="B12127" s="12" t="s">
        <v>3948</v>
      </c>
      <c r="C12127" s="57">
        <v>45386</v>
      </c>
      <c r="D12127" s="16" t="s">
        <v>15790</v>
      </c>
      <c r="E12127" s="34">
        <v>1447371</v>
      </c>
      <c r="F12127" s="5">
        <v>0</v>
      </c>
      <c r="G12127" s="57">
        <v>45386</v>
      </c>
      <c r="H12127" s="6" t="s">
        <v>637</v>
      </c>
    </row>
    <row r="12128" spans="1:8" ht="42" x14ac:dyDescent="0.2">
      <c r="A12128" s="1">
        <v>14186</v>
      </c>
      <c r="B12128" s="30" t="s">
        <v>9663</v>
      </c>
      <c r="C12128" s="57">
        <v>45386</v>
      </c>
      <c r="D12128" s="16" t="s">
        <v>15791</v>
      </c>
      <c r="E12128" s="34">
        <v>1650360</v>
      </c>
      <c r="F12128" s="5">
        <v>0</v>
      </c>
      <c r="G12128" s="57">
        <v>45386</v>
      </c>
      <c r="H12128" s="6" t="s">
        <v>637</v>
      </c>
    </row>
    <row r="12129" spans="1:8" ht="56" x14ac:dyDescent="0.2">
      <c r="A12129" s="1">
        <v>14187</v>
      </c>
      <c r="B12129" s="30" t="s">
        <v>10419</v>
      </c>
      <c r="C12129" s="57">
        <v>45386</v>
      </c>
      <c r="D12129" s="16" t="s">
        <v>15792</v>
      </c>
      <c r="E12129" s="34">
        <v>1800000</v>
      </c>
      <c r="F12129" s="5">
        <v>0</v>
      </c>
      <c r="G12129" s="57">
        <v>45386</v>
      </c>
      <c r="H12129" s="6" t="s">
        <v>637</v>
      </c>
    </row>
    <row r="12130" spans="1:8" ht="70" x14ac:dyDescent="0.2">
      <c r="A12130" s="1">
        <v>14188</v>
      </c>
      <c r="B12130" s="30" t="s">
        <v>9006</v>
      </c>
      <c r="C12130" s="57">
        <v>45386</v>
      </c>
      <c r="D12130" s="16" t="s">
        <v>15793</v>
      </c>
      <c r="E12130" s="34">
        <v>14483657</v>
      </c>
      <c r="F12130" s="5">
        <v>0</v>
      </c>
      <c r="G12130" s="57">
        <v>45386</v>
      </c>
      <c r="H12130" s="6" t="s">
        <v>637</v>
      </c>
    </row>
    <row r="12131" spans="1:8" ht="42" x14ac:dyDescent="0.2">
      <c r="A12131" s="1">
        <v>14189</v>
      </c>
      <c r="B12131" s="30" t="s">
        <v>12968</v>
      </c>
      <c r="C12131" s="57">
        <v>45386</v>
      </c>
      <c r="D12131" s="16" t="s">
        <v>15794</v>
      </c>
      <c r="E12131" s="34">
        <v>561745</v>
      </c>
      <c r="F12131" s="5">
        <v>0</v>
      </c>
      <c r="G12131" s="57">
        <v>45386</v>
      </c>
      <c r="H12131" s="6" t="s">
        <v>637</v>
      </c>
    </row>
    <row r="12132" spans="1:8" ht="42" x14ac:dyDescent="0.2">
      <c r="A12132" s="1">
        <v>14190</v>
      </c>
      <c r="B12132" s="30" t="s">
        <v>33</v>
      </c>
      <c r="C12132" s="57">
        <v>45386</v>
      </c>
      <c r="D12132" s="16" t="s">
        <v>15795</v>
      </c>
      <c r="E12132" s="34">
        <v>1625000</v>
      </c>
      <c r="F12132" s="5">
        <v>0</v>
      </c>
      <c r="G12132" s="57">
        <v>45386</v>
      </c>
      <c r="H12132" s="6" t="s">
        <v>637</v>
      </c>
    </row>
    <row r="12133" spans="1:8" ht="56" x14ac:dyDescent="0.2">
      <c r="A12133" s="1">
        <v>14191</v>
      </c>
      <c r="B12133" s="12" t="s">
        <v>404</v>
      </c>
      <c r="C12133" s="57">
        <v>45386</v>
      </c>
      <c r="D12133" s="16" t="s">
        <v>15796</v>
      </c>
      <c r="E12133" s="34">
        <v>3222266</v>
      </c>
      <c r="F12133" s="5">
        <v>0</v>
      </c>
      <c r="G12133" s="57">
        <v>45386</v>
      </c>
      <c r="H12133" s="6" t="s">
        <v>637</v>
      </c>
    </row>
    <row r="12134" spans="1:8" ht="56" x14ac:dyDescent="0.2">
      <c r="A12134" s="1">
        <v>14192</v>
      </c>
      <c r="B12134" s="30" t="s">
        <v>8065</v>
      </c>
      <c r="C12134" s="57">
        <v>45386</v>
      </c>
      <c r="D12134" s="16" t="s">
        <v>15797</v>
      </c>
      <c r="E12134" s="34">
        <v>4686022</v>
      </c>
      <c r="F12134" s="5">
        <v>0</v>
      </c>
      <c r="G12134" s="57">
        <v>45386</v>
      </c>
      <c r="H12134" s="6" t="s">
        <v>637</v>
      </c>
    </row>
    <row r="12135" spans="1:8" ht="28" x14ac:dyDescent="0.2">
      <c r="A12135" s="1">
        <v>14193</v>
      </c>
      <c r="B12135" s="30" t="s">
        <v>1687</v>
      </c>
      <c r="C12135" s="57">
        <v>45386</v>
      </c>
      <c r="D12135" s="16" t="s">
        <v>15798</v>
      </c>
      <c r="E12135" s="34">
        <v>2712000</v>
      </c>
      <c r="F12135" s="5">
        <v>0</v>
      </c>
      <c r="G12135" s="57">
        <v>45386</v>
      </c>
      <c r="H12135" s="6" t="s">
        <v>637</v>
      </c>
    </row>
    <row r="12136" spans="1:8" ht="56" x14ac:dyDescent="0.2">
      <c r="A12136" s="1">
        <v>14194</v>
      </c>
      <c r="B12136" s="30" t="s">
        <v>9207</v>
      </c>
      <c r="C12136" s="57">
        <v>45386</v>
      </c>
      <c r="D12136" s="16" t="s">
        <v>15799</v>
      </c>
      <c r="E12136" s="34">
        <v>3238200</v>
      </c>
      <c r="F12136" s="5">
        <v>0</v>
      </c>
      <c r="G12136" s="57">
        <v>45386</v>
      </c>
      <c r="H12136" s="6" t="s">
        <v>637</v>
      </c>
    </row>
    <row r="12137" spans="1:8" ht="42" x14ac:dyDescent="0.2">
      <c r="A12137" s="1">
        <v>14195</v>
      </c>
      <c r="B12137" s="30" t="s">
        <v>2265</v>
      </c>
      <c r="C12137" s="57">
        <v>45386</v>
      </c>
      <c r="D12137" s="16" t="s">
        <v>15800</v>
      </c>
      <c r="E12137" s="34">
        <v>8172912</v>
      </c>
      <c r="F12137" s="5">
        <v>0</v>
      </c>
      <c r="G12137" s="57">
        <v>45386</v>
      </c>
      <c r="H12137" s="6" t="s">
        <v>637</v>
      </c>
    </row>
    <row r="12138" spans="1:8" ht="42" x14ac:dyDescent="0.2">
      <c r="A12138" s="1">
        <v>14196</v>
      </c>
      <c r="B12138" s="30" t="s">
        <v>7023</v>
      </c>
      <c r="C12138" s="57">
        <v>45386</v>
      </c>
      <c r="D12138" s="16" t="s">
        <v>15801</v>
      </c>
      <c r="E12138" s="34">
        <v>14153988</v>
      </c>
      <c r="F12138" s="5">
        <v>0</v>
      </c>
      <c r="G12138" s="57">
        <v>45386</v>
      </c>
      <c r="H12138" s="6" t="s">
        <v>14949</v>
      </c>
    </row>
    <row r="12139" spans="1:8" ht="16" x14ac:dyDescent="0.2">
      <c r="A12139" s="1">
        <v>14197</v>
      </c>
      <c r="B12139" s="30" t="s">
        <v>9779</v>
      </c>
      <c r="C12139" s="57">
        <v>45386</v>
      </c>
      <c r="D12139" s="16" t="s">
        <v>15802</v>
      </c>
      <c r="E12139" s="34">
        <v>6012160</v>
      </c>
      <c r="F12139" s="5">
        <v>0</v>
      </c>
      <c r="G12139" s="57">
        <v>45386</v>
      </c>
      <c r="H12139" s="6" t="s">
        <v>637</v>
      </c>
    </row>
    <row r="12140" spans="1:8" ht="70" x14ac:dyDescent="0.2">
      <c r="A12140" s="1">
        <v>14198</v>
      </c>
      <c r="B12140" s="30" t="s">
        <v>622</v>
      </c>
      <c r="C12140" s="57">
        <v>45386</v>
      </c>
      <c r="D12140" s="16" t="s">
        <v>15803</v>
      </c>
      <c r="E12140" s="34">
        <v>654170</v>
      </c>
      <c r="F12140" s="5">
        <v>0</v>
      </c>
      <c r="G12140" s="57">
        <v>45386</v>
      </c>
      <c r="H12140" s="6" t="s">
        <v>637</v>
      </c>
    </row>
    <row r="12141" spans="1:8" ht="42" x14ac:dyDescent="0.2">
      <c r="A12141" s="1">
        <v>14199</v>
      </c>
      <c r="B12141" s="30" t="s">
        <v>3868</v>
      </c>
      <c r="C12141" s="57">
        <v>45386</v>
      </c>
      <c r="D12141" s="16" t="s">
        <v>15804</v>
      </c>
      <c r="E12141" s="34">
        <v>1570000</v>
      </c>
      <c r="F12141" s="5">
        <v>0</v>
      </c>
      <c r="G12141" s="57">
        <v>45386</v>
      </c>
      <c r="H12141" s="6" t="s">
        <v>637</v>
      </c>
    </row>
    <row r="12142" spans="1:8" ht="42" x14ac:dyDescent="0.2">
      <c r="A12142" s="1">
        <v>14200</v>
      </c>
      <c r="B12142" s="12" t="s">
        <v>290</v>
      </c>
      <c r="C12142" s="57">
        <v>45387</v>
      </c>
      <c r="D12142" s="16" t="s">
        <v>15805</v>
      </c>
      <c r="E12142" s="34">
        <v>1064664</v>
      </c>
      <c r="F12142" s="5">
        <v>0</v>
      </c>
      <c r="G12142" s="57">
        <v>45387</v>
      </c>
      <c r="H12142" s="35" t="s">
        <v>630</v>
      </c>
    </row>
    <row r="12143" spans="1:8" ht="42" x14ac:dyDescent="0.2">
      <c r="A12143" s="1">
        <v>14201</v>
      </c>
      <c r="B12143" s="30" t="s">
        <v>10325</v>
      </c>
      <c r="C12143" s="57">
        <v>45387</v>
      </c>
      <c r="D12143" s="16" t="s">
        <v>15806</v>
      </c>
      <c r="E12143" s="34">
        <v>1609918</v>
      </c>
      <c r="F12143" s="5">
        <v>0</v>
      </c>
      <c r="G12143" s="57">
        <v>45387</v>
      </c>
      <c r="H12143" s="6" t="s">
        <v>637</v>
      </c>
    </row>
    <row r="12144" spans="1:8" ht="28" x14ac:dyDescent="0.2">
      <c r="A12144" s="1">
        <v>14202</v>
      </c>
      <c r="B12144" s="30" t="s">
        <v>124</v>
      </c>
      <c r="C12144" s="57">
        <v>45387</v>
      </c>
      <c r="D12144" s="16" t="s">
        <v>15807</v>
      </c>
      <c r="E12144" s="34">
        <v>1565000</v>
      </c>
      <c r="F12144" s="5">
        <v>0</v>
      </c>
      <c r="G12144" s="57">
        <v>45387</v>
      </c>
      <c r="H12144" s="6" t="s">
        <v>637</v>
      </c>
    </row>
    <row r="12145" spans="1:8" ht="84" x14ac:dyDescent="0.2">
      <c r="A12145" s="1">
        <v>14203</v>
      </c>
      <c r="B12145" s="30" t="s">
        <v>306</v>
      </c>
      <c r="C12145" s="57">
        <v>45387</v>
      </c>
      <c r="D12145" s="16" t="s">
        <v>15808</v>
      </c>
      <c r="E12145" s="34">
        <v>1406329</v>
      </c>
      <c r="F12145" s="5">
        <v>0</v>
      </c>
      <c r="G12145" s="57">
        <v>45387</v>
      </c>
      <c r="H12145" s="35" t="s">
        <v>15107</v>
      </c>
    </row>
    <row r="12146" spans="1:8" ht="42" x14ac:dyDescent="0.2">
      <c r="A12146" s="1">
        <v>14204</v>
      </c>
      <c r="B12146" s="30" t="s">
        <v>3249</v>
      </c>
      <c r="C12146" s="57">
        <v>45387</v>
      </c>
      <c r="D12146" s="16" t="s">
        <v>15809</v>
      </c>
      <c r="E12146" s="34">
        <v>3619544</v>
      </c>
      <c r="F12146" s="5">
        <v>0</v>
      </c>
      <c r="G12146" s="57">
        <v>45387</v>
      </c>
      <c r="H12146" s="6" t="s">
        <v>637</v>
      </c>
    </row>
    <row r="12147" spans="1:8" ht="42" x14ac:dyDescent="0.2">
      <c r="A12147" s="1">
        <v>14205</v>
      </c>
      <c r="B12147" s="30" t="s">
        <v>5899</v>
      </c>
      <c r="C12147" s="57">
        <v>45387</v>
      </c>
      <c r="D12147" s="16" t="s">
        <v>15810</v>
      </c>
      <c r="E12147" s="34">
        <v>4954496</v>
      </c>
      <c r="F12147" s="5">
        <v>0</v>
      </c>
      <c r="G12147" s="57">
        <v>45387</v>
      </c>
      <c r="H12147" s="6" t="s">
        <v>2310</v>
      </c>
    </row>
    <row r="12148" spans="1:8" ht="42" x14ac:dyDescent="0.2">
      <c r="A12148" s="1">
        <v>14206</v>
      </c>
      <c r="B12148" s="12" t="s">
        <v>908</v>
      </c>
      <c r="C12148" s="57">
        <v>45387</v>
      </c>
      <c r="D12148" s="16" t="s">
        <v>15811</v>
      </c>
      <c r="E12148" s="34">
        <v>673561</v>
      </c>
      <c r="F12148" s="5">
        <v>0</v>
      </c>
      <c r="G12148" s="57">
        <v>45387</v>
      </c>
      <c r="H12148" s="6" t="s">
        <v>630</v>
      </c>
    </row>
    <row r="12149" spans="1:8" ht="42" x14ac:dyDescent="0.2">
      <c r="A12149" s="1">
        <v>14207</v>
      </c>
      <c r="B12149" s="30" t="s">
        <v>1250</v>
      </c>
      <c r="C12149" s="57">
        <v>45387</v>
      </c>
      <c r="D12149" s="16" t="s">
        <v>15812</v>
      </c>
      <c r="E12149" s="34">
        <v>10239000</v>
      </c>
      <c r="F12149" s="5">
        <v>0</v>
      </c>
      <c r="G12149" s="57">
        <v>45387</v>
      </c>
      <c r="H12149" s="6" t="s">
        <v>637</v>
      </c>
    </row>
    <row r="12150" spans="1:8" ht="42" x14ac:dyDescent="0.2">
      <c r="A12150" s="1">
        <v>14208</v>
      </c>
      <c r="B12150" s="30" t="s">
        <v>1568</v>
      </c>
      <c r="C12150" s="57">
        <v>45387</v>
      </c>
      <c r="D12150" s="16" t="s">
        <v>15813</v>
      </c>
      <c r="E12150" s="34">
        <v>8262024</v>
      </c>
      <c r="F12150" s="5">
        <v>0</v>
      </c>
      <c r="G12150" s="57">
        <v>45387</v>
      </c>
      <c r="H12150" s="6" t="s">
        <v>637</v>
      </c>
    </row>
    <row r="12151" spans="1:8" ht="28" x14ac:dyDescent="0.2">
      <c r="A12151" s="1">
        <v>14209</v>
      </c>
      <c r="B12151" s="30" t="s">
        <v>15814</v>
      </c>
      <c r="C12151" s="57">
        <v>45387</v>
      </c>
      <c r="D12151" s="16" t="s">
        <v>15815</v>
      </c>
      <c r="E12151" s="34">
        <v>12837976</v>
      </c>
      <c r="F12151" s="5">
        <v>0</v>
      </c>
      <c r="G12151" s="57">
        <v>45387</v>
      </c>
      <c r="H12151" s="35" t="s">
        <v>7492</v>
      </c>
    </row>
    <row r="12152" spans="1:8" ht="42" x14ac:dyDescent="0.2">
      <c r="A12152" s="1">
        <v>14210</v>
      </c>
      <c r="B12152" s="30" t="s">
        <v>102</v>
      </c>
      <c r="C12152" s="57">
        <v>45387</v>
      </c>
      <c r="D12152" s="16" t="s">
        <v>15816</v>
      </c>
      <c r="E12152" s="34">
        <v>577020</v>
      </c>
      <c r="F12152" s="5">
        <v>0</v>
      </c>
      <c r="G12152" s="57">
        <v>45387</v>
      </c>
      <c r="H12152" s="6" t="s">
        <v>637</v>
      </c>
    </row>
    <row r="12153" spans="1:8" ht="16" x14ac:dyDescent="0.2">
      <c r="A12153" s="1">
        <v>14211</v>
      </c>
      <c r="B12153" s="30" t="s">
        <v>15817</v>
      </c>
      <c r="C12153" s="57">
        <v>45387</v>
      </c>
      <c r="D12153" s="16" t="s">
        <v>15818</v>
      </c>
      <c r="E12153" s="34">
        <v>1400000</v>
      </c>
      <c r="F12153" s="5">
        <v>0</v>
      </c>
      <c r="G12153" s="57">
        <v>45387</v>
      </c>
      <c r="H12153" s="6" t="s">
        <v>637</v>
      </c>
    </row>
    <row r="12154" spans="1:8" ht="56" x14ac:dyDescent="0.2">
      <c r="A12154" s="1">
        <v>14212</v>
      </c>
      <c r="B12154" s="30" t="s">
        <v>5922</v>
      </c>
      <c r="C12154" s="57">
        <v>45387</v>
      </c>
      <c r="D12154" s="16" t="s">
        <v>15819</v>
      </c>
      <c r="E12154" s="34">
        <v>8912463</v>
      </c>
      <c r="F12154" s="5">
        <v>0</v>
      </c>
      <c r="G12154" s="57">
        <v>45387</v>
      </c>
      <c r="H12154" s="6" t="s">
        <v>637</v>
      </c>
    </row>
    <row r="12155" spans="1:8" ht="42" x14ac:dyDescent="0.2">
      <c r="A12155" s="1">
        <v>14213</v>
      </c>
      <c r="B12155" s="30" t="s">
        <v>37</v>
      </c>
      <c r="C12155" s="57">
        <v>45387</v>
      </c>
      <c r="D12155" s="16" t="s">
        <v>15820</v>
      </c>
      <c r="E12155" s="34">
        <v>4622000</v>
      </c>
      <c r="F12155" s="5">
        <v>0</v>
      </c>
      <c r="G12155" s="57">
        <v>45387</v>
      </c>
      <c r="H12155" s="6" t="s">
        <v>637</v>
      </c>
    </row>
    <row r="12156" spans="1:8" ht="56" x14ac:dyDescent="0.2">
      <c r="A12156" s="1">
        <v>14214</v>
      </c>
      <c r="B12156" s="30" t="s">
        <v>15821</v>
      </c>
      <c r="C12156" s="57">
        <v>45387</v>
      </c>
      <c r="D12156" s="16" t="s">
        <v>15822</v>
      </c>
      <c r="E12156" s="34">
        <v>12003937</v>
      </c>
      <c r="F12156" s="5">
        <v>0</v>
      </c>
      <c r="G12156" s="57">
        <v>45387</v>
      </c>
      <c r="H12156" s="35" t="s">
        <v>2227</v>
      </c>
    </row>
    <row r="12157" spans="1:8" ht="42" x14ac:dyDescent="0.2">
      <c r="A12157" s="1">
        <v>14215</v>
      </c>
      <c r="B12157" s="30" t="s">
        <v>15823</v>
      </c>
      <c r="C12157" s="57">
        <v>45387</v>
      </c>
      <c r="D12157" s="16" t="s">
        <v>15824</v>
      </c>
      <c r="E12157" s="34">
        <v>819416</v>
      </c>
      <c r="F12157" s="5">
        <v>0</v>
      </c>
      <c r="G12157" s="57">
        <v>45387</v>
      </c>
      <c r="H12157" s="6" t="s">
        <v>637</v>
      </c>
    </row>
    <row r="12158" spans="1:8" ht="42" x14ac:dyDescent="0.2">
      <c r="A12158" s="1">
        <v>14216</v>
      </c>
      <c r="B12158" s="30" t="s">
        <v>702</v>
      </c>
      <c r="C12158" s="57">
        <v>45387</v>
      </c>
      <c r="D12158" s="16" t="s">
        <v>15825</v>
      </c>
      <c r="E12158" s="34">
        <v>2748460</v>
      </c>
      <c r="F12158" s="5">
        <v>0</v>
      </c>
      <c r="G12158" s="57">
        <v>45387</v>
      </c>
      <c r="H12158" s="6" t="s">
        <v>637</v>
      </c>
    </row>
    <row r="12159" spans="1:8" ht="84" x14ac:dyDescent="0.2">
      <c r="A12159" s="1">
        <v>14217</v>
      </c>
      <c r="B12159" s="30" t="s">
        <v>3106</v>
      </c>
      <c r="C12159" s="57">
        <v>45387</v>
      </c>
      <c r="D12159" s="16" t="s">
        <v>15826</v>
      </c>
      <c r="E12159" s="34">
        <v>4343849</v>
      </c>
      <c r="F12159" s="5">
        <v>0</v>
      </c>
      <c r="G12159" s="57">
        <v>45387</v>
      </c>
      <c r="H12159" s="35" t="s">
        <v>2227</v>
      </c>
    </row>
    <row r="12160" spans="1:8" ht="56" x14ac:dyDescent="0.2">
      <c r="A12160" s="1">
        <v>14218</v>
      </c>
      <c r="B12160" s="30" t="s">
        <v>813</v>
      </c>
      <c r="C12160" s="57">
        <v>45387</v>
      </c>
      <c r="D12160" s="16" t="s">
        <v>15827</v>
      </c>
      <c r="E12160" s="34">
        <v>4038260</v>
      </c>
      <c r="F12160" s="5">
        <v>0</v>
      </c>
      <c r="G12160" s="57">
        <v>45387</v>
      </c>
      <c r="H12160" s="6" t="s">
        <v>637</v>
      </c>
    </row>
    <row r="12161" spans="1:8" ht="42" x14ac:dyDescent="0.2">
      <c r="A12161" s="1">
        <v>14219</v>
      </c>
      <c r="B12161" s="30" t="s">
        <v>3834</v>
      </c>
      <c r="C12161" s="57">
        <v>45387</v>
      </c>
      <c r="D12161" s="16" t="s">
        <v>15828</v>
      </c>
      <c r="E12161" s="34">
        <v>1071480</v>
      </c>
      <c r="F12161" s="5">
        <v>0</v>
      </c>
      <c r="G12161" s="57">
        <v>45387</v>
      </c>
      <c r="H12161" s="6" t="s">
        <v>637</v>
      </c>
    </row>
    <row r="12162" spans="1:8" ht="56" x14ac:dyDescent="0.2">
      <c r="A12162" s="1">
        <v>14220</v>
      </c>
      <c r="B12162" s="30" t="s">
        <v>15829</v>
      </c>
      <c r="C12162" s="57">
        <v>45387</v>
      </c>
      <c r="D12162" s="16" t="s">
        <v>15830</v>
      </c>
      <c r="E12162" s="34">
        <v>3608550</v>
      </c>
      <c r="F12162" s="5">
        <v>0</v>
      </c>
      <c r="G12162" s="57">
        <v>45387</v>
      </c>
      <c r="H12162" s="6" t="s">
        <v>637</v>
      </c>
    </row>
    <row r="12163" spans="1:8" ht="70" x14ac:dyDescent="0.2">
      <c r="A12163" s="1">
        <v>14221</v>
      </c>
      <c r="B12163" s="30" t="s">
        <v>6572</v>
      </c>
      <c r="C12163" s="57">
        <v>45387</v>
      </c>
      <c r="D12163" s="16" t="s">
        <v>15831</v>
      </c>
      <c r="E12163" s="34">
        <v>376750</v>
      </c>
      <c r="F12163" s="5">
        <v>0</v>
      </c>
      <c r="G12163" s="57">
        <v>45387</v>
      </c>
      <c r="H12163" s="6" t="s">
        <v>637</v>
      </c>
    </row>
    <row r="12164" spans="1:8" ht="70" x14ac:dyDescent="0.2">
      <c r="A12164" s="1">
        <v>14222</v>
      </c>
      <c r="B12164" s="30" t="s">
        <v>610</v>
      </c>
      <c r="C12164" s="57">
        <v>45387</v>
      </c>
      <c r="D12164" s="16" t="s">
        <v>15832</v>
      </c>
      <c r="E12164" s="34">
        <v>4265000</v>
      </c>
      <c r="F12164" s="5">
        <v>0</v>
      </c>
      <c r="G12164" s="57">
        <v>45387</v>
      </c>
      <c r="H12164" s="6" t="s">
        <v>637</v>
      </c>
    </row>
    <row r="12165" spans="1:8" ht="56" x14ac:dyDescent="0.2">
      <c r="A12165" s="1">
        <v>14223</v>
      </c>
      <c r="B12165" s="30" t="s">
        <v>2381</v>
      </c>
      <c r="C12165" s="57">
        <v>45387</v>
      </c>
      <c r="D12165" s="16" t="s">
        <v>15833</v>
      </c>
      <c r="E12165" s="34">
        <v>916850</v>
      </c>
      <c r="F12165" s="5">
        <v>0</v>
      </c>
      <c r="G12165" s="57">
        <v>45387</v>
      </c>
      <c r="H12165" s="6" t="s">
        <v>637</v>
      </c>
    </row>
    <row r="12166" spans="1:8" ht="42" x14ac:dyDescent="0.2">
      <c r="A12166" s="1">
        <v>14224</v>
      </c>
      <c r="B12166" s="30" t="s">
        <v>13139</v>
      </c>
      <c r="C12166" s="57">
        <v>45387</v>
      </c>
      <c r="D12166" s="16" t="s">
        <v>15834</v>
      </c>
      <c r="E12166" s="34">
        <v>7000000</v>
      </c>
      <c r="F12166" s="5">
        <v>0</v>
      </c>
      <c r="G12166" s="57">
        <v>45387</v>
      </c>
      <c r="H12166" s="35" t="s">
        <v>14551</v>
      </c>
    </row>
    <row r="12167" spans="1:8" ht="42" x14ac:dyDescent="0.2">
      <c r="A12167" s="1">
        <v>14225</v>
      </c>
      <c r="B12167" s="30" t="s">
        <v>1525</v>
      </c>
      <c r="C12167" s="57">
        <v>45387</v>
      </c>
      <c r="D12167" s="16" t="s">
        <v>15835</v>
      </c>
      <c r="E12167" s="34">
        <v>2807000</v>
      </c>
      <c r="F12167" s="5">
        <v>0</v>
      </c>
      <c r="G12167" s="57">
        <v>45387</v>
      </c>
      <c r="H12167" s="6" t="s">
        <v>637</v>
      </c>
    </row>
    <row r="12168" spans="1:8" ht="56" x14ac:dyDescent="0.2">
      <c r="A12168" s="1">
        <v>14226</v>
      </c>
      <c r="B12168" s="30" t="s">
        <v>2033</v>
      </c>
      <c r="C12168" s="57">
        <v>45387</v>
      </c>
      <c r="D12168" s="16" t="s">
        <v>15836</v>
      </c>
      <c r="E12168" s="34">
        <v>1843924</v>
      </c>
      <c r="F12168" s="5">
        <v>0</v>
      </c>
      <c r="G12168" s="57">
        <v>45387</v>
      </c>
      <c r="H12168" s="6" t="s">
        <v>637</v>
      </c>
    </row>
    <row r="12169" spans="1:8" ht="28" x14ac:dyDescent="0.2">
      <c r="A12169" s="1">
        <v>14227</v>
      </c>
      <c r="B12169" s="30" t="s">
        <v>15837</v>
      </c>
      <c r="C12169" s="57">
        <v>45387</v>
      </c>
      <c r="D12169" s="16" t="s">
        <v>15838</v>
      </c>
      <c r="E12169" s="34">
        <v>10000000</v>
      </c>
      <c r="F12169" s="5">
        <v>0</v>
      </c>
      <c r="G12169" s="57">
        <v>45387</v>
      </c>
      <c r="H12169" s="6" t="s">
        <v>408</v>
      </c>
    </row>
    <row r="12170" spans="1:8" ht="56" x14ac:dyDescent="0.2">
      <c r="A12170" s="1">
        <v>14228</v>
      </c>
      <c r="B12170" s="30" t="s">
        <v>2838</v>
      </c>
      <c r="C12170" s="57">
        <v>45387</v>
      </c>
      <c r="D12170" s="16" t="s">
        <v>15839</v>
      </c>
      <c r="E12170" s="34">
        <v>1743133</v>
      </c>
      <c r="F12170" s="5">
        <v>0</v>
      </c>
      <c r="G12170" s="57">
        <v>45387</v>
      </c>
      <c r="H12170" s="6" t="s">
        <v>637</v>
      </c>
    </row>
    <row r="12171" spans="1:8" ht="56" x14ac:dyDescent="0.2">
      <c r="A12171" s="1">
        <v>14229</v>
      </c>
      <c r="B12171" s="12" t="s">
        <v>15840</v>
      </c>
      <c r="C12171" s="57">
        <v>45387</v>
      </c>
      <c r="D12171" s="16" t="s">
        <v>15841</v>
      </c>
      <c r="E12171" s="34">
        <v>2144373</v>
      </c>
      <c r="F12171" s="5">
        <v>0</v>
      </c>
      <c r="G12171" s="57">
        <v>45387</v>
      </c>
      <c r="H12171" s="6" t="s">
        <v>637</v>
      </c>
    </row>
    <row r="12172" spans="1:8" ht="56" x14ac:dyDescent="0.2">
      <c r="A12172" s="1">
        <v>14230</v>
      </c>
      <c r="B12172" s="30" t="s">
        <v>6269</v>
      </c>
      <c r="C12172" s="57">
        <v>45387</v>
      </c>
      <c r="D12172" s="16" t="s">
        <v>15842</v>
      </c>
      <c r="E12172" s="34">
        <v>4820000</v>
      </c>
      <c r="F12172" s="5">
        <v>0</v>
      </c>
      <c r="G12172" s="57">
        <v>45387</v>
      </c>
      <c r="H12172" s="6" t="s">
        <v>637</v>
      </c>
    </row>
    <row r="12173" spans="1:8" ht="42" x14ac:dyDescent="0.2">
      <c r="A12173" s="1">
        <v>14231</v>
      </c>
      <c r="B12173" s="30" t="s">
        <v>11461</v>
      </c>
      <c r="C12173" s="57">
        <v>45387</v>
      </c>
      <c r="D12173" s="16" t="s">
        <v>15843</v>
      </c>
      <c r="E12173" s="34">
        <v>10442197</v>
      </c>
      <c r="F12173" s="5">
        <v>0</v>
      </c>
      <c r="G12173" s="57">
        <v>45387</v>
      </c>
      <c r="H12173" s="6" t="s">
        <v>637</v>
      </c>
    </row>
    <row r="12174" spans="1:8" ht="98" x14ac:dyDescent="0.2">
      <c r="A12174" s="1">
        <v>14232</v>
      </c>
      <c r="B12174" s="30" t="s">
        <v>10623</v>
      </c>
      <c r="C12174" s="57">
        <v>45387</v>
      </c>
      <c r="D12174" s="16" t="s">
        <v>15844</v>
      </c>
      <c r="E12174" s="34">
        <v>2100000</v>
      </c>
      <c r="F12174" s="5">
        <v>0</v>
      </c>
      <c r="G12174" s="57">
        <v>45387</v>
      </c>
      <c r="H12174" s="6" t="s">
        <v>637</v>
      </c>
    </row>
    <row r="12175" spans="1:8" ht="56" x14ac:dyDescent="0.2">
      <c r="A12175" s="1">
        <v>14233</v>
      </c>
      <c r="B12175" s="30" t="s">
        <v>1246</v>
      </c>
      <c r="C12175" s="57">
        <v>45387</v>
      </c>
      <c r="D12175" s="16" t="s">
        <v>15845</v>
      </c>
      <c r="E12175" s="34">
        <v>2266832</v>
      </c>
      <c r="F12175" s="5">
        <v>0</v>
      </c>
      <c r="G12175" s="57">
        <v>45387</v>
      </c>
      <c r="H12175" s="6" t="s">
        <v>637</v>
      </c>
    </row>
    <row r="12176" spans="1:8" ht="56" x14ac:dyDescent="0.2">
      <c r="A12176" s="1">
        <v>14234</v>
      </c>
      <c r="B12176" s="30" t="s">
        <v>1520</v>
      </c>
      <c r="C12176" s="57">
        <v>45387</v>
      </c>
      <c r="D12176" s="16" t="s">
        <v>15846</v>
      </c>
      <c r="E12176" s="34">
        <v>2504520</v>
      </c>
      <c r="F12176" s="5">
        <v>0</v>
      </c>
      <c r="G12176" s="57">
        <v>45387</v>
      </c>
      <c r="H12176" s="6" t="s">
        <v>637</v>
      </c>
    </row>
    <row r="12177" spans="1:8" ht="84" x14ac:dyDescent="0.2">
      <c r="A12177" s="1">
        <v>14235</v>
      </c>
      <c r="B12177" s="12" t="s">
        <v>7473</v>
      </c>
      <c r="C12177" s="57">
        <v>45387</v>
      </c>
      <c r="D12177" s="16" t="s">
        <v>15847</v>
      </c>
      <c r="E12177" s="34">
        <v>854000</v>
      </c>
      <c r="F12177" s="5">
        <v>0</v>
      </c>
      <c r="G12177" s="57">
        <v>45387</v>
      </c>
      <c r="H12177" s="6" t="s">
        <v>637</v>
      </c>
    </row>
    <row r="12178" spans="1:8" ht="56" x14ac:dyDescent="0.2">
      <c r="A12178" s="1">
        <v>14236</v>
      </c>
      <c r="B12178" s="30" t="s">
        <v>7939</v>
      </c>
      <c r="C12178" s="57">
        <v>45387</v>
      </c>
      <c r="D12178" s="16" t="s">
        <v>15848</v>
      </c>
      <c r="E12178" s="34">
        <v>11137360</v>
      </c>
      <c r="F12178" s="5">
        <v>0</v>
      </c>
      <c r="G12178" s="57">
        <v>45387</v>
      </c>
      <c r="H12178" s="6" t="s">
        <v>637</v>
      </c>
    </row>
    <row r="12179" spans="1:8" ht="56" x14ac:dyDescent="0.2">
      <c r="A12179" s="1">
        <v>14237</v>
      </c>
      <c r="B12179" s="30" t="s">
        <v>753</v>
      </c>
      <c r="C12179" s="57">
        <v>45387</v>
      </c>
      <c r="D12179" s="16" t="s">
        <v>15849</v>
      </c>
      <c r="E12179" s="34">
        <v>4001758</v>
      </c>
      <c r="F12179" s="5">
        <v>0</v>
      </c>
      <c r="G12179" s="57">
        <v>45387</v>
      </c>
      <c r="H12179" s="6" t="s">
        <v>637</v>
      </c>
    </row>
    <row r="12180" spans="1:8" ht="70" x14ac:dyDescent="0.2">
      <c r="A12180" s="1">
        <v>14238</v>
      </c>
      <c r="B12180" s="30" t="s">
        <v>5535</v>
      </c>
      <c r="C12180" s="57">
        <v>45387</v>
      </c>
      <c r="D12180" s="16" t="s">
        <v>15850</v>
      </c>
      <c r="E12180" s="34">
        <v>2719000</v>
      </c>
      <c r="F12180" s="5">
        <v>0</v>
      </c>
      <c r="G12180" s="57">
        <v>45387</v>
      </c>
      <c r="H12180" s="6" t="s">
        <v>637</v>
      </c>
    </row>
    <row r="12181" spans="1:8" ht="42" x14ac:dyDescent="0.2">
      <c r="A12181" s="1">
        <v>14239</v>
      </c>
      <c r="B12181" s="30" t="s">
        <v>747</v>
      </c>
      <c r="C12181" s="57">
        <v>45387</v>
      </c>
      <c r="D12181" s="16" t="s">
        <v>15851</v>
      </c>
      <c r="E12181" s="34">
        <v>348003</v>
      </c>
      <c r="F12181" s="5">
        <v>0</v>
      </c>
      <c r="G12181" s="57">
        <v>45387</v>
      </c>
      <c r="H12181" s="6" t="s">
        <v>637</v>
      </c>
    </row>
    <row r="12182" spans="1:8" ht="56" x14ac:dyDescent="0.2">
      <c r="A12182" s="1">
        <v>14240</v>
      </c>
      <c r="B12182" s="12" t="s">
        <v>185</v>
      </c>
      <c r="C12182" s="57">
        <v>45387</v>
      </c>
      <c r="D12182" s="16" t="s">
        <v>15852</v>
      </c>
      <c r="E12182" s="34">
        <v>654000</v>
      </c>
      <c r="F12182" s="5">
        <v>0</v>
      </c>
      <c r="G12182" s="57">
        <v>45387</v>
      </c>
      <c r="H12182" s="6" t="s">
        <v>637</v>
      </c>
    </row>
    <row r="12183" spans="1:8" ht="42" x14ac:dyDescent="0.2">
      <c r="A12183" s="1">
        <v>14241</v>
      </c>
      <c r="B12183" s="30" t="s">
        <v>4456</v>
      </c>
      <c r="C12183" s="57">
        <v>45387</v>
      </c>
      <c r="D12183" s="16" t="s">
        <v>15853</v>
      </c>
      <c r="E12183" s="34">
        <v>3000000</v>
      </c>
      <c r="F12183" s="5">
        <v>0</v>
      </c>
      <c r="G12183" s="57">
        <v>45387</v>
      </c>
      <c r="H12183" s="6" t="s">
        <v>637</v>
      </c>
    </row>
    <row r="12184" spans="1:8" ht="28" x14ac:dyDescent="0.2">
      <c r="A12184" s="1">
        <v>14242</v>
      </c>
      <c r="B12184" s="30" t="s">
        <v>88</v>
      </c>
      <c r="C12184" s="57">
        <v>45387</v>
      </c>
      <c r="D12184" s="16" t="s">
        <v>15854</v>
      </c>
      <c r="E12184" s="34">
        <v>2000000</v>
      </c>
      <c r="F12184" s="5">
        <v>0</v>
      </c>
      <c r="G12184" s="57">
        <v>45387</v>
      </c>
      <c r="H12184" s="6" t="s">
        <v>637</v>
      </c>
    </row>
    <row r="12185" spans="1:8" ht="28" x14ac:dyDescent="0.2">
      <c r="A12185" s="1">
        <v>14243</v>
      </c>
      <c r="B12185" s="12" t="s">
        <v>3782</v>
      </c>
      <c r="C12185" s="57">
        <v>45387</v>
      </c>
      <c r="D12185" s="16" t="s">
        <v>15855</v>
      </c>
      <c r="E12185" s="34">
        <v>5376148</v>
      </c>
      <c r="F12185" s="5">
        <v>0</v>
      </c>
      <c r="G12185" s="57">
        <v>45387</v>
      </c>
      <c r="H12185" s="6" t="s">
        <v>2304</v>
      </c>
    </row>
    <row r="12186" spans="1:8" ht="56" x14ac:dyDescent="0.2">
      <c r="A12186" s="1">
        <v>14244</v>
      </c>
      <c r="B12186" s="30" t="s">
        <v>6528</v>
      </c>
      <c r="C12186" s="57">
        <v>45387</v>
      </c>
      <c r="D12186" s="16" t="s">
        <v>15856</v>
      </c>
      <c r="E12186" s="34">
        <v>827699</v>
      </c>
      <c r="F12186" s="5">
        <v>0</v>
      </c>
      <c r="G12186" s="57">
        <v>45387</v>
      </c>
      <c r="H12186" s="6" t="s">
        <v>637</v>
      </c>
    </row>
    <row r="12187" spans="1:8" ht="56" x14ac:dyDescent="0.2">
      <c r="A12187" s="1">
        <v>14245</v>
      </c>
      <c r="B12187" s="12" t="s">
        <v>15840</v>
      </c>
      <c r="C12187" s="57">
        <v>45387</v>
      </c>
      <c r="D12187" s="16" t="s">
        <v>15857</v>
      </c>
      <c r="E12187" s="34">
        <v>11043520</v>
      </c>
      <c r="F12187" s="5">
        <v>0</v>
      </c>
      <c r="G12187" s="57">
        <v>45387</v>
      </c>
      <c r="H12187" s="6" t="s">
        <v>637</v>
      </c>
    </row>
    <row r="12188" spans="1:8" ht="16" x14ac:dyDescent="0.2">
      <c r="A12188" s="1">
        <v>14246</v>
      </c>
      <c r="B12188" s="30" t="s">
        <v>3001</v>
      </c>
      <c r="C12188" s="57">
        <v>45387</v>
      </c>
      <c r="D12188" s="16" t="s">
        <v>15858</v>
      </c>
      <c r="E12188" s="34">
        <v>2115000</v>
      </c>
      <c r="F12188" s="5">
        <v>0</v>
      </c>
      <c r="G12188" s="57">
        <v>45387</v>
      </c>
      <c r="H12188" s="6" t="s">
        <v>14949</v>
      </c>
    </row>
    <row r="12189" spans="1:8" ht="56" x14ac:dyDescent="0.2">
      <c r="A12189" s="1">
        <v>14247</v>
      </c>
      <c r="B12189" s="30" t="s">
        <v>6103</v>
      </c>
      <c r="C12189" s="57">
        <v>45387</v>
      </c>
      <c r="D12189" s="16" t="s">
        <v>15859</v>
      </c>
      <c r="E12189" s="34">
        <v>2376000</v>
      </c>
      <c r="F12189" s="5">
        <v>0</v>
      </c>
      <c r="G12189" s="57">
        <v>45387</v>
      </c>
      <c r="H12189" s="6" t="s">
        <v>637</v>
      </c>
    </row>
    <row r="12190" spans="1:8" ht="70" x14ac:dyDescent="0.2">
      <c r="A12190" s="1">
        <v>14248</v>
      </c>
      <c r="B12190" s="30" t="s">
        <v>1800</v>
      </c>
      <c r="C12190" s="57">
        <v>45387</v>
      </c>
      <c r="D12190" s="16" t="s">
        <v>15860</v>
      </c>
      <c r="E12190" s="34">
        <v>546000</v>
      </c>
      <c r="F12190" s="5">
        <v>0</v>
      </c>
      <c r="G12190" s="57">
        <v>45387</v>
      </c>
      <c r="H12190" s="6" t="s">
        <v>637</v>
      </c>
    </row>
    <row r="12191" spans="1:8" ht="56" x14ac:dyDescent="0.2">
      <c r="A12191" s="1">
        <v>14249</v>
      </c>
      <c r="B12191" s="12" t="s">
        <v>2056</v>
      </c>
      <c r="C12191" s="57">
        <v>45387</v>
      </c>
      <c r="D12191" s="16" t="s">
        <v>15861</v>
      </c>
      <c r="E12191" s="34">
        <v>1718794</v>
      </c>
      <c r="F12191" s="5">
        <v>0</v>
      </c>
      <c r="G12191" s="57">
        <v>45387</v>
      </c>
      <c r="H12191" s="6" t="s">
        <v>637</v>
      </c>
    </row>
    <row r="12192" spans="1:8" ht="42" x14ac:dyDescent="0.2">
      <c r="A12192" s="1">
        <v>14250</v>
      </c>
      <c r="B12192" s="12" t="s">
        <v>2053</v>
      </c>
      <c r="C12192" s="57">
        <v>45387</v>
      </c>
      <c r="D12192" s="16" t="s">
        <v>15862</v>
      </c>
      <c r="E12192" s="34">
        <v>1782604</v>
      </c>
      <c r="F12192" s="5">
        <v>0</v>
      </c>
      <c r="G12192" s="57">
        <v>45387</v>
      </c>
      <c r="H12192" s="35" t="s">
        <v>630</v>
      </c>
    </row>
    <row r="12193" spans="1:8" ht="84" x14ac:dyDescent="0.2">
      <c r="A12193" s="1">
        <v>14251</v>
      </c>
      <c r="B12193" s="30" t="s">
        <v>5409</v>
      </c>
      <c r="C12193" s="57">
        <v>45387</v>
      </c>
      <c r="D12193" s="16" t="s">
        <v>15863</v>
      </c>
      <c r="E12193" s="34">
        <v>3443901</v>
      </c>
      <c r="F12193" s="5">
        <v>0</v>
      </c>
      <c r="G12193" s="57">
        <v>45387</v>
      </c>
      <c r="H12193" s="6" t="s">
        <v>637</v>
      </c>
    </row>
    <row r="12194" spans="1:8" ht="56" x14ac:dyDescent="0.2">
      <c r="A12194" s="1">
        <v>14252</v>
      </c>
      <c r="B12194" s="12" t="s">
        <v>9278</v>
      </c>
      <c r="C12194" s="57">
        <v>45387</v>
      </c>
      <c r="D12194" s="16" t="s">
        <v>15864</v>
      </c>
      <c r="E12194" s="34">
        <v>4475000</v>
      </c>
      <c r="F12194" s="5">
        <v>0</v>
      </c>
      <c r="G12194" s="57">
        <v>45387</v>
      </c>
      <c r="H12194" s="6" t="s">
        <v>637</v>
      </c>
    </row>
    <row r="12195" spans="1:8" ht="42" x14ac:dyDescent="0.2">
      <c r="A12195" s="1">
        <v>14253</v>
      </c>
      <c r="B12195" s="30" t="s">
        <v>15865</v>
      </c>
      <c r="C12195" s="57">
        <v>45387</v>
      </c>
      <c r="D12195" s="16" t="s">
        <v>15866</v>
      </c>
      <c r="E12195" s="34">
        <v>20000000</v>
      </c>
      <c r="F12195" s="5">
        <v>0</v>
      </c>
      <c r="G12195" s="57">
        <v>45387</v>
      </c>
      <c r="H12195" s="6" t="s">
        <v>2310</v>
      </c>
    </row>
    <row r="12196" spans="1:8" ht="28" x14ac:dyDescent="0.2">
      <c r="A12196" s="1">
        <v>14254</v>
      </c>
      <c r="B12196" s="30" t="s">
        <v>15867</v>
      </c>
      <c r="C12196" s="57">
        <v>45387</v>
      </c>
      <c r="D12196" s="16" t="s">
        <v>15868</v>
      </c>
      <c r="E12196" s="34">
        <v>11384436</v>
      </c>
      <c r="F12196" s="5">
        <v>0</v>
      </c>
      <c r="G12196" s="57">
        <v>45387</v>
      </c>
      <c r="H12196" s="6" t="s">
        <v>637</v>
      </c>
    </row>
    <row r="12197" spans="1:8" ht="42" x14ac:dyDescent="0.2">
      <c r="A12197" s="1">
        <v>14255</v>
      </c>
      <c r="B12197" s="30" t="s">
        <v>2102</v>
      </c>
      <c r="C12197" s="57">
        <v>45387</v>
      </c>
      <c r="D12197" s="16" t="s">
        <v>15869</v>
      </c>
      <c r="E12197" s="34">
        <v>3841004</v>
      </c>
      <c r="F12197" s="5">
        <v>0</v>
      </c>
      <c r="G12197" s="57">
        <v>45387</v>
      </c>
      <c r="H12197" s="6" t="s">
        <v>637</v>
      </c>
    </row>
    <row r="12198" spans="1:8" ht="42" x14ac:dyDescent="0.2">
      <c r="A12198" s="1">
        <v>14256</v>
      </c>
      <c r="B12198" s="12" t="s">
        <v>1951</v>
      </c>
      <c r="C12198" s="57">
        <v>45387</v>
      </c>
      <c r="D12198" s="16" t="s">
        <v>15870</v>
      </c>
      <c r="E12198" s="34">
        <v>1358198</v>
      </c>
      <c r="F12198" s="5">
        <v>0</v>
      </c>
      <c r="G12198" s="57">
        <v>45387</v>
      </c>
      <c r="H12198" s="6" t="s">
        <v>637</v>
      </c>
    </row>
    <row r="12199" spans="1:8" ht="70" x14ac:dyDescent="0.2">
      <c r="A12199" s="1">
        <v>14257</v>
      </c>
      <c r="B12199" s="30" t="s">
        <v>488</v>
      </c>
      <c r="C12199" s="57">
        <v>45387</v>
      </c>
      <c r="D12199" s="16" t="s">
        <v>15871</v>
      </c>
      <c r="E12199" s="34">
        <v>1859220</v>
      </c>
      <c r="F12199" s="5">
        <v>0</v>
      </c>
      <c r="G12199" s="57">
        <v>45387</v>
      </c>
      <c r="H12199" s="6" t="s">
        <v>637</v>
      </c>
    </row>
    <row r="12200" spans="1:8" ht="70" x14ac:dyDescent="0.2">
      <c r="A12200" s="1">
        <v>14258</v>
      </c>
      <c r="B12200" s="30" t="s">
        <v>8885</v>
      </c>
      <c r="C12200" s="57">
        <v>45387</v>
      </c>
      <c r="D12200" s="16" t="s">
        <v>15872</v>
      </c>
      <c r="E12200" s="34">
        <v>8456820</v>
      </c>
      <c r="F12200" s="5">
        <v>0</v>
      </c>
      <c r="G12200" s="57">
        <v>45387</v>
      </c>
      <c r="H12200" s="6" t="s">
        <v>637</v>
      </c>
    </row>
    <row r="12201" spans="1:8" ht="56" x14ac:dyDescent="0.2">
      <c r="A12201" s="1">
        <v>14259</v>
      </c>
      <c r="B12201" s="30" t="s">
        <v>582</v>
      </c>
      <c r="C12201" s="57">
        <v>45387</v>
      </c>
      <c r="D12201" s="16" t="s">
        <v>15873</v>
      </c>
      <c r="E12201" s="34">
        <v>598260</v>
      </c>
      <c r="F12201" s="5">
        <v>0</v>
      </c>
      <c r="G12201" s="57">
        <v>45387</v>
      </c>
      <c r="H12201" s="6" t="s">
        <v>637</v>
      </c>
    </row>
    <row r="12202" spans="1:8" ht="42" x14ac:dyDescent="0.2">
      <c r="A12202" s="1">
        <v>14260</v>
      </c>
      <c r="B12202" s="30" t="s">
        <v>6727</v>
      </c>
      <c r="C12202" s="57">
        <v>45387</v>
      </c>
      <c r="D12202" s="16" t="s">
        <v>15874</v>
      </c>
      <c r="E12202" s="34">
        <v>2289540</v>
      </c>
      <c r="F12202" s="5">
        <v>0</v>
      </c>
      <c r="G12202" s="57">
        <v>45387</v>
      </c>
      <c r="H12202" s="6" t="s">
        <v>637</v>
      </c>
    </row>
    <row r="12203" spans="1:8" ht="70" x14ac:dyDescent="0.2">
      <c r="A12203" s="1">
        <v>14261</v>
      </c>
      <c r="B12203" s="30" t="s">
        <v>6519</v>
      </c>
      <c r="C12203" s="57">
        <v>45387</v>
      </c>
      <c r="D12203" s="16" t="s">
        <v>15875</v>
      </c>
      <c r="E12203" s="34">
        <v>3900456</v>
      </c>
      <c r="F12203" s="5">
        <v>0</v>
      </c>
      <c r="G12203" s="57">
        <v>45387</v>
      </c>
      <c r="H12203" s="6" t="s">
        <v>637</v>
      </c>
    </row>
    <row r="12204" spans="1:8" ht="84" x14ac:dyDescent="0.2">
      <c r="A12204" s="1">
        <v>14262</v>
      </c>
      <c r="B12204" s="30" t="s">
        <v>3622</v>
      </c>
      <c r="C12204" s="57">
        <v>45387</v>
      </c>
      <c r="D12204" s="16" t="s">
        <v>15876</v>
      </c>
      <c r="E12204" s="34">
        <v>3219836</v>
      </c>
      <c r="F12204" s="5">
        <v>0</v>
      </c>
      <c r="G12204" s="57">
        <v>45387</v>
      </c>
      <c r="H12204" s="6" t="s">
        <v>637</v>
      </c>
    </row>
    <row r="12205" spans="1:8" ht="84" x14ac:dyDescent="0.2">
      <c r="A12205" s="1">
        <v>14263</v>
      </c>
      <c r="B12205" s="30" t="s">
        <v>3610</v>
      </c>
      <c r="C12205" s="57">
        <v>45387</v>
      </c>
      <c r="D12205" s="16" t="s">
        <v>15876</v>
      </c>
      <c r="E12205" s="34">
        <v>3141306</v>
      </c>
      <c r="F12205" s="5">
        <v>0</v>
      </c>
      <c r="G12205" s="57">
        <v>45387</v>
      </c>
      <c r="H12205" s="6" t="s">
        <v>637</v>
      </c>
    </row>
    <row r="12206" spans="1:8" ht="84" x14ac:dyDescent="0.2">
      <c r="A12206" s="1">
        <v>14264</v>
      </c>
      <c r="B12206" s="30" t="s">
        <v>3556</v>
      </c>
      <c r="C12206" s="57">
        <v>45387</v>
      </c>
      <c r="D12206" s="16" t="s">
        <v>15877</v>
      </c>
      <c r="E12206" s="34">
        <v>1929358</v>
      </c>
      <c r="F12206" s="5">
        <v>0</v>
      </c>
      <c r="G12206" s="57">
        <v>45387</v>
      </c>
      <c r="H12206" s="6" t="s">
        <v>637</v>
      </c>
    </row>
    <row r="12207" spans="1:8" ht="42" x14ac:dyDescent="0.2">
      <c r="A12207" s="1">
        <v>14265</v>
      </c>
      <c r="B12207" s="30" t="s">
        <v>1500</v>
      </c>
      <c r="C12207" s="57">
        <v>45387</v>
      </c>
      <c r="D12207" s="16" t="s">
        <v>15878</v>
      </c>
      <c r="E12207" s="34">
        <v>3874725</v>
      </c>
      <c r="F12207" s="5">
        <v>0</v>
      </c>
      <c r="G12207" s="57">
        <v>45387</v>
      </c>
      <c r="H12207" s="6" t="s">
        <v>637</v>
      </c>
    </row>
    <row r="12208" spans="1:8" ht="84" x14ac:dyDescent="0.2">
      <c r="A12208" s="1">
        <v>14266</v>
      </c>
      <c r="B12208" s="30" t="s">
        <v>454</v>
      </c>
      <c r="C12208" s="57">
        <v>45387</v>
      </c>
      <c r="D12208" s="16" t="s">
        <v>15879</v>
      </c>
      <c r="E12208" s="34">
        <v>2616680</v>
      </c>
      <c r="F12208" s="5">
        <v>0</v>
      </c>
      <c r="G12208" s="57">
        <v>45387</v>
      </c>
      <c r="H12208" s="6" t="s">
        <v>637</v>
      </c>
    </row>
    <row r="12209" spans="1:8" ht="42" x14ac:dyDescent="0.2">
      <c r="A12209" s="1">
        <v>14267</v>
      </c>
      <c r="B12209" s="30" t="s">
        <v>1502</v>
      </c>
      <c r="C12209" s="57">
        <v>45387</v>
      </c>
      <c r="D12209" s="16" t="s">
        <v>15880</v>
      </c>
      <c r="E12209" s="34">
        <v>944000</v>
      </c>
      <c r="F12209" s="5">
        <v>0</v>
      </c>
      <c r="G12209" s="57">
        <v>45387</v>
      </c>
      <c r="H12209" s="6" t="s">
        <v>8265</v>
      </c>
    </row>
    <row r="12210" spans="1:8" ht="56" x14ac:dyDescent="0.2">
      <c r="A12210" s="1">
        <v>14268</v>
      </c>
      <c r="B12210" s="12" t="s">
        <v>1962</v>
      </c>
      <c r="C12210" s="57">
        <v>45387</v>
      </c>
      <c r="D12210" s="16" t="s">
        <v>15881</v>
      </c>
      <c r="E12210" s="34">
        <v>2453864</v>
      </c>
      <c r="F12210" s="5">
        <v>0</v>
      </c>
      <c r="G12210" s="57">
        <v>45387</v>
      </c>
      <c r="H12210" s="6" t="s">
        <v>637</v>
      </c>
    </row>
    <row r="12211" spans="1:8" ht="42" x14ac:dyDescent="0.2">
      <c r="A12211" s="1">
        <v>14269</v>
      </c>
      <c r="B12211" s="30" t="s">
        <v>573</v>
      </c>
      <c r="C12211" s="57">
        <v>45387</v>
      </c>
      <c r="D12211" s="16" t="s">
        <v>15882</v>
      </c>
      <c r="E12211" s="34">
        <v>2765886</v>
      </c>
      <c r="F12211" s="5">
        <v>0</v>
      </c>
      <c r="G12211" s="57">
        <v>45387</v>
      </c>
      <c r="H12211" s="20" t="s">
        <v>8265</v>
      </c>
    </row>
    <row r="12212" spans="1:8" ht="42" x14ac:dyDescent="0.2">
      <c r="A12212" s="1">
        <v>14270</v>
      </c>
      <c r="B12212" s="30" t="s">
        <v>246</v>
      </c>
      <c r="C12212" s="57">
        <v>45387</v>
      </c>
      <c r="D12212" s="16" t="s">
        <v>15883</v>
      </c>
      <c r="E12212" s="34">
        <v>7300000</v>
      </c>
      <c r="F12212" s="5">
        <v>0</v>
      </c>
      <c r="G12212" s="57">
        <v>45387</v>
      </c>
      <c r="H12212" s="6" t="s">
        <v>637</v>
      </c>
    </row>
    <row r="12213" spans="1:8" ht="42" x14ac:dyDescent="0.2">
      <c r="A12213" s="1">
        <v>14271</v>
      </c>
      <c r="B12213" s="30" t="s">
        <v>1220</v>
      </c>
      <c r="C12213" s="57">
        <v>45387</v>
      </c>
      <c r="D12213" s="16" t="s">
        <v>15884</v>
      </c>
      <c r="E12213" s="34">
        <v>6715518</v>
      </c>
      <c r="F12213" s="5">
        <v>0</v>
      </c>
      <c r="G12213" s="57">
        <v>45387</v>
      </c>
      <c r="H12213" s="6" t="s">
        <v>637</v>
      </c>
    </row>
    <row r="12214" spans="1:8" ht="42" x14ac:dyDescent="0.2">
      <c r="A12214" s="1">
        <v>14272</v>
      </c>
      <c r="B12214" s="30" t="s">
        <v>649</v>
      </c>
      <c r="C12214" s="57">
        <v>45387</v>
      </c>
      <c r="D12214" s="16" t="s">
        <v>15885</v>
      </c>
      <c r="E12214" s="34">
        <v>4170000</v>
      </c>
      <c r="F12214" s="5">
        <v>0</v>
      </c>
      <c r="G12214" s="57">
        <v>45387</v>
      </c>
      <c r="H12214" s="6" t="s">
        <v>637</v>
      </c>
    </row>
    <row r="12215" spans="1:8" ht="42" x14ac:dyDescent="0.2">
      <c r="A12215" s="1">
        <v>14273</v>
      </c>
      <c r="B12215" s="30" t="s">
        <v>814</v>
      </c>
      <c r="C12215" s="57">
        <v>45387</v>
      </c>
      <c r="D12215" s="16" t="s">
        <v>15886</v>
      </c>
      <c r="E12215" s="34">
        <v>1913292</v>
      </c>
      <c r="F12215" s="5">
        <v>0</v>
      </c>
      <c r="G12215" s="57">
        <v>45387</v>
      </c>
      <c r="H12215" s="6" t="s">
        <v>637</v>
      </c>
    </row>
    <row r="12216" spans="1:8" ht="42" x14ac:dyDescent="0.2">
      <c r="A12216" s="1">
        <v>14274</v>
      </c>
      <c r="B12216" s="30" t="s">
        <v>814</v>
      </c>
      <c r="C12216" s="57">
        <v>45387</v>
      </c>
      <c r="D12216" s="16" t="s">
        <v>15887</v>
      </c>
      <c r="E12216" s="34">
        <v>6600676</v>
      </c>
      <c r="F12216" s="5">
        <v>0</v>
      </c>
      <c r="G12216" s="57">
        <v>45387</v>
      </c>
      <c r="H12216" s="6" t="s">
        <v>637</v>
      </c>
    </row>
    <row r="12217" spans="1:8" ht="98" x14ac:dyDescent="0.2">
      <c r="A12217" s="1">
        <v>14275</v>
      </c>
      <c r="B12217" s="12" t="s">
        <v>3772</v>
      </c>
      <c r="C12217" s="57">
        <v>45387</v>
      </c>
      <c r="D12217" s="16" t="s">
        <v>15888</v>
      </c>
      <c r="E12217" s="34">
        <v>882937</v>
      </c>
      <c r="F12217" s="5">
        <v>0</v>
      </c>
      <c r="G12217" s="57">
        <v>45387</v>
      </c>
      <c r="H12217" s="6" t="s">
        <v>637</v>
      </c>
    </row>
    <row r="12218" spans="1:8" ht="42" x14ac:dyDescent="0.2">
      <c r="A12218" s="1">
        <v>14276</v>
      </c>
      <c r="B12218" s="30" t="s">
        <v>4015</v>
      </c>
      <c r="C12218" s="57">
        <v>45387</v>
      </c>
      <c r="D12218" s="16" t="s">
        <v>15889</v>
      </c>
      <c r="E12218" s="34">
        <v>1323630</v>
      </c>
      <c r="F12218" s="5">
        <v>0</v>
      </c>
      <c r="G12218" s="57">
        <v>45387</v>
      </c>
      <c r="H12218" s="6" t="s">
        <v>637</v>
      </c>
    </row>
    <row r="12219" spans="1:8" ht="70" x14ac:dyDescent="0.2">
      <c r="A12219" s="1">
        <v>14277</v>
      </c>
      <c r="B12219" s="12" t="s">
        <v>3841</v>
      </c>
      <c r="C12219" s="57">
        <v>45387</v>
      </c>
      <c r="D12219" s="16" t="s">
        <v>15890</v>
      </c>
      <c r="E12219" s="34">
        <v>902178</v>
      </c>
      <c r="F12219" s="5">
        <v>0</v>
      </c>
      <c r="G12219" s="57">
        <v>45387</v>
      </c>
      <c r="H12219" s="6" t="s">
        <v>637</v>
      </c>
    </row>
    <row r="12220" spans="1:8" ht="56" x14ac:dyDescent="0.2">
      <c r="A12220" s="1">
        <v>14278</v>
      </c>
      <c r="B12220" s="30" t="s">
        <v>70</v>
      </c>
      <c r="C12220" s="57">
        <v>45387</v>
      </c>
      <c r="D12220" s="16" t="s">
        <v>15891</v>
      </c>
      <c r="E12220" s="34">
        <v>15395009</v>
      </c>
      <c r="F12220" s="5">
        <v>0</v>
      </c>
      <c r="G12220" s="57">
        <v>45387</v>
      </c>
      <c r="H12220" s="6" t="s">
        <v>637</v>
      </c>
    </row>
    <row r="12221" spans="1:8" ht="70" x14ac:dyDescent="0.2">
      <c r="A12221" s="1">
        <v>14279</v>
      </c>
      <c r="B12221" s="30" t="s">
        <v>7977</v>
      </c>
      <c r="C12221" s="57">
        <v>45387</v>
      </c>
      <c r="D12221" s="16" t="s">
        <v>15892</v>
      </c>
      <c r="E12221" s="34">
        <v>4457661</v>
      </c>
      <c r="F12221" s="5">
        <v>0</v>
      </c>
      <c r="G12221" s="57">
        <v>45387</v>
      </c>
      <c r="H12221" s="6" t="s">
        <v>637</v>
      </c>
    </row>
    <row r="12222" spans="1:8" ht="42" x14ac:dyDescent="0.2">
      <c r="A12222" s="1">
        <v>14280</v>
      </c>
      <c r="B12222" s="30" t="s">
        <v>91</v>
      </c>
      <c r="C12222" s="57">
        <v>45387</v>
      </c>
      <c r="D12222" s="16" t="s">
        <v>15893</v>
      </c>
      <c r="E12222" s="34">
        <v>1027234</v>
      </c>
      <c r="F12222" s="5">
        <v>0</v>
      </c>
      <c r="G12222" s="57">
        <v>45387</v>
      </c>
      <c r="H12222" s="6" t="s">
        <v>630</v>
      </c>
    </row>
    <row r="12223" spans="1:8" ht="42" x14ac:dyDescent="0.2">
      <c r="A12223" s="1">
        <v>14281</v>
      </c>
      <c r="B12223" s="30" t="s">
        <v>1682</v>
      </c>
      <c r="C12223" s="57">
        <v>45387</v>
      </c>
      <c r="D12223" s="16" t="s">
        <v>15894</v>
      </c>
      <c r="E12223" s="34">
        <v>1523449</v>
      </c>
      <c r="F12223" s="5">
        <v>0</v>
      </c>
      <c r="G12223" s="57">
        <v>45387</v>
      </c>
      <c r="H12223" s="6" t="s">
        <v>637</v>
      </c>
    </row>
    <row r="12224" spans="1:8" ht="98" x14ac:dyDescent="0.2">
      <c r="A12224" s="1">
        <v>14282</v>
      </c>
      <c r="B12224" s="30" t="s">
        <v>4625</v>
      </c>
      <c r="C12224" s="57">
        <v>45387</v>
      </c>
      <c r="D12224" s="16" t="s">
        <v>15895</v>
      </c>
      <c r="E12224" s="34">
        <v>255479</v>
      </c>
      <c r="F12224" s="5">
        <v>0</v>
      </c>
      <c r="G12224" s="57">
        <v>45387</v>
      </c>
      <c r="H12224" s="6" t="s">
        <v>2304</v>
      </c>
    </row>
    <row r="12225" spans="1:8" ht="56" x14ac:dyDescent="0.2">
      <c r="A12225" s="1">
        <v>14283</v>
      </c>
      <c r="B12225" s="30" t="s">
        <v>283</v>
      </c>
      <c r="C12225" s="57">
        <v>45387</v>
      </c>
      <c r="D12225" s="16" t="s">
        <v>15896</v>
      </c>
      <c r="E12225" s="34">
        <v>794225</v>
      </c>
      <c r="F12225" s="5">
        <v>0</v>
      </c>
      <c r="G12225" s="57">
        <v>45387</v>
      </c>
      <c r="H12225" s="6" t="s">
        <v>637</v>
      </c>
    </row>
    <row r="12226" spans="1:8" ht="56" x14ac:dyDescent="0.2">
      <c r="A12226" s="1">
        <v>14284</v>
      </c>
      <c r="B12226" s="30" t="s">
        <v>270</v>
      </c>
      <c r="C12226" s="57">
        <v>45387</v>
      </c>
      <c r="D12226" s="16" t="s">
        <v>15896</v>
      </c>
      <c r="E12226" s="34">
        <v>3670775</v>
      </c>
      <c r="F12226" s="5">
        <v>0</v>
      </c>
      <c r="G12226" s="57">
        <v>45387</v>
      </c>
      <c r="H12226" s="6" t="s">
        <v>637</v>
      </c>
    </row>
    <row r="12227" spans="1:8" ht="56" x14ac:dyDescent="0.2">
      <c r="A12227" s="1">
        <v>14285</v>
      </c>
      <c r="B12227" s="30" t="s">
        <v>816</v>
      </c>
      <c r="C12227" s="57">
        <v>45388</v>
      </c>
      <c r="D12227" s="16" t="s">
        <v>15897</v>
      </c>
      <c r="E12227" s="34">
        <v>1011685</v>
      </c>
      <c r="F12227" s="5">
        <v>0</v>
      </c>
      <c r="G12227" s="57">
        <v>45388</v>
      </c>
      <c r="H12227" s="6" t="s">
        <v>637</v>
      </c>
    </row>
    <row r="12228" spans="1:8" ht="84" x14ac:dyDescent="0.2">
      <c r="A12228" s="1">
        <v>14286</v>
      </c>
      <c r="B12228" s="30" t="s">
        <v>6417</v>
      </c>
      <c r="C12228" s="57">
        <v>45388</v>
      </c>
      <c r="D12228" s="16" t="s">
        <v>15898</v>
      </c>
      <c r="E12228" s="34">
        <v>15784783</v>
      </c>
      <c r="F12228" s="5">
        <v>0</v>
      </c>
      <c r="G12228" s="57">
        <v>45388</v>
      </c>
      <c r="H12228" s="6" t="s">
        <v>637</v>
      </c>
    </row>
    <row r="12229" spans="1:8" ht="70" x14ac:dyDescent="0.2">
      <c r="A12229" s="1">
        <v>14287</v>
      </c>
      <c r="B12229" s="30" t="s">
        <v>9691</v>
      </c>
      <c r="C12229" s="57">
        <v>45388</v>
      </c>
      <c r="D12229" s="16" t="s">
        <v>15899</v>
      </c>
      <c r="E12229" s="34">
        <v>1332654</v>
      </c>
      <c r="F12229" s="5">
        <v>0</v>
      </c>
      <c r="G12229" s="57">
        <v>45388</v>
      </c>
      <c r="H12229" s="6" t="s">
        <v>637</v>
      </c>
    </row>
    <row r="12230" spans="1:8" ht="70" x14ac:dyDescent="0.2">
      <c r="A12230" s="1">
        <v>14288</v>
      </c>
      <c r="B12230" s="30" t="s">
        <v>9691</v>
      </c>
      <c r="C12230" s="57">
        <v>45388</v>
      </c>
      <c r="D12230" s="16" t="s">
        <v>15900</v>
      </c>
      <c r="E12230" s="34">
        <v>1332654</v>
      </c>
      <c r="F12230" s="5">
        <v>0</v>
      </c>
      <c r="G12230" s="57">
        <v>45388</v>
      </c>
      <c r="H12230" s="6" t="s">
        <v>637</v>
      </c>
    </row>
    <row r="12231" spans="1:8" ht="42" x14ac:dyDescent="0.2">
      <c r="A12231" s="1">
        <v>14289</v>
      </c>
      <c r="B12231" s="30" t="s">
        <v>3903</v>
      </c>
      <c r="C12231" s="57">
        <v>45388</v>
      </c>
      <c r="D12231" s="16" t="s">
        <v>15901</v>
      </c>
      <c r="E12231" s="34">
        <v>3783705</v>
      </c>
      <c r="F12231" s="5">
        <v>0</v>
      </c>
      <c r="G12231" s="57">
        <v>45388</v>
      </c>
      <c r="H12231" s="6" t="s">
        <v>637</v>
      </c>
    </row>
    <row r="12232" spans="1:8" ht="16" x14ac:dyDescent="0.2">
      <c r="A12232" s="1">
        <v>14290</v>
      </c>
      <c r="B12232" s="30" t="s">
        <v>86</v>
      </c>
      <c r="C12232" s="57">
        <v>45388</v>
      </c>
      <c r="D12232" s="16" t="s">
        <v>15902</v>
      </c>
      <c r="E12232" s="34">
        <v>1187197</v>
      </c>
      <c r="F12232" s="5">
        <v>0</v>
      </c>
      <c r="G12232" s="57">
        <v>45388</v>
      </c>
      <c r="H12232" s="6" t="s">
        <v>637</v>
      </c>
    </row>
    <row r="12233" spans="1:8" ht="16" x14ac:dyDescent="0.2">
      <c r="A12233" s="1">
        <v>14291</v>
      </c>
      <c r="B12233" s="30" t="s">
        <v>86</v>
      </c>
      <c r="C12233" s="57">
        <v>45388</v>
      </c>
      <c r="D12233" s="16" t="s">
        <v>15903</v>
      </c>
      <c r="E12233" s="34">
        <v>1187197</v>
      </c>
      <c r="F12233" s="5">
        <v>0</v>
      </c>
      <c r="G12233" s="57">
        <v>45388</v>
      </c>
      <c r="H12233" s="6" t="s">
        <v>637</v>
      </c>
    </row>
    <row r="12234" spans="1:8" ht="16" x14ac:dyDescent="0.2">
      <c r="A12234" s="1">
        <v>14292</v>
      </c>
      <c r="B12234" s="30" t="s">
        <v>86</v>
      </c>
      <c r="C12234" s="57">
        <v>45388</v>
      </c>
      <c r="D12234" s="16" t="s">
        <v>15904</v>
      </c>
      <c r="E12234" s="34">
        <v>982735</v>
      </c>
      <c r="F12234" s="5">
        <v>0</v>
      </c>
      <c r="G12234" s="57">
        <v>45388</v>
      </c>
      <c r="H12234" s="6" t="s">
        <v>637</v>
      </c>
    </row>
    <row r="12235" spans="1:8" ht="42" x14ac:dyDescent="0.2">
      <c r="A12235" s="1">
        <v>14293</v>
      </c>
      <c r="B12235" s="12" t="s">
        <v>3289</v>
      </c>
      <c r="C12235" s="57">
        <v>45388</v>
      </c>
      <c r="D12235" s="16" t="s">
        <v>15905</v>
      </c>
      <c r="E12235" s="34">
        <v>1216000</v>
      </c>
      <c r="F12235" s="5">
        <v>0</v>
      </c>
      <c r="G12235" s="57">
        <v>45388</v>
      </c>
      <c r="H12235" s="6" t="s">
        <v>637</v>
      </c>
    </row>
    <row r="12236" spans="1:8" ht="42" x14ac:dyDescent="0.2">
      <c r="A12236" s="1">
        <v>14294</v>
      </c>
      <c r="B12236" s="30" t="s">
        <v>12597</v>
      </c>
      <c r="C12236" s="57">
        <v>45388</v>
      </c>
      <c r="D12236" s="16" t="s">
        <v>15906</v>
      </c>
      <c r="E12236" s="34">
        <v>1139878</v>
      </c>
      <c r="F12236" s="5">
        <v>0</v>
      </c>
      <c r="G12236" s="57">
        <v>45388</v>
      </c>
      <c r="H12236" s="6" t="s">
        <v>637</v>
      </c>
    </row>
    <row r="12237" spans="1:8" ht="28" x14ac:dyDescent="0.2">
      <c r="A12237" s="1">
        <v>14295</v>
      </c>
      <c r="B12237" s="30" t="s">
        <v>4061</v>
      </c>
      <c r="C12237" s="57">
        <v>45389</v>
      </c>
      <c r="D12237" s="16" t="s">
        <v>15907</v>
      </c>
      <c r="E12237" s="34">
        <v>1233181</v>
      </c>
      <c r="F12237" s="5">
        <v>0</v>
      </c>
      <c r="G12237" s="57">
        <v>45389</v>
      </c>
      <c r="H12237" s="6" t="s">
        <v>637</v>
      </c>
    </row>
    <row r="12238" spans="1:8" ht="42" x14ac:dyDescent="0.2">
      <c r="A12238" s="1">
        <v>14296</v>
      </c>
      <c r="B12238" s="30" t="s">
        <v>5666</v>
      </c>
      <c r="C12238" s="57">
        <v>45389</v>
      </c>
      <c r="D12238" s="16" t="s">
        <v>15908</v>
      </c>
      <c r="E12238" s="34">
        <v>2100000</v>
      </c>
      <c r="F12238" s="5">
        <v>0</v>
      </c>
      <c r="G12238" s="57">
        <v>45389</v>
      </c>
      <c r="H12238" s="6" t="s">
        <v>531</v>
      </c>
    </row>
    <row r="12239" spans="1:8" ht="56" x14ac:dyDescent="0.2">
      <c r="A12239" s="1">
        <v>14297</v>
      </c>
      <c r="B12239" s="30" t="s">
        <v>3430</v>
      </c>
      <c r="C12239" s="57">
        <v>45389</v>
      </c>
      <c r="D12239" s="16" t="s">
        <v>15909</v>
      </c>
      <c r="E12239" s="34">
        <v>2250121</v>
      </c>
      <c r="F12239" s="5">
        <v>0</v>
      </c>
      <c r="G12239" s="57">
        <v>45389</v>
      </c>
      <c r="H12239" s="6" t="s">
        <v>637</v>
      </c>
    </row>
    <row r="12240" spans="1:8" ht="70" x14ac:dyDescent="0.2">
      <c r="A12240" s="1">
        <v>14298</v>
      </c>
      <c r="B12240" s="30" t="s">
        <v>3501</v>
      </c>
      <c r="C12240" s="57">
        <v>45389</v>
      </c>
      <c r="D12240" s="16" t="s">
        <v>15910</v>
      </c>
      <c r="E12240" s="34">
        <v>3163095</v>
      </c>
      <c r="F12240" s="5">
        <v>0</v>
      </c>
      <c r="G12240" s="57">
        <v>45389</v>
      </c>
      <c r="H12240" s="6" t="s">
        <v>637</v>
      </c>
    </row>
    <row r="12241" spans="1:8" ht="28" x14ac:dyDescent="0.2">
      <c r="A12241" s="1">
        <v>14299</v>
      </c>
      <c r="B12241" s="30" t="s">
        <v>3866</v>
      </c>
      <c r="C12241" s="57">
        <v>45389</v>
      </c>
      <c r="D12241" s="16" t="s">
        <v>15911</v>
      </c>
      <c r="E12241" s="34">
        <v>816959</v>
      </c>
      <c r="F12241" s="5">
        <v>0</v>
      </c>
      <c r="G12241" s="57">
        <v>45389</v>
      </c>
      <c r="H12241" s="6" t="s">
        <v>637</v>
      </c>
    </row>
    <row r="12242" spans="1:8" ht="42" x14ac:dyDescent="0.2">
      <c r="A12242" s="1">
        <v>14300</v>
      </c>
      <c r="B12242" s="30" t="s">
        <v>8493</v>
      </c>
      <c r="C12242" s="57">
        <v>45389</v>
      </c>
      <c r="D12242" s="16" t="s">
        <v>15912</v>
      </c>
      <c r="E12242" s="34">
        <v>683885</v>
      </c>
      <c r="F12242" s="5">
        <v>0</v>
      </c>
      <c r="G12242" s="57">
        <v>45389</v>
      </c>
      <c r="H12242" s="6" t="s">
        <v>637</v>
      </c>
    </row>
    <row r="12243" spans="1:8" ht="56" x14ac:dyDescent="0.2">
      <c r="A12243" s="1">
        <v>14301</v>
      </c>
      <c r="B12243" s="30" t="s">
        <v>1370</v>
      </c>
      <c r="C12243" s="57">
        <v>45389</v>
      </c>
      <c r="D12243" s="16" t="s">
        <v>15913</v>
      </c>
      <c r="E12243" s="34">
        <v>1030000</v>
      </c>
      <c r="F12243" s="5">
        <v>0</v>
      </c>
      <c r="G12243" s="57">
        <v>45389</v>
      </c>
      <c r="H12243" s="6" t="s">
        <v>637</v>
      </c>
    </row>
    <row r="12244" spans="1:8" ht="84" x14ac:dyDescent="0.2">
      <c r="A12244" s="1">
        <v>14302</v>
      </c>
      <c r="B12244" s="30" t="s">
        <v>5597</v>
      </c>
      <c r="C12244" s="57">
        <v>45389</v>
      </c>
      <c r="D12244" s="16" t="s">
        <v>15914</v>
      </c>
      <c r="E12244" s="34">
        <v>4519722</v>
      </c>
      <c r="F12244" s="5">
        <v>0</v>
      </c>
      <c r="G12244" s="57">
        <v>45389</v>
      </c>
      <c r="H12244" s="6" t="s">
        <v>637</v>
      </c>
    </row>
    <row r="12245" spans="1:8" ht="42" x14ac:dyDescent="0.2">
      <c r="A12245" s="1">
        <v>14303</v>
      </c>
      <c r="B12245" s="30" t="s">
        <v>2138</v>
      </c>
      <c r="C12245" s="57">
        <v>45389</v>
      </c>
      <c r="D12245" s="16" t="s">
        <v>14995</v>
      </c>
      <c r="E12245" s="34">
        <v>1481678</v>
      </c>
      <c r="F12245" s="5">
        <v>0</v>
      </c>
      <c r="G12245" s="57">
        <v>45389</v>
      </c>
      <c r="H12245" s="6" t="s">
        <v>637</v>
      </c>
    </row>
    <row r="12246" spans="1:8" ht="42" x14ac:dyDescent="0.2">
      <c r="A12246" s="1">
        <v>14304</v>
      </c>
      <c r="B12246" s="12" t="s">
        <v>21</v>
      </c>
      <c r="C12246" s="57">
        <v>45389</v>
      </c>
      <c r="D12246" s="16" t="s">
        <v>15915</v>
      </c>
      <c r="E12246" s="34">
        <v>1710000</v>
      </c>
      <c r="F12246" s="5">
        <v>0</v>
      </c>
      <c r="G12246" s="57">
        <v>45389</v>
      </c>
      <c r="H12246" s="6" t="s">
        <v>637</v>
      </c>
    </row>
    <row r="12247" spans="1:8" ht="70" x14ac:dyDescent="0.2">
      <c r="A12247" s="1">
        <v>14305</v>
      </c>
      <c r="B12247" s="30" t="s">
        <v>631</v>
      </c>
      <c r="C12247" s="57">
        <v>45389</v>
      </c>
      <c r="D12247" s="16" t="s">
        <v>15916</v>
      </c>
      <c r="E12247" s="34">
        <v>962000</v>
      </c>
      <c r="F12247" s="5">
        <v>0</v>
      </c>
      <c r="G12247" s="57">
        <v>45389</v>
      </c>
      <c r="H12247" s="6" t="s">
        <v>637</v>
      </c>
    </row>
    <row r="12248" spans="1:8" ht="56" x14ac:dyDescent="0.2">
      <c r="A12248" s="1">
        <v>14306</v>
      </c>
      <c r="B12248" s="30" t="s">
        <v>2808</v>
      </c>
      <c r="C12248" s="57">
        <v>45390</v>
      </c>
      <c r="D12248" s="16" t="s">
        <v>15917</v>
      </c>
      <c r="E12248" s="34">
        <v>526700</v>
      </c>
      <c r="F12248" s="5">
        <v>0</v>
      </c>
      <c r="G12248" s="57">
        <v>45390</v>
      </c>
      <c r="H12248" s="6" t="s">
        <v>637</v>
      </c>
    </row>
    <row r="12249" spans="1:8" ht="70" x14ac:dyDescent="0.2">
      <c r="A12249" s="1">
        <v>14307</v>
      </c>
      <c r="B12249" s="30" t="s">
        <v>45</v>
      </c>
      <c r="C12249" s="57">
        <v>45390</v>
      </c>
      <c r="D12249" s="16" t="s">
        <v>15918</v>
      </c>
      <c r="E12249" s="34">
        <v>2147920</v>
      </c>
      <c r="F12249" s="5">
        <v>0</v>
      </c>
      <c r="G12249" s="57">
        <v>45390</v>
      </c>
      <c r="H12249" s="6" t="s">
        <v>637</v>
      </c>
    </row>
    <row r="12250" spans="1:8" ht="70" x14ac:dyDescent="0.2">
      <c r="A12250" s="1">
        <v>14308</v>
      </c>
      <c r="B12250" s="30" t="s">
        <v>45</v>
      </c>
      <c r="C12250" s="57">
        <v>45390</v>
      </c>
      <c r="D12250" s="16" t="s">
        <v>15919</v>
      </c>
      <c r="E12250" s="34">
        <v>3257680</v>
      </c>
      <c r="F12250" s="5">
        <v>0</v>
      </c>
      <c r="G12250" s="57">
        <v>45390</v>
      </c>
      <c r="H12250" s="6" t="s">
        <v>637</v>
      </c>
    </row>
    <row r="12251" spans="1:8" ht="84" x14ac:dyDescent="0.2">
      <c r="A12251" s="1">
        <v>14309</v>
      </c>
      <c r="B12251" s="12" t="s">
        <v>584</v>
      </c>
      <c r="C12251" s="57">
        <v>45390</v>
      </c>
      <c r="D12251" s="16" t="s">
        <v>15920</v>
      </c>
      <c r="E12251" s="34">
        <v>776000</v>
      </c>
      <c r="F12251" s="5">
        <v>0</v>
      </c>
      <c r="G12251" s="57">
        <v>45390</v>
      </c>
      <c r="H12251" s="6" t="s">
        <v>637</v>
      </c>
    </row>
    <row r="12252" spans="1:8" ht="98" x14ac:dyDescent="0.2">
      <c r="A12252" s="1">
        <v>14310</v>
      </c>
      <c r="B12252" s="12" t="s">
        <v>584</v>
      </c>
      <c r="C12252" s="57">
        <v>45390</v>
      </c>
      <c r="D12252" s="16" t="s">
        <v>15921</v>
      </c>
      <c r="E12252" s="34">
        <v>1552000</v>
      </c>
      <c r="F12252" s="5">
        <v>0</v>
      </c>
      <c r="G12252" s="57">
        <v>45390</v>
      </c>
      <c r="H12252" s="6" t="s">
        <v>637</v>
      </c>
    </row>
    <row r="12253" spans="1:8" ht="42" x14ac:dyDescent="0.2">
      <c r="A12253" s="1">
        <v>14311</v>
      </c>
      <c r="B12253" s="30" t="s">
        <v>5675</v>
      </c>
      <c r="C12253" s="57">
        <v>45390</v>
      </c>
      <c r="D12253" s="16" t="s">
        <v>15922</v>
      </c>
      <c r="E12253" s="34">
        <v>7120000</v>
      </c>
      <c r="F12253" s="5">
        <v>0</v>
      </c>
      <c r="G12253" s="57">
        <v>45390</v>
      </c>
      <c r="H12253" s="6" t="s">
        <v>637</v>
      </c>
    </row>
    <row r="12254" spans="1:8" ht="42" x14ac:dyDescent="0.2">
      <c r="A12254" s="1">
        <v>14312</v>
      </c>
      <c r="B12254" s="30" t="s">
        <v>521</v>
      </c>
      <c r="C12254" s="57">
        <v>45390</v>
      </c>
      <c r="D12254" s="16" t="s">
        <v>15923</v>
      </c>
      <c r="E12254" s="34">
        <v>5420000</v>
      </c>
      <c r="F12254" s="5">
        <v>0</v>
      </c>
      <c r="G12254" s="57">
        <v>45390</v>
      </c>
      <c r="H12254" s="6" t="s">
        <v>637</v>
      </c>
    </row>
    <row r="12255" spans="1:8" ht="70" x14ac:dyDescent="0.2">
      <c r="A12255" s="1">
        <v>14313</v>
      </c>
      <c r="B12255" s="30" t="s">
        <v>7106</v>
      </c>
      <c r="C12255" s="57">
        <v>45390</v>
      </c>
      <c r="D12255" s="16" t="s">
        <v>15924</v>
      </c>
      <c r="E12255" s="34">
        <v>8152856</v>
      </c>
      <c r="F12255" s="5">
        <v>0</v>
      </c>
      <c r="G12255" s="57">
        <v>45390</v>
      </c>
      <c r="H12255" s="6" t="s">
        <v>637</v>
      </c>
    </row>
    <row r="12256" spans="1:8" ht="28" x14ac:dyDescent="0.2">
      <c r="A12256" s="1">
        <v>14314</v>
      </c>
      <c r="B12256" s="30" t="s">
        <v>674</v>
      </c>
      <c r="C12256" s="57">
        <v>45390</v>
      </c>
      <c r="D12256" s="16" t="s">
        <v>15925</v>
      </c>
      <c r="E12256" s="34">
        <v>4204200</v>
      </c>
      <c r="F12256" s="5">
        <v>0</v>
      </c>
      <c r="G12256" s="57">
        <v>45390</v>
      </c>
      <c r="H12256" s="6" t="s">
        <v>637</v>
      </c>
    </row>
    <row r="12257" spans="1:8" ht="28" x14ac:dyDescent="0.2">
      <c r="A12257" s="1">
        <v>14315</v>
      </c>
      <c r="B12257" s="30" t="s">
        <v>2199</v>
      </c>
      <c r="C12257" s="57">
        <v>45390</v>
      </c>
      <c r="D12257" s="16" t="s">
        <v>15926</v>
      </c>
      <c r="E12257" s="34">
        <v>19798272</v>
      </c>
      <c r="F12257" s="5">
        <v>0</v>
      </c>
      <c r="G12257" s="57">
        <v>45390</v>
      </c>
      <c r="H12257" s="6" t="s">
        <v>637</v>
      </c>
    </row>
    <row r="12258" spans="1:8" ht="56" x14ac:dyDescent="0.2">
      <c r="A12258" s="1">
        <v>14316</v>
      </c>
      <c r="B12258" s="30" t="s">
        <v>823</v>
      </c>
      <c r="C12258" s="57">
        <v>45390</v>
      </c>
      <c r="D12258" s="16" t="s">
        <v>15927</v>
      </c>
      <c r="E12258" s="34">
        <v>2155578</v>
      </c>
      <c r="F12258" s="5">
        <v>0</v>
      </c>
      <c r="G12258" s="57">
        <v>45390</v>
      </c>
      <c r="H12258" s="6" t="s">
        <v>637</v>
      </c>
    </row>
    <row r="12259" spans="1:8" ht="42" x14ac:dyDescent="0.2">
      <c r="A12259" s="1">
        <v>14317</v>
      </c>
      <c r="B12259" s="30" t="s">
        <v>690</v>
      </c>
      <c r="C12259" s="57">
        <v>45390</v>
      </c>
      <c r="D12259" s="16" t="s">
        <v>15928</v>
      </c>
      <c r="E12259" s="34">
        <v>16350000</v>
      </c>
      <c r="F12259" s="5">
        <v>0</v>
      </c>
      <c r="G12259" s="57">
        <v>45390</v>
      </c>
      <c r="H12259" s="6" t="s">
        <v>637</v>
      </c>
    </row>
    <row r="12260" spans="1:8" ht="42" x14ac:dyDescent="0.2">
      <c r="A12260" s="1">
        <v>14318</v>
      </c>
      <c r="B12260" s="30" t="s">
        <v>1742</v>
      </c>
      <c r="C12260" s="57">
        <v>45390</v>
      </c>
      <c r="D12260" s="16" t="s">
        <v>15929</v>
      </c>
      <c r="E12260" s="34">
        <v>2647198</v>
      </c>
      <c r="F12260" s="5">
        <v>0</v>
      </c>
      <c r="G12260" s="57">
        <v>45390</v>
      </c>
      <c r="H12260" s="6" t="s">
        <v>637</v>
      </c>
    </row>
    <row r="12261" spans="1:8" ht="56" x14ac:dyDescent="0.2">
      <c r="A12261" s="1">
        <v>14319</v>
      </c>
      <c r="B12261" s="30" t="s">
        <v>411</v>
      </c>
      <c r="C12261" s="57">
        <v>45390</v>
      </c>
      <c r="D12261" s="16" t="s">
        <v>15930</v>
      </c>
      <c r="E12261" s="34">
        <v>1780797</v>
      </c>
      <c r="F12261" s="5">
        <v>0</v>
      </c>
      <c r="G12261" s="57">
        <v>45390</v>
      </c>
      <c r="H12261" s="35" t="s">
        <v>637</v>
      </c>
    </row>
    <row r="12262" spans="1:8" ht="56" x14ac:dyDescent="0.2">
      <c r="A12262" s="1">
        <v>14320</v>
      </c>
      <c r="B12262" s="12" t="s">
        <v>1956</v>
      </c>
      <c r="C12262" s="57">
        <v>45390</v>
      </c>
      <c r="D12262" s="16" t="s">
        <v>15931</v>
      </c>
      <c r="E12262" s="34">
        <v>1243726</v>
      </c>
      <c r="F12262" s="5">
        <v>0</v>
      </c>
      <c r="G12262" s="57">
        <v>45390</v>
      </c>
      <c r="H12262" s="35" t="s">
        <v>637</v>
      </c>
    </row>
    <row r="12263" spans="1:8" ht="42" x14ac:dyDescent="0.2">
      <c r="A12263" s="1">
        <v>14321</v>
      </c>
      <c r="B12263" s="30" t="s">
        <v>2003</v>
      </c>
      <c r="C12263" s="57">
        <v>45390</v>
      </c>
      <c r="D12263" s="16" t="s">
        <v>15932</v>
      </c>
      <c r="E12263" s="34">
        <v>5000000</v>
      </c>
      <c r="F12263" s="5">
        <v>0</v>
      </c>
      <c r="G12263" s="57">
        <v>45390</v>
      </c>
      <c r="H12263" s="35" t="s">
        <v>637</v>
      </c>
    </row>
    <row r="12264" spans="1:8" ht="56" x14ac:dyDescent="0.2">
      <c r="A12264" s="1">
        <v>14322</v>
      </c>
      <c r="B12264" s="30" t="s">
        <v>8763</v>
      </c>
      <c r="C12264" s="57">
        <v>45390</v>
      </c>
      <c r="D12264" s="16" t="s">
        <v>15933</v>
      </c>
      <c r="E12264" s="34">
        <v>22355328</v>
      </c>
      <c r="F12264" s="5">
        <v>0</v>
      </c>
      <c r="G12264" s="57">
        <v>45390</v>
      </c>
      <c r="H12264" s="35" t="s">
        <v>637</v>
      </c>
    </row>
    <row r="12265" spans="1:8" ht="56" x14ac:dyDescent="0.2">
      <c r="A12265" s="1">
        <v>14323</v>
      </c>
      <c r="B12265" s="30" t="s">
        <v>8230</v>
      </c>
      <c r="C12265" s="57">
        <v>45390</v>
      </c>
      <c r="D12265" s="16" t="s">
        <v>15934</v>
      </c>
      <c r="E12265" s="34">
        <v>500000</v>
      </c>
      <c r="F12265" s="5">
        <v>0</v>
      </c>
      <c r="G12265" s="57">
        <v>45390</v>
      </c>
      <c r="H12265" s="35" t="s">
        <v>637</v>
      </c>
    </row>
    <row r="12266" spans="1:8" ht="56" x14ac:dyDescent="0.2">
      <c r="A12266" s="1">
        <v>14324</v>
      </c>
      <c r="B12266" s="30" t="s">
        <v>15935</v>
      </c>
      <c r="C12266" s="57">
        <v>45390</v>
      </c>
      <c r="D12266" s="16" t="s">
        <v>15936</v>
      </c>
      <c r="E12266" s="34">
        <v>77433204</v>
      </c>
      <c r="F12266" s="5">
        <v>0</v>
      </c>
      <c r="G12266" s="57">
        <v>45390</v>
      </c>
      <c r="H12266" s="35" t="s">
        <v>637</v>
      </c>
    </row>
    <row r="12267" spans="1:8" ht="42" x14ac:dyDescent="0.2">
      <c r="A12267" s="1">
        <v>14325</v>
      </c>
      <c r="B12267" s="30" t="s">
        <v>7389</v>
      </c>
      <c r="C12267" s="57">
        <v>45390</v>
      </c>
      <c r="D12267" s="16" t="s">
        <v>15937</v>
      </c>
      <c r="E12267" s="34">
        <v>9629580</v>
      </c>
      <c r="F12267" s="5">
        <v>0</v>
      </c>
      <c r="G12267" s="57">
        <v>45390</v>
      </c>
      <c r="H12267" s="35" t="s">
        <v>637</v>
      </c>
    </row>
    <row r="12268" spans="1:8" ht="98" x14ac:dyDescent="0.2">
      <c r="A12268" s="1">
        <v>14326</v>
      </c>
      <c r="B12268" s="12" t="s">
        <v>15938</v>
      </c>
      <c r="C12268" s="57">
        <v>45390</v>
      </c>
      <c r="D12268" s="16" t="s">
        <v>15939</v>
      </c>
      <c r="E12268" s="34">
        <v>10082467</v>
      </c>
      <c r="F12268" s="5">
        <v>0</v>
      </c>
      <c r="G12268" s="57">
        <v>45390</v>
      </c>
      <c r="H12268" s="35" t="s">
        <v>637</v>
      </c>
    </row>
    <row r="12269" spans="1:8" ht="28" x14ac:dyDescent="0.2">
      <c r="A12269" s="1">
        <v>14327</v>
      </c>
      <c r="B12269" s="30" t="s">
        <v>15940</v>
      </c>
      <c r="C12269" s="57">
        <v>45390</v>
      </c>
      <c r="D12269" s="16" t="s">
        <v>15941</v>
      </c>
      <c r="E12269" s="34">
        <v>1582000</v>
      </c>
      <c r="F12269" s="5">
        <v>0</v>
      </c>
      <c r="G12269" s="57">
        <v>45390</v>
      </c>
      <c r="H12269" s="35" t="s">
        <v>637</v>
      </c>
    </row>
    <row r="12270" spans="1:8" ht="42" x14ac:dyDescent="0.2">
      <c r="A12270" s="1">
        <v>14328</v>
      </c>
      <c r="B12270" s="30" t="s">
        <v>6470</v>
      </c>
      <c r="C12270" s="57">
        <v>45390</v>
      </c>
      <c r="D12270" s="16" t="s">
        <v>15942</v>
      </c>
      <c r="E12270" s="34">
        <v>307240</v>
      </c>
      <c r="F12270" s="5">
        <v>0</v>
      </c>
      <c r="G12270" s="57">
        <v>45390</v>
      </c>
      <c r="H12270" s="6" t="s">
        <v>13233</v>
      </c>
    </row>
    <row r="12271" spans="1:8" ht="42" x14ac:dyDescent="0.2">
      <c r="A12271" s="1">
        <v>14329</v>
      </c>
      <c r="B12271" s="30" t="s">
        <v>2302</v>
      </c>
      <c r="C12271" s="57">
        <v>45390</v>
      </c>
      <c r="D12271" s="16" t="s">
        <v>15943</v>
      </c>
      <c r="E12271" s="34">
        <v>809350</v>
      </c>
      <c r="F12271" s="5">
        <v>0</v>
      </c>
      <c r="G12271" s="57">
        <v>45390</v>
      </c>
      <c r="H12271" s="35" t="s">
        <v>637</v>
      </c>
    </row>
    <row r="12272" spans="1:8" ht="56" x14ac:dyDescent="0.2">
      <c r="A12272" s="1">
        <v>14330</v>
      </c>
      <c r="B12272" s="30" t="s">
        <v>10785</v>
      </c>
      <c r="C12272" s="57">
        <v>45390</v>
      </c>
      <c r="D12272" s="16" t="s">
        <v>15944</v>
      </c>
      <c r="E12272" s="34">
        <v>5759060</v>
      </c>
      <c r="F12272" s="5">
        <v>0</v>
      </c>
      <c r="G12272" s="57">
        <v>45390</v>
      </c>
      <c r="H12272" s="35" t="s">
        <v>637</v>
      </c>
    </row>
    <row r="12273" spans="1:8" ht="42" x14ac:dyDescent="0.2">
      <c r="A12273" s="1">
        <v>14331</v>
      </c>
      <c r="B12273" s="30" t="s">
        <v>3890</v>
      </c>
      <c r="C12273" s="57">
        <v>45390</v>
      </c>
      <c r="D12273" s="16" t="s">
        <v>15945</v>
      </c>
      <c r="E12273" s="34">
        <v>152632</v>
      </c>
      <c r="F12273" s="5">
        <v>0</v>
      </c>
      <c r="G12273" s="57">
        <v>45390</v>
      </c>
      <c r="H12273" s="35" t="s">
        <v>637</v>
      </c>
    </row>
    <row r="12274" spans="1:8" ht="42" x14ac:dyDescent="0.2">
      <c r="A12274" s="1">
        <v>14332</v>
      </c>
      <c r="B12274" s="30" t="s">
        <v>15946</v>
      </c>
      <c r="C12274" s="57">
        <v>45390</v>
      </c>
      <c r="D12274" s="16" t="s">
        <v>15947</v>
      </c>
      <c r="E12274" s="34">
        <v>16459104</v>
      </c>
      <c r="F12274" s="5">
        <v>0</v>
      </c>
      <c r="G12274" s="57">
        <v>45390</v>
      </c>
      <c r="H12274" s="35" t="s">
        <v>637</v>
      </c>
    </row>
    <row r="12275" spans="1:8" ht="56" x14ac:dyDescent="0.2">
      <c r="A12275" s="1">
        <v>14333</v>
      </c>
      <c r="B12275" s="30" t="s">
        <v>10771</v>
      </c>
      <c r="C12275" s="57">
        <v>45390</v>
      </c>
      <c r="D12275" s="16" t="s">
        <v>15948</v>
      </c>
      <c r="E12275" s="34">
        <v>1746918</v>
      </c>
      <c r="F12275" s="5">
        <v>0</v>
      </c>
      <c r="G12275" s="57">
        <v>45390</v>
      </c>
      <c r="H12275" s="6" t="s">
        <v>14165</v>
      </c>
    </row>
    <row r="12276" spans="1:8" ht="28" x14ac:dyDescent="0.2">
      <c r="A12276" s="1">
        <v>14334</v>
      </c>
      <c r="B12276" s="30" t="s">
        <v>896</v>
      </c>
      <c r="C12276" s="57">
        <v>45390</v>
      </c>
      <c r="D12276" s="16" t="s">
        <v>15949</v>
      </c>
      <c r="E12276" s="34">
        <v>2500000</v>
      </c>
      <c r="F12276" s="5">
        <v>0</v>
      </c>
      <c r="G12276" s="57">
        <v>45390</v>
      </c>
      <c r="H12276" s="35" t="s">
        <v>637</v>
      </c>
    </row>
    <row r="12277" spans="1:8" ht="28" x14ac:dyDescent="0.2">
      <c r="A12277" s="1">
        <v>14335</v>
      </c>
      <c r="B12277" s="30" t="s">
        <v>3459</v>
      </c>
      <c r="C12277" s="57">
        <v>45390</v>
      </c>
      <c r="D12277" s="16" t="s">
        <v>15950</v>
      </c>
      <c r="E12277" s="34">
        <v>655000</v>
      </c>
      <c r="F12277" s="5">
        <v>0</v>
      </c>
      <c r="G12277" s="57">
        <v>45390</v>
      </c>
      <c r="H12277" s="35" t="s">
        <v>637</v>
      </c>
    </row>
    <row r="12278" spans="1:8" ht="42" x14ac:dyDescent="0.2">
      <c r="A12278" s="1">
        <v>14336</v>
      </c>
      <c r="B12278" s="30" t="s">
        <v>7027</v>
      </c>
      <c r="C12278" s="57">
        <v>45390</v>
      </c>
      <c r="D12278" s="16" t="s">
        <v>15951</v>
      </c>
      <c r="E12278" s="34">
        <v>15033444</v>
      </c>
      <c r="F12278" s="5">
        <v>0</v>
      </c>
      <c r="G12278" s="57">
        <v>45390</v>
      </c>
      <c r="H12278" s="35" t="s">
        <v>637</v>
      </c>
    </row>
    <row r="12279" spans="1:8" ht="56" x14ac:dyDescent="0.2">
      <c r="A12279" s="1">
        <v>14337</v>
      </c>
      <c r="B12279" s="30" t="s">
        <v>15952</v>
      </c>
      <c r="C12279" s="57">
        <v>45390</v>
      </c>
      <c r="D12279" s="16" t="s">
        <v>15953</v>
      </c>
      <c r="E12279" s="34">
        <v>11384436</v>
      </c>
      <c r="F12279" s="5">
        <v>0</v>
      </c>
      <c r="G12279" s="57">
        <v>45390</v>
      </c>
      <c r="H12279" s="35" t="s">
        <v>637</v>
      </c>
    </row>
    <row r="12280" spans="1:8" ht="42" x14ac:dyDescent="0.2">
      <c r="A12280" s="1">
        <v>14338</v>
      </c>
      <c r="B12280" s="30" t="s">
        <v>15954</v>
      </c>
      <c r="C12280" s="57">
        <v>45390</v>
      </c>
      <c r="D12280" s="16" t="s">
        <v>15955</v>
      </c>
      <c r="E12280" s="34">
        <v>126158486</v>
      </c>
      <c r="F12280" s="5">
        <v>0</v>
      </c>
      <c r="G12280" s="57">
        <v>45390</v>
      </c>
      <c r="H12280" s="35" t="s">
        <v>637</v>
      </c>
    </row>
    <row r="12281" spans="1:8" ht="56" x14ac:dyDescent="0.2">
      <c r="A12281" s="1">
        <v>14339</v>
      </c>
      <c r="B12281" s="12" t="s">
        <v>6184</v>
      </c>
      <c r="C12281" s="57">
        <v>45390</v>
      </c>
      <c r="D12281" s="16" t="s">
        <v>15956</v>
      </c>
      <c r="E12281" s="34">
        <v>823258</v>
      </c>
      <c r="F12281" s="5">
        <v>0</v>
      </c>
      <c r="G12281" s="57">
        <v>45390</v>
      </c>
      <c r="H12281" s="35" t="s">
        <v>637</v>
      </c>
    </row>
    <row r="12282" spans="1:8" ht="56" x14ac:dyDescent="0.2">
      <c r="A12282" s="1">
        <v>14340</v>
      </c>
      <c r="B12282" s="12" t="s">
        <v>3220</v>
      </c>
      <c r="C12282" s="57">
        <v>45390</v>
      </c>
      <c r="D12282" s="16" t="s">
        <v>15957</v>
      </c>
      <c r="E12282" s="34">
        <v>2339581</v>
      </c>
      <c r="F12282" s="5">
        <v>0</v>
      </c>
      <c r="G12282" s="57">
        <v>45390</v>
      </c>
      <c r="H12282" s="35" t="s">
        <v>637</v>
      </c>
    </row>
    <row r="12283" spans="1:8" ht="70" x14ac:dyDescent="0.2">
      <c r="A12283" s="1">
        <v>14341</v>
      </c>
      <c r="B12283" s="30" t="s">
        <v>2580</v>
      </c>
      <c r="C12283" s="57">
        <v>45390</v>
      </c>
      <c r="D12283" s="16" t="s">
        <v>15958</v>
      </c>
      <c r="E12283" s="34">
        <v>24921090</v>
      </c>
      <c r="F12283" s="5">
        <v>0</v>
      </c>
      <c r="G12283" s="57">
        <v>45390</v>
      </c>
      <c r="H12283" s="35" t="s">
        <v>637</v>
      </c>
    </row>
    <row r="12284" spans="1:8" ht="56" x14ac:dyDescent="0.2">
      <c r="A12284" s="1">
        <v>14342</v>
      </c>
      <c r="B12284" s="30" t="s">
        <v>7278</v>
      </c>
      <c r="C12284" s="57">
        <v>45390</v>
      </c>
      <c r="D12284" s="16" t="s">
        <v>15959</v>
      </c>
      <c r="E12284" s="34">
        <v>3063060</v>
      </c>
      <c r="F12284" s="5">
        <v>0</v>
      </c>
      <c r="G12284" s="57">
        <v>45390</v>
      </c>
      <c r="H12284" s="35" t="s">
        <v>637</v>
      </c>
    </row>
    <row r="12285" spans="1:8" ht="28" x14ac:dyDescent="0.2">
      <c r="A12285" s="1">
        <v>14343</v>
      </c>
      <c r="B12285" s="30" t="s">
        <v>1757</v>
      </c>
      <c r="C12285" s="57">
        <v>45390</v>
      </c>
      <c r="D12285" s="16" t="s">
        <v>15960</v>
      </c>
      <c r="E12285" s="34">
        <v>1217243</v>
      </c>
      <c r="F12285" s="5">
        <v>0</v>
      </c>
      <c r="G12285" s="57">
        <v>45390</v>
      </c>
      <c r="H12285" s="35" t="s">
        <v>637</v>
      </c>
    </row>
    <row r="12286" spans="1:8" ht="98" x14ac:dyDescent="0.2">
      <c r="A12286" s="1">
        <v>14344</v>
      </c>
      <c r="B12286" s="30" t="s">
        <v>5299</v>
      </c>
      <c r="C12286" s="57">
        <v>45390</v>
      </c>
      <c r="D12286" s="16" t="s">
        <v>15961</v>
      </c>
      <c r="E12286" s="34">
        <v>832000</v>
      </c>
      <c r="F12286" s="5">
        <v>0</v>
      </c>
      <c r="G12286" s="57">
        <v>45390</v>
      </c>
      <c r="H12286" s="35" t="s">
        <v>637</v>
      </c>
    </row>
    <row r="12287" spans="1:8" ht="56" x14ac:dyDescent="0.2">
      <c r="A12287" s="1">
        <v>14345</v>
      </c>
      <c r="B12287" s="30" t="s">
        <v>7158</v>
      </c>
      <c r="C12287" s="57">
        <v>45390</v>
      </c>
      <c r="D12287" s="16" t="s">
        <v>15962</v>
      </c>
      <c r="E12287" s="34">
        <v>981200</v>
      </c>
      <c r="F12287" s="5">
        <v>0</v>
      </c>
      <c r="G12287" s="57">
        <v>45390</v>
      </c>
      <c r="H12287" s="35" t="s">
        <v>637</v>
      </c>
    </row>
    <row r="12288" spans="1:8" ht="42" x14ac:dyDescent="0.2">
      <c r="A12288" s="1">
        <v>14346</v>
      </c>
      <c r="B12288" s="30" t="s">
        <v>6666</v>
      </c>
      <c r="C12288" s="57">
        <v>45390</v>
      </c>
      <c r="D12288" s="16" t="s">
        <v>15963</v>
      </c>
      <c r="E12288" s="34">
        <v>2765886</v>
      </c>
      <c r="F12288" s="5">
        <v>0</v>
      </c>
      <c r="G12288" s="57">
        <v>45390</v>
      </c>
      <c r="H12288" s="35" t="s">
        <v>637</v>
      </c>
    </row>
    <row r="12289" spans="1:8" ht="56" x14ac:dyDescent="0.2">
      <c r="A12289" s="1">
        <v>14347</v>
      </c>
      <c r="B12289" s="12" t="s">
        <v>7590</v>
      </c>
      <c r="C12289" s="57">
        <v>45390</v>
      </c>
      <c r="D12289" s="16" t="s">
        <v>15964</v>
      </c>
      <c r="E12289" s="34">
        <v>11851610</v>
      </c>
      <c r="F12289" s="5">
        <v>0</v>
      </c>
      <c r="G12289" s="57">
        <v>45390</v>
      </c>
      <c r="H12289" s="35" t="s">
        <v>637</v>
      </c>
    </row>
    <row r="12290" spans="1:8" ht="56" x14ac:dyDescent="0.2">
      <c r="A12290" s="1">
        <v>14348</v>
      </c>
      <c r="B12290" s="30" t="s">
        <v>858</v>
      </c>
      <c r="C12290" s="57">
        <v>45390</v>
      </c>
      <c r="D12290" s="16" t="s">
        <v>15965</v>
      </c>
      <c r="E12290" s="34">
        <v>6346056</v>
      </c>
      <c r="F12290" s="5">
        <v>0</v>
      </c>
      <c r="G12290" s="57">
        <v>45390</v>
      </c>
      <c r="H12290" s="35" t="s">
        <v>637</v>
      </c>
    </row>
    <row r="12291" spans="1:8" ht="42" x14ac:dyDescent="0.2">
      <c r="A12291" s="1">
        <v>14349</v>
      </c>
      <c r="B12291" s="30" t="s">
        <v>3112</v>
      </c>
      <c r="C12291" s="57">
        <v>45390</v>
      </c>
      <c r="D12291" s="16" t="s">
        <v>15966</v>
      </c>
      <c r="E12291" s="34">
        <v>1621000</v>
      </c>
      <c r="F12291" s="5">
        <v>0</v>
      </c>
      <c r="G12291" s="57">
        <v>45390</v>
      </c>
      <c r="H12291" s="35" t="s">
        <v>637</v>
      </c>
    </row>
    <row r="12292" spans="1:8" ht="42" x14ac:dyDescent="0.2">
      <c r="A12292" s="1">
        <v>14350</v>
      </c>
      <c r="B12292" s="12" t="s">
        <v>15967</v>
      </c>
      <c r="C12292" s="57">
        <v>45390</v>
      </c>
      <c r="D12292" s="16" t="s">
        <v>15968</v>
      </c>
      <c r="E12292" s="34">
        <v>1895190</v>
      </c>
      <c r="F12292" s="5">
        <v>0</v>
      </c>
      <c r="G12292" s="57">
        <v>45390</v>
      </c>
      <c r="H12292" s="35" t="s">
        <v>637</v>
      </c>
    </row>
    <row r="12293" spans="1:8" ht="56" x14ac:dyDescent="0.2">
      <c r="A12293" s="1">
        <v>14351</v>
      </c>
      <c r="B12293" s="30" t="s">
        <v>15969</v>
      </c>
      <c r="C12293" s="57">
        <v>45390</v>
      </c>
      <c r="D12293" s="16" t="s">
        <v>15970</v>
      </c>
      <c r="E12293" s="34">
        <v>15606728</v>
      </c>
      <c r="F12293" s="5">
        <v>0</v>
      </c>
      <c r="G12293" s="57">
        <v>45390</v>
      </c>
      <c r="H12293" s="35" t="s">
        <v>637</v>
      </c>
    </row>
    <row r="12294" spans="1:8" ht="70" x14ac:dyDescent="0.2">
      <c r="A12294" s="1">
        <v>14352</v>
      </c>
      <c r="B12294" s="12" t="s">
        <v>1378</v>
      </c>
      <c r="C12294" s="57">
        <v>45390</v>
      </c>
      <c r="D12294" s="16" t="s">
        <v>15971</v>
      </c>
      <c r="E12294" s="34">
        <v>3244101</v>
      </c>
      <c r="F12294" s="5">
        <v>0</v>
      </c>
      <c r="G12294" s="57">
        <v>45390</v>
      </c>
      <c r="H12294" s="35" t="s">
        <v>637</v>
      </c>
    </row>
    <row r="12295" spans="1:8" ht="56" x14ac:dyDescent="0.2">
      <c r="A12295" s="1">
        <v>14353</v>
      </c>
      <c r="B12295" s="30" t="s">
        <v>8376</v>
      </c>
      <c r="C12295" s="57">
        <v>45390</v>
      </c>
      <c r="D12295" s="16" t="s">
        <v>15972</v>
      </c>
      <c r="E12295" s="34">
        <v>6329960</v>
      </c>
      <c r="F12295" s="5">
        <v>0</v>
      </c>
      <c r="G12295" s="57">
        <v>45390</v>
      </c>
      <c r="H12295" s="35" t="s">
        <v>637</v>
      </c>
    </row>
    <row r="12296" spans="1:8" ht="42" x14ac:dyDescent="0.2">
      <c r="A12296" s="1">
        <v>14354</v>
      </c>
      <c r="B12296" s="30" t="s">
        <v>5000</v>
      </c>
      <c r="C12296" s="57">
        <v>45390</v>
      </c>
      <c r="D12296" s="16" t="s">
        <v>15973</v>
      </c>
      <c r="E12296" s="34">
        <v>3312920</v>
      </c>
      <c r="F12296" s="5">
        <v>0</v>
      </c>
      <c r="G12296" s="57">
        <v>45390</v>
      </c>
      <c r="H12296" s="35" t="s">
        <v>637</v>
      </c>
    </row>
    <row r="12297" spans="1:8" ht="56" x14ac:dyDescent="0.2">
      <c r="A12297" s="1">
        <v>14355</v>
      </c>
      <c r="B12297" s="12" t="s">
        <v>82</v>
      </c>
      <c r="C12297" s="57">
        <v>45390</v>
      </c>
      <c r="D12297" s="16" t="s">
        <v>15974</v>
      </c>
      <c r="E12297" s="34">
        <v>870000</v>
      </c>
      <c r="F12297" s="5">
        <v>0</v>
      </c>
      <c r="G12297" s="57">
        <v>45390</v>
      </c>
      <c r="H12297" s="35" t="s">
        <v>637</v>
      </c>
    </row>
    <row r="12298" spans="1:8" ht="42" x14ac:dyDescent="0.2">
      <c r="A12298" s="1">
        <v>14356</v>
      </c>
      <c r="B12298" s="30" t="s">
        <v>5000</v>
      </c>
      <c r="C12298" s="57">
        <v>45390</v>
      </c>
      <c r="D12298" s="16" t="s">
        <v>15975</v>
      </c>
      <c r="E12298" s="34">
        <v>3226885</v>
      </c>
      <c r="F12298" s="5">
        <v>0</v>
      </c>
      <c r="G12298" s="57">
        <v>45390</v>
      </c>
      <c r="H12298" s="35" t="s">
        <v>637</v>
      </c>
    </row>
    <row r="12299" spans="1:8" ht="56" x14ac:dyDescent="0.2">
      <c r="A12299" s="1">
        <v>14357</v>
      </c>
      <c r="B12299" s="12" t="s">
        <v>82</v>
      </c>
      <c r="C12299" s="57">
        <v>45390</v>
      </c>
      <c r="D12299" s="16" t="s">
        <v>15976</v>
      </c>
      <c r="E12299" s="34">
        <v>1350000</v>
      </c>
      <c r="F12299" s="5">
        <v>0</v>
      </c>
      <c r="G12299" s="57">
        <v>45390</v>
      </c>
      <c r="H12299" s="35" t="s">
        <v>637</v>
      </c>
    </row>
    <row r="12300" spans="1:8" ht="98" x14ac:dyDescent="0.2">
      <c r="A12300" s="1">
        <v>14358</v>
      </c>
      <c r="B12300" s="30" t="s">
        <v>355</v>
      </c>
      <c r="C12300" s="57">
        <v>45390</v>
      </c>
      <c r="D12300" s="16" t="s">
        <v>15977</v>
      </c>
      <c r="E12300" s="34">
        <v>254678</v>
      </c>
      <c r="F12300" s="5">
        <v>0</v>
      </c>
      <c r="G12300" s="57">
        <v>45390</v>
      </c>
      <c r="H12300" s="35" t="s">
        <v>637</v>
      </c>
    </row>
    <row r="12301" spans="1:8" ht="42" x14ac:dyDescent="0.2">
      <c r="A12301" s="1">
        <v>14359</v>
      </c>
      <c r="B12301" s="30" t="s">
        <v>15978</v>
      </c>
      <c r="C12301" s="57">
        <v>45390</v>
      </c>
      <c r="D12301" s="16" t="s">
        <v>15979</v>
      </c>
      <c r="E12301" s="34">
        <v>44261882</v>
      </c>
      <c r="F12301" s="5">
        <v>0</v>
      </c>
      <c r="G12301" s="57">
        <v>45390</v>
      </c>
      <c r="H12301" s="35" t="s">
        <v>637</v>
      </c>
    </row>
    <row r="12302" spans="1:8" ht="56" x14ac:dyDescent="0.2">
      <c r="A12302" s="1">
        <v>14360</v>
      </c>
      <c r="B12302" s="30" t="s">
        <v>1684</v>
      </c>
      <c r="C12302" s="57">
        <v>45390</v>
      </c>
      <c r="D12302" s="16" t="s">
        <v>15980</v>
      </c>
      <c r="E12302" s="34">
        <v>3075000</v>
      </c>
      <c r="F12302" s="5">
        <v>0</v>
      </c>
      <c r="G12302" s="57">
        <v>45390</v>
      </c>
      <c r="H12302" s="35" t="s">
        <v>637</v>
      </c>
    </row>
    <row r="12303" spans="1:8" ht="42" x14ac:dyDescent="0.2">
      <c r="A12303" s="1">
        <v>14361</v>
      </c>
      <c r="B12303" s="30" t="s">
        <v>720</v>
      </c>
      <c r="C12303" s="57">
        <v>45390</v>
      </c>
      <c r="D12303" s="16" t="s">
        <v>15981</v>
      </c>
      <c r="E12303" s="34">
        <v>2170597</v>
      </c>
      <c r="F12303" s="5">
        <v>0</v>
      </c>
      <c r="G12303" s="57">
        <v>45390</v>
      </c>
      <c r="H12303" s="35" t="s">
        <v>637</v>
      </c>
    </row>
    <row r="12304" spans="1:8" ht="42" x14ac:dyDescent="0.2">
      <c r="A12304" s="1">
        <v>14362</v>
      </c>
      <c r="B12304" s="30" t="s">
        <v>7168</v>
      </c>
      <c r="C12304" s="57">
        <v>45390</v>
      </c>
      <c r="D12304" s="16" t="s">
        <v>15982</v>
      </c>
      <c r="E12304" s="34">
        <v>2669360</v>
      </c>
      <c r="F12304" s="5">
        <v>0</v>
      </c>
      <c r="G12304" s="57">
        <v>45390</v>
      </c>
      <c r="H12304" s="35" t="s">
        <v>637</v>
      </c>
    </row>
    <row r="12305" spans="1:8" ht="42" x14ac:dyDescent="0.2">
      <c r="A12305" s="1">
        <v>14363</v>
      </c>
      <c r="B12305" s="30" t="s">
        <v>5669</v>
      </c>
      <c r="C12305" s="57">
        <v>45390</v>
      </c>
      <c r="D12305" s="16" t="s">
        <v>15983</v>
      </c>
      <c r="E12305" s="34">
        <v>1240800</v>
      </c>
      <c r="F12305" s="5">
        <v>0</v>
      </c>
      <c r="G12305" s="57">
        <v>45390</v>
      </c>
      <c r="H12305" s="35" t="s">
        <v>2310</v>
      </c>
    </row>
    <row r="12306" spans="1:8" ht="56" x14ac:dyDescent="0.2">
      <c r="A12306" s="1">
        <v>14364</v>
      </c>
      <c r="B12306" s="12" t="s">
        <v>5231</v>
      </c>
      <c r="C12306" s="57">
        <v>45390</v>
      </c>
      <c r="D12306" s="16" t="s">
        <v>15984</v>
      </c>
      <c r="E12306" s="34">
        <v>14298005</v>
      </c>
      <c r="F12306" s="5">
        <v>0</v>
      </c>
      <c r="G12306" s="57">
        <v>45390</v>
      </c>
      <c r="H12306" s="35" t="s">
        <v>637</v>
      </c>
    </row>
    <row r="12307" spans="1:8" ht="98" x14ac:dyDescent="0.2">
      <c r="A12307" s="1">
        <v>14365</v>
      </c>
      <c r="B12307" s="30" t="s">
        <v>4039</v>
      </c>
      <c r="C12307" s="57">
        <v>45390</v>
      </c>
      <c r="D12307" s="16" t="s">
        <v>15985</v>
      </c>
      <c r="E12307" s="34">
        <v>6485000</v>
      </c>
      <c r="F12307" s="5">
        <v>0</v>
      </c>
      <c r="G12307" s="57">
        <v>45390</v>
      </c>
      <c r="H12307" s="35" t="s">
        <v>637</v>
      </c>
    </row>
    <row r="12308" spans="1:8" ht="42" x14ac:dyDescent="0.2">
      <c r="A12308" s="1">
        <v>14366</v>
      </c>
      <c r="B12308" s="30" t="s">
        <v>5742</v>
      </c>
      <c r="C12308" s="57">
        <v>45390</v>
      </c>
      <c r="D12308" s="16" t="s">
        <v>15986</v>
      </c>
      <c r="E12308" s="34">
        <v>9451240</v>
      </c>
      <c r="F12308" s="5">
        <v>0</v>
      </c>
      <c r="G12308" s="57">
        <v>45390</v>
      </c>
      <c r="H12308" s="35" t="s">
        <v>637</v>
      </c>
    </row>
    <row r="12309" spans="1:8" ht="42" x14ac:dyDescent="0.2">
      <c r="A12309" s="1">
        <v>14367</v>
      </c>
      <c r="B12309" s="12" t="s">
        <v>1325</v>
      </c>
      <c r="C12309" s="57">
        <v>45390</v>
      </c>
      <c r="D12309" s="16" t="s">
        <v>15987</v>
      </c>
      <c r="E12309" s="34">
        <v>2274579</v>
      </c>
      <c r="F12309" s="5">
        <v>0</v>
      </c>
      <c r="G12309" s="57">
        <v>45390</v>
      </c>
      <c r="H12309" s="35" t="s">
        <v>637</v>
      </c>
    </row>
    <row r="12310" spans="1:8" ht="70" x14ac:dyDescent="0.2">
      <c r="A12310" s="1">
        <v>14368</v>
      </c>
      <c r="B12310" s="30" t="s">
        <v>2476</v>
      </c>
      <c r="C12310" s="57">
        <v>45390</v>
      </c>
      <c r="D12310" s="16" t="s">
        <v>15988</v>
      </c>
      <c r="E12310" s="34">
        <v>3523000</v>
      </c>
      <c r="F12310" s="5">
        <v>0</v>
      </c>
      <c r="G12310" s="57">
        <v>45390</v>
      </c>
      <c r="H12310" s="35" t="s">
        <v>637</v>
      </c>
    </row>
    <row r="12311" spans="1:8" ht="42" x14ac:dyDescent="0.2">
      <c r="A12311" s="1">
        <v>14369</v>
      </c>
      <c r="B12311" s="30" t="s">
        <v>9262</v>
      </c>
      <c r="C12311" s="57">
        <v>45390</v>
      </c>
      <c r="D12311" s="16" t="s">
        <v>12863</v>
      </c>
      <c r="E12311" s="34">
        <v>430000</v>
      </c>
      <c r="F12311" s="5">
        <v>0</v>
      </c>
      <c r="G12311" s="57">
        <v>45390</v>
      </c>
      <c r="H12311" s="6" t="s">
        <v>8265</v>
      </c>
    </row>
    <row r="12312" spans="1:8" ht="70" x14ac:dyDescent="0.2">
      <c r="A12312" s="1">
        <v>14370</v>
      </c>
      <c r="B12312" s="30" t="s">
        <v>9426</v>
      </c>
      <c r="C12312" s="57">
        <v>45390</v>
      </c>
      <c r="D12312" s="16" t="s">
        <v>15989</v>
      </c>
      <c r="E12312" s="34">
        <v>6405168</v>
      </c>
      <c r="F12312" s="5">
        <v>0</v>
      </c>
      <c r="G12312" s="57">
        <v>45390</v>
      </c>
      <c r="H12312" s="35" t="s">
        <v>637</v>
      </c>
    </row>
    <row r="12313" spans="1:8" ht="42" x14ac:dyDescent="0.2">
      <c r="A12313" s="1">
        <v>14371</v>
      </c>
      <c r="B12313" s="30" t="s">
        <v>1737</v>
      </c>
      <c r="C12313" s="57">
        <v>45390</v>
      </c>
      <c r="D12313" s="16" t="s">
        <v>15990</v>
      </c>
      <c r="E12313" s="34">
        <v>1962510</v>
      </c>
      <c r="F12313" s="5">
        <v>0</v>
      </c>
      <c r="G12313" s="57">
        <v>45390</v>
      </c>
      <c r="H12313" s="35" t="s">
        <v>637</v>
      </c>
    </row>
    <row r="12314" spans="1:8" ht="28" x14ac:dyDescent="0.2">
      <c r="A12314" s="1">
        <v>14372</v>
      </c>
      <c r="B12314" s="30" t="s">
        <v>2252</v>
      </c>
      <c r="C12314" s="57">
        <v>45390</v>
      </c>
      <c r="D12314" s="16" t="s">
        <v>15991</v>
      </c>
      <c r="E12314" s="34">
        <v>15526784</v>
      </c>
      <c r="F12314" s="5">
        <v>0</v>
      </c>
      <c r="G12314" s="57">
        <v>45390</v>
      </c>
      <c r="H12314" s="35" t="s">
        <v>637</v>
      </c>
    </row>
    <row r="12315" spans="1:8" ht="16" x14ac:dyDescent="0.2">
      <c r="A12315" s="1">
        <v>14373</v>
      </c>
      <c r="B12315" s="30" t="s">
        <v>626</v>
      </c>
      <c r="C12315" s="57">
        <v>45390</v>
      </c>
      <c r="D12315" s="16" t="s">
        <v>15992</v>
      </c>
      <c r="E12315" s="34">
        <v>9616952</v>
      </c>
      <c r="F12315" s="5">
        <v>0</v>
      </c>
      <c r="G12315" s="57">
        <v>45390</v>
      </c>
      <c r="H12315" s="35" t="s">
        <v>637</v>
      </c>
    </row>
    <row r="12316" spans="1:8" ht="70" x14ac:dyDescent="0.2">
      <c r="A12316" s="1">
        <v>14374</v>
      </c>
      <c r="B12316" s="30" t="s">
        <v>6948</v>
      </c>
      <c r="C12316" s="57">
        <v>45390</v>
      </c>
      <c r="D12316" s="16" t="s">
        <v>15993</v>
      </c>
      <c r="E12316" s="34">
        <v>5200608</v>
      </c>
      <c r="F12316" s="5">
        <v>0</v>
      </c>
      <c r="G12316" s="57">
        <v>45390</v>
      </c>
      <c r="H12316" s="35" t="s">
        <v>637</v>
      </c>
    </row>
    <row r="12317" spans="1:8" ht="70" x14ac:dyDescent="0.2">
      <c r="A12317" s="1">
        <v>14375</v>
      </c>
      <c r="B12317" s="30" t="s">
        <v>6937</v>
      </c>
      <c r="C12317" s="57">
        <v>45390</v>
      </c>
      <c r="D12317" s="16" t="s">
        <v>15994</v>
      </c>
      <c r="E12317" s="34">
        <v>5330616</v>
      </c>
      <c r="F12317" s="5">
        <v>0</v>
      </c>
      <c r="G12317" s="57">
        <v>45390</v>
      </c>
      <c r="H12317" s="35" t="s">
        <v>637</v>
      </c>
    </row>
    <row r="12318" spans="1:8" ht="84" x14ac:dyDescent="0.2">
      <c r="A12318" s="1">
        <v>14376</v>
      </c>
      <c r="B12318" s="30" t="s">
        <v>1183</v>
      </c>
      <c r="C12318" s="57">
        <v>45390</v>
      </c>
      <c r="D12318" s="16" t="s">
        <v>15995</v>
      </c>
      <c r="E12318" s="34">
        <v>877977</v>
      </c>
      <c r="F12318" s="5">
        <v>0</v>
      </c>
      <c r="G12318" s="57">
        <v>45390</v>
      </c>
      <c r="H12318" s="35" t="s">
        <v>637</v>
      </c>
    </row>
    <row r="12319" spans="1:8" ht="84" x14ac:dyDescent="0.2">
      <c r="A12319" s="1">
        <v>14377</v>
      </c>
      <c r="B12319" s="30" t="s">
        <v>1183</v>
      </c>
      <c r="C12319" s="57">
        <v>45390</v>
      </c>
      <c r="D12319" s="16" t="s">
        <v>15996</v>
      </c>
      <c r="E12319" s="34">
        <v>877977</v>
      </c>
      <c r="F12319" s="5">
        <v>0</v>
      </c>
      <c r="G12319" s="57">
        <v>45390</v>
      </c>
      <c r="H12319" s="35" t="s">
        <v>637</v>
      </c>
    </row>
    <row r="12320" spans="1:8" ht="56" x14ac:dyDescent="0.2">
      <c r="A12320" s="1">
        <v>14378</v>
      </c>
      <c r="B12320" s="30" t="s">
        <v>4801</v>
      </c>
      <c r="C12320" s="57">
        <v>45390</v>
      </c>
      <c r="D12320" s="16" t="s">
        <v>15997</v>
      </c>
      <c r="E12320" s="34">
        <v>3358417</v>
      </c>
      <c r="F12320" s="5">
        <v>0</v>
      </c>
      <c r="G12320" s="57">
        <v>45390</v>
      </c>
      <c r="H12320" s="35" t="s">
        <v>637</v>
      </c>
    </row>
    <row r="12321" spans="1:8" ht="56" x14ac:dyDescent="0.2">
      <c r="A12321" s="1">
        <v>14379</v>
      </c>
      <c r="B12321" s="30" t="s">
        <v>6160</v>
      </c>
      <c r="C12321" s="57">
        <v>45390</v>
      </c>
      <c r="D12321" s="16" t="s">
        <v>15998</v>
      </c>
      <c r="E12321" s="34">
        <v>8984148</v>
      </c>
      <c r="F12321" s="5">
        <v>0</v>
      </c>
      <c r="G12321" s="57">
        <v>45390</v>
      </c>
      <c r="H12321" s="35" t="s">
        <v>637</v>
      </c>
    </row>
    <row r="12322" spans="1:8" ht="56" x14ac:dyDescent="0.2">
      <c r="A12322" s="1">
        <v>14380</v>
      </c>
      <c r="B12322" s="30" t="s">
        <v>710</v>
      </c>
      <c r="C12322" s="57">
        <v>45390</v>
      </c>
      <c r="D12322" s="16" t="s">
        <v>15999</v>
      </c>
      <c r="E12322" s="34">
        <v>22717000</v>
      </c>
      <c r="F12322" s="5">
        <v>0</v>
      </c>
      <c r="G12322" s="57">
        <v>45390</v>
      </c>
      <c r="H12322" s="35" t="s">
        <v>637</v>
      </c>
    </row>
    <row r="12323" spans="1:8" ht="28" x14ac:dyDescent="0.2">
      <c r="A12323" s="1">
        <v>14381</v>
      </c>
      <c r="B12323" s="30" t="s">
        <v>5795</v>
      </c>
      <c r="C12323" s="57">
        <v>45390</v>
      </c>
      <c r="D12323" s="16" t="s">
        <v>16000</v>
      </c>
      <c r="E12323" s="34">
        <v>1962510</v>
      </c>
      <c r="F12323" s="5">
        <v>0</v>
      </c>
      <c r="G12323" s="57">
        <v>45390</v>
      </c>
      <c r="H12323" s="35" t="s">
        <v>637</v>
      </c>
    </row>
    <row r="12324" spans="1:8" ht="84" x14ac:dyDescent="0.2">
      <c r="A12324" s="1">
        <v>14382</v>
      </c>
      <c r="B12324" s="30" t="s">
        <v>7713</v>
      </c>
      <c r="C12324" s="57">
        <v>45390</v>
      </c>
      <c r="D12324" s="16" t="s">
        <v>16001</v>
      </c>
      <c r="E12324" s="34">
        <v>5688000</v>
      </c>
      <c r="F12324" s="5">
        <v>0</v>
      </c>
      <c r="G12324" s="57">
        <v>45390</v>
      </c>
      <c r="H12324" s="35" t="s">
        <v>637</v>
      </c>
    </row>
    <row r="12325" spans="1:8" ht="56" x14ac:dyDescent="0.2">
      <c r="A12325" s="1">
        <v>14383</v>
      </c>
      <c r="B12325" s="30" t="s">
        <v>6964</v>
      </c>
      <c r="C12325" s="57">
        <v>45390</v>
      </c>
      <c r="D12325" s="16" t="s">
        <v>16002</v>
      </c>
      <c r="E12325" s="34">
        <v>1465568</v>
      </c>
      <c r="F12325" s="5">
        <v>0</v>
      </c>
      <c r="G12325" s="57">
        <v>45390</v>
      </c>
      <c r="H12325" s="6" t="s">
        <v>14489</v>
      </c>
    </row>
    <row r="12326" spans="1:8" ht="42" x14ac:dyDescent="0.2">
      <c r="A12326" s="1">
        <v>14384</v>
      </c>
      <c r="B12326" s="12" t="s">
        <v>248</v>
      </c>
      <c r="C12326" s="57">
        <v>45390</v>
      </c>
      <c r="D12326" s="16" t="s">
        <v>16003</v>
      </c>
      <c r="E12326" s="34">
        <v>1262553</v>
      </c>
      <c r="F12326" s="5">
        <v>0</v>
      </c>
      <c r="G12326" s="57">
        <v>45390</v>
      </c>
      <c r="H12326" s="35" t="s">
        <v>637</v>
      </c>
    </row>
    <row r="12327" spans="1:8" ht="84" x14ac:dyDescent="0.2">
      <c r="A12327" s="1">
        <v>14385</v>
      </c>
      <c r="B12327" s="12" t="s">
        <v>16004</v>
      </c>
      <c r="C12327" s="57">
        <v>45390</v>
      </c>
      <c r="D12327" s="16" t="s">
        <v>16005</v>
      </c>
      <c r="E12327" s="34">
        <v>12931988</v>
      </c>
      <c r="F12327" s="5">
        <v>0</v>
      </c>
      <c r="G12327" s="57">
        <v>45390</v>
      </c>
      <c r="H12327" s="35" t="s">
        <v>637</v>
      </c>
    </row>
    <row r="12328" spans="1:8" ht="56" x14ac:dyDescent="0.2">
      <c r="A12328" s="1">
        <v>14386</v>
      </c>
      <c r="B12328" s="30" t="s">
        <v>9804</v>
      </c>
      <c r="C12328" s="57">
        <v>45390</v>
      </c>
      <c r="D12328" s="16" t="s">
        <v>16006</v>
      </c>
      <c r="E12328" s="34">
        <v>4290255</v>
      </c>
      <c r="F12328" s="5">
        <v>0</v>
      </c>
      <c r="G12328" s="57">
        <v>45390</v>
      </c>
      <c r="H12328" s="35" t="s">
        <v>637</v>
      </c>
    </row>
    <row r="12329" spans="1:8" ht="28" x14ac:dyDescent="0.2">
      <c r="A12329" s="1">
        <v>14387</v>
      </c>
      <c r="B12329" s="30" t="s">
        <v>142</v>
      </c>
      <c r="C12329" s="57">
        <v>45390</v>
      </c>
      <c r="D12329" s="16" t="s">
        <v>16007</v>
      </c>
      <c r="E12329" s="34">
        <v>688600</v>
      </c>
      <c r="F12329" s="5">
        <v>0</v>
      </c>
      <c r="G12329" s="57">
        <v>45390</v>
      </c>
      <c r="H12329" s="35" t="s">
        <v>637</v>
      </c>
    </row>
    <row r="12330" spans="1:8" ht="98" x14ac:dyDescent="0.2">
      <c r="A12330" s="1">
        <v>14388</v>
      </c>
      <c r="B12330" s="30" t="s">
        <v>700</v>
      </c>
      <c r="C12330" s="57">
        <v>45390</v>
      </c>
      <c r="D12330" s="16" t="s">
        <v>16008</v>
      </c>
      <c r="E12330" s="34">
        <v>1713000</v>
      </c>
      <c r="F12330" s="5">
        <v>0</v>
      </c>
      <c r="G12330" s="57">
        <v>45390</v>
      </c>
      <c r="H12330" s="35" t="s">
        <v>637</v>
      </c>
    </row>
    <row r="12331" spans="1:8" ht="16" x14ac:dyDescent="0.2">
      <c r="A12331" s="1">
        <v>14389</v>
      </c>
      <c r="B12331" s="30" t="s">
        <v>16009</v>
      </c>
      <c r="C12331" s="57">
        <v>45390</v>
      </c>
      <c r="D12331" s="16" t="s">
        <v>16010</v>
      </c>
      <c r="E12331" s="34">
        <v>790272</v>
      </c>
      <c r="F12331" s="5">
        <v>0</v>
      </c>
      <c r="G12331" s="57">
        <v>45390</v>
      </c>
      <c r="H12331" s="35" t="s">
        <v>637</v>
      </c>
    </row>
    <row r="12332" spans="1:8" ht="42" x14ac:dyDescent="0.2">
      <c r="A12332" s="1">
        <v>14390</v>
      </c>
      <c r="B12332" s="30" t="s">
        <v>7764</v>
      </c>
      <c r="C12332" s="57">
        <v>45390</v>
      </c>
      <c r="D12332" s="16" t="s">
        <v>16011</v>
      </c>
      <c r="E12332" s="34">
        <v>2000000</v>
      </c>
      <c r="F12332" s="5">
        <v>0</v>
      </c>
      <c r="G12332" s="57">
        <v>45390</v>
      </c>
      <c r="H12332" s="35" t="s">
        <v>637</v>
      </c>
    </row>
    <row r="12333" spans="1:8" ht="42" x14ac:dyDescent="0.2">
      <c r="A12333" s="1">
        <v>14391</v>
      </c>
      <c r="B12333" s="30" t="s">
        <v>16012</v>
      </c>
      <c r="C12333" s="57">
        <v>45391</v>
      </c>
      <c r="D12333" s="16" t="s">
        <v>16013</v>
      </c>
      <c r="E12333" s="34">
        <v>4482096</v>
      </c>
      <c r="F12333" s="5">
        <v>0</v>
      </c>
      <c r="G12333" s="57">
        <v>45391</v>
      </c>
      <c r="H12333" s="35" t="s">
        <v>637</v>
      </c>
    </row>
    <row r="12334" spans="1:8" ht="84" x14ac:dyDescent="0.2">
      <c r="A12334" s="1">
        <v>14392</v>
      </c>
      <c r="B12334" s="30" t="s">
        <v>1049</v>
      </c>
      <c r="C12334" s="57">
        <v>45391</v>
      </c>
      <c r="D12334" s="16" t="s">
        <v>16014</v>
      </c>
      <c r="E12334" s="34">
        <v>723030</v>
      </c>
      <c r="F12334" s="5">
        <v>0</v>
      </c>
      <c r="G12334" s="57">
        <v>45391</v>
      </c>
      <c r="H12334" s="35" t="s">
        <v>637</v>
      </c>
    </row>
    <row r="12335" spans="1:8" ht="42" x14ac:dyDescent="0.2">
      <c r="A12335" s="1">
        <v>14393</v>
      </c>
      <c r="B12335" s="30" t="s">
        <v>16015</v>
      </c>
      <c r="C12335" s="57">
        <v>45391</v>
      </c>
      <c r="D12335" s="16" t="s">
        <v>16016</v>
      </c>
      <c r="E12335" s="34">
        <v>36214756</v>
      </c>
      <c r="F12335" s="5">
        <v>0</v>
      </c>
      <c r="G12335" s="57">
        <v>45391</v>
      </c>
      <c r="H12335" s="35" t="s">
        <v>637</v>
      </c>
    </row>
    <row r="12336" spans="1:8" ht="42" x14ac:dyDescent="0.2">
      <c r="A12336" s="1">
        <v>14394</v>
      </c>
      <c r="B12336" s="30" t="s">
        <v>16017</v>
      </c>
      <c r="C12336" s="57">
        <v>45391</v>
      </c>
      <c r="D12336" s="16" t="s">
        <v>16018</v>
      </c>
      <c r="E12336" s="34">
        <v>37120136</v>
      </c>
      <c r="F12336" s="5">
        <v>0</v>
      </c>
      <c r="G12336" s="57">
        <v>45391</v>
      </c>
      <c r="H12336" s="35" t="s">
        <v>637</v>
      </c>
    </row>
    <row r="12337" spans="1:8" ht="42" x14ac:dyDescent="0.2">
      <c r="A12337" s="1">
        <v>14395</v>
      </c>
      <c r="B12337" s="30" t="s">
        <v>7209</v>
      </c>
      <c r="C12337" s="57">
        <v>45391</v>
      </c>
      <c r="D12337" s="16" t="s">
        <v>16019</v>
      </c>
      <c r="E12337" s="34">
        <v>2900000</v>
      </c>
      <c r="F12337" s="5">
        <v>0</v>
      </c>
      <c r="G12337" s="57">
        <v>45391</v>
      </c>
      <c r="H12337" s="35" t="s">
        <v>637</v>
      </c>
    </row>
    <row r="12338" spans="1:8" ht="42" x14ac:dyDescent="0.2">
      <c r="A12338" s="1">
        <v>14396</v>
      </c>
      <c r="B12338" s="30" t="s">
        <v>16020</v>
      </c>
      <c r="C12338" s="57">
        <v>45391</v>
      </c>
      <c r="D12338" s="16" t="s">
        <v>16021</v>
      </c>
      <c r="E12338" s="34">
        <v>4749728</v>
      </c>
      <c r="F12338" s="5">
        <v>0</v>
      </c>
      <c r="G12338" s="57">
        <v>45391</v>
      </c>
      <c r="H12338" s="35"/>
    </row>
    <row r="12339" spans="1:8" ht="70" x14ac:dyDescent="0.2">
      <c r="A12339" s="1">
        <v>14397</v>
      </c>
      <c r="B12339" s="12" t="s">
        <v>397</v>
      </c>
      <c r="C12339" s="57">
        <v>45391</v>
      </c>
      <c r="D12339" s="16" t="s">
        <v>16022</v>
      </c>
      <c r="E12339" s="34">
        <v>1433520</v>
      </c>
      <c r="F12339" s="5">
        <v>0</v>
      </c>
      <c r="G12339" s="57">
        <v>45391</v>
      </c>
      <c r="H12339" s="35" t="s">
        <v>637</v>
      </c>
    </row>
    <row r="12340" spans="1:8" ht="56" x14ac:dyDescent="0.2">
      <c r="A12340" s="1">
        <v>14398</v>
      </c>
      <c r="B12340" s="30" t="s">
        <v>831</v>
      </c>
      <c r="C12340" s="57">
        <v>45391</v>
      </c>
      <c r="D12340" s="16" t="s">
        <v>16023</v>
      </c>
      <c r="E12340" s="34">
        <v>823503</v>
      </c>
      <c r="F12340" s="5">
        <v>0</v>
      </c>
      <c r="G12340" s="57">
        <v>45391</v>
      </c>
      <c r="H12340" s="6" t="s">
        <v>630</v>
      </c>
    </row>
    <row r="12341" spans="1:8" ht="70" x14ac:dyDescent="0.2">
      <c r="A12341" s="1">
        <v>14399</v>
      </c>
      <c r="B12341" s="30" t="s">
        <v>1855</v>
      </c>
      <c r="C12341" s="57">
        <v>45391</v>
      </c>
      <c r="D12341" s="16" t="s">
        <v>16024</v>
      </c>
      <c r="E12341" s="34">
        <v>1912000</v>
      </c>
      <c r="F12341" s="5">
        <v>0</v>
      </c>
      <c r="G12341" s="57">
        <v>45391</v>
      </c>
      <c r="H12341" s="6" t="s">
        <v>2227</v>
      </c>
    </row>
    <row r="12342" spans="1:8" ht="56" x14ac:dyDescent="0.2">
      <c r="A12342" s="1">
        <v>14400</v>
      </c>
      <c r="B12342" s="30" t="s">
        <v>974</v>
      </c>
      <c r="C12342" s="57">
        <v>45391</v>
      </c>
      <c r="D12342" s="16" t="s">
        <v>16025</v>
      </c>
      <c r="E12342" s="34">
        <v>2656000</v>
      </c>
      <c r="F12342" s="5">
        <v>0</v>
      </c>
      <c r="G12342" s="57">
        <v>45391</v>
      </c>
      <c r="H12342" s="6" t="s">
        <v>2227</v>
      </c>
    </row>
    <row r="12343" spans="1:8" ht="70" x14ac:dyDescent="0.2">
      <c r="A12343" s="1">
        <v>14401</v>
      </c>
      <c r="B12343" s="30" t="s">
        <v>15010</v>
      </c>
      <c r="C12343" s="57">
        <v>45391</v>
      </c>
      <c r="D12343" s="16" t="s">
        <v>16026</v>
      </c>
      <c r="E12343" s="34">
        <v>5456000</v>
      </c>
      <c r="F12343" s="5">
        <v>0</v>
      </c>
      <c r="G12343" s="57">
        <v>45391</v>
      </c>
      <c r="H12343" s="6" t="s">
        <v>2227</v>
      </c>
    </row>
    <row r="12344" spans="1:8" ht="84" x14ac:dyDescent="0.2">
      <c r="A12344" s="1">
        <v>14402</v>
      </c>
      <c r="B12344" s="30" t="s">
        <v>4853</v>
      </c>
      <c r="C12344" s="57">
        <v>45391</v>
      </c>
      <c r="D12344" s="16" t="s">
        <v>16027</v>
      </c>
      <c r="E12344" s="34">
        <v>1583780</v>
      </c>
      <c r="F12344" s="5">
        <v>0</v>
      </c>
      <c r="G12344" s="57">
        <v>45391</v>
      </c>
      <c r="H12344" s="35" t="s">
        <v>637</v>
      </c>
    </row>
    <row r="12345" spans="1:8" ht="42" x14ac:dyDescent="0.2">
      <c r="A12345" s="1">
        <v>14403</v>
      </c>
      <c r="B12345" s="30" t="s">
        <v>1898</v>
      </c>
      <c r="C12345" s="57">
        <v>45391</v>
      </c>
      <c r="D12345" s="16" t="s">
        <v>16028</v>
      </c>
      <c r="E12345" s="34">
        <v>2019000</v>
      </c>
      <c r="F12345" s="5">
        <v>0</v>
      </c>
      <c r="G12345" s="57">
        <v>45391</v>
      </c>
      <c r="H12345" s="35" t="s">
        <v>637</v>
      </c>
    </row>
    <row r="12346" spans="1:8" ht="70" x14ac:dyDescent="0.2">
      <c r="A12346" s="1">
        <v>14404</v>
      </c>
      <c r="B12346" s="30" t="s">
        <v>9374</v>
      </c>
      <c r="C12346" s="57">
        <v>45391</v>
      </c>
      <c r="D12346" s="16" t="s">
        <v>16029</v>
      </c>
      <c r="E12346" s="34">
        <v>2654000</v>
      </c>
      <c r="F12346" s="5">
        <v>0</v>
      </c>
      <c r="G12346" s="57">
        <v>45391</v>
      </c>
      <c r="H12346" s="35" t="s">
        <v>637</v>
      </c>
    </row>
    <row r="12347" spans="1:8" ht="56" x14ac:dyDescent="0.2">
      <c r="A12347" s="1">
        <v>14405</v>
      </c>
      <c r="B12347" s="30" t="s">
        <v>2001</v>
      </c>
      <c r="C12347" s="57">
        <v>45391</v>
      </c>
      <c r="D12347" s="16" t="s">
        <v>16030</v>
      </c>
      <c r="E12347" s="34">
        <v>8118320</v>
      </c>
      <c r="F12347" s="5">
        <v>0</v>
      </c>
      <c r="G12347" s="57">
        <v>45391</v>
      </c>
      <c r="H12347" s="35" t="s">
        <v>637</v>
      </c>
    </row>
    <row r="12348" spans="1:8" ht="42" x14ac:dyDescent="0.2">
      <c r="A12348" s="1">
        <v>14406</v>
      </c>
      <c r="B12348" s="30" t="s">
        <v>321</v>
      </c>
      <c r="C12348" s="57">
        <v>45391</v>
      </c>
      <c r="D12348" s="16" t="s">
        <v>16031</v>
      </c>
      <c r="E12348" s="34">
        <v>831866</v>
      </c>
      <c r="F12348" s="5">
        <v>0</v>
      </c>
      <c r="G12348" s="57">
        <v>45391</v>
      </c>
      <c r="H12348" s="35" t="s">
        <v>637</v>
      </c>
    </row>
    <row r="12349" spans="1:8" ht="42" x14ac:dyDescent="0.2">
      <c r="A12349" s="1">
        <v>14407</v>
      </c>
      <c r="B12349" s="30" t="s">
        <v>329</v>
      </c>
      <c r="C12349" s="57">
        <v>45391</v>
      </c>
      <c r="D12349" s="16" t="s">
        <v>16032</v>
      </c>
      <c r="E12349" s="34">
        <v>2855188</v>
      </c>
      <c r="F12349" s="5">
        <v>0</v>
      </c>
      <c r="G12349" s="57">
        <v>45391</v>
      </c>
      <c r="H12349" s="35" t="s">
        <v>637</v>
      </c>
    </row>
    <row r="12350" spans="1:8" ht="42" x14ac:dyDescent="0.2">
      <c r="A12350" s="1">
        <v>14408</v>
      </c>
      <c r="B12350" s="30" t="s">
        <v>331</v>
      </c>
      <c r="C12350" s="57">
        <v>45391</v>
      </c>
      <c r="D12350" s="16" t="s">
        <v>16033</v>
      </c>
      <c r="E12350" s="34">
        <v>2961147</v>
      </c>
      <c r="F12350" s="5">
        <v>0</v>
      </c>
      <c r="G12350" s="57">
        <v>45391</v>
      </c>
      <c r="H12350" s="35" t="s">
        <v>637</v>
      </c>
    </row>
    <row r="12351" spans="1:8" ht="42" x14ac:dyDescent="0.2">
      <c r="A12351" s="1">
        <v>14409</v>
      </c>
      <c r="B12351" s="30" t="s">
        <v>910</v>
      </c>
      <c r="C12351" s="57">
        <v>45391</v>
      </c>
      <c r="D12351" s="16" t="s">
        <v>16034</v>
      </c>
      <c r="E12351" s="34">
        <v>1672920</v>
      </c>
      <c r="F12351" s="5">
        <v>0</v>
      </c>
      <c r="G12351" s="57">
        <v>45391</v>
      </c>
      <c r="H12351" s="6" t="s">
        <v>14211</v>
      </c>
    </row>
    <row r="12352" spans="1:8" ht="56" x14ac:dyDescent="0.2">
      <c r="A12352" s="1">
        <v>14410</v>
      </c>
      <c r="B12352" s="30" t="s">
        <v>16035</v>
      </c>
      <c r="C12352" s="57">
        <v>45391</v>
      </c>
      <c r="D12352" s="16" t="s">
        <v>16036</v>
      </c>
      <c r="E12352" s="34">
        <v>22485186</v>
      </c>
      <c r="F12352" s="5">
        <v>0</v>
      </c>
      <c r="G12352" s="57">
        <v>45391</v>
      </c>
      <c r="H12352" s="35" t="s">
        <v>637</v>
      </c>
    </row>
    <row r="12353" spans="1:8" ht="56" x14ac:dyDescent="0.2">
      <c r="A12353" s="1">
        <v>14411</v>
      </c>
      <c r="B12353" s="30" t="s">
        <v>16037</v>
      </c>
      <c r="C12353" s="57">
        <v>45391</v>
      </c>
      <c r="D12353" s="16" t="s">
        <v>16038</v>
      </c>
      <c r="E12353" s="34">
        <v>22485186</v>
      </c>
      <c r="F12353" s="5">
        <v>0</v>
      </c>
      <c r="G12353" s="57">
        <v>45391</v>
      </c>
      <c r="H12353" s="35" t="s">
        <v>637</v>
      </c>
    </row>
    <row r="12354" spans="1:8" ht="28" x14ac:dyDescent="0.2">
      <c r="A12354" s="1">
        <v>14412</v>
      </c>
      <c r="B12354" s="30" t="s">
        <v>16039</v>
      </c>
      <c r="C12354" s="57">
        <v>45391</v>
      </c>
      <c r="D12354" s="16" t="s">
        <v>16040</v>
      </c>
      <c r="E12354" s="34">
        <v>29177690</v>
      </c>
      <c r="F12354" s="5">
        <v>0</v>
      </c>
      <c r="G12354" s="57">
        <v>45391</v>
      </c>
      <c r="H12354" s="35" t="s">
        <v>637</v>
      </c>
    </row>
    <row r="12355" spans="1:8" ht="42" x14ac:dyDescent="0.2">
      <c r="A12355" s="1">
        <v>14413</v>
      </c>
      <c r="B12355" s="30" t="s">
        <v>16041</v>
      </c>
      <c r="C12355" s="57">
        <v>45391</v>
      </c>
      <c r="D12355" s="16" t="s">
        <v>16042</v>
      </c>
      <c r="E12355" s="34">
        <v>5000000</v>
      </c>
      <c r="F12355" s="5">
        <v>0</v>
      </c>
      <c r="G12355" s="57">
        <v>45391</v>
      </c>
      <c r="H12355" s="35" t="s">
        <v>637</v>
      </c>
    </row>
    <row r="12356" spans="1:8" ht="56" x14ac:dyDescent="0.2">
      <c r="A12356" s="1">
        <v>14414</v>
      </c>
      <c r="B12356" s="30" t="s">
        <v>228</v>
      </c>
      <c r="C12356" s="57">
        <v>45391</v>
      </c>
      <c r="D12356" s="16" t="s">
        <v>16043</v>
      </c>
      <c r="E12356" s="34">
        <v>4040800</v>
      </c>
      <c r="F12356" s="5">
        <v>0</v>
      </c>
      <c r="G12356" s="57">
        <v>45391</v>
      </c>
      <c r="H12356" s="35" t="s">
        <v>637</v>
      </c>
    </row>
    <row r="12357" spans="1:8" ht="56" x14ac:dyDescent="0.2">
      <c r="A12357" s="1">
        <v>14415</v>
      </c>
      <c r="B12357" s="30" t="s">
        <v>613</v>
      </c>
      <c r="C12357" s="57">
        <v>45391</v>
      </c>
      <c r="D12357" s="16" t="s">
        <v>16044</v>
      </c>
      <c r="E12357" s="34">
        <v>2620377</v>
      </c>
      <c r="F12357" s="5">
        <v>0</v>
      </c>
      <c r="G12357" s="57">
        <v>45391</v>
      </c>
      <c r="H12357" s="35" t="s">
        <v>637</v>
      </c>
    </row>
    <row r="12358" spans="1:8" ht="42" x14ac:dyDescent="0.2">
      <c r="A12358" s="1">
        <v>14416</v>
      </c>
      <c r="B12358" s="30" t="s">
        <v>2123</v>
      </c>
      <c r="C12358" s="57">
        <v>45391</v>
      </c>
      <c r="D12358" s="16" t="s">
        <v>16045</v>
      </c>
      <c r="E12358" s="34">
        <v>1916086</v>
      </c>
      <c r="F12358" s="5">
        <v>0</v>
      </c>
      <c r="G12358" s="57">
        <v>45391</v>
      </c>
      <c r="H12358" s="35" t="s">
        <v>637</v>
      </c>
    </row>
    <row r="12359" spans="1:8" ht="42" x14ac:dyDescent="0.2">
      <c r="A12359" s="1">
        <v>14417</v>
      </c>
      <c r="B12359" s="30" t="s">
        <v>13269</v>
      </c>
      <c r="C12359" s="57">
        <v>45391</v>
      </c>
      <c r="D12359" s="16" t="s">
        <v>16046</v>
      </c>
      <c r="E12359" s="34">
        <v>1941462</v>
      </c>
      <c r="F12359" s="5">
        <v>0</v>
      </c>
      <c r="G12359" s="57">
        <v>45391</v>
      </c>
      <c r="H12359" s="6" t="s">
        <v>2310</v>
      </c>
    </row>
    <row r="12360" spans="1:8" ht="56" x14ac:dyDescent="0.2">
      <c r="A12360" s="1">
        <v>14418</v>
      </c>
      <c r="B12360" s="30" t="s">
        <v>9285</v>
      </c>
      <c r="C12360" s="57">
        <v>45391</v>
      </c>
      <c r="D12360" s="16" t="s">
        <v>16047</v>
      </c>
      <c r="E12360" s="34">
        <v>4090000</v>
      </c>
      <c r="F12360" s="5">
        <v>0</v>
      </c>
      <c r="G12360" s="57">
        <v>45391</v>
      </c>
      <c r="H12360" s="35" t="s">
        <v>637</v>
      </c>
    </row>
    <row r="12361" spans="1:8" ht="42" x14ac:dyDescent="0.2">
      <c r="A12361" s="1">
        <v>14419</v>
      </c>
      <c r="B12361" s="30" t="s">
        <v>10375</v>
      </c>
      <c r="C12361" s="57">
        <v>45391</v>
      </c>
      <c r="D12361" s="16" t="s">
        <v>16048</v>
      </c>
      <c r="E12361" s="34">
        <v>1570653</v>
      </c>
      <c r="F12361" s="5">
        <v>0</v>
      </c>
      <c r="G12361" s="57">
        <v>45391</v>
      </c>
      <c r="H12361" s="35" t="s">
        <v>637</v>
      </c>
    </row>
    <row r="12362" spans="1:8" ht="70" x14ac:dyDescent="0.2">
      <c r="A12362" s="1">
        <v>14420</v>
      </c>
      <c r="B12362" s="30" t="s">
        <v>10396</v>
      </c>
      <c r="C12362" s="57">
        <v>45391</v>
      </c>
      <c r="D12362" s="16" t="s">
        <v>16049</v>
      </c>
      <c r="E12362" s="34">
        <v>7063344</v>
      </c>
      <c r="F12362" s="5">
        <v>0</v>
      </c>
      <c r="G12362" s="57">
        <v>45391</v>
      </c>
      <c r="H12362" s="35" t="s">
        <v>637</v>
      </c>
    </row>
    <row r="12363" spans="1:8" ht="56" x14ac:dyDescent="0.2">
      <c r="A12363" s="1">
        <v>14421</v>
      </c>
      <c r="B12363" s="30" t="s">
        <v>12514</v>
      </c>
      <c r="C12363" s="57">
        <v>45391</v>
      </c>
      <c r="D12363" s="16" t="s">
        <v>16050</v>
      </c>
      <c r="E12363" s="34">
        <v>1754716</v>
      </c>
      <c r="F12363" s="5">
        <v>0</v>
      </c>
      <c r="G12363" s="57">
        <v>45391</v>
      </c>
      <c r="H12363" s="35" t="s">
        <v>637</v>
      </c>
    </row>
    <row r="12364" spans="1:8" ht="42" x14ac:dyDescent="0.2">
      <c r="A12364" s="1">
        <v>14422</v>
      </c>
      <c r="B12364" s="30" t="s">
        <v>9319</v>
      </c>
      <c r="C12364" s="57">
        <v>45391</v>
      </c>
      <c r="D12364" s="16" t="s">
        <v>16051</v>
      </c>
      <c r="E12364" s="34">
        <v>1215328</v>
      </c>
      <c r="F12364" s="5">
        <v>0</v>
      </c>
      <c r="G12364" s="57">
        <v>45391</v>
      </c>
      <c r="H12364" s="35" t="s">
        <v>637</v>
      </c>
    </row>
    <row r="12365" spans="1:8" ht="42" x14ac:dyDescent="0.2">
      <c r="A12365" s="1">
        <v>14423</v>
      </c>
      <c r="B12365" s="30" t="s">
        <v>7689</v>
      </c>
      <c r="C12365" s="57">
        <v>45391</v>
      </c>
      <c r="D12365" s="16" t="s">
        <v>16052</v>
      </c>
      <c r="E12365" s="34">
        <v>5473177</v>
      </c>
      <c r="F12365" s="5">
        <v>0</v>
      </c>
      <c r="G12365" s="57">
        <v>45391</v>
      </c>
      <c r="H12365" s="35" t="s">
        <v>637</v>
      </c>
    </row>
    <row r="12366" spans="1:8" ht="42" x14ac:dyDescent="0.2">
      <c r="A12366" s="1">
        <v>14424</v>
      </c>
      <c r="B12366" s="30" t="s">
        <v>2507</v>
      </c>
      <c r="C12366" s="57">
        <v>45391</v>
      </c>
      <c r="D12366" s="16" t="s">
        <v>16053</v>
      </c>
      <c r="E12366" s="34">
        <v>2154000</v>
      </c>
      <c r="F12366" s="5">
        <v>0</v>
      </c>
      <c r="G12366" s="57">
        <v>45391</v>
      </c>
      <c r="H12366" s="35" t="s">
        <v>637</v>
      </c>
    </row>
    <row r="12367" spans="1:8" ht="42" x14ac:dyDescent="0.2">
      <c r="A12367" s="1">
        <v>14425</v>
      </c>
      <c r="B12367" s="12" t="s">
        <v>972</v>
      </c>
      <c r="C12367" s="57">
        <v>45391</v>
      </c>
      <c r="D12367" s="16" t="s">
        <v>16054</v>
      </c>
      <c r="E12367" s="34">
        <v>6611958</v>
      </c>
      <c r="F12367" s="5">
        <v>0</v>
      </c>
      <c r="G12367" s="57">
        <v>45391</v>
      </c>
      <c r="H12367" s="35" t="s">
        <v>637</v>
      </c>
    </row>
    <row r="12368" spans="1:8" ht="42" x14ac:dyDescent="0.2">
      <c r="A12368" s="1">
        <v>14426</v>
      </c>
      <c r="B12368" s="30" t="s">
        <v>1673</v>
      </c>
      <c r="C12368" s="57">
        <v>45391</v>
      </c>
      <c r="D12368" s="16" t="s">
        <v>16055</v>
      </c>
      <c r="E12368" s="34">
        <v>2626000</v>
      </c>
      <c r="F12368" s="5">
        <v>0</v>
      </c>
      <c r="G12368" s="57">
        <v>45391</v>
      </c>
      <c r="H12368" s="35" t="s">
        <v>637</v>
      </c>
    </row>
    <row r="12369" spans="1:8" ht="70" x14ac:dyDescent="0.2">
      <c r="A12369" s="1">
        <v>14427</v>
      </c>
      <c r="B12369" s="12" t="s">
        <v>3467</v>
      </c>
      <c r="C12369" s="57">
        <v>45391</v>
      </c>
      <c r="D12369" s="16" t="s">
        <v>16056</v>
      </c>
      <c r="E12369" s="34">
        <v>1750567</v>
      </c>
      <c r="F12369" s="5">
        <v>0</v>
      </c>
      <c r="G12369" s="57">
        <v>45391</v>
      </c>
      <c r="H12369" s="35"/>
    </row>
    <row r="12370" spans="1:8" ht="56" x14ac:dyDescent="0.2">
      <c r="A12370" s="1">
        <v>14428</v>
      </c>
      <c r="B12370" s="30" t="s">
        <v>4632</v>
      </c>
      <c r="C12370" s="57">
        <v>45391</v>
      </c>
      <c r="D12370" s="16" t="s">
        <v>16057</v>
      </c>
      <c r="E12370" s="34">
        <v>1962510</v>
      </c>
      <c r="F12370" s="5">
        <v>0</v>
      </c>
      <c r="G12370" s="57">
        <v>45391</v>
      </c>
      <c r="H12370" s="35" t="s">
        <v>637</v>
      </c>
    </row>
    <row r="12371" spans="1:8" ht="56" x14ac:dyDescent="0.2">
      <c r="A12371" s="1">
        <v>14429</v>
      </c>
      <c r="B12371" s="30" t="s">
        <v>970</v>
      </c>
      <c r="C12371" s="57">
        <v>45391</v>
      </c>
      <c r="D12371" s="16" t="s">
        <v>16058</v>
      </c>
      <c r="E12371" s="34">
        <v>8918149</v>
      </c>
      <c r="F12371" s="5">
        <v>0</v>
      </c>
      <c r="G12371" s="57">
        <v>45391</v>
      </c>
      <c r="H12371" s="35" t="s">
        <v>637</v>
      </c>
    </row>
    <row r="12372" spans="1:8" ht="42" x14ac:dyDescent="0.2">
      <c r="A12372" s="1">
        <v>14430</v>
      </c>
      <c r="B12372" s="30" t="s">
        <v>5714</v>
      </c>
      <c r="C12372" s="57">
        <v>45391</v>
      </c>
      <c r="D12372" s="16" t="s">
        <v>16059</v>
      </c>
      <c r="E12372" s="34">
        <v>2460000</v>
      </c>
      <c r="F12372" s="5">
        <v>0</v>
      </c>
      <c r="G12372" s="57">
        <v>45391</v>
      </c>
      <c r="H12372" s="35" t="s">
        <v>637</v>
      </c>
    </row>
    <row r="12373" spans="1:8" ht="42" x14ac:dyDescent="0.2">
      <c r="A12373" s="1">
        <v>14431</v>
      </c>
      <c r="B12373" s="30" t="s">
        <v>4255</v>
      </c>
      <c r="C12373" s="57">
        <v>45391</v>
      </c>
      <c r="D12373" s="16" t="s">
        <v>16060</v>
      </c>
      <c r="E12373" s="34">
        <v>610281</v>
      </c>
      <c r="F12373" s="5">
        <v>0</v>
      </c>
      <c r="G12373" s="57">
        <v>45391</v>
      </c>
      <c r="H12373" s="35" t="s">
        <v>637</v>
      </c>
    </row>
    <row r="12374" spans="1:8" ht="56" x14ac:dyDescent="0.2">
      <c r="A12374" s="1">
        <v>14432</v>
      </c>
      <c r="B12374" s="12" t="s">
        <v>12470</v>
      </c>
      <c r="C12374" s="57">
        <v>45391</v>
      </c>
      <c r="D12374" s="16" t="s">
        <v>16061</v>
      </c>
      <c r="E12374" s="34">
        <v>2883566</v>
      </c>
      <c r="F12374" s="5">
        <v>0</v>
      </c>
      <c r="G12374" s="57">
        <v>45391</v>
      </c>
      <c r="H12374" s="35" t="s">
        <v>637</v>
      </c>
    </row>
    <row r="12375" spans="1:8" ht="56" x14ac:dyDescent="0.2">
      <c r="A12375" s="1">
        <v>14433</v>
      </c>
      <c r="B12375" s="30" t="s">
        <v>96</v>
      </c>
      <c r="C12375" s="57">
        <v>45391</v>
      </c>
      <c r="D12375" s="16" t="s">
        <v>16062</v>
      </c>
      <c r="E12375" s="34">
        <v>1880491</v>
      </c>
      <c r="F12375" s="5">
        <v>0</v>
      </c>
      <c r="G12375" s="57">
        <v>45391</v>
      </c>
      <c r="H12375" s="35" t="s">
        <v>637</v>
      </c>
    </row>
    <row r="12376" spans="1:8" ht="42" x14ac:dyDescent="0.2">
      <c r="A12376" s="1">
        <v>14434</v>
      </c>
      <c r="B12376" s="12" t="s">
        <v>122</v>
      </c>
      <c r="C12376" s="57">
        <v>45391</v>
      </c>
      <c r="D12376" s="16" t="s">
        <v>16063</v>
      </c>
      <c r="E12376" s="34">
        <v>944827</v>
      </c>
      <c r="F12376" s="5">
        <v>0</v>
      </c>
      <c r="G12376" s="57">
        <v>45391</v>
      </c>
      <c r="H12376" s="35" t="s">
        <v>637</v>
      </c>
    </row>
    <row r="12377" spans="1:8" ht="56" x14ac:dyDescent="0.2">
      <c r="A12377" s="1">
        <v>14435</v>
      </c>
      <c r="B12377" s="30" t="s">
        <v>6352</v>
      </c>
      <c r="C12377" s="57">
        <v>45391</v>
      </c>
      <c r="D12377" s="16" t="s">
        <v>16064</v>
      </c>
      <c r="E12377" s="34">
        <v>3496329</v>
      </c>
      <c r="F12377" s="5">
        <v>0</v>
      </c>
      <c r="G12377" s="57">
        <v>45391</v>
      </c>
      <c r="H12377" s="35" t="s">
        <v>637</v>
      </c>
    </row>
    <row r="12378" spans="1:8" ht="56" x14ac:dyDescent="0.2">
      <c r="A12378" s="1">
        <v>14436</v>
      </c>
      <c r="B12378" s="30" t="s">
        <v>16065</v>
      </c>
      <c r="C12378" s="57">
        <v>45391</v>
      </c>
      <c r="D12378" s="16" t="s">
        <v>16066</v>
      </c>
      <c r="E12378" s="34">
        <v>79452715</v>
      </c>
      <c r="F12378" s="5">
        <v>0</v>
      </c>
      <c r="G12378" s="57">
        <v>45391</v>
      </c>
      <c r="H12378" s="35" t="s">
        <v>637</v>
      </c>
    </row>
    <row r="12379" spans="1:8" ht="28" x14ac:dyDescent="0.2">
      <c r="A12379" s="1">
        <v>14437</v>
      </c>
      <c r="B12379" s="30" t="s">
        <v>16067</v>
      </c>
      <c r="C12379" s="57">
        <v>45391</v>
      </c>
      <c r="D12379" s="16" t="s">
        <v>16068</v>
      </c>
      <c r="E12379" s="34">
        <v>35404071</v>
      </c>
      <c r="F12379" s="5">
        <v>0</v>
      </c>
      <c r="G12379" s="57">
        <v>45391</v>
      </c>
      <c r="H12379" s="35" t="s">
        <v>630</v>
      </c>
    </row>
    <row r="12380" spans="1:8" ht="28" x14ac:dyDescent="0.2">
      <c r="A12380" s="1">
        <v>14438</v>
      </c>
      <c r="B12380" s="30" t="s">
        <v>1494</v>
      </c>
      <c r="C12380" s="57">
        <v>45391</v>
      </c>
      <c r="D12380" s="16" t="s">
        <v>16069</v>
      </c>
      <c r="E12380" s="34">
        <v>19121057</v>
      </c>
      <c r="F12380" s="5">
        <v>0</v>
      </c>
      <c r="G12380" s="57">
        <v>45391</v>
      </c>
      <c r="H12380" s="35" t="s">
        <v>630</v>
      </c>
    </row>
    <row r="12381" spans="1:8" ht="42" x14ac:dyDescent="0.2">
      <c r="A12381" s="1">
        <v>14439</v>
      </c>
      <c r="B12381" s="30" t="s">
        <v>12027</v>
      </c>
      <c r="C12381" s="57">
        <v>45391</v>
      </c>
      <c r="D12381" s="16" t="s">
        <v>16070</v>
      </c>
      <c r="E12381" s="34">
        <v>13799304</v>
      </c>
      <c r="F12381" s="5">
        <v>0</v>
      </c>
      <c r="G12381" s="57">
        <v>45391</v>
      </c>
      <c r="H12381" s="35" t="s">
        <v>637</v>
      </c>
    </row>
    <row r="12382" spans="1:8" ht="56" x14ac:dyDescent="0.2">
      <c r="A12382" s="1">
        <v>14440</v>
      </c>
      <c r="B12382" s="30" t="s">
        <v>3314</v>
      </c>
      <c r="C12382" s="57">
        <v>45391</v>
      </c>
      <c r="D12382" s="16" t="s">
        <v>16071</v>
      </c>
      <c r="E12382" s="34">
        <v>7195620</v>
      </c>
      <c r="F12382" s="5">
        <v>0</v>
      </c>
      <c r="G12382" s="57">
        <v>45391</v>
      </c>
      <c r="H12382" s="35" t="s">
        <v>637</v>
      </c>
    </row>
    <row r="12383" spans="1:8" ht="56" x14ac:dyDescent="0.2">
      <c r="A12383" s="1">
        <v>14441</v>
      </c>
      <c r="B12383" s="30" t="s">
        <v>2209</v>
      </c>
      <c r="C12383" s="57">
        <v>45391</v>
      </c>
      <c r="D12383" s="16" t="s">
        <v>16072</v>
      </c>
      <c r="E12383" s="34">
        <v>1332654</v>
      </c>
      <c r="F12383" s="5">
        <v>0</v>
      </c>
      <c r="G12383" s="57">
        <v>45391</v>
      </c>
      <c r="H12383" s="35" t="s">
        <v>637</v>
      </c>
    </row>
    <row r="12384" spans="1:8" ht="42" x14ac:dyDescent="0.2">
      <c r="A12384" s="1">
        <v>14442</v>
      </c>
      <c r="B12384" s="30" t="s">
        <v>759</v>
      </c>
      <c r="C12384" s="57">
        <v>45391</v>
      </c>
      <c r="D12384" s="16" t="s">
        <v>16073</v>
      </c>
      <c r="E12384" s="34">
        <v>2815419</v>
      </c>
      <c r="F12384" s="5">
        <v>0</v>
      </c>
      <c r="G12384" s="57">
        <v>45391</v>
      </c>
      <c r="H12384" s="35" t="s">
        <v>637</v>
      </c>
    </row>
    <row r="12385" spans="1:8" ht="56" x14ac:dyDescent="0.2">
      <c r="A12385" s="1">
        <v>14443</v>
      </c>
      <c r="B12385" s="30" t="s">
        <v>6555</v>
      </c>
      <c r="C12385" s="57">
        <v>45391</v>
      </c>
      <c r="D12385" s="16" t="s">
        <v>16074</v>
      </c>
      <c r="E12385" s="34">
        <v>8881644</v>
      </c>
      <c r="F12385" s="5">
        <v>0</v>
      </c>
      <c r="G12385" s="57">
        <v>45391</v>
      </c>
      <c r="H12385" s="6" t="s">
        <v>14949</v>
      </c>
    </row>
    <row r="12386" spans="1:8" ht="16" x14ac:dyDescent="0.2">
      <c r="A12386" s="1">
        <v>14444</v>
      </c>
      <c r="B12386" s="30" t="s">
        <v>8861</v>
      </c>
      <c r="C12386" s="57">
        <v>45391</v>
      </c>
      <c r="D12386" s="16" t="s">
        <v>16075</v>
      </c>
      <c r="E12386" s="34">
        <v>8078400</v>
      </c>
      <c r="F12386" s="5">
        <v>0</v>
      </c>
      <c r="G12386" s="57">
        <v>45391</v>
      </c>
      <c r="H12386" s="35" t="s">
        <v>637</v>
      </c>
    </row>
    <row r="12387" spans="1:8" ht="70" x14ac:dyDescent="0.2">
      <c r="A12387" s="1">
        <v>14445</v>
      </c>
      <c r="B12387" s="30" t="s">
        <v>16076</v>
      </c>
      <c r="C12387" s="57">
        <v>45392</v>
      </c>
      <c r="D12387" s="16" t="s">
        <v>16077</v>
      </c>
      <c r="E12387" s="34">
        <v>16363958</v>
      </c>
      <c r="F12387" s="5">
        <v>0</v>
      </c>
      <c r="G12387" s="57">
        <v>45392</v>
      </c>
      <c r="H12387" s="35" t="s">
        <v>637</v>
      </c>
    </row>
    <row r="12388" spans="1:8" ht="70" x14ac:dyDescent="0.2">
      <c r="A12388" s="1">
        <v>14446</v>
      </c>
      <c r="B12388" s="30" t="s">
        <v>6380</v>
      </c>
      <c r="C12388" s="57">
        <v>45392</v>
      </c>
      <c r="D12388" s="16" t="s">
        <v>16078</v>
      </c>
      <c r="E12388" s="34">
        <v>2571030</v>
      </c>
      <c r="F12388" s="5">
        <v>0</v>
      </c>
      <c r="G12388" s="57">
        <v>45392</v>
      </c>
      <c r="H12388" s="35" t="s">
        <v>637</v>
      </c>
    </row>
    <row r="12389" spans="1:8" ht="84" x14ac:dyDescent="0.2">
      <c r="A12389" s="1">
        <v>14447</v>
      </c>
      <c r="B12389" s="30" t="s">
        <v>3035</v>
      </c>
      <c r="C12389" s="57">
        <v>45392</v>
      </c>
      <c r="D12389" s="16" t="s">
        <v>16079</v>
      </c>
      <c r="E12389" s="34">
        <v>2803464</v>
      </c>
      <c r="F12389" s="5">
        <v>0</v>
      </c>
      <c r="G12389" s="57">
        <v>45392</v>
      </c>
      <c r="H12389" s="35" t="s">
        <v>637</v>
      </c>
    </row>
    <row r="12390" spans="1:8" ht="42" x14ac:dyDescent="0.2">
      <c r="A12390" s="1">
        <v>14448</v>
      </c>
      <c r="B12390" s="30" t="s">
        <v>2098</v>
      </c>
      <c r="C12390" s="57">
        <v>45392</v>
      </c>
      <c r="D12390" s="16" t="s">
        <v>16080</v>
      </c>
      <c r="E12390" s="34">
        <v>2845176</v>
      </c>
      <c r="F12390" s="5">
        <v>0</v>
      </c>
      <c r="G12390" s="57">
        <v>45392</v>
      </c>
      <c r="H12390" s="35" t="s">
        <v>637</v>
      </c>
    </row>
    <row r="12391" spans="1:8" ht="28" x14ac:dyDescent="0.2">
      <c r="A12391" s="1">
        <v>14449</v>
      </c>
      <c r="B12391" s="30" t="s">
        <v>10629</v>
      </c>
      <c r="C12391" s="57">
        <v>45392</v>
      </c>
      <c r="D12391" s="16" t="s">
        <v>16081</v>
      </c>
      <c r="E12391" s="34">
        <v>1570653</v>
      </c>
      <c r="F12391" s="5">
        <v>0</v>
      </c>
      <c r="G12391" s="57">
        <v>45392</v>
      </c>
      <c r="H12391" s="35" t="s">
        <v>637</v>
      </c>
    </row>
    <row r="12392" spans="1:8" ht="70" x14ac:dyDescent="0.2">
      <c r="A12392" s="1">
        <v>14450</v>
      </c>
      <c r="B12392" s="30" t="s">
        <v>5115</v>
      </c>
      <c r="C12392" s="57">
        <v>45392</v>
      </c>
      <c r="D12392" s="16" t="s">
        <v>16082</v>
      </c>
      <c r="E12392" s="34">
        <v>3041595</v>
      </c>
      <c r="F12392" s="5">
        <v>0</v>
      </c>
      <c r="G12392" s="57">
        <v>45392</v>
      </c>
      <c r="H12392" s="35" t="s">
        <v>637</v>
      </c>
    </row>
    <row r="12393" spans="1:8" ht="84" x14ac:dyDescent="0.2">
      <c r="A12393" s="1">
        <v>14451</v>
      </c>
      <c r="B12393" s="30" t="s">
        <v>6961</v>
      </c>
      <c r="C12393" s="57">
        <v>45392</v>
      </c>
      <c r="D12393" s="16" t="s">
        <v>16083</v>
      </c>
      <c r="E12393" s="34">
        <v>22538100</v>
      </c>
      <c r="F12393" s="5">
        <v>0</v>
      </c>
      <c r="G12393" s="57">
        <v>45392</v>
      </c>
      <c r="H12393" s="35" t="s">
        <v>637</v>
      </c>
    </row>
    <row r="12394" spans="1:8" ht="42" x14ac:dyDescent="0.2">
      <c r="A12394" s="1">
        <v>14452</v>
      </c>
      <c r="B12394" s="30" t="s">
        <v>327</v>
      </c>
      <c r="C12394" s="57">
        <v>45392</v>
      </c>
      <c r="D12394" s="16" t="s">
        <v>16084</v>
      </c>
      <c r="E12394" s="34">
        <v>147562397</v>
      </c>
      <c r="F12394" s="5">
        <v>0</v>
      </c>
      <c r="G12394" s="57">
        <v>45392</v>
      </c>
      <c r="H12394" s="35" t="s">
        <v>637</v>
      </c>
    </row>
    <row r="12395" spans="1:8" ht="56" x14ac:dyDescent="0.2">
      <c r="A12395" s="1">
        <v>14453</v>
      </c>
      <c r="B12395" s="30" t="s">
        <v>8767</v>
      </c>
      <c r="C12395" s="57">
        <v>45392</v>
      </c>
      <c r="D12395" s="16" t="s">
        <v>16085</v>
      </c>
      <c r="E12395" s="34">
        <v>5000000</v>
      </c>
      <c r="F12395" s="5">
        <v>0</v>
      </c>
      <c r="G12395" s="57">
        <v>45392</v>
      </c>
      <c r="H12395" s="35" t="s">
        <v>637</v>
      </c>
    </row>
    <row r="12396" spans="1:8" ht="16" x14ac:dyDescent="0.2">
      <c r="A12396" s="1">
        <v>14454</v>
      </c>
      <c r="B12396" s="30" t="s">
        <v>16086</v>
      </c>
      <c r="C12396" s="57">
        <v>45392</v>
      </c>
      <c r="D12396" s="16" t="s">
        <v>16087</v>
      </c>
      <c r="E12396" s="34">
        <v>15000000</v>
      </c>
      <c r="F12396" s="5">
        <v>0</v>
      </c>
      <c r="G12396" s="57">
        <v>45392</v>
      </c>
      <c r="H12396" s="35" t="s">
        <v>637</v>
      </c>
    </row>
    <row r="12397" spans="1:8" ht="70" x14ac:dyDescent="0.2">
      <c r="A12397" s="1">
        <v>14455</v>
      </c>
      <c r="B12397" s="30" t="s">
        <v>4855</v>
      </c>
      <c r="C12397" s="57">
        <v>45392</v>
      </c>
      <c r="D12397" s="16" t="s">
        <v>16088</v>
      </c>
      <c r="E12397" s="34">
        <v>1286000</v>
      </c>
      <c r="F12397" s="5">
        <v>0</v>
      </c>
      <c r="G12397" s="57">
        <v>45392</v>
      </c>
      <c r="H12397" s="35" t="s">
        <v>14949</v>
      </c>
    </row>
    <row r="12398" spans="1:8" ht="56" x14ac:dyDescent="0.2">
      <c r="A12398" s="1">
        <v>14456</v>
      </c>
      <c r="B12398" s="30" t="s">
        <v>4855</v>
      </c>
      <c r="C12398" s="57">
        <v>45392</v>
      </c>
      <c r="D12398" s="16" t="s">
        <v>16089</v>
      </c>
      <c r="E12398" s="34">
        <v>6363000</v>
      </c>
      <c r="F12398" s="5">
        <v>0</v>
      </c>
      <c r="G12398" s="57">
        <v>45392</v>
      </c>
      <c r="H12398" s="35" t="s">
        <v>14949</v>
      </c>
    </row>
    <row r="12399" spans="1:8" ht="56" x14ac:dyDescent="0.2">
      <c r="A12399" s="1">
        <v>14457</v>
      </c>
      <c r="B12399" s="30" t="s">
        <v>16090</v>
      </c>
      <c r="C12399" s="57">
        <v>45392</v>
      </c>
      <c r="D12399" s="16" t="s">
        <v>16091</v>
      </c>
      <c r="E12399" s="34">
        <v>1962510</v>
      </c>
      <c r="F12399" s="5">
        <v>0</v>
      </c>
      <c r="G12399" s="57">
        <v>45392</v>
      </c>
      <c r="H12399" s="35" t="s">
        <v>637</v>
      </c>
    </row>
    <row r="12400" spans="1:8" ht="56" x14ac:dyDescent="0.2">
      <c r="A12400" s="1">
        <v>14458</v>
      </c>
      <c r="B12400" s="30" t="s">
        <v>2278</v>
      </c>
      <c r="C12400" s="57">
        <v>45392</v>
      </c>
      <c r="D12400" s="16" t="s">
        <v>16092</v>
      </c>
      <c r="E12400" s="34">
        <v>167018</v>
      </c>
      <c r="F12400" s="5">
        <v>0</v>
      </c>
      <c r="G12400" s="57">
        <v>45392</v>
      </c>
      <c r="H12400" s="35" t="s">
        <v>637</v>
      </c>
    </row>
    <row r="12401" spans="1:8" ht="56" x14ac:dyDescent="0.2">
      <c r="A12401" s="1">
        <v>14459</v>
      </c>
      <c r="B12401" s="30" t="s">
        <v>2278</v>
      </c>
      <c r="C12401" s="57">
        <v>45392</v>
      </c>
      <c r="D12401" s="16" t="s">
        <v>16093</v>
      </c>
      <c r="E12401" s="34">
        <v>969784</v>
      </c>
      <c r="F12401" s="5">
        <v>0</v>
      </c>
      <c r="G12401" s="57">
        <v>45392</v>
      </c>
      <c r="H12401" s="35" t="s">
        <v>637</v>
      </c>
    </row>
    <row r="12402" spans="1:8" ht="42" x14ac:dyDescent="0.2">
      <c r="A12402" s="1">
        <v>14460</v>
      </c>
      <c r="B12402" s="30" t="s">
        <v>1941</v>
      </c>
      <c r="C12402" s="57">
        <v>45392</v>
      </c>
      <c r="D12402" s="16" t="s">
        <v>16094</v>
      </c>
      <c r="E12402" s="34">
        <v>4456636</v>
      </c>
      <c r="F12402" s="5">
        <v>0</v>
      </c>
      <c r="G12402" s="57">
        <v>45392</v>
      </c>
      <c r="H12402" s="35" t="s">
        <v>637</v>
      </c>
    </row>
    <row r="12403" spans="1:8" ht="28" x14ac:dyDescent="0.2">
      <c r="A12403" s="1">
        <v>14461</v>
      </c>
      <c r="B12403" s="30" t="s">
        <v>4125</v>
      </c>
      <c r="C12403" s="57">
        <v>45392</v>
      </c>
      <c r="D12403" s="16" t="s">
        <v>16095</v>
      </c>
      <c r="E12403" s="34">
        <v>3845940</v>
      </c>
      <c r="F12403" s="5">
        <v>0</v>
      </c>
      <c r="G12403" s="57">
        <v>45392</v>
      </c>
      <c r="H12403" s="35" t="s">
        <v>637</v>
      </c>
    </row>
    <row r="12404" spans="1:8" ht="56" x14ac:dyDescent="0.2">
      <c r="A12404" s="1">
        <v>14462</v>
      </c>
      <c r="B12404" s="30" t="s">
        <v>4565</v>
      </c>
      <c r="C12404" s="57">
        <v>45392</v>
      </c>
      <c r="D12404" s="16" t="s">
        <v>16096</v>
      </c>
      <c r="E12404" s="34">
        <v>6115000</v>
      </c>
      <c r="F12404" s="5">
        <v>0</v>
      </c>
      <c r="G12404" s="57">
        <v>45392</v>
      </c>
      <c r="H12404" s="35" t="s">
        <v>637</v>
      </c>
    </row>
    <row r="12405" spans="1:8" ht="70" x14ac:dyDescent="0.2">
      <c r="A12405" s="1">
        <v>14463</v>
      </c>
      <c r="B12405" s="30" t="s">
        <v>10433</v>
      </c>
      <c r="C12405" s="57">
        <v>45392</v>
      </c>
      <c r="D12405" s="16" t="s">
        <v>16097</v>
      </c>
      <c r="E12405" s="34">
        <v>520856</v>
      </c>
      <c r="F12405" s="5">
        <v>0</v>
      </c>
      <c r="G12405" s="57">
        <v>45392</v>
      </c>
      <c r="H12405" s="35" t="s">
        <v>637</v>
      </c>
    </row>
    <row r="12406" spans="1:8" ht="98" x14ac:dyDescent="0.2">
      <c r="A12406" s="1">
        <v>14464</v>
      </c>
      <c r="B12406" s="30" t="s">
        <v>12085</v>
      </c>
      <c r="C12406" s="57">
        <v>45392</v>
      </c>
      <c r="D12406" s="16" t="s">
        <v>16098</v>
      </c>
      <c r="E12406" s="34">
        <v>1153789</v>
      </c>
      <c r="F12406" s="5">
        <v>0</v>
      </c>
      <c r="G12406" s="57">
        <v>45392</v>
      </c>
      <c r="H12406" s="35" t="s">
        <v>637</v>
      </c>
    </row>
    <row r="12407" spans="1:8" ht="28" x14ac:dyDescent="0.2">
      <c r="A12407" s="1">
        <v>14465</v>
      </c>
      <c r="B12407" s="30" t="s">
        <v>2775</v>
      </c>
      <c r="C12407" s="57">
        <v>45392</v>
      </c>
      <c r="D12407" s="16" t="s">
        <v>16099</v>
      </c>
      <c r="E12407" s="34">
        <v>15483365</v>
      </c>
      <c r="F12407" s="5">
        <v>0</v>
      </c>
      <c r="G12407" s="57">
        <v>45392</v>
      </c>
      <c r="H12407" s="35" t="s">
        <v>637</v>
      </c>
    </row>
    <row r="12408" spans="1:8" ht="56" x14ac:dyDescent="0.2">
      <c r="A12408" s="1">
        <v>14466</v>
      </c>
      <c r="B12408" s="30" t="s">
        <v>4426</v>
      </c>
      <c r="C12408" s="57">
        <v>45392</v>
      </c>
      <c r="D12408" s="16" t="s">
        <v>16100</v>
      </c>
      <c r="E12408" s="34">
        <v>3511908</v>
      </c>
      <c r="F12408" s="5">
        <v>0</v>
      </c>
      <c r="G12408" s="57">
        <v>45392</v>
      </c>
      <c r="H12408" s="35" t="s">
        <v>637</v>
      </c>
    </row>
    <row r="12409" spans="1:8" ht="56" x14ac:dyDescent="0.2">
      <c r="A12409" s="1">
        <v>14467</v>
      </c>
      <c r="B12409" s="30" t="s">
        <v>4424</v>
      </c>
      <c r="C12409" s="57">
        <v>45392</v>
      </c>
      <c r="D12409" s="16" t="s">
        <v>16101</v>
      </c>
      <c r="E12409" s="34">
        <v>3511908</v>
      </c>
      <c r="F12409" s="5">
        <v>0</v>
      </c>
      <c r="G12409" s="57">
        <v>45392</v>
      </c>
      <c r="H12409" s="35" t="s">
        <v>637</v>
      </c>
    </row>
    <row r="12410" spans="1:8" ht="84" x14ac:dyDescent="0.2">
      <c r="A12410" s="1">
        <v>14468</v>
      </c>
      <c r="B12410" s="30" t="s">
        <v>6162</v>
      </c>
      <c r="C12410" s="57">
        <v>45392</v>
      </c>
      <c r="D12410" s="16" t="s">
        <v>16102</v>
      </c>
      <c r="E12410" s="34">
        <v>9984190</v>
      </c>
      <c r="F12410" s="5">
        <v>0</v>
      </c>
      <c r="G12410" s="57">
        <v>45392</v>
      </c>
      <c r="H12410" s="6" t="s">
        <v>630</v>
      </c>
    </row>
    <row r="12411" spans="1:8" ht="56" x14ac:dyDescent="0.2">
      <c r="A12411" s="1">
        <v>14469</v>
      </c>
      <c r="B12411" s="30" t="s">
        <v>6221</v>
      </c>
      <c r="C12411" s="57">
        <v>45392</v>
      </c>
      <c r="D12411" s="16" t="s">
        <v>16103</v>
      </c>
      <c r="E12411" s="34">
        <v>13309176</v>
      </c>
      <c r="F12411" s="5">
        <v>0</v>
      </c>
      <c r="G12411" s="57">
        <v>45392</v>
      </c>
      <c r="H12411" s="35" t="s">
        <v>637</v>
      </c>
    </row>
    <row r="12412" spans="1:8" ht="42" x14ac:dyDescent="0.2">
      <c r="A12412" s="1">
        <v>14470</v>
      </c>
      <c r="B12412" s="30" t="s">
        <v>325</v>
      </c>
      <c r="C12412" s="57">
        <v>45392</v>
      </c>
      <c r="D12412" s="16" t="s">
        <v>16104</v>
      </c>
      <c r="E12412" s="34">
        <v>6690000</v>
      </c>
      <c r="F12412" s="5">
        <v>0</v>
      </c>
      <c r="G12412" s="57">
        <v>45392</v>
      </c>
      <c r="H12412" s="35" t="s">
        <v>637</v>
      </c>
    </row>
    <row r="12413" spans="1:8" ht="42" x14ac:dyDescent="0.2">
      <c r="A12413" s="1">
        <v>14471</v>
      </c>
      <c r="B12413" s="30" t="s">
        <v>1513</v>
      </c>
      <c r="C12413" s="57">
        <v>45392</v>
      </c>
      <c r="D12413" s="16" t="s">
        <v>16105</v>
      </c>
      <c r="E12413" s="34">
        <v>6350259</v>
      </c>
      <c r="F12413" s="5">
        <v>0</v>
      </c>
      <c r="G12413" s="57">
        <v>45392</v>
      </c>
      <c r="H12413" s="35" t="s">
        <v>637</v>
      </c>
    </row>
    <row r="12414" spans="1:8" ht="42" x14ac:dyDescent="0.2">
      <c r="A12414" s="1">
        <v>14472</v>
      </c>
      <c r="B12414" s="30" t="s">
        <v>16106</v>
      </c>
      <c r="C12414" s="57">
        <v>45392</v>
      </c>
      <c r="D12414" s="16" t="s">
        <v>16107</v>
      </c>
      <c r="E12414" s="34">
        <v>52767321</v>
      </c>
      <c r="F12414" s="5">
        <v>0</v>
      </c>
      <c r="G12414" s="57">
        <v>45392</v>
      </c>
      <c r="H12414" s="35" t="s">
        <v>637</v>
      </c>
    </row>
    <row r="12415" spans="1:8" ht="16" x14ac:dyDescent="0.2">
      <c r="A12415" s="1">
        <v>14473</v>
      </c>
      <c r="B12415" s="30" t="s">
        <v>9589</v>
      </c>
      <c r="C12415" s="57">
        <v>45392</v>
      </c>
      <c r="D12415" s="16" t="s">
        <v>16108</v>
      </c>
      <c r="E12415" s="34">
        <v>3158598</v>
      </c>
      <c r="F12415" s="5">
        <v>0</v>
      </c>
      <c r="G12415" s="57">
        <v>45392</v>
      </c>
      <c r="H12415" s="35" t="s">
        <v>637</v>
      </c>
    </row>
    <row r="12416" spans="1:8" ht="56" x14ac:dyDescent="0.2">
      <c r="A12416" s="1">
        <v>14474</v>
      </c>
      <c r="B12416" s="30" t="s">
        <v>8623</v>
      </c>
      <c r="C12416" s="57">
        <v>45392</v>
      </c>
      <c r="D12416" s="16" t="s">
        <v>16109</v>
      </c>
      <c r="E12416" s="34">
        <v>1332654</v>
      </c>
      <c r="F12416" s="5">
        <v>0</v>
      </c>
      <c r="G12416" s="57">
        <v>45392</v>
      </c>
      <c r="H12416" s="35" t="s">
        <v>637</v>
      </c>
    </row>
    <row r="12417" spans="1:8" ht="56" x14ac:dyDescent="0.2">
      <c r="A12417" s="1">
        <v>14475</v>
      </c>
      <c r="B12417" s="30" t="s">
        <v>8626</v>
      </c>
      <c r="C12417" s="57">
        <v>45392</v>
      </c>
      <c r="D12417" s="16" t="s">
        <v>16110</v>
      </c>
      <c r="E12417" s="34">
        <v>1332654</v>
      </c>
      <c r="F12417" s="5">
        <v>0</v>
      </c>
      <c r="G12417" s="57">
        <v>45392</v>
      </c>
      <c r="H12417" s="35" t="s">
        <v>637</v>
      </c>
    </row>
    <row r="12418" spans="1:8" ht="70" x14ac:dyDescent="0.2">
      <c r="A12418" s="1">
        <v>14476</v>
      </c>
      <c r="B12418" s="30" t="s">
        <v>2115</v>
      </c>
      <c r="C12418" s="57">
        <v>45392</v>
      </c>
      <c r="D12418" s="16" t="s">
        <v>16111</v>
      </c>
      <c r="E12418" s="34">
        <v>6663270</v>
      </c>
      <c r="F12418" s="5">
        <v>0</v>
      </c>
      <c r="G12418" s="57">
        <v>45392</v>
      </c>
      <c r="H12418" s="35" t="s">
        <v>637</v>
      </c>
    </row>
    <row r="12419" spans="1:8" ht="70" x14ac:dyDescent="0.2">
      <c r="A12419" s="1">
        <v>14477</v>
      </c>
      <c r="B12419" s="30" t="s">
        <v>2148</v>
      </c>
      <c r="C12419" s="57">
        <v>45392</v>
      </c>
      <c r="D12419" s="16" t="s">
        <v>16111</v>
      </c>
      <c r="E12419" s="34">
        <v>6663270</v>
      </c>
      <c r="F12419" s="5">
        <v>0</v>
      </c>
      <c r="G12419" s="57">
        <v>45392</v>
      </c>
      <c r="H12419" s="35" t="s">
        <v>637</v>
      </c>
    </row>
    <row r="12420" spans="1:8" ht="42" x14ac:dyDescent="0.2">
      <c r="A12420" s="1">
        <v>14478</v>
      </c>
      <c r="B12420" s="30" t="s">
        <v>862</v>
      </c>
      <c r="C12420" s="57">
        <v>45392</v>
      </c>
      <c r="D12420" s="16" t="s">
        <v>16112</v>
      </c>
      <c r="E12420" s="34">
        <v>2235000</v>
      </c>
      <c r="F12420" s="5">
        <v>0</v>
      </c>
      <c r="G12420" s="57">
        <v>45392</v>
      </c>
      <c r="H12420" s="35" t="s">
        <v>637</v>
      </c>
    </row>
    <row r="12421" spans="1:8" ht="42" x14ac:dyDescent="0.2">
      <c r="A12421" s="1">
        <v>14479</v>
      </c>
      <c r="B12421" s="30" t="s">
        <v>35</v>
      </c>
      <c r="C12421" s="57">
        <v>45392</v>
      </c>
      <c r="D12421" s="16" t="s">
        <v>16113</v>
      </c>
      <c r="E12421" s="34">
        <v>2135168</v>
      </c>
      <c r="F12421" s="5">
        <v>0</v>
      </c>
      <c r="G12421" s="57">
        <v>45392</v>
      </c>
      <c r="H12421" s="35" t="s">
        <v>637</v>
      </c>
    </row>
    <row r="12422" spans="1:8" ht="42" x14ac:dyDescent="0.2">
      <c r="A12422" s="1">
        <v>14480</v>
      </c>
      <c r="B12422" s="30" t="s">
        <v>4080</v>
      </c>
      <c r="C12422" s="57">
        <v>45392</v>
      </c>
      <c r="D12422" s="16" t="s">
        <v>16114</v>
      </c>
      <c r="E12422" s="34">
        <v>2522410</v>
      </c>
      <c r="F12422" s="5">
        <v>0</v>
      </c>
      <c r="G12422" s="57">
        <v>45392</v>
      </c>
      <c r="H12422" s="35" t="s">
        <v>637</v>
      </c>
    </row>
    <row r="12423" spans="1:8" ht="56" x14ac:dyDescent="0.2">
      <c r="A12423" s="1">
        <v>14481</v>
      </c>
      <c r="B12423" s="30" t="s">
        <v>8580</v>
      </c>
      <c r="C12423" s="57">
        <v>45392</v>
      </c>
      <c r="D12423" s="16" t="s">
        <v>16115</v>
      </c>
      <c r="E12423" s="34">
        <v>6353248</v>
      </c>
      <c r="F12423" s="5">
        <v>0</v>
      </c>
      <c r="G12423" s="57">
        <v>45392</v>
      </c>
      <c r="H12423" s="35" t="s">
        <v>637</v>
      </c>
    </row>
    <row r="12424" spans="1:8" ht="42" x14ac:dyDescent="0.2">
      <c r="A12424" s="1">
        <v>14482</v>
      </c>
      <c r="B12424" s="30" t="s">
        <v>9993</v>
      </c>
      <c r="C12424" s="57">
        <v>45392</v>
      </c>
      <c r="D12424" s="16" t="s">
        <v>16116</v>
      </c>
      <c r="E12424" s="34">
        <v>6278684</v>
      </c>
      <c r="F12424" s="5">
        <v>0</v>
      </c>
      <c r="G12424" s="57">
        <v>45392</v>
      </c>
      <c r="H12424" s="35" t="s">
        <v>637</v>
      </c>
    </row>
    <row r="12425" spans="1:8" ht="42" x14ac:dyDescent="0.2">
      <c r="A12425" s="1">
        <v>14483</v>
      </c>
      <c r="B12425" s="30" t="s">
        <v>12412</v>
      </c>
      <c r="C12425" s="57">
        <v>45392</v>
      </c>
      <c r="D12425" s="16" t="s">
        <v>16117</v>
      </c>
      <c r="E12425" s="34">
        <v>6278684</v>
      </c>
      <c r="F12425" s="5">
        <v>0</v>
      </c>
      <c r="G12425" s="57">
        <v>45392</v>
      </c>
      <c r="H12425" s="35" t="s">
        <v>637</v>
      </c>
    </row>
    <row r="12426" spans="1:8" ht="56" x14ac:dyDescent="0.2">
      <c r="A12426" s="1">
        <v>14484</v>
      </c>
      <c r="B12426" s="30" t="s">
        <v>7540</v>
      </c>
      <c r="C12426" s="57">
        <v>45392</v>
      </c>
      <c r="D12426" s="16" t="s">
        <v>16118</v>
      </c>
      <c r="E12426" s="34">
        <v>1037166</v>
      </c>
      <c r="F12426" s="5">
        <v>0</v>
      </c>
      <c r="G12426" s="57">
        <v>45392</v>
      </c>
      <c r="H12426" s="35" t="s">
        <v>637</v>
      </c>
    </row>
    <row r="12427" spans="1:8" ht="56" x14ac:dyDescent="0.2">
      <c r="A12427" s="1">
        <v>14485</v>
      </c>
      <c r="B12427" s="30" t="s">
        <v>3631</v>
      </c>
      <c r="C12427" s="57">
        <v>45392</v>
      </c>
      <c r="D12427" s="16" t="s">
        <v>16119</v>
      </c>
      <c r="E12427" s="34">
        <v>9942216</v>
      </c>
      <c r="F12427" s="5">
        <v>0</v>
      </c>
      <c r="G12427" s="57">
        <v>45392</v>
      </c>
      <c r="H12427" s="35" t="s">
        <v>637</v>
      </c>
    </row>
    <row r="12428" spans="1:8" ht="56" x14ac:dyDescent="0.2">
      <c r="A12428" s="1">
        <v>14486</v>
      </c>
      <c r="B12428" s="30" t="s">
        <v>3631</v>
      </c>
      <c r="C12428" s="57">
        <v>45392</v>
      </c>
      <c r="D12428" s="16" t="s">
        <v>16120</v>
      </c>
      <c r="E12428" s="34">
        <v>3950478</v>
      </c>
      <c r="F12428" s="5">
        <v>0</v>
      </c>
      <c r="G12428" s="57">
        <v>45392</v>
      </c>
      <c r="H12428" s="35" t="s">
        <v>637</v>
      </c>
    </row>
    <row r="12429" spans="1:8" ht="42" x14ac:dyDescent="0.2">
      <c r="A12429" s="1">
        <v>14487</v>
      </c>
      <c r="B12429" s="30" t="s">
        <v>13210</v>
      </c>
      <c r="C12429" s="57">
        <v>45392</v>
      </c>
      <c r="D12429" s="16" t="s">
        <v>16121</v>
      </c>
      <c r="E12429" s="34">
        <v>2246037</v>
      </c>
      <c r="F12429" s="5">
        <v>0</v>
      </c>
      <c r="G12429" s="57">
        <v>45392</v>
      </c>
      <c r="H12429" s="35" t="s">
        <v>637</v>
      </c>
    </row>
    <row r="12430" spans="1:8" ht="42" x14ac:dyDescent="0.2">
      <c r="A12430" s="1">
        <v>14488</v>
      </c>
      <c r="B12430" s="30" t="s">
        <v>4154</v>
      </c>
      <c r="C12430" s="57">
        <v>45392</v>
      </c>
      <c r="D12430" s="16" t="s">
        <v>16122</v>
      </c>
      <c r="E12430" s="34">
        <v>941000</v>
      </c>
      <c r="F12430" s="5">
        <v>0</v>
      </c>
      <c r="G12430" s="57">
        <v>45392</v>
      </c>
      <c r="H12430" s="35" t="s">
        <v>637</v>
      </c>
    </row>
    <row r="12431" spans="1:8" ht="56" x14ac:dyDescent="0.2">
      <c r="A12431" s="1">
        <v>14489</v>
      </c>
      <c r="B12431" s="30" t="s">
        <v>16123</v>
      </c>
      <c r="C12431" s="57">
        <v>45392</v>
      </c>
      <c r="D12431" s="16" t="s">
        <v>16124</v>
      </c>
      <c r="E12431" s="34">
        <v>4829758</v>
      </c>
      <c r="F12431" s="5">
        <v>0</v>
      </c>
      <c r="G12431" s="57">
        <v>45392</v>
      </c>
      <c r="H12431" s="35" t="s">
        <v>637</v>
      </c>
    </row>
    <row r="12432" spans="1:8" ht="70" x14ac:dyDescent="0.2">
      <c r="A12432" s="1">
        <v>14490</v>
      </c>
      <c r="B12432" s="30" t="s">
        <v>16125</v>
      </c>
      <c r="C12432" s="57">
        <v>45392</v>
      </c>
      <c r="D12432" s="16" t="s">
        <v>16126</v>
      </c>
      <c r="E12432" s="34">
        <v>4829758</v>
      </c>
      <c r="F12432" s="5">
        <v>0</v>
      </c>
      <c r="G12432" s="57">
        <v>45392</v>
      </c>
      <c r="H12432" s="35" t="s">
        <v>637</v>
      </c>
    </row>
    <row r="12433" spans="1:8" ht="28" x14ac:dyDescent="0.2">
      <c r="A12433" s="1">
        <v>14491</v>
      </c>
      <c r="B12433" s="30" t="s">
        <v>2670</v>
      </c>
      <c r="C12433" s="57">
        <v>45392</v>
      </c>
      <c r="D12433" s="16" t="s">
        <v>16127</v>
      </c>
      <c r="E12433" s="34">
        <v>10944438</v>
      </c>
      <c r="F12433" s="5">
        <v>0</v>
      </c>
      <c r="G12433" s="57">
        <v>45392</v>
      </c>
      <c r="H12433" s="35" t="s">
        <v>637</v>
      </c>
    </row>
    <row r="12434" spans="1:8" ht="84" x14ac:dyDescent="0.2">
      <c r="A12434" s="1">
        <v>14492</v>
      </c>
      <c r="B12434" s="30" t="s">
        <v>6967</v>
      </c>
      <c r="C12434" s="57">
        <v>45392</v>
      </c>
      <c r="D12434" s="16" t="s">
        <v>16128</v>
      </c>
      <c r="E12434" s="34">
        <v>4928803</v>
      </c>
      <c r="F12434" s="5">
        <v>0</v>
      </c>
      <c r="G12434" s="57">
        <v>45392</v>
      </c>
      <c r="H12434" s="35" t="s">
        <v>637</v>
      </c>
    </row>
    <row r="12435" spans="1:8" ht="70" x14ac:dyDescent="0.2">
      <c r="A12435" s="1">
        <v>14493</v>
      </c>
      <c r="B12435" s="30" t="s">
        <v>7151</v>
      </c>
      <c r="C12435" s="57">
        <v>45392</v>
      </c>
      <c r="D12435" s="16" t="s">
        <v>16129</v>
      </c>
      <c r="E12435" s="34">
        <v>9098958</v>
      </c>
      <c r="F12435" s="5">
        <v>0</v>
      </c>
      <c r="G12435" s="57">
        <v>45392</v>
      </c>
      <c r="H12435" s="35" t="s">
        <v>637</v>
      </c>
    </row>
    <row r="12436" spans="1:8" ht="70" x14ac:dyDescent="0.2">
      <c r="A12436" s="1">
        <v>14494</v>
      </c>
      <c r="B12436" s="30" t="s">
        <v>446</v>
      </c>
      <c r="C12436" s="57">
        <v>45392</v>
      </c>
      <c r="D12436" s="16" t="s">
        <v>16130</v>
      </c>
      <c r="E12436" s="34">
        <v>1083187</v>
      </c>
      <c r="F12436" s="5">
        <v>0</v>
      </c>
      <c r="G12436" s="57">
        <v>45392</v>
      </c>
      <c r="H12436" s="35" t="s">
        <v>637</v>
      </c>
    </row>
    <row r="12437" spans="1:8" ht="42" x14ac:dyDescent="0.2">
      <c r="A12437" s="1">
        <v>14495</v>
      </c>
      <c r="B12437" s="30" t="s">
        <v>848</v>
      </c>
      <c r="C12437" s="57">
        <v>45392</v>
      </c>
      <c r="D12437" s="16" t="s">
        <v>16131</v>
      </c>
      <c r="E12437" s="34">
        <v>919602</v>
      </c>
      <c r="F12437" s="5">
        <v>0</v>
      </c>
      <c r="G12437" s="57">
        <v>45392</v>
      </c>
      <c r="H12437" s="35" t="s">
        <v>637</v>
      </c>
    </row>
    <row r="12438" spans="1:8" ht="42" x14ac:dyDescent="0.2">
      <c r="A12438" s="1">
        <v>14496</v>
      </c>
      <c r="B12438" s="30" t="s">
        <v>532</v>
      </c>
      <c r="C12438" s="57">
        <v>45392</v>
      </c>
      <c r="D12438" s="16" t="s">
        <v>16132</v>
      </c>
      <c r="E12438" s="34">
        <v>1754688</v>
      </c>
      <c r="F12438" s="5">
        <v>0</v>
      </c>
      <c r="G12438" s="57">
        <v>45392</v>
      </c>
      <c r="H12438" s="35" t="s">
        <v>637</v>
      </c>
    </row>
    <row r="12439" spans="1:8" ht="56" x14ac:dyDescent="0.2">
      <c r="A12439" s="1">
        <v>14497</v>
      </c>
      <c r="B12439" s="30" t="s">
        <v>1790</v>
      </c>
      <c r="C12439" s="57">
        <v>45392</v>
      </c>
      <c r="D12439" s="16" t="s">
        <v>16133</v>
      </c>
      <c r="E12439" s="34">
        <v>2809860</v>
      </c>
      <c r="F12439" s="5">
        <v>0</v>
      </c>
      <c r="G12439" s="57">
        <v>45392</v>
      </c>
      <c r="H12439" s="35" t="s">
        <v>637</v>
      </c>
    </row>
    <row r="12440" spans="1:8" ht="56" x14ac:dyDescent="0.2">
      <c r="A12440" s="1">
        <v>14498</v>
      </c>
      <c r="B12440" s="30" t="s">
        <v>10109</v>
      </c>
      <c r="C12440" s="57">
        <v>45392</v>
      </c>
      <c r="D12440" s="16" t="s">
        <v>16134</v>
      </c>
      <c r="E12440" s="34">
        <v>5851000</v>
      </c>
      <c r="F12440" s="5">
        <v>0</v>
      </c>
      <c r="G12440" s="57">
        <v>45392</v>
      </c>
      <c r="H12440" s="35" t="s">
        <v>637</v>
      </c>
    </row>
    <row r="12441" spans="1:8" ht="56" x14ac:dyDescent="0.2">
      <c r="A12441" s="1">
        <v>14499</v>
      </c>
      <c r="B12441" s="30" t="s">
        <v>1085</v>
      </c>
      <c r="C12441" s="57">
        <v>45392</v>
      </c>
      <c r="D12441" s="16" t="s">
        <v>16135</v>
      </c>
      <c r="E12441" s="34">
        <v>1346087</v>
      </c>
      <c r="F12441" s="5">
        <v>0</v>
      </c>
      <c r="G12441" s="57">
        <v>45392</v>
      </c>
      <c r="H12441" s="35" t="s">
        <v>637</v>
      </c>
    </row>
    <row r="12442" spans="1:8" ht="28" x14ac:dyDescent="0.2">
      <c r="A12442" s="1">
        <v>14500</v>
      </c>
      <c r="B12442" s="30" t="s">
        <v>7804</v>
      </c>
      <c r="C12442" s="57">
        <v>45392</v>
      </c>
      <c r="D12442" s="16" t="s">
        <v>16136</v>
      </c>
      <c r="E12442" s="34">
        <v>465740</v>
      </c>
      <c r="F12442" s="5">
        <v>0</v>
      </c>
      <c r="G12442" s="57">
        <v>45392</v>
      </c>
      <c r="H12442" s="35" t="s">
        <v>637</v>
      </c>
    </row>
    <row r="12443" spans="1:8" ht="16" x14ac:dyDescent="0.2">
      <c r="A12443" s="1">
        <v>14501</v>
      </c>
      <c r="B12443" s="30" t="s">
        <v>5192</v>
      </c>
      <c r="C12443" s="57">
        <v>45393</v>
      </c>
      <c r="D12443" s="16" t="s">
        <v>16137</v>
      </c>
      <c r="E12443" s="32">
        <v>864420</v>
      </c>
      <c r="F12443" s="5">
        <v>0</v>
      </c>
      <c r="G12443" s="57">
        <v>45393</v>
      </c>
      <c r="H12443" s="35" t="s">
        <v>637</v>
      </c>
    </row>
    <row r="12444" spans="1:8" ht="28" x14ac:dyDescent="0.2">
      <c r="A12444" s="1">
        <v>14502</v>
      </c>
      <c r="B12444" s="30" t="s">
        <v>2271</v>
      </c>
      <c r="C12444" s="57">
        <v>45393</v>
      </c>
      <c r="D12444" s="16" t="s">
        <v>16138</v>
      </c>
      <c r="E12444" s="32">
        <v>28808383</v>
      </c>
      <c r="F12444" s="5">
        <v>0</v>
      </c>
      <c r="G12444" s="57">
        <v>45393</v>
      </c>
      <c r="H12444" s="6" t="s">
        <v>630</v>
      </c>
    </row>
    <row r="12445" spans="1:8" ht="42" x14ac:dyDescent="0.2">
      <c r="A12445" s="1">
        <v>14503</v>
      </c>
      <c r="B12445" s="30" t="s">
        <v>473</v>
      </c>
      <c r="C12445" s="57">
        <v>45393</v>
      </c>
      <c r="D12445" s="16" t="s">
        <v>16139</v>
      </c>
      <c r="E12445" s="32">
        <v>2865856</v>
      </c>
      <c r="F12445" s="5">
        <v>0</v>
      </c>
      <c r="G12445" s="57">
        <v>45393</v>
      </c>
      <c r="H12445" s="35" t="s">
        <v>637</v>
      </c>
    </row>
    <row r="12446" spans="1:8" ht="28" x14ac:dyDescent="0.2">
      <c r="A12446" s="1">
        <v>14504</v>
      </c>
      <c r="B12446" s="30" t="s">
        <v>16140</v>
      </c>
      <c r="C12446" s="57">
        <v>45393</v>
      </c>
      <c r="D12446" s="16" t="s">
        <v>16141</v>
      </c>
      <c r="E12446" s="32">
        <v>36375680</v>
      </c>
      <c r="F12446" s="5">
        <v>0</v>
      </c>
      <c r="G12446" s="57">
        <v>45393</v>
      </c>
      <c r="H12446" s="35" t="s">
        <v>637</v>
      </c>
    </row>
    <row r="12447" spans="1:8" ht="56" x14ac:dyDescent="0.2">
      <c r="A12447" s="1">
        <v>14505</v>
      </c>
      <c r="B12447" s="30" t="s">
        <v>9842</v>
      </c>
      <c r="C12447" s="57">
        <v>45393</v>
      </c>
      <c r="D12447" s="16" t="s">
        <v>16142</v>
      </c>
      <c r="E12447" s="32">
        <v>10000000</v>
      </c>
      <c r="F12447" s="5">
        <v>0</v>
      </c>
      <c r="G12447" s="57">
        <v>45393</v>
      </c>
      <c r="H12447" s="35" t="s">
        <v>637</v>
      </c>
    </row>
    <row r="12448" spans="1:8" ht="42" x14ac:dyDescent="0.2">
      <c r="A12448" s="1">
        <v>14506</v>
      </c>
      <c r="B12448" s="30" t="s">
        <v>1788</v>
      </c>
      <c r="C12448" s="57">
        <v>45393</v>
      </c>
      <c r="D12448" s="16" t="s">
        <v>16143</v>
      </c>
      <c r="E12448" s="32">
        <v>3413523</v>
      </c>
      <c r="F12448" s="5">
        <v>0</v>
      </c>
      <c r="G12448" s="57">
        <v>45393</v>
      </c>
      <c r="H12448" s="35" t="s">
        <v>637</v>
      </c>
    </row>
    <row r="12449" spans="1:8" ht="56" x14ac:dyDescent="0.2">
      <c r="A12449" s="1">
        <v>14507</v>
      </c>
      <c r="B12449" s="30" t="s">
        <v>6695</v>
      </c>
      <c r="C12449" s="57">
        <v>45393</v>
      </c>
      <c r="D12449" s="16" t="s">
        <v>16144</v>
      </c>
      <c r="E12449" s="32">
        <v>6145512</v>
      </c>
      <c r="F12449" s="5">
        <v>0</v>
      </c>
      <c r="G12449" s="57">
        <v>45393</v>
      </c>
      <c r="H12449" s="35" t="s">
        <v>637</v>
      </c>
    </row>
    <row r="12450" spans="1:8" ht="56" x14ac:dyDescent="0.2">
      <c r="A12450" s="1">
        <v>14508</v>
      </c>
      <c r="B12450" s="30" t="s">
        <v>2529</v>
      </c>
      <c r="C12450" s="57">
        <v>45393</v>
      </c>
      <c r="D12450" s="16" t="s">
        <v>16145</v>
      </c>
      <c r="E12450" s="32">
        <v>4834500</v>
      </c>
      <c r="F12450" s="5">
        <v>0</v>
      </c>
      <c r="G12450" s="57">
        <v>45393</v>
      </c>
      <c r="H12450" s="35" t="s">
        <v>637</v>
      </c>
    </row>
    <row r="12451" spans="1:8" ht="42" x14ac:dyDescent="0.2">
      <c r="A12451" s="1">
        <v>14509</v>
      </c>
      <c r="B12451" s="30" t="s">
        <v>6065</v>
      </c>
      <c r="C12451" s="57">
        <v>45393</v>
      </c>
      <c r="D12451" s="16" t="s">
        <v>16146</v>
      </c>
      <c r="E12451" s="32">
        <v>1401000</v>
      </c>
      <c r="F12451" s="5">
        <v>0</v>
      </c>
      <c r="G12451" s="57">
        <v>45393</v>
      </c>
      <c r="H12451" s="35" t="s">
        <v>637</v>
      </c>
    </row>
    <row r="12452" spans="1:8" ht="56" x14ac:dyDescent="0.2">
      <c r="A12452" s="1">
        <v>14510</v>
      </c>
      <c r="B12452" s="30" t="s">
        <v>10126</v>
      </c>
      <c r="C12452" s="57">
        <v>45393</v>
      </c>
      <c r="D12452" s="16" t="s">
        <v>16147</v>
      </c>
      <c r="E12452" s="32">
        <v>395047</v>
      </c>
      <c r="F12452" s="5">
        <v>0</v>
      </c>
      <c r="G12452" s="57">
        <v>45393</v>
      </c>
      <c r="H12452" s="35" t="s">
        <v>637</v>
      </c>
    </row>
    <row r="12453" spans="1:8" ht="56" x14ac:dyDescent="0.2">
      <c r="A12453" s="1">
        <v>14511</v>
      </c>
      <c r="B12453" s="30" t="s">
        <v>980</v>
      </c>
      <c r="C12453" s="57">
        <v>45393</v>
      </c>
      <c r="D12453" s="16" t="s">
        <v>16148</v>
      </c>
      <c r="E12453" s="32">
        <v>5257762</v>
      </c>
      <c r="F12453" s="5">
        <v>0</v>
      </c>
      <c r="G12453" s="57">
        <v>45393</v>
      </c>
      <c r="H12453" s="35" t="s">
        <v>637</v>
      </c>
    </row>
    <row r="12454" spans="1:8" ht="42" x14ac:dyDescent="0.2">
      <c r="A12454" s="1">
        <v>14512</v>
      </c>
      <c r="B12454" s="30" t="s">
        <v>2062</v>
      </c>
      <c r="C12454" s="57">
        <v>45393</v>
      </c>
      <c r="D12454" s="16" t="s">
        <v>16149</v>
      </c>
      <c r="E12454" s="32">
        <v>4387756</v>
      </c>
      <c r="F12454" s="5">
        <v>0</v>
      </c>
      <c r="G12454" s="57">
        <v>45393</v>
      </c>
      <c r="H12454" s="35" t="s">
        <v>637</v>
      </c>
    </row>
    <row r="12455" spans="1:8" ht="56" x14ac:dyDescent="0.2">
      <c r="A12455" s="1">
        <v>14513</v>
      </c>
      <c r="B12455" s="30" t="s">
        <v>877</v>
      </c>
      <c r="C12455" s="57">
        <v>45393</v>
      </c>
      <c r="D12455" s="16" t="s">
        <v>16150</v>
      </c>
      <c r="E12455" s="32">
        <v>1213475</v>
      </c>
      <c r="F12455" s="5">
        <v>0</v>
      </c>
      <c r="G12455" s="57">
        <v>45393</v>
      </c>
      <c r="H12455" s="35" t="s">
        <v>637</v>
      </c>
    </row>
    <row r="12456" spans="1:8" ht="56" x14ac:dyDescent="0.2">
      <c r="A12456" s="1">
        <v>14514</v>
      </c>
      <c r="B12456" s="30" t="s">
        <v>16151</v>
      </c>
      <c r="C12456" s="57">
        <v>45393</v>
      </c>
      <c r="D12456" s="16" t="s">
        <v>16152</v>
      </c>
      <c r="E12456" s="32">
        <v>5217255</v>
      </c>
      <c r="F12456" s="5">
        <v>0</v>
      </c>
      <c r="G12456" s="57">
        <v>45393</v>
      </c>
      <c r="H12456" s="35" t="s">
        <v>637</v>
      </c>
    </row>
    <row r="12457" spans="1:8" ht="28" x14ac:dyDescent="0.2">
      <c r="A12457" s="1">
        <v>14515</v>
      </c>
      <c r="B12457" s="30" t="s">
        <v>3421</v>
      </c>
      <c r="C12457" s="57">
        <v>45393</v>
      </c>
      <c r="D12457" s="16" t="s">
        <v>16153</v>
      </c>
      <c r="E12457" s="32">
        <v>3371657</v>
      </c>
      <c r="F12457" s="5">
        <v>0</v>
      </c>
      <c r="G12457" s="57">
        <v>45393</v>
      </c>
      <c r="H12457" s="35" t="s">
        <v>637</v>
      </c>
    </row>
    <row r="12458" spans="1:8" ht="16" x14ac:dyDescent="0.2">
      <c r="A12458" s="1">
        <v>14516</v>
      </c>
      <c r="B12458" s="30" t="s">
        <v>16154</v>
      </c>
      <c r="C12458" s="57">
        <v>45393</v>
      </c>
      <c r="D12458" s="16" t="s">
        <v>16155</v>
      </c>
      <c r="E12458" s="32">
        <v>34834690</v>
      </c>
      <c r="F12458" s="5">
        <v>0</v>
      </c>
      <c r="G12458" s="57">
        <v>45393</v>
      </c>
      <c r="H12458" s="35" t="s">
        <v>637</v>
      </c>
    </row>
    <row r="12459" spans="1:8" ht="56" x14ac:dyDescent="0.2">
      <c r="A12459" s="1">
        <v>14517</v>
      </c>
      <c r="B12459" s="30" t="s">
        <v>870</v>
      </c>
      <c r="C12459" s="57">
        <v>45393</v>
      </c>
      <c r="D12459" s="16" t="s">
        <v>16156</v>
      </c>
      <c r="E12459" s="32">
        <v>2069896</v>
      </c>
      <c r="F12459" s="5">
        <v>0</v>
      </c>
      <c r="G12459" s="57">
        <v>45393</v>
      </c>
      <c r="H12459" s="35" t="s">
        <v>637</v>
      </c>
    </row>
    <row r="12460" spans="1:8" ht="42" x14ac:dyDescent="0.2">
      <c r="A12460" s="1">
        <v>14518</v>
      </c>
      <c r="B12460" s="30" t="s">
        <v>1941</v>
      </c>
      <c r="C12460" s="57">
        <v>45393</v>
      </c>
      <c r="D12460" s="16" t="s">
        <v>16157</v>
      </c>
      <c r="E12460" s="32">
        <v>8576478</v>
      </c>
      <c r="F12460" s="5">
        <v>0</v>
      </c>
      <c r="G12460" s="57">
        <v>45393</v>
      </c>
      <c r="H12460" s="35" t="s">
        <v>637</v>
      </c>
    </row>
    <row r="12461" spans="1:8" ht="56" x14ac:dyDescent="0.2">
      <c r="A12461" s="1">
        <v>14519</v>
      </c>
      <c r="B12461" s="30" t="s">
        <v>868</v>
      </c>
      <c r="C12461" s="57">
        <v>45393</v>
      </c>
      <c r="D12461" s="16" t="s">
        <v>16158</v>
      </c>
      <c r="E12461" s="32">
        <v>2069896</v>
      </c>
      <c r="F12461" s="5">
        <v>0</v>
      </c>
      <c r="G12461" s="57">
        <v>45393</v>
      </c>
      <c r="H12461" s="35" t="s">
        <v>637</v>
      </c>
    </row>
    <row r="12462" spans="1:8" ht="42" x14ac:dyDescent="0.2">
      <c r="A12462" s="1">
        <v>14520</v>
      </c>
      <c r="B12462" s="30" t="s">
        <v>11</v>
      </c>
      <c r="C12462" s="57">
        <v>45393</v>
      </c>
      <c r="D12462" s="16" t="s">
        <v>16159</v>
      </c>
      <c r="E12462" s="32">
        <v>1683830</v>
      </c>
      <c r="F12462" s="5">
        <v>0</v>
      </c>
      <c r="G12462" s="57">
        <v>45393</v>
      </c>
      <c r="H12462" s="35" t="s">
        <v>637</v>
      </c>
    </row>
    <row r="12463" spans="1:8" ht="70" x14ac:dyDescent="0.2">
      <c r="A12463" s="1">
        <v>14521</v>
      </c>
      <c r="B12463" s="30" t="s">
        <v>4752</v>
      </c>
      <c r="C12463" s="57">
        <v>45393</v>
      </c>
      <c r="D12463" s="16" t="s">
        <v>16160</v>
      </c>
      <c r="E12463" s="32">
        <v>5064400</v>
      </c>
      <c r="F12463" s="5">
        <v>0</v>
      </c>
      <c r="G12463" s="57">
        <v>45393</v>
      </c>
      <c r="H12463" s="35" t="s">
        <v>637</v>
      </c>
    </row>
    <row r="12464" spans="1:8" ht="42" x14ac:dyDescent="0.2">
      <c r="A12464" s="1">
        <v>14522</v>
      </c>
      <c r="B12464" s="30" t="s">
        <v>9569</v>
      </c>
      <c r="C12464" s="57">
        <v>45393</v>
      </c>
      <c r="D12464" s="16" t="s">
        <v>16161</v>
      </c>
      <c r="E12464" s="32">
        <v>6861278</v>
      </c>
      <c r="F12464" s="5">
        <v>0</v>
      </c>
      <c r="G12464" s="57">
        <v>45393</v>
      </c>
      <c r="H12464" s="35" t="s">
        <v>637</v>
      </c>
    </row>
    <row r="12465" spans="1:8" ht="28" x14ac:dyDescent="0.2">
      <c r="A12465" s="1">
        <v>14523</v>
      </c>
      <c r="B12465" s="30" t="s">
        <v>9665</v>
      </c>
      <c r="C12465" s="57">
        <v>45393</v>
      </c>
      <c r="D12465" s="16" t="s">
        <v>16162</v>
      </c>
      <c r="E12465" s="32">
        <v>4599768</v>
      </c>
      <c r="F12465" s="5">
        <v>0</v>
      </c>
      <c r="G12465" s="57">
        <v>45393</v>
      </c>
      <c r="H12465" s="35" t="s">
        <v>637</v>
      </c>
    </row>
    <row r="12466" spans="1:8" ht="84" x14ac:dyDescent="0.2">
      <c r="A12466" s="1">
        <v>14524</v>
      </c>
      <c r="B12466" s="30" t="s">
        <v>6379</v>
      </c>
      <c r="C12466" s="57">
        <v>45393</v>
      </c>
      <c r="D12466" s="16" t="s">
        <v>16163</v>
      </c>
      <c r="E12466" s="32">
        <v>11418930</v>
      </c>
      <c r="F12466" s="5">
        <v>0</v>
      </c>
      <c r="G12466" s="57">
        <v>45393</v>
      </c>
      <c r="H12466" s="35" t="s">
        <v>637</v>
      </c>
    </row>
    <row r="12467" spans="1:8" ht="42" x14ac:dyDescent="0.2">
      <c r="A12467" s="1">
        <v>14525</v>
      </c>
      <c r="B12467" s="30" t="s">
        <v>459</v>
      </c>
      <c r="C12467" s="57">
        <v>45393</v>
      </c>
      <c r="D12467" s="16" t="s">
        <v>16164</v>
      </c>
      <c r="E12467" s="32">
        <v>3285000</v>
      </c>
      <c r="F12467" s="5">
        <v>0</v>
      </c>
      <c r="G12467" s="57">
        <v>45393</v>
      </c>
      <c r="H12467" s="35" t="s">
        <v>637</v>
      </c>
    </row>
    <row r="12468" spans="1:8" ht="70" x14ac:dyDescent="0.2">
      <c r="A12468" s="1">
        <v>14526</v>
      </c>
      <c r="B12468" s="12" t="s">
        <v>6621</v>
      </c>
      <c r="C12468" s="57">
        <v>45393</v>
      </c>
      <c r="D12468" s="16" t="s">
        <v>16165</v>
      </c>
      <c r="E12468" s="32">
        <v>20132412</v>
      </c>
      <c r="F12468" s="5">
        <v>0</v>
      </c>
      <c r="G12468" s="57">
        <v>45393</v>
      </c>
      <c r="H12468" s="35" t="s">
        <v>637</v>
      </c>
    </row>
    <row r="12469" spans="1:8" ht="70" x14ac:dyDescent="0.2">
      <c r="A12469" s="1">
        <v>14527</v>
      </c>
      <c r="B12469" s="12" t="s">
        <v>6621</v>
      </c>
      <c r="C12469" s="57">
        <v>45393</v>
      </c>
      <c r="D12469" s="16" t="s">
        <v>16166</v>
      </c>
      <c r="E12469" s="32">
        <v>1738206</v>
      </c>
      <c r="F12469" s="5">
        <v>0</v>
      </c>
      <c r="G12469" s="57">
        <v>45393</v>
      </c>
      <c r="H12469" s="35" t="s">
        <v>637</v>
      </c>
    </row>
    <row r="12470" spans="1:8" ht="56" x14ac:dyDescent="0.2">
      <c r="A12470" s="1">
        <v>14528</v>
      </c>
      <c r="B12470" s="30" t="s">
        <v>1673</v>
      </c>
      <c r="C12470" s="57">
        <v>45393</v>
      </c>
      <c r="D12470" s="16" t="s">
        <v>16167</v>
      </c>
      <c r="E12470" s="32">
        <v>446390</v>
      </c>
      <c r="F12470" s="5">
        <v>0</v>
      </c>
      <c r="G12470" s="57">
        <v>45393</v>
      </c>
      <c r="H12470" s="35" t="s">
        <v>637</v>
      </c>
    </row>
    <row r="12471" spans="1:8" ht="56" x14ac:dyDescent="0.2">
      <c r="A12471" s="1">
        <v>14529</v>
      </c>
      <c r="B12471" s="30" t="s">
        <v>1673</v>
      </c>
      <c r="C12471" s="57">
        <v>45393</v>
      </c>
      <c r="D12471" s="16" t="s">
        <v>16168</v>
      </c>
      <c r="E12471" s="32">
        <v>2601390</v>
      </c>
      <c r="F12471" s="5">
        <v>0</v>
      </c>
      <c r="G12471" s="57">
        <v>45393</v>
      </c>
      <c r="H12471" s="35" t="s">
        <v>637</v>
      </c>
    </row>
    <row r="12472" spans="1:8" ht="42" x14ac:dyDescent="0.2">
      <c r="A12472" s="1">
        <v>14530</v>
      </c>
      <c r="B12472" s="30" t="s">
        <v>16169</v>
      </c>
      <c r="C12472" s="57">
        <v>45393</v>
      </c>
      <c r="D12472" s="16" t="s">
        <v>16170</v>
      </c>
      <c r="E12472" s="32">
        <v>4179450</v>
      </c>
      <c r="F12472" s="5">
        <v>0</v>
      </c>
      <c r="G12472" s="57">
        <v>45393</v>
      </c>
      <c r="H12472" s="35" t="s">
        <v>637</v>
      </c>
    </row>
    <row r="12473" spans="1:8" ht="42" x14ac:dyDescent="0.2">
      <c r="A12473" s="1">
        <v>14531</v>
      </c>
      <c r="B12473" s="30" t="s">
        <v>16171</v>
      </c>
      <c r="C12473" s="57">
        <v>45393</v>
      </c>
      <c r="D12473" s="16" t="s">
        <v>16172</v>
      </c>
      <c r="E12473" s="32">
        <v>4179450</v>
      </c>
      <c r="F12473" s="5">
        <v>0</v>
      </c>
      <c r="G12473" s="57">
        <v>45393</v>
      </c>
      <c r="H12473" s="35" t="s">
        <v>637</v>
      </c>
    </row>
    <row r="12474" spans="1:8" ht="42" x14ac:dyDescent="0.2">
      <c r="A12474" s="1">
        <v>14532</v>
      </c>
      <c r="B12474" s="30" t="s">
        <v>16173</v>
      </c>
      <c r="C12474" s="57">
        <v>45393</v>
      </c>
      <c r="D12474" s="16" t="s">
        <v>16174</v>
      </c>
      <c r="E12474" s="32">
        <v>7086140</v>
      </c>
      <c r="F12474" s="5">
        <v>0</v>
      </c>
      <c r="G12474" s="57">
        <v>45393</v>
      </c>
      <c r="H12474" s="35" t="s">
        <v>637</v>
      </c>
    </row>
    <row r="12475" spans="1:8" ht="70" x14ac:dyDescent="0.2">
      <c r="A12475" s="1">
        <v>14533</v>
      </c>
      <c r="B12475" s="12" t="s">
        <v>5210</v>
      </c>
      <c r="C12475" s="57">
        <v>45393</v>
      </c>
      <c r="D12475" s="16" t="s">
        <v>16175</v>
      </c>
      <c r="E12475" s="32">
        <v>810702</v>
      </c>
      <c r="F12475" s="5">
        <v>0</v>
      </c>
      <c r="G12475" s="57">
        <v>45393</v>
      </c>
      <c r="H12475" s="35" t="s">
        <v>531</v>
      </c>
    </row>
    <row r="12476" spans="1:8" ht="16" x14ac:dyDescent="0.2">
      <c r="A12476" s="1">
        <v>14534</v>
      </c>
      <c r="B12476" s="30" t="s">
        <v>16086</v>
      </c>
      <c r="C12476" s="57">
        <v>45393</v>
      </c>
      <c r="D12476" s="16" t="s">
        <v>16176</v>
      </c>
      <c r="E12476" s="32">
        <v>25487031</v>
      </c>
      <c r="F12476" s="5">
        <v>0</v>
      </c>
      <c r="G12476" s="57">
        <v>45393</v>
      </c>
      <c r="H12476" s="35" t="s">
        <v>637</v>
      </c>
    </row>
    <row r="12477" spans="1:8" ht="70" x14ac:dyDescent="0.2">
      <c r="A12477" s="1">
        <v>14535</v>
      </c>
      <c r="B12477" s="30" t="s">
        <v>9266</v>
      </c>
      <c r="C12477" s="57">
        <v>45393</v>
      </c>
      <c r="D12477" s="16" t="s">
        <v>16177</v>
      </c>
      <c r="E12477" s="32">
        <v>9659508</v>
      </c>
      <c r="F12477" s="5">
        <v>0</v>
      </c>
      <c r="G12477" s="57">
        <v>45393</v>
      </c>
      <c r="H12477" s="35" t="s">
        <v>637</v>
      </c>
    </row>
    <row r="12478" spans="1:8" ht="42" x14ac:dyDescent="0.2">
      <c r="A12478" s="1">
        <v>14536</v>
      </c>
      <c r="B12478" s="30" t="s">
        <v>16178</v>
      </c>
      <c r="C12478" s="57">
        <v>45393</v>
      </c>
      <c r="D12478" s="16" t="s">
        <v>16179</v>
      </c>
      <c r="E12478" s="32">
        <v>1248246</v>
      </c>
      <c r="F12478" s="5">
        <v>0</v>
      </c>
      <c r="G12478" s="57">
        <v>45393</v>
      </c>
      <c r="H12478" s="35" t="s">
        <v>637</v>
      </c>
    </row>
    <row r="12479" spans="1:8" ht="56" x14ac:dyDescent="0.2">
      <c r="A12479" s="1">
        <v>14537</v>
      </c>
      <c r="B12479" s="12" t="s">
        <v>7676</v>
      </c>
      <c r="C12479" s="57">
        <v>45393</v>
      </c>
      <c r="D12479" s="16" t="s">
        <v>16180</v>
      </c>
      <c r="E12479" s="32">
        <v>12162988</v>
      </c>
      <c r="F12479" s="5">
        <v>0</v>
      </c>
      <c r="G12479" s="57">
        <v>45393</v>
      </c>
      <c r="H12479" s="35" t="s">
        <v>637</v>
      </c>
    </row>
    <row r="12480" spans="1:8" ht="42" x14ac:dyDescent="0.2">
      <c r="A12480" s="1">
        <v>14538</v>
      </c>
      <c r="B12480" s="30" t="s">
        <v>17</v>
      </c>
      <c r="C12480" s="57">
        <v>45393</v>
      </c>
      <c r="D12480" s="16" t="s">
        <v>16181</v>
      </c>
      <c r="E12480" s="32">
        <v>7836000</v>
      </c>
      <c r="F12480" s="5">
        <v>0</v>
      </c>
      <c r="G12480" s="57">
        <v>45393</v>
      </c>
      <c r="H12480" s="35" t="s">
        <v>637</v>
      </c>
    </row>
    <row r="12481" spans="1:8" ht="42" x14ac:dyDescent="0.2">
      <c r="A12481" s="1">
        <v>14539</v>
      </c>
      <c r="B12481" s="30" t="s">
        <v>3066</v>
      </c>
      <c r="C12481" s="57">
        <v>45393</v>
      </c>
      <c r="D12481" s="16" t="s">
        <v>16182</v>
      </c>
      <c r="E12481" s="32">
        <v>6482754</v>
      </c>
      <c r="F12481" s="5">
        <v>0</v>
      </c>
      <c r="G12481" s="57">
        <v>45393</v>
      </c>
      <c r="H12481" s="35" t="s">
        <v>637</v>
      </c>
    </row>
    <row r="12482" spans="1:8" ht="28" x14ac:dyDescent="0.2">
      <c r="A12482" s="1">
        <v>14540</v>
      </c>
      <c r="B12482" s="30" t="s">
        <v>2464</v>
      </c>
      <c r="C12482" s="57">
        <v>45393</v>
      </c>
      <c r="D12482" s="16" t="s">
        <v>16183</v>
      </c>
      <c r="E12482" s="32">
        <v>638926</v>
      </c>
      <c r="F12482" s="5">
        <v>0</v>
      </c>
      <c r="G12482" s="57">
        <v>45393</v>
      </c>
      <c r="H12482" s="35" t="s">
        <v>637</v>
      </c>
    </row>
    <row r="12483" spans="1:8" ht="56" x14ac:dyDescent="0.2">
      <c r="A12483" s="1">
        <v>14541</v>
      </c>
      <c r="B12483" s="12" t="s">
        <v>3793</v>
      </c>
      <c r="C12483" s="57">
        <v>45393</v>
      </c>
      <c r="D12483" s="16" t="s">
        <v>16184</v>
      </c>
      <c r="E12483" s="32">
        <v>1454233</v>
      </c>
      <c r="F12483" s="5">
        <v>0</v>
      </c>
      <c r="G12483" s="57">
        <v>45393</v>
      </c>
      <c r="H12483" s="35" t="s">
        <v>637</v>
      </c>
    </row>
    <row r="12484" spans="1:8" ht="70" x14ac:dyDescent="0.2">
      <c r="A12484" s="1">
        <v>14542</v>
      </c>
      <c r="B12484" s="30" t="s">
        <v>698</v>
      </c>
      <c r="C12484" s="57">
        <v>45393</v>
      </c>
      <c r="D12484" s="16" t="s">
        <v>16185</v>
      </c>
      <c r="E12484" s="32">
        <v>26654000</v>
      </c>
      <c r="F12484" s="5">
        <v>0</v>
      </c>
      <c r="G12484" s="57">
        <v>45393</v>
      </c>
      <c r="H12484" s="35" t="s">
        <v>637</v>
      </c>
    </row>
    <row r="12485" spans="1:8" ht="70" x14ac:dyDescent="0.2">
      <c r="A12485" s="1">
        <v>14543</v>
      </c>
      <c r="B12485" s="30" t="s">
        <v>16186</v>
      </c>
      <c r="C12485" s="57">
        <v>45393</v>
      </c>
      <c r="D12485" s="16" t="s">
        <v>16187</v>
      </c>
      <c r="E12485" s="32">
        <v>26654000</v>
      </c>
      <c r="F12485" s="5">
        <v>0</v>
      </c>
      <c r="G12485" s="57">
        <v>45393</v>
      </c>
      <c r="H12485" s="35" t="s">
        <v>637</v>
      </c>
    </row>
    <row r="12486" spans="1:8" ht="56" x14ac:dyDescent="0.2">
      <c r="A12486" s="1">
        <v>14544</v>
      </c>
      <c r="B12486" s="30" t="s">
        <v>2624</v>
      </c>
      <c r="C12486" s="57">
        <v>45393</v>
      </c>
      <c r="D12486" s="16" t="s">
        <v>16188</v>
      </c>
      <c r="E12486" s="32">
        <v>15561000</v>
      </c>
      <c r="F12486" s="5">
        <v>0</v>
      </c>
      <c r="G12486" s="57">
        <v>45393</v>
      </c>
      <c r="H12486" s="35" t="s">
        <v>637</v>
      </c>
    </row>
    <row r="12487" spans="1:8" ht="56" x14ac:dyDescent="0.2">
      <c r="A12487" s="1">
        <v>14545</v>
      </c>
      <c r="B12487" s="30" t="s">
        <v>6120</v>
      </c>
      <c r="C12487" s="57">
        <v>45393</v>
      </c>
      <c r="D12487" s="16" t="s">
        <v>16189</v>
      </c>
      <c r="E12487" s="32">
        <v>2600304</v>
      </c>
      <c r="F12487" s="5">
        <v>0</v>
      </c>
      <c r="G12487" s="57">
        <v>45393</v>
      </c>
      <c r="H12487" s="35" t="s">
        <v>637</v>
      </c>
    </row>
    <row r="12488" spans="1:8" ht="56" x14ac:dyDescent="0.2">
      <c r="A12488" s="1">
        <v>14547</v>
      </c>
      <c r="B12488" s="30" t="s">
        <v>9624</v>
      </c>
      <c r="C12488" s="57">
        <v>45393</v>
      </c>
      <c r="D12488" s="16" t="s">
        <v>16190</v>
      </c>
      <c r="E12488" s="32">
        <v>9808954</v>
      </c>
      <c r="F12488" s="5">
        <v>0</v>
      </c>
      <c r="G12488" s="57">
        <v>45393</v>
      </c>
      <c r="H12488" s="35" t="s">
        <v>637</v>
      </c>
    </row>
    <row r="12489" spans="1:8" ht="84" x14ac:dyDescent="0.2">
      <c r="A12489" s="1">
        <v>14548</v>
      </c>
      <c r="B12489" s="30" t="s">
        <v>1139</v>
      </c>
      <c r="C12489" s="57">
        <v>45393</v>
      </c>
      <c r="D12489" s="16" t="s">
        <v>16191</v>
      </c>
      <c r="E12489" s="32">
        <v>1501000</v>
      </c>
      <c r="F12489" s="5">
        <v>0</v>
      </c>
      <c r="G12489" s="57">
        <v>45393</v>
      </c>
      <c r="H12489" s="35" t="s">
        <v>637</v>
      </c>
    </row>
    <row r="12490" spans="1:8" ht="98" x14ac:dyDescent="0.2">
      <c r="A12490" s="1">
        <v>14549</v>
      </c>
      <c r="B12490" s="30" t="s">
        <v>803</v>
      </c>
      <c r="C12490" s="57">
        <v>45393</v>
      </c>
      <c r="D12490" s="16" t="s">
        <v>16192</v>
      </c>
      <c r="E12490" s="32">
        <v>1143000</v>
      </c>
      <c r="F12490" s="5">
        <v>0</v>
      </c>
      <c r="G12490" s="57">
        <v>45393</v>
      </c>
      <c r="H12490" s="6" t="s">
        <v>952</v>
      </c>
    </row>
    <row r="12491" spans="1:8" ht="42" x14ac:dyDescent="0.2">
      <c r="A12491" s="1">
        <v>14550</v>
      </c>
      <c r="B12491" s="30" t="s">
        <v>16193</v>
      </c>
      <c r="C12491" s="57">
        <v>45394</v>
      </c>
      <c r="D12491" s="16" t="s">
        <v>16194</v>
      </c>
      <c r="E12491" s="34">
        <v>29949614</v>
      </c>
      <c r="F12491" s="5">
        <v>0</v>
      </c>
      <c r="G12491" s="57">
        <v>45394</v>
      </c>
      <c r="H12491" s="35" t="s">
        <v>637</v>
      </c>
    </row>
    <row r="12492" spans="1:8" ht="70" x14ac:dyDescent="0.2">
      <c r="A12492" s="1">
        <v>14551</v>
      </c>
      <c r="B12492" s="30" t="s">
        <v>417</v>
      </c>
      <c r="C12492" s="57">
        <v>45394</v>
      </c>
      <c r="D12492" s="16" t="s">
        <v>16195</v>
      </c>
      <c r="E12492" s="34">
        <v>1454000</v>
      </c>
      <c r="F12492" s="5">
        <v>0</v>
      </c>
      <c r="G12492" s="57">
        <v>45394</v>
      </c>
      <c r="H12492" s="6" t="s">
        <v>630</v>
      </c>
    </row>
    <row r="12493" spans="1:8" ht="84" x14ac:dyDescent="0.2">
      <c r="A12493" s="1">
        <v>14552</v>
      </c>
      <c r="B12493" s="30" t="s">
        <v>2540</v>
      </c>
      <c r="C12493" s="57">
        <v>45394</v>
      </c>
      <c r="D12493" s="16" t="s">
        <v>16196</v>
      </c>
      <c r="E12493" s="34">
        <v>540000</v>
      </c>
      <c r="F12493" s="5">
        <v>0</v>
      </c>
      <c r="G12493" s="57">
        <v>45394</v>
      </c>
      <c r="H12493" s="35" t="s">
        <v>637</v>
      </c>
    </row>
    <row r="12494" spans="1:8" ht="56" x14ac:dyDescent="0.2">
      <c r="A12494" s="1">
        <v>14553</v>
      </c>
      <c r="B12494" s="30" t="s">
        <v>12834</v>
      </c>
      <c r="C12494" s="57">
        <v>45394</v>
      </c>
      <c r="D12494" s="16" t="s">
        <v>16197</v>
      </c>
      <c r="E12494" s="34">
        <v>2616868</v>
      </c>
      <c r="F12494" s="5">
        <v>0</v>
      </c>
      <c r="G12494" s="57">
        <v>45394</v>
      </c>
      <c r="H12494" s="35" t="s">
        <v>637</v>
      </c>
    </row>
    <row r="12495" spans="1:8" ht="56" x14ac:dyDescent="0.2">
      <c r="A12495" s="1">
        <v>14554</v>
      </c>
      <c r="B12495" s="30" t="s">
        <v>16198</v>
      </c>
      <c r="C12495" s="57">
        <v>45394</v>
      </c>
      <c r="D12495" s="16" t="s">
        <v>16199</v>
      </c>
      <c r="E12495" s="34">
        <v>3836787</v>
      </c>
      <c r="F12495" s="5">
        <v>0</v>
      </c>
      <c r="G12495" s="57">
        <v>45394</v>
      </c>
      <c r="H12495" s="35" t="s">
        <v>637</v>
      </c>
    </row>
    <row r="12496" spans="1:8" ht="70" x14ac:dyDescent="0.2">
      <c r="A12496" s="1">
        <v>14555</v>
      </c>
      <c r="B12496" s="30" t="s">
        <v>2648</v>
      </c>
      <c r="C12496" s="57">
        <v>45394</v>
      </c>
      <c r="D12496" s="16" t="s">
        <v>16200</v>
      </c>
      <c r="E12496" s="34">
        <v>4063633</v>
      </c>
      <c r="F12496" s="5">
        <v>0</v>
      </c>
      <c r="G12496" s="57">
        <v>45394</v>
      </c>
      <c r="H12496" s="35" t="s">
        <v>637</v>
      </c>
    </row>
    <row r="12497" spans="1:8" ht="42" x14ac:dyDescent="0.2">
      <c r="A12497" s="1">
        <v>14556</v>
      </c>
      <c r="B12497" s="30" t="s">
        <v>6650</v>
      </c>
      <c r="C12497" s="57">
        <v>45394</v>
      </c>
      <c r="D12497" s="16" t="s">
        <v>16201</v>
      </c>
      <c r="E12497" s="34">
        <v>5660118</v>
      </c>
      <c r="F12497" s="5">
        <v>0</v>
      </c>
      <c r="G12497" s="57">
        <v>45394</v>
      </c>
      <c r="H12497" s="35" t="s">
        <v>637</v>
      </c>
    </row>
    <row r="12498" spans="1:8" ht="42" x14ac:dyDescent="0.2">
      <c r="A12498" s="1">
        <v>14557</v>
      </c>
      <c r="B12498" s="30" t="s">
        <v>6933</v>
      </c>
      <c r="C12498" s="57">
        <v>45394</v>
      </c>
      <c r="D12498" s="16" t="s">
        <v>16202</v>
      </c>
      <c r="E12498" s="34">
        <v>9158160</v>
      </c>
      <c r="F12498" s="5">
        <v>0</v>
      </c>
      <c r="G12498" s="57">
        <v>45394</v>
      </c>
      <c r="H12498" s="35" t="s">
        <v>637</v>
      </c>
    </row>
    <row r="12499" spans="1:8" ht="56" x14ac:dyDescent="0.2">
      <c r="A12499" s="1">
        <v>14558</v>
      </c>
      <c r="B12499" s="30" t="s">
        <v>3693</v>
      </c>
      <c r="C12499" s="57">
        <v>45394</v>
      </c>
      <c r="D12499" s="16" t="s">
        <v>16203</v>
      </c>
      <c r="E12499" s="34">
        <v>2172348</v>
      </c>
      <c r="F12499" s="5">
        <v>0</v>
      </c>
      <c r="G12499" s="57">
        <v>45394</v>
      </c>
      <c r="H12499" s="35" t="s">
        <v>637</v>
      </c>
    </row>
    <row r="12500" spans="1:8" ht="70" x14ac:dyDescent="0.2">
      <c r="A12500" s="1">
        <v>14559</v>
      </c>
      <c r="B12500" s="30" t="s">
        <v>6547</v>
      </c>
      <c r="C12500" s="57">
        <v>45394</v>
      </c>
      <c r="D12500" s="16" t="s">
        <v>16204</v>
      </c>
      <c r="E12500" s="34">
        <v>3734112</v>
      </c>
      <c r="F12500" s="5">
        <v>0</v>
      </c>
      <c r="G12500" s="57">
        <v>45394</v>
      </c>
      <c r="H12500" s="6" t="s">
        <v>2310</v>
      </c>
    </row>
    <row r="12501" spans="1:8" ht="42" x14ac:dyDescent="0.2">
      <c r="A12501" s="1">
        <v>14560</v>
      </c>
      <c r="B12501" s="12" t="s">
        <v>2239</v>
      </c>
      <c r="C12501" s="57">
        <v>45394</v>
      </c>
      <c r="D12501" s="16" t="s">
        <v>16205</v>
      </c>
      <c r="E12501" s="34">
        <v>1143153</v>
      </c>
      <c r="F12501" s="5">
        <v>0</v>
      </c>
      <c r="G12501" s="57">
        <v>45394</v>
      </c>
      <c r="H12501" s="35" t="s">
        <v>637</v>
      </c>
    </row>
    <row r="12502" spans="1:8" ht="70" x14ac:dyDescent="0.2">
      <c r="A12502" s="1">
        <v>14561</v>
      </c>
      <c r="B12502" s="30" t="s">
        <v>2540</v>
      </c>
      <c r="C12502" s="57">
        <v>45394</v>
      </c>
      <c r="D12502" s="16" t="s">
        <v>16206</v>
      </c>
      <c r="E12502" s="34">
        <v>21538899</v>
      </c>
      <c r="F12502" s="5">
        <v>0</v>
      </c>
      <c r="G12502" s="57">
        <v>45394</v>
      </c>
      <c r="H12502" s="35" t="s">
        <v>637</v>
      </c>
    </row>
    <row r="12503" spans="1:8" ht="56" x14ac:dyDescent="0.2">
      <c r="A12503" s="1">
        <v>14562</v>
      </c>
      <c r="B12503" s="30" t="s">
        <v>2485</v>
      </c>
      <c r="C12503" s="57">
        <v>45394</v>
      </c>
      <c r="D12503" s="16" t="s">
        <v>16207</v>
      </c>
      <c r="E12503" s="34">
        <v>7482299</v>
      </c>
      <c r="F12503" s="5">
        <v>0</v>
      </c>
      <c r="G12503" s="57">
        <v>45394</v>
      </c>
      <c r="H12503" s="35" t="s">
        <v>637</v>
      </c>
    </row>
    <row r="12504" spans="1:8" ht="56" x14ac:dyDescent="0.2">
      <c r="A12504" s="1">
        <v>14563</v>
      </c>
      <c r="B12504" s="30" t="s">
        <v>74</v>
      </c>
      <c r="C12504" s="57">
        <v>45394</v>
      </c>
      <c r="D12504" s="16" t="s">
        <v>16208</v>
      </c>
      <c r="E12504" s="34">
        <v>404000</v>
      </c>
      <c r="F12504" s="5">
        <v>0</v>
      </c>
      <c r="G12504" s="57">
        <v>45394</v>
      </c>
      <c r="H12504" s="35" t="s">
        <v>637</v>
      </c>
    </row>
    <row r="12505" spans="1:8" ht="42" x14ac:dyDescent="0.2">
      <c r="A12505" s="1">
        <v>14564</v>
      </c>
      <c r="B12505" s="30" t="s">
        <v>4417</v>
      </c>
      <c r="C12505" s="57">
        <v>45394</v>
      </c>
      <c r="D12505" s="16" t="s">
        <v>16209</v>
      </c>
      <c r="E12505" s="34">
        <v>15182063</v>
      </c>
      <c r="F12505" s="5">
        <v>0</v>
      </c>
      <c r="G12505" s="57">
        <v>45394</v>
      </c>
      <c r="H12505" s="6" t="s">
        <v>2310</v>
      </c>
    </row>
    <row r="12506" spans="1:8" ht="56" x14ac:dyDescent="0.2">
      <c r="A12506" s="1">
        <v>14565</v>
      </c>
      <c r="B12506" s="12" t="s">
        <v>12470</v>
      </c>
      <c r="C12506" s="57">
        <v>45394</v>
      </c>
      <c r="D12506" s="16" t="s">
        <v>16210</v>
      </c>
      <c r="E12506" s="34">
        <v>1441783</v>
      </c>
      <c r="F12506" s="5">
        <v>0</v>
      </c>
      <c r="G12506" s="57">
        <v>45394</v>
      </c>
      <c r="H12506" s="35" t="s">
        <v>637</v>
      </c>
    </row>
    <row r="12507" spans="1:8" ht="56" x14ac:dyDescent="0.2">
      <c r="A12507" s="1">
        <v>14566</v>
      </c>
      <c r="B12507" s="12" t="s">
        <v>2241</v>
      </c>
      <c r="C12507" s="57">
        <v>45394</v>
      </c>
      <c r="D12507" s="16" t="s">
        <v>16211</v>
      </c>
      <c r="E12507" s="34">
        <v>1043244</v>
      </c>
      <c r="F12507" s="5">
        <v>0</v>
      </c>
      <c r="G12507" s="57">
        <v>45394</v>
      </c>
      <c r="H12507" s="35" t="s">
        <v>637</v>
      </c>
    </row>
    <row r="12508" spans="1:8" ht="28" x14ac:dyDescent="0.2">
      <c r="A12508" s="1">
        <v>14567</v>
      </c>
      <c r="B12508" s="30" t="s">
        <v>1128</v>
      </c>
      <c r="C12508" s="57">
        <v>45394</v>
      </c>
      <c r="D12508" s="16" t="s">
        <v>16212</v>
      </c>
      <c r="E12508" s="34">
        <v>15760000</v>
      </c>
      <c r="F12508" s="5">
        <v>0</v>
      </c>
      <c r="G12508" s="57">
        <v>45394</v>
      </c>
      <c r="H12508" s="35" t="s">
        <v>637</v>
      </c>
    </row>
    <row r="12509" spans="1:8" ht="42" x14ac:dyDescent="0.2">
      <c r="A12509" s="1">
        <v>14568</v>
      </c>
      <c r="B12509" s="30" t="s">
        <v>8586</v>
      </c>
      <c r="C12509" s="57">
        <v>45394</v>
      </c>
      <c r="D12509" s="16" t="s">
        <v>16213</v>
      </c>
      <c r="E12509" s="34">
        <v>13855200</v>
      </c>
      <c r="F12509" s="5">
        <v>0</v>
      </c>
      <c r="G12509" s="57">
        <v>45394</v>
      </c>
      <c r="H12509" s="35" t="s">
        <v>637</v>
      </c>
    </row>
    <row r="12510" spans="1:8" ht="42" x14ac:dyDescent="0.2">
      <c r="A12510" s="1">
        <v>14569</v>
      </c>
      <c r="B12510" s="30" t="s">
        <v>5213</v>
      </c>
      <c r="C12510" s="57">
        <v>45394</v>
      </c>
      <c r="D12510" s="16" t="s">
        <v>16214</v>
      </c>
      <c r="E12510" s="34">
        <v>4388000</v>
      </c>
      <c r="F12510" s="5">
        <v>0</v>
      </c>
      <c r="G12510" s="57">
        <v>45394</v>
      </c>
      <c r="H12510" s="35" t="s">
        <v>637</v>
      </c>
    </row>
    <row r="12511" spans="1:8" ht="56" x14ac:dyDescent="0.2">
      <c r="A12511" s="1">
        <v>14570</v>
      </c>
      <c r="B12511" s="30" t="s">
        <v>1639</v>
      </c>
      <c r="C12511" s="57">
        <v>45394</v>
      </c>
      <c r="D12511" s="16" t="s">
        <v>16215</v>
      </c>
      <c r="E12511" s="34">
        <v>1700160</v>
      </c>
      <c r="F12511" s="5">
        <v>0</v>
      </c>
      <c r="G12511" s="57">
        <v>45394</v>
      </c>
      <c r="H12511" s="35" t="s">
        <v>637</v>
      </c>
    </row>
    <row r="12512" spans="1:8" ht="56" x14ac:dyDescent="0.2">
      <c r="A12512" s="1">
        <v>14571</v>
      </c>
      <c r="B12512" s="30" t="s">
        <v>4882</v>
      </c>
      <c r="C12512" s="57">
        <v>45394</v>
      </c>
      <c r="D12512" s="16" t="s">
        <v>16216</v>
      </c>
      <c r="E12512" s="34">
        <v>1837836</v>
      </c>
      <c r="F12512" s="5">
        <v>0</v>
      </c>
      <c r="G12512" s="57">
        <v>45394</v>
      </c>
      <c r="H12512" s="35" t="s">
        <v>637</v>
      </c>
    </row>
    <row r="12513" spans="1:8" ht="28" x14ac:dyDescent="0.2">
      <c r="A12513" s="1">
        <v>14572</v>
      </c>
      <c r="B12513" s="30" t="s">
        <v>16217</v>
      </c>
      <c r="C12513" s="57">
        <v>45394</v>
      </c>
      <c r="D12513" s="16" t="s">
        <v>16218</v>
      </c>
      <c r="E12513" s="34">
        <v>17925366</v>
      </c>
      <c r="F12513" s="5">
        <v>0</v>
      </c>
      <c r="G12513" s="57">
        <v>45394</v>
      </c>
      <c r="H12513" s="35" t="s">
        <v>637</v>
      </c>
    </row>
    <row r="12514" spans="1:8" ht="42" x14ac:dyDescent="0.2">
      <c r="A12514" s="1">
        <v>14573</v>
      </c>
      <c r="B12514" s="30" t="s">
        <v>12126</v>
      </c>
      <c r="C12514" s="57">
        <v>45394</v>
      </c>
      <c r="D12514" s="16" t="s">
        <v>16219</v>
      </c>
      <c r="E12514" s="34">
        <v>716000</v>
      </c>
      <c r="F12514" s="5">
        <v>0</v>
      </c>
      <c r="G12514" s="57">
        <v>45394</v>
      </c>
      <c r="H12514" s="35" t="s">
        <v>14165</v>
      </c>
    </row>
    <row r="12515" spans="1:8" ht="84" x14ac:dyDescent="0.2">
      <c r="A12515" s="1">
        <v>14574</v>
      </c>
      <c r="B12515" s="30" t="s">
        <v>2946</v>
      </c>
      <c r="C12515" s="57">
        <v>45394</v>
      </c>
      <c r="D12515" s="16" t="s">
        <v>16220</v>
      </c>
      <c r="E12515" s="34">
        <v>9981355</v>
      </c>
      <c r="F12515" s="5">
        <v>0</v>
      </c>
      <c r="G12515" s="57">
        <v>45394</v>
      </c>
      <c r="H12515" s="35" t="s">
        <v>637</v>
      </c>
    </row>
    <row r="12516" spans="1:8" ht="42" x14ac:dyDescent="0.2">
      <c r="A12516" s="1">
        <v>14575</v>
      </c>
      <c r="B12516" s="30" t="s">
        <v>1661</v>
      </c>
      <c r="C12516" s="57">
        <v>45394</v>
      </c>
      <c r="D12516" s="16" t="s">
        <v>16221</v>
      </c>
      <c r="E12516" s="34">
        <v>26993288</v>
      </c>
      <c r="F12516" s="5">
        <v>0</v>
      </c>
      <c r="G12516" s="57">
        <v>45394</v>
      </c>
      <c r="H12516" s="35" t="s">
        <v>637</v>
      </c>
    </row>
    <row r="12517" spans="1:8" ht="84" x14ac:dyDescent="0.2">
      <c r="A12517" s="1">
        <v>14576</v>
      </c>
      <c r="B12517" s="12" t="s">
        <v>794</v>
      </c>
      <c r="C12517" s="57">
        <v>45394</v>
      </c>
      <c r="D12517" s="16" t="s">
        <v>16222</v>
      </c>
      <c r="E12517" s="34">
        <v>2098080</v>
      </c>
      <c r="F12517" s="5">
        <v>0</v>
      </c>
      <c r="G12517" s="57">
        <v>45394</v>
      </c>
      <c r="H12517" s="35" t="s">
        <v>637</v>
      </c>
    </row>
    <row r="12518" spans="1:8" ht="56" x14ac:dyDescent="0.2">
      <c r="A12518" s="1">
        <v>14577</v>
      </c>
      <c r="B12518" s="30" t="s">
        <v>2432</v>
      </c>
      <c r="C12518" s="57">
        <v>45394</v>
      </c>
      <c r="D12518" s="16" t="s">
        <v>16223</v>
      </c>
      <c r="E12518" s="34">
        <v>5985000</v>
      </c>
      <c r="F12518" s="5">
        <v>0</v>
      </c>
      <c r="G12518" s="57">
        <v>45394</v>
      </c>
      <c r="H12518" s="35" t="s">
        <v>637</v>
      </c>
    </row>
    <row r="12519" spans="1:8" ht="28" x14ac:dyDescent="0.2">
      <c r="A12519" s="1">
        <v>14578</v>
      </c>
      <c r="B12519" s="30" t="s">
        <v>16224</v>
      </c>
      <c r="C12519" s="57">
        <v>45394</v>
      </c>
      <c r="D12519" s="16" t="s">
        <v>16225</v>
      </c>
      <c r="E12519" s="34">
        <v>22416705</v>
      </c>
      <c r="F12519" s="5">
        <v>0</v>
      </c>
      <c r="G12519" s="57">
        <v>45394</v>
      </c>
      <c r="H12519" s="35" t="s">
        <v>637</v>
      </c>
    </row>
    <row r="12520" spans="1:8" ht="56" x14ac:dyDescent="0.2">
      <c r="A12520" s="1">
        <v>14579</v>
      </c>
      <c r="B12520" s="30" t="s">
        <v>4594</v>
      </c>
      <c r="C12520" s="57">
        <v>45394</v>
      </c>
      <c r="D12520" s="16" t="s">
        <v>16226</v>
      </c>
      <c r="E12520" s="34">
        <v>14244316</v>
      </c>
      <c r="F12520" s="5">
        <v>0</v>
      </c>
      <c r="G12520" s="57">
        <v>45394</v>
      </c>
      <c r="H12520" s="35" t="s">
        <v>637</v>
      </c>
    </row>
    <row r="12521" spans="1:8" ht="42" x14ac:dyDescent="0.2">
      <c r="A12521" s="1">
        <v>14580</v>
      </c>
      <c r="B12521" s="30" t="s">
        <v>471</v>
      </c>
      <c r="C12521" s="57">
        <v>45394</v>
      </c>
      <c r="D12521" s="16" t="s">
        <v>16227</v>
      </c>
      <c r="E12521" s="34">
        <v>5283054</v>
      </c>
      <c r="F12521" s="5">
        <v>0</v>
      </c>
      <c r="G12521" s="57">
        <v>45394</v>
      </c>
      <c r="H12521" s="35" t="s">
        <v>637</v>
      </c>
    </row>
    <row r="12522" spans="1:8" ht="56" x14ac:dyDescent="0.2">
      <c r="A12522" s="1">
        <v>14581</v>
      </c>
      <c r="B12522" s="30" t="s">
        <v>16228</v>
      </c>
      <c r="C12522" s="57">
        <v>45394</v>
      </c>
      <c r="D12522" s="16" t="s">
        <v>16229</v>
      </c>
      <c r="E12522" s="34">
        <v>28303962</v>
      </c>
      <c r="F12522" s="5">
        <v>0</v>
      </c>
      <c r="G12522" s="57">
        <v>45394</v>
      </c>
      <c r="H12522" s="35" t="s">
        <v>637</v>
      </c>
    </row>
    <row r="12523" spans="1:8" ht="70" x14ac:dyDescent="0.2">
      <c r="A12523" s="1">
        <v>14582</v>
      </c>
      <c r="B12523" s="30" t="s">
        <v>2638</v>
      </c>
      <c r="C12523" s="57">
        <v>45394</v>
      </c>
      <c r="D12523" s="16" t="s">
        <v>16230</v>
      </c>
      <c r="E12523" s="34">
        <v>1079082</v>
      </c>
      <c r="F12523" s="5">
        <v>0</v>
      </c>
      <c r="G12523" s="57">
        <v>45394</v>
      </c>
      <c r="H12523" s="35" t="s">
        <v>637</v>
      </c>
    </row>
    <row r="12524" spans="1:8" ht="56" x14ac:dyDescent="0.2">
      <c r="A12524" s="1">
        <v>14583</v>
      </c>
      <c r="B12524" s="12" t="s">
        <v>4942</v>
      </c>
      <c r="C12524" s="57">
        <v>45394</v>
      </c>
      <c r="D12524" s="16" t="s">
        <v>16231</v>
      </c>
      <c r="E12524" s="34">
        <v>8850000</v>
      </c>
      <c r="F12524" s="5">
        <v>0</v>
      </c>
      <c r="G12524" s="57">
        <v>45394</v>
      </c>
      <c r="H12524" s="6" t="s">
        <v>531</v>
      </c>
    </row>
    <row r="12525" spans="1:8" ht="42" x14ac:dyDescent="0.2">
      <c r="A12525" s="1">
        <v>14584</v>
      </c>
      <c r="B12525" s="30" t="s">
        <v>16232</v>
      </c>
      <c r="C12525" s="57">
        <v>45394</v>
      </c>
      <c r="D12525" s="16" t="s">
        <v>16233</v>
      </c>
      <c r="E12525" s="34">
        <v>525117</v>
      </c>
      <c r="F12525" s="5">
        <v>0</v>
      </c>
      <c r="G12525" s="57">
        <v>45394</v>
      </c>
      <c r="H12525" s="35" t="s">
        <v>637</v>
      </c>
    </row>
    <row r="12526" spans="1:8" ht="42" x14ac:dyDescent="0.2">
      <c r="A12526" s="1">
        <v>14586</v>
      </c>
      <c r="B12526" s="30" t="s">
        <v>16234</v>
      </c>
      <c r="C12526" s="57">
        <v>45394</v>
      </c>
      <c r="D12526" s="16" t="s">
        <v>16235</v>
      </c>
      <c r="E12526" s="34">
        <v>6635000</v>
      </c>
      <c r="F12526" s="5">
        <v>0</v>
      </c>
      <c r="G12526" s="57">
        <v>45394</v>
      </c>
      <c r="H12526" s="35" t="s">
        <v>637</v>
      </c>
    </row>
    <row r="12527" spans="1:8" ht="42" x14ac:dyDescent="0.2">
      <c r="A12527" s="1">
        <v>14587</v>
      </c>
      <c r="B12527" s="30" t="s">
        <v>3572</v>
      </c>
      <c r="C12527" s="57">
        <v>45394</v>
      </c>
      <c r="D12527" s="16" t="s">
        <v>16236</v>
      </c>
      <c r="E12527" s="34">
        <v>3981000</v>
      </c>
      <c r="F12527" s="5">
        <v>0</v>
      </c>
      <c r="G12527" s="57">
        <v>45394</v>
      </c>
      <c r="H12527" s="35" t="s">
        <v>637</v>
      </c>
    </row>
    <row r="12528" spans="1:8" ht="28" x14ac:dyDescent="0.2">
      <c r="A12528" s="1">
        <v>14588</v>
      </c>
      <c r="B12528" s="30" t="s">
        <v>3796</v>
      </c>
      <c r="C12528" s="57">
        <v>45394</v>
      </c>
      <c r="D12528" s="16" t="s">
        <v>16237</v>
      </c>
      <c r="E12528" s="34">
        <v>4820000</v>
      </c>
      <c r="F12528" s="5">
        <v>0</v>
      </c>
      <c r="G12528" s="57">
        <v>45394</v>
      </c>
      <c r="H12528" s="35" t="s">
        <v>637</v>
      </c>
    </row>
    <row r="12529" spans="1:8" ht="42" x14ac:dyDescent="0.2">
      <c r="A12529" s="1">
        <v>14589</v>
      </c>
      <c r="B12529" s="12" t="s">
        <v>4308</v>
      </c>
      <c r="C12529" s="57">
        <v>45394</v>
      </c>
      <c r="D12529" s="16" t="s">
        <v>16238</v>
      </c>
      <c r="E12529" s="34">
        <v>1396766</v>
      </c>
      <c r="F12529" s="5">
        <v>0</v>
      </c>
      <c r="G12529" s="57">
        <v>45394</v>
      </c>
      <c r="H12529" s="35" t="s">
        <v>637</v>
      </c>
    </row>
    <row r="12530" spans="1:8" ht="70" x14ac:dyDescent="0.2">
      <c r="A12530" s="1">
        <v>14590</v>
      </c>
      <c r="B12530" s="30" t="s">
        <v>2201</v>
      </c>
      <c r="C12530" s="57">
        <v>45394</v>
      </c>
      <c r="D12530" s="16" t="s">
        <v>16239</v>
      </c>
      <c r="E12530" s="34">
        <v>7800912</v>
      </c>
      <c r="F12530" s="5">
        <v>0</v>
      </c>
      <c r="G12530" s="57">
        <v>45394</v>
      </c>
      <c r="H12530" s="35" t="s">
        <v>637</v>
      </c>
    </row>
    <row r="12531" spans="1:8" ht="70" x14ac:dyDescent="0.2">
      <c r="A12531" s="1">
        <v>14591</v>
      </c>
      <c r="B12531" s="30" t="s">
        <v>16240</v>
      </c>
      <c r="C12531" s="57">
        <v>45394</v>
      </c>
      <c r="D12531" s="16" t="s">
        <v>16241</v>
      </c>
      <c r="E12531" s="34">
        <v>7995932</v>
      </c>
      <c r="F12531" s="5">
        <v>0</v>
      </c>
      <c r="G12531" s="57">
        <v>45394</v>
      </c>
      <c r="H12531" s="35" t="s">
        <v>637</v>
      </c>
    </row>
    <row r="12532" spans="1:8" ht="70" x14ac:dyDescent="0.2">
      <c r="A12532" s="1">
        <v>14592</v>
      </c>
      <c r="B12532" s="30" t="s">
        <v>16242</v>
      </c>
      <c r="C12532" s="57">
        <v>45394</v>
      </c>
      <c r="D12532" s="16" t="s">
        <v>16243</v>
      </c>
      <c r="E12532" s="34">
        <v>7800904</v>
      </c>
      <c r="F12532" s="5">
        <v>0</v>
      </c>
      <c r="G12532" s="57">
        <v>45394</v>
      </c>
      <c r="H12532" s="35" t="s">
        <v>637</v>
      </c>
    </row>
    <row r="12533" spans="1:8" ht="42" x14ac:dyDescent="0.2">
      <c r="A12533" s="1">
        <v>14593</v>
      </c>
      <c r="B12533" s="30" t="s">
        <v>7609</v>
      </c>
      <c r="C12533" s="57">
        <v>45394</v>
      </c>
      <c r="D12533" s="16" t="s">
        <v>16244</v>
      </c>
      <c r="E12533" s="34">
        <v>7887600</v>
      </c>
      <c r="F12533" s="5">
        <v>0</v>
      </c>
      <c r="G12533" s="57">
        <v>45394</v>
      </c>
      <c r="H12533" s="35" t="s">
        <v>637</v>
      </c>
    </row>
    <row r="12534" spans="1:8" ht="42" x14ac:dyDescent="0.2">
      <c r="A12534" s="1">
        <v>14594</v>
      </c>
      <c r="B12534" s="30" t="s">
        <v>8266</v>
      </c>
      <c r="C12534" s="57">
        <v>45394</v>
      </c>
      <c r="D12534" s="16" t="s">
        <v>16245</v>
      </c>
      <c r="E12534" s="34">
        <v>8752004</v>
      </c>
      <c r="F12534" s="5">
        <v>0</v>
      </c>
      <c r="G12534" s="57">
        <v>45394</v>
      </c>
      <c r="H12534" s="35" t="s">
        <v>637</v>
      </c>
    </row>
    <row r="12535" spans="1:8" ht="84" x14ac:dyDescent="0.2">
      <c r="A12535" s="1">
        <v>14595</v>
      </c>
      <c r="B12535" s="30" t="s">
        <v>694</v>
      </c>
      <c r="C12535" s="57">
        <v>45394</v>
      </c>
      <c r="D12535" s="16" t="s">
        <v>16246</v>
      </c>
      <c r="E12535" s="34">
        <v>2663000</v>
      </c>
      <c r="F12535" s="5">
        <v>0</v>
      </c>
      <c r="G12535" s="57">
        <v>45394</v>
      </c>
      <c r="H12535" s="35" t="s">
        <v>637</v>
      </c>
    </row>
    <row r="12536" spans="1:8" ht="84" x14ac:dyDescent="0.2">
      <c r="A12536" s="1">
        <v>14596</v>
      </c>
      <c r="B12536" s="30" t="s">
        <v>9935</v>
      </c>
      <c r="C12536" s="57">
        <v>45394</v>
      </c>
      <c r="D12536" s="16" t="s">
        <v>16247</v>
      </c>
      <c r="E12536" s="34">
        <v>1950226</v>
      </c>
      <c r="F12536" s="5">
        <v>0</v>
      </c>
      <c r="G12536" s="57">
        <v>45394</v>
      </c>
      <c r="H12536" s="35" t="s">
        <v>637</v>
      </c>
    </row>
    <row r="12537" spans="1:8" ht="28" x14ac:dyDescent="0.2">
      <c r="A12537" s="1">
        <v>14597</v>
      </c>
      <c r="B12537" s="30" t="s">
        <v>2060</v>
      </c>
      <c r="C12537" s="57">
        <v>45394</v>
      </c>
      <c r="D12537" s="16" t="s">
        <v>16248</v>
      </c>
      <c r="E12537" s="34">
        <v>2180310</v>
      </c>
      <c r="F12537" s="5">
        <v>0</v>
      </c>
      <c r="G12537" s="57">
        <v>45394</v>
      </c>
      <c r="H12537" s="35" t="s">
        <v>637</v>
      </c>
    </row>
    <row r="12538" spans="1:8" ht="42" x14ac:dyDescent="0.2">
      <c r="A12538" s="1">
        <v>14598</v>
      </c>
      <c r="B12538" s="30" t="s">
        <v>801</v>
      </c>
      <c r="C12538" s="57">
        <v>45394</v>
      </c>
      <c r="D12538" s="16" t="s">
        <v>16249</v>
      </c>
      <c r="E12538" s="34">
        <v>2002592</v>
      </c>
      <c r="F12538" s="5">
        <v>0</v>
      </c>
      <c r="G12538" s="57">
        <v>45394</v>
      </c>
      <c r="H12538" s="35" t="s">
        <v>637</v>
      </c>
    </row>
    <row r="12539" spans="1:8" ht="42" x14ac:dyDescent="0.2">
      <c r="A12539" s="1">
        <v>14599</v>
      </c>
      <c r="B12539" s="30" t="s">
        <v>2181</v>
      </c>
      <c r="C12539" s="57">
        <v>45394</v>
      </c>
      <c r="D12539" s="16" t="s">
        <v>16250</v>
      </c>
      <c r="E12539" s="34">
        <v>1424865</v>
      </c>
      <c r="F12539" s="5">
        <v>0</v>
      </c>
      <c r="G12539" s="57">
        <v>45394</v>
      </c>
      <c r="H12539" s="35" t="s">
        <v>637</v>
      </c>
    </row>
    <row r="12540" spans="1:8" ht="84" x14ac:dyDescent="0.2">
      <c r="A12540" s="1">
        <v>14600</v>
      </c>
      <c r="B12540" s="30" t="s">
        <v>361</v>
      </c>
      <c r="C12540" s="57">
        <v>45395</v>
      </c>
      <c r="D12540" s="16" t="s">
        <v>16251</v>
      </c>
      <c r="E12540" s="34">
        <v>1900000</v>
      </c>
      <c r="F12540" s="5">
        <v>0</v>
      </c>
      <c r="G12540" s="57">
        <v>45395</v>
      </c>
      <c r="H12540" s="35" t="s">
        <v>637</v>
      </c>
    </row>
    <row r="12541" spans="1:8" ht="42" x14ac:dyDescent="0.2">
      <c r="A12541" s="1">
        <v>14601</v>
      </c>
      <c r="B12541" s="12" t="s">
        <v>148</v>
      </c>
      <c r="C12541" s="57">
        <v>45395</v>
      </c>
      <c r="D12541" s="16" t="s">
        <v>16252</v>
      </c>
      <c r="E12541" s="34">
        <v>856763</v>
      </c>
      <c r="F12541" s="5">
        <v>0</v>
      </c>
      <c r="G12541" s="57">
        <v>45395</v>
      </c>
      <c r="H12541" s="35" t="s">
        <v>637</v>
      </c>
    </row>
    <row r="12542" spans="1:8" ht="84" x14ac:dyDescent="0.2">
      <c r="A12542" s="1">
        <v>14602</v>
      </c>
      <c r="B12542" s="30" t="s">
        <v>6316</v>
      </c>
      <c r="C12542" s="57">
        <v>45395</v>
      </c>
      <c r="D12542" s="16" t="s">
        <v>16253</v>
      </c>
      <c r="E12542" s="34">
        <v>985301</v>
      </c>
      <c r="F12542" s="5">
        <v>0</v>
      </c>
      <c r="G12542" s="57">
        <v>45395</v>
      </c>
      <c r="H12542" s="35" t="s">
        <v>637</v>
      </c>
    </row>
    <row r="12543" spans="1:8" ht="42" x14ac:dyDescent="0.2">
      <c r="A12543" s="1">
        <v>14603</v>
      </c>
      <c r="B12543" s="30" t="s">
        <v>5423</v>
      </c>
      <c r="C12543" s="57">
        <v>45395</v>
      </c>
      <c r="D12543" s="16" t="s">
        <v>16254</v>
      </c>
      <c r="E12543" s="34">
        <v>10605115</v>
      </c>
      <c r="F12543" s="5">
        <v>0</v>
      </c>
      <c r="G12543" s="57">
        <v>45395</v>
      </c>
      <c r="H12543" s="35" t="s">
        <v>637</v>
      </c>
    </row>
    <row r="12544" spans="1:8" ht="84" x14ac:dyDescent="0.2">
      <c r="A12544" s="1">
        <v>14604</v>
      </c>
      <c r="B12544" s="30" t="s">
        <v>2582</v>
      </c>
      <c r="C12544" s="57">
        <v>45395</v>
      </c>
      <c r="D12544" s="16" t="s">
        <v>16255</v>
      </c>
      <c r="E12544" s="34">
        <v>1640000</v>
      </c>
      <c r="F12544" s="5">
        <v>0</v>
      </c>
      <c r="G12544" s="57">
        <v>45395</v>
      </c>
      <c r="H12544" s="35" t="s">
        <v>637</v>
      </c>
    </row>
    <row r="12545" spans="1:8" ht="70" x14ac:dyDescent="0.2">
      <c r="A12545" s="1">
        <v>14605</v>
      </c>
      <c r="B12545" s="30" t="s">
        <v>16256</v>
      </c>
      <c r="C12545" s="57">
        <v>45395</v>
      </c>
      <c r="D12545" s="16" t="s">
        <v>16257</v>
      </c>
      <c r="E12545" s="34">
        <v>8000000</v>
      </c>
      <c r="F12545" s="5">
        <v>0</v>
      </c>
      <c r="G12545" s="57">
        <v>45395</v>
      </c>
      <c r="H12545" s="35" t="s">
        <v>637</v>
      </c>
    </row>
    <row r="12546" spans="1:8" ht="70" x14ac:dyDescent="0.2">
      <c r="A12546" s="1">
        <v>14606</v>
      </c>
      <c r="B12546" s="30" t="s">
        <v>10323</v>
      </c>
      <c r="C12546" s="57">
        <v>45395</v>
      </c>
      <c r="D12546" s="16" t="s">
        <v>16258</v>
      </c>
      <c r="E12546" s="34">
        <v>947466</v>
      </c>
      <c r="F12546" s="5">
        <v>0</v>
      </c>
      <c r="G12546" s="57">
        <v>45395</v>
      </c>
      <c r="H12546" s="35" t="s">
        <v>637</v>
      </c>
    </row>
    <row r="12547" spans="1:8" ht="70" x14ac:dyDescent="0.2">
      <c r="A12547" s="1">
        <v>14607</v>
      </c>
      <c r="B12547" s="30" t="s">
        <v>16259</v>
      </c>
      <c r="C12547" s="57">
        <v>45395</v>
      </c>
      <c r="D12547" s="16" t="s">
        <v>16260</v>
      </c>
      <c r="E12547" s="34">
        <v>12717956</v>
      </c>
      <c r="F12547" s="5">
        <v>0</v>
      </c>
      <c r="G12547" s="57">
        <v>45395</v>
      </c>
      <c r="H12547" s="35" t="s">
        <v>637</v>
      </c>
    </row>
    <row r="12548" spans="1:8" ht="42" x14ac:dyDescent="0.2">
      <c r="A12548" s="1">
        <v>14608</v>
      </c>
      <c r="B12548" s="12" t="s">
        <v>452</v>
      </c>
      <c r="C12548" s="57">
        <v>45395</v>
      </c>
      <c r="D12548" s="16" t="s">
        <v>16261</v>
      </c>
      <c r="E12548" s="34">
        <v>3320000</v>
      </c>
      <c r="F12548" s="5">
        <v>0</v>
      </c>
      <c r="G12548" s="57">
        <v>45395</v>
      </c>
      <c r="H12548" s="35" t="s">
        <v>637</v>
      </c>
    </row>
    <row r="12549" spans="1:8" ht="42" x14ac:dyDescent="0.2">
      <c r="A12549" s="1">
        <v>14609</v>
      </c>
      <c r="B12549" s="30" t="s">
        <v>1978</v>
      </c>
      <c r="C12549" s="57">
        <v>45395</v>
      </c>
      <c r="D12549" s="16" t="s">
        <v>16262</v>
      </c>
      <c r="E12549" s="34">
        <v>831863</v>
      </c>
      <c r="F12549" s="5">
        <v>0</v>
      </c>
      <c r="G12549" s="57">
        <v>45395</v>
      </c>
      <c r="H12549" s="35" t="s">
        <v>630</v>
      </c>
    </row>
    <row r="12550" spans="1:8" ht="70" x14ac:dyDescent="0.2">
      <c r="A12550" s="1">
        <v>14610</v>
      </c>
      <c r="B12550" s="30" t="s">
        <v>10301</v>
      </c>
      <c r="C12550" s="57">
        <v>45396</v>
      </c>
      <c r="D12550" s="16" t="s">
        <v>16263</v>
      </c>
      <c r="E12550" s="34">
        <v>1426676</v>
      </c>
      <c r="F12550" s="5">
        <v>0</v>
      </c>
      <c r="G12550" s="57">
        <v>45396</v>
      </c>
      <c r="H12550" s="35" t="s">
        <v>637</v>
      </c>
    </row>
    <row r="12551" spans="1:8" ht="84" x14ac:dyDescent="0.2">
      <c r="A12551" s="1">
        <v>14611</v>
      </c>
      <c r="B12551" s="12" t="s">
        <v>6373</v>
      </c>
      <c r="C12551" s="57">
        <v>45396</v>
      </c>
      <c r="D12551" s="16" t="s">
        <v>16264</v>
      </c>
      <c r="E12551" s="34">
        <v>1031657</v>
      </c>
      <c r="F12551" s="5">
        <v>0</v>
      </c>
      <c r="G12551" s="57">
        <v>45396</v>
      </c>
      <c r="H12551" s="35" t="s">
        <v>637</v>
      </c>
    </row>
    <row r="12552" spans="1:8" ht="28" x14ac:dyDescent="0.2">
      <c r="A12552" s="1">
        <v>14612</v>
      </c>
      <c r="B12552" s="30" t="s">
        <v>3374</v>
      </c>
      <c r="C12552" s="57">
        <v>45396</v>
      </c>
      <c r="D12552" s="16" t="s">
        <v>16265</v>
      </c>
      <c r="E12552" s="34">
        <v>3100000</v>
      </c>
      <c r="F12552" s="5">
        <v>0</v>
      </c>
      <c r="G12552" s="57">
        <v>45396</v>
      </c>
      <c r="H12552" s="35" t="s">
        <v>637</v>
      </c>
    </row>
    <row r="12553" spans="1:8" ht="56" x14ac:dyDescent="0.2">
      <c r="A12553" s="1">
        <v>14613</v>
      </c>
      <c r="B12553" s="30" t="s">
        <v>2610</v>
      </c>
      <c r="C12553" s="57">
        <v>45396</v>
      </c>
      <c r="D12553" s="16" t="s">
        <v>16266</v>
      </c>
      <c r="E12553" s="34">
        <v>3187998</v>
      </c>
      <c r="F12553" s="5">
        <v>0</v>
      </c>
      <c r="G12553" s="57">
        <v>45396</v>
      </c>
      <c r="H12553" s="35" t="s">
        <v>637</v>
      </c>
    </row>
    <row r="12554" spans="1:8" ht="42" x14ac:dyDescent="0.2">
      <c r="A12554" s="1">
        <v>14614</v>
      </c>
      <c r="B12554" s="30" t="s">
        <v>2556</v>
      </c>
      <c r="C12554" s="57">
        <v>45396</v>
      </c>
      <c r="D12554" s="16" t="s">
        <v>16267</v>
      </c>
      <c r="E12554" s="34">
        <v>3900456</v>
      </c>
      <c r="F12554" s="5">
        <v>0</v>
      </c>
      <c r="G12554" s="57">
        <v>45396</v>
      </c>
      <c r="H12554" s="35" t="s">
        <v>637</v>
      </c>
    </row>
    <row r="12555" spans="1:8" ht="42" x14ac:dyDescent="0.2">
      <c r="A12555" s="1">
        <v>14615</v>
      </c>
      <c r="B12555" s="30" t="s">
        <v>2558</v>
      </c>
      <c r="C12555" s="57">
        <v>45396</v>
      </c>
      <c r="D12555" s="16" t="s">
        <v>16268</v>
      </c>
      <c r="E12555" s="34">
        <v>3997962</v>
      </c>
      <c r="F12555" s="5">
        <v>0</v>
      </c>
      <c r="G12555" s="57">
        <v>45396</v>
      </c>
      <c r="H12555" s="35" t="s">
        <v>637</v>
      </c>
    </row>
    <row r="12556" spans="1:8" ht="28" x14ac:dyDescent="0.2">
      <c r="A12556" s="1">
        <v>14616</v>
      </c>
      <c r="B12556" s="30" t="s">
        <v>5443</v>
      </c>
      <c r="C12556" s="57">
        <v>45397</v>
      </c>
      <c r="D12556" s="16" t="s">
        <v>16269</v>
      </c>
      <c r="E12556" s="34">
        <v>2346164</v>
      </c>
      <c r="F12556" s="5">
        <v>0</v>
      </c>
      <c r="G12556" s="57">
        <v>45397</v>
      </c>
      <c r="H12556" s="35" t="s">
        <v>637</v>
      </c>
    </row>
    <row r="12557" spans="1:8" ht="56" x14ac:dyDescent="0.2">
      <c r="A12557" s="1">
        <v>14617</v>
      </c>
      <c r="B12557" s="30" t="s">
        <v>1768</v>
      </c>
      <c r="C12557" s="57">
        <v>45397</v>
      </c>
      <c r="D12557" s="16" t="s">
        <v>16270</v>
      </c>
      <c r="E12557" s="34">
        <v>10174732</v>
      </c>
      <c r="F12557" s="5">
        <v>0</v>
      </c>
      <c r="G12557" s="57">
        <v>45397</v>
      </c>
      <c r="H12557" s="35" t="s">
        <v>637</v>
      </c>
    </row>
    <row r="12558" spans="1:8" ht="56" x14ac:dyDescent="0.2">
      <c r="A12558" s="1">
        <v>14618</v>
      </c>
      <c r="B12558" s="30" t="s">
        <v>283</v>
      </c>
      <c r="C12558" s="57">
        <v>45397</v>
      </c>
      <c r="D12558" s="16" t="s">
        <v>16271</v>
      </c>
      <c r="E12558" s="34">
        <v>794225</v>
      </c>
      <c r="F12558" s="5">
        <v>0</v>
      </c>
      <c r="G12558" s="57">
        <v>45397</v>
      </c>
      <c r="H12558" s="35" t="s">
        <v>637</v>
      </c>
    </row>
    <row r="12559" spans="1:8" ht="56" x14ac:dyDescent="0.2">
      <c r="A12559" s="1">
        <v>14619</v>
      </c>
      <c r="B12559" s="30" t="s">
        <v>270</v>
      </c>
      <c r="C12559" s="57">
        <v>45397</v>
      </c>
      <c r="D12559" s="16" t="s">
        <v>16271</v>
      </c>
      <c r="E12559" s="34">
        <v>3670775</v>
      </c>
      <c r="F12559" s="5">
        <v>0</v>
      </c>
      <c r="G12559" s="57">
        <v>45397</v>
      </c>
      <c r="H12559" s="35" t="s">
        <v>637</v>
      </c>
    </row>
    <row r="12560" spans="1:8" ht="56" x14ac:dyDescent="0.2">
      <c r="A12560" s="1">
        <v>14620</v>
      </c>
      <c r="B12560" s="30" t="s">
        <v>1715</v>
      </c>
      <c r="C12560" s="57">
        <v>45397</v>
      </c>
      <c r="D12560" s="16" t="s">
        <v>16272</v>
      </c>
      <c r="E12560" s="34">
        <v>6327720</v>
      </c>
      <c r="F12560" s="5">
        <v>0</v>
      </c>
      <c r="G12560" s="57">
        <v>45397</v>
      </c>
      <c r="H12560" s="35" t="s">
        <v>637</v>
      </c>
    </row>
    <row r="12561" spans="1:8" ht="42" x14ac:dyDescent="0.2">
      <c r="A12561" s="1">
        <v>14621</v>
      </c>
      <c r="B12561" s="30" t="s">
        <v>16273</v>
      </c>
      <c r="C12561" s="57">
        <v>45397</v>
      </c>
      <c r="D12561" s="16" t="s">
        <v>16274</v>
      </c>
      <c r="E12561" s="34">
        <v>18097236</v>
      </c>
      <c r="F12561" s="5">
        <v>0</v>
      </c>
      <c r="G12561" s="57">
        <v>45397</v>
      </c>
      <c r="H12561" s="35" t="s">
        <v>637</v>
      </c>
    </row>
    <row r="12562" spans="1:8" ht="42" x14ac:dyDescent="0.2">
      <c r="A12562" s="1">
        <v>14622</v>
      </c>
      <c r="B12562" s="30" t="s">
        <v>8219</v>
      </c>
      <c r="C12562" s="57">
        <v>45397</v>
      </c>
      <c r="D12562" s="16" t="s">
        <v>16275</v>
      </c>
      <c r="E12562" s="34">
        <v>18470103</v>
      </c>
      <c r="F12562" s="5">
        <v>0</v>
      </c>
      <c r="G12562" s="57">
        <v>45397</v>
      </c>
      <c r="H12562" s="35" t="s">
        <v>637</v>
      </c>
    </row>
    <row r="12563" spans="1:8" ht="84" x14ac:dyDescent="0.2">
      <c r="A12563" s="1">
        <v>14623</v>
      </c>
      <c r="B12563" s="30" t="s">
        <v>16276</v>
      </c>
      <c r="C12563" s="57">
        <v>45397</v>
      </c>
      <c r="D12563" s="16" t="s">
        <v>16277</v>
      </c>
      <c r="E12563" s="34">
        <v>30312772</v>
      </c>
      <c r="F12563" s="5">
        <v>0</v>
      </c>
      <c r="G12563" s="57">
        <v>45397</v>
      </c>
      <c r="H12563" s="35" t="s">
        <v>637</v>
      </c>
    </row>
    <row r="12564" spans="1:8" ht="42" x14ac:dyDescent="0.2">
      <c r="A12564" s="1">
        <v>14624</v>
      </c>
      <c r="B12564" s="30" t="s">
        <v>9464</v>
      </c>
      <c r="C12564" s="57">
        <v>45397</v>
      </c>
      <c r="D12564" s="16" t="s">
        <v>16278</v>
      </c>
      <c r="E12564" s="34">
        <v>9272790</v>
      </c>
      <c r="F12564" s="5">
        <v>0</v>
      </c>
      <c r="G12564" s="57">
        <v>45397</v>
      </c>
      <c r="H12564" s="35" t="s">
        <v>637</v>
      </c>
    </row>
    <row r="12565" spans="1:8" ht="42" x14ac:dyDescent="0.2">
      <c r="A12565" s="1">
        <v>14625</v>
      </c>
      <c r="B12565" s="30" t="s">
        <v>8555</v>
      </c>
      <c r="C12565" s="57">
        <v>45397</v>
      </c>
      <c r="D12565" s="16" t="s">
        <v>16279</v>
      </c>
      <c r="E12565" s="34">
        <v>9219620</v>
      </c>
      <c r="F12565" s="5">
        <v>0</v>
      </c>
      <c r="G12565" s="57">
        <v>45397</v>
      </c>
      <c r="H12565" s="35"/>
    </row>
    <row r="12566" spans="1:8" ht="42" x14ac:dyDescent="0.2">
      <c r="A12566" s="1">
        <v>14626</v>
      </c>
      <c r="B12566" s="30" t="s">
        <v>16280</v>
      </c>
      <c r="C12566" s="57">
        <v>45397</v>
      </c>
      <c r="D12566" s="16" t="s">
        <v>16281</v>
      </c>
      <c r="E12566" s="34">
        <v>15113340</v>
      </c>
      <c r="F12566" s="5">
        <v>0</v>
      </c>
      <c r="G12566" s="57">
        <v>45397</v>
      </c>
      <c r="H12566" s="35" t="s">
        <v>637</v>
      </c>
    </row>
    <row r="12567" spans="1:8" ht="56" x14ac:dyDescent="0.2">
      <c r="A12567" s="1">
        <v>14627</v>
      </c>
      <c r="B12567" s="30" t="s">
        <v>16140</v>
      </c>
      <c r="C12567" s="57">
        <v>45397</v>
      </c>
      <c r="D12567" s="16" t="s">
        <v>16282</v>
      </c>
      <c r="E12567" s="34">
        <v>17621010</v>
      </c>
      <c r="F12567" s="5">
        <v>0</v>
      </c>
      <c r="G12567" s="57">
        <v>45397</v>
      </c>
      <c r="H12567" s="35" t="s">
        <v>637</v>
      </c>
    </row>
    <row r="12568" spans="1:8" ht="56" x14ac:dyDescent="0.2">
      <c r="A12568" s="1">
        <v>14628</v>
      </c>
      <c r="B12568" s="30" t="s">
        <v>16283</v>
      </c>
      <c r="C12568" s="57">
        <v>45397</v>
      </c>
      <c r="D12568" s="16" t="s">
        <v>16284</v>
      </c>
      <c r="E12568" s="34">
        <v>5887530</v>
      </c>
      <c r="F12568" s="5">
        <v>0</v>
      </c>
      <c r="G12568" s="57">
        <v>45397</v>
      </c>
      <c r="H12568" s="35" t="s">
        <v>637</v>
      </c>
    </row>
    <row r="12569" spans="1:8" ht="84" x14ac:dyDescent="0.2">
      <c r="A12569" s="1">
        <v>14629</v>
      </c>
      <c r="B12569" s="30" t="s">
        <v>2569</v>
      </c>
      <c r="C12569" s="57">
        <v>45397</v>
      </c>
      <c r="D12569" s="16" t="s">
        <v>16285</v>
      </c>
      <c r="E12569" s="34">
        <v>24724006</v>
      </c>
      <c r="F12569" s="5">
        <v>0</v>
      </c>
      <c r="G12569" s="57">
        <v>45397</v>
      </c>
      <c r="H12569" s="35" t="s">
        <v>637</v>
      </c>
    </row>
    <row r="12570" spans="1:8" ht="42" x14ac:dyDescent="0.2">
      <c r="A12570" s="1">
        <v>14630</v>
      </c>
      <c r="B12570" s="30" t="s">
        <v>1984</v>
      </c>
      <c r="C12570" s="57">
        <v>45397</v>
      </c>
      <c r="D12570" s="16" t="s">
        <v>16286</v>
      </c>
      <c r="E12570" s="34">
        <v>8367000</v>
      </c>
      <c r="F12570" s="5">
        <v>0</v>
      </c>
      <c r="G12570" s="57">
        <v>45397</v>
      </c>
      <c r="H12570" s="35" t="s">
        <v>637</v>
      </c>
    </row>
    <row r="12571" spans="1:8" ht="56" x14ac:dyDescent="0.2">
      <c r="A12571" s="1">
        <v>14631</v>
      </c>
      <c r="B12571" s="30" t="s">
        <v>16287</v>
      </c>
      <c r="C12571" s="57">
        <v>45397</v>
      </c>
      <c r="D12571" s="16" t="s">
        <v>16288</v>
      </c>
      <c r="E12571" s="34">
        <v>13707315</v>
      </c>
      <c r="F12571" s="5">
        <v>0</v>
      </c>
      <c r="G12571" s="57">
        <v>45397</v>
      </c>
      <c r="H12571" s="35" t="s">
        <v>637</v>
      </c>
    </row>
    <row r="12572" spans="1:8" ht="28" x14ac:dyDescent="0.2">
      <c r="A12572" s="1">
        <v>14632</v>
      </c>
      <c r="B12572" s="30" t="s">
        <v>1109</v>
      </c>
      <c r="C12572" s="57">
        <v>45397</v>
      </c>
      <c r="D12572" s="16" t="s">
        <v>16289</v>
      </c>
      <c r="E12572" s="34">
        <v>10180890</v>
      </c>
      <c r="F12572" s="5">
        <v>0</v>
      </c>
      <c r="G12572" s="57">
        <v>45397</v>
      </c>
      <c r="H12572" s="35" t="s">
        <v>637</v>
      </c>
    </row>
    <row r="12573" spans="1:8" ht="28" x14ac:dyDescent="0.2">
      <c r="A12573" s="1">
        <v>14633</v>
      </c>
      <c r="B12573" s="30" t="s">
        <v>728</v>
      </c>
      <c r="C12573" s="57">
        <v>45397</v>
      </c>
      <c r="D12573" s="16" t="s">
        <v>16290</v>
      </c>
      <c r="E12573" s="34">
        <v>5853145</v>
      </c>
      <c r="F12573" s="5">
        <v>0</v>
      </c>
      <c r="G12573" s="57">
        <v>45397</v>
      </c>
      <c r="H12573" s="35" t="s">
        <v>637</v>
      </c>
    </row>
    <row r="12574" spans="1:8" ht="84" x14ac:dyDescent="0.2">
      <c r="A12574" s="1">
        <v>14634</v>
      </c>
      <c r="B12574" s="30" t="s">
        <v>1960</v>
      </c>
      <c r="C12574" s="57">
        <v>45397</v>
      </c>
      <c r="D12574" s="16" t="s">
        <v>16291</v>
      </c>
      <c r="E12574" s="34">
        <v>6037854</v>
      </c>
      <c r="F12574" s="5">
        <v>0</v>
      </c>
      <c r="G12574" s="57">
        <v>45397</v>
      </c>
      <c r="H12574" s="35" t="s">
        <v>637</v>
      </c>
    </row>
    <row r="12575" spans="1:8" ht="56" x14ac:dyDescent="0.2">
      <c r="A12575" s="1">
        <v>14636</v>
      </c>
      <c r="B12575" s="30" t="s">
        <v>10667</v>
      </c>
      <c r="C12575" s="57">
        <v>45397</v>
      </c>
      <c r="D12575" s="16" t="s">
        <v>16292</v>
      </c>
      <c r="E12575" s="34">
        <v>13564200</v>
      </c>
      <c r="F12575" s="5">
        <v>0</v>
      </c>
      <c r="G12575" s="57">
        <v>45397</v>
      </c>
      <c r="H12575" s="35" t="s">
        <v>637</v>
      </c>
    </row>
    <row r="12576" spans="1:8" ht="56" x14ac:dyDescent="0.2">
      <c r="A12576" s="1">
        <v>14637</v>
      </c>
      <c r="B12576" s="30" t="s">
        <v>6682</v>
      </c>
      <c r="C12576" s="57">
        <v>45397</v>
      </c>
      <c r="D12576" s="16" t="s">
        <v>16293</v>
      </c>
      <c r="E12576" s="34">
        <v>791890</v>
      </c>
      <c r="F12576" s="5">
        <v>0</v>
      </c>
      <c r="G12576" s="57">
        <v>45397</v>
      </c>
      <c r="H12576" s="35" t="s">
        <v>637</v>
      </c>
    </row>
    <row r="12577" spans="1:8" ht="70" x14ac:dyDescent="0.2">
      <c r="A12577" s="1">
        <v>14639</v>
      </c>
      <c r="B12577" s="12" t="s">
        <v>2434</v>
      </c>
      <c r="C12577" s="57">
        <v>45397</v>
      </c>
      <c r="D12577" s="16" t="s">
        <v>16294</v>
      </c>
      <c r="E12577" s="34">
        <v>6455598</v>
      </c>
      <c r="F12577" s="5">
        <v>0</v>
      </c>
      <c r="G12577" s="57">
        <v>45397</v>
      </c>
      <c r="H12577" s="35" t="s">
        <v>637</v>
      </c>
    </row>
    <row r="12578" spans="1:8" ht="84" x14ac:dyDescent="0.2">
      <c r="A12578" s="1">
        <v>14640</v>
      </c>
      <c r="B12578" s="30" t="s">
        <v>177</v>
      </c>
      <c r="C12578" s="57">
        <v>45397</v>
      </c>
      <c r="D12578" s="16" t="s">
        <v>16295</v>
      </c>
      <c r="E12578" s="34">
        <v>11314836</v>
      </c>
      <c r="F12578" s="5">
        <v>0</v>
      </c>
      <c r="G12578" s="57">
        <v>45397</v>
      </c>
      <c r="H12578" s="35" t="s">
        <v>637</v>
      </c>
    </row>
    <row r="12579" spans="1:8" ht="70" x14ac:dyDescent="0.2">
      <c r="A12579" s="1">
        <v>14641</v>
      </c>
      <c r="B12579" s="30" t="s">
        <v>7069</v>
      </c>
      <c r="C12579" s="57">
        <v>45397</v>
      </c>
      <c r="D12579" s="16" t="s">
        <v>16296</v>
      </c>
      <c r="E12579" s="34">
        <v>9750180</v>
      </c>
      <c r="F12579" s="5">
        <v>0</v>
      </c>
      <c r="G12579" s="57">
        <v>45397</v>
      </c>
      <c r="H12579" s="35" t="s">
        <v>637</v>
      </c>
    </row>
    <row r="12580" spans="1:8" ht="70" x14ac:dyDescent="0.2">
      <c r="A12580" s="1">
        <v>14642</v>
      </c>
      <c r="B12580" s="30" t="s">
        <v>16297</v>
      </c>
      <c r="C12580" s="57">
        <v>45397</v>
      </c>
      <c r="D12580" s="16" t="s">
        <v>16298</v>
      </c>
      <c r="E12580" s="34">
        <v>18109080</v>
      </c>
      <c r="F12580" s="5">
        <v>0</v>
      </c>
      <c r="G12580" s="57">
        <v>45397</v>
      </c>
      <c r="H12580" s="35" t="s">
        <v>637</v>
      </c>
    </row>
    <row r="12581" spans="1:8" ht="56" x14ac:dyDescent="0.2">
      <c r="A12581" s="1">
        <v>14643</v>
      </c>
      <c r="B12581" s="30" t="s">
        <v>1229</v>
      </c>
      <c r="C12581" s="57">
        <v>45397</v>
      </c>
      <c r="D12581" s="16" t="s">
        <v>16299</v>
      </c>
      <c r="E12581" s="34">
        <v>2180310</v>
      </c>
      <c r="F12581" s="5">
        <v>0</v>
      </c>
      <c r="G12581" s="57">
        <v>45397</v>
      </c>
      <c r="H12581" s="35" t="s">
        <v>637</v>
      </c>
    </row>
    <row r="12582" spans="1:8" ht="56" x14ac:dyDescent="0.2">
      <c r="A12582" s="1">
        <v>14644</v>
      </c>
      <c r="B12582" s="12" t="s">
        <v>6151</v>
      </c>
      <c r="C12582" s="57">
        <v>45397</v>
      </c>
      <c r="D12582" s="16" t="s">
        <v>16300</v>
      </c>
      <c r="E12582" s="34">
        <v>9632742</v>
      </c>
      <c r="F12582" s="5">
        <v>0</v>
      </c>
      <c r="G12582" s="57">
        <v>45397</v>
      </c>
      <c r="H12582" s="35" t="s">
        <v>637</v>
      </c>
    </row>
    <row r="12583" spans="1:8" ht="42" x14ac:dyDescent="0.2">
      <c r="A12583" s="1">
        <v>14645</v>
      </c>
      <c r="B12583" s="30" t="s">
        <v>1406</v>
      </c>
      <c r="C12583" s="57">
        <v>45397</v>
      </c>
      <c r="D12583" s="16" t="s">
        <v>16301</v>
      </c>
      <c r="E12583" s="34">
        <v>3256337</v>
      </c>
      <c r="F12583" s="5">
        <v>0</v>
      </c>
      <c r="G12583" s="57">
        <v>45397</v>
      </c>
      <c r="H12583" s="35" t="s">
        <v>637</v>
      </c>
    </row>
    <row r="12584" spans="1:8" ht="84" x14ac:dyDescent="0.2">
      <c r="A12584" s="1">
        <v>14646</v>
      </c>
      <c r="B12584" s="30" t="s">
        <v>5908</v>
      </c>
      <c r="C12584" s="57">
        <v>45397</v>
      </c>
      <c r="D12584" s="16" t="s">
        <v>16302</v>
      </c>
      <c r="E12584" s="34">
        <v>10233310</v>
      </c>
      <c r="F12584" s="5">
        <v>0</v>
      </c>
      <c r="G12584" s="57">
        <v>45397</v>
      </c>
      <c r="H12584" s="35" t="s">
        <v>637</v>
      </c>
    </row>
    <row r="12585" spans="1:8" ht="84" x14ac:dyDescent="0.2">
      <c r="A12585" s="1">
        <v>14647</v>
      </c>
      <c r="B12585" s="30" t="s">
        <v>3448</v>
      </c>
      <c r="C12585" s="57">
        <v>45397</v>
      </c>
      <c r="D12585" s="16" t="s">
        <v>16303</v>
      </c>
      <c r="E12585" s="34">
        <v>2170641</v>
      </c>
      <c r="F12585" s="5">
        <v>0</v>
      </c>
      <c r="G12585" s="57">
        <v>45397</v>
      </c>
      <c r="H12585" s="35" t="s">
        <v>637</v>
      </c>
    </row>
    <row r="12586" spans="1:8" ht="28" x14ac:dyDescent="0.2">
      <c r="A12586" s="1">
        <v>14648</v>
      </c>
      <c r="B12586" s="30" t="s">
        <v>3644</v>
      </c>
      <c r="C12586" s="57">
        <v>45397</v>
      </c>
      <c r="D12586" s="16" t="s">
        <v>16304</v>
      </c>
      <c r="E12586" s="34">
        <v>3114180</v>
      </c>
      <c r="F12586" s="5">
        <v>0</v>
      </c>
      <c r="G12586" s="57">
        <v>45397</v>
      </c>
      <c r="H12586" s="35" t="s">
        <v>637</v>
      </c>
    </row>
    <row r="12587" spans="1:8" ht="98" x14ac:dyDescent="0.2">
      <c r="A12587" s="1">
        <v>14649</v>
      </c>
      <c r="B12587" s="30" t="s">
        <v>10520</v>
      </c>
      <c r="C12587" s="57">
        <v>45397</v>
      </c>
      <c r="D12587" s="16" t="s">
        <v>16305</v>
      </c>
      <c r="E12587" s="34">
        <v>4591248</v>
      </c>
      <c r="F12587" s="5">
        <v>0</v>
      </c>
      <c r="G12587" s="57">
        <v>45397</v>
      </c>
      <c r="H12587" s="6" t="s">
        <v>952</v>
      </c>
    </row>
    <row r="12588" spans="1:8" ht="56" x14ac:dyDescent="0.2">
      <c r="A12588" s="1">
        <v>14650</v>
      </c>
      <c r="B12588" s="30" t="s">
        <v>10716</v>
      </c>
      <c r="C12588" s="57">
        <v>45397</v>
      </c>
      <c r="D12588" s="16" t="s">
        <v>16306</v>
      </c>
      <c r="E12588" s="34">
        <v>2945000</v>
      </c>
      <c r="F12588" s="5">
        <v>0</v>
      </c>
      <c r="G12588" s="57">
        <v>45397</v>
      </c>
      <c r="H12588" s="35" t="s">
        <v>637</v>
      </c>
    </row>
    <row r="12589" spans="1:8" ht="42" x14ac:dyDescent="0.2">
      <c r="A12589" s="1">
        <v>14651</v>
      </c>
      <c r="B12589" s="30" t="s">
        <v>218</v>
      </c>
      <c r="C12589" s="57">
        <v>45397</v>
      </c>
      <c r="D12589" s="16" t="s">
        <v>16307</v>
      </c>
      <c r="E12589" s="34">
        <v>3767893</v>
      </c>
      <c r="F12589" s="5">
        <v>0</v>
      </c>
      <c r="G12589" s="57">
        <v>45397</v>
      </c>
      <c r="H12589" s="35" t="s">
        <v>637</v>
      </c>
    </row>
    <row r="12590" spans="1:8" ht="56" x14ac:dyDescent="0.2">
      <c r="A12590" s="1">
        <v>14652</v>
      </c>
      <c r="B12590" s="30" t="s">
        <v>1641</v>
      </c>
      <c r="C12590" s="57">
        <v>45397</v>
      </c>
      <c r="D12590" s="16" t="s">
        <v>16308</v>
      </c>
      <c r="E12590" s="34">
        <v>3270850</v>
      </c>
      <c r="F12590" s="5">
        <v>0</v>
      </c>
      <c r="G12590" s="57">
        <v>45397</v>
      </c>
      <c r="H12590" s="35" t="s">
        <v>637</v>
      </c>
    </row>
    <row r="12591" spans="1:8" ht="56" x14ac:dyDescent="0.2">
      <c r="A12591" s="1">
        <v>14653</v>
      </c>
      <c r="B12591" s="30" t="s">
        <v>1034</v>
      </c>
      <c r="C12591" s="57">
        <v>45397</v>
      </c>
      <c r="D12591" s="16" t="s">
        <v>16309</v>
      </c>
      <c r="E12591" s="34">
        <v>5348730</v>
      </c>
      <c r="F12591" s="5">
        <v>0</v>
      </c>
      <c r="G12591" s="57">
        <v>45397</v>
      </c>
      <c r="H12591" s="35" t="s">
        <v>637</v>
      </c>
    </row>
    <row r="12592" spans="1:8" ht="84" x14ac:dyDescent="0.2">
      <c r="A12592" s="1">
        <v>14654</v>
      </c>
      <c r="B12592" s="30" t="s">
        <v>4924</v>
      </c>
      <c r="C12592" s="57">
        <v>45397</v>
      </c>
      <c r="D12592" s="16" t="s">
        <v>16310</v>
      </c>
      <c r="E12592" s="34">
        <v>816365</v>
      </c>
      <c r="F12592" s="5">
        <v>0</v>
      </c>
      <c r="G12592" s="57">
        <v>45397</v>
      </c>
      <c r="H12592" s="35" t="s">
        <v>637</v>
      </c>
    </row>
    <row r="12593" spans="1:8" ht="70" x14ac:dyDescent="0.2">
      <c r="A12593" s="1">
        <v>14655</v>
      </c>
      <c r="B12593" s="30" t="s">
        <v>16311</v>
      </c>
      <c r="C12593" s="57">
        <v>45397</v>
      </c>
      <c r="D12593" s="16" t="s">
        <v>16312</v>
      </c>
      <c r="E12593" s="34">
        <v>35978580</v>
      </c>
      <c r="F12593" s="5">
        <v>0</v>
      </c>
      <c r="G12593" s="57">
        <v>45397</v>
      </c>
      <c r="H12593" s="35" t="s">
        <v>531</v>
      </c>
    </row>
    <row r="12594" spans="1:8" ht="42" x14ac:dyDescent="0.2">
      <c r="A12594" s="1">
        <v>14656</v>
      </c>
      <c r="B12594" s="30" t="s">
        <v>8137</v>
      </c>
      <c r="C12594" s="57">
        <v>45397</v>
      </c>
      <c r="D12594" s="16" t="s">
        <v>16313</v>
      </c>
      <c r="E12594" s="34">
        <v>1427568</v>
      </c>
      <c r="F12594" s="5">
        <v>0</v>
      </c>
      <c r="G12594" s="57">
        <v>45397</v>
      </c>
      <c r="H12594" s="35" t="s">
        <v>637</v>
      </c>
    </row>
    <row r="12595" spans="1:8" ht="84" x14ac:dyDescent="0.2">
      <c r="A12595" s="1">
        <v>14657</v>
      </c>
      <c r="B12595" s="30" t="s">
        <v>4924</v>
      </c>
      <c r="C12595" s="57">
        <v>45397</v>
      </c>
      <c r="D12595" s="16" t="s">
        <v>16314</v>
      </c>
      <c r="E12595" s="34">
        <v>140596</v>
      </c>
      <c r="F12595" s="5">
        <v>0</v>
      </c>
      <c r="G12595" s="57">
        <v>45397</v>
      </c>
      <c r="H12595" s="35" t="s">
        <v>637</v>
      </c>
    </row>
    <row r="12596" spans="1:8" ht="56" x14ac:dyDescent="0.2">
      <c r="A12596" s="1">
        <v>14658</v>
      </c>
      <c r="B12596" s="30" t="s">
        <v>11097</v>
      </c>
      <c r="C12596" s="57">
        <v>45397</v>
      </c>
      <c r="D12596" s="16" t="s">
        <v>16315</v>
      </c>
      <c r="E12596" s="34">
        <v>7954625</v>
      </c>
      <c r="F12596" s="5">
        <v>0</v>
      </c>
      <c r="G12596" s="57">
        <v>45397</v>
      </c>
      <c r="H12596" s="35" t="s">
        <v>14165</v>
      </c>
    </row>
    <row r="12597" spans="1:8" ht="84" x14ac:dyDescent="0.2">
      <c r="A12597" s="1">
        <v>14659</v>
      </c>
      <c r="B12597" s="30" t="s">
        <v>3906</v>
      </c>
      <c r="C12597" s="57">
        <v>45397</v>
      </c>
      <c r="D12597" s="16" t="s">
        <v>16316</v>
      </c>
      <c r="E12597" s="34">
        <v>3890658</v>
      </c>
      <c r="F12597" s="5">
        <v>0</v>
      </c>
      <c r="G12597" s="57">
        <v>45397</v>
      </c>
      <c r="H12597" s="35" t="s">
        <v>637</v>
      </c>
    </row>
    <row r="12598" spans="1:8" ht="84" x14ac:dyDescent="0.2">
      <c r="A12598" s="1">
        <v>14660</v>
      </c>
      <c r="B12598" s="30" t="s">
        <v>4924</v>
      </c>
      <c r="C12598" s="57">
        <v>45397</v>
      </c>
      <c r="D12598" s="16" t="s">
        <v>16317</v>
      </c>
      <c r="E12598" s="34">
        <v>4323357</v>
      </c>
      <c r="F12598" s="5">
        <v>0</v>
      </c>
      <c r="G12598" s="57">
        <v>45397</v>
      </c>
      <c r="H12598" s="35" t="s">
        <v>637</v>
      </c>
    </row>
    <row r="12599" spans="1:8" ht="70" x14ac:dyDescent="0.2">
      <c r="A12599" s="1">
        <v>14661</v>
      </c>
      <c r="B12599" s="30" t="s">
        <v>16318</v>
      </c>
      <c r="C12599" s="57">
        <v>45397</v>
      </c>
      <c r="D12599" s="16" t="s">
        <v>16319</v>
      </c>
      <c r="E12599" s="34">
        <v>4457661</v>
      </c>
      <c r="F12599" s="5">
        <v>0</v>
      </c>
      <c r="G12599" s="57">
        <v>45397</v>
      </c>
      <c r="H12599" s="35" t="s">
        <v>637</v>
      </c>
    </row>
    <row r="12600" spans="1:8" ht="56" x14ac:dyDescent="0.2">
      <c r="A12600" s="1">
        <v>14662</v>
      </c>
      <c r="B12600" s="30" t="s">
        <v>7459</v>
      </c>
      <c r="C12600" s="57">
        <v>45397</v>
      </c>
      <c r="D12600" s="16" t="s">
        <v>16320</v>
      </c>
      <c r="E12600" s="34">
        <v>3891316</v>
      </c>
      <c r="F12600" s="5">
        <v>0</v>
      </c>
      <c r="G12600" s="57">
        <v>45397</v>
      </c>
      <c r="H12600" s="35" t="s">
        <v>637</v>
      </c>
    </row>
    <row r="12601" spans="1:8" ht="56" x14ac:dyDescent="0.2">
      <c r="A12601" s="1">
        <v>14663</v>
      </c>
      <c r="B12601" s="30" t="s">
        <v>7459</v>
      </c>
      <c r="C12601" s="57">
        <v>45397</v>
      </c>
      <c r="D12601" s="16" t="s">
        <v>16321</v>
      </c>
      <c r="E12601" s="34">
        <v>4789208</v>
      </c>
      <c r="F12601" s="5">
        <v>0</v>
      </c>
      <c r="G12601" s="57">
        <v>45397</v>
      </c>
      <c r="H12601" s="35" t="s">
        <v>637</v>
      </c>
    </row>
    <row r="12602" spans="1:8" ht="70" x14ac:dyDescent="0.2">
      <c r="A12602" s="1">
        <v>14664</v>
      </c>
      <c r="B12602" s="30" t="s">
        <v>16322</v>
      </c>
      <c r="C12602" s="57">
        <v>45397</v>
      </c>
      <c r="D12602" s="16" t="s">
        <v>16323</v>
      </c>
      <c r="E12602" s="34">
        <v>4569105</v>
      </c>
      <c r="F12602" s="5">
        <v>0</v>
      </c>
      <c r="G12602" s="57">
        <v>45397</v>
      </c>
      <c r="H12602" s="35" t="s">
        <v>637</v>
      </c>
    </row>
    <row r="12603" spans="1:8" ht="42" x14ac:dyDescent="0.2">
      <c r="A12603" s="1">
        <v>14665</v>
      </c>
      <c r="B12603" s="30" t="s">
        <v>16324</v>
      </c>
      <c r="C12603" s="57">
        <v>45397</v>
      </c>
      <c r="D12603" s="16" t="s">
        <v>16325</v>
      </c>
      <c r="E12603" s="34">
        <v>23592800</v>
      </c>
      <c r="F12603" s="5">
        <v>0</v>
      </c>
      <c r="G12603" s="57">
        <v>45397</v>
      </c>
      <c r="H12603" s="35" t="s">
        <v>637</v>
      </c>
    </row>
    <row r="12604" spans="1:8" ht="70" x14ac:dyDescent="0.2">
      <c r="A12604" s="1">
        <v>14666</v>
      </c>
      <c r="B12604" s="30" t="s">
        <v>16326</v>
      </c>
      <c r="C12604" s="57">
        <v>45397</v>
      </c>
      <c r="D12604" s="16" t="s">
        <v>16327</v>
      </c>
      <c r="E12604" s="34">
        <v>13200000</v>
      </c>
      <c r="F12604" s="5">
        <v>0</v>
      </c>
      <c r="G12604" s="57">
        <v>45397</v>
      </c>
      <c r="H12604" s="35" t="s">
        <v>2310</v>
      </c>
    </row>
    <row r="12605" spans="1:8" ht="42" x14ac:dyDescent="0.2">
      <c r="A12605" s="1">
        <v>14667</v>
      </c>
      <c r="B12605" s="30" t="s">
        <v>1766</v>
      </c>
      <c r="C12605" s="57">
        <v>45397</v>
      </c>
      <c r="D12605" s="16" t="s">
        <v>16328</v>
      </c>
      <c r="E12605" s="34">
        <v>28692940</v>
      </c>
      <c r="F12605" s="5">
        <v>0</v>
      </c>
      <c r="G12605" s="57">
        <v>45397</v>
      </c>
      <c r="H12605" s="35" t="s">
        <v>630</v>
      </c>
    </row>
    <row r="12606" spans="1:8" ht="56" x14ac:dyDescent="0.2">
      <c r="A12606" s="1">
        <v>14668</v>
      </c>
      <c r="B12606" s="30" t="s">
        <v>16329</v>
      </c>
      <c r="C12606" s="57">
        <v>45397</v>
      </c>
      <c r="D12606" s="16" t="s">
        <v>16330</v>
      </c>
      <c r="E12606" s="34">
        <v>18377780</v>
      </c>
      <c r="F12606" s="5">
        <v>0</v>
      </c>
      <c r="G12606" s="57">
        <v>45397</v>
      </c>
      <c r="H12606" s="35" t="s">
        <v>637</v>
      </c>
    </row>
    <row r="12607" spans="1:8" ht="42" x14ac:dyDescent="0.2">
      <c r="A12607" s="1">
        <v>14669</v>
      </c>
      <c r="B12607" s="30" t="s">
        <v>1225</v>
      </c>
      <c r="C12607" s="57">
        <v>45397</v>
      </c>
      <c r="D12607" s="16" t="s">
        <v>16331</v>
      </c>
      <c r="E12607" s="34">
        <v>5570276</v>
      </c>
      <c r="F12607" s="5">
        <v>0</v>
      </c>
      <c r="G12607" s="57">
        <v>45397</v>
      </c>
      <c r="H12607" s="35" t="s">
        <v>637</v>
      </c>
    </row>
    <row r="12608" spans="1:8" ht="56" x14ac:dyDescent="0.2">
      <c r="A12608" s="1">
        <v>14670</v>
      </c>
      <c r="B12608" s="30" t="s">
        <v>2538</v>
      </c>
      <c r="C12608" s="57">
        <v>45397</v>
      </c>
      <c r="D12608" s="16" t="s">
        <v>16332</v>
      </c>
      <c r="E12608" s="34">
        <v>6748720</v>
      </c>
      <c r="F12608" s="5">
        <v>0</v>
      </c>
      <c r="G12608" s="57">
        <v>45397</v>
      </c>
      <c r="H12608" s="35" t="s">
        <v>637</v>
      </c>
    </row>
    <row r="12609" spans="1:8" ht="42" x14ac:dyDescent="0.2">
      <c r="A12609" s="1">
        <v>14671</v>
      </c>
      <c r="B12609" s="30" t="s">
        <v>16333</v>
      </c>
      <c r="C12609" s="57">
        <v>45397</v>
      </c>
      <c r="D12609" s="16" t="s">
        <v>16334</v>
      </c>
      <c r="E12609" s="34">
        <v>774870</v>
      </c>
      <c r="F12609" s="5">
        <v>0</v>
      </c>
      <c r="G12609" s="57">
        <v>45397</v>
      </c>
      <c r="H12609" s="35" t="s">
        <v>637</v>
      </c>
    </row>
    <row r="12610" spans="1:8" ht="56" x14ac:dyDescent="0.2">
      <c r="A12610" s="1">
        <v>14672</v>
      </c>
      <c r="B12610" s="12" t="s">
        <v>1450</v>
      </c>
      <c r="C12610" s="57">
        <v>45397</v>
      </c>
      <c r="D12610" s="16" t="s">
        <v>16335</v>
      </c>
      <c r="E12610" s="34">
        <v>920383</v>
      </c>
      <c r="F12610" s="5">
        <v>0</v>
      </c>
      <c r="G12610" s="57">
        <v>45397</v>
      </c>
      <c r="H12610" s="35" t="s">
        <v>637</v>
      </c>
    </row>
    <row r="12611" spans="1:8" ht="56" x14ac:dyDescent="0.2">
      <c r="A12611" s="1">
        <v>14673</v>
      </c>
      <c r="B12611" s="30" t="s">
        <v>16336</v>
      </c>
      <c r="C12611" s="57">
        <v>45397</v>
      </c>
      <c r="D12611" s="16" t="s">
        <v>16337</v>
      </c>
      <c r="E12611" s="34">
        <v>55838519</v>
      </c>
      <c r="F12611" s="5">
        <v>0</v>
      </c>
      <c r="G12611" s="57">
        <v>45397</v>
      </c>
      <c r="H12611" s="35" t="s">
        <v>637</v>
      </c>
    </row>
    <row r="12612" spans="1:8" ht="70" x14ac:dyDescent="0.2">
      <c r="A12612" s="1">
        <v>14674</v>
      </c>
      <c r="B12612" s="30" t="s">
        <v>10301</v>
      </c>
      <c r="C12612" s="57">
        <v>45398</v>
      </c>
      <c r="D12612" s="16" t="s">
        <v>16338</v>
      </c>
      <c r="E12612" s="34">
        <v>4280028</v>
      </c>
      <c r="F12612" s="5">
        <v>0</v>
      </c>
      <c r="G12612" s="57">
        <v>45398</v>
      </c>
      <c r="H12612" s="35" t="s">
        <v>14318</v>
      </c>
    </row>
    <row r="12613" spans="1:8" ht="84" x14ac:dyDescent="0.2">
      <c r="A12613" s="1">
        <v>14675</v>
      </c>
      <c r="B12613" s="30" t="s">
        <v>7496</v>
      </c>
      <c r="C12613" s="57">
        <v>45398</v>
      </c>
      <c r="D12613" s="16" t="s">
        <v>16339</v>
      </c>
      <c r="E12613" s="34">
        <v>3060642</v>
      </c>
      <c r="F12613" s="5">
        <v>0</v>
      </c>
      <c r="G12613" s="57">
        <v>45398</v>
      </c>
      <c r="H12613" s="35" t="s">
        <v>14318</v>
      </c>
    </row>
    <row r="12614" spans="1:8" ht="16" x14ac:dyDescent="0.2">
      <c r="A12614" s="1">
        <v>14676</v>
      </c>
      <c r="B12614" s="30" t="s">
        <v>8446</v>
      </c>
      <c r="C12614" s="57">
        <v>45398</v>
      </c>
      <c r="D12614" s="16" t="s">
        <v>16340</v>
      </c>
      <c r="E12614" s="34">
        <v>8404720</v>
      </c>
      <c r="F12614" s="5">
        <v>0</v>
      </c>
      <c r="G12614" s="57">
        <v>45398</v>
      </c>
      <c r="H12614" s="35" t="s">
        <v>14318</v>
      </c>
    </row>
    <row r="12615" spans="1:8" ht="28" x14ac:dyDescent="0.2">
      <c r="A12615" s="1">
        <v>14677</v>
      </c>
      <c r="B12615" s="30" t="s">
        <v>15300</v>
      </c>
      <c r="C12615" s="57">
        <v>45398</v>
      </c>
      <c r="D12615" s="16" t="s">
        <v>16341</v>
      </c>
      <c r="E12615" s="34">
        <v>2000000</v>
      </c>
      <c r="F12615" s="5">
        <v>0</v>
      </c>
      <c r="G12615" s="57">
        <v>45398</v>
      </c>
      <c r="H12615" s="35" t="s">
        <v>14318</v>
      </c>
    </row>
    <row r="12616" spans="1:8" ht="56" x14ac:dyDescent="0.2">
      <c r="A12616" s="1">
        <v>14678</v>
      </c>
      <c r="B12616" s="30" t="s">
        <v>16342</v>
      </c>
      <c r="C12616" s="57">
        <v>45398</v>
      </c>
      <c r="D12616" s="16" t="s">
        <v>16343</v>
      </c>
      <c r="E12616" s="34">
        <v>18077325</v>
      </c>
      <c r="F12616" s="5">
        <v>0</v>
      </c>
      <c r="G12616" s="57">
        <v>45398</v>
      </c>
      <c r="H12616" s="35" t="s">
        <v>14318</v>
      </c>
    </row>
    <row r="12617" spans="1:8" ht="56" x14ac:dyDescent="0.2">
      <c r="A12617" s="1">
        <v>14679</v>
      </c>
      <c r="B12617" s="12" t="s">
        <v>367</v>
      </c>
      <c r="C12617" s="57">
        <v>45398</v>
      </c>
      <c r="D12617" s="16" t="s">
        <v>16344</v>
      </c>
      <c r="E12617" s="34">
        <v>24747800</v>
      </c>
      <c r="F12617" s="5">
        <v>0</v>
      </c>
      <c r="G12617" s="57">
        <v>45398</v>
      </c>
      <c r="H12617" s="35" t="s">
        <v>14318</v>
      </c>
    </row>
    <row r="12618" spans="1:8" ht="98" x14ac:dyDescent="0.2">
      <c r="A12618" s="1">
        <v>14680</v>
      </c>
      <c r="B12618" s="30" t="s">
        <v>16345</v>
      </c>
      <c r="C12618" s="57">
        <v>45398</v>
      </c>
      <c r="D12618" s="16" t="s">
        <v>16346</v>
      </c>
      <c r="E12618" s="34">
        <v>15752760</v>
      </c>
      <c r="F12618" s="5">
        <v>0</v>
      </c>
      <c r="G12618" s="57">
        <v>45398</v>
      </c>
      <c r="H12618" s="35" t="s">
        <v>14318</v>
      </c>
    </row>
    <row r="12619" spans="1:8" ht="56" x14ac:dyDescent="0.2">
      <c r="A12619" s="1">
        <v>14681</v>
      </c>
      <c r="B12619" s="30" t="s">
        <v>16347</v>
      </c>
      <c r="C12619" s="57">
        <v>45398</v>
      </c>
      <c r="D12619" s="16" t="s">
        <v>16348</v>
      </c>
      <c r="E12619" s="34">
        <v>28139760</v>
      </c>
      <c r="F12619" s="5">
        <v>0</v>
      </c>
      <c r="G12619" s="57">
        <v>45398</v>
      </c>
      <c r="H12619" s="35" t="s">
        <v>14318</v>
      </c>
    </row>
    <row r="12620" spans="1:8" ht="42" x14ac:dyDescent="0.2">
      <c r="A12620" s="1">
        <v>14682</v>
      </c>
      <c r="B12620" s="30" t="s">
        <v>598</v>
      </c>
      <c r="C12620" s="57">
        <v>45398</v>
      </c>
      <c r="D12620" s="16" t="s">
        <v>16349</v>
      </c>
      <c r="E12620" s="34">
        <v>1134430</v>
      </c>
      <c r="F12620" s="5">
        <v>0</v>
      </c>
      <c r="G12620" s="57">
        <v>45398</v>
      </c>
      <c r="H12620" s="35" t="s">
        <v>14318</v>
      </c>
    </row>
    <row r="12621" spans="1:8" ht="70" x14ac:dyDescent="0.2">
      <c r="A12621" s="1">
        <v>14683</v>
      </c>
      <c r="B12621" s="12" t="s">
        <v>16350</v>
      </c>
      <c r="C12621" s="57">
        <v>45398</v>
      </c>
      <c r="D12621" s="16" t="s">
        <v>16351</v>
      </c>
      <c r="E12621" s="34">
        <v>24696728</v>
      </c>
      <c r="F12621" s="5">
        <v>0</v>
      </c>
      <c r="G12621" s="57">
        <v>45398</v>
      </c>
      <c r="H12621" s="35" t="s">
        <v>14318</v>
      </c>
    </row>
    <row r="12622" spans="1:8" ht="42" x14ac:dyDescent="0.2">
      <c r="A12622" s="1">
        <v>14684</v>
      </c>
      <c r="B12622" s="30" t="s">
        <v>120</v>
      </c>
      <c r="C12622" s="57">
        <v>45398</v>
      </c>
      <c r="D12622" s="16" t="s">
        <v>16352</v>
      </c>
      <c r="E12622" s="34">
        <v>1162383</v>
      </c>
      <c r="F12622" s="5">
        <v>0</v>
      </c>
      <c r="G12622" s="57">
        <v>45398</v>
      </c>
      <c r="H12622" s="35" t="s">
        <v>14318</v>
      </c>
    </row>
    <row r="12623" spans="1:8" ht="42" x14ac:dyDescent="0.2">
      <c r="A12623" s="1">
        <v>14685</v>
      </c>
      <c r="B12623" s="30" t="s">
        <v>120</v>
      </c>
      <c r="C12623" s="57">
        <v>45398</v>
      </c>
      <c r="D12623" s="16" t="s">
        <v>16353</v>
      </c>
      <c r="E12623" s="34">
        <v>1162383</v>
      </c>
      <c r="F12623" s="5">
        <v>0</v>
      </c>
      <c r="G12623" s="57">
        <v>45398</v>
      </c>
      <c r="H12623" s="35" t="s">
        <v>14318</v>
      </c>
    </row>
    <row r="12624" spans="1:8" ht="42" x14ac:dyDescent="0.2">
      <c r="A12624" s="1">
        <v>14686</v>
      </c>
      <c r="B12624" s="30" t="s">
        <v>120</v>
      </c>
      <c r="C12624" s="57">
        <v>45398</v>
      </c>
      <c r="D12624" s="16" t="s">
        <v>16354</v>
      </c>
      <c r="E12624" s="34">
        <v>1162383</v>
      </c>
      <c r="F12624" s="5">
        <v>0</v>
      </c>
      <c r="G12624" s="57">
        <v>45398</v>
      </c>
      <c r="H12624" s="35" t="s">
        <v>14318</v>
      </c>
    </row>
    <row r="12625" spans="1:8" ht="42" x14ac:dyDescent="0.2">
      <c r="A12625" s="1">
        <v>14687</v>
      </c>
      <c r="B12625" s="12" t="s">
        <v>2830</v>
      </c>
      <c r="C12625" s="57">
        <v>45398</v>
      </c>
      <c r="D12625" s="16" t="s">
        <v>16355</v>
      </c>
      <c r="E12625" s="34">
        <v>2060963</v>
      </c>
      <c r="F12625" s="5">
        <v>0</v>
      </c>
      <c r="G12625" s="57">
        <v>45398</v>
      </c>
      <c r="H12625" s="35" t="s">
        <v>14318</v>
      </c>
    </row>
    <row r="12626" spans="1:8" ht="42" x14ac:dyDescent="0.2">
      <c r="A12626" s="1">
        <v>14688</v>
      </c>
      <c r="B12626" s="30" t="s">
        <v>375</v>
      </c>
      <c r="C12626" s="57">
        <v>45398</v>
      </c>
      <c r="D12626" s="16" t="s">
        <v>16356</v>
      </c>
      <c r="E12626" s="34">
        <v>472502</v>
      </c>
      <c r="F12626" s="5">
        <v>0</v>
      </c>
      <c r="G12626" s="57">
        <v>45398</v>
      </c>
      <c r="H12626" s="35" t="s">
        <v>14318</v>
      </c>
    </row>
    <row r="12627" spans="1:8" ht="42" x14ac:dyDescent="0.2">
      <c r="A12627" s="1">
        <v>14689</v>
      </c>
      <c r="B12627" s="30" t="s">
        <v>9744</v>
      </c>
      <c r="C12627" s="57">
        <v>45398</v>
      </c>
      <c r="D12627" s="16" t="s">
        <v>16357</v>
      </c>
      <c r="E12627" s="34">
        <v>1843924</v>
      </c>
      <c r="F12627" s="5">
        <v>0</v>
      </c>
      <c r="G12627" s="57">
        <v>45398</v>
      </c>
      <c r="H12627" s="35" t="s">
        <v>14318</v>
      </c>
    </row>
    <row r="12628" spans="1:8" ht="56" x14ac:dyDescent="0.2">
      <c r="A12628" s="1">
        <v>14690</v>
      </c>
      <c r="B12628" s="30" t="s">
        <v>1995</v>
      </c>
      <c r="C12628" s="57">
        <v>45398</v>
      </c>
      <c r="D12628" s="16" t="s">
        <v>16358</v>
      </c>
      <c r="E12628" s="34">
        <v>2957900</v>
      </c>
      <c r="F12628" s="5">
        <v>0</v>
      </c>
      <c r="G12628" s="57">
        <v>45398</v>
      </c>
      <c r="H12628" s="35" t="s">
        <v>14318</v>
      </c>
    </row>
    <row r="12629" spans="1:8" ht="98" x14ac:dyDescent="0.2">
      <c r="A12629" s="1">
        <v>14691</v>
      </c>
      <c r="B12629" s="30" t="s">
        <v>14045</v>
      </c>
      <c r="C12629" s="57">
        <v>45398</v>
      </c>
      <c r="D12629" s="16" t="s">
        <v>16359</v>
      </c>
      <c r="E12629" s="34">
        <v>2707320</v>
      </c>
      <c r="F12629" s="5">
        <v>0</v>
      </c>
      <c r="G12629" s="57">
        <v>45398</v>
      </c>
      <c r="H12629" s="35" t="s">
        <v>14318</v>
      </c>
    </row>
    <row r="12630" spans="1:8" ht="28" x14ac:dyDescent="0.2">
      <c r="A12630" s="1">
        <v>14692</v>
      </c>
      <c r="B12630" s="30" t="s">
        <v>212</v>
      </c>
      <c r="C12630" s="57">
        <v>45398</v>
      </c>
      <c r="D12630" s="16" t="s">
        <v>16360</v>
      </c>
      <c r="E12630" s="34">
        <v>4396860</v>
      </c>
      <c r="F12630" s="5">
        <v>0</v>
      </c>
      <c r="G12630" s="57">
        <v>45398</v>
      </c>
      <c r="H12630" s="35" t="s">
        <v>14318</v>
      </c>
    </row>
    <row r="12631" spans="1:8" ht="70" x14ac:dyDescent="0.2">
      <c r="A12631" s="1">
        <v>14693</v>
      </c>
      <c r="B12631" s="30" t="s">
        <v>5973</v>
      </c>
      <c r="C12631" s="57">
        <v>45398</v>
      </c>
      <c r="D12631" s="16" t="s">
        <v>16361</v>
      </c>
      <c r="E12631" s="34">
        <v>3939000</v>
      </c>
      <c r="F12631" s="5">
        <v>0</v>
      </c>
      <c r="G12631" s="57">
        <v>45398</v>
      </c>
      <c r="H12631" s="35" t="s">
        <v>13080</v>
      </c>
    </row>
    <row r="12632" spans="1:8" ht="56" x14ac:dyDescent="0.2">
      <c r="A12632" s="1">
        <v>14694</v>
      </c>
      <c r="B12632" s="30" t="s">
        <v>4339</v>
      </c>
      <c r="C12632" s="57">
        <v>45398</v>
      </c>
      <c r="D12632" s="16" t="s">
        <v>16362</v>
      </c>
      <c r="E12632" s="34">
        <v>1404801</v>
      </c>
      <c r="F12632" s="5">
        <v>0</v>
      </c>
      <c r="G12632" s="57">
        <v>45398</v>
      </c>
      <c r="H12632" s="35" t="s">
        <v>14318</v>
      </c>
    </row>
    <row r="12633" spans="1:8" ht="56" x14ac:dyDescent="0.2">
      <c r="A12633" s="1">
        <v>14695</v>
      </c>
      <c r="B12633" s="12" t="s">
        <v>6781</v>
      </c>
      <c r="C12633" s="57">
        <v>45398</v>
      </c>
      <c r="D12633" s="16" t="s">
        <v>16363</v>
      </c>
      <c r="E12633" s="34">
        <v>3044000</v>
      </c>
      <c r="F12633" s="5">
        <v>0</v>
      </c>
      <c r="G12633" s="57">
        <v>45398</v>
      </c>
      <c r="H12633" s="35" t="s">
        <v>14318</v>
      </c>
    </row>
    <row r="12634" spans="1:8" ht="42" x14ac:dyDescent="0.2">
      <c r="A12634" s="1">
        <v>14696</v>
      </c>
      <c r="B12634" s="30" t="s">
        <v>16364</v>
      </c>
      <c r="C12634" s="57">
        <v>45398</v>
      </c>
      <c r="D12634" s="16" t="s">
        <v>16365</v>
      </c>
      <c r="E12634" s="34">
        <v>2524076</v>
      </c>
      <c r="F12634" s="5">
        <v>0</v>
      </c>
      <c r="G12634" s="57">
        <v>45398</v>
      </c>
      <c r="H12634" s="35" t="s">
        <v>14318</v>
      </c>
    </row>
    <row r="12635" spans="1:8" ht="56" x14ac:dyDescent="0.2">
      <c r="A12635" s="1">
        <v>14697</v>
      </c>
      <c r="B12635" s="30" t="s">
        <v>3212</v>
      </c>
      <c r="C12635" s="57">
        <v>45398</v>
      </c>
      <c r="D12635" s="16" t="s">
        <v>16366</v>
      </c>
      <c r="E12635" s="34">
        <v>1747479</v>
      </c>
      <c r="F12635" s="5">
        <v>0</v>
      </c>
      <c r="G12635" s="57">
        <v>45398</v>
      </c>
      <c r="H12635" s="35" t="s">
        <v>14318</v>
      </c>
    </row>
    <row r="12636" spans="1:8" ht="42" x14ac:dyDescent="0.2">
      <c r="A12636" s="1">
        <v>14698</v>
      </c>
      <c r="B12636" s="30" t="s">
        <v>9760</v>
      </c>
      <c r="C12636" s="57">
        <v>45398</v>
      </c>
      <c r="D12636" s="16" t="s">
        <v>16367</v>
      </c>
      <c r="E12636" s="34">
        <v>13336591</v>
      </c>
      <c r="F12636" s="5">
        <v>0</v>
      </c>
      <c r="G12636" s="57">
        <v>45398</v>
      </c>
      <c r="H12636" s="35" t="s">
        <v>630</v>
      </c>
    </row>
    <row r="12637" spans="1:8" ht="16" x14ac:dyDescent="0.2">
      <c r="A12637" s="1">
        <v>14699</v>
      </c>
      <c r="B12637" s="30" t="s">
        <v>10504</v>
      </c>
      <c r="C12637" s="57">
        <v>45398</v>
      </c>
      <c r="D12637" s="16" t="s">
        <v>16368</v>
      </c>
      <c r="E12637" s="34">
        <v>1339944</v>
      </c>
      <c r="F12637" s="5">
        <v>0</v>
      </c>
      <c r="G12637" s="57">
        <v>45398</v>
      </c>
      <c r="H12637" s="35" t="s">
        <v>14318</v>
      </c>
    </row>
    <row r="12638" spans="1:8" ht="70" x14ac:dyDescent="0.2">
      <c r="A12638" s="1">
        <v>14700</v>
      </c>
      <c r="B12638" s="30" t="s">
        <v>11985</v>
      </c>
      <c r="C12638" s="57">
        <v>45398</v>
      </c>
      <c r="D12638" s="16" t="s">
        <v>16369</v>
      </c>
      <c r="E12638" s="34">
        <v>3511908</v>
      </c>
      <c r="F12638" s="5">
        <v>0</v>
      </c>
      <c r="G12638" s="57">
        <v>45398</v>
      </c>
      <c r="H12638" s="35" t="s">
        <v>14318</v>
      </c>
    </row>
    <row r="12639" spans="1:8" ht="42" x14ac:dyDescent="0.2">
      <c r="A12639" s="1">
        <v>14701</v>
      </c>
      <c r="B12639" s="30" t="s">
        <v>16370</v>
      </c>
      <c r="C12639" s="57">
        <v>45398</v>
      </c>
      <c r="D12639" s="16" t="s">
        <v>16371</v>
      </c>
      <c r="E12639" s="34">
        <v>13006289</v>
      </c>
      <c r="F12639" s="5">
        <v>0</v>
      </c>
      <c r="G12639" s="57">
        <v>45398</v>
      </c>
      <c r="H12639" s="35" t="s">
        <v>14318</v>
      </c>
    </row>
    <row r="12640" spans="1:8" ht="28" x14ac:dyDescent="0.2">
      <c r="A12640" s="1">
        <v>14702</v>
      </c>
      <c r="B12640" s="30" t="s">
        <v>16372</v>
      </c>
      <c r="C12640" s="57">
        <v>45398</v>
      </c>
      <c r="D12640" s="16" t="s">
        <v>16373</v>
      </c>
      <c r="E12640" s="34">
        <v>20096890</v>
      </c>
      <c r="F12640" s="5">
        <v>0</v>
      </c>
      <c r="G12640" s="57">
        <v>45398</v>
      </c>
      <c r="H12640" s="35" t="s">
        <v>14318</v>
      </c>
    </row>
    <row r="12641" spans="1:8" ht="28" x14ac:dyDescent="0.2">
      <c r="A12641" s="1">
        <v>14703</v>
      </c>
      <c r="B12641" s="30" t="s">
        <v>1974</v>
      </c>
      <c r="C12641" s="57">
        <v>45398</v>
      </c>
      <c r="D12641" s="16" t="s">
        <v>16374</v>
      </c>
      <c r="E12641" s="34">
        <v>1700000</v>
      </c>
      <c r="F12641" s="5">
        <v>0</v>
      </c>
      <c r="G12641" s="57">
        <v>45398</v>
      </c>
      <c r="H12641" s="35" t="s">
        <v>14318</v>
      </c>
    </row>
    <row r="12642" spans="1:8" ht="84" x14ac:dyDescent="0.2">
      <c r="A12642" s="1">
        <v>14704</v>
      </c>
      <c r="B12642" s="30" t="s">
        <v>9350</v>
      </c>
      <c r="C12642" s="57">
        <v>45398</v>
      </c>
      <c r="D12642" s="16" t="s">
        <v>16375</v>
      </c>
      <c r="E12642" s="34">
        <v>6125542</v>
      </c>
      <c r="F12642" s="5">
        <v>0</v>
      </c>
      <c r="G12642" s="57">
        <v>45398</v>
      </c>
      <c r="H12642" s="35" t="s">
        <v>14318</v>
      </c>
    </row>
    <row r="12643" spans="1:8" ht="56" x14ac:dyDescent="0.2">
      <c r="A12643" s="1">
        <v>14705</v>
      </c>
      <c r="B12643" s="30" t="s">
        <v>16376</v>
      </c>
      <c r="C12643" s="57">
        <v>45398</v>
      </c>
      <c r="D12643" s="16" t="s">
        <v>16377</v>
      </c>
      <c r="E12643" s="34">
        <v>40190040</v>
      </c>
      <c r="F12643" s="5">
        <v>0</v>
      </c>
      <c r="G12643" s="57">
        <v>45398</v>
      </c>
      <c r="H12643" s="35" t="s">
        <v>14318</v>
      </c>
    </row>
    <row r="12644" spans="1:8" ht="56" x14ac:dyDescent="0.2">
      <c r="A12644" s="1">
        <v>14706</v>
      </c>
      <c r="B12644" s="30" t="s">
        <v>984</v>
      </c>
      <c r="C12644" s="57">
        <v>45398</v>
      </c>
      <c r="D12644" s="16" t="s">
        <v>16378</v>
      </c>
      <c r="E12644" s="34">
        <v>1281130</v>
      </c>
      <c r="F12644" s="5">
        <v>0</v>
      </c>
      <c r="G12644" s="57">
        <v>45398</v>
      </c>
      <c r="H12644" s="35" t="s">
        <v>14318</v>
      </c>
    </row>
    <row r="12645" spans="1:8" ht="42" x14ac:dyDescent="0.2">
      <c r="A12645" s="1">
        <v>14707</v>
      </c>
      <c r="B12645" s="30" t="s">
        <v>379</v>
      </c>
      <c r="C12645" s="57">
        <v>45398</v>
      </c>
      <c r="D12645" s="16" t="s">
        <v>16379</v>
      </c>
      <c r="E12645" s="34">
        <v>4100000</v>
      </c>
      <c r="F12645" s="5">
        <v>0</v>
      </c>
      <c r="G12645" s="57">
        <v>45398</v>
      </c>
      <c r="H12645" s="35" t="s">
        <v>14318</v>
      </c>
    </row>
    <row r="12646" spans="1:8" ht="56" x14ac:dyDescent="0.2">
      <c r="A12646" s="1">
        <v>14708</v>
      </c>
      <c r="B12646" s="30" t="s">
        <v>8708</v>
      </c>
      <c r="C12646" s="57">
        <v>45398</v>
      </c>
      <c r="D12646" s="16" t="s">
        <v>16380</v>
      </c>
      <c r="E12646" s="34">
        <v>2928750</v>
      </c>
      <c r="F12646" s="5">
        <v>0</v>
      </c>
      <c r="G12646" s="57">
        <v>45398</v>
      </c>
      <c r="H12646" s="35" t="s">
        <v>14318</v>
      </c>
    </row>
    <row r="12647" spans="1:8" ht="56" x14ac:dyDescent="0.2">
      <c r="A12647" s="1">
        <v>14709</v>
      </c>
      <c r="B12647" s="30" t="s">
        <v>15339</v>
      </c>
      <c r="C12647" s="57">
        <v>45398</v>
      </c>
      <c r="D12647" s="16" t="s">
        <v>16381</v>
      </c>
      <c r="E12647" s="34">
        <v>1277574</v>
      </c>
      <c r="F12647" s="5">
        <v>0</v>
      </c>
      <c r="G12647" s="57">
        <v>45398</v>
      </c>
      <c r="H12647" s="35" t="s">
        <v>14318</v>
      </c>
    </row>
    <row r="12648" spans="1:8" ht="56" x14ac:dyDescent="0.2">
      <c r="A12648" s="1">
        <v>14710</v>
      </c>
      <c r="B12648" s="30" t="s">
        <v>2245</v>
      </c>
      <c r="C12648" s="57">
        <v>45398</v>
      </c>
      <c r="D12648" s="16" t="s">
        <v>16382</v>
      </c>
      <c r="E12648" s="34">
        <v>4676520</v>
      </c>
      <c r="F12648" s="5">
        <v>0</v>
      </c>
      <c r="G12648" s="57">
        <v>45398</v>
      </c>
      <c r="H12648" s="35" t="s">
        <v>14318</v>
      </c>
    </row>
    <row r="12649" spans="1:8" ht="56" x14ac:dyDescent="0.2">
      <c r="A12649" s="1">
        <v>14711</v>
      </c>
      <c r="B12649" s="12" t="s">
        <v>3601</v>
      </c>
      <c r="C12649" s="57">
        <v>45398</v>
      </c>
      <c r="D12649" s="16" t="s">
        <v>16383</v>
      </c>
      <c r="E12649" s="34">
        <v>3835000</v>
      </c>
      <c r="F12649" s="5">
        <v>0</v>
      </c>
      <c r="G12649" s="57">
        <v>45398</v>
      </c>
      <c r="H12649" s="35" t="s">
        <v>14318</v>
      </c>
    </row>
    <row r="12650" spans="1:8" ht="42" x14ac:dyDescent="0.2">
      <c r="A12650" s="1">
        <v>14712</v>
      </c>
      <c r="B12650" s="12" t="s">
        <v>64</v>
      </c>
      <c r="C12650" s="57">
        <v>45398</v>
      </c>
      <c r="D12650" s="16" t="s">
        <v>16384</v>
      </c>
      <c r="E12650" s="34">
        <v>1107000</v>
      </c>
      <c r="F12650" s="5">
        <v>0</v>
      </c>
      <c r="G12650" s="57">
        <v>45398</v>
      </c>
      <c r="H12650" s="35" t="s">
        <v>14318</v>
      </c>
    </row>
    <row r="12651" spans="1:8" ht="42" x14ac:dyDescent="0.2">
      <c r="A12651" s="1">
        <v>14713</v>
      </c>
      <c r="B12651" s="30" t="s">
        <v>879</v>
      </c>
      <c r="C12651" s="57">
        <v>45398</v>
      </c>
      <c r="D12651" s="16" t="s">
        <v>16385</v>
      </c>
      <c r="E12651" s="34">
        <v>2478960</v>
      </c>
      <c r="F12651" s="5">
        <v>0</v>
      </c>
      <c r="G12651" s="57">
        <v>45398</v>
      </c>
      <c r="H12651" s="35" t="s">
        <v>14318</v>
      </c>
    </row>
    <row r="12652" spans="1:8" ht="70" x14ac:dyDescent="0.2">
      <c r="A12652" s="1">
        <v>14714</v>
      </c>
      <c r="B12652" s="30" t="s">
        <v>3390</v>
      </c>
      <c r="C12652" s="57">
        <v>45398</v>
      </c>
      <c r="D12652" s="16" t="s">
        <v>16386</v>
      </c>
      <c r="E12652" s="34">
        <v>4656522</v>
      </c>
      <c r="F12652" s="5">
        <v>0</v>
      </c>
      <c r="G12652" s="57">
        <v>45398</v>
      </c>
      <c r="H12652" s="35" t="s">
        <v>14318</v>
      </c>
    </row>
    <row r="12653" spans="1:8" ht="42" x14ac:dyDescent="0.2">
      <c r="A12653" s="1">
        <v>14715</v>
      </c>
      <c r="B12653" s="30" t="s">
        <v>9221</v>
      </c>
      <c r="C12653" s="57">
        <v>45398</v>
      </c>
      <c r="D12653" s="16" t="s">
        <v>16387</v>
      </c>
      <c r="E12653" s="34">
        <v>1332654</v>
      </c>
      <c r="F12653" s="5">
        <v>0</v>
      </c>
      <c r="G12653" s="57">
        <v>45398</v>
      </c>
      <c r="H12653" s="35" t="s">
        <v>14318</v>
      </c>
    </row>
    <row r="12654" spans="1:8" ht="42" x14ac:dyDescent="0.2">
      <c r="A12654" s="1">
        <v>14716</v>
      </c>
      <c r="B12654" s="30" t="s">
        <v>5076</v>
      </c>
      <c r="C12654" s="57">
        <v>45398</v>
      </c>
      <c r="D12654" s="16" t="s">
        <v>16388</v>
      </c>
      <c r="E12654" s="34">
        <v>1239480</v>
      </c>
      <c r="F12654" s="5">
        <v>0</v>
      </c>
      <c r="G12654" s="57">
        <v>45398</v>
      </c>
      <c r="H12654" s="35" t="s">
        <v>14318</v>
      </c>
    </row>
    <row r="12655" spans="1:8" ht="28" x14ac:dyDescent="0.2">
      <c r="A12655" s="1">
        <v>14717</v>
      </c>
      <c r="B12655" s="30" t="s">
        <v>8092</v>
      </c>
      <c r="C12655" s="57">
        <v>45398</v>
      </c>
      <c r="D12655" s="16" t="s">
        <v>16389</v>
      </c>
      <c r="E12655" s="34">
        <v>21316812</v>
      </c>
      <c r="F12655" s="5">
        <v>0</v>
      </c>
      <c r="G12655" s="57">
        <v>45398</v>
      </c>
      <c r="H12655" s="35" t="s">
        <v>14318</v>
      </c>
    </row>
    <row r="12656" spans="1:8" ht="70" x14ac:dyDescent="0.2">
      <c r="A12656" s="1">
        <v>14718</v>
      </c>
      <c r="B12656" s="30" t="s">
        <v>11184</v>
      </c>
      <c r="C12656" s="57">
        <v>45398</v>
      </c>
      <c r="D12656" s="16" t="s">
        <v>16390</v>
      </c>
      <c r="E12656" s="34">
        <v>6670000</v>
      </c>
      <c r="F12656" s="5">
        <v>0</v>
      </c>
      <c r="G12656" s="57">
        <v>45398</v>
      </c>
      <c r="H12656" s="35" t="s">
        <v>14318</v>
      </c>
    </row>
    <row r="12657" spans="1:8" ht="70" x14ac:dyDescent="0.2">
      <c r="A12657" s="1">
        <v>14719</v>
      </c>
      <c r="B12657" s="30" t="s">
        <v>11186</v>
      </c>
      <c r="C12657" s="57">
        <v>45398</v>
      </c>
      <c r="D12657" s="16" t="s">
        <v>16391</v>
      </c>
      <c r="E12657" s="34">
        <v>6670000</v>
      </c>
      <c r="F12657" s="5">
        <v>0</v>
      </c>
      <c r="G12657" s="57">
        <v>45398</v>
      </c>
      <c r="H12657" s="35" t="s">
        <v>14318</v>
      </c>
    </row>
    <row r="12658" spans="1:8" ht="42" x14ac:dyDescent="0.2">
      <c r="A12658" s="1">
        <v>14720</v>
      </c>
      <c r="B12658" s="30" t="s">
        <v>181</v>
      </c>
      <c r="C12658" s="57">
        <v>45398</v>
      </c>
      <c r="D12658" s="16" t="s">
        <v>16392</v>
      </c>
      <c r="E12658" s="34">
        <v>4078000</v>
      </c>
      <c r="F12658" s="5">
        <v>0</v>
      </c>
      <c r="G12658" s="57">
        <v>45398</v>
      </c>
      <c r="H12658" s="35" t="s">
        <v>14318</v>
      </c>
    </row>
    <row r="12659" spans="1:8" ht="70" x14ac:dyDescent="0.2">
      <c r="A12659" s="1">
        <v>14721</v>
      </c>
      <c r="B12659" s="30" t="s">
        <v>926</v>
      </c>
      <c r="C12659" s="57">
        <v>45398</v>
      </c>
      <c r="D12659" s="16" t="s">
        <v>16393</v>
      </c>
      <c r="E12659" s="34">
        <v>1878185</v>
      </c>
      <c r="F12659" s="5">
        <v>0</v>
      </c>
      <c r="G12659" s="57">
        <v>45398</v>
      </c>
      <c r="H12659" s="35" t="s">
        <v>14318</v>
      </c>
    </row>
    <row r="12660" spans="1:8" ht="70" x14ac:dyDescent="0.2">
      <c r="A12660" s="1">
        <v>14722</v>
      </c>
      <c r="B12660" s="30" t="s">
        <v>12394</v>
      </c>
      <c r="C12660" s="57">
        <v>45398</v>
      </c>
      <c r="D12660" s="16" t="s">
        <v>16394</v>
      </c>
      <c r="E12660" s="34">
        <v>790272</v>
      </c>
      <c r="F12660" s="5">
        <v>0</v>
      </c>
      <c r="G12660" s="57">
        <v>45398</v>
      </c>
      <c r="H12660" s="35" t="s">
        <v>14318</v>
      </c>
    </row>
    <row r="12661" spans="1:8" ht="84" x14ac:dyDescent="0.2">
      <c r="A12661" s="1">
        <v>14723</v>
      </c>
      <c r="B12661" s="12" t="s">
        <v>7114</v>
      </c>
      <c r="C12661" s="57">
        <v>45398</v>
      </c>
      <c r="D12661" s="16" t="s">
        <v>16395</v>
      </c>
      <c r="E12661" s="34">
        <v>4161744</v>
      </c>
      <c r="F12661" s="5">
        <v>0</v>
      </c>
      <c r="G12661" s="57">
        <v>45398</v>
      </c>
      <c r="H12661" s="35" t="s">
        <v>14318</v>
      </c>
    </row>
    <row r="12662" spans="1:8" ht="70" x14ac:dyDescent="0.2">
      <c r="A12662" s="1">
        <v>14724</v>
      </c>
      <c r="B12662" s="30" t="s">
        <v>5541</v>
      </c>
      <c r="C12662" s="57">
        <v>45398</v>
      </c>
      <c r="D12662" s="16" t="s">
        <v>16396</v>
      </c>
      <c r="E12662" s="34">
        <v>1763639</v>
      </c>
      <c r="F12662" s="5">
        <v>0</v>
      </c>
      <c r="G12662" s="57">
        <v>45398</v>
      </c>
      <c r="H12662" s="35" t="s">
        <v>14318</v>
      </c>
    </row>
    <row r="12663" spans="1:8" ht="42" x14ac:dyDescent="0.2">
      <c r="A12663" s="1">
        <v>14725</v>
      </c>
      <c r="B12663" s="30" t="s">
        <v>5393</v>
      </c>
      <c r="C12663" s="57">
        <v>45399</v>
      </c>
      <c r="D12663" s="10" t="s">
        <v>16397</v>
      </c>
      <c r="E12663" s="34">
        <v>5672000</v>
      </c>
      <c r="F12663" s="5">
        <v>0</v>
      </c>
      <c r="G12663" s="57">
        <v>45399</v>
      </c>
      <c r="H12663" s="35" t="s">
        <v>14318</v>
      </c>
    </row>
    <row r="12664" spans="1:8" ht="28" x14ac:dyDescent="0.2">
      <c r="A12664" s="1">
        <v>14726</v>
      </c>
      <c r="B12664" s="30" t="s">
        <v>2084</v>
      </c>
      <c r="C12664" s="57">
        <v>45399</v>
      </c>
      <c r="D12664" s="10" t="s">
        <v>16398</v>
      </c>
      <c r="E12664" s="34">
        <v>5170000</v>
      </c>
      <c r="F12664" s="5">
        <v>0</v>
      </c>
      <c r="G12664" s="57">
        <v>45399</v>
      </c>
      <c r="H12664" s="35" t="s">
        <v>14318</v>
      </c>
    </row>
    <row r="12665" spans="1:8" ht="56" x14ac:dyDescent="0.2">
      <c r="A12665" s="1">
        <v>14727</v>
      </c>
      <c r="B12665" s="12" t="s">
        <v>16399</v>
      </c>
      <c r="C12665" s="57">
        <v>45399</v>
      </c>
      <c r="D12665" s="10" t="s">
        <v>16400</v>
      </c>
      <c r="E12665" s="34">
        <v>7567395</v>
      </c>
      <c r="F12665" s="5">
        <v>0</v>
      </c>
      <c r="G12665" s="57">
        <v>45399</v>
      </c>
      <c r="H12665" s="35" t="s">
        <v>14318</v>
      </c>
    </row>
    <row r="12666" spans="1:8" ht="28" x14ac:dyDescent="0.2">
      <c r="A12666" s="1">
        <v>14728</v>
      </c>
      <c r="B12666" s="30" t="s">
        <v>6045</v>
      </c>
      <c r="C12666" s="57">
        <v>45399</v>
      </c>
      <c r="D12666" s="10" t="s">
        <v>16401</v>
      </c>
      <c r="E12666" s="34">
        <v>7026743</v>
      </c>
      <c r="F12666" s="5">
        <v>0</v>
      </c>
      <c r="G12666" s="57">
        <v>45399</v>
      </c>
      <c r="H12666" s="35" t="s">
        <v>14318</v>
      </c>
    </row>
    <row r="12667" spans="1:8" ht="56" x14ac:dyDescent="0.2">
      <c r="A12667" s="1">
        <v>14729</v>
      </c>
      <c r="B12667" s="30" t="s">
        <v>9777</v>
      </c>
      <c r="C12667" s="57">
        <v>45399</v>
      </c>
      <c r="D12667" s="10" t="s">
        <v>16402</v>
      </c>
      <c r="E12667" s="34">
        <v>6350858</v>
      </c>
      <c r="F12667" s="5">
        <v>0</v>
      </c>
      <c r="G12667" s="57">
        <v>45399</v>
      </c>
      <c r="H12667" s="35" t="s">
        <v>14318</v>
      </c>
    </row>
    <row r="12668" spans="1:8" ht="42" x14ac:dyDescent="0.2">
      <c r="A12668" s="1">
        <v>14730</v>
      </c>
      <c r="B12668" s="30" t="s">
        <v>3492</v>
      </c>
      <c r="C12668" s="57">
        <v>45399</v>
      </c>
      <c r="D12668" s="10" t="s">
        <v>16403</v>
      </c>
      <c r="E12668" s="34">
        <v>4892617</v>
      </c>
      <c r="F12668" s="5">
        <v>0</v>
      </c>
      <c r="G12668" s="57">
        <v>45399</v>
      </c>
      <c r="H12668" s="35" t="s">
        <v>14318</v>
      </c>
    </row>
    <row r="12669" spans="1:8" ht="56" x14ac:dyDescent="0.2">
      <c r="A12669" s="1">
        <v>14731</v>
      </c>
      <c r="B12669" s="30" t="s">
        <v>16404</v>
      </c>
      <c r="C12669" s="57">
        <v>45399</v>
      </c>
      <c r="D12669" s="10" t="s">
        <v>16405</v>
      </c>
      <c r="E12669" s="34">
        <v>3070748</v>
      </c>
      <c r="F12669" s="5">
        <v>0</v>
      </c>
      <c r="G12669" s="57">
        <v>45399</v>
      </c>
      <c r="H12669" s="35" t="s">
        <v>14318</v>
      </c>
    </row>
    <row r="12670" spans="1:8" ht="42" x14ac:dyDescent="0.2">
      <c r="A12670" s="1">
        <v>14732</v>
      </c>
      <c r="B12670" s="30" t="s">
        <v>633</v>
      </c>
      <c r="C12670" s="57">
        <v>45399</v>
      </c>
      <c r="D12670" s="10" t="s">
        <v>16406</v>
      </c>
      <c r="E12670" s="34">
        <v>2755000</v>
      </c>
      <c r="F12670" s="5">
        <v>0</v>
      </c>
      <c r="G12670" s="57">
        <v>45399</v>
      </c>
      <c r="H12670" s="35" t="s">
        <v>14318</v>
      </c>
    </row>
    <row r="12671" spans="1:8" ht="42" x14ac:dyDescent="0.2">
      <c r="A12671" s="1">
        <v>14733</v>
      </c>
      <c r="B12671" s="30" t="s">
        <v>3064</v>
      </c>
      <c r="C12671" s="57">
        <v>45399</v>
      </c>
      <c r="D12671" s="10" t="s">
        <v>16407</v>
      </c>
      <c r="E12671" s="34">
        <v>4712247</v>
      </c>
      <c r="F12671" s="5">
        <v>0</v>
      </c>
      <c r="G12671" s="57">
        <v>45399</v>
      </c>
      <c r="H12671" s="35" t="s">
        <v>14318</v>
      </c>
    </row>
    <row r="12672" spans="1:8" ht="56" x14ac:dyDescent="0.2">
      <c r="A12672" s="1">
        <v>14734</v>
      </c>
      <c r="B12672" s="30" t="s">
        <v>9764</v>
      </c>
      <c r="C12672" s="57">
        <v>45399</v>
      </c>
      <c r="D12672" s="10" t="s">
        <v>16408</v>
      </c>
      <c r="E12672" s="34">
        <v>12620455</v>
      </c>
      <c r="F12672" s="5">
        <v>0</v>
      </c>
      <c r="G12672" s="57">
        <v>45399</v>
      </c>
      <c r="H12672" s="35" t="s">
        <v>14318</v>
      </c>
    </row>
    <row r="12673" spans="1:8" ht="98" x14ac:dyDescent="0.2">
      <c r="A12673" s="1">
        <v>14735</v>
      </c>
      <c r="B12673" s="12" t="s">
        <v>16409</v>
      </c>
      <c r="C12673" s="57">
        <v>45399</v>
      </c>
      <c r="D12673" s="10" t="s">
        <v>16410</v>
      </c>
      <c r="E12673" s="34">
        <v>5823576</v>
      </c>
      <c r="F12673" s="5">
        <v>0</v>
      </c>
      <c r="G12673" s="57">
        <v>45399</v>
      </c>
      <c r="H12673" s="35" t="s">
        <v>14318</v>
      </c>
    </row>
    <row r="12674" spans="1:8" ht="42" x14ac:dyDescent="0.2">
      <c r="A12674" s="1">
        <v>14736</v>
      </c>
      <c r="B12674" s="30" t="s">
        <v>9500</v>
      </c>
      <c r="C12674" s="57">
        <v>45399</v>
      </c>
      <c r="D12674" s="10" t="s">
        <v>16411</v>
      </c>
      <c r="E12674" s="34">
        <v>1721632</v>
      </c>
      <c r="F12674" s="5">
        <v>0</v>
      </c>
      <c r="G12674" s="57">
        <v>45399</v>
      </c>
      <c r="H12674" s="35" t="s">
        <v>14318</v>
      </c>
    </row>
    <row r="12675" spans="1:8" ht="70" x14ac:dyDescent="0.2">
      <c r="A12675" s="1">
        <v>14737</v>
      </c>
      <c r="B12675" s="30" t="s">
        <v>3913</v>
      </c>
      <c r="C12675" s="57">
        <v>45399</v>
      </c>
      <c r="D12675" s="10" t="s">
        <v>16412</v>
      </c>
      <c r="E12675" s="34">
        <v>3128860</v>
      </c>
      <c r="F12675" s="5">
        <v>0</v>
      </c>
      <c r="G12675" s="57">
        <v>45399</v>
      </c>
      <c r="H12675" s="35" t="s">
        <v>14318</v>
      </c>
    </row>
    <row r="12676" spans="1:8" ht="42" x14ac:dyDescent="0.2">
      <c r="A12676" s="1">
        <v>14738</v>
      </c>
      <c r="B12676" s="12" t="s">
        <v>16413</v>
      </c>
      <c r="C12676" s="57">
        <v>45399</v>
      </c>
      <c r="D12676" s="10" t="s">
        <v>16414</v>
      </c>
      <c r="E12676" s="34">
        <v>1425491</v>
      </c>
      <c r="F12676" s="5">
        <v>0</v>
      </c>
      <c r="G12676" s="57">
        <v>45399</v>
      </c>
      <c r="H12676" s="35" t="s">
        <v>14318</v>
      </c>
    </row>
    <row r="12677" spans="1:8" ht="70" x14ac:dyDescent="0.2">
      <c r="A12677" s="1">
        <v>14739</v>
      </c>
      <c r="B12677" s="30" t="s">
        <v>9226</v>
      </c>
      <c r="C12677" s="57">
        <v>45399</v>
      </c>
      <c r="D12677" s="10" t="s">
        <v>16415</v>
      </c>
      <c r="E12677" s="34">
        <v>7364616</v>
      </c>
      <c r="F12677" s="5">
        <v>0</v>
      </c>
      <c r="G12677" s="57">
        <v>45399</v>
      </c>
      <c r="H12677" s="35" t="s">
        <v>14318</v>
      </c>
    </row>
    <row r="12678" spans="1:8" ht="84" x14ac:dyDescent="0.2">
      <c r="A12678" s="1">
        <v>14740</v>
      </c>
      <c r="B12678" s="30" t="s">
        <v>6957</v>
      </c>
      <c r="C12678" s="57">
        <v>45399</v>
      </c>
      <c r="D12678" s="10" t="s">
        <v>16416</v>
      </c>
      <c r="E12678" s="34">
        <v>1538385</v>
      </c>
      <c r="F12678" s="5">
        <v>0</v>
      </c>
      <c r="G12678" s="57">
        <v>45399</v>
      </c>
      <c r="H12678" s="35" t="s">
        <v>14318</v>
      </c>
    </row>
    <row r="12679" spans="1:8" ht="84" x14ac:dyDescent="0.2">
      <c r="A12679" s="1">
        <v>14741</v>
      </c>
      <c r="B12679" s="30" t="s">
        <v>1343</v>
      </c>
      <c r="C12679" s="57">
        <v>45399</v>
      </c>
      <c r="D12679" s="10" t="s">
        <v>16417</v>
      </c>
      <c r="E12679" s="34">
        <v>1126800</v>
      </c>
      <c r="F12679" s="5">
        <v>0</v>
      </c>
      <c r="G12679" s="57">
        <v>45399</v>
      </c>
      <c r="H12679" s="35" t="s">
        <v>14318</v>
      </c>
    </row>
    <row r="12680" spans="1:8" ht="84" x14ac:dyDescent="0.2">
      <c r="A12680" s="1">
        <v>14742</v>
      </c>
      <c r="B12680" s="30" t="s">
        <v>2290</v>
      </c>
      <c r="C12680" s="57">
        <v>45399</v>
      </c>
      <c r="D12680" s="10" t="s">
        <v>16418</v>
      </c>
      <c r="E12680" s="34">
        <v>1717179</v>
      </c>
      <c r="F12680" s="5">
        <v>0</v>
      </c>
      <c r="G12680" s="57">
        <v>45399</v>
      </c>
      <c r="H12680" s="35" t="s">
        <v>14318</v>
      </c>
    </row>
    <row r="12681" spans="1:8" ht="84" x14ac:dyDescent="0.2">
      <c r="A12681" s="1">
        <v>14743</v>
      </c>
      <c r="B12681" s="30" t="s">
        <v>6957</v>
      </c>
      <c r="C12681" s="57">
        <v>45399</v>
      </c>
      <c r="D12681" s="10" t="s">
        <v>16419</v>
      </c>
      <c r="E12681" s="34">
        <v>7691925</v>
      </c>
      <c r="F12681" s="5">
        <v>0</v>
      </c>
      <c r="G12681" s="57">
        <v>45399</v>
      </c>
      <c r="H12681" s="35" t="s">
        <v>14318</v>
      </c>
    </row>
    <row r="12682" spans="1:8" ht="84" x14ac:dyDescent="0.2">
      <c r="A12682" s="1">
        <v>14744</v>
      </c>
      <c r="B12682" s="30" t="s">
        <v>10344</v>
      </c>
      <c r="C12682" s="57">
        <v>45399</v>
      </c>
      <c r="D12682" s="10" t="s">
        <v>16420</v>
      </c>
      <c r="E12682" s="34">
        <v>13462734</v>
      </c>
      <c r="F12682" s="5">
        <v>0</v>
      </c>
      <c r="G12682" s="57">
        <v>45399</v>
      </c>
      <c r="H12682" s="35" t="s">
        <v>14318</v>
      </c>
    </row>
    <row r="12683" spans="1:8" ht="112" x14ac:dyDescent="0.2">
      <c r="A12683" s="1">
        <v>14745</v>
      </c>
      <c r="B12683" s="30" t="s">
        <v>5034</v>
      </c>
      <c r="C12683" s="57">
        <v>45399</v>
      </c>
      <c r="D12683" s="10" t="s">
        <v>16421</v>
      </c>
      <c r="E12683" s="34">
        <v>2322143</v>
      </c>
      <c r="F12683" s="5">
        <v>0</v>
      </c>
      <c r="G12683" s="57">
        <v>45399</v>
      </c>
      <c r="H12683" s="35" t="s">
        <v>14318</v>
      </c>
    </row>
    <row r="12684" spans="1:8" ht="42" x14ac:dyDescent="0.2">
      <c r="A12684" s="1">
        <v>14746</v>
      </c>
      <c r="B12684" s="30" t="s">
        <v>920</v>
      </c>
      <c r="C12684" s="57">
        <v>45399</v>
      </c>
      <c r="D12684" s="10" t="s">
        <v>16422</v>
      </c>
      <c r="E12684" s="34">
        <v>2527800</v>
      </c>
      <c r="F12684" s="5">
        <v>0</v>
      </c>
      <c r="G12684" s="57">
        <v>45399</v>
      </c>
      <c r="H12684" s="35" t="s">
        <v>14318</v>
      </c>
    </row>
    <row r="12685" spans="1:8" ht="42" x14ac:dyDescent="0.2">
      <c r="A12685" s="1">
        <v>14747</v>
      </c>
      <c r="B12685" s="30" t="s">
        <v>924</v>
      </c>
      <c r="C12685" s="57">
        <v>45399</v>
      </c>
      <c r="D12685" s="10" t="s">
        <v>16423</v>
      </c>
      <c r="E12685" s="34">
        <v>2527800</v>
      </c>
      <c r="F12685" s="5">
        <v>0</v>
      </c>
      <c r="G12685" s="57">
        <v>45399</v>
      </c>
      <c r="H12685" s="35" t="s">
        <v>14318</v>
      </c>
    </row>
    <row r="12686" spans="1:8" ht="42" x14ac:dyDescent="0.2">
      <c r="A12686" s="1">
        <v>14748</v>
      </c>
      <c r="B12686" s="30" t="s">
        <v>3675</v>
      </c>
      <c r="C12686" s="57">
        <v>45399</v>
      </c>
      <c r="D12686" s="10" t="s">
        <v>16424</v>
      </c>
      <c r="E12686" s="34">
        <v>3164000</v>
      </c>
      <c r="F12686" s="5">
        <v>0</v>
      </c>
      <c r="G12686" s="57">
        <v>45399</v>
      </c>
      <c r="H12686" s="35" t="s">
        <v>14318</v>
      </c>
    </row>
    <row r="12687" spans="1:8" ht="56" x14ac:dyDescent="0.2">
      <c r="A12687" s="1">
        <v>14749</v>
      </c>
      <c r="B12687" s="30" t="s">
        <v>3675</v>
      </c>
      <c r="C12687" s="57">
        <v>45399</v>
      </c>
      <c r="D12687" s="10" t="s">
        <v>16425</v>
      </c>
      <c r="E12687" s="34">
        <v>4358000</v>
      </c>
      <c r="F12687" s="5">
        <v>0</v>
      </c>
      <c r="G12687" s="57">
        <v>45399</v>
      </c>
      <c r="H12687" s="35" t="s">
        <v>14318</v>
      </c>
    </row>
    <row r="12688" spans="1:8" ht="56" x14ac:dyDescent="0.2">
      <c r="A12688" s="1">
        <v>14750</v>
      </c>
      <c r="B12688" s="30" t="s">
        <v>11692</v>
      </c>
      <c r="C12688" s="57">
        <v>45399</v>
      </c>
      <c r="D12688" s="10" t="s">
        <v>16426</v>
      </c>
      <c r="E12688" s="34">
        <v>7159290</v>
      </c>
      <c r="F12688" s="5">
        <v>0</v>
      </c>
      <c r="G12688" s="57">
        <v>45399</v>
      </c>
      <c r="H12688" s="35" t="s">
        <v>14318</v>
      </c>
    </row>
    <row r="12689" spans="1:8" ht="70" x14ac:dyDescent="0.2">
      <c r="A12689" s="1">
        <v>14751</v>
      </c>
      <c r="B12689" s="30" t="s">
        <v>2362</v>
      </c>
      <c r="C12689" s="57">
        <v>45399</v>
      </c>
      <c r="D12689" s="10" t="s">
        <v>16427</v>
      </c>
      <c r="E12689" s="34">
        <v>14845652</v>
      </c>
      <c r="F12689" s="5">
        <v>0</v>
      </c>
      <c r="G12689" s="57">
        <v>45399</v>
      </c>
      <c r="H12689" s="35" t="s">
        <v>14318</v>
      </c>
    </row>
    <row r="12690" spans="1:8" ht="70" x14ac:dyDescent="0.2">
      <c r="A12690" s="1">
        <v>14752</v>
      </c>
      <c r="B12690" s="30" t="s">
        <v>12499</v>
      </c>
      <c r="C12690" s="57">
        <v>45399</v>
      </c>
      <c r="D12690" s="10" t="s">
        <v>16428</v>
      </c>
      <c r="E12690" s="34">
        <v>3600000</v>
      </c>
      <c r="F12690" s="5">
        <v>0</v>
      </c>
      <c r="G12690" s="57">
        <v>45399</v>
      </c>
      <c r="H12690" s="35" t="s">
        <v>14318</v>
      </c>
    </row>
    <row r="12691" spans="1:8" ht="56" x14ac:dyDescent="0.2">
      <c r="A12691" s="1">
        <v>14753</v>
      </c>
      <c r="B12691" s="30" t="s">
        <v>12499</v>
      </c>
      <c r="C12691" s="57">
        <v>45399</v>
      </c>
      <c r="D12691" s="10" t="s">
        <v>16429</v>
      </c>
      <c r="E12691" s="34">
        <v>1800000</v>
      </c>
      <c r="F12691" s="5">
        <v>0</v>
      </c>
      <c r="G12691" s="57">
        <v>45399</v>
      </c>
      <c r="H12691" s="35" t="s">
        <v>14318</v>
      </c>
    </row>
    <row r="12692" spans="1:8" ht="42" x14ac:dyDescent="0.2">
      <c r="A12692" s="1">
        <v>14754</v>
      </c>
      <c r="B12692" s="30" t="s">
        <v>2849</v>
      </c>
      <c r="C12692" s="57">
        <v>45399</v>
      </c>
      <c r="D12692" s="10" t="s">
        <v>16430</v>
      </c>
      <c r="E12692" s="34">
        <v>2341632</v>
      </c>
      <c r="F12692" s="5">
        <v>0</v>
      </c>
      <c r="G12692" s="57">
        <v>45399</v>
      </c>
      <c r="H12692" s="35" t="s">
        <v>14318</v>
      </c>
    </row>
    <row r="12693" spans="1:8" ht="56" x14ac:dyDescent="0.2">
      <c r="A12693" s="1">
        <v>14755</v>
      </c>
      <c r="B12693" s="30" t="s">
        <v>3882</v>
      </c>
      <c r="C12693" s="57">
        <v>45399</v>
      </c>
      <c r="D12693" s="10" t="s">
        <v>16431</v>
      </c>
      <c r="E12693" s="34">
        <v>1289394</v>
      </c>
      <c r="F12693" s="5">
        <v>0</v>
      </c>
      <c r="G12693" s="57">
        <v>45399</v>
      </c>
      <c r="H12693" s="35" t="s">
        <v>14318</v>
      </c>
    </row>
    <row r="12694" spans="1:8" ht="28" x14ac:dyDescent="0.2">
      <c r="A12694" s="1">
        <v>14756</v>
      </c>
      <c r="B12694" s="30" t="s">
        <v>9228</v>
      </c>
      <c r="C12694" s="57">
        <v>45399</v>
      </c>
      <c r="D12694" s="10" t="s">
        <v>16432</v>
      </c>
      <c r="E12694" s="34">
        <v>5305314</v>
      </c>
      <c r="F12694" s="5">
        <v>0</v>
      </c>
      <c r="G12694" s="57">
        <v>45399</v>
      </c>
      <c r="H12694" s="35" t="s">
        <v>14318</v>
      </c>
    </row>
    <row r="12695" spans="1:8" ht="28" x14ac:dyDescent="0.2">
      <c r="A12695" s="1">
        <v>14757</v>
      </c>
      <c r="B12695" s="12" t="s">
        <v>7718</v>
      </c>
      <c r="C12695" s="57">
        <v>45399</v>
      </c>
      <c r="D12695" s="10" t="s">
        <v>16433</v>
      </c>
      <c r="E12695" s="34">
        <v>3887059</v>
      </c>
      <c r="F12695" s="5">
        <v>0</v>
      </c>
      <c r="G12695" s="57">
        <v>45399</v>
      </c>
      <c r="H12695" s="35" t="s">
        <v>14318</v>
      </c>
    </row>
    <row r="12696" spans="1:8" ht="98" x14ac:dyDescent="0.2">
      <c r="A12696" s="1">
        <v>14758</v>
      </c>
      <c r="B12696" s="30" t="s">
        <v>5802</v>
      </c>
      <c r="C12696" s="57">
        <v>45399</v>
      </c>
      <c r="D12696" s="10" t="s">
        <v>16434</v>
      </c>
      <c r="E12696" s="34">
        <v>3459132</v>
      </c>
      <c r="F12696" s="5">
        <v>0</v>
      </c>
      <c r="G12696" s="57">
        <v>45399</v>
      </c>
      <c r="H12696" s="35" t="s">
        <v>14318</v>
      </c>
    </row>
    <row r="12697" spans="1:8" ht="42" x14ac:dyDescent="0.2">
      <c r="A12697" s="1">
        <v>14759</v>
      </c>
      <c r="B12697" s="30" t="s">
        <v>16435</v>
      </c>
      <c r="C12697" s="57">
        <v>45399</v>
      </c>
      <c r="D12697" s="10" t="s">
        <v>16436</v>
      </c>
      <c r="E12697" s="34">
        <v>1000000</v>
      </c>
      <c r="F12697" s="5">
        <v>0</v>
      </c>
      <c r="G12697" s="57">
        <v>45399</v>
      </c>
      <c r="H12697" s="35" t="s">
        <v>14318</v>
      </c>
    </row>
    <row r="12698" spans="1:8" ht="42" x14ac:dyDescent="0.2">
      <c r="A12698" s="1">
        <v>14760</v>
      </c>
      <c r="B12698" s="30" t="s">
        <v>2455</v>
      </c>
      <c r="C12698" s="57">
        <v>45399</v>
      </c>
      <c r="D12698" s="10" t="s">
        <v>16437</v>
      </c>
      <c r="E12698" s="34">
        <v>7515506</v>
      </c>
      <c r="F12698" s="5">
        <v>0</v>
      </c>
      <c r="G12698" s="57">
        <v>45399</v>
      </c>
      <c r="H12698" s="35" t="s">
        <v>14318</v>
      </c>
    </row>
    <row r="12699" spans="1:8" ht="56" x14ac:dyDescent="0.2">
      <c r="A12699" s="1">
        <v>14761</v>
      </c>
      <c r="B12699" s="30" t="s">
        <v>2033</v>
      </c>
      <c r="C12699" s="57">
        <v>45399</v>
      </c>
      <c r="D12699" s="10" t="s">
        <v>16438</v>
      </c>
      <c r="E12699" s="34">
        <v>1843924</v>
      </c>
      <c r="F12699" s="5">
        <v>0</v>
      </c>
      <c r="G12699" s="57">
        <v>45399</v>
      </c>
      <c r="H12699" s="35" t="s">
        <v>14318</v>
      </c>
    </row>
    <row r="12700" spans="1:8" ht="28" x14ac:dyDescent="0.2">
      <c r="A12700" s="1">
        <v>14762</v>
      </c>
      <c r="B12700" s="30" t="s">
        <v>16439</v>
      </c>
      <c r="C12700" s="57">
        <v>45399</v>
      </c>
      <c r="D12700" s="10" t="s">
        <v>16440</v>
      </c>
      <c r="E12700" s="34">
        <v>9084450</v>
      </c>
      <c r="F12700" s="5">
        <v>0</v>
      </c>
      <c r="G12700" s="57">
        <v>45399</v>
      </c>
      <c r="H12700" s="35" t="s">
        <v>14318</v>
      </c>
    </row>
    <row r="12701" spans="1:8" ht="42" x14ac:dyDescent="0.2">
      <c r="A12701" s="1">
        <v>14763</v>
      </c>
      <c r="B12701" s="30" t="s">
        <v>5357</v>
      </c>
      <c r="C12701" s="57">
        <v>45399</v>
      </c>
      <c r="D12701" s="10" t="s">
        <v>16441</v>
      </c>
      <c r="E12701" s="34">
        <v>6868620</v>
      </c>
      <c r="F12701" s="5">
        <v>0</v>
      </c>
      <c r="G12701" s="57">
        <v>45399</v>
      </c>
      <c r="H12701" s="35" t="s">
        <v>14318</v>
      </c>
    </row>
    <row r="12702" spans="1:8" ht="42" x14ac:dyDescent="0.2">
      <c r="A12702" s="1">
        <v>14764</v>
      </c>
      <c r="B12702" s="30" t="s">
        <v>6101</v>
      </c>
      <c r="C12702" s="57">
        <v>45399</v>
      </c>
      <c r="D12702" s="10" t="s">
        <v>16442</v>
      </c>
      <c r="E12702" s="34">
        <v>2370816</v>
      </c>
      <c r="F12702" s="5">
        <v>0</v>
      </c>
      <c r="G12702" s="57">
        <v>45399</v>
      </c>
      <c r="H12702" s="35" t="s">
        <v>14318</v>
      </c>
    </row>
    <row r="12703" spans="1:8" ht="56" x14ac:dyDescent="0.2">
      <c r="A12703" s="1">
        <v>14765</v>
      </c>
      <c r="B12703" s="30" t="s">
        <v>1762</v>
      </c>
      <c r="C12703" s="57">
        <v>45399</v>
      </c>
      <c r="D12703" s="10" t="s">
        <v>16443</v>
      </c>
      <c r="E12703" s="34">
        <v>5839000</v>
      </c>
      <c r="F12703" s="5">
        <v>0</v>
      </c>
      <c r="G12703" s="57">
        <v>45399</v>
      </c>
      <c r="H12703" s="35" t="s">
        <v>14318</v>
      </c>
    </row>
    <row r="12704" spans="1:8" ht="56" x14ac:dyDescent="0.2">
      <c r="A12704" s="1">
        <v>14766</v>
      </c>
      <c r="B12704" s="30" t="s">
        <v>5190</v>
      </c>
      <c r="C12704" s="57">
        <v>45399</v>
      </c>
      <c r="D12704" s="10" t="s">
        <v>16444</v>
      </c>
      <c r="E12704" s="34">
        <v>1905384</v>
      </c>
      <c r="F12704" s="5">
        <v>0</v>
      </c>
      <c r="G12704" s="57">
        <v>45399</v>
      </c>
      <c r="H12704" s="35" t="s">
        <v>14318</v>
      </c>
    </row>
    <row r="12705" spans="1:8" ht="70" x14ac:dyDescent="0.2">
      <c r="A12705" s="1">
        <v>14767</v>
      </c>
      <c r="B12705" s="30" t="s">
        <v>454</v>
      </c>
      <c r="C12705" s="57">
        <v>45399</v>
      </c>
      <c r="D12705" s="10" t="s">
        <v>16445</v>
      </c>
      <c r="E12705" s="34">
        <v>1361020</v>
      </c>
      <c r="F12705" s="5">
        <v>0</v>
      </c>
      <c r="G12705" s="57">
        <v>45399</v>
      </c>
      <c r="H12705" s="35" t="s">
        <v>14318</v>
      </c>
    </row>
    <row r="12706" spans="1:8" ht="56" x14ac:dyDescent="0.2">
      <c r="A12706" s="1">
        <v>14768</v>
      </c>
      <c r="B12706" s="30" t="s">
        <v>16446</v>
      </c>
      <c r="C12706" s="57">
        <v>45399</v>
      </c>
      <c r="D12706" s="10" t="s">
        <v>16447</v>
      </c>
      <c r="E12706" s="34">
        <v>26205884</v>
      </c>
      <c r="F12706" s="5">
        <v>0</v>
      </c>
      <c r="G12706" s="57">
        <v>45399</v>
      </c>
      <c r="H12706" s="35" t="s">
        <v>14318</v>
      </c>
    </row>
    <row r="12707" spans="1:8" ht="56" x14ac:dyDescent="0.2">
      <c r="A12707" s="1">
        <v>14769</v>
      </c>
      <c r="B12707" s="30" t="s">
        <v>16448</v>
      </c>
      <c r="C12707" s="57">
        <v>45399</v>
      </c>
      <c r="D12707" s="10" t="s">
        <v>16449</v>
      </c>
      <c r="E12707" s="34">
        <v>26205884</v>
      </c>
      <c r="F12707" s="5">
        <v>0</v>
      </c>
      <c r="G12707" s="57">
        <v>45399</v>
      </c>
      <c r="H12707" s="35" t="s">
        <v>14318</v>
      </c>
    </row>
    <row r="12708" spans="1:8" ht="28" x14ac:dyDescent="0.2">
      <c r="A12708" s="1">
        <v>14770</v>
      </c>
      <c r="B12708" s="30" t="s">
        <v>1100</v>
      </c>
      <c r="C12708" s="57">
        <v>45400</v>
      </c>
      <c r="D12708" s="10" t="s">
        <v>16450</v>
      </c>
      <c r="E12708" s="34">
        <v>2308000</v>
      </c>
      <c r="F12708" s="5">
        <v>0</v>
      </c>
      <c r="G12708" s="57">
        <v>45400</v>
      </c>
      <c r="H12708" s="35" t="s">
        <v>14318</v>
      </c>
    </row>
    <row r="12709" spans="1:8" ht="42" x14ac:dyDescent="0.2">
      <c r="A12709" s="1">
        <v>14771</v>
      </c>
      <c r="B12709" s="30" t="s">
        <v>3333</v>
      </c>
      <c r="C12709" s="57">
        <v>45400</v>
      </c>
      <c r="D12709" s="10" t="s">
        <v>16451</v>
      </c>
      <c r="E12709" s="34">
        <v>1000614</v>
      </c>
      <c r="F12709" s="5">
        <v>0</v>
      </c>
      <c r="G12709" s="57">
        <v>45400</v>
      </c>
      <c r="H12709" s="35" t="s">
        <v>14318</v>
      </c>
    </row>
    <row r="12710" spans="1:8" ht="84" x14ac:dyDescent="0.2">
      <c r="A12710" s="1">
        <v>14772</v>
      </c>
      <c r="B12710" s="30" t="s">
        <v>11730</v>
      </c>
      <c r="C12710" s="57">
        <v>45400</v>
      </c>
      <c r="D12710" s="10" t="s">
        <v>16452</v>
      </c>
      <c r="E12710" s="34">
        <v>6591140</v>
      </c>
      <c r="F12710" s="5">
        <v>0</v>
      </c>
      <c r="G12710" s="57">
        <v>45400</v>
      </c>
      <c r="H12710" s="35" t="s">
        <v>2310</v>
      </c>
    </row>
    <row r="12711" spans="1:8" ht="16" x14ac:dyDescent="0.2">
      <c r="A12711" s="1">
        <v>14773</v>
      </c>
      <c r="B12711" s="30" t="s">
        <v>9002</v>
      </c>
      <c r="C12711" s="57">
        <v>45400</v>
      </c>
      <c r="D12711" s="10" t="s">
        <v>16453</v>
      </c>
      <c r="E12711" s="34">
        <v>5966528</v>
      </c>
      <c r="F12711" s="5">
        <v>0</v>
      </c>
      <c r="G12711" s="57">
        <v>45400</v>
      </c>
      <c r="H12711" s="35" t="s">
        <v>14318</v>
      </c>
    </row>
    <row r="12712" spans="1:8" ht="28" x14ac:dyDescent="0.2">
      <c r="A12712" s="1">
        <v>14774</v>
      </c>
      <c r="B12712" s="30" t="s">
        <v>2379</v>
      </c>
      <c r="C12712" s="57">
        <v>45400</v>
      </c>
      <c r="D12712" s="10" t="s">
        <v>16454</v>
      </c>
      <c r="E12712" s="34">
        <v>18149160</v>
      </c>
      <c r="F12712" s="5">
        <v>0</v>
      </c>
      <c r="G12712" s="57">
        <v>45400</v>
      </c>
      <c r="H12712" s="35" t="s">
        <v>14318</v>
      </c>
    </row>
    <row r="12713" spans="1:8" ht="56" x14ac:dyDescent="0.2">
      <c r="A12713" s="1">
        <v>14775</v>
      </c>
      <c r="B12713" s="30" t="s">
        <v>1466</v>
      </c>
      <c r="C12713" s="57">
        <v>45400</v>
      </c>
      <c r="D12713" s="10" t="s">
        <v>16455</v>
      </c>
      <c r="E12713" s="34">
        <v>563720</v>
      </c>
      <c r="F12713" s="5">
        <v>0</v>
      </c>
      <c r="G12713" s="57">
        <v>45400</v>
      </c>
      <c r="H12713" s="35" t="s">
        <v>14318</v>
      </c>
    </row>
    <row r="12714" spans="1:8" ht="98" x14ac:dyDescent="0.2">
      <c r="A12714" s="1">
        <v>14776</v>
      </c>
      <c r="B12714" s="30" t="s">
        <v>3655</v>
      </c>
      <c r="C12714" s="57">
        <v>45400</v>
      </c>
      <c r="D12714" s="10" t="s">
        <v>16456</v>
      </c>
      <c r="E12714" s="34">
        <v>7305844</v>
      </c>
      <c r="F12714" s="5">
        <v>0</v>
      </c>
      <c r="G12714" s="57">
        <v>45400</v>
      </c>
      <c r="H12714" s="35" t="s">
        <v>630</v>
      </c>
    </row>
    <row r="12715" spans="1:8" ht="84" x14ac:dyDescent="0.2">
      <c r="A12715" s="1">
        <v>14777</v>
      </c>
      <c r="B12715" s="30" t="s">
        <v>1504</v>
      </c>
      <c r="C12715" s="57">
        <v>45400</v>
      </c>
      <c r="D12715" s="10" t="s">
        <v>16457</v>
      </c>
      <c r="E12715" s="34">
        <v>7136640</v>
      </c>
      <c r="F12715" s="5">
        <v>0</v>
      </c>
      <c r="G12715" s="57">
        <v>45400</v>
      </c>
      <c r="H12715" s="35" t="s">
        <v>14318</v>
      </c>
    </row>
    <row r="12716" spans="1:8" ht="84" x14ac:dyDescent="0.2">
      <c r="A12716" s="1">
        <v>14778</v>
      </c>
      <c r="B12716" s="30" t="s">
        <v>1446</v>
      </c>
      <c r="C12716" s="57">
        <v>45401</v>
      </c>
      <c r="D12716" s="16" t="s">
        <v>16458</v>
      </c>
      <c r="E12716" s="36">
        <v>330000</v>
      </c>
      <c r="F12716" s="5">
        <v>0</v>
      </c>
      <c r="G12716" s="57">
        <v>45401</v>
      </c>
      <c r="H12716" s="35" t="s">
        <v>14318</v>
      </c>
    </row>
    <row r="12717" spans="1:8" ht="84" x14ac:dyDescent="0.2">
      <c r="A12717" s="1">
        <v>14779</v>
      </c>
      <c r="B12717" s="30" t="s">
        <v>16459</v>
      </c>
      <c r="C12717" s="57">
        <v>45401</v>
      </c>
      <c r="D12717" s="16" t="s">
        <v>16460</v>
      </c>
      <c r="E12717" s="36">
        <v>1000000</v>
      </c>
      <c r="F12717" s="5">
        <v>0</v>
      </c>
      <c r="G12717" s="57">
        <v>45401</v>
      </c>
      <c r="H12717" s="35" t="s">
        <v>14318</v>
      </c>
    </row>
    <row r="12718" spans="1:8" ht="28" x14ac:dyDescent="0.2">
      <c r="A12718" s="1">
        <v>14780</v>
      </c>
      <c r="B12718" s="30" t="s">
        <v>16461</v>
      </c>
      <c r="C12718" s="57">
        <v>45401</v>
      </c>
      <c r="D12718" s="16" t="s">
        <v>16462</v>
      </c>
      <c r="E12718" s="36">
        <v>14826386</v>
      </c>
      <c r="F12718" s="5">
        <v>0</v>
      </c>
      <c r="G12718" s="57">
        <v>45401</v>
      </c>
      <c r="H12718" s="35" t="s">
        <v>14318</v>
      </c>
    </row>
    <row r="12719" spans="1:8" ht="42" x14ac:dyDescent="0.2">
      <c r="A12719" s="1">
        <v>14781</v>
      </c>
      <c r="B12719" s="30" t="s">
        <v>11429</v>
      </c>
      <c r="C12719" s="57">
        <v>45401</v>
      </c>
      <c r="D12719" s="16" t="s">
        <v>16463</v>
      </c>
      <c r="E12719" s="36">
        <v>1209262</v>
      </c>
      <c r="F12719" s="5">
        <v>0</v>
      </c>
      <c r="G12719" s="57">
        <v>45401</v>
      </c>
      <c r="H12719" s="35" t="s">
        <v>14318</v>
      </c>
    </row>
    <row r="12720" spans="1:8" ht="70" x14ac:dyDescent="0.2">
      <c r="A12720" s="1">
        <v>14782</v>
      </c>
      <c r="B12720" s="30" t="s">
        <v>16464</v>
      </c>
      <c r="C12720" s="57">
        <v>45401</v>
      </c>
      <c r="D12720" s="16" t="s">
        <v>16465</v>
      </c>
      <c r="E12720" s="36">
        <v>13707315</v>
      </c>
      <c r="F12720" s="5">
        <v>0</v>
      </c>
      <c r="G12720" s="57">
        <v>45401</v>
      </c>
      <c r="H12720" s="35" t="s">
        <v>14318</v>
      </c>
    </row>
    <row r="12721" spans="1:8" ht="42" x14ac:dyDescent="0.2">
      <c r="A12721" s="1">
        <v>14783</v>
      </c>
      <c r="B12721" s="12" t="s">
        <v>201</v>
      </c>
      <c r="C12721" s="57">
        <v>45401</v>
      </c>
      <c r="D12721" s="16" t="s">
        <v>16466</v>
      </c>
      <c r="E12721" s="36">
        <v>2994648</v>
      </c>
      <c r="F12721" s="5">
        <v>0</v>
      </c>
      <c r="G12721" s="57">
        <v>45401</v>
      </c>
      <c r="H12721" s="35" t="s">
        <v>14318</v>
      </c>
    </row>
    <row r="12722" spans="1:8" ht="42" x14ac:dyDescent="0.2">
      <c r="A12722" s="1">
        <v>14784</v>
      </c>
      <c r="B12722" s="12" t="s">
        <v>199</v>
      </c>
      <c r="C12722" s="57">
        <v>45401</v>
      </c>
      <c r="D12722" s="16" t="s">
        <v>16467</v>
      </c>
      <c r="E12722" s="36">
        <v>1521000</v>
      </c>
      <c r="F12722" s="5">
        <v>0</v>
      </c>
      <c r="G12722" s="57">
        <v>45401</v>
      </c>
      <c r="H12722" s="35" t="s">
        <v>14318</v>
      </c>
    </row>
    <row r="12723" spans="1:8" ht="42" x14ac:dyDescent="0.2">
      <c r="A12723" s="1">
        <v>14785</v>
      </c>
      <c r="B12723" s="30" t="s">
        <v>15108</v>
      </c>
      <c r="C12723" s="57">
        <v>45401</v>
      </c>
      <c r="D12723" s="16" t="s">
        <v>16468</v>
      </c>
      <c r="E12723" s="36">
        <v>3000000</v>
      </c>
      <c r="F12723" s="5">
        <v>0</v>
      </c>
      <c r="G12723" s="57">
        <v>45401</v>
      </c>
      <c r="H12723" s="35" t="s">
        <v>14165</v>
      </c>
    </row>
    <row r="12724" spans="1:8" ht="56" x14ac:dyDescent="0.2">
      <c r="A12724" s="1">
        <v>14786</v>
      </c>
      <c r="B12724" s="12" t="s">
        <v>3074</v>
      </c>
      <c r="C12724" s="57">
        <v>45401</v>
      </c>
      <c r="D12724" s="16" t="s">
        <v>16469</v>
      </c>
      <c r="E12724" s="36">
        <v>7795751</v>
      </c>
      <c r="F12724" s="5">
        <v>0</v>
      </c>
      <c r="G12724" s="57">
        <v>45401</v>
      </c>
      <c r="H12724" s="6" t="s">
        <v>408</v>
      </c>
    </row>
    <row r="12725" spans="1:8" ht="42" x14ac:dyDescent="0.2">
      <c r="A12725" s="1">
        <v>14787</v>
      </c>
      <c r="B12725" s="30" t="s">
        <v>16470</v>
      </c>
      <c r="C12725" s="57">
        <v>45401</v>
      </c>
      <c r="D12725" s="16" t="s">
        <v>16471</v>
      </c>
      <c r="E12725" s="36">
        <v>44887360</v>
      </c>
      <c r="F12725" s="5">
        <v>0</v>
      </c>
      <c r="G12725" s="57">
        <v>45401</v>
      </c>
      <c r="H12725" s="35" t="s">
        <v>14318</v>
      </c>
    </row>
    <row r="12726" spans="1:8" ht="42" x14ac:dyDescent="0.2">
      <c r="A12726" s="1">
        <v>14788</v>
      </c>
      <c r="B12726" s="30" t="s">
        <v>4391</v>
      </c>
      <c r="C12726" s="57">
        <v>45401</v>
      </c>
      <c r="D12726" s="16" t="s">
        <v>16472</v>
      </c>
      <c r="E12726" s="36">
        <v>4367295</v>
      </c>
      <c r="F12726" s="5">
        <v>0</v>
      </c>
      <c r="G12726" s="57">
        <v>45401</v>
      </c>
      <c r="H12726" s="35" t="s">
        <v>14318</v>
      </c>
    </row>
    <row r="12727" spans="1:8" ht="56" x14ac:dyDescent="0.2">
      <c r="A12727" s="1">
        <v>14789</v>
      </c>
      <c r="B12727" s="30" t="s">
        <v>1248</v>
      </c>
      <c r="C12727" s="57">
        <v>45401</v>
      </c>
      <c r="D12727" s="16" t="s">
        <v>16473</v>
      </c>
      <c r="E12727" s="36">
        <v>2523328</v>
      </c>
      <c r="F12727" s="5">
        <v>0</v>
      </c>
      <c r="G12727" s="57">
        <v>45401</v>
      </c>
      <c r="H12727" s="35" t="s">
        <v>14318</v>
      </c>
    </row>
    <row r="12728" spans="1:8" ht="56" x14ac:dyDescent="0.2">
      <c r="A12728" s="1">
        <v>14790</v>
      </c>
      <c r="B12728" s="30" t="s">
        <v>9290</v>
      </c>
      <c r="C12728" s="57">
        <v>45401</v>
      </c>
      <c r="D12728" s="16" t="s">
        <v>16474</v>
      </c>
      <c r="E12728" s="36">
        <v>14800000</v>
      </c>
      <c r="F12728" s="5">
        <v>0</v>
      </c>
      <c r="G12728" s="57">
        <v>45401</v>
      </c>
      <c r="H12728" s="35" t="s">
        <v>14318</v>
      </c>
    </row>
    <row r="12729" spans="1:8" ht="70" x14ac:dyDescent="0.2">
      <c r="A12729" s="1">
        <v>14791</v>
      </c>
      <c r="B12729" s="30" t="s">
        <v>6919</v>
      </c>
      <c r="C12729" s="57">
        <v>45401</v>
      </c>
      <c r="D12729" s="16" t="s">
        <v>16475</v>
      </c>
      <c r="E12729" s="36">
        <v>922000</v>
      </c>
      <c r="F12729" s="5">
        <v>0</v>
      </c>
      <c r="G12729" s="57">
        <v>45401</v>
      </c>
      <c r="H12729" s="35" t="s">
        <v>14318</v>
      </c>
    </row>
    <row r="12730" spans="1:8" ht="42" x14ac:dyDescent="0.2">
      <c r="A12730" s="1">
        <v>14792</v>
      </c>
      <c r="B12730" s="30" t="s">
        <v>16476</v>
      </c>
      <c r="C12730" s="57">
        <v>45401</v>
      </c>
      <c r="D12730" s="16" t="s">
        <v>16477</v>
      </c>
      <c r="E12730" s="36">
        <v>5815891</v>
      </c>
      <c r="F12730" s="5">
        <v>0</v>
      </c>
      <c r="G12730" s="57">
        <v>45401</v>
      </c>
      <c r="H12730" s="35" t="s">
        <v>14318</v>
      </c>
    </row>
    <row r="12731" spans="1:8" ht="42" x14ac:dyDescent="0.2">
      <c r="A12731" s="1">
        <v>14793</v>
      </c>
      <c r="B12731" s="30" t="s">
        <v>423</v>
      </c>
      <c r="C12731" s="57">
        <v>45401</v>
      </c>
      <c r="D12731" s="16" t="s">
        <v>16478</v>
      </c>
      <c r="E12731" s="36">
        <v>2942278</v>
      </c>
      <c r="F12731" s="5">
        <v>0</v>
      </c>
      <c r="G12731" s="57">
        <v>45401</v>
      </c>
      <c r="H12731" s="35" t="s">
        <v>14318</v>
      </c>
    </row>
    <row r="12732" spans="1:8" ht="42" x14ac:dyDescent="0.2">
      <c r="A12732" s="1">
        <v>14794</v>
      </c>
      <c r="B12732" s="30" t="s">
        <v>4603</v>
      </c>
      <c r="C12732" s="57">
        <v>45401</v>
      </c>
      <c r="D12732" s="16" t="s">
        <v>16479</v>
      </c>
      <c r="E12732" s="36">
        <v>3965316</v>
      </c>
      <c r="F12732" s="5">
        <v>0</v>
      </c>
      <c r="G12732" s="57">
        <v>45401</v>
      </c>
      <c r="H12732" s="35" t="s">
        <v>3532</v>
      </c>
    </row>
    <row r="12733" spans="1:8" ht="42" x14ac:dyDescent="0.2">
      <c r="A12733" s="1">
        <v>14795</v>
      </c>
      <c r="B12733" s="30" t="s">
        <v>4603</v>
      </c>
      <c r="C12733" s="57">
        <v>45401</v>
      </c>
      <c r="D12733" s="16" t="s">
        <v>16480</v>
      </c>
      <c r="E12733" s="36">
        <v>10940064</v>
      </c>
      <c r="F12733" s="5">
        <v>0</v>
      </c>
      <c r="G12733" s="57">
        <v>45401</v>
      </c>
      <c r="H12733" s="35" t="s">
        <v>3532</v>
      </c>
    </row>
    <row r="12734" spans="1:8" ht="70" x14ac:dyDescent="0.2">
      <c r="A12734" s="1">
        <v>14796</v>
      </c>
      <c r="B12734" s="30" t="s">
        <v>10818</v>
      </c>
      <c r="C12734" s="57">
        <v>45401</v>
      </c>
      <c r="D12734" s="16" t="s">
        <v>16481</v>
      </c>
      <c r="E12734" s="36">
        <v>6439672</v>
      </c>
      <c r="F12734" s="5">
        <v>0</v>
      </c>
      <c r="G12734" s="57">
        <v>45401</v>
      </c>
      <c r="H12734" s="35" t="s">
        <v>14318</v>
      </c>
    </row>
    <row r="12735" spans="1:8" ht="70" x14ac:dyDescent="0.2">
      <c r="A12735" s="1">
        <v>14797</v>
      </c>
      <c r="B12735" s="30" t="s">
        <v>10820</v>
      </c>
      <c r="C12735" s="57">
        <v>45401</v>
      </c>
      <c r="D12735" s="16" t="s">
        <v>16482</v>
      </c>
      <c r="E12735" s="36">
        <v>6439672</v>
      </c>
      <c r="F12735" s="5">
        <v>0</v>
      </c>
      <c r="G12735" s="57">
        <v>45401</v>
      </c>
      <c r="H12735" s="35" t="s">
        <v>14318</v>
      </c>
    </row>
    <row r="12736" spans="1:8" ht="56" x14ac:dyDescent="0.2">
      <c r="A12736" s="1">
        <v>14798</v>
      </c>
      <c r="B12736" s="12" t="s">
        <v>6257</v>
      </c>
      <c r="C12736" s="57">
        <v>45401</v>
      </c>
      <c r="D12736" s="16" t="s">
        <v>16483</v>
      </c>
      <c r="E12736" s="36">
        <v>17760000</v>
      </c>
      <c r="F12736" s="5">
        <v>0</v>
      </c>
      <c r="G12736" s="57">
        <v>45401</v>
      </c>
      <c r="H12736" s="35" t="s">
        <v>14318</v>
      </c>
    </row>
    <row r="12737" spans="1:8" ht="42" x14ac:dyDescent="0.2">
      <c r="A12737" s="1">
        <v>14799</v>
      </c>
      <c r="B12737" s="30" t="s">
        <v>1744</v>
      </c>
      <c r="C12737" s="57">
        <v>45401</v>
      </c>
      <c r="D12737" s="16" t="s">
        <v>16484</v>
      </c>
      <c r="E12737" s="36">
        <v>6244203</v>
      </c>
      <c r="F12737" s="5">
        <v>0</v>
      </c>
      <c r="G12737" s="57">
        <v>45401</v>
      </c>
      <c r="H12737" s="35" t="s">
        <v>14318</v>
      </c>
    </row>
    <row r="12738" spans="1:8" ht="42" x14ac:dyDescent="0.2">
      <c r="A12738" s="1">
        <v>14800</v>
      </c>
      <c r="B12738" s="30" t="s">
        <v>197</v>
      </c>
      <c r="C12738" s="57">
        <v>45401</v>
      </c>
      <c r="D12738" s="16" t="s">
        <v>16485</v>
      </c>
      <c r="E12738" s="36">
        <v>2950350</v>
      </c>
      <c r="F12738" s="5">
        <v>0</v>
      </c>
      <c r="G12738" s="57">
        <v>45401</v>
      </c>
      <c r="H12738" s="35" t="s">
        <v>14318</v>
      </c>
    </row>
    <row r="12739" spans="1:8" ht="42" x14ac:dyDescent="0.2">
      <c r="A12739" s="1">
        <v>14801</v>
      </c>
      <c r="B12739" s="30" t="s">
        <v>976</v>
      </c>
      <c r="C12739" s="57">
        <v>45401</v>
      </c>
      <c r="D12739" s="16" t="s">
        <v>16486</v>
      </c>
      <c r="E12739" s="36">
        <v>3269471</v>
      </c>
      <c r="F12739" s="5">
        <v>0</v>
      </c>
      <c r="G12739" s="57">
        <v>45401</v>
      </c>
      <c r="H12739" s="35" t="s">
        <v>14318</v>
      </c>
    </row>
    <row r="12740" spans="1:8" ht="56" x14ac:dyDescent="0.2">
      <c r="A12740" s="1">
        <v>14802</v>
      </c>
      <c r="B12740" s="30" t="s">
        <v>7837</v>
      </c>
      <c r="C12740" s="57">
        <v>45401</v>
      </c>
      <c r="D12740" s="16" t="s">
        <v>16487</v>
      </c>
      <c r="E12740" s="36">
        <v>3647600</v>
      </c>
      <c r="F12740" s="5">
        <v>0</v>
      </c>
      <c r="G12740" s="57">
        <v>45401</v>
      </c>
      <c r="H12740" s="35" t="s">
        <v>14318</v>
      </c>
    </row>
    <row r="12741" spans="1:8" ht="70" x14ac:dyDescent="0.2">
      <c r="A12741" s="1">
        <v>14803</v>
      </c>
      <c r="B12741" s="30" t="s">
        <v>10048</v>
      </c>
      <c r="C12741" s="57">
        <v>45401</v>
      </c>
      <c r="D12741" s="16" t="s">
        <v>16488</v>
      </c>
      <c r="E12741" s="36">
        <v>2711790</v>
      </c>
      <c r="F12741" s="5">
        <v>0</v>
      </c>
      <c r="G12741" s="57">
        <v>45401</v>
      </c>
      <c r="H12741" s="35" t="s">
        <v>14318</v>
      </c>
    </row>
    <row r="12742" spans="1:8" ht="42" x14ac:dyDescent="0.2">
      <c r="A12742" s="1">
        <v>14804</v>
      </c>
      <c r="B12742" s="30" t="s">
        <v>3561</v>
      </c>
      <c r="C12742" s="57">
        <v>45401</v>
      </c>
      <c r="D12742" s="16" t="s">
        <v>16489</v>
      </c>
      <c r="E12742" s="36">
        <v>4010604</v>
      </c>
      <c r="F12742" s="5">
        <v>0</v>
      </c>
      <c r="G12742" s="57">
        <v>45401</v>
      </c>
      <c r="H12742" s="35" t="s">
        <v>14318</v>
      </c>
    </row>
    <row r="12743" spans="1:8" ht="56" x14ac:dyDescent="0.2">
      <c r="A12743" s="1">
        <v>14805</v>
      </c>
      <c r="B12743" s="30" t="s">
        <v>5981</v>
      </c>
      <c r="C12743" s="57">
        <v>45401</v>
      </c>
      <c r="D12743" s="16" t="s">
        <v>16490</v>
      </c>
      <c r="E12743" s="36">
        <v>31910211</v>
      </c>
      <c r="F12743" s="5">
        <v>0</v>
      </c>
      <c r="G12743" s="57">
        <v>45401</v>
      </c>
      <c r="H12743" s="35" t="s">
        <v>14318</v>
      </c>
    </row>
    <row r="12744" spans="1:8" ht="56" x14ac:dyDescent="0.2">
      <c r="A12744" s="1">
        <v>14806</v>
      </c>
      <c r="B12744" s="30" t="s">
        <v>10048</v>
      </c>
      <c r="C12744" s="57">
        <v>45401</v>
      </c>
      <c r="D12744" s="16" t="s">
        <v>16491</v>
      </c>
      <c r="E12744" s="36">
        <v>2169444</v>
      </c>
      <c r="F12744" s="5">
        <v>0</v>
      </c>
      <c r="G12744" s="57">
        <v>45401</v>
      </c>
      <c r="H12744" s="35" t="s">
        <v>14318</v>
      </c>
    </row>
    <row r="12745" spans="1:8" ht="56" x14ac:dyDescent="0.2">
      <c r="A12745" s="1">
        <v>14807</v>
      </c>
      <c r="B12745" s="30" t="s">
        <v>4045</v>
      </c>
      <c r="C12745" s="57">
        <v>45401</v>
      </c>
      <c r="D12745" s="16" t="s">
        <v>16492</v>
      </c>
      <c r="E12745" s="36">
        <v>5325238</v>
      </c>
      <c r="F12745" s="5">
        <v>0</v>
      </c>
      <c r="G12745" s="57">
        <v>45401</v>
      </c>
      <c r="H12745" s="35" t="s">
        <v>14318</v>
      </c>
    </row>
    <row r="12746" spans="1:8" ht="28" x14ac:dyDescent="0.2">
      <c r="A12746" s="1">
        <v>14808</v>
      </c>
      <c r="B12746" s="30" t="s">
        <v>2565</v>
      </c>
      <c r="C12746" s="57">
        <v>45401</v>
      </c>
      <c r="D12746" s="16" t="s">
        <v>16493</v>
      </c>
      <c r="E12746" s="36">
        <v>1275331</v>
      </c>
      <c r="F12746" s="5">
        <v>0</v>
      </c>
      <c r="G12746" s="57">
        <v>45401</v>
      </c>
      <c r="H12746" s="35" t="s">
        <v>531</v>
      </c>
    </row>
    <row r="12747" spans="1:8" ht="56" x14ac:dyDescent="0.2">
      <c r="A12747" s="1">
        <v>14809</v>
      </c>
      <c r="B12747" s="30" t="s">
        <v>2039</v>
      </c>
      <c r="C12747" s="57">
        <v>45401</v>
      </c>
      <c r="D12747" s="16" t="s">
        <v>16494</v>
      </c>
      <c r="E12747" s="36">
        <v>2142000</v>
      </c>
      <c r="F12747" s="5">
        <v>0</v>
      </c>
      <c r="G12747" s="57">
        <v>45401</v>
      </c>
      <c r="H12747" s="35" t="s">
        <v>14318</v>
      </c>
    </row>
    <row r="12748" spans="1:8" ht="70" x14ac:dyDescent="0.2">
      <c r="A12748" s="1">
        <v>14810</v>
      </c>
      <c r="B12748" s="30" t="s">
        <v>13757</v>
      </c>
      <c r="C12748" s="57">
        <v>45401</v>
      </c>
      <c r="D12748" s="16" t="s">
        <v>16495</v>
      </c>
      <c r="E12748" s="36">
        <v>1610000</v>
      </c>
      <c r="F12748" s="5">
        <v>0</v>
      </c>
      <c r="G12748" s="57">
        <v>45401</v>
      </c>
      <c r="H12748" s="35" t="s">
        <v>14318</v>
      </c>
    </row>
    <row r="12749" spans="1:8" ht="42" x14ac:dyDescent="0.2">
      <c r="A12749" s="1">
        <v>14811</v>
      </c>
      <c r="B12749" s="30" t="s">
        <v>1518</v>
      </c>
      <c r="C12749" s="57">
        <v>45401</v>
      </c>
      <c r="D12749" s="16" t="s">
        <v>16496</v>
      </c>
      <c r="E12749" s="36">
        <v>5488946</v>
      </c>
      <c r="F12749" s="5">
        <v>0</v>
      </c>
      <c r="G12749" s="57">
        <v>45401</v>
      </c>
      <c r="H12749" s="35" t="s">
        <v>14318</v>
      </c>
    </row>
    <row r="12750" spans="1:8" ht="42" x14ac:dyDescent="0.2">
      <c r="A12750" s="1">
        <v>14812</v>
      </c>
      <c r="B12750" s="30" t="s">
        <v>16497</v>
      </c>
      <c r="C12750" s="57">
        <v>45401</v>
      </c>
      <c r="D12750" s="16" t="s">
        <v>16498</v>
      </c>
      <c r="E12750" s="36">
        <v>1416000</v>
      </c>
      <c r="F12750" s="5">
        <v>0</v>
      </c>
      <c r="G12750" s="57">
        <v>45401</v>
      </c>
      <c r="H12750" s="35" t="s">
        <v>14318</v>
      </c>
    </row>
    <row r="12751" spans="1:8" ht="84" x14ac:dyDescent="0.2">
      <c r="A12751" s="1">
        <v>14813</v>
      </c>
      <c r="B12751" s="30" t="s">
        <v>7283</v>
      </c>
      <c r="C12751" s="57">
        <v>45401</v>
      </c>
      <c r="D12751" s="16" t="s">
        <v>16499</v>
      </c>
      <c r="E12751" s="36">
        <v>9188016</v>
      </c>
      <c r="F12751" s="5">
        <v>0</v>
      </c>
      <c r="G12751" s="57">
        <v>45401</v>
      </c>
      <c r="H12751" s="35" t="s">
        <v>14949</v>
      </c>
    </row>
    <row r="12752" spans="1:8" ht="84" x14ac:dyDescent="0.2">
      <c r="A12752" s="1">
        <v>14814</v>
      </c>
      <c r="B12752" s="30" t="s">
        <v>6216</v>
      </c>
      <c r="C12752" s="57">
        <v>45401</v>
      </c>
      <c r="D12752" s="16" t="s">
        <v>16500</v>
      </c>
      <c r="E12752" s="36">
        <v>20170635</v>
      </c>
      <c r="F12752" s="5">
        <v>0</v>
      </c>
      <c r="G12752" s="57">
        <v>45401</v>
      </c>
      <c r="H12752" s="35" t="s">
        <v>14318</v>
      </c>
    </row>
    <row r="12753" spans="1:8" ht="42" x14ac:dyDescent="0.2">
      <c r="A12753" s="1">
        <v>14815</v>
      </c>
      <c r="B12753" s="30" t="s">
        <v>9127</v>
      </c>
      <c r="C12753" s="57">
        <v>45401</v>
      </c>
      <c r="D12753" s="16" t="s">
        <v>16501</v>
      </c>
      <c r="E12753" s="36">
        <v>11546690</v>
      </c>
      <c r="F12753" s="5">
        <v>0</v>
      </c>
      <c r="G12753" s="57">
        <v>45401</v>
      </c>
      <c r="H12753" s="35" t="s">
        <v>14318</v>
      </c>
    </row>
    <row r="12754" spans="1:8" ht="42" x14ac:dyDescent="0.2">
      <c r="A12754" s="1">
        <v>14816</v>
      </c>
      <c r="B12754" s="12" t="s">
        <v>2821</v>
      </c>
      <c r="C12754" s="57">
        <v>45401</v>
      </c>
      <c r="D12754" s="16" t="s">
        <v>16502</v>
      </c>
      <c r="E12754" s="36">
        <v>7801191</v>
      </c>
      <c r="F12754" s="5">
        <v>0</v>
      </c>
      <c r="G12754" s="57">
        <v>45401</v>
      </c>
      <c r="H12754" s="35" t="s">
        <v>630</v>
      </c>
    </row>
    <row r="12755" spans="1:8" ht="42" x14ac:dyDescent="0.2">
      <c r="A12755" s="1">
        <v>14817</v>
      </c>
      <c r="B12755" s="30" t="s">
        <v>343</v>
      </c>
      <c r="C12755" s="57">
        <v>45401</v>
      </c>
      <c r="D12755" s="16" t="s">
        <v>16503</v>
      </c>
      <c r="E12755" s="36">
        <v>1410000</v>
      </c>
      <c r="F12755" s="5">
        <v>0</v>
      </c>
      <c r="G12755" s="57">
        <v>45401</v>
      </c>
      <c r="H12755" s="35" t="s">
        <v>14318</v>
      </c>
    </row>
    <row r="12756" spans="1:8" ht="70" x14ac:dyDescent="0.2">
      <c r="A12756" s="1">
        <v>14818</v>
      </c>
      <c r="B12756" s="30" t="s">
        <v>3913</v>
      </c>
      <c r="C12756" s="57">
        <v>45401</v>
      </c>
      <c r="D12756" s="16" t="s">
        <v>16504</v>
      </c>
      <c r="E12756" s="36">
        <v>1564430</v>
      </c>
      <c r="F12756" s="5">
        <v>0</v>
      </c>
      <c r="G12756" s="57">
        <v>45401</v>
      </c>
      <c r="H12756" s="35" t="s">
        <v>14318</v>
      </c>
    </row>
    <row r="12757" spans="1:8" ht="70" x14ac:dyDescent="0.2">
      <c r="A12757" s="1">
        <v>14819</v>
      </c>
      <c r="B12757" s="30" t="s">
        <v>33</v>
      </c>
      <c r="C12757" s="57">
        <v>45401</v>
      </c>
      <c r="D12757" s="16" t="s">
        <v>16505</v>
      </c>
      <c r="E12757" s="36">
        <v>1566254</v>
      </c>
      <c r="F12757" s="5">
        <v>0</v>
      </c>
      <c r="G12757" s="57">
        <v>45401</v>
      </c>
      <c r="H12757" s="35" t="s">
        <v>14318</v>
      </c>
    </row>
    <row r="12758" spans="1:8" ht="28" x14ac:dyDescent="0.2">
      <c r="A12758" s="1">
        <v>14820</v>
      </c>
      <c r="B12758" s="30" t="s">
        <v>3633</v>
      </c>
      <c r="C12758" s="57">
        <v>45402</v>
      </c>
      <c r="D12758" s="16" t="s">
        <v>16506</v>
      </c>
      <c r="E12758" s="36">
        <v>119656</v>
      </c>
      <c r="F12758" s="5">
        <v>0</v>
      </c>
      <c r="G12758" s="57">
        <v>45402</v>
      </c>
      <c r="H12758" s="35" t="s">
        <v>14318</v>
      </c>
    </row>
    <row r="12759" spans="1:8" ht="84" x14ac:dyDescent="0.2">
      <c r="A12759" s="1">
        <v>14821</v>
      </c>
      <c r="B12759" s="12" t="s">
        <v>16409</v>
      </c>
      <c r="C12759" s="57">
        <v>45402</v>
      </c>
      <c r="D12759" s="16" t="s">
        <v>16507</v>
      </c>
      <c r="E12759" s="36">
        <v>15586848</v>
      </c>
      <c r="F12759" s="5">
        <v>0</v>
      </c>
      <c r="G12759" s="57">
        <v>45402</v>
      </c>
      <c r="H12759" s="35" t="s">
        <v>14318</v>
      </c>
    </row>
    <row r="12760" spans="1:8" ht="84" x14ac:dyDescent="0.2">
      <c r="A12760" s="1">
        <v>14822</v>
      </c>
      <c r="B12760" s="30" t="s">
        <v>9062</v>
      </c>
      <c r="C12760" s="57">
        <v>45402</v>
      </c>
      <c r="D12760" s="16" t="s">
        <v>16508</v>
      </c>
      <c r="E12760" s="36">
        <v>22882668</v>
      </c>
      <c r="F12760" s="5">
        <v>0</v>
      </c>
      <c r="G12760" s="57">
        <v>45402</v>
      </c>
      <c r="H12760" s="35" t="s">
        <v>14318</v>
      </c>
    </row>
    <row r="12761" spans="1:8" ht="42" x14ac:dyDescent="0.2">
      <c r="A12761" s="1">
        <v>14823</v>
      </c>
      <c r="B12761" s="30" t="s">
        <v>1093</v>
      </c>
      <c r="C12761" s="57">
        <v>45403</v>
      </c>
      <c r="D12761" s="16" t="s">
        <v>16509</v>
      </c>
      <c r="E12761" s="36">
        <v>1350800</v>
      </c>
      <c r="F12761" s="5">
        <v>0</v>
      </c>
      <c r="G12761" s="57">
        <v>45403</v>
      </c>
      <c r="H12761" s="35" t="s">
        <v>14318</v>
      </c>
    </row>
    <row r="12762" spans="1:8" ht="28" x14ac:dyDescent="0.2">
      <c r="A12762" s="1">
        <v>14824</v>
      </c>
      <c r="B12762" s="30" t="s">
        <v>7166</v>
      </c>
      <c r="C12762" s="57">
        <v>45403</v>
      </c>
      <c r="D12762" s="16" t="s">
        <v>16510</v>
      </c>
      <c r="E12762" s="36">
        <v>4204200</v>
      </c>
      <c r="F12762" s="5">
        <v>0</v>
      </c>
      <c r="G12762" s="57">
        <v>45403</v>
      </c>
      <c r="H12762" s="35" t="s">
        <v>14318</v>
      </c>
    </row>
    <row r="12763" spans="1:8" ht="28" x14ac:dyDescent="0.2">
      <c r="A12763" s="1">
        <v>14825</v>
      </c>
      <c r="B12763" s="30" t="s">
        <v>5770</v>
      </c>
      <c r="C12763" s="57">
        <v>45403</v>
      </c>
      <c r="D12763" s="16" t="s">
        <v>16511</v>
      </c>
      <c r="E12763" s="36">
        <v>6976346</v>
      </c>
      <c r="F12763" s="5">
        <v>0</v>
      </c>
      <c r="G12763" s="57">
        <v>45403</v>
      </c>
      <c r="H12763" s="35" t="s">
        <v>14318</v>
      </c>
    </row>
    <row r="12764" spans="1:8" ht="56" x14ac:dyDescent="0.2">
      <c r="A12764" s="1">
        <v>14826</v>
      </c>
      <c r="B12764" s="12" t="s">
        <v>4983</v>
      </c>
      <c r="C12764" s="57">
        <v>45403</v>
      </c>
      <c r="D12764" s="16" t="s">
        <v>16512</v>
      </c>
      <c r="E12764" s="36">
        <v>1540463</v>
      </c>
      <c r="F12764" s="5">
        <v>0</v>
      </c>
      <c r="G12764" s="57">
        <v>45403</v>
      </c>
      <c r="H12764" s="35" t="s">
        <v>14318</v>
      </c>
    </row>
    <row r="12765" spans="1:8" ht="28" x14ac:dyDescent="0.2">
      <c r="A12765" s="1">
        <v>14827</v>
      </c>
      <c r="B12765" s="30" t="s">
        <v>9781</v>
      </c>
      <c r="C12765" s="57">
        <v>45403</v>
      </c>
      <c r="D12765" s="16" t="s">
        <v>16513</v>
      </c>
      <c r="E12765" s="36">
        <v>5541612</v>
      </c>
      <c r="F12765" s="5">
        <v>0</v>
      </c>
      <c r="G12765" s="57">
        <v>45403</v>
      </c>
      <c r="H12765" s="35" t="s">
        <v>14318</v>
      </c>
    </row>
    <row r="12766" spans="1:8" ht="70" x14ac:dyDescent="0.2">
      <c r="A12766" s="1">
        <v>14828</v>
      </c>
      <c r="B12766" s="30" t="s">
        <v>16514</v>
      </c>
      <c r="C12766" s="57">
        <v>45403</v>
      </c>
      <c r="D12766" s="16" t="s">
        <v>16515</v>
      </c>
      <c r="E12766" s="36">
        <v>33650100</v>
      </c>
      <c r="F12766" s="5">
        <v>0</v>
      </c>
      <c r="G12766" s="57">
        <v>45403</v>
      </c>
      <c r="H12766" s="35" t="s">
        <v>14318</v>
      </c>
    </row>
    <row r="12767" spans="1:8" ht="42" x14ac:dyDescent="0.2">
      <c r="A12767" s="1">
        <v>14829</v>
      </c>
      <c r="B12767" s="30" t="s">
        <v>2184</v>
      </c>
      <c r="C12767" s="57">
        <v>45404</v>
      </c>
      <c r="D12767" s="16" t="s">
        <v>16516</v>
      </c>
      <c r="E12767" s="32">
        <v>1602055</v>
      </c>
      <c r="F12767" s="5">
        <v>0</v>
      </c>
      <c r="G12767" s="57">
        <v>45404</v>
      </c>
      <c r="H12767" s="35" t="s">
        <v>14318</v>
      </c>
    </row>
    <row r="12768" spans="1:8" ht="42" x14ac:dyDescent="0.2">
      <c r="A12768" s="1">
        <v>14830</v>
      </c>
      <c r="B12768" s="12" t="s">
        <v>13580</v>
      </c>
      <c r="C12768" s="57">
        <v>45404</v>
      </c>
      <c r="D12768" s="16" t="s">
        <v>16517</v>
      </c>
      <c r="E12768" s="32">
        <v>6074776</v>
      </c>
      <c r="F12768" s="5">
        <v>0</v>
      </c>
      <c r="G12768" s="57">
        <v>45404</v>
      </c>
      <c r="H12768" s="35" t="s">
        <v>2304</v>
      </c>
    </row>
    <row r="12769" spans="1:8" ht="84" x14ac:dyDescent="0.2">
      <c r="A12769" s="1">
        <v>14831</v>
      </c>
      <c r="B12769" s="12" t="s">
        <v>419</v>
      </c>
      <c r="C12769" s="57">
        <v>45404</v>
      </c>
      <c r="D12769" s="16" t="s">
        <v>16518</v>
      </c>
      <c r="E12769" s="32">
        <v>2318988</v>
      </c>
      <c r="F12769" s="5">
        <v>0</v>
      </c>
      <c r="G12769" s="57">
        <v>45404</v>
      </c>
      <c r="H12769" s="35" t="s">
        <v>14318</v>
      </c>
    </row>
    <row r="12770" spans="1:8" ht="84" x14ac:dyDescent="0.2">
      <c r="A12770" s="1">
        <v>14832</v>
      </c>
      <c r="B12770" s="30" t="s">
        <v>238</v>
      </c>
      <c r="C12770" s="57">
        <v>45404</v>
      </c>
      <c r="D12770" s="16" t="s">
        <v>16519</v>
      </c>
      <c r="E12770" s="32">
        <v>3243196</v>
      </c>
      <c r="F12770" s="5">
        <v>0</v>
      </c>
      <c r="G12770" s="57">
        <v>45404</v>
      </c>
      <c r="H12770" s="35" t="s">
        <v>14318</v>
      </c>
    </row>
    <row r="12771" spans="1:8" ht="42" x14ac:dyDescent="0.2">
      <c r="A12771" s="1">
        <v>14833</v>
      </c>
      <c r="B12771" s="30" t="s">
        <v>4091</v>
      </c>
      <c r="C12771" s="57">
        <v>45404</v>
      </c>
      <c r="D12771" s="16" t="s">
        <v>16520</v>
      </c>
      <c r="E12771" s="32">
        <v>885648</v>
      </c>
      <c r="F12771" s="5">
        <v>0</v>
      </c>
      <c r="G12771" s="57">
        <v>45404</v>
      </c>
      <c r="H12771" s="35" t="s">
        <v>14318</v>
      </c>
    </row>
    <row r="12772" spans="1:8" ht="56" x14ac:dyDescent="0.2">
      <c r="A12772" s="1">
        <v>14834</v>
      </c>
      <c r="B12772" s="30" t="s">
        <v>11001</v>
      </c>
      <c r="C12772" s="57">
        <v>45404</v>
      </c>
      <c r="D12772" s="16" t="s">
        <v>16521</v>
      </c>
      <c r="E12772" s="32">
        <v>12840084</v>
      </c>
      <c r="F12772" s="5">
        <v>0</v>
      </c>
      <c r="G12772" s="57">
        <v>45404</v>
      </c>
      <c r="H12772" s="35" t="s">
        <v>14318</v>
      </c>
    </row>
    <row r="12773" spans="1:8" ht="56" x14ac:dyDescent="0.2">
      <c r="A12773" s="1">
        <v>14835</v>
      </c>
      <c r="B12773" s="30" t="s">
        <v>4123</v>
      </c>
      <c r="C12773" s="57">
        <v>45404</v>
      </c>
      <c r="D12773" s="16" t="s">
        <v>16522</v>
      </c>
      <c r="E12773" s="32">
        <v>6774000</v>
      </c>
      <c r="F12773" s="5">
        <v>0</v>
      </c>
      <c r="G12773" s="57">
        <v>45404</v>
      </c>
      <c r="H12773" s="35" t="s">
        <v>14318</v>
      </c>
    </row>
    <row r="12774" spans="1:8" ht="56" x14ac:dyDescent="0.2">
      <c r="A12774" s="1">
        <v>14836</v>
      </c>
      <c r="B12774" s="30" t="s">
        <v>16523</v>
      </c>
      <c r="C12774" s="57">
        <v>45404</v>
      </c>
      <c r="D12774" s="16" t="s">
        <v>16524</v>
      </c>
      <c r="E12774" s="32">
        <v>19225126</v>
      </c>
      <c r="F12774" s="5">
        <v>0</v>
      </c>
      <c r="G12774" s="57">
        <v>45404</v>
      </c>
      <c r="H12774" s="35" t="s">
        <v>14318</v>
      </c>
    </row>
    <row r="12775" spans="1:8" ht="56" x14ac:dyDescent="0.2">
      <c r="A12775" s="1">
        <v>14837</v>
      </c>
      <c r="B12775" s="30" t="s">
        <v>9540</v>
      </c>
      <c r="C12775" s="57">
        <v>45404</v>
      </c>
      <c r="D12775" s="16" t="s">
        <v>16525</v>
      </c>
      <c r="E12775" s="32">
        <v>2314489</v>
      </c>
      <c r="F12775" s="5">
        <v>0</v>
      </c>
      <c r="G12775" s="57">
        <v>45404</v>
      </c>
      <c r="H12775" s="35" t="s">
        <v>14318</v>
      </c>
    </row>
    <row r="12776" spans="1:8" ht="70" x14ac:dyDescent="0.2">
      <c r="A12776" s="1">
        <v>14838</v>
      </c>
      <c r="B12776" s="30" t="s">
        <v>6846</v>
      </c>
      <c r="C12776" s="57">
        <v>45404</v>
      </c>
      <c r="D12776" s="16" t="s">
        <v>16526</v>
      </c>
      <c r="E12776" s="32">
        <v>20494500</v>
      </c>
      <c r="F12776" s="5">
        <v>0</v>
      </c>
      <c r="G12776" s="57">
        <v>45404</v>
      </c>
      <c r="H12776" s="35" t="s">
        <v>14318</v>
      </c>
    </row>
    <row r="12777" spans="1:8" ht="56" x14ac:dyDescent="0.2">
      <c r="A12777" s="1">
        <v>14839</v>
      </c>
      <c r="B12777" s="30" t="s">
        <v>126</v>
      </c>
      <c r="C12777" s="57">
        <v>45404</v>
      </c>
      <c r="D12777" s="16" t="s">
        <v>16527</v>
      </c>
      <c r="E12777" s="32">
        <v>921937</v>
      </c>
      <c r="F12777" s="5">
        <v>0</v>
      </c>
      <c r="G12777" s="57">
        <v>45404</v>
      </c>
      <c r="H12777" s="35" t="s">
        <v>14318</v>
      </c>
    </row>
    <row r="12778" spans="1:8" ht="42" x14ac:dyDescent="0.2">
      <c r="A12778" s="1">
        <v>14840</v>
      </c>
      <c r="B12778" s="30" t="s">
        <v>16528</v>
      </c>
      <c r="C12778" s="57">
        <v>45404</v>
      </c>
      <c r="D12778" s="16" t="s">
        <v>16529</v>
      </c>
      <c r="E12778" s="32">
        <v>22294460</v>
      </c>
      <c r="F12778" s="5">
        <v>0</v>
      </c>
      <c r="G12778" s="57">
        <v>45404</v>
      </c>
      <c r="H12778" s="35" t="s">
        <v>14318</v>
      </c>
    </row>
    <row r="12779" spans="1:8" ht="56" x14ac:dyDescent="0.2">
      <c r="A12779" s="1">
        <v>14841</v>
      </c>
      <c r="B12779" s="30" t="s">
        <v>128</v>
      </c>
      <c r="C12779" s="57">
        <v>45404</v>
      </c>
      <c r="D12779" s="16" t="s">
        <v>16530</v>
      </c>
      <c r="E12779" s="32">
        <v>308121</v>
      </c>
      <c r="F12779" s="5">
        <v>0</v>
      </c>
      <c r="G12779" s="57">
        <v>45404</v>
      </c>
      <c r="H12779" s="35" t="s">
        <v>14318</v>
      </c>
    </row>
    <row r="12780" spans="1:8" ht="56" x14ac:dyDescent="0.2">
      <c r="A12780" s="1">
        <v>14842</v>
      </c>
      <c r="B12780" s="30" t="s">
        <v>1751</v>
      </c>
      <c r="C12780" s="57">
        <v>45404</v>
      </c>
      <c r="D12780" s="16" t="s">
        <v>16531</v>
      </c>
      <c r="E12780" s="32">
        <v>5500000</v>
      </c>
      <c r="F12780" s="5">
        <v>0</v>
      </c>
      <c r="G12780" s="57">
        <v>45404</v>
      </c>
      <c r="H12780" s="35" t="s">
        <v>14318</v>
      </c>
    </row>
    <row r="12781" spans="1:8" ht="42" x14ac:dyDescent="0.2">
      <c r="A12781" s="1">
        <v>14843</v>
      </c>
      <c r="B12781" s="30" t="s">
        <v>16532</v>
      </c>
      <c r="C12781" s="57">
        <v>45404</v>
      </c>
      <c r="D12781" s="16" t="s">
        <v>16533</v>
      </c>
      <c r="E12781" s="32">
        <v>11827740</v>
      </c>
      <c r="F12781" s="5">
        <v>0</v>
      </c>
      <c r="G12781" s="57">
        <v>45404</v>
      </c>
      <c r="H12781" s="35" t="s">
        <v>14318</v>
      </c>
    </row>
    <row r="12782" spans="1:8" ht="16" x14ac:dyDescent="0.2">
      <c r="A12782" s="1">
        <v>14844</v>
      </c>
      <c r="B12782" s="30" t="s">
        <v>16534</v>
      </c>
      <c r="C12782" s="57">
        <v>45404</v>
      </c>
      <c r="D12782" s="16" t="s">
        <v>16535</v>
      </c>
      <c r="E12782" s="32">
        <v>11567092</v>
      </c>
      <c r="F12782" s="5">
        <v>0</v>
      </c>
      <c r="G12782" s="57">
        <v>45404</v>
      </c>
      <c r="H12782" s="35" t="s">
        <v>14318</v>
      </c>
    </row>
    <row r="12783" spans="1:8" ht="42" x14ac:dyDescent="0.2">
      <c r="A12783" s="1">
        <v>14845</v>
      </c>
      <c r="B12783" s="30" t="s">
        <v>16536</v>
      </c>
      <c r="C12783" s="57">
        <v>45404</v>
      </c>
      <c r="D12783" s="16" t="s">
        <v>16537</v>
      </c>
      <c r="E12783" s="32">
        <v>1500000</v>
      </c>
      <c r="F12783" s="5">
        <v>0</v>
      </c>
      <c r="G12783" s="57">
        <v>45404</v>
      </c>
      <c r="H12783" s="35" t="s">
        <v>14318</v>
      </c>
    </row>
    <row r="12784" spans="1:8" ht="42" x14ac:dyDescent="0.2">
      <c r="A12784" s="1">
        <v>14846</v>
      </c>
      <c r="B12784" s="30" t="s">
        <v>4406</v>
      </c>
      <c r="C12784" s="57">
        <v>45404</v>
      </c>
      <c r="D12784" s="16" t="s">
        <v>16538</v>
      </c>
      <c r="E12784" s="32">
        <v>6095567</v>
      </c>
      <c r="F12784" s="5">
        <v>0</v>
      </c>
      <c r="G12784" s="57">
        <v>45404</v>
      </c>
      <c r="H12784" s="35" t="s">
        <v>630</v>
      </c>
    </row>
    <row r="12785" spans="1:8" ht="56" x14ac:dyDescent="0.2">
      <c r="A12785" s="1">
        <v>14847</v>
      </c>
      <c r="B12785" s="30" t="s">
        <v>2974</v>
      </c>
      <c r="C12785" s="57">
        <v>45404</v>
      </c>
      <c r="D12785" s="16" t="s">
        <v>16539</v>
      </c>
      <c r="E12785" s="32">
        <v>4878435</v>
      </c>
      <c r="F12785" s="5">
        <v>0</v>
      </c>
      <c r="G12785" s="57">
        <v>45404</v>
      </c>
      <c r="H12785" s="35" t="s">
        <v>14318</v>
      </c>
    </row>
    <row r="12786" spans="1:8" ht="42" x14ac:dyDescent="0.2">
      <c r="A12786" s="1">
        <v>14848</v>
      </c>
      <c r="B12786" s="30" t="s">
        <v>16540</v>
      </c>
      <c r="C12786" s="57">
        <v>45404</v>
      </c>
      <c r="D12786" s="16" t="s">
        <v>16541</v>
      </c>
      <c r="E12786" s="32">
        <v>13540928</v>
      </c>
      <c r="F12786" s="5">
        <v>0</v>
      </c>
      <c r="G12786" s="57">
        <v>45404</v>
      </c>
      <c r="H12786" s="35" t="s">
        <v>14318</v>
      </c>
    </row>
    <row r="12787" spans="1:8" ht="84" x14ac:dyDescent="0.2">
      <c r="A12787" s="1">
        <v>14849</v>
      </c>
      <c r="B12787" s="30" t="s">
        <v>6543</v>
      </c>
      <c r="C12787" s="57">
        <v>45404</v>
      </c>
      <c r="D12787" s="16" t="s">
        <v>16542</v>
      </c>
      <c r="E12787" s="32">
        <v>7180000</v>
      </c>
      <c r="F12787" s="5">
        <v>0</v>
      </c>
      <c r="G12787" s="57">
        <v>45404</v>
      </c>
      <c r="H12787" s="35" t="s">
        <v>2310</v>
      </c>
    </row>
    <row r="12788" spans="1:8" ht="42" x14ac:dyDescent="0.2">
      <c r="A12788" s="1">
        <v>14850</v>
      </c>
      <c r="B12788" s="30" t="s">
        <v>1968</v>
      </c>
      <c r="C12788" s="57">
        <v>45404</v>
      </c>
      <c r="D12788" s="16" t="s">
        <v>16543</v>
      </c>
      <c r="E12788" s="32">
        <v>2451000</v>
      </c>
      <c r="F12788" s="5">
        <v>0</v>
      </c>
      <c r="G12788" s="57">
        <v>45404</v>
      </c>
      <c r="H12788" s="35" t="s">
        <v>14318</v>
      </c>
    </row>
    <row r="12789" spans="1:8" ht="42" x14ac:dyDescent="0.2">
      <c r="A12789" s="1">
        <v>14851</v>
      </c>
      <c r="B12789" s="12" t="s">
        <v>5364</v>
      </c>
      <c r="C12789" s="57">
        <v>45404</v>
      </c>
      <c r="D12789" s="16" t="s">
        <v>16544</v>
      </c>
      <c r="E12789" s="32">
        <v>2620000</v>
      </c>
      <c r="F12789" s="5">
        <v>0</v>
      </c>
      <c r="G12789" s="57">
        <v>45404</v>
      </c>
      <c r="H12789" s="35" t="s">
        <v>14318</v>
      </c>
    </row>
    <row r="12790" spans="1:8" ht="42" x14ac:dyDescent="0.2">
      <c r="A12790" s="1">
        <v>14852</v>
      </c>
      <c r="B12790" s="12" t="s">
        <v>4181</v>
      </c>
      <c r="C12790" s="57">
        <v>45404</v>
      </c>
      <c r="D12790" s="16" t="s">
        <v>16545</v>
      </c>
      <c r="E12790" s="32">
        <v>2804000</v>
      </c>
      <c r="F12790" s="5">
        <v>0</v>
      </c>
      <c r="G12790" s="57">
        <v>45404</v>
      </c>
      <c r="H12790" s="35" t="s">
        <v>14318</v>
      </c>
    </row>
    <row r="12791" spans="1:8" ht="70" x14ac:dyDescent="0.2">
      <c r="A12791" s="1">
        <v>14854</v>
      </c>
      <c r="B12791" s="30" t="s">
        <v>3281</v>
      </c>
      <c r="C12791" s="57">
        <v>45404</v>
      </c>
      <c r="D12791" s="16" t="s">
        <v>16546</v>
      </c>
      <c r="E12791" s="32">
        <v>790272</v>
      </c>
      <c r="F12791" s="5">
        <v>0</v>
      </c>
      <c r="G12791" s="57">
        <v>45404</v>
      </c>
      <c r="H12791" s="35" t="s">
        <v>14318</v>
      </c>
    </row>
    <row r="12792" spans="1:8" ht="56" x14ac:dyDescent="0.2">
      <c r="A12792" s="1">
        <v>14855</v>
      </c>
      <c r="B12792" s="30" t="s">
        <v>6857</v>
      </c>
      <c r="C12792" s="57">
        <v>45404</v>
      </c>
      <c r="D12792" s="16" t="s">
        <v>16547</v>
      </c>
      <c r="E12792" s="32">
        <v>3047303</v>
      </c>
      <c r="F12792" s="5">
        <v>0</v>
      </c>
      <c r="G12792" s="57">
        <v>45404</v>
      </c>
      <c r="H12792" s="35" t="s">
        <v>630</v>
      </c>
    </row>
    <row r="12793" spans="1:8" ht="70" x14ac:dyDescent="0.2">
      <c r="A12793" s="1">
        <v>14856</v>
      </c>
      <c r="B12793" s="30" t="s">
        <v>66</v>
      </c>
      <c r="C12793" s="57">
        <v>45404</v>
      </c>
      <c r="D12793" s="16" t="s">
        <v>16548</v>
      </c>
      <c r="E12793" s="32">
        <v>2729166</v>
      </c>
      <c r="F12793" s="5">
        <v>0</v>
      </c>
      <c r="G12793" s="57">
        <v>45404</v>
      </c>
      <c r="H12793" s="6" t="s">
        <v>531</v>
      </c>
    </row>
    <row r="12794" spans="1:8" ht="70" x14ac:dyDescent="0.2">
      <c r="A12794" s="1">
        <v>14857</v>
      </c>
      <c r="B12794" s="12" t="s">
        <v>144</v>
      </c>
      <c r="C12794" s="57">
        <v>45404</v>
      </c>
      <c r="D12794" s="16" t="s">
        <v>16549</v>
      </c>
      <c r="E12794" s="32">
        <v>2619485</v>
      </c>
      <c r="F12794" s="5">
        <v>0</v>
      </c>
      <c r="G12794" s="57">
        <v>45404</v>
      </c>
      <c r="H12794" s="35" t="s">
        <v>14318</v>
      </c>
    </row>
    <row r="12795" spans="1:8" ht="42" x14ac:dyDescent="0.2">
      <c r="A12795" s="1">
        <v>14858</v>
      </c>
      <c r="B12795" s="30" t="s">
        <v>496</v>
      </c>
      <c r="C12795" s="57">
        <v>45404</v>
      </c>
      <c r="D12795" s="16" t="s">
        <v>16550</v>
      </c>
      <c r="E12795" s="32">
        <v>4942000</v>
      </c>
      <c r="F12795" s="5">
        <v>0</v>
      </c>
      <c r="G12795" s="57">
        <v>45404</v>
      </c>
      <c r="H12795" s="35" t="s">
        <v>14318</v>
      </c>
    </row>
    <row r="12796" spans="1:8" ht="28" x14ac:dyDescent="0.2">
      <c r="A12796" s="1">
        <v>14859</v>
      </c>
      <c r="B12796" s="30" t="s">
        <v>626</v>
      </c>
      <c r="C12796" s="57">
        <v>45404</v>
      </c>
      <c r="D12796" s="16" t="s">
        <v>16551</v>
      </c>
      <c r="E12796" s="32">
        <v>3566176</v>
      </c>
      <c r="F12796" s="5">
        <v>0</v>
      </c>
      <c r="G12796" s="57">
        <v>45404</v>
      </c>
      <c r="H12796" s="35" t="s">
        <v>14318</v>
      </c>
    </row>
    <row r="12797" spans="1:8" ht="28" x14ac:dyDescent="0.2">
      <c r="A12797" s="1">
        <v>14860</v>
      </c>
      <c r="B12797" s="30" t="s">
        <v>3233</v>
      </c>
      <c r="C12797" s="57">
        <v>45404</v>
      </c>
      <c r="D12797" s="16" t="s">
        <v>16552</v>
      </c>
      <c r="E12797" s="32">
        <v>2477934</v>
      </c>
      <c r="F12797" s="5">
        <v>0</v>
      </c>
      <c r="G12797" s="57">
        <v>45404</v>
      </c>
      <c r="H12797" s="35" t="s">
        <v>14318</v>
      </c>
    </row>
    <row r="12798" spans="1:8" ht="98" x14ac:dyDescent="0.2">
      <c r="A12798" s="1">
        <v>14861</v>
      </c>
      <c r="B12798" s="30" t="s">
        <v>9198</v>
      </c>
      <c r="C12798" s="57">
        <v>45404</v>
      </c>
      <c r="D12798" s="16" t="s">
        <v>16553</v>
      </c>
      <c r="E12798" s="32">
        <v>3899206</v>
      </c>
      <c r="F12798" s="5">
        <v>0</v>
      </c>
      <c r="G12798" s="57">
        <v>45404</v>
      </c>
      <c r="H12798" s="35" t="s">
        <v>14318</v>
      </c>
    </row>
    <row r="12799" spans="1:8" ht="42" x14ac:dyDescent="0.2">
      <c r="A12799" s="1">
        <v>14862</v>
      </c>
      <c r="B12799" s="30" t="s">
        <v>5579</v>
      </c>
      <c r="C12799" s="57">
        <v>45404</v>
      </c>
      <c r="D12799" s="16" t="s">
        <v>16554</v>
      </c>
      <c r="E12799" s="32">
        <v>6824890</v>
      </c>
      <c r="F12799" s="5">
        <v>0</v>
      </c>
      <c r="G12799" s="57">
        <v>45404</v>
      </c>
      <c r="H12799" s="35" t="s">
        <v>630</v>
      </c>
    </row>
    <row r="12800" spans="1:8" ht="28" x14ac:dyDescent="0.2">
      <c r="A12800" s="1">
        <v>14863</v>
      </c>
      <c r="B12800" s="30" t="s">
        <v>1132</v>
      </c>
      <c r="C12800" s="57">
        <v>45404</v>
      </c>
      <c r="D12800" s="16" t="s">
        <v>16555</v>
      </c>
      <c r="E12800" s="32">
        <v>10000000</v>
      </c>
      <c r="F12800" s="5">
        <v>0</v>
      </c>
      <c r="G12800" s="57">
        <v>45404</v>
      </c>
      <c r="H12800" s="35" t="s">
        <v>14318</v>
      </c>
    </row>
    <row r="12801" spans="1:8" ht="56" x14ac:dyDescent="0.2">
      <c r="A12801" s="1">
        <v>14864</v>
      </c>
      <c r="B12801" s="30" t="s">
        <v>16556</v>
      </c>
      <c r="C12801" s="57">
        <v>45404</v>
      </c>
      <c r="D12801" s="16" t="s">
        <v>16557</v>
      </c>
      <c r="E12801" s="32">
        <v>12631791</v>
      </c>
      <c r="F12801" s="5">
        <v>0</v>
      </c>
      <c r="G12801" s="57">
        <v>45404</v>
      </c>
      <c r="H12801" s="35" t="s">
        <v>14318</v>
      </c>
    </row>
    <row r="12802" spans="1:8" ht="56" x14ac:dyDescent="0.2">
      <c r="A12802" s="1">
        <v>14865</v>
      </c>
      <c r="B12802" s="30" t="s">
        <v>16558</v>
      </c>
      <c r="C12802" s="57">
        <v>45404</v>
      </c>
      <c r="D12802" s="16" t="s">
        <v>16559</v>
      </c>
      <c r="E12802" s="32">
        <v>50972154</v>
      </c>
      <c r="F12802" s="5">
        <v>0</v>
      </c>
      <c r="G12802" s="57">
        <v>45404</v>
      </c>
      <c r="H12802" s="35" t="s">
        <v>14949</v>
      </c>
    </row>
    <row r="12803" spans="1:8" ht="70" x14ac:dyDescent="0.2">
      <c r="A12803" s="1">
        <v>14866</v>
      </c>
      <c r="B12803" s="12" t="s">
        <v>1587</v>
      </c>
      <c r="C12803" s="57">
        <v>45404</v>
      </c>
      <c r="D12803" s="16" t="s">
        <v>16560</v>
      </c>
      <c r="E12803" s="32">
        <v>3137750</v>
      </c>
      <c r="F12803" s="5">
        <v>0</v>
      </c>
      <c r="G12803" s="57">
        <v>45404</v>
      </c>
      <c r="H12803" s="35" t="s">
        <v>14318</v>
      </c>
    </row>
    <row r="12804" spans="1:8" ht="56" x14ac:dyDescent="0.2">
      <c r="A12804" s="1">
        <v>14867</v>
      </c>
      <c r="B12804" s="30" t="s">
        <v>8102</v>
      </c>
      <c r="C12804" s="57">
        <v>45404</v>
      </c>
      <c r="D12804" s="16" t="s">
        <v>16561</v>
      </c>
      <c r="E12804" s="32">
        <v>5330616</v>
      </c>
      <c r="F12804" s="5">
        <v>0</v>
      </c>
      <c r="G12804" s="57">
        <v>45404</v>
      </c>
      <c r="H12804" s="35" t="s">
        <v>14318</v>
      </c>
    </row>
    <row r="12805" spans="1:8" ht="56" x14ac:dyDescent="0.2">
      <c r="A12805" s="1">
        <v>14868</v>
      </c>
      <c r="B12805" s="30" t="s">
        <v>8100</v>
      </c>
      <c r="C12805" s="57">
        <v>45404</v>
      </c>
      <c r="D12805" s="16" t="s">
        <v>16562</v>
      </c>
      <c r="E12805" s="32">
        <v>5330616</v>
      </c>
      <c r="F12805" s="5">
        <v>0</v>
      </c>
      <c r="G12805" s="57">
        <v>45404</v>
      </c>
      <c r="H12805" s="35" t="s">
        <v>14318</v>
      </c>
    </row>
    <row r="12806" spans="1:8" ht="56" x14ac:dyDescent="0.2">
      <c r="A12806" s="1">
        <v>14869</v>
      </c>
      <c r="B12806" s="30" t="s">
        <v>8106</v>
      </c>
      <c r="C12806" s="57">
        <v>45404</v>
      </c>
      <c r="D12806" s="16" t="s">
        <v>16563</v>
      </c>
      <c r="E12806" s="32">
        <v>11701360</v>
      </c>
      <c r="F12806" s="5">
        <v>0</v>
      </c>
      <c r="G12806" s="57">
        <v>45404</v>
      </c>
      <c r="H12806" s="35" t="s">
        <v>14318</v>
      </c>
    </row>
    <row r="12807" spans="1:8" ht="56" x14ac:dyDescent="0.2">
      <c r="A12807" s="1">
        <v>14870</v>
      </c>
      <c r="B12807" s="30" t="s">
        <v>11427</v>
      </c>
      <c r="C12807" s="57">
        <v>45404</v>
      </c>
      <c r="D12807" s="16" t="s">
        <v>16564</v>
      </c>
      <c r="E12807" s="32">
        <v>2075060</v>
      </c>
      <c r="F12807" s="5">
        <v>0</v>
      </c>
      <c r="G12807" s="57">
        <v>45404</v>
      </c>
      <c r="H12807" s="35" t="s">
        <v>14318</v>
      </c>
    </row>
    <row r="12808" spans="1:8" ht="42" x14ac:dyDescent="0.2">
      <c r="A12808" s="1">
        <v>14871</v>
      </c>
      <c r="B12808" s="30" t="s">
        <v>759</v>
      </c>
      <c r="C12808" s="57">
        <v>45404</v>
      </c>
      <c r="D12808" s="16" t="s">
        <v>16565</v>
      </c>
      <c r="E12808" s="32">
        <v>2890000</v>
      </c>
      <c r="F12808" s="5">
        <v>0</v>
      </c>
      <c r="G12808" s="57">
        <v>45404</v>
      </c>
      <c r="H12808" s="35" t="s">
        <v>14318</v>
      </c>
    </row>
    <row r="12809" spans="1:8" ht="56" x14ac:dyDescent="0.2">
      <c r="A12809" s="1">
        <v>14872</v>
      </c>
      <c r="B12809" s="30" t="s">
        <v>16540</v>
      </c>
      <c r="C12809" s="57">
        <v>45404</v>
      </c>
      <c r="D12809" s="16" t="s">
        <v>16566</v>
      </c>
      <c r="E12809" s="32">
        <v>831866</v>
      </c>
      <c r="F12809" s="5">
        <v>0</v>
      </c>
      <c r="G12809" s="57">
        <v>45404</v>
      </c>
      <c r="H12809" s="35" t="s">
        <v>14318</v>
      </c>
    </row>
    <row r="12810" spans="1:8" ht="56" x14ac:dyDescent="0.2">
      <c r="A12810" s="1">
        <v>14873</v>
      </c>
      <c r="B12810" s="30" t="s">
        <v>9287</v>
      </c>
      <c r="C12810" s="57">
        <v>45404</v>
      </c>
      <c r="D12810" s="16" t="s">
        <v>16567</v>
      </c>
      <c r="E12810" s="32">
        <v>8393118</v>
      </c>
      <c r="F12810" s="5">
        <v>0</v>
      </c>
      <c r="G12810" s="57">
        <v>45404</v>
      </c>
      <c r="H12810" s="35" t="s">
        <v>14318</v>
      </c>
    </row>
    <row r="12811" spans="1:8" ht="42" x14ac:dyDescent="0.2">
      <c r="A12811" s="1">
        <v>14874</v>
      </c>
      <c r="B12811" s="30" t="s">
        <v>2622</v>
      </c>
      <c r="C12811" s="57">
        <v>45404</v>
      </c>
      <c r="D12811" s="16" t="s">
        <v>16568</v>
      </c>
      <c r="E12811" s="32">
        <v>2295000</v>
      </c>
      <c r="F12811" s="5">
        <v>0</v>
      </c>
      <c r="G12811" s="57">
        <v>45404</v>
      </c>
      <c r="H12811" s="35" t="s">
        <v>14318</v>
      </c>
    </row>
    <row r="12812" spans="1:8" ht="42" x14ac:dyDescent="0.2">
      <c r="A12812" s="1">
        <v>14875</v>
      </c>
      <c r="B12812" s="30" t="s">
        <v>656</v>
      </c>
      <c r="C12812" s="57">
        <v>45404</v>
      </c>
      <c r="D12812" s="16" t="s">
        <v>16569</v>
      </c>
      <c r="E12812" s="32">
        <v>2337000</v>
      </c>
      <c r="F12812" s="5">
        <v>0</v>
      </c>
      <c r="G12812" s="57">
        <v>45404</v>
      </c>
      <c r="H12812" s="35" t="s">
        <v>14318</v>
      </c>
    </row>
    <row r="12813" spans="1:8" ht="56" x14ac:dyDescent="0.2">
      <c r="A12813" s="1">
        <v>14876</v>
      </c>
      <c r="B12813" s="30" t="s">
        <v>4145</v>
      </c>
      <c r="C12813" s="57">
        <v>45404</v>
      </c>
      <c r="D12813" s="16" t="s">
        <v>16570</v>
      </c>
      <c r="E12813" s="32">
        <v>2961384</v>
      </c>
      <c r="F12813" s="5">
        <v>0</v>
      </c>
      <c r="G12813" s="57">
        <v>45404</v>
      </c>
      <c r="H12813" s="35" t="s">
        <v>14318</v>
      </c>
    </row>
    <row r="12814" spans="1:8" ht="56" x14ac:dyDescent="0.2">
      <c r="A12814" s="1">
        <v>14877</v>
      </c>
      <c r="B12814" s="30" t="s">
        <v>4145</v>
      </c>
      <c r="C12814" s="57">
        <v>45404</v>
      </c>
      <c r="D12814" s="16" t="s">
        <v>16571</v>
      </c>
      <c r="E12814" s="32">
        <v>11463424</v>
      </c>
      <c r="F12814" s="5">
        <v>0</v>
      </c>
      <c r="G12814" s="57">
        <v>45404</v>
      </c>
      <c r="H12814" s="35" t="s">
        <v>14318</v>
      </c>
    </row>
    <row r="12815" spans="1:8" ht="70" x14ac:dyDescent="0.2">
      <c r="A12815" s="1">
        <v>14878</v>
      </c>
      <c r="B12815" s="30" t="s">
        <v>10476</v>
      </c>
      <c r="C12815" s="57">
        <v>45404</v>
      </c>
      <c r="D12815" s="16" t="s">
        <v>16572</v>
      </c>
      <c r="E12815" s="32">
        <v>6058230</v>
      </c>
      <c r="F12815" s="5">
        <v>0</v>
      </c>
      <c r="G12815" s="57">
        <v>45404</v>
      </c>
      <c r="H12815" s="35" t="s">
        <v>14318</v>
      </c>
    </row>
    <row r="12816" spans="1:8" ht="56" x14ac:dyDescent="0.2">
      <c r="A12816" s="1">
        <v>14879</v>
      </c>
      <c r="B12816" s="30" t="s">
        <v>12846</v>
      </c>
      <c r="C12816" s="57">
        <v>45404</v>
      </c>
      <c r="D12816" s="16" t="s">
        <v>16573</v>
      </c>
      <c r="E12816" s="32">
        <v>6210548</v>
      </c>
      <c r="F12816" s="5">
        <v>0</v>
      </c>
      <c r="G12816" s="57">
        <v>45404</v>
      </c>
      <c r="H12816" s="35" t="s">
        <v>14318</v>
      </c>
    </row>
    <row r="12817" spans="1:8" ht="56" x14ac:dyDescent="0.2">
      <c r="A12817" s="1">
        <v>14880</v>
      </c>
      <c r="B12817" s="30" t="s">
        <v>4320</v>
      </c>
      <c r="C12817" s="57">
        <v>45404</v>
      </c>
      <c r="D12817" s="16" t="s">
        <v>16574</v>
      </c>
      <c r="E12817" s="32">
        <v>5127949</v>
      </c>
      <c r="F12817" s="5">
        <v>0</v>
      </c>
      <c r="G12817" s="57">
        <v>45404</v>
      </c>
      <c r="H12817" s="35" t="s">
        <v>14318</v>
      </c>
    </row>
    <row r="12818" spans="1:8" ht="56" x14ac:dyDescent="0.2">
      <c r="A12818" s="1">
        <v>14881</v>
      </c>
      <c r="B12818" s="30" t="s">
        <v>8946</v>
      </c>
      <c r="C12818" s="57">
        <v>45404</v>
      </c>
      <c r="D12818" s="16" t="s">
        <v>16575</v>
      </c>
      <c r="E12818" s="32">
        <v>2593800</v>
      </c>
      <c r="F12818" s="5">
        <v>0</v>
      </c>
      <c r="G12818" s="57">
        <v>45404</v>
      </c>
      <c r="H12818" s="35" t="s">
        <v>14318</v>
      </c>
    </row>
    <row r="12819" spans="1:8" ht="42" x14ac:dyDescent="0.2">
      <c r="A12819" s="1">
        <v>14882</v>
      </c>
      <c r="B12819" s="30" t="s">
        <v>12518</v>
      </c>
      <c r="C12819" s="57">
        <v>45404</v>
      </c>
      <c r="D12819" s="16" t="s">
        <v>16576</v>
      </c>
      <c r="E12819" s="32">
        <v>770511</v>
      </c>
      <c r="F12819" s="5">
        <v>0</v>
      </c>
      <c r="G12819" s="57">
        <v>45404</v>
      </c>
      <c r="H12819" s="35" t="s">
        <v>14318</v>
      </c>
    </row>
    <row r="12820" spans="1:8" ht="42" x14ac:dyDescent="0.2">
      <c r="A12820" s="1">
        <v>14883</v>
      </c>
      <c r="B12820" s="30" t="s">
        <v>5419</v>
      </c>
      <c r="C12820" s="57">
        <v>45404</v>
      </c>
      <c r="D12820" s="16" t="s">
        <v>16577</v>
      </c>
      <c r="E12820" s="32">
        <v>877977</v>
      </c>
      <c r="F12820" s="5">
        <v>0</v>
      </c>
      <c r="G12820" s="57">
        <v>45404</v>
      </c>
      <c r="H12820" s="35" t="s">
        <v>14318</v>
      </c>
    </row>
    <row r="12821" spans="1:8" ht="70" x14ac:dyDescent="0.2">
      <c r="A12821" s="1">
        <v>14884</v>
      </c>
      <c r="B12821" s="30" t="s">
        <v>16578</v>
      </c>
      <c r="C12821" s="57">
        <v>45404</v>
      </c>
      <c r="D12821" s="16" t="s">
        <v>16579</v>
      </c>
      <c r="E12821" s="32">
        <v>92829123</v>
      </c>
      <c r="F12821" s="5">
        <v>0</v>
      </c>
      <c r="G12821" s="57">
        <v>45404</v>
      </c>
      <c r="H12821" s="35" t="s">
        <v>2227</v>
      </c>
    </row>
    <row r="12822" spans="1:8" ht="56" x14ac:dyDescent="0.2">
      <c r="A12822" s="1">
        <v>14885</v>
      </c>
      <c r="B12822" s="30" t="s">
        <v>978</v>
      </c>
      <c r="C12822" s="57">
        <v>45404</v>
      </c>
      <c r="D12822" s="16" t="s">
        <v>16580</v>
      </c>
      <c r="E12822" s="32">
        <v>561758</v>
      </c>
      <c r="F12822" s="5">
        <v>0</v>
      </c>
      <c r="G12822" s="57">
        <v>45404</v>
      </c>
      <c r="H12822" s="35" t="s">
        <v>14318</v>
      </c>
    </row>
    <row r="12823" spans="1:8" ht="42" x14ac:dyDescent="0.2">
      <c r="A12823" s="1">
        <v>14886</v>
      </c>
      <c r="B12823" s="30" t="s">
        <v>1218</v>
      </c>
      <c r="C12823" s="57">
        <v>45404</v>
      </c>
      <c r="D12823" s="16" t="s">
        <v>16581</v>
      </c>
      <c r="E12823" s="32">
        <v>923980</v>
      </c>
      <c r="F12823" s="5">
        <v>0</v>
      </c>
      <c r="G12823" s="57">
        <v>45404</v>
      </c>
      <c r="H12823" s="35" t="s">
        <v>14318</v>
      </c>
    </row>
    <row r="12824" spans="1:8" ht="42" x14ac:dyDescent="0.2">
      <c r="A12824" s="1">
        <v>14887</v>
      </c>
      <c r="B12824" s="30" t="s">
        <v>9002</v>
      </c>
      <c r="C12824" s="57">
        <v>45404</v>
      </c>
      <c r="D12824" s="16" t="s">
        <v>16582</v>
      </c>
      <c r="E12824" s="32">
        <v>1663732</v>
      </c>
      <c r="F12824" s="5">
        <v>0</v>
      </c>
      <c r="G12824" s="57">
        <v>45404</v>
      </c>
      <c r="H12824" s="35" t="s">
        <v>14318</v>
      </c>
    </row>
    <row r="12825" spans="1:8" ht="42" x14ac:dyDescent="0.2">
      <c r="A12825" s="1">
        <v>14888</v>
      </c>
      <c r="B12825" s="30" t="s">
        <v>658</v>
      </c>
      <c r="C12825" s="57">
        <v>45404</v>
      </c>
      <c r="D12825" s="16" t="s">
        <v>16583</v>
      </c>
      <c r="E12825" s="32">
        <v>1169557</v>
      </c>
      <c r="F12825" s="5">
        <v>0</v>
      </c>
      <c r="G12825" s="57">
        <v>45404</v>
      </c>
      <c r="H12825" s="35" t="s">
        <v>14318</v>
      </c>
    </row>
    <row r="12826" spans="1:8" ht="42" x14ac:dyDescent="0.2">
      <c r="A12826" s="1">
        <v>14889</v>
      </c>
      <c r="B12826" s="30" t="s">
        <v>644</v>
      </c>
      <c r="C12826" s="57">
        <v>45405</v>
      </c>
      <c r="D12826" s="16" t="s">
        <v>16584</v>
      </c>
      <c r="E12826" s="34">
        <v>2844700</v>
      </c>
      <c r="F12826" s="5">
        <v>0</v>
      </c>
      <c r="G12826" s="57">
        <v>45405</v>
      </c>
      <c r="H12826" s="35" t="s">
        <v>14318</v>
      </c>
    </row>
    <row r="12827" spans="1:8" ht="70" x14ac:dyDescent="0.2">
      <c r="A12827" s="1">
        <v>14890</v>
      </c>
      <c r="B12827" s="12" t="s">
        <v>16585</v>
      </c>
      <c r="C12827" s="57">
        <v>45405</v>
      </c>
      <c r="D12827" s="16" t="s">
        <v>16586</v>
      </c>
      <c r="E12827" s="34">
        <v>9346028</v>
      </c>
      <c r="F12827" s="5">
        <v>0</v>
      </c>
      <c r="G12827" s="57">
        <v>45405</v>
      </c>
      <c r="H12827" s="35" t="s">
        <v>2304</v>
      </c>
    </row>
    <row r="12828" spans="1:8" ht="84" x14ac:dyDescent="0.2">
      <c r="A12828" s="1">
        <v>14891</v>
      </c>
      <c r="B12828" s="30" t="s">
        <v>4853</v>
      </c>
      <c r="C12828" s="57">
        <v>45405</v>
      </c>
      <c r="D12828" s="16" t="s">
        <v>16587</v>
      </c>
      <c r="E12828" s="34">
        <v>2109938</v>
      </c>
      <c r="F12828" s="5">
        <v>0</v>
      </c>
      <c r="G12828" s="57">
        <v>45405</v>
      </c>
      <c r="H12828" s="35" t="s">
        <v>14318</v>
      </c>
    </row>
    <row r="12829" spans="1:8" ht="70" x14ac:dyDescent="0.2">
      <c r="A12829" s="1">
        <v>14892</v>
      </c>
      <c r="B12829" s="30" t="s">
        <v>16588</v>
      </c>
      <c r="C12829" s="57">
        <v>45405</v>
      </c>
      <c r="D12829" s="16" t="s">
        <v>16589</v>
      </c>
      <c r="E12829" s="34">
        <v>23589536</v>
      </c>
      <c r="F12829" s="5">
        <v>0</v>
      </c>
      <c r="G12829" s="57">
        <v>45405</v>
      </c>
      <c r="H12829" s="35" t="s">
        <v>14318</v>
      </c>
    </row>
    <row r="12830" spans="1:8" ht="70" x14ac:dyDescent="0.2">
      <c r="A12830" s="1">
        <v>14893</v>
      </c>
      <c r="B12830" s="12" t="s">
        <v>8173</v>
      </c>
      <c r="C12830" s="57">
        <v>45405</v>
      </c>
      <c r="D12830" s="16" t="s">
        <v>16590</v>
      </c>
      <c r="E12830" s="34">
        <v>582277</v>
      </c>
      <c r="F12830" s="5">
        <v>0</v>
      </c>
      <c r="G12830" s="57">
        <v>45405</v>
      </c>
      <c r="H12830" s="35" t="s">
        <v>14318</v>
      </c>
    </row>
    <row r="12831" spans="1:8" ht="42" x14ac:dyDescent="0.2">
      <c r="A12831" s="1">
        <v>14894</v>
      </c>
      <c r="B12831" s="30" t="s">
        <v>1513</v>
      </c>
      <c r="C12831" s="57">
        <v>45405</v>
      </c>
      <c r="D12831" s="16" t="s">
        <v>16591</v>
      </c>
      <c r="E12831" s="34">
        <v>2321388</v>
      </c>
      <c r="F12831" s="5">
        <v>0</v>
      </c>
      <c r="G12831" s="57">
        <v>45405</v>
      </c>
      <c r="H12831" s="35" t="s">
        <v>14318</v>
      </c>
    </row>
    <row r="12832" spans="1:8" ht="56" x14ac:dyDescent="0.2">
      <c r="A12832" s="1">
        <v>14895</v>
      </c>
      <c r="B12832" s="30" t="s">
        <v>6606</v>
      </c>
      <c r="C12832" s="57">
        <v>45405</v>
      </c>
      <c r="D12832" s="16" t="s">
        <v>16592</v>
      </c>
      <c r="E12832" s="34">
        <v>3900456</v>
      </c>
      <c r="F12832" s="5">
        <v>0</v>
      </c>
      <c r="G12832" s="57">
        <v>45405</v>
      </c>
      <c r="H12832" s="35" t="s">
        <v>14318</v>
      </c>
    </row>
    <row r="12833" spans="1:8" ht="56" x14ac:dyDescent="0.2">
      <c r="A12833" s="1">
        <v>14896</v>
      </c>
      <c r="B12833" s="30" t="s">
        <v>1930</v>
      </c>
      <c r="C12833" s="57">
        <v>45405</v>
      </c>
      <c r="D12833" s="16" t="s">
        <v>16593</v>
      </c>
      <c r="E12833" s="34">
        <v>2261673</v>
      </c>
      <c r="F12833" s="5">
        <v>0</v>
      </c>
      <c r="G12833" s="57">
        <v>45405</v>
      </c>
      <c r="H12833" s="35" t="s">
        <v>14318</v>
      </c>
    </row>
    <row r="12834" spans="1:8" ht="56" x14ac:dyDescent="0.2">
      <c r="A12834" s="1">
        <v>14897</v>
      </c>
      <c r="B12834" s="30" t="s">
        <v>10590</v>
      </c>
      <c r="C12834" s="57">
        <v>45405</v>
      </c>
      <c r="D12834" s="16" t="s">
        <v>16594</v>
      </c>
      <c r="E12834" s="34">
        <v>6322176</v>
      </c>
      <c r="F12834" s="5">
        <v>0</v>
      </c>
      <c r="G12834" s="57">
        <v>45405</v>
      </c>
      <c r="H12834" s="35" t="s">
        <v>14318</v>
      </c>
    </row>
    <row r="12835" spans="1:8" ht="56" x14ac:dyDescent="0.2">
      <c r="A12835" s="1">
        <v>14898</v>
      </c>
      <c r="B12835" s="30" t="s">
        <v>10470</v>
      </c>
      <c r="C12835" s="57">
        <v>45405</v>
      </c>
      <c r="D12835" s="16" t="s">
        <v>16595</v>
      </c>
      <c r="E12835" s="34">
        <v>2168190</v>
      </c>
      <c r="F12835" s="5">
        <v>0</v>
      </c>
      <c r="G12835" s="57">
        <v>45405</v>
      </c>
      <c r="H12835" s="35" t="s">
        <v>14318</v>
      </c>
    </row>
    <row r="12836" spans="1:8" ht="56" x14ac:dyDescent="0.2">
      <c r="A12836" s="1">
        <v>14899</v>
      </c>
      <c r="B12836" s="30" t="s">
        <v>355</v>
      </c>
      <c r="C12836" s="57">
        <v>45405</v>
      </c>
      <c r="D12836" s="16" t="s">
        <v>16596</v>
      </c>
      <c r="E12836" s="34">
        <v>8658153</v>
      </c>
      <c r="F12836" s="5">
        <v>0</v>
      </c>
      <c r="G12836" s="57">
        <v>45405</v>
      </c>
      <c r="H12836" s="35" t="s">
        <v>14318</v>
      </c>
    </row>
    <row r="12837" spans="1:8" ht="70" x14ac:dyDescent="0.2">
      <c r="A12837" s="1">
        <v>14900</v>
      </c>
      <c r="B12837" s="30" t="s">
        <v>3882</v>
      </c>
      <c r="C12837" s="57">
        <v>45405</v>
      </c>
      <c r="D12837" s="16" t="s">
        <v>16597</v>
      </c>
      <c r="E12837" s="34">
        <v>831866</v>
      </c>
      <c r="F12837" s="5">
        <v>0</v>
      </c>
      <c r="G12837" s="57">
        <v>45405</v>
      </c>
      <c r="H12837" s="35" t="s">
        <v>14318</v>
      </c>
    </row>
    <row r="12838" spans="1:8" ht="56" x14ac:dyDescent="0.2">
      <c r="A12838" s="1">
        <v>14901</v>
      </c>
      <c r="B12838" s="30" t="s">
        <v>2017</v>
      </c>
      <c r="C12838" s="57">
        <v>45405</v>
      </c>
      <c r="D12838" s="16" t="s">
        <v>16598</v>
      </c>
      <c r="E12838" s="34">
        <v>4005000</v>
      </c>
      <c r="F12838" s="5">
        <v>0</v>
      </c>
      <c r="G12838" s="57">
        <v>45405</v>
      </c>
      <c r="H12838" s="35" t="s">
        <v>14318</v>
      </c>
    </row>
    <row r="12839" spans="1:8" ht="56" x14ac:dyDescent="0.2">
      <c r="A12839" s="1">
        <v>14902</v>
      </c>
      <c r="B12839" s="30" t="s">
        <v>16599</v>
      </c>
      <c r="C12839" s="57">
        <v>45405</v>
      </c>
      <c r="D12839" s="16" t="s">
        <v>16600</v>
      </c>
      <c r="E12839" s="34">
        <v>8000000</v>
      </c>
      <c r="F12839" s="5">
        <v>0</v>
      </c>
      <c r="G12839" s="57">
        <v>45405</v>
      </c>
      <c r="H12839" s="35" t="s">
        <v>14318</v>
      </c>
    </row>
    <row r="12840" spans="1:8" ht="42" x14ac:dyDescent="0.2">
      <c r="A12840" s="1">
        <v>14903</v>
      </c>
      <c r="B12840" s="30" t="s">
        <v>1667</v>
      </c>
      <c r="C12840" s="57">
        <v>45405</v>
      </c>
      <c r="D12840" s="16" t="s">
        <v>16601</v>
      </c>
      <c r="E12840" s="34">
        <v>2852000</v>
      </c>
      <c r="F12840" s="5">
        <v>0</v>
      </c>
      <c r="G12840" s="57">
        <v>45405</v>
      </c>
      <c r="H12840" s="35" t="s">
        <v>14318</v>
      </c>
    </row>
    <row r="12841" spans="1:8" ht="56" x14ac:dyDescent="0.2">
      <c r="A12841" s="1">
        <v>14904</v>
      </c>
      <c r="B12841" s="30" t="s">
        <v>1161</v>
      </c>
      <c r="C12841" s="57">
        <v>45405</v>
      </c>
      <c r="D12841" s="16" t="s">
        <v>16602</v>
      </c>
      <c r="E12841" s="34">
        <v>4000000</v>
      </c>
      <c r="F12841" s="5">
        <v>0</v>
      </c>
      <c r="G12841" s="57">
        <v>45405</v>
      </c>
      <c r="H12841" s="35" t="s">
        <v>14318</v>
      </c>
    </row>
    <row r="12842" spans="1:8" ht="56" x14ac:dyDescent="0.2">
      <c r="A12842" s="1">
        <v>14905</v>
      </c>
      <c r="B12842" s="30" t="s">
        <v>542</v>
      </c>
      <c r="C12842" s="57">
        <v>45405</v>
      </c>
      <c r="D12842" s="16" t="s">
        <v>16603</v>
      </c>
      <c r="E12842" s="34">
        <v>7161253</v>
      </c>
      <c r="F12842" s="5">
        <v>0</v>
      </c>
      <c r="G12842" s="57">
        <v>45405</v>
      </c>
      <c r="H12842" s="35" t="s">
        <v>630</v>
      </c>
    </row>
    <row r="12843" spans="1:8" ht="42" x14ac:dyDescent="0.2">
      <c r="A12843" s="1">
        <v>14906</v>
      </c>
      <c r="B12843" s="30" t="s">
        <v>260</v>
      </c>
      <c r="C12843" s="57">
        <v>45405</v>
      </c>
      <c r="D12843" s="16" t="s">
        <v>16604</v>
      </c>
      <c r="E12843" s="34">
        <v>2241662</v>
      </c>
      <c r="F12843" s="5">
        <v>0</v>
      </c>
      <c r="G12843" s="57">
        <v>45405</v>
      </c>
      <c r="H12843" s="35" t="s">
        <v>14318</v>
      </c>
    </row>
    <row r="12844" spans="1:8" ht="42" x14ac:dyDescent="0.2">
      <c r="A12844" s="1">
        <v>14907</v>
      </c>
      <c r="B12844" s="30" t="s">
        <v>14729</v>
      </c>
      <c r="C12844" s="57">
        <v>45405</v>
      </c>
      <c r="D12844" s="16" t="s">
        <v>14730</v>
      </c>
      <c r="E12844" s="34">
        <v>10000000</v>
      </c>
      <c r="F12844" s="5">
        <v>0</v>
      </c>
      <c r="G12844" s="57">
        <v>45405</v>
      </c>
      <c r="H12844" s="35" t="s">
        <v>14318</v>
      </c>
    </row>
    <row r="12845" spans="1:8" ht="42" x14ac:dyDescent="0.2">
      <c r="A12845" s="1">
        <v>14908</v>
      </c>
      <c r="B12845" s="30" t="s">
        <v>6165</v>
      </c>
      <c r="C12845" s="57">
        <v>45405</v>
      </c>
      <c r="D12845" s="16" t="s">
        <v>16605</v>
      </c>
      <c r="E12845" s="34">
        <v>66112178</v>
      </c>
      <c r="F12845" s="5">
        <v>0</v>
      </c>
      <c r="G12845" s="57">
        <v>45405</v>
      </c>
      <c r="H12845" s="35" t="s">
        <v>14318</v>
      </c>
    </row>
    <row r="12846" spans="1:8" ht="70" x14ac:dyDescent="0.2">
      <c r="A12846" s="1">
        <v>14909</v>
      </c>
      <c r="B12846" s="30" t="s">
        <v>4903</v>
      </c>
      <c r="C12846" s="57">
        <v>45405</v>
      </c>
      <c r="D12846" s="16" t="s">
        <v>16606</v>
      </c>
      <c r="E12846" s="34">
        <v>1720000</v>
      </c>
      <c r="F12846" s="5">
        <v>0</v>
      </c>
      <c r="G12846" s="57">
        <v>45405</v>
      </c>
      <c r="H12846" s="35" t="s">
        <v>14318</v>
      </c>
    </row>
    <row r="12847" spans="1:8" ht="42" x14ac:dyDescent="0.2">
      <c r="A12847" s="1">
        <v>14910</v>
      </c>
      <c r="B12847" s="30" t="s">
        <v>311</v>
      </c>
      <c r="C12847" s="57">
        <v>45405</v>
      </c>
      <c r="D12847" s="16" t="s">
        <v>16607</v>
      </c>
      <c r="E12847" s="34">
        <v>6951530</v>
      </c>
      <c r="F12847" s="5">
        <v>0</v>
      </c>
      <c r="G12847" s="57">
        <v>45405</v>
      </c>
      <c r="H12847" s="35" t="s">
        <v>14318</v>
      </c>
    </row>
    <row r="12848" spans="1:8" ht="56" x14ac:dyDescent="0.2">
      <c r="A12848" s="1">
        <v>14911</v>
      </c>
      <c r="B12848" s="30" t="s">
        <v>4150</v>
      </c>
      <c r="C12848" s="57">
        <v>45405</v>
      </c>
      <c r="D12848" s="16" t="s">
        <v>16608</v>
      </c>
      <c r="E12848" s="34">
        <v>3511908</v>
      </c>
      <c r="F12848" s="5">
        <v>0</v>
      </c>
      <c r="G12848" s="57">
        <v>45405</v>
      </c>
      <c r="H12848" s="35" t="s">
        <v>14318</v>
      </c>
    </row>
    <row r="12849" spans="1:8" ht="42" x14ac:dyDescent="0.2">
      <c r="A12849" s="1">
        <v>14913</v>
      </c>
      <c r="B12849" s="30" t="s">
        <v>16609</v>
      </c>
      <c r="C12849" s="57">
        <v>45405</v>
      </c>
      <c r="D12849" s="16" t="s">
        <v>16610</v>
      </c>
      <c r="E12849" s="34">
        <v>14516060</v>
      </c>
      <c r="F12849" s="5">
        <v>0</v>
      </c>
      <c r="G12849" s="57">
        <v>45405</v>
      </c>
      <c r="H12849" s="35" t="s">
        <v>14318</v>
      </c>
    </row>
    <row r="12850" spans="1:8" ht="56" x14ac:dyDescent="0.2">
      <c r="A12850" s="1">
        <v>14914</v>
      </c>
      <c r="B12850" s="30" t="s">
        <v>8149</v>
      </c>
      <c r="C12850" s="57">
        <v>45405</v>
      </c>
      <c r="D12850" s="16" t="s">
        <v>16611</v>
      </c>
      <c r="E12850" s="34">
        <v>3060000</v>
      </c>
      <c r="F12850" s="5">
        <v>0</v>
      </c>
      <c r="G12850" s="57">
        <v>45405</v>
      </c>
      <c r="H12850" s="35" t="s">
        <v>14318</v>
      </c>
    </row>
    <row r="12851" spans="1:8" ht="42" x14ac:dyDescent="0.2">
      <c r="A12851" s="1">
        <v>14915</v>
      </c>
      <c r="B12851" s="30" t="s">
        <v>7177</v>
      </c>
      <c r="C12851" s="57">
        <v>45405</v>
      </c>
      <c r="D12851" s="16" t="s">
        <v>16612</v>
      </c>
      <c r="E12851" s="34">
        <v>7641000</v>
      </c>
      <c r="F12851" s="5">
        <v>0</v>
      </c>
      <c r="G12851" s="57">
        <v>45405</v>
      </c>
      <c r="H12851" s="35" t="s">
        <v>14318</v>
      </c>
    </row>
    <row r="12852" spans="1:8" ht="56" x14ac:dyDescent="0.2">
      <c r="A12852" s="1">
        <v>14916</v>
      </c>
      <c r="B12852" s="30" t="s">
        <v>7953</v>
      </c>
      <c r="C12852" s="57">
        <v>45405</v>
      </c>
      <c r="D12852" s="16" t="s">
        <v>16613</v>
      </c>
      <c r="E12852" s="34">
        <v>8264348</v>
      </c>
      <c r="F12852" s="5">
        <v>0</v>
      </c>
      <c r="G12852" s="57">
        <v>45405</v>
      </c>
      <c r="H12852" s="35" t="s">
        <v>14318</v>
      </c>
    </row>
    <row r="12853" spans="1:8" ht="56" x14ac:dyDescent="0.2">
      <c r="A12853" s="1">
        <v>14917</v>
      </c>
      <c r="B12853" s="30" t="s">
        <v>16614</v>
      </c>
      <c r="C12853" s="57">
        <v>45405</v>
      </c>
      <c r="D12853" s="16" t="s">
        <v>16615</v>
      </c>
      <c r="E12853" s="34">
        <v>41161252</v>
      </c>
      <c r="F12853" s="5">
        <v>0</v>
      </c>
      <c r="G12853" s="57">
        <v>45405</v>
      </c>
      <c r="H12853" s="35" t="s">
        <v>14318</v>
      </c>
    </row>
    <row r="12854" spans="1:8" ht="70" x14ac:dyDescent="0.2">
      <c r="A12854" s="1">
        <v>14918</v>
      </c>
      <c r="B12854" s="30" t="s">
        <v>2640</v>
      </c>
      <c r="C12854" s="57">
        <v>45405</v>
      </c>
      <c r="D12854" s="16" t="s">
        <v>16616</v>
      </c>
      <c r="E12854" s="34">
        <v>1609918</v>
      </c>
      <c r="F12854" s="5">
        <v>0</v>
      </c>
      <c r="G12854" s="57">
        <v>45405</v>
      </c>
      <c r="H12854" s="35" t="s">
        <v>14318</v>
      </c>
    </row>
    <row r="12855" spans="1:8" ht="70" x14ac:dyDescent="0.2">
      <c r="A12855" s="1">
        <v>14919</v>
      </c>
      <c r="B12855" s="30" t="s">
        <v>16617</v>
      </c>
      <c r="C12855" s="57">
        <v>45405</v>
      </c>
      <c r="D12855" s="16" t="s">
        <v>16618</v>
      </c>
      <c r="E12855" s="34">
        <v>29949614</v>
      </c>
      <c r="F12855" s="5">
        <v>0</v>
      </c>
      <c r="G12855" s="57">
        <v>45405</v>
      </c>
      <c r="H12855" s="35" t="s">
        <v>14318</v>
      </c>
    </row>
    <row r="12856" spans="1:8" ht="56" x14ac:dyDescent="0.2">
      <c r="A12856" s="1">
        <v>14920</v>
      </c>
      <c r="B12856" s="30" t="s">
        <v>450</v>
      </c>
      <c r="C12856" s="57">
        <v>45405</v>
      </c>
      <c r="D12856" s="16" t="s">
        <v>16619</v>
      </c>
      <c r="E12856" s="34">
        <v>3783218</v>
      </c>
      <c r="F12856" s="5">
        <v>0</v>
      </c>
      <c r="G12856" s="57">
        <v>45405</v>
      </c>
      <c r="H12856" s="35" t="s">
        <v>14318</v>
      </c>
    </row>
    <row r="12857" spans="1:8" ht="28" x14ac:dyDescent="0.2">
      <c r="A12857" s="1">
        <v>14921</v>
      </c>
      <c r="B12857" s="30" t="s">
        <v>5105</v>
      </c>
      <c r="C12857" s="57">
        <v>45405</v>
      </c>
      <c r="D12857" s="16" t="s">
        <v>16620</v>
      </c>
      <c r="E12857" s="34">
        <v>1523035</v>
      </c>
      <c r="F12857" s="5">
        <v>0</v>
      </c>
      <c r="G12857" s="57">
        <v>45405</v>
      </c>
      <c r="H12857" s="35" t="s">
        <v>14318</v>
      </c>
    </row>
    <row r="12858" spans="1:8" ht="42" x14ac:dyDescent="0.2">
      <c r="A12858" s="1">
        <v>14922</v>
      </c>
      <c r="B12858" s="30" t="s">
        <v>562</v>
      </c>
      <c r="C12858" s="57">
        <v>45405</v>
      </c>
      <c r="D12858" s="16" t="s">
        <v>16621</v>
      </c>
      <c r="E12858" s="34">
        <v>5843643</v>
      </c>
      <c r="F12858" s="5">
        <v>0</v>
      </c>
      <c r="G12858" s="57">
        <v>45405</v>
      </c>
      <c r="H12858" s="35" t="s">
        <v>14318</v>
      </c>
    </row>
    <row r="12859" spans="1:8" ht="28" x14ac:dyDescent="0.2">
      <c r="A12859" s="1">
        <v>14923</v>
      </c>
      <c r="B12859" s="30" t="s">
        <v>16622</v>
      </c>
      <c r="C12859" s="57">
        <v>45406</v>
      </c>
      <c r="D12859" s="10" t="s">
        <v>16623</v>
      </c>
      <c r="E12859" s="34">
        <v>24394865</v>
      </c>
      <c r="F12859" s="5">
        <v>0</v>
      </c>
      <c r="G12859" s="57">
        <v>45406</v>
      </c>
      <c r="H12859" s="35" t="s">
        <v>16624</v>
      </c>
    </row>
    <row r="12860" spans="1:8" ht="42" x14ac:dyDescent="0.2">
      <c r="A12860" s="1">
        <v>14924</v>
      </c>
      <c r="B12860" s="30" t="s">
        <v>16625</v>
      </c>
      <c r="C12860" s="57">
        <v>45406</v>
      </c>
      <c r="D12860" s="10" t="s">
        <v>16626</v>
      </c>
      <c r="E12860" s="34">
        <v>35967960</v>
      </c>
      <c r="F12860" s="5">
        <v>0</v>
      </c>
      <c r="G12860" s="57">
        <v>45406</v>
      </c>
      <c r="H12860" s="35" t="s">
        <v>14318</v>
      </c>
    </row>
    <row r="12861" spans="1:8" ht="84" x14ac:dyDescent="0.2">
      <c r="A12861" s="1">
        <v>14925</v>
      </c>
      <c r="B12861" s="30" t="s">
        <v>7136</v>
      </c>
      <c r="C12861" s="57">
        <v>45406</v>
      </c>
      <c r="D12861" s="10" t="s">
        <v>16627</v>
      </c>
      <c r="E12861" s="34">
        <v>8779770</v>
      </c>
      <c r="F12861" s="5">
        <v>0</v>
      </c>
      <c r="G12861" s="57">
        <v>45406</v>
      </c>
      <c r="H12861" s="35" t="s">
        <v>14318</v>
      </c>
    </row>
    <row r="12862" spans="1:8" ht="56" x14ac:dyDescent="0.2">
      <c r="A12862" s="1">
        <v>14926</v>
      </c>
      <c r="B12862" s="30" t="s">
        <v>4660</v>
      </c>
      <c r="C12862" s="57">
        <v>45406</v>
      </c>
      <c r="D12862" s="10" t="s">
        <v>16628</v>
      </c>
      <c r="E12862" s="34">
        <v>4501642</v>
      </c>
      <c r="F12862" s="5">
        <v>0</v>
      </c>
      <c r="G12862" s="57">
        <v>45406</v>
      </c>
      <c r="H12862" s="35" t="s">
        <v>14318</v>
      </c>
    </row>
    <row r="12863" spans="1:8" ht="70" x14ac:dyDescent="0.2">
      <c r="A12863" s="1">
        <v>14927</v>
      </c>
      <c r="B12863" s="30" t="s">
        <v>2443</v>
      </c>
      <c r="C12863" s="57">
        <v>45406</v>
      </c>
      <c r="D12863" s="10" t="s">
        <v>16629</v>
      </c>
      <c r="E12863" s="34">
        <v>2900000</v>
      </c>
      <c r="F12863" s="5">
        <v>0</v>
      </c>
      <c r="G12863" s="57">
        <v>45406</v>
      </c>
      <c r="H12863" s="35" t="s">
        <v>14318</v>
      </c>
    </row>
    <row r="12864" spans="1:8" ht="70" x14ac:dyDescent="0.2">
      <c r="A12864" s="1">
        <v>14928</v>
      </c>
      <c r="B12864" s="30" t="s">
        <v>5705</v>
      </c>
      <c r="C12864" s="57">
        <v>45406</v>
      </c>
      <c r="D12864" s="10" t="s">
        <v>16630</v>
      </c>
      <c r="E12864" s="34">
        <v>7780000</v>
      </c>
      <c r="F12864" s="5">
        <v>0</v>
      </c>
      <c r="G12864" s="57">
        <v>45406</v>
      </c>
      <c r="H12864" s="35" t="s">
        <v>630</v>
      </c>
    </row>
    <row r="12865" spans="1:8" ht="42" x14ac:dyDescent="0.2">
      <c r="A12865" s="1">
        <v>14929</v>
      </c>
      <c r="B12865" s="30" t="s">
        <v>2027</v>
      </c>
      <c r="C12865" s="57">
        <v>45406</v>
      </c>
      <c r="D12865" s="10" t="s">
        <v>16631</v>
      </c>
      <c r="E12865" s="34">
        <v>6483603</v>
      </c>
      <c r="F12865" s="5">
        <v>0</v>
      </c>
      <c r="G12865" s="57">
        <v>45406</v>
      </c>
      <c r="H12865" s="35" t="s">
        <v>14318</v>
      </c>
    </row>
    <row r="12866" spans="1:8" ht="56" x14ac:dyDescent="0.2">
      <c r="A12866" s="1">
        <v>14930</v>
      </c>
      <c r="B12866" s="30" t="s">
        <v>13675</v>
      </c>
      <c r="C12866" s="57">
        <v>45406</v>
      </c>
      <c r="D12866" s="10" t="s">
        <v>16632</v>
      </c>
      <c r="E12866" s="34">
        <v>4009200</v>
      </c>
      <c r="F12866" s="5">
        <v>0</v>
      </c>
      <c r="G12866" s="57">
        <v>45406</v>
      </c>
      <c r="H12866" s="35" t="s">
        <v>14318</v>
      </c>
    </row>
    <row r="12867" spans="1:8" ht="56" x14ac:dyDescent="0.2">
      <c r="A12867" s="1">
        <v>14931</v>
      </c>
      <c r="B12867" s="30" t="s">
        <v>8162</v>
      </c>
      <c r="C12867" s="57">
        <v>45406</v>
      </c>
      <c r="D12867" s="10" t="s">
        <v>16633</v>
      </c>
      <c r="E12867" s="34">
        <v>3262476</v>
      </c>
      <c r="F12867" s="5">
        <v>0</v>
      </c>
      <c r="G12867" s="57">
        <v>45406</v>
      </c>
      <c r="H12867" s="35" t="s">
        <v>14318</v>
      </c>
    </row>
    <row r="12868" spans="1:8" ht="70" x14ac:dyDescent="0.2">
      <c r="A12868" s="1">
        <v>14932</v>
      </c>
      <c r="B12868" s="30" t="s">
        <v>399</v>
      </c>
      <c r="C12868" s="57">
        <v>45406</v>
      </c>
      <c r="D12868" s="10" t="s">
        <v>16634</v>
      </c>
      <c r="E12868" s="34">
        <v>2000000</v>
      </c>
      <c r="F12868" s="5">
        <v>0</v>
      </c>
      <c r="G12868" s="57">
        <v>45406</v>
      </c>
      <c r="H12868" s="35" t="s">
        <v>14318</v>
      </c>
    </row>
    <row r="12869" spans="1:8" ht="42" x14ac:dyDescent="0.2">
      <c r="A12869" s="1">
        <v>14933</v>
      </c>
      <c r="B12869" s="30" t="s">
        <v>244</v>
      </c>
      <c r="C12869" s="57">
        <v>45406</v>
      </c>
      <c r="D12869" s="10" t="s">
        <v>16635</v>
      </c>
      <c r="E12869" s="34">
        <v>1663732</v>
      </c>
      <c r="F12869" s="5">
        <v>0</v>
      </c>
      <c r="G12869" s="57">
        <v>45406</v>
      </c>
      <c r="H12869" s="35" t="s">
        <v>14318</v>
      </c>
    </row>
    <row r="12870" spans="1:8" ht="28" x14ac:dyDescent="0.2">
      <c r="A12870" s="1">
        <v>14934</v>
      </c>
      <c r="B12870" s="30" t="s">
        <v>244</v>
      </c>
      <c r="C12870" s="57">
        <v>45406</v>
      </c>
      <c r="D12870" s="10" t="s">
        <v>16636</v>
      </c>
      <c r="E12870" s="34">
        <v>1019528</v>
      </c>
      <c r="F12870" s="5">
        <v>0</v>
      </c>
      <c r="G12870" s="57">
        <v>45406</v>
      </c>
      <c r="H12870" s="35" t="s">
        <v>14318</v>
      </c>
    </row>
    <row r="12871" spans="1:8" ht="42" x14ac:dyDescent="0.2">
      <c r="A12871" s="1">
        <v>14935</v>
      </c>
      <c r="B12871" s="30" t="s">
        <v>783</v>
      </c>
      <c r="C12871" s="57">
        <v>45406</v>
      </c>
      <c r="D12871" s="10" t="s">
        <v>16637</v>
      </c>
      <c r="E12871" s="34">
        <v>2336791</v>
      </c>
      <c r="F12871" s="5">
        <v>0</v>
      </c>
      <c r="G12871" s="57">
        <v>45406</v>
      </c>
      <c r="H12871" s="35" t="s">
        <v>14318</v>
      </c>
    </row>
    <row r="12872" spans="1:8" ht="70" x14ac:dyDescent="0.2">
      <c r="A12872" s="1">
        <v>14936</v>
      </c>
      <c r="B12872" s="30" t="s">
        <v>4224</v>
      </c>
      <c r="C12872" s="57">
        <v>45406</v>
      </c>
      <c r="D12872" s="10" t="s">
        <v>16638</v>
      </c>
      <c r="E12872" s="34">
        <v>3997962</v>
      </c>
      <c r="F12872" s="5">
        <v>0</v>
      </c>
      <c r="G12872" s="57">
        <v>45406</v>
      </c>
      <c r="H12872" s="35" t="s">
        <v>14318</v>
      </c>
    </row>
    <row r="12873" spans="1:8" ht="42" x14ac:dyDescent="0.2">
      <c r="A12873" s="1">
        <v>14937</v>
      </c>
      <c r="B12873" s="30" t="s">
        <v>2113</v>
      </c>
      <c r="C12873" s="57">
        <v>45406</v>
      </c>
      <c r="D12873" s="10" t="s">
        <v>16639</v>
      </c>
      <c r="E12873" s="34">
        <v>9893341</v>
      </c>
      <c r="F12873" s="5">
        <v>0</v>
      </c>
      <c r="G12873" s="57">
        <v>45406</v>
      </c>
      <c r="H12873" s="35" t="s">
        <v>14318</v>
      </c>
    </row>
    <row r="12874" spans="1:8" ht="28" x14ac:dyDescent="0.2">
      <c r="A12874" s="1">
        <v>14938</v>
      </c>
      <c r="B12874" s="30" t="s">
        <v>16640</v>
      </c>
      <c r="C12874" s="57">
        <v>45406</v>
      </c>
      <c r="D12874" s="10" t="s">
        <v>16641</v>
      </c>
      <c r="E12874" s="34">
        <v>17273190</v>
      </c>
      <c r="F12874" s="5">
        <v>0</v>
      </c>
      <c r="G12874" s="57">
        <v>45406</v>
      </c>
      <c r="H12874" s="35" t="s">
        <v>14318</v>
      </c>
    </row>
    <row r="12875" spans="1:8" ht="28" x14ac:dyDescent="0.2">
      <c r="A12875" s="1">
        <v>14939</v>
      </c>
      <c r="B12875" s="30" t="s">
        <v>16642</v>
      </c>
      <c r="C12875" s="57">
        <v>45406</v>
      </c>
      <c r="D12875" s="10" t="s">
        <v>16643</v>
      </c>
      <c r="E12875" s="34">
        <v>15018286</v>
      </c>
      <c r="F12875" s="5">
        <v>0</v>
      </c>
      <c r="G12875" s="57">
        <v>45406</v>
      </c>
      <c r="H12875" s="35" t="s">
        <v>14318</v>
      </c>
    </row>
    <row r="12876" spans="1:8" ht="70" x14ac:dyDescent="0.2">
      <c r="A12876" s="1">
        <v>14940</v>
      </c>
      <c r="B12876" s="30" t="s">
        <v>608</v>
      </c>
      <c r="C12876" s="57">
        <v>45406</v>
      </c>
      <c r="D12876" s="10" t="s">
        <v>16644</v>
      </c>
      <c r="E12876" s="34">
        <v>10314588</v>
      </c>
      <c r="F12876" s="5">
        <v>0</v>
      </c>
      <c r="G12876" s="57">
        <v>45406</v>
      </c>
      <c r="H12876" s="6" t="s">
        <v>630</v>
      </c>
    </row>
    <row r="12877" spans="1:8" ht="28" x14ac:dyDescent="0.2">
      <c r="A12877" s="1">
        <v>14941</v>
      </c>
      <c r="B12877" s="30" t="s">
        <v>2248</v>
      </c>
      <c r="C12877" s="57">
        <v>45406</v>
      </c>
      <c r="D12877" s="10" t="s">
        <v>16645</v>
      </c>
      <c r="E12877" s="34">
        <v>11662254</v>
      </c>
      <c r="F12877" s="5">
        <v>0</v>
      </c>
      <c r="G12877" s="57">
        <v>45406</v>
      </c>
      <c r="H12877" s="35" t="s">
        <v>14318</v>
      </c>
    </row>
    <row r="12878" spans="1:8" ht="42" x14ac:dyDescent="0.2">
      <c r="A12878" s="1">
        <v>14942</v>
      </c>
      <c r="B12878" s="30" t="s">
        <v>1818</v>
      </c>
      <c r="C12878" s="57">
        <v>45406</v>
      </c>
      <c r="D12878" s="10" t="s">
        <v>16646</v>
      </c>
      <c r="E12878" s="34">
        <v>3000000</v>
      </c>
      <c r="F12878" s="5">
        <v>0</v>
      </c>
      <c r="G12878" s="57">
        <v>45406</v>
      </c>
      <c r="H12878" s="35" t="s">
        <v>14318</v>
      </c>
    </row>
    <row r="12879" spans="1:8" ht="84" x14ac:dyDescent="0.2">
      <c r="A12879" s="1">
        <v>14943</v>
      </c>
      <c r="B12879" s="30" t="s">
        <v>15157</v>
      </c>
      <c r="C12879" s="57">
        <v>45406</v>
      </c>
      <c r="D12879" s="10" t="s">
        <v>16647</v>
      </c>
      <c r="E12879" s="34">
        <v>2321782</v>
      </c>
      <c r="F12879" s="5">
        <v>0</v>
      </c>
      <c r="G12879" s="57">
        <v>45406</v>
      </c>
      <c r="H12879" s="35" t="s">
        <v>14318</v>
      </c>
    </row>
    <row r="12880" spans="1:8" ht="56" x14ac:dyDescent="0.2">
      <c r="A12880" s="1">
        <v>14944</v>
      </c>
      <c r="B12880" s="30" t="s">
        <v>16648</v>
      </c>
      <c r="C12880" s="57">
        <v>45406</v>
      </c>
      <c r="D12880" s="10" t="s">
        <v>16649</v>
      </c>
      <c r="E12880" s="34">
        <v>18803630</v>
      </c>
      <c r="F12880" s="5">
        <v>0</v>
      </c>
      <c r="G12880" s="57">
        <v>45406</v>
      </c>
      <c r="H12880" s="35" t="s">
        <v>14318</v>
      </c>
    </row>
    <row r="12881" spans="1:8" ht="28" x14ac:dyDescent="0.2">
      <c r="A12881" s="1">
        <v>14945</v>
      </c>
      <c r="B12881" s="30" t="s">
        <v>16650</v>
      </c>
      <c r="C12881" s="57">
        <v>45406</v>
      </c>
      <c r="D12881" s="10" t="s">
        <v>16651</v>
      </c>
      <c r="E12881" s="34">
        <v>3000000</v>
      </c>
      <c r="F12881" s="5">
        <v>0</v>
      </c>
      <c r="G12881" s="57">
        <v>45406</v>
      </c>
      <c r="H12881" s="35" t="s">
        <v>14318</v>
      </c>
    </row>
    <row r="12882" spans="1:8" ht="56" x14ac:dyDescent="0.2">
      <c r="A12882" s="1">
        <v>14946</v>
      </c>
      <c r="B12882" s="30" t="s">
        <v>9439</v>
      </c>
      <c r="C12882" s="57">
        <v>45406</v>
      </c>
      <c r="D12882" s="10" t="s">
        <v>16652</v>
      </c>
      <c r="E12882" s="34">
        <v>1174689</v>
      </c>
      <c r="F12882" s="5">
        <v>0</v>
      </c>
      <c r="G12882" s="57">
        <v>45406</v>
      </c>
      <c r="H12882" s="35" t="s">
        <v>14318</v>
      </c>
    </row>
    <row r="12883" spans="1:8" ht="28" x14ac:dyDescent="0.2">
      <c r="A12883" s="1">
        <v>14947</v>
      </c>
      <c r="B12883" s="30" t="s">
        <v>16653</v>
      </c>
      <c r="C12883" s="57">
        <v>45406</v>
      </c>
      <c r="D12883" s="10" t="s">
        <v>16654</v>
      </c>
      <c r="E12883" s="34">
        <v>19069140</v>
      </c>
      <c r="F12883" s="5">
        <v>0</v>
      </c>
      <c r="G12883" s="57">
        <v>45406</v>
      </c>
      <c r="H12883" s="35" t="s">
        <v>14318</v>
      </c>
    </row>
    <row r="12884" spans="1:8" ht="42" x14ac:dyDescent="0.2">
      <c r="A12884" s="1">
        <v>14948</v>
      </c>
      <c r="B12884" s="12" t="s">
        <v>4244</v>
      </c>
      <c r="C12884" s="57">
        <v>45406</v>
      </c>
      <c r="D12884" s="10" t="s">
        <v>16655</v>
      </c>
      <c r="E12884" s="34">
        <v>2773064</v>
      </c>
      <c r="F12884" s="5">
        <v>0</v>
      </c>
      <c r="G12884" s="57">
        <v>45406</v>
      </c>
      <c r="H12884" s="35" t="s">
        <v>14318</v>
      </c>
    </row>
    <row r="12885" spans="1:8" ht="42" x14ac:dyDescent="0.2">
      <c r="A12885" s="1">
        <v>14949</v>
      </c>
      <c r="B12885" s="12" t="s">
        <v>4244</v>
      </c>
      <c r="C12885" s="57">
        <v>45406</v>
      </c>
      <c r="D12885" s="10" t="s">
        <v>16656</v>
      </c>
      <c r="E12885" s="34">
        <v>675482</v>
      </c>
      <c r="F12885" s="5">
        <v>0</v>
      </c>
      <c r="G12885" s="57">
        <v>45406</v>
      </c>
      <c r="H12885" s="35" t="s">
        <v>14318</v>
      </c>
    </row>
    <row r="12886" spans="1:8" ht="28" x14ac:dyDescent="0.2">
      <c r="A12886" s="1">
        <v>14950</v>
      </c>
      <c r="B12886" s="30" t="s">
        <v>5282</v>
      </c>
      <c r="C12886" s="57">
        <v>45406</v>
      </c>
      <c r="D12886" s="10" t="s">
        <v>16657</v>
      </c>
      <c r="E12886" s="34">
        <v>4986528</v>
      </c>
      <c r="F12886" s="5">
        <v>0</v>
      </c>
      <c r="G12886" s="57">
        <v>45406</v>
      </c>
      <c r="H12886" s="35" t="s">
        <v>14318</v>
      </c>
    </row>
    <row r="12887" spans="1:8" ht="28" x14ac:dyDescent="0.2">
      <c r="A12887" s="1">
        <v>14951</v>
      </c>
      <c r="B12887" s="30" t="s">
        <v>16658</v>
      </c>
      <c r="C12887" s="57">
        <v>45406</v>
      </c>
      <c r="D12887" s="10" t="s">
        <v>16659</v>
      </c>
      <c r="E12887" s="34">
        <v>17144752</v>
      </c>
      <c r="F12887" s="5">
        <v>0</v>
      </c>
      <c r="G12887" s="57">
        <v>45406</v>
      </c>
      <c r="H12887" s="35" t="s">
        <v>14318</v>
      </c>
    </row>
    <row r="12888" spans="1:8" ht="28" x14ac:dyDescent="0.2">
      <c r="A12888" s="1">
        <v>14952</v>
      </c>
      <c r="B12888" s="12" t="s">
        <v>216</v>
      </c>
      <c r="C12888" s="57">
        <v>45406</v>
      </c>
      <c r="D12888" s="10" t="s">
        <v>16660</v>
      </c>
      <c r="E12888" s="34">
        <v>1027000</v>
      </c>
      <c r="F12888" s="5">
        <v>0</v>
      </c>
      <c r="G12888" s="57">
        <v>45406</v>
      </c>
      <c r="H12888" s="35" t="s">
        <v>14318</v>
      </c>
    </row>
    <row r="12889" spans="1:8" ht="56" x14ac:dyDescent="0.2">
      <c r="A12889" s="1">
        <v>14953</v>
      </c>
      <c r="B12889" s="30" t="s">
        <v>16661</v>
      </c>
      <c r="C12889" s="57">
        <v>45406</v>
      </c>
      <c r="D12889" s="10" t="s">
        <v>16662</v>
      </c>
      <c r="E12889" s="34">
        <v>17231300</v>
      </c>
      <c r="F12889" s="5">
        <v>0</v>
      </c>
      <c r="G12889" s="57">
        <v>45406</v>
      </c>
      <c r="H12889" s="35" t="s">
        <v>14318</v>
      </c>
    </row>
    <row r="12890" spans="1:8" ht="70" x14ac:dyDescent="0.2">
      <c r="A12890" s="1">
        <v>14954</v>
      </c>
      <c r="B12890" s="30" t="s">
        <v>5146</v>
      </c>
      <c r="C12890" s="57">
        <v>45406</v>
      </c>
      <c r="D12890" s="10" t="s">
        <v>16663</v>
      </c>
      <c r="E12890" s="34">
        <v>2348494</v>
      </c>
      <c r="F12890" s="5">
        <v>0</v>
      </c>
      <c r="G12890" s="57">
        <v>45406</v>
      </c>
      <c r="H12890" s="35" t="s">
        <v>14318</v>
      </c>
    </row>
    <row r="12891" spans="1:8" ht="28" x14ac:dyDescent="0.2">
      <c r="A12891" s="1">
        <v>14955</v>
      </c>
      <c r="B12891" s="12" t="s">
        <v>254</v>
      </c>
      <c r="C12891" s="57">
        <v>45406</v>
      </c>
      <c r="D12891" s="10" t="s">
        <v>16664</v>
      </c>
      <c r="E12891" s="34">
        <v>1513923</v>
      </c>
      <c r="F12891" s="5">
        <v>0</v>
      </c>
      <c r="G12891" s="57">
        <v>45406</v>
      </c>
      <c r="H12891" s="35" t="s">
        <v>14318</v>
      </c>
    </row>
    <row r="12892" spans="1:8" ht="56" x14ac:dyDescent="0.2">
      <c r="A12892" s="1">
        <v>14956</v>
      </c>
      <c r="B12892" s="30" t="s">
        <v>16665</v>
      </c>
      <c r="C12892" s="57">
        <v>45406</v>
      </c>
      <c r="D12892" s="10" t="s">
        <v>16666</v>
      </c>
      <c r="E12892" s="34">
        <v>30902190</v>
      </c>
      <c r="F12892" s="5">
        <v>0</v>
      </c>
      <c r="G12892" s="57">
        <v>45406</v>
      </c>
      <c r="H12892" s="35" t="s">
        <v>14318</v>
      </c>
    </row>
    <row r="12893" spans="1:8" ht="56" x14ac:dyDescent="0.2">
      <c r="A12893" s="1">
        <v>14957</v>
      </c>
      <c r="B12893" s="30" t="s">
        <v>4674</v>
      </c>
      <c r="C12893" s="57">
        <v>45406</v>
      </c>
      <c r="D12893" s="10" t="s">
        <v>16667</v>
      </c>
      <c r="E12893" s="34">
        <v>4909160</v>
      </c>
      <c r="F12893" s="5">
        <v>0</v>
      </c>
      <c r="G12893" s="57">
        <v>45406</v>
      </c>
      <c r="H12893" s="35" t="s">
        <v>14318</v>
      </c>
    </row>
    <row r="12894" spans="1:8" ht="42" x14ac:dyDescent="0.2">
      <c r="A12894" s="1">
        <v>14958</v>
      </c>
      <c r="B12894" s="30" t="s">
        <v>183</v>
      </c>
      <c r="C12894" s="57">
        <v>45406</v>
      </c>
      <c r="D12894" s="10" t="s">
        <v>16668</v>
      </c>
      <c r="E12894" s="34">
        <v>2660000</v>
      </c>
      <c r="F12894" s="5">
        <v>0</v>
      </c>
      <c r="G12894" s="57">
        <v>45406</v>
      </c>
      <c r="H12894" s="35" t="s">
        <v>14318</v>
      </c>
    </row>
    <row r="12895" spans="1:8" ht="70" x14ac:dyDescent="0.2">
      <c r="A12895" s="1">
        <v>14959</v>
      </c>
      <c r="B12895" s="12" t="s">
        <v>1302</v>
      </c>
      <c r="C12895" s="57">
        <v>45406</v>
      </c>
      <c r="D12895" s="10" t="s">
        <v>16669</v>
      </c>
      <c r="E12895" s="34">
        <v>1825654</v>
      </c>
      <c r="F12895" s="5">
        <v>0</v>
      </c>
      <c r="G12895" s="57">
        <v>45406</v>
      </c>
      <c r="H12895" s="35" t="s">
        <v>14318</v>
      </c>
    </row>
    <row r="12896" spans="1:8" ht="70" x14ac:dyDescent="0.2">
      <c r="A12896" s="1">
        <v>14960</v>
      </c>
      <c r="B12896" s="30" t="s">
        <v>3148</v>
      </c>
      <c r="C12896" s="57">
        <v>45406</v>
      </c>
      <c r="D12896" s="10" t="s">
        <v>16670</v>
      </c>
      <c r="E12896" s="34">
        <v>5593698</v>
      </c>
      <c r="F12896" s="5">
        <v>0</v>
      </c>
      <c r="G12896" s="57">
        <v>45406</v>
      </c>
      <c r="H12896" s="35" t="s">
        <v>14318</v>
      </c>
    </row>
    <row r="12897" spans="1:8" ht="28" x14ac:dyDescent="0.2">
      <c r="A12897" s="1">
        <v>14961</v>
      </c>
      <c r="B12897" s="30" t="s">
        <v>1032</v>
      </c>
      <c r="C12897" s="57">
        <v>45406</v>
      </c>
      <c r="D12897" s="10" t="s">
        <v>16671</v>
      </c>
      <c r="E12897" s="34">
        <v>2263393</v>
      </c>
      <c r="F12897" s="5">
        <v>0</v>
      </c>
      <c r="G12897" s="57">
        <v>45406</v>
      </c>
      <c r="H12897" s="35" t="s">
        <v>14318</v>
      </c>
    </row>
    <row r="12898" spans="1:8" ht="56" x14ac:dyDescent="0.2">
      <c r="A12898" s="1">
        <v>14962</v>
      </c>
      <c r="B12898" s="30" t="s">
        <v>556</v>
      </c>
      <c r="C12898" s="57">
        <v>45406</v>
      </c>
      <c r="D12898" s="10" t="s">
        <v>16672</v>
      </c>
      <c r="E12898" s="34">
        <v>2102064</v>
      </c>
      <c r="F12898" s="5">
        <v>0</v>
      </c>
      <c r="G12898" s="57">
        <v>45406</v>
      </c>
      <c r="H12898" s="6" t="s">
        <v>8265</v>
      </c>
    </row>
    <row r="12899" spans="1:8" ht="28" x14ac:dyDescent="0.2">
      <c r="A12899" s="1">
        <v>14963</v>
      </c>
      <c r="B12899" s="12" t="s">
        <v>2299</v>
      </c>
      <c r="C12899" s="57">
        <v>45406</v>
      </c>
      <c r="D12899" s="10" t="s">
        <v>16673</v>
      </c>
      <c r="E12899" s="34">
        <v>748679</v>
      </c>
      <c r="F12899" s="5">
        <v>0</v>
      </c>
      <c r="G12899" s="57">
        <v>45406</v>
      </c>
      <c r="H12899" s="35" t="s">
        <v>14318</v>
      </c>
    </row>
    <row r="12900" spans="1:8" ht="28" x14ac:dyDescent="0.2">
      <c r="A12900" s="1">
        <v>14964</v>
      </c>
      <c r="B12900" s="30" t="s">
        <v>6669</v>
      </c>
      <c r="C12900" s="57">
        <v>45406</v>
      </c>
      <c r="D12900" s="10" t="s">
        <v>16674</v>
      </c>
      <c r="E12900" s="34">
        <v>956646</v>
      </c>
      <c r="F12900" s="5">
        <v>0</v>
      </c>
      <c r="G12900" s="57">
        <v>45406</v>
      </c>
      <c r="H12900" s="35" t="s">
        <v>14318</v>
      </c>
    </row>
    <row r="12901" spans="1:8" ht="56" x14ac:dyDescent="0.2">
      <c r="A12901" s="1">
        <v>14965</v>
      </c>
      <c r="B12901" s="30" t="s">
        <v>446</v>
      </c>
      <c r="C12901" s="57">
        <v>45406</v>
      </c>
      <c r="D12901" s="10" t="s">
        <v>16675</v>
      </c>
      <c r="E12901" s="34">
        <v>1963000</v>
      </c>
      <c r="F12901" s="5">
        <v>0</v>
      </c>
      <c r="G12901" s="57">
        <v>45406</v>
      </c>
      <c r="H12901" s="35" t="s">
        <v>14318</v>
      </c>
    </row>
    <row r="12902" spans="1:8" ht="42" x14ac:dyDescent="0.2">
      <c r="A12902" s="1">
        <v>14966</v>
      </c>
      <c r="B12902" s="30" t="s">
        <v>2761</v>
      </c>
      <c r="C12902" s="57">
        <v>45406</v>
      </c>
      <c r="D12902" s="10" t="s">
        <v>16676</v>
      </c>
      <c r="E12902" s="34">
        <v>1713370</v>
      </c>
      <c r="F12902" s="5">
        <v>0</v>
      </c>
      <c r="G12902" s="57">
        <v>45406</v>
      </c>
      <c r="H12902" s="35" t="s">
        <v>14318</v>
      </c>
    </row>
    <row r="12903" spans="1:8" ht="42" x14ac:dyDescent="0.2">
      <c r="A12903" s="1">
        <v>14967</v>
      </c>
      <c r="B12903" s="12" t="s">
        <v>662</v>
      </c>
      <c r="C12903" s="57">
        <v>45407</v>
      </c>
      <c r="D12903" s="10" t="s">
        <v>16677</v>
      </c>
      <c r="E12903" s="37">
        <v>693652</v>
      </c>
      <c r="F12903" s="5">
        <v>0</v>
      </c>
      <c r="G12903" s="57">
        <v>45407</v>
      </c>
      <c r="H12903" s="35" t="s">
        <v>14318</v>
      </c>
    </row>
    <row r="12904" spans="1:8" ht="42" x14ac:dyDescent="0.2">
      <c r="A12904" s="1">
        <v>14968</v>
      </c>
      <c r="B12904" s="30" t="s">
        <v>10889</v>
      </c>
      <c r="C12904" s="57">
        <v>45407</v>
      </c>
      <c r="D12904" s="10" t="s">
        <v>16678</v>
      </c>
      <c r="E12904" s="37">
        <v>5921460</v>
      </c>
      <c r="F12904" s="5">
        <v>0</v>
      </c>
      <c r="G12904" s="57">
        <v>45407</v>
      </c>
      <c r="H12904" s="35" t="s">
        <v>14318</v>
      </c>
    </row>
    <row r="12905" spans="1:8" ht="70" x14ac:dyDescent="0.2">
      <c r="A12905" s="1">
        <v>14969</v>
      </c>
      <c r="B12905" s="30" t="s">
        <v>171</v>
      </c>
      <c r="C12905" s="57">
        <v>45407</v>
      </c>
      <c r="D12905" s="10" t="s">
        <v>16679</v>
      </c>
      <c r="E12905" s="37">
        <v>480538</v>
      </c>
      <c r="F12905" s="5">
        <v>0</v>
      </c>
      <c r="G12905" s="57">
        <v>45407</v>
      </c>
      <c r="H12905" s="35" t="s">
        <v>14318</v>
      </c>
    </row>
    <row r="12906" spans="1:8" ht="28" x14ac:dyDescent="0.2">
      <c r="A12906" s="1">
        <v>14970</v>
      </c>
      <c r="B12906" s="30" t="s">
        <v>6827</v>
      </c>
      <c r="C12906" s="57">
        <v>45407</v>
      </c>
      <c r="D12906" s="10" t="s">
        <v>16680</v>
      </c>
      <c r="E12906" s="37">
        <v>6987312</v>
      </c>
      <c r="F12906" s="5">
        <v>0</v>
      </c>
      <c r="G12906" s="57">
        <v>45407</v>
      </c>
      <c r="H12906" s="35" t="s">
        <v>14318</v>
      </c>
    </row>
    <row r="12907" spans="1:8" ht="84" x14ac:dyDescent="0.2">
      <c r="A12907" s="1">
        <v>14971</v>
      </c>
      <c r="B12907" s="30" t="s">
        <v>3072</v>
      </c>
      <c r="C12907" s="57">
        <v>45407</v>
      </c>
      <c r="D12907" s="10" t="s">
        <v>16681</v>
      </c>
      <c r="E12907" s="37">
        <v>281552</v>
      </c>
      <c r="F12907" s="5">
        <v>0</v>
      </c>
      <c r="G12907" s="57">
        <v>45407</v>
      </c>
      <c r="H12907" s="20" t="s">
        <v>14165</v>
      </c>
    </row>
    <row r="12908" spans="1:8" ht="84" x14ac:dyDescent="0.2">
      <c r="A12908" s="1">
        <v>14972</v>
      </c>
      <c r="B12908" s="30" t="s">
        <v>3072</v>
      </c>
      <c r="C12908" s="57">
        <v>45407</v>
      </c>
      <c r="D12908" s="10" t="s">
        <v>16682</v>
      </c>
      <c r="E12908" s="37">
        <v>1126208</v>
      </c>
      <c r="F12908" s="5">
        <v>0</v>
      </c>
      <c r="G12908" s="57">
        <v>45407</v>
      </c>
      <c r="H12908" s="20" t="s">
        <v>14165</v>
      </c>
    </row>
    <row r="12909" spans="1:8" ht="42" x14ac:dyDescent="0.2">
      <c r="A12909" s="1">
        <v>14973</v>
      </c>
      <c r="B12909" s="30" t="s">
        <v>945</v>
      </c>
      <c r="C12909" s="57">
        <v>45407</v>
      </c>
      <c r="D12909" s="10" t="s">
        <v>16683</v>
      </c>
      <c r="E12909" s="37">
        <v>13139240</v>
      </c>
      <c r="F12909" s="5">
        <v>0</v>
      </c>
      <c r="G12909" s="57">
        <v>45407</v>
      </c>
      <c r="H12909" s="35" t="s">
        <v>14318</v>
      </c>
    </row>
    <row r="12910" spans="1:8" ht="42" x14ac:dyDescent="0.2">
      <c r="A12910" s="1">
        <v>14974</v>
      </c>
      <c r="B12910" s="30" t="s">
        <v>16684</v>
      </c>
      <c r="C12910" s="57">
        <v>45407</v>
      </c>
      <c r="D12910" s="10" t="s">
        <v>16685</v>
      </c>
      <c r="E12910" s="37">
        <v>16774240</v>
      </c>
      <c r="F12910" s="5">
        <v>0</v>
      </c>
      <c r="G12910" s="57">
        <v>45407</v>
      </c>
      <c r="H12910" s="35" t="s">
        <v>14318</v>
      </c>
    </row>
    <row r="12911" spans="1:8" ht="28" x14ac:dyDescent="0.2">
      <c r="A12911" s="1">
        <v>14975</v>
      </c>
      <c r="B12911" s="30" t="s">
        <v>5806</v>
      </c>
      <c r="C12911" s="57">
        <v>45407</v>
      </c>
      <c r="D12911" s="10" t="s">
        <v>16686</v>
      </c>
      <c r="E12911" s="37">
        <v>14918128</v>
      </c>
      <c r="F12911" s="5">
        <v>0</v>
      </c>
      <c r="G12911" s="57">
        <v>45407</v>
      </c>
      <c r="H12911" s="35" t="s">
        <v>7492</v>
      </c>
    </row>
    <row r="12912" spans="1:8" ht="56" x14ac:dyDescent="0.2">
      <c r="A12912" s="1">
        <v>14976</v>
      </c>
      <c r="B12912" s="30" t="s">
        <v>2338</v>
      </c>
      <c r="C12912" s="57">
        <v>45407</v>
      </c>
      <c r="D12912" s="10" t="s">
        <v>16687</v>
      </c>
      <c r="E12912" s="37">
        <v>6143832</v>
      </c>
      <c r="F12912" s="5">
        <v>0</v>
      </c>
      <c r="G12912" s="57">
        <v>45407</v>
      </c>
      <c r="H12912" s="35" t="s">
        <v>14318</v>
      </c>
    </row>
    <row r="12913" spans="1:8" ht="98" x14ac:dyDescent="0.2">
      <c r="A12913" s="1">
        <v>14977</v>
      </c>
      <c r="B12913" s="30" t="s">
        <v>13943</v>
      </c>
      <c r="C12913" s="57">
        <v>45407</v>
      </c>
      <c r="D12913" s="10" t="s">
        <v>16688</v>
      </c>
      <c r="E12913" s="37">
        <v>873459</v>
      </c>
      <c r="F12913" s="5">
        <v>0</v>
      </c>
      <c r="G12913" s="57">
        <v>45407</v>
      </c>
      <c r="H12913" s="35" t="s">
        <v>14318</v>
      </c>
    </row>
    <row r="12914" spans="1:8" ht="42" x14ac:dyDescent="0.2">
      <c r="A12914" s="1">
        <v>14978</v>
      </c>
      <c r="B12914" s="30" t="s">
        <v>16689</v>
      </c>
      <c r="C12914" s="57">
        <v>45407</v>
      </c>
      <c r="D12914" s="10" t="s">
        <v>16690</v>
      </c>
      <c r="E12914" s="37">
        <v>15925314</v>
      </c>
      <c r="F12914" s="5">
        <v>0</v>
      </c>
      <c r="G12914" s="57">
        <v>45407</v>
      </c>
      <c r="H12914" s="35" t="s">
        <v>14318</v>
      </c>
    </row>
    <row r="12915" spans="1:8" ht="16" x14ac:dyDescent="0.2">
      <c r="A12915" s="1">
        <v>14979</v>
      </c>
      <c r="B12915" s="30" t="s">
        <v>12908</v>
      </c>
      <c r="C12915" s="57">
        <v>45407</v>
      </c>
      <c r="D12915" s="10" t="s">
        <v>16691</v>
      </c>
      <c r="E12915" s="37">
        <v>2495598</v>
      </c>
      <c r="F12915" s="5">
        <v>0</v>
      </c>
      <c r="G12915" s="57">
        <v>45407</v>
      </c>
      <c r="H12915" s="35" t="s">
        <v>14318</v>
      </c>
    </row>
    <row r="12916" spans="1:8" ht="84" x14ac:dyDescent="0.2">
      <c r="A12916" s="1">
        <v>14980</v>
      </c>
      <c r="B12916" s="30" t="s">
        <v>16692</v>
      </c>
      <c r="C12916" s="57">
        <v>45407</v>
      </c>
      <c r="D12916" s="10" t="s">
        <v>16693</v>
      </c>
      <c r="E12916" s="37">
        <v>14502992</v>
      </c>
      <c r="F12916" s="5">
        <v>0</v>
      </c>
      <c r="G12916" s="57">
        <v>45407</v>
      </c>
      <c r="H12916" s="35" t="s">
        <v>14318</v>
      </c>
    </row>
    <row r="12917" spans="1:8" ht="28" x14ac:dyDescent="0.2">
      <c r="A12917" s="1">
        <v>14981</v>
      </c>
      <c r="B12917" s="30" t="s">
        <v>16694</v>
      </c>
      <c r="C12917" s="57">
        <v>45407</v>
      </c>
      <c r="D12917" s="10" t="s">
        <v>16695</v>
      </c>
      <c r="E12917" s="37">
        <v>15321000</v>
      </c>
      <c r="F12917" s="5">
        <v>0</v>
      </c>
      <c r="G12917" s="57">
        <v>45407</v>
      </c>
      <c r="H12917" s="35" t="s">
        <v>14318</v>
      </c>
    </row>
    <row r="12918" spans="1:8" ht="56" x14ac:dyDescent="0.2">
      <c r="A12918" s="1">
        <v>14982</v>
      </c>
      <c r="B12918" s="30" t="s">
        <v>12791</v>
      </c>
      <c r="C12918" s="57">
        <v>45407</v>
      </c>
      <c r="D12918" s="10" t="s">
        <v>16696</v>
      </c>
      <c r="E12918" s="37">
        <v>5823063</v>
      </c>
      <c r="F12918" s="5">
        <v>0</v>
      </c>
      <c r="G12918" s="57">
        <v>45407</v>
      </c>
      <c r="H12918" s="35"/>
    </row>
    <row r="12919" spans="1:8" ht="56" x14ac:dyDescent="0.2">
      <c r="A12919" s="1">
        <v>14983</v>
      </c>
      <c r="B12919" s="30" t="s">
        <v>16697</v>
      </c>
      <c r="C12919" s="57">
        <v>45407</v>
      </c>
      <c r="D12919" s="10" t="s">
        <v>16698</v>
      </c>
      <c r="E12919" s="37">
        <v>52720456</v>
      </c>
      <c r="F12919" s="5">
        <v>0</v>
      </c>
      <c r="G12919" s="57">
        <v>45407</v>
      </c>
      <c r="H12919" s="35" t="s">
        <v>14318</v>
      </c>
    </row>
    <row r="12920" spans="1:8" ht="70" x14ac:dyDescent="0.2">
      <c r="A12920" s="1">
        <v>14984</v>
      </c>
      <c r="B12920" s="30" t="s">
        <v>2703</v>
      </c>
      <c r="C12920" s="57">
        <v>45407</v>
      </c>
      <c r="D12920" s="10" t="s">
        <v>16699</v>
      </c>
      <c r="E12920" s="37">
        <v>9491058</v>
      </c>
      <c r="F12920" s="5">
        <v>0</v>
      </c>
      <c r="G12920" s="57">
        <v>45407</v>
      </c>
      <c r="H12920" s="35" t="s">
        <v>14318</v>
      </c>
    </row>
    <row r="12921" spans="1:8" ht="42" x14ac:dyDescent="0.2">
      <c r="A12921" s="1">
        <v>14985</v>
      </c>
      <c r="B12921" s="30" t="s">
        <v>16700</v>
      </c>
      <c r="C12921" s="57">
        <v>45407</v>
      </c>
      <c r="D12921" s="10" t="s">
        <v>16701</v>
      </c>
      <c r="E12921" s="37">
        <v>54669834</v>
      </c>
      <c r="F12921" s="5">
        <v>0</v>
      </c>
      <c r="G12921" s="57">
        <v>45407</v>
      </c>
      <c r="H12921" s="35" t="s">
        <v>16624</v>
      </c>
    </row>
    <row r="12922" spans="1:8" ht="42" x14ac:dyDescent="0.2">
      <c r="A12922" s="1">
        <v>14986</v>
      </c>
      <c r="B12922" s="30" t="s">
        <v>341</v>
      </c>
      <c r="C12922" s="57">
        <v>45407</v>
      </c>
      <c r="D12922" s="10" t="s">
        <v>16702</v>
      </c>
      <c r="E12922" s="37">
        <v>3220000</v>
      </c>
      <c r="F12922" s="5">
        <v>0</v>
      </c>
      <c r="G12922" s="57">
        <v>45407</v>
      </c>
      <c r="H12922" s="35" t="s">
        <v>14318</v>
      </c>
    </row>
    <row r="12923" spans="1:8" ht="42" x14ac:dyDescent="0.2">
      <c r="A12923" s="1">
        <v>14987</v>
      </c>
      <c r="B12923" s="30" t="s">
        <v>152</v>
      </c>
      <c r="C12923" s="57">
        <v>45407</v>
      </c>
      <c r="D12923" s="10" t="s">
        <v>16703</v>
      </c>
      <c r="E12923" s="37">
        <v>1127485</v>
      </c>
      <c r="F12923" s="5">
        <v>0</v>
      </c>
      <c r="G12923" s="57">
        <v>45407</v>
      </c>
      <c r="H12923" s="35" t="s">
        <v>14318</v>
      </c>
    </row>
    <row r="12924" spans="1:8" ht="28" x14ac:dyDescent="0.2">
      <c r="A12924" s="1">
        <v>14988</v>
      </c>
      <c r="B12924" s="30" t="s">
        <v>12263</v>
      </c>
      <c r="C12924" s="57">
        <v>45407</v>
      </c>
      <c r="D12924" s="10" t="s">
        <v>16704</v>
      </c>
      <c r="E12924" s="37">
        <v>6282612</v>
      </c>
      <c r="F12924" s="5">
        <v>0</v>
      </c>
      <c r="G12924" s="57">
        <v>45407</v>
      </c>
      <c r="H12924" s="35" t="s">
        <v>14318</v>
      </c>
    </row>
    <row r="12925" spans="1:8" ht="70" x14ac:dyDescent="0.2">
      <c r="A12925" s="1">
        <v>14989</v>
      </c>
      <c r="B12925" s="30" t="s">
        <v>8597</v>
      </c>
      <c r="C12925" s="57">
        <v>45407</v>
      </c>
      <c r="D12925" s="10" t="s">
        <v>16705</v>
      </c>
      <c r="E12925" s="37">
        <v>9568092</v>
      </c>
      <c r="F12925" s="5">
        <v>0</v>
      </c>
      <c r="G12925" s="57">
        <v>45407</v>
      </c>
      <c r="H12925" s="35" t="s">
        <v>14318</v>
      </c>
    </row>
    <row r="12926" spans="1:8" ht="42" x14ac:dyDescent="0.2">
      <c r="A12926" s="1">
        <v>14990</v>
      </c>
      <c r="B12926" s="12" t="s">
        <v>4759</v>
      </c>
      <c r="C12926" s="57">
        <v>45407</v>
      </c>
      <c r="D12926" s="10" t="s">
        <v>16706</v>
      </c>
      <c r="E12926" s="37">
        <v>4500000</v>
      </c>
      <c r="F12926" s="5">
        <v>0</v>
      </c>
      <c r="G12926" s="57">
        <v>45407</v>
      </c>
      <c r="H12926" s="35" t="s">
        <v>14318</v>
      </c>
    </row>
    <row r="12927" spans="1:8" ht="70" x14ac:dyDescent="0.2">
      <c r="A12927" s="1">
        <v>14991</v>
      </c>
      <c r="B12927" s="30" t="s">
        <v>16707</v>
      </c>
      <c r="C12927" s="57">
        <v>45407</v>
      </c>
      <c r="D12927" s="10" t="s">
        <v>16708</v>
      </c>
      <c r="E12927" s="37">
        <v>28093066</v>
      </c>
      <c r="F12927" s="5">
        <v>0</v>
      </c>
      <c r="G12927" s="57">
        <v>45407</v>
      </c>
      <c r="H12927" s="35" t="s">
        <v>14318</v>
      </c>
    </row>
    <row r="12928" spans="1:8" ht="42" x14ac:dyDescent="0.2">
      <c r="A12928" s="1">
        <v>14992</v>
      </c>
      <c r="B12928" s="30" t="s">
        <v>1180</v>
      </c>
      <c r="C12928" s="57">
        <v>45407</v>
      </c>
      <c r="D12928" s="10" t="s">
        <v>16709</v>
      </c>
      <c r="E12928" s="37">
        <v>878000</v>
      </c>
      <c r="F12928" s="5">
        <v>0</v>
      </c>
      <c r="G12928" s="57">
        <v>45407</v>
      </c>
      <c r="H12928" s="35" t="s">
        <v>14318</v>
      </c>
    </row>
    <row r="12929" spans="1:8" ht="42" x14ac:dyDescent="0.2">
      <c r="A12929" s="1">
        <v>14993</v>
      </c>
      <c r="B12929" s="30" t="s">
        <v>1180</v>
      </c>
      <c r="C12929" s="57">
        <v>45407</v>
      </c>
      <c r="D12929" s="10" t="s">
        <v>16710</v>
      </c>
      <c r="E12929" s="37">
        <v>878000</v>
      </c>
      <c r="F12929" s="5">
        <v>0</v>
      </c>
      <c r="G12929" s="57">
        <v>45407</v>
      </c>
      <c r="H12929" s="35" t="s">
        <v>14318</v>
      </c>
    </row>
    <row r="12930" spans="1:8" ht="84" x14ac:dyDescent="0.2">
      <c r="A12930" s="1">
        <v>14994</v>
      </c>
      <c r="B12930" s="30" t="s">
        <v>10487</v>
      </c>
      <c r="C12930" s="57">
        <v>45407</v>
      </c>
      <c r="D12930" s="10" t="s">
        <v>16711</v>
      </c>
      <c r="E12930" s="37">
        <v>5570276</v>
      </c>
      <c r="F12930" s="5">
        <v>0</v>
      </c>
      <c r="G12930" s="57">
        <v>45407</v>
      </c>
      <c r="H12930" s="35" t="s">
        <v>14318</v>
      </c>
    </row>
    <row r="12931" spans="1:8" ht="98" x14ac:dyDescent="0.2">
      <c r="A12931" s="1">
        <v>14995</v>
      </c>
      <c r="B12931" s="30" t="s">
        <v>10781</v>
      </c>
      <c r="C12931" s="57">
        <v>45407</v>
      </c>
      <c r="D12931" s="10" t="s">
        <v>16712</v>
      </c>
      <c r="E12931" s="37">
        <v>921962</v>
      </c>
      <c r="F12931" s="5">
        <v>0</v>
      </c>
      <c r="G12931" s="57">
        <v>45407</v>
      </c>
      <c r="H12931" s="35" t="s">
        <v>14318</v>
      </c>
    </row>
    <row r="12932" spans="1:8" ht="56" x14ac:dyDescent="0.2">
      <c r="A12932" s="1">
        <v>14996</v>
      </c>
      <c r="B12932" s="30" t="s">
        <v>442</v>
      </c>
      <c r="C12932" s="57">
        <v>45407</v>
      </c>
      <c r="D12932" s="10" t="s">
        <v>16713</v>
      </c>
      <c r="E12932" s="37">
        <v>10654000</v>
      </c>
      <c r="F12932" s="5">
        <v>0</v>
      </c>
      <c r="G12932" s="57">
        <v>45407</v>
      </c>
      <c r="H12932" s="35" t="s">
        <v>14318</v>
      </c>
    </row>
    <row r="12933" spans="1:8" ht="42" x14ac:dyDescent="0.2">
      <c r="A12933" s="1">
        <v>14997</v>
      </c>
      <c r="B12933" s="30" t="s">
        <v>300</v>
      </c>
      <c r="C12933" s="57">
        <v>45407</v>
      </c>
      <c r="D12933" s="10" t="s">
        <v>16714</v>
      </c>
      <c r="E12933" s="37">
        <v>1557000</v>
      </c>
      <c r="F12933" s="5">
        <v>0</v>
      </c>
      <c r="G12933" s="57">
        <v>45407</v>
      </c>
      <c r="H12933" s="35" t="s">
        <v>14318</v>
      </c>
    </row>
    <row r="12934" spans="1:8" ht="56" x14ac:dyDescent="0.2">
      <c r="A12934" s="1">
        <v>14998</v>
      </c>
      <c r="B12934" s="30" t="s">
        <v>1420</v>
      </c>
      <c r="C12934" s="57">
        <v>45407</v>
      </c>
      <c r="D12934" s="10" t="s">
        <v>16715</v>
      </c>
      <c r="E12934" s="37">
        <v>3486000</v>
      </c>
      <c r="F12934" s="5">
        <v>0</v>
      </c>
      <c r="G12934" s="57">
        <v>45407</v>
      </c>
      <c r="H12934" s="35" t="s">
        <v>14318</v>
      </c>
    </row>
    <row r="12935" spans="1:8" ht="84" x14ac:dyDescent="0.2">
      <c r="A12935" s="1">
        <v>14999</v>
      </c>
      <c r="B12935" s="30" t="s">
        <v>9559</v>
      </c>
      <c r="C12935" s="57">
        <v>45407</v>
      </c>
      <c r="D12935" s="10" t="s">
        <v>16716</v>
      </c>
      <c r="E12935" s="37">
        <v>20526588</v>
      </c>
      <c r="F12935" s="5">
        <v>0</v>
      </c>
      <c r="G12935" s="57">
        <v>45407</v>
      </c>
      <c r="H12935" s="35" t="s">
        <v>14318</v>
      </c>
    </row>
    <row r="12936" spans="1:8" ht="56" x14ac:dyDescent="0.2">
      <c r="A12936" s="1">
        <v>15000</v>
      </c>
      <c r="B12936" s="30" t="s">
        <v>6153</v>
      </c>
      <c r="C12936" s="57">
        <v>45407</v>
      </c>
      <c r="D12936" s="10" t="s">
        <v>16717</v>
      </c>
      <c r="E12936" s="37">
        <v>4131600</v>
      </c>
      <c r="F12936" s="5">
        <v>0</v>
      </c>
      <c r="G12936" s="57">
        <v>45407</v>
      </c>
      <c r="H12936" s="35" t="s">
        <v>14318</v>
      </c>
    </row>
    <row r="12937" spans="1:8" ht="56" x14ac:dyDescent="0.2">
      <c r="A12937" s="1">
        <v>15001</v>
      </c>
      <c r="B12937" s="30" t="s">
        <v>11857</v>
      </c>
      <c r="C12937" s="57">
        <v>45407</v>
      </c>
      <c r="D12937" s="10" t="s">
        <v>16718</v>
      </c>
      <c r="E12937" s="37">
        <v>2832466</v>
      </c>
      <c r="F12937" s="5">
        <v>0</v>
      </c>
      <c r="G12937" s="57">
        <v>45407</v>
      </c>
      <c r="H12937" s="35" t="s">
        <v>14318</v>
      </c>
    </row>
    <row r="12938" spans="1:8" ht="28" x14ac:dyDescent="0.2">
      <c r="A12938" s="1">
        <v>15002</v>
      </c>
      <c r="B12938" s="30" t="s">
        <v>16719</v>
      </c>
      <c r="C12938" s="57">
        <v>45407</v>
      </c>
      <c r="D12938" s="10" t="s">
        <v>16720</v>
      </c>
      <c r="E12938" s="37">
        <v>31142103</v>
      </c>
      <c r="F12938" s="5">
        <v>0</v>
      </c>
      <c r="G12938" s="57">
        <v>45407</v>
      </c>
      <c r="H12938" s="35" t="s">
        <v>14318</v>
      </c>
    </row>
    <row r="12939" spans="1:8" ht="56" x14ac:dyDescent="0.2">
      <c r="A12939" s="1">
        <v>15003</v>
      </c>
      <c r="B12939" s="30" t="s">
        <v>726</v>
      </c>
      <c r="C12939" s="57">
        <v>45407</v>
      </c>
      <c r="D12939" s="10" t="s">
        <v>16721</v>
      </c>
      <c r="E12939" s="37">
        <v>1453540</v>
      </c>
      <c r="F12939" s="5">
        <v>0</v>
      </c>
      <c r="G12939" s="57">
        <v>45407</v>
      </c>
      <c r="H12939" s="35" t="s">
        <v>14318</v>
      </c>
    </row>
    <row r="12940" spans="1:8" ht="56" x14ac:dyDescent="0.2">
      <c r="A12940" s="1">
        <v>15004</v>
      </c>
      <c r="B12940" s="30" t="s">
        <v>4138</v>
      </c>
      <c r="C12940" s="57">
        <v>45407</v>
      </c>
      <c r="D12940" s="10" t="s">
        <v>16722</v>
      </c>
      <c r="E12940" s="37">
        <v>6670000</v>
      </c>
      <c r="F12940" s="5">
        <v>0</v>
      </c>
      <c r="G12940" s="57">
        <v>45407</v>
      </c>
      <c r="H12940" s="35" t="s">
        <v>14318</v>
      </c>
    </row>
    <row r="12941" spans="1:8" ht="56" x14ac:dyDescent="0.2">
      <c r="A12941" s="1">
        <v>15005</v>
      </c>
      <c r="B12941" s="12" t="s">
        <v>3130</v>
      </c>
      <c r="C12941" s="57">
        <v>45407</v>
      </c>
      <c r="D12941" s="10" t="s">
        <v>16723</v>
      </c>
      <c r="E12941" s="37">
        <v>6377316</v>
      </c>
      <c r="F12941" s="5">
        <v>0</v>
      </c>
      <c r="G12941" s="57">
        <v>45407</v>
      </c>
      <c r="H12941" s="35" t="s">
        <v>14318</v>
      </c>
    </row>
    <row r="12942" spans="1:8" ht="28" x14ac:dyDescent="0.2">
      <c r="A12942" s="1">
        <v>15006</v>
      </c>
      <c r="B12942" s="30" t="s">
        <v>4728</v>
      </c>
      <c r="C12942" s="57">
        <v>45407</v>
      </c>
      <c r="D12942" s="10" t="s">
        <v>16724</v>
      </c>
      <c r="E12942" s="37">
        <v>637132</v>
      </c>
      <c r="F12942" s="5">
        <v>0</v>
      </c>
      <c r="G12942" s="57">
        <v>45407</v>
      </c>
      <c r="H12942" s="35" t="s">
        <v>14318</v>
      </c>
    </row>
    <row r="12943" spans="1:8" ht="42" x14ac:dyDescent="0.2">
      <c r="A12943" s="1">
        <v>15007</v>
      </c>
      <c r="B12943" s="30" t="s">
        <v>2523</v>
      </c>
      <c r="C12943" s="57">
        <v>45407</v>
      </c>
      <c r="D12943" s="10" t="s">
        <v>16725</v>
      </c>
      <c r="E12943" s="37">
        <v>4104000</v>
      </c>
      <c r="F12943" s="5">
        <v>0</v>
      </c>
      <c r="G12943" s="57">
        <v>45407</v>
      </c>
      <c r="H12943" s="35" t="s">
        <v>14318</v>
      </c>
    </row>
    <row r="12944" spans="1:8" ht="16" x14ac:dyDescent="0.2">
      <c r="A12944" s="1">
        <v>15008</v>
      </c>
      <c r="B12944" s="30" t="s">
        <v>7929</v>
      </c>
      <c r="C12944" s="57">
        <v>45408</v>
      </c>
      <c r="D12944" s="16" t="s">
        <v>16726</v>
      </c>
      <c r="E12944" s="34">
        <v>5000000</v>
      </c>
      <c r="F12944" s="5">
        <v>0</v>
      </c>
      <c r="G12944" s="57">
        <v>45408</v>
      </c>
      <c r="H12944" s="35" t="s">
        <v>14318</v>
      </c>
    </row>
    <row r="12945" spans="1:8" ht="28" x14ac:dyDescent="0.2">
      <c r="A12945" s="1">
        <v>15009</v>
      </c>
      <c r="B12945" s="30" t="s">
        <v>7929</v>
      </c>
      <c r="C12945" s="57">
        <v>45408</v>
      </c>
      <c r="D12945" s="16" t="s">
        <v>16727</v>
      </c>
      <c r="E12945" s="34">
        <v>450922</v>
      </c>
      <c r="F12945" s="5">
        <v>0</v>
      </c>
      <c r="G12945" s="57">
        <v>45408</v>
      </c>
      <c r="H12945" s="35" t="s">
        <v>14318</v>
      </c>
    </row>
    <row r="12946" spans="1:8" ht="28" x14ac:dyDescent="0.2">
      <c r="A12946" s="1">
        <v>15010</v>
      </c>
      <c r="B12946" s="30" t="s">
        <v>2013</v>
      </c>
      <c r="C12946" s="57">
        <v>45408</v>
      </c>
      <c r="D12946" s="16" t="s">
        <v>16728</v>
      </c>
      <c r="E12946" s="34">
        <v>10390528</v>
      </c>
      <c r="F12946" s="5">
        <v>0</v>
      </c>
      <c r="G12946" s="57">
        <v>45408</v>
      </c>
      <c r="H12946" s="6" t="s">
        <v>531</v>
      </c>
    </row>
    <row r="12947" spans="1:8" ht="42" x14ac:dyDescent="0.2">
      <c r="A12947" s="1">
        <v>15011</v>
      </c>
      <c r="B12947" s="30" t="s">
        <v>8012</v>
      </c>
      <c r="C12947" s="57">
        <v>45408</v>
      </c>
      <c r="D12947" s="16" t="s">
        <v>16729</v>
      </c>
      <c r="E12947" s="34">
        <v>17451470</v>
      </c>
      <c r="F12947" s="5">
        <v>0</v>
      </c>
      <c r="G12947" s="57">
        <v>45408</v>
      </c>
      <c r="H12947" s="35" t="s">
        <v>14318</v>
      </c>
    </row>
    <row r="12948" spans="1:8" ht="84" x14ac:dyDescent="0.2">
      <c r="A12948" s="1">
        <v>15012</v>
      </c>
      <c r="B12948" s="30" t="s">
        <v>4331</v>
      </c>
      <c r="C12948" s="57">
        <v>45408</v>
      </c>
      <c r="D12948" s="16" t="s">
        <v>16730</v>
      </c>
      <c r="E12948" s="34">
        <v>1492662</v>
      </c>
      <c r="F12948" s="5">
        <v>0</v>
      </c>
      <c r="G12948" s="57">
        <v>45408</v>
      </c>
      <c r="H12948" s="35" t="s">
        <v>14318</v>
      </c>
    </row>
    <row r="12949" spans="1:8" ht="28" x14ac:dyDescent="0.2">
      <c r="A12949" s="1">
        <v>15013</v>
      </c>
      <c r="B12949" s="30" t="s">
        <v>16731</v>
      </c>
      <c r="C12949" s="57">
        <v>45408</v>
      </c>
      <c r="D12949" s="16" t="s">
        <v>16732</v>
      </c>
      <c r="E12949" s="34">
        <v>10000000</v>
      </c>
      <c r="F12949" s="5">
        <v>0</v>
      </c>
      <c r="G12949" s="57">
        <v>45408</v>
      </c>
      <c r="H12949" s="35" t="s">
        <v>14318</v>
      </c>
    </row>
    <row r="12950" spans="1:8" ht="42" x14ac:dyDescent="0.2">
      <c r="A12950" s="1">
        <v>15014</v>
      </c>
      <c r="B12950" s="30" t="s">
        <v>16733</v>
      </c>
      <c r="C12950" s="57">
        <v>45408</v>
      </c>
      <c r="D12950" s="16" t="s">
        <v>16734</v>
      </c>
      <c r="E12950" s="34">
        <v>21297960</v>
      </c>
      <c r="F12950" s="5">
        <v>0</v>
      </c>
      <c r="G12950" s="57">
        <v>45408</v>
      </c>
      <c r="H12950" s="35" t="s">
        <v>630</v>
      </c>
    </row>
    <row r="12951" spans="1:8" ht="56" x14ac:dyDescent="0.2">
      <c r="A12951" s="1">
        <v>15015</v>
      </c>
      <c r="B12951" s="30" t="s">
        <v>8840</v>
      </c>
      <c r="C12951" s="57">
        <v>45408</v>
      </c>
      <c r="D12951" s="16" t="s">
        <v>16735</v>
      </c>
      <c r="E12951" s="34">
        <v>6282612</v>
      </c>
      <c r="F12951" s="5">
        <v>0</v>
      </c>
      <c r="G12951" s="57">
        <v>45408</v>
      </c>
      <c r="H12951" s="35" t="s">
        <v>14318</v>
      </c>
    </row>
    <row r="12952" spans="1:8" ht="42" x14ac:dyDescent="0.2">
      <c r="A12952" s="1">
        <v>15016</v>
      </c>
      <c r="B12952" s="30" t="s">
        <v>10358</v>
      </c>
      <c r="C12952" s="57">
        <v>45408</v>
      </c>
      <c r="D12952" s="16" t="s">
        <v>16736</v>
      </c>
      <c r="E12952" s="34">
        <v>6439672</v>
      </c>
      <c r="F12952" s="5">
        <v>0</v>
      </c>
      <c r="G12952" s="57">
        <v>45408</v>
      </c>
      <c r="H12952" s="35" t="s">
        <v>14318</v>
      </c>
    </row>
    <row r="12953" spans="1:8" ht="56" x14ac:dyDescent="0.2">
      <c r="A12953" s="1">
        <v>15017</v>
      </c>
      <c r="B12953" s="30" t="s">
        <v>982</v>
      </c>
      <c r="C12953" s="57">
        <v>45408</v>
      </c>
      <c r="D12953" s="16" t="s">
        <v>16737</v>
      </c>
      <c r="E12953" s="34">
        <v>5129928</v>
      </c>
      <c r="F12953" s="5">
        <v>0</v>
      </c>
      <c r="G12953" s="57">
        <v>45408</v>
      </c>
      <c r="H12953" s="35" t="s">
        <v>14318</v>
      </c>
    </row>
    <row r="12954" spans="1:8" ht="56" x14ac:dyDescent="0.2">
      <c r="A12954" s="1">
        <v>15018</v>
      </c>
      <c r="B12954" s="30" t="s">
        <v>16738</v>
      </c>
      <c r="C12954" s="57">
        <v>45408</v>
      </c>
      <c r="D12954" s="16" t="s">
        <v>16739</v>
      </c>
      <c r="E12954" s="34">
        <v>23187168</v>
      </c>
      <c r="F12954" s="5">
        <v>0</v>
      </c>
      <c r="G12954" s="57">
        <v>45408</v>
      </c>
      <c r="H12954" s="35" t="s">
        <v>14318</v>
      </c>
    </row>
    <row r="12955" spans="1:8" ht="56" x14ac:dyDescent="0.2">
      <c r="A12955" s="1">
        <v>15019</v>
      </c>
      <c r="B12955" s="30" t="s">
        <v>16738</v>
      </c>
      <c r="C12955" s="57">
        <v>45408</v>
      </c>
      <c r="D12955" s="16" t="s">
        <v>16740</v>
      </c>
      <c r="E12955" s="34">
        <v>24898976</v>
      </c>
      <c r="F12955" s="5">
        <v>0</v>
      </c>
      <c r="G12955" s="57">
        <v>45408</v>
      </c>
      <c r="H12955" s="35" t="s">
        <v>14318</v>
      </c>
    </row>
    <row r="12956" spans="1:8" ht="42" x14ac:dyDescent="0.2">
      <c r="A12956" s="1">
        <v>15021</v>
      </c>
      <c r="B12956" s="30" t="s">
        <v>304</v>
      </c>
      <c r="C12956" s="57">
        <v>45408</v>
      </c>
      <c r="D12956" s="16" t="s">
        <v>16741</v>
      </c>
      <c r="E12956" s="34">
        <v>2439450</v>
      </c>
      <c r="F12956" s="5">
        <v>0</v>
      </c>
      <c r="G12956" s="57">
        <v>45408</v>
      </c>
      <c r="H12956" s="35" t="s">
        <v>14318</v>
      </c>
    </row>
    <row r="12957" spans="1:8" ht="42" x14ac:dyDescent="0.2">
      <c r="A12957" s="1">
        <v>15022</v>
      </c>
      <c r="B12957" s="30" t="s">
        <v>16742</v>
      </c>
      <c r="C12957" s="57">
        <v>45408</v>
      </c>
      <c r="D12957" s="16" t="s">
        <v>16743</v>
      </c>
      <c r="E12957" s="34">
        <v>4000000</v>
      </c>
      <c r="F12957" s="5">
        <v>0</v>
      </c>
      <c r="G12957" s="57">
        <v>45408</v>
      </c>
      <c r="H12957" s="35" t="s">
        <v>14318</v>
      </c>
    </row>
    <row r="12958" spans="1:8" ht="84" x14ac:dyDescent="0.2">
      <c r="A12958" s="1">
        <v>15023</v>
      </c>
      <c r="B12958" s="30" t="s">
        <v>2160</v>
      </c>
      <c r="C12958" s="57">
        <v>45408</v>
      </c>
      <c r="D12958" s="16" t="s">
        <v>16744</v>
      </c>
      <c r="E12958" s="34">
        <v>3422557</v>
      </c>
      <c r="F12958" s="5">
        <v>0</v>
      </c>
      <c r="G12958" s="57">
        <v>45408</v>
      </c>
      <c r="H12958" s="35" t="s">
        <v>14318</v>
      </c>
    </row>
    <row r="12959" spans="1:8" ht="56" x14ac:dyDescent="0.2">
      <c r="A12959" s="1">
        <v>15024</v>
      </c>
      <c r="B12959" s="30" t="s">
        <v>16404</v>
      </c>
      <c r="C12959" s="57">
        <v>45408</v>
      </c>
      <c r="D12959" s="16" t="s">
        <v>16745</v>
      </c>
      <c r="E12959" s="34">
        <v>6060160</v>
      </c>
      <c r="F12959" s="5">
        <v>0</v>
      </c>
      <c r="G12959" s="57">
        <v>45408</v>
      </c>
      <c r="H12959" s="35" t="s">
        <v>14318</v>
      </c>
    </row>
    <row r="12960" spans="1:8" ht="56" x14ac:dyDescent="0.2">
      <c r="A12960" s="1">
        <v>15025</v>
      </c>
      <c r="B12960" s="12" t="s">
        <v>6702</v>
      </c>
      <c r="C12960" s="57">
        <v>45408</v>
      </c>
      <c r="D12960" s="16" t="s">
        <v>16746</v>
      </c>
      <c r="E12960" s="34">
        <v>1908812</v>
      </c>
      <c r="F12960" s="5">
        <v>0</v>
      </c>
      <c r="G12960" s="57">
        <v>45408</v>
      </c>
      <c r="H12960" s="35" t="s">
        <v>14318</v>
      </c>
    </row>
    <row r="12961" spans="1:8" ht="56" x14ac:dyDescent="0.2">
      <c r="A12961" s="1">
        <v>15026</v>
      </c>
      <c r="B12961" s="12" t="s">
        <v>6523</v>
      </c>
      <c r="C12961" s="57">
        <v>45408</v>
      </c>
      <c r="D12961" s="16" t="s">
        <v>16747</v>
      </c>
      <c r="E12961" s="34">
        <v>3542669</v>
      </c>
      <c r="F12961" s="5">
        <v>0</v>
      </c>
      <c r="G12961" s="57">
        <v>45408</v>
      </c>
      <c r="H12961" s="35" t="s">
        <v>14318</v>
      </c>
    </row>
    <row r="12962" spans="1:8" ht="56" x14ac:dyDescent="0.2">
      <c r="A12962" s="1">
        <v>15027</v>
      </c>
      <c r="B12962" s="30" t="s">
        <v>1417</v>
      </c>
      <c r="C12962" s="57">
        <v>45408</v>
      </c>
      <c r="D12962" s="16" t="s">
        <v>16748</v>
      </c>
      <c r="E12962" s="34">
        <v>8410000</v>
      </c>
      <c r="F12962" s="5">
        <v>0</v>
      </c>
      <c r="G12962" s="57">
        <v>45408</v>
      </c>
      <c r="H12962" s="35" t="s">
        <v>14318</v>
      </c>
    </row>
    <row r="12963" spans="1:8" ht="56" x14ac:dyDescent="0.2">
      <c r="A12963" s="1">
        <v>15028</v>
      </c>
      <c r="B12963" s="12" t="s">
        <v>9159</v>
      </c>
      <c r="C12963" s="57">
        <v>45408</v>
      </c>
      <c r="D12963" s="16" t="s">
        <v>16749</v>
      </c>
      <c r="E12963" s="34">
        <v>4340935</v>
      </c>
      <c r="F12963" s="5">
        <v>0</v>
      </c>
      <c r="G12963" s="57">
        <v>45408</v>
      </c>
      <c r="H12963" s="35" t="s">
        <v>14318</v>
      </c>
    </row>
    <row r="12964" spans="1:8" ht="70" x14ac:dyDescent="0.2">
      <c r="A12964" s="1">
        <v>15029</v>
      </c>
      <c r="B12964" s="12" t="s">
        <v>9159</v>
      </c>
      <c r="C12964" s="57">
        <v>45408</v>
      </c>
      <c r="D12964" s="16" t="s">
        <v>16750</v>
      </c>
      <c r="E12964" s="34">
        <v>1273152</v>
      </c>
      <c r="F12964" s="5">
        <v>0</v>
      </c>
      <c r="G12964" s="57">
        <v>45408</v>
      </c>
      <c r="H12964" s="35" t="s">
        <v>14318</v>
      </c>
    </row>
    <row r="12965" spans="1:8" ht="56" x14ac:dyDescent="0.2">
      <c r="A12965" s="1">
        <v>15030</v>
      </c>
      <c r="B12965" s="12" t="s">
        <v>964</v>
      </c>
      <c r="C12965" s="57">
        <v>45408</v>
      </c>
      <c r="D12965" s="16" t="s">
        <v>16751</v>
      </c>
      <c r="E12965" s="34">
        <v>2291023</v>
      </c>
      <c r="F12965" s="5">
        <v>0</v>
      </c>
      <c r="G12965" s="57">
        <v>45408</v>
      </c>
      <c r="H12965" s="35" t="s">
        <v>14318</v>
      </c>
    </row>
    <row r="12966" spans="1:8" ht="56" x14ac:dyDescent="0.2">
      <c r="A12966" s="1">
        <v>15031</v>
      </c>
      <c r="B12966" s="12" t="s">
        <v>964</v>
      </c>
      <c r="C12966" s="57">
        <v>45408</v>
      </c>
      <c r="D12966" s="16" t="s">
        <v>16752</v>
      </c>
      <c r="E12966" s="34">
        <v>1042008</v>
      </c>
      <c r="F12966" s="5">
        <v>0</v>
      </c>
      <c r="G12966" s="57">
        <v>45408</v>
      </c>
      <c r="H12966" s="35" t="s">
        <v>14318</v>
      </c>
    </row>
    <row r="12967" spans="1:8" ht="56" x14ac:dyDescent="0.2">
      <c r="A12967" s="1">
        <v>15032</v>
      </c>
      <c r="B12967" s="30" t="s">
        <v>10647</v>
      </c>
      <c r="C12967" s="57">
        <v>45408</v>
      </c>
      <c r="D12967" s="16" t="s">
        <v>16753</v>
      </c>
      <c r="E12967" s="34">
        <v>5049000</v>
      </c>
      <c r="F12967" s="5">
        <v>0</v>
      </c>
      <c r="G12967" s="57">
        <v>45408</v>
      </c>
      <c r="H12967" s="35" t="s">
        <v>14318</v>
      </c>
    </row>
    <row r="12968" spans="1:8" ht="42" x14ac:dyDescent="0.2">
      <c r="A12968" s="1">
        <v>15033</v>
      </c>
      <c r="B12968" s="12" t="s">
        <v>1189</v>
      </c>
      <c r="C12968" s="57">
        <v>45408</v>
      </c>
      <c r="D12968" s="16" t="s">
        <v>16754</v>
      </c>
      <c r="E12968" s="34">
        <v>2941000</v>
      </c>
      <c r="F12968" s="5">
        <v>0</v>
      </c>
      <c r="G12968" s="57">
        <v>45408</v>
      </c>
      <c r="H12968" s="6" t="s">
        <v>13524</v>
      </c>
    </row>
    <row r="12969" spans="1:8" ht="56" x14ac:dyDescent="0.2">
      <c r="A12969" s="1">
        <v>15034</v>
      </c>
      <c r="B12969" s="30" t="s">
        <v>5238</v>
      </c>
      <c r="C12969" s="57">
        <v>45408</v>
      </c>
      <c r="D12969" s="16" t="s">
        <v>16755</v>
      </c>
      <c r="E12969" s="34">
        <v>1332654</v>
      </c>
      <c r="F12969" s="5">
        <v>0</v>
      </c>
      <c r="G12969" s="57">
        <v>45408</v>
      </c>
      <c r="H12969" s="35" t="s">
        <v>14318</v>
      </c>
    </row>
    <row r="12970" spans="1:8" ht="42" x14ac:dyDescent="0.2">
      <c r="A12970" s="1">
        <v>15035</v>
      </c>
      <c r="B12970" s="30" t="s">
        <v>9200</v>
      </c>
      <c r="C12970" s="57">
        <v>45408</v>
      </c>
      <c r="D12970" s="16" t="s">
        <v>16756</v>
      </c>
      <c r="E12970" s="34">
        <v>7737835</v>
      </c>
      <c r="F12970" s="5">
        <v>0</v>
      </c>
      <c r="G12970" s="57">
        <v>45408</v>
      </c>
      <c r="H12970" s="35" t="s">
        <v>14318</v>
      </c>
    </row>
    <row r="12971" spans="1:8" ht="42" x14ac:dyDescent="0.2">
      <c r="A12971" s="1">
        <v>15036</v>
      </c>
      <c r="B12971" s="30" t="s">
        <v>16757</v>
      </c>
      <c r="C12971" s="57">
        <v>45408</v>
      </c>
      <c r="D12971" s="16" t="s">
        <v>16758</v>
      </c>
      <c r="E12971" s="34">
        <v>16687920</v>
      </c>
      <c r="F12971" s="5">
        <v>0</v>
      </c>
      <c r="G12971" s="57">
        <v>45408</v>
      </c>
      <c r="H12971" s="35" t="s">
        <v>14318</v>
      </c>
    </row>
    <row r="12972" spans="1:8" ht="16" x14ac:dyDescent="0.2">
      <c r="A12972" s="1">
        <v>15037</v>
      </c>
      <c r="B12972" s="30" t="s">
        <v>16759</v>
      </c>
      <c r="C12972" s="57">
        <v>45408</v>
      </c>
      <c r="D12972" s="16" t="s">
        <v>16760</v>
      </c>
      <c r="E12972" s="34">
        <v>14720662</v>
      </c>
      <c r="F12972" s="5">
        <v>0</v>
      </c>
      <c r="G12972" s="57">
        <v>45408</v>
      </c>
      <c r="H12972" s="35" t="s">
        <v>14318</v>
      </c>
    </row>
    <row r="12973" spans="1:8" ht="42" x14ac:dyDescent="0.2">
      <c r="A12973" s="1">
        <v>15038</v>
      </c>
      <c r="B12973" s="30" t="s">
        <v>12441</v>
      </c>
      <c r="C12973" s="57">
        <v>45408</v>
      </c>
      <c r="D12973" s="16" t="s">
        <v>16761</v>
      </c>
      <c r="E12973" s="34">
        <v>5940210</v>
      </c>
      <c r="F12973" s="5">
        <v>0</v>
      </c>
      <c r="G12973" s="57">
        <v>45408</v>
      </c>
      <c r="H12973" s="35" t="s">
        <v>14318</v>
      </c>
    </row>
    <row r="12974" spans="1:8" ht="98" x14ac:dyDescent="0.2">
      <c r="A12974" s="1">
        <v>15039</v>
      </c>
      <c r="B12974" s="30" t="s">
        <v>16762</v>
      </c>
      <c r="C12974" s="57">
        <v>45408</v>
      </c>
      <c r="D12974" s="16" t="s">
        <v>16763</v>
      </c>
      <c r="E12974" s="34">
        <v>25124430</v>
      </c>
      <c r="F12974" s="5">
        <v>0</v>
      </c>
      <c r="G12974" s="57">
        <v>45408</v>
      </c>
      <c r="H12974" s="35" t="s">
        <v>14318</v>
      </c>
    </row>
    <row r="12975" spans="1:8" ht="42" x14ac:dyDescent="0.2">
      <c r="A12975" s="1">
        <v>15040</v>
      </c>
      <c r="B12975" s="30" t="s">
        <v>1068</v>
      </c>
      <c r="C12975" s="57">
        <v>45408</v>
      </c>
      <c r="D12975" s="16" t="s">
        <v>16764</v>
      </c>
      <c r="E12975" s="34">
        <v>3108755</v>
      </c>
      <c r="F12975" s="5">
        <v>0</v>
      </c>
      <c r="G12975" s="57">
        <v>45408</v>
      </c>
      <c r="H12975" s="35" t="s">
        <v>14318</v>
      </c>
    </row>
    <row r="12976" spans="1:8" ht="98" x14ac:dyDescent="0.2">
      <c r="A12976" s="1">
        <v>15041</v>
      </c>
      <c r="B12976" s="30" t="s">
        <v>10480</v>
      </c>
      <c r="C12976" s="57">
        <v>45408</v>
      </c>
      <c r="D12976" s="16" t="s">
        <v>16765</v>
      </c>
      <c r="E12976" s="34">
        <v>15991848</v>
      </c>
      <c r="F12976" s="5">
        <v>0</v>
      </c>
      <c r="G12976" s="57">
        <v>45408</v>
      </c>
      <c r="H12976" s="35" t="s">
        <v>14318</v>
      </c>
    </row>
    <row r="12977" spans="1:8" ht="98" x14ac:dyDescent="0.2">
      <c r="A12977" s="1">
        <v>15042</v>
      </c>
      <c r="B12977" s="30" t="s">
        <v>10472</v>
      </c>
      <c r="C12977" s="57">
        <v>45408</v>
      </c>
      <c r="D12977" s="16" t="s">
        <v>16765</v>
      </c>
      <c r="E12977" s="34">
        <v>15991848</v>
      </c>
      <c r="F12977" s="5">
        <v>0</v>
      </c>
      <c r="G12977" s="57">
        <v>45408</v>
      </c>
      <c r="H12977" s="35" t="s">
        <v>14318</v>
      </c>
    </row>
    <row r="12978" spans="1:8" ht="42" x14ac:dyDescent="0.2">
      <c r="A12978" s="1">
        <v>15043</v>
      </c>
      <c r="B12978" s="30" t="s">
        <v>2394</v>
      </c>
      <c r="C12978" s="57">
        <v>45408</v>
      </c>
      <c r="D12978" s="16" t="s">
        <v>16766</v>
      </c>
      <c r="E12978" s="34">
        <v>15282768</v>
      </c>
      <c r="F12978" s="5">
        <v>0</v>
      </c>
      <c r="G12978" s="57">
        <v>45408</v>
      </c>
      <c r="H12978" s="35" t="s">
        <v>14318</v>
      </c>
    </row>
    <row r="12979" spans="1:8" ht="56" x14ac:dyDescent="0.2">
      <c r="A12979" s="1">
        <v>15044</v>
      </c>
      <c r="B12979" s="12" t="s">
        <v>68</v>
      </c>
      <c r="C12979" s="57">
        <v>45408</v>
      </c>
      <c r="D12979" s="16" t="s">
        <v>16767</v>
      </c>
      <c r="E12979" s="34">
        <v>3558680</v>
      </c>
      <c r="F12979" s="5">
        <v>0</v>
      </c>
      <c r="G12979" s="57">
        <v>45408</v>
      </c>
      <c r="H12979" s="35" t="s">
        <v>14318</v>
      </c>
    </row>
    <row r="12980" spans="1:8" ht="84" x14ac:dyDescent="0.2">
      <c r="A12980" s="1">
        <v>15045</v>
      </c>
      <c r="B12980" s="30" t="s">
        <v>9058</v>
      </c>
      <c r="C12980" s="57">
        <v>45408</v>
      </c>
      <c r="D12980" s="16" t="s">
        <v>16768</v>
      </c>
      <c r="E12980" s="34">
        <v>2705010</v>
      </c>
      <c r="F12980" s="5">
        <v>0</v>
      </c>
      <c r="G12980" s="57">
        <v>45408</v>
      </c>
      <c r="H12980" s="35" t="s">
        <v>14318</v>
      </c>
    </row>
    <row r="12981" spans="1:8" ht="42" x14ac:dyDescent="0.2">
      <c r="A12981" s="1">
        <v>15046</v>
      </c>
      <c r="B12981" s="30" t="s">
        <v>792</v>
      </c>
      <c r="C12981" s="57">
        <v>45408</v>
      </c>
      <c r="D12981" s="16" t="s">
        <v>16769</v>
      </c>
      <c r="E12981" s="34">
        <v>1017701</v>
      </c>
      <c r="F12981" s="5">
        <v>0</v>
      </c>
      <c r="G12981" s="57">
        <v>45408</v>
      </c>
      <c r="H12981" s="35" t="s">
        <v>14318</v>
      </c>
    </row>
    <row r="12982" spans="1:8" ht="56" x14ac:dyDescent="0.2">
      <c r="A12982" s="1">
        <v>15047</v>
      </c>
      <c r="B12982" s="30" t="s">
        <v>2273</v>
      </c>
      <c r="C12982" s="57">
        <v>45408</v>
      </c>
      <c r="D12982" s="16" t="s">
        <v>16770</v>
      </c>
      <c r="E12982" s="34">
        <v>1346087</v>
      </c>
      <c r="F12982" s="5">
        <v>0</v>
      </c>
      <c r="G12982" s="57">
        <v>45408</v>
      </c>
      <c r="H12982" s="35" t="s">
        <v>14318</v>
      </c>
    </row>
    <row r="12983" spans="1:8" ht="56" x14ac:dyDescent="0.2">
      <c r="A12983" s="1">
        <v>15048</v>
      </c>
      <c r="B12983" s="30" t="s">
        <v>6027</v>
      </c>
      <c r="C12983" s="57">
        <v>45408</v>
      </c>
      <c r="D12983" s="16" t="s">
        <v>16771</v>
      </c>
      <c r="E12983" s="34">
        <v>4995918</v>
      </c>
      <c r="F12983" s="5">
        <v>0</v>
      </c>
      <c r="G12983" s="57">
        <v>45408</v>
      </c>
      <c r="H12983" s="35" t="s">
        <v>14318</v>
      </c>
    </row>
    <row r="12984" spans="1:8" ht="28" x14ac:dyDescent="0.2">
      <c r="A12984" s="1">
        <v>15049</v>
      </c>
      <c r="B12984" s="30" t="s">
        <v>12815</v>
      </c>
      <c r="C12984" s="57">
        <v>45408</v>
      </c>
      <c r="D12984" s="16" t="s">
        <v>16772</v>
      </c>
      <c r="E12984" s="34">
        <v>2633930</v>
      </c>
      <c r="F12984" s="5">
        <v>0</v>
      </c>
      <c r="G12984" s="57">
        <v>45408</v>
      </c>
      <c r="H12984" s="35" t="s">
        <v>14318</v>
      </c>
    </row>
    <row r="12985" spans="1:8" ht="42" x14ac:dyDescent="0.2">
      <c r="A12985" s="1">
        <v>15050</v>
      </c>
      <c r="B12985" s="30" t="s">
        <v>6951</v>
      </c>
      <c r="C12985" s="57">
        <v>45408</v>
      </c>
      <c r="D12985" s="16" t="s">
        <v>16773</v>
      </c>
      <c r="E12985" s="34">
        <v>2925396</v>
      </c>
      <c r="F12985" s="5">
        <v>0</v>
      </c>
      <c r="G12985" s="57">
        <v>45408</v>
      </c>
      <c r="H12985" s="35" t="s">
        <v>14318</v>
      </c>
    </row>
    <row r="12986" spans="1:8" ht="28" x14ac:dyDescent="0.2">
      <c r="A12986" s="1">
        <v>15051</v>
      </c>
      <c r="B12986" s="30" t="s">
        <v>16774</v>
      </c>
      <c r="C12986" s="57">
        <v>45408</v>
      </c>
      <c r="D12986" s="16" t="s">
        <v>16775</v>
      </c>
      <c r="E12986" s="34">
        <v>13827460</v>
      </c>
      <c r="F12986" s="5">
        <v>0</v>
      </c>
      <c r="G12986" s="57">
        <v>45408</v>
      </c>
      <c r="H12986" s="35" t="s">
        <v>14318</v>
      </c>
    </row>
    <row r="12987" spans="1:8" ht="42" x14ac:dyDescent="0.2">
      <c r="A12987" s="1">
        <v>15052</v>
      </c>
      <c r="B12987" s="30" t="s">
        <v>1252</v>
      </c>
      <c r="C12987" s="57">
        <v>45408</v>
      </c>
      <c r="D12987" s="16" t="s">
        <v>16776</v>
      </c>
      <c r="E12987" s="34">
        <v>3231340</v>
      </c>
      <c r="F12987" s="5">
        <v>0</v>
      </c>
      <c r="G12987" s="57">
        <v>45408</v>
      </c>
      <c r="H12987" s="35" t="s">
        <v>14318</v>
      </c>
    </row>
    <row r="12988" spans="1:8" ht="70" x14ac:dyDescent="0.2">
      <c r="A12988" s="1">
        <v>15053</v>
      </c>
      <c r="B12988" s="30" t="s">
        <v>1141</v>
      </c>
      <c r="C12988" s="57">
        <v>45408</v>
      </c>
      <c r="D12988" s="16" t="s">
        <v>16777</v>
      </c>
      <c r="E12988" s="34">
        <v>1824314</v>
      </c>
      <c r="F12988" s="5">
        <v>0</v>
      </c>
      <c r="G12988" s="57">
        <v>45408</v>
      </c>
      <c r="H12988" s="35" t="s">
        <v>14318</v>
      </c>
    </row>
    <row r="12989" spans="1:8" ht="42" x14ac:dyDescent="0.2">
      <c r="A12989" s="1">
        <v>15054</v>
      </c>
      <c r="B12989" s="30" t="s">
        <v>6727</v>
      </c>
      <c r="C12989" s="57">
        <v>45408</v>
      </c>
      <c r="D12989" s="16" t="s">
        <v>16778</v>
      </c>
      <c r="E12989" s="34">
        <v>3272962</v>
      </c>
      <c r="F12989" s="5">
        <v>0</v>
      </c>
      <c r="G12989" s="57">
        <v>45408</v>
      </c>
      <c r="H12989" s="35" t="s">
        <v>14318</v>
      </c>
    </row>
    <row r="12990" spans="1:8" ht="42" x14ac:dyDescent="0.2">
      <c r="A12990" s="1">
        <v>15055</v>
      </c>
      <c r="B12990" s="30" t="s">
        <v>3139</v>
      </c>
      <c r="C12990" s="57">
        <v>45408</v>
      </c>
      <c r="D12990" s="16" t="s">
        <v>16779</v>
      </c>
      <c r="E12990" s="34">
        <v>11256072</v>
      </c>
      <c r="F12990" s="5">
        <v>0</v>
      </c>
      <c r="G12990" s="57">
        <v>45408</v>
      </c>
      <c r="H12990" s="35" t="s">
        <v>14318</v>
      </c>
    </row>
    <row r="12991" spans="1:8" ht="42" x14ac:dyDescent="0.2">
      <c r="A12991" s="1">
        <v>15056</v>
      </c>
      <c r="B12991" s="30" t="s">
        <v>10453</v>
      </c>
      <c r="C12991" s="57">
        <v>45408</v>
      </c>
      <c r="D12991" s="16" t="s">
        <v>16780</v>
      </c>
      <c r="E12991" s="34">
        <v>6987672</v>
      </c>
      <c r="F12991" s="5">
        <v>0</v>
      </c>
      <c r="G12991" s="57">
        <v>45408</v>
      </c>
      <c r="H12991" s="35" t="s">
        <v>14318</v>
      </c>
    </row>
    <row r="12992" spans="1:8" ht="42" x14ac:dyDescent="0.2">
      <c r="A12992" s="1">
        <v>15057</v>
      </c>
      <c r="B12992" s="30" t="s">
        <v>448</v>
      </c>
      <c r="C12992" s="57">
        <v>45408</v>
      </c>
      <c r="D12992" s="16" t="s">
        <v>16781</v>
      </c>
      <c r="E12992" s="34">
        <v>4400659</v>
      </c>
      <c r="F12992" s="5">
        <v>0</v>
      </c>
      <c r="G12992" s="57">
        <v>45408</v>
      </c>
      <c r="H12992" s="35" t="s">
        <v>14318</v>
      </c>
    </row>
    <row r="12993" spans="1:8" ht="42" x14ac:dyDescent="0.2">
      <c r="A12993" s="1">
        <v>15058</v>
      </c>
      <c r="B12993" s="30" t="s">
        <v>195</v>
      </c>
      <c r="C12993" s="57">
        <v>45408</v>
      </c>
      <c r="D12993" s="16" t="s">
        <v>16782</v>
      </c>
      <c r="E12993" s="34">
        <v>4335000</v>
      </c>
      <c r="F12993" s="5">
        <v>0</v>
      </c>
      <c r="G12993" s="57">
        <v>45408</v>
      </c>
      <c r="H12993" s="35" t="s">
        <v>14318</v>
      </c>
    </row>
    <row r="12994" spans="1:8" ht="42" x14ac:dyDescent="0.2">
      <c r="A12994" s="1">
        <v>15059</v>
      </c>
      <c r="B12994" s="30" t="s">
        <v>16171</v>
      </c>
      <c r="C12994" s="57">
        <v>45408</v>
      </c>
      <c r="D12994" s="16" t="s">
        <v>16783</v>
      </c>
      <c r="E12994" s="34">
        <v>4559400</v>
      </c>
      <c r="F12994" s="5">
        <v>0</v>
      </c>
      <c r="G12994" s="57">
        <v>45408</v>
      </c>
      <c r="H12994" s="35" t="s">
        <v>14318</v>
      </c>
    </row>
    <row r="12995" spans="1:8" ht="42" x14ac:dyDescent="0.2">
      <c r="A12995" s="1">
        <v>15060</v>
      </c>
      <c r="B12995" s="30" t="s">
        <v>10018</v>
      </c>
      <c r="C12995" s="57">
        <v>45408</v>
      </c>
      <c r="D12995" s="16" t="s">
        <v>16784</v>
      </c>
      <c r="E12995" s="34">
        <v>1282000</v>
      </c>
      <c r="F12995" s="5">
        <v>0</v>
      </c>
      <c r="G12995" s="57">
        <v>45408</v>
      </c>
      <c r="H12995" s="35" t="s">
        <v>14318</v>
      </c>
    </row>
    <row r="12996" spans="1:8" ht="42" x14ac:dyDescent="0.2">
      <c r="A12996" s="1">
        <v>15061</v>
      </c>
      <c r="B12996" s="30" t="s">
        <v>16169</v>
      </c>
      <c r="C12996" s="57">
        <v>45408</v>
      </c>
      <c r="D12996" s="16" t="s">
        <v>16785</v>
      </c>
      <c r="E12996" s="34">
        <v>4559400</v>
      </c>
      <c r="F12996" s="5">
        <v>0</v>
      </c>
      <c r="G12996" s="57">
        <v>45408</v>
      </c>
      <c r="H12996" s="35" t="s">
        <v>14318</v>
      </c>
    </row>
    <row r="12997" spans="1:8" ht="56" x14ac:dyDescent="0.2">
      <c r="A12997" s="1">
        <v>15062</v>
      </c>
      <c r="B12997" s="30" t="s">
        <v>6901</v>
      </c>
      <c r="C12997" s="57">
        <v>45408</v>
      </c>
      <c r="D12997" s="16" t="s">
        <v>16786</v>
      </c>
      <c r="E12997" s="34">
        <v>3396170</v>
      </c>
      <c r="F12997" s="5">
        <v>0</v>
      </c>
      <c r="G12997" s="57">
        <v>45408</v>
      </c>
      <c r="H12997" s="35" t="s">
        <v>14318</v>
      </c>
    </row>
    <row r="12998" spans="1:8" ht="56" x14ac:dyDescent="0.2">
      <c r="A12998" s="1">
        <v>15063</v>
      </c>
      <c r="B12998" s="30" t="s">
        <v>6901</v>
      </c>
      <c r="C12998" s="57">
        <v>45408</v>
      </c>
      <c r="D12998" s="16" t="s">
        <v>16787</v>
      </c>
      <c r="E12998" s="34">
        <v>9035942</v>
      </c>
      <c r="F12998" s="5">
        <v>0</v>
      </c>
      <c r="G12998" s="57">
        <v>45408</v>
      </c>
      <c r="H12998" s="35" t="s">
        <v>14318</v>
      </c>
    </row>
    <row r="12999" spans="1:8" ht="42" x14ac:dyDescent="0.2">
      <c r="A12999" s="1">
        <v>15064</v>
      </c>
      <c r="B12999" s="30" t="s">
        <v>15865</v>
      </c>
      <c r="C12999" s="57">
        <v>45408</v>
      </c>
      <c r="D12999" s="16" t="s">
        <v>15866</v>
      </c>
      <c r="E12999" s="34">
        <v>20000000</v>
      </c>
      <c r="F12999" s="5">
        <v>0</v>
      </c>
      <c r="G12999" s="57">
        <v>45408</v>
      </c>
      <c r="H12999" s="6" t="s">
        <v>2310</v>
      </c>
    </row>
    <row r="13000" spans="1:8" ht="70" x14ac:dyDescent="0.2">
      <c r="A13000" s="1">
        <v>15065</v>
      </c>
      <c r="B13000" s="12" t="s">
        <v>1780</v>
      </c>
      <c r="C13000" s="57">
        <v>45408</v>
      </c>
      <c r="D13000" s="16" t="s">
        <v>16788</v>
      </c>
      <c r="E13000" s="34">
        <v>1132000</v>
      </c>
      <c r="F13000" s="5">
        <v>0</v>
      </c>
      <c r="G13000" s="57">
        <v>45408</v>
      </c>
      <c r="H13000" s="35" t="s">
        <v>14318</v>
      </c>
    </row>
    <row r="13001" spans="1:8" ht="42" x14ac:dyDescent="0.2">
      <c r="A13001" s="1">
        <v>15066</v>
      </c>
      <c r="B13001" s="30" t="s">
        <v>6126</v>
      </c>
      <c r="C13001" s="57">
        <v>45408</v>
      </c>
      <c r="D13001" s="16" t="s">
        <v>16789</v>
      </c>
      <c r="E13001" s="34">
        <v>9665000</v>
      </c>
      <c r="F13001" s="5">
        <v>0</v>
      </c>
      <c r="G13001" s="57">
        <v>45408</v>
      </c>
      <c r="H13001" s="35" t="s">
        <v>14318</v>
      </c>
    </row>
    <row r="13002" spans="1:8" ht="42" x14ac:dyDescent="0.2">
      <c r="A13002" s="1">
        <v>15067</v>
      </c>
      <c r="B13002" s="30" t="s">
        <v>5781</v>
      </c>
      <c r="C13002" s="57">
        <v>45408</v>
      </c>
      <c r="D13002" s="16" t="s">
        <v>16790</v>
      </c>
      <c r="E13002" s="34">
        <v>9665000</v>
      </c>
      <c r="F13002" s="5">
        <v>0</v>
      </c>
      <c r="G13002" s="57">
        <v>45408</v>
      </c>
      <c r="H13002" s="35" t="s">
        <v>14318</v>
      </c>
    </row>
    <row r="13003" spans="1:8" ht="56" x14ac:dyDescent="0.2">
      <c r="A13003" s="1">
        <v>15068</v>
      </c>
      <c r="B13003" s="30" t="s">
        <v>1836</v>
      </c>
      <c r="C13003" s="57">
        <v>45408</v>
      </c>
      <c r="D13003" s="16" t="s">
        <v>16791</v>
      </c>
      <c r="E13003" s="34">
        <v>6904095</v>
      </c>
      <c r="F13003" s="5">
        <v>0</v>
      </c>
      <c r="G13003" s="57">
        <v>45408</v>
      </c>
      <c r="H13003" s="35" t="s">
        <v>14318</v>
      </c>
    </row>
    <row r="13004" spans="1:8" ht="42" x14ac:dyDescent="0.2">
      <c r="A13004" s="1">
        <v>15069</v>
      </c>
      <c r="B13004" s="12" t="s">
        <v>16792</v>
      </c>
      <c r="C13004" s="57">
        <v>45408</v>
      </c>
      <c r="D13004" s="16" t="s">
        <v>16793</v>
      </c>
      <c r="E13004" s="34">
        <v>5000000</v>
      </c>
      <c r="F13004" s="5">
        <v>0</v>
      </c>
      <c r="G13004" s="57">
        <v>45408</v>
      </c>
      <c r="H13004" s="35" t="s">
        <v>14318</v>
      </c>
    </row>
    <row r="13005" spans="1:8" ht="42" x14ac:dyDescent="0.2">
      <c r="A13005" s="1">
        <v>15070</v>
      </c>
      <c r="B13005" s="12" t="s">
        <v>16792</v>
      </c>
      <c r="C13005" s="57">
        <v>45408</v>
      </c>
      <c r="D13005" s="16" t="s">
        <v>16794</v>
      </c>
      <c r="E13005" s="34">
        <v>4928948</v>
      </c>
      <c r="F13005" s="5">
        <v>0</v>
      </c>
      <c r="G13005" s="57">
        <v>45408</v>
      </c>
      <c r="H13005" s="35" t="s">
        <v>14318</v>
      </c>
    </row>
    <row r="13006" spans="1:8" ht="42" x14ac:dyDescent="0.2">
      <c r="A13006" s="1">
        <v>15071</v>
      </c>
      <c r="B13006" s="30" t="s">
        <v>363</v>
      </c>
      <c r="C13006" s="57">
        <v>45408</v>
      </c>
      <c r="D13006" s="16" t="s">
        <v>16795</v>
      </c>
      <c r="E13006" s="34">
        <v>840000</v>
      </c>
      <c r="F13006" s="5">
        <v>0</v>
      </c>
      <c r="G13006" s="57">
        <v>45408</v>
      </c>
      <c r="H13006" s="35" t="s">
        <v>14318</v>
      </c>
    </row>
    <row r="13007" spans="1:8" ht="28" x14ac:dyDescent="0.2">
      <c r="A13007" s="1">
        <v>15072</v>
      </c>
      <c r="B13007" s="30" t="s">
        <v>8039</v>
      </c>
      <c r="C13007" s="57">
        <v>45408</v>
      </c>
      <c r="D13007" s="16" t="s">
        <v>16796</v>
      </c>
      <c r="E13007" s="34">
        <v>580000</v>
      </c>
      <c r="F13007" s="5">
        <v>0</v>
      </c>
      <c r="G13007" s="57">
        <v>45408</v>
      </c>
      <c r="H13007" s="35" t="s">
        <v>14318</v>
      </c>
    </row>
    <row r="13008" spans="1:8" ht="42" x14ac:dyDescent="0.2">
      <c r="A13008" s="1">
        <v>15073</v>
      </c>
      <c r="B13008" s="12" t="s">
        <v>6785</v>
      </c>
      <c r="C13008" s="57">
        <v>45408</v>
      </c>
      <c r="D13008" s="16" t="s">
        <v>16797</v>
      </c>
      <c r="E13008" s="34">
        <v>23995981</v>
      </c>
      <c r="F13008" s="5">
        <v>0</v>
      </c>
      <c r="G13008" s="57">
        <v>45408</v>
      </c>
      <c r="H13008" s="35" t="s">
        <v>16798</v>
      </c>
    </row>
    <row r="13009" spans="1:8" ht="42" x14ac:dyDescent="0.2">
      <c r="A13009" s="1">
        <v>15074</v>
      </c>
      <c r="B13009" s="30" t="s">
        <v>4991</v>
      </c>
      <c r="C13009" s="57">
        <v>45408</v>
      </c>
      <c r="D13009" s="16" t="s">
        <v>16799</v>
      </c>
      <c r="E13009" s="34">
        <v>11746786</v>
      </c>
      <c r="F13009" s="5">
        <v>0</v>
      </c>
      <c r="G13009" s="57">
        <v>45408</v>
      </c>
      <c r="H13009" s="35" t="s">
        <v>14318</v>
      </c>
    </row>
    <row r="13010" spans="1:8" ht="56" x14ac:dyDescent="0.2">
      <c r="A13010" s="1">
        <v>15075</v>
      </c>
      <c r="B13010" s="30" t="s">
        <v>1970</v>
      </c>
      <c r="C13010" s="57">
        <v>45408</v>
      </c>
      <c r="D13010" s="16" t="s">
        <v>16800</v>
      </c>
      <c r="E13010" s="34">
        <v>3167000</v>
      </c>
      <c r="F13010" s="5">
        <v>0</v>
      </c>
      <c r="G13010" s="57">
        <v>45408</v>
      </c>
      <c r="H13010" s="35" t="s">
        <v>14318</v>
      </c>
    </row>
    <row r="13011" spans="1:8" ht="42" x14ac:dyDescent="0.2">
      <c r="A13011" s="1">
        <v>15076</v>
      </c>
      <c r="B13011" s="30" t="s">
        <v>3682</v>
      </c>
      <c r="C13011" s="57">
        <v>45409</v>
      </c>
      <c r="D13011" s="16" t="s">
        <v>16801</v>
      </c>
      <c r="E13011" s="34">
        <v>9034988</v>
      </c>
      <c r="F13011" s="5">
        <v>0</v>
      </c>
      <c r="G13011" s="57">
        <v>45409</v>
      </c>
      <c r="H13011" s="35" t="s">
        <v>14318</v>
      </c>
    </row>
    <row r="13012" spans="1:8" ht="42" x14ac:dyDescent="0.2">
      <c r="A13012" s="1">
        <v>15077</v>
      </c>
      <c r="B13012" s="12" t="s">
        <v>136</v>
      </c>
      <c r="C13012" s="57">
        <v>45409</v>
      </c>
      <c r="D13012" s="16" t="s">
        <v>16802</v>
      </c>
      <c r="E13012" s="34">
        <v>584000</v>
      </c>
      <c r="F13012" s="5">
        <v>0</v>
      </c>
      <c r="G13012" s="57">
        <v>45409</v>
      </c>
      <c r="H13012" s="35" t="s">
        <v>14318</v>
      </c>
    </row>
    <row r="13013" spans="1:8" ht="56" x14ac:dyDescent="0.2">
      <c r="A13013" s="1">
        <v>15078</v>
      </c>
      <c r="B13013" s="30" t="s">
        <v>1294</v>
      </c>
      <c r="C13013" s="57">
        <v>45409</v>
      </c>
      <c r="D13013" s="16" t="s">
        <v>16803</v>
      </c>
      <c r="E13013" s="34">
        <v>8000000</v>
      </c>
      <c r="F13013" s="5">
        <v>0</v>
      </c>
      <c r="G13013" s="57">
        <v>45409</v>
      </c>
      <c r="H13013" s="35" t="s">
        <v>14318</v>
      </c>
    </row>
    <row r="13014" spans="1:8" ht="84" x14ac:dyDescent="0.2">
      <c r="A13014" s="1">
        <v>15079</v>
      </c>
      <c r="B13014" s="12" t="s">
        <v>2696</v>
      </c>
      <c r="C13014" s="57">
        <v>45409</v>
      </c>
      <c r="D13014" s="16" t="s">
        <v>16804</v>
      </c>
      <c r="E13014" s="34">
        <v>2564224</v>
      </c>
      <c r="F13014" s="5">
        <v>0</v>
      </c>
      <c r="G13014" s="57">
        <v>45409</v>
      </c>
      <c r="H13014" s="35" t="s">
        <v>14318</v>
      </c>
    </row>
    <row r="13015" spans="1:8" ht="84" x14ac:dyDescent="0.2">
      <c r="A13015" s="1">
        <v>15080</v>
      </c>
      <c r="B13015" s="30" t="s">
        <v>5194</v>
      </c>
      <c r="C13015" s="57">
        <v>45409</v>
      </c>
      <c r="D13015" s="16" t="s">
        <v>16805</v>
      </c>
      <c r="E13015" s="34">
        <v>11325852</v>
      </c>
      <c r="F13015" s="5">
        <v>0</v>
      </c>
      <c r="G13015" s="57">
        <v>45409</v>
      </c>
      <c r="H13015" s="35" t="s">
        <v>14318</v>
      </c>
    </row>
    <row r="13016" spans="1:8" ht="16" x14ac:dyDescent="0.2">
      <c r="A13016" s="1">
        <v>15081</v>
      </c>
      <c r="B13016" s="30" t="s">
        <v>16806</v>
      </c>
      <c r="C13016" s="57">
        <v>45410</v>
      </c>
      <c r="D13016" s="16" t="s">
        <v>16807</v>
      </c>
      <c r="E13016" s="34">
        <v>1404278</v>
      </c>
      <c r="F13016" s="5">
        <v>0</v>
      </c>
      <c r="G13016" s="57">
        <v>45410</v>
      </c>
      <c r="H13016" s="35" t="s">
        <v>14318</v>
      </c>
    </row>
    <row r="13017" spans="1:8" ht="56" x14ac:dyDescent="0.2">
      <c r="A13017" s="1">
        <v>15082</v>
      </c>
      <c r="B13017" s="12" t="s">
        <v>3308</v>
      </c>
      <c r="C13017" s="57">
        <v>45411</v>
      </c>
      <c r="D13017" s="16" t="s">
        <v>16808</v>
      </c>
      <c r="E13017" s="34">
        <v>1767000</v>
      </c>
      <c r="F13017" s="5">
        <v>0</v>
      </c>
      <c r="G13017" s="57">
        <v>45411</v>
      </c>
      <c r="H13017" s="35" t="s">
        <v>14318</v>
      </c>
    </row>
    <row r="13018" spans="1:8" ht="56" x14ac:dyDescent="0.2">
      <c r="A13018" s="1">
        <v>15083</v>
      </c>
      <c r="B13018" s="30" t="s">
        <v>620</v>
      </c>
      <c r="C13018" s="57">
        <v>45411</v>
      </c>
      <c r="D13018" s="16" t="s">
        <v>16809</v>
      </c>
      <c r="E13018" s="34">
        <v>1318292</v>
      </c>
      <c r="F13018" s="5">
        <v>0</v>
      </c>
      <c r="G13018" s="57">
        <v>45411</v>
      </c>
      <c r="H13018" s="35" t="s">
        <v>14318</v>
      </c>
    </row>
    <row r="13019" spans="1:8" ht="28" x14ac:dyDescent="0.2">
      <c r="A13019" s="1">
        <v>15084</v>
      </c>
      <c r="B13019" s="30" t="s">
        <v>606</v>
      </c>
      <c r="C13019" s="57">
        <v>45411</v>
      </c>
      <c r="D13019" s="16" t="s">
        <v>16810</v>
      </c>
      <c r="E13019" s="34">
        <v>435000</v>
      </c>
      <c r="F13019" s="5">
        <v>0</v>
      </c>
      <c r="G13019" s="57">
        <v>45411</v>
      </c>
      <c r="H13019" s="35" t="s">
        <v>14318</v>
      </c>
    </row>
    <row r="13020" spans="1:8" ht="28" x14ac:dyDescent="0.2">
      <c r="A13020" s="1">
        <v>15085</v>
      </c>
      <c r="B13020" s="30" t="s">
        <v>1748</v>
      </c>
      <c r="C13020" s="57">
        <v>45411</v>
      </c>
      <c r="D13020" s="16" t="s">
        <v>16811</v>
      </c>
      <c r="E13020" s="34">
        <v>660000</v>
      </c>
      <c r="F13020" s="5">
        <v>0</v>
      </c>
      <c r="G13020" s="57">
        <v>45411</v>
      </c>
      <c r="H13020" s="35" t="s">
        <v>14318</v>
      </c>
    </row>
    <row r="13021" spans="1:8" ht="28" x14ac:dyDescent="0.2">
      <c r="A13021" s="1">
        <v>15086</v>
      </c>
      <c r="B13021" s="30" t="s">
        <v>15297</v>
      </c>
      <c r="C13021" s="57">
        <v>45411</v>
      </c>
      <c r="D13021" s="16" t="s">
        <v>16812</v>
      </c>
      <c r="E13021" s="34">
        <v>1800000</v>
      </c>
      <c r="F13021" s="5">
        <v>0</v>
      </c>
      <c r="G13021" s="57">
        <v>45411</v>
      </c>
      <c r="H13021" s="35" t="s">
        <v>14318</v>
      </c>
    </row>
    <row r="13022" spans="1:8" ht="98" x14ac:dyDescent="0.2">
      <c r="A13022" s="1">
        <v>15087</v>
      </c>
      <c r="B13022" s="30" t="s">
        <v>14308</v>
      </c>
      <c r="C13022" s="57">
        <v>45411</v>
      </c>
      <c r="D13022" s="16" t="s">
        <v>16813</v>
      </c>
      <c r="E13022" s="34">
        <v>790272</v>
      </c>
      <c r="F13022" s="5">
        <v>0</v>
      </c>
      <c r="G13022" s="57">
        <v>45411</v>
      </c>
      <c r="H13022" s="35" t="s">
        <v>14318</v>
      </c>
    </row>
    <row r="13023" spans="1:8" ht="42" x14ac:dyDescent="0.2">
      <c r="A13023" s="1">
        <v>15088</v>
      </c>
      <c r="B13023" s="12" t="s">
        <v>315</v>
      </c>
      <c r="C13023" s="57">
        <v>45411</v>
      </c>
      <c r="D13023" s="16" t="s">
        <v>16814</v>
      </c>
      <c r="E13023" s="34">
        <v>881718</v>
      </c>
      <c r="F13023" s="5">
        <v>0</v>
      </c>
      <c r="G13023" s="57">
        <v>45411</v>
      </c>
      <c r="H13023" s="35" t="s">
        <v>14318</v>
      </c>
    </row>
    <row r="13024" spans="1:8" ht="98" x14ac:dyDescent="0.2">
      <c r="A13024" s="1">
        <v>15089</v>
      </c>
      <c r="B13024" s="30" t="s">
        <v>16815</v>
      </c>
      <c r="C13024" s="57">
        <v>45412</v>
      </c>
      <c r="D13024" s="16" t="s">
        <v>16816</v>
      </c>
      <c r="E13024" s="34">
        <v>5588469</v>
      </c>
      <c r="F13024" s="5">
        <v>0</v>
      </c>
      <c r="G13024" s="57">
        <v>45412</v>
      </c>
      <c r="H13024" s="35" t="s">
        <v>14318</v>
      </c>
    </row>
    <row r="13025" spans="1:8" ht="84" x14ac:dyDescent="0.2">
      <c r="A13025" s="1">
        <v>15090</v>
      </c>
      <c r="B13025" s="30" t="s">
        <v>9935</v>
      </c>
      <c r="C13025" s="57">
        <v>45412</v>
      </c>
      <c r="D13025" s="16" t="s">
        <v>16817</v>
      </c>
      <c r="E13025" s="34">
        <v>3900452</v>
      </c>
      <c r="F13025" s="5">
        <v>0</v>
      </c>
      <c r="G13025" s="57">
        <v>45412</v>
      </c>
      <c r="H13025" s="35" t="s">
        <v>14318</v>
      </c>
    </row>
    <row r="13026" spans="1:8" ht="42" x14ac:dyDescent="0.2">
      <c r="A13026" s="1">
        <v>15091</v>
      </c>
      <c r="B13026" s="30" t="s">
        <v>80</v>
      </c>
      <c r="C13026" s="57">
        <v>45412</v>
      </c>
      <c r="D13026" s="16" t="s">
        <v>16818</v>
      </c>
      <c r="E13026" s="34">
        <v>879000</v>
      </c>
      <c r="F13026" s="5">
        <v>0</v>
      </c>
      <c r="G13026" s="57">
        <v>45412</v>
      </c>
      <c r="H13026" s="35" t="s">
        <v>14318</v>
      </c>
    </row>
    <row r="13027" spans="1:8" ht="28" x14ac:dyDescent="0.2">
      <c r="A13027" s="1">
        <v>15092</v>
      </c>
      <c r="B13027" s="12" t="s">
        <v>1334</v>
      </c>
      <c r="C13027" s="57">
        <v>45412</v>
      </c>
      <c r="D13027" s="16" t="s">
        <v>16819</v>
      </c>
      <c r="E13027" s="34">
        <v>1309796</v>
      </c>
      <c r="F13027" s="5">
        <v>0</v>
      </c>
      <c r="G13027" s="57">
        <v>45412</v>
      </c>
      <c r="H13027" s="35" t="s">
        <v>14318</v>
      </c>
    </row>
    <row r="13028" spans="1:8" ht="28" x14ac:dyDescent="0.2">
      <c r="A13028" s="1">
        <v>15093</v>
      </c>
      <c r="B13028" s="30" t="s">
        <v>16820</v>
      </c>
      <c r="C13028" s="57">
        <v>45412</v>
      </c>
      <c r="D13028" s="16" t="s">
        <v>16821</v>
      </c>
      <c r="E13028" s="34">
        <v>27680332</v>
      </c>
      <c r="F13028" s="5">
        <v>0</v>
      </c>
      <c r="G13028" s="57">
        <v>45412</v>
      </c>
      <c r="H13028" s="35" t="s">
        <v>14318</v>
      </c>
    </row>
    <row r="13029" spans="1:8" ht="28" x14ac:dyDescent="0.2">
      <c r="A13029" s="1">
        <v>15094</v>
      </c>
      <c r="B13029" s="30" t="s">
        <v>2092</v>
      </c>
      <c r="C13029" s="57">
        <v>45412</v>
      </c>
      <c r="D13029" s="16" t="s">
        <v>16822</v>
      </c>
      <c r="E13029" s="34">
        <v>1340666</v>
      </c>
      <c r="F13029" s="5">
        <v>0</v>
      </c>
      <c r="G13029" s="57">
        <v>45412</v>
      </c>
      <c r="H13029" s="35" t="s">
        <v>1586</v>
      </c>
    </row>
    <row r="13030" spans="1:8" ht="84" x14ac:dyDescent="0.2">
      <c r="A13030" s="1">
        <v>15095</v>
      </c>
      <c r="B13030" s="30" t="s">
        <v>6547</v>
      </c>
      <c r="C13030" s="57">
        <v>45413</v>
      </c>
      <c r="D13030" s="16" t="s">
        <v>16823</v>
      </c>
      <c r="E13030" s="34">
        <v>3834554</v>
      </c>
      <c r="F13030" s="5">
        <v>0</v>
      </c>
      <c r="G13030" s="57">
        <v>45413</v>
      </c>
      <c r="H13030" s="6" t="s">
        <v>2310</v>
      </c>
    </row>
    <row r="13031" spans="1:8" ht="28" x14ac:dyDescent="0.2">
      <c r="A13031" s="1">
        <v>15096</v>
      </c>
      <c r="B13031" s="12" t="s">
        <v>2806</v>
      </c>
      <c r="C13031" s="57">
        <v>45413</v>
      </c>
      <c r="D13031" s="16" t="s">
        <v>14445</v>
      </c>
      <c r="E13031" s="34">
        <v>1826215</v>
      </c>
      <c r="F13031" s="5">
        <v>0</v>
      </c>
      <c r="G13031" s="57">
        <v>45413</v>
      </c>
      <c r="H13031" s="35" t="s">
        <v>14318</v>
      </c>
    </row>
    <row r="13032" spans="1:8" ht="42" x14ac:dyDescent="0.2">
      <c r="A13032" s="1">
        <v>15097</v>
      </c>
      <c r="B13032" s="12" t="s">
        <v>4084</v>
      </c>
      <c r="C13032" s="57">
        <v>45413</v>
      </c>
      <c r="D13032" s="16" t="s">
        <v>16824</v>
      </c>
      <c r="E13032" s="34">
        <v>5551197</v>
      </c>
      <c r="F13032" s="5">
        <v>0</v>
      </c>
      <c r="G13032" s="57">
        <v>45413</v>
      </c>
      <c r="H13032" s="35" t="s">
        <v>630</v>
      </c>
    </row>
    <row r="13033" spans="1:8" ht="84" x14ac:dyDescent="0.2">
      <c r="A13033" s="1">
        <v>15098</v>
      </c>
      <c r="B13033" s="30" t="s">
        <v>2871</v>
      </c>
      <c r="C13033" s="57">
        <v>45413</v>
      </c>
      <c r="D13033" s="16" t="s">
        <v>16825</v>
      </c>
      <c r="E13033" s="34">
        <v>1685047</v>
      </c>
      <c r="F13033" s="5">
        <v>0</v>
      </c>
      <c r="G13033" s="57">
        <v>45413</v>
      </c>
      <c r="H13033" s="35" t="s">
        <v>14318</v>
      </c>
    </row>
    <row r="13034" spans="1:8" ht="56" x14ac:dyDescent="0.2">
      <c r="A13034" s="1">
        <v>15099</v>
      </c>
      <c r="B13034" s="30" t="s">
        <v>473</v>
      </c>
      <c r="C13034" s="57">
        <v>45414</v>
      </c>
      <c r="D13034" s="16" t="s">
        <v>16826</v>
      </c>
      <c r="E13034" s="34">
        <v>1082000</v>
      </c>
      <c r="F13034" s="5">
        <v>0</v>
      </c>
      <c r="G13034" s="57">
        <v>45414</v>
      </c>
      <c r="H13034" s="35" t="s">
        <v>12851</v>
      </c>
    </row>
    <row r="13035" spans="1:8" ht="84" x14ac:dyDescent="0.2">
      <c r="A13035" s="1">
        <v>15100</v>
      </c>
      <c r="B13035" s="12" t="s">
        <v>7473</v>
      </c>
      <c r="C13035" s="57">
        <v>45414</v>
      </c>
      <c r="D13035" s="16" t="s">
        <v>16827</v>
      </c>
      <c r="E13035" s="34">
        <v>854000</v>
      </c>
      <c r="F13035" s="5">
        <v>0</v>
      </c>
      <c r="G13035" s="57">
        <v>45414</v>
      </c>
      <c r="H13035" s="35" t="s">
        <v>14318</v>
      </c>
    </row>
    <row r="13036" spans="1:8" ht="42" x14ac:dyDescent="0.2">
      <c r="A13036" s="1">
        <v>15101</v>
      </c>
      <c r="B13036" s="30" t="s">
        <v>456</v>
      </c>
      <c r="C13036" s="57">
        <v>45414</v>
      </c>
      <c r="D13036" s="16" t="s">
        <v>16828</v>
      </c>
      <c r="E13036" s="34">
        <v>1623000</v>
      </c>
      <c r="F13036" s="5">
        <v>0</v>
      </c>
      <c r="G13036" s="57">
        <v>45414</v>
      </c>
      <c r="H13036" s="35" t="s">
        <v>14318</v>
      </c>
    </row>
    <row r="13037" spans="1:8" ht="28" x14ac:dyDescent="0.2">
      <c r="A13037" s="1">
        <v>15102</v>
      </c>
      <c r="B13037" s="12" t="s">
        <v>16829</v>
      </c>
      <c r="C13037" s="57">
        <v>45414</v>
      </c>
      <c r="D13037" s="16" t="s">
        <v>16830</v>
      </c>
      <c r="E13037" s="34">
        <v>363633</v>
      </c>
      <c r="F13037" s="5">
        <v>0</v>
      </c>
      <c r="G13037" s="57">
        <v>45414</v>
      </c>
      <c r="H13037" s="35" t="s">
        <v>14318</v>
      </c>
    </row>
    <row r="13038" spans="1:8" ht="28" x14ac:dyDescent="0.2">
      <c r="A13038" s="1">
        <v>15103</v>
      </c>
      <c r="B13038" s="30" t="s">
        <v>16831</v>
      </c>
      <c r="C13038" s="57">
        <v>45414</v>
      </c>
      <c r="D13038" s="16" t="s">
        <v>16832</v>
      </c>
      <c r="E13038" s="34">
        <v>12852328</v>
      </c>
      <c r="F13038" s="5">
        <v>0</v>
      </c>
      <c r="G13038" s="57">
        <v>45414</v>
      </c>
      <c r="H13038" s="35" t="s">
        <v>14318</v>
      </c>
    </row>
    <row r="13039" spans="1:8" ht="84" x14ac:dyDescent="0.2">
      <c r="A13039" s="1">
        <v>15104</v>
      </c>
      <c r="B13039" s="30" t="s">
        <v>8674</v>
      </c>
      <c r="C13039" s="57">
        <v>45414</v>
      </c>
      <c r="D13039" s="16" t="s">
        <v>16833</v>
      </c>
      <c r="E13039" s="34">
        <v>9703516</v>
      </c>
      <c r="F13039" s="5">
        <v>0</v>
      </c>
      <c r="G13039" s="57">
        <v>45414</v>
      </c>
      <c r="H13039" s="35" t="s">
        <v>14318</v>
      </c>
    </row>
    <row r="13040" spans="1:8" ht="28" x14ac:dyDescent="0.2">
      <c r="A13040" s="1">
        <v>15105</v>
      </c>
      <c r="B13040" s="30" t="s">
        <v>12826</v>
      </c>
      <c r="C13040" s="57">
        <v>45414</v>
      </c>
      <c r="D13040" s="16" t="s">
        <v>16834</v>
      </c>
      <c r="E13040" s="34">
        <v>6297046</v>
      </c>
      <c r="F13040" s="5">
        <v>0</v>
      </c>
      <c r="G13040" s="57">
        <v>45414</v>
      </c>
      <c r="H13040" s="35" t="s">
        <v>14318</v>
      </c>
    </row>
    <row r="13041" spans="1:8" ht="16" x14ac:dyDescent="0.2">
      <c r="A13041" s="1">
        <v>15106</v>
      </c>
      <c r="B13041" s="30" t="s">
        <v>15817</v>
      </c>
      <c r="C13041" s="57">
        <v>45414</v>
      </c>
      <c r="D13041" s="16" t="s">
        <v>16835</v>
      </c>
      <c r="E13041" s="34">
        <v>1600000</v>
      </c>
      <c r="F13041" s="5">
        <v>0</v>
      </c>
      <c r="G13041" s="57">
        <v>45414</v>
      </c>
      <c r="H13041" s="35" t="s">
        <v>12851</v>
      </c>
    </row>
    <row r="13042" spans="1:8" ht="42" x14ac:dyDescent="0.2">
      <c r="A13042" s="1">
        <v>15107</v>
      </c>
      <c r="B13042" s="12" t="s">
        <v>6211</v>
      </c>
      <c r="C13042" s="57">
        <v>45414</v>
      </c>
      <c r="D13042" s="16" t="s">
        <v>16836</v>
      </c>
      <c r="E13042" s="34">
        <v>5213640</v>
      </c>
      <c r="F13042" s="5">
        <v>0</v>
      </c>
      <c r="G13042" s="57">
        <v>45414</v>
      </c>
      <c r="H13042" s="35" t="s">
        <v>14318</v>
      </c>
    </row>
    <row r="13043" spans="1:8" ht="42" x14ac:dyDescent="0.2">
      <c r="A13043" s="1">
        <v>15108</v>
      </c>
      <c r="B13043" s="12" t="s">
        <v>5226</v>
      </c>
      <c r="C13043" s="57">
        <v>45414</v>
      </c>
      <c r="D13043" s="16" t="s">
        <v>16837</v>
      </c>
      <c r="E13043" s="34">
        <v>6914232</v>
      </c>
      <c r="F13043" s="5">
        <v>0</v>
      </c>
      <c r="G13043" s="57">
        <v>45414</v>
      </c>
      <c r="H13043" s="35" t="s">
        <v>14318</v>
      </c>
    </row>
    <row r="13044" spans="1:8" ht="84" x14ac:dyDescent="0.2">
      <c r="A13044" s="1">
        <v>15109</v>
      </c>
      <c r="B13044" s="30" t="s">
        <v>9006</v>
      </c>
      <c r="C13044" s="57">
        <v>45414</v>
      </c>
      <c r="D13044" s="16" t="s">
        <v>16838</v>
      </c>
      <c r="E13044" s="34">
        <v>7047866</v>
      </c>
      <c r="F13044" s="5">
        <v>0</v>
      </c>
      <c r="G13044" s="57">
        <v>45414</v>
      </c>
      <c r="H13044" s="35" t="s">
        <v>14318</v>
      </c>
    </row>
    <row r="13045" spans="1:8" ht="42" x14ac:dyDescent="0.2">
      <c r="A13045" s="1">
        <v>15110</v>
      </c>
      <c r="B13045" s="12" t="s">
        <v>4834</v>
      </c>
      <c r="C13045" s="57">
        <v>45414</v>
      </c>
      <c r="D13045" s="16" t="s">
        <v>16839</v>
      </c>
      <c r="E13045" s="34">
        <v>12346596</v>
      </c>
      <c r="F13045" s="5">
        <v>0</v>
      </c>
      <c r="G13045" s="57">
        <v>45414</v>
      </c>
      <c r="H13045" s="35" t="s">
        <v>14318</v>
      </c>
    </row>
    <row r="13046" spans="1:8" ht="42" x14ac:dyDescent="0.2">
      <c r="A13046" s="1">
        <v>15111</v>
      </c>
      <c r="B13046" s="30" t="s">
        <v>4831</v>
      </c>
      <c r="C13046" s="57">
        <v>45414</v>
      </c>
      <c r="D13046" s="16" t="s">
        <v>16840</v>
      </c>
      <c r="E13046" s="34">
        <v>9461568</v>
      </c>
      <c r="F13046" s="5">
        <v>0</v>
      </c>
      <c r="G13046" s="57">
        <v>45414</v>
      </c>
      <c r="H13046" s="35" t="s">
        <v>14318</v>
      </c>
    </row>
    <row r="13047" spans="1:8" ht="84" x14ac:dyDescent="0.2">
      <c r="A13047" s="1">
        <v>15112</v>
      </c>
      <c r="B13047" s="30" t="s">
        <v>11287</v>
      </c>
      <c r="C13047" s="57">
        <v>45414</v>
      </c>
      <c r="D13047" s="16" t="s">
        <v>16841</v>
      </c>
      <c r="E13047" s="34">
        <v>2414879</v>
      </c>
      <c r="F13047" s="5">
        <v>0</v>
      </c>
      <c r="G13047" s="57">
        <v>45414</v>
      </c>
      <c r="H13047" s="35" t="s">
        <v>14318</v>
      </c>
    </row>
    <row r="13048" spans="1:8" ht="42" x14ac:dyDescent="0.2">
      <c r="A13048" s="1">
        <v>15113</v>
      </c>
      <c r="B13048" s="30" t="s">
        <v>1174</v>
      </c>
      <c r="C13048" s="57">
        <v>45414</v>
      </c>
      <c r="D13048" s="16" t="s">
        <v>16842</v>
      </c>
      <c r="E13048" s="34">
        <v>9566460</v>
      </c>
      <c r="F13048" s="5">
        <v>0</v>
      </c>
      <c r="G13048" s="57">
        <v>45414</v>
      </c>
      <c r="H13048" s="35" t="s">
        <v>14318</v>
      </c>
    </row>
    <row r="13049" spans="1:8" ht="70" x14ac:dyDescent="0.2">
      <c r="A13049" s="1">
        <v>15114</v>
      </c>
      <c r="B13049" s="30" t="s">
        <v>4779</v>
      </c>
      <c r="C13049" s="57">
        <v>45414</v>
      </c>
      <c r="D13049" s="16" t="s">
        <v>16843</v>
      </c>
      <c r="E13049" s="34">
        <v>5996949</v>
      </c>
      <c r="F13049" s="5">
        <v>0</v>
      </c>
      <c r="G13049" s="57">
        <v>45414</v>
      </c>
      <c r="H13049" s="35" t="s">
        <v>14318</v>
      </c>
    </row>
    <row r="13050" spans="1:8" ht="42" x14ac:dyDescent="0.2">
      <c r="A13050" s="1">
        <v>15115</v>
      </c>
      <c r="B13050" s="30" t="s">
        <v>2027</v>
      </c>
      <c r="C13050" s="57">
        <v>45414</v>
      </c>
      <c r="D13050" s="16" t="s">
        <v>16844</v>
      </c>
      <c r="E13050" s="34">
        <v>4322402</v>
      </c>
      <c r="F13050" s="5">
        <v>0</v>
      </c>
      <c r="G13050" s="57">
        <v>45414</v>
      </c>
      <c r="H13050" s="35" t="s">
        <v>14318</v>
      </c>
    </row>
    <row r="13051" spans="1:8" ht="70" x14ac:dyDescent="0.2">
      <c r="A13051" s="1">
        <v>15116</v>
      </c>
      <c r="B13051" s="30" t="s">
        <v>610</v>
      </c>
      <c r="C13051" s="57">
        <v>45414</v>
      </c>
      <c r="D13051" s="16" t="s">
        <v>16845</v>
      </c>
      <c r="E13051" s="34">
        <v>2135000</v>
      </c>
      <c r="F13051" s="5">
        <v>0</v>
      </c>
      <c r="G13051" s="57">
        <v>45414</v>
      </c>
      <c r="H13051" s="35" t="s">
        <v>14318</v>
      </c>
    </row>
    <row r="13052" spans="1:8" ht="56" x14ac:dyDescent="0.2">
      <c r="A13052" s="1">
        <v>15117</v>
      </c>
      <c r="B13052" s="30" t="s">
        <v>13202</v>
      </c>
      <c r="C13052" s="57">
        <v>45414</v>
      </c>
      <c r="D13052" s="16" t="s">
        <v>16846</v>
      </c>
      <c r="E13052" s="34">
        <v>1162224</v>
      </c>
      <c r="F13052" s="5">
        <v>0</v>
      </c>
      <c r="G13052" s="57">
        <v>45414</v>
      </c>
      <c r="H13052" s="35" t="s">
        <v>14318</v>
      </c>
    </row>
    <row r="13053" spans="1:8" ht="70" x14ac:dyDescent="0.2">
      <c r="A13053" s="1">
        <v>15118</v>
      </c>
      <c r="B13053" s="30" t="s">
        <v>13206</v>
      </c>
      <c r="C13053" s="57">
        <v>45414</v>
      </c>
      <c r="D13053" s="16" t="s">
        <v>16847</v>
      </c>
      <c r="E13053" s="34">
        <v>1947174</v>
      </c>
      <c r="F13053" s="5">
        <v>0</v>
      </c>
      <c r="G13053" s="57">
        <v>45414</v>
      </c>
      <c r="H13053" s="6" t="s">
        <v>14165</v>
      </c>
    </row>
    <row r="13054" spans="1:8" ht="70" x14ac:dyDescent="0.2">
      <c r="A13054" s="1">
        <v>15119</v>
      </c>
      <c r="B13054" s="30" t="s">
        <v>13204</v>
      </c>
      <c r="C13054" s="57">
        <v>45414</v>
      </c>
      <c r="D13054" s="16" t="s">
        <v>16848</v>
      </c>
      <c r="E13054" s="34">
        <v>1305099</v>
      </c>
      <c r="F13054" s="5">
        <v>0</v>
      </c>
      <c r="G13054" s="57">
        <v>45414</v>
      </c>
      <c r="H13054" s="6" t="s">
        <v>14501</v>
      </c>
    </row>
    <row r="13055" spans="1:8" ht="42" x14ac:dyDescent="0.2">
      <c r="A13055" s="1">
        <v>15120</v>
      </c>
      <c r="B13055" s="30" t="s">
        <v>11812</v>
      </c>
      <c r="C13055" s="57">
        <v>45414</v>
      </c>
      <c r="D13055" s="16" t="s">
        <v>16849</v>
      </c>
      <c r="E13055" s="34">
        <v>4800000</v>
      </c>
      <c r="F13055" s="5">
        <v>0</v>
      </c>
      <c r="G13055" s="57">
        <v>45414</v>
      </c>
      <c r="H13055" s="35" t="s">
        <v>14318</v>
      </c>
    </row>
    <row r="13056" spans="1:8" ht="56" x14ac:dyDescent="0.2">
      <c r="A13056" s="1">
        <v>15121</v>
      </c>
      <c r="B13056" s="30" t="s">
        <v>12409</v>
      </c>
      <c r="C13056" s="57">
        <v>45414</v>
      </c>
      <c r="D13056" s="16" t="s">
        <v>16850</v>
      </c>
      <c r="E13056" s="34">
        <v>6664000</v>
      </c>
      <c r="F13056" s="5">
        <v>0</v>
      </c>
      <c r="G13056" s="57">
        <v>45414</v>
      </c>
      <c r="H13056" s="35" t="s">
        <v>14318</v>
      </c>
    </row>
    <row r="13057" spans="1:8" ht="42" x14ac:dyDescent="0.2">
      <c r="A13057" s="1">
        <v>15122</v>
      </c>
      <c r="B13057" s="30" t="s">
        <v>2174</v>
      </c>
      <c r="C13057" s="57">
        <v>45414</v>
      </c>
      <c r="D13057" s="16" t="s">
        <v>16851</v>
      </c>
      <c r="E13057" s="34">
        <v>791000</v>
      </c>
      <c r="F13057" s="5">
        <v>0</v>
      </c>
      <c r="G13057" s="57">
        <v>45414</v>
      </c>
      <c r="H13057" s="35" t="s">
        <v>14318</v>
      </c>
    </row>
    <row r="13058" spans="1:8" ht="70" x14ac:dyDescent="0.2">
      <c r="A13058" s="1">
        <v>15123</v>
      </c>
      <c r="B13058" s="30" t="s">
        <v>16852</v>
      </c>
      <c r="C13058" s="57">
        <v>45414</v>
      </c>
      <c r="D13058" s="16" t="s">
        <v>16853</v>
      </c>
      <c r="E13058" s="34">
        <v>24873230</v>
      </c>
      <c r="F13058" s="5">
        <v>0</v>
      </c>
      <c r="G13058" s="57">
        <v>45414</v>
      </c>
      <c r="H13058" s="35" t="s">
        <v>14318</v>
      </c>
    </row>
    <row r="13059" spans="1:8" ht="42" x14ac:dyDescent="0.2">
      <c r="A13059" s="1">
        <v>15124</v>
      </c>
      <c r="B13059" s="12" t="s">
        <v>1797</v>
      </c>
      <c r="C13059" s="57">
        <v>45414</v>
      </c>
      <c r="D13059" s="16" t="s">
        <v>16854</v>
      </c>
      <c r="E13059" s="34">
        <v>676801</v>
      </c>
      <c r="F13059" s="5">
        <v>0</v>
      </c>
      <c r="G13059" s="57">
        <v>45414</v>
      </c>
      <c r="H13059" s="35" t="s">
        <v>14318</v>
      </c>
    </row>
    <row r="13060" spans="1:8" ht="56" x14ac:dyDescent="0.2">
      <c r="A13060" s="1">
        <v>15125</v>
      </c>
      <c r="B13060" s="30" t="s">
        <v>16855</v>
      </c>
      <c r="C13060" s="57">
        <v>45414</v>
      </c>
      <c r="D13060" s="16" t="s">
        <v>16856</v>
      </c>
      <c r="E13060" s="34">
        <v>39673512</v>
      </c>
      <c r="F13060" s="5">
        <v>0</v>
      </c>
      <c r="G13060" s="57">
        <v>45414</v>
      </c>
      <c r="H13060" s="35" t="s">
        <v>14318</v>
      </c>
    </row>
    <row r="13061" spans="1:8" ht="56" x14ac:dyDescent="0.2">
      <c r="A13061" s="1">
        <v>15126</v>
      </c>
      <c r="B13061" s="30" t="s">
        <v>710</v>
      </c>
      <c r="C13061" s="57">
        <v>45414</v>
      </c>
      <c r="D13061" s="16" t="s">
        <v>16857</v>
      </c>
      <c r="E13061" s="34">
        <v>20000</v>
      </c>
      <c r="F13061" s="5">
        <v>0</v>
      </c>
      <c r="G13061" s="57">
        <v>45414</v>
      </c>
      <c r="H13061" s="35" t="s">
        <v>14318</v>
      </c>
    </row>
    <row r="13062" spans="1:8" ht="56" x14ac:dyDescent="0.2">
      <c r="A13062" s="1">
        <v>15127</v>
      </c>
      <c r="B13062" s="30" t="s">
        <v>710</v>
      </c>
      <c r="C13062" s="57">
        <v>45414</v>
      </c>
      <c r="D13062" s="16" t="s">
        <v>16857</v>
      </c>
      <c r="E13062" s="34">
        <v>1486000</v>
      </c>
      <c r="F13062" s="5">
        <v>0</v>
      </c>
      <c r="G13062" s="57">
        <v>45414</v>
      </c>
      <c r="H13062" s="35" t="s">
        <v>14318</v>
      </c>
    </row>
    <row r="13063" spans="1:8" ht="56" x14ac:dyDescent="0.2">
      <c r="A13063" s="1">
        <v>15128</v>
      </c>
      <c r="B13063" s="30" t="s">
        <v>12685</v>
      </c>
      <c r="C13063" s="57">
        <v>45414</v>
      </c>
      <c r="D13063" s="16" t="s">
        <v>15636</v>
      </c>
      <c r="E13063" s="34">
        <v>1180971</v>
      </c>
      <c r="F13063" s="5">
        <v>0</v>
      </c>
      <c r="G13063" s="57">
        <v>45414</v>
      </c>
      <c r="H13063" s="35" t="s">
        <v>14318</v>
      </c>
    </row>
    <row r="13064" spans="1:8" ht="56" x14ac:dyDescent="0.2">
      <c r="A13064" s="1">
        <v>15129</v>
      </c>
      <c r="B13064" s="30" t="s">
        <v>12687</v>
      </c>
      <c r="C13064" s="57">
        <v>45414</v>
      </c>
      <c r="D13064" s="16" t="s">
        <v>15637</v>
      </c>
      <c r="E13064" s="34">
        <v>1213475</v>
      </c>
      <c r="F13064" s="5">
        <v>0</v>
      </c>
      <c r="G13064" s="57">
        <v>45414</v>
      </c>
      <c r="H13064" s="35" t="s">
        <v>14318</v>
      </c>
    </row>
    <row r="13065" spans="1:8" ht="84" x14ac:dyDescent="0.2">
      <c r="A13065" s="1">
        <v>15130</v>
      </c>
      <c r="B13065" s="30" t="s">
        <v>13490</v>
      </c>
      <c r="C13065" s="57">
        <v>45414</v>
      </c>
      <c r="D13065" s="16" t="s">
        <v>16858</v>
      </c>
      <c r="E13065" s="34">
        <v>1747049</v>
      </c>
      <c r="F13065" s="5">
        <v>0</v>
      </c>
      <c r="G13065" s="57">
        <v>45414</v>
      </c>
      <c r="H13065" s="35" t="s">
        <v>14318</v>
      </c>
    </row>
    <row r="13066" spans="1:8" ht="42" x14ac:dyDescent="0.2">
      <c r="A13066" s="1">
        <v>15131</v>
      </c>
      <c r="B13066" s="30" t="s">
        <v>2814</v>
      </c>
      <c r="C13066" s="57">
        <v>45414</v>
      </c>
      <c r="D13066" s="16" t="s">
        <v>16859</v>
      </c>
      <c r="E13066" s="34">
        <v>400592</v>
      </c>
      <c r="F13066" s="5">
        <v>0</v>
      </c>
      <c r="G13066" s="57">
        <v>45414</v>
      </c>
      <c r="H13066" s="35" t="s">
        <v>14318</v>
      </c>
    </row>
    <row r="13067" spans="1:8" ht="56" x14ac:dyDescent="0.2">
      <c r="A13067" s="1">
        <v>15132</v>
      </c>
      <c r="B13067" s="30" t="s">
        <v>16090</v>
      </c>
      <c r="C13067" s="57">
        <v>45414</v>
      </c>
      <c r="D13067" s="16" t="s">
        <v>16860</v>
      </c>
      <c r="E13067" s="34">
        <v>1962510</v>
      </c>
      <c r="F13067" s="5">
        <v>0</v>
      </c>
      <c r="G13067" s="57">
        <v>45414</v>
      </c>
      <c r="H13067" s="35" t="s">
        <v>14318</v>
      </c>
    </row>
    <row r="13068" spans="1:8" ht="42" x14ac:dyDescent="0.2">
      <c r="A13068" s="1">
        <v>15133</v>
      </c>
      <c r="B13068" s="30" t="s">
        <v>165</v>
      </c>
      <c r="C13068" s="57">
        <v>45414</v>
      </c>
      <c r="D13068" s="16" t="s">
        <v>16861</v>
      </c>
      <c r="E13068" s="34">
        <v>857639</v>
      </c>
      <c r="F13068" s="5">
        <v>0</v>
      </c>
      <c r="G13068" s="57">
        <v>45414</v>
      </c>
      <c r="H13068" s="35" t="s">
        <v>14318</v>
      </c>
    </row>
    <row r="13069" spans="1:8" ht="56" x14ac:dyDescent="0.2">
      <c r="A13069" s="1">
        <v>15134</v>
      </c>
      <c r="B13069" s="30" t="s">
        <v>544</v>
      </c>
      <c r="C13069" s="57">
        <v>45414</v>
      </c>
      <c r="D13069" s="16" t="s">
        <v>16862</v>
      </c>
      <c r="E13069" s="34">
        <v>3618818</v>
      </c>
      <c r="F13069" s="5">
        <v>0</v>
      </c>
      <c r="G13069" s="57">
        <v>45414</v>
      </c>
      <c r="H13069" s="35" t="s">
        <v>14318</v>
      </c>
    </row>
    <row r="13070" spans="1:8" ht="42" x14ac:dyDescent="0.2">
      <c r="A13070" s="1">
        <v>15135</v>
      </c>
      <c r="B13070" s="30" t="s">
        <v>4513</v>
      </c>
      <c r="C13070" s="57">
        <v>45414</v>
      </c>
      <c r="D13070" s="16" t="s">
        <v>16863</v>
      </c>
      <c r="E13070" s="34">
        <v>940000</v>
      </c>
      <c r="F13070" s="5">
        <v>0</v>
      </c>
      <c r="G13070" s="57">
        <v>45414</v>
      </c>
      <c r="H13070" s="35" t="s">
        <v>14318</v>
      </c>
    </row>
    <row r="13071" spans="1:8" ht="42" x14ac:dyDescent="0.2">
      <c r="A13071" s="1">
        <v>15136</v>
      </c>
      <c r="B13071" s="30" t="s">
        <v>962</v>
      </c>
      <c r="C13071" s="57">
        <v>45414</v>
      </c>
      <c r="D13071" s="16" t="s">
        <v>16864</v>
      </c>
      <c r="E13071" s="34">
        <v>1807483</v>
      </c>
      <c r="F13071" s="5">
        <v>0</v>
      </c>
      <c r="G13071" s="57">
        <v>45414</v>
      </c>
      <c r="H13071" s="35" t="s">
        <v>14318</v>
      </c>
    </row>
    <row r="13072" spans="1:8" ht="56" x14ac:dyDescent="0.2">
      <c r="A13072" s="1">
        <v>15137</v>
      </c>
      <c r="B13072" s="30" t="s">
        <v>1805</v>
      </c>
      <c r="C13072" s="57">
        <v>45414</v>
      </c>
      <c r="D13072" s="16" t="s">
        <v>16865</v>
      </c>
      <c r="E13072" s="34">
        <v>897391</v>
      </c>
      <c r="F13072" s="5">
        <v>0</v>
      </c>
      <c r="G13072" s="57">
        <v>45414</v>
      </c>
      <c r="H13072" s="35" t="s">
        <v>14318</v>
      </c>
    </row>
    <row r="13073" spans="1:8" ht="56" x14ac:dyDescent="0.2">
      <c r="A13073" s="1">
        <v>15138</v>
      </c>
      <c r="B13073" s="30" t="s">
        <v>2115</v>
      </c>
      <c r="C13073" s="57">
        <v>45414</v>
      </c>
      <c r="D13073" s="16" t="s">
        <v>16866</v>
      </c>
      <c r="E13073" s="34">
        <v>4829754</v>
      </c>
      <c r="F13073" s="5">
        <v>0</v>
      </c>
      <c r="G13073" s="57">
        <v>45414</v>
      </c>
      <c r="H13073" s="35" t="s">
        <v>14318</v>
      </c>
    </row>
    <row r="13074" spans="1:8" ht="56" x14ac:dyDescent="0.2">
      <c r="A13074" s="1">
        <v>15139</v>
      </c>
      <c r="B13074" s="30" t="s">
        <v>2148</v>
      </c>
      <c r="C13074" s="57">
        <v>45414</v>
      </c>
      <c r="D13074" s="16" t="s">
        <v>16866</v>
      </c>
      <c r="E13074" s="34">
        <v>4829754</v>
      </c>
      <c r="F13074" s="5">
        <v>0</v>
      </c>
      <c r="G13074" s="57">
        <v>45414</v>
      </c>
      <c r="H13074" s="35" t="s">
        <v>14318</v>
      </c>
    </row>
    <row r="13075" spans="1:8" ht="56" x14ac:dyDescent="0.2">
      <c r="A13075" s="1">
        <v>15140</v>
      </c>
      <c r="B13075" s="30" t="s">
        <v>463</v>
      </c>
      <c r="C13075" s="57">
        <v>45414</v>
      </c>
      <c r="D13075" s="16" t="s">
        <v>16867</v>
      </c>
      <c r="E13075" s="34">
        <v>873459</v>
      </c>
      <c r="F13075" s="5">
        <v>0</v>
      </c>
      <c r="G13075" s="57">
        <v>45414</v>
      </c>
      <c r="H13075" s="35" t="s">
        <v>14318</v>
      </c>
    </row>
    <row r="13076" spans="1:8" ht="42" x14ac:dyDescent="0.2">
      <c r="A13076" s="1">
        <v>15141</v>
      </c>
      <c r="B13076" s="30" t="s">
        <v>811</v>
      </c>
      <c r="C13076" s="57">
        <v>45414</v>
      </c>
      <c r="D13076" s="16" t="s">
        <v>16868</v>
      </c>
      <c r="E13076" s="34">
        <v>1756087</v>
      </c>
      <c r="F13076" s="5">
        <v>0</v>
      </c>
      <c r="G13076" s="57">
        <v>45414</v>
      </c>
      <c r="H13076" s="35" t="s">
        <v>14318</v>
      </c>
    </row>
    <row r="13077" spans="1:8" ht="56" x14ac:dyDescent="0.2">
      <c r="A13077" s="1">
        <v>15142</v>
      </c>
      <c r="B13077" s="30" t="s">
        <v>7313</v>
      </c>
      <c r="C13077" s="57">
        <v>45414</v>
      </c>
      <c r="D13077" s="16" t="s">
        <v>16869</v>
      </c>
      <c r="E13077" s="34">
        <v>689605</v>
      </c>
      <c r="F13077" s="5">
        <v>0</v>
      </c>
      <c r="G13077" s="57">
        <v>45414</v>
      </c>
      <c r="H13077" s="35" t="s">
        <v>14318</v>
      </c>
    </row>
    <row r="13078" spans="1:8" ht="42" x14ac:dyDescent="0.2">
      <c r="A13078" s="1">
        <v>15143</v>
      </c>
      <c r="B13078" s="30" t="s">
        <v>10463</v>
      </c>
      <c r="C13078" s="57">
        <v>45414</v>
      </c>
      <c r="D13078" s="16" t="s">
        <v>16870</v>
      </c>
      <c r="E13078" s="34">
        <v>14489262</v>
      </c>
      <c r="F13078" s="5">
        <v>0</v>
      </c>
      <c r="G13078" s="57">
        <v>45414</v>
      </c>
      <c r="H13078" s="35" t="s">
        <v>14318</v>
      </c>
    </row>
    <row r="13079" spans="1:8" ht="42" x14ac:dyDescent="0.2">
      <c r="A13079" s="1">
        <v>15144</v>
      </c>
      <c r="B13079" s="12" t="s">
        <v>1163</v>
      </c>
      <c r="C13079" s="57">
        <v>45414</v>
      </c>
      <c r="D13079" s="16" t="s">
        <v>16871</v>
      </c>
      <c r="E13079" s="34">
        <v>1307211</v>
      </c>
      <c r="F13079" s="5">
        <v>0</v>
      </c>
      <c r="G13079" s="57">
        <v>45414</v>
      </c>
      <c r="H13079" s="35" t="s">
        <v>14318</v>
      </c>
    </row>
    <row r="13080" spans="1:8" ht="56" x14ac:dyDescent="0.2">
      <c r="A13080" s="1">
        <v>15145</v>
      </c>
      <c r="B13080" s="30" t="s">
        <v>10465</v>
      </c>
      <c r="C13080" s="57">
        <v>45414</v>
      </c>
      <c r="D13080" s="16" t="s">
        <v>16872</v>
      </c>
      <c r="E13080" s="34">
        <v>14489262</v>
      </c>
      <c r="F13080" s="5">
        <v>0</v>
      </c>
      <c r="G13080" s="57">
        <v>45414</v>
      </c>
      <c r="H13080" s="35" t="s">
        <v>14318</v>
      </c>
    </row>
    <row r="13081" spans="1:8" ht="42" x14ac:dyDescent="0.2">
      <c r="A13081" s="1">
        <v>15146</v>
      </c>
      <c r="B13081" s="30" t="s">
        <v>1895</v>
      </c>
      <c r="C13081" s="57">
        <v>45414</v>
      </c>
      <c r="D13081" s="16" t="s">
        <v>16873</v>
      </c>
      <c r="E13081" s="34">
        <v>5000000</v>
      </c>
      <c r="F13081" s="5">
        <v>0</v>
      </c>
      <c r="G13081" s="57">
        <v>45414</v>
      </c>
      <c r="H13081" s="35" t="s">
        <v>14318</v>
      </c>
    </row>
    <row r="13082" spans="1:8" ht="56" x14ac:dyDescent="0.2">
      <c r="A13082" s="1">
        <v>15147</v>
      </c>
      <c r="B13082" s="30" t="s">
        <v>8538</v>
      </c>
      <c r="C13082" s="57">
        <v>45414</v>
      </c>
      <c r="D13082" s="16" t="s">
        <v>16874</v>
      </c>
      <c r="E13082" s="34">
        <v>2653353</v>
      </c>
      <c r="F13082" s="5">
        <v>0</v>
      </c>
      <c r="G13082" s="57">
        <v>45414</v>
      </c>
      <c r="H13082" s="35" t="s">
        <v>14318</v>
      </c>
    </row>
    <row r="13083" spans="1:8" ht="56" x14ac:dyDescent="0.2">
      <c r="A13083" s="1">
        <v>15148</v>
      </c>
      <c r="B13083" s="30" t="s">
        <v>3469</v>
      </c>
      <c r="C13083" s="57">
        <v>45414</v>
      </c>
      <c r="D13083" s="16" t="s">
        <v>16875</v>
      </c>
      <c r="E13083" s="34">
        <v>3456000</v>
      </c>
      <c r="F13083" s="5">
        <v>0</v>
      </c>
      <c r="G13083" s="57">
        <v>45414</v>
      </c>
      <c r="H13083" s="35" t="s">
        <v>14318</v>
      </c>
    </row>
    <row r="13084" spans="1:8" ht="42" x14ac:dyDescent="0.2">
      <c r="A13084" s="1">
        <v>15149</v>
      </c>
      <c r="B13084" s="30" t="s">
        <v>2349</v>
      </c>
      <c r="C13084" s="57">
        <v>45414</v>
      </c>
      <c r="D13084" s="16" t="s">
        <v>16876</v>
      </c>
      <c r="E13084" s="34">
        <v>10260369</v>
      </c>
      <c r="F13084" s="5">
        <v>0</v>
      </c>
      <c r="G13084" s="57">
        <v>45414</v>
      </c>
      <c r="H13084" s="35" t="s">
        <v>14318</v>
      </c>
    </row>
    <row r="13085" spans="1:8" ht="42" x14ac:dyDescent="0.2">
      <c r="A13085" s="1">
        <v>15150</v>
      </c>
      <c r="B13085" s="30" t="s">
        <v>2377</v>
      </c>
      <c r="C13085" s="57">
        <v>45414</v>
      </c>
      <c r="D13085" s="16" t="s">
        <v>16876</v>
      </c>
      <c r="E13085" s="34">
        <v>9787631</v>
      </c>
      <c r="F13085" s="5">
        <v>0</v>
      </c>
      <c r="G13085" s="57">
        <v>45414</v>
      </c>
      <c r="H13085" s="35" t="s">
        <v>14318</v>
      </c>
    </row>
    <row r="13086" spans="1:8" ht="42" x14ac:dyDescent="0.2">
      <c r="A13086" s="1">
        <v>15151</v>
      </c>
      <c r="B13086" s="30" t="s">
        <v>1490</v>
      </c>
      <c r="C13086" s="57">
        <v>45414</v>
      </c>
      <c r="D13086" s="16" t="s">
        <v>16877</v>
      </c>
      <c r="E13086" s="34">
        <v>2995000</v>
      </c>
      <c r="F13086" s="5">
        <v>0</v>
      </c>
      <c r="G13086" s="57">
        <v>45414</v>
      </c>
      <c r="H13086" s="35" t="s">
        <v>14318</v>
      </c>
    </row>
    <row r="13087" spans="1:8" ht="42" x14ac:dyDescent="0.2">
      <c r="A13087" s="1">
        <v>15152</v>
      </c>
      <c r="B13087" s="30" t="s">
        <v>5418</v>
      </c>
      <c r="C13087" s="57">
        <v>45414</v>
      </c>
      <c r="D13087" s="16" t="s">
        <v>16878</v>
      </c>
      <c r="E13087" s="34">
        <v>14549040</v>
      </c>
      <c r="F13087" s="5">
        <v>0</v>
      </c>
      <c r="G13087" s="57">
        <v>45414</v>
      </c>
      <c r="H13087" s="35" t="s">
        <v>3532</v>
      </c>
    </row>
    <row r="13088" spans="1:8" ht="70" x14ac:dyDescent="0.2">
      <c r="A13088" s="1">
        <v>15153</v>
      </c>
      <c r="B13088" s="30" t="s">
        <v>7832</v>
      </c>
      <c r="C13088" s="57">
        <v>45414</v>
      </c>
      <c r="D13088" s="16" t="s">
        <v>16879</v>
      </c>
      <c r="E13088" s="34">
        <v>6105760</v>
      </c>
      <c r="F13088" s="5">
        <v>0</v>
      </c>
      <c r="G13088" s="57">
        <v>45414</v>
      </c>
      <c r="H13088" s="35"/>
    </row>
    <row r="13089" spans="1:8" ht="42" x14ac:dyDescent="0.2">
      <c r="A13089" s="1">
        <v>15154</v>
      </c>
      <c r="B13089" s="30" t="s">
        <v>15679</v>
      </c>
      <c r="C13089" s="57">
        <v>45414</v>
      </c>
      <c r="D13089" s="16" t="s">
        <v>16880</v>
      </c>
      <c r="E13089" s="34">
        <v>5000000</v>
      </c>
      <c r="F13089" s="5">
        <v>0</v>
      </c>
      <c r="G13089" s="57">
        <v>45414</v>
      </c>
      <c r="H13089" s="35" t="s">
        <v>14318</v>
      </c>
    </row>
    <row r="13090" spans="1:8" ht="56" x14ac:dyDescent="0.2">
      <c r="A13090" s="1">
        <v>15155</v>
      </c>
      <c r="B13090" s="30" t="s">
        <v>146</v>
      </c>
      <c r="C13090" s="57">
        <v>45414</v>
      </c>
      <c r="D13090" s="16" t="s">
        <v>16881</v>
      </c>
      <c r="E13090" s="34">
        <v>899985</v>
      </c>
      <c r="F13090" s="5">
        <v>0</v>
      </c>
      <c r="G13090" s="57">
        <v>45414</v>
      </c>
      <c r="H13090" s="35" t="s">
        <v>14318</v>
      </c>
    </row>
    <row r="13091" spans="1:8" ht="98" x14ac:dyDescent="0.2">
      <c r="A13091" s="1">
        <v>15156</v>
      </c>
      <c r="B13091" s="30" t="s">
        <v>2015</v>
      </c>
      <c r="C13091" s="57">
        <v>45414</v>
      </c>
      <c r="D13091" s="16" t="s">
        <v>16882</v>
      </c>
      <c r="E13091" s="34">
        <v>1236067</v>
      </c>
      <c r="F13091" s="5">
        <v>0</v>
      </c>
      <c r="G13091" s="57">
        <v>45414</v>
      </c>
      <c r="H13091" s="35" t="s">
        <v>14318</v>
      </c>
    </row>
    <row r="13092" spans="1:8" ht="42" x14ac:dyDescent="0.2">
      <c r="A13092" s="1">
        <v>15157</v>
      </c>
      <c r="B13092" s="30" t="s">
        <v>2972</v>
      </c>
      <c r="C13092" s="57">
        <v>45414</v>
      </c>
      <c r="D13092" s="16" t="s">
        <v>16883</v>
      </c>
      <c r="E13092" s="34">
        <v>525740</v>
      </c>
      <c r="F13092" s="5">
        <v>0</v>
      </c>
      <c r="G13092" s="57">
        <v>45414</v>
      </c>
      <c r="H13092" s="35" t="s">
        <v>14318</v>
      </c>
    </row>
    <row r="13093" spans="1:8" ht="42" x14ac:dyDescent="0.2">
      <c r="A13093" s="1">
        <v>15158</v>
      </c>
      <c r="B13093" s="30" t="s">
        <v>16884</v>
      </c>
      <c r="C13093" s="57">
        <v>45414</v>
      </c>
      <c r="D13093" s="16" t="s">
        <v>16885</v>
      </c>
      <c r="E13093" s="34">
        <v>482584</v>
      </c>
      <c r="F13093" s="5">
        <v>0</v>
      </c>
      <c r="G13093" s="57">
        <v>45414</v>
      </c>
      <c r="H13093" s="35" t="s">
        <v>14318</v>
      </c>
    </row>
    <row r="13094" spans="1:8" ht="56" x14ac:dyDescent="0.2">
      <c r="A13094" s="1">
        <v>15159</v>
      </c>
      <c r="B13094" s="30" t="s">
        <v>4845</v>
      </c>
      <c r="C13094" s="57">
        <v>45414</v>
      </c>
      <c r="D13094" s="16" t="s">
        <v>16886</v>
      </c>
      <c r="E13094" s="34">
        <v>2247956</v>
      </c>
      <c r="F13094" s="5">
        <v>0</v>
      </c>
      <c r="G13094" s="57">
        <v>45414</v>
      </c>
      <c r="H13094" s="35" t="s">
        <v>14318</v>
      </c>
    </row>
    <row r="13095" spans="1:8" ht="56" x14ac:dyDescent="0.2">
      <c r="A13095" s="1">
        <v>15160</v>
      </c>
      <c r="B13095" s="30" t="s">
        <v>6724</v>
      </c>
      <c r="C13095" s="57">
        <v>45414</v>
      </c>
      <c r="D13095" s="16" t="s">
        <v>16887</v>
      </c>
      <c r="E13095" s="34">
        <v>1789590</v>
      </c>
      <c r="F13095" s="5">
        <v>0</v>
      </c>
      <c r="G13095" s="57">
        <v>45414</v>
      </c>
      <c r="H13095" s="35" t="s">
        <v>14318</v>
      </c>
    </row>
    <row r="13096" spans="1:8" ht="28" x14ac:dyDescent="0.2">
      <c r="A13096" s="1">
        <v>15161</v>
      </c>
      <c r="B13096" s="30" t="s">
        <v>13488</v>
      </c>
      <c r="C13096" s="57">
        <v>45414</v>
      </c>
      <c r="D13096" s="16" t="s">
        <v>16888</v>
      </c>
      <c r="E13096" s="34">
        <v>1747049</v>
      </c>
      <c r="F13096" s="5">
        <v>0</v>
      </c>
      <c r="G13096" s="57">
        <v>45414</v>
      </c>
      <c r="H13096" s="35" t="s">
        <v>14318</v>
      </c>
    </row>
    <row r="13097" spans="1:8" ht="56" x14ac:dyDescent="0.2">
      <c r="A13097" s="1">
        <v>15162</v>
      </c>
      <c r="B13097" s="30" t="s">
        <v>9419</v>
      </c>
      <c r="C13097" s="57">
        <v>45414</v>
      </c>
      <c r="D13097" s="16" t="s">
        <v>16889</v>
      </c>
      <c r="E13097" s="34">
        <v>1570653</v>
      </c>
      <c r="F13097" s="5">
        <v>0</v>
      </c>
      <c r="G13097" s="57">
        <v>45414</v>
      </c>
      <c r="H13097" s="35" t="s">
        <v>14318</v>
      </c>
    </row>
    <row r="13098" spans="1:8" ht="56" x14ac:dyDescent="0.2">
      <c r="A13098" s="1">
        <v>15163</v>
      </c>
      <c r="B13098" s="30" t="s">
        <v>9138</v>
      </c>
      <c r="C13098" s="57">
        <v>45414</v>
      </c>
      <c r="D13098" s="16" t="s">
        <v>16890</v>
      </c>
      <c r="E13098" s="34">
        <v>2015670</v>
      </c>
      <c r="F13098" s="5">
        <v>0</v>
      </c>
      <c r="G13098" s="57">
        <v>45414</v>
      </c>
      <c r="H13098" s="35" t="s">
        <v>14318</v>
      </c>
    </row>
    <row r="13099" spans="1:8" ht="56" x14ac:dyDescent="0.2">
      <c r="A13099" s="1">
        <v>15164</v>
      </c>
      <c r="B13099" s="30" t="s">
        <v>96</v>
      </c>
      <c r="C13099" s="57">
        <v>45414</v>
      </c>
      <c r="D13099" s="16" t="s">
        <v>16891</v>
      </c>
      <c r="E13099" s="34">
        <v>1880491</v>
      </c>
      <c r="F13099" s="5">
        <v>0</v>
      </c>
      <c r="G13099" s="57">
        <v>45414</v>
      </c>
      <c r="H13099" s="35" t="s">
        <v>14318</v>
      </c>
    </row>
    <row r="13100" spans="1:8" ht="56" x14ac:dyDescent="0.2">
      <c r="A13100" s="1">
        <v>15165</v>
      </c>
      <c r="B13100" s="30" t="s">
        <v>2121</v>
      </c>
      <c r="C13100" s="57">
        <v>45414</v>
      </c>
      <c r="D13100" s="16" t="s">
        <v>16892</v>
      </c>
      <c r="E13100" s="34">
        <v>1617039</v>
      </c>
      <c r="F13100" s="5">
        <v>0</v>
      </c>
      <c r="G13100" s="57">
        <v>45414</v>
      </c>
      <c r="H13100" s="6" t="s">
        <v>14211</v>
      </c>
    </row>
    <row r="13101" spans="1:8" ht="42" x14ac:dyDescent="0.2">
      <c r="A13101" s="1">
        <v>15166</v>
      </c>
      <c r="B13101" s="30" t="s">
        <v>1802</v>
      </c>
      <c r="C13101" s="57">
        <v>45414</v>
      </c>
      <c r="D13101" s="16" t="s">
        <v>16893</v>
      </c>
      <c r="E13101" s="34">
        <v>626128</v>
      </c>
      <c r="F13101" s="5">
        <v>0</v>
      </c>
      <c r="G13101" s="57">
        <v>45414</v>
      </c>
      <c r="H13101" s="35" t="s">
        <v>14318</v>
      </c>
    </row>
    <row r="13102" spans="1:8" ht="42" x14ac:dyDescent="0.2">
      <c r="A13102" s="1">
        <v>15167</v>
      </c>
      <c r="B13102" s="30" t="s">
        <v>14191</v>
      </c>
      <c r="C13102" s="57">
        <v>45414</v>
      </c>
      <c r="D13102" s="16" t="s">
        <v>16894</v>
      </c>
      <c r="E13102" s="34">
        <v>2163000</v>
      </c>
      <c r="F13102" s="5">
        <v>0</v>
      </c>
      <c r="G13102" s="57">
        <v>45414</v>
      </c>
      <c r="H13102" s="35" t="s">
        <v>14318</v>
      </c>
    </row>
    <row r="13103" spans="1:8" ht="56" x14ac:dyDescent="0.2">
      <c r="A13103" s="1">
        <v>15168</v>
      </c>
      <c r="B13103" s="30" t="s">
        <v>2838</v>
      </c>
      <c r="C13103" s="57">
        <v>45414</v>
      </c>
      <c r="D13103" s="16" t="s">
        <v>16895</v>
      </c>
      <c r="E13103" s="34">
        <v>1743133</v>
      </c>
      <c r="F13103" s="5">
        <v>0</v>
      </c>
      <c r="G13103" s="57">
        <v>45414</v>
      </c>
      <c r="H13103" s="35" t="s">
        <v>14318</v>
      </c>
    </row>
    <row r="13104" spans="1:8" ht="42" x14ac:dyDescent="0.2">
      <c r="A13104" s="1">
        <v>15169</v>
      </c>
      <c r="B13104" s="12" t="s">
        <v>173</v>
      </c>
      <c r="C13104" s="57">
        <v>45414</v>
      </c>
      <c r="D13104" s="16" t="s">
        <v>16896</v>
      </c>
      <c r="E13104" s="34">
        <v>2130000</v>
      </c>
      <c r="F13104" s="5">
        <v>0</v>
      </c>
      <c r="G13104" s="57">
        <v>45414</v>
      </c>
      <c r="H13104" s="35" t="s">
        <v>14318</v>
      </c>
    </row>
    <row r="13105" spans="1:8" ht="28" x14ac:dyDescent="0.2">
      <c r="A13105" s="1">
        <v>15170</v>
      </c>
      <c r="B13105" s="30" t="s">
        <v>16897</v>
      </c>
      <c r="C13105" s="57">
        <v>45414</v>
      </c>
      <c r="D13105" s="16" t="s">
        <v>16898</v>
      </c>
      <c r="E13105" s="34">
        <v>125749202</v>
      </c>
      <c r="F13105" s="5">
        <v>0</v>
      </c>
      <c r="G13105" s="57">
        <v>45414</v>
      </c>
      <c r="H13105" s="35" t="s">
        <v>14318</v>
      </c>
    </row>
    <row r="13106" spans="1:8" ht="42" x14ac:dyDescent="0.2">
      <c r="A13106" s="1">
        <v>15171</v>
      </c>
      <c r="B13106" s="30" t="s">
        <v>1615</v>
      </c>
      <c r="C13106" s="57">
        <v>45414</v>
      </c>
      <c r="D13106" s="16" t="s">
        <v>16899</v>
      </c>
      <c r="E13106" s="34">
        <v>6835000</v>
      </c>
      <c r="F13106" s="5">
        <v>0</v>
      </c>
      <c r="G13106" s="57">
        <v>45414</v>
      </c>
      <c r="H13106" s="35" t="s">
        <v>14318</v>
      </c>
    </row>
    <row r="13107" spans="1:8" ht="56" x14ac:dyDescent="0.2">
      <c r="A13107" s="1">
        <v>15172</v>
      </c>
      <c r="B13107" s="30" t="s">
        <v>696</v>
      </c>
      <c r="C13107" s="57">
        <v>45414</v>
      </c>
      <c r="D13107" s="16" t="s">
        <v>16900</v>
      </c>
      <c r="E13107" s="34">
        <v>2745597</v>
      </c>
      <c r="F13107" s="5">
        <v>0</v>
      </c>
      <c r="G13107" s="57">
        <v>45414</v>
      </c>
      <c r="H13107" s="35" t="s">
        <v>14318</v>
      </c>
    </row>
    <row r="13108" spans="1:8" ht="56" x14ac:dyDescent="0.2">
      <c r="A13108" s="1">
        <v>15173</v>
      </c>
      <c r="B13108" s="30" t="s">
        <v>922</v>
      </c>
      <c r="C13108" s="57">
        <v>45414</v>
      </c>
      <c r="D13108" s="16" t="s">
        <v>16901</v>
      </c>
      <c r="E13108" s="34">
        <v>6360904</v>
      </c>
      <c r="F13108" s="5">
        <v>0</v>
      </c>
      <c r="G13108" s="57">
        <v>45414</v>
      </c>
      <c r="H13108" s="35" t="s">
        <v>14318</v>
      </c>
    </row>
    <row r="13109" spans="1:8" ht="42" x14ac:dyDescent="0.2">
      <c r="A13109" s="1">
        <v>15174</v>
      </c>
      <c r="B13109" s="30" t="s">
        <v>922</v>
      </c>
      <c r="C13109" s="57">
        <v>45414</v>
      </c>
      <c r="D13109" s="16" t="s">
        <v>16902</v>
      </c>
      <c r="E13109" s="34">
        <v>5908505</v>
      </c>
      <c r="F13109" s="5">
        <v>0</v>
      </c>
      <c r="G13109" s="57">
        <v>45414</v>
      </c>
      <c r="H13109" s="35" t="s">
        <v>14318</v>
      </c>
    </row>
    <row r="13110" spans="1:8" ht="84" x14ac:dyDescent="0.2">
      <c r="A13110" s="1">
        <v>15175</v>
      </c>
      <c r="B13110" s="30" t="s">
        <v>7012</v>
      </c>
      <c r="C13110" s="57">
        <v>45414</v>
      </c>
      <c r="D13110" s="16" t="s">
        <v>16903</v>
      </c>
      <c r="E13110" s="34">
        <v>350053</v>
      </c>
      <c r="F13110" s="5">
        <v>0</v>
      </c>
      <c r="G13110" s="57">
        <v>45414</v>
      </c>
      <c r="H13110" s="35" t="s">
        <v>14318</v>
      </c>
    </row>
    <row r="13111" spans="1:8" ht="42" x14ac:dyDescent="0.2">
      <c r="A13111" s="1">
        <v>15176</v>
      </c>
      <c r="B13111" s="30" t="s">
        <v>7147</v>
      </c>
      <c r="C13111" s="57">
        <v>45414</v>
      </c>
      <c r="D13111" s="16" t="s">
        <v>16904</v>
      </c>
      <c r="E13111" s="34">
        <v>2796616</v>
      </c>
      <c r="F13111" s="5">
        <v>0</v>
      </c>
      <c r="G13111" s="57">
        <v>45414</v>
      </c>
      <c r="H13111" s="35" t="s">
        <v>14318</v>
      </c>
    </row>
    <row r="13112" spans="1:8" ht="16" x14ac:dyDescent="0.2">
      <c r="A13112" s="1">
        <v>15177</v>
      </c>
      <c r="B13112" s="30" t="s">
        <v>16905</v>
      </c>
      <c r="C13112" s="57">
        <v>45414</v>
      </c>
      <c r="D13112" s="16" t="s">
        <v>16906</v>
      </c>
      <c r="E13112" s="34">
        <v>22622589</v>
      </c>
      <c r="F13112" s="5">
        <v>0</v>
      </c>
      <c r="G13112" s="57">
        <v>45414</v>
      </c>
      <c r="H13112" s="35" t="s">
        <v>14318</v>
      </c>
    </row>
    <row r="13113" spans="1:8" ht="56" x14ac:dyDescent="0.2">
      <c r="A13113" s="1">
        <v>15178</v>
      </c>
      <c r="B13113" s="30" t="s">
        <v>2381</v>
      </c>
      <c r="C13113" s="57">
        <v>45414</v>
      </c>
      <c r="D13113" s="16" t="s">
        <v>16907</v>
      </c>
      <c r="E13113" s="34">
        <v>916850</v>
      </c>
      <c r="F13113" s="5">
        <v>0</v>
      </c>
      <c r="G13113" s="57">
        <v>45414</v>
      </c>
      <c r="H13113" s="35" t="s">
        <v>14318</v>
      </c>
    </row>
    <row r="13114" spans="1:8" ht="28" x14ac:dyDescent="0.2">
      <c r="A13114" s="1">
        <v>15179</v>
      </c>
      <c r="B13114" s="12" t="s">
        <v>773</v>
      </c>
      <c r="C13114" s="57">
        <v>45414</v>
      </c>
      <c r="D13114" s="16" t="s">
        <v>16908</v>
      </c>
      <c r="E13114" s="34">
        <v>2250000</v>
      </c>
      <c r="F13114" s="5">
        <v>0</v>
      </c>
      <c r="G13114" s="57">
        <v>45414</v>
      </c>
      <c r="H13114" s="35" t="s">
        <v>14318</v>
      </c>
    </row>
    <row r="13115" spans="1:8" ht="70" x14ac:dyDescent="0.2">
      <c r="A13115" s="1">
        <v>15180</v>
      </c>
      <c r="B13115" s="30" t="s">
        <v>256</v>
      </c>
      <c r="C13115" s="57">
        <v>45414</v>
      </c>
      <c r="D13115" s="16" t="s">
        <v>16909</v>
      </c>
      <c r="E13115" s="34">
        <v>4787480</v>
      </c>
      <c r="F13115" s="5">
        <v>0</v>
      </c>
      <c r="G13115" s="57">
        <v>45414</v>
      </c>
      <c r="H13115" s="35" t="s">
        <v>14318</v>
      </c>
    </row>
    <row r="13116" spans="1:8" ht="56" x14ac:dyDescent="0.2">
      <c r="A13116" s="1">
        <v>15181</v>
      </c>
      <c r="B13116" s="30" t="s">
        <v>512</v>
      </c>
      <c r="C13116" s="57">
        <v>45414</v>
      </c>
      <c r="D13116" s="16" t="s">
        <v>16910</v>
      </c>
      <c r="E13116" s="34">
        <v>3600000</v>
      </c>
      <c r="F13116" s="5">
        <v>0</v>
      </c>
      <c r="G13116" s="57">
        <v>45414</v>
      </c>
      <c r="H13116" s="35" t="s">
        <v>14318</v>
      </c>
    </row>
    <row r="13117" spans="1:8" ht="42" x14ac:dyDescent="0.2">
      <c r="A13117" s="1">
        <v>15182</v>
      </c>
      <c r="B13117" s="12" t="s">
        <v>1962</v>
      </c>
      <c r="C13117" s="57">
        <v>45414</v>
      </c>
      <c r="D13117" s="16" t="s">
        <v>16911</v>
      </c>
      <c r="E13117" s="34">
        <v>3261000</v>
      </c>
      <c r="F13117" s="5">
        <v>0</v>
      </c>
      <c r="G13117" s="57">
        <v>45414</v>
      </c>
      <c r="H13117" s="35" t="s">
        <v>14318</v>
      </c>
    </row>
    <row r="13118" spans="1:8" ht="42" x14ac:dyDescent="0.2">
      <c r="A13118" s="1">
        <v>15183</v>
      </c>
      <c r="B13118" s="12" t="s">
        <v>4009</v>
      </c>
      <c r="C13118" s="57">
        <v>45414</v>
      </c>
      <c r="D13118" s="16" t="s">
        <v>16912</v>
      </c>
      <c r="E13118" s="34">
        <v>964324</v>
      </c>
      <c r="F13118" s="5">
        <v>0</v>
      </c>
      <c r="G13118" s="57">
        <v>45414</v>
      </c>
      <c r="H13118" s="35" t="s">
        <v>14318</v>
      </c>
    </row>
    <row r="13119" spans="1:8" ht="70" x14ac:dyDescent="0.2">
      <c r="A13119" s="1">
        <v>15184</v>
      </c>
      <c r="B13119" s="30" t="s">
        <v>3300</v>
      </c>
      <c r="C13119" s="57">
        <v>45414</v>
      </c>
      <c r="D13119" s="16" t="s">
        <v>16913</v>
      </c>
      <c r="E13119" s="34">
        <v>2460000</v>
      </c>
      <c r="F13119" s="5">
        <v>0</v>
      </c>
      <c r="G13119" s="57">
        <v>45414</v>
      </c>
      <c r="H13119" s="35" t="s">
        <v>14318</v>
      </c>
    </row>
    <row r="13120" spans="1:8" ht="28" x14ac:dyDescent="0.2">
      <c r="A13120" s="1">
        <v>15185</v>
      </c>
      <c r="B13120" s="30" t="s">
        <v>262</v>
      </c>
      <c r="C13120" s="57">
        <v>45414</v>
      </c>
      <c r="D13120" s="16" t="s">
        <v>16914</v>
      </c>
      <c r="E13120" s="34">
        <v>10548882</v>
      </c>
      <c r="F13120" s="5">
        <v>0</v>
      </c>
      <c r="G13120" s="57">
        <v>45414</v>
      </c>
      <c r="H13120" s="35" t="s">
        <v>14318</v>
      </c>
    </row>
    <row r="13121" spans="1:8" ht="28" x14ac:dyDescent="0.2">
      <c r="A13121" s="1">
        <v>15186</v>
      </c>
      <c r="B13121" s="30" t="s">
        <v>203</v>
      </c>
      <c r="C13121" s="57">
        <v>45414</v>
      </c>
      <c r="D13121" s="16" t="s">
        <v>16915</v>
      </c>
      <c r="E13121" s="34">
        <v>10548882</v>
      </c>
      <c r="F13121" s="5">
        <v>0</v>
      </c>
      <c r="G13121" s="57">
        <v>45414</v>
      </c>
      <c r="H13121" s="35" t="s">
        <v>14318</v>
      </c>
    </row>
    <row r="13122" spans="1:8" ht="42" x14ac:dyDescent="0.2">
      <c r="A13122" s="1">
        <v>15187</v>
      </c>
      <c r="B13122" s="30" t="s">
        <v>1223</v>
      </c>
      <c r="C13122" s="57">
        <v>45414</v>
      </c>
      <c r="D13122" s="16" t="s">
        <v>16916</v>
      </c>
      <c r="E13122" s="34">
        <v>1843924</v>
      </c>
      <c r="F13122" s="5">
        <v>0</v>
      </c>
      <c r="G13122" s="57">
        <v>45414</v>
      </c>
      <c r="H13122" s="6" t="s">
        <v>531</v>
      </c>
    </row>
    <row r="13123" spans="1:8" ht="42" x14ac:dyDescent="0.2">
      <c r="A13123" s="1">
        <v>15188</v>
      </c>
      <c r="B13123" s="30" t="s">
        <v>2415</v>
      </c>
      <c r="C13123" s="57">
        <v>45414</v>
      </c>
      <c r="D13123" s="16" t="s">
        <v>16917</v>
      </c>
      <c r="E13123" s="34">
        <v>24166000</v>
      </c>
      <c r="F13123" s="5">
        <v>0</v>
      </c>
      <c r="G13123" s="57">
        <v>45414</v>
      </c>
      <c r="H13123" s="35" t="s">
        <v>14318</v>
      </c>
    </row>
    <row r="13124" spans="1:8" ht="56" x14ac:dyDescent="0.2">
      <c r="A13124" s="1">
        <v>15189</v>
      </c>
      <c r="B13124" s="30" t="s">
        <v>16918</v>
      </c>
      <c r="C13124" s="57">
        <v>45414</v>
      </c>
      <c r="D13124" s="16" t="s">
        <v>16919</v>
      </c>
      <c r="E13124" s="34">
        <v>29028695</v>
      </c>
      <c r="F13124" s="5">
        <v>0</v>
      </c>
      <c r="G13124" s="57">
        <v>45414</v>
      </c>
      <c r="H13124" s="35" t="s">
        <v>14318</v>
      </c>
    </row>
    <row r="13125" spans="1:8" ht="84" x14ac:dyDescent="0.2">
      <c r="A13125" s="1">
        <v>15190</v>
      </c>
      <c r="B13125" s="12" t="s">
        <v>1187</v>
      </c>
      <c r="C13125" s="57">
        <v>45414</v>
      </c>
      <c r="D13125" s="16" t="s">
        <v>16920</v>
      </c>
      <c r="E13125" s="34">
        <v>1512128</v>
      </c>
      <c r="F13125" s="5">
        <v>0</v>
      </c>
      <c r="G13125" s="57">
        <v>45414</v>
      </c>
      <c r="H13125" s="35" t="s">
        <v>14318</v>
      </c>
    </row>
    <row r="13126" spans="1:8" ht="56" x14ac:dyDescent="0.2">
      <c r="A13126" s="1">
        <v>15191</v>
      </c>
      <c r="B13126" s="30" t="s">
        <v>6422</v>
      </c>
      <c r="C13126" s="57">
        <v>45414</v>
      </c>
      <c r="D13126" s="16" t="s">
        <v>16921</v>
      </c>
      <c r="E13126" s="34">
        <v>1795672</v>
      </c>
      <c r="F13126" s="5">
        <v>0</v>
      </c>
      <c r="G13126" s="57">
        <v>45414</v>
      </c>
      <c r="H13126" s="35" t="s">
        <v>2227</v>
      </c>
    </row>
    <row r="13127" spans="1:8" ht="42" x14ac:dyDescent="0.2">
      <c r="A13127" s="1">
        <v>15192</v>
      </c>
      <c r="B13127" s="30" t="s">
        <v>6422</v>
      </c>
      <c r="C13127" s="57">
        <v>45414</v>
      </c>
      <c r="D13127" s="16" t="s">
        <v>16922</v>
      </c>
      <c r="E13127" s="34">
        <v>1380611</v>
      </c>
      <c r="F13127" s="5">
        <v>0</v>
      </c>
      <c r="G13127" s="57">
        <v>45414</v>
      </c>
      <c r="H13127" s="35" t="s">
        <v>2227</v>
      </c>
    </row>
    <row r="13128" spans="1:8" ht="56" x14ac:dyDescent="0.2">
      <c r="A13128" s="1">
        <v>15193</v>
      </c>
      <c r="B13128" s="30" t="s">
        <v>17</v>
      </c>
      <c r="C13128" s="57">
        <v>45414</v>
      </c>
      <c r="D13128" s="16" t="s">
        <v>16923</v>
      </c>
      <c r="E13128" s="34">
        <v>9463063</v>
      </c>
      <c r="F13128" s="5">
        <v>0</v>
      </c>
      <c r="G13128" s="57">
        <v>45414</v>
      </c>
      <c r="H13128" s="35" t="s">
        <v>14318</v>
      </c>
    </row>
    <row r="13129" spans="1:8" ht="56" x14ac:dyDescent="0.2">
      <c r="A13129" s="1">
        <v>15194</v>
      </c>
      <c r="B13129" s="30" t="s">
        <v>17</v>
      </c>
      <c r="C13129" s="57">
        <v>45414</v>
      </c>
      <c r="D13129" s="16" t="s">
        <v>16924</v>
      </c>
      <c r="E13129" s="34">
        <v>31918447</v>
      </c>
      <c r="F13129" s="5">
        <v>0</v>
      </c>
      <c r="G13129" s="57">
        <v>45414</v>
      </c>
      <c r="H13129" s="35" t="s">
        <v>14318</v>
      </c>
    </row>
    <row r="13130" spans="1:8" ht="56" x14ac:dyDescent="0.2">
      <c r="A13130" s="1">
        <v>15195</v>
      </c>
      <c r="B13130" s="30" t="s">
        <v>2743</v>
      </c>
      <c r="C13130" s="57">
        <v>45414</v>
      </c>
      <c r="D13130" s="16" t="s">
        <v>16925</v>
      </c>
      <c r="E13130" s="34">
        <v>1300152</v>
      </c>
      <c r="F13130" s="5">
        <v>0</v>
      </c>
      <c r="G13130" s="57">
        <v>45414</v>
      </c>
      <c r="H13130" s="35" t="s">
        <v>14318</v>
      </c>
    </row>
    <row r="13131" spans="1:8" ht="28" x14ac:dyDescent="0.2">
      <c r="A13131" s="1">
        <v>15196</v>
      </c>
      <c r="B13131" s="30" t="s">
        <v>10393</v>
      </c>
      <c r="C13131" s="57">
        <v>45414</v>
      </c>
      <c r="D13131" s="16" t="s">
        <v>16926</v>
      </c>
      <c r="E13131" s="34">
        <v>8049590</v>
      </c>
      <c r="F13131" s="5">
        <v>0</v>
      </c>
      <c r="G13131" s="57">
        <v>45414</v>
      </c>
      <c r="H13131" s="35" t="s">
        <v>14318</v>
      </c>
    </row>
    <row r="13132" spans="1:8" ht="56" x14ac:dyDescent="0.2">
      <c r="A13132" s="1">
        <v>15197</v>
      </c>
      <c r="B13132" s="30" t="s">
        <v>294</v>
      </c>
      <c r="C13132" s="57">
        <v>45414</v>
      </c>
      <c r="D13132" s="16" t="s">
        <v>16927</v>
      </c>
      <c r="E13132" s="34">
        <v>410966</v>
      </c>
      <c r="F13132" s="5">
        <v>0</v>
      </c>
      <c r="G13132" s="57">
        <v>45414</v>
      </c>
      <c r="H13132" s="35" t="s">
        <v>14318</v>
      </c>
    </row>
    <row r="13133" spans="1:8" ht="28" x14ac:dyDescent="0.2">
      <c r="A13133" s="1">
        <v>15198</v>
      </c>
      <c r="B13133" s="30" t="s">
        <v>10391</v>
      </c>
      <c r="C13133" s="57">
        <v>45414</v>
      </c>
      <c r="D13133" s="16" t="s">
        <v>16928</v>
      </c>
      <c r="E13133" s="34">
        <v>7853265</v>
      </c>
      <c r="F13133" s="5">
        <v>0</v>
      </c>
      <c r="G13133" s="57">
        <v>45414</v>
      </c>
      <c r="H13133" s="35" t="s">
        <v>14318</v>
      </c>
    </row>
    <row r="13134" spans="1:8" ht="56" x14ac:dyDescent="0.2">
      <c r="A13134" s="1">
        <v>15199</v>
      </c>
      <c r="B13134" s="12" t="s">
        <v>404</v>
      </c>
      <c r="C13134" s="57">
        <v>45414</v>
      </c>
      <c r="D13134" s="16" t="s">
        <v>16929</v>
      </c>
      <c r="E13134" s="34">
        <v>3222266</v>
      </c>
      <c r="F13134" s="5">
        <v>0</v>
      </c>
      <c r="G13134" s="57">
        <v>45414</v>
      </c>
      <c r="H13134" s="35" t="s">
        <v>14318</v>
      </c>
    </row>
    <row r="13135" spans="1:8" ht="56" x14ac:dyDescent="0.2">
      <c r="A13135" s="1">
        <v>15200</v>
      </c>
      <c r="B13135" s="30" t="s">
        <v>381</v>
      </c>
      <c r="C13135" s="57">
        <v>45414</v>
      </c>
      <c r="D13135" s="16" t="s">
        <v>16930</v>
      </c>
      <c r="E13135" s="34">
        <v>5000000</v>
      </c>
      <c r="F13135" s="5">
        <v>0</v>
      </c>
      <c r="G13135" s="57">
        <v>45414</v>
      </c>
      <c r="H13135" s="35" t="s">
        <v>14318</v>
      </c>
    </row>
    <row r="13136" spans="1:8" ht="28" x14ac:dyDescent="0.2">
      <c r="A13136" s="1">
        <v>15201</v>
      </c>
      <c r="B13136" s="30" t="s">
        <v>592</v>
      </c>
      <c r="C13136" s="57">
        <v>45414</v>
      </c>
      <c r="D13136" s="16" t="s">
        <v>16931</v>
      </c>
      <c r="E13136" s="34">
        <v>1810000</v>
      </c>
      <c r="F13136" s="5">
        <v>0</v>
      </c>
      <c r="G13136" s="57">
        <v>45414</v>
      </c>
      <c r="H13136" s="35" t="s">
        <v>14318</v>
      </c>
    </row>
    <row r="13137" spans="1:8" ht="28" x14ac:dyDescent="0.2">
      <c r="A13137" s="1">
        <v>15202</v>
      </c>
      <c r="B13137" s="30" t="s">
        <v>16932</v>
      </c>
      <c r="C13137" s="57">
        <v>45414</v>
      </c>
      <c r="D13137" s="16" t="s">
        <v>16933</v>
      </c>
      <c r="E13137" s="34">
        <v>7375696</v>
      </c>
      <c r="F13137" s="5">
        <v>0</v>
      </c>
      <c r="G13137" s="57">
        <v>45414</v>
      </c>
      <c r="H13137" s="35" t="s">
        <v>14318</v>
      </c>
    </row>
    <row r="13138" spans="1:8" ht="56" x14ac:dyDescent="0.2">
      <c r="A13138" s="1">
        <v>15203</v>
      </c>
      <c r="B13138" s="30" t="s">
        <v>933</v>
      </c>
      <c r="C13138" s="57">
        <v>45414</v>
      </c>
      <c r="D13138" s="16" t="s">
        <v>16934</v>
      </c>
      <c r="E13138" s="34">
        <v>1381380</v>
      </c>
      <c r="F13138" s="5">
        <v>0</v>
      </c>
      <c r="G13138" s="57">
        <v>45414</v>
      </c>
      <c r="H13138" s="35" t="s">
        <v>14318</v>
      </c>
    </row>
    <row r="13139" spans="1:8" ht="56" x14ac:dyDescent="0.2">
      <c r="A13139" s="1">
        <v>15204</v>
      </c>
      <c r="B13139" s="30" t="s">
        <v>8840</v>
      </c>
      <c r="C13139" s="57">
        <v>45414</v>
      </c>
      <c r="D13139" s="16" t="s">
        <v>16935</v>
      </c>
      <c r="E13139" s="34">
        <v>1300152</v>
      </c>
      <c r="F13139" s="5">
        <v>0</v>
      </c>
      <c r="G13139" s="57">
        <v>45414</v>
      </c>
      <c r="H13139" s="35" t="s">
        <v>14318</v>
      </c>
    </row>
    <row r="13140" spans="1:8" ht="42" x14ac:dyDescent="0.2">
      <c r="A13140" s="1">
        <v>15205</v>
      </c>
      <c r="B13140" s="30" t="s">
        <v>3868</v>
      </c>
      <c r="C13140" s="57">
        <v>45415</v>
      </c>
      <c r="D13140" s="16" t="s">
        <v>16936</v>
      </c>
      <c r="E13140" s="36">
        <v>1570000</v>
      </c>
      <c r="F13140" s="5">
        <v>0</v>
      </c>
      <c r="G13140" s="57">
        <v>45415</v>
      </c>
      <c r="H13140" s="35" t="s">
        <v>14318</v>
      </c>
    </row>
    <row r="13141" spans="1:8" ht="42" x14ac:dyDescent="0.2">
      <c r="A13141" s="1">
        <v>15206</v>
      </c>
      <c r="B13141" s="30" t="s">
        <v>10759</v>
      </c>
      <c r="C13141" s="57">
        <v>45415</v>
      </c>
      <c r="D13141" s="16" t="s">
        <v>16937</v>
      </c>
      <c r="E13141" s="36">
        <v>2220000</v>
      </c>
      <c r="F13141" s="5">
        <v>0</v>
      </c>
      <c r="G13141" s="57">
        <v>45415</v>
      </c>
      <c r="H13141" s="35" t="s">
        <v>14318</v>
      </c>
    </row>
    <row r="13142" spans="1:8" ht="16" x14ac:dyDescent="0.2">
      <c r="A13142" s="1">
        <v>15207</v>
      </c>
      <c r="B13142" s="30" t="s">
        <v>16938</v>
      </c>
      <c r="C13142" s="57">
        <v>45415</v>
      </c>
      <c r="D13142" s="16" t="s">
        <v>16939</v>
      </c>
      <c r="E13142" s="36">
        <v>15664032</v>
      </c>
      <c r="F13142" s="5">
        <v>0</v>
      </c>
      <c r="G13142" s="57">
        <v>45415</v>
      </c>
      <c r="H13142" s="35" t="s">
        <v>14318</v>
      </c>
    </row>
    <row r="13143" spans="1:8" ht="56" x14ac:dyDescent="0.2">
      <c r="A13143" s="1">
        <v>15208</v>
      </c>
      <c r="B13143" s="30" t="s">
        <v>3186</v>
      </c>
      <c r="C13143" s="57">
        <v>45415</v>
      </c>
      <c r="D13143" s="16" t="s">
        <v>16940</v>
      </c>
      <c r="E13143" s="36">
        <v>7680000</v>
      </c>
      <c r="F13143" s="5">
        <v>0</v>
      </c>
      <c r="G13143" s="57">
        <v>45415</v>
      </c>
      <c r="H13143" s="35" t="s">
        <v>14318</v>
      </c>
    </row>
    <row r="13144" spans="1:8" ht="56" x14ac:dyDescent="0.2">
      <c r="A13144" s="1">
        <v>15210</v>
      </c>
      <c r="B13144" s="30" t="s">
        <v>9102</v>
      </c>
      <c r="C13144" s="57">
        <v>45415</v>
      </c>
      <c r="D13144" s="16" t="s">
        <v>16941</v>
      </c>
      <c r="E13144" s="36">
        <v>14456833</v>
      </c>
      <c r="F13144" s="5">
        <v>0</v>
      </c>
      <c r="G13144" s="57">
        <v>45415</v>
      </c>
      <c r="H13144" s="35" t="s">
        <v>14318</v>
      </c>
    </row>
    <row r="13145" spans="1:8" ht="56" x14ac:dyDescent="0.2">
      <c r="A13145" s="1">
        <v>15211</v>
      </c>
      <c r="B13145" s="30" t="s">
        <v>6407</v>
      </c>
      <c r="C13145" s="57">
        <v>45415</v>
      </c>
      <c r="D13145" s="16" t="s">
        <v>16942</v>
      </c>
      <c r="E13145" s="36">
        <v>2461000</v>
      </c>
      <c r="F13145" s="5">
        <v>0</v>
      </c>
      <c r="G13145" s="57">
        <v>45415</v>
      </c>
      <c r="H13145" s="35" t="s">
        <v>14318</v>
      </c>
    </row>
    <row r="13146" spans="1:8" ht="56" x14ac:dyDescent="0.2">
      <c r="A13146" s="1">
        <v>15212</v>
      </c>
      <c r="B13146" s="30" t="s">
        <v>16943</v>
      </c>
      <c r="C13146" s="57">
        <v>45415</v>
      </c>
      <c r="D13146" s="16" t="s">
        <v>16944</v>
      </c>
      <c r="E13146" s="36">
        <v>5438400</v>
      </c>
      <c r="F13146" s="5">
        <v>0</v>
      </c>
      <c r="G13146" s="57">
        <v>45415</v>
      </c>
      <c r="H13146" s="35" t="s">
        <v>14318</v>
      </c>
    </row>
    <row r="13147" spans="1:8" ht="42" x14ac:dyDescent="0.2">
      <c r="A13147" s="1">
        <v>15213</v>
      </c>
      <c r="B13147" s="30" t="s">
        <v>16945</v>
      </c>
      <c r="C13147" s="57">
        <v>45415</v>
      </c>
      <c r="D13147" s="16" t="s">
        <v>16946</v>
      </c>
      <c r="E13147" s="36">
        <v>3737472</v>
      </c>
      <c r="F13147" s="5">
        <v>0</v>
      </c>
      <c r="G13147" s="57">
        <v>45415</v>
      </c>
      <c r="H13147" s="35" t="s">
        <v>14318</v>
      </c>
    </row>
    <row r="13148" spans="1:8" ht="42" x14ac:dyDescent="0.2">
      <c r="A13148" s="1">
        <v>15214</v>
      </c>
      <c r="B13148" s="12" t="s">
        <v>6897</v>
      </c>
      <c r="C13148" s="57">
        <v>45415</v>
      </c>
      <c r="D13148" s="16" t="s">
        <v>16947</v>
      </c>
      <c r="E13148" s="36">
        <v>10000000</v>
      </c>
      <c r="F13148" s="5">
        <v>0</v>
      </c>
      <c r="G13148" s="57">
        <v>45415</v>
      </c>
      <c r="H13148" s="35" t="s">
        <v>14318</v>
      </c>
    </row>
    <row r="13149" spans="1:8" ht="56" x14ac:dyDescent="0.2">
      <c r="A13149" s="1">
        <v>15215</v>
      </c>
      <c r="B13149" s="30" t="s">
        <v>14214</v>
      </c>
      <c r="C13149" s="57">
        <v>45415</v>
      </c>
      <c r="D13149" s="16" t="s">
        <v>16948</v>
      </c>
      <c r="E13149" s="36">
        <v>5831866</v>
      </c>
      <c r="F13149" s="5">
        <v>0</v>
      </c>
      <c r="G13149" s="57">
        <v>45415</v>
      </c>
      <c r="H13149" s="35" t="s">
        <v>14318</v>
      </c>
    </row>
    <row r="13150" spans="1:8" ht="56" x14ac:dyDescent="0.2">
      <c r="A13150" s="1">
        <v>15216</v>
      </c>
      <c r="B13150" s="30" t="s">
        <v>16949</v>
      </c>
      <c r="C13150" s="57">
        <v>45415</v>
      </c>
      <c r="D13150" s="16" t="s">
        <v>16950</v>
      </c>
      <c r="E13150" s="36">
        <v>16119043</v>
      </c>
      <c r="F13150" s="5">
        <v>0</v>
      </c>
      <c r="G13150" s="57">
        <v>45415</v>
      </c>
      <c r="H13150" s="35" t="s">
        <v>14318</v>
      </c>
    </row>
    <row r="13151" spans="1:8" ht="56" x14ac:dyDescent="0.2">
      <c r="A13151" s="1">
        <v>15217</v>
      </c>
      <c r="B13151" s="30" t="s">
        <v>4431</v>
      </c>
      <c r="C13151" s="57">
        <v>45415</v>
      </c>
      <c r="D13151" s="16" t="s">
        <v>16951</v>
      </c>
      <c r="E13151" s="36">
        <v>1755954</v>
      </c>
      <c r="F13151" s="5">
        <v>0</v>
      </c>
      <c r="G13151" s="57">
        <v>45415</v>
      </c>
      <c r="H13151" s="35" t="s">
        <v>14318</v>
      </c>
    </row>
    <row r="13152" spans="1:8" ht="42" x14ac:dyDescent="0.2">
      <c r="A13152" s="1">
        <v>15218</v>
      </c>
      <c r="B13152" s="30" t="s">
        <v>102</v>
      </c>
      <c r="C13152" s="57">
        <v>45415</v>
      </c>
      <c r="D13152" s="16" t="s">
        <v>16952</v>
      </c>
      <c r="E13152" s="36">
        <v>577020</v>
      </c>
      <c r="F13152" s="5">
        <v>0</v>
      </c>
      <c r="G13152" s="57">
        <v>45415</v>
      </c>
      <c r="H13152" s="35" t="s">
        <v>14318</v>
      </c>
    </row>
    <row r="13153" spans="1:8" ht="42" x14ac:dyDescent="0.2">
      <c r="A13153" s="1">
        <v>15219</v>
      </c>
      <c r="B13153" s="12" t="s">
        <v>7665</v>
      </c>
      <c r="C13153" s="57">
        <v>45415</v>
      </c>
      <c r="D13153" s="16" t="s">
        <v>16953</v>
      </c>
      <c r="E13153" s="36">
        <v>1655652</v>
      </c>
      <c r="F13153" s="5">
        <v>0</v>
      </c>
      <c r="G13153" s="57">
        <v>45415</v>
      </c>
      <c r="H13153" s="35" t="s">
        <v>2304</v>
      </c>
    </row>
    <row r="13154" spans="1:8" ht="42" x14ac:dyDescent="0.2">
      <c r="A13154" s="1">
        <v>15220</v>
      </c>
      <c r="B13154" s="12" t="s">
        <v>7665</v>
      </c>
      <c r="C13154" s="57">
        <v>45415</v>
      </c>
      <c r="D13154" s="16" t="s">
        <v>16954</v>
      </c>
      <c r="E13154" s="36">
        <v>1298284</v>
      </c>
      <c r="F13154" s="5">
        <v>0</v>
      </c>
      <c r="G13154" s="57">
        <v>45415</v>
      </c>
      <c r="H13154" s="35" t="s">
        <v>2304</v>
      </c>
    </row>
    <row r="13155" spans="1:8" ht="16" x14ac:dyDescent="0.2">
      <c r="A13155" s="1">
        <v>15221</v>
      </c>
      <c r="B13155" s="30" t="s">
        <v>4469</v>
      </c>
      <c r="C13155" s="57">
        <v>45415</v>
      </c>
      <c r="D13155" s="16" t="s">
        <v>16955</v>
      </c>
      <c r="E13155" s="36">
        <v>1185800</v>
      </c>
      <c r="F13155" s="5">
        <v>0</v>
      </c>
      <c r="G13155" s="57">
        <v>45415</v>
      </c>
      <c r="H13155" s="35" t="s">
        <v>14318</v>
      </c>
    </row>
    <row r="13156" spans="1:8" ht="56" x14ac:dyDescent="0.2">
      <c r="A13156" s="1">
        <v>15222</v>
      </c>
      <c r="B13156" s="30" t="s">
        <v>94</v>
      </c>
      <c r="C13156" s="57">
        <v>45415</v>
      </c>
      <c r="D13156" s="16" t="s">
        <v>16956</v>
      </c>
      <c r="E13156" s="36">
        <v>1765321</v>
      </c>
      <c r="F13156" s="5">
        <v>0</v>
      </c>
      <c r="G13156" s="57">
        <v>45415</v>
      </c>
      <c r="H13156" s="35" t="s">
        <v>14318</v>
      </c>
    </row>
    <row r="13157" spans="1:8" ht="42" x14ac:dyDescent="0.2">
      <c r="A13157" s="1">
        <v>15223</v>
      </c>
      <c r="B13157" s="30" t="s">
        <v>138</v>
      </c>
      <c r="C13157" s="57">
        <v>45415</v>
      </c>
      <c r="D13157" s="16" t="s">
        <v>16957</v>
      </c>
      <c r="E13157" s="36">
        <v>557990</v>
      </c>
      <c r="F13157" s="5">
        <v>0</v>
      </c>
      <c r="G13157" s="57">
        <v>45415</v>
      </c>
      <c r="H13157" s="35" t="s">
        <v>14318</v>
      </c>
    </row>
    <row r="13158" spans="1:8" ht="42" x14ac:dyDescent="0.2">
      <c r="A13158" s="1">
        <v>15224</v>
      </c>
      <c r="B13158" s="30" t="s">
        <v>138</v>
      </c>
      <c r="C13158" s="57">
        <v>45415</v>
      </c>
      <c r="D13158" s="16" t="s">
        <v>16958</v>
      </c>
      <c r="E13158" s="36">
        <v>1077230</v>
      </c>
      <c r="F13158" s="5">
        <v>0</v>
      </c>
      <c r="G13158" s="57">
        <v>45415</v>
      </c>
      <c r="H13158" s="35" t="s">
        <v>14318</v>
      </c>
    </row>
    <row r="13159" spans="1:8" ht="42" x14ac:dyDescent="0.2">
      <c r="A13159" s="1">
        <v>15225</v>
      </c>
      <c r="B13159" s="30" t="s">
        <v>1458</v>
      </c>
      <c r="C13159" s="57">
        <v>45415</v>
      </c>
      <c r="D13159" s="16" t="s">
        <v>16959</v>
      </c>
      <c r="E13159" s="36">
        <v>1663277</v>
      </c>
      <c r="F13159" s="5">
        <v>0</v>
      </c>
      <c r="G13159" s="57">
        <v>45415</v>
      </c>
      <c r="H13159" s="35" t="s">
        <v>14318</v>
      </c>
    </row>
    <row r="13160" spans="1:8" ht="70" x14ac:dyDescent="0.2">
      <c r="A13160" s="1">
        <v>15226</v>
      </c>
      <c r="B13160" s="30" t="s">
        <v>16852</v>
      </c>
      <c r="C13160" s="57">
        <v>45415</v>
      </c>
      <c r="D13160" s="16" t="s">
        <v>16960</v>
      </c>
      <c r="E13160" s="36">
        <v>1609918</v>
      </c>
      <c r="F13160" s="5">
        <v>0</v>
      </c>
      <c r="G13160" s="57">
        <v>45415</v>
      </c>
      <c r="H13160" s="35" t="s">
        <v>14318</v>
      </c>
    </row>
    <row r="13161" spans="1:8" ht="56" x14ac:dyDescent="0.2">
      <c r="A13161" s="1">
        <v>15227</v>
      </c>
      <c r="B13161" s="30" t="s">
        <v>829</v>
      </c>
      <c r="C13161" s="57">
        <v>45415</v>
      </c>
      <c r="D13161" s="16" t="s">
        <v>16961</v>
      </c>
      <c r="E13161" s="36">
        <v>9591619</v>
      </c>
      <c r="F13161" s="5">
        <v>0</v>
      </c>
      <c r="G13161" s="57">
        <v>45415</v>
      </c>
      <c r="H13161" s="35" t="s">
        <v>14318</v>
      </c>
    </row>
    <row r="13162" spans="1:8" ht="56" x14ac:dyDescent="0.2">
      <c r="A13162" s="1">
        <v>15228</v>
      </c>
      <c r="B13162" s="30" t="s">
        <v>4313</v>
      </c>
      <c r="C13162" s="57">
        <v>45415</v>
      </c>
      <c r="D13162" s="16" t="s">
        <v>16962</v>
      </c>
      <c r="E13162" s="36">
        <v>5950000</v>
      </c>
      <c r="F13162" s="5">
        <v>0</v>
      </c>
      <c r="G13162" s="57">
        <v>45415</v>
      </c>
      <c r="H13162" s="35" t="s">
        <v>14318</v>
      </c>
    </row>
    <row r="13163" spans="1:8" ht="56" x14ac:dyDescent="0.2">
      <c r="A13163" s="1">
        <v>15229</v>
      </c>
      <c r="B13163" s="30" t="s">
        <v>2701</v>
      </c>
      <c r="C13163" s="57">
        <v>45415</v>
      </c>
      <c r="D13163" s="16" t="s">
        <v>16963</v>
      </c>
      <c r="E13163" s="36">
        <v>3360000</v>
      </c>
      <c r="F13163" s="5">
        <v>0</v>
      </c>
      <c r="G13163" s="57">
        <v>45415</v>
      </c>
      <c r="H13163" s="35" t="s">
        <v>14318</v>
      </c>
    </row>
    <row r="13164" spans="1:8" ht="56" x14ac:dyDescent="0.2">
      <c r="A13164" s="1">
        <v>15230</v>
      </c>
      <c r="B13164" s="30" t="s">
        <v>5575</v>
      </c>
      <c r="C13164" s="57">
        <v>45415</v>
      </c>
      <c r="D13164" s="16" t="s">
        <v>16964</v>
      </c>
      <c r="E13164" s="36">
        <v>78734931</v>
      </c>
      <c r="F13164" s="5">
        <v>0</v>
      </c>
      <c r="G13164" s="57">
        <v>45415</v>
      </c>
      <c r="H13164" s="35" t="s">
        <v>14318</v>
      </c>
    </row>
    <row r="13165" spans="1:8" ht="42" x14ac:dyDescent="0.2">
      <c r="A13165" s="1">
        <v>15231</v>
      </c>
      <c r="B13165" s="30" t="s">
        <v>16965</v>
      </c>
      <c r="C13165" s="57">
        <v>45415</v>
      </c>
      <c r="D13165" s="16" t="s">
        <v>16966</v>
      </c>
      <c r="E13165" s="36">
        <v>16198677</v>
      </c>
      <c r="F13165" s="5">
        <v>0</v>
      </c>
      <c r="G13165" s="57">
        <v>45415</v>
      </c>
      <c r="H13165" s="35" t="s">
        <v>14318</v>
      </c>
    </row>
    <row r="13166" spans="1:8" ht="42" x14ac:dyDescent="0.2">
      <c r="A13166" s="1">
        <v>15232</v>
      </c>
      <c r="B13166" s="30" t="s">
        <v>1484</v>
      </c>
      <c r="C13166" s="57">
        <v>45415</v>
      </c>
      <c r="D13166" s="16" t="s">
        <v>16967</v>
      </c>
      <c r="E13166" s="36">
        <v>1648234</v>
      </c>
      <c r="F13166" s="5">
        <v>0</v>
      </c>
      <c r="G13166" s="57">
        <v>45415</v>
      </c>
      <c r="H13166" s="35" t="s">
        <v>14318</v>
      </c>
    </row>
    <row r="13167" spans="1:8" ht="84" x14ac:dyDescent="0.2">
      <c r="A13167" s="1">
        <v>15233</v>
      </c>
      <c r="B13167" s="30" t="s">
        <v>3448</v>
      </c>
      <c r="C13167" s="57">
        <v>45415</v>
      </c>
      <c r="D13167" s="16" t="s">
        <v>16968</v>
      </c>
      <c r="E13167" s="36">
        <v>851232</v>
      </c>
      <c r="F13167" s="5">
        <v>0</v>
      </c>
      <c r="G13167" s="57">
        <v>45415</v>
      </c>
      <c r="H13167" s="35" t="s">
        <v>14318</v>
      </c>
    </row>
    <row r="13168" spans="1:8" ht="42" x14ac:dyDescent="0.2">
      <c r="A13168" s="1">
        <v>15234</v>
      </c>
      <c r="B13168" s="30" t="s">
        <v>16969</v>
      </c>
      <c r="C13168" s="57">
        <v>45415</v>
      </c>
      <c r="D13168" s="16" t="s">
        <v>16970</v>
      </c>
      <c r="E13168" s="36">
        <v>2765886</v>
      </c>
      <c r="F13168" s="5">
        <v>0</v>
      </c>
      <c r="G13168" s="57">
        <v>45415</v>
      </c>
      <c r="H13168" s="35" t="s">
        <v>14318</v>
      </c>
    </row>
    <row r="13169" spans="1:8" ht="42" x14ac:dyDescent="0.2">
      <c r="A13169" s="1">
        <v>15235</v>
      </c>
      <c r="B13169" s="30" t="s">
        <v>730</v>
      </c>
      <c r="C13169" s="57">
        <v>45415</v>
      </c>
      <c r="D13169" s="16" t="s">
        <v>16971</v>
      </c>
      <c r="E13169" s="36">
        <v>10000000</v>
      </c>
      <c r="F13169" s="5">
        <v>0</v>
      </c>
      <c r="G13169" s="57">
        <v>45415</v>
      </c>
      <c r="H13169" s="35" t="s">
        <v>14318</v>
      </c>
    </row>
    <row r="13170" spans="1:8" ht="70" x14ac:dyDescent="0.2">
      <c r="A13170" s="1">
        <v>15236</v>
      </c>
      <c r="B13170" s="12" t="s">
        <v>9340</v>
      </c>
      <c r="C13170" s="57">
        <v>45415</v>
      </c>
      <c r="D13170" s="16" t="s">
        <v>16972</v>
      </c>
      <c r="E13170" s="36">
        <v>11559509</v>
      </c>
      <c r="F13170" s="5">
        <v>0</v>
      </c>
      <c r="G13170" s="57">
        <v>45415</v>
      </c>
      <c r="H13170" s="35" t="s">
        <v>14318</v>
      </c>
    </row>
    <row r="13171" spans="1:8" ht="42" x14ac:dyDescent="0.2">
      <c r="A13171" s="1">
        <v>15237</v>
      </c>
      <c r="B13171" s="30" t="s">
        <v>16969</v>
      </c>
      <c r="C13171" s="57">
        <v>45415</v>
      </c>
      <c r="D13171" s="16" t="s">
        <v>16973</v>
      </c>
      <c r="E13171" s="36">
        <v>15007496</v>
      </c>
      <c r="F13171" s="5">
        <v>0</v>
      </c>
      <c r="G13171" s="57">
        <v>45415</v>
      </c>
      <c r="H13171" s="35" t="s">
        <v>14318</v>
      </c>
    </row>
    <row r="13172" spans="1:8" ht="56" x14ac:dyDescent="0.2">
      <c r="A13172" s="1">
        <v>15238</v>
      </c>
      <c r="B13172" s="30" t="s">
        <v>10003</v>
      </c>
      <c r="C13172" s="57">
        <v>45415</v>
      </c>
      <c r="D13172" s="16" t="s">
        <v>16974</v>
      </c>
      <c r="E13172" s="36">
        <v>6000000</v>
      </c>
      <c r="F13172" s="5">
        <v>0</v>
      </c>
      <c r="G13172" s="57">
        <v>45415</v>
      </c>
      <c r="H13172" s="35" t="s">
        <v>14318</v>
      </c>
    </row>
    <row r="13173" spans="1:8" ht="56" x14ac:dyDescent="0.2">
      <c r="A13173" s="1">
        <v>15239</v>
      </c>
      <c r="B13173" s="30" t="s">
        <v>1908</v>
      </c>
      <c r="C13173" s="57">
        <v>45415</v>
      </c>
      <c r="D13173" s="16" t="s">
        <v>16975</v>
      </c>
      <c r="E13173" s="36">
        <v>753633</v>
      </c>
      <c r="F13173" s="5">
        <v>0</v>
      </c>
      <c r="G13173" s="57">
        <v>45415</v>
      </c>
      <c r="H13173" s="35" t="s">
        <v>14318</v>
      </c>
    </row>
    <row r="13174" spans="1:8" ht="56" x14ac:dyDescent="0.2">
      <c r="A13174" s="1">
        <v>15240</v>
      </c>
      <c r="B13174" s="12" t="s">
        <v>9479</v>
      </c>
      <c r="C13174" s="57">
        <v>45415</v>
      </c>
      <c r="D13174" s="16" t="s">
        <v>16976</v>
      </c>
      <c r="E13174" s="36">
        <v>10655190</v>
      </c>
      <c r="F13174" s="5">
        <v>0</v>
      </c>
      <c r="G13174" s="57">
        <v>45415</v>
      </c>
      <c r="H13174" s="35" t="s">
        <v>14318</v>
      </c>
    </row>
    <row r="13175" spans="1:8" ht="56" x14ac:dyDescent="0.2">
      <c r="A13175" s="1">
        <v>15241</v>
      </c>
      <c r="B13175" s="12" t="s">
        <v>5663</v>
      </c>
      <c r="C13175" s="57">
        <v>45415</v>
      </c>
      <c r="D13175" s="16" t="s">
        <v>16977</v>
      </c>
      <c r="E13175" s="36">
        <v>422269</v>
      </c>
      <c r="F13175" s="5">
        <v>0</v>
      </c>
      <c r="G13175" s="57">
        <v>45415</v>
      </c>
      <c r="H13175" s="35" t="s">
        <v>14318</v>
      </c>
    </row>
    <row r="13176" spans="1:8" ht="28" x14ac:dyDescent="0.2">
      <c r="A13176" s="1">
        <v>15242</v>
      </c>
      <c r="B13176" s="30" t="s">
        <v>3923</v>
      </c>
      <c r="C13176" s="57">
        <v>45415</v>
      </c>
      <c r="D13176" s="16" t="s">
        <v>16978</v>
      </c>
      <c r="E13176" s="36">
        <v>5887530</v>
      </c>
      <c r="F13176" s="5">
        <v>0</v>
      </c>
      <c r="G13176" s="57">
        <v>45415</v>
      </c>
      <c r="H13176" s="35" t="s">
        <v>14318</v>
      </c>
    </row>
    <row r="13177" spans="1:8" ht="56" x14ac:dyDescent="0.2">
      <c r="A13177" s="1">
        <v>15243</v>
      </c>
      <c r="B13177" s="30" t="s">
        <v>4553</v>
      </c>
      <c r="C13177" s="57">
        <v>45415</v>
      </c>
      <c r="D13177" s="16" t="s">
        <v>16979</v>
      </c>
      <c r="E13177" s="36">
        <v>1118148</v>
      </c>
      <c r="F13177" s="5">
        <v>0</v>
      </c>
      <c r="G13177" s="57">
        <v>45415</v>
      </c>
      <c r="H13177" s="35" t="s">
        <v>14318</v>
      </c>
    </row>
    <row r="13178" spans="1:8" ht="42" x14ac:dyDescent="0.2">
      <c r="A13178" s="1">
        <v>15244</v>
      </c>
      <c r="B13178" s="30" t="s">
        <v>9744</v>
      </c>
      <c r="C13178" s="57">
        <v>45415</v>
      </c>
      <c r="D13178" s="16" t="s">
        <v>16980</v>
      </c>
      <c r="E13178" s="36">
        <v>921962</v>
      </c>
      <c r="F13178" s="5">
        <v>0</v>
      </c>
      <c r="G13178" s="57">
        <v>45415</v>
      </c>
      <c r="H13178" s="35" t="s">
        <v>14318</v>
      </c>
    </row>
    <row r="13179" spans="1:8" ht="42" x14ac:dyDescent="0.2">
      <c r="A13179" s="1">
        <v>15245</v>
      </c>
      <c r="B13179" s="30" t="s">
        <v>3843</v>
      </c>
      <c r="C13179" s="57">
        <v>45415</v>
      </c>
      <c r="D13179" s="16" t="s">
        <v>16981</v>
      </c>
      <c r="E13179" s="36">
        <v>4517029</v>
      </c>
      <c r="F13179" s="5">
        <v>0</v>
      </c>
      <c r="G13179" s="57">
        <v>45415</v>
      </c>
      <c r="H13179" s="35" t="s">
        <v>14318</v>
      </c>
    </row>
    <row r="13180" spans="1:8" ht="84" x14ac:dyDescent="0.2">
      <c r="A13180" s="1">
        <v>15246</v>
      </c>
      <c r="B13180" s="30" t="s">
        <v>3620</v>
      </c>
      <c r="C13180" s="57">
        <v>45415</v>
      </c>
      <c r="D13180" s="16" t="s">
        <v>16982</v>
      </c>
      <c r="E13180" s="36">
        <v>737595</v>
      </c>
      <c r="F13180" s="5">
        <v>0</v>
      </c>
      <c r="G13180" s="57">
        <v>45415</v>
      </c>
      <c r="H13180" s="35" t="s">
        <v>14318</v>
      </c>
    </row>
    <row r="13181" spans="1:8" ht="98" x14ac:dyDescent="0.2">
      <c r="A13181" s="1">
        <v>15247</v>
      </c>
      <c r="B13181" s="30" t="s">
        <v>10623</v>
      </c>
      <c r="C13181" s="57">
        <v>45415</v>
      </c>
      <c r="D13181" s="16" t="s">
        <v>16983</v>
      </c>
      <c r="E13181" s="36">
        <v>2100000</v>
      </c>
      <c r="F13181" s="5">
        <v>0</v>
      </c>
      <c r="G13181" s="57">
        <v>45415</v>
      </c>
      <c r="H13181" s="35" t="s">
        <v>14318</v>
      </c>
    </row>
    <row r="13182" spans="1:8" ht="28" x14ac:dyDescent="0.2">
      <c r="A13182" s="1">
        <v>15248</v>
      </c>
      <c r="B13182" s="12" t="s">
        <v>3478</v>
      </c>
      <c r="C13182" s="57">
        <v>45415</v>
      </c>
      <c r="D13182" s="16" t="s">
        <v>16984</v>
      </c>
      <c r="E13182" s="36">
        <v>2518664</v>
      </c>
      <c r="F13182" s="5">
        <v>0</v>
      </c>
      <c r="G13182" s="57">
        <v>45415</v>
      </c>
      <c r="H13182" s="35" t="s">
        <v>14318</v>
      </c>
    </row>
    <row r="13183" spans="1:8" ht="56" x14ac:dyDescent="0.2">
      <c r="A13183" s="1">
        <v>15249</v>
      </c>
      <c r="B13183" s="30" t="s">
        <v>3851</v>
      </c>
      <c r="C13183" s="57">
        <v>45415</v>
      </c>
      <c r="D13183" s="16" t="s">
        <v>16985</v>
      </c>
      <c r="E13183" s="36">
        <v>1072064</v>
      </c>
      <c r="F13183" s="5">
        <v>0</v>
      </c>
      <c r="G13183" s="57">
        <v>45415</v>
      </c>
      <c r="H13183" s="35" t="s">
        <v>14318</v>
      </c>
    </row>
    <row r="13184" spans="1:8" ht="42" x14ac:dyDescent="0.2">
      <c r="A13184" s="1">
        <v>15250</v>
      </c>
      <c r="B13184" s="30" t="s">
        <v>3430</v>
      </c>
      <c r="C13184" s="57">
        <v>45415</v>
      </c>
      <c r="D13184" s="16" t="s">
        <v>16986</v>
      </c>
      <c r="E13184" s="36">
        <v>4500242</v>
      </c>
      <c r="F13184" s="5">
        <v>0</v>
      </c>
      <c r="G13184" s="57">
        <v>45415</v>
      </c>
      <c r="H13184" s="35" t="s">
        <v>14318</v>
      </c>
    </row>
    <row r="13185" spans="1:8" ht="70" x14ac:dyDescent="0.2">
      <c r="A13185" s="1">
        <v>15251</v>
      </c>
      <c r="B13185" s="30" t="s">
        <v>631</v>
      </c>
      <c r="C13185" s="57">
        <v>45415</v>
      </c>
      <c r="D13185" s="16" t="s">
        <v>16987</v>
      </c>
      <c r="E13185" s="36">
        <v>962000</v>
      </c>
      <c r="F13185" s="5">
        <v>0</v>
      </c>
      <c r="G13185" s="57">
        <v>45415</v>
      </c>
      <c r="H13185" s="35" t="s">
        <v>14318</v>
      </c>
    </row>
    <row r="13186" spans="1:8" ht="42" x14ac:dyDescent="0.2">
      <c r="A13186" s="1">
        <v>15252</v>
      </c>
      <c r="B13186" s="30" t="s">
        <v>395</v>
      </c>
      <c r="C13186" s="57">
        <v>45415</v>
      </c>
      <c r="D13186" s="16" t="s">
        <v>16988</v>
      </c>
      <c r="E13186" s="36">
        <v>772000</v>
      </c>
      <c r="F13186" s="5">
        <v>0</v>
      </c>
      <c r="G13186" s="57">
        <v>45415</v>
      </c>
      <c r="H13186" s="35" t="s">
        <v>14318</v>
      </c>
    </row>
    <row r="13187" spans="1:8" ht="70" x14ac:dyDescent="0.2">
      <c r="A13187" s="1">
        <v>15253</v>
      </c>
      <c r="B13187" s="30" t="s">
        <v>16989</v>
      </c>
      <c r="C13187" s="57">
        <v>45415</v>
      </c>
      <c r="D13187" s="16" t="s">
        <v>16990</v>
      </c>
      <c r="E13187" s="36">
        <v>3320876</v>
      </c>
      <c r="F13187" s="5">
        <v>0</v>
      </c>
      <c r="G13187" s="57">
        <v>45415</v>
      </c>
      <c r="H13187" s="35" t="s">
        <v>14318</v>
      </c>
    </row>
    <row r="13188" spans="1:8" ht="70" x14ac:dyDescent="0.2">
      <c r="A13188" s="1">
        <v>15254</v>
      </c>
      <c r="B13188" s="30" t="s">
        <v>9653</v>
      </c>
      <c r="C13188" s="57">
        <v>45415</v>
      </c>
      <c r="D13188" s="16" t="s">
        <v>16991</v>
      </c>
      <c r="E13188" s="36">
        <v>2393600</v>
      </c>
      <c r="F13188" s="5">
        <v>0</v>
      </c>
      <c r="G13188" s="57">
        <v>45415</v>
      </c>
      <c r="H13188" s="35" t="s">
        <v>14318</v>
      </c>
    </row>
    <row r="13189" spans="1:8" ht="42" x14ac:dyDescent="0.2">
      <c r="A13189" s="1">
        <v>15255</v>
      </c>
      <c r="B13189" s="30" t="s">
        <v>16992</v>
      </c>
      <c r="C13189" s="57">
        <v>45415</v>
      </c>
      <c r="D13189" s="16" t="s">
        <v>16993</v>
      </c>
      <c r="E13189" s="36">
        <v>12195348</v>
      </c>
      <c r="F13189" s="5">
        <v>0</v>
      </c>
      <c r="G13189" s="57">
        <v>45415</v>
      </c>
      <c r="H13189" s="35" t="s">
        <v>14318</v>
      </c>
    </row>
    <row r="13190" spans="1:8" ht="84" x14ac:dyDescent="0.2">
      <c r="A13190" s="1">
        <v>15256</v>
      </c>
      <c r="B13190" s="30" t="s">
        <v>14723</v>
      </c>
      <c r="C13190" s="57">
        <v>45415</v>
      </c>
      <c r="D13190" s="16" t="s">
        <v>16994</v>
      </c>
      <c r="E13190" s="36">
        <v>921962</v>
      </c>
      <c r="F13190" s="5">
        <v>0</v>
      </c>
      <c r="G13190" s="57">
        <v>45415</v>
      </c>
      <c r="H13190" s="35" t="s">
        <v>14318</v>
      </c>
    </row>
    <row r="13191" spans="1:8" ht="42" x14ac:dyDescent="0.2">
      <c r="A13191" s="1">
        <v>15257</v>
      </c>
      <c r="B13191" s="30" t="s">
        <v>9167</v>
      </c>
      <c r="C13191" s="57">
        <v>45415</v>
      </c>
      <c r="D13191" s="16" t="s">
        <v>16995</v>
      </c>
      <c r="E13191" s="36">
        <v>2028880</v>
      </c>
      <c r="F13191" s="5">
        <v>0</v>
      </c>
      <c r="G13191" s="57">
        <v>45415</v>
      </c>
      <c r="H13191" s="35" t="s">
        <v>14318</v>
      </c>
    </row>
    <row r="13192" spans="1:8" ht="70" x14ac:dyDescent="0.2">
      <c r="A13192" s="1">
        <v>15258</v>
      </c>
      <c r="B13192" s="30" t="s">
        <v>777</v>
      </c>
      <c r="C13192" s="57">
        <v>45415</v>
      </c>
      <c r="D13192" s="16" t="s">
        <v>16996</v>
      </c>
      <c r="E13192" s="36">
        <v>1140697</v>
      </c>
      <c r="F13192" s="5">
        <v>0</v>
      </c>
      <c r="G13192" s="57">
        <v>45415</v>
      </c>
      <c r="H13192" s="35" t="s">
        <v>14318</v>
      </c>
    </row>
    <row r="13193" spans="1:8" ht="42" x14ac:dyDescent="0.2">
      <c r="A13193" s="1">
        <v>15259</v>
      </c>
      <c r="B13193" s="30" t="s">
        <v>4746</v>
      </c>
      <c r="C13193" s="57">
        <v>45415</v>
      </c>
      <c r="D13193" s="16" t="s">
        <v>16997</v>
      </c>
      <c r="E13193" s="36">
        <v>4119924</v>
      </c>
      <c r="F13193" s="5">
        <v>0</v>
      </c>
      <c r="G13193" s="57">
        <v>45415</v>
      </c>
      <c r="H13193" s="35" t="s">
        <v>14318</v>
      </c>
    </row>
    <row r="13194" spans="1:8" ht="84" x14ac:dyDescent="0.2">
      <c r="A13194" s="1">
        <v>15260</v>
      </c>
      <c r="B13194" s="30" t="s">
        <v>1001</v>
      </c>
      <c r="C13194" s="57">
        <v>45415</v>
      </c>
      <c r="D13194" s="16" t="s">
        <v>16998</v>
      </c>
      <c r="E13194" s="36">
        <v>695000</v>
      </c>
      <c r="F13194" s="5">
        <v>0</v>
      </c>
      <c r="G13194" s="57">
        <v>45415</v>
      </c>
      <c r="H13194" s="35" t="s">
        <v>14318</v>
      </c>
    </row>
    <row r="13195" spans="1:8" ht="28" x14ac:dyDescent="0.2">
      <c r="A13195" s="1">
        <v>15261</v>
      </c>
      <c r="B13195" s="30" t="s">
        <v>1755</v>
      </c>
      <c r="C13195" s="57">
        <v>45415</v>
      </c>
      <c r="D13195" s="16" t="s">
        <v>16999</v>
      </c>
      <c r="E13195" s="36">
        <v>1541173</v>
      </c>
      <c r="F13195" s="5">
        <v>0</v>
      </c>
      <c r="G13195" s="57">
        <v>45415</v>
      </c>
      <c r="H13195" s="35" t="s">
        <v>14318</v>
      </c>
    </row>
    <row r="13196" spans="1:8" ht="42" x14ac:dyDescent="0.2">
      <c r="A13196" s="1">
        <v>15262</v>
      </c>
      <c r="B13196" s="30" t="s">
        <v>15642</v>
      </c>
      <c r="C13196" s="57">
        <v>45415</v>
      </c>
      <c r="D13196" s="16" t="s">
        <v>17000</v>
      </c>
      <c r="E13196" s="36">
        <v>1000000</v>
      </c>
      <c r="F13196" s="5">
        <v>0</v>
      </c>
      <c r="G13196" s="57">
        <v>45415</v>
      </c>
      <c r="H13196" s="35" t="s">
        <v>14318</v>
      </c>
    </row>
    <row r="13197" spans="1:8" ht="70" x14ac:dyDescent="0.2">
      <c r="A13197" s="1">
        <v>15263</v>
      </c>
      <c r="B13197" s="30" t="s">
        <v>494</v>
      </c>
      <c r="C13197" s="57">
        <v>45415</v>
      </c>
      <c r="D13197" s="16" t="s">
        <v>17001</v>
      </c>
      <c r="E13197" s="36">
        <v>4000000</v>
      </c>
      <c r="F13197" s="5">
        <v>0</v>
      </c>
      <c r="G13197" s="57">
        <v>45415</v>
      </c>
      <c r="H13197" s="6" t="s">
        <v>2310</v>
      </c>
    </row>
    <row r="13198" spans="1:8" ht="42" x14ac:dyDescent="0.2">
      <c r="A13198" s="1">
        <v>15264</v>
      </c>
      <c r="B13198" s="30" t="s">
        <v>16578</v>
      </c>
      <c r="C13198" s="57">
        <v>45415</v>
      </c>
      <c r="D13198" s="16" t="s">
        <v>17002</v>
      </c>
      <c r="E13198" s="36">
        <v>4290000</v>
      </c>
      <c r="F13198" s="5">
        <v>0</v>
      </c>
      <c r="G13198" s="57">
        <v>45415</v>
      </c>
      <c r="H13198" s="35" t="s">
        <v>2227</v>
      </c>
    </row>
    <row r="13199" spans="1:8" ht="42" x14ac:dyDescent="0.2">
      <c r="A13199" s="1">
        <v>15265</v>
      </c>
      <c r="B13199" s="30" t="s">
        <v>8457</v>
      </c>
      <c r="C13199" s="57">
        <v>45415</v>
      </c>
      <c r="D13199" s="16" t="s">
        <v>17003</v>
      </c>
      <c r="E13199" s="36">
        <v>1583780</v>
      </c>
      <c r="F13199" s="5">
        <v>0</v>
      </c>
      <c r="G13199" s="57">
        <v>45415</v>
      </c>
      <c r="H13199" s="35" t="s">
        <v>14318</v>
      </c>
    </row>
    <row r="13200" spans="1:8" ht="98" x14ac:dyDescent="0.2">
      <c r="A13200" s="1">
        <v>15266</v>
      </c>
      <c r="B13200" s="30" t="s">
        <v>12085</v>
      </c>
      <c r="C13200" s="57">
        <v>45415</v>
      </c>
      <c r="D13200" s="16" t="s">
        <v>17004</v>
      </c>
      <c r="E13200" s="36">
        <v>1153789</v>
      </c>
      <c r="F13200" s="5">
        <v>0</v>
      </c>
      <c r="G13200" s="57">
        <v>45415</v>
      </c>
      <c r="H13200" s="35" t="s">
        <v>14318</v>
      </c>
    </row>
    <row r="13201" spans="1:8" ht="56" x14ac:dyDescent="0.2">
      <c r="A13201" s="1">
        <v>15267</v>
      </c>
      <c r="B13201" s="30" t="s">
        <v>685</v>
      </c>
      <c r="C13201" s="57">
        <v>45415</v>
      </c>
      <c r="D13201" s="16" t="s">
        <v>17005</v>
      </c>
      <c r="E13201" s="36">
        <v>3461019</v>
      </c>
      <c r="F13201" s="5">
        <v>0</v>
      </c>
      <c r="G13201" s="57">
        <v>45415</v>
      </c>
      <c r="H13201" s="35" t="s">
        <v>630</v>
      </c>
    </row>
    <row r="13202" spans="1:8" ht="28" x14ac:dyDescent="0.2">
      <c r="A13202" s="1">
        <v>15268</v>
      </c>
      <c r="B13202" s="30" t="s">
        <v>3931</v>
      </c>
      <c r="C13202" s="57">
        <v>45415</v>
      </c>
      <c r="D13202" s="16" t="s">
        <v>17006</v>
      </c>
      <c r="E13202" s="36">
        <v>1233612</v>
      </c>
      <c r="F13202" s="5">
        <v>0</v>
      </c>
      <c r="G13202" s="57">
        <v>45415</v>
      </c>
      <c r="H13202" s="35" t="s">
        <v>14318</v>
      </c>
    </row>
    <row r="13203" spans="1:8" ht="28" x14ac:dyDescent="0.2">
      <c r="A13203" s="1">
        <v>15269</v>
      </c>
      <c r="B13203" s="30" t="s">
        <v>17007</v>
      </c>
      <c r="C13203" s="57">
        <v>45415</v>
      </c>
      <c r="D13203" s="16" t="s">
        <v>17008</v>
      </c>
      <c r="E13203" s="36">
        <v>39462324</v>
      </c>
      <c r="F13203" s="5">
        <v>0</v>
      </c>
      <c r="G13203" s="57">
        <v>45415</v>
      </c>
      <c r="H13203" s="35" t="s">
        <v>14318</v>
      </c>
    </row>
    <row r="13204" spans="1:8" ht="28" x14ac:dyDescent="0.2">
      <c r="A13204" s="1">
        <v>15270</v>
      </c>
      <c r="B13204" s="30" t="s">
        <v>7078</v>
      </c>
      <c r="C13204" s="57">
        <v>45415</v>
      </c>
      <c r="D13204" s="16" t="s">
        <v>17009</v>
      </c>
      <c r="E13204" s="36">
        <v>5330616</v>
      </c>
      <c r="F13204" s="5">
        <v>0</v>
      </c>
      <c r="G13204" s="57">
        <v>45415</v>
      </c>
      <c r="H13204" s="35" t="s">
        <v>14318</v>
      </c>
    </row>
    <row r="13205" spans="1:8" ht="28" x14ac:dyDescent="0.2">
      <c r="A13205" s="1">
        <v>15271</v>
      </c>
      <c r="B13205" s="30" t="s">
        <v>9580</v>
      </c>
      <c r="C13205" s="57">
        <v>45415</v>
      </c>
      <c r="D13205" s="16" t="s">
        <v>17010</v>
      </c>
      <c r="E13205" s="36">
        <v>2069896</v>
      </c>
      <c r="F13205" s="5">
        <v>0</v>
      </c>
      <c r="G13205" s="57">
        <v>45415</v>
      </c>
      <c r="H13205" s="35" t="s">
        <v>14318</v>
      </c>
    </row>
    <row r="13206" spans="1:8" ht="56" x14ac:dyDescent="0.2">
      <c r="A13206" s="1">
        <v>15272</v>
      </c>
      <c r="B13206" s="30" t="s">
        <v>2413</v>
      </c>
      <c r="C13206" s="57">
        <v>45415</v>
      </c>
      <c r="D13206" s="16" t="s">
        <v>17011</v>
      </c>
      <c r="E13206" s="36">
        <v>2554000</v>
      </c>
      <c r="F13206" s="5">
        <v>0</v>
      </c>
      <c r="G13206" s="57">
        <v>45415</v>
      </c>
      <c r="H13206" s="6" t="s">
        <v>8265</v>
      </c>
    </row>
    <row r="13207" spans="1:8" ht="28" x14ac:dyDescent="0.2">
      <c r="A13207" s="1">
        <v>15273</v>
      </c>
      <c r="B13207" s="30" t="s">
        <v>9582</v>
      </c>
      <c r="C13207" s="57">
        <v>45415</v>
      </c>
      <c r="D13207" s="16" t="s">
        <v>17012</v>
      </c>
      <c r="E13207" s="36">
        <v>2069896</v>
      </c>
      <c r="F13207" s="5">
        <v>0</v>
      </c>
      <c r="G13207" s="57">
        <v>45415</v>
      </c>
      <c r="H13207" s="35" t="s">
        <v>14318</v>
      </c>
    </row>
    <row r="13208" spans="1:8" ht="42" x14ac:dyDescent="0.2">
      <c r="A13208" s="1">
        <v>15274</v>
      </c>
      <c r="B13208" s="30" t="s">
        <v>3275</v>
      </c>
      <c r="C13208" s="57">
        <v>45415</v>
      </c>
      <c r="D13208" s="16" t="s">
        <v>17013</v>
      </c>
      <c r="E13208" s="36">
        <v>3382462</v>
      </c>
      <c r="F13208" s="5">
        <v>0</v>
      </c>
      <c r="G13208" s="57">
        <v>45415</v>
      </c>
      <c r="H13208" s="35" t="s">
        <v>14318</v>
      </c>
    </row>
    <row r="13209" spans="1:8" ht="56" x14ac:dyDescent="0.2">
      <c r="A13209" s="1">
        <v>15275</v>
      </c>
      <c r="B13209" s="30" t="s">
        <v>13988</v>
      </c>
      <c r="C13209" s="57">
        <v>45415</v>
      </c>
      <c r="D13209" s="16" t="s">
        <v>17014</v>
      </c>
      <c r="E13209" s="36">
        <v>488682</v>
      </c>
      <c r="F13209" s="5">
        <v>0</v>
      </c>
      <c r="G13209" s="57">
        <v>45415</v>
      </c>
      <c r="H13209" s="35" t="s">
        <v>14318</v>
      </c>
    </row>
    <row r="13210" spans="1:8" ht="98" x14ac:dyDescent="0.2">
      <c r="A13210" s="1">
        <v>15276</v>
      </c>
      <c r="B13210" s="30" t="s">
        <v>17015</v>
      </c>
      <c r="C13210" s="57">
        <v>45415</v>
      </c>
      <c r="D13210" s="16" t="s">
        <v>17016</v>
      </c>
      <c r="E13210" s="36">
        <v>12500000</v>
      </c>
      <c r="F13210" s="5">
        <v>0</v>
      </c>
      <c r="G13210" s="57">
        <v>45415</v>
      </c>
      <c r="H13210" s="35" t="s">
        <v>14318</v>
      </c>
    </row>
    <row r="13211" spans="1:8" ht="56" x14ac:dyDescent="0.2">
      <c r="A13211" s="1">
        <v>15277</v>
      </c>
      <c r="B13211" s="30" t="s">
        <v>5712</v>
      </c>
      <c r="C13211" s="57">
        <v>45415</v>
      </c>
      <c r="D13211" s="16" t="s">
        <v>17017</v>
      </c>
      <c r="E13211" s="36">
        <v>2657809</v>
      </c>
      <c r="F13211" s="5">
        <v>0</v>
      </c>
      <c r="G13211" s="57">
        <v>45415</v>
      </c>
      <c r="H13211" s="35" t="s">
        <v>14318</v>
      </c>
    </row>
    <row r="13212" spans="1:8" ht="42" x14ac:dyDescent="0.2">
      <c r="A13212" s="1">
        <v>15278</v>
      </c>
      <c r="B13212" s="30" t="s">
        <v>775</v>
      </c>
      <c r="C13212" s="57">
        <v>45415</v>
      </c>
      <c r="D13212" s="16" t="s">
        <v>17018</v>
      </c>
      <c r="E13212" s="36">
        <v>50418900</v>
      </c>
      <c r="F13212" s="5">
        <v>0</v>
      </c>
      <c r="G13212" s="57">
        <v>45415</v>
      </c>
      <c r="H13212" s="35" t="s">
        <v>14318</v>
      </c>
    </row>
    <row r="13213" spans="1:8" ht="56" x14ac:dyDescent="0.2">
      <c r="A13213" s="1">
        <v>15279</v>
      </c>
      <c r="B13213" s="30" t="s">
        <v>1205</v>
      </c>
      <c r="C13213" s="57">
        <v>45415</v>
      </c>
      <c r="D13213" s="16" t="s">
        <v>17019</v>
      </c>
      <c r="E13213" s="36">
        <v>2597000</v>
      </c>
      <c r="F13213" s="5">
        <v>0</v>
      </c>
      <c r="G13213" s="57">
        <v>45415</v>
      </c>
      <c r="H13213" s="35" t="s">
        <v>14318</v>
      </c>
    </row>
    <row r="13214" spans="1:8" ht="56" x14ac:dyDescent="0.2">
      <c r="A13214" s="1">
        <v>15280</v>
      </c>
      <c r="B13214" s="30" t="s">
        <v>8966</v>
      </c>
      <c r="C13214" s="57">
        <v>45415</v>
      </c>
      <c r="D13214" s="16" t="s">
        <v>17020</v>
      </c>
      <c r="E13214" s="36">
        <v>2743758</v>
      </c>
      <c r="F13214" s="5">
        <v>0</v>
      </c>
      <c r="G13214" s="57">
        <v>45415</v>
      </c>
      <c r="H13214" s="35" t="s">
        <v>14318</v>
      </c>
    </row>
    <row r="13215" spans="1:8" ht="42" x14ac:dyDescent="0.2">
      <c r="A13215" s="1">
        <v>15281</v>
      </c>
      <c r="B13215" s="30" t="s">
        <v>4395</v>
      </c>
      <c r="C13215" s="57">
        <v>45415</v>
      </c>
      <c r="D13215" s="16" t="s">
        <v>17021</v>
      </c>
      <c r="E13215" s="36">
        <v>1729624</v>
      </c>
      <c r="F13215" s="5">
        <v>0</v>
      </c>
      <c r="G13215" s="57">
        <v>45415</v>
      </c>
      <c r="H13215" s="35" t="s">
        <v>14318</v>
      </c>
    </row>
    <row r="13216" spans="1:8" ht="28" x14ac:dyDescent="0.2">
      <c r="A13216" s="1">
        <v>15282</v>
      </c>
      <c r="B13216" s="12" t="s">
        <v>4483</v>
      </c>
      <c r="C13216" s="57">
        <v>45415</v>
      </c>
      <c r="D13216" s="16" t="s">
        <v>17022</v>
      </c>
      <c r="E13216" s="36">
        <v>1998241</v>
      </c>
      <c r="F13216" s="5">
        <v>0</v>
      </c>
      <c r="G13216" s="57">
        <v>45415</v>
      </c>
      <c r="H13216" s="35" t="s">
        <v>14318</v>
      </c>
    </row>
    <row r="13217" spans="1:8" ht="70" x14ac:dyDescent="0.2">
      <c r="A13217" s="1">
        <v>15283</v>
      </c>
      <c r="B13217" s="30" t="s">
        <v>9659</v>
      </c>
      <c r="C13217" s="57">
        <v>45415</v>
      </c>
      <c r="D13217" s="16" t="s">
        <v>17023</v>
      </c>
      <c r="E13217" s="36">
        <v>9743104</v>
      </c>
      <c r="F13217" s="5">
        <v>0</v>
      </c>
      <c r="G13217" s="57">
        <v>45415</v>
      </c>
      <c r="H13217" s="35" t="s">
        <v>14318</v>
      </c>
    </row>
    <row r="13218" spans="1:8" ht="56" x14ac:dyDescent="0.2">
      <c r="A13218" s="1">
        <v>15284</v>
      </c>
      <c r="B13218" s="30" t="s">
        <v>1072</v>
      </c>
      <c r="C13218" s="57">
        <v>45415</v>
      </c>
      <c r="D13218" s="16" t="s">
        <v>17024</v>
      </c>
      <c r="E13218" s="36">
        <v>1475000</v>
      </c>
      <c r="F13218" s="5">
        <v>0</v>
      </c>
      <c r="G13218" s="57">
        <v>45415</v>
      </c>
      <c r="H13218" s="35" t="s">
        <v>14318</v>
      </c>
    </row>
    <row r="13219" spans="1:8" ht="70" x14ac:dyDescent="0.2">
      <c r="A13219" s="1">
        <v>15285</v>
      </c>
      <c r="B13219" s="30" t="s">
        <v>4967</v>
      </c>
      <c r="C13219" s="57">
        <v>45415</v>
      </c>
      <c r="D13219" s="16" t="s">
        <v>17025</v>
      </c>
      <c r="E13219" s="36">
        <v>1962510</v>
      </c>
      <c r="F13219" s="5">
        <v>0</v>
      </c>
      <c r="G13219" s="57">
        <v>45415</v>
      </c>
      <c r="H13219" s="35" t="s">
        <v>14318</v>
      </c>
    </row>
    <row r="13220" spans="1:8" ht="70" x14ac:dyDescent="0.2">
      <c r="A13220" s="1">
        <v>15286</v>
      </c>
      <c r="B13220" s="30" t="s">
        <v>17026</v>
      </c>
      <c r="C13220" s="57">
        <v>45415</v>
      </c>
      <c r="D13220" s="16" t="s">
        <v>17027</v>
      </c>
      <c r="E13220" s="36">
        <v>4320301</v>
      </c>
      <c r="F13220" s="5">
        <v>0</v>
      </c>
      <c r="G13220" s="57">
        <v>45415</v>
      </c>
      <c r="H13220" s="35" t="s">
        <v>14318</v>
      </c>
    </row>
    <row r="13221" spans="1:8" ht="42" x14ac:dyDescent="0.2">
      <c r="A13221" s="1">
        <v>15287</v>
      </c>
      <c r="B13221" s="12" t="s">
        <v>1460</v>
      </c>
      <c r="C13221" s="57">
        <v>45415</v>
      </c>
      <c r="D13221" s="16" t="s">
        <v>17028</v>
      </c>
      <c r="E13221" s="36">
        <v>13514449</v>
      </c>
      <c r="F13221" s="5">
        <v>0</v>
      </c>
      <c r="G13221" s="57">
        <v>45415</v>
      </c>
      <c r="H13221" s="35" t="s">
        <v>14318</v>
      </c>
    </row>
    <row r="13222" spans="1:8" ht="56" x14ac:dyDescent="0.2">
      <c r="A13222" s="1">
        <v>15288</v>
      </c>
      <c r="B13222" s="30" t="s">
        <v>2640</v>
      </c>
      <c r="C13222" s="57">
        <v>45415</v>
      </c>
      <c r="D13222" s="16" t="s">
        <v>17029</v>
      </c>
      <c r="E13222" s="36">
        <v>1609918</v>
      </c>
      <c r="F13222" s="5">
        <v>0</v>
      </c>
      <c r="G13222" s="57">
        <v>45415</v>
      </c>
      <c r="H13222" s="35" t="s">
        <v>14318</v>
      </c>
    </row>
    <row r="13223" spans="1:8" ht="56" x14ac:dyDescent="0.2">
      <c r="A13223" s="1">
        <v>15289</v>
      </c>
      <c r="B13223" s="30" t="s">
        <v>17030</v>
      </c>
      <c r="C13223" s="57">
        <v>45415</v>
      </c>
      <c r="D13223" s="16" t="s">
        <v>17031</v>
      </c>
      <c r="E13223" s="36">
        <v>15601824</v>
      </c>
      <c r="F13223" s="5">
        <v>0</v>
      </c>
      <c r="G13223" s="57">
        <v>45415</v>
      </c>
      <c r="H13223" s="35" t="s">
        <v>14318</v>
      </c>
    </row>
    <row r="13224" spans="1:8" ht="42" x14ac:dyDescent="0.2">
      <c r="A13224" s="1">
        <v>15290</v>
      </c>
      <c r="B13224" s="30" t="s">
        <v>3472</v>
      </c>
      <c r="C13224" s="57">
        <v>45415</v>
      </c>
      <c r="D13224" s="16" t="s">
        <v>17032</v>
      </c>
      <c r="E13224" s="36">
        <v>2015561</v>
      </c>
      <c r="F13224" s="5">
        <v>0</v>
      </c>
      <c r="G13224" s="57">
        <v>45415</v>
      </c>
      <c r="H13224" s="35" t="s">
        <v>14318</v>
      </c>
    </row>
    <row r="13225" spans="1:8" ht="56" x14ac:dyDescent="0.2">
      <c r="A13225" s="1">
        <v>15291</v>
      </c>
      <c r="B13225" s="30" t="s">
        <v>17033</v>
      </c>
      <c r="C13225" s="57">
        <v>45415</v>
      </c>
      <c r="D13225" s="16" t="s">
        <v>17034</v>
      </c>
      <c r="E13225" s="36">
        <v>24087644</v>
      </c>
      <c r="F13225" s="5">
        <v>0</v>
      </c>
      <c r="G13225" s="57">
        <v>45415</v>
      </c>
      <c r="H13225" s="35" t="s">
        <v>14318</v>
      </c>
    </row>
    <row r="13226" spans="1:8" ht="42" x14ac:dyDescent="0.2">
      <c r="A13226" s="1">
        <v>15292</v>
      </c>
      <c r="B13226" s="30" t="s">
        <v>608</v>
      </c>
      <c r="C13226" s="57">
        <v>45415</v>
      </c>
      <c r="D13226" s="16" t="s">
        <v>17035</v>
      </c>
      <c r="E13226" s="36">
        <v>1564299</v>
      </c>
      <c r="F13226" s="5">
        <v>0</v>
      </c>
      <c r="G13226" s="57">
        <v>45415</v>
      </c>
      <c r="H13226" s="6" t="s">
        <v>630</v>
      </c>
    </row>
    <row r="13227" spans="1:8" ht="56" x14ac:dyDescent="0.2">
      <c r="A13227" s="1">
        <v>15293</v>
      </c>
      <c r="B13227" s="30" t="s">
        <v>17036</v>
      </c>
      <c r="C13227" s="57">
        <v>45415</v>
      </c>
      <c r="D13227" s="16" t="s">
        <v>17037</v>
      </c>
      <c r="E13227" s="36">
        <v>1113090</v>
      </c>
      <c r="F13227" s="5">
        <v>0</v>
      </c>
      <c r="G13227" s="57">
        <v>45415</v>
      </c>
      <c r="H13227" s="35" t="s">
        <v>14318</v>
      </c>
    </row>
    <row r="13228" spans="1:8" ht="42" x14ac:dyDescent="0.2">
      <c r="A13228" s="1">
        <v>15294</v>
      </c>
      <c r="B13228" s="30" t="s">
        <v>17038</v>
      </c>
      <c r="C13228" s="57">
        <v>45415</v>
      </c>
      <c r="D13228" s="16" t="s">
        <v>17039</v>
      </c>
      <c r="E13228" s="36">
        <v>4389885</v>
      </c>
      <c r="F13228" s="5">
        <v>0</v>
      </c>
      <c r="G13228" s="57">
        <v>45415</v>
      </c>
      <c r="H13228" s="35" t="s">
        <v>14318</v>
      </c>
    </row>
    <row r="13229" spans="1:8" ht="56" x14ac:dyDescent="0.2">
      <c r="A13229" s="1">
        <v>15295</v>
      </c>
      <c r="B13229" s="30" t="s">
        <v>140</v>
      </c>
      <c r="C13229" s="57">
        <v>45415</v>
      </c>
      <c r="D13229" s="16" t="s">
        <v>17040</v>
      </c>
      <c r="E13229" s="36">
        <v>369892</v>
      </c>
      <c r="F13229" s="5">
        <v>0</v>
      </c>
      <c r="G13229" s="57">
        <v>45415</v>
      </c>
      <c r="H13229" s="35" t="s">
        <v>14318</v>
      </c>
    </row>
    <row r="13230" spans="1:8" ht="56" x14ac:dyDescent="0.2">
      <c r="A13230" s="1">
        <v>15296</v>
      </c>
      <c r="B13230" s="30" t="s">
        <v>816</v>
      </c>
      <c r="C13230" s="57">
        <v>45415</v>
      </c>
      <c r="D13230" s="16" t="s">
        <v>17041</v>
      </c>
      <c r="E13230" s="36">
        <v>1222170</v>
      </c>
      <c r="F13230" s="5">
        <v>0</v>
      </c>
      <c r="G13230" s="57">
        <v>45415</v>
      </c>
      <c r="H13230" s="35" t="s">
        <v>14318</v>
      </c>
    </row>
    <row r="13231" spans="1:8" ht="42" x14ac:dyDescent="0.2">
      <c r="A13231" s="1">
        <v>15297</v>
      </c>
      <c r="B13231" s="30" t="s">
        <v>1431</v>
      </c>
      <c r="C13231" s="57">
        <v>45415</v>
      </c>
      <c r="D13231" s="16" t="s">
        <v>17042</v>
      </c>
      <c r="E13231" s="36">
        <v>5598000</v>
      </c>
      <c r="F13231" s="5">
        <v>0</v>
      </c>
      <c r="G13231" s="57">
        <v>45415</v>
      </c>
      <c r="H13231" s="35" t="s">
        <v>14318</v>
      </c>
    </row>
    <row r="13232" spans="1:8" ht="56" x14ac:dyDescent="0.2">
      <c r="A13232" s="1">
        <v>15298</v>
      </c>
      <c r="B13232" s="30" t="s">
        <v>6686</v>
      </c>
      <c r="C13232" s="57">
        <v>45415</v>
      </c>
      <c r="D13232" s="16" t="s">
        <v>17043</v>
      </c>
      <c r="E13232" s="36">
        <v>12863876</v>
      </c>
      <c r="F13232" s="5">
        <v>0</v>
      </c>
      <c r="G13232" s="57">
        <v>45415</v>
      </c>
      <c r="H13232" s="35" t="s">
        <v>14318</v>
      </c>
    </row>
    <row r="13233" spans="1:8" ht="42" x14ac:dyDescent="0.2">
      <c r="A13233" s="1">
        <v>15300</v>
      </c>
      <c r="B13233" s="30" t="s">
        <v>1355</v>
      </c>
      <c r="C13233" s="57">
        <v>45415</v>
      </c>
      <c r="D13233" s="16" t="s">
        <v>17044</v>
      </c>
      <c r="E13233" s="36">
        <v>811925</v>
      </c>
      <c r="F13233" s="5">
        <v>0</v>
      </c>
      <c r="G13233" s="57">
        <v>45415</v>
      </c>
      <c r="H13233" s="35" t="s">
        <v>14318</v>
      </c>
    </row>
    <row r="13234" spans="1:8" ht="42" x14ac:dyDescent="0.2">
      <c r="A13234" s="1">
        <v>15301</v>
      </c>
      <c r="B13234" s="12" t="s">
        <v>3289</v>
      </c>
      <c r="C13234" s="57">
        <v>45415</v>
      </c>
      <c r="D13234" s="16" t="s">
        <v>17045</v>
      </c>
      <c r="E13234" s="36">
        <v>1216000</v>
      </c>
      <c r="F13234" s="5">
        <v>0</v>
      </c>
      <c r="G13234" s="57">
        <v>45415</v>
      </c>
      <c r="H13234" s="35" t="s">
        <v>14318</v>
      </c>
    </row>
    <row r="13235" spans="1:8" ht="42" x14ac:dyDescent="0.2">
      <c r="A13235" s="1">
        <v>15302</v>
      </c>
      <c r="B13235" s="30" t="s">
        <v>27</v>
      </c>
      <c r="C13235" s="57">
        <v>45415</v>
      </c>
      <c r="D13235" s="16" t="s">
        <v>17046</v>
      </c>
      <c r="E13235" s="36">
        <v>1300204</v>
      </c>
      <c r="F13235" s="5">
        <v>0</v>
      </c>
      <c r="G13235" s="57">
        <v>45415</v>
      </c>
      <c r="H13235" s="35" t="s">
        <v>14318</v>
      </c>
    </row>
    <row r="13236" spans="1:8" ht="42" x14ac:dyDescent="0.2">
      <c r="A13236" s="1">
        <v>15303</v>
      </c>
      <c r="B13236" s="30" t="s">
        <v>28</v>
      </c>
      <c r="C13236" s="57">
        <v>45415</v>
      </c>
      <c r="D13236" s="16" t="s">
        <v>17046</v>
      </c>
      <c r="E13236" s="36">
        <v>399796</v>
      </c>
      <c r="F13236" s="5">
        <v>0</v>
      </c>
      <c r="G13236" s="57">
        <v>45415</v>
      </c>
      <c r="H13236" s="35" t="s">
        <v>14318</v>
      </c>
    </row>
    <row r="13237" spans="1:8" ht="56" x14ac:dyDescent="0.2">
      <c r="A13237" s="1">
        <v>15304</v>
      </c>
      <c r="B13237" s="30" t="s">
        <v>2254</v>
      </c>
      <c r="C13237" s="57">
        <v>45415</v>
      </c>
      <c r="D13237" s="16" t="s">
        <v>17047</v>
      </c>
      <c r="E13237" s="36">
        <v>1215000</v>
      </c>
      <c r="F13237" s="5">
        <v>0</v>
      </c>
      <c r="G13237" s="57">
        <v>45415</v>
      </c>
      <c r="H13237" s="6" t="s">
        <v>14501</v>
      </c>
    </row>
    <row r="13238" spans="1:8" ht="42" x14ac:dyDescent="0.2">
      <c r="A13238" s="1">
        <v>15305</v>
      </c>
      <c r="B13238" s="30" t="s">
        <v>1682</v>
      </c>
      <c r="C13238" s="57">
        <v>45415</v>
      </c>
      <c r="D13238" s="16" t="s">
        <v>17048</v>
      </c>
      <c r="E13238" s="36">
        <v>1523449</v>
      </c>
      <c r="F13238" s="5">
        <v>0</v>
      </c>
      <c r="G13238" s="57">
        <v>45415</v>
      </c>
      <c r="H13238" s="35" t="s">
        <v>14318</v>
      </c>
    </row>
    <row r="13239" spans="1:8" ht="98" x14ac:dyDescent="0.2">
      <c r="A13239" s="1">
        <v>15306</v>
      </c>
      <c r="B13239" s="30" t="s">
        <v>4625</v>
      </c>
      <c r="C13239" s="57">
        <v>45415</v>
      </c>
      <c r="D13239" s="16" t="s">
        <v>17049</v>
      </c>
      <c r="E13239" s="36">
        <v>213000</v>
      </c>
      <c r="F13239" s="5">
        <v>0</v>
      </c>
      <c r="G13239" s="57">
        <v>45415</v>
      </c>
      <c r="H13239" s="6" t="s">
        <v>2304</v>
      </c>
    </row>
    <row r="13240" spans="1:8" ht="56" x14ac:dyDescent="0.2">
      <c r="A13240" s="1">
        <v>15307</v>
      </c>
      <c r="B13240" s="30" t="s">
        <v>527</v>
      </c>
      <c r="C13240" s="57">
        <v>45415</v>
      </c>
      <c r="D13240" s="16" t="s">
        <v>17050</v>
      </c>
      <c r="E13240" s="36">
        <v>308121</v>
      </c>
      <c r="F13240" s="5">
        <v>0</v>
      </c>
      <c r="G13240" s="57">
        <v>45415</v>
      </c>
      <c r="H13240" s="35" t="s">
        <v>14318</v>
      </c>
    </row>
    <row r="13241" spans="1:8" ht="112" x14ac:dyDescent="0.2">
      <c r="A13241" s="1">
        <v>15308</v>
      </c>
      <c r="B13241" s="30" t="s">
        <v>4625</v>
      </c>
      <c r="C13241" s="57">
        <v>45415</v>
      </c>
      <c r="D13241" s="16" t="s">
        <v>17051</v>
      </c>
      <c r="E13241" s="36">
        <v>309000</v>
      </c>
      <c r="F13241" s="5">
        <v>0</v>
      </c>
      <c r="G13241" s="57">
        <v>45415</v>
      </c>
      <c r="H13241" s="6" t="s">
        <v>2304</v>
      </c>
    </row>
    <row r="13242" spans="1:8" ht="42" x14ac:dyDescent="0.2">
      <c r="A13242" s="1">
        <v>15309</v>
      </c>
      <c r="B13242" s="30" t="s">
        <v>1370</v>
      </c>
      <c r="C13242" s="57">
        <v>45416</v>
      </c>
      <c r="D13242" s="16" t="s">
        <v>17052</v>
      </c>
      <c r="E13242" s="36">
        <v>1030000</v>
      </c>
      <c r="F13242" s="5">
        <v>0</v>
      </c>
      <c r="G13242" s="57">
        <v>45416</v>
      </c>
      <c r="H13242" s="35" t="s">
        <v>14318</v>
      </c>
    </row>
    <row r="13243" spans="1:8" ht="28" x14ac:dyDescent="0.2">
      <c r="A13243" s="1">
        <v>15310</v>
      </c>
      <c r="B13243" s="30" t="s">
        <v>2997</v>
      </c>
      <c r="C13243" s="57">
        <v>45416</v>
      </c>
      <c r="D13243" s="16" t="s">
        <v>17053</v>
      </c>
      <c r="E13243" s="36">
        <v>593450</v>
      </c>
      <c r="F13243" s="5">
        <v>0</v>
      </c>
      <c r="G13243" s="57">
        <v>45416</v>
      </c>
      <c r="H13243" s="35" t="s">
        <v>14318</v>
      </c>
    </row>
    <row r="13244" spans="1:8" ht="42" x14ac:dyDescent="0.2">
      <c r="A13244" s="1">
        <v>15311</v>
      </c>
      <c r="B13244" s="30" t="s">
        <v>13872</v>
      </c>
      <c r="C13244" s="57">
        <v>45416</v>
      </c>
      <c r="D13244" s="16" t="s">
        <v>17054</v>
      </c>
      <c r="E13244" s="36">
        <v>4999500</v>
      </c>
      <c r="F13244" s="5">
        <v>0</v>
      </c>
      <c r="G13244" s="57">
        <v>45416</v>
      </c>
      <c r="H13244" s="35" t="s">
        <v>14318</v>
      </c>
    </row>
    <row r="13245" spans="1:8" ht="84" x14ac:dyDescent="0.2">
      <c r="A13245" s="1">
        <v>15312</v>
      </c>
      <c r="B13245" s="30" t="s">
        <v>5597</v>
      </c>
      <c r="C13245" s="57">
        <v>45416</v>
      </c>
      <c r="D13245" s="16" t="s">
        <v>17055</v>
      </c>
      <c r="E13245" s="36">
        <v>4519722</v>
      </c>
      <c r="F13245" s="5">
        <v>0</v>
      </c>
      <c r="G13245" s="57">
        <v>45416</v>
      </c>
      <c r="H13245" s="35" t="s">
        <v>14318</v>
      </c>
    </row>
    <row r="13246" spans="1:8" ht="56" x14ac:dyDescent="0.2">
      <c r="A13246" s="1">
        <v>15313</v>
      </c>
      <c r="B13246" s="30" t="s">
        <v>1729</v>
      </c>
      <c r="C13246" s="57">
        <v>45416</v>
      </c>
      <c r="D13246" s="16" t="s">
        <v>17056</v>
      </c>
      <c r="E13246" s="36">
        <v>1830000</v>
      </c>
      <c r="F13246" s="5">
        <v>0</v>
      </c>
      <c r="G13246" s="57">
        <v>45416</v>
      </c>
      <c r="H13246" s="35" t="s">
        <v>14318</v>
      </c>
    </row>
    <row r="13247" spans="1:8" ht="28" x14ac:dyDescent="0.2">
      <c r="A13247" s="1">
        <v>15314</v>
      </c>
      <c r="B13247" s="30" t="s">
        <v>17057</v>
      </c>
      <c r="C13247" s="57">
        <v>45416</v>
      </c>
      <c r="D13247" s="16" t="s">
        <v>17058</v>
      </c>
      <c r="E13247" s="36">
        <v>46068942</v>
      </c>
      <c r="F13247" s="5">
        <v>0</v>
      </c>
      <c r="G13247" s="57">
        <v>45416</v>
      </c>
      <c r="H13247" s="35" t="s">
        <v>14318</v>
      </c>
    </row>
    <row r="13248" spans="1:8" ht="42" x14ac:dyDescent="0.2">
      <c r="A13248" s="1">
        <v>15315</v>
      </c>
      <c r="B13248" s="30" t="s">
        <v>17059</v>
      </c>
      <c r="C13248" s="57">
        <v>45416</v>
      </c>
      <c r="D13248" s="16" t="s">
        <v>17060</v>
      </c>
      <c r="E13248" s="36">
        <v>4990797</v>
      </c>
      <c r="F13248" s="5">
        <v>0</v>
      </c>
      <c r="G13248" s="57">
        <v>45416</v>
      </c>
      <c r="H13248" s="35" t="s">
        <v>14318</v>
      </c>
    </row>
    <row r="13249" spans="1:8" ht="56" x14ac:dyDescent="0.2">
      <c r="A13249" s="1">
        <v>15316</v>
      </c>
      <c r="B13249" s="30" t="s">
        <v>15</v>
      </c>
      <c r="C13249" s="57">
        <v>45416</v>
      </c>
      <c r="D13249" s="16" t="s">
        <v>17061</v>
      </c>
      <c r="E13249" s="36">
        <v>4668192</v>
      </c>
      <c r="F13249" s="5">
        <v>0</v>
      </c>
      <c r="G13249" s="57">
        <v>45416</v>
      </c>
      <c r="H13249" s="35" t="s">
        <v>630</v>
      </c>
    </row>
    <row r="13250" spans="1:8" ht="28" x14ac:dyDescent="0.2">
      <c r="A13250" s="1">
        <v>15317</v>
      </c>
      <c r="B13250" s="30" t="s">
        <v>9060</v>
      </c>
      <c r="C13250" s="57">
        <v>45416</v>
      </c>
      <c r="D13250" s="16" t="s">
        <v>17062</v>
      </c>
      <c r="E13250" s="36">
        <v>2045115</v>
      </c>
      <c r="F13250" s="5">
        <v>0</v>
      </c>
      <c r="G13250" s="57">
        <v>45416</v>
      </c>
      <c r="H13250" s="35" t="s">
        <v>14318</v>
      </c>
    </row>
    <row r="13251" spans="1:8" ht="42" x14ac:dyDescent="0.2">
      <c r="A13251" s="1">
        <v>15318</v>
      </c>
      <c r="B13251" s="30" t="s">
        <v>6006</v>
      </c>
      <c r="C13251" s="57">
        <v>45416</v>
      </c>
      <c r="D13251" s="16" t="s">
        <v>17063</v>
      </c>
      <c r="E13251" s="36">
        <v>5809386</v>
      </c>
      <c r="F13251" s="5">
        <v>0</v>
      </c>
      <c r="G13251" s="57">
        <v>45416</v>
      </c>
      <c r="H13251" s="35" t="s">
        <v>14318</v>
      </c>
    </row>
    <row r="13252" spans="1:8" ht="56" x14ac:dyDescent="0.2">
      <c r="A13252" s="1">
        <v>15319</v>
      </c>
      <c r="B13252" s="30" t="s">
        <v>15720</v>
      </c>
      <c r="C13252" s="57">
        <v>45416</v>
      </c>
      <c r="D13252" s="16" t="s">
        <v>17064</v>
      </c>
      <c r="E13252" s="36">
        <v>13843200</v>
      </c>
      <c r="F13252" s="5">
        <v>0</v>
      </c>
      <c r="G13252" s="57">
        <v>45416</v>
      </c>
      <c r="H13252" s="35" t="s">
        <v>14501</v>
      </c>
    </row>
    <row r="13253" spans="1:8" ht="42" x14ac:dyDescent="0.2">
      <c r="A13253" s="1">
        <v>15320</v>
      </c>
      <c r="B13253" s="30" t="s">
        <v>4325</v>
      </c>
      <c r="C13253" s="57">
        <v>45416</v>
      </c>
      <c r="D13253" s="16" t="s">
        <v>17065</v>
      </c>
      <c r="E13253" s="36">
        <v>4883268</v>
      </c>
      <c r="F13253" s="5">
        <v>0</v>
      </c>
      <c r="G13253" s="57">
        <v>45416</v>
      </c>
      <c r="H13253" s="35" t="s">
        <v>14318</v>
      </c>
    </row>
    <row r="13254" spans="1:8" ht="42" x14ac:dyDescent="0.2">
      <c r="A13254" s="1">
        <v>15321</v>
      </c>
      <c r="B13254" s="30" t="s">
        <v>124</v>
      </c>
      <c r="C13254" s="57">
        <v>45416</v>
      </c>
      <c r="D13254" s="16" t="s">
        <v>17066</v>
      </c>
      <c r="E13254" s="36">
        <v>1565000</v>
      </c>
      <c r="F13254" s="5">
        <v>0</v>
      </c>
      <c r="G13254" s="57">
        <v>45416</v>
      </c>
      <c r="H13254" s="35" t="s">
        <v>14318</v>
      </c>
    </row>
    <row r="13255" spans="1:8" ht="70" x14ac:dyDescent="0.2">
      <c r="A13255" s="1">
        <v>15322</v>
      </c>
      <c r="B13255" s="30" t="s">
        <v>696</v>
      </c>
      <c r="C13255" s="57">
        <v>45416</v>
      </c>
      <c r="D13255" s="16" t="s">
        <v>17067</v>
      </c>
      <c r="E13255" s="36">
        <v>4728530</v>
      </c>
      <c r="F13255" s="5">
        <v>0</v>
      </c>
      <c r="G13255" s="57">
        <v>45416</v>
      </c>
      <c r="H13255" s="35" t="s">
        <v>14318</v>
      </c>
    </row>
    <row r="13256" spans="1:8" ht="42" x14ac:dyDescent="0.2">
      <c r="A13256" s="1">
        <v>15323</v>
      </c>
      <c r="B13256" s="30" t="s">
        <v>1708</v>
      </c>
      <c r="C13256" s="57">
        <v>45416</v>
      </c>
      <c r="D13256" s="16" t="s">
        <v>17068</v>
      </c>
      <c r="E13256" s="36">
        <v>1508000</v>
      </c>
      <c r="F13256" s="5">
        <v>0</v>
      </c>
      <c r="G13256" s="57">
        <v>45416</v>
      </c>
      <c r="H13256" s="35" t="s">
        <v>14318</v>
      </c>
    </row>
    <row r="13257" spans="1:8" ht="28" x14ac:dyDescent="0.2">
      <c r="A13257" s="1">
        <v>15324</v>
      </c>
      <c r="B13257" s="30" t="s">
        <v>3678</v>
      </c>
      <c r="C13257" s="57">
        <v>45416</v>
      </c>
      <c r="D13257" s="16" t="s">
        <v>17069</v>
      </c>
      <c r="E13257" s="36">
        <v>1000000</v>
      </c>
      <c r="F13257" s="5">
        <v>0</v>
      </c>
      <c r="G13257" s="57">
        <v>45416</v>
      </c>
      <c r="H13257" s="35" t="s">
        <v>14318</v>
      </c>
    </row>
    <row r="13258" spans="1:8" ht="42" x14ac:dyDescent="0.2">
      <c r="A13258" s="1">
        <v>15325</v>
      </c>
      <c r="B13258" s="30" t="s">
        <v>1308</v>
      </c>
      <c r="C13258" s="57">
        <v>45416</v>
      </c>
      <c r="D13258" s="16" t="s">
        <v>17070</v>
      </c>
      <c r="E13258" s="36">
        <v>6135000</v>
      </c>
      <c r="F13258" s="5">
        <v>0</v>
      </c>
      <c r="G13258" s="57">
        <v>45416</v>
      </c>
      <c r="H13258" s="35" t="s">
        <v>14318</v>
      </c>
    </row>
    <row r="13259" spans="1:8" ht="98" x14ac:dyDescent="0.2">
      <c r="A13259" s="1">
        <v>15326</v>
      </c>
      <c r="B13259" s="12" t="s">
        <v>4981</v>
      </c>
      <c r="C13259" s="57">
        <v>45416</v>
      </c>
      <c r="D13259" s="16" t="s">
        <v>17071</v>
      </c>
      <c r="E13259" s="36">
        <v>1636198</v>
      </c>
      <c r="F13259" s="5">
        <v>0</v>
      </c>
      <c r="G13259" s="57">
        <v>45416</v>
      </c>
      <c r="H13259" s="35" t="s">
        <v>14318</v>
      </c>
    </row>
    <row r="13260" spans="1:8" ht="56" x14ac:dyDescent="0.2">
      <c r="A13260" s="1">
        <v>15327</v>
      </c>
      <c r="B13260" s="30" t="s">
        <v>298</v>
      </c>
      <c r="C13260" s="57">
        <v>45416</v>
      </c>
      <c r="D13260" s="16" t="s">
        <v>17072</v>
      </c>
      <c r="E13260" s="36">
        <v>1511278</v>
      </c>
      <c r="F13260" s="5">
        <v>0</v>
      </c>
      <c r="G13260" s="57">
        <v>45416</v>
      </c>
      <c r="H13260" s="35" t="s">
        <v>14318</v>
      </c>
    </row>
    <row r="13261" spans="1:8" ht="98" x14ac:dyDescent="0.2">
      <c r="A13261" s="1">
        <v>15328</v>
      </c>
      <c r="B13261" s="30" t="s">
        <v>5259</v>
      </c>
      <c r="C13261" s="57">
        <v>45416</v>
      </c>
      <c r="D13261" s="16" t="s">
        <v>17073</v>
      </c>
      <c r="E13261" s="36">
        <v>321984</v>
      </c>
      <c r="F13261" s="5">
        <v>0</v>
      </c>
      <c r="G13261" s="57">
        <v>45416</v>
      </c>
      <c r="H13261" s="35" t="s">
        <v>14318</v>
      </c>
    </row>
    <row r="13262" spans="1:8" ht="98" x14ac:dyDescent="0.2">
      <c r="A13262" s="1">
        <v>15329</v>
      </c>
      <c r="B13262" s="30" t="s">
        <v>5257</v>
      </c>
      <c r="C13262" s="57">
        <v>45416</v>
      </c>
      <c r="D13262" s="16" t="s">
        <v>17074</v>
      </c>
      <c r="E13262" s="36">
        <v>1570653</v>
      </c>
      <c r="F13262" s="5">
        <v>0</v>
      </c>
      <c r="G13262" s="57">
        <v>45416</v>
      </c>
      <c r="H13262" s="35" t="s">
        <v>14318</v>
      </c>
    </row>
    <row r="13263" spans="1:8" ht="28" x14ac:dyDescent="0.2">
      <c r="A13263" s="1">
        <v>15330</v>
      </c>
      <c r="B13263" s="30" t="s">
        <v>88</v>
      </c>
      <c r="C13263" s="57">
        <v>45416</v>
      </c>
      <c r="D13263" s="16" t="s">
        <v>17075</v>
      </c>
      <c r="E13263" s="36">
        <v>2000000</v>
      </c>
      <c r="F13263" s="5">
        <v>0</v>
      </c>
      <c r="G13263" s="57">
        <v>45416</v>
      </c>
      <c r="H13263" s="35" t="s">
        <v>14318</v>
      </c>
    </row>
    <row r="13264" spans="1:8" ht="56" x14ac:dyDescent="0.2">
      <c r="A13264" s="1">
        <v>15331</v>
      </c>
      <c r="B13264" s="30" t="s">
        <v>17076</v>
      </c>
      <c r="C13264" s="57">
        <v>45416</v>
      </c>
      <c r="D13264" s="16" t="s">
        <v>17077</v>
      </c>
      <c r="E13264" s="36">
        <v>1002000</v>
      </c>
      <c r="F13264" s="5">
        <v>0</v>
      </c>
      <c r="G13264" s="57">
        <v>45416</v>
      </c>
      <c r="H13264" s="35" t="s">
        <v>14318</v>
      </c>
    </row>
    <row r="13265" spans="1:8" ht="28" x14ac:dyDescent="0.2">
      <c r="A13265" s="1">
        <v>15332</v>
      </c>
      <c r="B13265" s="30" t="s">
        <v>1598</v>
      </c>
      <c r="C13265" s="57">
        <v>45416</v>
      </c>
      <c r="D13265" s="16" t="s">
        <v>17078</v>
      </c>
      <c r="E13265" s="36">
        <v>2540000</v>
      </c>
      <c r="F13265" s="5">
        <v>0</v>
      </c>
      <c r="G13265" s="57">
        <v>45416</v>
      </c>
      <c r="H13265" s="35" t="s">
        <v>14318</v>
      </c>
    </row>
    <row r="13266" spans="1:8" ht="56" x14ac:dyDescent="0.2">
      <c r="A13266" s="1">
        <v>15333</v>
      </c>
      <c r="B13266" s="30" t="s">
        <v>5445</v>
      </c>
      <c r="C13266" s="57">
        <v>45416</v>
      </c>
      <c r="D13266" s="16" t="s">
        <v>17079</v>
      </c>
      <c r="E13266" s="36">
        <v>1017108</v>
      </c>
      <c r="F13266" s="5">
        <v>0</v>
      </c>
      <c r="G13266" s="57">
        <v>45416</v>
      </c>
      <c r="H13266" s="35" t="s">
        <v>14318</v>
      </c>
    </row>
    <row r="13267" spans="1:8" ht="70" x14ac:dyDescent="0.2">
      <c r="A13267" s="1">
        <v>15334</v>
      </c>
      <c r="B13267" s="30" t="s">
        <v>556</v>
      </c>
      <c r="C13267" s="57">
        <v>45416</v>
      </c>
      <c r="D13267" s="16" t="s">
        <v>17080</v>
      </c>
      <c r="E13267" s="36">
        <v>1051032</v>
      </c>
      <c r="F13267" s="5">
        <v>0</v>
      </c>
      <c r="G13267" s="57">
        <v>45416</v>
      </c>
      <c r="H13267" s="6" t="s">
        <v>8265</v>
      </c>
    </row>
    <row r="13268" spans="1:8" ht="42" x14ac:dyDescent="0.2">
      <c r="A13268" s="1">
        <v>15335</v>
      </c>
      <c r="B13268" s="30" t="s">
        <v>10156</v>
      </c>
      <c r="C13268" s="57">
        <v>45416</v>
      </c>
      <c r="D13268" s="16" t="s">
        <v>17081</v>
      </c>
      <c r="E13268" s="36">
        <v>2692932</v>
      </c>
      <c r="F13268" s="5">
        <v>0</v>
      </c>
      <c r="G13268" s="57">
        <v>45416</v>
      </c>
      <c r="H13268" s="35" t="s">
        <v>14318</v>
      </c>
    </row>
    <row r="13269" spans="1:8" ht="42" x14ac:dyDescent="0.2">
      <c r="A13269" s="1">
        <v>15336</v>
      </c>
      <c r="B13269" s="30" t="s">
        <v>2705</v>
      </c>
      <c r="C13269" s="57">
        <v>45416</v>
      </c>
      <c r="D13269" s="16" t="s">
        <v>17082</v>
      </c>
      <c r="E13269" s="36">
        <v>2155030</v>
      </c>
      <c r="F13269" s="5">
        <v>0</v>
      </c>
      <c r="G13269" s="57">
        <v>45416</v>
      </c>
      <c r="H13269" s="35" t="s">
        <v>14318</v>
      </c>
    </row>
    <row r="13270" spans="1:8" ht="42" x14ac:dyDescent="0.2">
      <c r="A13270" s="1">
        <v>15337</v>
      </c>
      <c r="B13270" s="30" t="s">
        <v>11</v>
      </c>
      <c r="C13270" s="57">
        <v>45416</v>
      </c>
      <c r="D13270" s="16" t="s">
        <v>17083</v>
      </c>
      <c r="E13270" s="36">
        <v>498503</v>
      </c>
      <c r="F13270" s="5">
        <v>0</v>
      </c>
      <c r="G13270" s="57">
        <v>45416</v>
      </c>
      <c r="H13270" s="35" t="s">
        <v>14318</v>
      </c>
    </row>
    <row r="13271" spans="1:8" ht="56" x14ac:dyDescent="0.2">
      <c r="A13271" s="1">
        <v>15338</v>
      </c>
      <c r="B13271" s="30" t="s">
        <v>855</v>
      </c>
      <c r="C13271" s="57">
        <v>45416</v>
      </c>
      <c r="D13271" s="16" t="s">
        <v>17084</v>
      </c>
      <c r="E13271" s="36">
        <v>15863141</v>
      </c>
      <c r="F13271" s="5">
        <v>0</v>
      </c>
      <c r="G13271" s="57">
        <v>45416</v>
      </c>
      <c r="H13271" s="35" t="s">
        <v>14318</v>
      </c>
    </row>
    <row r="13272" spans="1:8" ht="28" x14ac:dyDescent="0.2">
      <c r="A13272" s="1">
        <v>15339</v>
      </c>
      <c r="B13272" s="30" t="s">
        <v>624</v>
      </c>
      <c r="C13272" s="57">
        <v>45416</v>
      </c>
      <c r="D13272" s="16" t="s">
        <v>17085</v>
      </c>
      <c r="E13272" s="36">
        <v>1201000</v>
      </c>
      <c r="F13272" s="5">
        <v>0</v>
      </c>
      <c r="G13272" s="57">
        <v>45416</v>
      </c>
      <c r="H13272" s="35" t="s">
        <v>14318</v>
      </c>
    </row>
    <row r="13273" spans="1:8" ht="42" x14ac:dyDescent="0.2">
      <c r="A13273" s="1">
        <v>15340</v>
      </c>
      <c r="B13273" s="30" t="s">
        <v>1343</v>
      </c>
      <c r="C13273" s="57">
        <v>45416</v>
      </c>
      <c r="D13273" s="16" t="s">
        <v>17086</v>
      </c>
      <c r="E13273" s="36">
        <v>3052189</v>
      </c>
      <c r="F13273" s="5">
        <v>0</v>
      </c>
      <c r="G13273" s="57">
        <v>45416</v>
      </c>
      <c r="H13273" s="35" t="s">
        <v>14318</v>
      </c>
    </row>
    <row r="13274" spans="1:8" ht="42" x14ac:dyDescent="0.2">
      <c r="A13274" s="1">
        <v>15341</v>
      </c>
      <c r="B13274" s="30" t="s">
        <v>214</v>
      </c>
      <c r="C13274" s="57">
        <v>45416</v>
      </c>
      <c r="D13274" s="16" t="s">
        <v>17087</v>
      </c>
      <c r="E13274" s="36">
        <v>1514634</v>
      </c>
      <c r="F13274" s="5">
        <v>0</v>
      </c>
      <c r="G13274" s="57">
        <v>45416</v>
      </c>
      <c r="H13274" s="35" t="s">
        <v>14318</v>
      </c>
    </row>
    <row r="13275" spans="1:8" ht="56" x14ac:dyDescent="0.2">
      <c r="A13275" s="1">
        <v>15342</v>
      </c>
      <c r="B13275" s="30" t="s">
        <v>582</v>
      </c>
      <c r="C13275" s="57">
        <v>45416</v>
      </c>
      <c r="D13275" s="16" t="s">
        <v>17088</v>
      </c>
      <c r="E13275" s="36">
        <v>598260</v>
      </c>
      <c r="F13275" s="5">
        <v>0</v>
      </c>
      <c r="G13275" s="57">
        <v>45416</v>
      </c>
      <c r="H13275" s="35" t="s">
        <v>14318</v>
      </c>
    </row>
    <row r="13276" spans="1:8" ht="28" x14ac:dyDescent="0.2">
      <c r="A13276" s="1">
        <v>15343</v>
      </c>
      <c r="B13276" s="30" t="s">
        <v>12932</v>
      </c>
      <c r="C13276" s="57">
        <v>45416</v>
      </c>
      <c r="D13276" s="16" t="s">
        <v>17089</v>
      </c>
      <c r="E13276" s="36">
        <v>1823859</v>
      </c>
      <c r="F13276" s="5">
        <v>0</v>
      </c>
      <c r="G13276" s="57">
        <v>45416</v>
      </c>
      <c r="H13276" s="35" t="s">
        <v>14318</v>
      </c>
    </row>
    <row r="13277" spans="1:8" ht="16" x14ac:dyDescent="0.2">
      <c r="A13277" s="1">
        <v>15344</v>
      </c>
      <c r="B13277" s="30" t="s">
        <v>9861</v>
      </c>
      <c r="C13277" s="57">
        <v>45416</v>
      </c>
      <c r="D13277" s="16" t="s">
        <v>17090</v>
      </c>
      <c r="E13277" s="36">
        <v>4764312</v>
      </c>
      <c r="F13277" s="5">
        <v>0</v>
      </c>
      <c r="G13277" s="57">
        <v>45416</v>
      </c>
      <c r="H13277" s="35" t="s">
        <v>14318</v>
      </c>
    </row>
    <row r="13278" spans="1:8" ht="16" x14ac:dyDescent="0.2">
      <c r="A13278" s="1">
        <v>15345</v>
      </c>
      <c r="B13278" s="30" t="s">
        <v>9864</v>
      </c>
      <c r="C13278" s="57">
        <v>45416</v>
      </c>
      <c r="D13278" s="16" t="s">
        <v>17091</v>
      </c>
      <c r="E13278" s="36">
        <v>4883420</v>
      </c>
      <c r="F13278" s="5">
        <v>0</v>
      </c>
      <c r="G13278" s="57">
        <v>45416</v>
      </c>
      <c r="H13278" s="35" t="s">
        <v>14318</v>
      </c>
    </row>
    <row r="13279" spans="1:8" ht="28" x14ac:dyDescent="0.2">
      <c r="A13279" s="1">
        <v>15346</v>
      </c>
      <c r="B13279" s="30" t="s">
        <v>17092</v>
      </c>
      <c r="C13279" s="57">
        <v>45416</v>
      </c>
      <c r="D13279" s="16" t="s">
        <v>17093</v>
      </c>
      <c r="E13279" s="36">
        <v>17268398</v>
      </c>
      <c r="F13279" s="5">
        <v>0</v>
      </c>
      <c r="G13279" s="57">
        <v>45416</v>
      </c>
      <c r="H13279" s="35" t="s">
        <v>14318</v>
      </c>
    </row>
    <row r="13280" spans="1:8" ht="16" x14ac:dyDescent="0.2">
      <c r="A13280" s="1">
        <v>15347</v>
      </c>
      <c r="B13280" s="30" t="s">
        <v>17094</v>
      </c>
      <c r="C13280" s="57">
        <v>45416</v>
      </c>
      <c r="D13280" s="16" t="s">
        <v>17095</v>
      </c>
      <c r="E13280" s="36">
        <v>21927730</v>
      </c>
      <c r="F13280" s="5">
        <v>0</v>
      </c>
      <c r="G13280" s="57">
        <v>45416</v>
      </c>
      <c r="H13280" s="35" t="s">
        <v>14318</v>
      </c>
    </row>
    <row r="13281" spans="1:8" ht="98" x14ac:dyDescent="0.2">
      <c r="A13281" s="1">
        <v>15348</v>
      </c>
      <c r="B13281" s="30" t="s">
        <v>17096</v>
      </c>
      <c r="C13281" s="57">
        <v>45416</v>
      </c>
      <c r="D13281" s="16" t="s">
        <v>17097</v>
      </c>
      <c r="E13281" s="36">
        <v>5000000</v>
      </c>
      <c r="F13281" s="5">
        <v>0</v>
      </c>
      <c r="G13281" s="57">
        <v>45416</v>
      </c>
      <c r="H13281" s="35" t="s">
        <v>14318</v>
      </c>
    </row>
    <row r="13282" spans="1:8" ht="70" x14ac:dyDescent="0.2">
      <c r="A13282" s="1">
        <v>15349</v>
      </c>
      <c r="B13282" s="12" t="s">
        <v>6191</v>
      </c>
      <c r="C13282" s="57">
        <v>45416</v>
      </c>
      <c r="D13282" s="16" t="s">
        <v>17098</v>
      </c>
      <c r="E13282" s="36">
        <v>309682</v>
      </c>
      <c r="F13282" s="5">
        <v>0</v>
      </c>
      <c r="G13282" s="57">
        <v>45416</v>
      </c>
      <c r="H13282" s="35" t="s">
        <v>14318</v>
      </c>
    </row>
    <row r="13283" spans="1:8" ht="70" x14ac:dyDescent="0.2">
      <c r="A13283" s="1">
        <v>15350</v>
      </c>
      <c r="B13283" s="30" t="s">
        <v>349</v>
      </c>
      <c r="C13283" s="57">
        <v>45417</v>
      </c>
      <c r="D13283" s="16" t="s">
        <v>17099</v>
      </c>
      <c r="E13283" s="36">
        <v>1330987</v>
      </c>
      <c r="F13283" s="5">
        <v>0</v>
      </c>
      <c r="G13283" s="57">
        <v>45417</v>
      </c>
      <c r="H13283" s="35" t="s">
        <v>14318</v>
      </c>
    </row>
    <row r="13284" spans="1:8" ht="28" x14ac:dyDescent="0.2">
      <c r="A13284" s="1">
        <v>15351</v>
      </c>
      <c r="B13284" s="12" t="s">
        <v>3051</v>
      </c>
      <c r="C13284" s="57">
        <v>45417</v>
      </c>
      <c r="D13284" s="16" t="s">
        <v>17100</v>
      </c>
      <c r="E13284" s="36">
        <v>3120000</v>
      </c>
      <c r="F13284" s="5">
        <v>0</v>
      </c>
      <c r="G13284" s="57">
        <v>45417</v>
      </c>
      <c r="H13284" s="35" t="s">
        <v>14318</v>
      </c>
    </row>
    <row r="13285" spans="1:8" ht="84" x14ac:dyDescent="0.2">
      <c r="A13285" s="1">
        <v>15352</v>
      </c>
      <c r="B13285" s="30" t="s">
        <v>3975</v>
      </c>
      <c r="C13285" s="57">
        <v>45417</v>
      </c>
      <c r="D13285" s="16" t="s">
        <v>17101</v>
      </c>
      <c r="E13285" s="36">
        <v>10857000</v>
      </c>
      <c r="F13285" s="5">
        <v>0</v>
      </c>
      <c r="G13285" s="57">
        <v>45417</v>
      </c>
      <c r="H13285" s="35" t="s">
        <v>14318</v>
      </c>
    </row>
    <row r="13286" spans="1:8" ht="56" x14ac:dyDescent="0.2">
      <c r="A13286" s="1">
        <v>15353</v>
      </c>
      <c r="B13286" s="30" t="s">
        <v>9301</v>
      </c>
      <c r="C13286" s="57">
        <v>45417</v>
      </c>
      <c r="D13286" s="16" t="s">
        <v>17102</v>
      </c>
      <c r="E13286" s="36">
        <v>15991848</v>
      </c>
      <c r="F13286" s="5">
        <v>0</v>
      </c>
      <c r="G13286" s="57">
        <v>45417</v>
      </c>
      <c r="H13286" s="35" t="s">
        <v>14318</v>
      </c>
    </row>
    <row r="13287" spans="1:8" ht="56" x14ac:dyDescent="0.2">
      <c r="A13287" s="1">
        <v>15354</v>
      </c>
      <c r="B13287" s="30" t="s">
        <v>9303</v>
      </c>
      <c r="C13287" s="57">
        <v>45417</v>
      </c>
      <c r="D13287" s="16" t="s">
        <v>17103</v>
      </c>
      <c r="E13287" s="36">
        <v>15991848</v>
      </c>
      <c r="F13287" s="5">
        <v>0</v>
      </c>
      <c r="G13287" s="57">
        <v>45417</v>
      </c>
      <c r="H13287" s="35" t="s">
        <v>14318</v>
      </c>
    </row>
    <row r="13288" spans="1:8" ht="56" x14ac:dyDescent="0.2">
      <c r="A13288" s="1">
        <v>15355</v>
      </c>
      <c r="B13288" s="30" t="s">
        <v>558</v>
      </c>
      <c r="C13288" s="57">
        <v>45417</v>
      </c>
      <c r="D13288" s="16" t="s">
        <v>17104</v>
      </c>
      <c r="E13288" s="36">
        <v>2222843</v>
      </c>
      <c r="F13288" s="5">
        <v>0</v>
      </c>
      <c r="G13288" s="57">
        <v>45417</v>
      </c>
      <c r="H13288" s="35" t="s">
        <v>14318</v>
      </c>
    </row>
    <row r="13289" spans="1:8" ht="56" x14ac:dyDescent="0.2">
      <c r="A13289" s="1">
        <v>15356</v>
      </c>
      <c r="B13289" s="30" t="s">
        <v>9305</v>
      </c>
      <c r="C13289" s="57">
        <v>45417</v>
      </c>
      <c r="D13289" s="16" t="s">
        <v>17105</v>
      </c>
      <c r="E13289" s="36">
        <v>15991848</v>
      </c>
      <c r="F13289" s="5">
        <v>0</v>
      </c>
      <c r="G13289" s="57">
        <v>45417</v>
      </c>
      <c r="H13289" s="35" t="s">
        <v>14318</v>
      </c>
    </row>
    <row r="13290" spans="1:8" ht="42" x14ac:dyDescent="0.2">
      <c r="A13290" s="1">
        <v>15357</v>
      </c>
      <c r="B13290" s="30" t="s">
        <v>747</v>
      </c>
      <c r="C13290" s="57">
        <v>45417</v>
      </c>
      <c r="D13290" s="16" t="s">
        <v>17106</v>
      </c>
      <c r="E13290" s="36">
        <v>348003</v>
      </c>
      <c r="F13290" s="5">
        <v>0</v>
      </c>
      <c r="G13290" s="57">
        <v>45417</v>
      </c>
      <c r="H13290" s="35" t="s">
        <v>14318</v>
      </c>
    </row>
    <row r="13291" spans="1:8" ht="28" x14ac:dyDescent="0.2">
      <c r="A13291" s="1">
        <v>15358</v>
      </c>
      <c r="B13291" s="12" t="s">
        <v>281</v>
      </c>
      <c r="C13291" s="57">
        <v>45417</v>
      </c>
      <c r="D13291" s="16" t="s">
        <v>17107</v>
      </c>
      <c r="E13291" s="36">
        <v>3000000</v>
      </c>
      <c r="F13291" s="5">
        <v>0</v>
      </c>
      <c r="G13291" s="57">
        <v>45417</v>
      </c>
      <c r="H13291" s="35" t="s">
        <v>14318</v>
      </c>
    </row>
    <row r="13292" spans="1:8" ht="84" x14ac:dyDescent="0.2">
      <c r="A13292" s="1">
        <v>15359</v>
      </c>
      <c r="B13292" s="12" t="s">
        <v>6373</v>
      </c>
      <c r="C13292" s="57">
        <v>45417</v>
      </c>
      <c r="D13292" s="16" t="s">
        <v>17108</v>
      </c>
      <c r="E13292" s="36">
        <v>1031657</v>
      </c>
      <c r="F13292" s="5">
        <v>0</v>
      </c>
      <c r="G13292" s="57">
        <v>45417</v>
      </c>
      <c r="H13292" s="35" t="s">
        <v>14318</v>
      </c>
    </row>
    <row r="13293" spans="1:8" ht="56" x14ac:dyDescent="0.2">
      <c r="A13293" s="1">
        <v>15360</v>
      </c>
      <c r="B13293" s="12" t="s">
        <v>1328</v>
      </c>
      <c r="C13293" s="57">
        <v>45417</v>
      </c>
      <c r="D13293" s="16" t="s">
        <v>17109</v>
      </c>
      <c r="E13293" s="36">
        <v>3439834</v>
      </c>
      <c r="F13293" s="5">
        <v>0</v>
      </c>
      <c r="G13293" s="57">
        <v>45417</v>
      </c>
      <c r="H13293" s="35" t="s">
        <v>14318</v>
      </c>
    </row>
    <row r="13294" spans="1:8" ht="16" x14ac:dyDescent="0.2">
      <c r="A13294" s="1">
        <v>15361</v>
      </c>
      <c r="B13294" s="30" t="s">
        <v>17110</v>
      </c>
      <c r="C13294" s="57">
        <v>45418</v>
      </c>
      <c r="D13294" s="16" t="s">
        <v>17111</v>
      </c>
      <c r="E13294" s="36">
        <v>7171000</v>
      </c>
      <c r="F13294" s="5">
        <v>0</v>
      </c>
      <c r="G13294" s="57">
        <v>45418</v>
      </c>
      <c r="H13294" s="35" t="s">
        <v>14318</v>
      </c>
    </row>
    <row r="13295" spans="1:8" ht="42" x14ac:dyDescent="0.2">
      <c r="A13295" s="1">
        <v>15362</v>
      </c>
      <c r="B13295" s="30" t="s">
        <v>3112</v>
      </c>
      <c r="C13295" s="57">
        <v>45418</v>
      </c>
      <c r="D13295" s="16" t="s">
        <v>17112</v>
      </c>
      <c r="E13295" s="36">
        <v>1621000</v>
      </c>
      <c r="F13295" s="5">
        <v>0</v>
      </c>
      <c r="G13295" s="57">
        <v>45418</v>
      </c>
      <c r="H13295" s="35" t="s">
        <v>14318</v>
      </c>
    </row>
    <row r="13296" spans="1:8" ht="42" x14ac:dyDescent="0.2">
      <c r="A13296" s="1">
        <v>15363</v>
      </c>
      <c r="B13296" s="30" t="s">
        <v>1978</v>
      </c>
      <c r="C13296" s="57">
        <v>45418</v>
      </c>
      <c r="D13296" s="16" t="s">
        <v>17113</v>
      </c>
      <c r="E13296" s="36">
        <v>831863</v>
      </c>
      <c r="F13296" s="5">
        <v>0</v>
      </c>
      <c r="G13296" s="57">
        <v>45418</v>
      </c>
      <c r="H13296" s="35" t="s">
        <v>14318</v>
      </c>
    </row>
    <row r="13297" spans="1:8" ht="42" x14ac:dyDescent="0.2">
      <c r="A13297" s="1">
        <v>15364</v>
      </c>
      <c r="B13297" s="12" t="s">
        <v>586</v>
      </c>
      <c r="C13297" s="57">
        <v>45418</v>
      </c>
      <c r="D13297" s="16" t="s">
        <v>17114</v>
      </c>
      <c r="E13297" s="36">
        <v>693217</v>
      </c>
      <c r="F13297" s="5">
        <v>0</v>
      </c>
      <c r="G13297" s="57">
        <v>45418</v>
      </c>
      <c r="H13297" s="35" t="s">
        <v>14318</v>
      </c>
    </row>
    <row r="13298" spans="1:8" ht="70" x14ac:dyDescent="0.2">
      <c r="A13298" s="1">
        <v>15365</v>
      </c>
      <c r="B13298" s="30" t="s">
        <v>9035</v>
      </c>
      <c r="C13298" s="57">
        <v>45418</v>
      </c>
      <c r="D13298" s="16" t="s">
        <v>17115</v>
      </c>
      <c r="E13298" s="36">
        <v>1891140</v>
      </c>
      <c r="F13298" s="5">
        <v>0</v>
      </c>
      <c r="G13298" s="57">
        <v>45418</v>
      </c>
      <c r="H13298" s="35" t="s">
        <v>15107</v>
      </c>
    </row>
    <row r="13299" spans="1:8" ht="70" x14ac:dyDescent="0.2">
      <c r="A13299" s="1">
        <v>15366</v>
      </c>
      <c r="B13299" s="30" t="s">
        <v>9035</v>
      </c>
      <c r="C13299" s="57">
        <v>45418</v>
      </c>
      <c r="D13299" s="16" t="s">
        <v>17116</v>
      </c>
      <c r="E13299" s="36">
        <v>365612</v>
      </c>
      <c r="F13299" s="5">
        <v>0</v>
      </c>
      <c r="G13299" s="57">
        <v>45418</v>
      </c>
      <c r="H13299" s="35" t="s">
        <v>15107</v>
      </c>
    </row>
    <row r="13300" spans="1:8" ht="42" x14ac:dyDescent="0.2">
      <c r="A13300" s="1">
        <v>15367</v>
      </c>
      <c r="B13300" s="12" t="s">
        <v>908</v>
      </c>
      <c r="C13300" s="57">
        <v>45418</v>
      </c>
      <c r="D13300" s="16" t="s">
        <v>17117</v>
      </c>
      <c r="E13300" s="36">
        <v>673561</v>
      </c>
      <c r="F13300" s="5">
        <v>0</v>
      </c>
      <c r="G13300" s="57">
        <v>45418</v>
      </c>
      <c r="H13300" s="35" t="s">
        <v>14318</v>
      </c>
    </row>
    <row r="13301" spans="1:8" ht="70" x14ac:dyDescent="0.2">
      <c r="A13301" s="1">
        <v>15368</v>
      </c>
      <c r="B13301" s="12" t="s">
        <v>3958</v>
      </c>
      <c r="C13301" s="57">
        <v>45418</v>
      </c>
      <c r="D13301" s="16" t="s">
        <v>17118</v>
      </c>
      <c r="E13301" s="36">
        <v>1361208</v>
      </c>
      <c r="F13301" s="5">
        <v>0</v>
      </c>
      <c r="G13301" s="57">
        <v>45418</v>
      </c>
      <c r="H13301" s="35" t="s">
        <v>14318</v>
      </c>
    </row>
    <row r="13302" spans="1:8" ht="28" x14ac:dyDescent="0.2">
      <c r="A13302" s="1">
        <v>15369</v>
      </c>
      <c r="B13302" s="30" t="s">
        <v>2284</v>
      </c>
      <c r="C13302" s="57">
        <v>45418</v>
      </c>
      <c r="D13302" s="16" t="s">
        <v>17119</v>
      </c>
      <c r="E13302" s="36">
        <v>10872210</v>
      </c>
      <c r="F13302" s="5">
        <v>0</v>
      </c>
      <c r="G13302" s="57">
        <v>45418</v>
      </c>
      <c r="H13302" s="35" t="s">
        <v>14318</v>
      </c>
    </row>
    <row r="13303" spans="1:8" ht="42" x14ac:dyDescent="0.2">
      <c r="A13303" s="1">
        <v>15370</v>
      </c>
      <c r="B13303" s="30" t="s">
        <v>1052</v>
      </c>
      <c r="C13303" s="57">
        <v>45418</v>
      </c>
      <c r="D13303" s="16" t="s">
        <v>17120</v>
      </c>
      <c r="E13303" s="36">
        <v>2539655</v>
      </c>
      <c r="F13303" s="5">
        <v>0</v>
      </c>
      <c r="G13303" s="57">
        <v>45418</v>
      </c>
      <c r="H13303" s="35" t="s">
        <v>14318</v>
      </c>
    </row>
    <row r="13304" spans="1:8" ht="56" x14ac:dyDescent="0.2">
      <c r="A13304" s="1">
        <v>15371</v>
      </c>
      <c r="B13304" s="30" t="s">
        <v>3866</v>
      </c>
      <c r="C13304" s="57">
        <v>45418</v>
      </c>
      <c r="D13304" s="16" t="s">
        <v>17121</v>
      </c>
      <c r="E13304" s="36">
        <v>816959</v>
      </c>
      <c r="F13304" s="5">
        <v>0</v>
      </c>
      <c r="G13304" s="57">
        <v>45418</v>
      </c>
      <c r="H13304" s="35" t="s">
        <v>14318</v>
      </c>
    </row>
    <row r="13305" spans="1:8" ht="56" x14ac:dyDescent="0.2">
      <c r="A13305" s="1">
        <v>15372</v>
      </c>
      <c r="B13305" s="30" t="s">
        <v>6528</v>
      </c>
      <c r="C13305" s="57">
        <v>45418</v>
      </c>
      <c r="D13305" s="16" t="s">
        <v>17122</v>
      </c>
      <c r="E13305" s="36">
        <v>827699</v>
      </c>
      <c r="F13305" s="5">
        <v>0</v>
      </c>
      <c r="G13305" s="57">
        <v>45418</v>
      </c>
      <c r="H13305" s="35" t="s">
        <v>14318</v>
      </c>
    </row>
    <row r="13306" spans="1:8" ht="16" x14ac:dyDescent="0.2">
      <c r="A13306" s="1">
        <v>15373</v>
      </c>
      <c r="B13306" s="30" t="s">
        <v>8919</v>
      </c>
      <c r="C13306" s="57">
        <v>45418</v>
      </c>
      <c r="D13306" s="16" t="s">
        <v>17123</v>
      </c>
      <c r="E13306" s="36">
        <v>7073597</v>
      </c>
      <c r="F13306" s="5">
        <v>0</v>
      </c>
      <c r="G13306" s="57">
        <v>45418</v>
      </c>
      <c r="H13306" s="35" t="s">
        <v>14318</v>
      </c>
    </row>
    <row r="13307" spans="1:8" ht="56" x14ac:dyDescent="0.2">
      <c r="A13307" s="1">
        <v>15374</v>
      </c>
      <c r="B13307" s="30" t="s">
        <v>5919</v>
      </c>
      <c r="C13307" s="57">
        <v>45418</v>
      </c>
      <c r="D13307" s="16" t="s">
        <v>17124</v>
      </c>
      <c r="E13307" s="36">
        <v>6300000</v>
      </c>
      <c r="F13307" s="5">
        <v>0</v>
      </c>
      <c r="G13307" s="57">
        <v>45418</v>
      </c>
      <c r="H13307" s="35" t="s">
        <v>14318</v>
      </c>
    </row>
    <row r="13308" spans="1:8" ht="56" x14ac:dyDescent="0.2">
      <c r="A13308" s="1">
        <v>15375</v>
      </c>
      <c r="B13308" s="30" t="s">
        <v>2808</v>
      </c>
      <c r="C13308" s="57">
        <v>45418</v>
      </c>
      <c r="D13308" s="16" t="s">
        <v>17125</v>
      </c>
      <c r="E13308" s="36">
        <v>526700</v>
      </c>
      <c r="F13308" s="5">
        <v>0</v>
      </c>
      <c r="G13308" s="57">
        <v>45418</v>
      </c>
      <c r="H13308" s="35" t="s">
        <v>14318</v>
      </c>
    </row>
    <row r="13309" spans="1:8" ht="56" x14ac:dyDescent="0.2">
      <c r="A13309" s="1">
        <v>15376</v>
      </c>
      <c r="B13309" s="30" t="s">
        <v>15473</v>
      </c>
      <c r="C13309" s="57">
        <v>45418</v>
      </c>
      <c r="D13309" s="16" t="s">
        <v>17126</v>
      </c>
      <c r="E13309" s="36">
        <v>1584708</v>
      </c>
      <c r="F13309" s="5">
        <v>0</v>
      </c>
      <c r="G13309" s="57">
        <v>45418</v>
      </c>
      <c r="H13309" s="35" t="s">
        <v>14318</v>
      </c>
    </row>
    <row r="13310" spans="1:8" ht="42" x14ac:dyDescent="0.2">
      <c r="A13310" s="1">
        <v>15377</v>
      </c>
      <c r="B13310" s="30" t="s">
        <v>577</v>
      </c>
      <c r="C13310" s="57">
        <v>45418</v>
      </c>
      <c r="D13310" s="16" t="s">
        <v>17127</v>
      </c>
      <c r="E13310" s="36">
        <v>1345000</v>
      </c>
      <c r="F13310" s="5">
        <v>0</v>
      </c>
      <c r="G13310" s="57">
        <v>45418</v>
      </c>
      <c r="H13310" s="35" t="s">
        <v>14318</v>
      </c>
    </row>
    <row r="13311" spans="1:8" ht="70" x14ac:dyDescent="0.2">
      <c r="A13311" s="1">
        <v>15378</v>
      </c>
      <c r="B13311" s="30" t="s">
        <v>564</v>
      </c>
      <c r="C13311" s="57">
        <v>45418</v>
      </c>
      <c r="D13311" s="16" t="s">
        <v>17128</v>
      </c>
      <c r="E13311" s="36">
        <v>1084000</v>
      </c>
      <c r="F13311" s="5">
        <v>0</v>
      </c>
      <c r="G13311" s="57">
        <v>45418</v>
      </c>
      <c r="H13311" s="35" t="s">
        <v>14318</v>
      </c>
    </row>
    <row r="13312" spans="1:8" ht="42" x14ac:dyDescent="0.2">
      <c r="A13312" s="1">
        <v>15379</v>
      </c>
      <c r="B13312" s="30" t="s">
        <v>13104</v>
      </c>
      <c r="C13312" s="57">
        <v>45418</v>
      </c>
      <c r="D13312" s="16" t="s">
        <v>17129</v>
      </c>
      <c r="E13312" s="36">
        <v>6104710</v>
      </c>
      <c r="F13312" s="5">
        <v>0</v>
      </c>
      <c r="G13312" s="57">
        <v>45418</v>
      </c>
      <c r="H13312" s="35" t="s">
        <v>14318</v>
      </c>
    </row>
    <row r="13313" spans="1:8" ht="42" x14ac:dyDescent="0.2">
      <c r="A13313" s="1">
        <v>15380</v>
      </c>
      <c r="B13313" s="30" t="s">
        <v>4385</v>
      </c>
      <c r="C13313" s="57">
        <v>45418</v>
      </c>
      <c r="D13313" s="16" t="s">
        <v>17130</v>
      </c>
      <c r="E13313" s="36">
        <v>5319042</v>
      </c>
      <c r="F13313" s="5">
        <v>0</v>
      </c>
      <c r="G13313" s="57">
        <v>45418</v>
      </c>
      <c r="H13313" s="35" t="s">
        <v>14318</v>
      </c>
    </row>
    <row r="13314" spans="1:8" ht="70" x14ac:dyDescent="0.2">
      <c r="A13314" s="1">
        <v>15381</v>
      </c>
      <c r="B13314" s="30" t="s">
        <v>6572</v>
      </c>
      <c r="C13314" s="57">
        <v>45418</v>
      </c>
      <c r="D13314" s="16" t="s">
        <v>17131</v>
      </c>
      <c r="E13314" s="36">
        <v>376750</v>
      </c>
      <c r="F13314" s="5">
        <v>0</v>
      </c>
      <c r="G13314" s="57">
        <v>45418</v>
      </c>
      <c r="H13314" s="35" t="s">
        <v>14318</v>
      </c>
    </row>
    <row r="13315" spans="1:8" ht="42" x14ac:dyDescent="0.2">
      <c r="A13315" s="1">
        <v>15382</v>
      </c>
      <c r="B13315" s="30" t="s">
        <v>13659</v>
      </c>
      <c r="C13315" s="57">
        <v>45418</v>
      </c>
      <c r="D13315" s="16" t="s">
        <v>17132</v>
      </c>
      <c r="E13315" s="36">
        <v>3029400</v>
      </c>
      <c r="F13315" s="5">
        <v>0</v>
      </c>
      <c r="G13315" s="57">
        <v>45418</v>
      </c>
      <c r="H13315" s="35" t="s">
        <v>14318</v>
      </c>
    </row>
    <row r="13316" spans="1:8" ht="28" x14ac:dyDescent="0.2">
      <c r="A13316" s="1">
        <v>15383</v>
      </c>
      <c r="B13316" s="30" t="s">
        <v>17133</v>
      </c>
      <c r="C13316" s="57">
        <v>45418</v>
      </c>
      <c r="D13316" s="16" t="s">
        <v>17134</v>
      </c>
      <c r="E13316" s="36">
        <v>64234451</v>
      </c>
      <c r="F13316" s="5">
        <v>0</v>
      </c>
      <c r="G13316" s="57">
        <v>45418</v>
      </c>
      <c r="H13316" s="35" t="s">
        <v>14318</v>
      </c>
    </row>
    <row r="13317" spans="1:8" ht="42" x14ac:dyDescent="0.2">
      <c r="A13317" s="1">
        <v>15384</v>
      </c>
      <c r="B13317" s="30" t="s">
        <v>4313</v>
      </c>
      <c r="C13317" s="57">
        <v>45418</v>
      </c>
      <c r="D13317" s="16" t="s">
        <v>17135</v>
      </c>
      <c r="E13317" s="36">
        <v>1700000</v>
      </c>
      <c r="F13317" s="5">
        <v>0</v>
      </c>
      <c r="G13317" s="57">
        <v>45418</v>
      </c>
      <c r="H13317" s="35" t="s">
        <v>14318</v>
      </c>
    </row>
    <row r="13318" spans="1:8" ht="16" x14ac:dyDescent="0.2">
      <c r="A13318" s="1">
        <v>15385</v>
      </c>
      <c r="B13318" s="30" t="s">
        <v>230</v>
      </c>
      <c r="C13318" s="57">
        <v>45418</v>
      </c>
      <c r="D13318" s="16" t="s">
        <v>17136</v>
      </c>
      <c r="E13318" s="36">
        <v>4856980</v>
      </c>
      <c r="F13318" s="5">
        <v>0</v>
      </c>
      <c r="G13318" s="57">
        <v>45418</v>
      </c>
      <c r="H13318" s="35" t="s">
        <v>14318</v>
      </c>
    </row>
    <row r="13319" spans="1:8" ht="42" x14ac:dyDescent="0.2">
      <c r="A13319" s="1">
        <v>15386</v>
      </c>
      <c r="B13319" s="30" t="s">
        <v>708</v>
      </c>
      <c r="C13319" s="57">
        <v>45418</v>
      </c>
      <c r="D13319" s="16" t="s">
        <v>17137</v>
      </c>
      <c r="E13319" s="36">
        <v>1350000</v>
      </c>
      <c r="F13319" s="5">
        <v>0</v>
      </c>
      <c r="G13319" s="57">
        <v>45418</v>
      </c>
      <c r="H13319" s="35" t="s">
        <v>14318</v>
      </c>
    </row>
    <row r="13320" spans="1:8" ht="16" x14ac:dyDescent="0.2">
      <c r="A13320" s="1">
        <v>15387</v>
      </c>
      <c r="B13320" s="30" t="s">
        <v>17138</v>
      </c>
      <c r="C13320" s="57">
        <v>45418</v>
      </c>
      <c r="D13320" s="16" t="s">
        <v>17139</v>
      </c>
      <c r="E13320" s="36">
        <v>2000000</v>
      </c>
      <c r="F13320" s="5">
        <v>0</v>
      </c>
      <c r="G13320" s="57">
        <v>45418</v>
      </c>
      <c r="H13320" s="35" t="s">
        <v>1138</v>
      </c>
    </row>
    <row r="13321" spans="1:8" ht="56" x14ac:dyDescent="0.2">
      <c r="A13321" s="1">
        <v>15388</v>
      </c>
      <c r="B13321" s="30" t="s">
        <v>1070</v>
      </c>
      <c r="C13321" s="57">
        <v>45418</v>
      </c>
      <c r="D13321" s="16" t="s">
        <v>17140</v>
      </c>
      <c r="E13321" s="36">
        <v>4800000</v>
      </c>
      <c r="F13321" s="5">
        <v>0</v>
      </c>
      <c r="G13321" s="57">
        <v>45418</v>
      </c>
      <c r="H13321" s="35" t="s">
        <v>14318</v>
      </c>
    </row>
    <row r="13322" spans="1:8" ht="42" x14ac:dyDescent="0.2">
      <c r="A13322" s="1">
        <v>15389</v>
      </c>
      <c r="B13322" s="30" t="s">
        <v>5247</v>
      </c>
      <c r="C13322" s="57">
        <v>45418</v>
      </c>
      <c r="D13322" s="16" t="s">
        <v>17141</v>
      </c>
      <c r="E13322" s="36">
        <v>6656254</v>
      </c>
      <c r="F13322" s="5">
        <v>0</v>
      </c>
      <c r="G13322" s="57">
        <v>45418</v>
      </c>
      <c r="H13322" s="35" t="s">
        <v>630</v>
      </c>
    </row>
    <row r="13323" spans="1:8" ht="56" x14ac:dyDescent="0.2">
      <c r="A13323" s="1">
        <v>15390</v>
      </c>
      <c r="B13323" s="30" t="s">
        <v>7498</v>
      </c>
      <c r="C13323" s="57">
        <v>45418</v>
      </c>
      <c r="D13323" s="16" t="s">
        <v>17142</v>
      </c>
      <c r="E13323" s="36">
        <v>1544000</v>
      </c>
      <c r="F13323" s="5">
        <v>0</v>
      </c>
      <c r="G13323" s="57">
        <v>45418</v>
      </c>
      <c r="H13323" s="35" t="s">
        <v>14318</v>
      </c>
    </row>
    <row r="13324" spans="1:8" ht="56" x14ac:dyDescent="0.2">
      <c r="A13324" s="1">
        <v>15391</v>
      </c>
      <c r="B13324" s="30" t="s">
        <v>1147</v>
      </c>
      <c r="C13324" s="57">
        <v>45418</v>
      </c>
      <c r="D13324" s="16" t="s">
        <v>17143</v>
      </c>
      <c r="E13324" s="36">
        <v>3024584</v>
      </c>
      <c r="F13324" s="5">
        <v>0</v>
      </c>
      <c r="G13324" s="57">
        <v>45418</v>
      </c>
      <c r="H13324" s="35" t="s">
        <v>14318</v>
      </c>
    </row>
    <row r="13325" spans="1:8" ht="70" x14ac:dyDescent="0.2">
      <c r="A13325" s="1">
        <v>15392</v>
      </c>
      <c r="B13325" s="30" t="s">
        <v>17144</v>
      </c>
      <c r="C13325" s="57">
        <v>45418</v>
      </c>
      <c r="D13325" s="16" t="s">
        <v>17145</v>
      </c>
      <c r="E13325" s="36">
        <v>16904508</v>
      </c>
      <c r="F13325" s="5">
        <v>0</v>
      </c>
      <c r="G13325" s="57">
        <v>45418</v>
      </c>
      <c r="H13325" s="35" t="s">
        <v>14318</v>
      </c>
    </row>
    <row r="13326" spans="1:8" ht="28" x14ac:dyDescent="0.2">
      <c r="A13326" s="1">
        <v>15393</v>
      </c>
      <c r="B13326" s="30" t="s">
        <v>2436</v>
      </c>
      <c r="C13326" s="57">
        <v>45418</v>
      </c>
      <c r="D13326" s="16" t="s">
        <v>17146</v>
      </c>
      <c r="E13326" s="36">
        <v>11546690</v>
      </c>
      <c r="F13326" s="5">
        <v>0</v>
      </c>
      <c r="G13326" s="57">
        <v>45418</v>
      </c>
      <c r="H13326" s="35" t="s">
        <v>14318</v>
      </c>
    </row>
    <row r="13327" spans="1:8" ht="56" x14ac:dyDescent="0.2">
      <c r="A13327" s="1">
        <v>15394</v>
      </c>
      <c r="B13327" s="12" t="s">
        <v>3220</v>
      </c>
      <c r="C13327" s="57">
        <v>45418</v>
      </c>
      <c r="D13327" s="16" t="s">
        <v>17147</v>
      </c>
      <c r="E13327" s="36">
        <v>2339581</v>
      </c>
      <c r="F13327" s="5">
        <v>0</v>
      </c>
      <c r="G13327" s="57">
        <v>45418</v>
      </c>
      <c r="H13327" s="35" t="s">
        <v>14318</v>
      </c>
    </row>
    <row r="13328" spans="1:8" ht="56" x14ac:dyDescent="0.2">
      <c r="A13328" s="1">
        <v>15395</v>
      </c>
      <c r="B13328" s="30" t="s">
        <v>2209</v>
      </c>
      <c r="C13328" s="57">
        <v>45418</v>
      </c>
      <c r="D13328" s="16" t="s">
        <v>17148</v>
      </c>
      <c r="E13328" s="36">
        <v>1332654</v>
      </c>
      <c r="F13328" s="5">
        <v>0</v>
      </c>
      <c r="G13328" s="57">
        <v>45418</v>
      </c>
      <c r="H13328" s="35" t="s">
        <v>14318</v>
      </c>
    </row>
    <row r="13329" spans="1:8" ht="28" x14ac:dyDescent="0.2">
      <c r="A13329" s="1">
        <v>15396</v>
      </c>
      <c r="B13329" s="30" t="s">
        <v>2438</v>
      </c>
      <c r="C13329" s="57">
        <v>45418</v>
      </c>
      <c r="D13329" s="16" t="s">
        <v>17149</v>
      </c>
      <c r="E13329" s="36">
        <v>11265072</v>
      </c>
      <c r="F13329" s="5">
        <v>0</v>
      </c>
      <c r="G13329" s="57">
        <v>45418</v>
      </c>
      <c r="H13329" s="35" t="s">
        <v>14318</v>
      </c>
    </row>
    <row r="13330" spans="1:8" ht="56" x14ac:dyDescent="0.2">
      <c r="A13330" s="1">
        <v>15397</v>
      </c>
      <c r="B13330" s="30" t="s">
        <v>9694</v>
      </c>
      <c r="C13330" s="57">
        <v>45418</v>
      </c>
      <c r="D13330" s="16" t="s">
        <v>17150</v>
      </c>
      <c r="E13330" s="36">
        <v>845323</v>
      </c>
      <c r="F13330" s="5">
        <v>0</v>
      </c>
      <c r="G13330" s="57">
        <v>45418</v>
      </c>
      <c r="H13330" s="35" t="s">
        <v>14318</v>
      </c>
    </row>
    <row r="13331" spans="1:8" ht="42" x14ac:dyDescent="0.2">
      <c r="A13331" s="1">
        <v>15398</v>
      </c>
      <c r="B13331" s="30" t="s">
        <v>2586</v>
      </c>
      <c r="C13331" s="57">
        <v>45418</v>
      </c>
      <c r="D13331" s="16" t="s">
        <v>17151</v>
      </c>
      <c r="E13331" s="36">
        <v>586476</v>
      </c>
      <c r="F13331" s="5">
        <v>0</v>
      </c>
      <c r="G13331" s="57">
        <v>45418</v>
      </c>
      <c r="H13331" s="35" t="s">
        <v>14318</v>
      </c>
    </row>
    <row r="13332" spans="1:8" ht="42" x14ac:dyDescent="0.2">
      <c r="A13332" s="1">
        <v>15399</v>
      </c>
      <c r="B13332" s="30" t="s">
        <v>2586</v>
      </c>
      <c r="C13332" s="57">
        <v>45418</v>
      </c>
      <c r="D13332" s="16" t="s">
        <v>17152</v>
      </c>
      <c r="E13332" s="36">
        <v>586476</v>
      </c>
      <c r="F13332" s="5">
        <v>0</v>
      </c>
      <c r="G13332" s="57">
        <v>45418</v>
      </c>
      <c r="H13332" s="35" t="s">
        <v>14318</v>
      </c>
    </row>
    <row r="13333" spans="1:8" ht="42" x14ac:dyDescent="0.2">
      <c r="A13333" s="1">
        <v>15400</v>
      </c>
      <c r="B13333" s="30" t="s">
        <v>2586</v>
      </c>
      <c r="C13333" s="57">
        <v>45418</v>
      </c>
      <c r="D13333" s="16" t="s">
        <v>17153</v>
      </c>
      <c r="E13333" s="36">
        <v>586476</v>
      </c>
      <c r="F13333" s="5">
        <v>0</v>
      </c>
      <c r="G13333" s="57">
        <v>45418</v>
      </c>
      <c r="H13333" s="35" t="s">
        <v>14318</v>
      </c>
    </row>
    <row r="13334" spans="1:8" ht="56" x14ac:dyDescent="0.2">
      <c r="A13334" s="1">
        <v>15401</v>
      </c>
      <c r="B13334" s="30" t="s">
        <v>1156</v>
      </c>
      <c r="C13334" s="57">
        <v>45418</v>
      </c>
      <c r="D13334" s="16" t="s">
        <v>17154</v>
      </c>
      <c r="E13334" s="36">
        <v>1422180</v>
      </c>
      <c r="F13334" s="5">
        <v>0</v>
      </c>
      <c r="G13334" s="57">
        <v>45418</v>
      </c>
      <c r="H13334" s="35" t="s">
        <v>14318</v>
      </c>
    </row>
    <row r="13335" spans="1:8" ht="28" x14ac:dyDescent="0.2">
      <c r="A13335" s="1">
        <v>15402</v>
      </c>
      <c r="B13335" s="30" t="s">
        <v>17155</v>
      </c>
      <c r="C13335" s="57">
        <v>45418</v>
      </c>
      <c r="D13335" s="16" t="s">
        <v>17156</v>
      </c>
      <c r="E13335" s="36">
        <v>14172216</v>
      </c>
      <c r="F13335" s="5">
        <v>0</v>
      </c>
      <c r="G13335" s="57">
        <v>45418</v>
      </c>
      <c r="H13335" s="35" t="s">
        <v>14318</v>
      </c>
    </row>
    <row r="13336" spans="1:8" ht="28" x14ac:dyDescent="0.2">
      <c r="A13336" s="1">
        <v>15403</v>
      </c>
      <c r="B13336" s="30" t="s">
        <v>6682</v>
      </c>
      <c r="C13336" s="57">
        <v>45418</v>
      </c>
      <c r="D13336" s="16" t="s">
        <v>17157</v>
      </c>
      <c r="E13336" s="36">
        <v>791890</v>
      </c>
      <c r="F13336" s="5">
        <v>0</v>
      </c>
      <c r="G13336" s="57">
        <v>45418</v>
      </c>
      <c r="H13336" s="35" t="s">
        <v>14318</v>
      </c>
    </row>
    <row r="13337" spans="1:8" ht="42" x14ac:dyDescent="0.2">
      <c r="A13337" s="1">
        <v>15404</v>
      </c>
      <c r="B13337" s="30" t="s">
        <v>12109</v>
      </c>
      <c r="C13337" s="57">
        <v>45418</v>
      </c>
      <c r="D13337" s="16" t="s">
        <v>17158</v>
      </c>
      <c r="E13337" s="36">
        <v>3255115</v>
      </c>
      <c r="F13337" s="5">
        <v>0</v>
      </c>
      <c r="G13337" s="57">
        <v>45418</v>
      </c>
      <c r="H13337" s="35" t="s">
        <v>14318</v>
      </c>
    </row>
    <row r="13338" spans="1:8" ht="56" x14ac:dyDescent="0.2">
      <c r="A13338" s="1">
        <v>15405</v>
      </c>
      <c r="B13338" s="30" t="s">
        <v>16086</v>
      </c>
      <c r="C13338" s="57">
        <v>45418</v>
      </c>
      <c r="D13338" s="16" t="s">
        <v>17159</v>
      </c>
      <c r="E13338" s="36">
        <v>1834298</v>
      </c>
      <c r="F13338" s="5">
        <v>0</v>
      </c>
      <c r="G13338" s="57">
        <v>45418</v>
      </c>
      <c r="H13338" s="35" t="s">
        <v>14318</v>
      </c>
    </row>
    <row r="13339" spans="1:8" ht="42" x14ac:dyDescent="0.2">
      <c r="A13339" s="1">
        <v>15406</v>
      </c>
      <c r="B13339" s="30" t="s">
        <v>17160</v>
      </c>
      <c r="C13339" s="57">
        <v>45418</v>
      </c>
      <c r="D13339" s="16" t="s">
        <v>17161</v>
      </c>
      <c r="E13339" s="36">
        <v>7064400</v>
      </c>
      <c r="F13339" s="5">
        <v>0</v>
      </c>
      <c r="G13339" s="57">
        <v>45418</v>
      </c>
      <c r="H13339" s="35" t="s">
        <v>14318</v>
      </c>
    </row>
    <row r="13340" spans="1:8" ht="56" x14ac:dyDescent="0.2">
      <c r="A13340" s="1">
        <v>15407</v>
      </c>
      <c r="B13340" s="30" t="s">
        <v>3459</v>
      </c>
      <c r="C13340" s="57">
        <v>45418</v>
      </c>
      <c r="D13340" s="16" t="s">
        <v>17162</v>
      </c>
      <c r="E13340" s="36">
        <v>655000</v>
      </c>
      <c r="F13340" s="5">
        <v>0</v>
      </c>
      <c r="G13340" s="57">
        <v>45418</v>
      </c>
      <c r="H13340" s="35" t="s">
        <v>14318</v>
      </c>
    </row>
    <row r="13341" spans="1:8" ht="42" x14ac:dyDescent="0.2">
      <c r="A13341" s="1">
        <v>15408</v>
      </c>
      <c r="B13341" s="30" t="s">
        <v>9470</v>
      </c>
      <c r="C13341" s="57">
        <v>45418</v>
      </c>
      <c r="D13341" s="16" t="s">
        <v>17163</v>
      </c>
      <c r="E13341" s="36">
        <v>3000000</v>
      </c>
      <c r="F13341" s="5">
        <v>0</v>
      </c>
      <c r="G13341" s="57">
        <v>45418</v>
      </c>
      <c r="H13341" s="35" t="s">
        <v>14318</v>
      </c>
    </row>
    <row r="13342" spans="1:8" ht="42" x14ac:dyDescent="0.2">
      <c r="A13342" s="1">
        <v>15409</v>
      </c>
      <c r="B13342" s="12" t="s">
        <v>6773</v>
      </c>
      <c r="C13342" s="57">
        <v>45418</v>
      </c>
      <c r="D13342" s="16" t="s">
        <v>17164</v>
      </c>
      <c r="E13342" s="36">
        <v>168928</v>
      </c>
      <c r="F13342" s="5">
        <v>0</v>
      </c>
      <c r="G13342" s="57">
        <v>45418</v>
      </c>
      <c r="H13342" s="35" t="s">
        <v>14318</v>
      </c>
    </row>
    <row r="13343" spans="1:8" ht="42" x14ac:dyDescent="0.2">
      <c r="A13343" s="1">
        <v>15410</v>
      </c>
      <c r="B13343" s="30" t="s">
        <v>2102</v>
      </c>
      <c r="C13343" s="57">
        <v>45418</v>
      </c>
      <c r="D13343" s="16" t="s">
        <v>17165</v>
      </c>
      <c r="E13343" s="36">
        <v>3841004</v>
      </c>
      <c r="F13343" s="5">
        <v>0</v>
      </c>
      <c r="G13343" s="57">
        <v>45418</v>
      </c>
      <c r="H13343" s="35" t="s">
        <v>14318</v>
      </c>
    </row>
    <row r="13344" spans="1:8" ht="28" x14ac:dyDescent="0.2">
      <c r="A13344" s="1">
        <v>15411</v>
      </c>
      <c r="B13344" s="30" t="s">
        <v>268</v>
      </c>
      <c r="C13344" s="57">
        <v>45418</v>
      </c>
      <c r="D13344" s="16" t="s">
        <v>17166</v>
      </c>
      <c r="E13344" s="36">
        <v>790234</v>
      </c>
      <c r="F13344" s="5">
        <v>0</v>
      </c>
      <c r="G13344" s="57">
        <v>45418</v>
      </c>
      <c r="H13344" s="35" t="s">
        <v>14318</v>
      </c>
    </row>
    <row r="13345" spans="1:8" ht="56" x14ac:dyDescent="0.2">
      <c r="A13345" s="1">
        <v>15412</v>
      </c>
      <c r="B13345" s="30" t="s">
        <v>3155</v>
      </c>
      <c r="C13345" s="57">
        <v>45418</v>
      </c>
      <c r="D13345" s="16" t="s">
        <v>17167</v>
      </c>
      <c r="E13345" s="36">
        <v>7000000</v>
      </c>
      <c r="F13345" s="5">
        <v>0</v>
      </c>
      <c r="G13345" s="57">
        <v>45418</v>
      </c>
      <c r="H13345" s="35" t="s">
        <v>14318</v>
      </c>
    </row>
    <row r="13346" spans="1:8" ht="42" x14ac:dyDescent="0.2">
      <c r="A13346" s="1">
        <v>15413</v>
      </c>
      <c r="B13346" s="30" t="s">
        <v>266</v>
      </c>
      <c r="C13346" s="57">
        <v>45418</v>
      </c>
      <c r="D13346" s="16" t="s">
        <v>17168</v>
      </c>
      <c r="E13346" s="36">
        <v>2325089</v>
      </c>
      <c r="F13346" s="5">
        <v>0</v>
      </c>
      <c r="G13346" s="57">
        <v>45418</v>
      </c>
      <c r="H13346" s="35" t="s">
        <v>14318</v>
      </c>
    </row>
    <row r="13347" spans="1:8" ht="28" x14ac:dyDescent="0.2">
      <c r="A13347" s="1">
        <v>15414</v>
      </c>
      <c r="B13347" s="30" t="s">
        <v>3796</v>
      </c>
      <c r="C13347" s="57">
        <v>45418</v>
      </c>
      <c r="D13347" s="16" t="s">
        <v>17169</v>
      </c>
      <c r="E13347" s="36">
        <v>960000</v>
      </c>
      <c r="F13347" s="5">
        <v>0</v>
      </c>
      <c r="G13347" s="57">
        <v>45418</v>
      </c>
      <c r="H13347" s="35" t="s">
        <v>14318</v>
      </c>
    </row>
    <row r="13348" spans="1:8" ht="42" x14ac:dyDescent="0.2">
      <c r="A13348" s="1">
        <v>15415</v>
      </c>
      <c r="B13348" s="30" t="s">
        <v>7158</v>
      </c>
      <c r="C13348" s="57">
        <v>45418</v>
      </c>
      <c r="D13348" s="16" t="s">
        <v>17170</v>
      </c>
      <c r="E13348" s="36">
        <v>981200</v>
      </c>
      <c r="F13348" s="5">
        <v>0</v>
      </c>
      <c r="G13348" s="57">
        <v>45418</v>
      </c>
      <c r="H13348" s="35" t="s">
        <v>14318</v>
      </c>
    </row>
    <row r="13349" spans="1:8" ht="56" x14ac:dyDescent="0.2">
      <c r="A13349" s="1">
        <v>15416</v>
      </c>
      <c r="B13349" s="30" t="s">
        <v>500</v>
      </c>
      <c r="C13349" s="57">
        <v>45418</v>
      </c>
      <c r="D13349" s="16" t="s">
        <v>17171</v>
      </c>
      <c r="E13349" s="36">
        <v>2809208</v>
      </c>
      <c r="F13349" s="5">
        <v>0</v>
      </c>
      <c r="G13349" s="57">
        <v>45418</v>
      </c>
      <c r="H13349" s="35" t="s">
        <v>14318</v>
      </c>
    </row>
    <row r="13350" spans="1:8" ht="42" x14ac:dyDescent="0.2">
      <c r="A13350" s="1">
        <v>15417</v>
      </c>
      <c r="B13350" s="30" t="s">
        <v>91</v>
      </c>
      <c r="C13350" s="57">
        <v>45418</v>
      </c>
      <c r="D13350" s="16" t="s">
        <v>17172</v>
      </c>
      <c r="E13350" s="36">
        <v>1027234</v>
      </c>
      <c r="F13350" s="5">
        <v>0</v>
      </c>
      <c r="G13350" s="57">
        <v>45418</v>
      </c>
      <c r="H13350" s="35" t="s">
        <v>14318</v>
      </c>
    </row>
    <row r="13351" spans="1:8" ht="56" x14ac:dyDescent="0.2">
      <c r="A13351" s="1">
        <v>15418</v>
      </c>
      <c r="B13351" s="30" t="s">
        <v>2641</v>
      </c>
      <c r="C13351" s="57">
        <v>45418</v>
      </c>
      <c r="D13351" s="16" t="s">
        <v>17173</v>
      </c>
      <c r="E13351" s="36">
        <v>12272529</v>
      </c>
      <c r="F13351" s="5">
        <v>0</v>
      </c>
      <c r="G13351" s="57">
        <v>45418</v>
      </c>
      <c r="H13351" s="35" t="s">
        <v>14318</v>
      </c>
    </row>
    <row r="13352" spans="1:8" ht="42" x14ac:dyDescent="0.2">
      <c r="A13352" s="1">
        <v>15419</v>
      </c>
      <c r="B13352" s="30" t="s">
        <v>9392</v>
      </c>
      <c r="C13352" s="57">
        <v>45418</v>
      </c>
      <c r="D13352" s="16" t="s">
        <v>17174</v>
      </c>
      <c r="E13352" s="36">
        <v>7995924</v>
      </c>
      <c r="F13352" s="5">
        <v>0</v>
      </c>
      <c r="G13352" s="57">
        <v>45418</v>
      </c>
      <c r="H13352" s="35" t="s">
        <v>2310</v>
      </c>
    </row>
    <row r="13353" spans="1:8" ht="42" x14ac:dyDescent="0.2">
      <c r="A13353" s="1">
        <v>15420</v>
      </c>
      <c r="B13353" s="30" t="s">
        <v>15225</v>
      </c>
      <c r="C13353" s="57">
        <v>45418</v>
      </c>
      <c r="D13353" s="16" t="s">
        <v>15226</v>
      </c>
      <c r="E13353" s="36">
        <v>20000000</v>
      </c>
      <c r="F13353" s="5">
        <v>0</v>
      </c>
      <c r="G13353" s="57">
        <v>45418</v>
      </c>
      <c r="H13353" s="35" t="s">
        <v>14318</v>
      </c>
    </row>
    <row r="13354" spans="1:8" ht="28" x14ac:dyDescent="0.2">
      <c r="A13354" s="1">
        <v>15421</v>
      </c>
      <c r="B13354" s="30" t="s">
        <v>4108</v>
      </c>
      <c r="C13354" s="57">
        <v>45418</v>
      </c>
      <c r="D13354" s="16" t="s">
        <v>17175</v>
      </c>
      <c r="E13354" s="36">
        <v>12038032</v>
      </c>
      <c r="F13354" s="5">
        <v>0</v>
      </c>
      <c r="G13354" s="57">
        <v>45418</v>
      </c>
      <c r="H13354" s="35" t="s">
        <v>14318</v>
      </c>
    </row>
    <row r="13355" spans="1:8" ht="42" x14ac:dyDescent="0.2">
      <c r="A13355" s="1">
        <v>15422</v>
      </c>
      <c r="B13355" s="30" t="s">
        <v>1591</v>
      </c>
      <c r="C13355" s="57">
        <v>45418</v>
      </c>
      <c r="D13355" s="16" t="s">
        <v>17176</v>
      </c>
      <c r="E13355" s="36">
        <v>1377000</v>
      </c>
      <c r="F13355" s="5">
        <v>0</v>
      </c>
      <c r="G13355" s="57">
        <v>45418</v>
      </c>
      <c r="H13355" s="35" t="s">
        <v>14318</v>
      </c>
    </row>
    <row r="13356" spans="1:8" ht="42" x14ac:dyDescent="0.2">
      <c r="A13356" s="1">
        <v>15423</v>
      </c>
      <c r="B13356" s="30" t="s">
        <v>17177</v>
      </c>
      <c r="C13356" s="57">
        <v>45418</v>
      </c>
      <c r="D13356" s="16" t="s">
        <v>17178</v>
      </c>
      <c r="E13356" s="36">
        <v>22894332</v>
      </c>
      <c r="F13356" s="5">
        <v>0</v>
      </c>
      <c r="G13356" s="57">
        <v>45418</v>
      </c>
      <c r="H13356" s="35" t="s">
        <v>14165</v>
      </c>
    </row>
    <row r="13357" spans="1:8" ht="56" x14ac:dyDescent="0.2">
      <c r="A13357" s="1">
        <v>15424</v>
      </c>
      <c r="B13357" s="12" t="s">
        <v>461</v>
      </c>
      <c r="C13357" s="57">
        <v>45418</v>
      </c>
      <c r="D13357" s="16" t="s">
        <v>17179</v>
      </c>
      <c r="E13357" s="36">
        <v>2974000</v>
      </c>
      <c r="F13357" s="5">
        <v>0</v>
      </c>
      <c r="G13357" s="57">
        <v>45418</v>
      </c>
      <c r="H13357" s="35" t="s">
        <v>14318</v>
      </c>
    </row>
    <row r="13358" spans="1:8" ht="42" x14ac:dyDescent="0.2">
      <c r="A13358" s="1">
        <v>15425</v>
      </c>
      <c r="B13358" s="30" t="s">
        <v>879</v>
      </c>
      <c r="C13358" s="57">
        <v>45418</v>
      </c>
      <c r="D13358" s="16" t="s">
        <v>17180</v>
      </c>
      <c r="E13358" s="36">
        <v>1859220</v>
      </c>
      <c r="F13358" s="5">
        <v>0</v>
      </c>
      <c r="G13358" s="57">
        <v>45418</v>
      </c>
      <c r="H13358" s="35" t="s">
        <v>14318</v>
      </c>
    </row>
    <row r="13359" spans="1:8" ht="42" x14ac:dyDescent="0.2">
      <c r="A13359" s="1">
        <v>15426</v>
      </c>
      <c r="B13359" s="30" t="s">
        <v>1281</v>
      </c>
      <c r="C13359" s="57">
        <v>45418</v>
      </c>
      <c r="D13359" s="16" t="s">
        <v>17181</v>
      </c>
      <c r="E13359" s="36">
        <v>3000000</v>
      </c>
      <c r="F13359" s="5">
        <v>0</v>
      </c>
      <c r="G13359" s="57">
        <v>45418</v>
      </c>
      <c r="H13359" s="35" t="s">
        <v>14318</v>
      </c>
    </row>
    <row r="13360" spans="1:8" ht="56" x14ac:dyDescent="0.2">
      <c r="A13360" s="1">
        <v>15427</v>
      </c>
      <c r="B13360" s="30" t="s">
        <v>9651</v>
      </c>
      <c r="C13360" s="57">
        <v>45418</v>
      </c>
      <c r="D13360" s="16" t="s">
        <v>17182</v>
      </c>
      <c r="E13360" s="36">
        <v>2299884</v>
      </c>
      <c r="F13360" s="5">
        <v>0</v>
      </c>
      <c r="G13360" s="57">
        <v>45418</v>
      </c>
      <c r="H13360" s="35" t="s">
        <v>14318</v>
      </c>
    </row>
    <row r="13361" spans="1:8" ht="56" x14ac:dyDescent="0.2">
      <c r="A13361" s="1">
        <v>15428</v>
      </c>
      <c r="B13361" s="30" t="s">
        <v>1753</v>
      </c>
      <c r="C13361" s="57">
        <v>45418</v>
      </c>
      <c r="D13361" s="16" t="s">
        <v>17183</v>
      </c>
      <c r="E13361" s="36">
        <v>6327864</v>
      </c>
      <c r="F13361" s="5">
        <v>0</v>
      </c>
      <c r="G13361" s="57">
        <v>45418</v>
      </c>
      <c r="H13361" s="35" t="s">
        <v>14318</v>
      </c>
    </row>
    <row r="13362" spans="1:8" ht="28" x14ac:dyDescent="0.2">
      <c r="A13362" s="1">
        <v>15429</v>
      </c>
      <c r="B13362" s="30" t="s">
        <v>1974</v>
      </c>
      <c r="C13362" s="57">
        <v>45418</v>
      </c>
      <c r="D13362" s="16" t="s">
        <v>17184</v>
      </c>
      <c r="E13362" s="36">
        <v>1700000</v>
      </c>
      <c r="F13362" s="5">
        <v>0</v>
      </c>
      <c r="G13362" s="57">
        <v>45418</v>
      </c>
      <c r="H13362" s="35" t="s">
        <v>14318</v>
      </c>
    </row>
    <row r="13363" spans="1:8" ht="42" x14ac:dyDescent="0.2">
      <c r="A13363" s="1">
        <v>15430</v>
      </c>
      <c r="B13363" s="30" t="s">
        <v>649</v>
      </c>
      <c r="C13363" s="57">
        <v>45418</v>
      </c>
      <c r="D13363" s="16" t="s">
        <v>17185</v>
      </c>
      <c r="E13363" s="36">
        <v>4170000</v>
      </c>
      <c r="F13363" s="5">
        <v>0</v>
      </c>
      <c r="G13363" s="57">
        <v>45418</v>
      </c>
      <c r="H13363" s="35" t="s">
        <v>14318</v>
      </c>
    </row>
    <row r="13364" spans="1:8" ht="42" x14ac:dyDescent="0.2">
      <c r="A13364" s="1">
        <v>15431</v>
      </c>
      <c r="B13364" s="30" t="s">
        <v>1573</v>
      </c>
      <c r="C13364" s="57">
        <v>45418</v>
      </c>
      <c r="D13364" s="16" t="s">
        <v>17186</v>
      </c>
      <c r="E13364" s="36">
        <v>5926680</v>
      </c>
      <c r="F13364" s="5">
        <v>0</v>
      </c>
      <c r="G13364" s="57">
        <v>45418</v>
      </c>
      <c r="H13364" s="35" t="s">
        <v>14318</v>
      </c>
    </row>
    <row r="13365" spans="1:8" ht="56" x14ac:dyDescent="0.2">
      <c r="A13365" s="1">
        <v>15432</v>
      </c>
      <c r="B13365" s="30" t="s">
        <v>15865</v>
      </c>
      <c r="C13365" s="57">
        <v>45418</v>
      </c>
      <c r="D13365" s="16" t="s">
        <v>17187</v>
      </c>
      <c r="E13365" s="36">
        <v>1117450</v>
      </c>
      <c r="F13365" s="5">
        <v>0</v>
      </c>
      <c r="G13365" s="57">
        <v>45418</v>
      </c>
      <c r="H13365" s="6" t="s">
        <v>2310</v>
      </c>
    </row>
    <row r="13366" spans="1:8" ht="56" x14ac:dyDescent="0.2">
      <c r="A13366" s="1">
        <v>15433</v>
      </c>
      <c r="B13366" s="30" t="s">
        <v>6964</v>
      </c>
      <c r="C13366" s="57">
        <v>45418</v>
      </c>
      <c r="D13366" s="16" t="s">
        <v>17188</v>
      </c>
      <c r="E13366" s="36">
        <v>1465568</v>
      </c>
      <c r="F13366" s="5">
        <v>0</v>
      </c>
      <c r="G13366" s="57">
        <v>45418</v>
      </c>
      <c r="H13366" s="6" t="s">
        <v>14489</v>
      </c>
    </row>
    <row r="13367" spans="1:8" ht="56" x14ac:dyDescent="0.2">
      <c r="A13367" s="1">
        <v>15434</v>
      </c>
      <c r="B13367" s="30" t="s">
        <v>6832</v>
      </c>
      <c r="C13367" s="57">
        <v>45418</v>
      </c>
      <c r="D13367" s="16" t="s">
        <v>17189</v>
      </c>
      <c r="E13367" s="36">
        <v>91377</v>
      </c>
      <c r="F13367" s="5">
        <v>0</v>
      </c>
      <c r="G13367" s="57">
        <v>45418</v>
      </c>
      <c r="H13367" s="35" t="s">
        <v>14318</v>
      </c>
    </row>
    <row r="13368" spans="1:8" ht="84" x14ac:dyDescent="0.2">
      <c r="A13368" s="1">
        <v>15435</v>
      </c>
      <c r="B13368" s="30" t="s">
        <v>2710</v>
      </c>
      <c r="C13368" s="57">
        <v>45418</v>
      </c>
      <c r="D13368" s="16" t="s">
        <v>17190</v>
      </c>
      <c r="E13368" s="36">
        <v>1287000</v>
      </c>
      <c r="F13368" s="5">
        <v>0</v>
      </c>
      <c r="G13368" s="57">
        <v>45418</v>
      </c>
      <c r="H13368" s="35" t="s">
        <v>14318</v>
      </c>
    </row>
    <row r="13369" spans="1:8" ht="42" x14ac:dyDescent="0.2">
      <c r="A13369" s="1">
        <v>15436</v>
      </c>
      <c r="B13369" s="30" t="s">
        <v>1078</v>
      </c>
      <c r="C13369" s="57">
        <v>45418</v>
      </c>
      <c r="D13369" s="16" t="s">
        <v>17191</v>
      </c>
      <c r="E13369" s="36">
        <v>9405431</v>
      </c>
      <c r="F13369" s="5">
        <v>0</v>
      </c>
      <c r="G13369" s="57">
        <v>45418</v>
      </c>
      <c r="H13369" s="35" t="s">
        <v>14318</v>
      </c>
    </row>
    <row r="13370" spans="1:8" ht="56" x14ac:dyDescent="0.2">
      <c r="A13370" s="1">
        <v>15437</v>
      </c>
      <c r="B13370" s="30" t="s">
        <v>16617</v>
      </c>
      <c r="C13370" s="57">
        <v>45418</v>
      </c>
      <c r="D13370" s="16" t="s">
        <v>17192</v>
      </c>
      <c r="E13370" s="36">
        <v>3679816</v>
      </c>
      <c r="F13370" s="5">
        <v>0</v>
      </c>
      <c r="G13370" s="57">
        <v>45418</v>
      </c>
      <c r="H13370" s="35" t="s">
        <v>14318</v>
      </c>
    </row>
    <row r="13371" spans="1:8" ht="42" x14ac:dyDescent="0.2">
      <c r="A13371" s="1">
        <v>15438</v>
      </c>
      <c r="B13371" s="30" t="s">
        <v>142</v>
      </c>
      <c r="C13371" s="57">
        <v>45418</v>
      </c>
      <c r="D13371" s="16" t="s">
        <v>17193</v>
      </c>
      <c r="E13371" s="36">
        <v>688600</v>
      </c>
      <c r="F13371" s="5">
        <v>0</v>
      </c>
      <c r="G13371" s="57">
        <v>45418</v>
      </c>
      <c r="H13371" s="35" t="s">
        <v>14318</v>
      </c>
    </row>
    <row r="13372" spans="1:8" ht="56" x14ac:dyDescent="0.2">
      <c r="A13372" s="1">
        <v>15439</v>
      </c>
      <c r="B13372" s="30" t="s">
        <v>4889</v>
      </c>
      <c r="C13372" s="57">
        <v>45418</v>
      </c>
      <c r="D13372" s="16" t="s">
        <v>17194</v>
      </c>
      <c r="E13372" s="36">
        <v>2355978</v>
      </c>
      <c r="F13372" s="5">
        <v>0</v>
      </c>
      <c r="G13372" s="57">
        <v>45418</v>
      </c>
      <c r="H13372" s="35" t="s">
        <v>14318</v>
      </c>
    </row>
    <row r="13373" spans="1:8" ht="56" x14ac:dyDescent="0.2">
      <c r="A13373" s="1">
        <v>15440</v>
      </c>
      <c r="B13373" s="30" t="s">
        <v>4891</v>
      </c>
      <c r="C13373" s="57">
        <v>45418</v>
      </c>
      <c r="D13373" s="16" t="s">
        <v>17195</v>
      </c>
      <c r="E13373" s="36">
        <v>1609918</v>
      </c>
      <c r="F13373" s="5">
        <v>0</v>
      </c>
      <c r="G13373" s="57">
        <v>45418</v>
      </c>
      <c r="H13373" s="35" t="s">
        <v>14318</v>
      </c>
    </row>
    <row r="13374" spans="1:8" ht="42" x14ac:dyDescent="0.2">
      <c r="A13374" s="1">
        <v>15441</v>
      </c>
      <c r="B13374" s="30" t="s">
        <v>7228</v>
      </c>
      <c r="C13374" s="57">
        <v>45419</v>
      </c>
      <c r="D13374" s="16" t="s">
        <v>17196</v>
      </c>
      <c r="E13374" s="36">
        <v>1485114</v>
      </c>
      <c r="F13374" s="5">
        <v>0</v>
      </c>
      <c r="G13374" s="57">
        <v>45419</v>
      </c>
      <c r="H13374" s="35" t="s">
        <v>630</v>
      </c>
    </row>
    <row r="13375" spans="1:8" ht="42" x14ac:dyDescent="0.2">
      <c r="A13375" s="1">
        <v>15442</v>
      </c>
      <c r="B13375" s="12" t="s">
        <v>290</v>
      </c>
      <c r="C13375" s="57">
        <v>45419</v>
      </c>
      <c r="D13375" s="16" t="s">
        <v>17197</v>
      </c>
      <c r="E13375" s="36">
        <v>1064664</v>
      </c>
      <c r="F13375" s="5">
        <v>0</v>
      </c>
      <c r="G13375" s="57">
        <v>45419</v>
      </c>
      <c r="H13375" s="35" t="s">
        <v>630</v>
      </c>
    </row>
    <row r="13376" spans="1:8" ht="70" x14ac:dyDescent="0.2">
      <c r="A13376" s="1">
        <v>15443</v>
      </c>
      <c r="B13376" s="30" t="s">
        <v>13799</v>
      </c>
      <c r="C13376" s="57">
        <v>45419</v>
      </c>
      <c r="D13376" s="16" t="s">
        <v>17198</v>
      </c>
      <c r="E13376" s="36">
        <v>1648000</v>
      </c>
      <c r="F13376" s="5">
        <v>0</v>
      </c>
      <c r="G13376" s="57">
        <v>45419</v>
      </c>
      <c r="H13376" s="6" t="s">
        <v>8265</v>
      </c>
    </row>
    <row r="13377" spans="1:8" ht="42" x14ac:dyDescent="0.2">
      <c r="A13377" s="1">
        <v>15444</v>
      </c>
      <c r="B13377" s="30" t="s">
        <v>1105</v>
      </c>
      <c r="C13377" s="57">
        <v>45419</v>
      </c>
      <c r="D13377" s="16" t="s">
        <v>17199</v>
      </c>
      <c r="E13377" s="36">
        <v>10165217</v>
      </c>
      <c r="F13377" s="5">
        <v>0</v>
      </c>
      <c r="G13377" s="57">
        <v>45419</v>
      </c>
      <c r="H13377" s="35" t="s">
        <v>14318</v>
      </c>
    </row>
    <row r="13378" spans="1:8" ht="28" x14ac:dyDescent="0.2">
      <c r="A13378" s="1">
        <v>15445</v>
      </c>
      <c r="B13378" s="30" t="s">
        <v>17200</v>
      </c>
      <c r="C13378" s="57">
        <v>45419</v>
      </c>
      <c r="D13378" s="16" t="s">
        <v>17201</v>
      </c>
      <c r="E13378" s="36">
        <v>10000000</v>
      </c>
      <c r="F13378" s="5">
        <v>0</v>
      </c>
      <c r="G13378" s="57">
        <v>45419</v>
      </c>
      <c r="H13378" s="35" t="s">
        <v>14318</v>
      </c>
    </row>
    <row r="13379" spans="1:8" ht="42" x14ac:dyDescent="0.2">
      <c r="A13379" s="1">
        <v>15446</v>
      </c>
      <c r="B13379" s="30" t="s">
        <v>11436</v>
      </c>
      <c r="C13379" s="57">
        <v>45419</v>
      </c>
      <c r="D13379" s="16" t="s">
        <v>17202</v>
      </c>
      <c r="E13379" s="36">
        <v>6875967</v>
      </c>
      <c r="F13379" s="5">
        <v>0</v>
      </c>
      <c r="G13379" s="57">
        <v>45419</v>
      </c>
      <c r="H13379" s="35" t="s">
        <v>14318</v>
      </c>
    </row>
    <row r="13380" spans="1:8" ht="56" x14ac:dyDescent="0.2">
      <c r="A13380" s="1">
        <v>15447</v>
      </c>
      <c r="B13380" s="30" t="s">
        <v>10437</v>
      </c>
      <c r="C13380" s="57">
        <v>45419</v>
      </c>
      <c r="D13380" s="16" t="s">
        <v>17203</v>
      </c>
      <c r="E13380" s="36">
        <v>11993886</v>
      </c>
      <c r="F13380" s="5">
        <v>0</v>
      </c>
      <c r="G13380" s="57">
        <v>45419</v>
      </c>
      <c r="H13380" s="35" t="s">
        <v>14318</v>
      </c>
    </row>
    <row r="13381" spans="1:8" ht="56" x14ac:dyDescent="0.2">
      <c r="A13381" s="1">
        <v>15448</v>
      </c>
      <c r="B13381" s="30" t="s">
        <v>10439</v>
      </c>
      <c r="C13381" s="57">
        <v>45419</v>
      </c>
      <c r="D13381" s="16" t="s">
        <v>17204</v>
      </c>
      <c r="E13381" s="36">
        <v>11993886</v>
      </c>
      <c r="F13381" s="5">
        <v>0</v>
      </c>
      <c r="G13381" s="57">
        <v>45419</v>
      </c>
      <c r="H13381" s="35" t="s">
        <v>14318</v>
      </c>
    </row>
    <row r="13382" spans="1:8" ht="42" x14ac:dyDescent="0.2">
      <c r="A13382" s="1">
        <v>15449</v>
      </c>
      <c r="B13382" s="30" t="s">
        <v>11438</v>
      </c>
      <c r="C13382" s="57">
        <v>45419</v>
      </c>
      <c r="D13382" s="16" t="s">
        <v>17205</v>
      </c>
      <c r="E13382" s="36">
        <v>6875967</v>
      </c>
      <c r="F13382" s="5">
        <v>0</v>
      </c>
      <c r="G13382" s="57">
        <v>45419</v>
      </c>
      <c r="H13382" s="35" t="s">
        <v>14318</v>
      </c>
    </row>
    <row r="13383" spans="1:8" ht="42" x14ac:dyDescent="0.2">
      <c r="A13383" s="1">
        <v>15450</v>
      </c>
      <c r="B13383" s="12" t="s">
        <v>3350</v>
      </c>
      <c r="C13383" s="57">
        <v>45419</v>
      </c>
      <c r="D13383" s="16" t="s">
        <v>17206</v>
      </c>
      <c r="E13383" s="36">
        <v>14652540</v>
      </c>
      <c r="F13383" s="5">
        <v>0</v>
      </c>
      <c r="G13383" s="57">
        <v>45419</v>
      </c>
      <c r="H13383" s="35" t="s">
        <v>14318</v>
      </c>
    </row>
    <row r="13384" spans="1:8" ht="42" x14ac:dyDescent="0.2">
      <c r="A13384" s="1">
        <v>15451</v>
      </c>
      <c r="B13384" s="30" t="s">
        <v>7044</v>
      </c>
      <c r="C13384" s="57">
        <v>45419</v>
      </c>
      <c r="D13384" s="16" t="s">
        <v>17207</v>
      </c>
      <c r="E13384" s="36">
        <v>3699155</v>
      </c>
      <c r="F13384" s="5">
        <v>0</v>
      </c>
      <c r="G13384" s="57">
        <v>45419</v>
      </c>
      <c r="H13384" s="35" t="s">
        <v>14318</v>
      </c>
    </row>
    <row r="13385" spans="1:8" ht="70" x14ac:dyDescent="0.2">
      <c r="A13385" s="1">
        <v>15452</v>
      </c>
      <c r="B13385" s="30" t="s">
        <v>17208</v>
      </c>
      <c r="C13385" s="57">
        <v>45419</v>
      </c>
      <c r="D13385" s="16" t="s">
        <v>17209</v>
      </c>
      <c r="E13385" s="36">
        <v>4658720</v>
      </c>
      <c r="F13385" s="5">
        <v>0</v>
      </c>
      <c r="G13385" s="57">
        <v>45419</v>
      </c>
      <c r="H13385" s="35" t="s">
        <v>14318</v>
      </c>
    </row>
    <row r="13386" spans="1:8" ht="42" x14ac:dyDescent="0.2">
      <c r="A13386" s="1">
        <v>15453</v>
      </c>
      <c r="B13386" s="12" t="s">
        <v>248</v>
      </c>
      <c r="C13386" s="57">
        <v>45419</v>
      </c>
      <c r="D13386" s="16" t="s">
        <v>17210</v>
      </c>
      <c r="E13386" s="36">
        <v>500433</v>
      </c>
      <c r="F13386" s="5">
        <v>0</v>
      </c>
      <c r="G13386" s="57">
        <v>45419</v>
      </c>
      <c r="H13386" s="35" t="s">
        <v>14318</v>
      </c>
    </row>
    <row r="13387" spans="1:8" ht="56" x14ac:dyDescent="0.2">
      <c r="A13387" s="1">
        <v>15454</v>
      </c>
      <c r="B13387" s="30" t="s">
        <v>2181</v>
      </c>
      <c r="C13387" s="57">
        <v>45419</v>
      </c>
      <c r="D13387" s="16" t="s">
        <v>17211</v>
      </c>
      <c r="E13387" s="36">
        <v>1424865</v>
      </c>
      <c r="F13387" s="5">
        <v>0</v>
      </c>
      <c r="G13387" s="57">
        <v>45419</v>
      </c>
      <c r="H13387" s="35" t="s">
        <v>14318</v>
      </c>
    </row>
    <row r="13388" spans="1:8" ht="84" x14ac:dyDescent="0.2">
      <c r="A13388" s="1">
        <v>15455</v>
      </c>
      <c r="B13388" s="30" t="s">
        <v>521</v>
      </c>
      <c r="C13388" s="57">
        <v>45419</v>
      </c>
      <c r="D13388" s="16" t="s">
        <v>17212</v>
      </c>
      <c r="E13388" s="36">
        <v>11020000</v>
      </c>
      <c r="F13388" s="5">
        <v>0</v>
      </c>
      <c r="G13388" s="57">
        <v>45419</v>
      </c>
      <c r="H13388" s="35" t="s">
        <v>14318</v>
      </c>
    </row>
    <row r="13389" spans="1:8" ht="56" x14ac:dyDescent="0.2">
      <c r="A13389" s="1">
        <v>15456</v>
      </c>
      <c r="B13389" s="12" t="s">
        <v>82</v>
      </c>
      <c r="C13389" s="57">
        <v>45419</v>
      </c>
      <c r="D13389" s="16" t="s">
        <v>17213</v>
      </c>
      <c r="E13389" s="36">
        <v>870000</v>
      </c>
      <c r="F13389" s="5">
        <v>0</v>
      </c>
      <c r="G13389" s="57">
        <v>45419</v>
      </c>
      <c r="H13389" s="35" t="s">
        <v>14318</v>
      </c>
    </row>
    <row r="13390" spans="1:8" ht="42" x14ac:dyDescent="0.2">
      <c r="A13390" s="1">
        <v>15457</v>
      </c>
      <c r="B13390" s="30" t="s">
        <v>10893</v>
      </c>
      <c r="C13390" s="57">
        <v>45419</v>
      </c>
      <c r="D13390" s="16" t="s">
        <v>17214</v>
      </c>
      <c r="E13390" s="36">
        <v>8615222</v>
      </c>
      <c r="F13390" s="5">
        <v>0</v>
      </c>
      <c r="G13390" s="57">
        <v>45419</v>
      </c>
      <c r="H13390" s="35" t="s">
        <v>14318</v>
      </c>
    </row>
    <row r="13391" spans="1:8" ht="56" x14ac:dyDescent="0.2">
      <c r="A13391" s="1">
        <v>15458</v>
      </c>
      <c r="B13391" s="30" t="s">
        <v>720</v>
      </c>
      <c r="C13391" s="57">
        <v>45419</v>
      </c>
      <c r="D13391" s="16" t="s">
        <v>17215</v>
      </c>
      <c r="E13391" s="36">
        <v>2170597</v>
      </c>
      <c r="F13391" s="5">
        <v>0</v>
      </c>
      <c r="G13391" s="57">
        <v>45419</v>
      </c>
      <c r="H13391" s="35" t="s">
        <v>14318</v>
      </c>
    </row>
    <row r="13392" spans="1:8" ht="70" x14ac:dyDescent="0.2">
      <c r="A13392" s="1">
        <v>15459</v>
      </c>
      <c r="B13392" s="30" t="s">
        <v>2514</v>
      </c>
      <c r="C13392" s="57">
        <v>45419</v>
      </c>
      <c r="D13392" s="16" t="s">
        <v>17216</v>
      </c>
      <c r="E13392" s="36">
        <v>1570653</v>
      </c>
      <c r="F13392" s="5">
        <v>0</v>
      </c>
      <c r="G13392" s="57">
        <v>45419</v>
      </c>
      <c r="H13392" s="35" t="s">
        <v>14318</v>
      </c>
    </row>
    <row r="13393" spans="1:8" ht="70" x14ac:dyDescent="0.2">
      <c r="A13393" s="1">
        <v>15460</v>
      </c>
      <c r="B13393" s="30" t="s">
        <v>2541</v>
      </c>
      <c r="C13393" s="57">
        <v>45419</v>
      </c>
      <c r="D13393" s="16" t="s">
        <v>17217</v>
      </c>
      <c r="E13393" s="36">
        <v>2414379</v>
      </c>
      <c r="F13393" s="5">
        <v>0</v>
      </c>
      <c r="G13393" s="57">
        <v>45419</v>
      </c>
      <c r="H13393" s="35" t="s">
        <v>14318</v>
      </c>
    </row>
    <row r="13394" spans="1:8" ht="42" x14ac:dyDescent="0.2">
      <c r="A13394" s="1">
        <v>15461</v>
      </c>
      <c r="B13394" s="30" t="s">
        <v>2792</v>
      </c>
      <c r="C13394" s="57">
        <v>45419</v>
      </c>
      <c r="D13394" s="16" t="s">
        <v>17218</v>
      </c>
      <c r="E13394" s="36">
        <v>1309478</v>
      </c>
      <c r="F13394" s="5">
        <v>0</v>
      </c>
      <c r="G13394" s="57">
        <v>45419</v>
      </c>
      <c r="H13394" s="6" t="s">
        <v>8265</v>
      </c>
    </row>
    <row r="13395" spans="1:8" ht="56" x14ac:dyDescent="0.2">
      <c r="A13395" s="1">
        <v>15462</v>
      </c>
      <c r="B13395" s="30" t="s">
        <v>9466</v>
      </c>
      <c r="C13395" s="57">
        <v>45419</v>
      </c>
      <c r="D13395" s="16" t="s">
        <v>17219</v>
      </c>
      <c r="E13395" s="36">
        <v>4600000</v>
      </c>
      <c r="F13395" s="5">
        <v>0</v>
      </c>
      <c r="G13395" s="57">
        <v>45419</v>
      </c>
      <c r="H13395" s="35" t="s">
        <v>14318</v>
      </c>
    </row>
    <row r="13396" spans="1:8" ht="70" x14ac:dyDescent="0.2">
      <c r="A13396" s="1">
        <v>15463</v>
      </c>
      <c r="B13396" s="30" t="s">
        <v>10433</v>
      </c>
      <c r="C13396" s="57">
        <v>45419</v>
      </c>
      <c r="D13396" s="16" t="s">
        <v>17220</v>
      </c>
      <c r="E13396" s="36">
        <v>520856</v>
      </c>
      <c r="F13396" s="5">
        <v>0</v>
      </c>
      <c r="G13396" s="57">
        <v>45419</v>
      </c>
      <c r="H13396" s="35" t="s">
        <v>14318</v>
      </c>
    </row>
    <row r="13397" spans="1:8" ht="42" x14ac:dyDescent="0.2">
      <c r="A13397" s="1">
        <v>15464</v>
      </c>
      <c r="B13397" s="30" t="s">
        <v>17221</v>
      </c>
      <c r="C13397" s="57">
        <v>45419</v>
      </c>
      <c r="D13397" s="16" t="s">
        <v>17222</v>
      </c>
      <c r="E13397" s="36">
        <v>48313857</v>
      </c>
      <c r="F13397" s="5">
        <v>0</v>
      </c>
      <c r="G13397" s="57">
        <v>45419</v>
      </c>
      <c r="H13397" s="35" t="s">
        <v>14318</v>
      </c>
    </row>
    <row r="13398" spans="1:8" ht="56" x14ac:dyDescent="0.2">
      <c r="A13398" s="1">
        <v>15465</v>
      </c>
      <c r="B13398" s="30" t="s">
        <v>1529</v>
      </c>
      <c r="C13398" s="57">
        <v>45419</v>
      </c>
      <c r="D13398" s="16" t="s">
        <v>17223</v>
      </c>
      <c r="E13398" s="36">
        <v>5561688</v>
      </c>
      <c r="F13398" s="5">
        <v>0</v>
      </c>
      <c r="G13398" s="57">
        <v>45419</v>
      </c>
      <c r="H13398" s="20" t="s">
        <v>8265</v>
      </c>
    </row>
    <row r="13399" spans="1:8" ht="42" x14ac:dyDescent="0.2">
      <c r="A13399" s="1">
        <v>15466</v>
      </c>
      <c r="B13399" s="30" t="s">
        <v>2748</v>
      </c>
      <c r="C13399" s="57">
        <v>45419</v>
      </c>
      <c r="D13399" s="16" t="s">
        <v>17224</v>
      </c>
      <c r="E13399" s="36">
        <v>726880</v>
      </c>
      <c r="F13399" s="5">
        <v>0</v>
      </c>
      <c r="G13399" s="57">
        <v>45419</v>
      </c>
      <c r="H13399" s="35" t="s">
        <v>14318</v>
      </c>
    </row>
    <row r="13400" spans="1:8" ht="42" x14ac:dyDescent="0.2">
      <c r="A13400" s="1">
        <v>15467</v>
      </c>
      <c r="B13400" s="30" t="s">
        <v>17225</v>
      </c>
      <c r="C13400" s="57">
        <v>45419</v>
      </c>
      <c r="D13400" s="16" t="s">
        <v>17226</v>
      </c>
      <c r="E13400" s="36">
        <v>13418352</v>
      </c>
      <c r="F13400" s="5">
        <v>0</v>
      </c>
      <c r="G13400" s="57">
        <v>45419</v>
      </c>
      <c r="H13400" s="35" t="s">
        <v>6141</v>
      </c>
    </row>
    <row r="13401" spans="1:8" ht="42" x14ac:dyDescent="0.2">
      <c r="A13401" s="1">
        <v>15468</v>
      </c>
      <c r="B13401" s="30" t="s">
        <v>9018</v>
      </c>
      <c r="C13401" s="57">
        <v>45419</v>
      </c>
      <c r="D13401" s="16" t="s">
        <v>17227</v>
      </c>
      <c r="E13401" s="36">
        <v>19319016</v>
      </c>
      <c r="F13401" s="5">
        <v>0</v>
      </c>
      <c r="G13401" s="57">
        <v>45419</v>
      </c>
      <c r="H13401" s="35" t="s">
        <v>14318</v>
      </c>
    </row>
    <row r="13402" spans="1:8" ht="42" x14ac:dyDescent="0.2">
      <c r="A13402" s="1">
        <v>15469</v>
      </c>
      <c r="B13402" s="30" t="s">
        <v>9018</v>
      </c>
      <c r="C13402" s="57">
        <v>45419</v>
      </c>
      <c r="D13402" s="16" t="s">
        <v>17228</v>
      </c>
      <c r="E13402" s="36">
        <v>1663584</v>
      </c>
      <c r="F13402" s="5">
        <v>0</v>
      </c>
      <c r="G13402" s="57">
        <v>45419</v>
      </c>
      <c r="H13402" s="35" t="s">
        <v>14318</v>
      </c>
    </row>
    <row r="13403" spans="1:8" ht="28" x14ac:dyDescent="0.2">
      <c r="A13403" s="1">
        <v>15470</v>
      </c>
      <c r="B13403" s="12" t="s">
        <v>3841</v>
      </c>
      <c r="C13403" s="57">
        <v>45419</v>
      </c>
      <c r="D13403" s="16" t="s">
        <v>17229</v>
      </c>
      <c r="E13403" s="36">
        <v>902178</v>
      </c>
      <c r="F13403" s="5">
        <v>0</v>
      </c>
      <c r="G13403" s="57">
        <v>45419</v>
      </c>
      <c r="H13403" s="35" t="s">
        <v>14318</v>
      </c>
    </row>
    <row r="13404" spans="1:8" ht="42" x14ac:dyDescent="0.2">
      <c r="A13404" s="1">
        <v>15471</v>
      </c>
      <c r="B13404" s="30" t="s">
        <v>9018</v>
      </c>
      <c r="C13404" s="57">
        <v>45419</v>
      </c>
      <c r="D13404" s="16" t="s">
        <v>17230</v>
      </c>
      <c r="E13404" s="36">
        <v>644600</v>
      </c>
      <c r="F13404" s="5">
        <v>0</v>
      </c>
      <c r="G13404" s="57">
        <v>45419</v>
      </c>
      <c r="H13404" s="35" t="s">
        <v>14318</v>
      </c>
    </row>
    <row r="13405" spans="1:8" ht="42" x14ac:dyDescent="0.2">
      <c r="A13405" s="1">
        <v>15472</v>
      </c>
      <c r="B13405" s="30" t="s">
        <v>2141</v>
      </c>
      <c r="C13405" s="57">
        <v>45419</v>
      </c>
      <c r="D13405" s="16" t="s">
        <v>17231</v>
      </c>
      <c r="E13405" s="36">
        <v>2164008</v>
      </c>
      <c r="F13405" s="5">
        <v>0</v>
      </c>
      <c r="G13405" s="57">
        <v>45419</v>
      </c>
      <c r="H13405" s="35" t="s">
        <v>14318</v>
      </c>
    </row>
    <row r="13406" spans="1:8" ht="42" x14ac:dyDescent="0.2">
      <c r="A13406" s="1">
        <v>15473</v>
      </c>
      <c r="B13406" s="12" t="s">
        <v>7791</v>
      </c>
      <c r="C13406" s="57">
        <v>45419</v>
      </c>
      <c r="D13406" s="16" t="s">
        <v>17232</v>
      </c>
      <c r="E13406" s="36">
        <v>6420000</v>
      </c>
      <c r="F13406" s="5">
        <v>0</v>
      </c>
      <c r="G13406" s="57">
        <v>45419</v>
      </c>
      <c r="H13406" s="35" t="s">
        <v>14318</v>
      </c>
    </row>
    <row r="13407" spans="1:8" ht="42" x14ac:dyDescent="0.2">
      <c r="A13407" s="1">
        <v>15474</v>
      </c>
      <c r="B13407" s="30" t="s">
        <v>4061</v>
      </c>
      <c r="C13407" s="57">
        <v>45419</v>
      </c>
      <c r="D13407" s="16" t="s">
        <v>17233</v>
      </c>
      <c r="E13407" s="36">
        <v>1233181</v>
      </c>
      <c r="F13407" s="5">
        <v>0</v>
      </c>
      <c r="G13407" s="57">
        <v>45419</v>
      </c>
      <c r="H13407" s="35" t="s">
        <v>14318</v>
      </c>
    </row>
    <row r="13408" spans="1:8" ht="56" x14ac:dyDescent="0.2">
      <c r="A13408" s="1">
        <v>15475</v>
      </c>
      <c r="B13408" s="30" t="s">
        <v>670</v>
      </c>
      <c r="C13408" s="57">
        <v>45419</v>
      </c>
      <c r="D13408" s="16" t="s">
        <v>17234</v>
      </c>
      <c r="E13408" s="36">
        <v>2388632</v>
      </c>
      <c r="F13408" s="5">
        <v>0</v>
      </c>
      <c r="G13408" s="57">
        <v>45419</v>
      </c>
      <c r="H13408" s="35" t="s">
        <v>14318</v>
      </c>
    </row>
    <row r="13409" spans="1:8" ht="56" x14ac:dyDescent="0.2">
      <c r="A13409" s="1">
        <v>15476</v>
      </c>
      <c r="B13409" s="12" t="s">
        <v>5692</v>
      </c>
      <c r="C13409" s="57">
        <v>45419</v>
      </c>
      <c r="D13409" s="16" t="s">
        <v>17235</v>
      </c>
      <c r="E13409" s="36">
        <v>2260000</v>
      </c>
      <c r="F13409" s="5">
        <v>0</v>
      </c>
      <c r="G13409" s="57">
        <v>45419</v>
      </c>
      <c r="H13409" s="35" t="s">
        <v>14318</v>
      </c>
    </row>
    <row r="13410" spans="1:8" ht="70" x14ac:dyDescent="0.2">
      <c r="A13410" s="1">
        <v>15477</v>
      </c>
      <c r="B13410" s="12" t="s">
        <v>5961</v>
      </c>
      <c r="C13410" s="57">
        <v>45419</v>
      </c>
      <c r="D13410" s="16" t="s">
        <v>17236</v>
      </c>
      <c r="E13410" s="36">
        <v>8314112</v>
      </c>
      <c r="F13410" s="5">
        <v>0</v>
      </c>
      <c r="G13410" s="57">
        <v>45419</v>
      </c>
      <c r="H13410" s="35" t="s">
        <v>14318</v>
      </c>
    </row>
    <row r="13411" spans="1:8" ht="70" x14ac:dyDescent="0.2">
      <c r="A13411" s="1">
        <v>15478</v>
      </c>
      <c r="B13411" s="30" t="s">
        <v>3348</v>
      </c>
      <c r="C13411" s="57">
        <v>45419</v>
      </c>
      <c r="D13411" s="16" t="s">
        <v>17237</v>
      </c>
      <c r="E13411" s="36">
        <v>1834000</v>
      </c>
      <c r="F13411" s="5">
        <v>0</v>
      </c>
      <c r="G13411" s="57">
        <v>45419</v>
      </c>
      <c r="H13411" s="6" t="s">
        <v>2227</v>
      </c>
    </row>
    <row r="13412" spans="1:8" ht="42" x14ac:dyDescent="0.2">
      <c r="A13412" s="1">
        <v>15479</v>
      </c>
      <c r="B13412" s="30" t="s">
        <v>406</v>
      </c>
      <c r="C13412" s="57">
        <v>45419</v>
      </c>
      <c r="D13412" s="16" t="s">
        <v>17238</v>
      </c>
      <c r="E13412" s="36">
        <v>523000</v>
      </c>
      <c r="F13412" s="5">
        <v>0</v>
      </c>
      <c r="G13412" s="57">
        <v>45419</v>
      </c>
      <c r="H13412" s="6" t="s">
        <v>408</v>
      </c>
    </row>
    <row r="13413" spans="1:8" ht="42" x14ac:dyDescent="0.2">
      <c r="A13413" s="1">
        <v>15480</v>
      </c>
      <c r="B13413" s="30" t="s">
        <v>3548</v>
      </c>
      <c r="C13413" s="57">
        <v>45419</v>
      </c>
      <c r="D13413" s="16" t="s">
        <v>17239</v>
      </c>
      <c r="E13413" s="36">
        <v>929226</v>
      </c>
      <c r="F13413" s="5">
        <v>0</v>
      </c>
      <c r="G13413" s="57">
        <v>45419</v>
      </c>
      <c r="H13413" s="35" t="s">
        <v>14318</v>
      </c>
    </row>
    <row r="13414" spans="1:8" ht="56" x14ac:dyDescent="0.2">
      <c r="A13414" s="1">
        <v>15481</v>
      </c>
      <c r="B13414" s="30" t="s">
        <v>1605</v>
      </c>
      <c r="C13414" s="57">
        <v>45419</v>
      </c>
      <c r="D13414" s="16" t="s">
        <v>17240</v>
      </c>
      <c r="E13414" s="36">
        <v>1330000</v>
      </c>
      <c r="F13414" s="5">
        <v>0</v>
      </c>
      <c r="G13414" s="57">
        <v>45419</v>
      </c>
      <c r="H13414" s="35" t="s">
        <v>14318</v>
      </c>
    </row>
    <row r="13415" spans="1:8" ht="42" x14ac:dyDescent="0.2">
      <c r="A13415" s="1">
        <v>15482</v>
      </c>
      <c r="B13415" s="30" t="s">
        <v>1330</v>
      </c>
      <c r="C13415" s="57">
        <v>45419</v>
      </c>
      <c r="D13415" s="16" t="s">
        <v>17241</v>
      </c>
      <c r="E13415" s="36">
        <v>2355660</v>
      </c>
      <c r="F13415" s="5">
        <v>0</v>
      </c>
      <c r="G13415" s="57">
        <v>45419</v>
      </c>
      <c r="H13415" s="35" t="s">
        <v>14318</v>
      </c>
    </row>
    <row r="13416" spans="1:8" ht="56" x14ac:dyDescent="0.2">
      <c r="A13416" s="1">
        <v>15483</v>
      </c>
      <c r="B13416" s="30" t="s">
        <v>8613</v>
      </c>
      <c r="C13416" s="57">
        <v>45419</v>
      </c>
      <c r="D13416" s="16" t="s">
        <v>17242</v>
      </c>
      <c r="E13416" s="36">
        <v>4410368</v>
      </c>
      <c r="F13416" s="5">
        <v>0</v>
      </c>
      <c r="G13416" s="57">
        <v>45419</v>
      </c>
      <c r="H13416" s="35" t="s">
        <v>14318</v>
      </c>
    </row>
    <row r="13417" spans="1:8" ht="42" x14ac:dyDescent="0.2">
      <c r="A13417" s="1">
        <v>15484</v>
      </c>
      <c r="B13417" s="30" t="s">
        <v>104</v>
      </c>
      <c r="C13417" s="57">
        <v>45419</v>
      </c>
      <c r="D13417" s="16" t="s">
        <v>17243</v>
      </c>
      <c r="E13417" s="36">
        <v>2460000</v>
      </c>
      <c r="F13417" s="5">
        <v>0</v>
      </c>
      <c r="G13417" s="57">
        <v>45419</v>
      </c>
      <c r="H13417" s="35" t="s">
        <v>14318</v>
      </c>
    </row>
    <row r="13418" spans="1:8" ht="56" x14ac:dyDescent="0.2">
      <c r="A13418" s="1">
        <v>15485</v>
      </c>
      <c r="B13418" s="30" t="s">
        <v>4325</v>
      </c>
      <c r="C13418" s="57">
        <v>45419</v>
      </c>
      <c r="D13418" s="16" t="s">
        <v>17244</v>
      </c>
      <c r="E13418" s="36">
        <v>16099180</v>
      </c>
      <c r="F13418" s="5">
        <v>0</v>
      </c>
      <c r="G13418" s="57">
        <v>45419</v>
      </c>
      <c r="H13418" s="35" t="s">
        <v>14318</v>
      </c>
    </row>
    <row r="13419" spans="1:8" ht="56" x14ac:dyDescent="0.2">
      <c r="A13419" s="1">
        <v>15486</v>
      </c>
      <c r="B13419" s="30" t="s">
        <v>9933</v>
      </c>
      <c r="C13419" s="57">
        <v>45419</v>
      </c>
      <c r="D13419" s="16" t="s">
        <v>17245</v>
      </c>
      <c r="E13419" s="36">
        <v>3480760</v>
      </c>
      <c r="F13419" s="5">
        <v>0</v>
      </c>
      <c r="G13419" s="57">
        <v>45419</v>
      </c>
      <c r="H13419" s="35" t="s">
        <v>14318</v>
      </c>
    </row>
    <row r="13420" spans="1:8" ht="84" x14ac:dyDescent="0.2">
      <c r="A13420" s="1">
        <v>15487</v>
      </c>
      <c r="B13420" s="30" t="s">
        <v>1397</v>
      </c>
      <c r="C13420" s="57">
        <v>45419</v>
      </c>
      <c r="D13420" s="16" t="s">
        <v>17246</v>
      </c>
      <c r="E13420" s="36">
        <v>6834773</v>
      </c>
      <c r="F13420" s="5">
        <v>0</v>
      </c>
      <c r="G13420" s="57">
        <v>45419</v>
      </c>
      <c r="H13420" s="35" t="s">
        <v>14318</v>
      </c>
    </row>
    <row r="13421" spans="1:8" ht="56" x14ac:dyDescent="0.2">
      <c r="A13421" s="1">
        <v>15488</v>
      </c>
      <c r="B13421" s="30" t="s">
        <v>1183</v>
      </c>
      <c r="C13421" s="57">
        <v>45419</v>
      </c>
      <c r="D13421" s="16" t="s">
        <v>17247</v>
      </c>
      <c r="E13421" s="36">
        <v>877977</v>
      </c>
      <c r="F13421" s="5">
        <v>0</v>
      </c>
      <c r="G13421" s="57">
        <v>45419</v>
      </c>
      <c r="H13421" s="35" t="s">
        <v>14318</v>
      </c>
    </row>
    <row r="13422" spans="1:8" ht="98" x14ac:dyDescent="0.2">
      <c r="A13422" s="1">
        <v>15489</v>
      </c>
      <c r="B13422" s="30" t="s">
        <v>17248</v>
      </c>
      <c r="C13422" s="57">
        <v>45419</v>
      </c>
      <c r="D13422" s="16" t="s">
        <v>17249</v>
      </c>
      <c r="E13422" s="36">
        <v>60917145</v>
      </c>
      <c r="F13422" s="5">
        <v>0</v>
      </c>
      <c r="G13422" s="57">
        <v>45419</v>
      </c>
      <c r="H13422" s="35" t="s">
        <v>14318</v>
      </c>
    </row>
    <row r="13423" spans="1:8" ht="42" x14ac:dyDescent="0.2">
      <c r="A13423" s="1">
        <v>15490</v>
      </c>
      <c r="B13423" s="30" t="s">
        <v>15343</v>
      </c>
      <c r="C13423" s="57">
        <v>45419</v>
      </c>
      <c r="D13423" s="16" t="s">
        <v>17250</v>
      </c>
      <c r="E13423" s="36">
        <v>1913512</v>
      </c>
      <c r="F13423" s="5">
        <v>0</v>
      </c>
      <c r="G13423" s="57">
        <v>45419</v>
      </c>
      <c r="H13423" s="35" t="s">
        <v>14318</v>
      </c>
    </row>
    <row r="13424" spans="1:8" ht="70" x14ac:dyDescent="0.2">
      <c r="A13424" s="1">
        <v>15491</v>
      </c>
      <c r="B13424" s="12" t="s">
        <v>10346</v>
      </c>
      <c r="C13424" s="57">
        <v>45419</v>
      </c>
      <c r="D13424" s="16" t="s">
        <v>17251</v>
      </c>
      <c r="E13424" s="36">
        <v>7346148</v>
      </c>
      <c r="F13424" s="5">
        <v>0</v>
      </c>
      <c r="G13424" s="57">
        <v>45419</v>
      </c>
      <c r="H13424" s="35" t="s">
        <v>14551</v>
      </c>
    </row>
    <row r="13425" spans="1:8" ht="84" x14ac:dyDescent="0.2">
      <c r="A13425" s="1">
        <v>15492</v>
      </c>
      <c r="B13425" s="30" t="s">
        <v>17252</v>
      </c>
      <c r="C13425" s="57">
        <v>45419</v>
      </c>
      <c r="D13425" s="16" t="s">
        <v>17253</v>
      </c>
      <c r="E13425" s="36">
        <v>100000000</v>
      </c>
      <c r="F13425" s="5">
        <v>0</v>
      </c>
      <c r="G13425" s="57">
        <v>45419</v>
      </c>
      <c r="H13425" s="35" t="s">
        <v>14318</v>
      </c>
    </row>
    <row r="13426" spans="1:8" ht="56" x14ac:dyDescent="0.2">
      <c r="A13426" s="1">
        <v>15493</v>
      </c>
      <c r="B13426" s="30" t="s">
        <v>532</v>
      </c>
      <c r="C13426" s="57">
        <v>45419</v>
      </c>
      <c r="D13426" s="16" t="s">
        <v>17254</v>
      </c>
      <c r="E13426" s="36">
        <v>1754688</v>
      </c>
      <c r="F13426" s="5">
        <v>0</v>
      </c>
      <c r="G13426" s="57">
        <v>45419</v>
      </c>
      <c r="H13426" s="35" t="s">
        <v>14318</v>
      </c>
    </row>
    <row r="13427" spans="1:8" ht="42" x14ac:dyDescent="0.2">
      <c r="A13427" s="1">
        <v>15494</v>
      </c>
      <c r="B13427" s="30" t="s">
        <v>5987</v>
      </c>
      <c r="C13427" s="57">
        <v>45419</v>
      </c>
      <c r="D13427" s="16" t="s">
        <v>17255</v>
      </c>
      <c r="E13427" s="36">
        <v>2270852</v>
      </c>
      <c r="F13427" s="5">
        <v>0</v>
      </c>
      <c r="G13427" s="57">
        <v>45419</v>
      </c>
      <c r="H13427" s="35" t="s">
        <v>14318</v>
      </c>
    </row>
    <row r="13428" spans="1:8" ht="42" x14ac:dyDescent="0.2">
      <c r="A13428" s="1">
        <v>15495</v>
      </c>
      <c r="B13428" s="30" t="s">
        <v>5987</v>
      </c>
      <c r="C13428" s="57">
        <v>45419</v>
      </c>
      <c r="D13428" s="16" t="s">
        <v>17256</v>
      </c>
      <c r="E13428" s="36">
        <v>2994716</v>
      </c>
      <c r="F13428" s="5">
        <v>0</v>
      </c>
      <c r="G13428" s="57">
        <v>45419</v>
      </c>
      <c r="H13428" s="35" t="s">
        <v>14318</v>
      </c>
    </row>
    <row r="13429" spans="1:8" ht="56" x14ac:dyDescent="0.2">
      <c r="A13429" s="1">
        <v>15496</v>
      </c>
      <c r="B13429" s="30" t="s">
        <v>2237</v>
      </c>
      <c r="C13429" s="57">
        <v>45419</v>
      </c>
      <c r="D13429" s="16" t="s">
        <v>17257</v>
      </c>
      <c r="E13429" s="36">
        <v>2144396</v>
      </c>
      <c r="F13429" s="5">
        <v>0</v>
      </c>
      <c r="G13429" s="57">
        <v>45419</v>
      </c>
      <c r="H13429" s="35" t="s">
        <v>14318</v>
      </c>
    </row>
    <row r="13430" spans="1:8" ht="42" x14ac:dyDescent="0.2">
      <c r="A13430" s="1">
        <v>15497</v>
      </c>
      <c r="B13430" s="30" t="s">
        <v>1427</v>
      </c>
      <c r="C13430" s="57">
        <v>45419</v>
      </c>
      <c r="D13430" s="16" t="s">
        <v>17258</v>
      </c>
      <c r="E13430" s="36">
        <v>5379439</v>
      </c>
      <c r="F13430" s="5">
        <v>0</v>
      </c>
      <c r="G13430" s="57">
        <v>45419</v>
      </c>
      <c r="H13430" s="35" t="s">
        <v>14318</v>
      </c>
    </row>
    <row r="13431" spans="1:8" ht="28" x14ac:dyDescent="0.2">
      <c r="A13431" s="1">
        <v>15498</v>
      </c>
      <c r="B13431" s="30" t="s">
        <v>1687</v>
      </c>
      <c r="C13431" s="57">
        <v>45419</v>
      </c>
      <c r="D13431" s="16" t="s">
        <v>17259</v>
      </c>
      <c r="E13431" s="36">
        <v>2712000</v>
      </c>
      <c r="F13431" s="5">
        <v>0</v>
      </c>
      <c r="G13431" s="57">
        <v>45419</v>
      </c>
      <c r="H13431" s="35" t="s">
        <v>14318</v>
      </c>
    </row>
    <row r="13432" spans="1:8" ht="56" x14ac:dyDescent="0.2">
      <c r="A13432" s="1">
        <v>15499</v>
      </c>
      <c r="B13432" s="30" t="s">
        <v>5714</v>
      </c>
      <c r="C13432" s="57">
        <v>45419</v>
      </c>
      <c r="D13432" s="16" t="s">
        <v>17260</v>
      </c>
      <c r="E13432" s="36">
        <v>3525000</v>
      </c>
      <c r="F13432" s="5">
        <v>0</v>
      </c>
      <c r="G13432" s="57">
        <v>45419</v>
      </c>
      <c r="H13432" s="35" t="s">
        <v>14318</v>
      </c>
    </row>
    <row r="13433" spans="1:8" ht="42" x14ac:dyDescent="0.2">
      <c r="A13433" s="1">
        <v>15500</v>
      </c>
      <c r="B13433" s="30" t="s">
        <v>6606</v>
      </c>
      <c r="C13433" s="57">
        <v>45419</v>
      </c>
      <c r="D13433" s="16" t="s">
        <v>17261</v>
      </c>
      <c r="E13433" s="36">
        <v>1300152</v>
      </c>
      <c r="F13433" s="5">
        <v>0</v>
      </c>
      <c r="G13433" s="57">
        <v>45419</v>
      </c>
      <c r="H13433" s="35" t="s">
        <v>14318</v>
      </c>
    </row>
    <row r="13434" spans="1:8" ht="70" x14ac:dyDescent="0.2">
      <c r="A13434" s="1">
        <v>15501</v>
      </c>
      <c r="B13434" s="30" t="s">
        <v>2871</v>
      </c>
      <c r="C13434" s="57">
        <v>45419</v>
      </c>
      <c r="D13434" s="16" t="s">
        <v>17262</v>
      </c>
      <c r="E13434" s="36">
        <v>47043945</v>
      </c>
      <c r="F13434" s="5">
        <v>0</v>
      </c>
      <c r="G13434" s="57">
        <v>45419</v>
      </c>
      <c r="H13434" s="35" t="s">
        <v>14318</v>
      </c>
    </row>
    <row r="13435" spans="1:8" ht="42" x14ac:dyDescent="0.2">
      <c r="A13435" s="1">
        <v>15502</v>
      </c>
      <c r="B13435" s="30" t="s">
        <v>2873</v>
      </c>
      <c r="C13435" s="57">
        <v>45419</v>
      </c>
      <c r="D13435" s="16" t="s">
        <v>17263</v>
      </c>
      <c r="E13435" s="36">
        <v>1234524</v>
      </c>
      <c r="F13435" s="5">
        <v>0</v>
      </c>
      <c r="G13435" s="57">
        <v>45419</v>
      </c>
      <c r="H13435" s="6" t="s">
        <v>2227</v>
      </c>
    </row>
    <row r="13436" spans="1:8" ht="42" x14ac:dyDescent="0.2">
      <c r="A13436" s="1">
        <v>15503</v>
      </c>
      <c r="B13436" s="30" t="s">
        <v>17155</v>
      </c>
      <c r="C13436" s="57">
        <v>45419</v>
      </c>
      <c r="D13436" s="16" t="s">
        <v>17264</v>
      </c>
      <c r="E13436" s="36">
        <v>2370816</v>
      </c>
      <c r="F13436" s="5">
        <v>0</v>
      </c>
      <c r="G13436" s="57">
        <v>45419</v>
      </c>
      <c r="H13436" s="35" t="s">
        <v>14318</v>
      </c>
    </row>
    <row r="13437" spans="1:8" ht="42" x14ac:dyDescent="0.2">
      <c r="A13437" s="1">
        <v>15505</v>
      </c>
      <c r="B13437" s="30" t="s">
        <v>4634</v>
      </c>
      <c r="C13437" s="57">
        <v>45420</v>
      </c>
      <c r="D13437" s="16" t="s">
        <v>17265</v>
      </c>
      <c r="E13437" s="36">
        <v>5265708</v>
      </c>
      <c r="F13437" s="5">
        <v>0</v>
      </c>
      <c r="G13437" s="57">
        <v>45420</v>
      </c>
      <c r="H13437" s="35" t="s">
        <v>14318</v>
      </c>
    </row>
    <row r="13438" spans="1:8" ht="28" x14ac:dyDescent="0.2">
      <c r="A13438" s="1">
        <v>15506</v>
      </c>
      <c r="B13438" s="30" t="s">
        <v>1575</v>
      </c>
      <c r="C13438" s="57">
        <v>45420</v>
      </c>
      <c r="D13438" s="16" t="s">
        <v>17266</v>
      </c>
      <c r="E13438" s="36">
        <v>529360</v>
      </c>
      <c r="F13438" s="5">
        <v>0</v>
      </c>
      <c r="G13438" s="57">
        <v>45420</v>
      </c>
      <c r="H13438" s="35" t="s">
        <v>14318</v>
      </c>
    </row>
    <row r="13439" spans="1:8" ht="42" x14ac:dyDescent="0.2">
      <c r="A13439" s="1">
        <v>15507</v>
      </c>
      <c r="B13439" s="30" t="s">
        <v>11985</v>
      </c>
      <c r="C13439" s="57">
        <v>45420</v>
      </c>
      <c r="D13439" s="16" t="s">
        <v>17267</v>
      </c>
      <c r="E13439" s="36">
        <v>6540930</v>
      </c>
      <c r="F13439" s="5">
        <v>0</v>
      </c>
      <c r="G13439" s="57">
        <v>45420</v>
      </c>
      <c r="H13439" s="35" t="s">
        <v>14318</v>
      </c>
    </row>
    <row r="13440" spans="1:8" ht="42" x14ac:dyDescent="0.2">
      <c r="A13440" s="1">
        <v>15508</v>
      </c>
      <c r="B13440" s="30" t="s">
        <v>598</v>
      </c>
      <c r="C13440" s="57">
        <v>45420</v>
      </c>
      <c r="D13440" s="16" t="s">
        <v>17268</v>
      </c>
      <c r="E13440" s="36">
        <v>1134430</v>
      </c>
      <c r="F13440" s="5">
        <v>0</v>
      </c>
      <c r="G13440" s="57">
        <v>45420</v>
      </c>
      <c r="H13440" s="35" t="s">
        <v>14318</v>
      </c>
    </row>
    <row r="13441" spans="1:8" ht="70" x14ac:dyDescent="0.2">
      <c r="A13441" s="1">
        <v>15509</v>
      </c>
      <c r="B13441" s="30" t="s">
        <v>1024</v>
      </c>
      <c r="C13441" s="57">
        <v>45420</v>
      </c>
      <c r="D13441" s="16" t="s">
        <v>17269</v>
      </c>
      <c r="E13441" s="36">
        <v>1633244</v>
      </c>
      <c r="F13441" s="5">
        <v>0</v>
      </c>
      <c r="G13441" s="57">
        <v>45420</v>
      </c>
      <c r="H13441" s="35" t="s">
        <v>14318</v>
      </c>
    </row>
    <row r="13442" spans="1:8" ht="56" x14ac:dyDescent="0.2">
      <c r="A13442" s="1">
        <v>15510</v>
      </c>
      <c r="B13442" s="30" t="s">
        <v>745</v>
      </c>
      <c r="C13442" s="57">
        <v>45420</v>
      </c>
      <c r="D13442" s="16" t="s">
        <v>17270</v>
      </c>
      <c r="E13442" s="36">
        <v>3819200</v>
      </c>
      <c r="F13442" s="5">
        <v>0</v>
      </c>
      <c r="G13442" s="57">
        <v>45420</v>
      </c>
      <c r="H13442" s="35" t="s">
        <v>14318</v>
      </c>
    </row>
    <row r="13443" spans="1:8" ht="56" x14ac:dyDescent="0.2">
      <c r="A13443" s="1">
        <v>15511</v>
      </c>
      <c r="B13443" s="30" t="s">
        <v>745</v>
      </c>
      <c r="C13443" s="57">
        <v>45420</v>
      </c>
      <c r="D13443" s="16" t="s">
        <v>17271</v>
      </c>
      <c r="E13443" s="36">
        <v>5544016</v>
      </c>
      <c r="F13443" s="5">
        <v>0</v>
      </c>
      <c r="G13443" s="57">
        <v>45420</v>
      </c>
      <c r="H13443" s="35" t="s">
        <v>14318</v>
      </c>
    </row>
    <row r="13444" spans="1:8" ht="42" x14ac:dyDescent="0.2">
      <c r="A13444" s="1">
        <v>15512</v>
      </c>
      <c r="B13444" s="30" t="s">
        <v>3249</v>
      </c>
      <c r="C13444" s="57">
        <v>45420</v>
      </c>
      <c r="D13444" s="16" t="s">
        <v>17272</v>
      </c>
      <c r="E13444" s="36">
        <v>1765881</v>
      </c>
      <c r="F13444" s="5">
        <v>0</v>
      </c>
      <c r="G13444" s="57">
        <v>45420</v>
      </c>
      <c r="H13444" s="35" t="s">
        <v>14318</v>
      </c>
    </row>
    <row r="13445" spans="1:8" ht="42" x14ac:dyDescent="0.2">
      <c r="A13445" s="1">
        <v>15513</v>
      </c>
      <c r="B13445" s="30" t="s">
        <v>4790</v>
      </c>
      <c r="C13445" s="57">
        <v>45420</v>
      </c>
      <c r="D13445" s="16" t="s">
        <v>17273</v>
      </c>
      <c r="E13445" s="36">
        <v>12637448</v>
      </c>
      <c r="F13445" s="5">
        <v>0</v>
      </c>
      <c r="G13445" s="57">
        <v>45420</v>
      </c>
      <c r="H13445" s="35" t="s">
        <v>14318</v>
      </c>
    </row>
    <row r="13446" spans="1:8" ht="70" x14ac:dyDescent="0.2">
      <c r="A13446" s="1">
        <v>15514</v>
      </c>
      <c r="B13446" s="30" t="s">
        <v>1257</v>
      </c>
      <c r="C13446" s="57">
        <v>45420</v>
      </c>
      <c r="D13446" s="16" t="s">
        <v>17274</v>
      </c>
      <c r="E13446" s="36">
        <v>3741693</v>
      </c>
      <c r="F13446" s="5">
        <v>0</v>
      </c>
      <c r="G13446" s="57">
        <v>45420</v>
      </c>
      <c r="H13446" s="35" t="s">
        <v>14318</v>
      </c>
    </row>
    <row r="13447" spans="1:8" ht="16" x14ac:dyDescent="0.2">
      <c r="A13447" s="1">
        <v>15515</v>
      </c>
      <c r="B13447" s="30" t="s">
        <v>3514</v>
      </c>
      <c r="C13447" s="57">
        <v>45420</v>
      </c>
      <c r="D13447" s="16" t="s">
        <v>17275</v>
      </c>
      <c r="E13447" s="36">
        <v>3511908</v>
      </c>
      <c r="F13447" s="5">
        <v>0</v>
      </c>
      <c r="G13447" s="57">
        <v>45420</v>
      </c>
      <c r="H13447" s="35" t="s">
        <v>14318</v>
      </c>
    </row>
    <row r="13448" spans="1:8" ht="42" x14ac:dyDescent="0.2">
      <c r="A13448" s="1">
        <v>15516</v>
      </c>
      <c r="B13448" s="30" t="s">
        <v>17276</v>
      </c>
      <c r="C13448" s="57">
        <v>45420</v>
      </c>
      <c r="D13448" s="16" t="s">
        <v>17277</v>
      </c>
      <c r="E13448" s="36">
        <v>3652077</v>
      </c>
      <c r="F13448" s="5">
        <v>0</v>
      </c>
      <c r="G13448" s="57">
        <v>45420</v>
      </c>
      <c r="H13448" s="35" t="s">
        <v>14318</v>
      </c>
    </row>
    <row r="13449" spans="1:8" ht="42" x14ac:dyDescent="0.2">
      <c r="A13449" s="1">
        <v>15517</v>
      </c>
      <c r="B13449" s="30" t="s">
        <v>17276</v>
      </c>
      <c r="C13449" s="57">
        <v>45420</v>
      </c>
      <c r="D13449" s="16" t="s">
        <v>17278</v>
      </c>
      <c r="E13449" s="36">
        <v>52062398</v>
      </c>
      <c r="F13449" s="5">
        <v>0</v>
      </c>
      <c r="G13449" s="57">
        <v>45420</v>
      </c>
      <c r="H13449" s="35" t="s">
        <v>14318</v>
      </c>
    </row>
    <row r="13450" spans="1:8" ht="84" x14ac:dyDescent="0.2">
      <c r="A13450" s="1">
        <v>15518</v>
      </c>
      <c r="B13450" s="30" t="s">
        <v>4066</v>
      </c>
      <c r="C13450" s="57">
        <v>45420</v>
      </c>
      <c r="D13450" s="16" t="s">
        <v>17279</v>
      </c>
      <c r="E13450" s="36">
        <v>619794</v>
      </c>
      <c r="F13450" s="5">
        <v>0</v>
      </c>
      <c r="G13450" s="57">
        <v>45420</v>
      </c>
      <c r="H13450" s="35" t="s">
        <v>14318</v>
      </c>
    </row>
    <row r="13451" spans="1:8" ht="56" x14ac:dyDescent="0.2">
      <c r="A13451" s="1">
        <v>15519</v>
      </c>
      <c r="B13451" s="30" t="s">
        <v>4066</v>
      </c>
      <c r="C13451" s="57">
        <v>45420</v>
      </c>
      <c r="D13451" s="16" t="s">
        <v>17280</v>
      </c>
      <c r="E13451" s="36">
        <v>1199598</v>
      </c>
      <c r="F13451" s="5">
        <v>0</v>
      </c>
      <c r="G13451" s="57">
        <v>45420</v>
      </c>
      <c r="H13451" s="35" t="s">
        <v>14318</v>
      </c>
    </row>
    <row r="13452" spans="1:8" ht="42" x14ac:dyDescent="0.2">
      <c r="A13452" s="1">
        <v>15520</v>
      </c>
      <c r="B13452" s="30" t="s">
        <v>3008</v>
      </c>
      <c r="C13452" s="57">
        <v>45420</v>
      </c>
      <c r="D13452" s="16" t="s">
        <v>17281</v>
      </c>
      <c r="E13452" s="36">
        <v>25384856</v>
      </c>
      <c r="F13452" s="5">
        <v>0</v>
      </c>
      <c r="G13452" s="57">
        <v>45420</v>
      </c>
      <c r="H13452" s="35" t="s">
        <v>14318</v>
      </c>
    </row>
    <row r="13453" spans="1:8" ht="28" x14ac:dyDescent="0.2">
      <c r="A13453" s="1">
        <v>15521</v>
      </c>
      <c r="B13453" s="30" t="s">
        <v>5935</v>
      </c>
      <c r="C13453" s="57">
        <v>45420</v>
      </c>
      <c r="D13453" s="16" t="s">
        <v>17282</v>
      </c>
      <c r="E13453" s="36">
        <v>4450000</v>
      </c>
      <c r="F13453" s="5">
        <v>0</v>
      </c>
      <c r="G13453" s="57">
        <v>45420</v>
      </c>
      <c r="H13453" s="35" t="s">
        <v>14318</v>
      </c>
    </row>
    <row r="13454" spans="1:8" ht="56" x14ac:dyDescent="0.2">
      <c r="A13454" s="1">
        <v>15522</v>
      </c>
      <c r="B13454" s="30" t="s">
        <v>2379</v>
      </c>
      <c r="C13454" s="57">
        <v>45420</v>
      </c>
      <c r="D13454" s="16" t="s">
        <v>17283</v>
      </c>
      <c r="E13454" s="36">
        <v>4631140</v>
      </c>
      <c r="F13454" s="5">
        <v>0</v>
      </c>
      <c r="G13454" s="57">
        <v>45420</v>
      </c>
      <c r="H13454" s="35" t="s">
        <v>14318</v>
      </c>
    </row>
    <row r="13455" spans="1:8" ht="70" x14ac:dyDescent="0.2">
      <c r="A13455" s="1">
        <v>15523</v>
      </c>
      <c r="B13455" s="30" t="s">
        <v>8912</v>
      </c>
      <c r="C13455" s="57">
        <v>45420</v>
      </c>
      <c r="D13455" s="16" t="s">
        <v>17284</v>
      </c>
      <c r="E13455" s="36">
        <v>1387872</v>
      </c>
      <c r="F13455" s="5">
        <v>0</v>
      </c>
      <c r="G13455" s="57">
        <v>45420</v>
      </c>
      <c r="H13455" s="35" t="s">
        <v>14318</v>
      </c>
    </row>
    <row r="13456" spans="1:8" ht="42" x14ac:dyDescent="0.2">
      <c r="A13456" s="1">
        <v>15524</v>
      </c>
      <c r="B13456" s="30" t="s">
        <v>1509</v>
      </c>
      <c r="C13456" s="57">
        <v>45420</v>
      </c>
      <c r="D13456" s="16" t="s">
        <v>17285</v>
      </c>
      <c r="E13456" s="36">
        <v>24707834</v>
      </c>
      <c r="F13456" s="5">
        <v>0</v>
      </c>
      <c r="G13456" s="57">
        <v>45420</v>
      </c>
      <c r="H13456" s="35" t="s">
        <v>14318</v>
      </c>
    </row>
    <row r="13457" spans="1:8" ht="56" x14ac:dyDescent="0.2">
      <c r="A13457" s="1">
        <v>15525</v>
      </c>
      <c r="B13457" s="30" t="s">
        <v>3454</v>
      </c>
      <c r="C13457" s="57">
        <v>45420</v>
      </c>
      <c r="D13457" s="16" t="s">
        <v>17286</v>
      </c>
      <c r="E13457" s="36">
        <v>2547876</v>
      </c>
      <c r="F13457" s="5">
        <v>0</v>
      </c>
      <c r="G13457" s="57">
        <v>45420</v>
      </c>
      <c r="H13457" s="35" t="s">
        <v>14318</v>
      </c>
    </row>
    <row r="13458" spans="1:8" ht="42" x14ac:dyDescent="0.2">
      <c r="A13458" s="1">
        <v>15526</v>
      </c>
      <c r="B13458" s="30" t="s">
        <v>2400</v>
      </c>
      <c r="C13458" s="57">
        <v>45420</v>
      </c>
      <c r="D13458" s="16" t="s">
        <v>17287</v>
      </c>
      <c r="E13458" s="36">
        <v>20000000</v>
      </c>
      <c r="F13458" s="5">
        <v>0</v>
      </c>
      <c r="G13458" s="57">
        <v>45420</v>
      </c>
      <c r="H13458" s="35" t="s">
        <v>14318</v>
      </c>
    </row>
    <row r="13459" spans="1:8" ht="98" x14ac:dyDescent="0.2">
      <c r="A13459" s="1">
        <v>15527</v>
      </c>
      <c r="B13459" s="30" t="s">
        <v>17288</v>
      </c>
      <c r="C13459" s="57">
        <v>45420</v>
      </c>
      <c r="D13459" s="16" t="s">
        <v>17289</v>
      </c>
      <c r="E13459" s="36">
        <v>22352462</v>
      </c>
      <c r="F13459" s="5">
        <v>0</v>
      </c>
      <c r="G13459" s="57">
        <v>45420</v>
      </c>
      <c r="H13459" s="35" t="s">
        <v>14318</v>
      </c>
    </row>
    <row r="13460" spans="1:8" ht="56" x14ac:dyDescent="0.2">
      <c r="A13460" s="1">
        <v>15528</v>
      </c>
      <c r="B13460" s="30" t="s">
        <v>1216</v>
      </c>
      <c r="C13460" s="57">
        <v>45420</v>
      </c>
      <c r="D13460" s="16" t="s">
        <v>17290</v>
      </c>
      <c r="E13460" s="36">
        <v>16587684</v>
      </c>
      <c r="F13460" s="5">
        <v>0</v>
      </c>
      <c r="G13460" s="57">
        <v>45420</v>
      </c>
      <c r="H13460" s="35" t="s">
        <v>14318</v>
      </c>
    </row>
    <row r="13461" spans="1:8" ht="56" x14ac:dyDescent="0.2">
      <c r="A13461" s="1">
        <v>15529</v>
      </c>
      <c r="B13461" s="30" t="s">
        <v>5047</v>
      </c>
      <c r="C13461" s="57">
        <v>45420</v>
      </c>
      <c r="D13461" s="16" t="s">
        <v>17291</v>
      </c>
      <c r="E13461" s="36">
        <v>18997010</v>
      </c>
      <c r="F13461" s="5">
        <v>0</v>
      </c>
      <c r="G13461" s="57">
        <v>45420</v>
      </c>
      <c r="H13461" s="35" t="s">
        <v>14318</v>
      </c>
    </row>
    <row r="13462" spans="1:8" ht="56" x14ac:dyDescent="0.2">
      <c r="A13462" s="1">
        <v>15530</v>
      </c>
      <c r="B13462" s="30" t="s">
        <v>3316</v>
      </c>
      <c r="C13462" s="57">
        <v>45420</v>
      </c>
      <c r="D13462" s="16" t="s">
        <v>17292</v>
      </c>
      <c r="E13462" s="36">
        <v>2775000</v>
      </c>
      <c r="F13462" s="5">
        <v>0</v>
      </c>
      <c r="G13462" s="57">
        <v>45420</v>
      </c>
      <c r="H13462" s="35" t="s">
        <v>14318</v>
      </c>
    </row>
    <row r="13463" spans="1:8" ht="28" x14ac:dyDescent="0.2">
      <c r="A13463" s="1">
        <v>15531</v>
      </c>
      <c r="B13463" s="30" t="s">
        <v>9611</v>
      </c>
      <c r="C13463" s="57">
        <v>45420</v>
      </c>
      <c r="D13463" s="16" t="s">
        <v>17293</v>
      </c>
      <c r="E13463" s="36">
        <v>16376440</v>
      </c>
      <c r="F13463" s="5">
        <v>0</v>
      </c>
      <c r="G13463" s="57">
        <v>45420</v>
      </c>
      <c r="H13463" s="6" t="s">
        <v>2227</v>
      </c>
    </row>
    <row r="13464" spans="1:8" ht="56" x14ac:dyDescent="0.2">
      <c r="A13464" s="1">
        <v>15532</v>
      </c>
      <c r="B13464" s="12" t="s">
        <v>1304</v>
      </c>
      <c r="C13464" s="57">
        <v>45420</v>
      </c>
      <c r="D13464" s="16" t="s">
        <v>17294</v>
      </c>
      <c r="E13464" s="36">
        <v>3000000</v>
      </c>
      <c r="F13464" s="5">
        <v>0</v>
      </c>
      <c r="G13464" s="57">
        <v>45420</v>
      </c>
      <c r="H13464" s="35" t="s">
        <v>14318</v>
      </c>
    </row>
    <row r="13465" spans="1:8" ht="98" x14ac:dyDescent="0.2">
      <c r="A13465" s="1">
        <v>15533</v>
      </c>
      <c r="B13465" s="30" t="s">
        <v>17295</v>
      </c>
      <c r="C13465" s="57">
        <v>45420</v>
      </c>
      <c r="D13465" s="16" t="s">
        <v>17296</v>
      </c>
      <c r="E13465" s="36">
        <v>18606332</v>
      </c>
      <c r="F13465" s="5">
        <v>0</v>
      </c>
      <c r="G13465" s="57">
        <v>45420</v>
      </c>
      <c r="H13465" s="35" t="s">
        <v>630</v>
      </c>
    </row>
    <row r="13466" spans="1:8" ht="56" x14ac:dyDescent="0.2">
      <c r="A13466" s="1">
        <v>15534</v>
      </c>
      <c r="B13466" s="30" t="s">
        <v>3258</v>
      </c>
      <c r="C13466" s="57">
        <v>45420</v>
      </c>
      <c r="D13466" s="16" t="s">
        <v>17297</v>
      </c>
      <c r="E13466" s="36">
        <v>2947728</v>
      </c>
      <c r="F13466" s="5">
        <v>0</v>
      </c>
      <c r="G13466" s="57">
        <v>45420</v>
      </c>
      <c r="H13466" s="35" t="s">
        <v>14318</v>
      </c>
    </row>
    <row r="13467" spans="1:8" ht="70" x14ac:dyDescent="0.2">
      <c r="A13467" s="1">
        <v>15535</v>
      </c>
      <c r="B13467" s="30" t="s">
        <v>3756</v>
      </c>
      <c r="C13467" s="57">
        <v>45420</v>
      </c>
      <c r="D13467" s="16" t="s">
        <v>17298</v>
      </c>
      <c r="E13467" s="36">
        <v>2300000</v>
      </c>
      <c r="F13467" s="5">
        <v>0</v>
      </c>
      <c r="G13467" s="57">
        <v>45420</v>
      </c>
      <c r="H13467" s="35" t="s">
        <v>14318</v>
      </c>
    </row>
    <row r="13468" spans="1:8" ht="84" x14ac:dyDescent="0.2">
      <c r="A13468" s="1">
        <v>15536</v>
      </c>
      <c r="B13468" s="30" t="s">
        <v>3072</v>
      </c>
      <c r="C13468" s="57">
        <v>45420</v>
      </c>
      <c r="D13468" s="16" t="s">
        <v>17299</v>
      </c>
      <c r="E13468" s="36">
        <v>817409</v>
      </c>
      <c r="F13468" s="5">
        <v>0</v>
      </c>
      <c r="G13468" s="57">
        <v>45420</v>
      </c>
      <c r="H13468" s="20" t="s">
        <v>14165</v>
      </c>
    </row>
    <row r="13469" spans="1:8" ht="42" x14ac:dyDescent="0.2">
      <c r="A13469" s="1">
        <v>15537</v>
      </c>
      <c r="B13469" s="30" t="s">
        <v>17300</v>
      </c>
      <c r="C13469" s="57">
        <v>45420</v>
      </c>
      <c r="D13469" s="16" t="s">
        <v>17301</v>
      </c>
      <c r="E13469" s="36">
        <v>18107442</v>
      </c>
      <c r="F13469" s="5">
        <v>0</v>
      </c>
      <c r="G13469" s="57">
        <v>45420</v>
      </c>
      <c r="H13469" s="35" t="s">
        <v>630</v>
      </c>
    </row>
    <row r="13470" spans="1:8" ht="42" x14ac:dyDescent="0.2">
      <c r="A13470" s="1">
        <v>15538</v>
      </c>
      <c r="B13470" s="30" t="s">
        <v>1808</v>
      </c>
      <c r="C13470" s="57">
        <v>45420</v>
      </c>
      <c r="D13470" s="16" t="s">
        <v>17302</v>
      </c>
      <c r="E13470" s="36">
        <v>48488431</v>
      </c>
      <c r="F13470" s="5">
        <v>0</v>
      </c>
      <c r="G13470" s="57">
        <v>45420</v>
      </c>
      <c r="H13470" s="35" t="s">
        <v>14318</v>
      </c>
    </row>
    <row r="13471" spans="1:8" ht="70" x14ac:dyDescent="0.2">
      <c r="A13471" s="1">
        <v>15539</v>
      </c>
      <c r="B13471" s="30" t="s">
        <v>3145</v>
      </c>
      <c r="C13471" s="57">
        <v>45420</v>
      </c>
      <c r="D13471" s="16" t="s">
        <v>17303</v>
      </c>
      <c r="E13471" s="36">
        <v>3570000</v>
      </c>
      <c r="F13471" s="5">
        <v>0</v>
      </c>
      <c r="G13471" s="57">
        <v>45420</v>
      </c>
      <c r="H13471" s="35" t="s">
        <v>14318</v>
      </c>
    </row>
    <row r="13472" spans="1:8" ht="28" x14ac:dyDescent="0.2">
      <c r="A13472" s="1">
        <v>15540</v>
      </c>
      <c r="B13472" s="30" t="s">
        <v>11283</v>
      </c>
      <c r="C13472" s="57">
        <v>45420</v>
      </c>
      <c r="D13472" s="16" t="s">
        <v>17304</v>
      </c>
      <c r="E13472" s="36">
        <v>7433808</v>
      </c>
      <c r="F13472" s="5">
        <v>0</v>
      </c>
      <c r="G13472" s="57">
        <v>45420</v>
      </c>
      <c r="H13472" s="35" t="s">
        <v>14318</v>
      </c>
    </row>
    <row r="13473" spans="1:8" ht="56" x14ac:dyDescent="0.2">
      <c r="A13473" s="1">
        <v>15541</v>
      </c>
      <c r="B13473" s="30" t="s">
        <v>1997</v>
      </c>
      <c r="C13473" s="57">
        <v>45420</v>
      </c>
      <c r="D13473" s="16" t="s">
        <v>17305</v>
      </c>
      <c r="E13473" s="36">
        <v>1543714</v>
      </c>
      <c r="F13473" s="5">
        <v>0</v>
      </c>
      <c r="G13473" s="57">
        <v>45420</v>
      </c>
      <c r="H13473" s="35" t="s">
        <v>14318</v>
      </c>
    </row>
    <row r="13474" spans="1:8" ht="28" x14ac:dyDescent="0.2">
      <c r="A13474" s="1">
        <v>15542</v>
      </c>
      <c r="B13474" s="12" t="s">
        <v>1395</v>
      </c>
      <c r="C13474" s="57">
        <v>45420</v>
      </c>
      <c r="D13474" s="16" t="s">
        <v>17306</v>
      </c>
      <c r="E13474" s="36">
        <v>921920</v>
      </c>
      <c r="F13474" s="5">
        <v>0</v>
      </c>
      <c r="G13474" s="57">
        <v>45420</v>
      </c>
      <c r="H13474" s="35" t="s">
        <v>14318</v>
      </c>
    </row>
    <row r="13475" spans="1:8" ht="42" x14ac:dyDescent="0.2">
      <c r="A13475" s="1">
        <v>15543</v>
      </c>
      <c r="B13475" s="30" t="s">
        <v>3143</v>
      </c>
      <c r="C13475" s="57">
        <v>45420</v>
      </c>
      <c r="D13475" s="16" t="s">
        <v>17307</v>
      </c>
      <c r="E13475" s="36">
        <v>2866000</v>
      </c>
      <c r="F13475" s="5">
        <v>0</v>
      </c>
      <c r="G13475" s="57">
        <v>45420</v>
      </c>
      <c r="H13475" s="35" t="s">
        <v>14318</v>
      </c>
    </row>
    <row r="13476" spans="1:8" ht="42" x14ac:dyDescent="0.2">
      <c r="A13476" s="1">
        <v>15544</v>
      </c>
      <c r="B13476" s="30" t="s">
        <v>2162</v>
      </c>
      <c r="C13476" s="57">
        <v>45420</v>
      </c>
      <c r="D13476" s="16" t="s">
        <v>17308</v>
      </c>
      <c r="E13476" s="36">
        <v>3670000</v>
      </c>
      <c r="F13476" s="5">
        <v>0</v>
      </c>
      <c r="G13476" s="57">
        <v>45420</v>
      </c>
      <c r="H13476" s="35" t="s">
        <v>14318</v>
      </c>
    </row>
    <row r="13477" spans="1:8" ht="28" x14ac:dyDescent="0.2">
      <c r="A13477" s="1">
        <v>15545</v>
      </c>
      <c r="B13477" s="12" t="s">
        <v>8706</v>
      </c>
      <c r="C13477" s="57">
        <v>45420</v>
      </c>
      <c r="D13477" s="16" t="s">
        <v>17309</v>
      </c>
      <c r="E13477" s="36">
        <v>6860140</v>
      </c>
      <c r="F13477" s="5">
        <v>0</v>
      </c>
      <c r="G13477" s="57">
        <v>45420</v>
      </c>
      <c r="H13477" s="35" t="s">
        <v>14318</v>
      </c>
    </row>
    <row r="13478" spans="1:8" ht="42" x14ac:dyDescent="0.2">
      <c r="A13478" s="1">
        <v>15546</v>
      </c>
      <c r="B13478" s="30" t="s">
        <v>10358</v>
      </c>
      <c r="C13478" s="57">
        <v>45420</v>
      </c>
      <c r="D13478" s="16" t="s">
        <v>17310</v>
      </c>
      <c r="E13478" s="36">
        <v>6439672</v>
      </c>
      <c r="F13478" s="5">
        <v>0</v>
      </c>
      <c r="G13478" s="57">
        <v>45420</v>
      </c>
      <c r="H13478" s="35" t="s">
        <v>14318</v>
      </c>
    </row>
    <row r="13479" spans="1:8" ht="42" x14ac:dyDescent="0.2">
      <c r="A13479" s="1">
        <v>15547</v>
      </c>
      <c r="B13479" s="30" t="s">
        <v>207</v>
      </c>
      <c r="C13479" s="57">
        <v>45420</v>
      </c>
      <c r="D13479" s="16" t="s">
        <v>17311</v>
      </c>
      <c r="E13479" s="36">
        <v>11718992</v>
      </c>
      <c r="F13479" s="5">
        <v>0</v>
      </c>
      <c r="G13479" s="57">
        <v>45420</v>
      </c>
      <c r="H13479" s="35" t="s">
        <v>14318</v>
      </c>
    </row>
    <row r="13480" spans="1:8" ht="70" x14ac:dyDescent="0.2">
      <c r="A13480" s="1">
        <v>15548</v>
      </c>
      <c r="B13480" s="30" t="s">
        <v>205</v>
      </c>
      <c r="C13480" s="57">
        <v>45420</v>
      </c>
      <c r="D13480" s="16" t="s">
        <v>17312</v>
      </c>
      <c r="E13480" s="36">
        <v>1441000</v>
      </c>
      <c r="F13480" s="5">
        <v>0</v>
      </c>
      <c r="G13480" s="57">
        <v>45420</v>
      </c>
      <c r="H13480" s="35" t="s">
        <v>14318</v>
      </c>
    </row>
    <row r="13481" spans="1:8" ht="56" x14ac:dyDescent="0.2">
      <c r="A13481" s="1">
        <v>15549</v>
      </c>
      <c r="B13481" s="30" t="s">
        <v>8777</v>
      </c>
      <c r="C13481" s="57">
        <v>45420</v>
      </c>
      <c r="D13481" s="16" t="s">
        <v>17313</v>
      </c>
      <c r="E13481" s="36">
        <v>6322176</v>
      </c>
      <c r="F13481" s="5">
        <v>0</v>
      </c>
      <c r="G13481" s="57">
        <v>45420</v>
      </c>
      <c r="H13481" s="35" t="s">
        <v>14318</v>
      </c>
    </row>
    <row r="13482" spans="1:8" ht="56" x14ac:dyDescent="0.2">
      <c r="A13482" s="1">
        <v>15550</v>
      </c>
      <c r="B13482" s="30" t="s">
        <v>5815</v>
      </c>
      <c r="C13482" s="57">
        <v>45420</v>
      </c>
      <c r="D13482" s="16" t="s">
        <v>17314</v>
      </c>
      <c r="E13482" s="36">
        <v>5273400</v>
      </c>
      <c r="F13482" s="5">
        <v>0</v>
      </c>
      <c r="G13482" s="57">
        <v>45420</v>
      </c>
      <c r="H13482" s="35" t="s">
        <v>14318</v>
      </c>
    </row>
    <row r="13483" spans="1:8" ht="28" x14ac:dyDescent="0.2">
      <c r="A13483" s="1">
        <v>15551</v>
      </c>
      <c r="B13483" s="30" t="s">
        <v>896</v>
      </c>
      <c r="C13483" s="57">
        <v>45420</v>
      </c>
      <c r="D13483" s="16" t="s">
        <v>17315</v>
      </c>
      <c r="E13483" s="36">
        <v>2500000</v>
      </c>
      <c r="F13483" s="5">
        <v>0</v>
      </c>
      <c r="G13483" s="57">
        <v>45420</v>
      </c>
      <c r="H13483" s="35" t="s">
        <v>14318</v>
      </c>
    </row>
    <row r="13484" spans="1:8" ht="56" x14ac:dyDescent="0.2">
      <c r="A13484" s="1">
        <v>15552</v>
      </c>
      <c r="B13484" s="30" t="s">
        <v>6560</v>
      </c>
      <c r="C13484" s="57">
        <v>45420</v>
      </c>
      <c r="D13484" s="16" t="s">
        <v>17316</v>
      </c>
      <c r="E13484" s="36">
        <v>1053250</v>
      </c>
      <c r="F13484" s="5">
        <v>0</v>
      </c>
      <c r="G13484" s="57">
        <v>45420</v>
      </c>
      <c r="H13484" s="35" t="s">
        <v>14318</v>
      </c>
    </row>
    <row r="13485" spans="1:8" ht="42" x14ac:dyDescent="0.2">
      <c r="A13485" s="1">
        <v>15553</v>
      </c>
      <c r="B13485" s="30" t="s">
        <v>10441</v>
      </c>
      <c r="C13485" s="57">
        <v>45420</v>
      </c>
      <c r="D13485" s="16" t="s">
        <v>17317</v>
      </c>
      <c r="E13485" s="36">
        <v>3542913</v>
      </c>
      <c r="F13485" s="5">
        <v>0</v>
      </c>
      <c r="G13485" s="57">
        <v>45420</v>
      </c>
      <c r="H13485" s="35" t="s">
        <v>14318</v>
      </c>
    </row>
    <row r="13486" spans="1:8" ht="42" x14ac:dyDescent="0.2">
      <c r="A13486" s="1">
        <v>15554</v>
      </c>
      <c r="B13486" s="30" t="s">
        <v>10443</v>
      </c>
      <c r="C13486" s="57">
        <v>45420</v>
      </c>
      <c r="D13486" s="16" t="s">
        <v>17318</v>
      </c>
      <c r="E13486" s="36">
        <v>3997962</v>
      </c>
      <c r="F13486" s="5">
        <v>0</v>
      </c>
      <c r="G13486" s="57">
        <v>45420</v>
      </c>
      <c r="H13486" s="35" t="s">
        <v>14318</v>
      </c>
    </row>
    <row r="13487" spans="1:8" ht="28" x14ac:dyDescent="0.2">
      <c r="A13487" s="1">
        <v>15555</v>
      </c>
      <c r="B13487" s="30" t="s">
        <v>515</v>
      </c>
      <c r="C13487" s="57">
        <v>45420</v>
      </c>
      <c r="D13487" s="16" t="s">
        <v>17319</v>
      </c>
      <c r="E13487" s="36">
        <v>1760742</v>
      </c>
      <c r="F13487" s="5">
        <v>0</v>
      </c>
      <c r="G13487" s="57">
        <v>45420</v>
      </c>
      <c r="H13487" s="35" t="s">
        <v>14318</v>
      </c>
    </row>
    <row r="13488" spans="1:8" ht="42" x14ac:dyDescent="0.2">
      <c r="A13488" s="1">
        <v>15556</v>
      </c>
      <c r="B13488" s="30" t="s">
        <v>4015</v>
      </c>
      <c r="C13488" s="57">
        <v>45420</v>
      </c>
      <c r="D13488" s="16" t="s">
        <v>17320</v>
      </c>
      <c r="E13488" s="36">
        <v>1323630</v>
      </c>
      <c r="F13488" s="5">
        <v>0</v>
      </c>
      <c r="G13488" s="57">
        <v>45420</v>
      </c>
      <c r="H13488" s="35" t="s">
        <v>14318</v>
      </c>
    </row>
    <row r="13489" spans="1:8" ht="42" x14ac:dyDescent="0.2">
      <c r="A13489" s="1">
        <v>15557</v>
      </c>
      <c r="B13489" s="30" t="s">
        <v>7764</v>
      </c>
      <c r="C13489" s="57">
        <v>45420</v>
      </c>
      <c r="D13489" s="16" t="s">
        <v>17321</v>
      </c>
      <c r="E13489" s="36">
        <v>2000000</v>
      </c>
      <c r="F13489" s="5">
        <v>0</v>
      </c>
      <c r="G13489" s="57">
        <v>45420</v>
      </c>
      <c r="H13489" s="35" t="s">
        <v>14318</v>
      </c>
    </row>
    <row r="13490" spans="1:8" ht="56" x14ac:dyDescent="0.2">
      <c r="A13490" s="1">
        <v>15558</v>
      </c>
      <c r="B13490" s="30" t="s">
        <v>7122</v>
      </c>
      <c r="C13490" s="57">
        <v>45421</v>
      </c>
      <c r="D13490" s="16" t="s">
        <v>17322</v>
      </c>
      <c r="E13490" s="36">
        <v>2447862</v>
      </c>
      <c r="F13490" s="5">
        <v>0</v>
      </c>
      <c r="G13490" s="57">
        <v>45421</v>
      </c>
      <c r="H13490" s="35" t="s">
        <v>14318</v>
      </c>
    </row>
    <row r="13491" spans="1:8" ht="56" x14ac:dyDescent="0.2">
      <c r="A13491" s="1">
        <v>15559</v>
      </c>
      <c r="B13491" s="30" t="s">
        <v>4610</v>
      </c>
      <c r="C13491" s="57">
        <v>45421</v>
      </c>
      <c r="D13491" s="16" t="s">
        <v>17323</v>
      </c>
      <c r="E13491" s="36">
        <v>1097366</v>
      </c>
      <c r="F13491" s="5">
        <v>0</v>
      </c>
      <c r="G13491" s="57">
        <v>45421</v>
      </c>
      <c r="H13491" s="35" t="s">
        <v>14318</v>
      </c>
    </row>
    <row r="13492" spans="1:8" ht="56" x14ac:dyDescent="0.2">
      <c r="A13492" s="1">
        <v>15560</v>
      </c>
      <c r="B13492" s="30" t="s">
        <v>1126</v>
      </c>
      <c r="C13492" s="57">
        <v>45421</v>
      </c>
      <c r="D13492" s="16" t="s">
        <v>17324</v>
      </c>
      <c r="E13492" s="36">
        <v>1019617</v>
      </c>
      <c r="F13492" s="5">
        <v>0</v>
      </c>
      <c r="G13492" s="57">
        <v>45421</v>
      </c>
      <c r="H13492" s="35" t="s">
        <v>14318</v>
      </c>
    </row>
    <row r="13493" spans="1:8" ht="42" x14ac:dyDescent="0.2">
      <c r="A13493" s="1">
        <v>15561</v>
      </c>
      <c r="B13493" s="30" t="s">
        <v>4080</v>
      </c>
      <c r="C13493" s="57">
        <v>45421</v>
      </c>
      <c r="D13493" s="16" t="s">
        <v>17325</v>
      </c>
      <c r="E13493" s="36">
        <v>2522410</v>
      </c>
      <c r="F13493" s="5">
        <v>0</v>
      </c>
      <c r="G13493" s="57">
        <v>45421</v>
      </c>
      <c r="H13493" s="35" t="s">
        <v>14318</v>
      </c>
    </row>
    <row r="13494" spans="1:8" ht="56" x14ac:dyDescent="0.2">
      <c r="A13494" s="1">
        <v>15563</v>
      </c>
      <c r="B13494" s="30" t="s">
        <v>6892</v>
      </c>
      <c r="C13494" s="57">
        <v>45421</v>
      </c>
      <c r="D13494" s="16" t="s">
        <v>17326</v>
      </c>
      <c r="E13494" s="36">
        <v>1441584</v>
      </c>
      <c r="F13494" s="5">
        <v>0</v>
      </c>
      <c r="G13494" s="57">
        <v>45421</v>
      </c>
      <c r="H13494" s="35" t="s">
        <v>14318</v>
      </c>
    </row>
    <row r="13495" spans="1:8" ht="56" x14ac:dyDescent="0.2">
      <c r="A13495" s="1">
        <v>15564</v>
      </c>
      <c r="B13495" s="12" t="s">
        <v>1005</v>
      </c>
      <c r="C13495" s="57">
        <v>45421</v>
      </c>
      <c r="D13495" s="16" t="s">
        <v>17327</v>
      </c>
      <c r="E13495" s="36">
        <v>590000</v>
      </c>
      <c r="F13495" s="5">
        <v>0</v>
      </c>
      <c r="G13495" s="57">
        <v>45421</v>
      </c>
      <c r="H13495" s="35" t="s">
        <v>14318</v>
      </c>
    </row>
    <row r="13496" spans="1:8" ht="98" x14ac:dyDescent="0.2">
      <c r="A13496" s="1">
        <v>15565</v>
      </c>
      <c r="B13496" s="30" t="s">
        <v>803</v>
      </c>
      <c r="C13496" s="57">
        <v>45421</v>
      </c>
      <c r="D13496" s="16" t="s">
        <v>17328</v>
      </c>
      <c r="E13496" s="36">
        <v>1143000</v>
      </c>
      <c r="F13496" s="5">
        <v>0</v>
      </c>
      <c r="G13496" s="57">
        <v>45421</v>
      </c>
      <c r="H13496" s="6" t="s">
        <v>14318</v>
      </c>
    </row>
    <row r="13497" spans="1:8" ht="84" x14ac:dyDescent="0.2">
      <c r="A13497" s="1">
        <v>15566</v>
      </c>
      <c r="B13497" s="30" t="s">
        <v>6043</v>
      </c>
      <c r="C13497" s="57">
        <v>45421</v>
      </c>
      <c r="D13497" s="16" t="s">
        <v>17329</v>
      </c>
      <c r="E13497" s="36">
        <v>6635908</v>
      </c>
      <c r="F13497" s="5">
        <v>0</v>
      </c>
      <c r="G13497" s="57">
        <v>45421</v>
      </c>
      <c r="H13497" s="35" t="s">
        <v>14318</v>
      </c>
    </row>
    <row r="13498" spans="1:8" ht="42" x14ac:dyDescent="0.2">
      <c r="A13498" s="1">
        <v>15567</v>
      </c>
      <c r="B13498" s="30" t="s">
        <v>7849</v>
      </c>
      <c r="C13498" s="57">
        <v>45421</v>
      </c>
      <c r="D13498" s="16" t="s">
        <v>17330</v>
      </c>
      <c r="E13498" s="36">
        <v>1461000</v>
      </c>
      <c r="F13498" s="5">
        <v>0</v>
      </c>
      <c r="G13498" s="57">
        <v>45421</v>
      </c>
      <c r="H13498" s="35" t="s">
        <v>14318</v>
      </c>
    </row>
    <row r="13499" spans="1:8" ht="42" x14ac:dyDescent="0.2">
      <c r="A13499" s="1">
        <v>15568</v>
      </c>
      <c r="B13499" s="30" t="s">
        <v>1760</v>
      </c>
      <c r="C13499" s="57">
        <v>45421</v>
      </c>
      <c r="D13499" s="16" t="s">
        <v>17331</v>
      </c>
      <c r="E13499" s="36">
        <v>3642000</v>
      </c>
      <c r="F13499" s="5">
        <v>0</v>
      </c>
      <c r="G13499" s="57">
        <v>45421</v>
      </c>
      <c r="H13499" s="35" t="s">
        <v>14318</v>
      </c>
    </row>
    <row r="13500" spans="1:8" ht="42" x14ac:dyDescent="0.2">
      <c r="A13500" s="1">
        <v>15569</v>
      </c>
      <c r="B13500" s="30" t="s">
        <v>2258</v>
      </c>
      <c r="C13500" s="57">
        <v>45421</v>
      </c>
      <c r="D13500" s="16" t="s">
        <v>17332</v>
      </c>
      <c r="E13500" s="36">
        <v>3000000</v>
      </c>
      <c r="F13500" s="5">
        <v>0</v>
      </c>
      <c r="G13500" s="57">
        <v>45421</v>
      </c>
      <c r="H13500" s="35" t="s">
        <v>14318</v>
      </c>
    </row>
    <row r="13501" spans="1:8" ht="56" x14ac:dyDescent="0.2">
      <c r="A13501" s="1">
        <v>15570</v>
      </c>
      <c r="B13501" s="30" t="s">
        <v>17333</v>
      </c>
      <c r="C13501" s="57">
        <v>45421</v>
      </c>
      <c r="D13501" s="16" t="s">
        <v>17334</v>
      </c>
      <c r="E13501" s="36">
        <v>29702984</v>
      </c>
      <c r="F13501" s="5">
        <v>0</v>
      </c>
      <c r="G13501" s="57">
        <v>45421</v>
      </c>
      <c r="H13501" s="35" t="s">
        <v>14318</v>
      </c>
    </row>
    <row r="13502" spans="1:8" ht="56" x14ac:dyDescent="0.2">
      <c r="A13502" s="1">
        <v>15571</v>
      </c>
      <c r="B13502" s="30" t="s">
        <v>17335</v>
      </c>
      <c r="C13502" s="57">
        <v>45421</v>
      </c>
      <c r="D13502" s="16" t="s">
        <v>17336</v>
      </c>
      <c r="E13502" s="36">
        <v>28978551</v>
      </c>
      <c r="F13502" s="5">
        <v>0</v>
      </c>
      <c r="G13502" s="57">
        <v>45421</v>
      </c>
      <c r="H13502" s="35" t="s">
        <v>14318</v>
      </c>
    </row>
    <row r="13503" spans="1:8" ht="84" x14ac:dyDescent="0.2">
      <c r="A13503" s="1">
        <v>15572</v>
      </c>
      <c r="B13503" s="30" t="s">
        <v>1382</v>
      </c>
      <c r="C13503" s="57">
        <v>45421</v>
      </c>
      <c r="D13503" s="16" t="s">
        <v>17337</v>
      </c>
      <c r="E13503" s="36">
        <v>587283</v>
      </c>
      <c r="F13503" s="5">
        <v>0</v>
      </c>
      <c r="G13503" s="57">
        <v>45421</v>
      </c>
      <c r="H13503" s="35" t="s">
        <v>2310</v>
      </c>
    </row>
    <row r="13504" spans="1:8" ht="42" x14ac:dyDescent="0.2">
      <c r="A13504" s="1">
        <v>15573</v>
      </c>
      <c r="B13504" s="30" t="s">
        <v>4323</v>
      </c>
      <c r="C13504" s="57">
        <v>45421</v>
      </c>
      <c r="D13504" s="16" t="s">
        <v>17338</v>
      </c>
      <c r="E13504" s="36">
        <v>2151292</v>
      </c>
      <c r="F13504" s="5">
        <v>0</v>
      </c>
      <c r="G13504" s="57">
        <v>45421</v>
      </c>
      <c r="H13504" s="35" t="s">
        <v>14318</v>
      </c>
    </row>
    <row r="13505" spans="1:8" ht="28" x14ac:dyDescent="0.2">
      <c r="A13505" s="1">
        <v>15574</v>
      </c>
      <c r="B13505" s="30" t="s">
        <v>17339</v>
      </c>
      <c r="C13505" s="57">
        <v>45421</v>
      </c>
      <c r="D13505" s="16" t="s">
        <v>17340</v>
      </c>
      <c r="E13505" s="36">
        <v>1962510</v>
      </c>
      <c r="F13505" s="5">
        <v>0</v>
      </c>
      <c r="G13505" s="57">
        <v>45421</v>
      </c>
      <c r="H13505" s="35" t="s">
        <v>14318</v>
      </c>
    </row>
    <row r="13506" spans="1:8" ht="56" x14ac:dyDescent="0.2">
      <c r="A13506" s="1">
        <v>15575</v>
      </c>
      <c r="B13506" s="30" t="s">
        <v>8230</v>
      </c>
      <c r="C13506" s="57">
        <v>45421</v>
      </c>
      <c r="D13506" s="16" t="s">
        <v>17341</v>
      </c>
      <c r="E13506" s="36">
        <v>500000</v>
      </c>
      <c r="F13506" s="5">
        <v>0</v>
      </c>
      <c r="G13506" s="57">
        <v>45421</v>
      </c>
      <c r="H13506" s="35" t="s">
        <v>14318</v>
      </c>
    </row>
    <row r="13507" spans="1:8" ht="42" x14ac:dyDescent="0.2">
      <c r="A13507" s="1">
        <v>15576</v>
      </c>
      <c r="B13507" s="30" t="s">
        <v>1337</v>
      </c>
      <c r="C13507" s="57">
        <v>45421</v>
      </c>
      <c r="D13507" s="16" t="s">
        <v>17342</v>
      </c>
      <c r="E13507" s="36">
        <v>1112318</v>
      </c>
      <c r="F13507" s="5">
        <v>0</v>
      </c>
      <c r="G13507" s="57">
        <v>45421</v>
      </c>
      <c r="H13507" s="35" t="s">
        <v>14318</v>
      </c>
    </row>
    <row r="13508" spans="1:8" ht="28" x14ac:dyDescent="0.2">
      <c r="A13508" s="1">
        <v>15577</v>
      </c>
      <c r="B13508" s="30" t="s">
        <v>7225</v>
      </c>
      <c r="C13508" s="57">
        <v>45421</v>
      </c>
      <c r="D13508" s="16" t="s">
        <v>17343</v>
      </c>
      <c r="E13508" s="36">
        <v>4391819</v>
      </c>
      <c r="F13508" s="5">
        <v>0</v>
      </c>
      <c r="G13508" s="57">
        <v>45421</v>
      </c>
      <c r="H13508" s="35" t="s">
        <v>14318</v>
      </c>
    </row>
    <row r="13509" spans="1:8" ht="56" x14ac:dyDescent="0.2">
      <c r="A13509" s="1">
        <v>15578</v>
      </c>
      <c r="B13509" s="30" t="s">
        <v>2278</v>
      </c>
      <c r="C13509" s="57">
        <v>45421</v>
      </c>
      <c r="D13509" s="16" t="s">
        <v>17344</v>
      </c>
      <c r="E13509" s="36">
        <v>969784</v>
      </c>
      <c r="F13509" s="5">
        <v>0</v>
      </c>
      <c r="G13509" s="57">
        <v>45421</v>
      </c>
      <c r="H13509" s="35" t="s">
        <v>14318</v>
      </c>
    </row>
    <row r="13510" spans="1:8" ht="42" x14ac:dyDescent="0.2">
      <c r="A13510" s="1">
        <v>15579</v>
      </c>
      <c r="B13510" s="30" t="s">
        <v>2451</v>
      </c>
      <c r="C13510" s="57">
        <v>45421</v>
      </c>
      <c r="D13510" s="16" t="s">
        <v>17345</v>
      </c>
      <c r="E13510" s="36">
        <v>5752708</v>
      </c>
      <c r="F13510" s="5">
        <v>0</v>
      </c>
      <c r="G13510" s="57">
        <v>45421</v>
      </c>
      <c r="H13510" s="35" t="s">
        <v>14318</v>
      </c>
    </row>
    <row r="13511" spans="1:8" ht="56" x14ac:dyDescent="0.2">
      <c r="A13511" s="1">
        <v>15580</v>
      </c>
      <c r="B13511" s="30" t="s">
        <v>13964</v>
      </c>
      <c r="C13511" s="57">
        <v>45421</v>
      </c>
      <c r="D13511" s="16" t="s">
        <v>17346</v>
      </c>
      <c r="E13511" s="36">
        <v>1178802</v>
      </c>
      <c r="F13511" s="5">
        <v>0</v>
      </c>
      <c r="G13511" s="57">
        <v>45421</v>
      </c>
      <c r="H13511" s="35" t="s">
        <v>14318</v>
      </c>
    </row>
    <row r="13512" spans="1:8" ht="42" x14ac:dyDescent="0.2">
      <c r="A13512" s="1">
        <v>15581</v>
      </c>
      <c r="B13512" s="30" t="s">
        <v>910</v>
      </c>
      <c r="C13512" s="57">
        <v>45421</v>
      </c>
      <c r="D13512" s="16" t="s">
        <v>17347</v>
      </c>
      <c r="E13512" s="36">
        <v>1672920</v>
      </c>
      <c r="F13512" s="5">
        <v>0</v>
      </c>
      <c r="G13512" s="57">
        <v>45421</v>
      </c>
      <c r="H13512" s="6" t="s">
        <v>14211</v>
      </c>
    </row>
    <row r="13513" spans="1:8" ht="98" x14ac:dyDescent="0.2">
      <c r="A13513" s="1">
        <v>15582</v>
      </c>
      <c r="B13513" s="30" t="s">
        <v>1049</v>
      </c>
      <c r="C13513" s="57">
        <v>45421</v>
      </c>
      <c r="D13513" s="16" t="s">
        <v>17348</v>
      </c>
      <c r="E13513" s="36">
        <v>2367756</v>
      </c>
      <c r="F13513" s="5">
        <v>0</v>
      </c>
      <c r="G13513" s="57">
        <v>45421</v>
      </c>
      <c r="H13513" s="35" t="s">
        <v>14318</v>
      </c>
    </row>
    <row r="13514" spans="1:8" ht="56" x14ac:dyDescent="0.2">
      <c r="A13514" s="1">
        <v>15583</v>
      </c>
      <c r="B13514" s="30" t="s">
        <v>5462</v>
      </c>
      <c r="C13514" s="57">
        <v>45421</v>
      </c>
      <c r="D13514" s="16" t="s">
        <v>17349</v>
      </c>
      <c r="E13514" s="36">
        <v>800000</v>
      </c>
      <c r="F13514" s="5">
        <v>0</v>
      </c>
      <c r="G13514" s="57">
        <v>45421</v>
      </c>
      <c r="H13514" s="6" t="s">
        <v>8265</v>
      </c>
    </row>
    <row r="13515" spans="1:8" ht="70" x14ac:dyDescent="0.2">
      <c r="A13515" s="1">
        <v>15584</v>
      </c>
      <c r="B13515" s="30" t="s">
        <v>5976</v>
      </c>
      <c r="C13515" s="57">
        <v>45421</v>
      </c>
      <c r="D13515" s="16" t="s">
        <v>17350</v>
      </c>
      <c r="E13515" s="36">
        <v>630000</v>
      </c>
      <c r="F13515" s="5">
        <v>0</v>
      </c>
      <c r="G13515" s="57">
        <v>45421</v>
      </c>
      <c r="H13515" s="35" t="s">
        <v>14318</v>
      </c>
    </row>
    <row r="13516" spans="1:8" ht="70" x14ac:dyDescent="0.2">
      <c r="A13516" s="1">
        <v>15585</v>
      </c>
      <c r="B13516" s="12" t="s">
        <v>490</v>
      </c>
      <c r="C13516" s="57">
        <v>45421</v>
      </c>
      <c r="D13516" s="16" t="s">
        <v>17351</v>
      </c>
      <c r="E13516" s="36">
        <v>7643029</v>
      </c>
      <c r="F13516" s="5">
        <v>0</v>
      </c>
      <c r="G13516" s="57">
        <v>45421</v>
      </c>
      <c r="H13516" s="35" t="s">
        <v>14318</v>
      </c>
    </row>
    <row r="13517" spans="1:8" ht="56" x14ac:dyDescent="0.2">
      <c r="A13517" s="1">
        <v>15586</v>
      </c>
      <c r="B13517" s="30" t="s">
        <v>15940</v>
      </c>
      <c r="C13517" s="57">
        <v>45421</v>
      </c>
      <c r="D13517" s="16" t="s">
        <v>17352</v>
      </c>
      <c r="E13517" s="36">
        <v>1582000</v>
      </c>
      <c r="F13517" s="5">
        <v>0</v>
      </c>
      <c r="G13517" s="57">
        <v>45421</v>
      </c>
      <c r="H13517" s="35" t="s">
        <v>14318</v>
      </c>
    </row>
    <row r="13518" spans="1:8" ht="70" x14ac:dyDescent="0.2">
      <c r="A13518" s="1">
        <v>15587</v>
      </c>
      <c r="B13518" s="30" t="s">
        <v>13556</v>
      </c>
      <c r="C13518" s="57">
        <v>45421</v>
      </c>
      <c r="D13518" s="16" t="s">
        <v>17353</v>
      </c>
      <c r="E13518" s="36">
        <v>1843924</v>
      </c>
      <c r="F13518" s="5">
        <v>0</v>
      </c>
      <c r="G13518" s="57">
        <v>45421</v>
      </c>
      <c r="H13518" s="35" t="s">
        <v>14318</v>
      </c>
    </row>
    <row r="13519" spans="1:8" ht="56" x14ac:dyDescent="0.2">
      <c r="A13519" s="1">
        <v>15588</v>
      </c>
      <c r="B13519" s="30" t="s">
        <v>12394</v>
      </c>
      <c r="C13519" s="57">
        <v>45421</v>
      </c>
      <c r="D13519" s="16" t="s">
        <v>17354</v>
      </c>
      <c r="E13519" s="36">
        <v>2370816</v>
      </c>
      <c r="F13519" s="5">
        <v>0</v>
      </c>
      <c r="G13519" s="57">
        <v>45421</v>
      </c>
      <c r="H13519" s="35" t="s">
        <v>14318</v>
      </c>
    </row>
    <row r="13520" spans="1:8" ht="70" x14ac:dyDescent="0.2">
      <c r="A13520" s="1">
        <v>15589</v>
      </c>
      <c r="B13520" s="30" t="s">
        <v>2674</v>
      </c>
      <c r="C13520" s="57">
        <v>45421</v>
      </c>
      <c r="D13520" s="16" t="s">
        <v>17355</v>
      </c>
      <c r="E13520" s="36">
        <v>15597683</v>
      </c>
      <c r="F13520" s="5">
        <v>0</v>
      </c>
      <c r="G13520" s="57">
        <v>45421</v>
      </c>
      <c r="H13520" s="35" t="s">
        <v>14318</v>
      </c>
    </row>
    <row r="13521" spans="1:8" ht="42" x14ac:dyDescent="0.2">
      <c r="A13521" s="1">
        <v>15590</v>
      </c>
      <c r="B13521" s="30" t="s">
        <v>9228</v>
      </c>
      <c r="C13521" s="57">
        <v>45421</v>
      </c>
      <c r="D13521" s="16" t="s">
        <v>17356</v>
      </c>
      <c r="E13521" s="36">
        <v>1570653</v>
      </c>
      <c r="F13521" s="5">
        <v>0</v>
      </c>
      <c r="G13521" s="57">
        <v>45421</v>
      </c>
      <c r="H13521" s="35" t="s">
        <v>14318</v>
      </c>
    </row>
    <row r="13522" spans="1:8" ht="70" x14ac:dyDescent="0.2">
      <c r="A13522" s="1">
        <v>15591</v>
      </c>
      <c r="B13522" s="30" t="s">
        <v>5259</v>
      </c>
      <c r="C13522" s="57">
        <v>45421</v>
      </c>
      <c r="D13522" s="16" t="s">
        <v>17357</v>
      </c>
      <c r="E13522" s="36">
        <v>821061</v>
      </c>
      <c r="F13522" s="5">
        <v>0</v>
      </c>
      <c r="G13522" s="57">
        <v>45421</v>
      </c>
      <c r="H13522" s="35" t="s">
        <v>14318</v>
      </c>
    </row>
    <row r="13523" spans="1:8" ht="70" x14ac:dyDescent="0.2">
      <c r="A13523" s="1">
        <v>15592</v>
      </c>
      <c r="B13523" s="30" t="s">
        <v>355</v>
      </c>
      <c r="C13523" s="57">
        <v>45421</v>
      </c>
      <c r="D13523" s="16" t="s">
        <v>17358</v>
      </c>
      <c r="E13523" s="36">
        <v>1273730</v>
      </c>
      <c r="F13523" s="5">
        <v>0</v>
      </c>
      <c r="G13523" s="57">
        <v>45421</v>
      </c>
      <c r="H13523" s="35" t="s">
        <v>14318</v>
      </c>
    </row>
    <row r="13524" spans="1:8" ht="70" x14ac:dyDescent="0.2">
      <c r="A13524" s="1">
        <v>15593</v>
      </c>
      <c r="B13524" s="30" t="s">
        <v>5257</v>
      </c>
      <c r="C13524" s="57">
        <v>45421</v>
      </c>
      <c r="D13524" s="16" t="s">
        <v>17359</v>
      </c>
      <c r="E13524" s="36">
        <v>4005162</v>
      </c>
      <c r="F13524" s="5">
        <v>0</v>
      </c>
      <c r="G13524" s="57">
        <v>45421</v>
      </c>
      <c r="H13524" s="35" t="s">
        <v>14318</v>
      </c>
    </row>
    <row r="13525" spans="1:8" ht="56" x14ac:dyDescent="0.2">
      <c r="A13525" s="1">
        <v>15594</v>
      </c>
      <c r="B13525" s="30" t="s">
        <v>1413</v>
      </c>
      <c r="C13525" s="57">
        <v>45421</v>
      </c>
      <c r="D13525" s="16" t="s">
        <v>17360</v>
      </c>
      <c r="E13525" s="36">
        <v>5925717</v>
      </c>
      <c r="F13525" s="5">
        <v>0</v>
      </c>
      <c r="G13525" s="57">
        <v>45421</v>
      </c>
      <c r="H13525" s="35" t="s">
        <v>14318</v>
      </c>
    </row>
    <row r="13526" spans="1:8" ht="42" x14ac:dyDescent="0.2">
      <c r="A13526" s="1">
        <v>15595</v>
      </c>
      <c r="B13526" s="30" t="s">
        <v>9786</v>
      </c>
      <c r="C13526" s="57">
        <v>45421</v>
      </c>
      <c r="D13526" s="16" t="s">
        <v>17361</v>
      </c>
      <c r="E13526" s="36">
        <v>1280870</v>
      </c>
      <c r="F13526" s="5">
        <v>0</v>
      </c>
      <c r="G13526" s="57">
        <v>45421</v>
      </c>
      <c r="H13526" s="35" t="s">
        <v>14318</v>
      </c>
    </row>
    <row r="13527" spans="1:8" ht="42" x14ac:dyDescent="0.2">
      <c r="A13527" s="1">
        <v>15596</v>
      </c>
      <c r="B13527" s="12" t="s">
        <v>4147</v>
      </c>
      <c r="C13527" s="57">
        <v>45421</v>
      </c>
      <c r="D13527" s="16" t="s">
        <v>17362</v>
      </c>
      <c r="E13527" s="36">
        <v>2956236</v>
      </c>
      <c r="F13527" s="5">
        <v>0</v>
      </c>
      <c r="G13527" s="57">
        <v>45421</v>
      </c>
      <c r="H13527" s="35" t="s">
        <v>14318</v>
      </c>
    </row>
    <row r="13528" spans="1:8" ht="56" x14ac:dyDescent="0.2">
      <c r="A13528" s="1">
        <v>15597</v>
      </c>
      <c r="B13528" s="30" t="s">
        <v>2723</v>
      </c>
      <c r="C13528" s="57">
        <v>45421</v>
      </c>
      <c r="D13528" s="16" t="s">
        <v>17363</v>
      </c>
      <c r="E13528" s="36">
        <v>13497904</v>
      </c>
      <c r="F13528" s="5">
        <v>0</v>
      </c>
      <c r="G13528" s="57">
        <v>45421</v>
      </c>
      <c r="H13528" s="35" t="s">
        <v>14318</v>
      </c>
    </row>
    <row r="13529" spans="1:8" ht="56" x14ac:dyDescent="0.2">
      <c r="A13529" s="1">
        <v>15598</v>
      </c>
      <c r="B13529" s="30" t="s">
        <v>2723</v>
      </c>
      <c r="C13529" s="57">
        <v>45421</v>
      </c>
      <c r="D13529" s="16" t="s">
        <v>17364</v>
      </c>
      <c r="E13529" s="36">
        <v>2056804</v>
      </c>
      <c r="F13529" s="5">
        <v>0</v>
      </c>
      <c r="G13529" s="57">
        <v>45421</v>
      </c>
      <c r="H13529" s="35" t="s">
        <v>14318</v>
      </c>
    </row>
    <row r="13530" spans="1:8" ht="42" x14ac:dyDescent="0.2">
      <c r="A13530" s="1">
        <v>15599</v>
      </c>
      <c r="B13530" s="30" t="s">
        <v>2727</v>
      </c>
      <c r="C13530" s="57">
        <v>45421</v>
      </c>
      <c r="D13530" s="16" t="s">
        <v>17365</v>
      </c>
      <c r="E13530" s="36">
        <v>2456174</v>
      </c>
      <c r="F13530" s="5">
        <v>0</v>
      </c>
      <c r="G13530" s="57">
        <v>45421</v>
      </c>
      <c r="H13530" s="35" t="s">
        <v>14318</v>
      </c>
    </row>
    <row r="13531" spans="1:8" ht="56" x14ac:dyDescent="0.2">
      <c r="A13531" s="1">
        <v>15600</v>
      </c>
      <c r="B13531" s="30" t="s">
        <v>2727</v>
      </c>
      <c r="C13531" s="57">
        <v>45421</v>
      </c>
      <c r="D13531" s="16" t="s">
        <v>17366</v>
      </c>
      <c r="E13531" s="36">
        <v>16118613</v>
      </c>
      <c r="F13531" s="5">
        <v>0</v>
      </c>
      <c r="G13531" s="57">
        <v>45421</v>
      </c>
      <c r="H13531" s="35" t="s">
        <v>14318</v>
      </c>
    </row>
    <row r="13532" spans="1:8" ht="56" x14ac:dyDescent="0.2">
      <c r="A13532" s="1">
        <v>15601</v>
      </c>
      <c r="B13532" s="30" t="s">
        <v>706</v>
      </c>
      <c r="C13532" s="57">
        <v>45421</v>
      </c>
      <c r="D13532" s="16" t="s">
        <v>17367</v>
      </c>
      <c r="E13532" s="36">
        <v>7946200</v>
      </c>
      <c r="F13532" s="5">
        <v>0</v>
      </c>
      <c r="G13532" s="57">
        <v>45421</v>
      </c>
      <c r="H13532" s="35" t="s">
        <v>14318</v>
      </c>
    </row>
    <row r="13533" spans="1:8" ht="70" x14ac:dyDescent="0.2">
      <c r="A13533" s="1">
        <v>15602</v>
      </c>
      <c r="B13533" s="30" t="s">
        <v>70</v>
      </c>
      <c r="C13533" s="57">
        <v>45421</v>
      </c>
      <c r="D13533" s="16" t="s">
        <v>17368</v>
      </c>
      <c r="E13533" s="36">
        <v>3250000</v>
      </c>
      <c r="F13533" s="5">
        <v>0</v>
      </c>
      <c r="G13533" s="57">
        <v>45421</v>
      </c>
      <c r="H13533" s="35" t="s">
        <v>14318</v>
      </c>
    </row>
    <row r="13534" spans="1:8" ht="42" x14ac:dyDescent="0.2">
      <c r="A13534" s="1">
        <v>15603</v>
      </c>
      <c r="B13534" s="30" t="s">
        <v>5312</v>
      </c>
      <c r="C13534" s="57">
        <v>45421</v>
      </c>
      <c r="D13534" s="16" t="s">
        <v>17369</v>
      </c>
      <c r="E13534" s="36">
        <v>17588112</v>
      </c>
      <c r="F13534" s="5">
        <v>0</v>
      </c>
      <c r="G13534" s="57">
        <v>45421</v>
      </c>
      <c r="H13534" s="35" t="s">
        <v>14318</v>
      </c>
    </row>
    <row r="13535" spans="1:8" ht="42" x14ac:dyDescent="0.2">
      <c r="A13535" s="1">
        <v>15604</v>
      </c>
      <c r="B13535" s="30" t="s">
        <v>6281</v>
      </c>
      <c r="C13535" s="57">
        <v>45421</v>
      </c>
      <c r="D13535" s="16" t="s">
        <v>17370</v>
      </c>
      <c r="E13535" s="36">
        <v>57328028</v>
      </c>
      <c r="F13535" s="5">
        <v>0</v>
      </c>
      <c r="G13535" s="57">
        <v>45421</v>
      </c>
      <c r="H13535" s="35" t="s">
        <v>14318</v>
      </c>
    </row>
    <row r="13536" spans="1:8" ht="56" x14ac:dyDescent="0.2">
      <c r="A13536" s="1">
        <v>15605</v>
      </c>
      <c r="B13536" s="30" t="s">
        <v>724</v>
      </c>
      <c r="C13536" s="57">
        <v>45421</v>
      </c>
      <c r="D13536" s="16" t="s">
        <v>17371</v>
      </c>
      <c r="E13536" s="36">
        <v>1797506</v>
      </c>
      <c r="F13536" s="5">
        <v>0</v>
      </c>
      <c r="G13536" s="57">
        <v>45421</v>
      </c>
      <c r="H13536" s="35" t="s">
        <v>14318</v>
      </c>
    </row>
    <row r="13537" spans="1:8" ht="56" x14ac:dyDescent="0.2">
      <c r="A13537" s="1">
        <v>15606</v>
      </c>
      <c r="B13537" s="30" t="s">
        <v>3297</v>
      </c>
      <c r="C13537" s="57">
        <v>45421</v>
      </c>
      <c r="D13537" s="16" t="s">
        <v>17372</v>
      </c>
      <c r="E13537" s="36">
        <v>1376000</v>
      </c>
      <c r="F13537" s="5">
        <v>0</v>
      </c>
      <c r="G13537" s="57">
        <v>45421</v>
      </c>
      <c r="H13537" s="35" t="s">
        <v>14318</v>
      </c>
    </row>
    <row r="13538" spans="1:8" ht="70" x14ac:dyDescent="0.2">
      <c r="A13538" s="1">
        <v>15607</v>
      </c>
      <c r="B13538" s="30" t="s">
        <v>8915</v>
      </c>
      <c r="C13538" s="57">
        <v>45421</v>
      </c>
      <c r="D13538" s="16" t="s">
        <v>17373</v>
      </c>
      <c r="E13538" s="36">
        <v>11269426</v>
      </c>
      <c r="F13538" s="5">
        <v>0</v>
      </c>
      <c r="G13538" s="57">
        <v>45421</v>
      </c>
      <c r="H13538" s="35" t="s">
        <v>14318</v>
      </c>
    </row>
    <row r="13539" spans="1:8" ht="84" x14ac:dyDescent="0.2">
      <c r="A13539" s="1">
        <v>15608</v>
      </c>
      <c r="B13539" s="30" t="s">
        <v>3622</v>
      </c>
      <c r="C13539" s="57">
        <v>45421</v>
      </c>
      <c r="D13539" s="16" t="s">
        <v>17374</v>
      </c>
      <c r="E13539" s="36">
        <v>3828750</v>
      </c>
      <c r="F13539" s="5">
        <v>0</v>
      </c>
      <c r="G13539" s="57">
        <v>45421</v>
      </c>
      <c r="H13539" s="35" t="s">
        <v>14318</v>
      </c>
    </row>
    <row r="13540" spans="1:8" ht="56" x14ac:dyDescent="0.2">
      <c r="A13540" s="1">
        <v>15609</v>
      </c>
      <c r="B13540" s="30" t="s">
        <v>3610</v>
      </c>
      <c r="C13540" s="57">
        <v>45421</v>
      </c>
      <c r="D13540" s="16" t="s">
        <v>17375</v>
      </c>
      <c r="E13540" s="36">
        <v>1570653</v>
      </c>
      <c r="F13540" s="5">
        <v>0</v>
      </c>
      <c r="G13540" s="57">
        <v>45421</v>
      </c>
      <c r="H13540" s="35" t="s">
        <v>14318</v>
      </c>
    </row>
    <row r="13541" spans="1:8" ht="56" x14ac:dyDescent="0.2">
      <c r="A13541" s="1">
        <v>15610</v>
      </c>
      <c r="B13541" s="30" t="s">
        <v>6874</v>
      </c>
      <c r="C13541" s="57">
        <v>45421</v>
      </c>
      <c r="D13541" s="16" t="s">
        <v>17376</v>
      </c>
      <c r="E13541" s="36">
        <v>980692</v>
      </c>
      <c r="F13541" s="5">
        <v>0</v>
      </c>
      <c r="G13541" s="57">
        <v>45421</v>
      </c>
      <c r="H13541" s="35" t="s">
        <v>14318</v>
      </c>
    </row>
    <row r="13542" spans="1:8" ht="56" x14ac:dyDescent="0.2">
      <c r="A13542" s="1">
        <v>15611</v>
      </c>
      <c r="B13542" s="30" t="s">
        <v>1757</v>
      </c>
      <c r="C13542" s="57">
        <v>45421</v>
      </c>
      <c r="D13542" s="16" t="s">
        <v>17377</v>
      </c>
      <c r="E13542" s="36">
        <v>1217243</v>
      </c>
      <c r="F13542" s="5">
        <v>0</v>
      </c>
      <c r="G13542" s="57">
        <v>45421</v>
      </c>
      <c r="H13542" s="35" t="s">
        <v>14318</v>
      </c>
    </row>
    <row r="13543" spans="1:8" ht="56" x14ac:dyDescent="0.2">
      <c r="A13543" s="1">
        <v>15612</v>
      </c>
      <c r="B13543" s="12" t="s">
        <v>5054</v>
      </c>
      <c r="C13543" s="57">
        <v>45421</v>
      </c>
      <c r="D13543" s="16" t="s">
        <v>17378</v>
      </c>
      <c r="E13543" s="36">
        <v>1497402</v>
      </c>
      <c r="F13543" s="5">
        <v>0</v>
      </c>
      <c r="G13543" s="57">
        <v>45421</v>
      </c>
      <c r="H13543" s="35" t="s">
        <v>14318</v>
      </c>
    </row>
    <row r="13544" spans="1:8" ht="56" x14ac:dyDescent="0.2">
      <c r="A13544" s="1">
        <v>15613</v>
      </c>
      <c r="B13544" s="30" t="s">
        <v>4361</v>
      </c>
      <c r="C13544" s="57">
        <v>45421</v>
      </c>
      <c r="D13544" s="16" t="s">
        <v>17379</v>
      </c>
      <c r="E13544" s="36">
        <v>15348010</v>
      </c>
      <c r="F13544" s="5">
        <v>0</v>
      </c>
      <c r="G13544" s="57">
        <v>45421</v>
      </c>
      <c r="H13544" s="35" t="s">
        <v>14318</v>
      </c>
    </row>
    <row r="13545" spans="1:8" ht="42" x14ac:dyDescent="0.2">
      <c r="A13545" s="1">
        <v>15614</v>
      </c>
      <c r="B13545" s="30" t="s">
        <v>8800</v>
      </c>
      <c r="C13545" s="57">
        <v>45421</v>
      </c>
      <c r="D13545" s="16" t="s">
        <v>17380</v>
      </c>
      <c r="E13545" s="36">
        <v>11546690</v>
      </c>
      <c r="F13545" s="5">
        <v>0</v>
      </c>
      <c r="G13545" s="57">
        <v>45421</v>
      </c>
      <c r="H13545" s="35" t="s">
        <v>14318</v>
      </c>
    </row>
    <row r="13546" spans="1:8" ht="42" x14ac:dyDescent="0.2">
      <c r="A13546" s="1">
        <v>15615</v>
      </c>
      <c r="B13546" s="30" t="s">
        <v>8761</v>
      </c>
      <c r="C13546" s="57">
        <v>45421</v>
      </c>
      <c r="D13546" s="16" t="s">
        <v>17381</v>
      </c>
      <c r="E13546" s="36">
        <v>11546690</v>
      </c>
      <c r="F13546" s="5">
        <v>0</v>
      </c>
      <c r="G13546" s="57">
        <v>45421</v>
      </c>
      <c r="H13546" s="35" t="s">
        <v>14318</v>
      </c>
    </row>
    <row r="13547" spans="1:8" ht="42" x14ac:dyDescent="0.2">
      <c r="A13547" s="1">
        <v>15616</v>
      </c>
      <c r="B13547" s="30" t="s">
        <v>9</v>
      </c>
      <c r="C13547" s="57">
        <v>45421</v>
      </c>
      <c r="D13547" s="16" t="s">
        <v>17382</v>
      </c>
      <c r="E13547" s="36">
        <v>5611980</v>
      </c>
      <c r="F13547" s="5">
        <v>0</v>
      </c>
      <c r="G13547" s="57">
        <v>45421</v>
      </c>
      <c r="H13547" s="35" t="s">
        <v>14318</v>
      </c>
    </row>
    <row r="13548" spans="1:8" ht="70" x14ac:dyDescent="0.2">
      <c r="A13548" s="1">
        <v>15617</v>
      </c>
      <c r="B13548" s="30" t="s">
        <v>17383</v>
      </c>
      <c r="C13548" s="57">
        <v>45421</v>
      </c>
      <c r="D13548" s="16" t="s">
        <v>17384</v>
      </c>
      <c r="E13548" s="36">
        <v>25527034</v>
      </c>
      <c r="F13548" s="5">
        <v>0</v>
      </c>
      <c r="G13548" s="57">
        <v>45421</v>
      </c>
      <c r="H13548" s="35" t="s">
        <v>14318</v>
      </c>
    </row>
    <row r="13549" spans="1:8" ht="42" x14ac:dyDescent="0.2">
      <c r="A13549" s="1">
        <v>15618</v>
      </c>
      <c r="B13549" s="30" t="s">
        <v>17385</v>
      </c>
      <c r="C13549" s="57">
        <v>45421</v>
      </c>
      <c r="D13549" s="16" t="s">
        <v>17386</v>
      </c>
      <c r="E13549" s="36">
        <v>12186832</v>
      </c>
      <c r="F13549" s="5">
        <v>0</v>
      </c>
      <c r="G13549" s="57">
        <v>45421</v>
      </c>
      <c r="H13549" s="35" t="s">
        <v>14318</v>
      </c>
    </row>
    <row r="13550" spans="1:8" ht="70" x14ac:dyDescent="0.2">
      <c r="A13550" s="1">
        <v>15619</v>
      </c>
      <c r="B13550" s="30" t="s">
        <v>10816</v>
      </c>
      <c r="C13550" s="57">
        <v>45421</v>
      </c>
      <c r="D13550" s="16" t="s">
        <v>17387</v>
      </c>
      <c r="E13550" s="36">
        <v>13874598</v>
      </c>
      <c r="F13550" s="5">
        <v>0</v>
      </c>
      <c r="G13550" s="57">
        <v>45421</v>
      </c>
      <c r="H13550" s="35" t="s">
        <v>14318</v>
      </c>
    </row>
    <row r="13551" spans="1:8" ht="56" x14ac:dyDescent="0.2">
      <c r="A13551" s="1">
        <v>15620</v>
      </c>
      <c r="B13551" s="30" t="s">
        <v>801</v>
      </c>
      <c r="C13551" s="57">
        <v>45421</v>
      </c>
      <c r="D13551" s="16" t="s">
        <v>17388</v>
      </c>
      <c r="E13551" s="36">
        <v>1843924</v>
      </c>
      <c r="F13551" s="5">
        <v>0</v>
      </c>
      <c r="G13551" s="57">
        <v>45421</v>
      </c>
      <c r="H13551" s="35" t="s">
        <v>14318</v>
      </c>
    </row>
    <row r="13552" spans="1:8" ht="56" x14ac:dyDescent="0.2">
      <c r="A13552" s="1">
        <v>15621</v>
      </c>
      <c r="B13552" s="30" t="s">
        <v>17389</v>
      </c>
      <c r="C13552" s="57">
        <v>45421</v>
      </c>
      <c r="D13552" s="16" t="s">
        <v>17390</v>
      </c>
      <c r="E13552" s="36">
        <v>12806572</v>
      </c>
      <c r="F13552" s="5">
        <v>0</v>
      </c>
      <c r="G13552" s="57">
        <v>45421</v>
      </c>
      <c r="H13552" s="35" t="s">
        <v>14318</v>
      </c>
    </row>
    <row r="13553" spans="1:8" ht="28" x14ac:dyDescent="0.2">
      <c r="A13553" s="1">
        <v>15622</v>
      </c>
      <c r="B13553" s="30" t="s">
        <v>8961</v>
      </c>
      <c r="C13553" s="57">
        <v>45421</v>
      </c>
      <c r="D13553" s="16" t="s">
        <v>17391</v>
      </c>
      <c r="E13553" s="36">
        <v>4951286</v>
      </c>
      <c r="F13553" s="5">
        <v>0</v>
      </c>
      <c r="G13553" s="57">
        <v>45421</v>
      </c>
      <c r="H13553" s="35" t="s">
        <v>14318</v>
      </c>
    </row>
    <row r="13554" spans="1:8" ht="56" x14ac:dyDescent="0.2">
      <c r="A13554" s="1">
        <v>15623</v>
      </c>
      <c r="B13554" s="30" t="s">
        <v>2087</v>
      </c>
      <c r="C13554" s="57">
        <v>45422</v>
      </c>
      <c r="D13554" s="16" t="s">
        <v>17392</v>
      </c>
      <c r="E13554" s="36">
        <v>1000000</v>
      </c>
      <c r="F13554" s="5">
        <v>0</v>
      </c>
      <c r="G13554" s="57">
        <v>45422</v>
      </c>
      <c r="H13554" s="6" t="s">
        <v>630</v>
      </c>
    </row>
    <row r="13555" spans="1:8" ht="56" x14ac:dyDescent="0.2">
      <c r="A13555" s="1">
        <v>15624</v>
      </c>
      <c r="B13555" s="30" t="s">
        <v>12126</v>
      </c>
      <c r="C13555" s="57">
        <v>45422</v>
      </c>
      <c r="D13555" s="16" t="s">
        <v>17393</v>
      </c>
      <c r="E13555" s="36">
        <v>716000</v>
      </c>
      <c r="F13555" s="5">
        <v>0</v>
      </c>
      <c r="G13555" s="57">
        <v>45422</v>
      </c>
      <c r="H13555" s="35" t="s">
        <v>14318</v>
      </c>
    </row>
    <row r="13556" spans="1:8" ht="16" x14ac:dyDescent="0.2">
      <c r="A13556" s="1">
        <v>15625</v>
      </c>
      <c r="B13556" s="30" t="s">
        <v>5192</v>
      </c>
      <c r="C13556" s="57">
        <v>45422</v>
      </c>
      <c r="D13556" s="16" t="s">
        <v>16137</v>
      </c>
      <c r="E13556" s="36">
        <v>864420</v>
      </c>
      <c r="F13556" s="5">
        <v>0</v>
      </c>
      <c r="G13556" s="57">
        <v>45422</v>
      </c>
      <c r="H13556" s="35" t="s">
        <v>14318</v>
      </c>
    </row>
    <row r="13557" spans="1:8" ht="16" x14ac:dyDescent="0.2">
      <c r="A13557" s="1">
        <v>15626</v>
      </c>
      <c r="B13557" s="30" t="s">
        <v>5192</v>
      </c>
      <c r="C13557" s="57">
        <v>45422</v>
      </c>
      <c r="D13557" s="16" t="s">
        <v>16137</v>
      </c>
      <c r="E13557" s="36">
        <v>2100456</v>
      </c>
      <c r="F13557" s="5">
        <v>0</v>
      </c>
      <c r="G13557" s="57">
        <v>45422</v>
      </c>
      <c r="H13557" s="35" t="s">
        <v>14318</v>
      </c>
    </row>
    <row r="13558" spans="1:8" ht="16" x14ac:dyDescent="0.2">
      <c r="A13558" s="1">
        <v>15627</v>
      </c>
      <c r="B13558" s="30" t="s">
        <v>17394</v>
      </c>
      <c r="C13558" s="57">
        <v>45422</v>
      </c>
      <c r="D13558" s="16" t="s">
        <v>17395</v>
      </c>
      <c r="E13558" s="36">
        <v>9120176</v>
      </c>
      <c r="F13558" s="5">
        <v>0</v>
      </c>
      <c r="G13558" s="57">
        <v>45422</v>
      </c>
      <c r="H13558" s="35" t="s">
        <v>14318</v>
      </c>
    </row>
    <row r="13559" spans="1:8" ht="56" x14ac:dyDescent="0.2">
      <c r="A13559" s="1">
        <v>15628</v>
      </c>
      <c r="B13559" s="30" t="s">
        <v>6777</v>
      </c>
      <c r="C13559" s="57">
        <v>45422</v>
      </c>
      <c r="D13559" s="16" t="s">
        <v>17396</v>
      </c>
      <c r="E13559" s="36">
        <v>5531772</v>
      </c>
      <c r="F13559" s="5">
        <v>0</v>
      </c>
      <c r="G13559" s="57">
        <v>45422</v>
      </c>
      <c r="H13559" s="35" t="s">
        <v>14318</v>
      </c>
    </row>
    <row r="13560" spans="1:8" ht="42" x14ac:dyDescent="0.2">
      <c r="A13560" s="1">
        <v>15629</v>
      </c>
      <c r="B13560" s="30" t="s">
        <v>1054</v>
      </c>
      <c r="C13560" s="57">
        <v>45422</v>
      </c>
      <c r="D13560" s="16" t="s">
        <v>17397</v>
      </c>
      <c r="E13560" s="36">
        <v>3277549</v>
      </c>
      <c r="F13560" s="5">
        <v>0</v>
      </c>
      <c r="G13560" s="57">
        <v>45422</v>
      </c>
      <c r="H13560" s="35" t="s">
        <v>14318</v>
      </c>
    </row>
    <row r="13561" spans="1:8" ht="42" x14ac:dyDescent="0.2">
      <c r="A13561" s="1">
        <v>15630</v>
      </c>
      <c r="B13561" s="30" t="s">
        <v>11244</v>
      </c>
      <c r="C13561" s="57">
        <v>45422</v>
      </c>
      <c r="D13561" s="16" t="s">
        <v>17398</v>
      </c>
      <c r="E13561" s="36">
        <v>4093536</v>
      </c>
      <c r="F13561" s="5">
        <v>0</v>
      </c>
      <c r="G13561" s="57">
        <v>45422</v>
      </c>
      <c r="H13561" s="35" t="s">
        <v>14318</v>
      </c>
    </row>
    <row r="13562" spans="1:8" ht="16" x14ac:dyDescent="0.2">
      <c r="A13562" s="1">
        <v>15631</v>
      </c>
      <c r="B13562" s="12" t="s">
        <v>45</v>
      </c>
      <c r="C13562" s="57">
        <v>45422</v>
      </c>
      <c r="D13562" s="16" t="s">
        <v>17399</v>
      </c>
      <c r="E13562" s="36">
        <v>1074000</v>
      </c>
      <c r="F13562" s="5">
        <v>0</v>
      </c>
      <c r="G13562" s="57">
        <v>45422</v>
      </c>
      <c r="H13562" s="35" t="s">
        <v>14318</v>
      </c>
    </row>
    <row r="13563" spans="1:8" ht="56" x14ac:dyDescent="0.2">
      <c r="A13563" s="1">
        <v>15632</v>
      </c>
      <c r="B13563" s="30" t="s">
        <v>1725</v>
      </c>
      <c r="C13563" s="57">
        <v>45422</v>
      </c>
      <c r="D13563" s="16" t="s">
        <v>17400</v>
      </c>
      <c r="E13563" s="36">
        <v>1804740</v>
      </c>
      <c r="F13563" s="5">
        <v>0</v>
      </c>
      <c r="G13563" s="57">
        <v>45422</v>
      </c>
      <c r="H13563" s="35" t="s">
        <v>14318</v>
      </c>
    </row>
    <row r="13564" spans="1:8" ht="28" x14ac:dyDescent="0.2">
      <c r="A13564" s="1">
        <v>15633</v>
      </c>
      <c r="B13564" s="30" t="s">
        <v>17401</v>
      </c>
      <c r="C13564" s="57">
        <v>45422</v>
      </c>
      <c r="D13564" s="16" t="s">
        <v>17402</v>
      </c>
      <c r="E13564" s="36">
        <v>2000000</v>
      </c>
      <c r="F13564" s="5">
        <v>0</v>
      </c>
      <c r="G13564" s="57">
        <v>45422</v>
      </c>
      <c r="H13564" s="35" t="s">
        <v>14318</v>
      </c>
    </row>
    <row r="13565" spans="1:8" ht="42" x14ac:dyDescent="0.2">
      <c r="A13565" s="1">
        <v>15634</v>
      </c>
      <c r="B13565" s="30" t="s">
        <v>3898</v>
      </c>
      <c r="C13565" s="57">
        <v>45422</v>
      </c>
      <c r="D13565" s="16" t="s">
        <v>17403</v>
      </c>
      <c r="E13565" s="36">
        <v>3687848</v>
      </c>
      <c r="F13565" s="5">
        <v>0</v>
      </c>
      <c r="G13565" s="57">
        <v>45422</v>
      </c>
      <c r="H13565" s="35" t="s">
        <v>14318</v>
      </c>
    </row>
    <row r="13566" spans="1:8" ht="56" x14ac:dyDescent="0.2">
      <c r="A13566" s="1">
        <v>15635</v>
      </c>
      <c r="B13566" s="30" t="s">
        <v>4765</v>
      </c>
      <c r="C13566" s="57">
        <v>45422</v>
      </c>
      <c r="D13566" s="16" t="s">
        <v>17404</v>
      </c>
      <c r="E13566" s="36">
        <v>8930196</v>
      </c>
      <c r="F13566" s="5">
        <v>0</v>
      </c>
      <c r="G13566" s="57">
        <v>45422</v>
      </c>
      <c r="H13566" s="35" t="s">
        <v>14318</v>
      </c>
    </row>
    <row r="13567" spans="1:8" ht="42" x14ac:dyDescent="0.2">
      <c r="A13567" s="1">
        <v>15636</v>
      </c>
      <c r="B13567" s="30" t="s">
        <v>4763</v>
      </c>
      <c r="C13567" s="57">
        <v>45422</v>
      </c>
      <c r="D13567" s="16" t="s">
        <v>17405</v>
      </c>
      <c r="E13567" s="36">
        <v>10869608</v>
      </c>
      <c r="F13567" s="5">
        <v>0</v>
      </c>
      <c r="G13567" s="57">
        <v>45422</v>
      </c>
      <c r="H13567" s="35" t="s">
        <v>531</v>
      </c>
    </row>
    <row r="13568" spans="1:8" ht="42" x14ac:dyDescent="0.2">
      <c r="A13568" s="1">
        <v>15637</v>
      </c>
      <c r="B13568" s="30" t="s">
        <v>7678</v>
      </c>
      <c r="C13568" s="57">
        <v>45422</v>
      </c>
      <c r="D13568" s="16" t="s">
        <v>17406</v>
      </c>
      <c r="E13568" s="36">
        <v>2038428</v>
      </c>
      <c r="F13568" s="5">
        <v>0</v>
      </c>
      <c r="G13568" s="57">
        <v>45422</v>
      </c>
      <c r="H13568" s="35" t="s">
        <v>14318</v>
      </c>
    </row>
    <row r="13569" spans="1:8" ht="42" x14ac:dyDescent="0.2">
      <c r="A13569" s="1">
        <v>15638</v>
      </c>
      <c r="B13569" s="30" t="s">
        <v>4761</v>
      </c>
      <c r="C13569" s="57">
        <v>45422</v>
      </c>
      <c r="D13569" s="16" t="s">
        <v>17407</v>
      </c>
      <c r="E13569" s="36">
        <v>19488616</v>
      </c>
      <c r="F13569" s="5">
        <v>0</v>
      </c>
      <c r="G13569" s="57">
        <v>45422</v>
      </c>
      <c r="H13569" s="35" t="s">
        <v>14318</v>
      </c>
    </row>
    <row r="13570" spans="1:8" ht="56" x14ac:dyDescent="0.2">
      <c r="A13570" s="1">
        <v>15639</v>
      </c>
      <c r="B13570" s="30" t="s">
        <v>4855</v>
      </c>
      <c r="C13570" s="57">
        <v>45422</v>
      </c>
      <c r="D13570" s="16" t="s">
        <v>17408</v>
      </c>
      <c r="E13570" s="36">
        <v>1286000</v>
      </c>
      <c r="F13570" s="5">
        <v>0</v>
      </c>
      <c r="G13570" s="57">
        <v>45422</v>
      </c>
      <c r="H13570" s="35" t="s">
        <v>14949</v>
      </c>
    </row>
    <row r="13571" spans="1:8" ht="28" x14ac:dyDescent="0.2">
      <c r="A13571" s="1">
        <v>15640</v>
      </c>
      <c r="B13571" s="30" t="s">
        <v>6825</v>
      </c>
      <c r="C13571" s="57">
        <v>45422</v>
      </c>
      <c r="D13571" s="16" t="s">
        <v>17409</v>
      </c>
      <c r="E13571" s="36">
        <v>9347162</v>
      </c>
      <c r="F13571" s="5">
        <v>0</v>
      </c>
      <c r="G13571" s="57">
        <v>45422</v>
      </c>
      <c r="H13571" s="35" t="s">
        <v>14318</v>
      </c>
    </row>
    <row r="13572" spans="1:8" ht="28" x14ac:dyDescent="0.2">
      <c r="A13572" s="1">
        <v>15641</v>
      </c>
      <c r="B13572" s="30" t="s">
        <v>1715</v>
      </c>
      <c r="C13572" s="57">
        <v>45422</v>
      </c>
      <c r="D13572" s="16" t="s">
        <v>17410</v>
      </c>
      <c r="E13572" s="36">
        <v>2525585</v>
      </c>
      <c r="F13572" s="5">
        <v>0</v>
      </c>
      <c r="G13572" s="57">
        <v>45422</v>
      </c>
      <c r="H13572" s="35" t="s">
        <v>14318</v>
      </c>
    </row>
    <row r="13573" spans="1:8" ht="70" x14ac:dyDescent="0.2">
      <c r="A13573" s="1">
        <v>15642</v>
      </c>
      <c r="B13573" s="30" t="s">
        <v>4187</v>
      </c>
      <c r="C13573" s="57">
        <v>45422</v>
      </c>
      <c r="D13573" s="16" t="s">
        <v>17411</v>
      </c>
      <c r="E13573" s="36">
        <v>371855</v>
      </c>
      <c r="F13573" s="5">
        <v>0</v>
      </c>
      <c r="G13573" s="57">
        <v>45422</v>
      </c>
      <c r="H13573" s="35" t="s">
        <v>14318</v>
      </c>
    </row>
    <row r="13574" spans="1:8" ht="42" x14ac:dyDescent="0.2">
      <c r="A13574" s="1">
        <v>15643</v>
      </c>
      <c r="B13574" s="30" t="s">
        <v>11571</v>
      </c>
      <c r="C13574" s="57">
        <v>45422</v>
      </c>
      <c r="D13574" s="16" t="s">
        <v>17412</v>
      </c>
      <c r="E13574" s="36">
        <v>200000</v>
      </c>
      <c r="F13574" s="5">
        <v>0</v>
      </c>
      <c r="G13574" s="57">
        <v>45422</v>
      </c>
      <c r="H13574" s="35" t="s">
        <v>14318</v>
      </c>
    </row>
    <row r="13575" spans="1:8" ht="28" x14ac:dyDescent="0.2">
      <c r="A13575" s="1">
        <v>15644</v>
      </c>
      <c r="B13575" s="30" t="s">
        <v>1898</v>
      </c>
      <c r="C13575" s="57">
        <v>45422</v>
      </c>
      <c r="D13575" s="16" t="s">
        <v>17413</v>
      </c>
      <c r="E13575" s="36">
        <v>1010000</v>
      </c>
      <c r="F13575" s="5">
        <v>0</v>
      </c>
      <c r="G13575" s="57">
        <v>45422</v>
      </c>
      <c r="H13575" s="35" t="s">
        <v>14318</v>
      </c>
    </row>
    <row r="13576" spans="1:8" ht="56" x14ac:dyDescent="0.2">
      <c r="A13576" s="1">
        <v>15645</v>
      </c>
      <c r="B13576" s="12" t="s">
        <v>1956</v>
      </c>
      <c r="C13576" s="57">
        <v>45422</v>
      </c>
      <c r="D13576" s="16" t="s">
        <v>17414</v>
      </c>
      <c r="E13576" s="36">
        <v>561018</v>
      </c>
      <c r="F13576" s="5">
        <v>0</v>
      </c>
      <c r="G13576" s="57">
        <v>45422</v>
      </c>
      <c r="H13576" s="35" t="s">
        <v>14318</v>
      </c>
    </row>
    <row r="13577" spans="1:8" ht="42" x14ac:dyDescent="0.2">
      <c r="A13577" s="1">
        <v>15646</v>
      </c>
      <c r="B13577" s="30" t="s">
        <v>17415</v>
      </c>
      <c r="C13577" s="57">
        <v>45422</v>
      </c>
      <c r="D13577" s="16" t="s">
        <v>17416</v>
      </c>
      <c r="E13577" s="36">
        <v>17314836</v>
      </c>
      <c r="F13577" s="5">
        <v>0</v>
      </c>
      <c r="G13577" s="57">
        <v>45422</v>
      </c>
      <c r="H13577" s="35" t="s">
        <v>14318</v>
      </c>
    </row>
    <row r="13578" spans="1:8" ht="56" x14ac:dyDescent="0.2">
      <c r="A13578" s="1">
        <v>15647</v>
      </c>
      <c r="B13578" s="30" t="s">
        <v>882</v>
      </c>
      <c r="C13578" s="57">
        <v>45422</v>
      </c>
      <c r="D13578" s="16" t="s">
        <v>17417</v>
      </c>
      <c r="E13578" s="36">
        <v>1580544</v>
      </c>
      <c r="F13578" s="5">
        <v>0</v>
      </c>
      <c r="G13578" s="57">
        <v>45422</v>
      </c>
      <c r="H13578" s="35" t="s">
        <v>14318</v>
      </c>
    </row>
    <row r="13579" spans="1:8" ht="70" x14ac:dyDescent="0.2">
      <c r="A13579" s="1">
        <v>15648</v>
      </c>
      <c r="B13579" s="30" t="s">
        <v>17418</v>
      </c>
      <c r="C13579" s="57">
        <v>45422</v>
      </c>
      <c r="D13579" s="16" t="s">
        <v>17419</v>
      </c>
      <c r="E13579" s="36">
        <v>9665447</v>
      </c>
      <c r="F13579" s="5">
        <v>0</v>
      </c>
      <c r="G13579" s="57">
        <v>45422</v>
      </c>
      <c r="H13579" s="35" t="s">
        <v>14318</v>
      </c>
    </row>
    <row r="13580" spans="1:8" ht="42" x14ac:dyDescent="0.2">
      <c r="A13580" s="1">
        <v>15649</v>
      </c>
      <c r="B13580" s="30" t="s">
        <v>17420</v>
      </c>
      <c r="C13580" s="57">
        <v>45422</v>
      </c>
      <c r="D13580" s="16" t="s">
        <v>17421</v>
      </c>
      <c r="E13580" s="36">
        <v>53912938</v>
      </c>
      <c r="F13580" s="5">
        <v>0</v>
      </c>
      <c r="G13580" s="57">
        <v>45422</v>
      </c>
      <c r="H13580" s="35" t="s">
        <v>14318</v>
      </c>
    </row>
    <row r="13581" spans="1:8" ht="42" x14ac:dyDescent="0.2">
      <c r="A13581" s="1">
        <v>15650</v>
      </c>
      <c r="B13581" s="30" t="s">
        <v>4644</v>
      </c>
      <c r="C13581" s="57">
        <v>45422</v>
      </c>
      <c r="D13581" s="16" t="s">
        <v>17422</v>
      </c>
      <c r="E13581" s="36">
        <v>5383400</v>
      </c>
      <c r="F13581" s="5">
        <v>0</v>
      </c>
      <c r="G13581" s="57">
        <v>45422</v>
      </c>
      <c r="H13581" s="35" t="s">
        <v>14318</v>
      </c>
    </row>
    <row r="13582" spans="1:8" ht="28" x14ac:dyDescent="0.2">
      <c r="A13582" s="1">
        <v>15651</v>
      </c>
      <c r="B13582" s="30" t="s">
        <v>1637</v>
      </c>
      <c r="C13582" s="57">
        <v>45422</v>
      </c>
      <c r="D13582" s="16" t="s">
        <v>17423</v>
      </c>
      <c r="E13582" s="36">
        <v>4147914</v>
      </c>
      <c r="F13582" s="5">
        <v>0</v>
      </c>
      <c r="G13582" s="57">
        <v>45422</v>
      </c>
      <c r="H13582" s="35" t="s">
        <v>14318</v>
      </c>
    </row>
    <row r="13583" spans="1:8" ht="70" x14ac:dyDescent="0.2">
      <c r="A13583" s="1">
        <v>15652</v>
      </c>
      <c r="B13583" s="30" t="s">
        <v>6325</v>
      </c>
      <c r="C13583" s="57">
        <v>45422</v>
      </c>
      <c r="D13583" s="16" t="s">
        <v>17424</v>
      </c>
      <c r="E13583" s="36">
        <v>15086947</v>
      </c>
      <c r="F13583" s="5">
        <v>0</v>
      </c>
      <c r="G13583" s="57">
        <v>45422</v>
      </c>
      <c r="H13583" s="35" t="s">
        <v>630</v>
      </c>
    </row>
    <row r="13584" spans="1:8" ht="70" x14ac:dyDescent="0.2">
      <c r="A13584" s="1">
        <v>15653</v>
      </c>
      <c r="B13584" s="30" t="s">
        <v>242</v>
      </c>
      <c r="C13584" s="57">
        <v>45422</v>
      </c>
      <c r="D13584" s="16" t="s">
        <v>17425</v>
      </c>
      <c r="E13584" s="36">
        <v>2370816</v>
      </c>
      <c r="F13584" s="5">
        <v>0</v>
      </c>
      <c r="G13584" s="57">
        <v>45422</v>
      </c>
      <c r="H13584" s="35" t="s">
        <v>14318</v>
      </c>
    </row>
    <row r="13585" spans="1:8" ht="42" x14ac:dyDescent="0.2">
      <c r="A13585" s="1">
        <v>15654</v>
      </c>
      <c r="B13585" s="30" t="s">
        <v>4985</v>
      </c>
      <c r="C13585" s="57">
        <v>45422</v>
      </c>
      <c r="D13585" s="16" t="s">
        <v>17426</v>
      </c>
      <c r="E13585" s="36">
        <v>7905985</v>
      </c>
      <c r="F13585" s="5">
        <v>0</v>
      </c>
      <c r="G13585" s="57">
        <v>45422</v>
      </c>
      <c r="H13585" s="35" t="s">
        <v>14318</v>
      </c>
    </row>
    <row r="13586" spans="1:8" ht="42" x14ac:dyDescent="0.2">
      <c r="A13586" s="1">
        <v>15655</v>
      </c>
      <c r="B13586" s="30" t="s">
        <v>4985</v>
      </c>
      <c r="C13586" s="57">
        <v>45422</v>
      </c>
      <c r="D13586" s="16" t="s">
        <v>17427</v>
      </c>
      <c r="E13586" s="36">
        <v>9487182</v>
      </c>
      <c r="F13586" s="5">
        <v>0</v>
      </c>
      <c r="G13586" s="57">
        <v>45422</v>
      </c>
      <c r="H13586" s="35" t="s">
        <v>14318</v>
      </c>
    </row>
    <row r="13587" spans="1:8" ht="42" x14ac:dyDescent="0.2">
      <c r="A13587" s="1">
        <v>15656</v>
      </c>
      <c r="B13587" s="30" t="s">
        <v>1139</v>
      </c>
      <c r="C13587" s="57">
        <v>45422</v>
      </c>
      <c r="D13587" s="16" t="s">
        <v>17428</v>
      </c>
      <c r="E13587" s="36">
        <v>1501000</v>
      </c>
      <c r="F13587" s="5">
        <v>0</v>
      </c>
      <c r="G13587" s="57">
        <v>45422</v>
      </c>
      <c r="H13587" s="35" t="s">
        <v>14318</v>
      </c>
    </row>
    <row r="13588" spans="1:8" ht="56" x14ac:dyDescent="0.2">
      <c r="A13588" s="1">
        <v>15657</v>
      </c>
      <c r="B13588" s="30" t="s">
        <v>13797</v>
      </c>
      <c r="C13588" s="57">
        <v>45422</v>
      </c>
      <c r="D13588" s="16" t="s">
        <v>17429</v>
      </c>
      <c r="E13588" s="36">
        <v>19010256</v>
      </c>
      <c r="F13588" s="5">
        <v>0</v>
      </c>
      <c r="G13588" s="57">
        <v>45422</v>
      </c>
      <c r="H13588" s="35" t="s">
        <v>14318</v>
      </c>
    </row>
    <row r="13589" spans="1:8" ht="42" x14ac:dyDescent="0.2">
      <c r="A13589" s="1">
        <v>15658</v>
      </c>
      <c r="B13589" s="30" t="s">
        <v>4985</v>
      </c>
      <c r="C13589" s="57">
        <v>45422</v>
      </c>
      <c r="D13589" s="16" t="s">
        <v>17430</v>
      </c>
      <c r="E13589" s="36">
        <v>3926640</v>
      </c>
      <c r="F13589" s="5">
        <v>0</v>
      </c>
      <c r="G13589" s="57">
        <v>45422</v>
      </c>
      <c r="H13589" s="35" t="s">
        <v>14318</v>
      </c>
    </row>
    <row r="13590" spans="1:8" ht="42" x14ac:dyDescent="0.2">
      <c r="A13590" s="1">
        <v>15659</v>
      </c>
      <c r="B13590" s="30" t="s">
        <v>9891</v>
      </c>
      <c r="C13590" s="57">
        <v>45422</v>
      </c>
      <c r="D13590" s="16" t="s">
        <v>17431</v>
      </c>
      <c r="E13590" s="36">
        <v>7242560</v>
      </c>
      <c r="F13590" s="5">
        <v>0</v>
      </c>
      <c r="G13590" s="57">
        <v>45422</v>
      </c>
      <c r="H13590" s="35" t="s">
        <v>14318</v>
      </c>
    </row>
    <row r="13591" spans="1:8" ht="42" x14ac:dyDescent="0.2">
      <c r="A13591" s="1">
        <v>15660</v>
      </c>
      <c r="B13591" s="30" t="s">
        <v>2509</v>
      </c>
      <c r="C13591" s="57">
        <v>45422</v>
      </c>
      <c r="D13591" s="16" t="s">
        <v>17432</v>
      </c>
      <c r="E13591" s="36">
        <v>4766592</v>
      </c>
      <c r="F13591" s="5">
        <v>0</v>
      </c>
      <c r="G13591" s="57">
        <v>45422</v>
      </c>
      <c r="H13591" s="35" t="s">
        <v>14318</v>
      </c>
    </row>
    <row r="13592" spans="1:8" ht="42" x14ac:dyDescent="0.2">
      <c r="A13592" s="1">
        <v>15661</v>
      </c>
      <c r="B13592" s="30" t="s">
        <v>1350</v>
      </c>
      <c r="C13592" s="57">
        <v>45422</v>
      </c>
      <c r="D13592" s="16" t="s">
        <v>17433</v>
      </c>
      <c r="E13592" s="36">
        <v>3141504</v>
      </c>
      <c r="F13592" s="5">
        <v>0</v>
      </c>
      <c r="G13592" s="57">
        <v>45422</v>
      </c>
      <c r="H13592" s="35" t="s">
        <v>14318</v>
      </c>
    </row>
    <row r="13593" spans="1:8" ht="42" x14ac:dyDescent="0.2">
      <c r="A13593" s="1">
        <v>15662</v>
      </c>
      <c r="B13593" s="30" t="s">
        <v>5973</v>
      </c>
      <c r="C13593" s="57">
        <v>45422</v>
      </c>
      <c r="D13593" s="16" t="s">
        <v>17434</v>
      </c>
      <c r="E13593" s="36">
        <v>3939000</v>
      </c>
      <c r="F13593" s="5">
        <v>0</v>
      </c>
      <c r="G13593" s="57">
        <v>45422</v>
      </c>
      <c r="H13593" s="35" t="s">
        <v>13080</v>
      </c>
    </row>
    <row r="13594" spans="1:8" ht="56" x14ac:dyDescent="0.2">
      <c r="A13594" s="1">
        <v>15663</v>
      </c>
      <c r="B13594" s="30" t="s">
        <v>3595</v>
      </c>
      <c r="C13594" s="57">
        <v>45422</v>
      </c>
      <c r="D13594" s="16" t="s">
        <v>17435</v>
      </c>
      <c r="E13594" s="36">
        <v>3130380</v>
      </c>
      <c r="F13594" s="5">
        <v>0</v>
      </c>
      <c r="G13594" s="57">
        <v>45422</v>
      </c>
      <c r="H13594" s="35" t="s">
        <v>14318</v>
      </c>
    </row>
    <row r="13595" spans="1:8" ht="70" x14ac:dyDescent="0.2">
      <c r="A13595" s="1">
        <v>15664</v>
      </c>
      <c r="B13595" s="30" t="s">
        <v>1096</v>
      </c>
      <c r="C13595" s="57">
        <v>45422</v>
      </c>
      <c r="D13595" s="16" t="s">
        <v>17436</v>
      </c>
      <c r="E13595" s="36">
        <v>8451507</v>
      </c>
      <c r="F13595" s="5">
        <v>0</v>
      </c>
      <c r="G13595" s="57">
        <v>45422</v>
      </c>
      <c r="H13595" s="35" t="s">
        <v>14318</v>
      </c>
    </row>
    <row r="13596" spans="1:8" ht="56" x14ac:dyDescent="0.2">
      <c r="A13596" s="1">
        <v>15665</v>
      </c>
      <c r="B13596" s="30" t="s">
        <v>17437</v>
      </c>
      <c r="C13596" s="57">
        <v>45422</v>
      </c>
      <c r="D13596" s="16" t="s">
        <v>17438</v>
      </c>
      <c r="E13596" s="36">
        <v>44863040</v>
      </c>
      <c r="F13596" s="5">
        <v>0</v>
      </c>
      <c r="G13596" s="57">
        <v>45422</v>
      </c>
      <c r="H13596" s="35" t="s">
        <v>14318</v>
      </c>
    </row>
    <row r="13597" spans="1:8" ht="28" x14ac:dyDescent="0.2">
      <c r="A13597" s="1">
        <v>15666</v>
      </c>
      <c r="B13597" s="30" t="s">
        <v>3385</v>
      </c>
      <c r="C13597" s="57">
        <v>45422</v>
      </c>
      <c r="D13597" s="16" t="s">
        <v>17439</v>
      </c>
      <c r="E13597" s="36">
        <v>863856</v>
      </c>
      <c r="F13597" s="5">
        <v>0</v>
      </c>
      <c r="G13597" s="57">
        <v>45422</v>
      </c>
      <c r="H13597" s="35" t="s">
        <v>14318</v>
      </c>
    </row>
    <row r="13598" spans="1:8" ht="42" x14ac:dyDescent="0.2">
      <c r="A13598" s="1">
        <v>15667</v>
      </c>
      <c r="B13598" s="30" t="s">
        <v>4730</v>
      </c>
      <c r="C13598" s="57">
        <v>45422</v>
      </c>
      <c r="D13598" s="16" t="s">
        <v>17440</v>
      </c>
      <c r="E13598" s="36">
        <v>7850700</v>
      </c>
      <c r="F13598" s="5">
        <v>0</v>
      </c>
      <c r="G13598" s="57">
        <v>45422</v>
      </c>
      <c r="H13598" s="35" t="s">
        <v>14318</v>
      </c>
    </row>
    <row r="13599" spans="1:8" ht="42" x14ac:dyDescent="0.2">
      <c r="A13599" s="1">
        <v>15668</v>
      </c>
      <c r="B13599" s="30" t="s">
        <v>9374</v>
      </c>
      <c r="C13599" s="57">
        <v>45422</v>
      </c>
      <c r="D13599" s="16" t="s">
        <v>17441</v>
      </c>
      <c r="E13599" s="36">
        <v>6252000</v>
      </c>
      <c r="F13599" s="5">
        <v>0</v>
      </c>
      <c r="G13599" s="57">
        <v>45422</v>
      </c>
      <c r="H13599" s="35" t="s">
        <v>14318</v>
      </c>
    </row>
    <row r="13600" spans="1:8" ht="42" x14ac:dyDescent="0.2">
      <c r="A13600" s="1">
        <v>15669</v>
      </c>
      <c r="B13600" s="30" t="s">
        <v>5435</v>
      </c>
      <c r="C13600" s="57">
        <v>45422</v>
      </c>
      <c r="D13600" s="16" t="s">
        <v>17442</v>
      </c>
      <c r="E13600" s="36">
        <v>1872366</v>
      </c>
      <c r="F13600" s="5">
        <v>0</v>
      </c>
      <c r="G13600" s="57">
        <v>45422</v>
      </c>
      <c r="H13600" s="35" t="s">
        <v>14318</v>
      </c>
    </row>
    <row r="13601" spans="1:8" ht="42" x14ac:dyDescent="0.2">
      <c r="A13601" s="1">
        <v>15670</v>
      </c>
      <c r="B13601" s="30" t="s">
        <v>154</v>
      </c>
      <c r="C13601" s="57">
        <v>45422</v>
      </c>
      <c r="D13601" s="16" t="s">
        <v>17443</v>
      </c>
      <c r="E13601" s="36">
        <v>3842916</v>
      </c>
      <c r="F13601" s="5">
        <v>0</v>
      </c>
      <c r="G13601" s="57">
        <v>45422</v>
      </c>
      <c r="H13601" s="35" t="s">
        <v>14318</v>
      </c>
    </row>
    <row r="13602" spans="1:8" ht="42" x14ac:dyDescent="0.2">
      <c r="A13602" s="1">
        <v>15671</v>
      </c>
      <c r="B13602" s="30" t="s">
        <v>3828</v>
      </c>
      <c r="C13602" s="57">
        <v>45422</v>
      </c>
      <c r="D13602" s="16" t="s">
        <v>17444</v>
      </c>
      <c r="E13602" s="36">
        <v>3927841</v>
      </c>
      <c r="F13602" s="5">
        <v>0</v>
      </c>
      <c r="G13602" s="57">
        <v>45422</v>
      </c>
      <c r="H13602" s="6" t="s">
        <v>630</v>
      </c>
    </row>
    <row r="13603" spans="1:8" ht="16" x14ac:dyDescent="0.2">
      <c r="A13603" s="1">
        <v>15672</v>
      </c>
      <c r="B13603" s="30" t="s">
        <v>86</v>
      </c>
      <c r="C13603" s="57">
        <v>45422</v>
      </c>
      <c r="D13603" s="16" t="s">
        <v>17445</v>
      </c>
      <c r="E13603" s="36">
        <v>1187197</v>
      </c>
      <c r="F13603" s="5">
        <v>0</v>
      </c>
      <c r="G13603" s="57">
        <v>45422</v>
      </c>
      <c r="H13603" s="35" t="s">
        <v>14318</v>
      </c>
    </row>
    <row r="13604" spans="1:8" ht="56" x14ac:dyDescent="0.2">
      <c r="A13604" s="1">
        <v>15673</v>
      </c>
      <c r="B13604" s="30" t="s">
        <v>8843</v>
      </c>
      <c r="C13604" s="57">
        <v>45422</v>
      </c>
      <c r="D13604" s="16" t="s">
        <v>17446</v>
      </c>
      <c r="E13604" s="36">
        <v>18847536</v>
      </c>
      <c r="F13604" s="5">
        <v>0</v>
      </c>
      <c r="G13604" s="57">
        <v>45422</v>
      </c>
      <c r="H13604" s="35" t="s">
        <v>14318</v>
      </c>
    </row>
    <row r="13605" spans="1:8" ht="70" x14ac:dyDescent="0.2">
      <c r="A13605" s="1">
        <v>15674</v>
      </c>
      <c r="B13605" s="30" t="s">
        <v>4797</v>
      </c>
      <c r="C13605" s="57">
        <v>45422</v>
      </c>
      <c r="D13605" s="16" t="s">
        <v>17447</v>
      </c>
      <c r="E13605" s="36">
        <v>25056994</v>
      </c>
      <c r="F13605" s="5">
        <v>0</v>
      </c>
      <c r="G13605" s="57">
        <v>45422</v>
      </c>
      <c r="H13605" s="35" t="s">
        <v>630</v>
      </c>
    </row>
    <row r="13606" spans="1:8" ht="70" x14ac:dyDescent="0.2">
      <c r="A13606" s="1">
        <v>15675</v>
      </c>
      <c r="B13606" s="30" t="s">
        <v>11186</v>
      </c>
      <c r="C13606" s="57">
        <v>45422</v>
      </c>
      <c r="D13606" s="16" t="s">
        <v>17448</v>
      </c>
      <c r="E13606" s="36">
        <v>1662000</v>
      </c>
      <c r="F13606" s="5">
        <v>0</v>
      </c>
      <c r="G13606" s="57">
        <v>45422</v>
      </c>
      <c r="H13606" s="35" t="s">
        <v>14318</v>
      </c>
    </row>
    <row r="13607" spans="1:8" ht="70" x14ac:dyDescent="0.2">
      <c r="A13607" s="1">
        <v>15676</v>
      </c>
      <c r="B13607" s="30" t="s">
        <v>11184</v>
      </c>
      <c r="C13607" s="57">
        <v>45422</v>
      </c>
      <c r="D13607" s="16" t="s">
        <v>17449</v>
      </c>
      <c r="E13607" s="36">
        <v>1662000</v>
      </c>
      <c r="F13607" s="5">
        <v>0</v>
      </c>
      <c r="G13607" s="57">
        <v>45422</v>
      </c>
      <c r="H13607" s="35" t="s">
        <v>14318</v>
      </c>
    </row>
    <row r="13608" spans="1:8" ht="42" x14ac:dyDescent="0.2">
      <c r="A13608" s="1">
        <v>15677</v>
      </c>
      <c r="B13608" s="30" t="s">
        <v>2148</v>
      </c>
      <c r="C13608" s="57">
        <v>45422</v>
      </c>
      <c r="D13608" s="16" t="s">
        <v>17450</v>
      </c>
      <c r="E13608" s="36">
        <v>8326850</v>
      </c>
      <c r="F13608" s="5">
        <v>0</v>
      </c>
      <c r="G13608" s="57">
        <v>45422</v>
      </c>
      <c r="H13608" s="35" t="s">
        <v>14318</v>
      </c>
    </row>
    <row r="13609" spans="1:8" ht="42" x14ac:dyDescent="0.2">
      <c r="A13609" s="1">
        <v>15678</v>
      </c>
      <c r="B13609" s="30" t="s">
        <v>2115</v>
      </c>
      <c r="C13609" s="57">
        <v>45422</v>
      </c>
      <c r="D13609" s="16" t="s">
        <v>17451</v>
      </c>
      <c r="E13609" s="36">
        <v>8326850</v>
      </c>
      <c r="F13609" s="5">
        <v>0</v>
      </c>
      <c r="G13609" s="57">
        <v>45422</v>
      </c>
      <c r="H13609" s="35" t="s">
        <v>14318</v>
      </c>
    </row>
    <row r="13610" spans="1:8" ht="56" x14ac:dyDescent="0.2">
      <c r="A13610" s="1">
        <v>15679</v>
      </c>
      <c r="B13610" s="30" t="s">
        <v>17452</v>
      </c>
      <c r="C13610" s="57">
        <v>45422</v>
      </c>
      <c r="D13610" s="16" t="s">
        <v>17453</v>
      </c>
      <c r="E13610" s="36">
        <v>55157069</v>
      </c>
      <c r="F13610" s="5">
        <v>0</v>
      </c>
      <c r="G13610" s="57">
        <v>45422</v>
      </c>
      <c r="H13610" s="35" t="s">
        <v>14318</v>
      </c>
    </row>
    <row r="13611" spans="1:8" ht="84" x14ac:dyDescent="0.2">
      <c r="A13611" s="1">
        <v>15680</v>
      </c>
      <c r="B13611" s="30" t="s">
        <v>2256</v>
      </c>
      <c r="C13611" s="57">
        <v>45422</v>
      </c>
      <c r="D13611" s="16" t="s">
        <v>17454</v>
      </c>
      <c r="E13611" s="36">
        <v>3550000</v>
      </c>
      <c r="F13611" s="5">
        <v>0</v>
      </c>
      <c r="G13611" s="57">
        <v>45422</v>
      </c>
      <c r="H13611" s="35" t="s">
        <v>14318</v>
      </c>
    </row>
    <row r="13612" spans="1:8" ht="42" x14ac:dyDescent="0.2">
      <c r="A13612" s="1">
        <v>15681</v>
      </c>
      <c r="B13612" s="30" t="s">
        <v>1609</v>
      </c>
      <c r="C13612" s="57">
        <v>45422</v>
      </c>
      <c r="D13612" s="16" t="s">
        <v>17455</v>
      </c>
      <c r="E13612" s="36">
        <v>20992539</v>
      </c>
      <c r="F13612" s="5">
        <v>0</v>
      </c>
      <c r="G13612" s="57">
        <v>45422</v>
      </c>
      <c r="H13612" s="35" t="s">
        <v>14318</v>
      </c>
    </row>
    <row r="13613" spans="1:8" ht="28" x14ac:dyDescent="0.2">
      <c r="A13613" s="1">
        <v>15682</v>
      </c>
      <c r="B13613" s="30" t="s">
        <v>1552</v>
      </c>
      <c r="C13613" s="57">
        <v>45422</v>
      </c>
      <c r="D13613" s="16" t="s">
        <v>17456</v>
      </c>
      <c r="E13613" s="36">
        <v>1971108</v>
      </c>
      <c r="F13613" s="5">
        <v>0</v>
      </c>
      <c r="G13613" s="57">
        <v>45422</v>
      </c>
      <c r="H13613" s="35" t="s">
        <v>14318</v>
      </c>
    </row>
    <row r="13614" spans="1:8" ht="16" x14ac:dyDescent="0.2">
      <c r="A13614" s="1">
        <v>15683</v>
      </c>
      <c r="B13614" s="30" t="s">
        <v>1552</v>
      </c>
      <c r="C13614" s="57">
        <v>45422</v>
      </c>
      <c r="D13614" s="16" t="s">
        <v>17457</v>
      </c>
      <c r="E13614" s="36">
        <v>3962247</v>
      </c>
      <c r="F13614" s="5">
        <v>0</v>
      </c>
      <c r="G13614" s="57">
        <v>45422</v>
      </c>
      <c r="H13614" s="35" t="s">
        <v>14318</v>
      </c>
    </row>
    <row r="13615" spans="1:8" ht="56" x14ac:dyDescent="0.2">
      <c r="A13615" s="1">
        <v>15684</v>
      </c>
      <c r="B13615" s="30" t="s">
        <v>10126</v>
      </c>
      <c r="C13615" s="57">
        <v>45422</v>
      </c>
      <c r="D13615" s="16" t="s">
        <v>17458</v>
      </c>
      <c r="E13615" s="36">
        <v>395047</v>
      </c>
      <c r="F13615" s="5">
        <v>0</v>
      </c>
      <c r="G13615" s="57">
        <v>45422</v>
      </c>
      <c r="H13615" s="35" t="s">
        <v>14318</v>
      </c>
    </row>
    <row r="13616" spans="1:8" ht="70" x14ac:dyDescent="0.2">
      <c r="A13616" s="1">
        <v>15685</v>
      </c>
      <c r="B13616" s="30" t="s">
        <v>13540</v>
      </c>
      <c r="C13616" s="57">
        <v>45423</v>
      </c>
      <c r="D13616" s="16" t="s">
        <v>17459</v>
      </c>
      <c r="E13616" s="36">
        <v>11218945</v>
      </c>
      <c r="F13616" s="5">
        <v>0</v>
      </c>
      <c r="G13616" s="57">
        <v>45423</v>
      </c>
      <c r="H13616" s="35" t="s">
        <v>14318</v>
      </c>
    </row>
    <row r="13617" spans="1:8" ht="42" x14ac:dyDescent="0.2">
      <c r="A13617" s="1">
        <v>15686</v>
      </c>
      <c r="B13617" s="30" t="s">
        <v>14043</v>
      </c>
      <c r="C13617" s="57">
        <v>45423</v>
      </c>
      <c r="D13617" s="16" t="s">
        <v>17460</v>
      </c>
      <c r="E13617" s="36">
        <v>461777</v>
      </c>
      <c r="F13617" s="5">
        <v>0</v>
      </c>
      <c r="G13617" s="57">
        <v>45423</v>
      </c>
      <c r="H13617" s="35" t="s">
        <v>14318</v>
      </c>
    </row>
    <row r="13618" spans="1:8" ht="70" x14ac:dyDescent="0.2">
      <c r="A13618" s="1">
        <v>15687</v>
      </c>
      <c r="B13618" s="30" t="s">
        <v>171</v>
      </c>
      <c r="C13618" s="57">
        <v>45423</v>
      </c>
      <c r="D13618" s="16" t="s">
        <v>17461</v>
      </c>
      <c r="E13618" s="36">
        <v>480538</v>
      </c>
      <c r="F13618" s="5">
        <v>0</v>
      </c>
      <c r="G13618" s="57">
        <v>45423</v>
      </c>
      <c r="H13618" s="35" t="s">
        <v>14318</v>
      </c>
    </row>
    <row r="13619" spans="1:8" ht="42" x14ac:dyDescent="0.2">
      <c r="A13619" s="1">
        <v>15688</v>
      </c>
      <c r="B13619" s="30" t="s">
        <v>10325</v>
      </c>
      <c r="C13619" s="57">
        <v>45423</v>
      </c>
      <c r="D13619" s="16" t="s">
        <v>17462</v>
      </c>
      <c r="E13619" s="36">
        <v>1609918</v>
      </c>
      <c r="F13619" s="5">
        <v>0</v>
      </c>
      <c r="G13619" s="57">
        <v>45423</v>
      </c>
      <c r="H13619" s="35" t="s">
        <v>14318</v>
      </c>
    </row>
    <row r="13620" spans="1:8" ht="56" x14ac:dyDescent="0.2">
      <c r="A13620" s="1">
        <v>15689</v>
      </c>
      <c r="B13620" s="30" t="s">
        <v>877</v>
      </c>
      <c r="C13620" s="57">
        <v>45423</v>
      </c>
      <c r="D13620" s="16" t="s">
        <v>17463</v>
      </c>
      <c r="E13620" s="36">
        <v>1213475</v>
      </c>
      <c r="F13620" s="5">
        <v>0</v>
      </c>
      <c r="G13620" s="57">
        <v>45423</v>
      </c>
      <c r="H13620" s="35" t="s">
        <v>14318</v>
      </c>
    </row>
    <row r="13621" spans="1:8" ht="56" x14ac:dyDescent="0.2">
      <c r="A13621" s="1">
        <v>15690</v>
      </c>
      <c r="B13621" s="30" t="s">
        <v>868</v>
      </c>
      <c r="C13621" s="57">
        <v>45423</v>
      </c>
      <c r="D13621" s="16" t="s">
        <v>17464</v>
      </c>
      <c r="E13621" s="36">
        <v>2069896</v>
      </c>
      <c r="F13621" s="5">
        <v>0</v>
      </c>
      <c r="G13621" s="57">
        <v>45423</v>
      </c>
      <c r="H13621" s="35" t="s">
        <v>14318</v>
      </c>
    </row>
    <row r="13622" spans="1:8" ht="56" x14ac:dyDescent="0.2">
      <c r="A13622" s="1">
        <v>15691</v>
      </c>
      <c r="B13622" s="30" t="s">
        <v>870</v>
      </c>
      <c r="C13622" s="57">
        <v>45423</v>
      </c>
      <c r="D13622" s="16" t="s">
        <v>17465</v>
      </c>
      <c r="E13622" s="36">
        <v>2069896</v>
      </c>
      <c r="F13622" s="5">
        <v>0</v>
      </c>
      <c r="G13622" s="57">
        <v>45423</v>
      </c>
      <c r="H13622" s="35" t="s">
        <v>14318</v>
      </c>
    </row>
    <row r="13623" spans="1:8" ht="84" x14ac:dyDescent="0.2">
      <c r="A13623" s="1">
        <v>15692</v>
      </c>
      <c r="B13623" s="30" t="s">
        <v>4087</v>
      </c>
      <c r="C13623" s="57">
        <v>45423</v>
      </c>
      <c r="D13623" s="16" t="s">
        <v>17466</v>
      </c>
      <c r="E13623" s="36">
        <v>1329660</v>
      </c>
      <c r="F13623" s="5">
        <v>0</v>
      </c>
      <c r="G13623" s="57">
        <v>45423</v>
      </c>
      <c r="H13623" s="6" t="s">
        <v>630</v>
      </c>
    </row>
    <row r="13624" spans="1:8" ht="84" x14ac:dyDescent="0.2">
      <c r="A13624" s="1">
        <v>15693</v>
      </c>
      <c r="B13624" s="30" t="s">
        <v>4089</v>
      </c>
      <c r="C13624" s="57">
        <v>45423</v>
      </c>
      <c r="D13624" s="16" t="s">
        <v>17467</v>
      </c>
      <c r="E13624" s="36">
        <v>7278768</v>
      </c>
      <c r="F13624" s="5">
        <v>0</v>
      </c>
      <c r="G13624" s="57">
        <v>45423</v>
      </c>
      <c r="H13624" s="6" t="s">
        <v>630</v>
      </c>
    </row>
    <row r="13625" spans="1:8" ht="28" x14ac:dyDescent="0.2">
      <c r="A13625" s="1">
        <v>15694</v>
      </c>
      <c r="B13625" s="30" t="s">
        <v>2464</v>
      </c>
      <c r="C13625" s="57">
        <v>45423</v>
      </c>
      <c r="D13625" s="16" t="s">
        <v>17468</v>
      </c>
      <c r="E13625" s="36">
        <v>638926</v>
      </c>
      <c r="F13625" s="5">
        <v>0</v>
      </c>
      <c r="G13625" s="57">
        <v>45423</v>
      </c>
      <c r="H13625" s="35" t="s">
        <v>14318</v>
      </c>
    </row>
    <row r="13626" spans="1:8" ht="28" x14ac:dyDescent="0.2">
      <c r="A13626" s="1">
        <v>15695</v>
      </c>
      <c r="B13626" s="30" t="s">
        <v>16540</v>
      </c>
      <c r="C13626" s="57">
        <v>45423</v>
      </c>
      <c r="D13626" s="16" t="s">
        <v>17469</v>
      </c>
      <c r="E13626" s="36">
        <v>831866</v>
      </c>
      <c r="F13626" s="5">
        <v>0</v>
      </c>
      <c r="G13626" s="57">
        <v>45423</v>
      </c>
      <c r="H13626" s="35" t="s">
        <v>14318</v>
      </c>
    </row>
    <row r="13627" spans="1:8" ht="42" x14ac:dyDescent="0.2">
      <c r="A13627" s="1">
        <v>15696</v>
      </c>
      <c r="B13627" s="30" t="s">
        <v>74</v>
      </c>
      <c r="C13627" s="57">
        <v>45423</v>
      </c>
      <c r="D13627" s="16" t="s">
        <v>17470</v>
      </c>
      <c r="E13627" s="36">
        <v>404000</v>
      </c>
      <c r="F13627" s="5">
        <v>0</v>
      </c>
      <c r="G13627" s="57">
        <v>45423</v>
      </c>
      <c r="H13627" s="35" t="s">
        <v>14318</v>
      </c>
    </row>
    <row r="13628" spans="1:8" ht="84" x14ac:dyDescent="0.2">
      <c r="A13628" s="1">
        <v>15697</v>
      </c>
      <c r="B13628" s="30" t="s">
        <v>4893</v>
      </c>
      <c r="C13628" s="57">
        <v>45424</v>
      </c>
      <c r="D13628" s="16" t="s">
        <v>17471</v>
      </c>
      <c r="E13628" s="36">
        <v>3451793</v>
      </c>
      <c r="F13628" s="5">
        <v>0</v>
      </c>
      <c r="G13628" s="57">
        <v>45424</v>
      </c>
      <c r="H13628" s="35" t="s">
        <v>14318</v>
      </c>
    </row>
    <row r="13629" spans="1:8" ht="42" x14ac:dyDescent="0.2">
      <c r="A13629" s="1">
        <v>15698</v>
      </c>
      <c r="B13629" s="12" t="s">
        <v>148</v>
      </c>
      <c r="C13629" s="57">
        <v>45424</v>
      </c>
      <c r="D13629" s="16" t="s">
        <v>17472</v>
      </c>
      <c r="E13629" s="36">
        <v>856763</v>
      </c>
      <c r="F13629" s="5">
        <v>0</v>
      </c>
      <c r="G13629" s="57">
        <v>45424</v>
      </c>
      <c r="H13629" s="35" t="s">
        <v>14318</v>
      </c>
    </row>
    <row r="13630" spans="1:8" ht="42" x14ac:dyDescent="0.2">
      <c r="A13630" s="1">
        <v>15699</v>
      </c>
      <c r="B13630" s="30" t="s">
        <v>628</v>
      </c>
      <c r="C13630" s="57">
        <v>45424</v>
      </c>
      <c r="D13630" s="16" t="s">
        <v>17473</v>
      </c>
      <c r="E13630" s="36">
        <v>1591876</v>
      </c>
      <c r="F13630" s="5">
        <v>0</v>
      </c>
      <c r="G13630" s="57">
        <v>45424</v>
      </c>
      <c r="H13630" s="35" t="s">
        <v>14318</v>
      </c>
    </row>
    <row r="13631" spans="1:8" ht="56" x14ac:dyDescent="0.2">
      <c r="A13631" s="1">
        <v>15700</v>
      </c>
      <c r="B13631" s="12" t="s">
        <v>296</v>
      </c>
      <c r="C13631" s="57">
        <v>45424</v>
      </c>
      <c r="D13631" s="16" t="s">
        <v>17474</v>
      </c>
      <c r="E13631" s="36">
        <v>1691026</v>
      </c>
      <c r="F13631" s="5">
        <v>0</v>
      </c>
      <c r="G13631" s="57">
        <v>45424</v>
      </c>
      <c r="H13631" s="35" t="s">
        <v>14318</v>
      </c>
    </row>
    <row r="13632" spans="1:8" ht="42" x14ac:dyDescent="0.2">
      <c r="A13632" s="1">
        <v>15701</v>
      </c>
      <c r="B13632" s="30" t="s">
        <v>54</v>
      </c>
      <c r="C13632" s="57">
        <v>45424</v>
      </c>
      <c r="D13632" s="16" t="s">
        <v>17475</v>
      </c>
      <c r="E13632" s="36">
        <v>2840000</v>
      </c>
      <c r="F13632" s="5">
        <v>0</v>
      </c>
      <c r="G13632" s="57">
        <v>45424</v>
      </c>
      <c r="H13632" s="35" t="s">
        <v>14318</v>
      </c>
    </row>
    <row r="13633" spans="1:8" ht="70" x14ac:dyDescent="0.2">
      <c r="A13633" s="1">
        <v>15702</v>
      </c>
      <c r="B13633" s="30" t="s">
        <v>9362</v>
      </c>
      <c r="C13633" s="57">
        <v>45424</v>
      </c>
      <c r="D13633" s="16" t="s">
        <v>17476</v>
      </c>
      <c r="E13633" s="36">
        <v>3219836</v>
      </c>
      <c r="F13633" s="5">
        <v>0</v>
      </c>
      <c r="G13633" s="57">
        <v>45424</v>
      </c>
      <c r="H13633" s="35" t="s">
        <v>14318</v>
      </c>
    </row>
    <row r="13634" spans="1:8" ht="70" x14ac:dyDescent="0.2">
      <c r="A13634" s="1">
        <v>15703</v>
      </c>
      <c r="B13634" s="30" t="s">
        <v>9362</v>
      </c>
      <c r="C13634" s="57">
        <v>45424</v>
      </c>
      <c r="D13634" s="16" t="s">
        <v>17477</v>
      </c>
      <c r="E13634" s="36">
        <v>3550766</v>
      </c>
      <c r="F13634" s="5">
        <v>0</v>
      </c>
      <c r="G13634" s="57">
        <v>45424</v>
      </c>
      <c r="H13634" s="35" t="s">
        <v>14318</v>
      </c>
    </row>
    <row r="13635" spans="1:8" ht="42" x14ac:dyDescent="0.2">
      <c r="A13635" s="1">
        <v>15704</v>
      </c>
      <c r="B13635" s="30" t="s">
        <v>15823</v>
      </c>
      <c r="C13635" s="57">
        <v>45425</v>
      </c>
      <c r="D13635" s="16" t="s">
        <v>17478</v>
      </c>
      <c r="E13635" s="34">
        <v>819416</v>
      </c>
      <c r="F13635" s="5">
        <v>0</v>
      </c>
      <c r="G13635" s="57">
        <v>45425</v>
      </c>
      <c r="H13635" s="35" t="s">
        <v>14318</v>
      </c>
    </row>
    <row r="13636" spans="1:8" ht="42" x14ac:dyDescent="0.2">
      <c r="A13636" s="1">
        <v>15705</v>
      </c>
      <c r="B13636" s="30" t="s">
        <v>14496</v>
      </c>
      <c r="C13636" s="57">
        <v>45425</v>
      </c>
      <c r="D13636" s="16" t="s">
        <v>17479</v>
      </c>
      <c r="E13636" s="34">
        <v>10800000</v>
      </c>
      <c r="F13636" s="5">
        <v>0</v>
      </c>
      <c r="G13636" s="57">
        <v>45425</v>
      </c>
      <c r="H13636" s="35" t="s">
        <v>14318</v>
      </c>
    </row>
    <row r="13637" spans="1:8" ht="28" x14ac:dyDescent="0.2">
      <c r="A13637" s="1">
        <v>15706</v>
      </c>
      <c r="B13637" s="30" t="s">
        <v>10792</v>
      </c>
      <c r="C13637" s="57">
        <v>45425</v>
      </c>
      <c r="D13637" s="16" t="s">
        <v>17480</v>
      </c>
      <c r="E13637" s="34">
        <v>10855712</v>
      </c>
      <c r="F13637" s="5">
        <v>0</v>
      </c>
      <c r="G13637" s="57">
        <v>45425</v>
      </c>
      <c r="H13637" s="35" t="s">
        <v>14318</v>
      </c>
    </row>
    <row r="13638" spans="1:8" ht="42" x14ac:dyDescent="0.2">
      <c r="A13638" s="1">
        <v>15707</v>
      </c>
      <c r="B13638" s="30" t="s">
        <v>9262</v>
      </c>
      <c r="C13638" s="57">
        <v>45425</v>
      </c>
      <c r="D13638" s="16" t="s">
        <v>12863</v>
      </c>
      <c r="E13638" s="34">
        <v>1265000</v>
      </c>
      <c r="F13638" s="5">
        <v>0</v>
      </c>
      <c r="G13638" s="57">
        <v>45425</v>
      </c>
      <c r="H13638" s="6" t="s">
        <v>8265</v>
      </c>
    </row>
    <row r="13639" spans="1:8" ht="42" x14ac:dyDescent="0.2">
      <c r="A13639" s="1">
        <v>15708</v>
      </c>
      <c r="B13639" s="30" t="s">
        <v>730</v>
      </c>
      <c r="C13639" s="57">
        <v>45425</v>
      </c>
      <c r="D13639" s="16" t="s">
        <v>17481</v>
      </c>
      <c r="E13639" s="34">
        <v>10000000</v>
      </c>
      <c r="F13639" s="5">
        <v>0</v>
      </c>
      <c r="G13639" s="57">
        <v>45425</v>
      </c>
      <c r="H13639" s="35" t="s">
        <v>14318</v>
      </c>
    </row>
    <row r="13640" spans="1:8" ht="70" x14ac:dyDescent="0.2">
      <c r="A13640" s="1">
        <v>15709</v>
      </c>
      <c r="B13640" s="30" t="s">
        <v>4773</v>
      </c>
      <c r="C13640" s="57">
        <v>45425</v>
      </c>
      <c r="D13640" s="16" t="s">
        <v>17482</v>
      </c>
      <c r="E13640" s="34">
        <v>10384000</v>
      </c>
      <c r="F13640" s="5">
        <v>0</v>
      </c>
      <c r="G13640" s="57">
        <v>45425</v>
      </c>
      <c r="H13640" s="35" t="s">
        <v>14318</v>
      </c>
    </row>
    <row r="13641" spans="1:8" ht="42" x14ac:dyDescent="0.2">
      <c r="A13641" s="1">
        <v>15710</v>
      </c>
      <c r="B13641" s="30" t="s">
        <v>5249</v>
      </c>
      <c r="C13641" s="57">
        <v>45425</v>
      </c>
      <c r="D13641" s="16" t="s">
        <v>17483</v>
      </c>
      <c r="E13641" s="34">
        <v>5941503</v>
      </c>
      <c r="F13641" s="5">
        <v>0</v>
      </c>
      <c r="G13641" s="57">
        <v>45425</v>
      </c>
      <c r="H13641" s="35" t="s">
        <v>14318</v>
      </c>
    </row>
    <row r="13642" spans="1:8" ht="56" x14ac:dyDescent="0.2">
      <c r="A13642" s="1">
        <v>15711</v>
      </c>
      <c r="B13642" s="30" t="s">
        <v>15339</v>
      </c>
      <c r="C13642" s="57">
        <v>45425</v>
      </c>
      <c r="D13642" s="16" t="s">
        <v>17484</v>
      </c>
      <c r="E13642" s="34">
        <v>2555148</v>
      </c>
      <c r="F13642" s="5">
        <v>0</v>
      </c>
      <c r="G13642" s="57">
        <v>45425</v>
      </c>
      <c r="H13642" s="35" t="s">
        <v>14318</v>
      </c>
    </row>
    <row r="13643" spans="1:8" ht="56" x14ac:dyDescent="0.2">
      <c r="A13643" s="1">
        <v>15712</v>
      </c>
      <c r="B13643" s="30" t="s">
        <v>7385</v>
      </c>
      <c r="C13643" s="57">
        <v>45425</v>
      </c>
      <c r="D13643" s="16" t="s">
        <v>17485</v>
      </c>
      <c r="E13643" s="34">
        <v>6745200</v>
      </c>
      <c r="F13643" s="5">
        <v>0</v>
      </c>
      <c r="G13643" s="57">
        <v>45425</v>
      </c>
      <c r="H13643" s="35" t="s">
        <v>14318</v>
      </c>
    </row>
    <row r="13644" spans="1:8" ht="70" x14ac:dyDescent="0.2">
      <c r="A13644" s="1">
        <v>15713</v>
      </c>
      <c r="B13644" s="30" t="s">
        <v>4297</v>
      </c>
      <c r="C13644" s="57">
        <v>45425</v>
      </c>
      <c r="D13644" s="16" t="s">
        <v>17486</v>
      </c>
      <c r="E13644" s="34">
        <v>6156306</v>
      </c>
      <c r="F13644" s="5">
        <v>0</v>
      </c>
      <c r="G13644" s="57">
        <v>45425</v>
      </c>
      <c r="H13644" s="35" t="s">
        <v>14318</v>
      </c>
    </row>
    <row r="13645" spans="1:8" ht="98" x14ac:dyDescent="0.2">
      <c r="A13645" s="1">
        <v>15714</v>
      </c>
      <c r="B13645" s="30" t="s">
        <v>9905</v>
      </c>
      <c r="C13645" s="57">
        <v>45425</v>
      </c>
      <c r="D13645" s="16" t="s">
        <v>17487</v>
      </c>
      <c r="E13645" s="34">
        <v>6047010</v>
      </c>
      <c r="F13645" s="5">
        <v>0</v>
      </c>
      <c r="G13645" s="57">
        <v>45425</v>
      </c>
      <c r="H13645" s="35" t="s">
        <v>14318</v>
      </c>
    </row>
    <row r="13646" spans="1:8" ht="70" x14ac:dyDescent="0.2">
      <c r="A13646" s="1">
        <v>15715</v>
      </c>
      <c r="B13646" s="30" t="s">
        <v>712</v>
      </c>
      <c r="C13646" s="57">
        <v>45425</v>
      </c>
      <c r="D13646" s="16" t="s">
        <v>17488</v>
      </c>
      <c r="E13646" s="34">
        <v>8962554</v>
      </c>
      <c r="F13646" s="5">
        <v>0</v>
      </c>
      <c r="G13646" s="57">
        <v>45425</v>
      </c>
      <c r="H13646" s="35" t="s">
        <v>14318</v>
      </c>
    </row>
    <row r="13647" spans="1:8" ht="56" x14ac:dyDescent="0.2">
      <c r="A13647" s="1">
        <v>15716</v>
      </c>
      <c r="B13647" s="30" t="s">
        <v>17489</v>
      </c>
      <c r="C13647" s="57">
        <v>45425</v>
      </c>
      <c r="D13647" s="16" t="s">
        <v>17490</v>
      </c>
      <c r="E13647" s="34">
        <v>65684642</v>
      </c>
      <c r="F13647" s="5">
        <v>0</v>
      </c>
      <c r="G13647" s="57">
        <v>45425</v>
      </c>
      <c r="H13647" s="35" t="s">
        <v>14318</v>
      </c>
    </row>
    <row r="13648" spans="1:8" ht="42" x14ac:dyDescent="0.2">
      <c r="A13648" s="1">
        <v>15717</v>
      </c>
      <c r="B13648" s="30" t="s">
        <v>17491</v>
      </c>
      <c r="C13648" s="57">
        <v>45425</v>
      </c>
      <c r="D13648" s="16" t="s">
        <v>17492</v>
      </c>
      <c r="E13648" s="34">
        <v>5200000</v>
      </c>
      <c r="F13648" s="5">
        <v>0</v>
      </c>
      <c r="G13648" s="57">
        <v>45425</v>
      </c>
      <c r="H13648" s="35" t="s">
        <v>14165</v>
      </c>
    </row>
    <row r="13649" spans="1:8" ht="56" x14ac:dyDescent="0.2">
      <c r="A13649" s="1">
        <v>15718</v>
      </c>
      <c r="B13649" s="30" t="s">
        <v>2501</v>
      </c>
      <c r="C13649" s="57">
        <v>45425</v>
      </c>
      <c r="D13649" s="16" t="s">
        <v>17493</v>
      </c>
      <c r="E13649" s="34">
        <v>2100000</v>
      </c>
      <c r="F13649" s="5">
        <v>0</v>
      </c>
      <c r="G13649" s="57">
        <v>45425</v>
      </c>
      <c r="H13649" s="35" t="s">
        <v>14318</v>
      </c>
    </row>
    <row r="13650" spans="1:8" ht="42" x14ac:dyDescent="0.2">
      <c r="A13650" s="1">
        <v>15719</v>
      </c>
      <c r="B13650" s="30" t="s">
        <v>17494</v>
      </c>
      <c r="C13650" s="57">
        <v>45425</v>
      </c>
      <c r="D13650" s="16" t="s">
        <v>17495</v>
      </c>
      <c r="E13650" s="34">
        <v>10001332</v>
      </c>
      <c r="F13650" s="5">
        <v>0</v>
      </c>
      <c r="G13650" s="57">
        <v>45425</v>
      </c>
      <c r="H13650" s="35" t="s">
        <v>14318</v>
      </c>
    </row>
    <row r="13651" spans="1:8" ht="28" x14ac:dyDescent="0.2">
      <c r="A13651" s="1">
        <v>15720</v>
      </c>
      <c r="B13651" s="30" t="s">
        <v>7221</v>
      </c>
      <c r="C13651" s="57">
        <v>45425</v>
      </c>
      <c r="D13651" s="16" t="s">
        <v>17496</v>
      </c>
      <c r="E13651" s="34">
        <v>843052</v>
      </c>
      <c r="F13651" s="5">
        <v>0</v>
      </c>
      <c r="G13651" s="57">
        <v>45425</v>
      </c>
      <c r="H13651" s="35" t="s">
        <v>14318</v>
      </c>
    </row>
    <row r="13652" spans="1:8" ht="56" x14ac:dyDescent="0.2">
      <c r="A13652" s="1">
        <v>15721</v>
      </c>
      <c r="B13652" s="30" t="s">
        <v>9519</v>
      </c>
      <c r="C13652" s="57">
        <v>45425</v>
      </c>
      <c r="D13652" s="16" t="s">
        <v>17497</v>
      </c>
      <c r="E13652" s="34">
        <v>30194610</v>
      </c>
      <c r="F13652" s="5">
        <v>0</v>
      </c>
      <c r="G13652" s="57">
        <v>45425</v>
      </c>
      <c r="H13652" s="35" t="s">
        <v>14318</v>
      </c>
    </row>
    <row r="13653" spans="1:8" ht="56" x14ac:dyDescent="0.2">
      <c r="A13653" s="1">
        <v>15722</v>
      </c>
      <c r="B13653" s="30" t="s">
        <v>1621</v>
      </c>
      <c r="C13653" s="57">
        <v>45425</v>
      </c>
      <c r="D13653" s="16" t="s">
        <v>17498</v>
      </c>
      <c r="E13653" s="34">
        <v>3509748</v>
      </c>
      <c r="F13653" s="5">
        <v>0</v>
      </c>
      <c r="G13653" s="57">
        <v>45425</v>
      </c>
      <c r="H13653" s="35" t="s">
        <v>14165</v>
      </c>
    </row>
    <row r="13654" spans="1:8" ht="28" x14ac:dyDescent="0.2">
      <c r="A13654" s="1">
        <v>15723</v>
      </c>
      <c r="B13654" s="30" t="s">
        <v>3004</v>
      </c>
      <c r="C13654" s="57">
        <v>45425</v>
      </c>
      <c r="D13654" s="16" t="s">
        <v>17499</v>
      </c>
      <c r="E13654" s="34">
        <v>10245126</v>
      </c>
      <c r="F13654" s="5">
        <v>0</v>
      </c>
      <c r="G13654" s="57">
        <v>45425</v>
      </c>
      <c r="H13654" s="35" t="s">
        <v>7492</v>
      </c>
    </row>
    <row r="13655" spans="1:8" ht="42" x14ac:dyDescent="0.2">
      <c r="A13655" s="1">
        <v>15724</v>
      </c>
      <c r="B13655" s="30" t="s">
        <v>4850</v>
      </c>
      <c r="C13655" s="57">
        <v>45425</v>
      </c>
      <c r="D13655" s="16" t="s">
        <v>17500</v>
      </c>
      <c r="E13655" s="34">
        <v>1664431</v>
      </c>
      <c r="F13655" s="5">
        <v>0</v>
      </c>
      <c r="G13655" s="57">
        <v>45425</v>
      </c>
      <c r="H13655" s="35" t="s">
        <v>14318</v>
      </c>
    </row>
    <row r="13656" spans="1:8" ht="28" x14ac:dyDescent="0.2">
      <c r="A13656" s="1">
        <v>15725</v>
      </c>
      <c r="B13656" s="30" t="s">
        <v>7412</v>
      </c>
      <c r="C13656" s="57">
        <v>45425</v>
      </c>
      <c r="D13656" s="16" t="s">
        <v>17501</v>
      </c>
      <c r="E13656" s="34">
        <v>4177296</v>
      </c>
      <c r="F13656" s="5">
        <v>0</v>
      </c>
      <c r="G13656" s="57">
        <v>45425</v>
      </c>
      <c r="H13656" s="35" t="s">
        <v>14318</v>
      </c>
    </row>
    <row r="13657" spans="1:8" ht="70" x14ac:dyDescent="0.2">
      <c r="A13657" s="1">
        <v>15726</v>
      </c>
      <c r="B13657" s="30" t="s">
        <v>13179</v>
      </c>
      <c r="C13657" s="57">
        <v>45425</v>
      </c>
      <c r="D13657" s="16" t="s">
        <v>17502</v>
      </c>
      <c r="E13657" s="34">
        <v>10003505</v>
      </c>
      <c r="F13657" s="5">
        <v>0</v>
      </c>
      <c r="G13657" s="57">
        <v>45425</v>
      </c>
      <c r="H13657" s="35" t="s">
        <v>14318</v>
      </c>
    </row>
    <row r="13658" spans="1:8" ht="42" x14ac:dyDescent="0.2">
      <c r="A13658" s="1">
        <v>15727</v>
      </c>
      <c r="B13658" s="30" t="s">
        <v>17503</v>
      </c>
      <c r="C13658" s="57">
        <v>45425</v>
      </c>
      <c r="D13658" s="16" t="s">
        <v>17504</v>
      </c>
      <c r="E13658" s="34">
        <v>13388000</v>
      </c>
      <c r="F13658" s="5">
        <v>0</v>
      </c>
      <c r="G13658" s="57">
        <v>45425</v>
      </c>
      <c r="H13658" s="35" t="s">
        <v>14318</v>
      </c>
    </row>
    <row r="13659" spans="1:8" ht="56" x14ac:dyDescent="0.2">
      <c r="A13659" s="1">
        <v>15728</v>
      </c>
      <c r="B13659" s="12" t="s">
        <v>2830</v>
      </c>
      <c r="C13659" s="57">
        <v>45425</v>
      </c>
      <c r="D13659" s="16" t="s">
        <v>17505</v>
      </c>
      <c r="E13659" s="34">
        <v>2060963</v>
      </c>
      <c r="F13659" s="5">
        <v>0</v>
      </c>
      <c r="G13659" s="57">
        <v>45425</v>
      </c>
      <c r="H13659" s="35" t="s">
        <v>14318</v>
      </c>
    </row>
    <row r="13660" spans="1:8" ht="42" x14ac:dyDescent="0.2">
      <c r="A13660" s="1">
        <v>15729</v>
      </c>
      <c r="B13660" s="30" t="s">
        <v>2027</v>
      </c>
      <c r="C13660" s="57">
        <v>45425</v>
      </c>
      <c r="D13660" s="16" t="s">
        <v>17506</v>
      </c>
      <c r="E13660" s="34">
        <v>4000000</v>
      </c>
      <c r="F13660" s="5">
        <v>0</v>
      </c>
      <c r="G13660" s="57">
        <v>45425</v>
      </c>
      <c r="H13660" s="35" t="s">
        <v>14318</v>
      </c>
    </row>
    <row r="13661" spans="1:8" ht="42" x14ac:dyDescent="0.2">
      <c r="A13661" s="1">
        <v>15730</v>
      </c>
      <c r="B13661" s="30" t="s">
        <v>17507</v>
      </c>
      <c r="C13661" s="57">
        <v>45425</v>
      </c>
      <c r="D13661" s="16" t="s">
        <v>17508</v>
      </c>
      <c r="E13661" s="34">
        <v>25566744</v>
      </c>
      <c r="F13661" s="5">
        <v>0</v>
      </c>
      <c r="G13661" s="57">
        <v>45425</v>
      </c>
      <c r="H13661" s="35" t="s">
        <v>14318</v>
      </c>
    </row>
    <row r="13662" spans="1:8" ht="42" x14ac:dyDescent="0.2">
      <c r="A13662" s="1">
        <v>15731</v>
      </c>
      <c r="B13662" s="30" t="s">
        <v>17509</v>
      </c>
      <c r="C13662" s="57">
        <v>45425</v>
      </c>
      <c r="D13662" s="16" t="s">
        <v>17510</v>
      </c>
      <c r="E13662" s="34">
        <v>26205884</v>
      </c>
      <c r="F13662" s="5">
        <v>0</v>
      </c>
      <c r="G13662" s="57">
        <v>45425</v>
      </c>
      <c r="H13662" s="35" t="s">
        <v>14318</v>
      </c>
    </row>
    <row r="13663" spans="1:8" ht="42" x14ac:dyDescent="0.2">
      <c r="A13663" s="1">
        <v>15732</v>
      </c>
      <c r="B13663" s="30" t="s">
        <v>11748</v>
      </c>
      <c r="C13663" s="57">
        <v>45425</v>
      </c>
      <c r="D13663" s="16" t="s">
        <v>17511</v>
      </c>
      <c r="E13663" s="34">
        <v>5240753</v>
      </c>
      <c r="F13663" s="5">
        <v>0</v>
      </c>
      <c r="G13663" s="57">
        <v>45425</v>
      </c>
      <c r="H13663" s="35" t="s">
        <v>14318</v>
      </c>
    </row>
    <row r="13664" spans="1:8" ht="56" x14ac:dyDescent="0.2">
      <c r="A13664" s="1">
        <v>15733</v>
      </c>
      <c r="B13664" s="12" t="s">
        <v>4134</v>
      </c>
      <c r="C13664" s="57">
        <v>45425</v>
      </c>
      <c r="D13664" s="16" t="s">
        <v>17512</v>
      </c>
      <c r="E13664" s="34">
        <v>2893056</v>
      </c>
      <c r="F13664" s="5">
        <v>0</v>
      </c>
      <c r="G13664" s="57">
        <v>45425</v>
      </c>
      <c r="H13664" s="35" t="s">
        <v>14318</v>
      </c>
    </row>
    <row r="13665" spans="1:8" ht="70" x14ac:dyDescent="0.2">
      <c r="A13665" s="1">
        <v>15734</v>
      </c>
      <c r="B13665" s="30" t="s">
        <v>17513</v>
      </c>
      <c r="C13665" s="57">
        <v>45425</v>
      </c>
      <c r="D13665" s="16" t="s">
        <v>17514</v>
      </c>
      <c r="E13665" s="34">
        <v>13954108</v>
      </c>
      <c r="F13665" s="5">
        <v>0</v>
      </c>
      <c r="G13665" s="57">
        <v>45425</v>
      </c>
      <c r="H13665" s="35" t="s">
        <v>14318</v>
      </c>
    </row>
    <row r="13666" spans="1:8" ht="42" x14ac:dyDescent="0.2">
      <c r="A13666" s="1">
        <v>15735</v>
      </c>
      <c r="B13666" s="30" t="s">
        <v>1036</v>
      </c>
      <c r="C13666" s="57">
        <v>45425</v>
      </c>
      <c r="D13666" s="16" t="s">
        <v>17515</v>
      </c>
      <c r="E13666" s="34">
        <v>3687848</v>
      </c>
      <c r="F13666" s="5">
        <v>0</v>
      </c>
      <c r="G13666" s="57">
        <v>45425</v>
      </c>
      <c r="H13666" s="35" t="s">
        <v>14318</v>
      </c>
    </row>
    <row r="13667" spans="1:8" ht="56" x14ac:dyDescent="0.2">
      <c r="A13667" s="1">
        <v>15736</v>
      </c>
      <c r="B13667" s="30" t="s">
        <v>17516</v>
      </c>
      <c r="C13667" s="57">
        <v>45425</v>
      </c>
      <c r="D13667" s="16" t="s">
        <v>17517</v>
      </c>
      <c r="E13667" s="34">
        <v>12228662</v>
      </c>
      <c r="F13667" s="5">
        <v>0</v>
      </c>
      <c r="G13667" s="57">
        <v>45425</v>
      </c>
      <c r="H13667" s="35" t="s">
        <v>14318</v>
      </c>
    </row>
    <row r="13668" spans="1:8" ht="56" x14ac:dyDescent="0.2">
      <c r="A13668" s="1">
        <v>15737</v>
      </c>
      <c r="B13668" s="30" t="s">
        <v>17518</v>
      </c>
      <c r="C13668" s="57">
        <v>45425</v>
      </c>
      <c r="D13668" s="16" t="s">
        <v>17519</v>
      </c>
      <c r="E13668" s="34">
        <v>18977242</v>
      </c>
      <c r="F13668" s="5">
        <v>0</v>
      </c>
      <c r="G13668" s="57">
        <v>45425</v>
      </c>
      <c r="H13668" s="35" t="s">
        <v>14318</v>
      </c>
    </row>
    <row r="13669" spans="1:8" ht="70" x14ac:dyDescent="0.2">
      <c r="A13669" s="1">
        <v>15738</v>
      </c>
      <c r="B13669" s="30" t="s">
        <v>494</v>
      </c>
      <c r="C13669" s="57">
        <v>45425</v>
      </c>
      <c r="D13669" s="16" t="s">
        <v>17520</v>
      </c>
      <c r="E13669" s="34">
        <v>2400000</v>
      </c>
      <c r="F13669" s="5">
        <v>0</v>
      </c>
      <c r="G13669" s="57">
        <v>45425</v>
      </c>
      <c r="H13669" s="6" t="s">
        <v>2310</v>
      </c>
    </row>
    <row r="13670" spans="1:8" ht="42" x14ac:dyDescent="0.2">
      <c r="A13670" s="1">
        <v>15739</v>
      </c>
      <c r="B13670" s="30" t="s">
        <v>1286</v>
      </c>
      <c r="C13670" s="57">
        <v>45425</v>
      </c>
      <c r="D13670" s="16" t="s">
        <v>17521</v>
      </c>
      <c r="E13670" s="34">
        <v>2251000</v>
      </c>
      <c r="F13670" s="5">
        <v>0</v>
      </c>
      <c r="G13670" s="57">
        <v>45425</v>
      </c>
      <c r="H13670" s="35" t="s">
        <v>14318</v>
      </c>
    </row>
    <row r="13671" spans="1:8" ht="42" x14ac:dyDescent="0.2">
      <c r="A13671" s="1">
        <v>15740</v>
      </c>
      <c r="B13671" s="30" t="s">
        <v>1286</v>
      </c>
      <c r="C13671" s="57">
        <v>45425</v>
      </c>
      <c r="D13671" s="16" t="s">
        <v>17522</v>
      </c>
      <c r="E13671" s="34">
        <v>2251000</v>
      </c>
      <c r="F13671" s="5">
        <v>0</v>
      </c>
      <c r="G13671" s="57">
        <v>45425</v>
      </c>
      <c r="H13671" s="35" t="s">
        <v>14318</v>
      </c>
    </row>
    <row r="13672" spans="1:8" ht="56" x14ac:dyDescent="0.2">
      <c r="A13672" s="1">
        <v>15741</v>
      </c>
      <c r="B13672" s="30" t="s">
        <v>2525</v>
      </c>
      <c r="C13672" s="57">
        <v>45425</v>
      </c>
      <c r="D13672" s="16" t="s">
        <v>17523</v>
      </c>
      <c r="E13672" s="34">
        <v>1302716</v>
      </c>
      <c r="F13672" s="5">
        <v>0</v>
      </c>
      <c r="G13672" s="57">
        <v>45425</v>
      </c>
      <c r="H13672" s="35" t="s">
        <v>14318</v>
      </c>
    </row>
    <row r="13673" spans="1:8" ht="56" x14ac:dyDescent="0.2">
      <c r="A13673" s="1">
        <v>15742</v>
      </c>
      <c r="B13673" s="30" t="s">
        <v>5859</v>
      </c>
      <c r="C13673" s="57">
        <v>45425</v>
      </c>
      <c r="D13673" s="16" t="s">
        <v>17524</v>
      </c>
      <c r="E13673" s="34">
        <v>8078400</v>
      </c>
      <c r="F13673" s="5">
        <v>0</v>
      </c>
      <c r="G13673" s="57">
        <v>45425</v>
      </c>
      <c r="H13673" s="35" t="s">
        <v>14318</v>
      </c>
    </row>
    <row r="13674" spans="1:8" ht="28" x14ac:dyDescent="0.2">
      <c r="A13674" s="1">
        <v>15743</v>
      </c>
      <c r="B13674" s="30" t="s">
        <v>3001</v>
      </c>
      <c r="C13674" s="57">
        <v>45425</v>
      </c>
      <c r="D13674" s="16" t="s">
        <v>17525</v>
      </c>
      <c r="E13674" s="34">
        <v>3171327</v>
      </c>
      <c r="F13674" s="5">
        <v>0</v>
      </c>
      <c r="G13674" s="57">
        <v>45425</v>
      </c>
      <c r="H13674" s="35" t="s">
        <v>14318</v>
      </c>
    </row>
    <row r="13675" spans="1:8" ht="28" x14ac:dyDescent="0.2">
      <c r="A13675" s="1">
        <v>15744</v>
      </c>
      <c r="B13675" s="30" t="s">
        <v>1748</v>
      </c>
      <c r="C13675" s="57">
        <v>45425</v>
      </c>
      <c r="D13675" s="16" t="s">
        <v>17526</v>
      </c>
      <c r="E13675" s="34">
        <v>660000</v>
      </c>
      <c r="F13675" s="5">
        <v>0</v>
      </c>
      <c r="G13675" s="57">
        <v>45425</v>
      </c>
      <c r="H13675" s="35" t="s">
        <v>14318</v>
      </c>
    </row>
    <row r="13676" spans="1:8" ht="70" x14ac:dyDescent="0.2">
      <c r="A13676" s="1">
        <v>15745</v>
      </c>
      <c r="B13676" s="30" t="s">
        <v>6769</v>
      </c>
      <c r="C13676" s="57">
        <v>45425</v>
      </c>
      <c r="D13676" s="16" t="s">
        <v>17527</v>
      </c>
      <c r="E13676" s="34">
        <v>5625316</v>
      </c>
      <c r="F13676" s="5">
        <v>0</v>
      </c>
      <c r="G13676" s="57">
        <v>45425</v>
      </c>
      <c r="H13676" s="35" t="s">
        <v>14318</v>
      </c>
    </row>
    <row r="13677" spans="1:8" ht="56" x14ac:dyDescent="0.2">
      <c r="A13677" s="1">
        <v>15746</v>
      </c>
      <c r="B13677" s="30" t="s">
        <v>860</v>
      </c>
      <c r="C13677" s="57">
        <v>45425</v>
      </c>
      <c r="D13677" s="16" t="s">
        <v>17528</v>
      </c>
      <c r="E13677" s="34">
        <v>1671780</v>
      </c>
      <c r="F13677" s="5">
        <v>0</v>
      </c>
      <c r="G13677" s="57">
        <v>45425</v>
      </c>
      <c r="H13677" s="35" t="s">
        <v>14318</v>
      </c>
    </row>
    <row r="13678" spans="1:8" ht="56" x14ac:dyDescent="0.2">
      <c r="A13678" s="1">
        <v>15747</v>
      </c>
      <c r="B13678" s="30" t="s">
        <v>11550</v>
      </c>
      <c r="C13678" s="57">
        <v>45425</v>
      </c>
      <c r="D13678" s="16" t="s">
        <v>17529</v>
      </c>
      <c r="E13678" s="34">
        <v>7024000</v>
      </c>
      <c r="F13678" s="5">
        <v>0</v>
      </c>
      <c r="G13678" s="57">
        <v>45425</v>
      </c>
      <c r="H13678" s="35" t="s">
        <v>14318</v>
      </c>
    </row>
    <row r="13679" spans="1:8" ht="42" x14ac:dyDescent="0.2">
      <c r="A13679" s="1">
        <v>15748</v>
      </c>
      <c r="B13679" s="30" t="s">
        <v>9221</v>
      </c>
      <c r="C13679" s="57">
        <v>45425</v>
      </c>
      <c r="D13679" s="16" t="s">
        <v>17530</v>
      </c>
      <c r="E13679" s="34">
        <v>1609918</v>
      </c>
      <c r="F13679" s="5">
        <v>0</v>
      </c>
      <c r="G13679" s="57">
        <v>45425</v>
      </c>
      <c r="H13679" s="35" t="s">
        <v>14318</v>
      </c>
    </row>
    <row r="13680" spans="1:8" ht="56" x14ac:dyDescent="0.2">
      <c r="A13680" s="1">
        <v>15749</v>
      </c>
      <c r="B13680" s="30" t="s">
        <v>17531</v>
      </c>
      <c r="C13680" s="57">
        <v>45425</v>
      </c>
      <c r="D13680" s="16" t="s">
        <v>17532</v>
      </c>
      <c r="E13680" s="34">
        <v>22614614</v>
      </c>
      <c r="F13680" s="5">
        <v>0</v>
      </c>
      <c r="G13680" s="57">
        <v>45425</v>
      </c>
      <c r="H13680" s="35" t="s">
        <v>14318</v>
      </c>
    </row>
    <row r="13681" spans="1:8" ht="70" x14ac:dyDescent="0.2">
      <c r="A13681" s="1">
        <v>15750</v>
      </c>
      <c r="B13681" s="30" t="s">
        <v>17252</v>
      </c>
      <c r="C13681" s="57">
        <v>45425</v>
      </c>
      <c r="D13681" s="16" t="s">
        <v>17533</v>
      </c>
      <c r="E13681" s="34">
        <v>78409585</v>
      </c>
      <c r="F13681" s="5">
        <v>0</v>
      </c>
      <c r="G13681" s="57">
        <v>45425</v>
      </c>
      <c r="H13681" s="35" t="s">
        <v>14318</v>
      </c>
    </row>
    <row r="13682" spans="1:8" ht="56" x14ac:dyDescent="0.2">
      <c r="A13682" s="1">
        <v>15751</v>
      </c>
      <c r="B13682" s="30" t="s">
        <v>966</v>
      </c>
      <c r="C13682" s="57">
        <v>45425</v>
      </c>
      <c r="D13682" s="16" t="s">
        <v>17534</v>
      </c>
      <c r="E13682" s="34">
        <v>7691922</v>
      </c>
      <c r="F13682" s="5">
        <v>0</v>
      </c>
      <c r="G13682" s="57">
        <v>45425</v>
      </c>
      <c r="H13682" s="35" t="s">
        <v>14318</v>
      </c>
    </row>
    <row r="13683" spans="1:8" ht="56" x14ac:dyDescent="0.2">
      <c r="A13683" s="1">
        <v>15752</v>
      </c>
      <c r="B13683" s="30" t="s">
        <v>11230</v>
      </c>
      <c r="C13683" s="57">
        <v>45425</v>
      </c>
      <c r="D13683" s="16" t="s">
        <v>17535</v>
      </c>
      <c r="E13683" s="34">
        <v>5001000</v>
      </c>
      <c r="F13683" s="5">
        <v>0</v>
      </c>
      <c r="G13683" s="57">
        <v>45425</v>
      </c>
      <c r="H13683" s="35" t="s">
        <v>14318</v>
      </c>
    </row>
    <row r="13684" spans="1:8" ht="84" x14ac:dyDescent="0.2">
      <c r="A13684" s="1">
        <v>15753</v>
      </c>
      <c r="B13684" s="30" t="s">
        <v>17252</v>
      </c>
      <c r="C13684" s="57">
        <v>45425</v>
      </c>
      <c r="D13684" s="16" t="s">
        <v>17536</v>
      </c>
      <c r="E13684" s="34">
        <v>100000000</v>
      </c>
      <c r="F13684" s="5">
        <v>0</v>
      </c>
      <c r="G13684" s="57">
        <v>45425</v>
      </c>
      <c r="H13684" s="35" t="s">
        <v>14318</v>
      </c>
    </row>
    <row r="13685" spans="1:8" ht="42" x14ac:dyDescent="0.2">
      <c r="A13685" s="1">
        <v>15754</v>
      </c>
      <c r="B13685" s="12" t="s">
        <v>1496</v>
      </c>
      <c r="C13685" s="57">
        <v>45425</v>
      </c>
      <c r="D13685" s="16" t="s">
        <v>17537</v>
      </c>
      <c r="E13685" s="34">
        <v>895055</v>
      </c>
      <c r="F13685" s="5">
        <v>0</v>
      </c>
      <c r="G13685" s="57">
        <v>45425</v>
      </c>
      <c r="H13685" s="35" t="s">
        <v>14318</v>
      </c>
    </row>
    <row r="13686" spans="1:8" ht="16" x14ac:dyDescent="0.2">
      <c r="A13686" s="1">
        <v>15755</v>
      </c>
      <c r="B13686" s="30" t="s">
        <v>5491</v>
      </c>
      <c r="C13686" s="57">
        <v>45425</v>
      </c>
      <c r="D13686" s="16" t="s">
        <v>15678</v>
      </c>
      <c r="E13686" s="34">
        <v>1497358</v>
      </c>
      <c r="F13686" s="5">
        <v>0</v>
      </c>
      <c r="G13686" s="57">
        <v>45425</v>
      </c>
      <c r="H13686" s="35" t="s">
        <v>14318</v>
      </c>
    </row>
    <row r="13687" spans="1:8" ht="84" x14ac:dyDescent="0.2">
      <c r="A13687" s="1">
        <v>15756</v>
      </c>
      <c r="B13687" s="30" t="s">
        <v>5485</v>
      </c>
      <c r="C13687" s="57">
        <v>45425</v>
      </c>
      <c r="D13687" s="16" t="s">
        <v>17538</v>
      </c>
      <c r="E13687" s="34">
        <v>1475000</v>
      </c>
      <c r="F13687" s="5">
        <v>0</v>
      </c>
      <c r="G13687" s="57">
        <v>45425</v>
      </c>
      <c r="H13687" s="35" t="s">
        <v>14318</v>
      </c>
    </row>
    <row r="13688" spans="1:8" ht="42" x14ac:dyDescent="0.2">
      <c r="A13688" s="1">
        <v>15757</v>
      </c>
      <c r="B13688" s="30" t="s">
        <v>5423</v>
      </c>
      <c r="C13688" s="57">
        <v>45425</v>
      </c>
      <c r="D13688" s="16" t="s">
        <v>17539</v>
      </c>
      <c r="E13688" s="34">
        <v>2109328</v>
      </c>
      <c r="F13688" s="5">
        <v>0</v>
      </c>
      <c r="G13688" s="57">
        <v>45425</v>
      </c>
      <c r="H13688" s="35" t="s">
        <v>14318</v>
      </c>
    </row>
    <row r="13689" spans="1:8" ht="56" x14ac:dyDescent="0.2">
      <c r="A13689" s="1">
        <v>15758</v>
      </c>
      <c r="B13689" s="30" t="s">
        <v>319</v>
      </c>
      <c r="C13689" s="57">
        <v>45425</v>
      </c>
      <c r="D13689" s="16" t="s">
        <v>17540</v>
      </c>
      <c r="E13689" s="34">
        <v>2148985</v>
      </c>
      <c r="F13689" s="5">
        <v>0</v>
      </c>
      <c r="G13689" s="57">
        <v>45425</v>
      </c>
      <c r="H13689" s="35" t="s">
        <v>14318</v>
      </c>
    </row>
    <row r="13690" spans="1:8" ht="28" x14ac:dyDescent="0.2">
      <c r="A13690" s="1">
        <v>15759</v>
      </c>
      <c r="B13690" s="30" t="s">
        <v>17541</v>
      </c>
      <c r="C13690" s="57">
        <v>45425</v>
      </c>
      <c r="D13690" s="16" t="s">
        <v>17542</v>
      </c>
      <c r="E13690" s="34">
        <v>31487682</v>
      </c>
      <c r="F13690" s="5">
        <v>0</v>
      </c>
      <c r="G13690" s="57">
        <v>45425</v>
      </c>
      <c r="H13690" s="35" t="s">
        <v>14318</v>
      </c>
    </row>
    <row r="13691" spans="1:8" ht="56" x14ac:dyDescent="0.2">
      <c r="A13691" s="1">
        <v>15760</v>
      </c>
      <c r="B13691" s="30" t="s">
        <v>179</v>
      </c>
      <c r="C13691" s="57">
        <v>45426</v>
      </c>
      <c r="D13691" s="16" t="s">
        <v>17543</v>
      </c>
      <c r="E13691" s="36">
        <v>2575631</v>
      </c>
      <c r="F13691" s="5">
        <v>0</v>
      </c>
      <c r="G13691" s="57">
        <v>45426</v>
      </c>
      <c r="H13691" s="35" t="s">
        <v>14318</v>
      </c>
    </row>
    <row r="13692" spans="1:8" ht="56" x14ac:dyDescent="0.2">
      <c r="A13692" s="1">
        <v>15761</v>
      </c>
      <c r="B13692" s="30" t="s">
        <v>283</v>
      </c>
      <c r="C13692" s="57">
        <v>45426</v>
      </c>
      <c r="D13692" s="16" t="s">
        <v>17544</v>
      </c>
      <c r="E13692" s="34">
        <v>794225</v>
      </c>
      <c r="F13692" s="5">
        <v>0</v>
      </c>
      <c r="G13692" s="57">
        <v>45426</v>
      </c>
      <c r="H13692" s="35" t="s">
        <v>14318</v>
      </c>
    </row>
    <row r="13693" spans="1:8" ht="56" x14ac:dyDescent="0.2">
      <c r="A13693" s="1">
        <v>15762</v>
      </c>
      <c r="B13693" s="30" t="s">
        <v>270</v>
      </c>
      <c r="C13693" s="57">
        <v>45426</v>
      </c>
      <c r="D13693" s="16" t="s">
        <v>17544</v>
      </c>
      <c r="E13693" s="34">
        <v>3670775</v>
      </c>
      <c r="F13693" s="5">
        <v>0</v>
      </c>
      <c r="G13693" s="57">
        <v>45426</v>
      </c>
      <c r="H13693" s="35" t="s">
        <v>14318</v>
      </c>
    </row>
    <row r="13694" spans="1:8" ht="42" x14ac:dyDescent="0.2">
      <c r="A13694" s="1">
        <v>15763</v>
      </c>
      <c r="B13694" s="30" t="s">
        <v>3633</v>
      </c>
      <c r="C13694" s="57">
        <v>45426</v>
      </c>
      <c r="D13694" s="16" t="s">
        <v>17545</v>
      </c>
      <c r="E13694" s="36">
        <v>1795031</v>
      </c>
      <c r="F13694" s="5">
        <v>0</v>
      </c>
      <c r="G13694" s="57">
        <v>45426</v>
      </c>
      <c r="H13694" s="35" t="s">
        <v>14318</v>
      </c>
    </row>
    <row r="13695" spans="1:8" ht="42" x14ac:dyDescent="0.2">
      <c r="A13695" s="1">
        <v>15764</v>
      </c>
      <c r="B13695" s="30" t="s">
        <v>3682</v>
      </c>
      <c r="C13695" s="57">
        <v>45426</v>
      </c>
      <c r="D13695" s="16" t="s">
        <v>17546</v>
      </c>
      <c r="E13695" s="36">
        <v>1795031</v>
      </c>
      <c r="F13695" s="5">
        <v>0</v>
      </c>
      <c r="G13695" s="57">
        <v>45426</v>
      </c>
      <c r="H13695" s="35" t="s">
        <v>14318</v>
      </c>
    </row>
    <row r="13696" spans="1:8" ht="56" x14ac:dyDescent="0.2">
      <c r="A13696" s="1">
        <v>15765</v>
      </c>
      <c r="B13696" s="30" t="s">
        <v>17547</v>
      </c>
      <c r="C13696" s="57">
        <v>45426</v>
      </c>
      <c r="D13696" s="16" t="s">
        <v>17548</v>
      </c>
      <c r="E13696" s="36">
        <v>12171981</v>
      </c>
      <c r="F13696" s="5">
        <v>0</v>
      </c>
      <c r="G13696" s="57">
        <v>45426</v>
      </c>
      <c r="H13696" s="35" t="s">
        <v>14318</v>
      </c>
    </row>
    <row r="13697" spans="1:8" ht="28" x14ac:dyDescent="0.2">
      <c r="A13697" s="1">
        <v>15766</v>
      </c>
      <c r="B13697" s="12" t="s">
        <v>393</v>
      </c>
      <c r="C13697" s="57">
        <v>45426</v>
      </c>
      <c r="D13697" s="16" t="s">
        <v>17549</v>
      </c>
      <c r="E13697" s="36">
        <v>440832</v>
      </c>
      <c r="F13697" s="5">
        <v>0</v>
      </c>
      <c r="G13697" s="57">
        <v>45426</v>
      </c>
      <c r="H13697" s="35" t="s">
        <v>14318</v>
      </c>
    </row>
    <row r="13698" spans="1:8" ht="28" x14ac:dyDescent="0.2">
      <c r="A13698" s="1">
        <v>15767</v>
      </c>
      <c r="B13698" s="30" t="s">
        <v>10722</v>
      </c>
      <c r="C13698" s="57">
        <v>45426</v>
      </c>
      <c r="D13698" s="16" t="s">
        <v>17550</v>
      </c>
      <c r="E13698" s="36">
        <v>5887530</v>
      </c>
      <c r="F13698" s="5">
        <v>0</v>
      </c>
      <c r="G13698" s="57">
        <v>45426</v>
      </c>
      <c r="H13698" s="35" t="s">
        <v>14318</v>
      </c>
    </row>
    <row r="13699" spans="1:8" ht="42" x14ac:dyDescent="0.2">
      <c r="A13699" s="1">
        <v>15768</v>
      </c>
      <c r="B13699" s="30" t="s">
        <v>17551</v>
      </c>
      <c r="C13699" s="57">
        <v>45426</v>
      </c>
      <c r="D13699" s="16" t="s">
        <v>17552</v>
      </c>
      <c r="E13699" s="36">
        <v>19328265</v>
      </c>
      <c r="F13699" s="5">
        <v>0</v>
      </c>
      <c r="G13699" s="57">
        <v>45426</v>
      </c>
      <c r="H13699" s="35" t="s">
        <v>14318</v>
      </c>
    </row>
    <row r="13700" spans="1:8" ht="56" x14ac:dyDescent="0.2">
      <c r="A13700" s="1">
        <v>15769</v>
      </c>
      <c r="B13700" s="30" t="s">
        <v>920</v>
      </c>
      <c r="C13700" s="57">
        <v>45426</v>
      </c>
      <c r="D13700" s="16" t="s">
        <v>17553</v>
      </c>
      <c r="E13700" s="36">
        <v>3164000</v>
      </c>
      <c r="F13700" s="5">
        <v>0</v>
      </c>
      <c r="G13700" s="57">
        <v>45426</v>
      </c>
      <c r="H13700" s="35" t="s">
        <v>14318</v>
      </c>
    </row>
    <row r="13701" spans="1:8" ht="56" x14ac:dyDescent="0.2">
      <c r="A13701" s="1">
        <v>15770</v>
      </c>
      <c r="B13701" s="30" t="s">
        <v>924</v>
      </c>
      <c r="C13701" s="57">
        <v>45426</v>
      </c>
      <c r="D13701" s="16" t="s">
        <v>17554</v>
      </c>
      <c r="E13701" s="36">
        <v>3164000</v>
      </c>
      <c r="F13701" s="5">
        <v>0</v>
      </c>
      <c r="G13701" s="57">
        <v>45426</v>
      </c>
      <c r="H13701" s="35" t="s">
        <v>14318</v>
      </c>
    </row>
    <row r="13702" spans="1:8" ht="70" x14ac:dyDescent="0.2">
      <c r="A13702" s="1">
        <v>15771</v>
      </c>
      <c r="B13702" s="30" t="s">
        <v>5677</v>
      </c>
      <c r="C13702" s="57">
        <v>45426</v>
      </c>
      <c r="D13702" s="16" t="s">
        <v>17555</v>
      </c>
      <c r="E13702" s="36">
        <v>10427623</v>
      </c>
      <c r="F13702" s="5">
        <v>0</v>
      </c>
      <c r="G13702" s="57">
        <v>45426</v>
      </c>
      <c r="H13702" s="35" t="s">
        <v>14318</v>
      </c>
    </row>
    <row r="13703" spans="1:8" ht="56" x14ac:dyDescent="0.2">
      <c r="A13703" s="1">
        <v>15772</v>
      </c>
      <c r="B13703" s="30" t="s">
        <v>920</v>
      </c>
      <c r="C13703" s="57">
        <v>45426</v>
      </c>
      <c r="D13703" s="16" t="s">
        <v>17556</v>
      </c>
      <c r="E13703" s="36">
        <v>8442000</v>
      </c>
      <c r="F13703" s="5">
        <v>0</v>
      </c>
      <c r="G13703" s="57">
        <v>45426</v>
      </c>
      <c r="H13703" s="35" t="s">
        <v>14318</v>
      </c>
    </row>
    <row r="13704" spans="1:8" ht="42" x14ac:dyDescent="0.2">
      <c r="A13704" s="1">
        <v>15773</v>
      </c>
      <c r="B13704" s="30" t="s">
        <v>924</v>
      </c>
      <c r="C13704" s="57">
        <v>45426</v>
      </c>
      <c r="D13704" s="16" t="s">
        <v>17557</v>
      </c>
      <c r="E13704" s="36">
        <v>8442000</v>
      </c>
      <c r="F13704" s="5">
        <v>0</v>
      </c>
      <c r="G13704" s="57">
        <v>45426</v>
      </c>
      <c r="H13704" s="35" t="s">
        <v>14318</v>
      </c>
    </row>
    <row r="13705" spans="1:8" ht="70" x14ac:dyDescent="0.2">
      <c r="A13705" s="1">
        <v>15774</v>
      </c>
      <c r="B13705" s="30" t="s">
        <v>1403</v>
      </c>
      <c r="C13705" s="57">
        <v>45426</v>
      </c>
      <c r="D13705" s="16" t="s">
        <v>17558</v>
      </c>
      <c r="E13705" s="36">
        <v>1594590</v>
      </c>
      <c r="F13705" s="5">
        <v>0</v>
      </c>
      <c r="G13705" s="57">
        <v>45426</v>
      </c>
      <c r="H13705" s="35" t="s">
        <v>14318</v>
      </c>
    </row>
    <row r="13706" spans="1:8" ht="70" x14ac:dyDescent="0.2">
      <c r="A13706" s="1">
        <v>15775</v>
      </c>
      <c r="B13706" s="30" t="s">
        <v>1403</v>
      </c>
      <c r="C13706" s="57">
        <v>45426</v>
      </c>
      <c r="D13706" s="16" t="s">
        <v>17559</v>
      </c>
      <c r="E13706" s="36">
        <v>696757</v>
      </c>
      <c r="F13706" s="5">
        <v>0</v>
      </c>
      <c r="G13706" s="57">
        <v>45426</v>
      </c>
      <c r="H13706" s="35" t="s">
        <v>14318</v>
      </c>
    </row>
    <row r="13707" spans="1:8" ht="56" x14ac:dyDescent="0.2">
      <c r="A13707" s="1">
        <v>15776</v>
      </c>
      <c r="B13707" s="30" t="s">
        <v>1403</v>
      </c>
      <c r="C13707" s="57">
        <v>45426</v>
      </c>
      <c r="D13707" s="16" t="s">
        <v>17560</v>
      </c>
      <c r="E13707" s="36">
        <v>9258924</v>
      </c>
      <c r="F13707" s="5">
        <v>0</v>
      </c>
      <c r="G13707" s="57">
        <v>45426</v>
      </c>
      <c r="H13707" s="35" t="s">
        <v>14318</v>
      </c>
    </row>
    <row r="13708" spans="1:8" ht="42" x14ac:dyDescent="0.2">
      <c r="A13708" s="1">
        <v>15777</v>
      </c>
      <c r="B13708" s="30" t="s">
        <v>17561</v>
      </c>
      <c r="C13708" s="57">
        <v>45426</v>
      </c>
      <c r="D13708" s="16" t="s">
        <v>17562</v>
      </c>
      <c r="E13708" s="36">
        <v>63929723</v>
      </c>
      <c r="F13708" s="5">
        <v>0</v>
      </c>
      <c r="G13708" s="57">
        <v>45426</v>
      </c>
      <c r="H13708" s="35" t="s">
        <v>14318</v>
      </c>
    </row>
    <row r="13709" spans="1:8" ht="56" x14ac:dyDescent="0.2">
      <c r="A13709" s="1">
        <v>15778</v>
      </c>
      <c r="B13709" s="30" t="s">
        <v>3642</v>
      </c>
      <c r="C13709" s="57">
        <v>45426</v>
      </c>
      <c r="D13709" s="16" t="s">
        <v>17563</v>
      </c>
      <c r="E13709" s="36">
        <v>8683910</v>
      </c>
      <c r="F13709" s="5">
        <v>0</v>
      </c>
      <c r="G13709" s="57">
        <v>45426</v>
      </c>
      <c r="H13709" s="6" t="s">
        <v>8265</v>
      </c>
    </row>
    <row r="13710" spans="1:8" ht="70" x14ac:dyDescent="0.2">
      <c r="A13710" s="1">
        <v>15779</v>
      </c>
      <c r="B13710" s="30" t="s">
        <v>5083</v>
      </c>
      <c r="C13710" s="57">
        <v>45426</v>
      </c>
      <c r="D13710" s="16" t="s">
        <v>17564</v>
      </c>
      <c r="E13710" s="36">
        <v>6665880</v>
      </c>
      <c r="F13710" s="5">
        <v>0</v>
      </c>
      <c r="G13710" s="57">
        <v>45426</v>
      </c>
      <c r="H13710" s="35" t="s">
        <v>14318</v>
      </c>
    </row>
    <row r="13711" spans="1:8" ht="56" x14ac:dyDescent="0.2">
      <c r="A13711" s="1">
        <v>15780</v>
      </c>
      <c r="B13711" s="30" t="s">
        <v>5081</v>
      </c>
      <c r="C13711" s="57">
        <v>45426</v>
      </c>
      <c r="D13711" s="16" t="s">
        <v>17565</v>
      </c>
      <c r="E13711" s="36">
        <v>2969430</v>
      </c>
      <c r="F13711" s="5">
        <v>0</v>
      </c>
      <c r="G13711" s="57">
        <v>45426</v>
      </c>
      <c r="H13711" s="35" t="s">
        <v>14318</v>
      </c>
    </row>
    <row r="13712" spans="1:8" ht="42" x14ac:dyDescent="0.2">
      <c r="A13712" s="1">
        <v>15781</v>
      </c>
      <c r="B13712" s="30" t="s">
        <v>11307</v>
      </c>
      <c r="C13712" s="57">
        <v>45426</v>
      </c>
      <c r="D13712" s="16" t="s">
        <v>17566</v>
      </c>
      <c r="E13712" s="36">
        <v>12964795</v>
      </c>
      <c r="F13712" s="5">
        <v>0</v>
      </c>
      <c r="G13712" s="57">
        <v>45426</v>
      </c>
      <c r="H13712" s="35" t="s">
        <v>14318</v>
      </c>
    </row>
    <row r="13713" spans="1:8" ht="42" x14ac:dyDescent="0.2">
      <c r="A13713" s="1">
        <v>15782</v>
      </c>
      <c r="B13713" s="30" t="s">
        <v>6957</v>
      </c>
      <c r="C13713" s="57">
        <v>45426</v>
      </c>
      <c r="D13713" s="16" t="s">
        <v>17567</v>
      </c>
      <c r="E13713" s="36">
        <v>7691925</v>
      </c>
      <c r="F13713" s="5">
        <v>0</v>
      </c>
      <c r="G13713" s="57">
        <v>45426</v>
      </c>
      <c r="H13713" s="35" t="s">
        <v>14318</v>
      </c>
    </row>
    <row r="13714" spans="1:8" ht="42" x14ac:dyDescent="0.2">
      <c r="A13714" s="1">
        <v>15783</v>
      </c>
      <c r="B13714" s="30" t="s">
        <v>8493</v>
      </c>
      <c r="C13714" s="57">
        <v>45426</v>
      </c>
      <c r="D13714" s="16" t="s">
        <v>17568</v>
      </c>
      <c r="E13714" s="36">
        <v>683885</v>
      </c>
      <c r="F13714" s="5">
        <v>0</v>
      </c>
      <c r="G13714" s="57">
        <v>45426</v>
      </c>
      <c r="H13714" s="35" t="s">
        <v>14318</v>
      </c>
    </row>
    <row r="13715" spans="1:8" ht="42" x14ac:dyDescent="0.2">
      <c r="A13715" s="1">
        <v>15784</v>
      </c>
      <c r="B13715" s="30" t="s">
        <v>5650</v>
      </c>
      <c r="C13715" s="57">
        <v>45426</v>
      </c>
      <c r="D13715" s="16" t="s">
        <v>17569</v>
      </c>
      <c r="E13715" s="36">
        <v>3360701</v>
      </c>
      <c r="F13715" s="5">
        <v>0</v>
      </c>
      <c r="G13715" s="57">
        <v>45426</v>
      </c>
      <c r="H13715" s="35" t="s">
        <v>14318</v>
      </c>
    </row>
    <row r="13716" spans="1:8" ht="42" x14ac:dyDescent="0.2">
      <c r="A13716" s="1">
        <v>15785</v>
      </c>
      <c r="B13716" s="30" t="s">
        <v>17570</v>
      </c>
      <c r="C13716" s="57">
        <v>45426</v>
      </c>
      <c r="D13716" s="16" t="s">
        <v>17571</v>
      </c>
      <c r="E13716" s="36">
        <v>3460504</v>
      </c>
      <c r="F13716" s="5">
        <v>0</v>
      </c>
      <c r="G13716" s="57">
        <v>45426</v>
      </c>
      <c r="H13716" s="35" t="s">
        <v>14318</v>
      </c>
    </row>
    <row r="13717" spans="1:8" ht="42" x14ac:dyDescent="0.2">
      <c r="A13717" s="1">
        <v>15786</v>
      </c>
      <c r="B13717" s="30" t="s">
        <v>17572</v>
      </c>
      <c r="C13717" s="57">
        <v>45426</v>
      </c>
      <c r="D13717" s="16" t="s">
        <v>17573</v>
      </c>
      <c r="E13717" s="36">
        <v>23961892</v>
      </c>
      <c r="F13717" s="5">
        <v>0</v>
      </c>
      <c r="G13717" s="57">
        <v>45426</v>
      </c>
      <c r="H13717" s="35" t="s">
        <v>14318</v>
      </c>
    </row>
    <row r="13718" spans="1:8" ht="70" x14ac:dyDescent="0.2">
      <c r="A13718" s="1">
        <v>15787</v>
      </c>
      <c r="B13718" s="30" t="s">
        <v>9691</v>
      </c>
      <c r="C13718" s="57">
        <v>45426</v>
      </c>
      <c r="D13718" s="16" t="s">
        <v>17574</v>
      </c>
      <c r="E13718" s="36">
        <v>1609918</v>
      </c>
      <c r="F13718" s="5">
        <v>0</v>
      </c>
      <c r="G13718" s="57">
        <v>45426</v>
      </c>
      <c r="H13718" s="35" t="s">
        <v>14318</v>
      </c>
    </row>
    <row r="13719" spans="1:8" ht="70" x14ac:dyDescent="0.2">
      <c r="A13719" s="1">
        <v>15788</v>
      </c>
      <c r="B13719" s="30" t="s">
        <v>9691</v>
      </c>
      <c r="C13719" s="57">
        <v>45426</v>
      </c>
      <c r="D13719" s="16" t="s">
        <v>17575</v>
      </c>
      <c r="E13719" s="36">
        <v>2772640</v>
      </c>
      <c r="F13719" s="5">
        <v>0</v>
      </c>
      <c r="G13719" s="57">
        <v>45426</v>
      </c>
      <c r="H13719" s="35" t="s">
        <v>14318</v>
      </c>
    </row>
    <row r="13720" spans="1:8" ht="56" x14ac:dyDescent="0.2">
      <c r="A13720" s="1">
        <v>15789</v>
      </c>
      <c r="B13720" s="30" t="s">
        <v>2638</v>
      </c>
      <c r="C13720" s="57">
        <v>45426</v>
      </c>
      <c r="D13720" s="16" t="s">
        <v>17576</v>
      </c>
      <c r="E13720" s="36">
        <v>1079082</v>
      </c>
      <c r="F13720" s="5">
        <v>0</v>
      </c>
      <c r="G13720" s="57">
        <v>45426</v>
      </c>
      <c r="H13720" s="35" t="s">
        <v>14318</v>
      </c>
    </row>
    <row r="13721" spans="1:8" ht="42" x14ac:dyDescent="0.2">
      <c r="A13721" s="1">
        <v>15790</v>
      </c>
      <c r="B13721" s="30" t="s">
        <v>4799</v>
      </c>
      <c r="C13721" s="57">
        <v>45426</v>
      </c>
      <c r="D13721" s="16" t="s">
        <v>17577</v>
      </c>
      <c r="E13721" s="36">
        <v>5013836</v>
      </c>
      <c r="F13721" s="5">
        <v>0</v>
      </c>
      <c r="G13721" s="57">
        <v>45426</v>
      </c>
      <c r="H13721" s="35" t="s">
        <v>14318</v>
      </c>
    </row>
    <row r="13722" spans="1:8" ht="42" x14ac:dyDescent="0.2">
      <c r="A13722" s="1">
        <v>15791</v>
      </c>
      <c r="B13722" s="30" t="s">
        <v>4701</v>
      </c>
      <c r="C13722" s="57">
        <v>45426</v>
      </c>
      <c r="D13722" s="16" t="s">
        <v>17578</v>
      </c>
      <c r="E13722" s="36">
        <v>4112126</v>
      </c>
      <c r="F13722" s="5">
        <v>0</v>
      </c>
      <c r="G13722" s="57">
        <v>45426</v>
      </c>
      <c r="H13722" s="35" t="s">
        <v>14318</v>
      </c>
    </row>
    <row r="13723" spans="1:8" ht="42" x14ac:dyDescent="0.2">
      <c r="A13723" s="1">
        <v>15792</v>
      </c>
      <c r="B13723" s="30" t="s">
        <v>4697</v>
      </c>
      <c r="C13723" s="57">
        <v>45426</v>
      </c>
      <c r="D13723" s="16" t="s">
        <v>17579</v>
      </c>
      <c r="E13723" s="36">
        <v>3700686</v>
      </c>
      <c r="F13723" s="5">
        <v>0</v>
      </c>
      <c r="G13723" s="57">
        <v>45426</v>
      </c>
      <c r="H13723" s="35" t="s">
        <v>14318</v>
      </c>
    </row>
    <row r="13724" spans="1:8" ht="56" x14ac:dyDescent="0.2">
      <c r="A13724" s="1">
        <v>15793</v>
      </c>
      <c r="B13724" s="30" t="s">
        <v>2360</v>
      </c>
      <c r="C13724" s="57">
        <v>45426</v>
      </c>
      <c r="D13724" s="16" t="s">
        <v>17580</v>
      </c>
      <c r="E13724" s="36">
        <v>4079858</v>
      </c>
      <c r="F13724" s="5">
        <v>0</v>
      </c>
      <c r="G13724" s="57">
        <v>45426</v>
      </c>
      <c r="H13724" s="35" t="s">
        <v>14318</v>
      </c>
    </row>
    <row r="13725" spans="1:8" ht="42" x14ac:dyDescent="0.2">
      <c r="A13725" s="1">
        <v>15794</v>
      </c>
      <c r="B13725" s="30" t="s">
        <v>17581</v>
      </c>
      <c r="C13725" s="57">
        <v>45426</v>
      </c>
      <c r="D13725" s="16" t="s">
        <v>17582</v>
      </c>
      <c r="E13725" s="36">
        <v>6724018</v>
      </c>
      <c r="F13725" s="5">
        <v>0</v>
      </c>
      <c r="G13725" s="57">
        <v>45426</v>
      </c>
      <c r="H13725" s="35" t="s">
        <v>14318</v>
      </c>
    </row>
    <row r="13726" spans="1:8" ht="42" x14ac:dyDescent="0.2">
      <c r="A13726" s="1">
        <v>15795</v>
      </c>
      <c r="B13726" s="30" t="s">
        <v>10161</v>
      </c>
      <c r="C13726" s="57">
        <v>45426</v>
      </c>
      <c r="D13726" s="16" t="s">
        <v>17583</v>
      </c>
      <c r="E13726" s="36">
        <v>17088938</v>
      </c>
      <c r="F13726" s="5">
        <v>0</v>
      </c>
      <c r="G13726" s="57">
        <v>45426</v>
      </c>
      <c r="H13726" s="35" t="s">
        <v>14318</v>
      </c>
    </row>
    <row r="13727" spans="1:8" ht="42" x14ac:dyDescent="0.2">
      <c r="A13727" s="1">
        <v>15796</v>
      </c>
      <c r="B13727" s="30" t="s">
        <v>17584</v>
      </c>
      <c r="C13727" s="57">
        <v>45426</v>
      </c>
      <c r="D13727" s="16" t="s">
        <v>17585</v>
      </c>
      <c r="E13727" s="36">
        <v>51230520</v>
      </c>
      <c r="F13727" s="5">
        <v>0</v>
      </c>
      <c r="G13727" s="57">
        <v>45426</v>
      </c>
      <c r="H13727" s="35" t="s">
        <v>14318</v>
      </c>
    </row>
    <row r="13728" spans="1:8" ht="56" x14ac:dyDescent="0.2">
      <c r="A13728" s="1">
        <v>15797</v>
      </c>
      <c r="B13728" s="30" t="s">
        <v>16318</v>
      </c>
      <c r="C13728" s="57">
        <v>45426</v>
      </c>
      <c r="D13728" s="16" t="s">
        <v>17586</v>
      </c>
      <c r="E13728" s="36">
        <v>7000000</v>
      </c>
      <c r="F13728" s="5">
        <v>0</v>
      </c>
      <c r="G13728" s="57">
        <v>45426</v>
      </c>
      <c r="H13728" s="35" t="s">
        <v>14318</v>
      </c>
    </row>
    <row r="13729" spans="1:8" ht="56" x14ac:dyDescent="0.2">
      <c r="A13729" s="1">
        <v>15798</v>
      </c>
      <c r="B13729" s="30" t="s">
        <v>17587</v>
      </c>
      <c r="C13729" s="57">
        <v>45426</v>
      </c>
      <c r="D13729" s="16" t="s">
        <v>17588</v>
      </c>
      <c r="E13729" s="36">
        <v>1908240</v>
      </c>
      <c r="F13729" s="5">
        <v>0</v>
      </c>
      <c r="G13729" s="57">
        <v>45426</v>
      </c>
      <c r="H13729" s="35" t="s">
        <v>14318</v>
      </c>
    </row>
    <row r="13730" spans="1:8" ht="42" x14ac:dyDescent="0.2">
      <c r="A13730" s="1">
        <v>15799</v>
      </c>
      <c r="B13730" s="30" t="s">
        <v>13139</v>
      </c>
      <c r="C13730" s="57">
        <v>45426</v>
      </c>
      <c r="D13730" s="16" t="s">
        <v>17589</v>
      </c>
      <c r="E13730" s="36">
        <v>7000000</v>
      </c>
      <c r="F13730" s="5">
        <v>0</v>
      </c>
      <c r="G13730" s="57">
        <v>45426</v>
      </c>
      <c r="H13730" s="35" t="s">
        <v>14318</v>
      </c>
    </row>
    <row r="13731" spans="1:8" ht="42" x14ac:dyDescent="0.2">
      <c r="A13731" s="1">
        <v>15800</v>
      </c>
      <c r="B13731" s="30" t="s">
        <v>17587</v>
      </c>
      <c r="C13731" s="57">
        <v>45426</v>
      </c>
      <c r="D13731" s="16" t="s">
        <v>17590</v>
      </c>
      <c r="E13731" s="36">
        <v>21576782</v>
      </c>
      <c r="F13731" s="5">
        <v>0</v>
      </c>
      <c r="G13731" s="57">
        <v>45426</v>
      </c>
      <c r="H13731" s="35" t="s">
        <v>14318</v>
      </c>
    </row>
    <row r="13732" spans="1:8" ht="42" x14ac:dyDescent="0.2">
      <c r="A13732" s="1">
        <v>15801</v>
      </c>
      <c r="B13732" s="30" t="s">
        <v>14920</v>
      </c>
      <c r="C13732" s="57">
        <v>45426</v>
      </c>
      <c r="D13732" s="16" t="s">
        <v>17591</v>
      </c>
      <c r="E13732" s="36">
        <v>6400000</v>
      </c>
      <c r="F13732" s="5">
        <v>0</v>
      </c>
      <c r="G13732" s="57">
        <v>45426</v>
      </c>
      <c r="H13732" s="35" t="s">
        <v>14318</v>
      </c>
    </row>
    <row r="13733" spans="1:8" ht="56" x14ac:dyDescent="0.2">
      <c r="A13733" s="1">
        <v>15802</v>
      </c>
      <c r="B13733" s="30" t="s">
        <v>9494</v>
      </c>
      <c r="C13733" s="57">
        <v>45426</v>
      </c>
      <c r="D13733" s="16" t="s">
        <v>17592</v>
      </c>
      <c r="E13733" s="36">
        <v>1345572</v>
      </c>
      <c r="F13733" s="5">
        <v>0</v>
      </c>
      <c r="G13733" s="57">
        <v>45426</v>
      </c>
      <c r="H13733" s="35" t="s">
        <v>14318</v>
      </c>
    </row>
    <row r="13734" spans="1:8" ht="56" x14ac:dyDescent="0.2">
      <c r="A13734" s="1">
        <v>15803</v>
      </c>
      <c r="B13734" s="30" t="s">
        <v>8306</v>
      </c>
      <c r="C13734" s="57">
        <v>45426</v>
      </c>
      <c r="D13734" s="16" t="s">
        <v>17593</v>
      </c>
      <c r="E13734" s="36">
        <v>13161060</v>
      </c>
      <c r="F13734" s="5">
        <v>0</v>
      </c>
      <c r="G13734" s="57">
        <v>45426</v>
      </c>
      <c r="H13734" s="35" t="s">
        <v>14318</v>
      </c>
    </row>
    <row r="13735" spans="1:8" ht="42" x14ac:dyDescent="0.2">
      <c r="A13735" s="1">
        <v>15804</v>
      </c>
      <c r="B13735" s="12" t="s">
        <v>1302</v>
      </c>
      <c r="C13735" s="57">
        <v>45426</v>
      </c>
      <c r="D13735" s="16" t="s">
        <v>17594</v>
      </c>
      <c r="E13735" s="36">
        <v>1825654</v>
      </c>
      <c r="F13735" s="5">
        <v>0</v>
      </c>
      <c r="G13735" s="57">
        <v>45426</v>
      </c>
      <c r="H13735" s="35" t="s">
        <v>14318</v>
      </c>
    </row>
    <row r="13736" spans="1:8" ht="42" x14ac:dyDescent="0.2">
      <c r="A13736" s="1">
        <v>15805</v>
      </c>
      <c r="B13736" s="30" t="s">
        <v>17225</v>
      </c>
      <c r="C13736" s="57">
        <v>45426</v>
      </c>
      <c r="D13736" s="16" t="s">
        <v>17595</v>
      </c>
      <c r="E13736" s="36">
        <v>14408968</v>
      </c>
      <c r="F13736" s="5">
        <v>0</v>
      </c>
      <c r="G13736" s="57">
        <v>45426</v>
      </c>
      <c r="H13736" s="35" t="s">
        <v>630</v>
      </c>
    </row>
    <row r="13737" spans="1:8" ht="98" x14ac:dyDescent="0.2">
      <c r="A13737" s="1">
        <v>15806</v>
      </c>
      <c r="B13737" s="30" t="s">
        <v>4924</v>
      </c>
      <c r="C13737" s="57">
        <v>45426</v>
      </c>
      <c r="D13737" s="16" t="s">
        <v>17596</v>
      </c>
      <c r="E13737" s="36">
        <v>816365</v>
      </c>
      <c r="F13737" s="5">
        <v>0</v>
      </c>
      <c r="G13737" s="57">
        <v>45426</v>
      </c>
      <c r="H13737" s="35" t="s">
        <v>14318</v>
      </c>
    </row>
    <row r="13738" spans="1:8" ht="42" x14ac:dyDescent="0.2">
      <c r="A13738" s="1">
        <v>15807</v>
      </c>
      <c r="B13738" s="30" t="s">
        <v>9221</v>
      </c>
      <c r="C13738" s="57">
        <v>45426</v>
      </c>
      <c r="D13738" s="16" t="s">
        <v>17597</v>
      </c>
      <c r="E13738" s="36">
        <v>2772640</v>
      </c>
      <c r="F13738" s="5">
        <v>0</v>
      </c>
      <c r="G13738" s="57">
        <v>45426</v>
      </c>
      <c r="H13738" s="35" t="s">
        <v>14318</v>
      </c>
    </row>
    <row r="13739" spans="1:8" ht="28" x14ac:dyDescent="0.2">
      <c r="A13739" s="1">
        <v>15808</v>
      </c>
      <c r="B13739" s="30" t="s">
        <v>17598</v>
      </c>
      <c r="C13739" s="57">
        <v>45426</v>
      </c>
      <c r="D13739" s="16" t="s">
        <v>17599</v>
      </c>
      <c r="E13739" s="36">
        <v>23610688</v>
      </c>
      <c r="F13739" s="5">
        <v>0</v>
      </c>
      <c r="G13739" s="57">
        <v>45426</v>
      </c>
      <c r="H13739" s="35" t="s">
        <v>14318</v>
      </c>
    </row>
    <row r="13740" spans="1:8" ht="28" x14ac:dyDescent="0.2">
      <c r="A13740" s="1">
        <v>15809</v>
      </c>
      <c r="B13740" s="30" t="s">
        <v>17600</v>
      </c>
      <c r="C13740" s="57">
        <v>45426</v>
      </c>
      <c r="D13740" s="16" t="s">
        <v>17601</v>
      </c>
      <c r="E13740" s="36">
        <v>15240212</v>
      </c>
      <c r="F13740" s="5">
        <v>0</v>
      </c>
      <c r="G13740" s="57">
        <v>45426</v>
      </c>
      <c r="H13740" s="35" t="s">
        <v>14318</v>
      </c>
    </row>
    <row r="13741" spans="1:8" ht="42" x14ac:dyDescent="0.2">
      <c r="A13741" s="1">
        <v>15810</v>
      </c>
      <c r="B13741" s="30" t="s">
        <v>17602</v>
      </c>
      <c r="C13741" s="57">
        <v>45426</v>
      </c>
      <c r="D13741" s="16" t="s">
        <v>17603</v>
      </c>
      <c r="E13741" s="36">
        <v>39031562</v>
      </c>
      <c r="F13741" s="5">
        <v>0</v>
      </c>
      <c r="G13741" s="57">
        <v>45426</v>
      </c>
      <c r="H13741" s="35" t="s">
        <v>14318</v>
      </c>
    </row>
    <row r="13742" spans="1:8" ht="42" x14ac:dyDescent="0.2">
      <c r="A13742" s="1">
        <v>15811</v>
      </c>
      <c r="B13742" s="30" t="s">
        <v>17604</v>
      </c>
      <c r="C13742" s="57">
        <v>45426</v>
      </c>
      <c r="D13742" s="16" t="s">
        <v>17605</v>
      </c>
      <c r="E13742" s="36">
        <v>39031562</v>
      </c>
      <c r="F13742" s="5">
        <v>0</v>
      </c>
      <c r="G13742" s="57">
        <v>45426</v>
      </c>
      <c r="H13742" s="35" t="s">
        <v>14318</v>
      </c>
    </row>
    <row r="13743" spans="1:8" ht="56" x14ac:dyDescent="0.2">
      <c r="A13743" s="1">
        <v>15812</v>
      </c>
      <c r="B13743" s="30" t="s">
        <v>1392</v>
      </c>
      <c r="C13743" s="57">
        <v>45426</v>
      </c>
      <c r="D13743" s="16" t="s">
        <v>17606</v>
      </c>
      <c r="E13743" s="36">
        <v>6030000</v>
      </c>
      <c r="F13743" s="5">
        <v>0</v>
      </c>
      <c r="G13743" s="57">
        <v>45426</v>
      </c>
      <c r="H13743" s="35" t="s">
        <v>14318</v>
      </c>
    </row>
    <row r="13744" spans="1:8" ht="84" x14ac:dyDescent="0.2">
      <c r="A13744" s="1">
        <v>15813</v>
      </c>
      <c r="B13744" s="30" t="s">
        <v>10206</v>
      </c>
      <c r="C13744" s="57">
        <v>45426</v>
      </c>
      <c r="D13744" s="16" t="s">
        <v>17607</v>
      </c>
      <c r="E13744" s="36">
        <v>4571010</v>
      </c>
      <c r="F13744" s="5">
        <v>0</v>
      </c>
      <c r="G13744" s="57">
        <v>45426</v>
      </c>
      <c r="H13744" s="35" t="s">
        <v>14318</v>
      </c>
    </row>
    <row r="13745" spans="1:8" ht="56" x14ac:dyDescent="0.2">
      <c r="A13745" s="1">
        <v>15814</v>
      </c>
      <c r="B13745" s="30" t="s">
        <v>15211</v>
      </c>
      <c r="C13745" s="57">
        <v>45426</v>
      </c>
      <c r="D13745" s="16" t="s">
        <v>17608</v>
      </c>
      <c r="E13745" s="36">
        <v>1712368</v>
      </c>
      <c r="F13745" s="5">
        <v>0</v>
      </c>
      <c r="G13745" s="57">
        <v>45426</v>
      </c>
      <c r="H13745" s="35" t="s">
        <v>14318</v>
      </c>
    </row>
    <row r="13746" spans="1:8" ht="56" x14ac:dyDescent="0.2">
      <c r="A13746" s="1">
        <v>15815</v>
      </c>
      <c r="B13746" s="30" t="s">
        <v>12463</v>
      </c>
      <c r="C13746" s="57">
        <v>45426</v>
      </c>
      <c r="D13746" s="16" t="s">
        <v>17609</v>
      </c>
      <c r="E13746" s="36">
        <v>7500000</v>
      </c>
      <c r="F13746" s="5">
        <v>0</v>
      </c>
      <c r="G13746" s="57">
        <v>45426</v>
      </c>
      <c r="H13746" s="35" t="s">
        <v>14318</v>
      </c>
    </row>
    <row r="13747" spans="1:8" ht="42" x14ac:dyDescent="0.2">
      <c r="A13747" s="1">
        <v>15816</v>
      </c>
      <c r="B13747" s="30" t="s">
        <v>536</v>
      </c>
      <c r="C13747" s="57">
        <v>45427</v>
      </c>
      <c r="D13747" s="16" t="s">
        <v>17610</v>
      </c>
      <c r="E13747" s="32">
        <v>2050000</v>
      </c>
      <c r="F13747" s="5">
        <v>0</v>
      </c>
      <c r="G13747" s="57">
        <v>45427</v>
      </c>
      <c r="H13747" s="35" t="s">
        <v>14318</v>
      </c>
    </row>
    <row r="13748" spans="1:8" ht="28" x14ac:dyDescent="0.2">
      <c r="A13748" s="1">
        <v>15817</v>
      </c>
      <c r="B13748" s="30" t="s">
        <v>6018</v>
      </c>
      <c r="C13748" s="57">
        <v>45427</v>
      </c>
      <c r="D13748" s="16" t="s">
        <v>17611</v>
      </c>
      <c r="E13748" s="32">
        <v>3493836</v>
      </c>
      <c r="F13748" s="5">
        <v>0</v>
      </c>
      <c r="G13748" s="57">
        <v>45427</v>
      </c>
      <c r="H13748" s="35" t="s">
        <v>14318</v>
      </c>
    </row>
    <row r="13749" spans="1:8" ht="28" x14ac:dyDescent="0.2">
      <c r="A13749" s="1">
        <v>15818</v>
      </c>
      <c r="B13749" s="30" t="s">
        <v>6018</v>
      </c>
      <c r="C13749" s="57">
        <v>45427</v>
      </c>
      <c r="D13749" s="16" t="s">
        <v>17612</v>
      </c>
      <c r="E13749" s="32">
        <v>559278</v>
      </c>
      <c r="F13749" s="5">
        <v>0</v>
      </c>
      <c r="G13749" s="57">
        <v>45427</v>
      </c>
      <c r="H13749" s="35" t="s">
        <v>14318</v>
      </c>
    </row>
    <row r="13750" spans="1:8" ht="56" x14ac:dyDescent="0.2">
      <c r="A13750" s="1">
        <v>15819</v>
      </c>
      <c r="B13750" s="30" t="s">
        <v>6460</v>
      </c>
      <c r="C13750" s="57">
        <v>45427</v>
      </c>
      <c r="D13750" s="16" t="s">
        <v>17613</v>
      </c>
      <c r="E13750" s="32">
        <v>2373000</v>
      </c>
      <c r="F13750" s="5">
        <v>0</v>
      </c>
      <c r="G13750" s="57">
        <v>45427</v>
      </c>
      <c r="H13750" s="35" t="s">
        <v>14318</v>
      </c>
    </row>
    <row r="13751" spans="1:8" ht="42" x14ac:dyDescent="0.2">
      <c r="A13751" s="1">
        <v>15820</v>
      </c>
      <c r="B13751" s="30" t="s">
        <v>644</v>
      </c>
      <c r="C13751" s="57">
        <v>45427</v>
      </c>
      <c r="D13751" s="16" t="s">
        <v>17614</v>
      </c>
      <c r="E13751" s="32">
        <v>2844700</v>
      </c>
      <c r="F13751" s="5">
        <v>0</v>
      </c>
      <c r="G13751" s="57">
        <v>45427</v>
      </c>
      <c r="H13751" s="35" t="s">
        <v>14318</v>
      </c>
    </row>
    <row r="13752" spans="1:8" ht="28" x14ac:dyDescent="0.2">
      <c r="A13752" s="1">
        <v>15821</v>
      </c>
      <c r="B13752" s="30" t="s">
        <v>811</v>
      </c>
      <c r="C13752" s="57">
        <v>45427</v>
      </c>
      <c r="D13752" s="16" t="s">
        <v>17615</v>
      </c>
      <c r="E13752" s="32">
        <v>1756087</v>
      </c>
      <c r="F13752" s="5">
        <v>0</v>
      </c>
      <c r="G13752" s="57">
        <v>45427</v>
      </c>
      <c r="H13752" s="35" t="s">
        <v>14318</v>
      </c>
    </row>
    <row r="13753" spans="1:8" ht="42" x14ac:dyDescent="0.2">
      <c r="A13753" s="1">
        <v>15822</v>
      </c>
      <c r="B13753" s="30" t="s">
        <v>816</v>
      </c>
      <c r="C13753" s="57">
        <v>45427</v>
      </c>
      <c r="D13753" s="16" t="s">
        <v>17616</v>
      </c>
      <c r="E13753" s="32">
        <v>2104850</v>
      </c>
      <c r="F13753" s="5">
        <v>0</v>
      </c>
      <c r="G13753" s="57">
        <v>45427</v>
      </c>
      <c r="H13753" s="35" t="s">
        <v>14318</v>
      </c>
    </row>
    <row r="13754" spans="1:8" ht="56" x14ac:dyDescent="0.2">
      <c r="A13754" s="1">
        <v>15823</v>
      </c>
      <c r="B13754" s="30" t="s">
        <v>9754</v>
      </c>
      <c r="C13754" s="57">
        <v>45427</v>
      </c>
      <c r="D13754" s="16" t="s">
        <v>17617</v>
      </c>
      <c r="E13754" s="32">
        <v>5607260</v>
      </c>
      <c r="F13754" s="5">
        <v>0</v>
      </c>
      <c r="G13754" s="57">
        <v>45427</v>
      </c>
      <c r="H13754" s="35" t="s">
        <v>14318</v>
      </c>
    </row>
    <row r="13755" spans="1:8" ht="56" x14ac:dyDescent="0.2">
      <c r="A13755" s="1">
        <v>15824</v>
      </c>
      <c r="B13755" s="30" t="s">
        <v>17618</v>
      </c>
      <c r="C13755" s="57">
        <v>45427</v>
      </c>
      <c r="D13755" s="16" t="s">
        <v>17619</v>
      </c>
      <c r="E13755" s="32">
        <v>9122796</v>
      </c>
      <c r="F13755" s="5">
        <v>0</v>
      </c>
      <c r="G13755" s="57">
        <v>45427</v>
      </c>
      <c r="H13755" s="35" t="s">
        <v>14318</v>
      </c>
    </row>
    <row r="13756" spans="1:8" ht="16" x14ac:dyDescent="0.2">
      <c r="A13756" s="1">
        <v>15825</v>
      </c>
      <c r="B13756" s="30" t="s">
        <v>2534</v>
      </c>
      <c r="C13756" s="57">
        <v>45427</v>
      </c>
      <c r="D13756" s="16" t="s">
        <v>17620</v>
      </c>
      <c r="E13756" s="32">
        <v>4269095</v>
      </c>
      <c r="F13756" s="5">
        <v>0</v>
      </c>
      <c r="G13756" s="57">
        <v>45427</v>
      </c>
      <c r="H13756" s="35" t="s">
        <v>14318</v>
      </c>
    </row>
    <row r="13757" spans="1:8" ht="28" x14ac:dyDescent="0.2">
      <c r="A13757" s="1">
        <v>15826</v>
      </c>
      <c r="B13757" s="30" t="s">
        <v>10545</v>
      </c>
      <c r="C13757" s="57">
        <v>45427</v>
      </c>
      <c r="D13757" s="16" t="s">
        <v>17621</v>
      </c>
      <c r="E13757" s="32">
        <v>4108328</v>
      </c>
      <c r="F13757" s="5">
        <v>0</v>
      </c>
      <c r="G13757" s="57">
        <v>45427</v>
      </c>
      <c r="H13757" s="35" t="s">
        <v>14318</v>
      </c>
    </row>
    <row r="13758" spans="1:8" ht="16" x14ac:dyDescent="0.2">
      <c r="A13758" s="1">
        <v>15827</v>
      </c>
      <c r="B13758" s="30" t="s">
        <v>2536</v>
      </c>
      <c r="C13758" s="57">
        <v>45427</v>
      </c>
      <c r="D13758" s="16" t="s">
        <v>17622</v>
      </c>
      <c r="E13758" s="32">
        <v>4385406</v>
      </c>
      <c r="F13758" s="5">
        <v>0</v>
      </c>
      <c r="G13758" s="57">
        <v>45427</v>
      </c>
      <c r="H13758" s="35" t="s">
        <v>14318</v>
      </c>
    </row>
    <row r="13759" spans="1:8" ht="28" x14ac:dyDescent="0.2">
      <c r="A13759" s="1">
        <v>15828</v>
      </c>
      <c r="B13759" s="30" t="s">
        <v>5703</v>
      </c>
      <c r="C13759" s="57">
        <v>45427</v>
      </c>
      <c r="D13759" s="16" t="s">
        <v>17623</v>
      </c>
      <c r="E13759" s="32">
        <v>2522174</v>
      </c>
      <c r="F13759" s="5">
        <v>0</v>
      </c>
      <c r="G13759" s="57">
        <v>45427</v>
      </c>
      <c r="H13759" s="35" t="s">
        <v>14318</v>
      </c>
    </row>
    <row r="13760" spans="1:8" ht="42" x14ac:dyDescent="0.2">
      <c r="A13760" s="1">
        <v>15829</v>
      </c>
      <c r="B13760" s="30" t="s">
        <v>10449</v>
      </c>
      <c r="C13760" s="57">
        <v>45427</v>
      </c>
      <c r="D13760" s="16" t="s">
        <v>17624</v>
      </c>
      <c r="E13760" s="32">
        <v>5013000</v>
      </c>
      <c r="F13760" s="5">
        <v>0</v>
      </c>
      <c r="G13760" s="57">
        <v>45427</v>
      </c>
      <c r="H13760" s="35" t="s">
        <v>14318</v>
      </c>
    </row>
    <row r="13761" spans="1:8" ht="56" x14ac:dyDescent="0.2">
      <c r="A13761" s="1">
        <v>15830</v>
      </c>
      <c r="B13761" s="12" t="s">
        <v>17625</v>
      </c>
      <c r="C13761" s="57">
        <v>45427</v>
      </c>
      <c r="D13761" s="16" t="s">
        <v>17626</v>
      </c>
      <c r="E13761" s="32">
        <v>1086503</v>
      </c>
      <c r="F13761" s="5">
        <v>0</v>
      </c>
      <c r="G13761" s="57">
        <v>45427</v>
      </c>
      <c r="H13761" s="35" t="s">
        <v>14318</v>
      </c>
    </row>
    <row r="13762" spans="1:8" ht="98" x14ac:dyDescent="0.2">
      <c r="A13762" s="1">
        <v>15831</v>
      </c>
      <c r="B13762" s="30" t="s">
        <v>193</v>
      </c>
      <c r="C13762" s="57">
        <v>45427</v>
      </c>
      <c r="D13762" s="16" t="s">
        <v>17627</v>
      </c>
      <c r="E13762" s="32">
        <v>14340392</v>
      </c>
      <c r="F13762" s="5">
        <v>0</v>
      </c>
      <c r="G13762" s="57">
        <v>45427</v>
      </c>
      <c r="H13762" s="35" t="s">
        <v>14318</v>
      </c>
    </row>
    <row r="13763" spans="1:8" ht="56" x14ac:dyDescent="0.2">
      <c r="A13763" s="1">
        <v>15832</v>
      </c>
      <c r="B13763" s="30" t="s">
        <v>17437</v>
      </c>
      <c r="C13763" s="57">
        <v>45427</v>
      </c>
      <c r="D13763" s="16" t="s">
        <v>17628</v>
      </c>
      <c r="E13763" s="32">
        <v>4830000</v>
      </c>
      <c r="F13763" s="5">
        <v>0</v>
      </c>
      <c r="G13763" s="57">
        <v>45427</v>
      </c>
      <c r="H13763" s="35" t="s">
        <v>14318</v>
      </c>
    </row>
    <row r="13764" spans="1:8" ht="42" x14ac:dyDescent="0.2">
      <c r="A13764" s="1">
        <v>15833</v>
      </c>
      <c r="B13764" s="30" t="s">
        <v>3474</v>
      </c>
      <c r="C13764" s="57">
        <v>45427</v>
      </c>
      <c r="D13764" s="16" t="s">
        <v>17629</v>
      </c>
      <c r="E13764" s="32">
        <v>8207808</v>
      </c>
      <c r="F13764" s="5">
        <v>0</v>
      </c>
      <c r="G13764" s="57">
        <v>45427</v>
      </c>
      <c r="H13764" s="35" t="s">
        <v>14318</v>
      </c>
    </row>
    <row r="13765" spans="1:8" ht="56" x14ac:dyDescent="0.2">
      <c r="A13765" s="1">
        <v>15834</v>
      </c>
      <c r="B13765" s="30" t="s">
        <v>361</v>
      </c>
      <c r="C13765" s="57">
        <v>45427</v>
      </c>
      <c r="D13765" s="16" t="s">
        <v>17630</v>
      </c>
      <c r="E13765" s="32">
        <v>2171000</v>
      </c>
      <c r="F13765" s="5">
        <v>0</v>
      </c>
      <c r="G13765" s="57">
        <v>45427</v>
      </c>
      <c r="H13765" s="35" t="s">
        <v>14318</v>
      </c>
    </row>
    <row r="13766" spans="1:8" ht="42" x14ac:dyDescent="0.2">
      <c r="A13766" s="1">
        <v>15835</v>
      </c>
      <c r="B13766" s="30" t="s">
        <v>3492</v>
      </c>
      <c r="C13766" s="57">
        <v>45427</v>
      </c>
      <c r="D13766" s="16" t="s">
        <v>17631</v>
      </c>
      <c r="E13766" s="32">
        <v>4892617</v>
      </c>
      <c r="F13766" s="5">
        <v>0</v>
      </c>
      <c r="G13766" s="57">
        <v>45427</v>
      </c>
      <c r="H13766" s="35" t="s">
        <v>14318</v>
      </c>
    </row>
    <row r="13767" spans="1:8" ht="70" x14ac:dyDescent="0.2">
      <c r="A13767" s="1">
        <v>15836</v>
      </c>
      <c r="B13767" s="30" t="s">
        <v>1297</v>
      </c>
      <c r="C13767" s="57">
        <v>45427</v>
      </c>
      <c r="D13767" s="16" t="s">
        <v>17632</v>
      </c>
      <c r="E13767" s="32">
        <v>4955871</v>
      </c>
      <c r="F13767" s="5">
        <v>0</v>
      </c>
      <c r="G13767" s="57">
        <v>45427</v>
      </c>
      <c r="H13767" s="35" t="s">
        <v>14318</v>
      </c>
    </row>
    <row r="13768" spans="1:8" ht="42" x14ac:dyDescent="0.2">
      <c r="A13768" s="1">
        <v>15837</v>
      </c>
      <c r="B13768" s="30" t="s">
        <v>50</v>
      </c>
      <c r="C13768" s="57">
        <v>45427</v>
      </c>
      <c r="D13768" s="16" t="s">
        <v>17633</v>
      </c>
      <c r="E13768" s="32">
        <v>100000000</v>
      </c>
      <c r="F13768" s="5">
        <v>0</v>
      </c>
      <c r="G13768" s="57">
        <v>45427</v>
      </c>
      <c r="H13768" s="35" t="s">
        <v>14318</v>
      </c>
    </row>
    <row r="13769" spans="1:8" ht="70" x14ac:dyDescent="0.2">
      <c r="A13769" s="1">
        <v>15838</v>
      </c>
      <c r="B13769" s="30" t="s">
        <v>3680</v>
      </c>
      <c r="C13769" s="57">
        <v>45427</v>
      </c>
      <c r="D13769" s="16" t="s">
        <v>17634</v>
      </c>
      <c r="E13769" s="32">
        <v>1663732</v>
      </c>
      <c r="F13769" s="5">
        <v>0</v>
      </c>
      <c r="G13769" s="57">
        <v>45427</v>
      </c>
      <c r="H13769" s="35" t="s">
        <v>14318</v>
      </c>
    </row>
    <row r="13770" spans="1:8" ht="42" x14ac:dyDescent="0.2">
      <c r="A13770" s="1">
        <v>15839</v>
      </c>
      <c r="B13770" s="30" t="s">
        <v>14883</v>
      </c>
      <c r="C13770" s="57">
        <v>45427</v>
      </c>
      <c r="D13770" s="16" t="s">
        <v>17635</v>
      </c>
      <c r="E13770" s="32">
        <v>2495598</v>
      </c>
      <c r="F13770" s="5">
        <v>0</v>
      </c>
      <c r="G13770" s="57">
        <v>45427</v>
      </c>
      <c r="H13770" s="35" t="s">
        <v>14318</v>
      </c>
    </row>
    <row r="13771" spans="1:8" ht="56" x14ac:dyDescent="0.2">
      <c r="A13771" s="1">
        <v>15840</v>
      </c>
      <c r="B13771" s="30" t="s">
        <v>7901</v>
      </c>
      <c r="C13771" s="57">
        <v>45427</v>
      </c>
      <c r="D13771" s="16" t="s">
        <v>17636</v>
      </c>
      <c r="E13771" s="32">
        <v>6322176</v>
      </c>
      <c r="F13771" s="5">
        <v>0</v>
      </c>
      <c r="G13771" s="57">
        <v>45427</v>
      </c>
      <c r="H13771" s="35" t="s">
        <v>14318</v>
      </c>
    </row>
    <row r="13772" spans="1:8" ht="56" x14ac:dyDescent="0.2">
      <c r="A13772" s="1">
        <v>15841</v>
      </c>
      <c r="B13772" s="12" t="s">
        <v>5438</v>
      </c>
      <c r="C13772" s="57">
        <v>45427</v>
      </c>
      <c r="D13772" s="16" t="s">
        <v>17637</v>
      </c>
      <c r="E13772" s="32">
        <v>3411605</v>
      </c>
      <c r="F13772" s="5">
        <v>0</v>
      </c>
      <c r="G13772" s="57">
        <v>45427</v>
      </c>
      <c r="H13772" s="35" t="s">
        <v>14318</v>
      </c>
    </row>
    <row r="13773" spans="1:8" ht="42" x14ac:dyDescent="0.2">
      <c r="A13773" s="1">
        <v>15842</v>
      </c>
      <c r="B13773" s="30" t="s">
        <v>3068</v>
      </c>
      <c r="C13773" s="57">
        <v>45427</v>
      </c>
      <c r="D13773" s="16" t="s">
        <v>17638</v>
      </c>
      <c r="E13773" s="32">
        <v>1659117</v>
      </c>
      <c r="F13773" s="5">
        <v>0</v>
      </c>
      <c r="G13773" s="57">
        <v>45427</v>
      </c>
      <c r="H13773" s="35" t="s">
        <v>14318</v>
      </c>
    </row>
    <row r="13774" spans="1:8" ht="42" x14ac:dyDescent="0.2">
      <c r="A13774" s="1">
        <v>15843</v>
      </c>
      <c r="B13774" s="30" t="s">
        <v>473</v>
      </c>
      <c r="C13774" s="57">
        <v>45427</v>
      </c>
      <c r="D13774" s="16" t="s">
        <v>17639</v>
      </c>
      <c r="E13774" s="32">
        <v>2865856</v>
      </c>
      <c r="F13774" s="5">
        <v>0</v>
      </c>
      <c r="G13774" s="57">
        <v>45427</v>
      </c>
      <c r="H13774" s="35" t="s">
        <v>14318</v>
      </c>
    </row>
    <row r="13775" spans="1:8" ht="56" x14ac:dyDescent="0.2">
      <c r="A13775" s="1">
        <v>15844</v>
      </c>
      <c r="B13775" s="30" t="s">
        <v>8867</v>
      </c>
      <c r="C13775" s="57">
        <v>45427</v>
      </c>
      <c r="D13775" s="16" t="s">
        <v>17640</v>
      </c>
      <c r="E13775" s="32">
        <v>3141306</v>
      </c>
      <c r="F13775" s="5">
        <v>0</v>
      </c>
      <c r="G13775" s="57">
        <v>45427</v>
      </c>
      <c r="H13775" s="35" t="s">
        <v>14318</v>
      </c>
    </row>
    <row r="13776" spans="1:8" ht="56" x14ac:dyDescent="0.2">
      <c r="A13776" s="1">
        <v>15845</v>
      </c>
      <c r="B13776" s="30" t="s">
        <v>8867</v>
      </c>
      <c r="C13776" s="57">
        <v>45427</v>
      </c>
      <c r="D13776" s="16" t="s">
        <v>17641</v>
      </c>
      <c r="E13776" s="32">
        <v>3734661</v>
      </c>
      <c r="F13776" s="5">
        <v>0</v>
      </c>
      <c r="G13776" s="57">
        <v>45427</v>
      </c>
      <c r="H13776" s="35" t="s">
        <v>14318</v>
      </c>
    </row>
    <row r="13777" spans="1:8" ht="56" x14ac:dyDescent="0.2">
      <c r="A13777" s="1">
        <v>15846</v>
      </c>
      <c r="B13777" s="30" t="s">
        <v>8865</v>
      </c>
      <c r="C13777" s="57">
        <v>45427</v>
      </c>
      <c r="D13777" s="16" t="s">
        <v>17642</v>
      </c>
      <c r="E13777" s="32">
        <v>3141306</v>
      </c>
      <c r="F13777" s="5">
        <v>0</v>
      </c>
      <c r="G13777" s="57">
        <v>45427</v>
      </c>
      <c r="H13777" s="35" t="s">
        <v>14318</v>
      </c>
    </row>
    <row r="13778" spans="1:8" ht="56" x14ac:dyDescent="0.2">
      <c r="A13778" s="1">
        <v>15847</v>
      </c>
      <c r="B13778" s="30" t="s">
        <v>694</v>
      </c>
      <c r="C13778" s="57">
        <v>45427</v>
      </c>
      <c r="D13778" s="16" t="s">
        <v>17643</v>
      </c>
      <c r="E13778" s="32">
        <v>2634000</v>
      </c>
      <c r="F13778" s="5">
        <v>0</v>
      </c>
      <c r="G13778" s="57">
        <v>45427</v>
      </c>
      <c r="H13778" s="35" t="s">
        <v>14318</v>
      </c>
    </row>
    <row r="13779" spans="1:8" ht="56" x14ac:dyDescent="0.2">
      <c r="A13779" s="1">
        <v>15848</v>
      </c>
      <c r="B13779" s="30" t="s">
        <v>8865</v>
      </c>
      <c r="C13779" s="57">
        <v>45427</v>
      </c>
      <c r="D13779" s="16" t="s">
        <v>17644</v>
      </c>
      <c r="E13779" s="32">
        <v>3734661</v>
      </c>
      <c r="F13779" s="5">
        <v>0</v>
      </c>
      <c r="G13779" s="57">
        <v>45427</v>
      </c>
      <c r="H13779" s="35" t="s">
        <v>14318</v>
      </c>
    </row>
    <row r="13780" spans="1:8" ht="70" x14ac:dyDescent="0.2">
      <c r="A13780" s="1">
        <v>15849</v>
      </c>
      <c r="B13780" s="30" t="s">
        <v>9614</v>
      </c>
      <c r="C13780" s="57">
        <v>45427</v>
      </c>
      <c r="D13780" s="16" t="s">
        <v>17645</v>
      </c>
      <c r="E13780" s="32">
        <v>430949</v>
      </c>
      <c r="F13780" s="5">
        <v>0</v>
      </c>
      <c r="G13780" s="57">
        <v>45427</v>
      </c>
      <c r="H13780" s="35" t="s">
        <v>14318</v>
      </c>
    </row>
    <row r="13781" spans="1:8" ht="42" x14ac:dyDescent="0.2">
      <c r="A13781" s="1">
        <v>15850</v>
      </c>
      <c r="B13781" s="30" t="s">
        <v>1207</v>
      </c>
      <c r="C13781" s="57">
        <v>45427</v>
      </c>
      <c r="D13781" s="16" t="s">
        <v>17646</v>
      </c>
      <c r="E13781" s="32">
        <v>6490490</v>
      </c>
      <c r="F13781" s="5">
        <v>0</v>
      </c>
      <c r="G13781" s="57">
        <v>45427</v>
      </c>
      <c r="H13781" s="35" t="s">
        <v>14318</v>
      </c>
    </row>
    <row r="13782" spans="1:8" ht="56" x14ac:dyDescent="0.2">
      <c r="A13782" s="1">
        <v>15851</v>
      </c>
      <c r="B13782" s="30" t="s">
        <v>1207</v>
      </c>
      <c r="C13782" s="57">
        <v>45427</v>
      </c>
      <c r="D13782" s="16" t="s">
        <v>17647</v>
      </c>
      <c r="E13782" s="32">
        <v>1009800</v>
      </c>
      <c r="F13782" s="5">
        <v>0</v>
      </c>
      <c r="G13782" s="57">
        <v>45427</v>
      </c>
      <c r="H13782" s="35" t="s">
        <v>14318</v>
      </c>
    </row>
    <row r="13783" spans="1:8" ht="42" x14ac:dyDescent="0.2">
      <c r="A13783" s="1">
        <v>15852</v>
      </c>
      <c r="B13783" s="12" t="s">
        <v>4983</v>
      </c>
      <c r="C13783" s="57">
        <v>45427</v>
      </c>
      <c r="D13783" s="16" t="s">
        <v>17648</v>
      </c>
      <c r="E13783" s="32">
        <v>1540463</v>
      </c>
      <c r="F13783" s="5">
        <v>0</v>
      </c>
      <c r="G13783" s="57">
        <v>45427</v>
      </c>
      <c r="H13783" s="35" t="s">
        <v>14318</v>
      </c>
    </row>
    <row r="13784" spans="1:8" ht="42" x14ac:dyDescent="0.2">
      <c r="A13784" s="1">
        <v>15853</v>
      </c>
      <c r="B13784" s="30" t="s">
        <v>6022</v>
      </c>
      <c r="C13784" s="57">
        <v>45427</v>
      </c>
      <c r="D13784" s="16" t="s">
        <v>17649</v>
      </c>
      <c r="E13784" s="32">
        <v>7939735</v>
      </c>
      <c r="F13784" s="5">
        <v>0</v>
      </c>
      <c r="G13784" s="57">
        <v>45427</v>
      </c>
      <c r="H13784" s="35" t="s">
        <v>14318</v>
      </c>
    </row>
    <row r="13785" spans="1:8" ht="42" x14ac:dyDescent="0.2">
      <c r="A13785" s="1">
        <v>15854</v>
      </c>
      <c r="B13785" s="30" t="s">
        <v>6865</v>
      </c>
      <c r="C13785" s="57">
        <v>45427</v>
      </c>
      <c r="D13785" s="16" t="s">
        <v>17650</v>
      </c>
      <c r="E13785" s="32">
        <v>10108759</v>
      </c>
      <c r="F13785" s="5">
        <v>0</v>
      </c>
      <c r="G13785" s="57">
        <v>45427</v>
      </c>
      <c r="H13785" s="35" t="s">
        <v>14318</v>
      </c>
    </row>
    <row r="13786" spans="1:8" ht="56" x14ac:dyDescent="0.2">
      <c r="A13786" s="1">
        <v>15855</v>
      </c>
      <c r="B13786" s="30" t="s">
        <v>12409</v>
      </c>
      <c r="C13786" s="57">
        <v>45427</v>
      </c>
      <c r="D13786" s="16" t="s">
        <v>17651</v>
      </c>
      <c r="E13786" s="32">
        <v>5335000</v>
      </c>
      <c r="F13786" s="5">
        <v>0</v>
      </c>
      <c r="G13786" s="57">
        <v>45427</v>
      </c>
      <c r="H13786" s="35" t="s">
        <v>14318</v>
      </c>
    </row>
    <row r="13787" spans="1:8" ht="42" x14ac:dyDescent="0.2">
      <c r="A13787" s="1">
        <v>15856</v>
      </c>
      <c r="B13787" s="30" t="s">
        <v>2115</v>
      </c>
      <c r="C13787" s="57">
        <v>45427</v>
      </c>
      <c r="D13787" s="16" t="s">
        <v>17652</v>
      </c>
      <c r="E13787" s="32">
        <v>3219836</v>
      </c>
      <c r="F13787" s="5">
        <v>0</v>
      </c>
      <c r="G13787" s="57">
        <v>45427</v>
      </c>
      <c r="H13787" s="35" t="s">
        <v>14318</v>
      </c>
    </row>
    <row r="13788" spans="1:8" ht="42" x14ac:dyDescent="0.2">
      <c r="A13788" s="1">
        <v>15857</v>
      </c>
      <c r="B13788" s="30" t="s">
        <v>2148</v>
      </c>
      <c r="C13788" s="57">
        <v>45427</v>
      </c>
      <c r="D13788" s="16" t="s">
        <v>17653</v>
      </c>
      <c r="E13788" s="32">
        <v>3219836</v>
      </c>
      <c r="F13788" s="5">
        <v>0</v>
      </c>
      <c r="G13788" s="57">
        <v>45427</v>
      </c>
      <c r="H13788" s="35" t="s">
        <v>14318</v>
      </c>
    </row>
    <row r="13789" spans="1:8" ht="56" x14ac:dyDescent="0.2">
      <c r="A13789" s="1">
        <v>15858</v>
      </c>
      <c r="B13789" s="30" t="s">
        <v>1420</v>
      </c>
      <c r="C13789" s="57">
        <v>45427</v>
      </c>
      <c r="D13789" s="16" t="s">
        <v>17654</v>
      </c>
      <c r="E13789" s="32">
        <v>5724483</v>
      </c>
      <c r="F13789" s="5">
        <v>0</v>
      </c>
      <c r="G13789" s="57">
        <v>45427</v>
      </c>
      <c r="H13789" s="35" t="s">
        <v>14318</v>
      </c>
    </row>
    <row r="13790" spans="1:8" ht="56" x14ac:dyDescent="0.2">
      <c r="A13790" s="1">
        <v>15859</v>
      </c>
      <c r="B13790" s="30" t="s">
        <v>9403</v>
      </c>
      <c r="C13790" s="57">
        <v>45427</v>
      </c>
      <c r="D13790" s="16" t="s">
        <v>17655</v>
      </c>
      <c r="E13790" s="32">
        <v>4771520</v>
      </c>
      <c r="F13790" s="5">
        <v>0</v>
      </c>
      <c r="G13790" s="57">
        <v>45427</v>
      </c>
      <c r="H13790" s="35" t="s">
        <v>14318</v>
      </c>
    </row>
    <row r="13791" spans="1:8" ht="42" x14ac:dyDescent="0.2">
      <c r="A13791" s="1">
        <v>15860</v>
      </c>
      <c r="B13791" s="30" t="s">
        <v>2043</v>
      </c>
      <c r="C13791" s="57">
        <v>45427</v>
      </c>
      <c r="D13791" s="16" t="s">
        <v>17656</v>
      </c>
      <c r="E13791" s="32">
        <v>921604</v>
      </c>
      <c r="F13791" s="5">
        <v>0</v>
      </c>
      <c r="G13791" s="57">
        <v>45427</v>
      </c>
      <c r="H13791" s="35" t="s">
        <v>14318</v>
      </c>
    </row>
    <row r="13792" spans="1:8" ht="56" x14ac:dyDescent="0.2">
      <c r="A13792" s="1">
        <v>15861</v>
      </c>
      <c r="B13792" s="30" t="s">
        <v>3836</v>
      </c>
      <c r="C13792" s="57">
        <v>45427</v>
      </c>
      <c r="D13792" s="16" t="s">
        <v>17657</v>
      </c>
      <c r="E13792" s="32">
        <v>71795472</v>
      </c>
      <c r="F13792" s="5">
        <v>0</v>
      </c>
      <c r="G13792" s="57">
        <v>45427</v>
      </c>
      <c r="H13792" s="35" t="s">
        <v>14318</v>
      </c>
    </row>
    <row r="13793" spans="1:8" ht="56" x14ac:dyDescent="0.2">
      <c r="A13793" s="1">
        <v>15862</v>
      </c>
      <c r="B13793" s="30" t="s">
        <v>2833</v>
      </c>
      <c r="C13793" s="57">
        <v>45427</v>
      </c>
      <c r="D13793" s="16" t="s">
        <v>17658</v>
      </c>
      <c r="E13793" s="32">
        <v>19771699</v>
      </c>
      <c r="F13793" s="5">
        <v>0</v>
      </c>
      <c r="G13793" s="57">
        <v>45427</v>
      </c>
      <c r="H13793" s="35" t="s">
        <v>14318</v>
      </c>
    </row>
    <row r="13794" spans="1:8" ht="28" x14ac:dyDescent="0.2">
      <c r="A13794" s="1">
        <v>15863</v>
      </c>
      <c r="B13794" s="30" t="s">
        <v>17659</v>
      </c>
      <c r="C13794" s="57">
        <v>45427</v>
      </c>
      <c r="D13794" s="16" t="s">
        <v>17660</v>
      </c>
      <c r="E13794" s="32">
        <v>28706245</v>
      </c>
      <c r="F13794" s="5">
        <v>0</v>
      </c>
      <c r="G13794" s="57">
        <v>45427</v>
      </c>
      <c r="H13794" s="35" t="s">
        <v>14318</v>
      </c>
    </row>
    <row r="13795" spans="1:8" ht="42" x14ac:dyDescent="0.2">
      <c r="A13795" s="1">
        <v>15864</v>
      </c>
      <c r="B13795" s="30" t="s">
        <v>3838</v>
      </c>
      <c r="C13795" s="57">
        <v>45427</v>
      </c>
      <c r="D13795" s="16" t="s">
        <v>17661</v>
      </c>
      <c r="E13795" s="32">
        <v>12015000</v>
      </c>
      <c r="F13795" s="5">
        <v>0</v>
      </c>
      <c r="G13795" s="57">
        <v>45427</v>
      </c>
      <c r="H13795" s="35" t="s">
        <v>14318</v>
      </c>
    </row>
    <row r="13796" spans="1:8" ht="42" x14ac:dyDescent="0.2">
      <c r="A13796" s="1">
        <v>15865</v>
      </c>
      <c r="B13796" s="30" t="s">
        <v>3973</v>
      </c>
      <c r="C13796" s="57">
        <v>45427</v>
      </c>
      <c r="D13796" s="16" t="s">
        <v>17662</v>
      </c>
      <c r="E13796" s="32">
        <v>14392000</v>
      </c>
      <c r="F13796" s="5">
        <v>0</v>
      </c>
      <c r="G13796" s="57">
        <v>45427</v>
      </c>
      <c r="H13796" s="35" t="s">
        <v>14318</v>
      </c>
    </row>
    <row r="13797" spans="1:8" ht="28" x14ac:dyDescent="0.2">
      <c r="A13797" s="1">
        <v>15866</v>
      </c>
      <c r="B13797" s="30" t="s">
        <v>1518</v>
      </c>
      <c r="C13797" s="57">
        <v>45427</v>
      </c>
      <c r="D13797" s="16" t="s">
        <v>17663</v>
      </c>
      <c r="E13797" s="32">
        <v>3781280</v>
      </c>
      <c r="F13797" s="5">
        <v>0</v>
      </c>
      <c r="G13797" s="57">
        <v>45427</v>
      </c>
      <c r="H13797" s="35" t="s">
        <v>14318</v>
      </c>
    </row>
    <row r="13798" spans="1:8" ht="84" x14ac:dyDescent="0.2">
      <c r="A13798" s="1">
        <v>15867</v>
      </c>
      <c r="B13798" s="30" t="s">
        <v>306</v>
      </c>
      <c r="C13798" s="57">
        <v>45427</v>
      </c>
      <c r="D13798" s="16" t="s">
        <v>17664</v>
      </c>
      <c r="E13798" s="32">
        <v>1406329</v>
      </c>
      <c r="F13798" s="5">
        <v>0</v>
      </c>
      <c r="G13798" s="57">
        <v>45427</v>
      </c>
      <c r="H13798" s="35" t="s">
        <v>15107</v>
      </c>
    </row>
    <row r="13799" spans="1:8" ht="84" x14ac:dyDescent="0.2">
      <c r="A13799" s="1">
        <v>15868</v>
      </c>
      <c r="B13799" s="30" t="s">
        <v>9140</v>
      </c>
      <c r="C13799" s="57">
        <v>45427</v>
      </c>
      <c r="D13799" s="16" t="s">
        <v>17665</v>
      </c>
      <c r="E13799" s="32">
        <v>2784595</v>
      </c>
      <c r="F13799" s="5">
        <v>0</v>
      </c>
      <c r="G13799" s="57">
        <v>45427</v>
      </c>
      <c r="H13799" s="35" t="s">
        <v>14318</v>
      </c>
    </row>
    <row r="13800" spans="1:8" ht="70" x14ac:dyDescent="0.2">
      <c r="A13800" s="1">
        <v>15869</v>
      </c>
      <c r="B13800" s="30" t="s">
        <v>892</v>
      </c>
      <c r="C13800" s="57">
        <v>45427</v>
      </c>
      <c r="D13800" s="16" t="s">
        <v>17666</v>
      </c>
      <c r="E13800" s="32">
        <v>5678664</v>
      </c>
      <c r="F13800" s="5">
        <v>0</v>
      </c>
      <c r="G13800" s="57">
        <v>45427</v>
      </c>
      <c r="H13800" s="35" t="s">
        <v>14318</v>
      </c>
    </row>
    <row r="13801" spans="1:8" ht="70" x14ac:dyDescent="0.2">
      <c r="A13801" s="1">
        <v>15870</v>
      </c>
      <c r="B13801" s="30" t="s">
        <v>17667</v>
      </c>
      <c r="C13801" s="57">
        <v>45428</v>
      </c>
      <c r="D13801" s="16" t="s">
        <v>17668</v>
      </c>
      <c r="E13801" s="34">
        <v>13247000</v>
      </c>
      <c r="F13801" s="5">
        <v>0</v>
      </c>
      <c r="G13801" s="57">
        <v>45428</v>
      </c>
      <c r="H13801" s="35" t="s">
        <v>14318</v>
      </c>
    </row>
    <row r="13802" spans="1:8" ht="42" x14ac:dyDescent="0.2">
      <c r="A13802" s="1">
        <v>15871</v>
      </c>
      <c r="B13802" s="30" t="s">
        <v>4170</v>
      </c>
      <c r="C13802" s="57">
        <v>45428</v>
      </c>
      <c r="D13802" s="16" t="s">
        <v>17669</v>
      </c>
      <c r="E13802" s="34">
        <v>6000000</v>
      </c>
      <c r="F13802" s="5">
        <v>0</v>
      </c>
      <c r="G13802" s="57">
        <v>45428</v>
      </c>
      <c r="H13802" s="35" t="s">
        <v>14318</v>
      </c>
    </row>
    <row r="13803" spans="1:8" ht="28" x14ac:dyDescent="0.2">
      <c r="A13803" s="1">
        <v>15872</v>
      </c>
      <c r="B13803" s="30" t="s">
        <v>2297</v>
      </c>
      <c r="C13803" s="57">
        <v>45428</v>
      </c>
      <c r="D13803" s="16" t="s">
        <v>17670</v>
      </c>
      <c r="E13803" s="34">
        <v>5330616</v>
      </c>
      <c r="F13803" s="5">
        <v>0</v>
      </c>
      <c r="G13803" s="57">
        <v>45428</v>
      </c>
      <c r="H13803" s="35" t="s">
        <v>14318</v>
      </c>
    </row>
    <row r="13804" spans="1:8" ht="16" x14ac:dyDescent="0.2">
      <c r="A13804" s="1">
        <v>15873</v>
      </c>
      <c r="B13804" s="30" t="s">
        <v>2297</v>
      </c>
      <c r="C13804" s="57">
        <v>45428</v>
      </c>
      <c r="D13804" s="16" t="s">
        <v>17671</v>
      </c>
      <c r="E13804" s="34">
        <v>20875268</v>
      </c>
      <c r="F13804" s="5">
        <v>0</v>
      </c>
      <c r="G13804" s="57">
        <v>45428</v>
      </c>
      <c r="H13804" s="35" t="s">
        <v>14318</v>
      </c>
    </row>
    <row r="13805" spans="1:8" ht="42" x14ac:dyDescent="0.2">
      <c r="A13805" s="1">
        <v>15874</v>
      </c>
      <c r="B13805" s="30" t="s">
        <v>9296</v>
      </c>
      <c r="C13805" s="57">
        <v>45428</v>
      </c>
      <c r="D13805" s="16" t="s">
        <v>17672</v>
      </c>
      <c r="E13805" s="34">
        <v>2860000</v>
      </c>
      <c r="F13805" s="5">
        <v>0</v>
      </c>
      <c r="G13805" s="57">
        <v>45428</v>
      </c>
      <c r="H13805" s="35" t="s">
        <v>14318</v>
      </c>
    </row>
    <row r="13806" spans="1:8" ht="28" x14ac:dyDescent="0.2">
      <c r="A13806" s="1">
        <v>15875</v>
      </c>
      <c r="B13806" s="30" t="s">
        <v>1641</v>
      </c>
      <c r="C13806" s="57">
        <v>45428</v>
      </c>
      <c r="D13806" s="16" t="s">
        <v>17673</v>
      </c>
      <c r="E13806" s="34">
        <v>2397156</v>
      </c>
      <c r="F13806" s="5">
        <v>0</v>
      </c>
      <c r="G13806" s="57">
        <v>45428</v>
      </c>
      <c r="H13806" s="35" t="s">
        <v>14318</v>
      </c>
    </row>
    <row r="13807" spans="1:8" ht="84" x14ac:dyDescent="0.2">
      <c r="A13807" s="1">
        <v>15876</v>
      </c>
      <c r="B13807" s="30" t="s">
        <v>12685</v>
      </c>
      <c r="C13807" s="57">
        <v>45428</v>
      </c>
      <c r="D13807" s="16" t="s">
        <v>17674</v>
      </c>
      <c r="E13807" s="34">
        <v>2702755</v>
      </c>
      <c r="F13807" s="5">
        <v>0</v>
      </c>
      <c r="G13807" s="57">
        <v>45428</v>
      </c>
      <c r="H13807" s="35" t="s">
        <v>14318</v>
      </c>
    </row>
    <row r="13808" spans="1:8" ht="84" x14ac:dyDescent="0.2">
      <c r="A13808" s="1">
        <v>15877</v>
      </c>
      <c r="B13808" s="30" t="s">
        <v>12687</v>
      </c>
      <c r="C13808" s="57">
        <v>45428</v>
      </c>
      <c r="D13808" s="16" t="s">
        <v>17675</v>
      </c>
      <c r="E13808" s="34">
        <v>2777148</v>
      </c>
      <c r="F13808" s="5">
        <v>0</v>
      </c>
      <c r="G13808" s="57">
        <v>45428</v>
      </c>
      <c r="H13808" s="35" t="s">
        <v>14318</v>
      </c>
    </row>
    <row r="13809" spans="1:8" ht="84" x14ac:dyDescent="0.2">
      <c r="A13809" s="1">
        <v>15878</v>
      </c>
      <c r="B13809" s="30" t="s">
        <v>17676</v>
      </c>
      <c r="C13809" s="57">
        <v>45428</v>
      </c>
      <c r="D13809" s="16" t="s">
        <v>17677</v>
      </c>
      <c r="E13809" s="34">
        <v>23051181</v>
      </c>
      <c r="F13809" s="5">
        <v>0</v>
      </c>
      <c r="G13809" s="57">
        <v>45428</v>
      </c>
      <c r="H13809" s="35" t="s">
        <v>14318</v>
      </c>
    </row>
    <row r="13810" spans="1:8" ht="42" x14ac:dyDescent="0.2">
      <c r="A13810" s="1">
        <v>15879</v>
      </c>
      <c r="B13810" s="30" t="s">
        <v>17678</v>
      </c>
      <c r="C13810" s="57">
        <v>45428</v>
      </c>
      <c r="D13810" s="16" t="s">
        <v>17679</v>
      </c>
      <c r="E13810" s="34">
        <v>10319000</v>
      </c>
      <c r="F13810" s="5">
        <v>0</v>
      </c>
      <c r="G13810" s="57">
        <v>45428</v>
      </c>
      <c r="H13810" s="35" t="s">
        <v>14318</v>
      </c>
    </row>
    <row r="13811" spans="1:8" ht="42" x14ac:dyDescent="0.2">
      <c r="A13811" s="1">
        <v>15880</v>
      </c>
      <c r="B13811" s="30" t="s">
        <v>17680</v>
      </c>
      <c r="C13811" s="57">
        <v>45428</v>
      </c>
      <c r="D13811" s="16" t="s">
        <v>17681</v>
      </c>
      <c r="E13811" s="34">
        <v>20302590</v>
      </c>
      <c r="F13811" s="5">
        <v>0</v>
      </c>
      <c r="G13811" s="57">
        <v>45428</v>
      </c>
      <c r="H13811" s="35" t="s">
        <v>14318</v>
      </c>
    </row>
    <row r="13812" spans="1:8" ht="28" x14ac:dyDescent="0.2">
      <c r="A13812" s="1">
        <v>15881</v>
      </c>
      <c r="B13812" s="30" t="s">
        <v>2565</v>
      </c>
      <c r="C13812" s="57">
        <v>45428</v>
      </c>
      <c r="D13812" s="16" t="s">
        <v>17682</v>
      </c>
      <c r="E13812" s="34">
        <v>1275331</v>
      </c>
      <c r="F13812" s="5">
        <v>0</v>
      </c>
      <c r="G13812" s="57">
        <v>45428</v>
      </c>
      <c r="H13812" s="35" t="s">
        <v>531</v>
      </c>
    </row>
    <row r="13813" spans="1:8" ht="42" x14ac:dyDescent="0.2">
      <c r="A13813" s="1">
        <v>15882</v>
      </c>
      <c r="B13813" s="12" t="s">
        <v>1113</v>
      </c>
      <c r="C13813" s="57">
        <v>45428</v>
      </c>
      <c r="D13813" s="16" t="s">
        <v>17683</v>
      </c>
      <c r="E13813" s="34">
        <v>11300000</v>
      </c>
      <c r="F13813" s="5">
        <v>0</v>
      </c>
      <c r="G13813" s="57">
        <v>45428</v>
      </c>
      <c r="H13813" s="35" t="s">
        <v>14318</v>
      </c>
    </row>
    <row r="13814" spans="1:8" ht="28" x14ac:dyDescent="0.2">
      <c r="A13814" s="1">
        <v>15883</v>
      </c>
      <c r="B13814" s="30" t="s">
        <v>6747</v>
      </c>
      <c r="C13814" s="57">
        <v>45428</v>
      </c>
      <c r="D13814" s="16" t="s">
        <v>17684</v>
      </c>
      <c r="E13814" s="34">
        <v>20982600</v>
      </c>
      <c r="F13814" s="5">
        <v>0</v>
      </c>
      <c r="G13814" s="57">
        <v>45428</v>
      </c>
      <c r="H13814" s="35" t="s">
        <v>14318</v>
      </c>
    </row>
    <row r="13815" spans="1:8" ht="28" x14ac:dyDescent="0.2">
      <c r="A13815" s="1">
        <v>15884</v>
      </c>
      <c r="B13815" s="30" t="s">
        <v>6749</v>
      </c>
      <c r="C13815" s="57">
        <v>45428</v>
      </c>
      <c r="D13815" s="16" t="s">
        <v>17685</v>
      </c>
      <c r="E13815" s="34">
        <v>20470842</v>
      </c>
      <c r="F13815" s="5">
        <v>0</v>
      </c>
      <c r="G13815" s="57">
        <v>45428</v>
      </c>
      <c r="H13815" s="35" t="s">
        <v>14318</v>
      </c>
    </row>
    <row r="13816" spans="1:8" ht="56" x14ac:dyDescent="0.2">
      <c r="A13816" s="1">
        <v>15885</v>
      </c>
      <c r="B13816" s="30" t="s">
        <v>9221</v>
      </c>
      <c r="C13816" s="57">
        <v>45428</v>
      </c>
      <c r="D13816" s="16" t="s">
        <v>17686</v>
      </c>
      <c r="E13816" s="34">
        <v>11993886</v>
      </c>
      <c r="F13816" s="5">
        <v>0</v>
      </c>
      <c r="G13816" s="57">
        <v>45428</v>
      </c>
      <c r="H13816" s="35" t="s">
        <v>14318</v>
      </c>
    </row>
    <row r="13817" spans="1:8" ht="56" x14ac:dyDescent="0.2">
      <c r="A13817" s="1">
        <v>15886</v>
      </c>
      <c r="B13817" s="30" t="s">
        <v>11767</v>
      </c>
      <c r="C13817" s="57">
        <v>45428</v>
      </c>
      <c r="D13817" s="16" t="s">
        <v>17687</v>
      </c>
      <c r="E13817" s="34">
        <v>11993886</v>
      </c>
      <c r="F13817" s="5">
        <v>0</v>
      </c>
      <c r="G13817" s="57">
        <v>45428</v>
      </c>
      <c r="H13817" s="35" t="s">
        <v>14318</v>
      </c>
    </row>
    <row r="13818" spans="1:8" ht="28" x14ac:dyDescent="0.2">
      <c r="A13818" s="1">
        <v>15887</v>
      </c>
      <c r="B13818" s="30" t="s">
        <v>17688</v>
      </c>
      <c r="C13818" s="57">
        <v>45428</v>
      </c>
      <c r="D13818" s="16" t="s">
        <v>17689</v>
      </c>
      <c r="E13818" s="34">
        <v>58099879</v>
      </c>
      <c r="F13818" s="5">
        <v>0</v>
      </c>
      <c r="G13818" s="57">
        <v>45428</v>
      </c>
      <c r="H13818" s="35" t="s">
        <v>14318</v>
      </c>
    </row>
    <row r="13819" spans="1:8" ht="42" x14ac:dyDescent="0.2">
      <c r="A13819" s="1">
        <v>15888</v>
      </c>
      <c r="B13819" s="30" t="s">
        <v>1546</v>
      </c>
      <c r="C13819" s="57">
        <v>45428</v>
      </c>
      <c r="D13819" s="16" t="s">
        <v>17690</v>
      </c>
      <c r="E13819" s="34">
        <v>10310799</v>
      </c>
      <c r="F13819" s="5">
        <v>0</v>
      </c>
      <c r="G13819" s="57">
        <v>45428</v>
      </c>
      <c r="H13819" s="35" t="s">
        <v>14318</v>
      </c>
    </row>
    <row r="13820" spans="1:8" ht="42" x14ac:dyDescent="0.2">
      <c r="A13820" s="1">
        <v>15889</v>
      </c>
      <c r="B13820" s="30" t="s">
        <v>17691</v>
      </c>
      <c r="C13820" s="57">
        <v>45428</v>
      </c>
      <c r="D13820" s="16" t="s">
        <v>17692</v>
      </c>
      <c r="E13820" s="34">
        <v>1000000</v>
      </c>
      <c r="F13820" s="5">
        <v>0</v>
      </c>
      <c r="G13820" s="57">
        <v>45428</v>
      </c>
      <c r="H13820" s="35" t="s">
        <v>14318</v>
      </c>
    </row>
    <row r="13821" spans="1:8" ht="28" x14ac:dyDescent="0.2">
      <c r="A13821" s="1">
        <v>15890</v>
      </c>
      <c r="B13821" s="30" t="s">
        <v>156</v>
      </c>
      <c r="C13821" s="57">
        <v>45428</v>
      </c>
      <c r="D13821" s="16" t="s">
        <v>17693</v>
      </c>
      <c r="E13821" s="34">
        <v>3900000</v>
      </c>
      <c r="F13821" s="5">
        <v>0</v>
      </c>
      <c r="G13821" s="57">
        <v>45428</v>
      </c>
      <c r="H13821" s="35" t="s">
        <v>14318</v>
      </c>
    </row>
    <row r="13822" spans="1:8" ht="84" x14ac:dyDescent="0.2">
      <c r="A13822" s="1">
        <v>15891</v>
      </c>
      <c r="B13822" s="30" t="s">
        <v>3506</v>
      </c>
      <c r="C13822" s="57">
        <v>45428</v>
      </c>
      <c r="D13822" s="16" t="s">
        <v>17694</v>
      </c>
      <c r="E13822" s="34">
        <v>1210950</v>
      </c>
      <c r="F13822" s="5">
        <v>0</v>
      </c>
      <c r="G13822" s="57">
        <v>45428</v>
      </c>
      <c r="H13822" s="35" t="s">
        <v>14318</v>
      </c>
    </row>
    <row r="13823" spans="1:8" ht="70" x14ac:dyDescent="0.2">
      <c r="A13823" s="1">
        <v>15892</v>
      </c>
      <c r="B13823" s="30" t="s">
        <v>17695</v>
      </c>
      <c r="C13823" s="57">
        <v>45428</v>
      </c>
      <c r="D13823" s="16" t="s">
        <v>17696</v>
      </c>
      <c r="E13823" s="34">
        <v>11993886</v>
      </c>
      <c r="F13823" s="5">
        <v>0</v>
      </c>
      <c r="G13823" s="57">
        <v>45428</v>
      </c>
      <c r="H13823" s="35" t="s">
        <v>14318</v>
      </c>
    </row>
    <row r="13824" spans="1:8" ht="42" x14ac:dyDescent="0.2">
      <c r="A13824" s="1">
        <v>15893</v>
      </c>
      <c r="B13824" s="30" t="s">
        <v>17697</v>
      </c>
      <c r="C13824" s="57">
        <v>45428</v>
      </c>
      <c r="D13824" s="16" t="s">
        <v>17698</v>
      </c>
      <c r="E13824" s="34">
        <v>57000000</v>
      </c>
      <c r="F13824" s="5">
        <v>0</v>
      </c>
      <c r="G13824" s="57">
        <v>45428</v>
      </c>
      <c r="H13824" s="35" t="s">
        <v>14318</v>
      </c>
    </row>
    <row r="13825" spans="1:8" ht="28" x14ac:dyDescent="0.2">
      <c r="A13825" s="1">
        <v>15894</v>
      </c>
      <c r="B13825" s="30" t="s">
        <v>9596</v>
      </c>
      <c r="C13825" s="57">
        <v>45428</v>
      </c>
      <c r="D13825" s="16" t="s">
        <v>17699</v>
      </c>
      <c r="E13825" s="34">
        <v>8886147</v>
      </c>
      <c r="F13825" s="5">
        <v>0</v>
      </c>
      <c r="G13825" s="57">
        <v>45428</v>
      </c>
      <c r="H13825" s="35" t="s">
        <v>14318</v>
      </c>
    </row>
    <row r="13826" spans="1:8" ht="70" x14ac:dyDescent="0.2">
      <c r="A13826" s="1">
        <v>15895</v>
      </c>
      <c r="B13826" s="30" t="s">
        <v>17700</v>
      </c>
      <c r="C13826" s="57">
        <v>45428</v>
      </c>
      <c r="D13826" s="16" t="s">
        <v>17701</v>
      </c>
      <c r="E13826" s="34">
        <v>18856484</v>
      </c>
      <c r="F13826" s="5">
        <v>0</v>
      </c>
      <c r="G13826" s="57">
        <v>45428</v>
      </c>
      <c r="H13826" s="35" t="s">
        <v>14318</v>
      </c>
    </row>
    <row r="13827" spans="1:8" ht="28" x14ac:dyDescent="0.2">
      <c r="A13827" s="1">
        <v>15896</v>
      </c>
      <c r="B13827" s="30" t="s">
        <v>4393</v>
      </c>
      <c r="C13827" s="57">
        <v>45428</v>
      </c>
      <c r="D13827" s="16" t="s">
        <v>17702</v>
      </c>
      <c r="E13827" s="34">
        <v>2488338</v>
      </c>
      <c r="F13827" s="5">
        <v>0</v>
      </c>
      <c r="G13827" s="57">
        <v>45428</v>
      </c>
      <c r="H13827" s="35" t="s">
        <v>14318</v>
      </c>
    </row>
    <row r="13828" spans="1:8" ht="28" x14ac:dyDescent="0.2">
      <c r="A13828" s="1">
        <v>15897</v>
      </c>
      <c r="B13828" s="30" t="s">
        <v>4123</v>
      </c>
      <c r="C13828" s="57">
        <v>45428</v>
      </c>
      <c r="D13828" s="16" t="s">
        <v>17703</v>
      </c>
      <c r="E13828" s="34">
        <v>2110000</v>
      </c>
      <c r="F13828" s="5">
        <v>0</v>
      </c>
      <c r="G13828" s="57">
        <v>45428</v>
      </c>
      <c r="H13828" s="35" t="s">
        <v>14318</v>
      </c>
    </row>
    <row r="13829" spans="1:8" ht="56" x14ac:dyDescent="0.2">
      <c r="A13829" s="1">
        <v>15898</v>
      </c>
      <c r="B13829" s="30" t="s">
        <v>2371</v>
      </c>
      <c r="C13829" s="57">
        <v>45428</v>
      </c>
      <c r="D13829" s="16" t="s">
        <v>17704</v>
      </c>
      <c r="E13829" s="34">
        <v>10484386</v>
      </c>
      <c r="F13829" s="5">
        <v>0</v>
      </c>
      <c r="G13829" s="57">
        <v>45428</v>
      </c>
      <c r="H13829" s="35" t="s">
        <v>14318</v>
      </c>
    </row>
    <row r="13830" spans="1:8" ht="28" x14ac:dyDescent="0.2">
      <c r="A13830" s="1">
        <v>15899</v>
      </c>
      <c r="B13830" s="30" t="s">
        <v>17705</v>
      </c>
      <c r="C13830" s="57">
        <v>45428</v>
      </c>
      <c r="D13830" s="16" t="s">
        <v>17706</v>
      </c>
      <c r="E13830" s="34">
        <v>14291516</v>
      </c>
      <c r="F13830" s="5">
        <v>0</v>
      </c>
      <c r="G13830" s="57">
        <v>45428</v>
      </c>
      <c r="H13830" s="35" t="s">
        <v>14318</v>
      </c>
    </row>
    <row r="13831" spans="1:8" ht="42" x14ac:dyDescent="0.2">
      <c r="A13831" s="1">
        <v>15900</v>
      </c>
      <c r="B13831" s="30" t="s">
        <v>16446</v>
      </c>
      <c r="C13831" s="57">
        <v>45428</v>
      </c>
      <c r="D13831" s="16" t="s">
        <v>17707</v>
      </c>
      <c r="E13831" s="34">
        <v>1609918</v>
      </c>
      <c r="F13831" s="5">
        <v>0</v>
      </c>
      <c r="G13831" s="57">
        <v>45428</v>
      </c>
      <c r="H13831" s="35" t="s">
        <v>14318</v>
      </c>
    </row>
    <row r="13832" spans="1:8" ht="42" x14ac:dyDescent="0.2">
      <c r="A13832" s="1">
        <v>15901</v>
      </c>
      <c r="B13832" s="30" t="s">
        <v>16448</v>
      </c>
      <c r="C13832" s="57">
        <v>45428</v>
      </c>
      <c r="D13832" s="16" t="s">
        <v>17708</v>
      </c>
      <c r="E13832" s="34">
        <v>1609918</v>
      </c>
      <c r="F13832" s="5">
        <v>0</v>
      </c>
      <c r="G13832" s="57">
        <v>45428</v>
      </c>
      <c r="H13832" s="35" t="s">
        <v>14318</v>
      </c>
    </row>
    <row r="13833" spans="1:8" ht="28" x14ac:dyDescent="0.2">
      <c r="A13833" s="1">
        <v>15902</v>
      </c>
      <c r="B13833" s="30" t="s">
        <v>17709</v>
      </c>
      <c r="C13833" s="57">
        <v>45428</v>
      </c>
      <c r="D13833" s="16" t="s">
        <v>17710</v>
      </c>
      <c r="E13833" s="34">
        <v>16925447</v>
      </c>
      <c r="F13833" s="5">
        <v>0</v>
      </c>
      <c r="G13833" s="57">
        <v>45428</v>
      </c>
      <c r="H13833" s="35" t="s">
        <v>14318</v>
      </c>
    </row>
    <row r="13834" spans="1:8" ht="42" x14ac:dyDescent="0.2">
      <c r="A13834" s="1">
        <v>15903</v>
      </c>
      <c r="B13834" s="30" t="s">
        <v>66</v>
      </c>
      <c r="C13834" s="57">
        <v>45428</v>
      </c>
      <c r="D13834" s="16" t="s">
        <v>17711</v>
      </c>
      <c r="E13834" s="34">
        <v>483747</v>
      </c>
      <c r="F13834" s="5">
        <v>0</v>
      </c>
      <c r="G13834" s="57">
        <v>45428</v>
      </c>
      <c r="H13834" s="6" t="s">
        <v>531</v>
      </c>
    </row>
    <row r="13835" spans="1:8" ht="98" x14ac:dyDescent="0.2">
      <c r="A13835" s="1">
        <v>15904</v>
      </c>
      <c r="B13835" s="30" t="s">
        <v>15067</v>
      </c>
      <c r="C13835" s="57">
        <v>45428</v>
      </c>
      <c r="D13835" s="16" t="s">
        <v>17712</v>
      </c>
      <c r="E13835" s="34">
        <v>2790270</v>
      </c>
      <c r="F13835" s="5">
        <v>0</v>
      </c>
      <c r="G13835" s="57">
        <v>45428</v>
      </c>
      <c r="H13835" s="35" t="s">
        <v>14318</v>
      </c>
    </row>
    <row r="13836" spans="1:8" ht="42" x14ac:dyDescent="0.2">
      <c r="A13836" s="1">
        <v>15905</v>
      </c>
      <c r="B13836" s="30" t="s">
        <v>792</v>
      </c>
      <c r="C13836" s="57">
        <v>45428</v>
      </c>
      <c r="D13836" s="16" t="s">
        <v>17713</v>
      </c>
      <c r="E13836" s="34">
        <v>1017701</v>
      </c>
      <c r="F13836" s="5">
        <v>0</v>
      </c>
      <c r="G13836" s="57">
        <v>45428</v>
      </c>
      <c r="H13836" s="35" t="s">
        <v>14318</v>
      </c>
    </row>
    <row r="13837" spans="1:8" ht="56" x14ac:dyDescent="0.2">
      <c r="A13837" s="1">
        <v>15906</v>
      </c>
      <c r="B13837" s="30" t="s">
        <v>10299</v>
      </c>
      <c r="C13837" s="57">
        <v>45428</v>
      </c>
      <c r="D13837" s="16" t="s">
        <v>17714</v>
      </c>
      <c r="E13837" s="34">
        <v>18212542</v>
      </c>
      <c r="F13837" s="5">
        <v>0</v>
      </c>
      <c r="G13837" s="57">
        <v>45428</v>
      </c>
      <c r="H13837" s="35" t="s">
        <v>630</v>
      </c>
    </row>
    <row r="13838" spans="1:8" ht="56" x14ac:dyDescent="0.2">
      <c r="A13838" s="1">
        <v>15907</v>
      </c>
      <c r="B13838" s="30" t="s">
        <v>13757</v>
      </c>
      <c r="C13838" s="57">
        <v>45428</v>
      </c>
      <c r="D13838" s="16" t="s">
        <v>17715</v>
      </c>
      <c r="E13838" s="34">
        <v>1610000</v>
      </c>
      <c r="F13838" s="5">
        <v>0</v>
      </c>
      <c r="G13838" s="57">
        <v>45428</v>
      </c>
      <c r="H13838" s="35" t="s">
        <v>14318</v>
      </c>
    </row>
    <row r="13839" spans="1:8" ht="42" x14ac:dyDescent="0.2">
      <c r="A13839" s="1">
        <v>15908</v>
      </c>
      <c r="B13839" s="30" t="s">
        <v>17716</v>
      </c>
      <c r="C13839" s="57">
        <v>45428</v>
      </c>
      <c r="D13839" s="16" t="s">
        <v>17717</v>
      </c>
      <c r="E13839" s="34">
        <v>1758976</v>
      </c>
      <c r="F13839" s="5">
        <v>0</v>
      </c>
      <c r="G13839" s="57">
        <v>45428</v>
      </c>
      <c r="H13839" s="35" t="s">
        <v>14318</v>
      </c>
    </row>
    <row r="13840" spans="1:8" ht="84" x14ac:dyDescent="0.2">
      <c r="A13840" s="1">
        <v>15909</v>
      </c>
      <c r="B13840" s="30" t="s">
        <v>4853</v>
      </c>
      <c r="C13840" s="57">
        <v>45428</v>
      </c>
      <c r="D13840" s="16" t="s">
        <v>17718</v>
      </c>
      <c r="E13840" s="34">
        <v>956646</v>
      </c>
      <c r="F13840" s="5">
        <v>0</v>
      </c>
      <c r="G13840" s="57">
        <v>45428</v>
      </c>
      <c r="H13840" s="35" t="s">
        <v>14318</v>
      </c>
    </row>
    <row r="13841" spans="1:8" ht="42" x14ac:dyDescent="0.2">
      <c r="A13841" s="1">
        <v>15910</v>
      </c>
      <c r="B13841" s="30" t="s">
        <v>6997</v>
      </c>
      <c r="C13841" s="57">
        <v>45428</v>
      </c>
      <c r="D13841" s="16" t="s">
        <v>17719</v>
      </c>
      <c r="E13841" s="34">
        <v>24982397</v>
      </c>
      <c r="F13841" s="5">
        <v>0</v>
      </c>
      <c r="G13841" s="57">
        <v>45428</v>
      </c>
      <c r="H13841" s="35" t="s">
        <v>14318</v>
      </c>
    </row>
    <row r="13842" spans="1:8" ht="42" x14ac:dyDescent="0.2">
      <c r="A13842" s="1">
        <v>15911</v>
      </c>
      <c r="B13842" s="30" t="s">
        <v>5182</v>
      </c>
      <c r="C13842" s="57">
        <v>45428</v>
      </c>
      <c r="D13842" s="16" t="s">
        <v>17720</v>
      </c>
      <c r="E13842" s="34">
        <v>5009286</v>
      </c>
      <c r="F13842" s="5">
        <v>0</v>
      </c>
      <c r="G13842" s="57">
        <v>45428</v>
      </c>
      <c r="H13842" s="35" t="s">
        <v>14318</v>
      </c>
    </row>
    <row r="13843" spans="1:8" ht="42" x14ac:dyDescent="0.2">
      <c r="A13843" s="1">
        <v>15912</v>
      </c>
      <c r="B13843" s="30" t="s">
        <v>5182</v>
      </c>
      <c r="C13843" s="57">
        <v>45428</v>
      </c>
      <c r="D13843" s="16" t="s">
        <v>17721</v>
      </c>
      <c r="E13843" s="34">
        <v>4260216</v>
      </c>
      <c r="F13843" s="5">
        <v>0</v>
      </c>
      <c r="G13843" s="57">
        <v>45428</v>
      </c>
      <c r="H13843" s="35" t="s">
        <v>14318</v>
      </c>
    </row>
    <row r="13844" spans="1:8" ht="56" x14ac:dyDescent="0.2">
      <c r="A13844" s="1">
        <v>15913</v>
      </c>
      <c r="B13844" s="30" t="s">
        <v>1677</v>
      </c>
      <c r="C13844" s="57">
        <v>45428</v>
      </c>
      <c r="D13844" s="16" t="s">
        <v>17722</v>
      </c>
      <c r="E13844" s="34">
        <v>14836649</v>
      </c>
      <c r="F13844" s="5">
        <v>0</v>
      </c>
      <c r="G13844" s="57">
        <v>45428</v>
      </c>
      <c r="H13844" s="35" t="s">
        <v>2227</v>
      </c>
    </row>
    <row r="13845" spans="1:8" ht="56" x14ac:dyDescent="0.2">
      <c r="A13845" s="1">
        <v>15914</v>
      </c>
      <c r="B13845" s="30" t="s">
        <v>41</v>
      </c>
      <c r="C13845" s="57">
        <v>45428</v>
      </c>
      <c r="D13845" s="16" t="s">
        <v>17723</v>
      </c>
      <c r="E13845" s="34">
        <v>3540080</v>
      </c>
      <c r="F13845" s="5">
        <v>0</v>
      </c>
      <c r="G13845" s="57">
        <v>45428</v>
      </c>
      <c r="H13845" s="6" t="s">
        <v>2227</v>
      </c>
    </row>
    <row r="13846" spans="1:8" ht="56" x14ac:dyDescent="0.2">
      <c r="A13846" s="1">
        <v>15915</v>
      </c>
      <c r="B13846" s="30" t="s">
        <v>43</v>
      </c>
      <c r="C13846" s="57">
        <v>45428</v>
      </c>
      <c r="D13846" s="16" t="s">
        <v>17724</v>
      </c>
      <c r="E13846" s="34">
        <v>3194576</v>
      </c>
      <c r="F13846" s="5">
        <v>0</v>
      </c>
      <c r="G13846" s="57">
        <v>45428</v>
      </c>
      <c r="H13846" s="6" t="s">
        <v>2227</v>
      </c>
    </row>
    <row r="13847" spans="1:8" ht="84" x14ac:dyDescent="0.2">
      <c r="A13847" s="1">
        <v>15916</v>
      </c>
      <c r="B13847" s="30" t="s">
        <v>17725</v>
      </c>
      <c r="C13847" s="57">
        <v>45428</v>
      </c>
      <c r="D13847" s="16" t="s">
        <v>17726</v>
      </c>
      <c r="E13847" s="34">
        <v>10308033</v>
      </c>
      <c r="F13847" s="5">
        <v>0</v>
      </c>
      <c r="G13847" s="57">
        <v>45428</v>
      </c>
      <c r="H13847" s="35" t="s">
        <v>14318</v>
      </c>
    </row>
    <row r="13848" spans="1:8" ht="70" x14ac:dyDescent="0.2">
      <c r="A13848" s="1">
        <v>15917</v>
      </c>
      <c r="B13848" s="30" t="s">
        <v>3153</v>
      </c>
      <c r="C13848" s="57">
        <v>45428</v>
      </c>
      <c r="D13848" s="16" t="s">
        <v>17727</v>
      </c>
      <c r="E13848" s="34">
        <v>1506339</v>
      </c>
      <c r="F13848" s="5">
        <v>0</v>
      </c>
      <c r="G13848" s="57">
        <v>45428</v>
      </c>
      <c r="H13848" s="35" t="s">
        <v>14318</v>
      </c>
    </row>
    <row r="13849" spans="1:8" ht="56" x14ac:dyDescent="0.2">
      <c r="A13849" s="1">
        <v>15918</v>
      </c>
      <c r="B13849" s="30" t="s">
        <v>6209</v>
      </c>
      <c r="C13849" s="57">
        <v>45428</v>
      </c>
      <c r="D13849" s="16" t="s">
        <v>17728</v>
      </c>
      <c r="E13849" s="34">
        <v>12508560</v>
      </c>
      <c r="F13849" s="5">
        <v>0</v>
      </c>
      <c r="G13849" s="57">
        <v>45428</v>
      </c>
      <c r="H13849" s="35" t="s">
        <v>14318</v>
      </c>
    </row>
    <row r="13850" spans="1:8" ht="42" x14ac:dyDescent="0.2">
      <c r="A13850" s="1">
        <v>15919</v>
      </c>
      <c r="B13850" s="30" t="s">
        <v>17729</v>
      </c>
      <c r="C13850" s="57">
        <v>45428</v>
      </c>
      <c r="D13850" s="16" t="s">
        <v>17730</v>
      </c>
      <c r="E13850" s="34">
        <v>57238985</v>
      </c>
      <c r="F13850" s="5">
        <v>0</v>
      </c>
      <c r="G13850" s="57">
        <v>45428</v>
      </c>
      <c r="H13850" s="35" t="s">
        <v>630</v>
      </c>
    </row>
    <row r="13851" spans="1:8" ht="84" x14ac:dyDescent="0.2">
      <c r="A13851" s="1">
        <v>15920</v>
      </c>
      <c r="B13851" s="30" t="s">
        <v>3967</v>
      </c>
      <c r="C13851" s="57">
        <v>45428</v>
      </c>
      <c r="D13851" s="16" t="s">
        <v>17731</v>
      </c>
      <c r="E13851" s="34">
        <v>7733099</v>
      </c>
      <c r="F13851" s="5">
        <v>0</v>
      </c>
      <c r="G13851" s="57">
        <v>45428</v>
      </c>
      <c r="H13851" s="35" t="s">
        <v>14318</v>
      </c>
    </row>
    <row r="13852" spans="1:8" ht="16" x14ac:dyDescent="0.2">
      <c r="A13852" s="1">
        <v>15921</v>
      </c>
      <c r="B13852" s="30" t="s">
        <v>2602</v>
      </c>
      <c r="C13852" s="57">
        <v>45428</v>
      </c>
      <c r="D13852" s="16" t="s">
        <v>17732</v>
      </c>
      <c r="E13852" s="34">
        <v>2329706</v>
      </c>
      <c r="F13852" s="5">
        <v>0</v>
      </c>
      <c r="G13852" s="57">
        <v>45428</v>
      </c>
      <c r="H13852" s="35" t="s">
        <v>14318</v>
      </c>
    </row>
    <row r="13853" spans="1:8" ht="28" x14ac:dyDescent="0.2">
      <c r="A13853" s="1">
        <v>15922</v>
      </c>
      <c r="B13853" s="30" t="s">
        <v>15368</v>
      </c>
      <c r="C13853" s="57">
        <v>45428</v>
      </c>
      <c r="D13853" s="16" t="s">
        <v>17733</v>
      </c>
      <c r="E13853" s="34">
        <v>9780860</v>
      </c>
      <c r="F13853" s="5">
        <v>0</v>
      </c>
      <c r="G13853" s="57">
        <v>45428</v>
      </c>
      <c r="H13853" s="35" t="s">
        <v>14318</v>
      </c>
    </row>
    <row r="13854" spans="1:8" ht="28" x14ac:dyDescent="0.2">
      <c r="A13854" s="1">
        <v>15923</v>
      </c>
      <c r="B13854" s="30" t="s">
        <v>17734</v>
      </c>
      <c r="C13854" s="57">
        <v>45428</v>
      </c>
      <c r="D13854" s="16" t="s">
        <v>17735</v>
      </c>
      <c r="E13854" s="34">
        <v>14878501</v>
      </c>
      <c r="F13854" s="5">
        <v>0</v>
      </c>
      <c r="G13854" s="57">
        <v>45428</v>
      </c>
      <c r="H13854" s="35" t="s">
        <v>14318</v>
      </c>
    </row>
    <row r="13855" spans="1:8" ht="56" x14ac:dyDescent="0.2">
      <c r="A13855" s="1">
        <v>15924</v>
      </c>
      <c r="B13855" s="30" t="s">
        <v>2149</v>
      </c>
      <c r="C13855" s="57">
        <v>45428</v>
      </c>
      <c r="D13855" s="16" t="s">
        <v>17736</v>
      </c>
      <c r="E13855" s="34">
        <v>3325047</v>
      </c>
      <c r="F13855" s="5">
        <v>0</v>
      </c>
      <c r="G13855" s="57">
        <v>45428</v>
      </c>
      <c r="H13855" s="35" t="s">
        <v>14318</v>
      </c>
    </row>
    <row r="13856" spans="1:8" ht="70" x14ac:dyDescent="0.2">
      <c r="A13856" s="1">
        <v>15925</v>
      </c>
      <c r="B13856" s="30" t="s">
        <v>5548</v>
      </c>
      <c r="C13856" s="57">
        <v>45428</v>
      </c>
      <c r="D13856" s="16" t="s">
        <v>17737</v>
      </c>
      <c r="E13856" s="34">
        <v>655380</v>
      </c>
      <c r="F13856" s="5">
        <v>0</v>
      </c>
      <c r="G13856" s="57">
        <v>45428</v>
      </c>
      <c r="H13856" s="35" t="s">
        <v>14318</v>
      </c>
    </row>
    <row r="13857" spans="1:8" ht="42" x14ac:dyDescent="0.2">
      <c r="A13857" s="1">
        <v>15926</v>
      </c>
      <c r="B13857" s="30" t="s">
        <v>604</v>
      </c>
      <c r="C13857" s="57">
        <v>45428</v>
      </c>
      <c r="D13857" s="16" t="s">
        <v>17738</v>
      </c>
      <c r="E13857" s="34">
        <v>3161088</v>
      </c>
      <c r="F13857" s="5">
        <v>0</v>
      </c>
      <c r="G13857" s="57">
        <v>45428</v>
      </c>
      <c r="H13857" s="35" t="s">
        <v>14318</v>
      </c>
    </row>
    <row r="13858" spans="1:8" ht="28" x14ac:dyDescent="0.2">
      <c r="A13858" s="1">
        <v>15927</v>
      </c>
      <c r="B13858" s="30" t="s">
        <v>3923</v>
      </c>
      <c r="C13858" s="57">
        <v>45428</v>
      </c>
      <c r="D13858" s="16" t="s">
        <v>16978</v>
      </c>
      <c r="E13858" s="34">
        <v>4359666</v>
      </c>
      <c r="F13858" s="5">
        <v>0</v>
      </c>
      <c r="G13858" s="57">
        <v>45428</v>
      </c>
      <c r="H13858" s="35" t="s">
        <v>14318</v>
      </c>
    </row>
    <row r="13859" spans="1:8" ht="28" x14ac:dyDescent="0.2">
      <c r="A13859" s="1">
        <v>15928</v>
      </c>
      <c r="B13859" s="12" t="s">
        <v>7046</v>
      </c>
      <c r="C13859" s="57">
        <v>45428</v>
      </c>
      <c r="D13859" s="16" t="s">
        <v>17739</v>
      </c>
      <c r="E13859" s="34">
        <v>4723188</v>
      </c>
      <c r="F13859" s="5">
        <v>0</v>
      </c>
      <c r="G13859" s="57">
        <v>45428</v>
      </c>
      <c r="H13859" s="35" t="s">
        <v>630</v>
      </c>
    </row>
    <row r="13860" spans="1:8" ht="56" x14ac:dyDescent="0.2">
      <c r="A13860" s="1">
        <v>15929</v>
      </c>
      <c r="B13860" s="30" t="s">
        <v>14237</v>
      </c>
      <c r="C13860" s="57">
        <v>45428</v>
      </c>
      <c r="D13860" s="16" t="s">
        <v>17740</v>
      </c>
      <c r="E13860" s="34">
        <v>3347487</v>
      </c>
      <c r="F13860" s="5">
        <v>0</v>
      </c>
      <c r="G13860" s="57">
        <v>45428</v>
      </c>
      <c r="H13860" s="35" t="s">
        <v>14318</v>
      </c>
    </row>
    <row r="13861" spans="1:8" ht="84" x14ac:dyDescent="0.2">
      <c r="A13861" s="1">
        <v>15930</v>
      </c>
      <c r="B13861" s="30" t="s">
        <v>11581</v>
      </c>
      <c r="C13861" s="57">
        <v>45428</v>
      </c>
      <c r="D13861" s="16" t="s">
        <v>17741</v>
      </c>
      <c r="E13861" s="34">
        <v>5279295</v>
      </c>
      <c r="F13861" s="5">
        <v>0</v>
      </c>
      <c r="G13861" s="57">
        <v>45428</v>
      </c>
      <c r="H13861" s="35" t="s">
        <v>14318</v>
      </c>
    </row>
    <row r="13862" spans="1:8" ht="98" x14ac:dyDescent="0.2">
      <c r="A13862" s="1">
        <v>15931</v>
      </c>
      <c r="B13862" s="30" t="s">
        <v>12252</v>
      </c>
      <c r="C13862" s="57">
        <v>45429</v>
      </c>
      <c r="D13862" s="16" t="s">
        <v>17742</v>
      </c>
      <c r="E13862" s="36">
        <v>4956000</v>
      </c>
      <c r="F13862" s="5">
        <v>0</v>
      </c>
      <c r="G13862" s="57">
        <v>45429</v>
      </c>
      <c r="H13862" s="35" t="s">
        <v>14318</v>
      </c>
    </row>
    <row r="13863" spans="1:8" ht="42" x14ac:dyDescent="0.2">
      <c r="A13863" s="1">
        <v>15932</v>
      </c>
      <c r="B13863" s="30" t="s">
        <v>7937</v>
      </c>
      <c r="C13863" s="57">
        <v>45429</v>
      </c>
      <c r="D13863" s="16" t="s">
        <v>17743</v>
      </c>
      <c r="E13863" s="36">
        <v>13125360</v>
      </c>
      <c r="F13863" s="5">
        <v>0</v>
      </c>
      <c r="G13863" s="57">
        <v>45429</v>
      </c>
      <c r="H13863" s="35" t="s">
        <v>14318</v>
      </c>
    </row>
    <row r="13864" spans="1:8" ht="84" x14ac:dyDescent="0.2">
      <c r="A13864" s="1">
        <v>15933</v>
      </c>
      <c r="B13864" s="30" t="s">
        <v>12252</v>
      </c>
      <c r="C13864" s="57">
        <v>45429</v>
      </c>
      <c r="D13864" s="16" t="s">
        <v>17744</v>
      </c>
      <c r="E13864" s="36">
        <v>4103000</v>
      </c>
      <c r="F13864" s="5">
        <v>0</v>
      </c>
      <c r="G13864" s="57">
        <v>45429</v>
      </c>
      <c r="H13864" s="35" t="s">
        <v>14318</v>
      </c>
    </row>
    <row r="13865" spans="1:8" ht="98" x14ac:dyDescent="0.2">
      <c r="A13865" s="1">
        <v>15934</v>
      </c>
      <c r="B13865" s="30" t="s">
        <v>700</v>
      </c>
      <c r="C13865" s="57">
        <v>45429</v>
      </c>
      <c r="D13865" s="16" t="s">
        <v>17745</v>
      </c>
      <c r="E13865" s="36">
        <v>1713000</v>
      </c>
      <c r="F13865" s="5">
        <v>0</v>
      </c>
      <c r="G13865" s="57">
        <v>45429</v>
      </c>
      <c r="H13865" s="35" t="s">
        <v>14318</v>
      </c>
    </row>
    <row r="13866" spans="1:8" ht="42" x14ac:dyDescent="0.2">
      <c r="A13866" s="1">
        <v>15935</v>
      </c>
      <c r="B13866" s="30" t="s">
        <v>14729</v>
      </c>
      <c r="C13866" s="57">
        <v>45429</v>
      </c>
      <c r="D13866" s="16" t="s">
        <v>14730</v>
      </c>
      <c r="E13866" s="36">
        <v>7000000</v>
      </c>
      <c r="F13866" s="5">
        <v>0</v>
      </c>
      <c r="G13866" s="57">
        <v>45429</v>
      </c>
      <c r="H13866" s="35" t="s">
        <v>14318</v>
      </c>
    </row>
    <row r="13867" spans="1:8" ht="56" x14ac:dyDescent="0.2">
      <c r="A13867" s="1">
        <v>15936</v>
      </c>
      <c r="B13867" s="30" t="s">
        <v>558</v>
      </c>
      <c r="C13867" s="57">
        <v>45429</v>
      </c>
      <c r="D13867" s="16" t="s">
        <v>17746</v>
      </c>
      <c r="E13867" s="36">
        <v>11755713</v>
      </c>
      <c r="F13867" s="5">
        <v>0</v>
      </c>
      <c r="G13867" s="57">
        <v>45429</v>
      </c>
      <c r="H13867" s="35" t="s">
        <v>14318</v>
      </c>
    </row>
    <row r="13868" spans="1:8" ht="56" x14ac:dyDescent="0.2">
      <c r="A13868" s="1">
        <v>15937</v>
      </c>
      <c r="B13868" s="30" t="s">
        <v>17747</v>
      </c>
      <c r="C13868" s="57">
        <v>45429</v>
      </c>
      <c r="D13868" s="16" t="s">
        <v>17748</v>
      </c>
      <c r="E13868" s="36">
        <v>1000000</v>
      </c>
      <c r="F13868" s="5">
        <v>0</v>
      </c>
      <c r="G13868" s="57">
        <v>45429</v>
      </c>
      <c r="H13868" s="35" t="s">
        <v>14318</v>
      </c>
    </row>
    <row r="13869" spans="1:8" ht="56" x14ac:dyDescent="0.2">
      <c r="A13869" s="1">
        <v>15938</v>
      </c>
      <c r="B13869" s="12" t="s">
        <v>11072</v>
      </c>
      <c r="C13869" s="57">
        <v>45429</v>
      </c>
      <c r="D13869" s="16" t="s">
        <v>17749</v>
      </c>
      <c r="E13869" s="36">
        <v>4603243</v>
      </c>
      <c r="F13869" s="5">
        <v>0</v>
      </c>
      <c r="G13869" s="57">
        <v>45429</v>
      </c>
      <c r="H13869" s="35" t="s">
        <v>14318</v>
      </c>
    </row>
    <row r="13870" spans="1:8" ht="56" x14ac:dyDescent="0.2">
      <c r="A13870" s="1">
        <v>15939</v>
      </c>
      <c r="B13870" s="30" t="s">
        <v>17750</v>
      </c>
      <c r="C13870" s="57">
        <v>45429</v>
      </c>
      <c r="D13870" s="16" t="s">
        <v>17751</v>
      </c>
      <c r="E13870" s="36">
        <v>35583544</v>
      </c>
      <c r="F13870" s="5">
        <v>0</v>
      </c>
      <c r="G13870" s="57">
        <v>45429</v>
      </c>
      <c r="H13870" s="35" t="s">
        <v>14318</v>
      </c>
    </row>
    <row r="13871" spans="1:8" ht="56" x14ac:dyDescent="0.2">
      <c r="A13871" s="1">
        <v>15940</v>
      </c>
      <c r="B13871" s="30" t="s">
        <v>5272</v>
      </c>
      <c r="C13871" s="57">
        <v>45429</v>
      </c>
      <c r="D13871" s="16" t="s">
        <v>17752</v>
      </c>
      <c r="E13871" s="36">
        <v>4281120</v>
      </c>
      <c r="F13871" s="5">
        <v>0</v>
      </c>
      <c r="G13871" s="57">
        <v>45429</v>
      </c>
      <c r="H13871" s="35" t="s">
        <v>14318</v>
      </c>
    </row>
    <row r="13872" spans="1:8" ht="42" x14ac:dyDescent="0.2">
      <c r="A13872" s="1">
        <v>15941</v>
      </c>
      <c r="B13872" s="30" t="s">
        <v>8446</v>
      </c>
      <c r="C13872" s="57">
        <v>45429</v>
      </c>
      <c r="D13872" s="16" t="s">
        <v>17753</v>
      </c>
      <c r="E13872" s="36">
        <v>1944537</v>
      </c>
      <c r="F13872" s="5">
        <v>0</v>
      </c>
      <c r="G13872" s="57">
        <v>45429</v>
      </c>
      <c r="H13872" s="35" t="s">
        <v>14318</v>
      </c>
    </row>
    <row r="13873" spans="1:8" ht="98" x14ac:dyDescent="0.2">
      <c r="A13873" s="1">
        <v>15942</v>
      </c>
      <c r="B13873" s="30" t="s">
        <v>12085</v>
      </c>
      <c r="C13873" s="57">
        <v>45429</v>
      </c>
      <c r="D13873" s="16" t="s">
        <v>17754</v>
      </c>
      <c r="E13873" s="36">
        <v>7254963</v>
      </c>
      <c r="F13873" s="5">
        <v>0</v>
      </c>
      <c r="G13873" s="57">
        <v>45429</v>
      </c>
      <c r="H13873" s="35" t="s">
        <v>14318</v>
      </c>
    </row>
    <row r="13874" spans="1:8" ht="42" x14ac:dyDescent="0.2">
      <c r="A13874" s="1">
        <v>15943</v>
      </c>
      <c r="B13874" s="30" t="s">
        <v>724</v>
      </c>
      <c r="C13874" s="57">
        <v>45429</v>
      </c>
      <c r="D13874" s="16" t="s">
        <v>17755</v>
      </c>
      <c r="E13874" s="36">
        <v>2955632</v>
      </c>
      <c r="F13874" s="5">
        <v>0</v>
      </c>
      <c r="G13874" s="57">
        <v>45429</v>
      </c>
      <c r="H13874" s="35" t="s">
        <v>14318</v>
      </c>
    </row>
    <row r="13875" spans="1:8" ht="42" x14ac:dyDescent="0.2">
      <c r="A13875" s="1">
        <v>15944</v>
      </c>
      <c r="B13875" s="30" t="s">
        <v>459</v>
      </c>
      <c r="C13875" s="57">
        <v>45429</v>
      </c>
      <c r="D13875" s="16" t="s">
        <v>17756</v>
      </c>
      <c r="E13875" s="36">
        <v>2285000</v>
      </c>
      <c r="F13875" s="5">
        <v>0</v>
      </c>
      <c r="G13875" s="57">
        <v>45429</v>
      </c>
      <c r="H13875" s="35" t="s">
        <v>14318</v>
      </c>
    </row>
    <row r="13876" spans="1:8" ht="28" x14ac:dyDescent="0.2">
      <c r="A13876" s="1">
        <v>15945</v>
      </c>
      <c r="B13876" s="30" t="s">
        <v>2712</v>
      </c>
      <c r="C13876" s="57">
        <v>45429</v>
      </c>
      <c r="D13876" s="16" t="s">
        <v>17757</v>
      </c>
      <c r="E13876" s="36">
        <v>855000</v>
      </c>
      <c r="F13876" s="5">
        <v>0</v>
      </c>
      <c r="G13876" s="57">
        <v>45429</v>
      </c>
      <c r="H13876" s="35" t="s">
        <v>14318</v>
      </c>
    </row>
    <row r="13877" spans="1:8" ht="84" x14ac:dyDescent="0.2">
      <c r="A13877" s="1">
        <v>15946</v>
      </c>
      <c r="B13877" s="30" t="s">
        <v>2290</v>
      </c>
      <c r="C13877" s="57">
        <v>45429</v>
      </c>
      <c r="D13877" s="16" t="s">
        <v>17758</v>
      </c>
      <c r="E13877" s="36">
        <v>1717179</v>
      </c>
      <c r="F13877" s="5">
        <v>0</v>
      </c>
      <c r="G13877" s="57">
        <v>45429</v>
      </c>
      <c r="H13877" s="35" t="s">
        <v>14318</v>
      </c>
    </row>
    <row r="13878" spans="1:8" ht="84" x14ac:dyDescent="0.2">
      <c r="A13878" s="1">
        <v>15947</v>
      </c>
      <c r="B13878" s="30" t="s">
        <v>5896</v>
      </c>
      <c r="C13878" s="57">
        <v>45429</v>
      </c>
      <c r="D13878" s="16" t="s">
        <v>17759</v>
      </c>
      <c r="E13878" s="36">
        <v>22421052</v>
      </c>
      <c r="F13878" s="5">
        <v>0</v>
      </c>
      <c r="G13878" s="57">
        <v>45429</v>
      </c>
      <c r="H13878" s="35" t="s">
        <v>14318</v>
      </c>
    </row>
    <row r="13879" spans="1:8" ht="42" x14ac:dyDescent="0.2">
      <c r="A13879" s="1">
        <v>15948</v>
      </c>
      <c r="B13879" s="30" t="s">
        <v>17760</v>
      </c>
      <c r="C13879" s="57">
        <v>45429</v>
      </c>
      <c r="D13879" s="16" t="s">
        <v>17761</v>
      </c>
      <c r="E13879" s="36">
        <v>17297036</v>
      </c>
      <c r="F13879" s="5">
        <v>0</v>
      </c>
      <c r="G13879" s="57">
        <v>45429</v>
      </c>
      <c r="H13879" s="35" t="s">
        <v>14318</v>
      </c>
    </row>
    <row r="13880" spans="1:8" ht="42" x14ac:dyDescent="0.2">
      <c r="A13880" s="1">
        <v>15949</v>
      </c>
      <c r="B13880" s="30" t="s">
        <v>9631</v>
      </c>
      <c r="C13880" s="57">
        <v>45429</v>
      </c>
      <c r="D13880" s="16" t="s">
        <v>17762</v>
      </c>
      <c r="E13880" s="36">
        <v>8930977</v>
      </c>
      <c r="F13880" s="5">
        <v>0</v>
      </c>
      <c r="G13880" s="57">
        <v>45429</v>
      </c>
      <c r="H13880" s="35" t="s">
        <v>14318</v>
      </c>
    </row>
    <row r="13881" spans="1:8" ht="42" x14ac:dyDescent="0.2">
      <c r="A13881" s="1">
        <v>15950</v>
      </c>
      <c r="B13881" s="30" t="s">
        <v>7628</v>
      </c>
      <c r="C13881" s="57">
        <v>45429</v>
      </c>
      <c r="D13881" s="16" t="s">
        <v>17763</v>
      </c>
      <c r="E13881" s="36">
        <v>6092460</v>
      </c>
      <c r="F13881" s="5">
        <v>0</v>
      </c>
      <c r="G13881" s="57">
        <v>45429</v>
      </c>
      <c r="H13881" s="35" t="s">
        <v>14318</v>
      </c>
    </row>
    <row r="13882" spans="1:8" ht="28" x14ac:dyDescent="0.2">
      <c r="A13882" s="1">
        <v>15951</v>
      </c>
      <c r="B13882" s="12" t="s">
        <v>3074</v>
      </c>
      <c r="C13882" s="57">
        <v>45429</v>
      </c>
      <c r="D13882" s="16" t="s">
        <v>17764</v>
      </c>
      <c r="E13882" s="36">
        <v>7795751</v>
      </c>
      <c r="F13882" s="5">
        <v>0</v>
      </c>
      <c r="G13882" s="57">
        <v>45429</v>
      </c>
      <c r="H13882" s="6" t="s">
        <v>408</v>
      </c>
    </row>
    <row r="13883" spans="1:8" ht="42" x14ac:dyDescent="0.2">
      <c r="A13883" s="1">
        <v>15952</v>
      </c>
      <c r="B13883" s="30" t="s">
        <v>3333</v>
      </c>
      <c r="C13883" s="57">
        <v>45429</v>
      </c>
      <c r="D13883" s="16" t="s">
        <v>17765</v>
      </c>
      <c r="E13883" s="36">
        <v>1000614</v>
      </c>
      <c r="F13883" s="5">
        <v>0</v>
      </c>
      <c r="G13883" s="57">
        <v>45429</v>
      </c>
      <c r="H13883" s="35" t="s">
        <v>14318</v>
      </c>
    </row>
    <row r="13884" spans="1:8" ht="56" x14ac:dyDescent="0.2">
      <c r="A13884" s="1">
        <v>15953</v>
      </c>
      <c r="B13884" s="30" t="s">
        <v>7897</v>
      </c>
      <c r="C13884" s="57">
        <v>45429</v>
      </c>
      <c r="D13884" s="16" t="s">
        <v>17766</v>
      </c>
      <c r="E13884" s="36">
        <v>11826386</v>
      </c>
      <c r="F13884" s="5">
        <v>0</v>
      </c>
      <c r="G13884" s="57">
        <v>45429</v>
      </c>
      <c r="H13884" s="35" t="s">
        <v>14318</v>
      </c>
    </row>
    <row r="13885" spans="1:8" ht="42" x14ac:dyDescent="0.2">
      <c r="A13885" s="1">
        <v>15954</v>
      </c>
      <c r="B13885" s="12" t="s">
        <v>4181</v>
      </c>
      <c r="C13885" s="57">
        <v>45429</v>
      </c>
      <c r="D13885" s="16" t="s">
        <v>17767</v>
      </c>
      <c r="E13885" s="36">
        <v>2804000</v>
      </c>
      <c r="F13885" s="5">
        <v>0</v>
      </c>
      <c r="G13885" s="57">
        <v>45429</v>
      </c>
      <c r="H13885" s="35" t="s">
        <v>14318</v>
      </c>
    </row>
    <row r="13886" spans="1:8" ht="42" x14ac:dyDescent="0.2">
      <c r="A13886" s="1">
        <v>15955</v>
      </c>
      <c r="B13886" s="12" t="s">
        <v>5364</v>
      </c>
      <c r="C13886" s="57">
        <v>45429</v>
      </c>
      <c r="D13886" s="16" t="s">
        <v>17768</v>
      </c>
      <c r="E13886" s="36">
        <v>2620000</v>
      </c>
      <c r="F13886" s="5">
        <v>0</v>
      </c>
      <c r="G13886" s="57">
        <v>45429</v>
      </c>
      <c r="H13886" s="35" t="s">
        <v>14318</v>
      </c>
    </row>
    <row r="13887" spans="1:8" ht="42" x14ac:dyDescent="0.2">
      <c r="A13887" s="1">
        <v>15956</v>
      </c>
      <c r="B13887" s="12" t="s">
        <v>112</v>
      </c>
      <c r="C13887" s="57">
        <v>45429</v>
      </c>
      <c r="D13887" s="16" t="s">
        <v>17769</v>
      </c>
      <c r="E13887" s="36">
        <v>905000</v>
      </c>
      <c r="F13887" s="5">
        <v>0</v>
      </c>
      <c r="G13887" s="57">
        <v>45429</v>
      </c>
      <c r="H13887" s="35" t="s">
        <v>14318</v>
      </c>
    </row>
    <row r="13888" spans="1:8" ht="16" x14ac:dyDescent="0.2">
      <c r="A13888" s="1">
        <v>15957</v>
      </c>
      <c r="B13888" s="30" t="s">
        <v>7289</v>
      </c>
      <c r="C13888" s="57">
        <v>45429</v>
      </c>
      <c r="D13888" s="16" t="s">
        <v>17770</v>
      </c>
      <c r="E13888" s="36">
        <v>1966115</v>
      </c>
      <c r="F13888" s="5">
        <v>0</v>
      </c>
      <c r="G13888" s="57">
        <v>45429</v>
      </c>
      <c r="H13888" s="35" t="s">
        <v>14318</v>
      </c>
    </row>
    <row r="13889" spans="1:8" ht="42" x14ac:dyDescent="0.2">
      <c r="A13889" s="1">
        <v>15958</v>
      </c>
      <c r="B13889" s="30" t="s">
        <v>6742</v>
      </c>
      <c r="C13889" s="57">
        <v>45429</v>
      </c>
      <c r="D13889" s="16" t="s">
        <v>17771</v>
      </c>
      <c r="E13889" s="36">
        <v>8165872</v>
      </c>
      <c r="F13889" s="5">
        <v>0</v>
      </c>
      <c r="G13889" s="57">
        <v>45429</v>
      </c>
      <c r="H13889" s="35" t="s">
        <v>2310</v>
      </c>
    </row>
    <row r="13890" spans="1:8" ht="84" x14ac:dyDescent="0.2">
      <c r="A13890" s="1">
        <v>15959</v>
      </c>
      <c r="B13890" s="30" t="s">
        <v>4676</v>
      </c>
      <c r="C13890" s="57">
        <v>45429</v>
      </c>
      <c r="D13890" s="16" t="s">
        <v>17772</v>
      </c>
      <c r="E13890" s="36">
        <v>1910700</v>
      </c>
      <c r="F13890" s="5">
        <v>0</v>
      </c>
      <c r="G13890" s="57">
        <v>45429</v>
      </c>
      <c r="H13890" s="35" t="s">
        <v>14318</v>
      </c>
    </row>
    <row r="13891" spans="1:8" ht="56" x14ac:dyDescent="0.2">
      <c r="A13891" s="1">
        <v>15960</v>
      </c>
      <c r="B13891" s="12" t="s">
        <v>48</v>
      </c>
      <c r="C13891" s="57">
        <v>45429</v>
      </c>
      <c r="D13891" s="16" t="s">
        <v>17773</v>
      </c>
      <c r="E13891" s="36">
        <v>19835663</v>
      </c>
      <c r="F13891" s="5">
        <v>0</v>
      </c>
      <c r="G13891" s="57">
        <v>45429</v>
      </c>
      <c r="H13891" s="35" t="s">
        <v>14318</v>
      </c>
    </row>
    <row r="13892" spans="1:8" ht="42" x14ac:dyDescent="0.2">
      <c r="A13892" s="1">
        <v>15961</v>
      </c>
      <c r="B13892" s="12" t="s">
        <v>3721</v>
      </c>
      <c r="C13892" s="57">
        <v>45429</v>
      </c>
      <c r="D13892" s="16" t="s">
        <v>17774</v>
      </c>
      <c r="E13892" s="36">
        <v>3738723</v>
      </c>
      <c r="F13892" s="5">
        <v>0</v>
      </c>
      <c r="G13892" s="57">
        <v>45429</v>
      </c>
      <c r="H13892" s="35" t="s">
        <v>14318</v>
      </c>
    </row>
    <row r="13893" spans="1:8" ht="42" x14ac:dyDescent="0.2">
      <c r="A13893" s="1">
        <v>15962</v>
      </c>
      <c r="B13893" s="12" t="s">
        <v>3721</v>
      </c>
      <c r="C13893" s="57">
        <v>45429</v>
      </c>
      <c r="D13893" s="16" t="s">
        <v>17775</v>
      </c>
      <c r="E13893" s="36">
        <v>3780262</v>
      </c>
      <c r="F13893" s="5">
        <v>0</v>
      </c>
      <c r="G13893" s="57">
        <v>45429</v>
      </c>
      <c r="H13893" s="35" t="s">
        <v>14318</v>
      </c>
    </row>
    <row r="13894" spans="1:8" ht="28" x14ac:dyDescent="0.2">
      <c r="A13894" s="1">
        <v>15963</v>
      </c>
      <c r="B13894" s="12" t="s">
        <v>5496</v>
      </c>
      <c r="C13894" s="57">
        <v>45429</v>
      </c>
      <c r="D13894" s="16" t="s">
        <v>17776</v>
      </c>
      <c r="E13894" s="36">
        <v>300000</v>
      </c>
      <c r="F13894" s="5">
        <v>0</v>
      </c>
      <c r="G13894" s="57">
        <v>45429</v>
      </c>
      <c r="H13894" s="35" t="s">
        <v>14318</v>
      </c>
    </row>
    <row r="13895" spans="1:8" ht="42" x14ac:dyDescent="0.2">
      <c r="A13895" s="1">
        <v>15964</v>
      </c>
      <c r="B13895" s="30" t="s">
        <v>8840</v>
      </c>
      <c r="C13895" s="57">
        <v>45429</v>
      </c>
      <c r="D13895" s="16" t="s">
        <v>17777</v>
      </c>
      <c r="E13895" s="36">
        <v>2705010</v>
      </c>
      <c r="F13895" s="5">
        <v>0</v>
      </c>
      <c r="G13895" s="57">
        <v>45429</v>
      </c>
      <c r="H13895" s="35" t="s">
        <v>14318</v>
      </c>
    </row>
    <row r="13896" spans="1:8" ht="28" x14ac:dyDescent="0.2">
      <c r="A13896" s="1">
        <v>15965</v>
      </c>
      <c r="B13896" s="30" t="s">
        <v>12839</v>
      </c>
      <c r="C13896" s="57">
        <v>45429</v>
      </c>
      <c r="D13896" s="16" t="s">
        <v>17778</v>
      </c>
      <c r="E13896" s="36">
        <v>16412036</v>
      </c>
      <c r="F13896" s="5">
        <v>0</v>
      </c>
      <c r="G13896" s="57">
        <v>45429</v>
      </c>
      <c r="H13896" s="35" t="s">
        <v>14318</v>
      </c>
    </row>
    <row r="13897" spans="1:8" ht="56" x14ac:dyDescent="0.2">
      <c r="A13897" s="1">
        <v>15966</v>
      </c>
      <c r="B13897" s="30" t="s">
        <v>12839</v>
      </c>
      <c r="C13897" s="57">
        <v>45429</v>
      </c>
      <c r="D13897" s="16" t="s">
        <v>17779</v>
      </c>
      <c r="E13897" s="36">
        <v>7902720</v>
      </c>
      <c r="F13897" s="5">
        <v>0</v>
      </c>
      <c r="G13897" s="57">
        <v>45429</v>
      </c>
      <c r="H13897" s="35" t="s">
        <v>14318</v>
      </c>
    </row>
    <row r="13898" spans="1:8" ht="56" x14ac:dyDescent="0.2">
      <c r="A13898" s="1">
        <v>15967</v>
      </c>
      <c r="B13898" s="30" t="s">
        <v>10006</v>
      </c>
      <c r="C13898" s="57">
        <v>45429</v>
      </c>
      <c r="D13898" s="16" t="s">
        <v>17780</v>
      </c>
      <c r="E13898" s="36">
        <v>2692548</v>
      </c>
      <c r="F13898" s="5">
        <v>0</v>
      </c>
      <c r="G13898" s="57">
        <v>45429</v>
      </c>
      <c r="H13898" s="35" t="s">
        <v>14318</v>
      </c>
    </row>
    <row r="13899" spans="1:8" ht="42" x14ac:dyDescent="0.2">
      <c r="A13899" s="1">
        <v>15968</v>
      </c>
      <c r="B13899" s="30" t="s">
        <v>2464</v>
      </c>
      <c r="C13899" s="57">
        <v>45429</v>
      </c>
      <c r="D13899" s="16" t="s">
        <v>17781</v>
      </c>
      <c r="E13899" s="36">
        <v>1876627</v>
      </c>
      <c r="F13899" s="5">
        <v>0</v>
      </c>
      <c r="G13899" s="57">
        <v>45429</v>
      </c>
      <c r="H13899" s="35" t="s">
        <v>14318</v>
      </c>
    </row>
    <row r="13900" spans="1:8" ht="42" x14ac:dyDescent="0.2">
      <c r="A13900" s="1">
        <v>15969</v>
      </c>
      <c r="B13900" s="30" t="s">
        <v>12506</v>
      </c>
      <c r="C13900" s="57">
        <v>45429</v>
      </c>
      <c r="D13900" s="16" t="s">
        <v>17782</v>
      </c>
      <c r="E13900" s="36">
        <v>3511908</v>
      </c>
      <c r="F13900" s="5">
        <v>0</v>
      </c>
      <c r="G13900" s="57">
        <v>45429</v>
      </c>
      <c r="H13900" s="35" t="s">
        <v>14318</v>
      </c>
    </row>
    <row r="13901" spans="1:8" ht="42" x14ac:dyDescent="0.2">
      <c r="A13901" s="1">
        <v>15970</v>
      </c>
      <c r="B13901" s="30" t="s">
        <v>3685</v>
      </c>
      <c r="C13901" s="57">
        <v>45429</v>
      </c>
      <c r="D13901" s="16" t="s">
        <v>17783</v>
      </c>
      <c r="E13901" s="36">
        <v>2512250</v>
      </c>
      <c r="F13901" s="5">
        <v>0</v>
      </c>
      <c r="G13901" s="57">
        <v>45429</v>
      </c>
      <c r="H13901" s="35" t="s">
        <v>14318</v>
      </c>
    </row>
    <row r="13902" spans="1:8" ht="56" x14ac:dyDescent="0.2">
      <c r="A13902" s="1">
        <v>15971</v>
      </c>
      <c r="B13902" s="30" t="s">
        <v>2375</v>
      </c>
      <c r="C13902" s="57">
        <v>45429</v>
      </c>
      <c r="D13902" s="16" t="s">
        <v>17784</v>
      </c>
      <c r="E13902" s="36">
        <v>2975000</v>
      </c>
      <c r="F13902" s="5">
        <v>0</v>
      </c>
      <c r="G13902" s="57">
        <v>45429</v>
      </c>
      <c r="H13902" s="35" t="s">
        <v>14318</v>
      </c>
    </row>
    <row r="13903" spans="1:8" ht="70" x14ac:dyDescent="0.2">
      <c r="A13903" s="1">
        <v>15972</v>
      </c>
      <c r="B13903" s="30" t="s">
        <v>17785</v>
      </c>
      <c r="C13903" s="57">
        <v>45429</v>
      </c>
      <c r="D13903" s="16" t="s">
        <v>17786</v>
      </c>
      <c r="E13903" s="36">
        <v>9849304</v>
      </c>
      <c r="F13903" s="5">
        <v>0</v>
      </c>
      <c r="G13903" s="57">
        <v>45429</v>
      </c>
      <c r="H13903" s="35" t="s">
        <v>14318</v>
      </c>
    </row>
    <row r="13904" spans="1:8" ht="56" x14ac:dyDescent="0.2">
      <c r="A13904" s="1">
        <v>15973</v>
      </c>
      <c r="B13904" s="30" t="s">
        <v>3809</v>
      </c>
      <c r="C13904" s="57">
        <v>45429</v>
      </c>
      <c r="D13904" s="16" t="s">
        <v>17787</v>
      </c>
      <c r="E13904" s="36">
        <v>3025380</v>
      </c>
      <c r="F13904" s="5">
        <v>0</v>
      </c>
      <c r="G13904" s="57">
        <v>45429</v>
      </c>
      <c r="H13904" s="35" t="s">
        <v>14318</v>
      </c>
    </row>
    <row r="13905" spans="1:8" ht="70" x14ac:dyDescent="0.2">
      <c r="A13905" s="1">
        <v>15974</v>
      </c>
      <c r="B13905" s="30" t="s">
        <v>9109</v>
      </c>
      <c r="C13905" s="57">
        <v>45429</v>
      </c>
      <c r="D13905" s="16" t="s">
        <v>17788</v>
      </c>
      <c r="E13905" s="36">
        <v>3698000</v>
      </c>
      <c r="F13905" s="5">
        <v>0</v>
      </c>
      <c r="G13905" s="57">
        <v>45429</v>
      </c>
      <c r="H13905" s="35" t="s">
        <v>14318</v>
      </c>
    </row>
    <row r="13906" spans="1:8" ht="42" x14ac:dyDescent="0.2">
      <c r="A13906" s="1">
        <v>15975</v>
      </c>
      <c r="B13906" s="12" t="s">
        <v>2769</v>
      </c>
      <c r="C13906" s="57">
        <v>45429</v>
      </c>
      <c r="D13906" s="16" t="s">
        <v>17789</v>
      </c>
      <c r="E13906" s="36">
        <v>2755923</v>
      </c>
      <c r="F13906" s="5">
        <v>0</v>
      </c>
      <c r="G13906" s="57">
        <v>45429</v>
      </c>
      <c r="H13906" s="35" t="s">
        <v>14318</v>
      </c>
    </row>
    <row r="13907" spans="1:8" ht="28" x14ac:dyDescent="0.2">
      <c r="A13907" s="1">
        <v>15976</v>
      </c>
      <c r="B13907" s="30" t="s">
        <v>6550</v>
      </c>
      <c r="C13907" s="57">
        <v>45429</v>
      </c>
      <c r="D13907" s="16" t="s">
        <v>17790</v>
      </c>
      <c r="E13907" s="36">
        <v>7520336</v>
      </c>
      <c r="F13907" s="5">
        <v>0</v>
      </c>
      <c r="G13907" s="57">
        <v>45429</v>
      </c>
      <c r="H13907" s="35" t="s">
        <v>14318</v>
      </c>
    </row>
    <row r="13908" spans="1:8" ht="56" x14ac:dyDescent="0.2">
      <c r="A13908" s="1">
        <v>15977</v>
      </c>
      <c r="B13908" s="30" t="s">
        <v>777</v>
      </c>
      <c r="C13908" s="57">
        <v>45429</v>
      </c>
      <c r="D13908" s="16" t="s">
        <v>17791</v>
      </c>
      <c r="E13908" s="36">
        <v>1140697</v>
      </c>
      <c r="F13908" s="5">
        <v>0</v>
      </c>
      <c r="G13908" s="57">
        <v>45429</v>
      </c>
      <c r="H13908" s="35" t="s">
        <v>14318</v>
      </c>
    </row>
    <row r="13909" spans="1:8" ht="42" x14ac:dyDescent="0.2">
      <c r="A13909" s="1">
        <v>15978</v>
      </c>
      <c r="B13909" s="30" t="s">
        <v>96</v>
      </c>
      <c r="C13909" s="57">
        <v>45429</v>
      </c>
      <c r="D13909" s="16" t="s">
        <v>17792</v>
      </c>
      <c r="E13909" s="36">
        <v>1880491</v>
      </c>
      <c r="F13909" s="5">
        <v>0</v>
      </c>
      <c r="G13909" s="57">
        <v>45429</v>
      </c>
      <c r="H13909" s="35" t="s">
        <v>14318</v>
      </c>
    </row>
    <row r="13910" spans="1:8" ht="42" x14ac:dyDescent="0.2">
      <c r="A13910" s="1">
        <v>15979</v>
      </c>
      <c r="B13910" s="30" t="s">
        <v>656</v>
      </c>
      <c r="C13910" s="57">
        <v>45429</v>
      </c>
      <c r="D13910" s="16" t="s">
        <v>17793</v>
      </c>
      <c r="E13910" s="36">
        <v>2337000</v>
      </c>
      <c r="F13910" s="5">
        <v>0</v>
      </c>
      <c r="G13910" s="57">
        <v>45429</v>
      </c>
      <c r="H13910" s="35" t="s">
        <v>14318</v>
      </c>
    </row>
    <row r="13911" spans="1:8" ht="42" x14ac:dyDescent="0.2">
      <c r="A13911" s="1">
        <v>15980</v>
      </c>
      <c r="B13911" s="30" t="s">
        <v>2237</v>
      </c>
      <c r="C13911" s="57">
        <v>45429</v>
      </c>
      <c r="D13911" s="16" t="s">
        <v>17794</v>
      </c>
      <c r="E13911" s="36">
        <v>732987</v>
      </c>
      <c r="F13911" s="5">
        <v>0</v>
      </c>
      <c r="G13911" s="57">
        <v>45429</v>
      </c>
      <c r="H13911" s="35" t="s">
        <v>14318</v>
      </c>
    </row>
    <row r="13912" spans="1:8" ht="28" x14ac:dyDescent="0.2">
      <c r="A13912" s="1">
        <v>15981</v>
      </c>
      <c r="B13912" s="30" t="s">
        <v>618</v>
      </c>
      <c r="C13912" s="57">
        <v>45429</v>
      </c>
      <c r="D13912" s="16" t="s">
        <v>17795</v>
      </c>
      <c r="E13912" s="36">
        <v>4102358</v>
      </c>
      <c r="F13912" s="5">
        <v>0</v>
      </c>
      <c r="G13912" s="57">
        <v>45429</v>
      </c>
      <c r="H13912" s="35" t="s">
        <v>14318</v>
      </c>
    </row>
    <row r="13913" spans="1:8" ht="56" x14ac:dyDescent="0.2">
      <c r="A13913" s="1">
        <v>15982</v>
      </c>
      <c r="B13913" s="30" t="s">
        <v>10419</v>
      </c>
      <c r="C13913" s="57">
        <v>45429</v>
      </c>
      <c r="D13913" s="16" t="s">
        <v>17796</v>
      </c>
      <c r="E13913" s="36">
        <v>1800000</v>
      </c>
      <c r="F13913" s="5">
        <v>0</v>
      </c>
      <c r="G13913" s="57">
        <v>45429</v>
      </c>
      <c r="H13913" s="35" t="s">
        <v>14318</v>
      </c>
    </row>
    <row r="13914" spans="1:8" ht="56" x14ac:dyDescent="0.2">
      <c r="A13914" s="1">
        <v>15983</v>
      </c>
      <c r="B13914" s="30" t="s">
        <v>1908</v>
      </c>
      <c r="C13914" s="57">
        <v>45429</v>
      </c>
      <c r="D13914" s="16" t="s">
        <v>17797</v>
      </c>
      <c r="E13914" s="36">
        <v>5776164</v>
      </c>
      <c r="F13914" s="5">
        <v>0</v>
      </c>
      <c r="G13914" s="57">
        <v>45429</v>
      </c>
      <c r="H13914" s="35" t="s">
        <v>14318</v>
      </c>
    </row>
    <row r="13915" spans="1:8" ht="16" x14ac:dyDescent="0.2">
      <c r="A13915" s="1">
        <v>15984</v>
      </c>
      <c r="B13915" s="30" t="s">
        <v>8704</v>
      </c>
      <c r="C13915" s="57">
        <v>45429</v>
      </c>
      <c r="D13915" s="16" t="s">
        <v>17798</v>
      </c>
      <c r="E13915" s="36">
        <v>2009492</v>
      </c>
      <c r="F13915" s="5">
        <v>0</v>
      </c>
      <c r="G13915" s="57">
        <v>45429</v>
      </c>
      <c r="H13915" s="35" t="s">
        <v>14318</v>
      </c>
    </row>
    <row r="13916" spans="1:8" ht="42" x14ac:dyDescent="0.2">
      <c r="A13916" s="1">
        <v>15985</v>
      </c>
      <c r="B13916" s="30" t="s">
        <v>1832</v>
      </c>
      <c r="C13916" s="57">
        <v>45429</v>
      </c>
      <c r="D13916" s="16" t="s">
        <v>17799</v>
      </c>
      <c r="E13916" s="36">
        <v>1580544</v>
      </c>
      <c r="F13916" s="5">
        <v>0</v>
      </c>
      <c r="G13916" s="57">
        <v>45429</v>
      </c>
      <c r="H13916" s="35" t="s">
        <v>14318</v>
      </c>
    </row>
    <row r="13917" spans="1:8" ht="42" x14ac:dyDescent="0.2">
      <c r="A13917" s="1">
        <v>15986</v>
      </c>
      <c r="B13917" s="30" t="s">
        <v>1830</v>
      </c>
      <c r="C13917" s="57">
        <v>45429</v>
      </c>
      <c r="D13917" s="16" t="s">
        <v>17800</v>
      </c>
      <c r="E13917" s="36">
        <v>1755954</v>
      </c>
      <c r="F13917" s="5">
        <v>0</v>
      </c>
      <c r="G13917" s="57">
        <v>45429</v>
      </c>
      <c r="H13917" s="35" t="s">
        <v>14318</v>
      </c>
    </row>
    <row r="13918" spans="1:8" ht="42" x14ac:dyDescent="0.2">
      <c r="A13918" s="1">
        <v>15987</v>
      </c>
      <c r="B13918" s="30" t="s">
        <v>17801</v>
      </c>
      <c r="C13918" s="57">
        <v>45429</v>
      </c>
      <c r="D13918" s="16" t="s">
        <v>17802</v>
      </c>
      <c r="E13918" s="36">
        <v>8138511</v>
      </c>
      <c r="F13918" s="5">
        <v>0</v>
      </c>
      <c r="G13918" s="57">
        <v>45429</v>
      </c>
      <c r="H13918" s="35" t="s">
        <v>14318</v>
      </c>
    </row>
    <row r="13919" spans="1:8" ht="56" x14ac:dyDescent="0.2">
      <c r="A13919" s="1">
        <v>15988</v>
      </c>
      <c r="B13919" s="30" t="s">
        <v>8411</v>
      </c>
      <c r="C13919" s="57">
        <v>45429</v>
      </c>
      <c r="D13919" s="16" t="s">
        <v>17803</v>
      </c>
      <c r="E13919" s="36">
        <v>8972142</v>
      </c>
      <c r="F13919" s="5">
        <v>0</v>
      </c>
      <c r="G13919" s="57">
        <v>45429</v>
      </c>
      <c r="H13919" s="35" t="s">
        <v>14318</v>
      </c>
    </row>
    <row r="13920" spans="1:8" ht="42" x14ac:dyDescent="0.2">
      <c r="A13920" s="1">
        <v>15989</v>
      </c>
      <c r="B13920" s="30" t="s">
        <v>3281</v>
      </c>
      <c r="C13920" s="57">
        <v>45429</v>
      </c>
      <c r="D13920" s="16" t="s">
        <v>17804</v>
      </c>
      <c r="E13920" s="36">
        <v>790272</v>
      </c>
      <c r="F13920" s="5">
        <v>0</v>
      </c>
      <c r="G13920" s="57">
        <v>45429</v>
      </c>
      <c r="H13920" s="35" t="s">
        <v>14318</v>
      </c>
    </row>
    <row r="13921" spans="1:8" ht="42" x14ac:dyDescent="0.2">
      <c r="A13921" s="1">
        <v>15990</v>
      </c>
      <c r="B13921" s="30" t="s">
        <v>17805</v>
      </c>
      <c r="C13921" s="57">
        <v>45429</v>
      </c>
      <c r="D13921" s="16" t="s">
        <v>17806</v>
      </c>
      <c r="E13921" s="36">
        <v>1804103</v>
      </c>
      <c r="F13921" s="5">
        <v>0</v>
      </c>
      <c r="G13921" s="57">
        <v>45429</v>
      </c>
      <c r="H13921" s="35" t="s">
        <v>14318</v>
      </c>
    </row>
    <row r="13922" spans="1:8" ht="28" x14ac:dyDescent="0.2">
      <c r="A13922" s="1">
        <v>15991</v>
      </c>
      <c r="B13922" s="30" t="s">
        <v>17807</v>
      </c>
      <c r="C13922" s="57">
        <v>45429</v>
      </c>
      <c r="D13922" s="16" t="s">
        <v>17808</v>
      </c>
      <c r="E13922" s="36">
        <v>14195416</v>
      </c>
      <c r="F13922" s="5">
        <v>0</v>
      </c>
      <c r="G13922" s="57">
        <v>45429</v>
      </c>
      <c r="H13922" s="35" t="s">
        <v>14318</v>
      </c>
    </row>
    <row r="13923" spans="1:8" ht="56" x14ac:dyDescent="0.2">
      <c r="A13923" s="1">
        <v>15992</v>
      </c>
      <c r="B13923" s="30" t="s">
        <v>1359</v>
      </c>
      <c r="C13923" s="57">
        <v>45430</v>
      </c>
      <c r="D13923" s="16" t="s">
        <v>17809</v>
      </c>
      <c r="E13923" s="36">
        <v>504000</v>
      </c>
      <c r="F13923" s="5">
        <v>0</v>
      </c>
      <c r="G13923" s="57">
        <v>45430</v>
      </c>
      <c r="H13923" s="35" t="s">
        <v>14318</v>
      </c>
    </row>
    <row r="13924" spans="1:8" ht="56" x14ac:dyDescent="0.2">
      <c r="A13924" s="1">
        <v>15993</v>
      </c>
      <c r="B13924" s="30" t="s">
        <v>1359</v>
      </c>
      <c r="C13924" s="57">
        <v>45430</v>
      </c>
      <c r="D13924" s="16" t="s">
        <v>17810</v>
      </c>
      <c r="E13924" s="36">
        <v>504000</v>
      </c>
      <c r="F13924" s="5">
        <v>0</v>
      </c>
      <c r="G13924" s="57">
        <v>45430</v>
      </c>
      <c r="H13924" s="35" t="s">
        <v>14318</v>
      </c>
    </row>
    <row r="13925" spans="1:8" ht="28" x14ac:dyDescent="0.2">
      <c r="A13925" s="1">
        <v>15994</v>
      </c>
      <c r="B13925" s="30" t="s">
        <v>2060</v>
      </c>
      <c r="C13925" s="57">
        <v>45430</v>
      </c>
      <c r="D13925" s="16" t="s">
        <v>17811</v>
      </c>
      <c r="E13925" s="36">
        <v>1360863</v>
      </c>
      <c r="F13925" s="5">
        <v>0</v>
      </c>
      <c r="G13925" s="57">
        <v>45430</v>
      </c>
      <c r="H13925" s="35" t="s">
        <v>14318</v>
      </c>
    </row>
    <row r="13926" spans="1:8" ht="84" x14ac:dyDescent="0.2">
      <c r="A13926" s="1">
        <v>15995</v>
      </c>
      <c r="B13926" s="30" t="s">
        <v>668</v>
      </c>
      <c r="C13926" s="57">
        <v>45430</v>
      </c>
      <c r="D13926" s="16" t="s">
        <v>17812</v>
      </c>
      <c r="E13926" s="36">
        <v>526743</v>
      </c>
      <c r="F13926" s="5">
        <v>0</v>
      </c>
      <c r="G13926" s="57">
        <v>45430</v>
      </c>
      <c r="H13926" s="35" t="s">
        <v>14318</v>
      </c>
    </row>
    <row r="13927" spans="1:8" ht="56" x14ac:dyDescent="0.2">
      <c r="A13927" s="1">
        <v>15996</v>
      </c>
      <c r="B13927" s="30" t="s">
        <v>3693</v>
      </c>
      <c r="C13927" s="57">
        <v>45430</v>
      </c>
      <c r="D13927" s="16" t="s">
        <v>17813</v>
      </c>
      <c r="E13927" s="36">
        <v>2172348</v>
      </c>
      <c r="F13927" s="5">
        <v>0</v>
      </c>
      <c r="G13927" s="57">
        <v>45430</v>
      </c>
      <c r="H13927" s="35" t="s">
        <v>14318</v>
      </c>
    </row>
    <row r="13928" spans="1:8" ht="42" x14ac:dyDescent="0.2">
      <c r="A13928" s="1">
        <v>15997</v>
      </c>
      <c r="B13928" s="30" t="s">
        <v>5134</v>
      </c>
      <c r="C13928" s="57">
        <v>45430</v>
      </c>
      <c r="D13928" s="16" t="s">
        <v>17814</v>
      </c>
      <c r="E13928" s="36">
        <v>7794900</v>
      </c>
      <c r="F13928" s="5">
        <v>0</v>
      </c>
      <c r="G13928" s="57">
        <v>45430</v>
      </c>
      <c r="H13928" s="35" t="s">
        <v>14318</v>
      </c>
    </row>
    <row r="13929" spans="1:8" ht="28" x14ac:dyDescent="0.2">
      <c r="A13929" s="1">
        <v>15998</v>
      </c>
      <c r="B13929" s="30" t="s">
        <v>15300</v>
      </c>
      <c r="C13929" s="57">
        <v>45431</v>
      </c>
      <c r="D13929" s="16" t="s">
        <v>17815</v>
      </c>
      <c r="E13929" s="36">
        <v>3000000</v>
      </c>
      <c r="F13929" s="5">
        <v>0</v>
      </c>
      <c r="G13929" s="57">
        <v>45431</v>
      </c>
      <c r="H13929" s="35" t="s">
        <v>14318</v>
      </c>
    </row>
    <row r="13930" spans="1:8" ht="42" x14ac:dyDescent="0.2">
      <c r="A13930" s="1">
        <v>15999</v>
      </c>
      <c r="B13930" s="30" t="s">
        <v>1093</v>
      </c>
      <c r="C13930" s="57">
        <v>45431</v>
      </c>
      <c r="D13930" s="16" t="s">
        <v>17816</v>
      </c>
      <c r="E13930" s="36">
        <v>3000000</v>
      </c>
      <c r="F13930" s="5">
        <v>0</v>
      </c>
      <c r="G13930" s="57">
        <v>45431</v>
      </c>
      <c r="H13930" s="35" t="s">
        <v>2310</v>
      </c>
    </row>
    <row r="13931" spans="1:8" ht="56" x14ac:dyDescent="0.2">
      <c r="A13931" s="1">
        <v>16000</v>
      </c>
      <c r="B13931" s="30" t="s">
        <v>2819</v>
      </c>
      <c r="C13931" s="57">
        <v>45431</v>
      </c>
      <c r="D13931" s="16" t="s">
        <v>17817</v>
      </c>
      <c r="E13931" s="36">
        <v>2768012</v>
      </c>
      <c r="F13931" s="5">
        <v>0</v>
      </c>
      <c r="G13931" s="57">
        <v>45431</v>
      </c>
      <c r="H13931" s="35" t="s">
        <v>14318</v>
      </c>
    </row>
    <row r="13932" spans="1:8" ht="42" x14ac:dyDescent="0.2">
      <c r="A13932" s="1">
        <v>16001</v>
      </c>
      <c r="B13932" s="30" t="s">
        <v>6309</v>
      </c>
      <c r="C13932" s="57">
        <v>45431</v>
      </c>
      <c r="D13932" s="16" t="s">
        <v>17818</v>
      </c>
      <c r="E13932" s="36">
        <v>36300000</v>
      </c>
      <c r="F13932" s="5">
        <v>0</v>
      </c>
      <c r="G13932" s="57">
        <v>45431</v>
      </c>
      <c r="H13932" s="35" t="s">
        <v>14318</v>
      </c>
    </row>
    <row r="13933" spans="1:8" ht="42" x14ac:dyDescent="0.2">
      <c r="A13933" s="1">
        <v>16002</v>
      </c>
      <c r="B13933" s="30" t="s">
        <v>6309</v>
      </c>
      <c r="C13933" s="57">
        <v>45431</v>
      </c>
      <c r="D13933" s="16" t="s">
        <v>17819</v>
      </c>
      <c r="E13933" s="36">
        <v>24200000</v>
      </c>
      <c r="F13933" s="5">
        <v>0</v>
      </c>
      <c r="G13933" s="57">
        <v>45431</v>
      </c>
      <c r="H13933" s="35" t="s">
        <v>14318</v>
      </c>
    </row>
    <row r="13934" spans="1:8" ht="42" x14ac:dyDescent="0.2">
      <c r="A13934" s="1">
        <v>16003</v>
      </c>
      <c r="B13934" s="30" t="s">
        <v>3962</v>
      </c>
      <c r="C13934" s="57">
        <v>45431</v>
      </c>
      <c r="D13934" s="16" t="s">
        <v>17820</v>
      </c>
      <c r="E13934" s="36">
        <v>2289540</v>
      </c>
      <c r="F13934" s="5">
        <v>0</v>
      </c>
      <c r="G13934" s="57">
        <v>45431</v>
      </c>
      <c r="H13934" s="35" t="s">
        <v>14318</v>
      </c>
    </row>
    <row r="13935" spans="1:8" ht="56" x14ac:dyDescent="0.2">
      <c r="A13935" s="1">
        <v>16004</v>
      </c>
      <c r="B13935" s="30" t="s">
        <v>9301</v>
      </c>
      <c r="C13935" s="57">
        <v>45431</v>
      </c>
      <c r="D13935" s="16" t="s">
        <v>17821</v>
      </c>
      <c r="E13935" s="36">
        <v>3604432</v>
      </c>
      <c r="F13935" s="5">
        <v>0</v>
      </c>
      <c r="G13935" s="57">
        <v>45431</v>
      </c>
      <c r="H13935" s="35" t="s">
        <v>14318</v>
      </c>
    </row>
    <row r="13936" spans="1:8" ht="56" x14ac:dyDescent="0.2">
      <c r="A13936" s="1">
        <v>16005</v>
      </c>
      <c r="B13936" s="30" t="s">
        <v>9303</v>
      </c>
      <c r="C13936" s="57">
        <v>45431</v>
      </c>
      <c r="D13936" s="16" t="s">
        <v>17822</v>
      </c>
      <c r="E13936" s="36">
        <v>3604432</v>
      </c>
      <c r="F13936" s="5">
        <v>0</v>
      </c>
      <c r="G13936" s="57">
        <v>45431</v>
      </c>
      <c r="H13936" s="35" t="s">
        <v>14318</v>
      </c>
    </row>
    <row r="13937" spans="1:8" ht="56" x14ac:dyDescent="0.2">
      <c r="A13937" s="1">
        <v>16006</v>
      </c>
      <c r="B13937" s="30" t="s">
        <v>9305</v>
      </c>
      <c r="C13937" s="57">
        <v>45431</v>
      </c>
      <c r="D13937" s="16" t="s">
        <v>17823</v>
      </c>
      <c r="E13937" s="36">
        <v>3604432</v>
      </c>
      <c r="F13937" s="5">
        <v>0</v>
      </c>
      <c r="G13937" s="57">
        <v>45431</v>
      </c>
      <c r="H13937" s="35" t="s">
        <v>14318</v>
      </c>
    </row>
    <row r="13938" spans="1:8" ht="84" x14ac:dyDescent="0.2">
      <c r="A13938" s="1">
        <v>16007</v>
      </c>
      <c r="B13938" s="30" t="s">
        <v>2582</v>
      </c>
      <c r="C13938" s="57">
        <v>45431</v>
      </c>
      <c r="D13938" s="16" t="s">
        <v>17824</v>
      </c>
      <c r="E13938" s="36">
        <v>1640000</v>
      </c>
      <c r="F13938" s="5">
        <v>0</v>
      </c>
      <c r="G13938" s="57">
        <v>45431</v>
      </c>
      <c r="H13938" s="35" t="s">
        <v>14318</v>
      </c>
    </row>
    <row r="13939" spans="1:8" ht="28" x14ac:dyDescent="0.2">
      <c r="A13939" s="1">
        <v>16008</v>
      </c>
      <c r="B13939" s="30" t="s">
        <v>8832</v>
      </c>
      <c r="C13939" s="57">
        <v>45431</v>
      </c>
      <c r="D13939" s="16" t="s">
        <v>17825</v>
      </c>
      <c r="E13939" s="36">
        <v>6678996</v>
      </c>
      <c r="F13939" s="5">
        <v>0</v>
      </c>
      <c r="G13939" s="57">
        <v>45431</v>
      </c>
      <c r="H13939" s="35" t="s">
        <v>14318</v>
      </c>
    </row>
    <row r="13940" spans="1:8" ht="70" x14ac:dyDescent="0.2">
      <c r="A13940" s="1">
        <v>16009</v>
      </c>
      <c r="B13940" s="30" t="s">
        <v>6068</v>
      </c>
      <c r="C13940" s="57">
        <v>45431</v>
      </c>
      <c r="D13940" s="16" t="s">
        <v>17826</v>
      </c>
      <c r="E13940" s="36">
        <v>22498440</v>
      </c>
      <c r="F13940" s="5">
        <v>0</v>
      </c>
      <c r="G13940" s="57">
        <v>45431</v>
      </c>
      <c r="H13940" s="35" t="s">
        <v>14318</v>
      </c>
    </row>
    <row r="13941" spans="1:8" ht="42" x14ac:dyDescent="0.2">
      <c r="A13941" s="1">
        <v>16010</v>
      </c>
      <c r="B13941" s="30" t="s">
        <v>4736</v>
      </c>
      <c r="C13941" s="57">
        <v>45431</v>
      </c>
      <c r="D13941" s="16" t="s">
        <v>17827</v>
      </c>
      <c r="E13941" s="36">
        <v>2989365</v>
      </c>
      <c r="F13941" s="5">
        <v>0</v>
      </c>
      <c r="G13941" s="57">
        <v>45431</v>
      </c>
      <c r="H13941" s="35" t="s">
        <v>14318</v>
      </c>
    </row>
    <row r="13942" spans="1:8" ht="84" x14ac:dyDescent="0.2">
      <c r="A13942" s="1">
        <v>16011</v>
      </c>
      <c r="B13942" s="30" t="s">
        <v>622</v>
      </c>
      <c r="C13942" s="57">
        <v>45431</v>
      </c>
      <c r="D13942" s="16" t="s">
        <v>17828</v>
      </c>
      <c r="E13942" s="36">
        <v>790272</v>
      </c>
      <c r="F13942" s="5">
        <v>0</v>
      </c>
      <c r="G13942" s="57">
        <v>45431</v>
      </c>
      <c r="H13942" s="35" t="s">
        <v>14318</v>
      </c>
    </row>
    <row r="13943" spans="1:8" ht="84" x14ac:dyDescent="0.2">
      <c r="A13943" s="1">
        <v>16012</v>
      </c>
      <c r="B13943" s="30" t="s">
        <v>13425</v>
      </c>
      <c r="C13943" s="57">
        <v>45432</v>
      </c>
      <c r="D13943" s="16" t="s">
        <v>17829</v>
      </c>
      <c r="E13943" s="36">
        <v>15538536</v>
      </c>
      <c r="F13943" s="5">
        <v>0</v>
      </c>
      <c r="G13943" s="57">
        <v>45432</v>
      </c>
      <c r="H13943" s="35" t="s">
        <v>14318</v>
      </c>
    </row>
    <row r="13944" spans="1:8" ht="28" x14ac:dyDescent="0.2">
      <c r="A13944" s="1">
        <v>16013</v>
      </c>
      <c r="B13944" s="12" t="s">
        <v>1853</v>
      </c>
      <c r="C13944" s="57">
        <v>45432</v>
      </c>
      <c r="D13944" s="16" t="s">
        <v>17830</v>
      </c>
      <c r="E13944" s="36">
        <v>5000000</v>
      </c>
      <c r="F13944" s="5">
        <v>0</v>
      </c>
      <c r="G13944" s="57">
        <v>45432</v>
      </c>
      <c r="H13944" s="35" t="s">
        <v>630</v>
      </c>
    </row>
    <row r="13945" spans="1:8" ht="56" x14ac:dyDescent="0.2">
      <c r="A13945" s="1">
        <v>16014</v>
      </c>
      <c r="B13945" s="30" t="s">
        <v>1286</v>
      </c>
      <c r="C13945" s="57">
        <v>45432</v>
      </c>
      <c r="D13945" s="16" t="s">
        <v>17831</v>
      </c>
      <c r="E13945" s="36">
        <v>7391959</v>
      </c>
      <c r="F13945" s="5">
        <v>0</v>
      </c>
      <c r="G13945" s="57">
        <v>45432</v>
      </c>
      <c r="H13945" s="35" t="s">
        <v>14318</v>
      </c>
    </row>
    <row r="13946" spans="1:8" ht="56" x14ac:dyDescent="0.2">
      <c r="A13946" s="1">
        <v>16015</v>
      </c>
      <c r="B13946" s="30" t="s">
        <v>17832</v>
      </c>
      <c r="C13946" s="57">
        <v>45432</v>
      </c>
      <c r="D13946" s="16" t="s">
        <v>17833</v>
      </c>
      <c r="E13946" s="36">
        <v>1400000</v>
      </c>
      <c r="F13946" s="5">
        <v>0</v>
      </c>
      <c r="G13946" s="57">
        <v>45432</v>
      </c>
      <c r="H13946" s="35" t="s">
        <v>14318</v>
      </c>
    </row>
    <row r="13947" spans="1:8" ht="56" x14ac:dyDescent="0.2">
      <c r="A13947" s="1">
        <v>16016</v>
      </c>
      <c r="B13947" s="30" t="s">
        <v>7439</v>
      </c>
      <c r="C13947" s="57">
        <v>45432</v>
      </c>
      <c r="D13947" s="16" t="s">
        <v>17834</v>
      </c>
      <c r="E13947" s="36">
        <v>1400000</v>
      </c>
      <c r="F13947" s="5">
        <v>0</v>
      </c>
      <c r="G13947" s="57">
        <v>45432</v>
      </c>
      <c r="H13947" s="35" t="s">
        <v>14318</v>
      </c>
    </row>
    <row r="13948" spans="1:8" ht="42" x14ac:dyDescent="0.2">
      <c r="A13948" s="1">
        <v>16017</v>
      </c>
      <c r="B13948" s="30" t="s">
        <v>15552</v>
      </c>
      <c r="C13948" s="57">
        <v>45432</v>
      </c>
      <c r="D13948" s="16" t="s">
        <v>17835</v>
      </c>
      <c r="E13948" s="36">
        <v>2370816</v>
      </c>
      <c r="F13948" s="5">
        <v>0</v>
      </c>
      <c r="G13948" s="57">
        <v>45432</v>
      </c>
      <c r="H13948" s="35" t="s">
        <v>14318</v>
      </c>
    </row>
    <row r="13949" spans="1:8" ht="56" x14ac:dyDescent="0.2">
      <c r="A13949" s="1">
        <v>16018</v>
      </c>
      <c r="B13949" s="30" t="s">
        <v>8225</v>
      </c>
      <c r="C13949" s="57">
        <v>45432</v>
      </c>
      <c r="D13949" s="16" t="s">
        <v>17836</v>
      </c>
      <c r="E13949" s="36">
        <v>10841615</v>
      </c>
      <c r="F13949" s="5">
        <v>0</v>
      </c>
      <c r="G13949" s="57">
        <v>45432</v>
      </c>
      <c r="H13949" s="35" t="s">
        <v>14318</v>
      </c>
    </row>
    <row r="13950" spans="1:8" ht="42" x14ac:dyDescent="0.2">
      <c r="A13950" s="1">
        <v>16019</v>
      </c>
      <c r="B13950" s="30" t="s">
        <v>246</v>
      </c>
      <c r="C13950" s="57">
        <v>45432</v>
      </c>
      <c r="D13950" s="16" t="s">
        <v>17837</v>
      </c>
      <c r="E13950" s="36">
        <v>790272</v>
      </c>
      <c r="F13950" s="5">
        <v>0</v>
      </c>
      <c r="G13950" s="57">
        <v>45432</v>
      </c>
      <c r="H13950" s="35" t="s">
        <v>14318</v>
      </c>
    </row>
    <row r="13951" spans="1:8" ht="56" x14ac:dyDescent="0.2">
      <c r="A13951" s="1">
        <v>16020</v>
      </c>
      <c r="B13951" s="30" t="s">
        <v>2023</v>
      </c>
      <c r="C13951" s="57">
        <v>45432</v>
      </c>
      <c r="D13951" s="16" t="s">
        <v>17838</v>
      </c>
      <c r="E13951" s="36">
        <v>12390000</v>
      </c>
      <c r="F13951" s="5">
        <v>0</v>
      </c>
      <c r="G13951" s="57">
        <v>45432</v>
      </c>
      <c r="H13951" s="35" t="s">
        <v>14318</v>
      </c>
    </row>
    <row r="13952" spans="1:8" ht="42" x14ac:dyDescent="0.2">
      <c r="A13952" s="1">
        <v>16021</v>
      </c>
      <c r="B13952" s="30" t="s">
        <v>9387</v>
      </c>
      <c r="C13952" s="57">
        <v>45432</v>
      </c>
      <c r="D13952" s="16" t="s">
        <v>17839</v>
      </c>
      <c r="E13952" s="36">
        <v>5372296</v>
      </c>
      <c r="F13952" s="5">
        <v>0</v>
      </c>
      <c r="G13952" s="57">
        <v>45432</v>
      </c>
      <c r="H13952" s="35" t="s">
        <v>14318</v>
      </c>
    </row>
    <row r="13953" spans="1:8" ht="56" x14ac:dyDescent="0.2">
      <c r="A13953" s="1">
        <v>16022</v>
      </c>
      <c r="B13953" s="30" t="s">
        <v>1675</v>
      </c>
      <c r="C13953" s="57">
        <v>45432</v>
      </c>
      <c r="D13953" s="16" t="s">
        <v>17840</v>
      </c>
      <c r="E13953" s="36">
        <v>11114742</v>
      </c>
      <c r="F13953" s="5">
        <v>0</v>
      </c>
      <c r="G13953" s="57">
        <v>45432</v>
      </c>
      <c r="H13953" s="35" t="s">
        <v>14318</v>
      </c>
    </row>
    <row r="13954" spans="1:8" ht="56" x14ac:dyDescent="0.2">
      <c r="A13954" s="1">
        <v>16023</v>
      </c>
      <c r="B13954" s="30" t="s">
        <v>1675</v>
      </c>
      <c r="C13954" s="57">
        <v>45432</v>
      </c>
      <c r="D13954" s="16" t="s">
        <v>17841</v>
      </c>
      <c r="E13954" s="36">
        <v>5619100</v>
      </c>
      <c r="F13954" s="5">
        <v>0</v>
      </c>
      <c r="G13954" s="57">
        <v>45432</v>
      </c>
      <c r="H13954" s="35" t="s">
        <v>14318</v>
      </c>
    </row>
    <row r="13955" spans="1:8" ht="56" x14ac:dyDescent="0.2">
      <c r="A13955" s="1">
        <v>16024</v>
      </c>
      <c r="B13955" s="30" t="s">
        <v>17842</v>
      </c>
      <c r="C13955" s="57">
        <v>45432</v>
      </c>
      <c r="D13955" s="16" t="s">
        <v>17843</v>
      </c>
      <c r="E13955" s="36">
        <v>24778276</v>
      </c>
      <c r="F13955" s="5">
        <v>0</v>
      </c>
      <c r="G13955" s="57">
        <v>45432</v>
      </c>
      <c r="H13955" s="35" t="s">
        <v>14318</v>
      </c>
    </row>
    <row r="13956" spans="1:8" ht="56" x14ac:dyDescent="0.2">
      <c r="A13956" s="1">
        <v>16025</v>
      </c>
      <c r="B13956" s="30" t="s">
        <v>11123</v>
      </c>
      <c r="C13956" s="57">
        <v>45432</v>
      </c>
      <c r="D13956" s="16" t="s">
        <v>17844</v>
      </c>
      <c r="E13956" s="36">
        <v>4687704</v>
      </c>
      <c r="F13956" s="5">
        <v>0</v>
      </c>
      <c r="G13956" s="57">
        <v>45432</v>
      </c>
      <c r="H13956" s="35" t="s">
        <v>14318</v>
      </c>
    </row>
    <row r="13957" spans="1:8" ht="42" x14ac:dyDescent="0.2">
      <c r="A13957" s="1">
        <v>16026</v>
      </c>
      <c r="B13957" s="30" t="s">
        <v>15108</v>
      </c>
      <c r="C13957" s="57">
        <v>45432</v>
      </c>
      <c r="D13957" s="16" t="s">
        <v>17845</v>
      </c>
      <c r="E13957" s="36">
        <v>3000000</v>
      </c>
      <c r="F13957" s="5">
        <v>0</v>
      </c>
      <c r="G13957" s="57">
        <v>45432</v>
      </c>
      <c r="H13957" s="35" t="s">
        <v>14165</v>
      </c>
    </row>
    <row r="13958" spans="1:8" ht="56" x14ac:dyDescent="0.2">
      <c r="A13958" s="1">
        <v>16027</v>
      </c>
      <c r="B13958" s="30" t="s">
        <v>17846</v>
      </c>
      <c r="C13958" s="57">
        <v>45432</v>
      </c>
      <c r="D13958" s="16" t="s">
        <v>17847</v>
      </c>
      <c r="E13958" s="36">
        <v>5000000</v>
      </c>
      <c r="F13958" s="5">
        <v>0</v>
      </c>
      <c r="G13958" s="57">
        <v>45432</v>
      </c>
      <c r="H13958" s="35" t="s">
        <v>14318</v>
      </c>
    </row>
    <row r="13959" spans="1:8" ht="56" x14ac:dyDescent="0.2">
      <c r="A13959" s="1">
        <v>16028</v>
      </c>
      <c r="B13959" s="30" t="s">
        <v>3860</v>
      </c>
      <c r="C13959" s="57">
        <v>45432</v>
      </c>
      <c r="D13959" s="16" t="s">
        <v>17848</v>
      </c>
      <c r="E13959" s="36">
        <v>7556766</v>
      </c>
      <c r="F13959" s="5">
        <v>0</v>
      </c>
      <c r="G13959" s="57">
        <v>45432</v>
      </c>
      <c r="H13959" s="35" t="s">
        <v>14318</v>
      </c>
    </row>
    <row r="13960" spans="1:8" ht="70" x14ac:dyDescent="0.2">
      <c r="A13960" s="1">
        <v>16029</v>
      </c>
      <c r="B13960" s="30" t="s">
        <v>9409</v>
      </c>
      <c r="C13960" s="57">
        <v>45432</v>
      </c>
      <c r="D13960" s="16" t="s">
        <v>17849</v>
      </c>
      <c r="E13960" s="36">
        <v>11323092</v>
      </c>
      <c r="F13960" s="5">
        <v>0</v>
      </c>
      <c r="G13960" s="57">
        <v>45432</v>
      </c>
      <c r="H13960" s="35" t="s">
        <v>14318</v>
      </c>
    </row>
    <row r="13961" spans="1:8" ht="42" x14ac:dyDescent="0.2">
      <c r="A13961" s="1">
        <v>16030</v>
      </c>
      <c r="B13961" s="30" t="s">
        <v>4528</v>
      </c>
      <c r="C13961" s="57">
        <v>45432</v>
      </c>
      <c r="D13961" s="16" t="s">
        <v>17850</v>
      </c>
      <c r="E13961" s="36">
        <v>3654038</v>
      </c>
      <c r="F13961" s="5">
        <v>0</v>
      </c>
      <c r="G13961" s="57">
        <v>45432</v>
      </c>
      <c r="H13961" s="35" t="s">
        <v>14318</v>
      </c>
    </row>
    <row r="13962" spans="1:8" ht="56" x14ac:dyDescent="0.2">
      <c r="A13962" s="1">
        <v>16031</v>
      </c>
      <c r="B13962" s="30" t="s">
        <v>9411</v>
      </c>
      <c r="C13962" s="57">
        <v>45432</v>
      </c>
      <c r="D13962" s="16" t="s">
        <v>17851</v>
      </c>
      <c r="E13962" s="36">
        <v>11323092</v>
      </c>
      <c r="F13962" s="5">
        <v>0</v>
      </c>
      <c r="G13962" s="57">
        <v>45432</v>
      </c>
      <c r="H13962" s="35" t="s">
        <v>14318</v>
      </c>
    </row>
    <row r="13963" spans="1:8" ht="42" x14ac:dyDescent="0.2">
      <c r="A13963" s="1">
        <v>16032</v>
      </c>
      <c r="B13963" s="30" t="s">
        <v>2302</v>
      </c>
      <c r="C13963" s="57">
        <v>45432</v>
      </c>
      <c r="D13963" s="16" t="s">
        <v>17852</v>
      </c>
      <c r="E13963" s="36">
        <v>809350</v>
      </c>
      <c r="F13963" s="5">
        <v>0</v>
      </c>
      <c r="G13963" s="57">
        <v>45432</v>
      </c>
      <c r="H13963" s="35" t="s">
        <v>14318</v>
      </c>
    </row>
    <row r="13964" spans="1:8" ht="42" x14ac:dyDescent="0.2">
      <c r="A13964" s="1">
        <v>16033</v>
      </c>
      <c r="B13964" s="30" t="s">
        <v>1947</v>
      </c>
      <c r="C13964" s="57">
        <v>45432</v>
      </c>
      <c r="D13964" s="16" t="s">
        <v>17853</v>
      </c>
      <c r="E13964" s="36">
        <v>3535962</v>
      </c>
      <c r="F13964" s="5">
        <v>0</v>
      </c>
      <c r="G13964" s="57">
        <v>45432</v>
      </c>
      <c r="H13964" s="35" t="s">
        <v>14318</v>
      </c>
    </row>
    <row r="13965" spans="1:8" ht="42" x14ac:dyDescent="0.2">
      <c r="A13965" s="1">
        <v>16034</v>
      </c>
      <c r="B13965" s="30" t="s">
        <v>6470</v>
      </c>
      <c r="C13965" s="57">
        <v>45432</v>
      </c>
      <c r="D13965" s="16" t="s">
        <v>17854</v>
      </c>
      <c r="E13965" s="36">
        <v>307240</v>
      </c>
      <c r="F13965" s="5">
        <v>0</v>
      </c>
      <c r="G13965" s="57">
        <v>45432</v>
      </c>
      <c r="H13965" s="6" t="s">
        <v>13233</v>
      </c>
    </row>
    <row r="13966" spans="1:8" ht="42" x14ac:dyDescent="0.2">
      <c r="A13966" s="1">
        <v>16035</v>
      </c>
      <c r="B13966" s="30" t="s">
        <v>3890</v>
      </c>
      <c r="C13966" s="57">
        <v>45432</v>
      </c>
      <c r="D13966" s="16" t="s">
        <v>17855</v>
      </c>
      <c r="E13966" s="36">
        <v>152632</v>
      </c>
      <c r="F13966" s="5">
        <v>0</v>
      </c>
      <c r="G13966" s="57">
        <v>45432</v>
      </c>
      <c r="H13966" s="35" t="s">
        <v>14318</v>
      </c>
    </row>
    <row r="13967" spans="1:8" ht="56" x14ac:dyDescent="0.2">
      <c r="A13967" s="1">
        <v>16036</v>
      </c>
      <c r="B13967" s="30" t="s">
        <v>8461</v>
      </c>
      <c r="C13967" s="57">
        <v>45432</v>
      </c>
      <c r="D13967" s="16" t="s">
        <v>17856</v>
      </c>
      <c r="E13967" s="36">
        <v>9477504</v>
      </c>
      <c r="F13967" s="5">
        <v>0</v>
      </c>
      <c r="G13967" s="57">
        <v>45432</v>
      </c>
      <c r="H13967" s="35" t="s">
        <v>14318</v>
      </c>
    </row>
    <row r="13968" spans="1:8" ht="42" x14ac:dyDescent="0.2">
      <c r="A13968" s="1">
        <v>16037</v>
      </c>
      <c r="B13968" s="30" t="s">
        <v>321</v>
      </c>
      <c r="C13968" s="57">
        <v>45432</v>
      </c>
      <c r="D13968" s="16" t="s">
        <v>17857</v>
      </c>
      <c r="E13968" s="36">
        <v>831866</v>
      </c>
      <c r="F13968" s="5">
        <v>0</v>
      </c>
      <c r="G13968" s="57">
        <v>45432</v>
      </c>
      <c r="H13968" s="35" t="s">
        <v>14318</v>
      </c>
    </row>
    <row r="13969" spans="1:8" ht="56" x14ac:dyDescent="0.2">
      <c r="A13969" s="1">
        <v>16038</v>
      </c>
      <c r="B13969" s="30" t="s">
        <v>5944</v>
      </c>
      <c r="C13969" s="57">
        <v>45432</v>
      </c>
      <c r="D13969" s="16" t="s">
        <v>17858</v>
      </c>
      <c r="E13969" s="36">
        <v>10049064</v>
      </c>
      <c r="F13969" s="5">
        <v>0</v>
      </c>
      <c r="G13969" s="57">
        <v>45432</v>
      </c>
      <c r="H13969" s="35" t="s">
        <v>14318</v>
      </c>
    </row>
    <row r="13970" spans="1:8" ht="56" x14ac:dyDescent="0.2">
      <c r="A13970" s="1">
        <v>16040</v>
      </c>
      <c r="B13970" s="30" t="s">
        <v>620</v>
      </c>
      <c r="C13970" s="57">
        <v>45432</v>
      </c>
      <c r="D13970" s="16" t="s">
        <v>17859</v>
      </c>
      <c r="E13970" s="36">
        <v>1318292</v>
      </c>
      <c r="F13970" s="5">
        <v>0</v>
      </c>
      <c r="G13970" s="57">
        <v>45432</v>
      </c>
      <c r="H13970" s="35" t="s">
        <v>14318</v>
      </c>
    </row>
    <row r="13971" spans="1:8" ht="42" x14ac:dyDescent="0.2">
      <c r="A13971" s="1">
        <v>16041</v>
      </c>
      <c r="B13971" s="30" t="s">
        <v>15010</v>
      </c>
      <c r="C13971" s="57">
        <v>45432</v>
      </c>
      <c r="D13971" s="16" t="s">
        <v>17860</v>
      </c>
      <c r="E13971" s="36">
        <v>3856000</v>
      </c>
      <c r="F13971" s="5">
        <v>0</v>
      </c>
      <c r="G13971" s="57">
        <v>45432</v>
      </c>
      <c r="H13971" s="6" t="s">
        <v>2227</v>
      </c>
    </row>
    <row r="13972" spans="1:8" ht="42" x14ac:dyDescent="0.2">
      <c r="A13972" s="1">
        <v>16042</v>
      </c>
      <c r="B13972" s="30" t="s">
        <v>974</v>
      </c>
      <c r="C13972" s="57">
        <v>45432</v>
      </c>
      <c r="D13972" s="16" t="s">
        <v>17861</v>
      </c>
      <c r="E13972" s="36">
        <v>3855000</v>
      </c>
      <c r="F13972" s="5">
        <v>0</v>
      </c>
      <c r="G13972" s="57">
        <v>45432</v>
      </c>
      <c r="H13972" s="6" t="s">
        <v>2227</v>
      </c>
    </row>
    <row r="13973" spans="1:8" ht="42" x14ac:dyDescent="0.2">
      <c r="A13973" s="1">
        <v>16043</v>
      </c>
      <c r="B13973" s="30" t="s">
        <v>1855</v>
      </c>
      <c r="C13973" s="57">
        <v>45432</v>
      </c>
      <c r="D13973" s="16" t="s">
        <v>17862</v>
      </c>
      <c r="E13973" s="36">
        <v>2726000</v>
      </c>
      <c r="F13973" s="5">
        <v>0</v>
      </c>
      <c r="G13973" s="57">
        <v>45432</v>
      </c>
      <c r="H13973" s="6" t="s">
        <v>2227</v>
      </c>
    </row>
    <row r="13974" spans="1:8" ht="56" x14ac:dyDescent="0.2">
      <c r="A13974" s="1">
        <v>16044</v>
      </c>
      <c r="B13974" s="30" t="s">
        <v>1024</v>
      </c>
      <c r="C13974" s="57">
        <v>45432</v>
      </c>
      <c r="D13974" s="16" t="s">
        <v>17863</v>
      </c>
      <c r="E13974" s="36">
        <v>2370816</v>
      </c>
      <c r="F13974" s="5">
        <v>0</v>
      </c>
      <c r="G13974" s="57">
        <v>45432</v>
      </c>
      <c r="H13974" s="35" t="s">
        <v>14318</v>
      </c>
    </row>
    <row r="13975" spans="1:8" ht="28" x14ac:dyDescent="0.2">
      <c r="A13975" s="1">
        <v>16045</v>
      </c>
      <c r="B13975" s="30" t="s">
        <v>1452</v>
      </c>
      <c r="C13975" s="57">
        <v>45432</v>
      </c>
      <c r="D13975" s="16" t="s">
        <v>17864</v>
      </c>
      <c r="E13975" s="36">
        <v>9982392</v>
      </c>
      <c r="F13975" s="5">
        <v>0</v>
      </c>
      <c r="G13975" s="57">
        <v>45432</v>
      </c>
      <c r="H13975" s="35" t="s">
        <v>14318</v>
      </c>
    </row>
    <row r="13976" spans="1:8" ht="56" x14ac:dyDescent="0.2">
      <c r="A13976" s="1">
        <v>16046</v>
      </c>
      <c r="B13976" s="30" t="s">
        <v>4045</v>
      </c>
      <c r="C13976" s="57">
        <v>45432</v>
      </c>
      <c r="D13976" s="16" t="s">
        <v>17865</v>
      </c>
      <c r="E13976" s="36">
        <v>5325238</v>
      </c>
      <c r="F13976" s="5">
        <v>0</v>
      </c>
      <c r="G13976" s="57">
        <v>45432</v>
      </c>
      <c r="H13976" s="35" t="s">
        <v>14318</v>
      </c>
    </row>
    <row r="13977" spans="1:8" ht="56" x14ac:dyDescent="0.2">
      <c r="A13977" s="1">
        <v>16047</v>
      </c>
      <c r="B13977" s="30" t="s">
        <v>1939</v>
      </c>
      <c r="C13977" s="57">
        <v>45432</v>
      </c>
      <c r="D13977" s="16" t="s">
        <v>17866</v>
      </c>
      <c r="E13977" s="36">
        <v>3061000</v>
      </c>
      <c r="F13977" s="5">
        <v>0</v>
      </c>
      <c r="G13977" s="57">
        <v>45432</v>
      </c>
      <c r="H13977" s="35" t="s">
        <v>14318</v>
      </c>
    </row>
    <row r="13978" spans="1:8" ht="56" x14ac:dyDescent="0.2">
      <c r="A13978" s="1">
        <v>16048</v>
      </c>
      <c r="B13978" s="30" t="s">
        <v>1939</v>
      </c>
      <c r="C13978" s="57">
        <v>45432</v>
      </c>
      <c r="D13978" s="16" t="s">
        <v>17867</v>
      </c>
      <c r="E13978" s="36">
        <v>2321000</v>
      </c>
      <c r="F13978" s="5">
        <v>0</v>
      </c>
      <c r="G13978" s="57">
        <v>45432</v>
      </c>
      <c r="H13978" s="35" t="s">
        <v>14318</v>
      </c>
    </row>
    <row r="13979" spans="1:8" ht="70" x14ac:dyDescent="0.2">
      <c r="A13979" s="1">
        <v>16049</v>
      </c>
      <c r="B13979" s="30" t="s">
        <v>6919</v>
      </c>
      <c r="C13979" s="57">
        <v>45432</v>
      </c>
      <c r="D13979" s="16" t="s">
        <v>17868</v>
      </c>
      <c r="E13979" s="36">
        <v>922000</v>
      </c>
      <c r="F13979" s="5">
        <v>0</v>
      </c>
      <c r="G13979" s="57">
        <v>45432</v>
      </c>
      <c r="H13979" s="35" t="s">
        <v>14318</v>
      </c>
    </row>
    <row r="13980" spans="1:8" ht="42" x14ac:dyDescent="0.2">
      <c r="A13980" s="1">
        <v>16050</v>
      </c>
      <c r="B13980" s="30" t="s">
        <v>7142</v>
      </c>
      <c r="C13980" s="57">
        <v>45432</v>
      </c>
      <c r="D13980" s="16" t="s">
        <v>17869</v>
      </c>
      <c r="E13980" s="36">
        <v>17502722</v>
      </c>
      <c r="F13980" s="5">
        <v>0</v>
      </c>
      <c r="G13980" s="57">
        <v>45432</v>
      </c>
      <c r="H13980" s="35" t="s">
        <v>14318</v>
      </c>
    </row>
    <row r="13981" spans="1:8" ht="42" x14ac:dyDescent="0.2">
      <c r="A13981" s="1">
        <v>16051</v>
      </c>
      <c r="B13981" s="30" t="s">
        <v>6729</v>
      </c>
      <c r="C13981" s="57">
        <v>45432</v>
      </c>
      <c r="D13981" s="16" t="s">
        <v>17870</v>
      </c>
      <c r="E13981" s="36">
        <v>3585000</v>
      </c>
      <c r="F13981" s="5">
        <v>0</v>
      </c>
      <c r="G13981" s="57">
        <v>45432</v>
      </c>
      <c r="H13981" s="35" t="s">
        <v>630</v>
      </c>
    </row>
    <row r="13982" spans="1:8" ht="42" x14ac:dyDescent="0.2">
      <c r="A13982" s="1">
        <v>16052</v>
      </c>
      <c r="B13982" s="30" t="s">
        <v>8782</v>
      </c>
      <c r="C13982" s="57">
        <v>45432</v>
      </c>
      <c r="D13982" s="16" t="s">
        <v>17871</v>
      </c>
      <c r="E13982" s="36">
        <v>2634000</v>
      </c>
      <c r="F13982" s="5">
        <v>0</v>
      </c>
      <c r="G13982" s="57">
        <v>45432</v>
      </c>
      <c r="H13982" s="35" t="s">
        <v>14318</v>
      </c>
    </row>
    <row r="13983" spans="1:8" ht="28" x14ac:dyDescent="0.2">
      <c r="A13983" s="1">
        <v>16053</v>
      </c>
      <c r="B13983" s="30" t="s">
        <v>1141</v>
      </c>
      <c r="C13983" s="57">
        <v>45432</v>
      </c>
      <c r="D13983" s="16" t="s">
        <v>17872</v>
      </c>
      <c r="E13983" s="36">
        <v>1824314</v>
      </c>
      <c r="F13983" s="5">
        <v>0</v>
      </c>
      <c r="G13983" s="57">
        <v>45432</v>
      </c>
      <c r="H13983" s="35" t="s">
        <v>14318</v>
      </c>
    </row>
    <row r="13984" spans="1:8" ht="42" x14ac:dyDescent="0.2">
      <c r="A13984" s="1">
        <v>16054</v>
      </c>
      <c r="B13984" s="30" t="s">
        <v>1211</v>
      </c>
      <c r="C13984" s="57">
        <v>45432</v>
      </c>
      <c r="D13984" s="16" t="s">
        <v>17873</v>
      </c>
      <c r="E13984" s="36">
        <v>1907609</v>
      </c>
      <c r="F13984" s="5">
        <v>0</v>
      </c>
      <c r="G13984" s="57">
        <v>45432</v>
      </c>
      <c r="H13984" s="35" t="s">
        <v>14318</v>
      </c>
    </row>
    <row r="13985" spans="1:8" ht="56" x14ac:dyDescent="0.2">
      <c r="A13985" s="1">
        <v>16055</v>
      </c>
      <c r="B13985" s="30" t="s">
        <v>1211</v>
      </c>
      <c r="C13985" s="57">
        <v>45432</v>
      </c>
      <c r="D13985" s="16" t="s">
        <v>17874</v>
      </c>
      <c r="E13985" s="36">
        <v>3285330</v>
      </c>
      <c r="F13985" s="5">
        <v>0</v>
      </c>
      <c r="G13985" s="57">
        <v>45432</v>
      </c>
      <c r="H13985" s="35" t="s">
        <v>14318</v>
      </c>
    </row>
    <row r="13986" spans="1:8" ht="42" x14ac:dyDescent="0.2">
      <c r="A13986" s="1">
        <v>16056</v>
      </c>
      <c r="B13986" s="12" t="s">
        <v>452</v>
      </c>
      <c r="C13986" s="57">
        <v>45432</v>
      </c>
      <c r="D13986" s="16" t="s">
        <v>17875</v>
      </c>
      <c r="E13986" s="36">
        <v>1660000</v>
      </c>
      <c r="F13986" s="5">
        <v>0</v>
      </c>
      <c r="G13986" s="57">
        <v>45432</v>
      </c>
      <c r="H13986" s="35" t="s">
        <v>14318</v>
      </c>
    </row>
    <row r="13987" spans="1:8" ht="42" x14ac:dyDescent="0.2">
      <c r="A13987" s="1">
        <v>16057</v>
      </c>
      <c r="B13987" s="30" t="s">
        <v>2417</v>
      </c>
      <c r="C13987" s="57">
        <v>45432</v>
      </c>
      <c r="D13987" s="16" t="s">
        <v>17876</v>
      </c>
      <c r="E13987" s="36">
        <v>3073194</v>
      </c>
      <c r="F13987" s="5">
        <v>0</v>
      </c>
      <c r="G13987" s="57">
        <v>45432</v>
      </c>
      <c r="H13987" s="35" t="s">
        <v>14318</v>
      </c>
    </row>
    <row r="13988" spans="1:8" ht="56" x14ac:dyDescent="0.2">
      <c r="A13988" s="1">
        <v>16058</v>
      </c>
      <c r="B13988" s="30" t="s">
        <v>2106</v>
      </c>
      <c r="C13988" s="57">
        <v>45432</v>
      </c>
      <c r="D13988" s="16" t="s">
        <v>17877</v>
      </c>
      <c r="E13988" s="36">
        <v>677609</v>
      </c>
      <c r="F13988" s="5">
        <v>0</v>
      </c>
      <c r="G13988" s="57">
        <v>45432</v>
      </c>
      <c r="H13988" s="35" t="s">
        <v>14318</v>
      </c>
    </row>
    <row r="13989" spans="1:8" ht="42" x14ac:dyDescent="0.2">
      <c r="A13989" s="1">
        <v>16059</v>
      </c>
      <c r="B13989" s="30" t="s">
        <v>218</v>
      </c>
      <c r="C13989" s="57">
        <v>45432</v>
      </c>
      <c r="D13989" s="16" t="s">
        <v>17878</v>
      </c>
      <c r="E13989" s="36">
        <v>3767893</v>
      </c>
      <c r="F13989" s="5">
        <v>0</v>
      </c>
      <c r="G13989" s="57">
        <v>45432</v>
      </c>
      <c r="H13989" s="35" t="s">
        <v>14318</v>
      </c>
    </row>
    <row r="13990" spans="1:8" ht="70" x14ac:dyDescent="0.2">
      <c r="A13990" s="1">
        <v>16060</v>
      </c>
      <c r="B13990" s="30" t="s">
        <v>1600</v>
      </c>
      <c r="C13990" s="57">
        <v>45432</v>
      </c>
      <c r="D13990" s="16" t="s">
        <v>17879</v>
      </c>
      <c r="E13990" s="36">
        <v>10686060</v>
      </c>
      <c r="F13990" s="5">
        <v>0</v>
      </c>
      <c r="G13990" s="57">
        <v>45432</v>
      </c>
      <c r="H13990" s="35" t="s">
        <v>14318</v>
      </c>
    </row>
    <row r="13991" spans="1:8" ht="70" x14ac:dyDescent="0.2">
      <c r="A13991" s="1">
        <v>16061</v>
      </c>
      <c r="B13991" s="30" t="s">
        <v>1874</v>
      </c>
      <c r="C13991" s="57">
        <v>45432</v>
      </c>
      <c r="D13991" s="16" t="s">
        <v>17880</v>
      </c>
      <c r="E13991" s="36">
        <v>8956242</v>
      </c>
      <c r="F13991" s="5">
        <v>0</v>
      </c>
      <c r="G13991" s="57">
        <v>45432</v>
      </c>
      <c r="H13991" s="35" t="s">
        <v>14318</v>
      </c>
    </row>
    <row r="13992" spans="1:8" ht="42" x14ac:dyDescent="0.2">
      <c r="A13992" s="1">
        <v>16062</v>
      </c>
      <c r="B13992" s="30" t="s">
        <v>550</v>
      </c>
      <c r="C13992" s="57">
        <v>45432</v>
      </c>
      <c r="D13992" s="16" t="s">
        <v>17881</v>
      </c>
      <c r="E13992" s="36">
        <v>3112930</v>
      </c>
      <c r="F13992" s="5">
        <v>0</v>
      </c>
      <c r="G13992" s="57">
        <v>45432</v>
      </c>
      <c r="H13992" s="35" t="s">
        <v>14318</v>
      </c>
    </row>
    <row r="13993" spans="1:8" ht="42" x14ac:dyDescent="0.2">
      <c r="A13993" s="1">
        <v>16063</v>
      </c>
      <c r="B13993" s="30" t="s">
        <v>35</v>
      </c>
      <c r="C13993" s="57">
        <v>45432</v>
      </c>
      <c r="D13993" s="16" t="s">
        <v>17882</v>
      </c>
      <c r="E13993" s="36">
        <v>315271</v>
      </c>
      <c r="F13993" s="5">
        <v>0</v>
      </c>
      <c r="G13993" s="57">
        <v>45432</v>
      </c>
      <c r="H13993" s="35" t="s">
        <v>14318</v>
      </c>
    </row>
    <row r="13994" spans="1:8" ht="42" x14ac:dyDescent="0.2">
      <c r="A13994" s="1">
        <v>16064</v>
      </c>
      <c r="B13994" s="30" t="s">
        <v>658</v>
      </c>
      <c r="C13994" s="57">
        <v>45432</v>
      </c>
      <c r="D13994" s="16" t="s">
        <v>17883</v>
      </c>
      <c r="E13994" s="36">
        <v>1412889</v>
      </c>
      <c r="F13994" s="5">
        <v>0</v>
      </c>
      <c r="G13994" s="57">
        <v>45432</v>
      </c>
      <c r="H13994" s="35" t="s">
        <v>14318</v>
      </c>
    </row>
    <row r="13995" spans="1:8" ht="42" x14ac:dyDescent="0.2">
      <c r="A13995" s="1">
        <v>16065</v>
      </c>
      <c r="B13995" s="30" t="s">
        <v>796</v>
      </c>
      <c r="C13995" s="57">
        <v>45432</v>
      </c>
      <c r="D13995" s="16" t="s">
        <v>17884</v>
      </c>
      <c r="E13995" s="36">
        <v>1913292</v>
      </c>
      <c r="F13995" s="5">
        <v>0</v>
      </c>
      <c r="G13995" s="57">
        <v>45432</v>
      </c>
      <c r="H13995" s="35" t="s">
        <v>14318</v>
      </c>
    </row>
    <row r="13996" spans="1:8" ht="56" x14ac:dyDescent="0.2">
      <c r="A13996" s="1">
        <v>16066</v>
      </c>
      <c r="B13996" s="30" t="s">
        <v>1874</v>
      </c>
      <c r="C13996" s="57">
        <v>45432</v>
      </c>
      <c r="D13996" s="16" t="s">
        <v>17885</v>
      </c>
      <c r="E13996" s="36">
        <v>5263000</v>
      </c>
      <c r="F13996" s="5">
        <v>0</v>
      </c>
      <c r="G13996" s="57">
        <v>45432</v>
      </c>
      <c r="H13996" s="35" t="s">
        <v>14318</v>
      </c>
    </row>
    <row r="13997" spans="1:8" ht="56" x14ac:dyDescent="0.2">
      <c r="A13997" s="1">
        <v>16067</v>
      </c>
      <c r="B13997" s="30" t="s">
        <v>2325</v>
      </c>
      <c r="C13997" s="57">
        <v>45432</v>
      </c>
      <c r="D13997" s="16" t="s">
        <v>17886</v>
      </c>
      <c r="E13997" s="36">
        <v>3368099</v>
      </c>
      <c r="F13997" s="5">
        <v>0</v>
      </c>
      <c r="G13997" s="57">
        <v>45432</v>
      </c>
      <c r="H13997" s="35" t="s">
        <v>14318</v>
      </c>
    </row>
    <row r="13998" spans="1:8" ht="84" x14ac:dyDescent="0.2">
      <c r="A13998" s="1">
        <v>16068</v>
      </c>
      <c r="B13998" s="30" t="s">
        <v>8280</v>
      </c>
      <c r="C13998" s="57">
        <v>45432</v>
      </c>
      <c r="D13998" s="16" t="s">
        <v>17887</v>
      </c>
      <c r="E13998" s="36">
        <v>4976786</v>
      </c>
      <c r="F13998" s="5">
        <v>0</v>
      </c>
      <c r="G13998" s="57">
        <v>45432</v>
      </c>
      <c r="H13998" s="35" t="s">
        <v>14318</v>
      </c>
    </row>
    <row r="13999" spans="1:8" ht="28" x14ac:dyDescent="0.2">
      <c r="A13999" s="1">
        <v>16069</v>
      </c>
      <c r="B13999" s="30" t="s">
        <v>900</v>
      </c>
      <c r="C13999" s="57">
        <v>45432</v>
      </c>
      <c r="D13999" s="16" t="s">
        <v>17888</v>
      </c>
      <c r="E13999" s="36">
        <v>1663732</v>
      </c>
      <c r="F13999" s="5">
        <v>0</v>
      </c>
      <c r="G13999" s="57">
        <v>45432</v>
      </c>
      <c r="H13999" s="35" t="s">
        <v>14318</v>
      </c>
    </row>
    <row r="14000" spans="1:8" ht="42" x14ac:dyDescent="0.2">
      <c r="A14000" s="1">
        <v>16070</v>
      </c>
      <c r="B14000" s="30" t="s">
        <v>11594</v>
      </c>
      <c r="C14000" s="57">
        <v>45432</v>
      </c>
      <c r="D14000" s="16" t="s">
        <v>17889</v>
      </c>
      <c r="E14000" s="36">
        <v>5531904</v>
      </c>
      <c r="F14000" s="5">
        <v>0</v>
      </c>
      <c r="G14000" s="57">
        <v>45432</v>
      </c>
      <c r="H14000" s="35" t="s">
        <v>14318</v>
      </c>
    </row>
    <row r="14001" spans="1:8" ht="56" x14ac:dyDescent="0.2">
      <c r="A14001" s="1">
        <v>16071</v>
      </c>
      <c r="B14001" s="30" t="s">
        <v>9699</v>
      </c>
      <c r="C14001" s="57">
        <v>45432</v>
      </c>
      <c r="D14001" s="16" t="s">
        <v>17890</v>
      </c>
      <c r="E14001" s="36">
        <v>9327087</v>
      </c>
      <c r="F14001" s="5">
        <v>0</v>
      </c>
      <c r="G14001" s="57">
        <v>45432</v>
      </c>
      <c r="H14001" s="35" t="s">
        <v>14318</v>
      </c>
    </row>
    <row r="14002" spans="1:8" ht="28" x14ac:dyDescent="0.2">
      <c r="A14002" s="1">
        <v>16072</v>
      </c>
      <c r="B14002" s="30" t="s">
        <v>17891</v>
      </c>
      <c r="C14002" s="57">
        <v>45432</v>
      </c>
      <c r="D14002" s="16" t="s">
        <v>17892</v>
      </c>
      <c r="E14002" s="36">
        <v>13946229</v>
      </c>
      <c r="F14002" s="5">
        <v>0</v>
      </c>
      <c r="G14002" s="57">
        <v>45432</v>
      </c>
      <c r="H14002" s="35" t="s">
        <v>14318</v>
      </c>
    </row>
    <row r="14003" spans="1:8" ht="42" x14ac:dyDescent="0.2">
      <c r="A14003" s="1">
        <v>16073</v>
      </c>
      <c r="B14003" s="30" t="s">
        <v>343</v>
      </c>
      <c r="C14003" s="57">
        <v>45432</v>
      </c>
      <c r="D14003" s="16" t="s">
        <v>17893</v>
      </c>
      <c r="E14003" s="36">
        <v>1410000</v>
      </c>
      <c r="F14003" s="5">
        <v>0</v>
      </c>
      <c r="G14003" s="57">
        <v>45432</v>
      </c>
      <c r="H14003" s="35" t="s">
        <v>14318</v>
      </c>
    </row>
    <row r="14004" spans="1:8" ht="70" x14ac:dyDescent="0.2">
      <c r="A14004" s="1">
        <v>16074</v>
      </c>
      <c r="B14004" s="30" t="s">
        <v>17894</v>
      </c>
      <c r="C14004" s="57">
        <v>45432</v>
      </c>
      <c r="D14004" s="16" t="s">
        <v>17895</v>
      </c>
      <c r="E14004" s="36">
        <v>13426312</v>
      </c>
      <c r="F14004" s="5">
        <v>0</v>
      </c>
      <c r="G14004" s="57">
        <v>45432</v>
      </c>
      <c r="H14004" s="35" t="s">
        <v>14318</v>
      </c>
    </row>
    <row r="14005" spans="1:8" ht="98" x14ac:dyDescent="0.2">
      <c r="A14005" s="1">
        <v>16075</v>
      </c>
      <c r="B14005" s="30" t="s">
        <v>4032</v>
      </c>
      <c r="C14005" s="57">
        <v>45433</v>
      </c>
      <c r="D14005" s="16" t="s">
        <v>17896</v>
      </c>
      <c r="E14005" s="38">
        <v>14057402</v>
      </c>
      <c r="F14005" s="5">
        <v>0</v>
      </c>
      <c r="G14005" s="57">
        <v>45433</v>
      </c>
      <c r="H14005" s="35" t="s">
        <v>14318</v>
      </c>
    </row>
    <row r="14006" spans="1:8" ht="98" x14ac:dyDescent="0.2">
      <c r="A14006" s="1">
        <v>16076</v>
      </c>
      <c r="B14006" s="30" t="s">
        <v>2835</v>
      </c>
      <c r="C14006" s="57">
        <v>45433</v>
      </c>
      <c r="D14006" s="16" t="s">
        <v>17897</v>
      </c>
      <c r="E14006" s="38">
        <v>5657593</v>
      </c>
      <c r="F14006" s="5">
        <v>0</v>
      </c>
      <c r="G14006" s="57">
        <v>45433</v>
      </c>
      <c r="H14006" s="35" t="s">
        <v>14318</v>
      </c>
    </row>
    <row r="14007" spans="1:8" ht="56" x14ac:dyDescent="0.2">
      <c r="A14007" s="1">
        <v>16077</v>
      </c>
      <c r="B14007" s="30" t="s">
        <v>6155</v>
      </c>
      <c r="C14007" s="57">
        <v>45433</v>
      </c>
      <c r="D14007" s="16" t="s">
        <v>17898</v>
      </c>
      <c r="E14007" s="38">
        <v>9389382</v>
      </c>
      <c r="F14007" s="5">
        <v>0</v>
      </c>
      <c r="G14007" s="57">
        <v>45433</v>
      </c>
      <c r="H14007" s="35" t="s">
        <v>14318</v>
      </c>
    </row>
    <row r="14008" spans="1:8" ht="56" x14ac:dyDescent="0.2">
      <c r="A14008" s="1">
        <v>16078</v>
      </c>
      <c r="B14008" s="12" t="s">
        <v>6024</v>
      </c>
      <c r="C14008" s="57">
        <v>45433</v>
      </c>
      <c r="D14008" s="16" t="s">
        <v>17899</v>
      </c>
      <c r="E14008" s="38">
        <v>50000000</v>
      </c>
      <c r="F14008" s="5">
        <v>0</v>
      </c>
      <c r="G14008" s="57">
        <v>45433</v>
      </c>
      <c r="H14008" s="35" t="s">
        <v>14318</v>
      </c>
    </row>
    <row r="14009" spans="1:8" ht="70" x14ac:dyDescent="0.2">
      <c r="A14009" s="1">
        <v>16079</v>
      </c>
      <c r="B14009" s="12" t="s">
        <v>1949</v>
      </c>
      <c r="C14009" s="57">
        <v>45433</v>
      </c>
      <c r="D14009" s="16" t="s">
        <v>17900</v>
      </c>
      <c r="E14009" s="38">
        <v>3665636</v>
      </c>
      <c r="F14009" s="5">
        <v>0</v>
      </c>
      <c r="G14009" s="57">
        <v>45433</v>
      </c>
      <c r="H14009" s="35" t="s">
        <v>14318</v>
      </c>
    </row>
    <row r="14010" spans="1:8" ht="28" x14ac:dyDescent="0.2">
      <c r="A14010" s="1">
        <v>16080</v>
      </c>
      <c r="B14010" s="30" t="s">
        <v>60</v>
      </c>
      <c r="C14010" s="57">
        <v>45433</v>
      </c>
      <c r="D14010" s="16" t="s">
        <v>17901</v>
      </c>
      <c r="E14010" s="38">
        <v>1287706</v>
      </c>
      <c r="F14010" s="5">
        <v>0</v>
      </c>
      <c r="G14010" s="57">
        <v>45433</v>
      </c>
      <c r="H14010" s="6" t="s">
        <v>2310</v>
      </c>
    </row>
    <row r="14011" spans="1:8" ht="28" x14ac:dyDescent="0.2">
      <c r="A14011" s="1">
        <v>16081</v>
      </c>
      <c r="B14011" s="30" t="s">
        <v>62</v>
      </c>
      <c r="C14011" s="57">
        <v>45433</v>
      </c>
      <c r="D14011" s="16" t="s">
        <v>17902</v>
      </c>
      <c r="E14011" s="38">
        <v>7769429</v>
      </c>
      <c r="F14011" s="5">
        <v>0</v>
      </c>
      <c r="G14011" s="57">
        <v>45433</v>
      </c>
      <c r="H14011" s="35" t="s">
        <v>14318</v>
      </c>
    </row>
    <row r="14012" spans="1:8" ht="56" x14ac:dyDescent="0.2">
      <c r="A14012" s="1">
        <v>16082</v>
      </c>
      <c r="B14012" s="30" t="s">
        <v>159</v>
      </c>
      <c r="C14012" s="57">
        <v>45433</v>
      </c>
      <c r="D14012" s="16" t="s">
        <v>17903</v>
      </c>
      <c r="E14012" s="38">
        <v>2828217</v>
      </c>
      <c r="F14012" s="5">
        <v>0</v>
      </c>
      <c r="G14012" s="57">
        <v>45433</v>
      </c>
      <c r="H14012" s="35" t="s">
        <v>14318</v>
      </c>
    </row>
    <row r="14013" spans="1:8" ht="56" x14ac:dyDescent="0.2">
      <c r="A14013" s="1">
        <v>16083</v>
      </c>
      <c r="B14013" s="12" t="s">
        <v>1062</v>
      </c>
      <c r="C14013" s="57">
        <v>45433</v>
      </c>
      <c r="D14013" s="16" t="s">
        <v>17904</v>
      </c>
      <c r="E14013" s="38">
        <v>7833000</v>
      </c>
      <c r="F14013" s="5">
        <v>0</v>
      </c>
      <c r="G14013" s="57">
        <v>45433</v>
      </c>
      <c r="H14013" s="35" t="s">
        <v>14318</v>
      </c>
    </row>
    <row r="14014" spans="1:8" ht="42" x14ac:dyDescent="0.2">
      <c r="A14014" s="1">
        <v>16084</v>
      </c>
      <c r="B14014" s="30" t="s">
        <v>870</v>
      </c>
      <c r="C14014" s="57">
        <v>45433</v>
      </c>
      <c r="D14014" s="16" t="s">
        <v>17905</v>
      </c>
      <c r="E14014" s="38">
        <v>2069896</v>
      </c>
      <c r="F14014" s="5">
        <v>0</v>
      </c>
      <c r="G14014" s="57">
        <v>45433</v>
      </c>
      <c r="H14014" s="35" t="s">
        <v>14318</v>
      </c>
    </row>
    <row r="14015" spans="1:8" ht="56" x14ac:dyDescent="0.2">
      <c r="A14015" s="1">
        <v>16085</v>
      </c>
      <c r="B14015" s="30" t="s">
        <v>1156</v>
      </c>
      <c r="C14015" s="57">
        <v>45433</v>
      </c>
      <c r="D14015" s="16" t="s">
        <v>17906</v>
      </c>
      <c r="E14015" s="38">
        <v>1422180</v>
      </c>
      <c r="F14015" s="5">
        <v>0</v>
      </c>
      <c r="G14015" s="57">
        <v>45433</v>
      </c>
      <c r="H14015" s="35" t="s">
        <v>14318</v>
      </c>
    </row>
    <row r="14016" spans="1:8" ht="70" x14ac:dyDescent="0.2">
      <c r="A14016" s="1">
        <v>16086</v>
      </c>
      <c r="B14016" s="30" t="s">
        <v>6301</v>
      </c>
      <c r="C14016" s="57">
        <v>45433</v>
      </c>
      <c r="D14016" s="16" t="s">
        <v>17907</v>
      </c>
      <c r="E14016" s="38">
        <v>5575815</v>
      </c>
      <c r="F14016" s="5">
        <v>0</v>
      </c>
      <c r="G14016" s="57">
        <v>45433</v>
      </c>
      <c r="H14016" s="35" t="s">
        <v>14318</v>
      </c>
    </row>
    <row r="14017" spans="1:8" ht="42" x14ac:dyDescent="0.2">
      <c r="A14017" s="1">
        <v>16087</v>
      </c>
      <c r="B14017" s="30" t="s">
        <v>313</v>
      </c>
      <c r="C14017" s="57">
        <v>45433</v>
      </c>
      <c r="D14017" s="16" t="s">
        <v>17908</v>
      </c>
      <c r="E14017" s="38">
        <v>600000</v>
      </c>
      <c r="F14017" s="5">
        <v>0</v>
      </c>
      <c r="G14017" s="57">
        <v>45433</v>
      </c>
      <c r="H14017" s="35" t="s">
        <v>14318</v>
      </c>
    </row>
    <row r="14018" spans="1:8" ht="42" x14ac:dyDescent="0.2">
      <c r="A14018" s="1">
        <v>16088</v>
      </c>
      <c r="B14018" s="30" t="s">
        <v>12544</v>
      </c>
      <c r="C14018" s="57">
        <v>45433</v>
      </c>
      <c r="D14018" s="16" t="s">
        <v>17909</v>
      </c>
      <c r="E14018" s="38">
        <v>743496</v>
      </c>
      <c r="F14018" s="5">
        <v>0</v>
      </c>
      <c r="G14018" s="57">
        <v>45433</v>
      </c>
      <c r="H14018" s="35" t="s">
        <v>14318</v>
      </c>
    </row>
    <row r="14019" spans="1:8" ht="56" x14ac:dyDescent="0.2">
      <c r="A14019" s="1">
        <v>16089</v>
      </c>
      <c r="B14019" s="30" t="s">
        <v>3229</v>
      </c>
      <c r="C14019" s="57">
        <v>45433</v>
      </c>
      <c r="D14019" s="16" t="s">
        <v>17910</v>
      </c>
      <c r="E14019" s="38">
        <v>14546308</v>
      </c>
      <c r="F14019" s="5">
        <v>0</v>
      </c>
      <c r="G14019" s="57">
        <v>45433</v>
      </c>
      <c r="H14019" s="35" t="s">
        <v>14318</v>
      </c>
    </row>
    <row r="14020" spans="1:8" ht="28" x14ac:dyDescent="0.2">
      <c r="A14020" s="1">
        <v>16090</v>
      </c>
      <c r="B14020" s="30" t="s">
        <v>4091</v>
      </c>
      <c r="C14020" s="57">
        <v>45433</v>
      </c>
      <c r="D14020" s="16" t="s">
        <v>17911</v>
      </c>
      <c r="E14020" s="38">
        <v>885648</v>
      </c>
      <c r="F14020" s="5">
        <v>0</v>
      </c>
      <c r="G14020" s="57">
        <v>45433</v>
      </c>
      <c r="H14020" s="35" t="s">
        <v>14318</v>
      </c>
    </row>
    <row r="14021" spans="1:8" ht="70" x14ac:dyDescent="0.2">
      <c r="A14021" s="1">
        <v>16091</v>
      </c>
      <c r="B14021" s="12" t="s">
        <v>571</v>
      </c>
      <c r="C14021" s="57">
        <v>45433</v>
      </c>
      <c r="D14021" s="16" t="s">
        <v>17912</v>
      </c>
      <c r="E14021" s="38">
        <v>17481546</v>
      </c>
      <c r="F14021" s="5">
        <v>0</v>
      </c>
      <c r="G14021" s="57">
        <v>45433</v>
      </c>
      <c r="H14021" s="35" t="s">
        <v>14318</v>
      </c>
    </row>
    <row r="14022" spans="1:8" ht="84" x14ac:dyDescent="0.2">
      <c r="A14022" s="1">
        <v>16092</v>
      </c>
      <c r="B14022" s="30" t="s">
        <v>9922</v>
      </c>
      <c r="C14022" s="57">
        <v>45433</v>
      </c>
      <c r="D14022" s="16" t="s">
        <v>17913</v>
      </c>
      <c r="E14022" s="38">
        <v>5267862</v>
      </c>
      <c r="F14022" s="5">
        <v>0</v>
      </c>
      <c r="G14022" s="57">
        <v>45433</v>
      </c>
      <c r="H14022" s="35" t="s">
        <v>14318</v>
      </c>
    </row>
    <row r="14023" spans="1:8" ht="42" x14ac:dyDescent="0.2">
      <c r="A14023" s="1">
        <v>16093</v>
      </c>
      <c r="B14023" s="30" t="s">
        <v>1427</v>
      </c>
      <c r="C14023" s="57">
        <v>45433</v>
      </c>
      <c r="D14023" s="16" t="s">
        <v>17914</v>
      </c>
      <c r="E14023" s="38">
        <v>2321628</v>
      </c>
      <c r="F14023" s="5">
        <v>0</v>
      </c>
      <c r="G14023" s="57">
        <v>45433</v>
      </c>
      <c r="H14023" s="35" t="s">
        <v>14318</v>
      </c>
    </row>
    <row r="14024" spans="1:8" ht="70" x14ac:dyDescent="0.2">
      <c r="A14024" s="1">
        <v>16094</v>
      </c>
      <c r="B14024" s="30" t="s">
        <v>2225</v>
      </c>
      <c r="C14024" s="57">
        <v>45433</v>
      </c>
      <c r="D14024" s="16" t="s">
        <v>17915</v>
      </c>
      <c r="E14024" s="38">
        <v>4492956</v>
      </c>
      <c r="F14024" s="5">
        <v>0</v>
      </c>
      <c r="G14024" s="57">
        <v>45433</v>
      </c>
      <c r="H14024" s="6" t="s">
        <v>2227</v>
      </c>
    </row>
    <row r="14025" spans="1:8" ht="42" x14ac:dyDescent="0.2">
      <c r="A14025" s="1">
        <v>16095</v>
      </c>
      <c r="B14025" s="30" t="s">
        <v>17916</v>
      </c>
      <c r="C14025" s="57">
        <v>45433</v>
      </c>
      <c r="D14025" s="16" t="s">
        <v>17917</v>
      </c>
      <c r="E14025" s="38">
        <v>27955542</v>
      </c>
      <c r="F14025" s="5">
        <v>0</v>
      </c>
      <c r="G14025" s="57">
        <v>45433</v>
      </c>
      <c r="H14025" s="35" t="s">
        <v>14318</v>
      </c>
    </row>
    <row r="14026" spans="1:8" ht="42" x14ac:dyDescent="0.2">
      <c r="A14026" s="1">
        <v>16096</v>
      </c>
      <c r="B14026" s="30" t="s">
        <v>11052</v>
      </c>
      <c r="C14026" s="57">
        <v>45433</v>
      </c>
      <c r="D14026" s="16" t="s">
        <v>17918</v>
      </c>
      <c r="E14026" s="38">
        <v>1854924</v>
      </c>
      <c r="F14026" s="5">
        <v>0</v>
      </c>
      <c r="G14026" s="57">
        <v>45433</v>
      </c>
      <c r="H14026" s="35" t="s">
        <v>14318</v>
      </c>
    </row>
    <row r="14027" spans="1:8" ht="56" x14ac:dyDescent="0.2">
      <c r="A14027" s="1">
        <v>16097</v>
      </c>
      <c r="B14027" s="30" t="s">
        <v>126</v>
      </c>
      <c r="C14027" s="57">
        <v>45433</v>
      </c>
      <c r="D14027" s="16" t="s">
        <v>17919</v>
      </c>
      <c r="E14027" s="38">
        <v>921937</v>
      </c>
      <c r="F14027" s="5">
        <v>0</v>
      </c>
      <c r="G14027" s="57">
        <v>45433</v>
      </c>
      <c r="H14027" s="35" t="s">
        <v>14318</v>
      </c>
    </row>
    <row r="14028" spans="1:8" ht="56" x14ac:dyDescent="0.2">
      <c r="A14028" s="1">
        <v>16098</v>
      </c>
      <c r="B14028" s="30" t="s">
        <v>128</v>
      </c>
      <c r="C14028" s="57">
        <v>45433</v>
      </c>
      <c r="D14028" s="16" t="s">
        <v>17920</v>
      </c>
      <c r="E14028" s="38">
        <v>308121</v>
      </c>
      <c r="F14028" s="5">
        <v>0</v>
      </c>
      <c r="G14028" s="57">
        <v>45433</v>
      </c>
      <c r="H14028" s="35" t="s">
        <v>14318</v>
      </c>
    </row>
    <row r="14029" spans="1:8" ht="28" x14ac:dyDescent="0.2">
      <c r="A14029" s="1">
        <v>16099</v>
      </c>
      <c r="B14029" s="30" t="s">
        <v>6178</v>
      </c>
      <c r="C14029" s="57">
        <v>45433</v>
      </c>
      <c r="D14029" s="16" t="s">
        <v>17921</v>
      </c>
      <c r="E14029" s="38">
        <v>5711691</v>
      </c>
      <c r="F14029" s="5">
        <v>0</v>
      </c>
      <c r="G14029" s="57">
        <v>45433</v>
      </c>
      <c r="H14029" s="35" t="s">
        <v>14318</v>
      </c>
    </row>
    <row r="14030" spans="1:8" ht="42" x14ac:dyDescent="0.2">
      <c r="A14030" s="1">
        <v>16100</v>
      </c>
      <c r="B14030" s="30" t="s">
        <v>2280</v>
      </c>
      <c r="C14030" s="57">
        <v>45433</v>
      </c>
      <c r="D14030" s="16" t="s">
        <v>17922</v>
      </c>
      <c r="E14030" s="38">
        <v>4260000</v>
      </c>
      <c r="F14030" s="5">
        <v>0</v>
      </c>
      <c r="G14030" s="57">
        <v>45433</v>
      </c>
      <c r="H14030" s="35" t="s">
        <v>14318</v>
      </c>
    </row>
    <row r="14031" spans="1:8" ht="42" x14ac:dyDescent="0.2">
      <c r="A14031" s="1">
        <v>16101</v>
      </c>
      <c r="B14031" s="30" t="s">
        <v>17923</v>
      </c>
      <c r="C14031" s="57">
        <v>45433</v>
      </c>
      <c r="D14031" s="16" t="s">
        <v>17924</v>
      </c>
      <c r="E14031" s="38">
        <v>9140000</v>
      </c>
      <c r="F14031" s="5">
        <v>0</v>
      </c>
      <c r="G14031" s="57">
        <v>45433</v>
      </c>
      <c r="H14031" s="35" t="s">
        <v>14318</v>
      </c>
    </row>
    <row r="14032" spans="1:8" ht="42" x14ac:dyDescent="0.2">
      <c r="A14032" s="1">
        <v>16102</v>
      </c>
      <c r="B14032" s="30" t="s">
        <v>569</v>
      </c>
      <c r="C14032" s="57">
        <v>45433</v>
      </c>
      <c r="D14032" s="16" t="s">
        <v>17925</v>
      </c>
      <c r="E14032" s="38">
        <v>4050000</v>
      </c>
      <c r="F14032" s="5">
        <v>0</v>
      </c>
      <c r="G14032" s="57">
        <v>45433</v>
      </c>
      <c r="H14032" s="35" t="s">
        <v>14318</v>
      </c>
    </row>
    <row r="14033" spans="1:8" ht="56" x14ac:dyDescent="0.2">
      <c r="A14033" s="1">
        <v>16103</v>
      </c>
      <c r="B14033" s="30" t="s">
        <v>2039</v>
      </c>
      <c r="C14033" s="57">
        <v>45433</v>
      </c>
      <c r="D14033" s="16" t="s">
        <v>17926</v>
      </c>
      <c r="E14033" s="38">
        <v>2142000</v>
      </c>
      <c r="F14033" s="5">
        <v>0</v>
      </c>
      <c r="G14033" s="57">
        <v>45433</v>
      </c>
      <c r="H14033" s="35" t="s">
        <v>14318</v>
      </c>
    </row>
    <row r="14034" spans="1:8" ht="42" x14ac:dyDescent="0.2">
      <c r="A14034" s="1">
        <v>16104</v>
      </c>
      <c r="B14034" s="30" t="s">
        <v>17927</v>
      </c>
      <c r="C14034" s="57">
        <v>45433</v>
      </c>
      <c r="D14034" s="16" t="s">
        <v>17928</v>
      </c>
      <c r="E14034" s="38">
        <v>60000000</v>
      </c>
      <c r="F14034" s="5">
        <v>0</v>
      </c>
      <c r="G14034" s="57">
        <v>45433</v>
      </c>
      <c r="H14034" s="35" t="s">
        <v>14318</v>
      </c>
    </row>
    <row r="14035" spans="1:8" ht="70" x14ac:dyDescent="0.2">
      <c r="A14035" s="1">
        <v>16105</v>
      </c>
      <c r="B14035" s="30" t="s">
        <v>228</v>
      </c>
      <c r="C14035" s="57">
        <v>45433</v>
      </c>
      <c r="D14035" s="16" t="s">
        <v>17929</v>
      </c>
      <c r="E14035" s="38">
        <v>4040800</v>
      </c>
      <c r="F14035" s="5">
        <v>0</v>
      </c>
      <c r="G14035" s="57">
        <v>45433</v>
      </c>
      <c r="H14035" s="35" t="s">
        <v>14318</v>
      </c>
    </row>
    <row r="14036" spans="1:8" ht="42" x14ac:dyDescent="0.2">
      <c r="A14036" s="1">
        <v>16106</v>
      </c>
      <c r="B14036" s="30" t="s">
        <v>962</v>
      </c>
      <c r="C14036" s="57">
        <v>45433</v>
      </c>
      <c r="D14036" s="16" t="s">
        <v>17930</v>
      </c>
      <c r="E14036" s="38">
        <v>2183537</v>
      </c>
      <c r="F14036" s="5">
        <v>0</v>
      </c>
      <c r="G14036" s="57">
        <v>45433</v>
      </c>
      <c r="H14036" s="35" t="s">
        <v>14318</v>
      </c>
    </row>
    <row r="14037" spans="1:8" ht="56" x14ac:dyDescent="0.2">
      <c r="A14037" s="1">
        <v>16107</v>
      </c>
      <c r="B14037" s="30" t="s">
        <v>962</v>
      </c>
      <c r="C14037" s="57">
        <v>45433</v>
      </c>
      <c r="D14037" s="16" t="s">
        <v>17931</v>
      </c>
      <c r="E14037" s="38">
        <v>4136594</v>
      </c>
      <c r="F14037" s="5">
        <v>0</v>
      </c>
      <c r="G14037" s="57">
        <v>45433</v>
      </c>
      <c r="H14037" s="35" t="s">
        <v>14318</v>
      </c>
    </row>
    <row r="14038" spans="1:8" ht="42" x14ac:dyDescent="0.2">
      <c r="A14038" s="1">
        <v>16108</v>
      </c>
      <c r="B14038" s="30" t="s">
        <v>4914</v>
      </c>
      <c r="C14038" s="57">
        <v>45433</v>
      </c>
      <c r="D14038" s="16" t="s">
        <v>17932</v>
      </c>
      <c r="E14038" s="38">
        <v>7975286</v>
      </c>
      <c r="F14038" s="5">
        <v>0</v>
      </c>
      <c r="G14038" s="57">
        <v>45433</v>
      </c>
      <c r="H14038" s="35" t="s">
        <v>14318</v>
      </c>
    </row>
    <row r="14039" spans="1:8" ht="42" x14ac:dyDescent="0.2">
      <c r="A14039" s="1">
        <v>16109</v>
      </c>
      <c r="B14039" s="30" t="s">
        <v>183</v>
      </c>
      <c r="C14039" s="57">
        <v>45433</v>
      </c>
      <c r="D14039" s="16" t="s">
        <v>17933</v>
      </c>
      <c r="E14039" s="38">
        <v>2660000</v>
      </c>
      <c r="F14039" s="5">
        <v>0</v>
      </c>
      <c r="G14039" s="57">
        <v>45433</v>
      </c>
      <c r="H14039" s="35" t="s">
        <v>14318</v>
      </c>
    </row>
    <row r="14040" spans="1:8" ht="42" x14ac:dyDescent="0.2">
      <c r="A14040" s="1">
        <v>16110</v>
      </c>
      <c r="B14040" s="30" t="s">
        <v>2622</v>
      </c>
      <c r="C14040" s="57">
        <v>45433</v>
      </c>
      <c r="D14040" s="16" t="s">
        <v>17934</v>
      </c>
      <c r="E14040" s="38">
        <v>2295000</v>
      </c>
      <c r="F14040" s="5">
        <v>0</v>
      </c>
      <c r="G14040" s="57">
        <v>45433</v>
      </c>
      <c r="H14040" s="35" t="s">
        <v>14318</v>
      </c>
    </row>
    <row r="14041" spans="1:8" ht="56" x14ac:dyDescent="0.2">
      <c r="A14041" s="1">
        <v>16111</v>
      </c>
      <c r="B14041" s="30" t="s">
        <v>7228</v>
      </c>
      <c r="C14041" s="57">
        <v>45433</v>
      </c>
      <c r="D14041" s="16" t="s">
        <v>17935</v>
      </c>
      <c r="E14041" s="38">
        <v>2970228</v>
      </c>
      <c r="F14041" s="5">
        <v>0</v>
      </c>
      <c r="G14041" s="57">
        <v>45433</v>
      </c>
      <c r="H14041" s="35" t="s">
        <v>630</v>
      </c>
    </row>
    <row r="14042" spans="1:8" ht="28" x14ac:dyDescent="0.2">
      <c r="A14042" s="1">
        <v>16112</v>
      </c>
      <c r="B14042" s="30" t="s">
        <v>6413</v>
      </c>
      <c r="C14042" s="57">
        <v>45433</v>
      </c>
      <c r="D14042" s="16" t="s">
        <v>17936</v>
      </c>
      <c r="E14042" s="38">
        <v>5751156</v>
      </c>
      <c r="F14042" s="5">
        <v>0</v>
      </c>
      <c r="G14042" s="57">
        <v>45433</v>
      </c>
      <c r="H14042" s="35" t="s">
        <v>14318</v>
      </c>
    </row>
    <row r="14043" spans="1:8" ht="28" x14ac:dyDescent="0.2">
      <c r="A14043" s="1">
        <v>16113</v>
      </c>
      <c r="B14043" s="30" t="s">
        <v>2141</v>
      </c>
      <c r="C14043" s="57">
        <v>45433</v>
      </c>
      <c r="D14043" s="16" t="s">
        <v>17937</v>
      </c>
      <c r="E14043" s="38">
        <v>1570653</v>
      </c>
      <c r="F14043" s="5">
        <v>0</v>
      </c>
      <c r="G14043" s="57">
        <v>45433</v>
      </c>
      <c r="H14043" s="35" t="s">
        <v>14318</v>
      </c>
    </row>
    <row r="14044" spans="1:8" ht="56" x14ac:dyDescent="0.2">
      <c r="A14044" s="1">
        <v>16114</v>
      </c>
      <c r="B14044" s="30" t="s">
        <v>3166</v>
      </c>
      <c r="C14044" s="57">
        <v>45433</v>
      </c>
      <c r="D14044" s="16" t="s">
        <v>17938</v>
      </c>
      <c r="E14044" s="38">
        <v>5572000</v>
      </c>
      <c r="F14044" s="5">
        <v>0</v>
      </c>
      <c r="G14044" s="57">
        <v>45433</v>
      </c>
      <c r="H14044" s="35" t="s">
        <v>14318</v>
      </c>
    </row>
    <row r="14045" spans="1:8" ht="56" x14ac:dyDescent="0.2">
      <c r="A14045" s="1">
        <v>16115</v>
      </c>
      <c r="B14045" s="30" t="s">
        <v>5056</v>
      </c>
      <c r="C14045" s="57">
        <v>45433</v>
      </c>
      <c r="D14045" s="16" t="s">
        <v>17939</v>
      </c>
      <c r="E14045" s="38">
        <v>2270992</v>
      </c>
      <c r="F14045" s="5">
        <v>0</v>
      </c>
      <c r="G14045" s="57">
        <v>45433</v>
      </c>
      <c r="H14045" s="35" t="s">
        <v>14318</v>
      </c>
    </row>
    <row r="14046" spans="1:8" ht="56" x14ac:dyDescent="0.2">
      <c r="A14046" s="1">
        <v>16116</v>
      </c>
      <c r="B14046" s="30" t="s">
        <v>4656</v>
      </c>
      <c r="C14046" s="57">
        <v>45433</v>
      </c>
      <c r="D14046" s="16" t="s">
        <v>17940</v>
      </c>
      <c r="E14046" s="38">
        <v>3951360</v>
      </c>
      <c r="F14046" s="5">
        <v>0</v>
      </c>
      <c r="G14046" s="57">
        <v>45433</v>
      </c>
      <c r="H14046" s="35" t="s">
        <v>14318</v>
      </c>
    </row>
    <row r="14047" spans="1:8" ht="56" x14ac:dyDescent="0.2">
      <c r="A14047" s="1">
        <v>16118</v>
      </c>
      <c r="B14047" s="30" t="s">
        <v>6806</v>
      </c>
      <c r="C14047" s="57">
        <v>45433</v>
      </c>
      <c r="D14047" s="16" t="s">
        <v>17941</v>
      </c>
      <c r="E14047" s="38">
        <v>3663390</v>
      </c>
      <c r="F14047" s="5">
        <v>0</v>
      </c>
      <c r="G14047" s="57">
        <v>45433</v>
      </c>
      <c r="H14047" s="35" t="s">
        <v>14318</v>
      </c>
    </row>
    <row r="14048" spans="1:8" ht="42" x14ac:dyDescent="0.2">
      <c r="A14048" s="1">
        <v>16119</v>
      </c>
      <c r="B14048" s="30" t="s">
        <v>26</v>
      </c>
      <c r="C14048" s="57">
        <v>45433</v>
      </c>
      <c r="D14048" s="16" t="s">
        <v>17942</v>
      </c>
      <c r="E14048" s="38">
        <v>49352898</v>
      </c>
      <c r="F14048" s="5">
        <v>0</v>
      </c>
      <c r="G14048" s="57">
        <v>45433</v>
      </c>
      <c r="H14048" s="35" t="s">
        <v>14318</v>
      </c>
    </row>
    <row r="14049" spans="1:8" ht="56" x14ac:dyDescent="0.2">
      <c r="A14049" s="1">
        <v>16120</v>
      </c>
      <c r="B14049" s="30" t="s">
        <v>2162</v>
      </c>
      <c r="C14049" s="57">
        <v>45433</v>
      </c>
      <c r="D14049" s="16" t="s">
        <v>17943</v>
      </c>
      <c r="E14049" s="38">
        <v>6165000</v>
      </c>
      <c r="F14049" s="5">
        <v>0</v>
      </c>
      <c r="G14049" s="57">
        <v>45433</v>
      </c>
      <c r="H14049" s="35" t="s">
        <v>14318</v>
      </c>
    </row>
    <row r="14050" spans="1:8" ht="42" x14ac:dyDescent="0.2">
      <c r="A14050" s="1">
        <v>16121</v>
      </c>
      <c r="B14050" s="12" t="s">
        <v>144</v>
      </c>
      <c r="C14050" s="57">
        <v>45433</v>
      </c>
      <c r="D14050" s="16" t="s">
        <v>17944</v>
      </c>
      <c r="E14050" s="38">
        <v>2619485</v>
      </c>
      <c r="F14050" s="5">
        <v>0</v>
      </c>
      <c r="G14050" s="57">
        <v>45433</v>
      </c>
      <c r="H14050" s="35" t="s">
        <v>14318</v>
      </c>
    </row>
    <row r="14051" spans="1:8" ht="98" x14ac:dyDescent="0.2">
      <c r="A14051" s="1">
        <v>16122</v>
      </c>
      <c r="B14051" s="30" t="s">
        <v>5299</v>
      </c>
      <c r="C14051" s="57">
        <v>45434</v>
      </c>
      <c r="D14051" s="16" t="s">
        <v>17945</v>
      </c>
      <c r="E14051" s="38">
        <v>832000</v>
      </c>
      <c r="F14051" s="5">
        <v>0</v>
      </c>
      <c r="G14051" s="57">
        <v>45434</v>
      </c>
      <c r="H14051" s="35" t="s">
        <v>14318</v>
      </c>
    </row>
    <row r="14052" spans="1:8" ht="56" x14ac:dyDescent="0.2">
      <c r="A14052" s="1">
        <v>16123</v>
      </c>
      <c r="B14052" s="30" t="s">
        <v>17946</v>
      </c>
      <c r="C14052" s="57">
        <v>45434</v>
      </c>
      <c r="D14052" s="16" t="s">
        <v>17947</v>
      </c>
      <c r="E14052" s="38">
        <v>57665373</v>
      </c>
      <c r="F14052" s="5">
        <v>0</v>
      </c>
      <c r="G14052" s="57">
        <v>45434</v>
      </c>
      <c r="H14052" s="35" t="s">
        <v>14318</v>
      </c>
    </row>
    <row r="14053" spans="1:8" ht="84" x14ac:dyDescent="0.2">
      <c r="A14053" s="1">
        <v>16125</v>
      </c>
      <c r="B14053" s="30" t="s">
        <v>3091</v>
      </c>
      <c r="C14053" s="57">
        <v>45434</v>
      </c>
      <c r="D14053" s="16" t="s">
        <v>17948</v>
      </c>
      <c r="E14053" s="38">
        <v>8692682</v>
      </c>
      <c r="F14053" s="5">
        <v>0</v>
      </c>
      <c r="G14053" s="57">
        <v>45434</v>
      </c>
      <c r="H14053" s="35" t="s">
        <v>14318</v>
      </c>
    </row>
    <row r="14054" spans="1:8" ht="42" x14ac:dyDescent="0.2">
      <c r="A14054" s="1">
        <v>16126</v>
      </c>
      <c r="B14054" s="30" t="s">
        <v>790</v>
      </c>
      <c r="C14054" s="57">
        <v>45434</v>
      </c>
      <c r="D14054" s="16" t="s">
        <v>17949</v>
      </c>
      <c r="E14054" s="38">
        <v>4141616</v>
      </c>
      <c r="F14054" s="5">
        <v>0</v>
      </c>
      <c r="G14054" s="57">
        <v>45434</v>
      </c>
      <c r="H14054" s="35" t="s">
        <v>630</v>
      </c>
    </row>
    <row r="14055" spans="1:8" ht="70" x14ac:dyDescent="0.2">
      <c r="A14055" s="1">
        <v>16127</v>
      </c>
      <c r="B14055" s="30" t="s">
        <v>17950</v>
      </c>
      <c r="C14055" s="57">
        <v>45434</v>
      </c>
      <c r="D14055" s="16" t="s">
        <v>17951</v>
      </c>
      <c r="E14055" s="38">
        <v>42772895</v>
      </c>
      <c r="F14055" s="5">
        <v>0</v>
      </c>
      <c r="G14055" s="57">
        <v>45434</v>
      </c>
      <c r="H14055" s="35" t="s">
        <v>14318</v>
      </c>
    </row>
    <row r="14056" spans="1:8" ht="28" x14ac:dyDescent="0.2">
      <c r="A14056" s="1">
        <v>16128</v>
      </c>
      <c r="B14056" s="30" t="s">
        <v>8941</v>
      </c>
      <c r="C14056" s="57">
        <v>45434</v>
      </c>
      <c r="D14056" s="16" t="s">
        <v>13326</v>
      </c>
      <c r="E14056" s="38">
        <v>4711959</v>
      </c>
      <c r="F14056" s="5">
        <v>0</v>
      </c>
      <c r="G14056" s="57">
        <v>45434</v>
      </c>
      <c r="H14056" s="35" t="s">
        <v>14318</v>
      </c>
    </row>
    <row r="14057" spans="1:8" ht="28" x14ac:dyDescent="0.2">
      <c r="A14057" s="1">
        <v>16129</v>
      </c>
      <c r="B14057" s="30" t="s">
        <v>8939</v>
      </c>
      <c r="C14057" s="57">
        <v>45434</v>
      </c>
      <c r="D14057" s="16" t="s">
        <v>13325</v>
      </c>
      <c r="E14057" s="38">
        <v>4829754</v>
      </c>
      <c r="F14057" s="5">
        <v>0</v>
      </c>
      <c r="G14057" s="57">
        <v>45434</v>
      </c>
      <c r="H14057" s="35" t="s">
        <v>14318</v>
      </c>
    </row>
    <row r="14058" spans="1:8" ht="42" x14ac:dyDescent="0.2">
      <c r="A14058" s="1">
        <v>16130</v>
      </c>
      <c r="B14058" s="30" t="s">
        <v>890</v>
      </c>
      <c r="C14058" s="57">
        <v>45434</v>
      </c>
      <c r="D14058" s="16" t="s">
        <v>17952</v>
      </c>
      <c r="E14058" s="38">
        <v>1654755</v>
      </c>
      <c r="F14058" s="5">
        <v>0</v>
      </c>
      <c r="G14058" s="57">
        <v>45434</v>
      </c>
      <c r="H14058" s="35" t="s">
        <v>14318</v>
      </c>
    </row>
    <row r="14059" spans="1:8" ht="56" x14ac:dyDescent="0.2">
      <c r="A14059" s="1">
        <v>16131</v>
      </c>
      <c r="B14059" s="30" t="s">
        <v>13809</v>
      </c>
      <c r="C14059" s="57">
        <v>45434</v>
      </c>
      <c r="D14059" s="16" t="s">
        <v>17953</v>
      </c>
      <c r="E14059" s="38">
        <v>2930000</v>
      </c>
      <c r="F14059" s="5">
        <v>0</v>
      </c>
      <c r="G14059" s="57">
        <v>45434</v>
      </c>
      <c r="H14059" s="35" t="s">
        <v>14318</v>
      </c>
    </row>
    <row r="14060" spans="1:8" ht="28" x14ac:dyDescent="0.2">
      <c r="A14060" s="1">
        <v>16132</v>
      </c>
      <c r="B14060" s="30" t="s">
        <v>17954</v>
      </c>
      <c r="C14060" s="57">
        <v>45434</v>
      </c>
      <c r="D14060" s="16" t="s">
        <v>17955</v>
      </c>
      <c r="E14060" s="38">
        <v>56269004</v>
      </c>
      <c r="F14060" s="5">
        <v>0</v>
      </c>
      <c r="G14060" s="57">
        <v>45434</v>
      </c>
      <c r="H14060" s="35" t="s">
        <v>14318</v>
      </c>
    </row>
    <row r="14061" spans="1:8" ht="28" x14ac:dyDescent="0.2">
      <c r="A14061" s="1">
        <v>16133</v>
      </c>
      <c r="B14061" s="30" t="s">
        <v>234</v>
      </c>
      <c r="C14061" s="57">
        <v>45434</v>
      </c>
      <c r="D14061" s="16" t="s">
        <v>17956</v>
      </c>
      <c r="E14061" s="38">
        <v>3029400</v>
      </c>
      <c r="F14061" s="5">
        <v>0</v>
      </c>
      <c r="G14061" s="57">
        <v>45434</v>
      </c>
      <c r="H14061" s="35" t="s">
        <v>14318</v>
      </c>
    </row>
    <row r="14062" spans="1:8" ht="28" x14ac:dyDescent="0.2">
      <c r="A14062" s="1">
        <v>16134</v>
      </c>
      <c r="B14062" s="30" t="s">
        <v>234</v>
      </c>
      <c r="C14062" s="57">
        <v>45434</v>
      </c>
      <c r="D14062" s="16" t="s">
        <v>17957</v>
      </c>
      <c r="E14062" s="38">
        <v>13824420</v>
      </c>
      <c r="F14062" s="5">
        <v>0</v>
      </c>
      <c r="G14062" s="57">
        <v>45434</v>
      </c>
      <c r="H14062" s="35" t="s">
        <v>14318</v>
      </c>
    </row>
    <row r="14063" spans="1:8" ht="56" x14ac:dyDescent="0.2">
      <c r="A14063" s="1">
        <v>16135</v>
      </c>
      <c r="B14063" s="30" t="s">
        <v>3434</v>
      </c>
      <c r="C14063" s="57">
        <v>45434</v>
      </c>
      <c r="D14063" s="16" t="s">
        <v>17958</v>
      </c>
      <c r="E14063" s="38">
        <v>804000</v>
      </c>
      <c r="F14063" s="5">
        <v>0</v>
      </c>
      <c r="G14063" s="57">
        <v>45434</v>
      </c>
      <c r="H14063" s="6" t="s">
        <v>630</v>
      </c>
    </row>
    <row r="14064" spans="1:8" ht="42" x14ac:dyDescent="0.2">
      <c r="A14064" s="1">
        <v>16136</v>
      </c>
      <c r="B14064" s="30" t="s">
        <v>5404</v>
      </c>
      <c r="C14064" s="57">
        <v>45434</v>
      </c>
      <c r="D14064" s="16" t="s">
        <v>17959</v>
      </c>
      <c r="E14064" s="38">
        <v>6530626</v>
      </c>
      <c r="F14064" s="5">
        <v>0</v>
      </c>
      <c r="G14064" s="57">
        <v>45434</v>
      </c>
      <c r="H14064" s="35" t="s">
        <v>14318</v>
      </c>
    </row>
    <row r="14065" spans="1:8" ht="42" x14ac:dyDescent="0.2">
      <c r="A14065" s="1">
        <v>16137</v>
      </c>
      <c r="B14065" s="30" t="s">
        <v>17960</v>
      </c>
      <c r="C14065" s="57">
        <v>45434</v>
      </c>
      <c r="D14065" s="16" t="s">
        <v>17961</v>
      </c>
      <c r="E14065" s="38">
        <v>83436939</v>
      </c>
      <c r="F14065" s="5">
        <v>0</v>
      </c>
      <c r="G14065" s="57">
        <v>45434</v>
      </c>
      <c r="H14065" s="35" t="s">
        <v>14318</v>
      </c>
    </row>
    <row r="14066" spans="1:8" ht="56" x14ac:dyDescent="0.2">
      <c r="A14066" s="1">
        <v>16138</v>
      </c>
      <c r="B14066" s="30" t="s">
        <v>17962</v>
      </c>
      <c r="C14066" s="57">
        <v>45434</v>
      </c>
      <c r="D14066" s="16" t="s">
        <v>17963</v>
      </c>
      <c r="E14066" s="38">
        <v>36973788</v>
      </c>
      <c r="F14066" s="5">
        <v>0</v>
      </c>
      <c r="G14066" s="57">
        <v>45434</v>
      </c>
      <c r="H14066" s="35" t="s">
        <v>14318</v>
      </c>
    </row>
    <row r="14067" spans="1:8" ht="56" x14ac:dyDescent="0.2">
      <c r="A14067" s="1">
        <v>16139</v>
      </c>
      <c r="B14067" s="30" t="s">
        <v>9190</v>
      </c>
      <c r="C14067" s="57">
        <v>45434</v>
      </c>
      <c r="D14067" s="16" t="s">
        <v>17964</v>
      </c>
      <c r="E14067" s="38">
        <v>845460</v>
      </c>
      <c r="F14067" s="5">
        <v>0</v>
      </c>
      <c r="G14067" s="57">
        <v>45434</v>
      </c>
      <c r="H14067" s="35" t="s">
        <v>14318</v>
      </c>
    </row>
    <row r="14068" spans="1:8" ht="56" x14ac:dyDescent="0.2">
      <c r="A14068" s="1">
        <v>16140</v>
      </c>
      <c r="B14068" s="30" t="s">
        <v>24</v>
      </c>
      <c r="C14068" s="57">
        <v>45434</v>
      </c>
      <c r="D14068" s="16" t="s">
        <v>17965</v>
      </c>
      <c r="E14068" s="38">
        <v>3653664</v>
      </c>
      <c r="F14068" s="5">
        <v>0</v>
      </c>
      <c r="G14068" s="57">
        <v>45434</v>
      </c>
      <c r="H14068" s="35" t="s">
        <v>14318</v>
      </c>
    </row>
    <row r="14069" spans="1:8" ht="28" x14ac:dyDescent="0.2">
      <c r="A14069" s="1">
        <v>16141</v>
      </c>
      <c r="B14069" s="30" t="s">
        <v>9053</v>
      </c>
      <c r="C14069" s="57">
        <v>45434</v>
      </c>
      <c r="D14069" s="16" t="s">
        <v>17966</v>
      </c>
      <c r="E14069" s="38">
        <v>15000000</v>
      </c>
      <c r="F14069" s="5">
        <v>0</v>
      </c>
      <c r="G14069" s="57">
        <v>45434</v>
      </c>
      <c r="H14069" s="35" t="s">
        <v>14318</v>
      </c>
    </row>
    <row r="14070" spans="1:8" ht="28" x14ac:dyDescent="0.2">
      <c r="A14070" s="1">
        <v>16142</v>
      </c>
      <c r="B14070" s="30" t="s">
        <v>9055</v>
      </c>
      <c r="C14070" s="57">
        <v>45434</v>
      </c>
      <c r="D14070" s="16" t="s">
        <v>17967</v>
      </c>
      <c r="E14070" s="38">
        <v>15000000</v>
      </c>
      <c r="F14070" s="5">
        <v>0</v>
      </c>
      <c r="G14070" s="57">
        <v>45434</v>
      </c>
      <c r="H14070" s="35" t="s">
        <v>14318</v>
      </c>
    </row>
    <row r="14071" spans="1:8" ht="42" x14ac:dyDescent="0.2">
      <c r="A14071" s="1">
        <v>16143</v>
      </c>
      <c r="B14071" s="30" t="s">
        <v>7657</v>
      </c>
      <c r="C14071" s="57">
        <v>45434</v>
      </c>
      <c r="D14071" s="16" t="s">
        <v>17968</v>
      </c>
      <c r="E14071" s="38">
        <v>1618599</v>
      </c>
      <c r="F14071" s="5">
        <v>0</v>
      </c>
      <c r="G14071" s="57">
        <v>45434</v>
      </c>
      <c r="H14071" s="35" t="s">
        <v>14318</v>
      </c>
    </row>
    <row r="14072" spans="1:8" ht="70" x14ac:dyDescent="0.2">
      <c r="A14072" s="1">
        <v>16144</v>
      </c>
      <c r="B14072" s="30" t="s">
        <v>9015</v>
      </c>
      <c r="C14072" s="57">
        <v>45434</v>
      </c>
      <c r="D14072" s="16" t="s">
        <v>17969</v>
      </c>
      <c r="E14072" s="38">
        <v>2364954</v>
      </c>
      <c r="F14072" s="5">
        <v>0</v>
      </c>
      <c r="G14072" s="57">
        <v>45434</v>
      </c>
      <c r="H14072" s="35" t="s">
        <v>14318</v>
      </c>
    </row>
    <row r="14073" spans="1:8" ht="56" x14ac:dyDescent="0.2">
      <c r="A14073" s="1">
        <v>16145</v>
      </c>
      <c r="B14073" s="30" t="s">
        <v>5559</v>
      </c>
      <c r="C14073" s="57">
        <v>45434</v>
      </c>
      <c r="D14073" s="16" t="s">
        <v>17970</v>
      </c>
      <c r="E14073" s="38">
        <v>1993580</v>
      </c>
      <c r="F14073" s="5">
        <v>0</v>
      </c>
      <c r="G14073" s="57">
        <v>45434</v>
      </c>
      <c r="H14073" s="35" t="s">
        <v>14318</v>
      </c>
    </row>
    <row r="14074" spans="1:8" ht="84" x14ac:dyDescent="0.2">
      <c r="A14074" s="1">
        <v>16146</v>
      </c>
      <c r="B14074" s="30" t="s">
        <v>6838</v>
      </c>
      <c r="C14074" s="57">
        <v>45434</v>
      </c>
      <c r="D14074" s="16" t="s">
        <v>17971</v>
      </c>
      <c r="E14074" s="38">
        <v>12419581</v>
      </c>
      <c r="F14074" s="5">
        <v>0</v>
      </c>
      <c r="G14074" s="57">
        <v>45434</v>
      </c>
      <c r="H14074" s="35" t="s">
        <v>14318</v>
      </c>
    </row>
    <row r="14075" spans="1:8" ht="42" x14ac:dyDescent="0.2">
      <c r="A14075" s="1">
        <v>16147</v>
      </c>
      <c r="B14075" s="30" t="s">
        <v>13188</v>
      </c>
      <c r="C14075" s="57">
        <v>45434</v>
      </c>
      <c r="D14075" s="16" t="s">
        <v>17972</v>
      </c>
      <c r="E14075" s="38">
        <v>2367000</v>
      </c>
      <c r="F14075" s="5">
        <v>0</v>
      </c>
      <c r="G14075" s="57">
        <v>45434</v>
      </c>
      <c r="H14075" s="35" t="s">
        <v>14318</v>
      </c>
    </row>
    <row r="14076" spans="1:8" ht="56" x14ac:dyDescent="0.2">
      <c r="A14076" s="1">
        <v>16148</v>
      </c>
      <c r="B14076" s="30" t="s">
        <v>17973</v>
      </c>
      <c r="C14076" s="57">
        <v>45434</v>
      </c>
      <c r="D14076" s="16" t="s">
        <v>17974</v>
      </c>
      <c r="E14076" s="38">
        <v>10280484</v>
      </c>
      <c r="F14076" s="5">
        <v>0</v>
      </c>
      <c r="G14076" s="57">
        <v>45434</v>
      </c>
      <c r="H14076" s="35" t="s">
        <v>14318</v>
      </c>
    </row>
    <row r="14077" spans="1:8" ht="28" x14ac:dyDescent="0.2">
      <c r="A14077" s="1">
        <v>16149</v>
      </c>
      <c r="B14077" s="30" t="s">
        <v>10239</v>
      </c>
      <c r="C14077" s="57">
        <v>45434</v>
      </c>
      <c r="D14077" s="16" t="s">
        <v>17975</v>
      </c>
      <c r="E14077" s="38">
        <v>44342245</v>
      </c>
      <c r="F14077" s="5">
        <v>0</v>
      </c>
      <c r="G14077" s="57">
        <v>45434</v>
      </c>
      <c r="H14077" s="35" t="s">
        <v>14318</v>
      </c>
    </row>
    <row r="14078" spans="1:8" ht="42" x14ac:dyDescent="0.2">
      <c r="A14078" s="1">
        <v>16150</v>
      </c>
      <c r="B14078" s="30" t="s">
        <v>5932</v>
      </c>
      <c r="C14078" s="57">
        <v>45434</v>
      </c>
      <c r="D14078" s="16" t="s">
        <v>17976</v>
      </c>
      <c r="E14078" s="38">
        <v>7375674</v>
      </c>
      <c r="F14078" s="5">
        <v>0</v>
      </c>
      <c r="G14078" s="57">
        <v>45434</v>
      </c>
      <c r="H14078" s="35" t="s">
        <v>14318</v>
      </c>
    </row>
    <row r="14079" spans="1:8" ht="56" x14ac:dyDescent="0.2">
      <c r="A14079" s="1">
        <v>16151</v>
      </c>
      <c r="B14079" s="30" t="s">
        <v>4734</v>
      </c>
      <c r="C14079" s="57">
        <v>45434</v>
      </c>
      <c r="D14079" s="16" t="s">
        <v>17977</v>
      </c>
      <c r="E14079" s="38">
        <v>9082064</v>
      </c>
      <c r="F14079" s="5">
        <v>0</v>
      </c>
      <c r="G14079" s="57">
        <v>45434</v>
      </c>
      <c r="H14079" s="35" t="s">
        <v>14318</v>
      </c>
    </row>
    <row r="14080" spans="1:8" ht="56" x14ac:dyDescent="0.2">
      <c r="A14080" s="1">
        <v>16152</v>
      </c>
      <c r="B14080" s="30" t="s">
        <v>5127</v>
      </c>
      <c r="C14080" s="57">
        <v>45434</v>
      </c>
      <c r="D14080" s="16" t="s">
        <v>17978</v>
      </c>
      <c r="E14080" s="38">
        <v>7355282</v>
      </c>
      <c r="F14080" s="5">
        <v>0</v>
      </c>
      <c r="G14080" s="57">
        <v>45434</v>
      </c>
      <c r="H14080" s="35" t="s">
        <v>14318</v>
      </c>
    </row>
    <row r="14081" spans="1:8" ht="56" x14ac:dyDescent="0.2">
      <c r="A14081" s="1">
        <v>16153</v>
      </c>
      <c r="B14081" s="30" t="s">
        <v>2941</v>
      </c>
      <c r="C14081" s="57">
        <v>45434</v>
      </c>
      <c r="D14081" s="16" t="s">
        <v>17979</v>
      </c>
      <c r="E14081" s="38">
        <v>2727144</v>
      </c>
      <c r="F14081" s="5">
        <v>0</v>
      </c>
      <c r="G14081" s="57">
        <v>45434</v>
      </c>
      <c r="H14081" s="35" t="s">
        <v>14318</v>
      </c>
    </row>
    <row r="14082" spans="1:8" ht="56" x14ac:dyDescent="0.2">
      <c r="A14082" s="1">
        <v>16154</v>
      </c>
      <c r="B14082" s="30" t="s">
        <v>1596</v>
      </c>
      <c r="C14082" s="57">
        <v>45434</v>
      </c>
      <c r="D14082" s="16" t="s">
        <v>17980</v>
      </c>
      <c r="E14082" s="38">
        <v>5272420</v>
      </c>
      <c r="F14082" s="5">
        <v>0</v>
      </c>
      <c r="G14082" s="57">
        <v>45434</v>
      </c>
      <c r="H14082" s="35" t="s">
        <v>14318</v>
      </c>
    </row>
    <row r="14083" spans="1:8" ht="56" x14ac:dyDescent="0.2">
      <c r="A14083" s="1">
        <v>16155</v>
      </c>
      <c r="B14083" s="30" t="s">
        <v>5086</v>
      </c>
      <c r="C14083" s="57">
        <v>45434</v>
      </c>
      <c r="D14083" s="16" t="s">
        <v>17981</v>
      </c>
      <c r="E14083" s="38">
        <v>785355</v>
      </c>
      <c r="F14083" s="5">
        <v>0</v>
      </c>
      <c r="G14083" s="57">
        <v>45434</v>
      </c>
      <c r="H14083" s="35" t="s">
        <v>14318</v>
      </c>
    </row>
    <row r="14084" spans="1:8" ht="56" x14ac:dyDescent="0.2">
      <c r="A14084" s="1">
        <v>16156</v>
      </c>
      <c r="B14084" s="30" t="s">
        <v>2941</v>
      </c>
      <c r="C14084" s="57">
        <v>45434</v>
      </c>
      <c r="D14084" s="16" t="s">
        <v>17982</v>
      </c>
      <c r="E14084" s="38">
        <v>1668527</v>
      </c>
      <c r="F14084" s="5">
        <v>0</v>
      </c>
      <c r="G14084" s="57">
        <v>45434</v>
      </c>
      <c r="H14084" s="35" t="s">
        <v>14318</v>
      </c>
    </row>
    <row r="14085" spans="1:8" ht="42" x14ac:dyDescent="0.2">
      <c r="A14085" s="1">
        <v>16157</v>
      </c>
      <c r="B14085" s="30" t="s">
        <v>16435</v>
      </c>
      <c r="C14085" s="57">
        <v>45434</v>
      </c>
      <c r="D14085" s="16" t="s">
        <v>17983</v>
      </c>
      <c r="E14085" s="38">
        <v>1000000</v>
      </c>
      <c r="F14085" s="5">
        <v>0</v>
      </c>
      <c r="G14085" s="57">
        <v>45434</v>
      </c>
      <c r="H14085" s="35" t="s">
        <v>14318</v>
      </c>
    </row>
    <row r="14086" spans="1:8" ht="42" x14ac:dyDescent="0.2">
      <c r="A14086" s="1">
        <v>16158</v>
      </c>
      <c r="B14086" s="12" t="s">
        <v>216</v>
      </c>
      <c r="C14086" s="57">
        <v>45434</v>
      </c>
      <c r="D14086" s="16" t="s">
        <v>17984</v>
      </c>
      <c r="E14086" s="38">
        <v>1027000</v>
      </c>
      <c r="F14086" s="5">
        <v>0</v>
      </c>
      <c r="G14086" s="57">
        <v>45434</v>
      </c>
      <c r="H14086" s="35" t="s">
        <v>14318</v>
      </c>
    </row>
    <row r="14087" spans="1:8" ht="28" x14ac:dyDescent="0.2">
      <c r="A14087" s="1">
        <v>16159</v>
      </c>
      <c r="B14087" s="30" t="s">
        <v>1911</v>
      </c>
      <c r="C14087" s="57">
        <v>45434</v>
      </c>
      <c r="D14087" s="16" t="s">
        <v>17985</v>
      </c>
      <c r="E14087" s="38">
        <v>2630640</v>
      </c>
      <c r="F14087" s="5">
        <v>0</v>
      </c>
      <c r="G14087" s="57">
        <v>45434</v>
      </c>
      <c r="H14087" s="35" t="s">
        <v>14318</v>
      </c>
    </row>
    <row r="14088" spans="1:8" ht="56" x14ac:dyDescent="0.2">
      <c r="A14088" s="1">
        <v>16160</v>
      </c>
      <c r="B14088" s="12" t="s">
        <v>1797</v>
      </c>
      <c r="C14088" s="57">
        <v>45434</v>
      </c>
      <c r="D14088" s="16" t="s">
        <v>17986</v>
      </c>
      <c r="E14088" s="38">
        <v>1803288</v>
      </c>
      <c r="F14088" s="5">
        <v>0</v>
      </c>
      <c r="G14088" s="57">
        <v>45434</v>
      </c>
      <c r="H14088" s="35" t="s">
        <v>14318</v>
      </c>
    </row>
    <row r="14089" spans="1:8" ht="56" x14ac:dyDescent="0.2">
      <c r="A14089" s="1">
        <v>16162</v>
      </c>
      <c r="B14089" s="30" t="s">
        <v>17987</v>
      </c>
      <c r="C14089" s="57">
        <v>45434</v>
      </c>
      <c r="D14089" s="16" t="s">
        <v>17988</v>
      </c>
      <c r="E14089" s="38">
        <v>84005491</v>
      </c>
      <c r="F14089" s="5">
        <v>0</v>
      </c>
      <c r="G14089" s="57">
        <v>45434</v>
      </c>
      <c r="H14089" s="35" t="s">
        <v>14318</v>
      </c>
    </row>
    <row r="14090" spans="1:8" ht="42" x14ac:dyDescent="0.2">
      <c r="A14090" s="1">
        <v>16163</v>
      </c>
      <c r="B14090" s="30" t="s">
        <v>1218</v>
      </c>
      <c r="C14090" s="57">
        <v>45434</v>
      </c>
      <c r="D14090" s="16" t="s">
        <v>17989</v>
      </c>
      <c r="E14090" s="38">
        <v>787075</v>
      </c>
      <c r="F14090" s="5">
        <v>0</v>
      </c>
      <c r="G14090" s="57">
        <v>45434</v>
      </c>
      <c r="H14090" s="35" t="s">
        <v>14318</v>
      </c>
    </row>
    <row r="14091" spans="1:8" ht="42" x14ac:dyDescent="0.2">
      <c r="A14091" s="1">
        <v>16164</v>
      </c>
      <c r="B14091" s="30" t="s">
        <v>17990</v>
      </c>
      <c r="C14091" s="57">
        <v>45434</v>
      </c>
      <c r="D14091" s="16" t="s">
        <v>17991</v>
      </c>
      <c r="E14091" s="38">
        <v>26240798</v>
      </c>
      <c r="F14091" s="5">
        <v>0</v>
      </c>
      <c r="G14091" s="57">
        <v>45434</v>
      </c>
      <c r="H14091" s="35" t="s">
        <v>14318</v>
      </c>
    </row>
    <row r="14092" spans="1:8" ht="70" x14ac:dyDescent="0.2">
      <c r="A14092" s="1">
        <v>16165</v>
      </c>
      <c r="B14092" s="30" t="s">
        <v>1273</v>
      </c>
      <c r="C14092" s="57">
        <v>45434</v>
      </c>
      <c r="D14092" s="16" t="s">
        <v>17992</v>
      </c>
      <c r="E14092" s="38">
        <v>3400000</v>
      </c>
      <c r="F14092" s="5">
        <v>0</v>
      </c>
      <c r="G14092" s="57">
        <v>45434</v>
      </c>
      <c r="H14092" s="35" t="s">
        <v>14318</v>
      </c>
    </row>
    <row r="14093" spans="1:8" ht="56" x14ac:dyDescent="0.2">
      <c r="A14093" s="1">
        <v>16166</v>
      </c>
      <c r="B14093" s="30" t="s">
        <v>6221</v>
      </c>
      <c r="C14093" s="57">
        <v>45434</v>
      </c>
      <c r="D14093" s="16" t="s">
        <v>17993</v>
      </c>
      <c r="E14093" s="38">
        <v>6655000</v>
      </c>
      <c r="F14093" s="5">
        <v>0</v>
      </c>
      <c r="G14093" s="57">
        <v>45434</v>
      </c>
      <c r="H14093" s="35" t="s">
        <v>630</v>
      </c>
    </row>
    <row r="14094" spans="1:8" ht="42" x14ac:dyDescent="0.2">
      <c r="A14094" s="1">
        <v>16167</v>
      </c>
      <c r="B14094" s="30" t="s">
        <v>2138</v>
      </c>
      <c r="C14094" s="57">
        <v>45435</v>
      </c>
      <c r="D14094" s="16" t="s">
        <v>14995</v>
      </c>
      <c r="E14094" s="36">
        <v>2964000</v>
      </c>
      <c r="F14094" s="5">
        <v>0</v>
      </c>
      <c r="G14094" s="57">
        <v>45435</v>
      </c>
      <c r="H14094" s="35" t="s">
        <v>14318</v>
      </c>
    </row>
    <row r="14095" spans="1:8" ht="28" x14ac:dyDescent="0.2">
      <c r="A14095" s="1">
        <v>16168</v>
      </c>
      <c r="B14095" s="30" t="s">
        <v>12597</v>
      </c>
      <c r="C14095" s="57">
        <v>45435</v>
      </c>
      <c r="D14095" s="16" t="s">
        <v>17994</v>
      </c>
      <c r="E14095" s="36">
        <v>4559512</v>
      </c>
      <c r="F14095" s="5">
        <v>0</v>
      </c>
      <c r="G14095" s="57">
        <v>45435</v>
      </c>
      <c r="H14095" s="35" t="s">
        <v>14318</v>
      </c>
    </row>
    <row r="14096" spans="1:8" ht="56" x14ac:dyDescent="0.2">
      <c r="A14096" s="1">
        <v>16169</v>
      </c>
      <c r="B14096" s="30" t="s">
        <v>2405</v>
      </c>
      <c r="C14096" s="57">
        <v>45435</v>
      </c>
      <c r="D14096" s="16" t="s">
        <v>17995</v>
      </c>
      <c r="E14096" s="36">
        <v>9477000</v>
      </c>
      <c r="F14096" s="5">
        <v>0</v>
      </c>
      <c r="G14096" s="57">
        <v>45435</v>
      </c>
      <c r="H14096" s="35" t="s">
        <v>14318</v>
      </c>
    </row>
    <row r="14097" spans="1:8" ht="42" x14ac:dyDescent="0.2">
      <c r="A14097" s="1">
        <v>16170</v>
      </c>
      <c r="B14097" s="30" t="s">
        <v>66</v>
      </c>
      <c r="C14097" s="57">
        <v>45435</v>
      </c>
      <c r="D14097" s="16" t="s">
        <v>17996</v>
      </c>
      <c r="E14097" s="36">
        <v>2729166</v>
      </c>
      <c r="F14097" s="5">
        <v>0</v>
      </c>
      <c r="G14097" s="57">
        <v>45435</v>
      </c>
      <c r="H14097" s="6" t="s">
        <v>531</v>
      </c>
    </row>
    <row r="14098" spans="1:8" ht="28" x14ac:dyDescent="0.2">
      <c r="A14098" s="1">
        <v>16171</v>
      </c>
      <c r="B14098" s="30" t="s">
        <v>3401</v>
      </c>
      <c r="C14098" s="57">
        <v>45435</v>
      </c>
      <c r="D14098" s="16" t="s">
        <v>17997</v>
      </c>
      <c r="E14098" s="36">
        <v>7804432</v>
      </c>
      <c r="F14098" s="5">
        <v>0</v>
      </c>
      <c r="G14098" s="57">
        <v>45435</v>
      </c>
      <c r="H14098" s="35" t="s">
        <v>14318</v>
      </c>
    </row>
    <row r="14099" spans="1:8" ht="56" x14ac:dyDescent="0.2">
      <c r="A14099" s="1">
        <v>16172</v>
      </c>
      <c r="B14099" s="30" t="s">
        <v>294</v>
      </c>
      <c r="C14099" s="57">
        <v>45435</v>
      </c>
      <c r="D14099" s="16" t="s">
        <v>17998</v>
      </c>
      <c r="E14099" s="36">
        <v>410966</v>
      </c>
      <c r="F14099" s="5">
        <v>0</v>
      </c>
      <c r="G14099" s="57">
        <v>45435</v>
      </c>
      <c r="H14099" s="35" t="s">
        <v>14318</v>
      </c>
    </row>
    <row r="14100" spans="1:8" ht="56" x14ac:dyDescent="0.2">
      <c r="A14100" s="1">
        <v>16173</v>
      </c>
      <c r="B14100" s="30" t="s">
        <v>2405</v>
      </c>
      <c r="C14100" s="57">
        <v>45435</v>
      </c>
      <c r="D14100" s="16" t="s">
        <v>17999</v>
      </c>
      <c r="E14100" s="36">
        <v>13876000</v>
      </c>
      <c r="F14100" s="5">
        <v>0</v>
      </c>
      <c r="G14100" s="57">
        <v>45435</v>
      </c>
      <c r="H14100" s="35" t="s">
        <v>2310</v>
      </c>
    </row>
    <row r="14101" spans="1:8" ht="70" x14ac:dyDescent="0.2">
      <c r="A14101" s="1">
        <v>16174</v>
      </c>
      <c r="B14101" s="30" t="s">
        <v>10996</v>
      </c>
      <c r="C14101" s="57">
        <v>45435</v>
      </c>
      <c r="D14101" s="16" t="s">
        <v>18000</v>
      </c>
      <c r="E14101" s="36">
        <v>6736187</v>
      </c>
      <c r="F14101" s="5">
        <v>0</v>
      </c>
      <c r="G14101" s="57">
        <v>45435</v>
      </c>
      <c r="H14101" s="35" t="s">
        <v>14318</v>
      </c>
    </row>
    <row r="14102" spans="1:8" ht="56" x14ac:dyDescent="0.2">
      <c r="A14102" s="1">
        <v>16175</v>
      </c>
      <c r="B14102" s="30" t="s">
        <v>15659</v>
      </c>
      <c r="C14102" s="57">
        <v>45435</v>
      </c>
      <c r="D14102" s="16" t="s">
        <v>18001</v>
      </c>
      <c r="E14102" s="36">
        <v>11444136</v>
      </c>
      <c r="F14102" s="5">
        <v>0</v>
      </c>
      <c r="G14102" s="57">
        <v>45435</v>
      </c>
      <c r="H14102" s="35" t="s">
        <v>14318</v>
      </c>
    </row>
    <row r="14103" spans="1:8" ht="16" x14ac:dyDescent="0.2">
      <c r="A14103" s="1">
        <v>16176</v>
      </c>
      <c r="B14103" s="30" t="s">
        <v>18002</v>
      </c>
      <c r="C14103" s="57">
        <v>45435</v>
      </c>
      <c r="D14103" s="16" t="s">
        <v>18003</v>
      </c>
      <c r="E14103" s="36">
        <v>39087824</v>
      </c>
      <c r="F14103" s="5">
        <v>0</v>
      </c>
      <c r="G14103" s="57">
        <v>45435</v>
      </c>
      <c r="H14103" s="35" t="s">
        <v>14318</v>
      </c>
    </row>
    <row r="14104" spans="1:8" ht="42" x14ac:dyDescent="0.2">
      <c r="A14104" s="1">
        <v>16177</v>
      </c>
      <c r="B14104" s="30" t="s">
        <v>1197</v>
      </c>
      <c r="C14104" s="57">
        <v>45435</v>
      </c>
      <c r="D14104" s="16" t="s">
        <v>18004</v>
      </c>
      <c r="E14104" s="36">
        <v>25745876</v>
      </c>
      <c r="F14104" s="5">
        <v>0</v>
      </c>
      <c r="G14104" s="57">
        <v>45435</v>
      </c>
      <c r="H14104" s="35" t="s">
        <v>14318</v>
      </c>
    </row>
    <row r="14105" spans="1:8" ht="42" x14ac:dyDescent="0.2">
      <c r="A14105" s="1">
        <v>16178</v>
      </c>
      <c r="B14105" s="30" t="s">
        <v>450</v>
      </c>
      <c r="C14105" s="57">
        <v>45435</v>
      </c>
      <c r="D14105" s="16" t="s">
        <v>18005</v>
      </c>
      <c r="E14105" s="36">
        <v>3783218</v>
      </c>
      <c r="F14105" s="5">
        <v>0</v>
      </c>
      <c r="G14105" s="57">
        <v>45435</v>
      </c>
      <c r="H14105" s="35" t="s">
        <v>14318</v>
      </c>
    </row>
    <row r="14106" spans="1:8" ht="28" x14ac:dyDescent="0.2">
      <c r="A14106" s="1">
        <v>16179</v>
      </c>
      <c r="B14106" s="30" t="s">
        <v>2551</v>
      </c>
      <c r="C14106" s="57">
        <v>45435</v>
      </c>
      <c r="D14106" s="16" t="s">
        <v>18006</v>
      </c>
      <c r="E14106" s="36">
        <v>898136</v>
      </c>
      <c r="F14106" s="5">
        <v>0</v>
      </c>
      <c r="G14106" s="57">
        <v>45435</v>
      </c>
      <c r="H14106" s="35" t="s">
        <v>14318</v>
      </c>
    </row>
    <row r="14107" spans="1:8" ht="56" x14ac:dyDescent="0.2">
      <c r="A14107" s="1">
        <v>16180</v>
      </c>
      <c r="B14107" s="30" t="s">
        <v>8578</v>
      </c>
      <c r="C14107" s="57">
        <v>45435</v>
      </c>
      <c r="D14107" s="16" t="s">
        <v>18007</v>
      </c>
      <c r="E14107" s="36">
        <v>6500000</v>
      </c>
      <c r="F14107" s="5">
        <v>0</v>
      </c>
      <c r="G14107" s="57">
        <v>45435</v>
      </c>
      <c r="H14107" s="35" t="s">
        <v>14318</v>
      </c>
    </row>
    <row r="14108" spans="1:8" ht="70" x14ac:dyDescent="0.2">
      <c r="A14108" s="1">
        <v>16181</v>
      </c>
      <c r="B14108" s="30" t="s">
        <v>7445</v>
      </c>
      <c r="C14108" s="57">
        <v>45435</v>
      </c>
      <c r="D14108" s="16" t="s">
        <v>18008</v>
      </c>
      <c r="E14108" s="36">
        <v>1472876</v>
      </c>
      <c r="F14108" s="5">
        <v>0</v>
      </c>
      <c r="G14108" s="57">
        <v>45435</v>
      </c>
      <c r="H14108" s="35" t="s">
        <v>14318</v>
      </c>
    </row>
    <row r="14109" spans="1:8" ht="28" x14ac:dyDescent="0.2">
      <c r="A14109" s="1">
        <v>16182</v>
      </c>
      <c r="B14109" s="30" t="s">
        <v>6560</v>
      </c>
      <c r="C14109" s="57">
        <v>45435</v>
      </c>
      <c r="D14109" s="16" t="s">
        <v>18009</v>
      </c>
      <c r="E14109" s="36">
        <v>12308262</v>
      </c>
      <c r="F14109" s="5">
        <v>0</v>
      </c>
      <c r="G14109" s="57">
        <v>45435</v>
      </c>
      <c r="H14109" s="35" t="s">
        <v>14318</v>
      </c>
    </row>
    <row r="14110" spans="1:8" ht="84" x14ac:dyDescent="0.2">
      <c r="A14110" s="1">
        <v>16183</v>
      </c>
      <c r="B14110" s="30" t="s">
        <v>18010</v>
      </c>
      <c r="C14110" s="57">
        <v>45435</v>
      </c>
      <c r="D14110" s="16" t="s">
        <v>18011</v>
      </c>
      <c r="E14110" s="36">
        <v>50652412</v>
      </c>
      <c r="F14110" s="5">
        <v>0</v>
      </c>
      <c r="G14110" s="57">
        <v>45435</v>
      </c>
      <c r="H14110" s="35" t="s">
        <v>14318</v>
      </c>
    </row>
    <row r="14111" spans="1:8" ht="84" x14ac:dyDescent="0.2">
      <c r="A14111" s="1">
        <v>16184</v>
      </c>
      <c r="B14111" s="30" t="s">
        <v>10208</v>
      </c>
      <c r="C14111" s="57">
        <v>45435</v>
      </c>
      <c r="D14111" s="16" t="s">
        <v>18012</v>
      </c>
      <c r="E14111" s="36">
        <v>2931448</v>
      </c>
      <c r="F14111" s="5">
        <v>0</v>
      </c>
      <c r="G14111" s="57">
        <v>45435</v>
      </c>
      <c r="H14111" s="35" t="s">
        <v>14318</v>
      </c>
    </row>
    <row r="14112" spans="1:8" ht="28" x14ac:dyDescent="0.2">
      <c r="A14112" s="1">
        <v>16185</v>
      </c>
      <c r="B14112" s="30" t="s">
        <v>10339</v>
      </c>
      <c r="C14112" s="57">
        <v>45435</v>
      </c>
      <c r="D14112" s="16" t="s">
        <v>18013</v>
      </c>
      <c r="E14112" s="36">
        <v>16423424</v>
      </c>
      <c r="F14112" s="5">
        <v>0</v>
      </c>
      <c r="G14112" s="57">
        <v>45435</v>
      </c>
      <c r="H14112" s="35" t="s">
        <v>14318</v>
      </c>
    </row>
    <row r="14113" spans="1:8" ht="70" x14ac:dyDescent="0.2">
      <c r="A14113" s="1">
        <v>16186</v>
      </c>
      <c r="B14113" s="30" t="s">
        <v>33</v>
      </c>
      <c r="C14113" s="57">
        <v>45435</v>
      </c>
      <c r="D14113" s="16" t="s">
        <v>18014</v>
      </c>
      <c r="E14113" s="36">
        <v>1476034</v>
      </c>
      <c r="F14113" s="5">
        <v>0</v>
      </c>
      <c r="G14113" s="57">
        <v>45435</v>
      </c>
      <c r="H14113" s="35" t="s">
        <v>14318</v>
      </c>
    </row>
    <row r="14114" spans="1:8" ht="42" x14ac:dyDescent="0.2">
      <c r="A14114" s="1">
        <v>16187</v>
      </c>
      <c r="B14114" s="30" t="s">
        <v>33</v>
      </c>
      <c r="C14114" s="57">
        <v>45435</v>
      </c>
      <c r="D14114" s="16" t="s">
        <v>18015</v>
      </c>
      <c r="E14114" s="36">
        <v>1962769</v>
      </c>
      <c r="F14114" s="5">
        <v>0</v>
      </c>
      <c r="G14114" s="57">
        <v>45435</v>
      </c>
      <c r="H14114" s="35" t="s">
        <v>14318</v>
      </c>
    </row>
    <row r="14115" spans="1:8" ht="42" x14ac:dyDescent="0.2">
      <c r="A14115" s="1">
        <v>16188</v>
      </c>
      <c r="B14115" s="30" t="s">
        <v>6933</v>
      </c>
      <c r="C14115" s="57">
        <v>45435</v>
      </c>
      <c r="D14115" s="16" t="s">
        <v>18016</v>
      </c>
      <c r="E14115" s="36">
        <v>3052720</v>
      </c>
      <c r="F14115" s="5">
        <v>0</v>
      </c>
      <c r="G14115" s="57">
        <v>45435</v>
      </c>
      <c r="H14115" s="35" t="s">
        <v>14318</v>
      </c>
    </row>
    <row r="14116" spans="1:8" ht="56" x14ac:dyDescent="0.2">
      <c r="A14116" s="1">
        <v>16189</v>
      </c>
      <c r="B14116" s="30" t="s">
        <v>7221</v>
      </c>
      <c r="C14116" s="57">
        <v>45435</v>
      </c>
      <c r="D14116" s="16" t="s">
        <v>18017</v>
      </c>
      <c r="E14116" s="36">
        <v>5040000</v>
      </c>
      <c r="F14116" s="5">
        <v>0</v>
      </c>
      <c r="G14116" s="57">
        <v>45435</v>
      </c>
      <c r="H14116" s="35" t="s">
        <v>14318</v>
      </c>
    </row>
    <row r="14117" spans="1:8" ht="42" x14ac:dyDescent="0.2">
      <c r="A14117" s="1">
        <v>16190</v>
      </c>
      <c r="B14117" s="12" t="s">
        <v>586</v>
      </c>
      <c r="C14117" s="57">
        <v>45435</v>
      </c>
      <c r="D14117" s="16" t="s">
        <v>18018</v>
      </c>
      <c r="E14117" s="36">
        <v>693217</v>
      </c>
      <c r="F14117" s="5">
        <v>0</v>
      </c>
      <c r="G14117" s="57">
        <v>45435</v>
      </c>
      <c r="H14117" s="35" t="s">
        <v>14318</v>
      </c>
    </row>
    <row r="14118" spans="1:8" ht="28" x14ac:dyDescent="0.2">
      <c r="A14118" s="1">
        <v>16191</v>
      </c>
      <c r="B14118" s="30" t="s">
        <v>14772</v>
      </c>
      <c r="C14118" s="57">
        <v>45435</v>
      </c>
      <c r="D14118" s="16" t="s">
        <v>18019</v>
      </c>
      <c r="E14118" s="36">
        <v>944000</v>
      </c>
      <c r="F14118" s="5">
        <v>0</v>
      </c>
      <c r="G14118" s="57">
        <v>45435</v>
      </c>
      <c r="H14118" s="6" t="s">
        <v>630</v>
      </c>
    </row>
    <row r="14119" spans="1:8" ht="28" x14ac:dyDescent="0.2">
      <c r="A14119" s="1">
        <v>16192</v>
      </c>
      <c r="B14119" s="30" t="s">
        <v>2282</v>
      </c>
      <c r="C14119" s="57">
        <v>45435</v>
      </c>
      <c r="D14119" s="16" t="s">
        <v>18020</v>
      </c>
      <c r="E14119" s="36">
        <v>11233909</v>
      </c>
      <c r="F14119" s="5">
        <v>0</v>
      </c>
      <c r="G14119" s="57">
        <v>45435</v>
      </c>
      <c r="H14119" s="35" t="s">
        <v>14318</v>
      </c>
    </row>
    <row r="14120" spans="1:8" ht="28" x14ac:dyDescent="0.2">
      <c r="A14120" s="1">
        <v>16193</v>
      </c>
      <c r="B14120" s="30" t="s">
        <v>14772</v>
      </c>
      <c r="C14120" s="57">
        <v>45435</v>
      </c>
      <c r="D14120" s="16" t="s">
        <v>18021</v>
      </c>
      <c r="E14120" s="36">
        <v>944000</v>
      </c>
      <c r="F14120" s="5">
        <v>0</v>
      </c>
      <c r="G14120" s="57">
        <v>45435</v>
      </c>
      <c r="H14120" s="6" t="s">
        <v>630</v>
      </c>
    </row>
    <row r="14121" spans="1:8" ht="28" x14ac:dyDescent="0.2">
      <c r="A14121" s="1">
        <v>16194</v>
      </c>
      <c r="B14121" s="30" t="s">
        <v>9125</v>
      </c>
      <c r="C14121" s="57">
        <v>45435</v>
      </c>
      <c r="D14121" s="16" t="s">
        <v>18022</v>
      </c>
      <c r="E14121" s="36">
        <v>20504843</v>
      </c>
      <c r="F14121" s="5">
        <v>0</v>
      </c>
      <c r="G14121" s="57">
        <v>45435</v>
      </c>
      <c r="H14121" s="35" t="s">
        <v>14318</v>
      </c>
    </row>
    <row r="14122" spans="1:8" ht="56" x14ac:dyDescent="0.2">
      <c r="A14122" s="1">
        <v>16195</v>
      </c>
      <c r="B14122" s="30" t="s">
        <v>18023</v>
      </c>
      <c r="C14122" s="57">
        <v>45435</v>
      </c>
      <c r="D14122" s="16" t="s">
        <v>18024</v>
      </c>
      <c r="E14122" s="36">
        <v>16533856</v>
      </c>
      <c r="F14122" s="5">
        <v>0</v>
      </c>
      <c r="G14122" s="57">
        <v>45435</v>
      </c>
      <c r="H14122" s="35" t="s">
        <v>14318</v>
      </c>
    </row>
    <row r="14123" spans="1:8" ht="42" x14ac:dyDescent="0.2">
      <c r="A14123" s="1">
        <v>16196</v>
      </c>
      <c r="B14123" s="30" t="s">
        <v>375</v>
      </c>
      <c r="C14123" s="57">
        <v>45435</v>
      </c>
      <c r="D14123" s="16" t="s">
        <v>18025</v>
      </c>
      <c r="E14123" s="36">
        <v>472502</v>
      </c>
      <c r="F14123" s="5">
        <v>0</v>
      </c>
      <c r="G14123" s="57">
        <v>45435</v>
      </c>
      <c r="H14123" s="35" t="s">
        <v>14318</v>
      </c>
    </row>
    <row r="14124" spans="1:8" ht="84" x14ac:dyDescent="0.2">
      <c r="A14124" s="1">
        <v>16197</v>
      </c>
      <c r="B14124" s="30" t="s">
        <v>4642</v>
      </c>
      <c r="C14124" s="57">
        <v>45435</v>
      </c>
      <c r="D14124" s="16" t="s">
        <v>18026</v>
      </c>
      <c r="E14124" s="36">
        <v>3716901</v>
      </c>
      <c r="F14124" s="5">
        <v>0</v>
      </c>
      <c r="G14124" s="57">
        <v>45435</v>
      </c>
      <c r="H14124" s="35" t="s">
        <v>14318</v>
      </c>
    </row>
    <row r="14125" spans="1:8" ht="56" x14ac:dyDescent="0.2">
      <c r="A14125" s="1">
        <v>16198</v>
      </c>
      <c r="B14125" s="30" t="s">
        <v>1018</v>
      </c>
      <c r="C14125" s="57">
        <v>45435</v>
      </c>
      <c r="D14125" s="16" t="s">
        <v>18027</v>
      </c>
      <c r="E14125" s="36">
        <v>8708141</v>
      </c>
      <c r="F14125" s="5">
        <v>0</v>
      </c>
      <c r="G14125" s="57">
        <v>45435</v>
      </c>
      <c r="H14125" s="35" t="s">
        <v>14318</v>
      </c>
    </row>
    <row r="14126" spans="1:8" ht="56" x14ac:dyDescent="0.2">
      <c r="A14126" s="1">
        <v>16199</v>
      </c>
      <c r="B14126" s="30" t="s">
        <v>13809</v>
      </c>
      <c r="C14126" s="57">
        <v>45435</v>
      </c>
      <c r="D14126" s="16" t="s">
        <v>18028</v>
      </c>
      <c r="E14126" s="36">
        <v>1392000</v>
      </c>
      <c r="F14126" s="5">
        <v>0</v>
      </c>
      <c r="G14126" s="57">
        <v>45435</v>
      </c>
      <c r="H14126" s="35" t="s">
        <v>14318</v>
      </c>
    </row>
    <row r="14127" spans="1:8" ht="70" x14ac:dyDescent="0.2">
      <c r="A14127" s="1">
        <v>16200</v>
      </c>
      <c r="B14127" s="30" t="s">
        <v>18029</v>
      </c>
      <c r="C14127" s="57">
        <v>45435</v>
      </c>
      <c r="D14127" s="16" t="s">
        <v>18030</v>
      </c>
      <c r="E14127" s="36">
        <v>14157480</v>
      </c>
      <c r="F14127" s="5">
        <v>0</v>
      </c>
      <c r="G14127" s="57">
        <v>45435</v>
      </c>
      <c r="H14127" s="35" t="s">
        <v>14318</v>
      </c>
    </row>
    <row r="14128" spans="1:8" ht="70" x14ac:dyDescent="0.2">
      <c r="A14128" s="1">
        <v>16201</v>
      </c>
      <c r="B14128" s="30" t="s">
        <v>2411</v>
      </c>
      <c r="C14128" s="57">
        <v>45435</v>
      </c>
      <c r="D14128" s="16" t="s">
        <v>18031</v>
      </c>
      <c r="E14128" s="36">
        <v>6380096</v>
      </c>
      <c r="F14128" s="5">
        <v>0</v>
      </c>
      <c r="G14128" s="57">
        <v>45435</v>
      </c>
      <c r="H14128" s="35" t="s">
        <v>14501</v>
      </c>
    </row>
    <row r="14129" spans="1:8" ht="56" x14ac:dyDescent="0.2">
      <c r="A14129" s="1">
        <v>16202</v>
      </c>
      <c r="B14129" s="30" t="s">
        <v>2369</v>
      </c>
      <c r="C14129" s="57">
        <v>45435</v>
      </c>
      <c r="D14129" s="16" t="s">
        <v>18032</v>
      </c>
      <c r="E14129" s="36">
        <v>10895000</v>
      </c>
      <c r="F14129" s="5">
        <v>0</v>
      </c>
      <c r="G14129" s="57">
        <v>45435</v>
      </c>
      <c r="H14129" s="35" t="s">
        <v>14318</v>
      </c>
    </row>
    <row r="14130" spans="1:8" ht="56" x14ac:dyDescent="0.2">
      <c r="A14130" s="1">
        <v>16203</v>
      </c>
      <c r="B14130" s="30" t="s">
        <v>18033</v>
      </c>
      <c r="C14130" s="57">
        <v>45435</v>
      </c>
      <c r="D14130" s="16" t="s">
        <v>18034</v>
      </c>
      <c r="E14130" s="36">
        <v>39842220</v>
      </c>
      <c r="F14130" s="5">
        <v>0</v>
      </c>
      <c r="G14130" s="57">
        <v>45435</v>
      </c>
      <c r="H14130" s="35" t="s">
        <v>14318</v>
      </c>
    </row>
    <row r="14131" spans="1:8" ht="70" x14ac:dyDescent="0.2">
      <c r="A14131" s="1">
        <v>16204</v>
      </c>
      <c r="B14131" s="30" t="s">
        <v>2273</v>
      </c>
      <c r="C14131" s="57">
        <v>45435</v>
      </c>
      <c r="D14131" s="16" t="s">
        <v>18035</v>
      </c>
      <c r="E14131" s="36">
        <v>2240464</v>
      </c>
      <c r="F14131" s="5">
        <v>0</v>
      </c>
      <c r="G14131" s="57">
        <v>45435</v>
      </c>
      <c r="H14131" s="35" t="s">
        <v>14318</v>
      </c>
    </row>
    <row r="14132" spans="1:8" ht="56" x14ac:dyDescent="0.2">
      <c r="A14132" s="1">
        <v>16205</v>
      </c>
      <c r="B14132" s="30" t="s">
        <v>6464</v>
      </c>
      <c r="C14132" s="57">
        <v>45435</v>
      </c>
      <c r="D14132" s="16" t="s">
        <v>18036</v>
      </c>
      <c r="E14132" s="36">
        <v>3500539</v>
      </c>
      <c r="F14132" s="5">
        <v>0</v>
      </c>
      <c r="G14132" s="57">
        <v>45435</v>
      </c>
      <c r="H14132" s="35" t="s">
        <v>14318</v>
      </c>
    </row>
    <row r="14133" spans="1:8" ht="16" x14ac:dyDescent="0.2">
      <c r="A14133" s="1">
        <v>16206</v>
      </c>
      <c r="B14133" s="30" t="s">
        <v>18037</v>
      </c>
      <c r="C14133" s="57">
        <v>45435</v>
      </c>
      <c r="D14133" s="16" t="s">
        <v>18038</v>
      </c>
      <c r="E14133" s="36">
        <v>63612818</v>
      </c>
      <c r="F14133" s="5">
        <v>0</v>
      </c>
      <c r="G14133" s="57">
        <v>45435</v>
      </c>
      <c r="H14133" s="35" t="s">
        <v>14318</v>
      </c>
    </row>
    <row r="14134" spans="1:8" ht="56" x14ac:dyDescent="0.2">
      <c r="A14134" s="1">
        <v>16207</v>
      </c>
      <c r="B14134" s="30" t="s">
        <v>18039</v>
      </c>
      <c r="C14134" s="57">
        <v>45435</v>
      </c>
      <c r="D14134" s="16" t="s">
        <v>18040</v>
      </c>
      <c r="E14134" s="36">
        <v>2473779</v>
      </c>
      <c r="F14134" s="5">
        <v>0</v>
      </c>
      <c r="G14134" s="57">
        <v>45435</v>
      </c>
      <c r="H14134" s="35" t="s">
        <v>14318</v>
      </c>
    </row>
    <row r="14135" spans="1:8" ht="70" x14ac:dyDescent="0.2">
      <c r="A14135" s="1">
        <v>16208</v>
      </c>
      <c r="B14135" s="30" t="s">
        <v>18041</v>
      </c>
      <c r="C14135" s="57">
        <v>45435</v>
      </c>
      <c r="D14135" s="16" t="s">
        <v>18042</v>
      </c>
      <c r="E14135" s="36">
        <v>11580428</v>
      </c>
      <c r="F14135" s="5">
        <v>0</v>
      </c>
      <c r="G14135" s="57">
        <v>45435</v>
      </c>
      <c r="H14135" s="35" t="s">
        <v>14318</v>
      </c>
    </row>
    <row r="14136" spans="1:8" ht="98" x14ac:dyDescent="0.2">
      <c r="A14136" s="1">
        <v>16209</v>
      </c>
      <c r="B14136" s="30" t="s">
        <v>4642</v>
      </c>
      <c r="C14136" s="57">
        <v>45435</v>
      </c>
      <c r="D14136" s="16" t="s">
        <v>18043</v>
      </c>
      <c r="E14136" s="36">
        <v>3758202</v>
      </c>
      <c r="F14136" s="5">
        <v>0</v>
      </c>
      <c r="G14136" s="57">
        <v>45435</v>
      </c>
      <c r="H14136" s="35" t="s">
        <v>14318</v>
      </c>
    </row>
    <row r="14137" spans="1:8" ht="56" x14ac:dyDescent="0.2">
      <c r="A14137" s="1">
        <v>16210</v>
      </c>
      <c r="B14137" s="30" t="s">
        <v>18039</v>
      </c>
      <c r="C14137" s="57">
        <v>45435</v>
      </c>
      <c r="D14137" s="16" t="s">
        <v>18044</v>
      </c>
      <c r="E14137" s="36">
        <v>18883184</v>
      </c>
      <c r="F14137" s="5">
        <v>0</v>
      </c>
      <c r="G14137" s="57">
        <v>45435</v>
      </c>
      <c r="H14137" s="35" t="s">
        <v>14318</v>
      </c>
    </row>
    <row r="14138" spans="1:8" ht="70" x14ac:dyDescent="0.2">
      <c r="A14138" s="1">
        <v>16211</v>
      </c>
      <c r="B14138" s="30" t="s">
        <v>4270</v>
      </c>
      <c r="C14138" s="57">
        <v>45435</v>
      </c>
      <c r="D14138" s="16" t="s">
        <v>18045</v>
      </c>
      <c r="E14138" s="36">
        <v>11712600</v>
      </c>
      <c r="F14138" s="5">
        <v>0</v>
      </c>
      <c r="G14138" s="57">
        <v>45435</v>
      </c>
      <c r="H14138" s="35" t="s">
        <v>14165</v>
      </c>
    </row>
    <row r="14139" spans="1:8" ht="42" x14ac:dyDescent="0.2">
      <c r="A14139" s="1">
        <v>16212</v>
      </c>
      <c r="B14139" s="30" t="s">
        <v>3366</v>
      </c>
      <c r="C14139" s="57">
        <v>45435</v>
      </c>
      <c r="D14139" s="16" t="s">
        <v>18046</v>
      </c>
      <c r="E14139" s="36">
        <v>917042</v>
      </c>
      <c r="F14139" s="5">
        <v>0</v>
      </c>
      <c r="G14139" s="57">
        <v>45435</v>
      </c>
      <c r="H14139" s="35" t="s">
        <v>14318</v>
      </c>
    </row>
    <row r="14140" spans="1:8" ht="42" x14ac:dyDescent="0.2">
      <c r="A14140" s="1">
        <v>16213</v>
      </c>
      <c r="B14140" s="30" t="s">
        <v>3366</v>
      </c>
      <c r="C14140" s="57">
        <v>45435</v>
      </c>
      <c r="D14140" s="16" t="s">
        <v>18047</v>
      </c>
      <c r="E14140" s="36">
        <v>1047340</v>
      </c>
      <c r="F14140" s="5">
        <v>0</v>
      </c>
      <c r="G14140" s="57">
        <v>45435</v>
      </c>
      <c r="H14140" s="35" t="s">
        <v>14318</v>
      </c>
    </row>
    <row r="14141" spans="1:8" ht="56" x14ac:dyDescent="0.2">
      <c r="A14141" s="1">
        <v>16214</v>
      </c>
      <c r="B14141" s="30" t="s">
        <v>1076</v>
      </c>
      <c r="C14141" s="57">
        <v>45435</v>
      </c>
      <c r="D14141" s="16" t="s">
        <v>18048</v>
      </c>
      <c r="E14141" s="36">
        <v>20468052</v>
      </c>
      <c r="F14141" s="5">
        <v>0</v>
      </c>
      <c r="G14141" s="57">
        <v>45435</v>
      </c>
      <c r="H14141" s="35" t="s">
        <v>630</v>
      </c>
    </row>
    <row r="14142" spans="1:8" ht="42" x14ac:dyDescent="0.2">
      <c r="A14142" s="1">
        <v>16215</v>
      </c>
      <c r="B14142" s="12" t="s">
        <v>5054</v>
      </c>
      <c r="C14142" s="57">
        <v>45435</v>
      </c>
      <c r="D14142" s="16" t="s">
        <v>18049</v>
      </c>
      <c r="E14142" s="36">
        <v>1754804</v>
      </c>
      <c r="F14142" s="5">
        <v>0</v>
      </c>
      <c r="G14142" s="57">
        <v>45435</v>
      </c>
      <c r="H14142" s="35" t="s">
        <v>14318</v>
      </c>
    </row>
    <row r="14143" spans="1:8" ht="56" x14ac:dyDescent="0.2">
      <c r="A14143" s="1">
        <v>16216</v>
      </c>
      <c r="B14143" s="30" t="s">
        <v>18050</v>
      </c>
      <c r="C14143" s="57">
        <v>45435</v>
      </c>
      <c r="D14143" s="16" t="s">
        <v>18051</v>
      </c>
      <c r="E14143" s="36">
        <v>51569784</v>
      </c>
      <c r="F14143" s="5">
        <v>0</v>
      </c>
      <c r="G14143" s="57">
        <v>45435</v>
      </c>
      <c r="H14143" s="35" t="s">
        <v>14318</v>
      </c>
    </row>
    <row r="14144" spans="1:8" ht="42" x14ac:dyDescent="0.2">
      <c r="A14144" s="1">
        <v>16217</v>
      </c>
      <c r="B14144" s="30" t="s">
        <v>5984</v>
      </c>
      <c r="C14144" s="57">
        <v>45435</v>
      </c>
      <c r="D14144" s="16" t="s">
        <v>18052</v>
      </c>
      <c r="E14144" s="36">
        <v>4165716</v>
      </c>
      <c r="F14144" s="5">
        <v>0</v>
      </c>
      <c r="G14144" s="57">
        <v>45435</v>
      </c>
      <c r="H14144" s="35" t="s">
        <v>14318</v>
      </c>
    </row>
    <row r="14145" spans="1:8" ht="70" x14ac:dyDescent="0.2">
      <c r="A14145" s="1">
        <v>16218</v>
      </c>
      <c r="B14145" s="30" t="s">
        <v>2025</v>
      </c>
      <c r="C14145" s="57">
        <v>45435</v>
      </c>
      <c r="D14145" s="16" t="s">
        <v>18053</v>
      </c>
      <c r="E14145" s="36">
        <v>690000</v>
      </c>
      <c r="F14145" s="5">
        <v>0</v>
      </c>
      <c r="G14145" s="57">
        <v>45435</v>
      </c>
      <c r="H14145" s="35" t="s">
        <v>14318</v>
      </c>
    </row>
    <row r="14146" spans="1:8" ht="56" x14ac:dyDescent="0.2">
      <c r="A14146" s="1">
        <v>16219</v>
      </c>
      <c r="B14146" s="30" t="s">
        <v>9439</v>
      </c>
      <c r="C14146" s="57">
        <v>45435</v>
      </c>
      <c r="D14146" s="16" t="s">
        <v>18054</v>
      </c>
      <c r="E14146" s="36">
        <v>1174689</v>
      </c>
      <c r="F14146" s="5">
        <v>0</v>
      </c>
      <c r="G14146" s="57">
        <v>45435</v>
      </c>
      <c r="H14146" s="35" t="s">
        <v>14318</v>
      </c>
    </row>
    <row r="14147" spans="1:8" ht="28" x14ac:dyDescent="0.2">
      <c r="A14147" s="1">
        <v>16220</v>
      </c>
      <c r="B14147" s="30" t="s">
        <v>18055</v>
      </c>
      <c r="C14147" s="57">
        <v>45435</v>
      </c>
      <c r="D14147" s="16" t="s">
        <v>18056</v>
      </c>
      <c r="E14147" s="36">
        <v>1000000</v>
      </c>
      <c r="F14147" s="5">
        <v>0</v>
      </c>
      <c r="G14147" s="57">
        <v>45435</v>
      </c>
      <c r="H14147" s="35" t="s">
        <v>14318</v>
      </c>
    </row>
    <row r="14148" spans="1:8" ht="16" x14ac:dyDescent="0.2">
      <c r="A14148" s="1">
        <v>16221</v>
      </c>
      <c r="B14148" s="30" t="s">
        <v>7482</v>
      </c>
      <c r="C14148" s="57">
        <v>45436</v>
      </c>
      <c r="D14148" s="16" t="s">
        <v>18057</v>
      </c>
      <c r="E14148" s="38">
        <v>17168243</v>
      </c>
      <c r="F14148" s="5">
        <v>0</v>
      </c>
      <c r="G14148" s="57">
        <v>45436</v>
      </c>
      <c r="H14148" s="35" t="s">
        <v>630</v>
      </c>
    </row>
    <row r="14149" spans="1:8" ht="70" x14ac:dyDescent="0.2">
      <c r="A14149" s="1">
        <v>16222</v>
      </c>
      <c r="B14149" s="30" t="s">
        <v>7707</v>
      </c>
      <c r="C14149" s="57">
        <v>45436</v>
      </c>
      <c r="D14149" s="16" t="s">
        <v>18058</v>
      </c>
      <c r="E14149" s="38">
        <v>11830754</v>
      </c>
      <c r="F14149" s="5">
        <v>0</v>
      </c>
      <c r="G14149" s="57">
        <v>45436</v>
      </c>
      <c r="H14149" s="35" t="s">
        <v>14318</v>
      </c>
    </row>
    <row r="14150" spans="1:8" ht="42" x14ac:dyDescent="0.2">
      <c r="A14150" s="1">
        <v>16223</v>
      </c>
      <c r="B14150" s="30" t="s">
        <v>167</v>
      </c>
      <c r="C14150" s="57">
        <v>45436</v>
      </c>
      <c r="D14150" s="16" t="s">
        <v>18059</v>
      </c>
      <c r="E14150" s="38">
        <v>5684540</v>
      </c>
      <c r="F14150" s="5">
        <v>0</v>
      </c>
      <c r="G14150" s="57">
        <v>45436</v>
      </c>
      <c r="H14150" s="35" t="s">
        <v>14318</v>
      </c>
    </row>
    <row r="14151" spans="1:8" ht="56" x14ac:dyDescent="0.2">
      <c r="A14151" s="1">
        <v>16224</v>
      </c>
      <c r="B14151" s="30" t="s">
        <v>1665</v>
      </c>
      <c r="C14151" s="57">
        <v>45436</v>
      </c>
      <c r="D14151" s="16" t="s">
        <v>18060</v>
      </c>
      <c r="E14151" s="38">
        <v>3576890</v>
      </c>
      <c r="F14151" s="5">
        <v>0</v>
      </c>
      <c r="G14151" s="57">
        <v>45436</v>
      </c>
      <c r="H14151" s="35" t="s">
        <v>14318</v>
      </c>
    </row>
    <row r="14152" spans="1:8" ht="56" x14ac:dyDescent="0.2">
      <c r="A14152" s="1">
        <v>16225</v>
      </c>
      <c r="B14152" s="30" t="s">
        <v>1665</v>
      </c>
      <c r="C14152" s="57">
        <v>45436</v>
      </c>
      <c r="D14152" s="16" t="s">
        <v>18061</v>
      </c>
      <c r="E14152" s="38">
        <v>3209262</v>
      </c>
      <c r="F14152" s="5">
        <v>0</v>
      </c>
      <c r="G14152" s="57">
        <v>45436</v>
      </c>
      <c r="H14152" s="35" t="s">
        <v>14318</v>
      </c>
    </row>
    <row r="14153" spans="1:8" ht="42" x14ac:dyDescent="0.2">
      <c r="A14153" s="1">
        <v>16226</v>
      </c>
      <c r="B14153" s="30" t="s">
        <v>5255</v>
      </c>
      <c r="C14153" s="57">
        <v>45436</v>
      </c>
      <c r="D14153" s="16" t="s">
        <v>18062</v>
      </c>
      <c r="E14153" s="38">
        <v>9770388</v>
      </c>
      <c r="F14153" s="5">
        <v>0</v>
      </c>
      <c r="G14153" s="57">
        <v>45436</v>
      </c>
      <c r="H14153" s="35" t="s">
        <v>14318</v>
      </c>
    </row>
    <row r="14154" spans="1:8" ht="56" x14ac:dyDescent="0.2">
      <c r="A14154" s="1">
        <v>16227</v>
      </c>
      <c r="B14154" s="30" t="s">
        <v>18063</v>
      </c>
      <c r="C14154" s="57">
        <v>45436</v>
      </c>
      <c r="D14154" s="16" t="s">
        <v>18064</v>
      </c>
      <c r="E14154" s="38">
        <v>28260123</v>
      </c>
      <c r="F14154" s="5">
        <v>0</v>
      </c>
      <c r="G14154" s="57">
        <v>45436</v>
      </c>
      <c r="H14154" s="35" t="s">
        <v>14318</v>
      </c>
    </row>
    <row r="14155" spans="1:8" ht="42" x14ac:dyDescent="0.2">
      <c r="A14155" s="1">
        <v>16228</v>
      </c>
      <c r="B14155" s="30" t="s">
        <v>4893</v>
      </c>
      <c r="C14155" s="57">
        <v>45436</v>
      </c>
      <c r="D14155" s="16" t="s">
        <v>18065</v>
      </c>
      <c r="E14155" s="38">
        <v>16031150</v>
      </c>
      <c r="F14155" s="5">
        <v>0</v>
      </c>
      <c r="G14155" s="57">
        <v>45436</v>
      </c>
      <c r="H14155" s="35" t="s">
        <v>14318</v>
      </c>
    </row>
    <row r="14156" spans="1:8" ht="42" x14ac:dyDescent="0.2">
      <c r="A14156" s="1">
        <v>16229</v>
      </c>
      <c r="B14156" s="30" t="s">
        <v>10261</v>
      </c>
      <c r="C14156" s="57">
        <v>45436</v>
      </c>
      <c r="D14156" s="16" t="s">
        <v>18066</v>
      </c>
      <c r="E14156" s="38">
        <v>5038547</v>
      </c>
      <c r="F14156" s="5">
        <v>0</v>
      </c>
      <c r="G14156" s="57">
        <v>45436</v>
      </c>
      <c r="H14156" s="35" t="s">
        <v>14318</v>
      </c>
    </row>
    <row r="14157" spans="1:8" ht="42" x14ac:dyDescent="0.2">
      <c r="A14157" s="1">
        <v>16230</v>
      </c>
      <c r="B14157" s="30" t="s">
        <v>18067</v>
      </c>
      <c r="C14157" s="57">
        <v>45436</v>
      </c>
      <c r="D14157" s="16" t="s">
        <v>18068</v>
      </c>
      <c r="E14157" s="38">
        <v>5000000</v>
      </c>
      <c r="F14157" s="5">
        <v>0</v>
      </c>
      <c r="G14157" s="57">
        <v>45436</v>
      </c>
      <c r="H14157" s="35" t="s">
        <v>14318</v>
      </c>
    </row>
    <row r="14158" spans="1:8" ht="42" x14ac:dyDescent="0.2">
      <c r="A14158" s="1">
        <v>16231</v>
      </c>
      <c r="B14158" s="30" t="s">
        <v>6872</v>
      </c>
      <c r="C14158" s="57">
        <v>45436</v>
      </c>
      <c r="D14158" s="16" t="s">
        <v>18069</v>
      </c>
      <c r="E14158" s="38">
        <v>11993056</v>
      </c>
      <c r="F14158" s="5">
        <v>0</v>
      </c>
      <c r="G14158" s="57">
        <v>45436</v>
      </c>
      <c r="H14158" s="35" t="s">
        <v>14318</v>
      </c>
    </row>
    <row r="14159" spans="1:8" ht="70" x14ac:dyDescent="0.2">
      <c r="A14159" s="1">
        <v>16232</v>
      </c>
      <c r="B14159" s="30" t="s">
        <v>718</v>
      </c>
      <c r="C14159" s="57">
        <v>45436</v>
      </c>
      <c r="D14159" s="16" t="s">
        <v>18070</v>
      </c>
      <c r="E14159" s="38">
        <v>1276552</v>
      </c>
      <c r="F14159" s="5">
        <v>0</v>
      </c>
      <c r="G14159" s="57">
        <v>45436</v>
      </c>
      <c r="H14159" s="35" t="s">
        <v>14318</v>
      </c>
    </row>
    <row r="14160" spans="1:8" ht="56" x14ac:dyDescent="0.2">
      <c r="A14160" s="1">
        <v>16233</v>
      </c>
      <c r="B14160" s="12" t="s">
        <v>9565</v>
      </c>
      <c r="C14160" s="57">
        <v>45436</v>
      </c>
      <c r="D14160" s="16" t="s">
        <v>18071</v>
      </c>
      <c r="E14160" s="38">
        <v>1938744</v>
      </c>
      <c r="F14160" s="5">
        <v>0</v>
      </c>
      <c r="G14160" s="57">
        <v>45436</v>
      </c>
      <c r="H14160" s="35" t="s">
        <v>14318</v>
      </c>
    </row>
    <row r="14161" spans="1:8" ht="56" x14ac:dyDescent="0.2">
      <c r="A14161" s="1">
        <v>16234</v>
      </c>
      <c r="B14161" s="30" t="s">
        <v>718</v>
      </c>
      <c r="C14161" s="57">
        <v>45436</v>
      </c>
      <c r="D14161" s="16" t="s">
        <v>18072</v>
      </c>
      <c r="E14161" s="38">
        <v>3706120</v>
      </c>
      <c r="F14161" s="5">
        <v>0</v>
      </c>
      <c r="G14161" s="57">
        <v>45436</v>
      </c>
      <c r="H14161" s="35" t="s">
        <v>14318</v>
      </c>
    </row>
    <row r="14162" spans="1:8" ht="84" x14ac:dyDescent="0.2">
      <c r="A14162" s="1">
        <v>16235</v>
      </c>
      <c r="B14162" s="30" t="s">
        <v>2334</v>
      </c>
      <c r="C14162" s="57">
        <v>45436</v>
      </c>
      <c r="D14162" s="16" t="s">
        <v>18073</v>
      </c>
      <c r="E14162" s="38">
        <v>6008933</v>
      </c>
      <c r="F14162" s="5">
        <v>0</v>
      </c>
      <c r="G14162" s="57">
        <v>45436</v>
      </c>
      <c r="H14162" s="35" t="s">
        <v>14318</v>
      </c>
    </row>
    <row r="14163" spans="1:8" ht="56" x14ac:dyDescent="0.2">
      <c r="A14163" s="1">
        <v>16236</v>
      </c>
      <c r="B14163" s="30" t="s">
        <v>779</v>
      </c>
      <c r="C14163" s="57">
        <v>45436</v>
      </c>
      <c r="D14163" s="16" t="s">
        <v>18074</v>
      </c>
      <c r="E14163" s="38">
        <v>10452612</v>
      </c>
      <c r="F14163" s="5">
        <v>0</v>
      </c>
      <c r="G14163" s="57">
        <v>45436</v>
      </c>
      <c r="H14163" s="35" t="s">
        <v>14318</v>
      </c>
    </row>
    <row r="14164" spans="1:8" ht="42" x14ac:dyDescent="0.2">
      <c r="A14164" s="1">
        <v>16237</v>
      </c>
      <c r="B14164" s="30" t="s">
        <v>11321</v>
      </c>
      <c r="C14164" s="57">
        <v>45436</v>
      </c>
      <c r="D14164" s="16" t="s">
        <v>18075</v>
      </c>
      <c r="E14164" s="38">
        <v>7232395</v>
      </c>
      <c r="F14164" s="5">
        <v>0</v>
      </c>
      <c r="G14164" s="57">
        <v>45436</v>
      </c>
      <c r="H14164" s="35" t="s">
        <v>14318</v>
      </c>
    </row>
    <row r="14165" spans="1:8" ht="56" x14ac:dyDescent="0.2">
      <c r="A14165" s="1">
        <v>16238</v>
      </c>
      <c r="B14165" s="30" t="s">
        <v>12559</v>
      </c>
      <c r="C14165" s="57">
        <v>45436</v>
      </c>
      <c r="D14165" s="16" t="s">
        <v>18076</v>
      </c>
      <c r="E14165" s="38">
        <v>2576434</v>
      </c>
      <c r="F14165" s="5">
        <v>0</v>
      </c>
      <c r="G14165" s="57">
        <v>45436</v>
      </c>
      <c r="H14165" s="35" t="s">
        <v>14318</v>
      </c>
    </row>
    <row r="14166" spans="1:8" ht="56" x14ac:dyDescent="0.2">
      <c r="A14166" s="1">
        <v>16239</v>
      </c>
      <c r="B14166" s="30" t="s">
        <v>3168</v>
      </c>
      <c r="C14166" s="57">
        <v>45436</v>
      </c>
      <c r="D14166" s="16" t="s">
        <v>18077</v>
      </c>
      <c r="E14166" s="38">
        <v>5420718</v>
      </c>
      <c r="F14166" s="5">
        <v>0</v>
      </c>
      <c r="G14166" s="57">
        <v>45436</v>
      </c>
      <c r="H14166" s="6" t="s">
        <v>630</v>
      </c>
    </row>
    <row r="14167" spans="1:8" ht="56" x14ac:dyDescent="0.2">
      <c r="A14167" s="1">
        <v>16240</v>
      </c>
      <c r="B14167" s="30" t="s">
        <v>926</v>
      </c>
      <c r="C14167" s="57">
        <v>45436</v>
      </c>
      <c r="D14167" s="16" t="s">
        <v>18078</v>
      </c>
      <c r="E14167" s="38">
        <v>1878185</v>
      </c>
      <c r="F14167" s="5">
        <v>0</v>
      </c>
      <c r="G14167" s="57">
        <v>45436</v>
      </c>
      <c r="H14167" s="35" t="s">
        <v>14318</v>
      </c>
    </row>
    <row r="14168" spans="1:8" ht="16" x14ac:dyDescent="0.2">
      <c r="A14168" s="1">
        <v>16241</v>
      </c>
      <c r="B14168" s="30" t="s">
        <v>7929</v>
      </c>
      <c r="C14168" s="57">
        <v>45436</v>
      </c>
      <c r="D14168" s="16" t="s">
        <v>16726</v>
      </c>
      <c r="E14168" s="38">
        <v>5000000</v>
      </c>
      <c r="F14168" s="5">
        <v>0</v>
      </c>
      <c r="G14168" s="57">
        <v>45436</v>
      </c>
      <c r="H14168" s="35" t="s">
        <v>14318</v>
      </c>
    </row>
    <row r="14169" spans="1:8" ht="28" x14ac:dyDescent="0.2">
      <c r="A14169" s="1">
        <v>16242</v>
      </c>
      <c r="B14169" s="30" t="s">
        <v>7929</v>
      </c>
      <c r="C14169" s="57">
        <v>45436</v>
      </c>
      <c r="D14169" s="16" t="s">
        <v>18079</v>
      </c>
      <c r="E14169" s="38">
        <v>450922</v>
      </c>
      <c r="F14169" s="5">
        <v>0</v>
      </c>
      <c r="G14169" s="57">
        <v>45436</v>
      </c>
      <c r="H14169" s="35" t="s">
        <v>14318</v>
      </c>
    </row>
    <row r="14170" spans="1:8" ht="28" x14ac:dyDescent="0.2">
      <c r="A14170" s="1">
        <v>16243</v>
      </c>
      <c r="B14170" s="30" t="s">
        <v>7732</v>
      </c>
      <c r="C14170" s="57">
        <v>45436</v>
      </c>
      <c r="D14170" s="16" t="s">
        <v>18080</v>
      </c>
      <c r="E14170" s="38">
        <v>9798327</v>
      </c>
      <c r="F14170" s="5">
        <v>0</v>
      </c>
      <c r="G14170" s="57">
        <v>45436</v>
      </c>
      <c r="H14170" s="35" t="s">
        <v>14318</v>
      </c>
    </row>
    <row r="14171" spans="1:8" ht="28" x14ac:dyDescent="0.2">
      <c r="A14171" s="1">
        <v>16244</v>
      </c>
      <c r="B14171" s="30" t="s">
        <v>8261</v>
      </c>
      <c r="C14171" s="57">
        <v>45436</v>
      </c>
      <c r="D14171" s="16" t="s">
        <v>18081</v>
      </c>
      <c r="E14171" s="38">
        <v>7946092</v>
      </c>
      <c r="F14171" s="5">
        <v>0</v>
      </c>
      <c r="G14171" s="57">
        <v>45436</v>
      </c>
      <c r="H14171" s="35" t="s">
        <v>14318</v>
      </c>
    </row>
    <row r="14172" spans="1:8" ht="56" x14ac:dyDescent="0.2">
      <c r="A14172" s="1">
        <v>16245</v>
      </c>
      <c r="B14172" s="30" t="s">
        <v>1466</v>
      </c>
      <c r="C14172" s="57">
        <v>45436</v>
      </c>
      <c r="D14172" s="16" t="s">
        <v>18082</v>
      </c>
      <c r="E14172" s="38">
        <v>563720</v>
      </c>
      <c r="F14172" s="5">
        <v>0</v>
      </c>
      <c r="G14172" s="57">
        <v>45436</v>
      </c>
      <c r="H14172" s="35" t="s">
        <v>14318</v>
      </c>
    </row>
    <row r="14173" spans="1:8" ht="56" x14ac:dyDescent="0.2">
      <c r="A14173" s="1">
        <v>16246</v>
      </c>
      <c r="B14173" s="30" t="s">
        <v>18083</v>
      </c>
      <c r="C14173" s="57">
        <v>45436</v>
      </c>
      <c r="D14173" s="16" t="s">
        <v>18084</v>
      </c>
      <c r="E14173" s="38">
        <v>13626772</v>
      </c>
      <c r="F14173" s="5">
        <v>0</v>
      </c>
      <c r="G14173" s="57">
        <v>45436</v>
      </c>
      <c r="H14173" s="35" t="s">
        <v>14318</v>
      </c>
    </row>
    <row r="14174" spans="1:8" ht="42" x14ac:dyDescent="0.2">
      <c r="A14174" s="1">
        <v>16247</v>
      </c>
      <c r="B14174" s="12" t="s">
        <v>5269</v>
      </c>
      <c r="C14174" s="57">
        <v>45436</v>
      </c>
      <c r="D14174" s="16" t="s">
        <v>18085</v>
      </c>
      <c r="E14174" s="38">
        <v>1723816</v>
      </c>
      <c r="F14174" s="5">
        <v>0</v>
      </c>
      <c r="G14174" s="57">
        <v>45436</v>
      </c>
      <c r="H14174" s="35" t="s">
        <v>14318</v>
      </c>
    </row>
    <row r="14175" spans="1:8" ht="42" x14ac:dyDescent="0.2">
      <c r="A14175" s="1">
        <v>16248</v>
      </c>
      <c r="B14175" s="30" t="s">
        <v>7402</v>
      </c>
      <c r="C14175" s="57">
        <v>45436</v>
      </c>
      <c r="D14175" s="16" t="s">
        <v>18086</v>
      </c>
      <c r="E14175" s="38">
        <v>3591000</v>
      </c>
      <c r="F14175" s="5">
        <v>0</v>
      </c>
      <c r="G14175" s="57">
        <v>45436</v>
      </c>
      <c r="H14175" s="35" t="s">
        <v>14318</v>
      </c>
    </row>
    <row r="14176" spans="1:8" ht="42" x14ac:dyDescent="0.2">
      <c r="A14176" s="1">
        <v>16249</v>
      </c>
      <c r="B14176" s="30" t="s">
        <v>5395</v>
      </c>
      <c r="C14176" s="57">
        <v>45436</v>
      </c>
      <c r="D14176" s="16" t="s">
        <v>18087</v>
      </c>
      <c r="E14176" s="38">
        <v>4970464</v>
      </c>
      <c r="F14176" s="5">
        <v>0</v>
      </c>
      <c r="G14176" s="57">
        <v>45436</v>
      </c>
      <c r="H14176" s="35" t="s">
        <v>14318</v>
      </c>
    </row>
    <row r="14177" spans="1:8" ht="42" x14ac:dyDescent="0.2">
      <c r="A14177" s="1">
        <v>16250</v>
      </c>
      <c r="B14177" s="30" t="s">
        <v>5395</v>
      </c>
      <c r="C14177" s="57">
        <v>45436</v>
      </c>
      <c r="D14177" s="16" t="s">
        <v>18088</v>
      </c>
      <c r="E14177" s="38">
        <v>11998148</v>
      </c>
      <c r="F14177" s="5">
        <v>0</v>
      </c>
      <c r="G14177" s="57">
        <v>45436</v>
      </c>
      <c r="H14177" s="35" t="s">
        <v>14318</v>
      </c>
    </row>
    <row r="14178" spans="1:8" ht="42" x14ac:dyDescent="0.2">
      <c r="A14178" s="1">
        <v>16251</v>
      </c>
      <c r="B14178" s="30" t="s">
        <v>7402</v>
      </c>
      <c r="C14178" s="57">
        <v>45436</v>
      </c>
      <c r="D14178" s="16" t="s">
        <v>18089</v>
      </c>
      <c r="E14178" s="38">
        <v>4944702</v>
      </c>
      <c r="F14178" s="5">
        <v>0</v>
      </c>
      <c r="G14178" s="57">
        <v>45436</v>
      </c>
      <c r="H14178" s="35" t="s">
        <v>14318</v>
      </c>
    </row>
    <row r="14179" spans="1:8" ht="56" x14ac:dyDescent="0.2">
      <c r="A14179" s="1">
        <v>16252</v>
      </c>
      <c r="B14179" s="30" t="s">
        <v>10081</v>
      </c>
      <c r="C14179" s="57">
        <v>45436</v>
      </c>
      <c r="D14179" s="16" t="s">
        <v>18090</v>
      </c>
      <c r="E14179" s="38">
        <v>5287000</v>
      </c>
      <c r="F14179" s="5">
        <v>0</v>
      </c>
      <c r="G14179" s="57">
        <v>45436</v>
      </c>
      <c r="H14179" s="35" t="s">
        <v>14318</v>
      </c>
    </row>
    <row r="14180" spans="1:8" ht="56" x14ac:dyDescent="0.2">
      <c r="A14180" s="1">
        <v>16253</v>
      </c>
      <c r="B14180" s="30" t="s">
        <v>2273</v>
      </c>
      <c r="C14180" s="57">
        <v>45436</v>
      </c>
      <c r="D14180" s="16" t="s">
        <v>18091</v>
      </c>
      <c r="E14180" s="38">
        <v>1626145</v>
      </c>
      <c r="F14180" s="5">
        <v>0</v>
      </c>
      <c r="G14180" s="57">
        <v>45436</v>
      </c>
      <c r="H14180" s="35" t="s">
        <v>14318</v>
      </c>
    </row>
    <row r="14181" spans="1:8" ht="56" x14ac:dyDescent="0.2">
      <c r="A14181" s="1">
        <v>16254</v>
      </c>
      <c r="B14181" s="30" t="s">
        <v>18092</v>
      </c>
      <c r="C14181" s="57">
        <v>45436</v>
      </c>
      <c r="D14181" s="16" t="s">
        <v>18093</v>
      </c>
      <c r="E14181" s="38">
        <v>5443816</v>
      </c>
      <c r="F14181" s="5">
        <v>0</v>
      </c>
      <c r="G14181" s="57">
        <v>45436</v>
      </c>
      <c r="H14181" s="35" t="s">
        <v>14318</v>
      </c>
    </row>
    <row r="14182" spans="1:8" ht="56" x14ac:dyDescent="0.2">
      <c r="A14182" s="1">
        <v>16255</v>
      </c>
      <c r="B14182" s="12" t="s">
        <v>16413</v>
      </c>
      <c r="C14182" s="57">
        <v>45436</v>
      </c>
      <c r="D14182" s="16" t="s">
        <v>18094</v>
      </c>
      <c r="E14182" s="38">
        <v>1425491</v>
      </c>
      <c r="F14182" s="5">
        <v>0</v>
      </c>
      <c r="G14182" s="57">
        <v>45436</v>
      </c>
      <c r="H14182" s="35" t="s">
        <v>14318</v>
      </c>
    </row>
    <row r="14183" spans="1:8" ht="28" x14ac:dyDescent="0.2">
      <c r="A14183" s="1">
        <v>16256</v>
      </c>
      <c r="B14183" s="30" t="s">
        <v>18095</v>
      </c>
      <c r="C14183" s="57">
        <v>45436</v>
      </c>
      <c r="D14183" s="16" t="s">
        <v>18096</v>
      </c>
      <c r="E14183" s="38">
        <v>1755954</v>
      </c>
      <c r="F14183" s="5">
        <v>0</v>
      </c>
      <c r="G14183" s="57">
        <v>45436</v>
      </c>
      <c r="H14183" s="35" t="s">
        <v>14165</v>
      </c>
    </row>
    <row r="14184" spans="1:8" ht="42" x14ac:dyDescent="0.2">
      <c r="A14184" s="1">
        <v>16257</v>
      </c>
      <c r="B14184" s="30" t="s">
        <v>152</v>
      </c>
      <c r="C14184" s="57">
        <v>45436</v>
      </c>
      <c r="D14184" s="16" t="s">
        <v>18097</v>
      </c>
      <c r="E14184" s="38">
        <v>1127485</v>
      </c>
      <c r="F14184" s="5">
        <v>0</v>
      </c>
      <c r="G14184" s="57">
        <v>45436</v>
      </c>
      <c r="H14184" s="35" t="s">
        <v>14318</v>
      </c>
    </row>
    <row r="14185" spans="1:8" ht="42" x14ac:dyDescent="0.2">
      <c r="A14185" s="1">
        <v>16258</v>
      </c>
      <c r="B14185" s="30" t="s">
        <v>18098</v>
      </c>
      <c r="C14185" s="57">
        <v>45436</v>
      </c>
      <c r="D14185" s="16" t="s">
        <v>18099</v>
      </c>
      <c r="E14185" s="38">
        <v>19441468</v>
      </c>
      <c r="F14185" s="5">
        <v>0</v>
      </c>
      <c r="G14185" s="57">
        <v>45436</v>
      </c>
      <c r="H14185" s="35" t="s">
        <v>14318</v>
      </c>
    </row>
    <row r="14186" spans="1:8" ht="28" x14ac:dyDescent="0.2">
      <c r="A14186" s="1">
        <v>16259</v>
      </c>
      <c r="B14186" s="30" t="s">
        <v>10662</v>
      </c>
      <c r="C14186" s="57">
        <v>45436</v>
      </c>
      <c r="D14186" s="16" t="s">
        <v>18100</v>
      </c>
      <c r="E14186" s="38">
        <v>1478903</v>
      </c>
      <c r="F14186" s="5">
        <v>0</v>
      </c>
      <c r="G14186" s="57">
        <v>45436</v>
      </c>
      <c r="H14186" s="35" t="s">
        <v>630</v>
      </c>
    </row>
    <row r="14187" spans="1:8" ht="112" x14ac:dyDescent="0.2">
      <c r="A14187" s="1">
        <v>16260</v>
      </c>
      <c r="B14187" s="30" t="s">
        <v>5802</v>
      </c>
      <c r="C14187" s="57">
        <v>45436</v>
      </c>
      <c r="D14187" s="16" t="s">
        <v>18101</v>
      </c>
      <c r="E14187" s="38">
        <v>3459132</v>
      </c>
      <c r="F14187" s="5">
        <v>0</v>
      </c>
      <c r="G14187" s="57">
        <v>45436</v>
      </c>
      <c r="H14187" s="35" t="s">
        <v>14318</v>
      </c>
    </row>
    <row r="14188" spans="1:8" ht="56" x14ac:dyDescent="0.2">
      <c r="A14188" s="1">
        <v>16261</v>
      </c>
      <c r="B14188" s="30" t="s">
        <v>252</v>
      </c>
      <c r="C14188" s="57">
        <v>45436</v>
      </c>
      <c r="D14188" s="16" t="s">
        <v>18102</v>
      </c>
      <c r="E14188" s="38">
        <v>4072000</v>
      </c>
      <c r="F14188" s="5">
        <v>0</v>
      </c>
      <c r="G14188" s="57">
        <v>45436</v>
      </c>
      <c r="H14188" s="35" t="s">
        <v>14318</v>
      </c>
    </row>
    <row r="14189" spans="1:8" ht="84" x14ac:dyDescent="0.2">
      <c r="A14189" s="1">
        <v>16262</v>
      </c>
      <c r="B14189" s="30" t="s">
        <v>9145</v>
      </c>
      <c r="C14189" s="57">
        <v>45436</v>
      </c>
      <c r="D14189" s="16" t="s">
        <v>18103</v>
      </c>
      <c r="E14189" s="38">
        <v>15706530</v>
      </c>
      <c r="F14189" s="5">
        <v>0</v>
      </c>
      <c r="G14189" s="57">
        <v>45436</v>
      </c>
      <c r="H14189" s="35" t="s">
        <v>14318</v>
      </c>
    </row>
    <row r="14190" spans="1:8" ht="56" x14ac:dyDescent="0.2">
      <c r="A14190" s="1">
        <v>16263</v>
      </c>
      <c r="B14190" s="30" t="s">
        <v>2430</v>
      </c>
      <c r="C14190" s="57">
        <v>45436</v>
      </c>
      <c r="D14190" s="16" t="s">
        <v>18104</v>
      </c>
      <c r="E14190" s="38">
        <v>9364784</v>
      </c>
      <c r="F14190" s="5">
        <v>0</v>
      </c>
      <c r="G14190" s="57">
        <v>45436</v>
      </c>
      <c r="H14190" s="35" t="s">
        <v>14318</v>
      </c>
    </row>
    <row r="14191" spans="1:8" ht="42" x14ac:dyDescent="0.2">
      <c r="A14191" s="1">
        <v>16264</v>
      </c>
      <c r="B14191" s="30" t="s">
        <v>2840</v>
      </c>
      <c r="C14191" s="57">
        <v>45436</v>
      </c>
      <c r="D14191" s="16" t="s">
        <v>18105</v>
      </c>
      <c r="E14191" s="38">
        <v>4637000</v>
      </c>
      <c r="F14191" s="5">
        <v>0</v>
      </c>
      <c r="G14191" s="57">
        <v>45436</v>
      </c>
      <c r="H14191" s="35" t="s">
        <v>14318</v>
      </c>
    </row>
    <row r="14192" spans="1:8" ht="42" x14ac:dyDescent="0.2">
      <c r="A14192" s="1">
        <v>16265</v>
      </c>
      <c r="B14192" s="30" t="s">
        <v>18106</v>
      </c>
      <c r="C14192" s="57">
        <v>45436</v>
      </c>
      <c r="D14192" s="16" t="s">
        <v>18107</v>
      </c>
      <c r="E14192" s="38">
        <v>31967298</v>
      </c>
      <c r="F14192" s="5">
        <v>0</v>
      </c>
      <c r="G14192" s="57">
        <v>45436</v>
      </c>
      <c r="H14192" s="35" t="s">
        <v>14318</v>
      </c>
    </row>
    <row r="14193" spans="1:8" ht="56" x14ac:dyDescent="0.2">
      <c r="A14193" s="1">
        <v>16266</v>
      </c>
      <c r="B14193" s="12" t="s">
        <v>3793</v>
      </c>
      <c r="C14193" s="57">
        <v>45436</v>
      </c>
      <c r="D14193" s="16" t="s">
        <v>18108</v>
      </c>
      <c r="E14193" s="38">
        <v>1454233</v>
      </c>
      <c r="F14193" s="5">
        <v>0</v>
      </c>
      <c r="G14193" s="57">
        <v>45436</v>
      </c>
      <c r="H14193" s="35" t="s">
        <v>14318</v>
      </c>
    </row>
    <row r="14194" spans="1:8" ht="70" x14ac:dyDescent="0.2">
      <c r="A14194" s="1">
        <v>16267</v>
      </c>
      <c r="B14194" s="30" t="s">
        <v>18109</v>
      </c>
      <c r="C14194" s="57">
        <v>45436</v>
      </c>
      <c r="D14194" s="16" t="s">
        <v>18110</v>
      </c>
      <c r="E14194" s="38">
        <v>13650326</v>
      </c>
      <c r="F14194" s="5">
        <v>0</v>
      </c>
      <c r="G14194" s="57">
        <v>45436</v>
      </c>
      <c r="H14194" s="35" t="s">
        <v>14318</v>
      </c>
    </row>
    <row r="14195" spans="1:8" ht="70" x14ac:dyDescent="0.2">
      <c r="A14195" s="1">
        <v>16268</v>
      </c>
      <c r="B14195" s="30" t="s">
        <v>18111</v>
      </c>
      <c r="C14195" s="57">
        <v>45436</v>
      </c>
      <c r="D14195" s="16" t="s">
        <v>18112</v>
      </c>
      <c r="E14195" s="38">
        <v>13187255</v>
      </c>
      <c r="F14195" s="5">
        <v>0</v>
      </c>
      <c r="G14195" s="57">
        <v>45436</v>
      </c>
      <c r="H14195" s="35" t="s">
        <v>14318</v>
      </c>
    </row>
    <row r="14196" spans="1:8" ht="42" x14ac:dyDescent="0.2">
      <c r="A14196" s="1">
        <v>16269</v>
      </c>
      <c r="B14196" s="30" t="s">
        <v>3882</v>
      </c>
      <c r="C14196" s="57">
        <v>45436</v>
      </c>
      <c r="D14196" s="16" t="s">
        <v>18113</v>
      </c>
      <c r="E14196" s="38">
        <v>831866</v>
      </c>
      <c r="F14196" s="5">
        <v>0</v>
      </c>
      <c r="G14196" s="57">
        <v>45436</v>
      </c>
      <c r="H14196" s="35" t="s">
        <v>14318</v>
      </c>
    </row>
    <row r="14197" spans="1:8" ht="28" x14ac:dyDescent="0.2">
      <c r="A14197" s="1">
        <v>16270</v>
      </c>
      <c r="B14197" s="30" t="s">
        <v>2657</v>
      </c>
      <c r="C14197" s="57">
        <v>45436</v>
      </c>
      <c r="D14197" s="16" t="s">
        <v>18114</v>
      </c>
      <c r="E14197" s="38">
        <v>7669803</v>
      </c>
      <c r="F14197" s="5">
        <v>0</v>
      </c>
      <c r="G14197" s="57">
        <v>45436</v>
      </c>
      <c r="H14197" s="35" t="s">
        <v>14318</v>
      </c>
    </row>
    <row r="14198" spans="1:8" ht="16" x14ac:dyDescent="0.2">
      <c r="A14198" s="1">
        <v>16271</v>
      </c>
      <c r="B14198" s="30" t="s">
        <v>13416</v>
      </c>
      <c r="C14198" s="57">
        <v>45436</v>
      </c>
      <c r="D14198" s="16" t="s">
        <v>18115</v>
      </c>
      <c r="E14198" s="38">
        <v>2708584</v>
      </c>
      <c r="F14198" s="5">
        <v>0</v>
      </c>
      <c r="G14198" s="57">
        <v>45436</v>
      </c>
      <c r="H14198" s="35" t="s">
        <v>14318</v>
      </c>
    </row>
    <row r="14199" spans="1:8" ht="42" x14ac:dyDescent="0.2">
      <c r="A14199" s="1">
        <v>16272</v>
      </c>
      <c r="B14199" s="30" t="s">
        <v>7549</v>
      </c>
      <c r="C14199" s="57">
        <v>45436</v>
      </c>
      <c r="D14199" s="16" t="s">
        <v>18116</v>
      </c>
      <c r="E14199" s="38">
        <v>38199770</v>
      </c>
      <c r="F14199" s="5">
        <v>0</v>
      </c>
      <c r="G14199" s="57">
        <v>45436</v>
      </c>
      <c r="H14199" s="35" t="s">
        <v>14318</v>
      </c>
    </row>
    <row r="14200" spans="1:8" ht="28" x14ac:dyDescent="0.2">
      <c r="A14200" s="1">
        <v>16273</v>
      </c>
      <c r="B14200" s="12" t="s">
        <v>662</v>
      </c>
      <c r="C14200" s="57">
        <v>45437</v>
      </c>
      <c r="D14200" s="16" t="s">
        <v>18117</v>
      </c>
      <c r="E14200" s="38">
        <v>693652</v>
      </c>
      <c r="F14200" s="5">
        <v>0</v>
      </c>
      <c r="G14200" s="57">
        <v>45437</v>
      </c>
      <c r="H14200" s="35" t="s">
        <v>14318</v>
      </c>
    </row>
    <row r="14201" spans="1:8" ht="42" x14ac:dyDescent="0.2">
      <c r="A14201" s="1">
        <v>16274</v>
      </c>
      <c r="B14201" s="30" t="s">
        <v>937</v>
      </c>
      <c r="C14201" s="57">
        <v>45437</v>
      </c>
      <c r="D14201" s="16" t="s">
        <v>18118</v>
      </c>
      <c r="E14201" s="38">
        <v>3750000</v>
      </c>
      <c r="F14201" s="5">
        <v>0</v>
      </c>
      <c r="G14201" s="57">
        <v>45437</v>
      </c>
      <c r="H14201" s="35" t="s">
        <v>14318</v>
      </c>
    </row>
    <row r="14202" spans="1:8" ht="28" x14ac:dyDescent="0.2">
      <c r="A14202" s="1">
        <v>16275</v>
      </c>
      <c r="B14202" s="30" t="s">
        <v>9705</v>
      </c>
      <c r="C14202" s="57">
        <v>45437</v>
      </c>
      <c r="D14202" s="16" t="s">
        <v>18119</v>
      </c>
      <c r="E14202" s="38">
        <v>2160000</v>
      </c>
      <c r="F14202" s="5">
        <v>0</v>
      </c>
      <c r="G14202" s="57">
        <v>45437</v>
      </c>
      <c r="H14202" s="35" t="s">
        <v>14318</v>
      </c>
    </row>
    <row r="14203" spans="1:8" ht="84" x14ac:dyDescent="0.2">
      <c r="A14203" s="1">
        <v>16276</v>
      </c>
      <c r="B14203" s="30" t="s">
        <v>5194</v>
      </c>
      <c r="C14203" s="57">
        <v>45437</v>
      </c>
      <c r="D14203" s="16" t="s">
        <v>18120</v>
      </c>
      <c r="E14203" s="38">
        <v>2620377</v>
      </c>
      <c r="F14203" s="5">
        <v>0</v>
      </c>
      <c r="G14203" s="57">
        <v>45437</v>
      </c>
      <c r="H14203" s="35" t="s">
        <v>14318</v>
      </c>
    </row>
    <row r="14204" spans="1:8" ht="42" x14ac:dyDescent="0.2">
      <c r="A14204" s="1">
        <v>16277</v>
      </c>
      <c r="B14204" s="30" t="s">
        <v>935</v>
      </c>
      <c r="C14204" s="57">
        <v>45437</v>
      </c>
      <c r="D14204" s="16" t="s">
        <v>18121</v>
      </c>
      <c r="E14204" s="38">
        <v>3050846</v>
      </c>
      <c r="F14204" s="5">
        <v>0</v>
      </c>
      <c r="G14204" s="57">
        <v>45437</v>
      </c>
      <c r="H14204" s="35" t="s">
        <v>14318</v>
      </c>
    </row>
    <row r="14205" spans="1:8" ht="42" x14ac:dyDescent="0.2">
      <c r="A14205" s="1">
        <v>16278</v>
      </c>
      <c r="B14205" s="30" t="s">
        <v>935</v>
      </c>
      <c r="C14205" s="57">
        <v>45437</v>
      </c>
      <c r="D14205" s="16" t="s">
        <v>18122</v>
      </c>
      <c r="E14205" s="38">
        <v>3050846</v>
      </c>
      <c r="F14205" s="5">
        <v>0</v>
      </c>
      <c r="G14205" s="57">
        <v>45437</v>
      </c>
      <c r="H14205" s="35" t="s">
        <v>14318</v>
      </c>
    </row>
    <row r="14206" spans="1:8" ht="56" x14ac:dyDescent="0.2">
      <c r="A14206" s="1">
        <v>16279</v>
      </c>
      <c r="B14206" s="30" t="s">
        <v>17747</v>
      </c>
      <c r="C14206" s="57">
        <v>45437</v>
      </c>
      <c r="D14206" s="16" t="s">
        <v>18123</v>
      </c>
      <c r="E14206" s="38">
        <v>1000000</v>
      </c>
      <c r="F14206" s="5">
        <v>0</v>
      </c>
      <c r="G14206" s="57">
        <v>45437</v>
      </c>
      <c r="H14206" s="35" t="s">
        <v>14318</v>
      </c>
    </row>
    <row r="14207" spans="1:8" ht="28" x14ac:dyDescent="0.2">
      <c r="A14207" s="1">
        <v>16280</v>
      </c>
      <c r="B14207" s="30" t="s">
        <v>18124</v>
      </c>
      <c r="C14207" s="57">
        <v>45437</v>
      </c>
      <c r="D14207" s="16" t="s">
        <v>18125</v>
      </c>
      <c r="E14207" s="38">
        <v>17197202</v>
      </c>
      <c r="F14207" s="5">
        <v>0</v>
      </c>
      <c r="G14207" s="57">
        <v>45437</v>
      </c>
      <c r="H14207" s="35" t="s">
        <v>14318</v>
      </c>
    </row>
    <row r="14208" spans="1:8" ht="84" x14ac:dyDescent="0.2">
      <c r="A14208" s="1">
        <v>16281</v>
      </c>
      <c r="B14208" s="30" t="s">
        <v>10605</v>
      </c>
      <c r="C14208" s="57">
        <v>45437</v>
      </c>
      <c r="D14208" s="16" t="s">
        <v>18126</v>
      </c>
      <c r="E14208" s="38">
        <v>5451405</v>
      </c>
      <c r="F14208" s="5">
        <v>0</v>
      </c>
      <c r="G14208" s="57">
        <v>45437</v>
      </c>
      <c r="H14208" s="35" t="s">
        <v>14318</v>
      </c>
    </row>
    <row r="14209" spans="1:8" ht="98" x14ac:dyDescent="0.2">
      <c r="A14209" s="1">
        <v>16282</v>
      </c>
      <c r="B14209" s="30" t="s">
        <v>10781</v>
      </c>
      <c r="C14209" s="57">
        <v>45437</v>
      </c>
      <c r="D14209" s="16" t="s">
        <v>18127</v>
      </c>
      <c r="E14209" s="38">
        <v>921962</v>
      </c>
      <c r="F14209" s="5">
        <v>0</v>
      </c>
      <c r="G14209" s="57">
        <v>45437</v>
      </c>
      <c r="H14209" s="35" t="s">
        <v>14318</v>
      </c>
    </row>
    <row r="14210" spans="1:8" ht="28" x14ac:dyDescent="0.2">
      <c r="A14210" s="1">
        <v>16283</v>
      </c>
      <c r="B14210" s="30" t="s">
        <v>3233</v>
      </c>
      <c r="C14210" s="57">
        <v>45437</v>
      </c>
      <c r="D14210" s="16" t="s">
        <v>18128</v>
      </c>
      <c r="E14210" s="38">
        <v>2477934</v>
      </c>
      <c r="F14210" s="5">
        <v>0</v>
      </c>
      <c r="G14210" s="57">
        <v>45437</v>
      </c>
      <c r="H14210" s="35" t="s">
        <v>14318</v>
      </c>
    </row>
    <row r="14211" spans="1:8" ht="84" x14ac:dyDescent="0.2">
      <c r="A14211" s="1">
        <v>16284</v>
      </c>
      <c r="B14211" s="30" t="s">
        <v>3657</v>
      </c>
      <c r="C14211" s="57">
        <v>45437</v>
      </c>
      <c r="D14211" s="16" t="s">
        <v>18129</v>
      </c>
      <c r="E14211" s="38">
        <v>4577648</v>
      </c>
      <c r="F14211" s="5">
        <v>0</v>
      </c>
      <c r="G14211" s="57">
        <v>45437</v>
      </c>
      <c r="H14211" s="35" t="s">
        <v>14318</v>
      </c>
    </row>
    <row r="14212" spans="1:8" ht="70" x14ac:dyDescent="0.2">
      <c r="A14212" s="1">
        <v>16285</v>
      </c>
      <c r="B14212" s="30" t="s">
        <v>18130</v>
      </c>
      <c r="C14212" s="57">
        <v>45438</v>
      </c>
      <c r="D14212" s="16" t="s">
        <v>18131</v>
      </c>
      <c r="E14212" s="38">
        <v>1843924</v>
      </c>
      <c r="F14212" s="5">
        <v>0</v>
      </c>
      <c r="G14212" s="57">
        <v>45438</v>
      </c>
      <c r="H14212" s="35" t="s">
        <v>14318</v>
      </c>
    </row>
    <row r="14213" spans="1:8" ht="42" x14ac:dyDescent="0.2">
      <c r="A14213" s="1">
        <v>16286</v>
      </c>
      <c r="B14213" s="30" t="s">
        <v>292</v>
      </c>
      <c r="C14213" s="57">
        <v>45438</v>
      </c>
      <c r="D14213" s="16" t="s">
        <v>18132</v>
      </c>
      <c r="E14213" s="38">
        <v>1406329</v>
      </c>
      <c r="F14213" s="5">
        <v>0</v>
      </c>
      <c r="G14213" s="57">
        <v>45438</v>
      </c>
      <c r="H14213" s="35" t="s">
        <v>14318</v>
      </c>
    </row>
    <row r="14214" spans="1:8" ht="42" x14ac:dyDescent="0.2">
      <c r="A14214" s="1">
        <v>16287</v>
      </c>
      <c r="B14214" s="30" t="s">
        <v>8366</v>
      </c>
      <c r="C14214" s="57">
        <v>45438</v>
      </c>
      <c r="D14214" s="16" t="s">
        <v>18133</v>
      </c>
      <c r="E14214" s="38">
        <v>1025750</v>
      </c>
      <c r="F14214" s="5">
        <v>0</v>
      </c>
      <c r="G14214" s="57">
        <v>45438</v>
      </c>
      <c r="H14214" s="35" t="s">
        <v>14318</v>
      </c>
    </row>
    <row r="14215" spans="1:8" ht="42" x14ac:dyDescent="0.2">
      <c r="A14215" s="1">
        <v>16288</v>
      </c>
      <c r="B14215" s="30" t="s">
        <v>8366</v>
      </c>
      <c r="C14215" s="57">
        <v>45438</v>
      </c>
      <c r="D14215" s="16" t="s">
        <v>18134</v>
      </c>
      <c r="E14215" s="38">
        <v>1025750</v>
      </c>
      <c r="F14215" s="5">
        <v>0</v>
      </c>
      <c r="G14215" s="57">
        <v>45438</v>
      </c>
      <c r="H14215" s="35" t="s">
        <v>14318</v>
      </c>
    </row>
    <row r="14216" spans="1:8" ht="16" x14ac:dyDescent="0.2">
      <c r="A14216" s="1">
        <v>16289</v>
      </c>
      <c r="B14216" s="30" t="s">
        <v>8246</v>
      </c>
      <c r="C14216" s="57">
        <v>45438</v>
      </c>
      <c r="D14216" s="16" t="s">
        <v>18135</v>
      </c>
      <c r="E14216" s="38">
        <v>24890640</v>
      </c>
      <c r="F14216" s="5">
        <v>0</v>
      </c>
      <c r="G14216" s="57">
        <v>45438</v>
      </c>
      <c r="H14216" s="35" t="s">
        <v>14318</v>
      </c>
    </row>
    <row r="14217" spans="1:8" ht="56" x14ac:dyDescent="0.2">
      <c r="A14217" s="1">
        <v>16290</v>
      </c>
      <c r="B14217" s="30" t="s">
        <v>12936</v>
      </c>
      <c r="C14217" s="57">
        <v>45439</v>
      </c>
      <c r="D14217" s="16" t="s">
        <v>18136</v>
      </c>
      <c r="E14217" s="34">
        <v>13865376</v>
      </c>
      <c r="F14217" s="5">
        <v>0</v>
      </c>
      <c r="G14217" s="57">
        <v>45439</v>
      </c>
      <c r="H14217" s="35" t="s">
        <v>14318</v>
      </c>
    </row>
    <row r="14218" spans="1:8" ht="56" x14ac:dyDescent="0.2">
      <c r="A14218" s="1">
        <v>16291</v>
      </c>
      <c r="B14218" s="30" t="s">
        <v>12938</v>
      </c>
      <c r="C14218" s="57">
        <v>45439</v>
      </c>
      <c r="D14218" s="16" t="s">
        <v>18137</v>
      </c>
      <c r="E14218" s="34">
        <v>14211998</v>
      </c>
      <c r="F14218" s="5">
        <v>0</v>
      </c>
      <c r="G14218" s="57">
        <v>45439</v>
      </c>
      <c r="H14218" s="35" t="s">
        <v>14318</v>
      </c>
    </row>
    <row r="14219" spans="1:8" ht="42" x14ac:dyDescent="0.2">
      <c r="A14219" s="1">
        <v>16292</v>
      </c>
      <c r="B14219" s="12" t="s">
        <v>315</v>
      </c>
      <c r="C14219" s="57">
        <v>45439</v>
      </c>
      <c r="D14219" s="16" t="s">
        <v>18138</v>
      </c>
      <c r="E14219" s="34">
        <v>881718</v>
      </c>
      <c r="F14219" s="5">
        <v>0</v>
      </c>
      <c r="G14219" s="57">
        <v>45439</v>
      </c>
      <c r="H14219" s="35" t="s">
        <v>14318</v>
      </c>
    </row>
    <row r="14220" spans="1:8" ht="56" x14ac:dyDescent="0.2">
      <c r="A14220" s="1">
        <v>16293</v>
      </c>
      <c r="B14220" s="30" t="s">
        <v>12994</v>
      </c>
      <c r="C14220" s="57">
        <v>45439</v>
      </c>
      <c r="D14220" s="16" t="s">
        <v>18139</v>
      </c>
      <c r="E14220" s="34">
        <v>4163499</v>
      </c>
      <c r="F14220" s="5">
        <v>0</v>
      </c>
      <c r="G14220" s="57">
        <v>45439</v>
      </c>
      <c r="H14220" s="35" t="s">
        <v>14318</v>
      </c>
    </row>
    <row r="14221" spans="1:8" ht="56" x14ac:dyDescent="0.2">
      <c r="A14221" s="1">
        <v>16294</v>
      </c>
      <c r="B14221" s="30" t="s">
        <v>683</v>
      </c>
      <c r="C14221" s="57">
        <v>45439</v>
      </c>
      <c r="D14221" s="16" t="s">
        <v>18140</v>
      </c>
      <c r="E14221" s="34">
        <v>3521905</v>
      </c>
      <c r="F14221" s="5">
        <v>0</v>
      </c>
      <c r="G14221" s="57">
        <v>45439</v>
      </c>
      <c r="H14221" s="35" t="s">
        <v>14318</v>
      </c>
    </row>
    <row r="14222" spans="1:8" ht="70" x14ac:dyDescent="0.2">
      <c r="A14222" s="1">
        <v>16295</v>
      </c>
      <c r="B14222" s="30" t="s">
        <v>317</v>
      </c>
      <c r="C14222" s="57">
        <v>45439</v>
      </c>
      <c r="D14222" s="16" t="s">
        <v>18141</v>
      </c>
      <c r="E14222" s="34">
        <v>2774000</v>
      </c>
      <c r="F14222" s="5">
        <v>0</v>
      </c>
      <c r="G14222" s="57">
        <v>45439</v>
      </c>
      <c r="H14222" s="35" t="s">
        <v>14318</v>
      </c>
    </row>
    <row r="14223" spans="1:8" ht="70" x14ac:dyDescent="0.2">
      <c r="A14223" s="1">
        <v>16296</v>
      </c>
      <c r="B14223" s="30" t="s">
        <v>10571</v>
      </c>
      <c r="C14223" s="57">
        <v>45439</v>
      </c>
      <c r="D14223" s="16" t="s">
        <v>18142</v>
      </c>
      <c r="E14223" s="34">
        <v>2355978</v>
      </c>
      <c r="F14223" s="5">
        <v>0</v>
      </c>
      <c r="G14223" s="57">
        <v>45439</v>
      </c>
      <c r="H14223" s="35" t="s">
        <v>14318</v>
      </c>
    </row>
    <row r="14224" spans="1:8" ht="70" x14ac:dyDescent="0.2">
      <c r="A14224" s="1">
        <v>16297</v>
      </c>
      <c r="B14224" s="30" t="s">
        <v>1091</v>
      </c>
      <c r="C14224" s="57">
        <v>45439</v>
      </c>
      <c r="D14224" s="16" t="s">
        <v>18143</v>
      </c>
      <c r="E14224" s="34">
        <v>5375500</v>
      </c>
      <c r="F14224" s="5">
        <v>0</v>
      </c>
      <c r="G14224" s="57">
        <v>45439</v>
      </c>
      <c r="H14224" s="35" t="s">
        <v>14318</v>
      </c>
    </row>
    <row r="14225" spans="1:8" ht="98" x14ac:dyDescent="0.2">
      <c r="A14225" s="1">
        <v>16298</v>
      </c>
      <c r="B14225" s="30" t="s">
        <v>14902</v>
      </c>
      <c r="C14225" s="57">
        <v>45439</v>
      </c>
      <c r="D14225" s="16" t="s">
        <v>18144</v>
      </c>
      <c r="E14225" s="34">
        <v>9022947</v>
      </c>
      <c r="F14225" s="5">
        <v>0</v>
      </c>
      <c r="G14225" s="57">
        <v>45439</v>
      </c>
      <c r="H14225" s="35" t="s">
        <v>630</v>
      </c>
    </row>
    <row r="14226" spans="1:8" ht="84" x14ac:dyDescent="0.2">
      <c r="A14226" s="1">
        <v>16299</v>
      </c>
      <c r="B14226" s="30" t="s">
        <v>2483</v>
      </c>
      <c r="C14226" s="57">
        <v>45439</v>
      </c>
      <c r="D14226" s="16" t="s">
        <v>18145</v>
      </c>
      <c r="E14226" s="34">
        <v>1618885</v>
      </c>
      <c r="F14226" s="5">
        <v>0</v>
      </c>
      <c r="G14226" s="57">
        <v>45439</v>
      </c>
      <c r="H14226" s="35" t="s">
        <v>14318</v>
      </c>
    </row>
    <row r="14227" spans="1:8" ht="84" x14ac:dyDescent="0.2">
      <c r="A14227" s="1">
        <v>16300</v>
      </c>
      <c r="B14227" s="30" t="s">
        <v>2483</v>
      </c>
      <c r="C14227" s="57">
        <v>45439</v>
      </c>
      <c r="D14227" s="16" t="s">
        <v>18146</v>
      </c>
      <c r="E14227" s="34">
        <v>5742428</v>
      </c>
      <c r="F14227" s="5">
        <v>0</v>
      </c>
      <c r="G14227" s="57">
        <v>45439</v>
      </c>
      <c r="H14227" s="35" t="s">
        <v>14318</v>
      </c>
    </row>
    <row r="14228" spans="1:8" ht="56" x14ac:dyDescent="0.2">
      <c r="A14228" s="1">
        <v>16301</v>
      </c>
      <c r="B14228" s="30" t="s">
        <v>9540</v>
      </c>
      <c r="C14228" s="57">
        <v>45439</v>
      </c>
      <c r="D14228" s="16" t="s">
        <v>18147</v>
      </c>
      <c r="E14228" s="34">
        <v>2314489</v>
      </c>
      <c r="F14228" s="5">
        <v>0</v>
      </c>
      <c r="G14228" s="57">
        <v>45439</v>
      </c>
      <c r="H14228" s="35" t="s">
        <v>14318</v>
      </c>
    </row>
    <row r="14229" spans="1:8" ht="56" x14ac:dyDescent="0.2">
      <c r="A14229" s="1">
        <v>16302</v>
      </c>
      <c r="B14229" s="30" t="s">
        <v>1740</v>
      </c>
      <c r="C14229" s="57">
        <v>45439</v>
      </c>
      <c r="D14229" s="16" t="s">
        <v>18148</v>
      </c>
      <c r="E14229" s="34">
        <v>6032404</v>
      </c>
      <c r="F14229" s="5">
        <v>0</v>
      </c>
      <c r="G14229" s="57">
        <v>45439</v>
      </c>
      <c r="H14229" s="35" t="s">
        <v>14318</v>
      </c>
    </row>
    <row r="14230" spans="1:8" ht="42" x14ac:dyDescent="0.2">
      <c r="A14230" s="1">
        <v>16303</v>
      </c>
      <c r="B14230" s="30" t="s">
        <v>1740</v>
      </c>
      <c r="C14230" s="57">
        <v>45439</v>
      </c>
      <c r="D14230" s="16" t="s">
        <v>18149</v>
      </c>
      <c r="E14230" s="34">
        <v>18097212</v>
      </c>
      <c r="F14230" s="5">
        <v>0</v>
      </c>
      <c r="G14230" s="57">
        <v>45439</v>
      </c>
      <c r="H14230" s="35" t="s">
        <v>14318</v>
      </c>
    </row>
    <row r="14231" spans="1:8" ht="42" x14ac:dyDescent="0.2">
      <c r="A14231" s="1">
        <v>16304</v>
      </c>
      <c r="B14231" s="12" t="s">
        <v>3184</v>
      </c>
      <c r="C14231" s="57">
        <v>45439</v>
      </c>
      <c r="D14231" s="16" t="s">
        <v>18150</v>
      </c>
      <c r="E14231" s="34">
        <v>3125208</v>
      </c>
      <c r="F14231" s="5">
        <v>0</v>
      </c>
      <c r="G14231" s="57">
        <v>45439</v>
      </c>
      <c r="H14231" s="35" t="s">
        <v>14318</v>
      </c>
    </row>
    <row r="14232" spans="1:8" ht="56" x14ac:dyDescent="0.2">
      <c r="A14232" s="1">
        <v>16305</v>
      </c>
      <c r="B14232" s="30" t="s">
        <v>3390</v>
      </c>
      <c r="C14232" s="57">
        <v>45439</v>
      </c>
      <c r="D14232" s="16" t="s">
        <v>18151</v>
      </c>
      <c r="E14232" s="34">
        <v>3104348</v>
      </c>
      <c r="F14232" s="5">
        <v>0</v>
      </c>
      <c r="G14232" s="57">
        <v>45439</v>
      </c>
      <c r="H14232" s="35" t="s">
        <v>14318</v>
      </c>
    </row>
    <row r="14233" spans="1:8" ht="42" x14ac:dyDescent="0.2">
      <c r="A14233" s="1">
        <v>16306</v>
      </c>
      <c r="B14233" s="30" t="s">
        <v>18152</v>
      </c>
      <c r="C14233" s="57">
        <v>45439</v>
      </c>
      <c r="D14233" s="16" t="s">
        <v>18153</v>
      </c>
      <c r="E14233" s="34">
        <v>43099059</v>
      </c>
      <c r="F14233" s="5">
        <v>0</v>
      </c>
      <c r="G14233" s="57">
        <v>45439</v>
      </c>
      <c r="H14233" s="35" t="s">
        <v>14318</v>
      </c>
    </row>
    <row r="14234" spans="1:8" ht="42" x14ac:dyDescent="0.2">
      <c r="A14234" s="1">
        <v>16307</v>
      </c>
      <c r="B14234" s="12" t="s">
        <v>4759</v>
      </c>
      <c r="C14234" s="57">
        <v>45439</v>
      </c>
      <c r="D14234" s="16" t="s">
        <v>18154</v>
      </c>
      <c r="E14234" s="34">
        <v>4500000</v>
      </c>
      <c r="F14234" s="5">
        <v>0</v>
      </c>
      <c r="G14234" s="57">
        <v>45439</v>
      </c>
      <c r="H14234" s="35" t="s">
        <v>14318</v>
      </c>
    </row>
    <row r="14235" spans="1:8" ht="42" x14ac:dyDescent="0.2">
      <c r="A14235" s="1">
        <v>16308</v>
      </c>
      <c r="B14235" s="30" t="s">
        <v>16532</v>
      </c>
      <c r="C14235" s="57">
        <v>45439</v>
      </c>
      <c r="D14235" s="16" t="s">
        <v>18155</v>
      </c>
      <c r="E14235" s="34">
        <v>1580544</v>
      </c>
      <c r="F14235" s="5">
        <v>0</v>
      </c>
      <c r="G14235" s="57">
        <v>45439</v>
      </c>
      <c r="H14235" s="35" t="s">
        <v>14318</v>
      </c>
    </row>
    <row r="14236" spans="1:8" ht="42" x14ac:dyDescent="0.2">
      <c r="A14236" s="1">
        <v>16309</v>
      </c>
      <c r="B14236" s="30" t="s">
        <v>10504</v>
      </c>
      <c r="C14236" s="57">
        <v>45439</v>
      </c>
      <c r="D14236" s="16" t="s">
        <v>18156</v>
      </c>
      <c r="E14236" s="34">
        <v>1339944</v>
      </c>
      <c r="F14236" s="5">
        <v>0</v>
      </c>
      <c r="G14236" s="57">
        <v>45439</v>
      </c>
      <c r="H14236" s="35" t="s">
        <v>14318</v>
      </c>
    </row>
    <row r="14237" spans="1:8" ht="28" x14ac:dyDescent="0.2">
      <c r="A14237" s="1">
        <v>16310</v>
      </c>
      <c r="B14237" s="30" t="s">
        <v>8607</v>
      </c>
      <c r="C14237" s="57">
        <v>45439</v>
      </c>
      <c r="D14237" s="16" t="s">
        <v>18157</v>
      </c>
      <c r="E14237" s="34">
        <v>2649492</v>
      </c>
      <c r="F14237" s="5">
        <v>0</v>
      </c>
      <c r="G14237" s="57">
        <v>45439</v>
      </c>
      <c r="H14237" s="35" t="s">
        <v>14318</v>
      </c>
    </row>
    <row r="14238" spans="1:8" ht="28" x14ac:dyDescent="0.2">
      <c r="A14238" s="1">
        <v>16311</v>
      </c>
      <c r="B14238" s="30" t="s">
        <v>18158</v>
      </c>
      <c r="C14238" s="57">
        <v>45439</v>
      </c>
      <c r="D14238" s="16" t="s">
        <v>18159</v>
      </c>
      <c r="E14238" s="34">
        <v>6613556</v>
      </c>
      <c r="F14238" s="5">
        <v>0</v>
      </c>
      <c r="G14238" s="57">
        <v>45439</v>
      </c>
      <c r="H14238" s="35" t="s">
        <v>14318</v>
      </c>
    </row>
    <row r="14239" spans="1:8" ht="28" x14ac:dyDescent="0.2">
      <c r="A14239" s="1">
        <v>16312</v>
      </c>
      <c r="B14239" s="30" t="s">
        <v>2394</v>
      </c>
      <c r="C14239" s="57">
        <v>45439</v>
      </c>
      <c r="D14239" s="16" t="s">
        <v>18160</v>
      </c>
      <c r="E14239" s="34">
        <v>10188512</v>
      </c>
      <c r="F14239" s="5">
        <v>0</v>
      </c>
      <c r="G14239" s="57">
        <v>45439</v>
      </c>
      <c r="H14239" s="35" t="s">
        <v>14318</v>
      </c>
    </row>
    <row r="14240" spans="1:8" ht="42" x14ac:dyDescent="0.2">
      <c r="A14240" s="1">
        <v>16313</v>
      </c>
      <c r="B14240" s="30" t="s">
        <v>548</v>
      </c>
      <c r="C14240" s="57">
        <v>45439</v>
      </c>
      <c r="D14240" s="16" t="s">
        <v>18161</v>
      </c>
      <c r="E14240" s="34">
        <v>38163793</v>
      </c>
      <c r="F14240" s="5">
        <v>0</v>
      </c>
      <c r="G14240" s="57">
        <v>45439</v>
      </c>
      <c r="H14240" s="35" t="s">
        <v>14318</v>
      </c>
    </row>
    <row r="14241" spans="1:8" ht="98" x14ac:dyDescent="0.2">
      <c r="A14241" s="1">
        <v>16314</v>
      </c>
      <c r="B14241" s="12" t="s">
        <v>5961</v>
      </c>
      <c r="C14241" s="57">
        <v>45439</v>
      </c>
      <c r="D14241" s="16" t="s">
        <v>18162</v>
      </c>
      <c r="E14241" s="34">
        <v>1378030</v>
      </c>
      <c r="F14241" s="5">
        <v>0</v>
      </c>
      <c r="G14241" s="57">
        <v>45439</v>
      </c>
      <c r="H14241" s="35" t="s">
        <v>14318</v>
      </c>
    </row>
    <row r="14242" spans="1:8" ht="42" x14ac:dyDescent="0.2">
      <c r="A14242" s="1">
        <v>16315</v>
      </c>
      <c r="B14242" s="30" t="s">
        <v>635</v>
      </c>
      <c r="C14242" s="57">
        <v>45439</v>
      </c>
      <c r="D14242" s="16" t="s">
        <v>18163</v>
      </c>
      <c r="E14242" s="34">
        <v>1446060</v>
      </c>
      <c r="F14242" s="5">
        <v>0</v>
      </c>
      <c r="G14242" s="57">
        <v>45439</v>
      </c>
      <c r="H14242" s="35" t="s">
        <v>14318</v>
      </c>
    </row>
    <row r="14243" spans="1:8" ht="42" x14ac:dyDescent="0.2">
      <c r="A14243" s="1">
        <v>16316</v>
      </c>
      <c r="B14243" s="12" t="s">
        <v>964</v>
      </c>
      <c r="C14243" s="57">
        <v>45439</v>
      </c>
      <c r="D14243" s="16" t="s">
        <v>18164</v>
      </c>
      <c r="E14243" s="34">
        <v>1042000</v>
      </c>
      <c r="F14243" s="5">
        <v>0</v>
      </c>
      <c r="G14243" s="57">
        <v>45439</v>
      </c>
      <c r="H14243" s="35" t="s">
        <v>14318</v>
      </c>
    </row>
    <row r="14244" spans="1:8" ht="70" x14ac:dyDescent="0.2">
      <c r="A14244" s="1">
        <v>16317</v>
      </c>
      <c r="B14244" s="30" t="s">
        <v>18165</v>
      </c>
      <c r="C14244" s="57">
        <v>45439</v>
      </c>
      <c r="D14244" s="16" t="s">
        <v>18166</v>
      </c>
      <c r="E14244" s="34">
        <v>10076468</v>
      </c>
      <c r="F14244" s="5">
        <v>0</v>
      </c>
      <c r="G14244" s="57">
        <v>45439</v>
      </c>
      <c r="H14244" s="35" t="s">
        <v>14318</v>
      </c>
    </row>
    <row r="14245" spans="1:8" ht="28" x14ac:dyDescent="0.2">
      <c r="A14245" s="1">
        <v>16318</v>
      </c>
      <c r="B14245" s="30" t="s">
        <v>18167</v>
      </c>
      <c r="C14245" s="57">
        <v>45439</v>
      </c>
      <c r="D14245" s="16" t="s">
        <v>18168</v>
      </c>
      <c r="E14245" s="34">
        <v>88142279</v>
      </c>
      <c r="F14245" s="5">
        <v>0</v>
      </c>
      <c r="G14245" s="57">
        <v>45439</v>
      </c>
      <c r="H14245" s="35" t="s">
        <v>14318</v>
      </c>
    </row>
    <row r="14246" spans="1:8" ht="56" x14ac:dyDescent="0.2">
      <c r="A14246" s="1">
        <v>16319</v>
      </c>
      <c r="B14246" s="30" t="s">
        <v>3095</v>
      </c>
      <c r="C14246" s="57">
        <v>45439</v>
      </c>
      <c r="D14246" s="16" t="s">
        <v>18169</v>
      </c>
      <c r="E14246" s="34">
        <v>2564964</v>
      </c>
      <c r="F14246" s="5">
        <v>0</v>
      </c>
      <c r="G14246" s="57">
        <v>45439</v>
      </c>
      <c r="H14246" s="35" t="s">
        <v>7492</v>
      </c>
    </row>
    <row r="14247" spans="1:8" ht="56" x14ac:dyDescent="0.2">
      <c r="A14247" s="1">
        <v>16320</v>
      </c>
      <c r="B14247" s="30" t="s">
        <v>3095</v>
      </c>
      <c r="C14247" s="57">
        <v>45439</v>
      </c>
      <c r="D14247" s="16" t="s">
        <v>18170</v>
      </c>
      <c r="E14247" s="34">
        <v>5424424</v>
      </c>
      <c r="F14247" s="5">
        <v>0</v>
      </c>
      <c r="G14247" s="57">
        <v>45439</v>
      </c>
      <c r="H14247" s="35" t="s">
        <v>7492</v>
      </c>
    </row>
    <row r="14248" spans="1:8" ht="98" x14ac:dyDescent="0.2">
      <c r="A14248" s="1">
        <v>16321</v>
      </c>
      <c r="B14248" s="30" t="s">
        <v>3616</v>
      </c>
      <c r="C14248" s="57">
        <v>45439</v>
      </c>
      <c r="D14248" s="16" t="s">
        <v>18171</v>
      </c>
      <c r="E14248" s="34">
        <v>81811604</v>
      </c>
      <c r="F14248" s="5">
        <v>0</v>
      </c>
      <c r="G14248" s="57">
        <v>45439</v>
      </c>
      <c r="H14248" s="35" t="s">
        <v>14318</v>
      </c>
    </row>
    <row r="14249" spans="1:8" ht="56" x14ac:dyDescent="0.2">
      <c r="A14249" s="1">
        <v>16322</v>
      </c>
      <c r="B14249" s="30" t="s">
        <v>6553</v>
      </c>
      <c r="C14249" s="57">
        <v>45439</v>
      </c>
      <c r="D14249" s="16" t="s">
        <v>18172</v>
      </c>
      <c r="E14249" s="34">
        <v>3509214</v>
      </c>
      <c r="F14249" s="5">
        <v>0</v>
      </c>
      <c r="G14249" s="57">
        <v>45439</v>
      </c>
      <c r="H14249" s="35" t="s">
        <v>14318</v>
      </c>
    </row>
    <row r="14250" spans="1:8" ht="56" x14ac:dyDescent="0.2">
      <c r="A14250" s="1">
        <v>16323</v>
      </c>
      <c r="B14250" s="30" t="s">
        <v>2273</v>
      </c>
      <c r="C14250" s="57">
        <v>45439</v>
      </c>
      <c r="D14250" s="16" t="s">
        <v>18173</v>
      </c>
      <c r="E14250" s="34">
        <v>1626145</v>
      </c>
      <c r="F14250" s="5">
        <v>0</v>
      </c>
      <c r="G14250" s="57">
        <v>45439</v>
      </c>
      <c r="H14250" s="35" t="s">
        <v>14318</v>
      </c>
    </row>
    <row r="14251" spans="1:8" ht="56" x14ac:dyDescent="0.2">
      <c r="A14251" s="1">
        <v>16324</v>
      </c>
      <c r="B14251" s="30" t="s">
        <v>300</v>
      </c>
      <c r="C14251" s="57">
        <v>45439</v>
      </c>
      <c r="D14251" s="16" t="s">
        <v>18174</v>
      </c>
      <c r="E14251" s="34">
        <v>1557000</v>
      </c>
      <c r="F14251" s="5">
        <v>0</v>
      </c>
      <c r="G14251" s="57">
        <v>45439</v>
      </c>
      <c r="H14251" s="35" t="s">
        <v>14318</v>
      </c>
    </row>
    <row r="14252" spans="1:8" ht="98" x14ac:dyDescent="0.2">
      <c r="A14252" s="1">
        <v>16325</v>
      </c>
      <c r="B14252" s="30" t="s">
        <v>13943</v>
      </c>
      <c r="C14252" s="57">
        <v>45439</v>
      </c>
      <c r="D14252" s="16" t="s">
        <v>18175</v>
      </c>
      <c r="E14252" s="34">
        <v>873459</v>
      </c>
      <c r="F14252" s="5">
        <v>0</v>
      </c>
      <c r="G14252" s="57">
        <v>45439</v>
      </c>
      <c r="H14252" s="35" t="s">
        <v>14318</v>
      </c>
    </row>
    <row r="14253" spans="1:8" ht="98" x14ac:dyDescent="0.2">
      <c r="A14253" s="1">
        <v>16326</v>
      </c>
      <c r="B14253" s="30" t="s">
        <v>18176</v>
      </c>
      <c r="C14253" s="57">
        <v>45439</v>
      </c>
      <c r="D14253" s="16" t="s">
        <v>18177</v>
      </c>
      <c r="E14253" s="34">
        <v>19082767</v>
      </c>
      <c r="F14253" s="5">
        <v>0</v>
      </c>
      <c r="G14253" s="57">
        <v>45439</v>
      </c>
      <c r="H14253" s="35" t="s">
        <v>14318</v>
      </c>
    </row>
    <row r="14254" spans="1:8" ht="56" x14ac:dyDescent="0.2">
      <c r="A14254" s="1">
        <v>16327</v>
      </c>
      <c r="B14254" s="30" t="s">
        <v>890</v>
      </c>
      <c r="C14254" s="57">
        <v>45439</v>
      </c>
      <c r="D14254" s="16" t="s">
        <v>18178</v>
      </c>
      <c r="E14254" s="34">
        <v>366512</v>
      </c>
      <c r="F14254" s="5">
        <v>0</v>
      </c>
      <c r="G14254" s="57">
        <v>45439</v>
      </c>
      <c r="H14254" s="35" t="s">
        <v>14318</v>
      </c>
    </row>
    <row r="14255" spans="1:8" ht="56" x14ac:dyDescent="0.2">
      <c r="A14255" s="1">
        <v>16328</v>
      </c>
      <c r="B14255" s="30" t="s">
        <v>18179</v>
      </c>
      <c r="C14255" s="57">
        <v>45439</v>
      </c>
      <c r="D14255" s="16" t="s">
        <v>18180</v>
      </c>
      <c r="E14255" s="34">
        <v>47502549</v>
      </c>
      <c r="F14255" s="5">
        <v>0</v>
      </c>
      <c r="G14255" s="57">
        <v>45439</v>
      </c>
      <c r="H14255" s="35" t="s">
        <v>14318</v>
      </c>
    </row>
    <row r="14256" spans="1:8" ht="84" x14ac:dyDescent="0.2">
      <c r="A14256" s="1">
        <v>16329</v>
      </c>
      <c r="B14256" s="30" t="s">
        <v>9998</v>
      </c>
      <c r="C14256" s="57">
        <v>45439</v>
      </c>
      <c r="D14256" s="16" t="s">
        <v>18181</v>
      </c>
      <c r="E14256" s="34">
        <v>9978735</v>
      </c>
      <c r="F14256" s="5">
        <v>0</v>
      </c>
      <c r="G14256" s="57">
        <v>45439</v>
      </c>
      <c r="H14256" s="35" t="s">
        <v>14318</v>
      </c>
    </row>
    <row r="14257" spans="1:8" ht="42" x14ac:dyDescent="0.2">
      <c r="A14257" s="1">
        <v>16330</v>
      </c>
      <c r="B14257" s="30" t="s">
        <v>672</v>
      </c>
      <c r="C14257" s="57">
        <v>45439</v>
      </c>
      <c r="D14257" s="16" t="s">
        <v>18182</v>
      </c>
      <c r="E14257" s="34">
        <v>9657747</v>
      </c>
      <c r="F14257" s="5">
        <v>0</v>
      </c>
      <c r="G14257" s="57">
        <v>45439</v>
      </c>
      <c r="H14257" s="35" t="s">
        <v>14318</v>
      </c>
    </row>
    <row r="14258" spans="1:8" ht="28" x14ac:dyDescent="0.2">
      <c r="A14258" s="1">
        <v>16331</v>
      </c>
      <c r="B14258" s="30" t="s">
        <v>1085</v>
      </c>
      <c r="C14258" s="57">
        <v>45439</v>
      </c>
      <c r="D14258" s="16" t="s">
        <v>18183</v>
      </c>
      <c r="E14258" s="34">
        <v>1626145</v>
      </c>
      <c r="F14258" s="5">
        <v>0</v>
      </c>
      <c r="G14258" s="57">
        <v>45439</v>
      </c>
      <c r="H14258" s="35" t="s">
        <v>14318</v>
      </c>
    </row>
    <row r="14259" spans="1:8" ht="56" x14ac:dyDescent="0.2">
      <c r="A14259" s="1">
        <v>16332</v>
      </c>
      <c r="B14259" s="30" t="s">
        <v>3719</v>
      </c>
      <c r="C14259" s="57">
        <v>45439</v>
      </c>
      <c r="D14259" s="16" t="s">
        <v>18184</v>
      </c>
      <c r="E14259" s="34">
        <v>3329694</v>
      </c>
      <c r="F14259" s="5">
        <v>0</v>
      </c>
      <c r="G14259" s="57">
        <v>45439</v>
      </c>
      <c r="H14259" s="35" t="s">
        <v>14318</v>
      </c>
    </row>
    <row r="14260" spans="1:8" ht="28" x14ac:dyDescent="0.2">
      <c r="A14260" s="1">
        <v>16333</v>
      </c>
      <c r="B14260" s="30" t="s">
        <v>1254</v>
      </c>
      <c r="C14260" s="57">
        <v>45439</v>
      </c>
      <c r="D14260" s="16" t="s">
        <v>18185</v>
      </c>
      <c r="E14260" s="34">
        <v>30000</v>
      </c>
      <c r="F14260" s="5">
        <v>0</v>
      </c>
      <c r="G14260" s="57">
        <v>45439</v>
      </c>
      <c r="H14260" s="35" t="s">
        <v>14318</v>
      </c>
    </row>
    <row r="14261" spans="1:8" ht="42" x14ac:dyDescent="0.2">
      <c r="A14261" s="1">
        <v>16334</v>
      </c>
      <c r="B14261" s="30" t="s">
        <v>1254</v>
      </c>
      <c r="C14261" s="57">
        <v>45439</v>
      </c>
      <c r="D14261" s="16" t="s">
        <v>18186</v>
      </c>
      <c r="E14261" s="34">
        <v>3665400</v>
      </c>
      <c r="F14261" s="5">
        <v>0</v>
      </c>
      <c r="G14261" s="57">
        <v>45439</v>
      </c>
      <c r="H14261" s="35" t="s">
        <v>14318</v>
      </c>
    </row>
    <row r="14262" spans="1:8" ht="56" x14ac:dyDescent="0.2">
      <c r="A14262" s="1">
        <v>16335</v>
      </c>
      <c r="B14262" s="30" t="s">
        <v>2694</v>
      </c>
      <c r="C14262" s="57">
        <v>45439</v>
      </c>
      <c r="D14262" s="16" t="s">
        <v>18187</v>
      </c>
      <c r="E14262" s="34">
        <v>2589720</v>
      </c>
      <c r="F14262" s="5">
        <v>0</v>
      </c>
      <c r="G14262" s="57">
        <v>45439</v>
      </c>
      <c r="H14262" s="35" t="s">
        <v>14318</v>
      </c>
    </row>
    <row r="14263" spans="1:8" ht="28" x14ac:dyDescent="0.2">
      <c r="A14263" s="1">
        <v>16336</v>
      </c>
      <c r="B14263" s="30" t="s">
        <v>2694</v>
      </c>
      <c r="C14263" s="57">
        <v>45439</v>
      </c>
      <c r="D14263" s="16" t="s">
        <v>18188</v>
      </c>
      <c r="E14263" s="34">
        <v>1562466</v>
      </c>
      <c r="F14263" s="5">
        <v>0</v>
      </c>
      <c r="G14263" s="57">
        <v>45439</v>
      </c>
      <c r="H14263" s="35" t="s">
        <v>14318</v>
      </c>
    </row>
    <row r="14264" spans="1:8" ht="42" x14ac:dyDescent="0.2">
      <c r="A14264" s="1">
        <v>16337</v>
      </c>
      <c r="B14264" s="30" t="s">
        <v>4136</v>
      </c>
      <c r="C14264" s="57">
        <v>45439</v>
      </c>
      <c r="D14264" s="16" t="s">
        <v>18189</v>
      </c>
      <c r="E14264" s="34">
        <v>411772</v>
      </c>
      <c r="F14264" s="5">
        <v>0</v>
      </c>
      <c r="G14264" s="57">
        <v>45439</v>
      </c>
      <c r="H14264" s="35" t="s">
        <v>14318</v>
      </c>
    </row>
    <row r="14265" spans="1:8" ht="42" x14ac:dyDescent="0.2">
      <c r="A14265" s="1">
        <v>16338</v>
      </c>
      <c r="B14265" s="30" t="s">
        <v>4136</v>
      </c>
      <c r="C14265" s="57">
        <v>45439</v>
      </c>
      <c r="D14265" s="16" t="s">
        <v>18190</v>
      </c>
      <c r="E14265" s="34">
        <v>2994716</v>
      </c>
      <c r="F14265" s="5">
        <v>0</v>
      </c>
      <c r="G14265" s="57">
        <v>45439</v>
      </c>
      <c r="H14265" s="35" t="s">
        <v>14318</v>
      </c>
    </row>
    <row r="14266" spans="1:8" ht="42" x14ac:dyDescent="0.2">
      <c r="A14266" s="1">
        <v>16339</v>
      </c>
      <c r="B14266" s="30" t="s">
        <v>8949</v>
      </c>
      <c r="C14266" s="57">
        <v>45439</v>
      </c>
      <c r="D14266" s="16" t="s">
        <v>18191</v>
      </c>
      <c r="E14266" s="34">
        <v>5269869</v>
      </c>
      <c r="F14266" s="5">
        <v>0</v>
      </c>
      <c r="G14266" s="57">
        <v>45439</v>
      </c>
      <c r="H14266" s="35" t="s">
        <v>14318</v>
      </c>
    </row>
    <row r="14267" spans="1:8" ht="56" x14ac:dyDescent="0.2">
      <c r="A14267" s="1">
        <v>16340</v>
      </c>
      <c r="B14267" s="30" t="s">
        <v>2317</v>
      </c>
      <c r="C14267" s="57">
        <v>45439</v>
      </c>
      <c r="D14267" s="16" t="s">
        <v>18192</v>
      </c>
      <c r="E14267" s="34">
        <v>4274000</v>
      </c>
      <c r="F14267" s="5">
        <v>0</v>
      </c>
      <c r="G14267" s="57">
        <v>45439</v>
      </c>
      <c r="H14267" s="35" t="s">
        <v>14318</v>
      </c>
    </row>
    <row r="14268" spans="1:8" ht="56" x14ac:dyDescent="0.2">
      <c r="A14268" s="1">
        <v>16341</v>
      </c>
      <c r="B14268" s="30" t="s">
        <v>2319</v>
      </c>
      <c r="C14268" s="57">
        <v>45439</v>
      </c>
      <c r="D14268" s="16" t="s">
        <v>18193</v>
      </c>
      <c r="E14268" s="34">
        <v>4381000</v>
      </c>
      <c r="F14268" s="5">
        <v>0</v>
      </c>
      <c r="G14268" s="57">
        <v>45439</v>
      </c>
      <c r="H14268" s="35" t="s">
        <v>14318</v>
      </c>
    </row>
    <row r="14269" spans="1:8" ht="42" x14ac:dyDescent="0.2">
      <c r="A14269" s="1">
        <v>16342</v>
      </c>
      <c r="B14269" s="30" t="s">
        <v>10747</v>
      </c>
      <c r="C14269" s="57">
        <v>45439</v>
      </c>
      <c r="D14269" s="16" t="s">
        <v>18194</v>
      </c>
      <c r="E14269" s="34">
        <v>5663787</v>
      </c>
      <c r="F14269" s="5">
        <v>0</v>
      </c>
      <c r="G14269" s="57">
        <v>45439</v>
      </c>
      <c r="H14269" s="35" t="s">
        <v>14318</v>
      </c>
    </row>
    <row r="14270" spans="1:8" ht="42" x14ac:dyDescent="0.2">
      <c r="A14270" s="1">
        <v>16343</v>
      </c>
      <c r="B14270" s="30" t="s">
        <v>10745</v>
      </c>
      <c r="C14270" s="57">
        <v>45439</v>
      </c>
      <c r="D14270" s="16" t="s">
        <v>18195</v>
      </c>
      <c r="E14270" s="34">
        <v>8473787</v>
      </c>
      <c r="F14270" s="5">
        <v>0</v>
      </c>
      <c r="G14270" s="57">
        <v>45439</v>
      </c>
      <c r="H14270" s="35" t="s">
        <v>14318</v>
      </c>
    </row>
    <row r="14271" spans="1:8" ht="42" x14ac:dyDescent="0.2">
      <c r="A14271" s="1">
        <v>16344</v>
      </c>
      <c r="B14271" s="30" t="s">
        <v>4697</v>
      </c>
      <c r="C14271" s="57">
        <v>45439</v>
      </c>
      <c r="D14271" s="16" t="s">
        <v>18196</v>
      </c>
      <c r="E14271" s="34">
        <v>2607898</v>
      </c>
      <c r="F14271" s="5">
        <v>0</v>
      </c>
      <c r="G14271" s="57">
        <v>45439</v>
      </c>
      <c r="H14271" s="35" t="s">
        <v>14318</v>
      </c>
    </row>
    <row r="14272" spans="1:8" ht="42" x14ac:dyDescent="0.2">
      <c r="A14272" s="1">
        <v>16345</v>
      </c>
      <c r="B14272" s="30" t="s">
        <v>4701</v>
      </c>
      <c r="C14272" s="57">
        <v>45439</v>
      </c>
      <c r="D14272" s="16" t="s">
        <v>18197</v>
      </c>
      <c r="E14272" s="34">
        <v>2897324</v>
      </c>
      <c r="F14272" s="5">
        <v>0</v>
      </c>
      <c r="G14272" s="57">
        <v>45439</v>
      </c>
      <c r="H14272" s="35" t="s">
        <v>14318</v>
      </c>
    </row>
    <row r="14273" spans="1:8" ht="56" x14ac:dyDescent="0.2">
      <c r="A14273" s="1">
        <v>16346</v>
      </c>
      <c r="B14273" s="30" t="s">
        <v>345</v>
      </c>
      <c r="C14273" s="57">
        <v>45439</v>
      </c>
      <c r="D14273" s="16" t="s">
        <v>18198</v>
      </c>
      <c r="E14273" s="34">
        <v>776036</v>
      </c>
      <c r="F14273" s="5">
        <v>0</v>
      </c>
      <c r="G14273" s="57">
        <v>45439</v>
      </c>
      <c r="H14273" s="35" t="s">
        <v>14318</v>
      </c>
    </row>
    <row r="14274" spans="1:8" ht="56" x14ac:dyDescent="0.2">
      <c r="A14274" s="1">
        <v>16347</v>
      </c>
      <c r="B14274" s="30" t="s">
        <v>4112</v>
      </c>
      <c r="C14274" s="57">
        <v>45439</v>
      </c>
      <c r="D14274" s="16" t="s">
        <v>18199</v>
      </c>
      <c r="E14274" s="34">
        <v>4620000</v>
      </c>
      <c r="F14274" s="5">
        <v>0</v>
      </c>
      <c r="G14274" s="57">
        <v>45439</v>
      </c>
      <c r="H14274" s="35" t="s">
        <v>14318</v>
      </c>
    </row>
    <row r="14275" spans="1:8" ht="56" x14ac:dyDescent="0.2">
      <c r="A14275" s="1">
        <v>16348</v>
      </c>
      <c r="B14275" s="30" t="s">
        <v>4571</v>
      </c>
      <c r="C14275" s="57">
        <v>45439</v>
      </c>
      <c r="D14275" s="16" t="s">
        <v>18200</v>
      </c>
      <c r="E14275" s="34">
        <v>14232559</v>
      </c>
      <c r="F14275" s="5">
        <v>0</v>
      </c>
      <c r="G14275" s="57">
        <v>45439</v>
      </c>
      <c r="H14275" s="35" t="s">
        <v>14318</v>
      </c>
    </row>
    <row r="14276" spans="1:8" ht="56" x14ac:dyDescent="0.2">
      <c r="A14276" s="1">
        <v>16349</v>
      </c>
      <c r="B14276" s="12" t="s">
        <v>1134</v>
      </c>
      <c r="C14276" s="57">
        <v>45439</v>
      </c>
      <c r="D14276" s="16" t="s">
        <v>18201</v>
      </c>
      <c r="E14276" s="34">
        <v>12401000</v>
      </c>
      <c r="F14276" s="5">
        <v>0</v>
      </c>
      <c r="G14276" s="57">
        <v>45439</v>
      </c>
      <c r="H14276" s="35" t="s">
        <v>14318</v>
      </c>
    </row>
    <row r="14277" spans="1:8" ht="42" x14ac:dyDescent="0.2">
      <c r="A14277" s="1">
        <v>16350</v>
      </c>
      <c r="B14277" s="30" t="s">
        <v>6951</v>
      </c>
      <c r="C14277" s="57">
        <v>45439</v>
      </c>
      <c r="D14277" s="16" t="s">
        <v>18202</v>
      </c>
      <c r="E14277" s="34">
        <v>6937864</v>
      </c>
      <c r="F14277" s="5">
        <v>0</v>
      </c>
      <c r="G14277" s="57">
        <v>45439</v>
      </c>
      <c r="H14277" s="35" t="s">
        <v>14318</v>
      </c>
    </row>
    <row r="14278" spans="1:8" ht="42" x14ac:dyDescent="0.2">
      <c r="A14278" s="1">
        <v>16351</v>
      </c>
      <c r="B14278" s="30" t="s">
        <v>3226</v>
      </c>
      <c r="C14278" s="57">
        <v>45439</v>
      </c>
      <c r="D14278" s="16" t="s">
        <v>18203</v>
      </c>
      <c r="E14278" s="34">
        <v>15000000</v>
      </c>
      <c r="F14278" s="5">
        <v>0</v>
      </c>
      <c r="G14278" s="57">
        <v>45439</v>
      </c>
      <c r="H14278" s="35" t="s">
        <v>14318</v>
      </c>
    </row>
    <row r="14279" spans="1:8" ht="28" x14ac:dyDescent="0.2">
      <c r="A14279" s="1">
        <v>16352</v>
      </c>
      <c r="B14279" s="30" t="s">
        <v>2743</v>
      </c>
      <c r="C14279" s="57">
        <v>45439</v>
      </c>
      <c r="D14279" s="16" t="s">
        <v>18204</v>
      </c>
      <c r="E14279" s="34">
        <v>9478865</v>
      </c>
      <c r="F14279" s="5">
        <v>0</v>
      </c>
      <c r="G14279" s="57">
        <v>45439</v>
      </c>
      <c r="H14279" s="35" t="s">
        <v>14318</v>
      </c>
    </row>
    <row r="14280" spans="1:8" ht="28" x14ac:dyDescent="0.2">
      <c r="A14280" s="1">
        <v>16353</v>
      </c>
      <c r="B14280" s="12" t="s">
        <v>17625</v>
      </c>
      <c r="C14280" s="57">
        <v>45439</v>
      </c>
      <c r="D14280" s="16" t="s">
        <v>18205</v>
      </c>
      <c r="E14280" s="34">
        <v>1795144</v>
      </c>
      <c r="F14280" s="5">
        <v>0</v>
      </c>
      <c r="G14280" s="57">
        <v>45439</v>
      </c>
      <c r="H14280" s="35" t="s">
        <v>14318</v>
      </c>
    </row>
    <row r="14281" spans="1:8" ht="56" x14ac:dyDescent="0.2">
      <c r="A14281" s="1">
        <v>16354</v>
      </c>
      <c r="B14281" s="30" t="s">
        <v>4313</v>
      </c>
      <c r="C14281" s="57">
        <v>45440</v>
      </c>
      <c r="D14281" s="16" t="s">
        <v>18206</v>
      </c>
      <c r="E14281" s="38">
        <v>2550000</v>
      </c>
      <c r="F14281" s="5">
        <v>0</v>
      </c>
      <c r="G14281" s="57">
        <v>45440</v>
      </c>
      <c r="H14281" s="35" t="s">
        <v>14318</v>
      </c>
    </row>
    <row r="14282" spans="1:8" ht="42" x14ac:dyDescent="0.2">
      <c r="A14282" s="1">
        <v>16355</v>
      </c>
      <c r="B14282" s="30" t="s">
        <v>108</v>
      </c>
      <c r="C14282" s="57">
        <v>45440</v>
      </c>
      <c r="D14282" s="16" t="s">
        <v>18207</v>
      </c>
      <c r="E14282" s="38">
        <v>4770216</v>
      </c>
      <c r="F14282" s="5">
        <v>0</v>
      </c>
      <c r="G14282" s="57">
        <v>45440</v>
      </c>
      <c r="H14282" s="35" t="s">
        <v>14318</v>
      </c>
    </row>
    <row r="14283" spans="1:8" ht="42" x14ac:dyDescent="0.2">
      <c r="A14283" s="1">
        <v>16356</v>
      </c>
      <c r="B14283" s="30" t="s">
        <v>2808</v>
      </c>
      <c r="C14283" s="57">
        <v>45440</v>
      </c>
      <c r="D14283" s="16" t="s">
        <v>18208</v>
      </c>
      <c r="E14283" s="38">
        <v>1402626</v>
      </c>
      <c r="F14283" s="5">
        <v>0</v>
      </c>
      <c r="G14283" s="57">
        <v>45440</v>
      </c>
      <c r="H14283" s="35" t="s">
        <v>14318</v>
      </c>
    </row>
    <row r="14284" spans="1:8" ht="56" x14ac:dyDescent="0.2">
      <c r="A14284" s="1">
        <v>16357</v>
      </c>
      <c r="B14284" s="30" t="s">
        <v>726</v>
      </c>
      <c r="C14284" s="57">
        <v>45440</v>
      </c>
      <c r="D14284" s="16" t="s">
        <v>18209</v>
      </c>
      <c r="E14284" s="38">
        <v>1453540</v>
      </c>
      <c r="F14284" s="5">
        <v>0</v>
      </c>
      <c r="G14284" s="57">
        <v>45440</v>
      </c>
      <c r="H14284" s="35" t="s">
        <v>14318</v>
      </c>
    </row>
    <row r="14285" spans="1:8" ht="70" x14ac:dyDescent="0.2">
      <c r="A14285" s="1">
        <v>16358</v>
      </c>
      <c r="B14285" s="30" t="s">
        <v>7307</v>
      </c>
      <c r="C14285" s="57">
        <v>45440</v>
      </c>
      <c r="D14285" s="16" t="s">
        <v>18210</v>
      </c>
      <c r="E14285" s="38">
        <v>6006000</v>
      </c>
      <c r="F14285" s="5">
        <v>0</v>
      </c>
      <c r="G14285" s="57">
        <v>45440</v>
      </c>
      <c r="H14285" s="35" t="s">
        <v>14318</v>
      </c>
    </row>
    <row r="14286" spans="1:8" ht="28" x14ac:dyDescent="0.2">
      <c r="A14286" s="1">
        <v>16359</v>
      </c>
      <c r="B14286" s="30" t="s">
        <v>708</v>
      </c>
      <c r="C14286" s="57">
        <v>45440</v>
      </c>
      <c r="D14286" s="16" t="s">
        <v>18211</v>
      </c>
      <c r="E14286" s="38">
        <v>5806183</v>
      </c>
      <c r="F14286" s="5">
        <v>0</v>
      </c>
      <c r="G14286" s="57">
        <v>45440</v>
      </c>
      <c r="H14286" s="35" t="s">
        <v>14318</v>
      </c>
    </row>
    <row r="14287" spans="1:8" ht="56" x14ac:dyDescent="0.2">
      <c r="A14287" s="1">
        <v>16360</v>
      </c>
      <c r="B14287" s="30" t="s">
        <v>4217</v>
      </c>
      <c r="C14287" s="57">
        <v>45440</v>
      </c>
      <c r="D14287" s="16" t="s">
        <v>18212</v>
      </c>
      <c r="E14287" s="38">
        <v>11420000</v>
      </c>
      <c r="F14287" s="5">
        <v>0</v>
      </c>
      <c r="G14287" s="57">
        <v>45440</v>
      </c>
      <c r="H14287" s="35" t="s">
        <v>14318</v>
      </c>
    </row>
    <row r="14288" spans="1:8" ht="42" x14ac:dyDescent="0.2">
      <c r="A14288" s="1">
        <v>16361</v>
      </c>
      <c r="B14288" s="30" t="s">
        <v>1594</v>
      </c>
      <c r="C14288" s="57">
        <v>45440</v>
      </c>
      <c r="D14288" s="16" t="s">
        <v>18213</v>
      </c>
      <c r="E14288" s="38">
        <v>4684941</v>
      </c>
      <c r="F14288" s="5">
        <v>0</v>
      </c>
      <c r="G14288" s="57">
        <v>45440</v>
      </c>
      <c r="H14288" s="35" t="s">
        <v>14318</v>
      </c>
    </row>
    <row r="14289" spans="1:8" ht="42" x14ac:dyDescent="0.2">
      <c r="A14289" s="1">
        <v>16362</v>
      </c>
      <c r="B14289" s="30" t="s">
        <v>1308</v>
      </c>
      <c r="C14289" s="57">
        <v>45440</v>
      </c>
      <c r="D14289" s="16" t="s">
        <v>18214</v>
      </c>
      <c r="E14289" s="38">
        <v>6135000</v>
      </c>
      <c r="F14289" s="5">
        <v>0</v>
      </c>
      <c r="G14289" s="57">
        <v>45440</v>
      </c>
      <c r="H14289" s="35" t="s">
        <v>14318</v>
      </c>
    </row>
    <row r="14290" spans="1:8" ht="56" x14ac:dyDescent="0.2">
      <c r="A14290" s="1">
        <v>16363</v>
      </c>
      <c r="B14290" s="12" t="s">
        <v>9931</v>
      </c>
      <c r="C14290" s="57">
        <v>45440</v>
      </c>
      <c r="D14290" s="16" t="s">
        <v>18215</v>
      </c>
      <c r="E14290" s="38">
        <v>12406673</v>
      </c>
      <c r="F14290" s="5">
        <v>0</v>
      </c>
      <c r="G14290" s="57">
        <v>45440</v>
      </c>
      <c r="H14290" s="35" t="s">
        <v>630</v>
      </c>
    </row>
    <row r="14291" spans="1:8" ht="42" x14ac:dyDescent="0.2">
      <c r="A14291" s="1">
        <v>16364</v>
      </c>
      <c r="B14291" s="30" t="s">
        <v>13600</v>
      </c>
      <c r="C14291" s="57">
        <v>45440</v>
      </c>
      <c r="D14291" s="16" t="s">
        <v>18216</v>
      </c>
      <c r="E14291" s="38">
        <v>12642408</v>
      </c>
      <c r="F14291" s="5">
        <v>0</v>
      </c>
      <c r="G14291" s="57">
        <v>45440</v>
      </c>
      <c r="H14291" s="35" t="s">
        <v>14318</v>
      </c>
    </row>
    <row r="14292" spans="1:8" ht="56" x14ac:dyDescent="0.2">
      <c r="A14292" s="1">
        <v>16365</v>
      </c>
      <c r="B14292" s="30" t="s">
        <v>13600</v>
      </c>
      <c r="C14292" s="57">
        <v>45440</v>
      </c>
      <c r="D14292" s="16" t="s">
        <v>18217</v>
      </c>
      <c r="E14292" s="38">
        <v>6391444</v>
      </c>
      <c r="F14292" s="5">
        <v>0</v>
      </c>
      <c r="G14292" s="57">
        <v>45440</v>
      </c>
      <c r="H14292" s="35" t="s">
        <v>14318</v>
      </c>
    </row>
    <row r="14293" spans="1:8" ht="42" x14ac:dyDescent="0.2">
      <c r="A14293" s="1">
        <v>16366</v>
      </c>
      <c r="B14293" s="30" t="s">
        <v>5987</v>
      </c>
      <c r="C14293" s="57">
        <v>45440</v>
      </c>
      <c r="D14293" s="16" t="s">
        <v>18218</v>
      </c>
      <c r="E14293" s="38">
        <v>4492074</v>
      </c>
      <c r="F14293" s="5">
        <v>0</v>
      </c>
      <c r="G14293" s="57">
        <v>45440</v>
      </c>
      <c r="H14293" s="35" t="s">
        <v>2227</v>
      </c>
    </row>
    <row r="14294" spans="1:8" ht="70" x14ac:dyDescent="0.2">
      <c r="A14294" s="1">
        <v>16367</v>
      </c>
      <c r="B14294" s="30" t="s">
        <v>6050</v>
      </c>
      <c r="C14294" s="57">
        <v>45440</v>
      </c>
      <c r="D14294" s="16" t="s">
        <v>18219</v>
      </c>
      <c r="E14294" s="38">
        <v>4492074</v>
      </c>
      <c r="F14294" s="5">
        <v>0</v>
      </c>
      <c r="G14294" s="57">
        <v>45440</v>
      </c>
      <c r="H14294" s="35" t="s">
        <v>13080</v>
      </c>
    </row>
    <row r="14295" spans="1:8" ht="42" x14ac:dyDescent="0.2">
      <c r="A14295" s="1">
        <v>16368</v>
      </c>
      <c r="B14295" s="30" t="s">
        <v>6160</v>
      </c>
      <c r="C14295" s="57">
        <v>45440</v>
      </c>
      <c r="D14295" s="16" t="s">
        <v>18220</v>
      </c>
      <c r="E14295" s="38">
        <v>10000000</v>
      </c>
      <c r="F14295" s="5">
        <v>0</v>
      </c>
      <c r="G14295" s="57">
        <v>45440</v>
      </c>
      <c r="H14295" s="35" t="s">
        <v>14318</v>
      </c>
    </row>
    <row r="14296" spans="1:8" ht="56" x14ac:dyDescent="0.2">
      <c r="A14296" s="1">
        <v>16369</v>
      </c>
      <c r="B14296" s="30" t="s">
        <v>6160</v>
      </c>
      <c r="C14296" s="57">
        <v>45440</v>
      </c>
      <c r="D14296" s="16" t="s">
        <v>18221</v>
      </c>
      <c r="E14296" s="38">
        <v>4492074</v>
      </c>
      <c r="F14296" s="5">
        <v>0</v>
      </c>
      <c r="G14296" s="57">
        <v>45440</v>
      </c>
      <c r="H14296" s="35" t="s">
        <v>14318</v>
      </c>
    </row>
    <row r="14297" spans="1:8" ht="56" x14ac:dyDescent="0.2">
      <c r="A14297" s="1">
        <v>16370</v>
      </c>
      <c r="B14297" s="30" t="s">
        <v>3764</v>
      </c>
      <c r="C14297" s="57">
        <v>45440</v>
      </c>
      <c r="D14297" s="16" t="s">
        <v>18222</v>
      </c>
      <c r="E14297" s="38">
        <v>4957036</v>
      </c>
      <c r="F14297" s="5">
        <v>0</v>
      </c>
      <c r="G14297" s="57">
        <v>45440</v>
      </c>
      <c r="H14297" s="35" t="s">
        <v>14318</v>
      </c>
    </row>
    <row r="14298" spans="1:8" ht="56" x14ac:dyDescent="0.2">
      <c r="A14298" s="1">
        <v>16371</v>
      </c>
      <c r="B14298" s="12" t="s">
        <v>3176</v>
      </c>
      <c r="C14298" s="57">
        <v>45440</v>
      </c>
      <c r="D14298" s="16" t="s">
        <v>18223</v>
      </c>
      <c r="E14298" s="38">
        <v>422000</v>
      </c>
      <c r="F14298" s="5">
        <v>0</v>
      </c>
      <c r="G14298" s="57">
        <v>45440</v>
      </c>
      <c r="H14298" s="35" t="s">
        <v>14318</v>
      </c>
    </row>
    <row r="14299" spans="1:8" ht="28" x14ac:dyDescent="0.2">
      <c r="A14299" s="1">
        <v>16372</v>
      </c>
      <c r="B14299" s="30" t="s">
        <v>1523</v>
      </c>
      <c r="C14299" s="57">
        <v>45440</v>
      </c>
      <c r="D14299" s="16" t="s">
        <v>18224</v>
      </c>
      <c r="E14299" s="38">
        <v>7935388</v>
      </c>
      <c r="F14299" s="5">
        <v>0</v>
      </c>
      <c r="G14299" s="57">
        <v>45440</v>
      </c>
      <c r="H14299" s="35" t="s">
        <v>14318</v>
      </c>
    </row>
    <row r="14300" spans="1:8" ht="42" x14ac:dyDescent="0.2">
      <c r="A14300" s="1">
        <v>16373</v>
      </c>
      <c r="B14300" s="30" t="s">
        <v>5698</v>
      </c>
      <c r="C14300" s="57">
        <v>45440</v>
      </c>
      <c r="D14300" s="16" t="s">
        <v>18225</v>
      </c>
      <c r="E14300" s="38">
        <v>2218452</v>
      </c>
      <c r="F14300" s="5">
        <v>0</v>
      </c>
      <c r="G14300" s="57">
        <v>45440</v>
      </c>
      <c r="H14300" s="35" t="s">
        <v>14318</v>
      </c>
    </row>
    <row r="14301" spans="1:8" ht="56" x14ac:dyDescent="0.2">
      <c r="A14301" s="1">
        <v>16374</v>
      </c>
      <c r="B14301" s="30" t="s">
        <v>1242</v>
      </c>
      <c r="C14301" s="57">
        <v>45440</v>
      </c>
      <c r="D14301" s="16" t="s">
        <v>18226</v>
      </c>
      <c r="E14301" s="38">
        <v>13422700</v>
      </c>
      <c r="F14301" s="5">
        <v>0</v>
      </c>
      <c r="G14301" s="57">
        <v>45440</v>
      </c>
      <c r="H14301" s="35" t="s">
        <v>14318</v>
      </c>
    </row>
    <row r="14302" spans="1:8" ht="28" x14ac:dyDescent="0.2">
      <c r="A14302" s="1">
        <v>16375</v>
      </c>
      <c r="B14302" s="30" t="s">
        <v>13677</v>
      </c>
      <c r="C14302" s="57">
        <v>45440</v>
      </c>
      <c r="D14302" s="16" t="s">
        <v>18227</v>
      </c>
      <c r="E14302" s="38">
        <v>4791945</v>
      </c>
      <c r="F14302" s="5">
        <v>0</v>
      </c>
      <c r="G14302" s="57">
        <v>45440</v>
      </c>
      <c r="H14302" s="35" t="s">
        <v>14318</v>
      </c>
    </row>
    <row r="14303" spans="1:8" ht="56" x14ac:dyDescent="0.2">
      <c r="A14303" s="1">
        <v>16376</v>
      </c>
      <c r="B14303" s="30" t="s">
        <v>2096</v>
      </c>
      <c r="C14303" s="57">
        <v>45440</v>
      </c>
      <c r="D14303" s="16" t="s">
        <v>18228</v>
      </c>
      <c r="E14303" s="38">
        <v>19244835</v>
      </c>
      <c r="F14303" s="5">
        <v>0</v>
      </c>
      <c r="G14303" s="57">
        <v>45440</v>
      </c>
      <c r="H14303" s="35" t="s">
        <v>14318</v>
      </c>
    </row>
    <row r="14304" spans="1:8" ht="28" x14ac:dyDescent="0.2">
      <c r="A14304" s="1">
        <v>16377</v>
      </c>
      <c r="B14304" s="30" t="s">
        <v>18229</v>
      </c>
      <c r="C14304" s="57">
        <v>45440</v>
      </c>
      <c r="D14304" s="16" t="s">
        <v>18230</v>
      </c>
      <c r="E14304" s="38">
        <v>831866</v>
      </c>
      <c r="F14304" s="5">
        <v>0</v>
      </c>
      <c r="G14304" s="57">
        <v>45440</v>
      </c>
      <c r="H14304" s="35" t="s">
        <v>14318</v>
      </c>
    </row>
    <row r="14305" spans="1:8" ht="16" x14ac:dyDescent="0.2">
      <c r="A14305" s="1">
        <v>16378</v>
      </c>
      <c r="B14305" s="30" t="s">
        <v>928</v>
      </c>
      <c r="C14305" s="57">
        <v>45440</v>
      </c>
      <c r="D14305" s="16" t="s">
        <v>15607</v>
      </c>
      <c r="E14305" s="38">
        <v>6803322</v>
      </c>
      <c r="F14305" s="5">
        <v>0</v>
      </c>
      <c r="G14305" s="57">
        <v>45440</v>
      </c>
      <c r="H14305" s="35" t="s">
        <v>14318</v>
      </c>
    </row>
    <row r="14306" spans="1:8" ht="56" x14ac:dyDescent="0.2">
      <c r="A14306" s="1">
        <v>16379</v>
      </c>
      <c r="B14306" s="30" t="s">
        <v>5122</v>
      </c>
      <c r="C14306" s="57">
        <v>45440</v>
      </c>
      <c r="D14306" s="16" t="s">
        <v>18231</v>
      </c>
      <c r="E14306" s="38">
        <v>5809056</v>
      </c>
      <c r="F14306" s="5">
        <v>0</v>
      </c>
      <c r="G14306" s="57">
        <v>45440</v>
      </c>
      <c r="H14306" s="35" t="s">
        <v>14318</v>
      </c>
    </row>
    <row r="14307" spans="1:8" ht="16" x14ac:dyDescent="0.2">
      <c r="A14307" s="1">
        <v>16380</v>
      </c>
      <c r="B14307" s="30" t="s">
        <v>10158</v>
      </c>
      <c r="C14307" s="57">
        <v>45440</v>
      </c>
      <c r="D14307" s="16" t="s">
        <v>18232</v>
      </c>
      <c r="E14307" s="38">
        <v>9659230</v>
      </c>
      <c r="F14307" s="5">
        <v>0</v>
      </c>
      <c r="G14307" s="57">
        <v>45440</v>
      </c>
      <c r="H14307" s="35" t="s">
        <v>14318</v>
      </c>
    </row>
    <row r="14308" spans="1:8" ht="42" x14ac:dyDescent="0.2">
      <c r="A14308" s="1">
        <v>16381</v>
      </c>
      <c r="B14308" s="30" t="s">
        <v>260</v>
      </c>
      <c r="C14308" s="57">
        <v>45440</v>
      </c>
      <c r="D14308" s="16" t="s">
        <v>18233</v>
      </c>
      <c r="E14308" s="38">
        <v>2241662</v>
      </c>
      <c r="F14308" s="5">
        <v>0</v>
      </c>
      <c r="G14308" s="57">
        <v>45440</v>
      </c>
      <c r="H14308" s="35" t="s">
        <v>14318</v>
      </c>
    </row>
    <row r="14309" spans="1:8" ht="42" x14ac:dyDescent="0.2">
      <c r="A14309" s="1">
        <v>16382</v>
      </c>
      <c r="B14309" s="30" t="s">
        <v>602</v>
      </c>
      <c r="C14309" s="57">
        <v>45440</v>
      </c>
      <c r="D14309" s="16" t="s">
        <v>18234</v>
      </c>
      <c r="E14309" s="38">
        <v>18136073</v>
      </c>
      <c r="F14309" s="5">
        <v>0</v>
      </c>
      <c r="G14309" s="57">
        <v>45440</v>
      </c>
      <c r="H14309" s="35" t="s">
        <v>14318</v>
      </c>
    </row>
    <row r="14310" spans="1:8" ht="42" x14ac:dyDescent="0.2">
      <c r="A14310" s="1">
        <v>16383</v>
      </c>
      <c r="B14310" s="30" t="s">
        <v>9376</v>
      </c>
      <c r="C14310" s="57">
        <v>45440</v>
      </c>
      <c r="D14310" s="16" t="s">
        <v>18235</v>
      </c>
      <c r="E14310" s="38">
        <v>15971034</v>
      </c>
      <c r="F14310" s="5">
        <v>0</v>
      </c>
      <c r="G14310" s="57">
        <v>45440</v>
      </c>
      <c r="H14310" s="35" t="s">
        <v>14318</v>
      </c>
    </row>
    <row r="14311" spans="1:8" ht="28" x14ac:dyDescent="0.2">
      <c r="A14311" s="1">
        <v>16384</v>
      </c>
      <c r="B14311" s="12" t="s">
        <v>1263</v>
      </c>
      <c r="C14311" s="57">
        <v>45440</v>
      </c>
      <c r="D14311" s="16" t="s">
        <v>18236</v>
      </c>
      <c r="E14311" s="38">
        <v>4537840</v>
      </c>
      <c r="F14311" s="5">
        <v>0</v>
      </c>
      <c r="G14311" s="57">
        <v>45440</v>
      </c>
      <c r="H14311" s="35" t="s">
        <v>14318</v>
      </c>
    </row>
    <row r="14312" spans="1:8" ht="84" x14ac:dyDescent="0.2">
      <c r="A14312" s="1">
        <v>16385</v>
      </c>
      <c r="B14312" s="30" t="s">
        <v>18237</v>
      </c>
      <c r="C14312" s="57">
        <v>45440</v>
      </c>
      <c r="D14312" s="16" t="s">
        <v>18238</v>
      </c>
      <c r="E14312" s="38">
        <v>11000000</v>
      </c>
      <c r="F14312" s="5">
        <v>0</v>
      </c>
      <c r="G14312" s="57">
        <v>45440</v>
      </c>
      <c r="H14312" s="35" t="s">
        <v>14318</v>
      </c>
    </row>
    <row r="14313" spans="1:8" ht="56" x14ac:dyDescent="0.2">
      <c r="A14313" s="1">
        <v>16386</v>
      </c>
      <c r="B14313" s="30" t="s">
        <v>8623</v>
      </c>
      <c r="C14313" s="57">
        <v>45440</v>
      </c>
      <c r="D14313" s="16" t="s">
        <v>18239</v>
      </c>
      <c r="E14313" s="38">
        <v>1609918</v>
      </c>
      <c r="F14313" s="5">
        <v>0</v>
      </c>
      <c r="G14313" s="57">
        <v>45440</v>
      </c>
      <c r="H14313" s="35" t="s">
        <v>14318</v>
      </c>
    </row>
    <row r="14314" spans="1:8" ht="56" x14ac:dyDescent="0.2">
      <c r="A14314" s="1">
        <v>16387</v>
      </c>
      <c r="B14314" s="30" t="s">
        <v>8626</v>
      </c>
      <c r="C14314" s="57">
        <v>45440</v>
      </c>
      <c r="D14314" s="16" t="s">
        <v>18240</v>
      </c>
      <c r="E14314" s="38">
        <v>1609918</v>
      </c>
      <c r="F14314" s="5">
        <v>0</v>
      </c>
      <c r="G14314" s="57">
        <v>45440</v>
      </c>
      <c r="H14314" s="35" t="s">
        <v>14318</v>
      </c>
    </row>
    <row r="14315" spans="1:8" ht="56" x14ac:dyDescent="0.2">
      <c r="A14315" s="1">
        <v>16388</v>
      </c>
      <c r="B14315" s="30" t="s">
        <v>6120</v>
      </c>
      <c r="C14315" s="57">
        <v>45440</v>
      </c>
      <c r="D14315" s="16" t="s">
        <v>18241</v>
      </c>
      <c r="E14315" s="38">
        <v>6875967</v>
      </c>
      <c r="F14315" s="5">
        <v>0</v>
      </c>
      <c r="G14315" s="57">
        <v>45440</v>
      </c>
      <c r="H14315" s="35" t="s">
        <v>14318</v>
      </c>
    </row>
    <row r="14316" spans="1:8" ht="42" x14ac:dyDescent="0.2">
      <c r="A14316" s="1">
        <v>16389</v>
      </c>
      <c r="B14316" s="30" t="s">
        <v>18242</v>
      </c>
      <c r="C14316" s="57">
        <v>45440</v>
      </c>
      <c r="D14316" s="16" t="s">
        <v>18243</v>
      </c>
      <c r="E14316" s="38">
        <v>15129150</v>
      </c>
      <c r="F14316" s="5">
        <v>0</v>
      </c>
      <c r="G14316" s="57">
        <v>45440</v>
      </c>
      <c r="H14316" s="35" t="s">
        <v>14318</v>
      </c>
    </row>
    <row r="14317" spans="1:8" ht="56" x14ac:dyDescent="0.2">
      <c r="A14317" s="1">
        <v>16390</v>
      </c>
      <c r="B14317" s="30" t="s">
        <v>610</v>
      </c>
      <c r="C14317" s="57">
        <v>45440</v>
      </c>
      <c r="D14317" s="16" t="s">
        <v>18244</v>
      </c>
      <c r="E14317" s="38">
        <v>14537500</v>
      </c>
      <c r="F14317" s="5">
        <v>0</v>
      </c>
      <c r="G14317" s="57">
        <v>45440</v>
      </c>
      <c r="H14317" s="35" t="s">
        <v>14318</v>
      </c>
    </row>
    <row r="14318" spans="1:8" ht="42" x14ac:dyDescent="0.2">
      <c r="A14318" s="1">
        <v>16391</v>
      </c>
      <c r="B14318" s="30" t="s">
        <v>9508</v>
      </c>
      <c r="C14318" s="57">
        <v>45440</v>
      </c>
      <c r="D14318" s="16" t="s">
        <v>18245</v>
      </c>
      <c r="E14318" s="38">
        <v>6297046</v>
      </c>
      <c r="F14318" s="5">
        <v>0</v>
      </c>
      <c r="G14318" s="57">
        <v>45440</v>
      </c>
      <c r="H14318" s="35" t="s">
        <v>14318</v>
      </c>
    </row>
    <row r="14319" spans="1:8" ht="42" x14ac:dyDescent="0.2">
      <c r="A14319" s="1">
        <v>16392</v>
      </c>
      <c r="B14319" s="30" t="s">
        <v>9736</v>
      </c>
      <c r="C14319" s="57">
        <v>45440</v>
      </c>
      <c r="D14319" s="16" t="s">
        <v>18246</v>
      </c>
      <c r="E14319" s="38">
        <v>34668000</v>
      </c>
      <c r="F14319" s="5">
        <v>0</v>
      </c>
      <c r="G14319" s="57">
        <v>45440</v>
      </c>
      <c r="H14319" s="35" t="s">
        <v>14318</v>
      </c>
    </row>
    <row r="14320" spans="1:8" ht="56" x14ac:dyDescent="0.2">
      <c r="A14320" s="1">
        <v>16393</v>
      </c>
      <c r="B14320" s="30" t="s">
        <v>7755</v>
      </c>
      <c r="C14320" s="57">
        <v>45440</v>
      </c>
      <c r="D14320" s="16" t="s">
        <v>18247</v>
      </c>
      <c r="E14320" s="38">
        <v>11634160</v>
      </c>
      <c r="F14320" s="5">
        <v>0</v>
      </c>
      <c r="G14320" s="57">
        <v>45440</v>
      </c>
      <c r="H14320" s="35" t="s">
        <v>14318</v>
      </c>
    </row>
    <row r="14321" spans="1:8" ht="42" x14ac:dyDescent="0.2">
      <c r="A14321" s="1">
        <v>16394</v>
      </c>
      <c r="B14321" s="30" t="s">
        <v>7755</v>
      </c>
      <c r="C14321" s="57">
        <v>45440</v>
      </c>
      <c r="D14321" s="16" t="s">
        <v>18248</v>
      </c>
      <c r="E14321" s="38">
        <v>10897268</v>
      </c>
      <c r="F14321" s="5">
        <v>0</v>
      </c>
      <c r="G14321" s="57">
        <v>45440</v>
      </c>
      <c r="H14321" s="35" t="s">
        <v>14318</v>
      </c>
    </row>
    <row r="14322" spans="1:8" ht="42" x14ac:dyDescent="0.2">
      <c r="A14322" s="1">
        <v>16395</v>
      </c>
      <c r="B14322" s="30" t="s">
        <v>1337</v>
      </c>
      <c r="C14322" s="57">
        <v>45440</v>
      </c>
      <c r="D14322" s="16" t="s">
        <v>18249</v>
      </c>
      <c r="E14322" s="38">
        <v>556159</v>
      </c>
      <c r="F14322" s="5">
        <v>0</v>
      </c>
      <c r="G14322" s="57">
        <v>45440</v>
      </c>
      <c r="H14322" s="35" t="s">
        <v>14318</v>
      </c>
    </row>
    <row r="14323" spans="1:8" ht="42" x14ac:dyDescent="0.2">
      <c r="A14323" s="1">
        <v>16396</v>
      </c>
      <c r="B14323" s="30" t="s">
        <v>7912</v>
      </c>
      <c r="C14323" s="57">
        <v>45441</v>
      </c>
      <c r="D14323" s="16" t="s">
        <v>18250</v>
      </c>
      <c r="E14323" s="36">
        <v>17324502</v>
      </c>
      <c r="F14323" s="5">
        <v>0</v>
      </c>
      <c r="G14323" s="57">
        <v>45441</v>
      </c>
      <c r="H14323" s="35" t="s">
        <v>14318</v>
      </c>
    </row>
    <row r="14324" spans="1:8" ht="16" x14ac:dyDescent="0.2">
      <c r="A14324" s="1">
        <v>16397</v>
      </c>
      <c r="B14324" s="12" t="s">
        <v>1669</v>
      </c>
      <c r="C14324" s="57">
        <v>45441</v>
      </c>
      <c r="D14324" s="16" t="s">
        <v>18251</v>
      </c>
      <c r="E14324" s="36">
        <v>510869</v>
      </c>
      <c r="F14324" s="5">
        <v>0</v>
      </c>
      <c r="G14324" s="57">
        <v>45441</v>
      </c>
      <c r="H14324" s="35" t="s">
        <v>14318</v>
      </c>
    </row>
    <row r="14325" spans="1:8" ht="98" x14ac:dyDescent="0.2">
      <c r="A14325" s="1">
        <v>16398</v>
      </c>
      <c r="B14325" s="30" t="s">
        <v>98</v>
      </c>
      <c r="C14325" s="57">
        <v>45441</v>
      </c>
      <c r="D14325" s="16" t="s">
        <v>18252</v>
      </c>
      <c r="E14325" s="36">
        <v>29795646</v>
      </c>
      <c r="F14325" s="5">
        <v>0</v>
      </c>
      <c r="G14325" s="57">
        <v>45441</v>
      </c>
      <c r="H14325" s="35" t="s">
        <v>14318</v>
      </c>
    </row>
    <row r="14326" spans="1:8" ht="56" x14ac:dyDescent="0.2">
      <c r="A14326" s="1">
        <v>16399</v>
      </c>
      <c r="B14326" s="30" t="s">
        <v>7313</v>
      </c>
      <c r="C14326" s="57">
        <v>45441</v>
      </c>
      <c r="D14326" s="16" t="s">
        <v>18253</v>
      </c>
      <c r="E14326" s="36">
        <v>689605</v>
      </c>
      <c r="F14326" s="5">
        <v>0</v>
      </c>
      <c r="G14326" s="57">
        <v>45441</v>
      </c>
      <c r="H14326" s="35" t="s">
        <v>14318</v>
      </c>
    </row>
    <row r="14327" spans="1:8" ht="28" x14ac:dyDescent="0.2">
      <c r="A14327" s="1">
        <v>16400</v>
      </c>
      <c r="B14327" s="30" t="s">
        <v>2567</v>
      </c>
      <c r="C14327" s="57">
        <v>45441</v>
      </c>
      <c r="D14327" s="16" t="s">
        <v>13848</v>
      </c>
      <c r="E14327" s="36">
        <v>4641744</v>
      </c>
      <c r="F14327" s="5">
        <v>0</v>
      </c>
      <c r="G14327" s="57">
        <v>45441</v>
      </c>
      <c r="H14327" s="35" t="s">
        <v>14318</v>
      </c>
    </row>
    <row r="14328" spans="1:8" ht="42" x14ac:dyDescent="0.2">
      <c r="A14328" s="1">
        <v>16401</v>
      </c>
      <c r="B14328" s="30" t="s">
        <v>11745</v>
      </c>
      <c r="C14328" s="57">
        <v>45441</v>
      </c>
      <c r="D14328" s="16" t="s">
        <v>18254</v>
      </c>
      <c r="E14328" s="36">
        <v>2918076</v>
      </c>
      <c r="F14328" s="5">
        <v>0</v>
      </c>
      <c r="G14328" s="57">
        <v>45441</v>
      </c>
      <c r="H14328" s="35" t="s">
        <v>14318</v>
      </c>
    </row>
    <row r="14329" spans="1:8" ht="56" x14ac:dyDescent="0.2">
      <c r="A14329" s="1">
        <v>16402</v>
      </c>
      <c r="B14329" s="30" t="s">
        <v>17697</v>
      </c>
      <c r="C14329" s="57">
        <v>45441</v>
      </c>
      <c r="D14329" s="16" t="s">
        <v>18255</v>
      </c>
      <c r="E14329" s="36">
        <v>10945000</v>
      </c>
      <c r="F14329" s="5">
        <v>0</v>
      </c>
      <c r="G14329" s="57">
        <v>45441</v>
      </c>
      <c r="H14329" s="35" t="s">
        <v>14318</v>
      </c>
    </row>
    <row r="14330" spans="1:8" ht="56" x14ac:dyDescent="0.2">
      <c r="A14330" s="1">
        <v>16403</v>
      </c>
      <c r="B14330" s="30" t="s">
        <v>17697</v>
      </c>
      <c r="C14330" s="57">
        <v>45441</v>
      </c>
      <c r="D14330" s="16" t="s">
        <v>18256</v>
      </c>
      <c r="E14330" s="36">
        <v>4958000</v>
      </c>
      <c r="F14330" s="5">
        <v>0</v>
      </c>
      <c r="G14330" s="57">
        <v>45441</v>
      </c>
      <c r="H14330" s="35" t="s">
        <v>14318</v>
      </c>
    </row>
    <row r="14331" spans="1:8" ht="56" x14ac:dyDescent="0.2">
      <c r="A14331" s="1">
        <v>16404</v>
      </c>
      <c r="B14331" s="30" t="s">
        <v>18257</v>
      </c>
      <c r="C14331" s="57">
        <v>45441</v>
      </c>
      <c r="D14331" s="16" t="s">
        <v>18258</v>
      </c>
      <c r="E14331" s="36">
        <v>18070296</v>
      </c>
      <c r="F14331" s="5">
        <v>0</v>
      </c>
      <c r="G14331" s="57">
        <v>45441</v>
      </c>
      <c r="H14331" s="35" t="s">
        <v>14318</v>
      </c>
    </row>
    <row r="14332" spans="1:8" ht="56" x14ac:dyDescent="0.2">
      <c r="A14332" s="1">
        <v>16405</v>
      </c>
      <c r="B14332" s="30" t="s">
        <v>317</v>
      </c>
      <c r="C14332" s="57">
        <v>45441</v>
      </c>
      <c r="D14332" s="16" t="s">
        <v>18259</v>
      </c>
      <c r="E14332" s="36">
        <v>4612071</v>
      </c>
      <c r="F14332" s="5">
        <v>0</v>
      </c>
      <c r="G14332" s="57">
        <v>45441</v>
      </c>
      <c r="H14332" s="35" t="s">
        <v>14318</v>
      </c>
    </row>
    <row r="14333" spans="1:8" ht="42" x14ac:dyDescent="0.2">
      <c r="A14333" s="1">
        <v>16406</v>
      </c>
      <c r="B14333" s="30" t="s">
        <v>18260</v>
      </c>
      <c r="C14333" s="57">
        <v>45441</v>
      </c>
      <c r="D14333" s="16" t="s">
        <v>18261</v>
      </c>
      <c r="E14333" s="36">
        <v>2169090</v>
      </c>
      <c r="F14333" s="5">
        <v>0</v>
      </c>
      <c r="G14333" s="57">
        <v>45441</v>
      </c>
      <c r="H14333" s="35" t="s">
        <v>14318</v>
      </c>
    </row>
    <row r="14334" spans="1:8" ht="42" x14ac:dyDescent="0.2">
      <c r="A14334" s="1">
        <v>16407</v>
      </c>
      <c r="B14334" s="30" t="s">
        <v>448</v>
      </c>
      <c r="C14334" s="57">
        <v>45441</v>
      </c>
      <c r="D14334" s="16" t="s">
        <v>18262</v>
      </c>
      <c r="E14334" s="36">
        <v>5316232</v>
      </c>
      <c r="F14334" s="5">
        <v>0</v>
      </c>
      <c r="G14334" s="57">
        <v>45441</v>
      </c>
      <c r="H14334" s="35" t="s">
        <v>14318</v>
      </c>
    </row>
    <row r="14335" spans="1:8" ht="42" x14ac:dyDescent="0.2">
      <c r="A14335" s="1">
        <v>16408</v>
      </c>
      <c r="B14335" s="30" t="s">
        <v>1557</v>
      </c>
      <c r="C14335" s="57">
        <v>45441</v>
      </c>
      <c r="D14335" s="16" t="s">
        <v>18263</v>
      </c>
      <c r="E14335" s="36">
        <v>6958000</v>
      </c>
      <c r="F14335" s="5">
        <v>0</v>
      </c>
      <c r="G14335" s="57">
        <v>45441</v>
      </c>
      <c r="H14335" s="35" t="s">
        <v>14318</v>
      </c>
    </row>
    <row r="14336" spans="1:8" ht="56" x14ac:dyDescent="0.2">
      <c r="A14336" s="1">
        <v>16409</v>
      </c>
      <c r="B14336" s="30" t="s">
        <v>5238</v>
      </c>
      <c r="C14336" s="57">
        <v>45441</v>
      </c>
      <c r="D14336" s="16" t="s">
        <v>18264</v>
      </c>
      <c r="E14336" s="36">
        <v>1332654</v>
      </c>
      <c r="F14336" s="5">
        <v>0</v>
      </c>
      <c r="G14336" s="57">
        <v>45441</v>
      </c>
      <c r="H14336" s="35" t="s">
        <v>14318</v>
      </c>
    </row>
    <row r="14337" spans="1:8" ht="42" x14ac:dyDescent="0.2">
      <c r="A14337" s="1">
        <v>16410</v>
      </c>
      <c r="B14337" s="30" t="s">
        <v>7289</v>
      </c>
      <c r="C14337" s="57">
        <v>45441</v>
      </c>
      <c r="D14337" s="16" t="s">
        <v>18265</v>
      </c>
      <c r="E14337" s="36">
        <v>1966446</v>
      </c>
      <c r="F14337" s="5">
        <v>0</v>
      </c>
      <c r="G14337" s="57">
        <v>45441</v>
      </c>
      <c r="H14337" s="35" t="s">
        <v>14318</v>
      </c>
    </row>
    <row r="14338" spans="1:8" ht="56" x14ac:dyDescent="0.2">
      <c r="A14338" s="1">
        <v>16411</v>
      </c>
      <c r="B14338" s="12" t="s">
        <v>546</v>
      </c>
      <c r="C14338" s="57">
        <v>45441</v>
      </c>
      <c r="D14338" s="16" t="s">
        <v>18266</v>
      </c>
      <c r="E14338" s="36">
        <v>5757000</v>
      </c>
      <c r="F14338" s="5">
        <v>0</v>
      </c>
      <c r="G14338" s="57">
        <v>45441</v>
      </c>
      <c r="H14338" s="6" t="s">
        <v>8265</v>
      </c>
    </row>
    <row r="14339" spans="1:8" ht="28" x14ac:dyDescent="0.2">
      <c r="A14339" s="1">
        <v>16412</v>
      </c>
      <c r="B14339" s="30" t="s">
        <v>8752</v>
      </c>
      <c r="C14339" s="57">
        <v>45441</v>
      </c>
      <c r="D14339" s="16" t="s">
        <v>18267</v>
      </c>
      <c r="E14339" s="36">
        <v>11322000</v>
      </c>
      <c r="F14339" s="5">
        <v>0</v>
      </c>
      <c r="G14339" s="57">
        <v>45441</v>
      </c>
      <c r="H14339" s="35" t="s">
        <v>14318</v>
      </c>
    </row>
    <row r="14340" spans="1:8" ht="56" x14ac:dyDescent="0.2">
      <c r="A14340" s="1">
        <v>16413</v>
      </c>
      <c r="B14340" s="30" t="s">
        <v>4329</v>
      </c>
      <c r="C14340" s="57">
        <v>45441</v>
      </c>
      <c r="D14340" s="16" t="s">
        <v>18268</v>
      </c>
      <c r="E14340" s="36">
        <v>2040500</v>
      </c>
      <c r="F14340" s="5">
        <v>0</v>
      </c>
      <c r="G14340" s="57">
        <v>45441</v>
      </c>
      <c r="H14340" s="35" t="s">
        <v>14318</v>
      </c>
    </row>
    <row r="14341" spans="1:8" ht="56" x14ac:dyDescent="0.2">
      <c r="A14341" s="1">
        <v>16414</v>
      </c>
      <c r="B14341" s="30" t="s">
        <v>4320</v>
      </c>
      <c r="C14341" s="57">
        <v>45441</v>
      </c>
      <c r="D14341" s="16" t="s">
        <v>18269</v>
      </c>
      <c r="E14341" s="36">
        <v>13387730</v>
      </c>
      <c r="F14341" s="5">
        <v>0</v>
      </c>
      <c r="G14341" s="57">
        <v>45441</v>
      </c>
      <c r="H14341" s="35" t="s">
        <v>14318</v>
      </c>
    </row>
    <row r="14342" spans="1:8" ht="42" x14ac:dyDescent="0.2">
      <c r="A14342" s="1">
        <v>16415</v>
      </c>
      <c r="B14342" s="30" t="s">
        <v>18270</v>
      </c>
      <c r="C14342" s="57">
        <v>45441</v>
      </c>
      <c r="D14342" s="16" t="s">
        <v>18271</v>
      </c>
      <c r="E14342" s="36">
        <v>148732016</v>
      </c>
      <c r="F14342" s="5">
        <v>0</v>
      </c>
      <c r="G14342" s="57">
        <v>45441</v>
      </c>
      <c r="H14342" s="35" t="s">
        <v>14318</v>
      </c>
    </row>
    <row r="14343" spans="1:8" ht="56" x14ac:dyDescent="0.2">
      <c r="A14343" s="1">
        <v>16416</v>
      </c>
      <c r="B14343" s="30" t="s">
        <v>5922</v>
      </c>
      <c r="C14343" s="57">
        <v>45441</v>
      </c>
      <c r="D14343" s="16" t="s">
        <v>18272</v>
      </c>
      <c r="E14343" s="36">
        <v>8912463</v>
      </c>
      <c r="F14343" s="5">
        <v>0</v>
      </c>
      <c r="G14343" s="57">
        <v>45441</v>
      </c>
      <c r="H14343" s="35" t="s">
        <v>14318</v>
      </c>
    </row>
    <row r="14344" spans="1:8" ht="70" x14ac:dyDescent="0.2">
      <c r="A14344" s="1">
        <v>16417</v>
      </c>
      <c r="B14344" s="30" t="s">
        <v>5922</v>
      </c>
      <c r="C14344" s="57">
        <v>45441</v>
      </c>
      <c r="D14344" s="16" t="s">
        <v>18273</v>
      </c>
      <c r="E14344" s="36">
        <v>10447386</v>
      </c>
      <c r="F14344" s="5">
        <v>0</v>
      </c>
      <c r="G14344" s="57">
        <v>45441</v>
      </c>
      <c r="H14344" s="35" t="s">
        <v>14318</v>
      </c>
    </row>
    <row r="14345" spans="1:8" ht="98" x14ac:dyDescent="0.2">
      <c r="A14345" s="1">
        <v>16418</v>
      </c>
      <c r="B14345" s="30" t="s">
        <v>700</v>
      </c>
      <c r="C14345" s="57">
        <v>45441</v>
      </c>
      <c r="D14345" s="16" t="s">
        <v>18274</v>
      </c>
      <c r="E14345" s="36">
        <v>5628523</v>
      </c>
      <c r="F14345" s="5">
        <v>0</v>
      </c>
      <c r="G14345" s="57">
        <v>45441</v>
      </c>
      <c r="H14345" s="35" t="s">
        <v>14318</v>
      </c>
    </row>
    <row r="14346" spans="1:8" ht="56" x14ac:dyDescent="0.2">
      <c r="A14346" s="1">
        <v>16419</v>
      </c>
      <c r="B14346" s="30" t="s">
        <v>9210</v>
      </c>
      <c r="C14346" s="57">
        <v>45441</v>
      </c>
      <c r="D14346" s="16" t="s">
        <v>18275</v>
      </c>
      <c r="E14346" s="36">
        <v>3599709</v>
      </c>
      <c r="F14346" s="5">
        <v>0</v>
      </c>
      <c r="G14346" s="57">
        <v>45441</v>
      </c>
      <c r="H14346" s="35" t="s">
        <v>14318</v>
      </c>
    </row>
    <row r="14347" spans="1:8" ht="56" x14ac:dyDescent="0.2">
      <c r="A14347" s="1">
        <v>16420</v>
      </c>
      <c r="B14347" s="30" t="s">
        <v>3337</v>
      </c>
      <c r="C14347" s="57">
        <v>45441</v>
      </c>
      <c r="D14347" s="16" t="s">
        <v>18276</v>
      </c>
      <c r="E14347" s="36">
        <v>1933317</v>
      </c>
      <c r="F14347" s="5">
        <v>0</v>
      </c>
      <c r="G14347" s="57">
        <v>45441</v>
      </c>
      <c r="H14347" s="35" t="s">
        <v>14318</v>
      </c>
    </row>
    <row r="14348" spans="1:8" ht="56" x14ac:dyDescent="0.2">
      <c r="A14348" s="1">
        <v>16421</v>
      </c>
      <c r="B14348" s="30" t="s">
        <v>2943</v>
      </c>
      <c r="C14348" s="57">
        <v>45441</v>
      </c>
      <c r="D14348" s="16" t="s">
        <v>18277</v>
      </c>
      <c r="E14348" s="36">
        <v>2481000</v>
      </c>
      <c r="F14348" s="5">
        <v>0</v>
      </c>
      <c r="G14348" s="57">
        <v>45441</v>
      </c>
      <c r="H14348" s="35" t="s">
        <v>14318</v>
      </c>
    </row>
    <row r="14349" spans="1:8" ht="42" x14ac:dyDescent="0.2">
      <c r="A14349" s="1">
        <v>16422</v>
      </c>
      <c r="B14349" s="30" t="s">
        <v>783</v>
      </c>
      <c r="C14349" s="57">
        <v>45441</v>
      </c>
      <c r="D14349" s="16" t="s">
        <v>18278</v>
      </c>
      <c r="E14349" s="36">
        <v>7684124</v>
      </c>
      <c r="F14349" s="5">
        <v>0</v>
      </c>
      <c r="G14349" s="57">
        <v>45441</v>
      </c>
      <c r="H14349" s="35" t="s">
        <v>14318</v>
      </c>
    </row>
    <row r="14350" spans="1:8" ht="42" x14ac:dyDescent="0.2">
      <c r="A14350" s="1">
        <v>16423</v>
      </c>
      <c r="B14350" s="30" t="s">
        <v>5603</v>
      </c>
      <c r="C14350" s="57">
        <v>45441</v>
      </c>
      <c r="D14350" s="16" t="s">
        <v>18279</v>
      </c>
      <c r="E14350" s="36">
        <v>17616406</v>
      </c>
      <c r="F14350" s="5">
        <v>0</v>
      </c>
      <c r="G14350" s="57">
        <v>45441</v>
      </c>
      <c r="H14350" s="35" t="s">
        <v>14318</v>
      </c>
    </row>
    <row r="14351" spans="1:8" ht="70" x14ac:dyDescent="0.2">
      <c r="A14351" s="1">
        <v>16424</v>
      </c>
      <c r="B14351" s="30" t="s">
        <v>6983</v>
      </c>
      <c r="C14351" s="57">
        <v>45441</v>
      </c>
      <c r="D14351" s="16" t="s">
        <v>18280</v>
      </c>
      <c r="E14351" s="36">
        <v>201850</v>
      </c>
      <c r="F14351" s="5">
        <v>0</v>
      </c>
      <c r="G14351" s="57">
        <v>45441</v>
      </c>
      <c r="H14351" s="35" t="s">
        <v>14318</v>
      </c>
    </row>
    <row r="14352" spans="1:8" ht="70" x14ac:dyDescent="0.2">
      <c r="A14352" s="1">
        <v>16425</v>
      </c>
      <c r="B14352" s="30" t="s">
        <v>6983</v>
      </c>
      <c r="C14352" s="57">
        <v>45441</v>
      </c>
      <c r="D14352" s="16" t="s">
        <v>18281</v>
      </c>
      <c r="E14352" s="36">
        <v>201850</v>
      </c>
      <c r="F14352" s="5">
        <v>0</v>
      </c>
      <c r="G14352" s="57">
        <v>45441</v>
      </c>
      <c r="H14352" s="35" t="s">
        <v>14318</v>
      </c>
    </row>
    <row r="14353" spans="1:8" ht="42" x14ac:dyDescent="0.2">
      <c r="A14353" s="1">
        <v>16426</v>
      </c>
      <c r="B14353" s="30" t="s">
        <v>2172</v>
      </c>
      <c r="C14353" s="57">
        <v>45441</v>
      </c>
      <c r="D14353" s="16" t="s">
        <v>18282</v>
      </c>
      <c r="E14353" s="36">
        <v>17715182</v>
      </c>
      <c r="F14353" s="5">
        <v>0</v>
      </c>
      <c r="G14353" s="57">
        <v>45441</v>
      </c>
      <c r="H14353" s="35" t="s">
        <v>14318</v>
      </c>
    </row>
    <row r="14354" spans="1:8" ht="28" x14ac:dyDescent="0.2">
      <c r="A14354" s="1">
        <v>16427</v>
      </c>
      <c r="B14354" s="30" t="s">
        <v>949</v>
      </c>
      <c r="C14354" s="57">
        <v>45441</v>
      </c>
      <c r="D14354" s="16" t="s">
        <v>18283</v>
      </c>
      <c r="E14354" s="36">
        <v>787521</v>
      </c>
      <c r="F14354" s="5">
        <v>0</v>
      </c>
      <c r="G14354" s="57">
        <v>45441</v>
      </c>
      <c r="H14354" s="35" t="s">
        <v>14318</v>
      </c>
    </row>
    <row r="14355" spans="1:8" ht="28" x14ac:dyDescent="0.2">
      <c r="A14355" s="1">
        <v>16428</v>
      </c>
      <c r="B14355" s="30" t="s">
        <v>949</v>
      </c>
      <c r="C14355" s="57">
        <v>45441</v>
      </c>
      <c r="D14355" s="16" t="s">
        <v>18284</v>
      </c>
      <c r="E14355" s="36">
        <v>787521</v>
      </c>
      <c r="F14355" s="5">
        <v>0</v>
      </c>
      <c r="G14355" s="57">
        <v>45441</v>
      </c>
      <c r="H14355" s="35" t="s">
        <v>14318</v>
      </c>
    </row>
    <row r="14356" spans="1:8" ht="28" x14ac:dyDescent="0.2">
      <c r="A14356" s="1">
        <v>16429</v>
      </c>
      <c r="B14356" s="30" t="s">
        <v>949</v>
      </c>
      <c r="C14356" s="57">
        <v>45441</v>
      </c>
      <c r="D14356" s="16" t="s">
        <v>18285</v>
      </c>
      <c r="E14356" s="36">
        <v>3003088</v>
      </c>
      <c r="F14356" s="5">
        <v>0</v>
      </c>
      <c r="G14356" s="57">
        <v>45441</v>
      </c>
      <c r="H14356" s="35" t="s">
        <v>14318</v>
      </c>
    </row>
    <row r="14357" spans="1:8" ht="70" x14ac:dyDescent="0.2">
      <c r="A14357" s="1">
        <v>16430</v>
      </c>
      <c r="B14357" s="30" t="s">
        <v>18286</v>
      </c>
      <c r="C14357" s="57">
        <v>45441</v>
      </c>
      <c r="D14357" s="16" t="s">
        <v>18287</v>
      </c>
      <c r="E14357" s="36">
        <v>29799509</v>
      </c>
      <c r="F14357" s="5">
        <v>0</v>
      </c>
      <c r="G14357" s="57">
        <v>45441</v>
      </c>
      <c r="H14357" s="35" t="s">
        <v>14318</v>
      </c>
    </row>
    <row r="14358" spans="1:8" ht="42" x14ac:dyDescent="0.2">
      <c r="A14358" s="1">
        <v>16431</v>
      </c>
      <c r="B14358" s="30" t="s">
        <v>18288</v>
      </c>
      <c r="C14358" s="57">
        <v>45441</v>
      </c>
      <c r="D14358" s="16" t="s">
        <v>18289</v>
      </c>
      <c r="E14358" s="36">
        <v>14048515</v>
      </c>
      <c r="F14358" s="5">
        <v>0</v>
      </c>
      <c r="G14358" s="57">
        <v>45441</v>
      </c>
      <c r="H14358" s="35" t="s">
        <v>14318</v>
      </c>
    </row>
    <row r="14359" spans="1:8" ht="42" x14ac:dyDescent="0.2">
      <c r="A14359" s="1">
        <v>16432</v>
      </c>
      <c r="B14359" s="30" t="s">
        <v>18290</v>
      </c>
      <c r="C14359" s="57">
        <v>45441</v>
      </c>
      <c r="D14359" s="16" t="s">
        <v>18291</v>
      </c>
      <c r="E14359" s="36">
        <v>9671760</v>
      </c>
      <c r="F14359" s="5">
        <v>0</v>
      </c>
      <c r="G14359" s="57">
        <v>45441</v>
      </c>
      <c r="H14359" s="35" t="s">
        <v>14318</v>
      </c>
    </row>
    <row r="14360" spans="1:8" ht="56" x14ac:dyDescent="0.2">
      <c r="A14360" s="1">
        <v>16433</v>
      </c>
      <c r="B14360" s="30" t="s">
        <v>1130</v>
      </c>
      <c r="C14360" s="57">
        <v>45441</v>
      </c>
      <c r="D14360" s="16" t="s">
        <v>18292</v>
      </c>
      <c r="E14360" s="36">
        <v>24636959</v>
      </c>
      <c r="F14360" s="5">
        <v>0</v>
      </c>
      <c r="G14360" s="57">
        <v>45441</v>
      </c>
      <c r="H14360" s="35" t="s">
        <v>14318</v>
      </c>
    </row>
    <row r="14361" spans="1:8" ht="28" x14ac:dyDescent="0.2">
      <c r="A14361" s="1">
        <v>16434</v>
      </c>
      <c r="B14361" s="30" t="s">
        <v>18293</v>
      </c>
      <c r="C14361" s="57">
        <v>45441</v>
      </c>
      <c r="D14361" s="16" t="s">
        <v>18294</v>
      </c>
      <c r="E14361" s="36">
        <v>3000000</v>
      </c>
      <c r="F14361" s="5">
        <v>0</v>
      </c>
      <c r="G14361" s="57">
        <v>45441</v>
      </c>
      <c r="H14361" s="35" t="s">
        <v>14318</v>
      </c>
    </row>
    <row r="14362" spans="1:8" ht="56" x14ac:dyDescent="0.2">
      <c r="A14362" s="1">
        <v>16435</v>
      </c>
      <c r="B14362" s="30" t="s">
        <v>1691</v>
      </c>
      <c r="C14362" s="57">
        <v>45441</v>
      </c>
      <c r="D14362" s="16" t="s">
        <v>18295</v>
      </c>
      <c r="E14362" s="36">
        <v>2333872</v>
      </c>
      <c r="F14362" s="5">
        <v>0</v>
      </c>
      <c r="G14362" s="57">
        <v>45441</v>
      </c>
      <c r="H14362" s="35" t="s">
        <v>14318</v>
      </c>
    </row>
    <row r="14363" spans="1:8" ht="56" x14ac:dyDescent="0.2">
      <c r="A14363" s="1">
        <v>16436</v>
      </c>
      <c r="B14363" s="30" t="s">
        <v>9370</v>
      </c>
      <c r="C14363" s="57">
        <v>45441</v>
      </c>
      <c r="D14363" s="16" t="s">
        <v>18296</v>
      </c>
      <c r="E14363" s="36">
        <v>1234431</v>
      </c>
      <c r="F14363" s="5">
        <v>0</v>
      </c>
      <c r="G14363" s="57">
        <v>45441</v>
      </c>
      <c r="H14363" s="35" t="s">
        <v>630</v>
      </c>
    </row>
    <row r="14364" spans="1:8" ht="56" x14ac:dyDescent="0.2">
      <c r="A14364" s="1">
        <v>16437</v>
      </c>
      <c r="B14364" s="30" t="s">
        <v>18297</v>
      </c>
      <c r="C14364" s="57">
        <v>45441</v>
      </c>
      <c r="D14364" s="16" t="s">
        <v>18298</v>
      </c>
      <c r="E14364" s="36">
        <v>4360620</v>
      </c>
      <c r="F14364" s="5">
        <v>0</v>
      </c>
      <c r="G14364" s="57">
        <v>45441</v>
      </c>
      <c r="H14364" s="35" t="s">
        <v>14318</v>
      </c>
    </row>
    <row r="14365" spans="1:8" ht="28" x14ac:dyDescent="0.2">
      <c r="A14365" s="1">
        <v>16438</v>
      </c>
      <c r="B14365" s="30" t="s">
        <v>18299</v>
      </c>
      <c r="C14365" s="57">
        <v>45441</v>
      </c>
      <c r="D14365" s="16" t="s">
        <v>18300</v>
      </c>
      <c r="E14365" s="36">
        <v>36231967</v>
      </c>
      <c r="F14365" s="5">
        <v>0</v>
      </c>
      <c r="G14365" s="57">
        <v>45441</v>
      </c>
      <c r="H14365" s="35" t="s">
        <v>14318</v>
      </c>
    </row>
    <row r="14366" spans="1:8" ht="42" x14ac:dyDescent="0.2">
      <c r="A14366" s="1">
        <v>16439</v>
      </c>
      <c r="B14366" s="30" t="s">
        <v>764</v>
      </c>
      <c r="C14366" s="57">
        <v>45441</v>
      </c>
      <c r="D14366" s="16" t="s">
        <v>18301</v>
      </c>
      <c r="E14366" s="36">
        <v>11269426</v>
      </c>
      <c r="F14366" s="5">
        <v>0</v>
      </c>
      <c r="G14366" s="57">
        <v>45441</v>
      </c>
      <c r="H14366" s="35" t="s">
        <v>2310</v>
      </c>
    </row>
    <row r="14367" spans="1:8" ht="16" x14ac:dyDescent="0.2">
      <c r="A14367" s="1">
        <v>16440</v>
      </c>
      <c r="B14367" s="30" t="s">
        <v>11077</v>
      </c>
      <c r="C14367" s="57">
        <v>45441</v>
      </c>
      <c r="D14367" s="16" t="s">
        <v>18302</v>
      </c>
      <c r="E14367" s="36">
        <v>13938381</v>
      </c>
      <c r="F14367" s="5">
        <v>0</v>
      </c>
      <c r="G14367" s="57">
        <v>45441</v>
      </c>
      <c r="H14367" s="35" t="s">
        <v>14318</v>
      </c>
    </row>
    <row r="14368" spans="1:8" ht="56" x14ac:dyDescent="0.2">
      <c r="A14368" s="1">
        <v>16441</v>
      </c>
      <c r="B14368" s="30" t="s">
        <v>14979</v>
      </c>
      <c r="C14368" s="57">
        <v>45441</v>
      </c>
      <c r="D14368" s="16" t="s">
        <v>18303</v>
      </c>
      <c r="E14368" s="36">
        <v>5531772</v>
      </c>
      <c r="F14368" s="5">
        <v>0</v>
      </c>
      <c r="G14368" s="57">
        <v>45441</v>
      </c>
      <c r="H14368" s="35" t="s">
        <v>14318</v>
      </c>
    </row>
    <row r="14369" spans="1:8" ht="42" x14ac:dyDescent="0.2">
      <c r="A14369" s="1">
        <v>16442</v>
      </c>
      <c r="B14369" s="30" t="s">
        <v>2080</v>
      </c>
      <c r="C14369" s="57">
        <v>45441</v>
      </c>
      <c r="D14369" s="16" t="s">
        <v>18304</v>
      </c>
      <c r="E14369" s="36">
        <v>2306000</v>
      </c>
      <c r="F14369" s="5">
        <v>0</v>
      </c>
      <c r="G14369" s="57">
        <v>45441</v>
      </c>
      <c r="H14369" s="35" t="s">
        <v>14318</v>
      </c>
    </row>
    <row r="14370" spans="1:8" ht="70" x14ac:dyDescent="0.2">
      <c r="A14370" s="1">
        <v>16443</v>
      </c>
      <c r="B14370" s="30" t="s">
        <v>1696</v>
      </c>
      <c r="C14370" s="57">
        <v>45441</v>
      </c>
      <c r="D14370" s="16" t="s">
        <v>18305</v>
      </c>
      <c r="E14370" s="36">
        <v>3000000</v>
      </c>
      <c r="F14370" s="5">
        <v>0</v>
      </c>
      <c r="G14370" s="57">
        <v>45441</v>
      </c>
      <c r="H14370" s="6"/>
    </row>
    <row r="14371" spans="1:8" ht="70" x14ac:dyDescent="0.2">
      <c r="A14371" s="1">
        <v>16444</v>
      </c>
      <c r="B14371" s="30" t="s">
        <v>1696</v>
      </c>
      <c r="C14371" s="57">
        <v>45441</v>
      </c>
      <c r="D14371" s="16" t="s">
        <v>18306</v>
      </c>
      <c r="E14371" s="36">
        <v>3000000</v>
      </c>
      <c r="F14371" s="5">
        <v>0</v>
      </c>
      <c r="G14371" s="57">
        <v>45441</v>
      </c>
      <c r="H14371" s="6"/>
    </row>
    <row r="14372" spans="1:8" ht="42" x14ac:dyDescent="0.2">
      <c r="A14372" s="1">
        <v>16445</v>
      </c>
      <c r="B14372" s="30" t="s">
        <v>728</v>
      </c>
      <c r="C14372" s="57">
        <v>45441</v>
      </c>
      <c r="D14372" s="16" t="s">
        <v>18307</v>
      </c>
      <c r="E14372" s="36">
        <v>2295997</v>
      </c>
      <c r="F14372" s="5">
        <v>0</v>
      </c>
      <c r="G14372" s="57">
        <v>45441</v>
      </c>
      <c r="H14372" s="35" t="s">
        <v>14318</v>
      </c>
    </row>
    <row r="14373" spans="1:8" ht="70" x14ac:dyDescent="0.2">
      <c r="A14373" s="1">
        <v>16446</v>
      </c>
      <c r="B14373" s="30" t="s">
        <v>399</v>
      </c>
      <c r="C14373" s="57">
        <v>45441</v>
      </c>
      <c r="D14373" s="16" t="s">
        <v>18308</v>
      </c>
      <c r="E14373" s="36">
        <v>2000000</v>
      </c>
      <c r="F14373" s="5">
        <v>0</v>
      </c>
      <c r="G14373" s="57">
        <v>45441</v>
      </c>
      <c r="H14373" s="35" t="s">
        <v>14318</v>
      </c>
    </row>
    <row r="14374" spans="1:8" ht="16" x14ac:dyDescent="0.2">
      <c r="A14374" s="1">
        <v>16447</v>
      </c>
      <c r="B14374" s="30" t="s">
        <v>9113</v>
      </c>
      <c r="C14374" s="57">
        <v>45441</v>
      </c>
      <c r="D14374" s="16" t="s">
        <v>18309</v>
      </c>
      <c r="E14374" s="36">
        <v>6649697</v>
      </c>
      <c r="F14374" s="5">
        <v>0</v>
      </c>
      <c r="G14374" s="57">
        <v>45441</v>
      </c>
      <c r="H14374" s="35" t="s">
        <v>14318</v>
      </c>
    </row>
    <row r="14375" spans="1:8" ht="16" x14ac:dyDescent="0.2">
      <c r="A14375" s="1">
        <v>16448</v>
      </c>
      <c r="B14375" s="30" t="s">
        <v>18310</v>
      </c>
      <c r="C14375" s="57">
        <v>45442</v>
      </c>
      <c r="D14375" s="39" t="s">
        <v>18311</v>
      </c>
      <c r="E14375" s="40">
        <v>4316032</v>
      </c>
      <c r="F14375" s="5">
        <v>0</v>
      </c>
      <c r="G14375" s="57">
        <v>45442</v>
      </c>
      <c r="H14375" s="35" t="s">
        <v>14318</v>
      </c>
    </row>
    <row r="14376" spans="1:8" ht="84" x14ac:dyDescent="0.2">
      <c r="A14376" s="1">
        <v>16449</v>
      </c>
      <c r="B14376" s="30" t="s">
        <v>2403</v>
      </c>
      <c r="C14376" s="57">
        <v>45442</v>
      </c>
      <c r="D14376" s="39" t="s">
        <v>18312</v>
      </c>
      <c r="E14376" s="40">
        <v>1715010</v>
      </c>
      <c r="F14376" s="5">
        <v>0</v>
      </c>
      <c r="G14376" s="57">
        <v>45442</v>
      </c>
      <c r="H14376" s="35" t="s">
        <v>14318</v>
      </c>
    </row>
    <row r="14377" spans="1:8" ht="84" x14ac:dyDescent="0.2">
      <c r="A14377" s="1">
        <v>16450</v>
      </c>
      <c r="B14377" s="30" t="s">
        <v>2403</v>
      </c>
      <c r="C14377" s="57">
        <v>45442</v>
      </c>
      <c r="D14377" s="39" t="s">
        <v>18313</v>
      </c>
      <c r="E14377" s="40">
        <v>520218</v>
      </c>
      <c r="F14377" s="5">
        <v>0</v>
      </c>
      <c r="G14377" s="57">
        <v>45442</v>
      </c>
      <c r="H14377" s="35" t="s">
        <v>14318</v>
      </c>
    </row>
    <row r="14378" spans="1:8" ht="16" x14ac:dyDescent="0.2">
      <c r="A14378" s="1">
        <v>16451</v>
      </c>
      <c r="B14378" s="30" t="s">
        <v>13781</v>
      </c>
      <c r="C14378" s="57">
        <v>45442</v>
      </c>
      <c r="D14378" s="39" t="s">
        <v>18314</v>
      </c>
      <c r="E14378" s="40">
        <v>2041000</v>
      </c>
      <c r="F14378" s="5">
        <v>0</v>
      </c>
      <c r="G14378" s="57">
        <v>45442</v>
      </c>
      <c r="H14378" s="35" t="s">
        <v>14318</v>
      </c>
    </row>
    <row r="14379" spans="1:8" ht="56" x14ac:dyDescent="0.2">
      <c r="A14379" s="1">
        <v>16452</v>
      </c>
      <c r="B14379" s="12" t="s">
        <v>10318</v>
      </c>
      <c r="C14379" s="57">
        <v>45442</v>
      </c>
      <c r="D14379" s="39" t="s">
        <v>18315</v>
      </c>
      <c r="E14379" s="40">
        <v>2064522</v>
      </c>
      <c r="F14379" s="5">
        <v>0</v>
      </c>
      <c r="G14379" s="57">
        <v>45442</v>
      </c>
      <c r="H14379" s="6" t="s">
        <v>630</v>
      </c>
    </row>
    <row r="14380" spans="1:8" ht="56" x14ac:dyDescent="0.2">
      <c r="A14380" s="1">
        <v>16453</v>
      </c>
      <c r="B14380" s="30" t="s">
        <v>7311</v>
      </c>
      <c r="C14380" s="57">
        <v>45442</v>
      </c>
      <c r="D14380" s="39" t="s">
        <v>18316</v>
      </c>
      <c r="E14380" s="40">
        <v>1343000</v>
      </c>
      <c r="F14380" s="5">
        <v>0</v>
      </c>
      <c r="G14380" s="57">
        <v>45442</v>
      </c>
      <c r="H14380" s="35" t="s">
        <v>14318</v>
      </c>
    </row>
    <row r="14381" spans="1:8" ht="42" x14ac:dyDescent="0.2">
      <c r="A14381" s="1">
        <v>16454</v>
      </c>
      <c r="B14381" s="30" t="s">
        <v>2574</v>
      </c>
      <c r="C14381" s="57">
        <v>45442</v>
      </c>
      <c r="D14381" s="39" t="s">
        <v>18317</v>
      </c>
      <c r="E14381" s="40">
        <v>2323415</v>
      </c>
      <c r="F14381" s="5">
        <v>0</v>
      </c>
      <c r="G14381" s="57">
        <v>45442</v>
      </c>
      <c r="H14381" s="35" t="s">
        <v>14318</v>
      </c>
    </row>
    <row r="14382" spans="1:8" ht="42" x14ac:dyDescent="0.2">
      <c r="A14382" s="1">
        <v>16455</v>
      </c>
      <c r="B14382" s="30" t="s">
        <v>4398</v>
      </c>
      <c r="C14382" s="57">
        <v>45442</v>
      </c>
      <c r="D14382" s="39" t="s">
        <v>18318</v>
      </c>
      <c r="E14382" s="40">
        <v>5264862</v>
      </c>
      <c r="F14382" s="5">
        <v>0</v>
      </c>
      <c r="G14382" s="57">
        <v>45442</v>
      </c>
      <c r="H14382" s="35" t="s">
        <v>14318</v>
      </c>
    </row>
    <row r="14383" spans="1:8" ht="56" x14ac:dyDescent="0.2">
      <c r="A14383" s="1">
        <v>16456</v>
      </c>
      <c r="B14383" s="30" t="s">
        <v>4776</v>
      </c>
      <c r="C14383" s="57">
        <v>45442</v>
      </c>
      <c r="D14383" s="39" t="s">
        <v>18319</v>
      </c>
      <c r="E14383" s="40">
        <v>15007496</v>
      </c>
      <c r="F14383" s="5">
        <v>0</v>
      </c>
      <c r="G14383" s="57">
        <v>45442</v>
      </c>
      <c r="H14383" s="35" t="s">
        <v>14318</v>
      </c>
    </row>
    <row r="14384" spans="1:8" ht="42" x14ac:dyDescent="0.2">
      <c r="A14384" s="1">
        <v>16457</v>
      </c>
      <c r="B14384" s="30" t="s">
        <v>6669</v>
      </c>
      <c r="C14384" s="57">
        <v>45442</v>
      </c>
      <c r="D14384" s="39" t="s">
        <v>18320</v>
      </c>
      <c r="E14384" s="40">
        <v>1913292</v>
      </c>
      <c r="F14384" s="5">
        <v>0</v>
      </c>
      <c r="G14384" s="57">
        <v>45442</v>
      </c>
      <c r="H14384" s="35" t="s">
        <v>14318</v>
      </c>
    </row>
    <row r="14385" spans="1:8" ht="42" x14ac:dyDescent="0.2">
      <c r="A14385" s="1">
        <v>16458</v>
      </c>
      <c r="B14385" s="30" t="s">
        <v>2299</v>
      </c>
      <c r="C14385" s="57">
        <v>45442</v>
      </c>
      <c r="D14385" s="39" t="s">
        <v>18321</v>
      </c>
      <c r="E14385" s="40">
        <v>1497358</v>
      </c>
      <c r="F14385" s="5">
        <v>0</v>
      </c>
      <c r="G14385" s="57">
        <v>45442</v>
      </c>
      <c r="H14385" s="35" t="s">
        <v>14318</v>
      </c>
    </row>
    <row r="14386" spans="1:8" ht="56" x14ac:dyDescent="0.2">
      <c r="A14386" s="1">
        <v>16459</v>
      </c>
      <c r="B14386" s="12" t="s">
        <v>12470</v>
      </c>
      <c r="C14386" s="57">
        <v>45442</v>
      </c>
      <c r="D14386" s="39" t="s">
        <v>18322</v>
      </c>
      <c r="E14386" s="40">
        <v>1441783</v>
      </c>
      <c r="F14386" s="5">
        <v>0</v>
      </c>
      <c r="G14386" s="57">
        <v>45442</v>
      </c>
      <c r="H14386" s="35" t="s">
        <v>14318</v>
      </c>
    </row>
    <row r="14387" spans="1:8" ht="56" x14ac:dyDescent="0.2">
      <c r="A14387" s="1">
        <v>16460</v>
      </c>
      <c r="B14387" s="30" t="s">
        <v>4516</v>
      </c>
      <c r="C14387" s="57">
        <v>45442</v>
      </c>
      <c r="D14387" s="39" t="s">
        <v>18323</v>
      </c>
      <c r="E14387" s="40">
        <v>4337365</v>
      </c>
      <c r="F14387" s="5">
        <v>0</v>
      </c>
      <c r="G14387" s="57">
        <v>45442</v>
      </c>
      <c r="H14387" s="35" t="s">
        <v>14318</v>
      </c>
    </row>
    <row r="14388" spans="1:8" ht="42" x14ac:dyDescent="0.2">
      <c r="A14388" s="1">
        <v>16461</v>
      </c>
      <c r="B14388" s="30" t="s">
        <v>18324</v>
      </c>
      <c r="C14388" s="57">
        <v>45442</v>
      </c>
      <c r="D14388" s="39" t="s">
        <v>18325</v>
      </c>
      <c r="E14388" s="40">
        <v>7378000</v>
      </c>
      <c r="F14388" s="5">
        <v>0</v>
      </c>
      <c r="G14388" s="57">
        <v>45442</v>
      </c>
      <c r="H14388" s="35" t="s">
        <v>14318</v>
      </c>
    </row>
    <row r="14389" spans="1:8" ht="56" x14ac:dyDescent="0.2">
      <c r="A14389" s="1">
        <v>16462</v>
      </c>
      <c r="B14389" s="30" t="s">
        <v>11173</v>
      </c>
      <c r="C14389" s="57">
        <v>45442</v>
      </c>
      <c r="D14389" s="39" t="s">
        <v>18326</v>
      </c>
      <c r="E14389" s="40">
        <v>2379987</v>
      </c>
      <c r="F14389" s="5">
        <v>0</v>
      </c>
      <c r="G14389" s="57">
        <v>45442</v>
      </c>
      <c r="H14389" s="35" t="s">
        <v>14318</v>
      </c>
    </row>
    <row r="14390" spans="1:8" ht="56" x14ac:dyDescent="0.2">
      <c r="A14390" s="1">
        <v>16463</v>
      </c>
      <c r="B14390" s="30" t="s">
        <v>13975</v>
      </c>
      <c r="C14390" s="57">
        <v>45442</v>
      </c>
      <c r="D14390" s="39" t="s">
        <v>18327</v>
      </c>
      <c r="E14390" s="40">
        <v>2100000</v>
      </c>
      <c r="F14390" s="5">
        <v>0</v>
      </c>
      <c r="G14390" s="57">
        <v>45442</v>
      </c>
      <c r="H14390" s="35" t="s">
        <v>14318</v>
      </c>
    </row>
    <row r="14391" spans="1:8" ht="98" x14ac:dyDescent="0.2">
      <c r="A14391" s="1">
        <v>16464</v>
      </c>
      <c r="B14391" s="30" t="s">
        <v>11555</v>
      </c>
      <c r="C14391" s="57">
        <v>45442</v>
      </c>
      <c r="D14391" s="39" t="s">
        <v>18328</v>
      </c>
      <c r="E14391" s="40">
        <v>9219620</v>
      </c>
      <c r="F14391" s="5">
        <v>0</v>
      </c>
      <c r="G14391" s="57">
        <v>45442</v>
      </c>
      <c r="H14391" s="35" t="s">
        <v>630</v>
      </c>
    </row>
    <row r="14392" spans="1:8" ht="70" x14ac:dyDescent="0.2">
      <c r="A14392" s="1">
        <v>16465</v>
      </c>
      <c r="B14392" s="30" t="s">
        <v>1885</v>
      </c>
      <c r="C14392" s="57">
        <v>45442</v>
      </c>
      <c r="D14392" s="39" t="s">
        <v>18329</v>
      </c>
      <c r="E14392" s="40">
        <v>4613000</v>
      </c>
      <c r="F14392" s="5">
        <v>0</v>
      </c>
      <c r="G14392" s="57">
        <v>45442</v>
      </c>
      <c r="H14392" s="35" t="s">
        <v>14318</v>
      </c>
    </row>
    <row r="14393" spans="1:8" ht="56" x14ac:dyDescent="0.2">
      <c r="A14393" s="1">
        <v>16466</v>
      </c>
      <c r="B14393" s="30" t="s">
        <v>11173</v>
      </c>
      <c r="C14393" s="57">
        <v>45442</v>
      </c>
      <c r="D14393" s="39" t="s">
        <v>18330</v>
      </c>
      <c r="E14393" s="40">
        <v>2379987</v>
      </c>
      <c r="F14393" s="5">
        <v>0</v>
      </c>
      <c r="G14393" s="57">
        <v>45442</v>
      </c>
      <c r="H14393" s="35" t="s">
        <v>14318</v>
      </c>
    </row>
    <row r="14394" spans="1:8" ht="56" x14ac:dyDescent="0.2">
      <c r="A14394" s="1">
        <v>16467</v>
      </c>
      <c r="B14394" s="30" t="s">
        <v>11173</v>
      </c>
      <c r="C14394" s="57">
        <v>45442</v>
      </c>
      <c r="D14394" s="39" t="s">
        <v>18331</v>
      </c>
      <c r="E14394" s="40">
        <v>2379987</v>
      </c>
      <c r="F14394" s="5">
        <v>0</v>
      </c>
      <c r="G14394" s="57">
        <v>45442</v>
      </c>
      <c r="H14394" s="35" t="s">
        <v>14318</v>
      </c>
    </row>
    <row r="14395" spans="1:8" ht="84" x14ac:dyDescent="0.2">
      <c r="A14395" s="1">
        <v>16468</v>
      </c>
      <c r="B14395" s="30" t="s">
        <v>1885</v>
      </c>
      <c r="C14395" s="57">
        <v>45442</v>
      </c>
      <c r="D14395" s="39" t="s">
        <v>18332</v>
      </c>
      <c r="E14395" s="40">
        <v>3493807</v>
      </c>
      <c r="F14395" s="5">
        <v>0</v>
      </c>
      <c r="G14395" s="57">
        <v>45442</v>
      </c>
      <c r="H14395" s="35" t="s">
        <v>14318</v>
      </c>
    </row>
    <row r="14396" spans="1:8" ht="56" x14ac:dyDescent="0.2">
      <c r="A14396" s="1">
        <v>16469</v>
      </c>
      <c r="B14396" s="30" t="s">
        <v>319</v>
      </c>
      <c r="C14396" s="57">
        <v>45442</v>
      </c>
      <c r="D14396" s="39" t="s">
        <v>18333</v>
      </c>
      <c r="E14396" s="40">
        <v>2148985</v>
      </c>
      <c r="F14396" s="5">
        <v>0</v>
      </c>
      <c r="G14396" s="57">
        <v>45442</v>
      </c>
      <c r="H14396" s="35" t="s">
        <v>14318</v>
      </c>
    </row>
    <row r="14397" spans="1:8" ht="28" x14ac:dyDescent="0.2">
      <c r="A14397" s="1">
        <v>16470</v>
      </c>
      <c r="B14397" s="30" t="s">
        <v>651</v>
      </c>
      <c r="C14397" s="57">
        <v>45442</v>
      </c>
      <c r="D14397" s="39" t="s">
        <v>18334</v>
      </c>
      <c r="E14397" s="40">
        <v>4025244</v>
      </c>
      <c r="F14397" s="5">
        <v>0</v>
      </c>
      <c r="G14397" s="57">
        <v>45442</v>
      </c>
      <c r="H14397" s="35" t="s">
        <v>14318</v>
      </c>
    </row>
    <row r="14398" spans="1:8" ht="56" x14ac:dyDescent="0.2">
      <c r="A14398" s="1">
        <v>16471</v>
      </c>
      <c r="B14398" s="30" t="s">
        <v>2164</v>
      </c>
      <c r="C14398" s="57">
        <v>45442</v>
      </c>
      <c r="D14398" s="39" t="s">
        <v>18335</v>
      </c>
      <c r="E14398" s="40">
        <v>3533436</v>
      </c>
      <c r="F14398" s="5">
        <v>0</v>
      </c>
      <c r="G14398" s="57">
        <v>45442</v>
      </c>
      <c r="H14398" s="35" t="s">
        <v>14318</v>
      </c>
    </row>
    <row r="14399" spans="1:8" ht="16" x14ac:dyDescent="0.2">
      <c r="A14399" s="1">
        <v>16472</v>
      </c>
      <c r="B14399" s="30" t="s">
        <v>3962</v>
      </c>
      <c r="C14399" s="57">
        <v>45442</v>
      </c>
      <c r="D14399" s="39" t="s">
        <v>18336</v>
      </c>
      <c r="E14399" s="40">
        <v>2796616</v>
      </c>
      <c r="F14399" s="5">
        <v>0</v>
      </c>
      <c r="G14399" s="57">
        <v>45442</v>
      </c>
      <c r="H14399" s="35" t="s">
        <v>14318</v>
      </c>
    </row>
    <row r="14400" spans="1:8" ht="42" x14ac:dyDescent="0.2">
      <c r="A14400" s="1">
        <v>16473</v>
      </c>
      <c r="B14400" s="30" t="s">
        <v>688</v>
      </c>
      <c r="C14400" s="57">
        <v>45442</v>
      </c>
      <c r="D14400" s="39" t="s">
        <v>18337</v>
      </c>
      <c r="E14400" s="40">
        <v>3725000</v>
      </c>
      <c r="F14400" s="5">
        <v>0</v>
      </c>
      <c r="G14400" s="57">
        <v>45442</v>
      </c>
      <c r="H14400" s="35" t="s">
        <v>14318</v>
      </c>
    </row>
    <row r="14401" spans="1:8" ht="42" x14ac:dyDescent="0.2">
      <c r="A14401" s="1">
        <v>16474</v>
      </c>
      <c r="B14401" s="12" t="s">
        <v>18338</v>
      </c>
      <c r="C14401" s="57">
        <v>45442</v>
      </c>
      <c r="D14401" s="39" t="s">
        <v>18339</v>
      </c>
      <c r="E14401" s="40">
        <v>1889177</v>
      </c>
      <c r="F14401" s="5">
        <v>0</v>
      </c>
      <c r="G14401" s="57">
        <v>45442</v>
      </c>
      <c r="H14401" s="35" t="s">
        <v>14318</v>
      </c>
    </row>
    <row r="14402" spans="1:8" ht="42" x14ac:dyDescent="0.2">
      <c r="A14402" s="1">
        <v>16475</v>
      </c>
      <c r="B14402" s="30" t="s">
        <v>6153</v>
      </c>
      <c r="C14402" s="57">
        <v>45442</v>
      </c>
      <c r="D14402" s="39" t="s">
        <v>18340</v>
      </c>
      <c r="E14402" s="40">
        <v>457528</v>
      </c>
      <c r="F14402" s="5">
        <v>0</v>
      </c>
      <c r="G14402" s="57">
        <v>45442</v>
      </c>
      <c r="H14402" s="35" t="s">
        <v>14318</v>
      </c>
    </row>
    <row r="14403" spans="1:8" ht="28" x14ac:dyDescent="0.2">
      <c r="A14403" s="1">
        <v>16476</v>
      </c>
      <c r="B14403" s="30" t="s">
        <v>6710</v>
      </c>
      <c r="C14403" s="57">
        <v>45442</v>
      </c>
      <c r="D14403" s="39" t="s">
        <v>18341</v>
      </c>
      <c r="E14403" s="40">
        <v>8000000</v>
      </c>
      <c r="F14403" s="5">
        <v>0</v>
      </c>
      <c r="G14403" s="57">
        <v>45442</v>
      </c>
      <c r="H14403" s="35" t="s">
        <v>14318</v>
      </c>
    </row>
    <row r="14404" spans="1:8" ht="56" x14ac:dyDescent="0.2">
      <c r="A14404" s="1">
        <v>16477</v>
      </c>
      <c r="B14404" s="30" t="s">
        <v>18342</v>
      </c>
      <c r="C14404" s="57">
        <v>45442</v>
      </c>
      <c r="D14404" s="39" t="s">
        <v>18343</v>
      </c>
      <c r="E14404" s="40">
        <v>7584760</v>
      </c>
      <c r="F14404" s="5">
        <v>0</v>
      </c>
      <c r="G14404" s="57">
        <v>45442</v>
      </c>
      <c r="H14404" s="35" t="s">
        <v>14318</v>
      </c>
    </row>
    <row r="14405" spans="1:8" ht="56" x14ac:dyDescent="0.2">
      <c r="A14405" s="1">
        <v>16478</v>
      </c>
      <c r="B14405" s="30" t="s">
        <v>10779</v>
      </c>
      <c r="C14405" s="57">
        <v>45442</v>
      </c>
      <c r="D14405" s="39" t="s">
        <v>18344</v>
      </c>
      <c r="E14405" s="40">
        <v>11150712</v>
      </c>
      <c r="F14405" s="5">
        <v>0</v>
      </c>
      <c r="G14405" s="57">
        <v>45442</v>
      </c>
      <c r="H14405" s="35" t="s">
        <v>2310</v>
      </c>
    </row>
    <row r="14406" spans="1:8" ht="42" x14ac:dyDescent="0.2">
      <c r="A14406" s="1">
        <v>16479</v>
      </c>
      <c r="B14406" s="30" t="s">
        <v>18345</v>
      </c>
      <c r="C14406" s="57">
        <v>45442</v>
      </c>
      <c r="D14406" s="39" t="s">
        <v>18346</v>
      </c>
      <c r="E14406" s="40">
        <v>17110092</v>
      </c>
      <c r="F14406" s="5">
        <v>0</v>
      </c>
      <c r="G14406" s="57">
        <v>45442</v>
      </c>
      <c r="H14406" s="35" t="s">
        <v>14318</v>
      </c>
    </row>
    <row r="14407" spans="1:8" ht="56" x14ac:dyDescent="0.2">
      <c r="A14407" s="1">
        <v>16480</v>
      </c>
      <c r="B14407" s="12" t="s">
        <v>3464</v>
      </c>
      <c r="C14407" s="57">
        <v>45442</v>
      </c>
      <c r="D14407" s="39" t="s">
        <v>18347</v>
      </c>
      <c r="E14407" s="40">
        <v>5900000</v>
      </c>
      <c r="F14407" s="5">
        <v>0</v>
      </c>
      <c r="G14407" s="57">
        <v>45442</v>
      </c>
      <c r="H14407" s="6" t="s">
        <v>14501</v>
      </c>
    </row>
    <row r="14408" spans="1:8" ht="42" x14ac:dyDescent="0.2">
      <c r="A14408" s="1">
        <v>16481</v>
      </c>
      <c r="B14408" s="30" t="s">
        <v>11295</v>
      </c>
      <c r="C14408" s="57">
        <v>45442</v>
      </c>
      <c r="D14408" s="39" t="s">
        <v>18348</v>
      </c>
      <c r="E14408" s="40">
        <v>10265418</v>
      </c>
      <c r="F14408" s="5">
        <v>0</v>
      </c>
      <c r="G14408" s="57">
        <v>45442</v>
      </c>
      <c r="H14408" s="35" t="s">
        <v>14318</v>
      </c>
    </row>
    <row r="14409" spans="1:8" ht="28" x14ac:dyDescent="0.2">
      <c r="A14409" s="1">
        <v>16482</v>
      </c>
      <c r="B14409" s="30" t="s">
        <v>13872</v>
      </c>
      <c r="C14409" s="57">
        <v>45442</v>
      </c>
      <c r="D14409" s="39" t="s">
        <v>18349</v>
      </c>
      <c r="E14409" s="40">
        <v>3053384</v>
      </c>
      <c r="F14409" s="5">
        <v>0</v>
      </c>
      <c r="G14409" s="57">
        <v>45442</v>
      </c>
      <c r="H14409" s="35" t="s">
        <v>14318</v>
      </c>
    </row>
    <row r="14410" spans="1:8" ht="70" x14ac:dyDescent="0.2">
      <c r="A14410" s="1">
        <v>16483</v>
      </c>
      <c r="B14410" s="30" t="s">
        <v>9006</v>
      </c>
      <c r="C14410" s="57">
        <v>45442</v>
      </c>
      <c r="D14410" s="39" t="s">
        <v>18350</v>
      </c>
      <c r="E14410" s="40">
        <v>8077640</v>
      </c>
      <c r="F14410" s="5">
        <v>0</v>
      </c>
      <c r="G14410" s="57">
        <v>45442</v>
      </c>
      <c r="H14410" s="35" t="s">
        <v>14318</v>
      </c>
    </row>
    <row r="14411" spans="1:8" ht="42" x14ac:dyDescent="0.2">
      <c r="A14411" s="1">
        <v>16484</v>
      </c>
      <c r="B14411" s="30" t="s">
        <v>8985</v>
      </c>
      <c r="C14411" s="57">
        <v>45442</v>
      </c>
      <c r="D14411" s="39" t="s">
        <v>18351</v>
      </c>
      <c r="E14411" s="40">
        <v>15512013</v>
      </c>
      <c r="F14411" s="5">
        <v>0</v>
      </c>
      <c r="G14411" s="57">
        <v>45442</v>
      </c>
      <c r="H14411" s="35" t="s">
        <v>14318</v>
      </c>
    </row>
    <row r="14412" spans="1:8" ht="42" x14ac:dyDescent="0.2">
      <c r="A14412" s="1">
        <v>16485</v>
      </c>
      <c r="B14412" s="30" t="s">
        <v>16949</v>
      </c>
      <c r="C14412" s="57">
        <v>45442</v>
      </c>
      <c r="D14412" s="39" t="s">
        <v>18352</v>
      </c>
      <c r="E14412" s="40">
        <v>2810500</v>
      </c>
      <c r="F14412" s="5">
        <v>0</v>
      </c>
      <c r="G14412" s="57">
        <v>45442</v>
      </c>
      <c r="H14412" s="35" t="s">
        <v>14318</v>
      </c>
    </row>
    <row r="14413" spans="1:8" ht="42" x14ac:dyDescent="0.2">
      <c r="A14413" s="1">
        <v>16486</v>
      </c>
      <c r="B14413" s="12" t="s">
        <v>805</v>
      </c>
      <c r="C14413" s="57">
        <v>45442</v>
      </c>
      <c r="D14413" s="39" t="s">
        <v>18353</v>
      </c>
      <c r="E14413" s="40">
        <v>2837926</v>
      </c>
      <c r="F14413" s="5">
        <v>0</v>
      </c>
      <c r="G14413" s="57">
        <v>45442</v>
      </c>
      <c r="H14413" s="6" t="s">
        <v>630</v>
      </c>
    </row>
    <row r="14414" spans="1:8" ht="56" x14ac:dyDescent="0.2">
      <c r="A14414" s="1">
        <v>16487</v>
      </c>
      <c r="B14414" s="30" t="s">
        <v>2373</v>
      </c>
      <c r="C14414" s="57">
        <v>45442</v>
      </c>
      <c r="D14414" s="39" t="s">
        <v>18354</v>
      </c>
      <c r="E14414" s="40">
        <v>2091000</v>
      </c>
      <c r="F14414" s="5">
        <v>0</v>
      </c>
      <c r="G14414" s="57">
        <v>45442</v>
      </c>
      <c r="H14414" s="35" t="s">
        <v>14318</v>
      </c>
    </row>
    <row r="14415" spans="1:8" ht="84" x14ac:dyDescent="0.2">
      <c r="A14415" s="1">
        <v>16488</v>
      </c>
      <c r="B14415" s="30" t="s">
        <v>18355</v>
      </c>
      <c r="C14415" s="57">
        <v>45442</v>
      </c>
      <c r="D14415" s="39" t="s">
        <v>18356</v>
      </c>
      <c r="E14415" s="40">
        <v>415747</v>
      </c>
      <c r="F14415" s="5">
        <v>0</v>
      </c>
      <c r="G14415" s="57">
        <v>45442</v>
      </c>
      <c r="H14415" s="35" t="s">
        <v>14318</v>
      </c>
    </row>
    <row r="14416" spans="1:8" ht="70" x14ac:dyDescent="0.2">
      <c r="A14416" s="1">
        <v>16489</v>
      </c>
      <c r="B14416" s="30" t="s">
        <v>866</v>
      </c>
      <c r="C14416" s="57">
        <v>45442</v>
      </c>
      <c r="D14416" s="39" t="s">
        <v>18357</v>
      </c>
      <c r="E14416" s="40">
        <v>5319021</v>
      </c>
      <c r="F14416" s="5">
        <v>0</v>
      </c>
      <c r="G14416" s="57">
        <v>45442</v>
      </c>
      <c r="H14416" s="35" t="s">
        <v>14318</v>
      </c>
    </row>
    <row r="14417" spans="1:8" ht="56" x14ac:dyDescent="0.2">
      <c r="A14417" s="1">
        <v>16490</v>
      </c>
      <c r="B14417" s="30" t="s">
        <v>1591</v>
      </c>
      <c r="C14417" s="57">
        <v>45442</v>
      </c>
      <c r="D14417" s="39" t="s">
        <v>18358</v>
      </c>
      <c r="E14417" s="40">
        <v>2495598</v>
      </c>
      <c r="F14417" s="5">
        <v>0</v>
      </c>
      <c r="G14417" s="57">
        <v>45442</v>
      </c>
      <c r="H14417" s="35" t="s">
        <v>14318</v>
      </c>
    </row>
    <row r="14418" spans="1:8" ht="70" x14ac:dyDescent="0.2">
      <c r="A14418" s="1">
        <v>16491</v>
      </c>
      <c r="B14418" s="30" t="s">
        <v>1591</v>
      </c>
      <c r="C14418" s="57">
        <v>45442</v>
      </c>
      <c r="D14418" s="39" t="s">
        <v>18359</v>
      </c>
      <c r="E14418" s="40">
        <v>889126</v>
      </c>
      <c r="F14418" s="5">
        <v>0</v>
      </c>
      <c r="G14418" s="57">
        <v>45442</v>
      </c>
      <c r="H14418" s="35" t="s">
        <v>14318</v>
      </c>
    </row>
    <row r="14419" spans="1:8" ht="56" x14ac:dyDescent="0.2">
      <c r="A14419" s="1">
        <v>16492</v>
      </c>
      <c r="B14419" s="30" t="s">
        <v>9385</v>
      </c>
      <c r="C14419" s="57">
        <v>45442</v>
      </c>
      <c r="D14419" s="39" t="s">
        <v>18360</v>
      </c>
      <c r="E14419" s="40">
        <v>12104252</v>
      </c>
      <c r="F14419" s="5">
        <v>0</v>
      </c>
      <c r="G14419" s="57">
        <v>45442</v>
      </c>
      <c r="H14419" s="35" t="s">
        <v>14318</v>
      </c>
    </row>
    <row r="14420" spans="1:8" ht="56" x14ac:dyDescent="0.2">
      <c r="A14420" s="1">
        <v>16493</v>
      </c>
      <c r="B14420" s="30" t="s">
        <v>9535</v>
      </c>
      <c r="C14420" s="57">
        <v>45442</v>
      </c>
      <c r="D14420" s="39" t="s">
        <v>18361</v>
      </c>
      <c r="E14420" s="40">
        <v>12603048</v>
      </c>
      <c r="F14420" s="5">
        <v>0</v>
      </c>
      <c r="G14420" s="57">
        <v>45442</v>
      </c>
      <c r="H14420" s="35" t="s">
        <v>14318</v>
      </c>
    </row>
    <row r="14421" spans="1:8" ht="70" x14ac:dyDescent="0.2">
      <c r="A14421" s="1">
        <v>16494</v>
      </c>
      <c r="B14421" s="30" t="s">
        <v>7461</v>
      </c>
      <c r="C14421" s="57">
        <v>45442</v>
      </c>
      <c r="D14421" s="39" t="s">
        <v>18362</v>
      </c>
      <c r="E14421" s="40">
        <v>11831558</v>
      </c>
      <c r="F14421" s="5">
        <v>0</v>
      </c>
      <c r="G14421" s="57">
        <v>45442</v>
      </c>
      <c r="H14421" s="35" t="s">
        <v>7492</v>
      </c>
    </row>
    <row r="14422" spans="1:8" ht="56" x14ac:dyDescent="0.2">
      <c r="A14422" s="1">
        <v>16495</v>
      </c>
      <c r="B14422" s="30" t="s">
        <v>9711</v>
      </c>
      <c r="C14422" s="57">
        <v>45442</v>
      </c>
      <c r="D14422" s="39" t="s">
        <v>18363</v>
      </c>
      <c r="E14422" s="40">
        <v>5600185</v>
      </c>
      <c r="F14422" s="5">
        <v>0</v>
      </c>
      <c r="G14422" s="57">
        <v>45442</v>
      </c>
      <c r="H14422" s="35" t="s">
        <v>14318</v>
      </c>
    </row>
    <row r="14423" spans="1:8" ht="98" x14ac:dyDescent="0.2">
      <c r="A14423" s="1">
        <v>16496</v>
      </c>
      <c r="B14423" s="30" t="s">
        <v>18364</v>
      </c>
      <c r="C14423" s="57">
        <v>45442</v>
      </c>
      <c r="D14423" s="39" t="s">
        <v>18365</v>
      </c>
      <c r="E14423" s="40">
        <v>3327464</v>
      </c>
      <c r="F14423" s="5">
        <v>0</v>
      </c>
      <c r="G14423" s="57">
        <v>45442</v>
      </c>
      <c r="H14423" s="35" t="s">
        <v>14318</v>
      </c>
    </row>
    <row r="14424" spans="1:8" ht="42" x14ac:dyDescent="0.2">
      <c r="A14424" s="1">
        <v>16497</v>
      </c>
      <c r="B14424" s="12" t="s">
        <v>1780</v>
      </c>
      <c r="C14424" s="57">
        <v>45442</v>
      </c>
      <c r="D14424" s="39" t="s">
        <v>18366</v>
      </c>
      <c r="E14424" s="40">
        <v>1132000</v>
      </c>
      <c r="F14424" s="5">
        <v>0</v>
      </c>
      <c r="G14424" s="57">
        <v>45442</v>
      </c>
      <c r="H14424" s="35" t="s">
        <v>14318</v>
      </c>
    </row>
    <row r="14425" spans="1:8" ht="56" x14ac:dyDescent="0.2">
      <c r="A14425" s="1">
        <v>16498</v>
      </c>
      <c r="B14425" s="12" t="s">
        <v>404</v>
      </c>
      <c r="C14425" s="57">
        <v>45442</v>
      </c>
      <c r="D14425" s="39" t="s">
        <v>18367</v>
      </c>
      <c r="E14425" s="40">
        <v>3222266</v>
      </c>
      <c r="F14425" s="5">
        <v>0</v>
      </c>
      <c r="G14425" s="57">
        <v>45442</v>
      </c>
      <c r="H14425" s="35" t="s">
        <v>14318</v>
      </c>
    </row>
    <row r="14426" spans="1:8" ht="112" x14ac:dyDescent="0.2">
      <c r="A14426" s="1">
        <v>16499</v>
      </c>
      <c r="B14426" s="30" t="s">
        <v>18364</v>
      </c>
      <c r="C14426" s="57">
        <v>45442</v>
      </c>
      <c r="D14426" s="39" t="s">
        <v>18368</v>
      </c>
      <c r="E14426" s="40">
        <v>21804128</v>
      </c>
      <c r="F14426" s="5">
        <v>0</v>
      </c>
      <c r="G14426" s="57">
        <v>45442</v>
      </c>
      <c r="H14426" s="35" t="s">
        <v>14318</v>
      </c>
    </row>
    <row r="14427" spans="1:8" ht="42" x14ac:dyDescent="0.2">
      <c r="A14427" s="1">
        <v>16500</v>
      </c>
      <c r="B14427" s="30" t="s">
        <v>11387</v>
      </c>
      <c r="C14427" s="57">
        <v>45442</v>
      </c>
      <c r="D14427" s="39" t="s">
        <v>18369</v>
      </c>
      <c r="E14427" s="40">
        <v>2475000</v>
      </c>
      <c r="F14427" s="5">
        <v>0</v>
      </c>
      <c r="G14427" s="57">
        <v>45442</v>
      </c>
      <c r="H14427" s="35" t="s">
        <v>14318</v>
      </c>
    </row>
    <row r="14428" spans="1:8" ht="42" x14ac:dyDescent="0.2">
      <c r="A14428" s="1">
        <v>16501</v>
      </c>
      <c r="B14428" s="30" t="s">
        <v>2979</v>
      </c>
      <c r="C14428" s="57">
        <v>45442</v>
      </c>
      <c r="D14428" s="39" t="s">
        <v>18370</v>
      </c>
      <c r="E14428" s="40">
        <v>16919657</v>
      </c>
      <c r="F14428" s="5">
        <v>0</v>
      </c>
      <c r="G14428" s="57">
        <v>45442</v>
      </c>
      <c r="H14428" s="35" t="s">
        <v>14318</v>
      </c>
    </row>
    <row r="14429" spans="1:8" ht="42" x14ac:dyDescent="0.2">
      <c r="A14429" s="1">
        <v>16502</v>
      </c>
      <c r="B14429" s="30" t="s">
        <v>4359</v>
      </c>
      <c r="C14429" s="57">
        <v>45442</v>
      </c>
      <c r="D14429" s="39" t="s">
        <v>18371</v>
      </c>
      <c r="E14429" s="40">
        <v>4390779</v>
      </c>
      <c r="F14429" s="5">
        <v>0</v>
      </c>
      <c r="G14429" s="57">
        <v>45442</v>
      </c>
      <c r="H14429" s="35" t="s">
        <v>14318</v>
      </c>
    </row>
    <row r="14430" spans="1:8" ht="16" x14ac:dyDescent="0.2">
      <c r="A14430" s="1">
        <v>16503</v>
      </c>
      <c r="B14430" s="30" t="s">
        <v>536</v>
      </c>
      <c r="C14430" s="57">
        <v>45442</v>
      </c>
      <c r="D14430" s="39" t="s">
        <v>18372</v>
      </c>
      <c r="E14430" s="40">
        <v>1717037</v>
      </c>
      <c r="F14430" s="5">
        <v>0</v>
      </c>
      <c r="G14430" s="57">
        <v>45442</v>
      </c>
      <c r="H14430" s="35" t="s">
        <v>14318</v>
      </c>
    </row>
    <row r="14431" spans="1:8" ht="16" x14ac:dyDescent="0.2">
      <c r="A14431" s="1">
        <v>16504</v>
      </c>
      <c r="B14431" s="9" t="s">
        <v>6639</v>
      </c>
      <c r="C14431" s="57">
        <v>45443</v>
      </c>
      <c r="D14431" s="16" t="s">
        <v>18373</v>
      </c>
      <c r="E14431" s="32">
        <v>8913300</v>
      </c>
      <c r="F14431" s="5">
        <v>0</v>
      </c>
      <c r="G14431" s="57">
        <v>45443</v>
      </c>
      <c r="H14431" s="35" t="s">
        <v>14318</v>
      </c>
    </row>
    <row r="14432" spans="1:8" ht="42" x14ac:dyDescent="0.2">
      <c r="A14432" s="1">
        <v>16505</v>
      </c>
      <c r="B14432" s="9" t="s">
        <v>11327</v>
      </c>
      <c r="C14432" s="57">
        <v>45443</v>
      </c>
      <c r="D14432" s="16" t="s">
        <v>18374</v>
      </c>
      <c r="E14432" s="32">
        <v>6439672</v>
      </c>
      <c r="F14432" s="5">
        <v>0</v>
      </c>
      <c r="G14432" s="57">
        <v>45443</v>
      </c>
      <c r="H14432" s="35" t="s">
        <v>14318</v>
      </c>
    </row>
    <row r="14433" spans="1:8" ht="42" x14ac:dyDescent="0.2">
      <c r="A14433" s="1">
        <v>16506</v>
      </c>
      <c r="B14433" s="9" t="s">
        <v>11329</v>
      </c>
      <c r="C14433" s="57">
        <v>45443</v>
      </c>
      <c r="D14433" s="16" t="s">
        <v>18375</v>
      </c>
      <c r="E14433" s="32">
        <v>6282612</v>
      </c>
      <c r="F14433" s="5">
        <v>0</v>
      </c>
      <c r="G14433" s="57">
        <v>45443</v>
      </c>
      <c r="H14433" s="35" t="s">
        <v>14318</v>
      </c>
    </row>
    <row r="14434" spans="1:8" ht="28" x14ac:dyDescent="0.2">
      <c r="A14434" s="1">
        <v>16507</v>
      </c>
      <c r="B14434" s="9" t="s">
        <v>11329</v>
      </c>
      <c r="C14434" s="57">
        <v>45443</v>
      </c>
      <c r="D14434" s="16" t="s">
        <v>18376</v>
      </c>
      <c r="E14434" s="32">
        <v>7853265</v>
      </c>
      <c r="F14434" s="5">
        <v>0</v>
      </c>
      <c r="G14434" s="57">
        <v>45443</v>
      </c>
      <c r="H14434" s="35" t="s">
        <v>14318</v>
      </c>
    </row>
    <row r="14435" spans="1:8" ht="28" x14ac:dyDescent="0.2">
      <c r="A14435" s="1">
        <v>16508</v>
      </c>
      <c r="B14435" s="9" t="s">
        <v>11327</v>
      </c>
      <c r="C14435" s="57">
        <v>45443</v>
      </c>
      <c r="D14435" s="16" t="s">
        <v>18377</v>
      </c>
      <c r="E14435" s="32">
        <v>8049590</v>
      </c>
      <c r="F14435" s="5">
        <v>0</v>
      </c>
      <c r="G14435" s="57">
        <v>45443</v>
      </c>
      <c r="H14435" s="35" t="s">
        <v>14318</v>
      </c>
    </row>
    <row r="14436" spans="1:8" ht="56" x14ac:dyDescent="0.2">
      <c r="A14436" s="1">
        <v>16509</v>
      </c>
      <c r="B14436" s="9" t="s">
        <v>18378</v>
      </c>
      <c r="C14436" s="57">
        <v>45443</v>
      </c>
      <c r="D14436" s="16" t="s">
        <v>18379</v>
      </c>
      <c r="E14436" s="32">
        <v>3029400</v>
      </c>
      <c r="F14436" s="5">
        <v>0</v>
      </c>
      <c r="G14436" s="57">
        <v>45443</v>
      </c>
      <c r="H14436" s="35" t="s">
        <v>14318</v>
      </c>
    </row>
    <row r="14437" spans="1:8" ht="42" x14ac:dyDescent="0.2">
      <c r="A14437" s="1">
        <v>16510</v>
      </c>
      <c r="B14437" s="12" t="s">
        <v>136</v>
      </c>
      <c r="C14437" s="57">
        <v>45443</v>
      </c>
      <c r="D14437" s="16" t="s">
        <v>18380</v>
      </c>
      <c r="E14437" s="32">
        <v>584000</v>
      </c>
      <c r="F14437" s="5">
        <v>0</v>
      </c>
      <c r="G14437" s="57">
        <v>45443</v>
      </c>
      <c r="H14437" s="35" t="s">
        <v>14318</v>
      </c>
    </row>
    <row r="14438" spans="1:8" ht="28" x14ac:dyDescent="0.2">
      <c r="A14438" s="1">
        <v>16511</v>
      </c>
      <c r="B14438" s="9" t="s">
        <v>15417</v>
      </c>
      <c r="C14438" s="57">
        <v>45443</v>
      </c>
      <c r="D14438" s="16" t="s">
        <v>18381</v>
      </c>
      <c r="E14438" s="32">
        <v>875590</v>
      </c>
      <c r="F14438" s="5">
        <v>0</v>
      </c>
      <c r="G14438" s="57">
        <v>45443</v>
      </c>
      <c r="H14438" s="35" t="s">
        <v>14318</v>
      </c>
    </row>
    <row r="14439" spans="1:8" ht="28" x14ac:dyDescent="0.2">
      <c r="A14439" s="1">
        <v>16512</v>
      </c>
      <c r="B14439" s="9" t="s">
        <v>1598</v>
      </c>
      <c r="C14439" s="57">
        <v>45443</v>
      </c>
      <c r="D14439" s="16" t="s">
        <v>18382</v>
      </c>
      <c r="E14439" s="32">
        <v>2040000</v>
      </c>
      <c r="F14439" s="5">
        <v>0</v>
      </c>
      <c r="G14439" s="57">
        <v>45443</v>
      </c>
      <c r="H14439" s="35" t="s">
        <v>14318</v>
      </c>
    </row>
    <row r="14440" spans="1:8" ht="42" x14ac:dyDescent="0.2">
      <c r="A14440" s="1">
        <v>16513</v>
      </c>
      <c r="B14440" s="9" t="s">
        <v>1068</v>
      </c>
      <c r="C14440" s="57">
        <v>45443</v>
      </c>
      <c r="D14440" s="16" t="s">
        <v>18383</v>
      </c>
      <c r="E14440" s="32">
        <v>3108755</v>
      </c>
      <c r="F14440" s="5">
        <v>0</v>
      </c>
      <c r="G14440" s="57">
        <v>45443</v>
      </c>
      <c r="H14440" s="35" t="s">
        <v>14318</v>
      </c>
    </row>
    <row r="14441" spans="1:8" ht="42" x14ac:dyDescent="0.2">
      <c r="A14441" s="1">
        <v>16514</v>
      </c>
      <c r="B14441" s="9" t="s">
        <v>5419</v>
      </c>
      <c r="C14441" s="57">
        <v>45443</v>
      </c>
      <c r="D14441" s="16" t="s">
        <v>18384</v>
      </c>
      <c r="E14441" s="32">
        <v>877977</v>
      </c>
      <c r="F14441" s="5">
        <v>0</v>
      </c>
      <c r="G14441" s="57">
        <v>45443</v>
      </c>
      <c r="H14441" s="35" t="s">
        <v>14318</v>
      </c>
    </row>
    <row r="14442" spans="1:8" ht="84" x14ac:dyDescent="0.2">
      <c r="A14442" s="1">
        <v>16515</v>
      </c>
      <c r="B14442" s="9" t="s">
        <v>16459</v>
      </c>
      <c r="C14442" s="57">
        <v>45443</v>
      </c>
      <c r="D14442" s="16" t="s">
        <v>18385</v>
      </c>
      <c r="E14442" s="32">
        <v>1000000</v>
      </c>
      <c r="F14442" s="5">
        <v>0</v>
      </c>
      <c r="G14442" s="57">
        <v>45443</v>
      </c>
      <c r="H14442" s="35" t="s">
        <v>14318</v>
      </c>
    </row>
    <row r="14443" spans="1:8" ht="28" x14ac:dyDescent="0.2">
      <c r="A14443" s="1">
        <v>16516</v>
      </c>
      <c r="B14443" s="9" t="s">
        <v>16731</v>
      </c>
      <c r="C14443" s="57">
        <v>45443</v>
      </c>
      <c r="D14443" s="16" t="s">
        <v>16732</v>
      </c>
      <c r="E14443" s="32">
        <v>5000000</v>
      </c>
      <c r="F14443" s="5">
        <v>0</v>
      </c>
      <c r="G14443" s="57">
        <v>45443</v>
      </c>
      <c r="H14443" s="35" t="s">
        <v>14318</v>
      </c>
    </row>
    <row r="14444" spans="1:8" ht="56" x14ac:dyDescent="0.2">
      <c r="A14444" s="1">
        <v>16517</v>
      </c>
      <c r="B14444" s="9" t="s">
        <v>9540</v>
      </c>
      <c r="C14444" s="57">
        <v>45443</v>
      </c>
      <c r="D14444" s="16" t="s">
        <v>18386</v>
      </c>
      <c r="E14444" s="32">
        <v>5296918</v>
      </c>
      <c r="F14444" s="5">
        <v>0</v>
      </c>
      <c r="G14444" s="57">
        <v>45443</v>
      </c>
      <c r="H14444" s="35" t="s">
        <v>14318</v>
      </c>
    </row>
    <row r="14445" spans="1:8" ht="56" x14ac:dyDescent="0.2">
      <c r="A14445" s="1">
        <v>16518</v>
      </c>
      <c r="B14445" s="9" t="s">
        <v>14214</v>
      </c>
      <c r="C14445" s="57">
        <v>45443</v>
      </c>
      <c r="D14445" s="16" t="s">
        <v>18387</v>
      </c>
      <c r="E14445" s="32">
        <v>5831866</v>
      </c>
      <c r="F14445" s="5">
        <v>0</v>
      </c>
      <c r="G14445" s="57">
        <v>45443</v>
      </c>
      <c r="H14445" s="35" t="s">
        <v>14318</v>
      </c>
    </row>
    <row r="14446" spans="1:8" ht="42" x14ac:dyDescent="0.2">
      <c r="A14446" s="1">
        <v>16519</v>
      </c>
      <c r="B14446" s="9" t="s">
        <v>18388</v>
      </c>
      <c r="C14446" s="57">
        <v>45443</v>
      </c>
      <c r="D14446" s="16" t="s">
        <v>18389</v>
      </c>
      <c r="E14446" s="32">
        <v>30000000</v>
      </c>
      <c r="F14446" s="5">
        <v>0</v>
      </c>
      <c r="G14446" s="57">
        <v>45443</v>
      </c>
      <c r="H14446" s="35" t="s">
        <v>14318</v>
      </c>
    </row>
    <row r="14447" spans="1:8" ht="42" x14ac:dyDescent="0.2">
      <c r="A14447" s="1">
        <v>16520</v>
      </c>
      <c r="B14447" s="9" t="s">
        <v>2641</v>
      </c>
      <c r="C14447" s="57">
        <v>45443</v>
      </c>
      <c r="D14447" s="16" t="s">
        <v>18390</v>
      </c>
      <c r="E14447" s="32">
        <v>4090843</v>
      </c>
      <c r="F14447" s="5">
        <v>0</v>
      </c>
      <c r="G14447" s="57">
        <v>45443</v>
      </c>
      <c r="H14447" s="35" t="s">
        <v>14318</v>
      </c>
    </row>
    <row r="14448" spans="1:8" ht="56" x14ac:dyDescent="0.2">
      <c r="A14448" s="1">
        <v>16521</v>
      </c>
      <c r="B14448" s="9" t="s">
        <v>11364</v>
      </c>
      <c r="C14448" s="57">
        <v>45443</v>
      </c>
      <c r="D14448" s="16" t="s">
        <v>18391</v>
      </c>
      <c r="E14448" s="32">
        <v>10975208</v>
      </c>
      <c r="F14448" s="5">
        <v>0</v>
      </c>
      <c r="G14448" s="57">
        <v>45443</v>
      </c>
      <c r="H14448" s="35" t="s">
        <v>14318</v>
      </c>
    </row>
    <row r="14449" spans="1:8" ht="42" x14ac:dyDescent="0.2">
      <c r="A14449" s="1">
        <v>16522</v>
      </c>
      <c r="B14449" s="9" t="s">
        <v>18392</v>
      </c>
      <c r="C14449" s="57">
        <v>45443</v>
      </c>
      <c r="D14449" s="16" t="s">
        <v>18393</v>
      </c>
      <c r="E14449" s="32">
        <v>5306274</v>
      </c>
      <c r="F14449" s="5">
        <v>0</v>
      </c>
      <c r="G14449" s="57">
        <v>45443</v>
      </c>
      <c r="H14449" s="35" t="s">
        <v>13080</v>
      </c>
    </row>
    <row r="14450" spans="1:8" ht="42" x14ac:dyDescent="0.2">
      <c r="A14450" s="1">
        <v>16523</v>
      </c>
      <c r="B14450" s="9" t="s">
        <v>16523</v>
      </c>
      <c r="C14450" s="57">
        <v>45443</v>
      </c>
      <c r="D14450" s="16" t="s">
        <v>18393</v>
      </c>
      <c r="E14450" s="32">
        <v>2395104</v>
      </c>
      <c r="F14450" s="5">
        <v>0</v>
      </c>
      <c r="G14450" s="57">
        <v>45443</v>
      </c>
      <c r="H14450" s="35" t="s">
        <v>13080</v>
      </c>
    </row>
    <row r="14451" spans="1:8" ht="42" x14ac:dyDescent="0.2">
      <c r="A14451" s="1">
        <v>16524</v>
      </c>
      <c r="B14451" s="9" t="s">
        <v>6547</v>
      </c>
      <c r="C14451" s="57">
        <v>45443</v>
      </c>
      <c r="D14451" s="16" t="s">
        <v>18393</v>
      </c>
      <c r="E14451" s="32">
        <v>3734112</v>
      </c>
      <c r="F14451" s="5">
        <v>0</v>
      </c>
      <c r="G14451" s="57">
        <v>45443</v>
      </c>
      <c r="H14451" s="35" t="s">
        <v>13080</v>
      </c>
    </row>
    <row r="14452" spans="1:8" ht="42" x14ac:dyDescent="0.2">
      <c r="A14452" s="1">
        <v>16525</v>
      </c>
      <c r="B14452" s="9" t="s">
        <v>6417</v>
      </c>
      <c r="C14452" s="57">
        <v>45443</v>
      </c>
      <c r="D14452" s="16" t="s">
        <v>18393</v>
      </c>
      <c r="E14452" s="32">
        <v>7787855</v>
      </c>
      <c r="F14452" s="5">
        <v>0</v>
      </c>
      <c r="G14452" s="57">
        <v>45443</v>
      </c>
      <c r="H14452" s="35" t="s">
        <v>13080</v>
      </c>
    </row>
    <row r="14453" spans="1:8" ht="42" x14ac:dyDescent="0.2">
      <c r="A14453" s="1">
        <v>16526</v>
      </c>
      <c r="B14453" s="9" t="s">
        <v>286</v>
      </c>
      <c r="C14453" s="57">
        <v>45443</v>
      </c>
      <c r="D14453" s="16" t="s">
        <v>18393</v>
      </c>
      <c r="E14453" s="32">
        <v>2467445</v>
      </c>
      <c r="F14453" s="5">
        <v>0</v>
      </c>
      <c r="G14453" s="57">
        <v>45443</v>
      </c>
      <c r="H14453" s="35" t="s">
        <v>13080</v>
      </c>
    </row>
    <row r="14454" spans="1:8" ht="42" x14ac:dyDescent="0.2">
      <c r="A14454" s="1">
        <v>16527</v>
      </c>
      <c r="B14454" s="9" t="s">
        <v>3430</v>
      </c>
      <c r="C14454" s="57">
        <v>45443</v>
      </c>
      <c r="D14454" s="16" t="s">
        <v>18393</v>
      </c>
      <c r="E14454" s="32">
        <v>3725200</v>
      </c>
      <c r="F14454" s="5">
        <v>0</v>
      </c>
      <c r="G14454" s="57">
        <v>45443</v>
      </c>
      <c r="H14454" s="35" t="s">
        <v>13080</v>
      </c>
    </row>
    <row r="14455" spans="1:8" ht="42" x14ac:dyDescent="0.2">
      <c r="A14455" s="1">
        <v>16528</v>
      </c>
      <c r="B14455" s="9" t="s">
        <v>18394</v>
      </c>
      <c r="C14455" s="57">
        <v>45443</v>
      </c>
      <c r="D14455" s="16" t="s">
        <v>18393</v>
      </c>
      <c r="E14455" s="32">
        <v>2034882</v>
      </c>
      <c r="F14455" s="5">
        <v>0</v>
      </c>
      <c r="G14455" s="57">
        <v>45443</v>
      </c>
      <c r="H14455" s="35" t="s">
        <v>13080</v>
      </c>
    </row>
    <row r="14456" spans="1:8" ht="42" x14ac:dyDescent="0.2">
      <c r="A14456" s="1">
        <v>16529</v>
      </c>
      <c r="B14456" s="9" t="s">
        <v>816</v>
      </c>
      <c r="C14456" s="57">
        <v>45443</v>
      </c>
      <c r="D14456" s="16" t="s">
        <v>18393</v>
      </c>
      <c r="E14456" s="32">
        <v>1011685</v>
      </c>
      <c r="F14456" s="5">
        <v>0</v>
      </c>
      <c r="G14456" s="57">
        <v>45443</v>
      </c>
      <c r="H14456" s="6" t="s">
        <v>310</v>
      </c>
    </row>
    <row r="14457" spans="1:8" ht="42" x14ac:dyDescent="0.2">
      <c r="A14457" s="1">
        <v>16530</v>
      </c>
      <c r="B14457" s="9" t="s">
        <v>6528</v>
      </c>
      <c r="C14457" s="57">
        <v>45443</v>
      </c>
      <c r="D14457" s="16" t="s">
        <v>18393</v>
      </c>
      <c r="E14457" s="32">
        <v>827699</v>
      </c>
      <c r="F14457" s="5">
        <v>0</v>
      </c>
      <c r="G14457" s="57">
        <v>45443</v>
      </c>
      <c r="H14457" s="35" t="s">
        <v>13080</v>
      </c>
    </row>
    <row r="14458" spans="1:8" ht="42" x14ac:dyDescent="0.2">
      <c r="A14458" s="1">
        <v>16531</v>
      </c>
      <c r="B14458" s="9" t="s">
        <v>6394</v>
      </c>
      <c r="C14458" s="57">
        <v>45443</v>
      </c>
      <c r="D14458" s="16" t="s">
        <v>18393</v>
      </c>
      <c r="E14458" s="32">
        <v>4292028</v>
      </c>
      <c r="F14458" s="5">
        <v>0</v>
      </c>
      <c r="G14458" s="57">
        <v>45443</v>
      </c>
      <c r="H14458" s="35" t="s">
        <v>13080</v>
      </c>
    </row>
    <row r="14459" spans="1:8" ht="42" x14ac:dyDescent="0.2">
      <c r="A14459" s="1">
        <v>16532</v>
      </c>
      <c r="B14459" s="9" t="s">
        <v>1236</v>
      </c>
      <c r="C14459" s="57">
        <v>45443</v>
      </c>
      <c r="D14459" s="16" t="s">
        <v>18393</v>
      </c>
      <c r="E14459" s="32">
        <v>4000000</v>
      </c>
      <c r="F14459" s="5">
        <v>0</v>
      </c>
      <c r="G14459" s="57">
        <v>45443</v>
      </c>
      <c r="H14459" s="6" t="s">
        <v>310</v>
      </c>
    </row>
    <row r="14460" spans="1:8" ht="42" x14ac:dyDescent="0.2">
      <c r="A14460" s="1">
        <v>16533</v>
      </c>
      <c r="B14460" s="9" t="s">
        <v>18395</v>
      </c>
      <c r="C14460" s="57">
        <v>45443</v>
      </c>
      <c r="D14460" s="16" t="s">
        <v>18393</v>
      </c>
      <c r="E14460" s="32">
        <v>11011097</v>
      </c>
      <c r="F14460" s="5">
        <v>0</v>
      </c>
      <c r="G14460" s="57">
        <v>45443</v>
      </c>
      <c r="H14460" s="35" t="s">
        <v>14181</v>
      </c>
    </row>
    <row r="14461" spans="1:8" ht="42" x14ac:dyDescent="0.2">
      <c r="A14461" s="1">
        <v>16534</v>
      </c>
      <c r="B14461" s="9" t="s">
        <v>18396</v>
      </c>
      <c r="C14461" s="57">
        <v>45443</v>
      </c>
      <c r="D14461" s="16" t="s">
        <v>18393</v>
      </c>
      <c r="E14461" s="32">
        <v>2067813</v>
      </c>
      <c r="F14461" s="5">
        <v>0</v>
      </c>
      <c r="G14461" s="57">
        <v>45443</v>
      </c>
      <c r="H14461" s="35" t="s">
        <v>13080</v>
      </c>
    </row>
    <row r="14462" spans="1:8" ht="42" x14ac:dyDescent="0.2">
      <c r="A14462" s="1">
        <v>16535</v>
      </c>
      <c r="B14462" s="9" t="s">
        <v>6537</v>
      </c>
      <c r="C14462" s="57">
        <v>45443</v>
      </c>
      <c r="D14462" s="16" t="s">
        <v>18393</v>
      </c>
      <c r="E14462" s="32">
        <v>12416734</v>
      </c>
      <c r="F14462" s="5">
        <v>0</v>
      </c>
      <c r="G14462" s="57">
        <v>45443</v>
      </c>
      <c r="H14462" s="35" t="s">
        <v>13080</v>
      </c>
    </row>
    <row r="14463" spans="1:8" ht="42" x14ac:dyDescent="0.2">
      <c r="A14463" s="1">
        <v>16536</v>
      </c>
      <c r="B14463" s="9" t="s">
        <v>18397</v>
      </c>
      <c r="C14463" s="57">
        <v>45443</v>
      </c>
      <c r="D14463" s="16" t="s">
        <v>18393</v>
      </c>
      <c r="E14463" s="32">
        <v>9663942</v>
      </c>
      <c r="F14463" s="5">
        <v>0</v>
      </c>
      <c r="G14463" s="57">
        <v>45443</v>
      </c>
      <c r="H14463" s="35" t="s">
        <v>13080</v>
      </c>
    </row>
    <row r="14464" spans="1:8" ht="42" x14ac:dyDescent="0.2">
      <c r="A14464" s="1">
        <v>16537</v>
      </c>
      <c r="B14464" s="9" t="s">
        <v>3122</v>
      </c>
      <c r="C14464" s="57">
        <v>45443</v>
      </c>
      <c r="D14464" s="16" t="s">
        <v>18393</v>
      </c>
      <c r="E14464" s="32">
        <v>3845692</v>
      </c>
      <c r="F14464" s="5">
        <v>0</v>
      </c>
      <c r="G14464" s="57">
        <v>45443</v>
      </c>
      <c r="H14464" s="35" t="s">
        <v>13080</v>
      </c>
    </row>
    <row r="14465" spans="1:8" ht="42" x14ac:dyDescent="0.2">
      <c r="A14465" s="1">
        <v>16538</v>
      </c>
      <c r="B14465" s="9" t="s">
        <v>2080</v>
      </c>
      <c r="C14465" s="57">
        <v>45443</v>
      </c>
      <c r="D14465" s="16" t="s">
        <v>18393</v>
      </c>
      <c r="E14465" s="32">
        <v>6681641</v>
      </c>
      <c r="F14465" s="5">
        <v>0</v>
      </c>
      <c r="G14465" s="57">
        <v>45443</v>
      </c>
      <c r="H14465" s="35" t="s">
        <v>13080</v>
      </c>
    </row>
    <row r="14466" spans="1:8" ht="42" x14ac:dyDescent="0.2">
      <c r="A14466" s="1">
        <v>16539</v>
      </c>
      <c r="B14466" s="9" t="s">
        <v>18398</v>
      </c>
      <c r="C14466" s="57">
        <v>45443</v>
      </c>
      <c r="D14466" s="16" t="s">
        <v>18393</v>
      </c>
      <c r="E14466" s="32">
        <v>5580000</v>
      </c>
      <c r="F14466" s="5">
        <v>0</v>
      </c>
      <c r="G14466" s="57">
        <v>45443</v>
      </c>
      <c r="H14466" s="35" t="s">
        <v>13080</v>
      </c>
    </row>
    <row r="14467" spans="1:8" ht="42" x14ac:dyDescent="0.2">
      <c r="A14467" s="1">
        <v>16541</v>
      </c>
      <c r="B14467" s="9" t="s">
        <v>5343</v>
      </c>
      <c r="C14467" s="57">
        <v>45443</v>
      </c>
      <c r="D14467" s="16" t="s">
        <v>18393</v>
      </c>
      <c r="E14467" s="32">
        <v>2692173</v>
      </c>
      <c r="F14467" s="5">
        <v>0</v>
      </c>
      <c r="G14467" s="57">
        <v>45443</v>
      </c>
      <c r="H14467" s="35" t="s">
        <v>13080</v>
      </c>
    </row>
    <row r="14468" spans="1:8" ht="42" x14ac:dyDescent="0.2">
      <c r="A14468" s="1">
        <v>16542</v>
      </c>
      <c r="B14468" s="9" t="s">
        <v>5341</v>
      </c>
      <c r="C14468" s="57">
        <v>45443</v>
      </c>
      <c r="D14468" s="16" t="s">
        <v>18393</v>
      </c>
      <c r="E14468" s="32">
        <v>3461367</v>
      </c>
      <c r="F14468" s="5">
        <v>0</v>
      </c>
      <c r="G14468" s="57">
        <v>45443</v>
      </c>
      <c r="H14468" s="35" t="s">
        <v>13080</v>
      </c>
    </row>
    <row r="14469" spans="1:8" ht="56" x14ac:dyDescent="0.2">
      <c r="A14469" s="1">
        <v>16544</v>
      </c>
      <c r="B14469" s="9" t="s">
        <v>1753</v>
      </c>
      <c r="C14469" s="57">
        <v>45443</v>
      </c>
      <c r="D14469" s="16" t="s">
        <v>18399</v>
      </c>
      <c r="E14469" s="32">
        <v>21022100</v>
      </c>
      <c r="F14469" s="5">
        <v>0</v>
      </c>
      <c r="G14469" s="57">
        <v>45443</v>
      </c>
      <c r="H14469" s="35" t="s">
        <v>14318</v>
      </c>
    </row>
    <row r="14470" spans="1:8" ht="42" x14ac:dyDescent="0.2">
      <c r="A14470" s="1">
        <v>16545</v>
      </c>
      <c r="B14470" s="9" t="s">
        <v>2360</v>
      </c>
      <c r="C14470" s="57">
        <v>45443</v>
      </c>
      <c r="D14470" s="16" t="s">
        <v>18400</v>
      </c>
      <c r="E14470" s="32">
        <v>3929321</v>
      </c>
      <c r="F14470" s="5">
        <v>0</v>
      </c>
      <c r="G14470" s="57">
        <v>45443</v>
      </c>
      <c r="H14470" s="35" t="s">
        <v>14318</v>
      </c>
    </row>
    <row r="14471" spans="1:8" ht="84" x14ac:dyDescent="0.2">
      <c r="A14471" s="1">
        <v>16546</v>
      </c>
      <c r="B14471" s="9" t="s">
        <v>18401</v>
      </c>
      <c r="C14471" s="57">
        <v>45443</v>
      </c>
      <c r="D14471" s="16" t="s">
        <v>18402</v>
      </c>
      <c r="E14471" s="32">
        <v>26153820</v>
      </c>
      <c r="F14471" s="5">
        <v>0</v>
      </c>
      <c r="G14471" s="57">
        <v>45443</v>
      </c>
      <c r="H14471" s="35" t="s">
        <v>14318</v>
      </c>
    </row>
    <row r="14472" spans="1:8" ht="42" x14ac:dyDescent="0.2">
      <c r="A14472" s="1">
        <v>16547</v>
      </c>
      <c r="B14472" s="9" t="s">
        <v>8457</v>
      </c>
      <c r="C14472" s="57">
        <v>45443</v>
      </c>
      <c r="D14472" s="16" t="s">
        <v>18403</v>
      </c>
      <c r="E14472" s="32">
        <v>2604206</v>
      </c>
      <c r="F14472" s="5">
        <v>0</v>
      </c>
      <c r="G14472" s="57">
        <v>45443</v>
      </c>
      <c r="H14472" s="35" t="s">
        <v>14318</v>
      </c>
    </row>
    <row r="14473" spans="1:8" ht="70" x14ac:dyDescent="0.2">
      <c r="A14473" s="1">
        <v>16548</v>
      </c>
      <c r="B14473" s="9" t="s">
        <v>11526</v>
      </c>
      <c r="C14473" s="57">
        <v>45443</v>
      </c>
      <c r="D14473" s="16" t="s">
        <v>18404</v>
      </c>
      <c r="E14473" s="32">
        <v>10394327</v>
      </c>
      <c r="F14473" s="5">
        <v>0</v>
      </c>
      <c r="G14473" s="57">
        <v>45443</v>
      </c>
      <c r="H14473" s="35" t="s">
        <v>14318</v>
      </c>
    </row>
    <row r="14474" spans="1:8" ht="56" x14ac:dyDescent="0.2">
      <c r="A14474" s="1">
        <v>16549</v>
      </c>
      <c r="B14474" s="9" t="s">
        <v>4752</v>
      </c>
      <c r="C14474" s="57">
        <v>45443</v>
      </c>
      <c r="D14474" s="16" t="s">
        <v>18405</v>
      </c>
      <c r="E14474" s="32">
        <v>5064400</v>
      </c>
      <c r="F14474" s="5">
        <v>0</v>
      </c>
      <c r="G14474" s="57">
        <v>45443</v>
      </c>
      <c r="H14474" s="35" t="s">
        <v>14318</v>
      </c>
    </row>
    <row r="14475" spans="1:8" ht="42" x14ac:dyDescent="0.2">
      <c r="A14475" s="1">
        <v>16550</v>
      </c>
      <c r="B14475" s="9" t="s">
        <v>1667</v>
      </c>
      <c r="C14475" s="57">
        <v>45443</v>
      </c>
      <c r="D14475" s="16" t="s">
        <v>18406</v>
      </c>
      <c r="E14475" s="32">
        <v>5704000</v>
      </c>
      <c r="F14475" s="5">
        <v>0</v>
      </c>
      <c r="G14475" s="57">
        <v>45443</v>
      </c>
      <c r="H14475" s="35" t="s">
        <v>14318</v>
      </c>
    </row>
    <row r="14476" spans="1:8" ht="42" x14ac:dyDescent="0.2">
      <c r="A14476" s="1">
        <v>16551</v>
      </c>
      <c r="B14476" s="9" t="s">
        <v>7526</v>
      </c>
      <c r="C14476" s="57">
        <v>45443</v>
      </c>
      <c r="D14476" s="16" t="s">
        <v>18407</v>
      </c>
      <c r="E14476" s="32">
        <v>2686801</v>
      </c>
      <c r="F14476" s="5">
        <v>0</v>
      </c>
      <c r="G14476" s="57">
        <v>45443</v>
      </c>
      <c r="H14476" s="35" t="s">
        <v>14318</v>
      </c>
    </row>
    <row r="14477" spans="1:8" ht="42" x14ac:dyDescent="0.2">
      <c r="A14477" s="1">
        <v>16552</v>
      </c>
      <c r="B14477" s="12" t="s">
        <v>5959</v>
      </c>
      <c r="C14477" s="57">
        <v>45443</v>
      </c>
      <c r="D14477" s="16" t="s">
        <v>18408</v>
      </c>
      <c r="E14477" s="32">
        <v>11018272</v>
      </c>
      <c r="F14477" s="5">
        <v>0</v>
      </c>
      <c r="G14477" s="57">
        <v>45443</v>
      </c>
      <c r="H14477" s="35" t="s">
        <v>14318</v>
      </c>
    </row>
    <row r="14478" spans="1:8" ht="28" x14ac:dyDescent="0.2">
      <c r="A14478" s="1">
        <v>16553</v>
      </c>
      <c r="B14478" s="9" t="s">
        <v>13212</v>
      </c>
      <c r="C14478" s="57">
        <v>45443</v>
      </c>
      <c r="D14478" s="16" t="s">
        <v>18409</v>
      </c>
      <c r="E14478" s="32">
        <v>6000000</v>
      </c>
      <c r="F14478" s="5">
        <v>0</v>
      </c>
      <c r="G14478" s="57">
        <v>45443</v>
      </c>
      <c r="H14478" s="35" t="s">
        <v>14318</v>
      </c>
    </row>
    <row r="14479" spans="1:8" ht="42" x14ac:dyDescent="0.2">
      <c r="A14479" s="1">
        <v>16554</v>
      </c>
      <c r="B14479" s="12" t="s">
        <v>7791</v>
      </c>
      <c r="C14479" s="57">
        <v>45443</v>
      </c>
      <c r="D14479" s="16" t="s">
        <v>18410</v>
      </c>
      <c r="E14479" s="32">
        <v>6420000</v>
      </c>
      <c r="F14479" s="5">
        <v>0</v>
      </c>
      <c r="G14479" s="57">
        <v>45443</v>
      </c>
      <c r="H14479" s="35" t="s">
        <v>14318</v>
      </c>
    </row>
    <row r="14480" spans="1:8" ht="84" x14ac:dyDescent="0.2">
      <c r="A14480" s="1">
        <v>16555</v>
      </c>
      <c r="B14480" s="9" t="s">
        <v>9551</v>
      </c>
      <c r="C14480" s="57">
        <v>45443</v>
      </c>
      <c r="D14480" s="16" t="s">
        <v>18411</v>
      </c>
      <c r="E14480" s="32">
        <v>7484000</v>
      </c>
      <c r="F14480" s="5">
        <v>0</v>
      </c>
      <c r="G14480" s="57">
        <v>45443</v>
      </c>
      <c r="H14480" s="35" t="s">
        <v>14318</v>
      </c>
    </row>
    <row r="14481" spans="1:8" ht="42" x14ac:dyDescent="0.2">
      <c r="A14481" s="1">
        <v>16556</v>
      </c>
      <c r="B14481" s="9" t="s">
        <v>1308</v>
      </c>
      <c r="C14481" s="57">
        <v>45443</v>
      </c>
      <c r="D14481" s="16" t="s">
        <v>18412</v>
      </c>
      <c r="E14481" s="32">
        <v>14036000</v>
      </c>
      <c r="F14481" s="5">
        <v>0</v>
      </c>
      <c r="G14481" s="57">
        <v>45443</v>
      </c>
      <c r="H14481" s="35" t="s">
        <v>14318</v>
      </c>
    </row>
    <row r="14482" spans="1:8" ht="42" x14ac:dyDescent="0.2">
      <c r="A14482" s="1">
        <v>16557</v>
      </c>
      <c r="B14482" s="9" t="s">
        <v>1406</v>
      </c>
      <c r="C14482" s="57">
        <v>45443</v>
      </c>
      <c r="D14482" s="16" t="s">
        <v>18413</v>
      </c>
      <c r="E14482" s="32">
        <v>3256337</v>
      </c>
      <c r="F14482" s="5">
        <v>0</v>
      </c>
      <c r="G14482" s="57">
        <v>45443</v>
      </c>
      <c r="H14482" s="35" t="s">
        <v>14318</v>
      </c>
    </row>
    <row r="14483" spans="1:8" ht="56" x14ac:dyDescent="0.2">
      <c r="A14483" s="1">
        <v>16558</v>
      </c>
      <c r="B14483" s="12" t="s">
        <v>9159</v>
      </c>
      <c r="C14483" s="57">
        <v>45443</v>
      </c>
      <c r="D14483" s="16" t="s">
        <v>18414</v>
      </c>
      <c r="E14483" s="32">
        <v>1273152</v>
      </c>
      <c r="F14483" s="5">
        <v>0</v>
      </c>
      <c r="G14483" s="57">
        <v>45443</v>
      </c>
      <c r="H14483" s="35" t="s">
        <v>14318</v>
      </c>
    </row>
    <row r="14484" spans="1:8" ht="42" x14ac:dyDescent="0.2">
      <c r="A14484" s="1">
        <v>16559</v>
      </c>
      <c r="B14484" s="12" t="s">
        <v>277</v>
      </c>
      <c r="C14484" s="57">
        <v>45443</v>
      </c>
      <c r="D14484" s="16" t="s">
        <v>18415</v>
      </c>
      <c r="E14484" s="32">
        <v>4523082</v>
      </c>
      <c r="F14484" s="5">
        <v>0</v>
      </c>
      <c r="G14484" s="57">
        <v>45443</v>
      </c>
      <c r="H14484" s="35" t="s">
        <v>14318</v>
      </c>
    </row>
    <row r="14485" spans="1:8" ht="70" x14ac:dyDescent="0.2">
      <c r="A14485" s="1">
        <v>16560</v>
      </c>
      <c r="B14485" s="12" t="s">
        <v>10970</v>
      </c>
      <c r="C14485" s="57">
        <v>45443</v>
      </c>
      <c r="D14485" s="16" t="s">
        <v>18416</v>
      </c>
      <c r="E14485" s="32">
        <v>1942308</v>
      </c>
      <c r="F14485" s="5">
        <v>0</v>
      </c>
      <c r="G14485" s="57">
        <v>45443</v>
      </c>
      <c r="H14485" s="35" t="s">
        <v>14318</v>
      </c>
    </row>
    <row r="14486" spans="1:8" ht="84" x14ac:dyDescent="0.2">
      <c r="A14486" s="1">
        <v>16561</v>
      </c>
      <c r="B14486" s="12" t="s">
        <v>10970</v>
      </c>
      <c r="C14486" s="57">
        <v>45443</v>
      </c>
      <c r="D14486" s="16" t="s">
        <v>18417</v>
      </c>
      <c r="E14486" s="32">
        <v>3884616</v>
      </c>
      <c r="F14486" s="5">
        <v>0</v>
      </c>
      <c r="G14486" s="57">
        <v>45443</v>
      </c>
      <c r="H14486" s="35" t="s">
        <v>14318</v>
      </c>
    </row>
    <row r="14487" spans="1:8" ht="28" x14ac:dyDescent="0.2">
      <c r="A14487" s="1">
        <v>16562</v>
      </c>
      <c r="B14487" s="9" t="s">
        <v>14598</v>
      </c>
      <c r="C14487" s="57">
        <v>45443</v>
      </c>
      <c r="D14487" s="16" t="s">
        <v>18418</v>
      </c>
      <c r="E14487" s="32">
        <v>6367824</v>
      </c>
      <c r="F14487" s="5">
        <v>0</v>
      </c>
      <c r="G14487" s="57">
        <v>45443</v>
      </c>
      <c r="H14487" s="35" t="s">
        <v>14318</v>
      </c>
    </row>
    <row r="14488" spans="1:8" ht="56" x14ac:dyDescent="0.2">
      <c r="A14488" s="1">
        <v>16563</v>
      </c>
      <c r="B14488" s="9" t="s">
        <v>18398</v>
      </c>
      <c r="C14488" s="57">
        <v>45443</v>
      </c>
      <c r="D14488" s="16" t="s">
        <v>18419</v>
      </c>
      <c r="E14488" s="32">
        <v>3000000</v>
      </c>
      <c r="F14488" s="5">
        <v>0</v>
      </c>
      <c r="G14488" s="57">
        <v>45443</v>
      </c>
      <c r="H14488" s="35" t="s">
        <v>14318</v>
      </c>
    </row>
    <row r="14489" spans="1:8" ht="70" x14ac:dyDescent="0.2">
      <c r="A14489" s="1">
        <v>16564</v>
      </c>
      <c r="B14489" s="9" t="s">
        <v>18420</v>
      </c>
      <c r="C14489" s="57">
        <v>45443</v>
      </c>
      <c r="D14489" s="16" t="s">
        <v>18421</v>
      </c>
      <c r="E14489" s="32">
        <v>40000000</v>
      </c>
      <c r="F14489" s="5">
        <v>0</v>
      </c>
      <c r="G14489" s="57">
        <v>45443</v>
      </c>
      <c r="H14489" s="35" t="s">
        <v>14318</v>
      </c>
    </row>
    <row r="14490" spans="1:8" ht="56" x14ac:dyDescent="0.2">
      <c r="A14490" s="1">
        <v>16565</v>
      </c>
      <c r="B14490" s="9" t="s">
        <v>14151</v>
      </c>
      <c r="C14490" s="57">
        <v>45443</v>
      </c>
      <c r="D14490" s="16" t="s">
        <v>18422</v>
      </c>
      <c r="E14490" s="32">
        <v>3327500</v>
      </c>
      <c r="F14490" s="5">
        <v>0</v>
      </c>
      <c r="G14490" s="57">
        <v>45443</v>
      </c>
      <c r="H14490" s="35" t="s">
        <v>14318</v>
      </c>
    </row>
    <row r="14491" spans="1:8" ht="42" x14ac:dyDescent="0.2">
      <c r="A14491" s="1">
        <v>16566</v>
      </c>
      <c r="B14491" s="9" t="s">
        <v>10018</v>
      </c>
      <c r="C14491" s="57">
        <v>45443</v>
      </c>
      <c r="D14491" s="16" t="s">
        <v>18423</v>
      </c>
      <c r="E14491" s="32">
        <v>1282000</v>
      </c>
      <c r="F14491" s="5">
        <v>0</v>
      </c>
      <c r="G14491" s="57">
        <v>45443</v>
      </c>
      <c r="H14491" s="35" t="s">
        <v>14318</v>
      </c>
    </row>
    <row r="14492" spans="1:8" ht="56" x14ac:dyDescent="0.2">
      <c r="A14492" s="1">
        <v>16567</v>
      </c>
      <c r="B14492" s="9" t="s">
        <v>9058</v>
      </c>
      <c r="C14492" s="57">
        <v>45443</v>
      </c>
      <c r="D14492" s="16" t="s">
        <v>18424</v>
      </c>
      <c r="E14492" s="32">
        <v>6282612</v>
      </c>
      <c r="F14492" s="5">
        <v>0</v>
      </c>
      <c r="G14492" s="57">
        <v>45443</v>
      </c>
      <c r="H14492" s="35" t="s">
        <v>14318</v>
      </c>
    </row>
    <row r="14493" spans="1:8" ht="56" x14ac:dyDescent="0.2">
      <c r="A14493" s="1">
        <v>16568</v>
      </c>
      <c r="B14493" s="9" t="s">
        <v>2134</v>
      </c>
      <c r="C14493" s="57">
        <v>45443</v>
      </c>
      <c r="D14493" s="16" t="s">
        <v>18425</v>
      </c>
      <c r="E14493" s="32">
        <v>4174804</v>
      </c>
      <c r="F14493" s="5">
        <v>0</v>
      </c>
      <c r="G14493" s="57">
        <v>45443</v>
      </c>
      <c r="H14493" s="6" t="s">
        <v>7864</v>
      </c>
    </row>
    <row r="14494" spans="1:8" ht="42" x14ac:dyDescent="0.2">
      <c r="A14494" s="1">
        <v>16569</v>
      </c>
      <c r="B14494" s="9" t="s">
        <v>18426</v>
      </c>
      <c r="C14494" s="57">
        <v>45443</v>
      </c>
      <c r="D14494" s="16" t="s">
        <v>18427</v>
      </c>
      <c r="E14494" s="32">
        <v>6255888</v>
      </c>
      <c r="F14494" s="5">
        <v>0</v>
      </c>
      <c r="G14494" s="57">
        <v>45443</v>
      </c>
      <c r="H14494" s="35" t="s">
        <v>14318</v>
      </c>
    </row>
    <row r="14495" spans="1:8" ht="56" x14ac:dyDescent="0.2">
      <c r="A14495" s="1">
        <v>16570</v>
      </c>
      <c r="B14495" s="9" t="s">
        <v>10378</v>
      </c>
      <c r="C14495" s="57">
        <v>45443</v>
      </c>
      <c r="D14495" s="16" t="s">
        <v>18428</v>
      </c>
      <c r="E14495" s="32">
        <v>6955928</v>
      </c>
      <c r="F14495" s="5">
        <v>0</v>
      </c>
      <c r="G14495" s="57">
        <v>45443</v>
      </c>
      <c r="H14495" s="35" t="s">
        <v>14318</v>
      </c>
    </row>
    <row r="14496" spans="1:8" ht="56" x14ac:dyDescent="0.2">
      <c r="A14496" s="1">
        <v>16571</v>
      </c>
      <c r="B14496" s="9" t="s">
        <v>2548</v>
      </c>
      <c r="C14496" s="57">
        <v>45443</v>
      </c>
      <c r="D14496" s="16" t="s">
        <v>18429</v>
      </c>
      <c r="E14496" s="32">
        <v>7848652</v>
      </c>
      <c r="F14496" s="5">
        <v>0</v>
      </c>
      <c r="G14496" s="57">
        <v>45443</v>
      </c>
      <c r="H14496" s="35" t="s">
        <v>14318</v>
      </c>
    </row>
    <row r="14497" spans="1:8" ht="42" x14ac:dyDescent="0.2">
      <c r="A14497" s="1">
        <v>16572</v>
      </c>
      <c r="B14497" s="9" t="s">
        <v>1355</v>
      </c>
      <c r="C14497" s="57">
        <v>45443</v>
      </c>
      <c r="D14497" s="16" t="s">
        <v>18430</v>
      </c>
      <c r="E14497" s="32">
        <v>811925</v>
      </c>
      <c r="F14497" s="5">
        <v>0</v>
      </c>
      <c r="G14497" s="57">
        <v>45443</v>
      </c>
      <c r="H14497" s="35" t="s">
        <v>14318</v>
      </c>
    </row>
    <row r="14498" spans="1:8" ht="84" x14ac:dyDescent="0.2">
      <c r="A14498" s="1">
        <v>16573</v>
      </c>
      <c r="B14498" s="9" t="s">
        <v>9935</v>
      </c>
      <c r="C14498" s="57">
        <v>45443</v>
      </c>
      <c r="D14498" s="16" t="s">
        <v>18431</v>
      </c>
      <c r="E14498" s="32">
        <v>6819250</v>
      </c>
      <c r="F14498" s="5">
        <v>0</v>
      </c>
      <c r="G14498" s="57">
        <v>45443</v>
      </c>
      <c r="H14498" s="35" t="s">
        <v>14318</v>
      </c>
    </row>
    <row r="14499" spans="1:8" ht="42" x14ac:dyDescent="0.2">
      <c r="A14499" s="1">
        <v>16574</v>
      </c>
      <c r="B14499" s="30" t="s">
        <v>8840</v>
      </c>
      <c r="C14499" s="57">
        <v>45444</v>
      </c>
      <c r="D14499" s="16" t="s">
        <v>18432</v>
      </c>
      <c r="E14499" s="32">
        <v>1570653</v>
      </c>
      <c r="F14499" s="5">
        <v>0</v>
      </c>
      <c r="G14499" s="57">
        <v>45444</v>
      </c>
      <c r="H14499" s="35" t="s">
        <v>14318</v>
      </c>
    </row>
    <row r="14500" spans="1:8" ht="42" x14ac:dyDescent="0.2">
      <c r="A14500" s="1">
        <v>16575</v>
      </c>
      <c r="B14500" s="30" t="s">
        <v>7549</v>
      </c>
      <c r="C14500" s="57">
        <v>45444</v>
      </c>
      <c r="D14500" s="16" t="s">
        <v>18433</v>
      </c>
      <c r="E14500" s="32">
        <v>4829754</v>
      </c>
      <c r="F14500" s="5">
        <v>0</v>
      </c>
      <c r="G14500" s="57">
        <v>45444</v>
      </c>
      <c r="H14500" s="35" t="s">
        <v>14318</v>
      </c>
    </row>
    <row r="14501" spans="1:8" ht="56" x14ac:dyDescent="0.2">
      <c r="A14501" s="1">
        <v>16576</v>
      </c>
      <c r="B14501" s="30" t="s">
        <v>15343</v>
      </c>
      <c r="C14501" s="57">
        <v>45444</v>
      </c>
      <c r="D14501" s="16" t="s">
        <v>18434</v>
      </c>
      <c r="E14501" s="32">
        <v>1913512</v>
      </c>
      <c r="F14501" s="5">
        <v>0</v>
      </c>
      <c r="G14501" s="57">
        <v>45444</v>
      </c>
      <c r="H14501" s="35" t="s">
        <v>14318</v>
      </c>
    </row>
    <row r="14502" spans="1:8" ht="16" x14ac:dyDescent="0.2">
      <c r="A14502" s="1">
        <v>16578</v>
      </c>
      <c r="B14502" s="30" t="s">
        <v>45</v>
      </c>
      <c r="C14502" s="57">
        <v>45444</v>
      </c>
      <c r="D14502" s="16" t="s">
        <v>17399</v>
      </c>
      <c r="E14502" s="32">
        <v>1074000</v>
      </c>
      <c r="F14502" s="5">
        <v>0</v>
      </c>
      <c r="G14502" s="57">
        <v>45444</v>
      </c>
      <c r="H14502" s="35" t="s">
        <v>14318</v>
      </c>
    </row>
    <row r="14503" spans="1:8" ht="28" x14ac:dyDescent="0.2">
      <c r="A14503" s="1">
        <v>16579</v>
      </c>
      <c r="B14503" s="30" t="s">
        <v>9705</v>
      </c>
      <c r="C14503" s="57">
        <v>45444</v>
      </c>
      <c r="D14503" s="16" t="s">
        <v>18435</v>
      </c>
      <c r="E14503" s="32">
        <v>2148000</v>
      </c>
      <c r="F14503" s="5">
        <v>0</v>
      </c>
      <c r="G14503" s="57">
        <v>45444</v>
      </c>
      <c r="H14503" s="35" t="s">
        <v>14318</v>
      </c>
    </row>
    <row r="14504" spans="1:8" ht="28" x14ac:dyDescent="0.2">
      <c r="A14504" s="1">
        <v>16580</v>
      </c>
      <c r="B14504" s="30" t="s">
        <v>5019</v>
      </c>
      <c r="C14504" s="57">
        <v>45444</v>
      </c>
      <c r="D14504" s="16" t="s">
        <v>18436</v>
      </c>
      <c r="E14504" s="32">
        <v>20073516</v>
      </c>
      <c r="F14504" s="5">
        <v>0</v>
      </c>
      <c r="G14504" s="57">
        <v>45444</v>
      </c>
      <c r="H14504" s="35" t="s">
        <v>14318</v>
      </c>
    </row>
    <row r="14505" spans="1:8" ht="42" x14ac:dyDescent="0.2">
      <c r="A14505" s="1">
        <v>16581</v>
      </c>
      <c r="B14505" s="12" t="s">
        <v>908</v>
      </c>
      <c r="C14505" s="57">
        <v>45444</v>
      </c>
      <c r="D14505" s="16" t="s">
        <v>18437</v>
      </c>
      <c r="E14505" s="32">
        <v>673561</v>
      </c>
      <c r="F14505" s="5">
        <v>0</v>
      </c>
      <c r="G14505" s="57">
        <v>45444</v>
      </c>
      <c r="H14505" s="35" t="s">
        <v>14318</v>
      </c>
    </row>
    <row r="14506" spans="1:8" ht="84" x14ac:dyDescent="0.2">
      <c r="A14506" s="1">
        <v>16582</v>
      </c>
      <c r="B14506" s="30" t="s">
        <v>2871</v>
      </c>
      <c r="C14506" s="57">
        <v>45444</v>
      </c>
      <c r="D14506" s="16" t="s">
        <v>18438</v>
      </c>
      <c r="E14506" s="32">
        <v>2185797</v>
      </c>
      <c r="F14506" s="5">
        <v>0</v>
      </c>
      <c r="G14506" s="57">
        <v>45444</v>
      </c>
      <c r="H14506" s="35" t="s">
        <v>14318</v>
      </c>
    </row>
    <row r="14507" spans="1:8" ht="98" x14ac:dyDescent="0.2">
      <c r="A14507" s="1">
        <v>16583</v>
      </c>
      <c r="B14507" s="30" t="s">
        <v>7636</v>
      </c>
      <c r="C14507" s="57">
        <v>45444</v>
      </c>
      <c r="D14507" s="16" t="s">
        <v>18439</v>
      </c>
      <c r="E14507" s="32">
        <v>340000</v>
      </c>
      <c r="F14507" s="5">
        <v>0</v>
      </c>
      <c r="G14507" s="57">
        <v>45444</v>
      </c>
      <c r="H14507" s="6" t="s">
        <v>2310</v>
      </c>
    </row>
    <row r="14508" spans="1:8" ht="42" x14ac:dyDescent="0.2">
      <c r="A14508" s="1">
        <v>16584</v>
      </c>
      <c r="B14508" s="9" t="s">
        <v>1978</v>
      </c>
      <c r="C14508" s="57">
        <v>45444</v>
      </c>
      <c r="D14508" s="16" t="s">
        <v>18440</v>
      </c>
      <c r="E14508" s="32">
        <v>1903792</v>
      </c>
      <c r="F14508" s="5">
        <v>0</v>
      </c>
      <c r="G14508" s="57">
        <v>45444</v>
      </c>
      <c r="H14508" s="35" t="s">
        <v>14318</v>
      </c>
    </row>
    <row r="14509" spans="1:8" ht="42" x14ac:dyDescent="0.2">
      <c r="A14509" s="1">
        <v>16585</v>
      </c>
      <c r="B14509" s="9" t="s">
        <v>11666</v>
      </c>
      <c r="C14509" s="57">
        <v>45444</v>
      </c>
      <c r="D14509" s="16" t="s">
        <v>18441</v>
      </c>
      <c r="E14509" s="32">
        <v>2301376</v>
      </c>
      <c r="F14509" s="5">
        <v>0</v>
      </c>
      <c r="G14509" s="57">
        <v>45444</v>
      </c>
      <c r="H14509" s="35" t="s">
        <v>14318</v>
      </c>
    </row>
    <row r="14510" spans="1:8" ht="56" x14ac:dyDescent="0.2">
      <c r="A14510" s="1">
        <v>16586</v>
      </c>
      <c r="B14510" s="30" t="s">
        <v>146</v>
      </c>
      <c r="C14510" s="57">
        <v>45445</v>
      </c>
      <c r="D14510" s="16" t="s">
        <v>18442</v>
      </c>
      <c r="E14510" s="32">
        <v>899985</v>
      </c>
      <c r="F14510" s="5">
        <v>0</v>
      </c>
      <c r="G14510" s="57">
        <v>45445</v>
      </c>
      <c r="H14510" s="35" t="s">
        <v>14318</v>
      </c>
    </row>
    <row r="14511" spans="1:8" ht="42" x14ac:dyDescent="0.2">
      <c r="A14511" s="1">
        <v>16587</v>
      </c>
      <c r="B14511" s="30" t="s">
        <v>2972</v>
      </c>
      <c r="C14511" s="57">
        <v>45445</v>
      </c>
      <c r="D14511" s="16" t="s">
        <v>18443</v>
      </c>
      <c r="E14511" s="32">
        <v>525740</v>
      </c>
      <c r="F14511" s="5">
        <v>0</v>
      </c>
      <c r="G14511" s="57">
        <v>45445</v>
      </c>
      <c r="H14511" s="35" t="s">
        <v>14318</v>
      </c>
    </row>
    <row r="14512" spans="1:8" ht="42" x14ac:dyDescent="0.2">
      <c r="A14512" s="1">
        <v>16588</v>
      </c>
      <c r="B14512" s="30" t="s">
        <v>456</v>
      </c>
      <c r="C14512" s="57">
        <v>45445</v>
      </c>
      <c r="D14512" s="16" t="s">
        <v>18444</v>
      </c>
      <c r="E14512" s="32">
        <v>1623000</v>
      </c>
      <c r="F14512" s="5">
        <v>0</v>
      </c>
      <c r="G14512" s="57">
        <v>45445</v>
      </c>
      <c r="H14512" s="35" t="s">
        <v>14318</v>
      </c>
    </row>
    <row r="14513" spans="1:8" ht="28" x14ac:dyDescent="0.2">
      <c r="A14513" s="1">
        <v>16589</v>
      </c>
      <c r="B14513" s="30" t="s">
        <v>933</v>
      </c>
      <c r="C14513" s="57">
        <v>45445</v>
      </c>
      <c r="D14513" s="16" t="s">
        <v>18445</v>
      </c>
      <c r="E14513" s="32">
        <v>1381380</v>
      </c>
      <c r="F14513" s="5">
        <v>0</v>
      </c>
      <c r="G14513" s="57">
        <v>45445</v>
      </c>
      <c r="H14513" s="35" t="s">
        <v>14318</v>
      </c>
    </row>
    <row r="14514" spans="1:8" ht="28" x14ac:dyDescent="0.2">
      <c r="A14514" s="1">
        <v>16590</v>
      </c>
      <c r="B14514" s="30" t="s">
        <v>7025</v>
      </c>
      <c r="C14514" s="57">
        <v>45445</v>
      </c>
      <c r="D14514" s="16" t="s">
        <v>18446</v>
      </c>
      <c r="E14514" s="32">
        <v>5267862</v>
      </c>
      <c r="F14514" s="5">
        <v>0</v>
      </c>
      <c r="G14514" s="57">
        <v>45445</v>
      </c>
      <c r="H14514" s="35" t="s">
        <v>14318</v>
      </c>
    </row>
    <row r="14515" spans="1:8" ht="28" x14ac:dyDescent="0.2">
      <c r="A14515" s="1">
        <v>16591</v>
      </c>
      <c r="B14515" s="30" t="s">
        <v>3364</v>
      </c>
      <c r="C14515" s="57">
        <v>45445</v>
      </c>
      <c r="D14515" s="16" t="s">
        <v>18447</v>
      </c>
      <c r="E14515" s="32">
        <v>13063610</v>
      </c>
      <c r="F14515" s="5">
        <v>0</v>
      </c>
      <c r="G14515" s="57">
        <v>45445</v>
      </c>
      <c r="H14515" s="35" t="s">
        <v>14318</v>
      </c>
    </row>
    <row r="14516" spans="1:8" ht="28" x14ac:dyDescent="0.2">
      <c r="A14516" s="1">
        <v>16592</v>
      </c>
      <c r="B14516" s="30" t="s">
        <v>7025</v>
      </c>
      <c r="C14516" s="57">
        <v>45445</v>
      </c>
      <c r="D14516" s="16" t="s">
        <v>18448</v>
      </c>
      <c r="E14516" s="32">
        <v>4360620</v>
      </c>
      <c r="F14516" s="5">
        <v>0</v>
      </c>
      <c r="G14516" s="57">
        <v>45445</v>
      </c>
      <c r="H14516" s="35" t="s">
        <v>14318</v>
      </c>
    </row>
    <row r="14517" spans="1:8" ht="112" x14ac:dyDescent="0.2">
      <c r="A14517" s="1">
        <v>16593</v>
      </c>
      <c r="B14517" s="30" t="s">
        <v>4625</v>
      </c>
      <c r="C14517" s="57">
        <v>45445</v>
      </c>
      <c r="D14517" s="16" t="s">
        <v>18449</v>
      </c>
      <c r="E14517" s="32">
        <v>309000</v>
      </c>
      <c r="F14517" s="5">
        <v>0</v>
      </c>
      <c r="G14517" s="57">
        <v>45445</v>
      </c>
      <c r="H14517" s="6" t="s">
        <v>2304</v>
      </c>
    </row>
    <row r="14518" spans="1:8" ht="56" x14ac:dyDescent="0.2">
      <c r="A14518" s="1">
        <v>16594</v>
      </c>
      <c r="B14518" s="30" t="s">
        <v>868</v>
      </c>
      <c r="C14518" s="57">
        <v>45445</v>
      </c>
      <c r="D14518" s="16" t="s">
        <v>18450</v>
      </c>
      <c r="E14518" s="32">
        <v>2069896</v>
      </c>
      <c r="F14518" s="5">
        <v>0</v>
      </c>
      <c r="G14518" s="57">
        <v>45445</v>
      </c>
      <c r="H14518" s="35" t="s">
        <v>14318</v>
      </c>
    </row>
    <row r="14519" spans="1:8" ht="28" x14ac:dyDescent="0.2">
      <c r="A14519" s="1">
        <v>16595</v>
      </c>
      <c r="B14519" s="30" t="s">
        <v>124</v>
      </c>
      <c r="C14519" s="57">
        <v>45445</v>
      </c>
      <c r="D14519" s="16" t="s">
        <v>18451</v>
      </c>
      <c r="E14519" s="32">
        <v>1565000</v>
      </c>
      <c r="F14519" s="5">
        <v>0</v>
      </c>
      <c r="G14519" s="57">
        <v>45445</v>
      </c>
      <c r="H14519" s="35" t="s">
        <v>14318</v>
      </c>
    </row>
    <row r="14520" spans="1:8" ht="42" x14ac:dyDescent="0.2">
      <c r="A14520" s="1">
        <v>16596</v>
      </c>
      <c r="B14520" s="30" t="s">
        <v>1802</v>
      </c>
      <c r="C14520" s="57">
        <v>45445</v>
      </c>
      <c r="D14520" s="16" t="s">
        <v>18452</v>
      </c>
      <c r="E14520" s="32">
        <v>626128</v>
      </c>
      <c r="F14520" s="5">
        <v>0</v>
      </c>
      <c r="G14520" s="57">
        <v>45445</v>
      </c>
      <c r="H14520" s="35" t="s">
        <v>14318</v>
      </c>
    </row>
    <row r="14521" spans="1:8" ht="42" x14ac:dyDescent="0.2">
      <c r="A14521" s="1">
        <v>16597</v>
      </c>
      <c r="B14521" s="30" t="s">
        <v>1795</v>
      </c>
      <c r="C14521" s="57">
        <v>45445</v>
      </c>
      <c r="D14521" s="16" t="s">
        <v>18453</v>
      </c>
      <c r="E14521" s="32">
        <v>6110000</v>
      </c>
      <c r="F14521" s="5">
        <v>0</v>
      </c>
      <c r="G14521" s="57">
        <v>45445</v>
      </c>
      <c r="H14521" s="35" t="s">
        <v>630</v>
      </c>
    </row>
    <row r="14522" spans="1:8" ht="98" x14ac:dyDescent="0.2">
      <c r="A14522" s="1">
        <v>16598</v>
      </c>
      <c r="B14522" s="30" t="s">
        <v>18454</v>
      </c>
      <c r="C14522" s="57">
        <v>45445</v>
      </c>
      <c r="D14522" s="16" t="s">
        <v>18455</v>
      </c>
      <c r="E14522" s="32">
        <v>22688602</v>
      </c>
      <c r="F14522" s="5">
        <v>0</v>
      </c>
      <c r="G14522" s="57">
        <v>45445</v>
      </c>
      <c r="H14522" s="35" t="s">
        <v>14318</v>
      </c>
    </row>
    <row r="14523" spans="1:8" ht="28" x14ac:dyDescent="0.2">
      <c r="A14523" s="1">
        <v>16599</v>
      </c>
      <c r="B14523" s="12" t="s">
        <v>2806</v>
      </c>
      <c r="C14523" s="57">
        <v>45445</v>
      </c>
      <c r="D14523" s="16" t="s">
        <v>14445</v>
      </c>
      <c r="E14523" s="32">
        <v>1826215</v>
      </c>
      <c r="F14523" s="5">
        <v>0</v>
      </c>
      <c r="G14523" s="57">
        <v>45445</v>
      </c>
      <c r="H14523" s="35" t="s">
        <v>14318</v>
      </c>
    </row>
    <row r="14524" spans="1:8" ht="56" x14ac:dyDescent="0.2">
      <c r="A14524" s="1">
        <v>16600</v>
      </c>
      <c r="B14524" s="30" t="s">
        <v>527</v>
      </c>
      <c r="C14524" s="57">
        <v>45445</v>
      </c>
      <c r="D14524" s="16" t="s">
        <v>18456</v>
      </c>
      <c r="E14524" s="32">
        <v>308121</v>
      </c>
      <c r="F14524" s="5">
        <v>0</v>
      </c>
      <c r="G14524" s="57">
        <v>45445</v>
      </c>
      <c r="H14524" s="35" t="s">
        <v>14318</v>
      </c>
    </row>
    <row r="14525" spans="1:8" ht="28" x14ac:dyDescent="0.2">
      <c r="A14525" s="1">
        <v>16601</v>
      </c>
      <c r="B14525" s="9" t="s">
        <v>631</v>
      </c>
      <c r="C14525" s="57">
        <v>45446</v>
      </c>
      <c r="D14525" s="16" t="s">
        <v>18457</v>
      </c>
      <c r="E14525" s="32">
        <v>962000</v>
      </c>
      <c r="F14525" s="5">
        <v>0</v>
      </c>
      <c r="G14525" s="57">
        <v>45446</v>
      </c>
      <c r="H14525" s="35" t="s">
        <v>14318</v>
      </c>
    </row>
    <row r="14526" spans="1:8" ht="42" x14ac:dyDescent="0.2">
      <c r="A14526" s="1">
        <v>16602</v>
      </c>
      <c r="B14526" s="9" t="s">
        <v>3062</v>
      </c>
      <c r="C14526" s="57">
        <v>45446</v>
      </c>
      <c r="D14526" s="16" t="s">
        <v>18458</v>
      </c>
      <c r="E14526" s="32">
        <v>29404952</v>
      </c>
      <c r="F14526" s="5">
        <v>0</v>
      </c>
      <c r="G14526" s="57">
        <v>45446</v>
      </c>
      <c r="H14526" s="35" t="s">
        <v>14318</v>
      </c>
    </row>
    <row r="14527" spans="1:8" ht="42" x14ac:dyDescent="0.2">
      <c r="A14527" s="1">
        <v>16603</v>
      </c>
      <c r="B14527" s="9" t="s">
        <v>3062</v>
      </c>
      <c r="C14527" s="57">
        <v>45446</v>
      </c>
      <c r="D14527" s="16" t="s">
        <v>18459</v>
      </c>
      <c r="E14527" s="32">
        <v>27383364</v>
      </c>
      <c r="F14527" s="5">
        <v>0</v>
      </c>
      <c r="G14527" s="57">
        <v>45446</v>
      </c>
      <c r="H14527" s="35" t="s">
        <v>14318</v>
      </c>
    </row>
    <row r="14528" spans="1:8" ht="56" x14ac:dyDescent="0.2">
      <c r="A14528" s="1">
        <v>16604</v>
      </c>
      <c r="B14528" s="9" t="s">
        <v>1466</v>
      </c>
      <c r="C14528" s="57">
        <v>45446</v>
      </c>
      <c r="D14528" s="16" t="s">
        <v>18460</v>
      </c>
      <c r="E14528" s="32">
        <v>563720</v>
      </c>
      <c r="F14528" s="5">
        <v>0</v>
      </c>
      <c r="G14528" s="57">
        <v>45446</v>
      </c>
      <c r="H14528" s="35" t="s">
        <v>14318</v>
      </c>
    </row>
    <row r="14529" spans="1:8" ht="42" x14ac:dyDescent="0.2">
      <c r="A14529" s="1">
        <v>16605</v>
      </c>
      <c r="B14529" s="12" t="s">
        <v>2901</v>
      </c>
      <c r="C14529" s="57">
        <v>45446</v>
      </c>
      <c r="D14529" s="16" t="s">
        <v>18461</v>
      </c>
      <c r="E14529" s="32">
        <v>2350000</v>
      </c>
      <c r="F14529" s="5">
        <v>0</v>
      </c>
      <c r="G14529" s="57">
        <v>45446</v>
      </c>
      <c r="H14529" s="35" t="s">
        <v>14318</v>
      </c>
    </row>
    <row r="14530" spans="1:8" ht="28" x14ac:dyDescent="0.2">
      <c r="A14530" s="1">
        <v>16606</v>
      </c>
      <c r="B14530" s="9" t="s">
        <v>9582</v>
      </c>
      <c r="C14530" s="57">
        <v>45446</v>
      </c>
      <c r="D14530" s="16" t="s">
        <v>18462</v>
      </c>
      <c r="E14530" s="32">
        <v>2069896</v>
      </c>
      <c r="F14530" s="5">
        <v>0</v>
      </c>
      <c r="G14530" s="57">
        <v>45446</v>
      </c>
      <c r="H14530" s="35" t="s">
        <v>14318</v>
      </c>
    </row>
    <row r="14531" spans="1:8" ht="28" x14ac:dyDescent="0.2">
      <c r="A14531" s="1">
        <v>16607</v>
      </c>
      <c r="B14531" s="9" t="s">
        <v>9580</v>
      </c>
      <c r="C14531" s="57">
        <v>45446</v>
      </c>
      <c r="D14531" s="16" t="s">
        <v>18463</v>
      </c>
      <c r="E14531" s="32">
        <v>2069896</v>
      </c>
      <c r="F14531" s="5">
        <v>0</v>
      </c>
      <c r="G14531" s="57">
        <v>45446</v>
      </c>
      <c r="H14531" s="35" t="s">
        <v>14318</v>
      </c>
    </row>
    <row r="14532" spans="1:8" ht="98" x14ac:dyDescent="0.2">
      <c r="A14532" s="1">
        <v>16608</v>
      </c>
      <c r="B14532" s="9" t="s">
        <v>2655</v>
      </c>
      <c r="C14532" s="57">
        <v>45446</v>
      </c>
      <c r="D14532" s="16" t="s">
        <v>18464</v>
      </c>
      <c r="E14532" s="32">
        <v>3808030</v>
      </c>
      <c r="F14532" s="5">
        <v>0</v>
      </c>
      <c r="G14532" s="57">
        <v>45446</v>
      </c>
      <c r="H14532" s="35" t="s">
        <v>14318</v>
      </c>
    </row>
    <row r="14533" spans="1:8" ht="70" x14ac:dyDescent="0.2">
      <c r="A14533" s="1">
        <v>16609</v>
      </c>
      <c r="B14533" s="9" t="s">
        <v>11484</v>
      </c>
      <c r="C14533" s="57">
        <v>45446</v>
      </c>
      <c r="D14533" s="16" t="s">
        <v>18465</v>
      </c>
      <c r="E14533" s="32">
        <v>5575356</v>
      </c>
      <c r="F14533" s="5">
        <v>0</v>
      </c>
      <c r="G14533" s="57">
        <v>45446</v>
      </c>
      <c r="H14533" s="35" t="s">
        <v>14318</v>
      </c>
    </row>
    <row r="14534" spans="1:8" ht="42" x14ac:dyDescent="0.2">
      <c r="A14534" s="1">
        <v>16610</v>
      </c>
      <c r="B14534" s="9" t="s">
        <v>2705</v>
      </c>
      <c r="C14534" s="57">
        <v>45446</v>
      </c>
      <c r="D14534" s="16" t="s">
        <v>18466</v>
      </c>
      <c r="E14534" s="32">
        <v>2155030</v>
      </c>
      <c r="F14534" s="5">
        <v>0</v>
      </c>
      <c r="G14534" s="57">
        <v>45446</v>
      </c>
      <c r="H14534" s="35" t="s">
        <v>14318</v>
      </c>
    </row>
    <row r="14535" spans="1:8" ht="56" x14ac:dyDescent="0.2">
      <c r="A14535" s="1">
        <v>16611</v>
      </c>
      <c r="B14535" s="9" t="s">
        <v>10990</v>
      </c>
      <c r="C14535" s="57">
        <v>45446</v>
      </c>
      <c r="D14535" s="16" t="s">
        <v>18467</v>
      </c>
      <c r="E14535" s="32">
        <v>3493836</v>
      </c>
      <c r="F14535" s="5">
        <v>0</v>
      </c>
      <c r="G14535" s="57">
        <v>45446</v>
      </c>
      <c r="H14535" s="35" t="s">
        <v>14318</v>
      </c>
    </row>
    <row r="14536" spans="1:8" ht="42" x14ac:dyDescent="0.2">
      <c r="A14536" s="1">
        <v>16612</v>
      </c>
      <c r="B14536" s="9" t="s">
        <v>814</v>
      </c>
      <c r="C14536" s="57">
        <v>45446</v>
      </c>
      <c r="D14536" s="16" t="s">
        <v>18468</v>
      </c>
      <c r="E14536" s="32">
        <v>1913292</v>
      </c>
      <c r="F14536" s="5">
        <v>0</v>
      </c>
      <c r="G14536" s="57">
        <v>45446</v>
      </c>
      <c r="H14536" s="35" t="s">
        <v>14318</v>
      </c>
    </row>
    <row r="14537" spans="1:8" ht="28" x14ac:dyDescent="0.2">
      <c r="A14537" s="1">
        <v>16613</v>
      </c>
      <c r="B14537" s="9" t="s">
        <v>1269</v>
      </c>
      <c r="C14537" s="57">
        <v>45446</v>
      </c>
      <c r="D14537" s="16" t="s">
        <v>18469</v>
      </c>
      <c r="E14537" s="32">
        <v>4039200</v>
      </c>
      <c r="F14537" s="5">
        <v>0</v>
      </c>
      <c r="G14537" s="57">
        <v>45446</v>
      </c>
      <c r="H14537" s="35" t="s">
        <v>14318</v>
      </c>
    </row>
    <row r="14538" spans="1:8" ht="70" x14ac:dyDescent="0.2">
      <c r="A14538" s="1">
        <v>16614</v>
      </c>
      <c r="B14538" s="12" t="s">
        <v>4317</v>
      </c>
      <c r="C14538" s="57">
        <v>45446</v>
      </c>
      <c r="D14538" s="16" t="s">
        <v>18470</v>
      </c>
      <c r="E14538" s="32">
        <v>7550022</v>
      </c>
      <c r="F14538" s="5">
        <v>0</v>
      </c>
      <c r="G14538" s="57">
        <v>45446</v>
      </c>
      <c r="H14538" s="35" t="s">
        <v>14318</v>
      </c>
    </row>
    <row r="14539" spans="1:8" ht="28" x14ac:dyDescent="0.2">
      <c r="A14539" s="1">
        <v>16615</v>
      </c>
      <c r="B14539" s="12" t="s">
        <v>1863</v>
      </c>
      <c r="C14539" s="57">
        <v>45446</v>
      </c>
      <c r="D14539" s="16" t="s">
        <v>18471</v>
      </c>
      <c r="E14539" s="32">
        <v>1703610</v>
      </c>
      <c r="F14539" s="5">
        <v>0</v>
      </c>
      <c r="G14539" s="57">
        <v>45446</v>
      </c>
      <c r="H14539" s="35" t="s">
        <v>14318</v>
      </c>
    </row>
    <row r="14540" spans="1:8" ht="56" x14ac:dyDescent="0.2">
      <c r="A14540" s="1">
        <v>16616</v>
      </c>
      <c r="B14540" s="9" t="s">
        <v>2121</v>
      </c>
      <c r="C14540" s="57">
        <v>45446</v>
      </c>
      <c r="D14540" s="16" t="s">
        <v>18472</v>
      </c>
      <c r="E14540" s="32">
        <v>1617039</v>
      </c>
      <c r="F14540" s="5">
        <v>0</v>
      </c>
      <c r="G14540" s="57">
        <v>45446</v>
      </c>
      <c r="H14540" s="6" t="s">
        <v>14211</v>
      </c>
    </row>
    <row r="14541" spans="1:8" ht="42" x14ac:dyDescent="0.2">
      <c r="A14541" s="1">
        <v>16617</v>
      </c>
      <c r="B14541" s="9" t="s">
        <v>2851</v>
      </c>
      <c r="C14541" s="57">
        <v>45446</v>
      </c>
      <c r="D14541" s="16" t="s">
        <v>18473</v>
      </c>
      <c r="E14541" s="32">
        <v>4472600</v>
      </c>
      <c r="F14541" s="5">
        <v>0</v>
      </c>
      <c r="G14541" s="57">
        <v>45446</v>
      </c>
      <c r="H14541" s="35" t="s">
        <v>14318</v>
      </c>
    </row>
    <row r="14542" spans="1:8" ht="56" x14ac:dyDescent="0.2">
      <c r="A14542" s="1">
        <v>16618</v>
      </c>
      <c r="B14542" s="9" t="s">
        <v>2245</v>
      </c>
      <c r="C14542" s="57">
        <v>45446</v>
      </c>
      <c r="D14542" s="16" t="s">
        <v>18474</v>
      </c>
      <c r="E14542" s="32">
        <v>2338260</v>
      </c>
      <c r="F14542" s="5">
        <v>0</v>
      </c>
      <c r="G14542" s="57">
        <v>45446</v>
      </c>
      <c r="H14542" s="35" t="s">
        <v>14318</v>
      </c>
    </row>
    <row r="14543" spans="1:8" ht="42" x14ac:dyDescent="0.2">
      <c r="A14543" s="1">
        <v>16619</v>
      </c>
      <c r="B14543" s="9" t="s">
        <v>385</v>
      </c>
      <c r="C14543" s="57">
        <v>45446</v>
      </c>
      <c r="D14543" s="16" t="s">
        <v>18475</v>
      </c>
      <c r="E14543" s="32">
        <v>10698000</v>
      </c>
      <c r="F14543" s="5">
        <v>0</v>
      </c>
      <c r="G14543" s="57">
        <v>45446</v>
      </c>
      <c r="H14543" s="35" t="s">
        <v>14318</v>
      </c>
    </row>
    <row r="14544" spans="1:8" ht="42" x14ac:dyDescent="0.2">
      <c r="A14544" s="1">
        <v>16620</v>
      </c>
      <c r="B14544" s="9" t="s">
        <v>16742</v>
      </c>
      <c r="C14544" s="57">
        <v>45446</v>
      </c>
      <c r="D14544" s="16" t="s">
        <v>16743</v>
      </c>
      <c r="E14544" s="32">
        <v>4000000</v>
      </c>
      <c r="F14544" s="5">
        <v>0</v>
      </c>
      <c r="G14544" s="57">
        <v>45446</v>
      </c>
      <c r="H14544" s="35" t="s">
        <v>14318</v>
      </c>
    </row>
    <row r="14545" spans="1:8" ht="56" x14ac:dyDescent="0.2">
      <c r="A14545" s="1">
        <v>16621</v>
      </c>
      <c r="B14545" s="9" t="s">
        <v>1436</v>
      </c>
      <c r="C14545" s="57">
        <v>45446</v>
      </c>
      <c r="D14545" s="16" t="s">
        <v>18476</v>
      </c>
      <c r="E14545" s="32">
        <v>9588848</v>
      </c>
      <c r="F14545" s="5">
        <v>0</v>
      </c>
      <c r="G14545" s="57">
        <v>45446</v>
      </c>
      <c r="H14545" s="35" t="s">
        <v>14318</v>
      </c>
    </row>
    <row r="14546" spans="1:8" ht="42" x14ac:dyDescent="0.2">
      <c r="A14546" s="1">
        <v>16622</v>
      </c>
      <c r="B14546" s="9" t="s">
        <v>708</v>
      </c>
      <c r="C14546" s="57">
        <v>45446</v>
      </c>
      <c r="D14546" s="16" t="s">
        <v>18477</v>
      </c>
      <c r="E14546" s="32">
        <v>1631000</v>
      </c>
      <c r="F14546" s="5">
        <v>0</v>
      </c>
      <c r="G14546" s="57">
        <v>45446</v>
      </c>
      <c r="H14546" s="35" t="s">
        <v>14318</v>
      </c>
    </row>
    <row r="14547" spans="1:8" ht="56" x14ac:dyDescent="0.2">
      <c r="A14547" s="1">
        <v>16623</v>
      </c>
      <c r="B14547" s="12" t="s">
        <v>498</v>
      </c>
      <c r="C14547" s="57">
        <v>45446</v>
      </c>
      <c r="D14547" s="16" t="s">
        <v>18478</v>
      </c>
      <c r="E14547" s="32">
        <v>3120000</v>
      </c>
      <c r="F14547" s="5">
        <v>0</v>
      </c>
      <c r="G14547" s="57">
        <v>45446</v>
      </c>
      <c r="H14547" s="35" t="s">
        <v>14318</v>
      </c>
    </row>
    <row r="14548" spans="1:8" ht="70" x14ac:dyDescent="0.2">
      <c r="A14548" s="1">
        <v>16624</v>
      </c>
      <c r="B14548" s="9" t="s">
        <v>18479</v>
      </c>
      <c r="C14548" s="57">
        <v>45446</v>
      </c>
      <c r="D14548" s="16" t="s">
        <v>18480</v>
      </c>
      <c r="E14548" s="32">
        <v>11325852</v>
      </c>
      <c r="F14548" s="5">
        <v>0</v>
      </c>
      <c r="G14548" s="57">
        <v>45446</v>
      </c>
      <c r="H14548" s="35" t="s">
        <v>14318</v>
      </c>
    </row>
    <row r="14549" spans="1:8" ht="70" x14ac:dyDescent="0.2">
      <c r="A14549" s="1">
        <v>16625</v>
      </c>
      <c r="B14549" s="9" t="s">
        <v>18481</v>
      </c>
      <c r="C14549" s="57">
        <v>45446</v>
      </c>
      <c r="D14549" s="16" t="s">
        <v>18482</v>
      </c>
      <c r="E14549" s="32">
        <v>2019600</v>
      </c>
      <c r="F14549" s="5">
        <v>0</v>
      </c>
      <c r="G14549" s="57">
        <v>45446</v>
      </c>
      <c r="H14549" s="6" t="s">
        <v>630</v>
      </c>
    </row>
    <row r="14550" spans="1:8" ht="42" x14ac:dyDescent="0.2">
      <c r="A14550" s="1">
        <v>16626</v>
      </c>
      <c r="B14550" s="12" t="s">
        <v>148</v>
      </c>
      <c r="C14550" s="57">
        <v>45446</v>
      </c>
      <c r="D14550" s="16" t="s">
        <v>18483</v>
      </c>
      <c r="E14550" s="32">
        <v>856763</v>
      </c>
      <c r="F14550" s="5">
        <v>0</v>
      </c>
      <c r="G14550" s="57">
        <v>45446</v>
      </c>
      <c r="H14550" s="35" t="s">
        <v>14318</v>
      </c>
    </row>
    <row r="14551" spans="1:8" ht="56" x14ac:dyDescent="0.2">
      <c r="A14551" s="1">
        <v>16627</v>
      </c>
      <c r="B14551" s="9" t="s">
        <v>389</v>
      </c>
      <c r="C14551" s="57">
        <v>45446</v>
      </c>
      <c r="D14551" s="16" t="s">
        <v>18484</v>
      </c>
      <c r="E14551" s="32">
        <v>3198934</v>
      </c>
      <c r="F14551" s="5">
        <v>0</v>
      </c>
      <c r="G14551" s="57">
        <v>45446</v>
      </c>
      <c r="H14551" s="35" t="s">
        <v>14318</v>
      </c>
    </row>
    <row r="14552" spans="1:8" ht="56" x14ac:dyDescent="0.2">
      <c r="A14552" s="1">
        <v>16628</v>
      </c>
      <c r="B14552" s="9" t="s">
        <v>1484</v>
      </c>
      <c r="C14552" s="57">
        <v>45446</v>
      </c>
      <c r="D14552" s="16" t="s">
        <v>18485</v>
      </c>
      <c r="E14552" s="32">
        <v>1648234</v>
      </c>
      <c r="F14552" s="5">
        <v>0</v>
      </c>
      <c r="G14552" s="57">
        <v>45446</v>
      </c>
      <c r="H14552" s="35" t="s">
        <v>14318</v>
      </c>
    </row>
    <row r="14553" spans="1:8" ht="70" x14ac:dyDescent="0.2">
      <c r="A14553" s="1">
        <v>16629</v>
      </c>
      <c r="B14553" s="9" t="s">
        <v>18486</v>
      </c>
      <c r="C14553" s="57">
        <v>45446</v>
      </c>
      <c r="D14553" s="16" t="s">
        <v>18487</v>
      </c>
      <c r="E14553" s="32">
        <v>17552034</v>
      </c>
      <c r="F14553" s="5">
        <v>0</v>
      </c>
      <c r="G14553" s="57">
        <v>45446</v>
      </c>
      <c r="H14553" s="35" t="s">
        <v>14318</v>
      </c>
    </row>
    <row r="14554" spans="1:8" ht="56" x14ac:dyDescent="0.2">
      <c r="A14554" s="1">
        <v>16630</v>
      </c>
      <c r="B14554" s="9" t="s">
        <v>556</v>
      </c>
      <c r="C14554" s="57">
        <v>45446</v>
      </c>
      <c r="D14554" s="16" t="s">
        <v>18488</v>
      </c>
      <c r="E14554" s="32">
        <v>1051032</v>
      </c>
      <c r="F14554" s="5">
        <v>0</v>
      </c>
      <c r="G14554" s="57">
        <v>45446</v>
      </c>
      <c r="H14554" s="6" t="s">
        <v>8265</v>
      </c>
    </row>
    <row r="14555" spans="1:8" ht="28" x14ac:dyDescent="0.2">
      <c r="A14555" s="1">
        <v>16631</v>
      </c>
      <c r="B14555" s="9" t="s">
        <v>1065</v>
      </c>
      <c r="C14555" s="57">
        <v>45446</v>
      </c>
      <c r="D14555" s="16" t="s">
        <v>18489</v>
      </c>
      <c r="E14555" s="32">
        <v>8000000</v>
      </c>
      <c r="F14555" s="5">
        <v>0</v>
      </c>
      <c r="G14555" s="57">
        <v>45446</v>
      </c>
      <c r="H14555" s="35" t="s">
        <v>14318</v>
      </c>
    </row>
    <row r="14556" spans="1:8" ht="42" x14ac:dyDescent="0.2">
      <c r="A14556" s="1">
        <v>16632</v>
      </c>
      <c r="B14556" s="9" t="s">
        <v>2174</v>
      </c>
      <c r="C14556" s="57">
        <v>45446</v>
      </c>
      <c r="D14556" s="16" t="s">
        <v>18490</v>
      </c>
      <c r="E14556" s="32">
        <v>791000</v>
      </c>
      <c r="F14556" s="5">
        <v>0</v>
      </c>
      <c r="G14556" s="57">
        <v>45446</v>
      </c>
      <c r="H14556" s="35" t="s">
        <v>14318</v>
      </c>
    </row>
    <row r="14557" spans="1:8" ht="56" x14ac:dyDescent="0.2">
      <c r="A14557" s="1">
        <v>16633</v>
      </c>
      <c r="B14557" s="9" t="s">
        <v>1340</v>
      </c>
      <c r="C14557" s="57">
        <v>45446</v>
      </c>
      <c r="D14557" s="16" t="s">
        <v>18491</v>
      </c>
      <c r="E14557" s="32">
        <v>6170000</v>
      </c>
      <c r="F14557" s="5">
        <v>0</v>
      </c>
      <c r="G14557" s="57">
        <v>45446</v>
      </c>
      <c r="H14557" s="35" t="s">
        <v>14318</v>
      </c>
    </row>
    <row r="14558" spans="1:8" ht="42" x14ac:dyDescent="0.2">
      <c r="A14558" s="1">
        <v>16634</v>
      </c>
      <c r="B14558" s="9" t="s">
        <v>1568</v>
      </c>
      <c r="C14558" s="57">
        <v>45446</v>
      </c>
      <c r="D14558" s="16" t="s">
        <v>18492</v>
      </c>
      <c r="E14558" s="32">
        <v>8262024</v>
      </c>
      <c r="F14558" s="5">
        <v>0</v>
      </c>
      <c r="G14558" s="57">
        <v>45446</v>
      </c>
      <c r="H14558" s="35" t="s">
        <v>14318</v>
      </c>
    </row>
    <row r="14559" spans="1:8" ht="42" x14ac:dyDescent="0.2">
      <c r="A14559" s="1">
        <v>16635</v>
      </c>
      <c r="B14559" s="9" t="s">
        <v>771</v>
      </c>
      <c r="C14559" s="57">
        <v>45446</v>
      </c>
      <c r="D14559" s="16" t="s">
        <v>18493</v>
      </c>
      <c r="E14559" s="32">
        <v>12843565</v>
      </c>
      <c r="F14559" s="5">
        <v>0</v>
      </c>
      <c r="G14559" s="57">
        <v>45446</v>
      </c>
      <c r="H14559" s="35" t="s">
        <v>14318</v>
      </c>
    </row>
    <row r="14560" spans="1:8" ht="42" x14ac:dyDescent="0.2">
      <c r="A14560" s="1">
        <v>16636</v>
      </c>
      <c r="B14560" s="9" t="s">
        <v>5533</v>
      </c>
      <c r="C14560" s="57">
        <v>45446</v>
      </c>
      <c r="D14560" s="16" t="s">
        <v>18494</v>
      </c>
      <c r="E14560" s="32">
        <v>6519624</v>
      </c>
      <c r="F14560" s="5">
        <v>0</v>
      </c>
      <c r="G14560" s="57">
        <v>45446</v>
      </c>
      <c r="H14560" s="35" t="s">
        <v>14318</v>
      </c>
    </row>
    <row r="14561" spans="1:8" ht="42" x14ac:dyDescent="0.2">
      <c r="A14561" s="1">
        <v>16637</v>
      </c>
      <c r="B14561" s="9" t="s">
        <v>165</v>
      </c>
      <c r="C14561" s="57">
        <v>45446</v>
      </c>
      <c r="D14561" s="16" t="s">
        <v>18495</v>
      </c>
      <c r="E14561" s="32">
        <v>857639</v>
      </c>
      <c r="F14561" s="5">
        <v>0</v>
      </c>
      <c r="G14561" s="57">
        <v>45446</v>
      </c>
      <c r="H14561" s="35" t="s">
        <v>14318</v>
      </c>
    </row>
    <row r="14562" spans="1:8" ht="42" x14ac:dyDescent="0.2">
      <c r="A14562" s="1">
        <v>16638</v>
      </c>
      <c r="B14562" s="9" t="s">
        <v>467</v>
      </c>
      <c r="C14562" s="57">
        <v>45446</v>
      </c>
      <c r="D14562" s="16" t="s">
        <v>18496</v>
      </c>
      <c r="E14562" s="32">
        <v>13750249</v>
      </c>
      <c r="F14562" s="5">
        <v>0</v>
      </c>
      <c r="G14562" s="57">
        <v>45446</v>
      </c>
      <c r="H14562" s="35" t="s">
        <v>14318</v>
      </c>
    </row>
    <row r="14563" spans="1:8" ht="42" x14ac:dyDescent="0.2">
      <c r="A14563" s="1">
        <v>16639</v>
      </c>
      <c r="B14563" s="12" t="s">
        <v>1797</v>
      </c>
      <c r="C14563" s="57">
        <v>45446</v>
      </c>
      <c r="D14563" s="16" t="s">
        <v>18497</v>
      </c>
      <c r="E14563" s="32">
        <v>817612</v>
      </c>
      <c r="F14563" s="5">
        <v>0</v>
      </c>
      <c r="G14563" s="57">
        <v>45446</v>
      </c>
      <c r="H14563" s="35" t="s">
        <v>14318</v>
      </c>
    </row>
    <row r="14564" spans="1:8" ht="84" x14ac:dyDescent="0.2">
      <c r="A14564" s="1">
        <v>16640</v>
      </c>
      <c r="B14564" s="9" t="s">
        <v>4039</v>
      </c>
      <c r="C14564" s="57">
        <v>45446</v>
      </c>
      <c r="D14564" s="16" t="s">
        <v>18498</v>
      </c>
      <c r="E14564" s="32">
        <v>1393000</v>
      </c>
      <c r="F14564" s="5">
        <v>0</v>
      </c>
      <c r="G14564" s="57">
        <v>45446</v>
      </c>
      <c r="H14564" s="35" t="s">
        <v>14318</v>
      </c>
    </row>
    <row r="14565" spans="1:8" ht="42" x14ac:dyDescent="0.2">
      <c r="A14565" s="1">
        <v>16641</v>
      </c>
      <c r="B14565" s="9" t="s">
        <v>1415</v>
      </c>
      <c r="C14565" s="57">
        <v>45446</v>
      </c>
      <c r="D14565" s="16" t="s">
        <v>18499</v>
      </c>
      <c r="E14565" s="32">
        <v>5925717</v>
      </c>
      <c r="F14565" s="5">
        <v>0</v>
      </c>
      <c r="G14565" s="57">
        <v>45446</v>
      </c>
      <c r="H14565" s="35" t="s">
        <v>14318</v>
      </c>
    </row>
    <row r="14566" spans="1:8" ht="70" x14ac:dyDescent="0.2">
      <c r="A14566" s="1">
        <v>16642</v>
      </c>
      <c r="B14566" s="9" t="s">
        <v>3678</v>
      </c>
      <c r="C14566" s="57">
        <v>45446</v>
      </c>
      <c r="D14566" s="16" t="s">
        <v>18500</v>
      </c>
      <c r="E14566" s="32">
        <v>1000000</v>
      </c>
      <c r="F14566" s="5">
        <v>0</v>
      </c>
      <c r="G14566" s="57">
        <v>45446</v>
      </c>
      <c r="H14566" s="35" t="s">
        <v>14318</v>
      </c>
    </row>
    <row r="14567" spans="1:8" ht="70" x14ac:dyDescent="0.2">
      <c r="A14567" s="1">
        <v>16643</v>
      </c>
      <c r="B14567" s="9" t="s">
        <v>3796</v>
      </c>
      <c r="C14567" s="57">
        <v>45446</v>
      </c>
      <c r="D14567" s="16" t="s">
        <v>18501</v>
      </c>
      <c r="E14567" s="32">
        <v>960000</v>
      </c>
      <c r="F14567" s="5">
        <v>0</v>
      </c>
      <c r="G14567" s="57">
        <v>45446</v>
      </c>
      <c r="H14567" s="35" t="s">
        <v>14318</v>
      </c>
    </row>
    <row r="14568" spans="1:8" ht="56" x14ac:dyDescent="0.2">
      <c r="A14568" s="1">
        <v>16644</v>
      </c>
      <c r="B14568" s="9" t="s">
        <v>5462</v>
      </c>
      <c r="C14568" s="57">
        <v>45446</v>
      </c>
      <c r="D14568" s="16" t="s">
        <v>18502</v>
      </c>
      <c r="E14568" s="32">
        <v>800000</v>
      </c>
      <c r="F14568" s="5">
        <v>0</v>
      </c>
      <c r="G14568" s="57">
        <v>45446</v>
      </c>
      <c r="H14568" s="6" t="s">
        <v>8265</v>
      </c>
    </row>
    <row r="14569" spans="1:8" ht="42" x14ac:dyDescent="0.2">
      <c r="A14569" s="1">
        <v>16645</v>
      </c>
      <c r="B14569" s="9" t="s">
        <v>1941</v>
      </c>
      <c r="C14569" s="57">
        <v>45446</v>
      </c>
      <c r="D14569" s="16" t="s">
        <v>18503</v>
      </c>
      <c r="E14569" s="32">
        <v>4456636</v>
      </c>
      <c r="F14569" s="5">
        <v>0</v>
      </c>
      <c r="G14569" s="57">
        <v>45446</v>
      </c>
      <c r="H14569" s="35" t="s">
        <v>14318</v>
      </c>
    </row>
    <row r="14570" spans="1:8" ht="70" x14ac:dyDescent="0.2">
      <c r="A14570" s="1">
        <v>16646</v>
      </c>
      <c r="B14570" s="12" t="s">
        <v>1956</v>
      </c>
      <c r="C14570" s="57">
        <v>45446</v>
      </c>
      <c r="D14570" s="16" t="s">
        <v>18504</v>
      </c>
      <c r="E14570" s="32">
        <v>561018</v>
      </c>
      <c r="F14570" s="5">
        <v>0</v>
      </c>
      <c r="G14570" s="57">
        <v>45446</v>
      </c>
      <c r="H14570" s="35" t="s">
        <v>14318</v>
      </c>
    </row>
    <row r="14571" spans="1:8" ht="42" x14ac:dyDescent="0.2">
      <c r="A14571" s="1">
        <v>16647</v>
      </c>
      <c r="B14571" s="9" t="s">
        <v>1488</v>
      </c>
      <c r="C14571" s="57">
        <v>45446</v>
      </c>
      <c r="D14571" s="16" t="s">
        <v>18505</v>
      </c>
      <c r="E14571" s="32">
        <v>6552662</v>
      </c>
      <c r="F14571" s="5">
        <v>0</v>
      </c>
      <c r="G14571" s="57">
        <v>45446</v>
      </c>
      <c r="H14571" s="35" t="s">
        <v>14318</v>
      </c>
    </row>
    <row r="14572" spans="1:8" ht="56" x14ac:dyDescent="0.2">
      <c r="A14572" s="1">
        <v>16648</v>
      </c>
      <c r="B14572" s="9" t="s">
        <v>18506</v>
      </c>
      <c r="C14572" s="57">
        <v>45446</v>
      </c>
      <c r="D14572" s="16" t="s">
        <v>18507</v>
      </c>
      <c r="E14572" s="32">
        <v>3845961</v>
      </c>
      <c r="F14572" s="5">
        <v>0</v>
      </c>
      <c r="G14572" s="57">
        <v>45446</v>
      </c>
      <c r="H14572" s="35" t="s">
        <v>14318</v>
      </c>
    </row>
    <row r="14573" spans="1:8" ht="56" x14ac:dyDescent="0.2">
      <c r="A14573" s="1">
        <v>16649</v>
      </c>
      <c r="B14573" s="9" t="s">
        <v>5543</v>
      </c>
      <c r="C14573" s="57">
        <v>45446</v>
      </c>
      <c r="D14573" s="16" t="s">
        <v>18508</v>
      </c>
      <c r="E14573" s="32">
        <v>2662752</v>
      </c>
      <c r="F14573" s="5">
        <v>0</v>
      </c>
      <c r="G14573" s="57">
        <v>45446</v>
      </c>
      <c r="H14573" s="35" t="s">
        <v>14318</v>
      </c>
    </row>
    <row r="14574" spans="1:8" ht="56" x14ac:dyDescent="0.2">
      <c r="A14574" s="1">
        <v>16650</v>
      </c>
      <c r="B14574" s="9" t="s">
        <v>18509</v>
      </c>
      <c r="C14574" s="57">
        <v>45446</v>
      </c>
      <c r="D14574" s="16" t="s">
        <v>18510</v>
      </c>
      <c r="E14574" s="32">
        <v>32805700</v>
      </c>
      <c r="F14574" s="5">
        <v>0</v>
      </c>
      <c r="G14574" s="57">
        <v>45446</v>
      </c>
      <c r="H14574" s="35" t="s">
        <v>14318</v>
      </c>
    </row>
    <row r="14575" spans="1:8" ht="98" x14ac:dyDescent="0.2">
      <c r="A14575" s="1">
        <v>16651</v>
      </c>
      <c r="B14575" s="9" t="s">
        <v>5802</v>
      </c>
      <c r="C14575" s="57">
        <v>45446</v>
      </c>
      <c r="D14575" s="16" t="s">
        <v>18511</v>
      </c>
      <c r="E14575" s="32">
        <v>1729566</v>
      </c>
      <c r="F14575" s="5">
        <v>0</v>
      </c>
      <c r="G14575" s="57">
        <v>45446</v>
      </c>
      <c r="H14575" s="35" t="s">
        <v>14318</v>
      </c>
    </row>
    <row r="14576" spans="1:8" ht="42" x14ac:dyDescent="0.2">
      <c r="A14576" s="1">
        <v>16652</v>
      </c>
      <c r="B14576" s="9" t="s">
        <v>33</v>
      </c>
      <c r="C14576" s="57">
        <v>45446</v>
      </c>
      <c r="D14576" s="16" t="s">
        <v>18512</v>
      </c>
      <c r="E14576" s="32">
        <v>1962769</v>
      </c>
      <c r="F14576" s="5">
        <v>0</v>
      </c>
      <c r="G14576" s="57">
        <v>45446</v>
      </c>
      <c r="H14576" s="35" t="s">
        <v>14318</v>
      </c>
    </row>
    <row r="14577" spans="1:8" ht="42" x14ac:dyDescent="0.2">
      <c r="A14577" s="1">
        <v>16653</v>
      </c>
      <c r="B14577" s="9" t="s">
        <v>1605</v>
      </c>
      <c r="C14577" s="57">
        <v>45446</v>
      </c>
      <c r="D14577" s="16" t="s">
        <v>18513</v>
      </c>
      <c r="E14577" s="32">
        <v>1330000</v>
      </c>
      <c r="F14577" s="5">
        <v>0</v>
      </c>
      <c r="G14577" s="57">
        <v>45446</v>
      </c>
      <c r="H14577" s="35" t="s">
        <v>14318</v>
      </c>
    </row>
    <row r="14578" spans="1:8" ht="42" x14ac:dyDescent="0.2">
      <c r="A14578" s="1">
        <v>16654</v>
      </c>
      <c r="B14578" s="12" t="s">
        <v>6773</v>
      </c>
      <c r="C14578" s="57">
        <v>45446</v>
      </c>
      <c r="D14578" s="16" t="s">
        <v>18514</v>
      </c>
      <c r="E14578" s="32">
        <v>168928</v>
      </c>
      <c r="F14578" s="5">
        <v>0</v>
      </c>
      <c r="G14578" s="57">
        <v>45446</v>
      </c>
      <c r="H14578" s="35" t="s">
        <v>14318</v>
      </c>
    </row>
    <row r="14579" spans="1:8" ht="28" x14ac:dyDescent="0.2">
      <c r="A14579" s="1">
        <v>16655</v>
      </c>
      <c r="B14579" s="9" t="s">
        <v>2205</v>
      </c>
      <c r="C14579" s="57">
        <v>45446</v>
      </c>
      <c r="D14579" s="16" t="s">
        <v>18515</v>
      </c>
      <c r="E14579" s="32">
        <v>18654192</v>
      </c>
      <c r="F14579" s="5">
        <v>0</v>
      </c>
      <c r="G14579" s="57">
        <v>45446</v>
      </c>
      <c r="H14579" s="35" t="s">
        <v>14318</v>
      </c>
    </row>
    <row r="14580" spans="1:8" ht="28" x14ac:dyDescent="0.2">
      <c r="A14580" s="1">
        <v>16656</v>
      </c>
      <c r="B14580" s="9" t="s">
        <v>2203</v>
      </c>
      <c r="C14580" s="57">
        <v>45446</v>
      </c>
      <c r="D14580" s="16" t="s">
        <v>18516</v>
      </c>
      <c r="E14580" s="32">
        <v>19513914</v>
      </c>
      <c r="F14580" s="5">
        <v>0</v>
      </c>
      <c r="G14580" s="57">
        <v>45446</v>
      </c>
      <c r="H14580" s="35" t="s">
        <v>14318</v>
      </c>
    </row>
    <row r="14581" spans="1:8" ht="42" x14ac:dyDescent="0.2">
      <c r="A14581" s="1">
        <v>16657</v>
      </c>
      <c r="B14581" s="9" t="s">
        <v>12412</v>
      </c>
      <c r="C14581" s="57">
        <v>45446</v>
      </c>
      <c r="D14581" s="16" t="s">
        <v>18517</v>
      </c>
      <c r="E14581" s="32">
        <v>20698960</v>
      </c>
      <c r="F14581" s="5">
        <v>0</v>
      </c>
      <c r="G14581" s="57">
        <v>45446</v>
      </c>
      <c r="H14581" s="35" t="s">
        <v>14318</v>
      </c>
    </row>
    <row r="14582" spans="1:8" ht="56" x14ac:dyDescent="0.2">
      <c r="A14582" s="1">
        <v>16658</v>
      </c>
      <c r="B14582" s="9" t="s">
        <v>9993</v>
      </c>
      <c r="C14582" s="57">
        <v>45446</v>
      </c>
      <c r="D14582" s="16" t="s">
        <v>18518</v>
      </c>
      <c r="E14582" s="32">
        <v>20698960</v>
      </c>
      <c r="F14582" s="5">
        <v>0</v>
      </c>
      <c r="G14582" s="57">
        <v>45446</v>
      </c>
      <c r="H14582" s="35" t="s">
        <v>14318</v>
      </c>
    </row>
    <row r="14583" spans="1:8" ht="56" x14ac:dyDescent="0.2">
      <c r="A14583" s="1">
        <v>16659</v>
      </c>
      <c r="B14583" s="9" t="s">
        <v>582</v>
      </c>
      <c r="C14583" s="57">
        <v>45446</v>
      </c>
      <c r="D14583" s="16" t="s">
        <v>18519</v>
      </c>
      <c r="E14583" s="32">
        <v>722730</v>
      </c>
      <c r="F14583" s="5">
        <v>0</v>
      </c>
      <c r="G14583" s="57">
        <v>45446</v>
      </c>
      <c r="H14583" s="35" t="s">
        <v>14318</v>
      </c>
    </row>
    <row r="14584" spans="1:8" ht="84" x14ac:dyDescent="0.2">
      <c r="A14584" s="1">
        <v>16660</v>
      </c>
      <c r="B14584" s="12" t="s">
        <v>1187</v>
      </c>
      <c r="C14584" s="57">
        <v>45446</v>
      </c>
      <c r="D14584" s="16" t="s">
        <v>18520</v>
      </c>
      <c r="E14584" s="32">
        <v>1512128</v>
      </c>
      <c r="F14584" s="5">
        <v>0</v>
      </c>
      <c r="G14584" s="57">
        <v>45446</v>
      </c>
      <c r="H14584" s="35" t="s">
        <v>14318</v>
      </c>
    </row>
    <row r="14585" spans="1:8" ht="56" x14ac:dyDescent="0.2">
      <c r="A14585" s="1">
        <v>16661</v>
      </c>
      <c r="B14585" s="9" t="s">
        <v>8459</v>
      </c>
      <c r="C14585" s="57">
        <v>45446</v>
      </c>
      <c r="D14585" s="16" t="s">
        <v>18521</v>
      </c>
      <c r="E14585" s="32">
        <v>8058430</v>
      </c>
      <c r="F14585" s="5">
        <v>0</v>
      </c>
      <c r="G14585" s="57">
        <v>45446</v>
      </c>
      <c r="H14585" s="35" t="s">
        <v>14318</v>
      </c>
    </row>
    <row r="14586" spans="1:8" ht="84" x14ac:dyDescent="0.2">
      <c r="A14586" s="1">
        <v>16662</v>
      </c>
      <c r="B14586" s="9" t="s">
        <v>9694</v>
      </c>
      <c r="C14586" s="57">
        <v>45446</v>
      </c>
      <c r="D14586" s="16" t="s">
        <v>18522</v>
      </c>
      <c r="E14586" s="32">
        <v>1021196</v>
      </c>
      <c r="F14586" s="5">
        <v>0</v>
      </c>
      <c r="G14586" s="57">
        <v>45446</v>
      </c>
      <c r="H14586" s="35" t="s">
        <v>14318</v>
      </c>
    </row>
    <row r="14587" spans="1:8" ht="42" x14ac:dyDescent="0.2">
      <c r="A14587" s="1">
        <v>16663</v>
      </c>
      <c r="B14587" s="9" t="s">
        <v>1406</v>
      </c>
      <c r="C14587" s="57">
        <v>45446</v>
      </c>
      <c r="D14587" s="16" t="s">
        <v>18523</v>
      </c>
      <c r="E14587" s="32">
        <v>5693143</v>
      </c>
      <c r="F14587" s="5">
        <v>0</v>
      </c>
      <c r="G14587" s="57">
        <v>45446</v>
      </c>
      <c r="H14587" s="35" t="s">
        <v>14318</v>
      </c>
    </row>
    <row r="14588" spans="1:8" ht="70" x14ac:dyDescent="0.2">
      <c r="A14588" s="1">
        <v>16664</v>
      </c>
      <c r="B14588" s="9" t="s">
        <v>9694</v>
      </c>
      <c r="C14588" s="57">
        <v>45446</v>
      </c>
      <c r="D14588" s="16" t="s">
        <v>18524</v>
      </c>
      <c r="E14588" s="32">
        <v>1934603</v>
      </c>
      <c r="F14588" s="5">
        <v>0</v>
      </c>
      <c r="G14588" s="57">
        <v>45446</v>
      </c>
      <c r="H14588" s="35" t="s">
        <v>14318</v>
      </c>
    </row>
    <row r="14589" spans="1:8" ht="42" x14ac:dyDescent="0.2">
      <c r="A14589" s="1">
        <v>16665</v>
      </c>
      <c r="B14589" s="9" t="s">
        <v>6686</v>
      </c>
      <c r="C14589" s="57">
        <v>45446</v>
      </c>
      <c r="D14589" s="16" t="s">
        <v>18525</v>
      </c>
      <c r="E14589" s="32">
        <v>3161088</v>
      </c>
      <c r="F14589" s="5">
        <v>0</v>
      </c>
      <c r="G14589" s="57">
        <v>45446</v>
      </c>
      <c r="H14589" s="35" t="s">
        <v>14318</v>
      </c>
    </row>
    <row r="14590" spans="1:8" ht="28" x14ac:dyDescent="0.2">
      <c r="A14590" s="1">
        <v>16666</v>
      </c>
      <c r="B14590" s="9" t="s">
        <v>7030</v>
      </c>
      <c r="C14590" s="57">
        <v>45446</v>
      </c>
      <c r="D14590" s="16" t="s">
        <v>18526</v>
      </c>
      <c r="E14590" s="32">
        <v>1881552</v>
      </c>
      <c r="F14590" s="5">
        <v>0</v>
      </c>
      <c r="G14590" s="57">
        <v>45446</v>
      </c>
      <c r="H14590" s="35" t="s">
        <v>14318</v>
      </c>
    </row>
    <row r="14591" spans="1:8" ht="42" x14ac:dyDescent="0.2">
      <c r="A14591" s="1">
        <v>16667</v>
      </c>
      <c r="B14591" s="9" t="s">
        <v>8676</v>
      </c>
      <c r="C14591" s="57">
        <v>45446</v>
      </c>
      <c r="D14591" s="16" t="s">
        <v>18527</v>
      </c>
      <c r="E14591" s="32">
        <v>5943744</v>
      </c>
      <c r="F14591" s="5">
        <v>0</v>
      </c>
      <c r="G14591" s="57">
        <v>45446</v>
      </c>
      <c r="H14591" s="35" t="s">
        <v>14318</v>
      </c>
    </row>
    <row r="14592" spans="1:8" ht="16" x14ac:dyDescent="0.2">
      <c r="A14592" s="1">
        <v>16668</v>
      </c>
      <c r="B14592" s="9" t="s">
        <v>6068</v>
      </c>
      <c r="C14592" s="57">
        <v>45446</v>
      </c>
      <c r="D14592" s="16" t="s">
        <v>18528</v>
      </c>
      <c r="E14592" s="32">
        <v>13499064</v>
      </c>
      <c r="F14592" s="5">
        <v>0</v>
      </c>
      <c r="G14592" s="57">
        <v>45446</v>
      </c>
      <c r="H14592" s="35" t="s">
        <v>14318</v>
      </c>
    </row>
    <row r="14593" spans="1:8" ht="56" x14ac:dyDescent="0.2">
      <c r="A14593" s="1">
        <v>16669</v>
      </c>
      <c r="B14593" s="9" t="s">
        <v>9617</v>
      </c>
      <c r="C14593" s="57">
        <v>45446</v>
      </c>
      <c r="D14593" s="16" t="s">
        <v>18529</v>
      </c>
      <c r="E14593" s="32">
        <v>1285896</v>
      </c>
      <c r="F14593" s="5">
        <v>0</v>
      </c>
      <c r="G14593" s="57">
        <v>45446</v>
      </c>
      <c r="H14593" s="6" t="s">
        <v>531</v>
      </c>
    </row>
    <row r="14594" spans="1:8" ht="42" x14ac:dyDescent="0.2">
      <c r="A14594" s="1">
        <v>16670</v>
      </c>
      <c r="B14594" s="9" t="s">
        <v>6239</v>
      </c>
      <c r="C14594" s="57">
        <v>45446</v>
      </c>
      <c r="D14594" s="16" t="s">
        <v>18530</v>
      </c>
      <c r="E14594" s="32">
        <v>6000000</v>
      </c>
      <c r="F14594" s="5">
        <v>0</v>
      </c>
      <c r="G14594" s="57">
        <v>45446</v>
      </c>
      <c r="H14594" s="35" t="s">
        <v>14318</v>
      </c>
    </row>
    <row r="14595" spans="1:8" ht="70" x14ac:dyDescent="0.2">
      <c r="A14595" s="1">
        <v>16671</v>
      </c>
      <c r="B14595" s="12" t="s">
        <v>6191</v>
      </c>
      <c r="C14595" s="57">
        <v>45446</v>
      </c>
      <c r="D14595" s="16" t="s">
        <v>18531</v>
      </c>
      <c r="E14595" s="32">
        <v>309682</v>
      </c>
      <c r="F14595" s="5">
        <v>0</v>
      </c>
      <c r="G14595" s="57">
        <v>45446</v>
      </c>
      <c r="H14595" s="35" t="s">
        <v>14318</v>
      </c>
    </row>
    <row r="14596" spans="1:8" ht="70" x14ac:dyDescent="0.2">
      <c r="A14596" s="1">
        <v>16672</v>
      </c>
      <c r="B14596" s="9" t="s">
        <v>1016</v>
      </c>
      <c r="C14596" s="57">
        <v>45446</v>
      </c>
      <c r="D14596" s="16" t="s">
        <v>18532</v>
      </c>
      <c r="E14596" s="32">
        <v>1431963</v>
      </c>
      <c r="F14596" s="5">
        <v>0</v>
      </c>
      <c r="G14596" s="57">
        <v>45446</v>
      </c>
      <c r="H14596" s="35" t="s">
        <v>14318</v>
      </c>
    </row>
    <row r="14597" spans="1:8" ht="56" x14ac:dyDescent="0.2">
      <c r="A14597" s="1">
        <v>16673</v>
      </c>
      <c r="B14597" s="9" t="s">
        <v>2143</v>
      </c>
      <c r="C14597" s="57">
        <v>45446</v>
      </c>
      <c r="D14597" s="16" t="s">
        <v>18533</v>
      </c>
      <c r="E14597" s="32">
        <v>5000000</v>
      </c>
      <c r="F14597" s="5">
        <v>0</v>
      </c>
      <c r="G14597" s="57">
        <v>45446</v>
      </c>
      <c r="H14597" s="35" t="s">
        <v>14318</v>
      </c>
    </row>
    <row r="14598" spans="1:8" ht="56" x14ac:dyDescent="0.2">
      <c r="A14598" s="1">
        <v>16674</v>
      </c>
      <c r="B14598" s="9" t="s">
        <v>2254</v>
      </c>
      <c r="C14598" s="57">
        <v>45446</v>
      </c>
      <c r="D14598" s="16" t="s">
        <v>18534</v>
      </c>
      <c r="E14598" s="32">
        <v>1215000</v>
      </c>
      <c r="F14598" s="5">
        <v>0</v>
      </c>
      <c r="G14598" s="57">
        <v>45446</v>
      </c>
      <c r="H14598" s="6" t="s">
        <v>14501</v>
      </c>
    </row>
    <row r="14599" spans="1:8" ht="42" x14ac:dyDescent="0.2">
      <c r="A14599" s="1">
        <v>16675</v>
      </c>
      <c r="B14599" s="9" t="s">
        <v>3882</v>
      </c>
      <c r="C14599" s="57">
        <v>45446</v>
      </c>
      <c r="D14599" s="16" t="s">
        <v>18535</v>
      </c>
      <c r="E14599" s="32">
        <v>831866</v>
      </c>
      <c r="F14599" s="5">
        <v>0</v>
      </c>
      <c r="G14599" s="57">
        <v>45446</v>
      </c>
      <c r="H14599" s="35" t="s">
        <v>14318</v>
      </c>
    </row>
    <row r="14600" spans="1:8" ht="56" x14ac:dyDescent="0.2">
      <c r="A14600" s="1">
        <v>16676</v>
      </c>
      <c r="B14600" s="12" t="s">
        <v>1607</v>
      </c>
      <c r="C14600" s="57">
        <v>45446</v>
      </c>
      <c r="D14600" s="16" t="s">
        <v>18536</v>
      </c>
      <c r="E14600" s="32">
        <v>8568000</v>
      </c>
      <c r="F14600" s="5">
        <v>0</v>
      </c>
      <c r="G14600" s="57">
        <v>45446</v>
      </c>
      <c r="H14600" s="35" t="s">
        <v>14318</v>
      </c>
    </row>
    <row r="14601" spans="1:8" ht="42" x14ac:dyDescent="0.2">
      <c r="A14601" s="1">
        <v>16677</v>
      </c>
      <c r="B14601" s="9" t="s">
        <v>13488</v>
      </c>
      <c r="C14601" s="57">
        <v>45446</v>
      </c>
      <c r="D14601" s="16" t="s">
        <v>18537</v>
      </c>
      <c r="E14601" s="32">
        <v>1747049</v>
      </c>
      <c r="F14601" s="5">
        <v>0</v>
      </c>
      <c r="G14601" s="57">
        <v>45446</v>
      </c>
      <c r="H14601" s="35" t="s">
        <v>14318</v>
      </c>
    </row>
    <row r="14602" spans="1:8" ht="56" x14ac:dyDescent="0.2">
      <c r="A14602" s="1">
        <v>16678</v>
      </c>
      <c r="B14602" s="9" t="s">
        <v>3148</v>
      </c>
      <c r="C14602" s="57">
        <v>45446</v>
      </c>
      <c r="D14602" s="16" t="s">
        <v>18538</v>
      </c>
      <c r="E14602" s="32">
        <v>5593698</v>
      </c>
      <c r="F14602" s="5">
        <v>0</v>
      </c>
      <c r="G14602" s="57">
        <v>45446</v>
      </c>
      <c r="H14602" s="35" t="s">
        <v>14318</v>
      </c>
    </row>
    <row r="14603" spans="1:8" ht="28" x14ac:dyDescent="0.2">
      <c r="A14603" s="1">
        <v>16679</v>
      </c>
      <c r="B14603" s="9" t="s">
        <v>5112</v>
      </c>
      <c r="C14603" s="57">
        <v>45446</v>
      </c>
      <c r="D14603" s="16" t="s">
        <v>18539</v>
      </c>
      <c r="E14603" s="32">
        <v>2782500</v>
      </c>
      <c r="F14603" s="5">
        <v>0</v>
      </c>
      <c r="G14603" s="57">
        <v>45446</v>
      </c>
      <c r="H14603" s="6" t="s">
        <v>2227</v>
      </c>
    </row>
    <row r="14604" spans="1:8" ht="84" x14ac:dyDescent="0.2">
      <c r="A14604" s="1">
        <v>16680</v>
      </c>
      <c r="B14604" s="9" t="s">
        <v>7012</v>
      </c>
      <c r="C14604" s="57">
        <v>45446</v>
      </c>
      <c r="D14604" s="16" t="s">
        <v>18540</v>
      </c>
      <c r="E14604" s="32">
        <v>350053</v>
      </c>
      <c r="F14604" s="5">
        <v>0</v>
      </c>
      <c r="G14604" s="57">
        <v>45446</v>
      </c>
      <c r="H14604" s="35" t="s">
        <v>14318</v>
      </c>
    </row>
    <row r="14605" spans="1:8" ht="56" x14ac:dyDescent="0.2">
      <c r="A14605" s="1">
        <v>16681</v>
      </c>
      <c r="B14605" s="9" t="s">
        <v>3322</v>
      </c>
      <c r="C14605" s="57">
        <v>45446</v>
      </c>
      <c r="D14605" s="16" t="s">
        <v>18541</v>
      </c>
      <c r="E14605" s="32">
        <v>1487904</v>
      </c>
      <c r="F14605" s="5">
        <v>0</v>
      </c>
      <c r="G14605" s="57">
        <v>45446</v>
      </c>
      <c r="H14605" s="35" t="s">
        <v>14318</v>
      </c>
    </row>
    <row r="14606" spans="1:8" ht="42" x14ac:dyDescent="0.2">
      <c r="A14606" s="1">
        <v>16682</v>
      </c>
      <c r="B14606" s="9" t="s">
        <v>11</v>
      </c>
      <c r="C14606" s="57">
        <v>45446</v>
      </c>
      <c r="D14606" s="16" t="s">
        <v>18542</v>
      </c>
      <c r="E14606" s="32">
        <v>498503</v>
      </c>
      <c r="F14606" s="5">
        <v>0</v>
      </c>
      <c r="G14606" s="57">
        <v>45446</v>
      </c>
      <c r="H14606" s="35" t="s">
        <v>14318</v>
      </c>
    </row>
    <row r="14607" spans="1:8" ht="56" x14ac:dyDescent="0.2">
      <c r="A14607" s="1">
        <v>16683</v>
      </c>
      <c r="B14607" s="12" t="s">
        <v>1962</v>
      </c>
      <c r="C14607" s="57">
        <v>45446</v>
      </c>
      <c r="D14607" s="16" t="s">
        <v>18543</v>
      </c>
      <c r="E14607" s="32">
        <v>2453864</v>
      </c>
      <c r="F14607" s="5">
        <v>0</v>
      </c>
      <c r="G14607" s="57">
        <v>45446</v>
      </c>
      <c r="H14607" s="35" t="s">
        <v>14318</v>
      </c>
    </row>
    <row r="14608" spans="1:8" ht="56" x14ac:dyDescent="0.2">
      <c r="A14608" s="1">
        <v>16684</v>
      </c>
      <c r="B14608" s="9" t="s">
        <v>3709</v>
      </c>
      <c r="C14608" s="57">
        <v>45446</v>
      </c>
      <c r="D14608" s="16" t="s">
        <v>18544</v>
      </c>
      <c r="E14608" s="32">
        <v>2246200</v>
      </c>
      <c r="F14608" s="5">
        <v>0</v>
      </c>
      <c r="G14608" s="57">
        <v>45446</v>
      </c>
      <c r="H14608" s="35" t="s">
        <v>14318</v>
      </c>
    </row>
    <row r="14609" spans="1:8" ht="42" x14ac:dyDescent="0.2">
      <c r="A14609" s="1">
        <v>16685</v>
      </c>
      <c r="B14609" s="9" t="s">
        <v>3941</v>
      </c>
      <c r="C14609" s="57">
        <v>45446</v>
      </c>
      <c r="D14609" s="16" t="s">
        <v>18545</v>
      </c>
      <c r="E14609" s="32">
        <v>1755000</v>
      </c>
      <c r="F14609" s="5">
        <v>0</v>
      </c>
      <c r="G14609" s="57">
        <v>45446</v>
      </c>
      <c r="H14609" s="35" t="s">
        <v>14318</v>
      </c>
    </row>
    <row r="14610" spans="1:8" ht="42" x14ac:dyDescent="0.2">
      <c r="A14610" s="1">
        <v>16686</v>
      </c>
      <c r="B14610" s="9" t="s">
        <v>6528</v>
      </c>
      <c r="C14610" s="57">
        <v>45446</v>
      </c>
      <c r="D14610" s="16" t="s">
        <v>18546</v>
      </c>
      <c r="E14610" s="32">
        <v>827699</v>
      </c>
      <c r="F14610" s="5">
        <v>0</v>
      </c>
      <c r="G14610" s="57">
        <v>45446</v>
      </c>
      <c r="H14610" s="35" t="s">
        <v>14318</v>
      </c>
    </row>
    <row r="14611" spans="1:8" ht="56" x14ac:dyDescent="0.2">
      <c r="A14611" s="1">
        <v>16687</v>
      </c>
      <c r="B14611" s="9" t="s">
        <v>4462</v>
      </c>
      <c r="C14611" s="57">
        <v>45446</v>
      </c>
      <c r="D14611" s="16" t="s">
        <v>18547</v>
      </c>
      <c r="E14611" s="32">
        <v>8463499</v>
      </c>
      <c r="F14611" s="5">
        <v>0</v>
      </c>
      <c r="G14611" s="57">
        <v>45446</v>
      </c>
      <c r="H14611" s="35" t="s">
        <v>14318</v>
      </c>
    </row>
    <row r="14612" spans="1:8" ht="70" x14ac:dyDescent="0.2">
      <c r="A14612" s="1">
        <v>16688</v>
      </c>
      <c r="B14612" s="9" t="s">
        <v>2584</v>
      </c>
      <c r="C14612" s="57">
        <v>45446</v>
      </c>
      <c r="D14612" s="16" t="s">
        <v>18548</v>
      </c>
      <c r="E14612" s="32">
        <v>1928544</v>
      </c>
      <c r="F14612" s="5">
        <v>0</v>
      </c>
      <c r="G14612" s="57">
        <v>45446</v>
      </c>
      <c r="H14612" s="35"/>
    </row>
    <row r="14613" spans="1:8" ht="70" x14ac:dyDescent="0.2">
      <c r="A14613" s="1">
        <v>16689</v>
      </c>
      <c r="B14613" s="9" t="s">
        <v>14163</v>
      </c>
      <c r="C14613" s="57">
        <v>45446</v>
      </c>
      <c r="D14613" s="16" t="s">
        <v>18549</v>
      </c>
      <c r="E14613" s="32">
        <v>1277750</v>
      </c>
      <c r="F14613" s="5">
        <v>0</v>
      </c>
      <c r="G14613" s="57">
        <v>45446</v>
      </c>
      <c r="H14613" s="35" t="s">
        <v>14318</v>
      </c>
    </row>
    <row r="14614" spans="1:8" ht="42" x14ac:dyDescent="0.2">
      <c r="A14614" s="1">
        <v>16690</v>
      </c>
      <c r="B14614" s="9" t="s">
        <v>1531</v>
      </c>
      <c r="C14614" s="57">
        <v>45446</v>
      </c>
      <c r="D14614" s="16" t="s">
        <v>18550</v>
      </c>
      <c r="E14614" s="32">
        <v>1453540</v>
      </c>
      <c r="F14614" s="5">
        <v>0</v>
      </c>
      <c r="G14614" s="57">
        <v>45446</v>
      </c>
      <c r="H14614" s="35" t="s">
        <v>14318</v>
      </c>
    </row>
    <row r="14615" spans="1:8" ht="42" x14ac:dyDescent="0.2">
      <c r="A14615" s="1">
        <v>16691</v>
      </c>
      <c r="B14615" s="9" t="s">
        <v>2624</v>
      </c>
      <c r="C14615" s="57">
        <v>45446</v>
      </c>
      <c r="D14615" s="16" t="s">
        <v>18551</v>
      </c>
      <c r="E14615" s="32">
        <v>12533000</v>
      </c>
      <c r="F14615" s="5">
        <v>0</v>
      </c>
      <c r="G14615" s="57">
        <v>45446</v>
      </c>
      <c r="H14615" s="35" t="s">
        <v>14318</v>
      </c>
    </row>
    <row r="14616" spans="1:8" ht="56" x14ac:dyDescent="0.2">
      <c r="A14616" s="1">
        <v>16692</v>
      </c>
      <c r="B14616" s="9" t="s">
        <v>2624</v>
      </c>
      <c r="C14616" s="57">
        <v>45446</v>
      </c>
      <c r="D14616" s="16" t="s">
        <v>18552</v>
      </c>
      <c r="E14616" s="32">
        <v>9716000</v>
      </c>
      <c r="F14616" s="5">
        <v>0</v>
      </c>
      <c r="G14616" s="57">
        <v>45446</v>
      </c>
      <c r="H14616" s="35" t="s">
        <v>14318</v>
      </c>
    </row>
    <row r="14617" spans="1:8" ht="28" x14ac:dyDescent="0.2">
      <c r="A14617" s="1">
        <v>16693</v>
      </c>
      <c r="B14617" s="9" t="s">
        <v>13568</v>
      </c>
      <c r="C14617" s="57">
        <v>45446</v>
      </c>
      <c r="D14617" s="16" t="s">
        <v>18553</v>
      </c>
      <c r="E14617" s="32">
        <v>6918258</v>
      </c>
      <c r="F14617" s="5">
        <v>0</v>
      </c>
      <c r="G14617" s="57">
        <v>45446</v>
      </c>
      <c r="H14617" s="35" t="s">
        <v>14318</v>
      </c>
    </row>
    <row r="14618" spans="1:8" ht="28" x14ac:dyDescent="0.2">
      <c r="A14618" s="1">
        <v>16694</v>
      </c>
      <c r="B14618" s="12" t="s">
        <v>4483</v>
      </c>
      <c r="C14618" s="57">
        <v>45446</v>
      </c>
      <c r="D14618" s="16" t="s">
        <v>7415</v>
      </c>
      <c r="E14618" s="32">
        <v>1998241</v>
      </c>
      <c r="F14618" s="5">
        <v>0</v>
      </c>
      <c r="G14618" s="57">
        <v>45446</v>
      </c>
      <c r="H14618" s="35" t="s">
        <v>14318</v>
      </c>
    </row>
    <row r="14619" spans="1:8" ht="56" x14ac:dyDescent="0.2">
      <c r="A14619" s="1">
        <v>16695</v>
      </c>
      <c r="B14619" s="9" t="s">
        <v>1778</v>
      </c>
      <c r="C14619" s="57">
        <v>45446</v>
      </c>
      <c r="D14619" s="16" t="s">
        <v>18554</v>
      </c>
      <c r="E14619" s="32">
        <v>5547224</v>
      </c>
      <c r="F14619" s="5">
        <v>0</v>
      </c>
      <c r="G14619" s="57">
        <v>45446</v>
      </c>
      <c r="H14619" s="35" t="s">
        <v>14318</v>
      </c>
    </row>
    <row r="14620" spans="1:8" ht="70" x14ac:dyDescent="0.2">
      <c r="A14620" s="1">
        <v>16696</v>
      </c>
      <c r="B14620" s="9" t="s">
        <v>18555</v>
      </c>
      <c r="C14620" s="57">
        <v>45446</v>
      </c>
      <c r="D14620" s="16" t="s">
        <v>18556</v>
      </c>
      <c r="E14620" s="32">
        <v>4044140</v>
      </c>
      <c r="F14620" s="5">
        <v>0</v>
      </c>
      <c r="G14620" s="57">
        <v>45446</v>
      </c>
      <c r="H14620" s="35" t="s">
        <v>14318</v>
      </c>
    </row>
    <row r="14621" spans="1:8" ht="56" x14ac:dyDescent="0.2">
      <c r="A14621" s="1">
        <v>16697</v>
      </c>
      <c r="B14621" s="9" t="s">
        <v>10109</v>
      </c>
      <c r="C14621" s="57">
        <v>45446</v>
      </c>
      <c r="D14621" s="16" t="s">
        <v>18557</v>
      </c>
      <c r="E14621" s="32">
        <v>8362210</v>
      </c>
      <c r="F14621" s="5">
        <v>0</v>
      </c>
      <c r="G14621" s="57">
        <v>45446</v>
      </c>
      <c r="H14621" s="35" t="s">
        <v>14318</v>
      </c>
    </row>
    <row r="14622" spans="1:8" ht="42" x14ac:dyDescent="0.2">
      <c r="A14622" s="1">
        <v>16698</v>
      </c>
      <c r="B14622" s="9" t="s">
        <v>529</v>
      </c>
      <c r="C14622" s="57">
        <v>45446</v>
      </c>
      <c r="D14622" s="16" t="s">
        <v>18558</v>
      </c>
      <c r="E14622" s="32">
        <v>4875043</v>
      </c>
      <c r="F14622" s="5">
        <v>0</v>
      </c>
      <c r="G14622" s="57">
        <v>45446</v>
      </c>
      <c r="H14622" s="35" t="s">
        <v>14318</v>
      </c>
    </row>
    <row r="14623" spans="1:8" ht="28" x14ac:dyDescent="0.2">
      <c r="A14623" s="1">
        <v>16699</v>
      </c>
      <c r="B14623" s="9" t="s">
        <v>2838</v>
      </c>
      <c r="C14623" s="57">
        <v>45446</v>
      </c>
      <c r="D14623" s="16" t="s">
        <v>18559</v>
      </c>
      <c r="E14623" s="32">
        <v>1743133</v>
      </c>
      <c r="F14623" s="5">
        <v>0</v>
      </c>
      <c r="G14623" s="57">
        <v>45446</v>
      </c>
      <c r="H14623" s="35" t="s">
        <v>14318</v>
      </c>
    </row>
    <row r="14624" spans="1:8" ht="42" x14ac:dyDescent="0.2">
      <c r="A14624" s="1">
        <v>16700</v>
      </c>
      <c r="B14624" s="9" t="s">
        <v>18560</v>
      </c>
      <c r="C14624" s="57">
        <v>45446</v>
      </c>
      <c r="D14624" s="16" t="s">
        <v>18561</v>
      </c>
      <c r="E14624" s="32">
        <v>10000000</v>
      </c>
      <c r="F14624" s="5">
        <v>0</v>
      </c>
      <c r="G14624" s="57">
        <v>45446</v>
      </c>
      <c r="H14624" s="35" t="s">
        <v>14318</v>
      </c>
    </row>
    <row r="14625" spans="1:8" ht="42" x14ac:dyDescent="0.2">
      <c r="A14625" s="1">
        <v>16701</v>
      </c>
      <c r="B14625" s="9" t="s">
        <v>1518</v>
      </c>
      <c r="C14625" s="57">
        <v>45446</v>
      </c>
      <c r="D14625" s="16" t="s">
        <v>18562</v>
      </c>
      <c r="E14625" s="32">
        <v>5488946</v>
      </c>
      <c r="F14625" s="5">
        <v>0</v>
      </c>
      <c r="G14625" s="57">
        <v>45446</v>
      </c>
      <c r="H14625" s="35" t="s">
        <v>14318</v>
      </c>
    </row>
    <row r="14626" spans="1:8" ht="56" x14ac:dyDescent="0.2">
      <c r="A14626" s="1">
        <v>16702</v>
      </c>
      <c r="B14626" s="9" t="s">
        <v>9138</v>
      </c>
      <c r="C14626" s="57">
        <v>45446</v>
      </c>
      <c r="D14626" s="16" t="s">
        <v>18563</v>
      </c>
      <c r="E14626" s="32">
        <v>2015670</v>
      </c>
      <c r="F14626" s="5">
        <v>0</v>
      </c>
      <c r="G14626" s="57">
        <v>45446</v>
      </c>
      <c r="H14626" s="35" t="s">
        <v>14318</v>
      </c>
    </row>
    <row r="14627" spans="1:8" ht="56" x14ac:dyDescent="0.2">
      <c r="A14627" s="1">
        <v>16703</v>
      </c>
      <c r="B14627" s="9" t="s">
        <v>9419</v>
      </c>
      <c r="C14627" s="57">
        <v>45446</v>
      </c>
      <c r="D14627" s="16" t="s">
        <v>18564</v>
      </c>
      <c r="E14627" s="32">
        <v>1570653</v>
      </c>
      <c r="F14627" s="5">
        <v>0</v>
      </c>
      <c r="G14627" s="57">
        <v>45446</v>
      </c>
      <c r="H14627" s="35" t="s">
        <v>14318</v>
      </c>
    </row>
    <row r="14628" spans="1:8" ht="56" x14ac:dyDescent="0.2">
      <c r="A14628" s="1">
        <v>16704</v>
      </c>
      <c r="B14628" s="9" t="s">
        <v>1908</v>
      </c>
      <c r="C14628" s="57">
        <v>45446</v>
      </c>
      <c r="D14628" s="16" t="s">
        <v>18565</v>
      </c>
      <c r="E14628" s="32">
        <v>910429</v>
      </c>
      <c r="F14628" s="5">
        <v>0</v>
      </c>
      <c r="G14628" s="57">
        <v>45446</v>
      </c>
      <c r="H14628" s="35" t="s">
        <v>14318</v>
      </c>
    </row>
    <row r="14629" spans="1:8" ht="28" x14ac:dyDescent="0.2">
      <c r="A14629" s="1">
        <v>16705</v>
      </c>
      <c r="B14629" s="12" t="s">
        <v>773</v>
      </c>
      <c r="C14629" s="57">
        <v>45446</v>
      </c>
      <c r="D14629" s="16" t="s">
        <v>18566</v>
      </c>
      <c r="E14629" s="32">
        <v>2250000</v>
      </c>
      <c r="F14629" s="5">
        <v>0</v>
      </c>
      <c r="G14629" s="57">
        <v>45446</v>
      </c>
      <c r="H14629" s="35" t="s">
        <v>14318</v>
      </c>
    </row>
    <row r="14630" spans="1:8" ht="56" x14ac:dyDescent="0.2">
      <c r="A14630" s="1">
        <v>16706</v>
      </c>
      <c r="B14630" s="9" t="s">
        <v>1376</v>
      </c>
      <c r="C14630" s="57">
        <v>45446</v>
      </c>
      <c r="D14630" s="16" t="s">
        <v>18567</v>
      </c>
      <c r="E14630" s="32">
        <v>4192861</v>
      </c>
      <c r="F14630" s="5">
        <v>0</v>
      </c>
      <c r="G14630" s="57">
        <v>45446</v>
      </c>
      <c r="H14630" s="35" t="s">
        <v>14318</v>
      </c>
    </row>
    <row r="14631" spans="1:8" ht="42" x14ac:dyDescent="0.2">
      <c r="A14631" s="1">
        <v>16707</v>
      </c>
      <c r="B14631" s="12" t="s">
        <v>173</v>
      </c>
      <c r="C14631" s="57">
        <v>45446</v>
      </c>
      <c r="D14631" s="16" t="s">
        <v>18568</v>
      </c>
      <c r="E14631" s="32">
        <v>2130000</v>
      </c>
      <c r="F14631" s="5">
        <v>0</v>
      </c>
      <c r="G14631" s="57">
        <v>45446</v>
      </c>
      <c r="H14631" s="35" t="s">
        <v>14318</v>
      </c>
    </row>
    <row r="14632" spans="1:8" ht="56" x14ac:dyDescent="0.2">
      <c r="A14632" s="1">
        <v>16708</v>
      </c>
      <c r="B14632" s="9" t="s">
        <v>4672</v>
      </c>
      <c r="C14632" s="57">
        <v>45446</v>
      </c>
      <c r="D14632" s="16" t="s">
        <v>18569</v>
      </c>
      <c r="E14632" s="32">
        <v>7985829</v>
      </c>
      <c r="F14632" s="5">
        <v>0</v>
      </c>
      <c r="G14632" s="57">
        <v>45446</v>
      </c>
      <c r="H14632" s="35" t="s">
        <v>14318</v>
      </c>
    </row>
    <row r="14633" spans="1:8" ht="70" x14ac:dyDescent="0.2">
      <c r="A14633" s="1">
        <v>16709</v>
      </c>
      <c r="B14633" s="9" t="s">
        <v>2358</v>
      </c>
      <c r="C14633" s="57">
        <v>45446</v>
      </c>
      <c r="D14633" s="16" t="s">
        <v>18570</v>
      </c>
      <c r="E14633" s="32">
        <v>3426000</v>
      </c>
      <c r="F14633" s="5">
        <v>0</v>
      </c>
      <c r="G14633" s="57">
        <v>45446</v>
      </c>
      <c r="H14633" s="35" t="s">
        <v>14318</v>
      </c>
    </row>
    <row r="14634" spans="1:8" ht="28" x14ac:dyDescent="0.2">
      <c r="A14634" s="1">
        <v>16710</v>
      </c>
      <c r="B14634" s="12" t="s">
        <v>3841</v>
      </c>
      <c r="C14634" s="57">
        <v>45446</v>
      </c>
      <c r="D14634" s="16" t="s">
        <v>18571</v>
      </c>
      <c r="E14634" s="32">
        <v>902178</v>
      </c>
      <c r="F14634" s="5">
        <v>0</v>
      </c>
      <c r="G14634" s="57">
        <v>45446</v>
      </c>
      <c r="H14634" s="35" t="s">
        <v>14318</v>
      </c>
    </row>
    <row r="14635" spans="1:8" ht="84" x14ac:dyDescent="0.2">
      <c r="A14635" s="1">
        <v>16711</v>
      </c>
      <c r="B14635" s="9" t="s">
        <v>2334</v>
      </c>
      <c r="C14635" s="57">
        <v>45446</v>
      </c>
      <c r="D14635" s="16" t="s">
        <v>18572</v>
      </c>
      <c r="E14635" s="32">
        <v>1692655</v>
      </c>
      <c r="F14635" s="5">
        <v>0</v>
      </c>
      <c r="G14635" s="57">
        <v>45446</v>
      </c>
      <c r="H14635" s="35" t="s">
        <v>14318</v>
      </c>
    </row>
    <row r="14636" spans="1:8" ht="56" x14ac:dyDescent="0.2">
      <c r="A14636" s="1">
        <v>16712</v>
      </c>
      <c r="B14636" s="9" t="s">
        <v>2640</v>
      </c>
      <c r="C14636" s="57">
        <v>45446</v>
      </c>
      <c r="D14636" s="16" t="s">
        <v>18573</v>
      </c>
      <c r="E14636" s="32">
        <v>1609918</v>
      </c>
      <c r="F14636" s="5">
        <v>0</v>
      </c>
      <c r="G14636" s="57">
        <v>45446</v>
      </c>
      <c r="H14636" s="35" t="s">
        <v>14318</v>
      </c>
    </row>
    <row r="14637" spans="1:8" ht="28" x14ac:dyDescent="0.2">
      <c r="A14637" s="1">
        <v>16713</v>
      </c>
      <c r="B14637" s="9" t="s">
        <v>142</v>
      </c>
      <c r="C14637" s="57">
        <v>45446</v>
      </c>
      <c r="D14637" s="16" t="s">
        <v>18574</v>
      </c>
      <c r="E14637" s="32">
        <v>3641726</v>
      </c>
      <c r="F14637" s="5">
        <v>0</v>
      </c>
      <c r="G14637" s="57">
        <v>45446</v>
      </c>
      <c r="H14637" s="35" t="s">
        <v>14318</v>
      </c>
    </row>
    <row r="14638" spans="1:8" ht="28" x14ac:dyDescent="0.2">
      <c r="A14638" s="1">
        <v>16714</v>
      </c>
      <c r="B14638" s="9" t="s">
        <v>592</v>
      </c>
      <c r="C14638" s="57">
        <v>45446</v>
      </c>
      <c r="D14638" s="16" t="s">
        <v>18575</v>
      </c>
      <c r="E14638" s="32">
        <v>1810000</v>
      </c>
      <c r="F14638" s="5">
        <v>0</v>
      </c>
      <c r="G14638" s="57">
        <v>45446</v>
      </c>
      <c r="H14638" s="35" t="s">
        <v>14318</v>
      </c>
    </row>
    <row r="14639" spans="1:8" ht="42" x14ac:dyDescent="0.2">
      <c r="A14639" s="1">
        <v>16715</v>
      </c>
      <c r="B14639" s="9" t="s">
        <v>4015</v>
      </c>
      <c r="C14639" s="57">
        <v>45446</v>
      </c>
      <c r="D14639" s="16" t="s">
        <v>18576</v>
      </c>
      <c r="E14639" s="32">
        <v>1323630</v>
      </c>
      <c r="F14639" s="5">
        <v>0</v>
      </c>
      <c r="G14639" s="57">
        <v>45446</v>
      </c>
      <c r="H14639" s="35" t="s">
        <v>14318</v>
      </c>
    </row>
    <row r="14640" spans="1:8" ht="16" x14ac:dyDescent="0.2">
      <c r="A14640" s="1">
        <v>16717</v>
      </c>
      <c r="B14640" s="9" t="s">
        <v>2676</v>
      </c>
      <c r="C14640" s="57">
        <v>45447</v>
      </c>
      <c r="D14640" s="16" t="s">
        <v>18577</v>
      </c>
      <c r="E14640" s="32">
        <v>5667482</v>
      </c>
      <c r="F14640" s="5">
        <v>0</v>
      </c>
      <c r="G14640" s="57">
        <v>45447</v>
      </c>
      <c r="H14640" s="35" t="s">
        <v>14318</v>
      </c>
    </row>
    <row r="14641" spans="1:8" ht="84" x14ac:dyDescent="0.2">
      <c r="A14641" s="1">
        <v>16718</v>
      </c>
      <c r="B14641" s="9" t="s">
        <v>454</v>
      </c>
      <c r="C14641" s="57">
        <v>45447</v>
      </c>
      <c r="D14641" s="16" t="s">
        <v>18578</v>
      </c>
      <c r="E14641" s="32">
        <v>1580544</v>
      </c>
      <c r="F14641" s="5">
        <v>0</v>
      </c>
      <c r="G14641" s="57">
        <v>45447</v>
      </c>
      <c r="H14641" s="35" t="s">
        <v>14318</v>
      </c>
    </row>
    <row r="14642" spans="1:8" ht="42" x14ac:dyDescent="0.2">
      <c r="A14642" s="1">
        <v>16719</v>
      </c>
      <c r="B14642" s="9" t="s">
        <v>11985</v>
      </c>
      <c r="C14642" s="57">
        <v>45447</v>
      </c>
      <c r="D14642" s="16" t="s">
        <v>18579</v>
      </c>
      <c r="E14642" s="32">
        <v>1755954</v>
      </c>
      <c r="F14642" s="5">
        <v>0</v>
      </c>
      <c r="G14642" s="57">
        <v>45447</v>
      </c>
      <c r="H14642" s="35" t="s">
        <v>14318</v>
      </c>
    </row>
    <row r="14643" spans="1:8" ht="42" x14ac:dyDescent="0.2">
      <c r="A14643" s="1">
        <v>16720</v>
      </c>
      <c r="B14643" s="12" t="s">
        <v>10496</v>
      </c>
      <c r="C14643" s="57">
        <v>45447</v>
      </c>
      <c r="D14643" s="16" t="s">
        <v>18580</v>
      </c>
      <c r="E14643" s="32">
        <v>3571904</v>
      </c>
      <c r="F14643" s="5">
        <v>0</v>
      </c>
      <c r="G14643" s="57">
        <v>45447</v>
      </c>
      <c r="H14643" s="35" t="s">
        <v>14318</v>
      </c>
    </row>
    <row r="14644" spans="1:8" ht="70" x14ac:dyDescent="0.2">
      <c r="A14644" s="1">
        <v>16721</v>
      </c>
      <c r="B14644" s="9" t="s">
        <v>11596</v>
      </c>
      <c r="C14644" s="57">
        <v>45447</v>
      </c>
      <c r="D14644" s="16" t="s">
        <v>18581</v>
      </c>
      <c r="E14644" s="32">
        <v>2348636</v>
      </c>
      <c r="F14644" s="5">
        <v>0</v>
      </c>
      <c r="G14644" s="57">
        <v>45447</v>
      </c>
      <c r="H14644" s="35" t="s">
        <v>14318</v>
      </c>
    </row>
    <row r="14645" spans="1:8" ht="42" x14ac:dyDescent="0.2">
      <c r="A14645" s="1">
        <v>16722</v>
      </c>
      <c r="B14645" s="9" t="s">
        <v>477</v>
      </c>
      <c r="C14645" s="57">
        <v>45447</v>
      </c>
      <c r="D14645" s="16" t="s">
        <v>18582</v>
      </c>
      <c r="E14645" s="32">
        <v>1230000</v>
      </c>
      <c r="F14645" s="5">
        <v>0</v>
      </c>
      <c r="G14645" s="57">
        <v>45447</v>
      </c>
      <c r="H14645" s="35" t="s">
        <v>14318</v>
      </c>
    </row>
    <row r="14646" spans="1:8" ht="42" x14ac:dyDescent="0.2">
      <c r="A14646" s="1">
        <v>16723</v>
      </c>
      <c r="B14646" s="9" t="s">
        <v>3768</v>
      </c>
      <c r="C14646" s="57">
        <v>45447</v>
      </c>
      <c r="D14646" s="16" t="s">
        <v>18583</v>
      </c>
      <c r="E14646" s="32">
        <v>3383364</v>
      </c>
      <c r="F14646" s="5">
        <v>0</v>
      </c>
      <c r="G14646" s="57">
        <v>45447</v>
      </c>
      <c r="H14646" s="35" t="s">
        <v>14318</v>
      </c>
    </row>
    <row r="14647" spans="1:8" ht="56" x14ac:dyDescent="0.2">
      <c r="A14647" s="1">
        <v>16724</v>
      </c>
      <c r="B14647" s="9" t="s">
        <v>610</v>
      </c>
      <c r="C14647" s="57">
        <v>45447</v>
      </c>
      <c r="D14647" s="16" t="s">
        <v>18584</v>
      </c>
      <c r="E14647" s="32">
        <v>2761000</v>
      </c>
      <c r="F14647" s="5">
        <v>0</v>
      </c>
      <c r="G14647" s="57">
        <v>45447</v>
      </c>
      <c r="H14647" s="35" t="s">
        <v>14318</v>
      </c>
    </row>
    <row r="14648" spans="1:8" ht="56" x14ac:dyDescent="0.2">
      <c r="A14648" s="1">
        <v>16725</v>
      </c>
      <c r="B14648" s="9" t="s">
        <v>11173</v>
      </c>
      <c r="C14648" s="57">
        <v>45447</v>
      </c>
      <c r="D14648" s="16" t="s">
        <v>18585</v>
      </c>
      <c r="E14648" s="32">
        <v>2379987</v>
      </c>
      <c r="F14648" s="5">
        <v>0</v>
      </c>
      <c r="G14648" s="57">
        <v>45447</v>
      </c>
      <c r="H14648" s="35" t="s">
        <v>14318</v>
      </c>
    </row>
    <row r="14649" spans="1:8" ht="56" x14ac:dyDescent="0.2">
      <c r="A14649" s="1">
        <v>16726</v>
      </c>
      <c r="B14649" s="9" t="s">
        <v>998</v>
      </c>
      <c r="C14649" s="57">
        <v>45447</v>
      </c>
      <c r="D14649" s="16" t="s">
        <v>18586</v>
      </c>
      <c r="E14649" s="32">
        <v>3558543</v>
      </c>
      <c r="F14649" s="5">
        <v>0</v>
      </c>
      <c r="G14649" s="57">
        <v>45447</v>
      </c>
      <c r="H14649" s="35" t="s">
        <v>14318</v>
      </c>
    </row>
    <row r="14650" spans="1:8" ht="56" x14ac:dyDescent="0.2">
      <c r="A14650" s="1">
        <v>16727</v>
      </c>
      <c r="B14650" s="9" t="s">
        <v>2179</v>
      </c>
      <c r="C14650" s="57">
        <v>45447</v>
      </c>
      <c r="D14650" s="16" t="s">
        <v>18587</v>
      </c>
      <c r="E14650" s="32">
        <v>2476182</v>
      </c>
      <c r="F14650" s="5">
        <v>0</v>
      </c>
      <c r="G14650" s="57">
        <v>45447</v>
      </c>
      <c r="H14650" s="35" t="s">
        <v>14318</v>
      </c>
    </row>
    <row r="14651" spans="1:8" ht="56" x14ac:dyDescent="0.2">
      <c r="A14651" s="1">
        <v>16728</v>
      </c>
      <c r="B14651" s="9" t="s">
        <v>169</v>
      </c>
      <c r="C14651" s="57">
        <v>45447</v>
      </c>
      <c r="D14651" s="16" t="s">
        <v>18588</v>
      </c>
      <c r="E14651" s="32">
        <v>9880632</v>
      </c>
      <c r="F14651" s="5">
        <v>0</v>
      </c>
      <c r="G14651" s="57">
        <v>45447</v>
      </c>
      <c r="H14651" s="35" t="s">
        <v>14318</v>
      </c>
    </row>
    <row r="14652" spans="1:8" ht="42" x14ac:dyDescent="0.2">
      <c r="A14652" s="1">
        <v>16729</v>
      </c>
      <c r="B14652" s="12" t="s">
        <v>4009</v>
      </c>
      <c r="C14652" s="57">
        <v>45447</v>
      </c>
      <c r="D14652" s="16" t="s">
        <v>18589</v>
      </c>
      <c r="E14652" s="32">
        <v>964324</v>
      </c>
      <c r="F14652" s="5">
        <v>0</v>
      </c>
      <c r="G14652" s="57">
        <v>45447</v>
      </c>
      <c r="H14652" s="35" t="s">
        <v>14318</v>
      </c>
    </row>
    <row r="14653" spans="1:8" ht="28" x14ac:dyDescent="0.2">
      <c r="A14653" s="1">
        <v>16730</v>
      </c>
      <c r="B14653" s="9" t="s">
        <v>12685</v>
      </c>
      <c r="C14653" s="57">
        <v>45447</v>
      </c>
      <c r="D14653" s="16" t="s">
        <v>18590</v>
      </c>
      <c r="E14653" s="32">
        <v>1426676</v>
      </c>
      <c r="F14653" s="5">
        <v>0</v>
      </c>
      <c r="G14653" s="57">
        <v>45447</v>
      </c>
      <c r="H14653" s="35" t="s">
        <v>14318</v>
      </c>
    </row>
    <row r="14654" spans="1:8" ht="28" x14ac:dyDescent="0.2">
      <c r="A14654" s="1">
        <v>16731</v>
      </c>
      <c r="B14654" s="9" t="s">
        <v>12687</v>
      </c>
      <c r="C14654" s="57">
        <v>45447</v>
      </c>
      <c r="D14654" s="16" t="s">
        <v>18591</v>
      </c>
      <c r="E14654" s="32">
        <v>1465943</v>
      </c>
      <c r="F14654" s="5">
        <v>0</v>
      </c>
      <c r="G14654" s="57">
        <v>45447</v>
      </c>
      <c r="H14654" s="35" t="s">
        <v>14318</v>
      </c>
    </row>
    <row r="14655" spans="1:8" ht="42" x14ac:dyDescent="0.2">
      <c r="A14655" s="1">
        <v>16732</v>
      </c>
      <c r="B14655" s="9" t="s">
        <v>1663</v>
      </c>
      <c r="C14655" s="57">
        <v>45447</v>
      </c>
      <c r="D14655" s="16" t="s">
        <v>18592</v>
      </c>
      <c r="E14655" s="32">
        <v>13269969</v>
      </c>
      <c r="F14655" s="5">
        <v>0</v>
      </c>
      <c r="G14655" s="57">
        <v>45447</v>
      </c>
      <c r="H14655" s="35" t="s">
        <v>14318</v>
      </c>
    </row>
    <row r="14656" spans="1:8" ht="42" x14ac:dyDescent="0.2">
      <c r="A14656" s="1">
        <v>16733</v>
      </c>
      <c r="B14656" s="9" t="s">
        <v>18593</v>
      </c>
      <c r="C14656" s="57">
        <v>45447</v>
      </c>
      <c r="D14656" s="16" t="s">
        <v>18594</v>
      </c>
      <c r="E14656" s="32">
        <v>40879339</v>
      </c>
      <c r="F14656" s="5">
        <v>0</v>
      </c>
      <c r="G14656" s="57">
        <v>45447</v>
      </c>
      <c r="H14656" s="35" t="s">
        <v>14318</v>
      </c>
    </row>
    <row r="14657" spans="1:8" ht="42" x14ac:dyDescent="0.2">
      <c r="A14657" s="1">
        <v>16734</v>
      </c>
      <c r="B14657" s="9" t="s">
        <v>2025</v>
      </c>
      <c r="C14657" s="57">
        <v>45447</v>
      </c>
      <c r="D14657" s="16" t="s">
        <v>18595</v>
      </c>
      <c r="E14657" s="32">
        <v>859308</v>
      </c>
      <c r="F14657" s="5">
        <v>0</v>
      </c>
      <c r="G14657" s="57">
        <v>45447</v>
      </c>
      <c r="H14657" s="35" t="s">
        <v>14318</v>
      </c>
    </row>
    <row r="14658" spans="1:8" ht="42" x14ac:dyDescent="0.2">
      <c r="A14658" s="1">
        <v>16735</v>
      </c>
      <c r="B14658" s="9" t="s">
        <v>7092</v>
      </c>
      <c r="C14658" s="57">
        <v>45447</v>
      </c>
      <c r="D14658" s="16" t="s">
        <v>18596</v>
      </c>
      <c r="E14658" s="32">
        <v>13829430</v>
      </c>
      <c r="F14658" s="5">
        <v>0</v>
      </c>
      <c r="G14658" s="57">
        <v>45447</v>
      </c>
      <c r="H14658" s="35" t="s">
        <v>14318</v>
      </c>
    </row>
    <row r="14659" spans="1:8" ht="56" x14ac:dyDescent="0.2">
      <c r="A14659" s="1">
        <v>16736</v>
      </c>
      <c r="B14659" s="9" t="s">
        <v>3251</v>
      </c>
      <c r="C14659" s="57">
        <v>45447</v>
      </c>
      <c r="D14659" s="16" t="s">
        <v>18597</v>
      </c>
      <c r="E14659" s="32">
        <v>4741632</v>
      </c>
      <c r="F14659" s="5">
        <v>0</v>
      </c>
      <c r="G14659" s="57">
        <v>45447</v>
      </c>
      <c r="H14659" s="35" t="s">
        <v>14318</v>
      </c>
    </row>
    <row r="14660" spans="1:8" ht="56" x14ac:dyDescent="0.2">
      <c r="A14660" s="1">
        <v>16737</v>
      </c>
      <c r="B14660" s="9" t="s">
        <v>2808</v>
      </c>
      <c r="C14660" s="57">
        <v>45447</v>
      </c>
      <c r="D14660" s="16" t="s">
        <v>18598</v>
      </c>
      <c r="E14660" s="32">
        <v>636226</v>
      </c>
      <c r="F14660" s="5">
        <v>0</v>
      </c>
      <c r="G14660" s="57">
        <v>45447</v>
      </c>
      <c r="H14660" s="35" t="s">
        <v>14318</v>
      </c>
    </row>
    <row r="14661" spans="1:8" ht="56" x14ac:dyDescent="0.2">
      <c r="A14661" s="1">
        <v>16738</v>
      </c>
      <c r="B14661" s="9" t="s">
        <v>1782</v>
      </c>
      <c r="C14661" s="57">
        <v>45447</v>
      </c>
      <c r="D14661" s="16" t="s">
        <v>18599</v>
      </c>
      <c r="E14661" s="32">
        <v>4777000</v>
      </c>
      <c r="F14661" s="5">
        <v>0</v>
      </c>
      <c r="G14661" s="57">
        <v>45447</v>
      </c>
      <c r="H14661" s="35" t="s">
        <v>14318</v>
      </c>
    </row>
    <row r="14662" spans="1:8" ht="56" x14ac:dyDescent="0.2">
      <c r="A14662" s="1">
        <v>16739</v>
      </c>
      <c r="B14662" s="9" t="s">
        <v>15865</v>
      </c>
      <c r="C14662" s="57">
        <v>45447</v>
      </c>
      <c r="D14662" s="16" t="s">
        <v>18600</v>
      </c>
      <c r="E14662" s="32">
        <v>1117450</v>
      </c>
      <c r="F14662" s="5">
        <v>0</v>
      </c>
      <c r="G14662" s="57">
        <v>45447</v>
      </c>
      <c r="H14662" s="6" t="s">
        <v>2310</v>
      </c>
    </row>
    <row r="14663" spans="1:8" ht="42" x14ac:dyDescent="0.2">
      <c r="A14663" s="1">
        <v>16740</v>
      </c>
      <c r="B14663" s="9" t="s">
        <v>18601</v>
      </c>
      <c r="C14663" s="57">
        <v>45447</v>
      </c>
      <c r="D14663" s="16" t="s">
        <v>18602</v>
      </c>
      <c r="E14663" s="32">
        <v>14401778</v>
      </c>
      <c r="F14663" s="5">
        <v>0</v>
      </c>
      <c r="G14663" s="57">
        <v>45447</v>
      </c>
      <c r="H14663" s="35" t="s">
        <v>14318</v>
      </c>
    </row>
    <row r="14664" spans="1:8" ht="42" x14ac:dyDescent="0.2">
      <c r="A14664" s="1">
        <v>16741</v>
      </c>
      <c r="B14664" s="9" t="s">
        <v>18603</v>
      </c>
      <c r="C14664" s="57">
        <v>45447</v>
      </c>
      <c r="D14664" s="16" t="s">
        <v>18604</v>
      </c>
      <c r="E14664" s="32">
        <v>32419643</v>
      </c>
      <c r="F14664" s="5">
        <v>0</v>
      </c>
      <c r="G14664" s="57">
        <v>45447</v>
      </c>
      <c r="H14664" s="35" t="s">
        <v>14318</v>
      </c>
    </row>
    <row r="14665" spans="1:8" ht="42" x14ac:dyDescent="0.2">
      <c r="A14665" s="1">
        <v>16742</v>
      </c>
      <c r="B14665" s="9" t="s">
        <v>395</v>
      </c>
      <c r="C14665" s="57">
        <v>45447</v>
      </c>
      <c r="D14665" s="16" t="s">
        <v>18605</v>
      </c>
      <c r="E14665" s="32">
        <v>772000</v>
      </c>
      <c r="F14665" s="5">
        <v>0</v>
      </c>
      <c r="G14665" s="57">
        <v>45447</v>
      </c>
      <c r="H14665" s="35" t="s">
        <v>14318</v>
      </c>
    </row>
    <row r="14666" spans="1:8" ht="42" x14ac:dyDescent="0.2">
      <c r="A14666" s="1">
        <v>16743</v>
      </c>
      <c r="B14666" s="9" t="s">
        <v>329</v>
      </c>
      <c r="C14666" s="57">
        <v>45447</v>
      </c>
      <c r="D14666" s="16" t="s">
        <v>18606</v>
      </c>
      <c r="E14666" s="32">
        <v>2885188</v>
      </c>
      <c r="F14666" s="5">
        <v>0</v>
      </c>
      <c r="G14666" s="57">
        <v>45447</v>
      </c>
      <c r="H14666" s="35" t="s">
        <v>14318</v>
      </c>
    </row>
    <row r="14667" spans="1:8" ht="42" x14ac:dyDescent="0.2">
      <c r="A14667" s="1">
        <v>16744</v>
      </c>
      <c r="B14667" s="9" t="s">
        <v>331</v>
      </c>
      <c r="C14667" s="57">
        <v>45447</v>
      </c>
      <c r="D14667" s="16" t="s">
        <v>18607</v>
      </c>
      <c r="E14667" s="32">
        <v>2961147</v>
      </c>
      <c r="F14667" s="5">
        <v>0</v>
      </c>
      <c r="G14667" s="57">
        <v>45447</v>
      </c>
      <c r="H14667" s="35" t="s">
        <v>14318</v>
      </c>
    </row>
    <row r="14668" spans="1:8" ht="56" x14ac:dyDescent="0.2">
      <c r="A14668" s="1">
        <v>16745</v>
      </c>
      <c r="B14668" s="9" t="s">
        <v>15645</v>
      </c>
      <c r="C14668" s="57">
        <v>45447</v>
      </c>
      <c r="D14668" s="16" t="s">
        <v>18608</v>
      </c>
      <c r="E14668" s="32">
        <v>1169396</v>
      </c>
      <c r="F14668" s="5">
        <v>0</v>
      </c>
      <c r="G14668" s="57">
        <v>45447</v>
      </c>
      <c r="H14668" s="35" t="s">
        <v>14318</v>
      </c>
    </row>
    <row r="14669" spans="1:8" ht="56" x14ac:dyDescent="0.2">
      <c r="A14669" s="1">
        <v>16746</v>
      </c>
      <c r="B14669" s="9" t="s">
        <v>710</v>
      </c>
      <c r="C14669" s="57">
        <v>45447</v>
      </c>
      <c r="D14669" s="16" t="s">
        <v>18609</v>
      </c>
      <c r="E14669" s="32">
        <v>6024000</v>
      </c>
      <c r="F14669" s="5">
        <v>0</v>
      </c>
      <c r="G14669" s="57">
        <v>45447</v>
      </c>
      <c r="H14669" s="35" t="s">
        <v>14318</v>
      </c>
    </row>
    <row r="14670" spans="1:8" ht="56" x14ac:dyDescent="0.2">
      <c r="A14670" s="1">
        <v>16748</v>
      </c>
      <c r="B14670" s="9" t="s">
        <v>1294</v>
      </c>
      <c r="C14670" s="57">
        <v>45447</v>
      </c>
      <c r="D14670" s="16" t="s">
        <v>18610</v>
      </c>
      <c r="E14670" s="32">
        <v>8000000</v>
      </c>
      <c r="F14670" s="5">
        <v>0</v>
      </c>
      <c r="G14670" s="57">
        <v>45447</v>
      </c>
      <c r="H14670" s="35" t="s">
        <v>14318</v>
      </c>
    </row>
    <row r="14671" spans="1:8" ht="56" x14ac:dyDescent="0.2">
      <c r="A14671" s="1">
        <v>16749</v>
      </c>
      <c r="B14671" s="9" t="s">
        <v>5034</v>
      </c>
      <c r="C14671" s="57">
        <v>45447</v>
      </c>
      <c r="D14671" s="16" t="s">
        <v>18611</v>
      </c>
      <c r="E14671" s="32">
        <v>302013</v>
      </c>
      <c r="F14671" s="5">
        <v>0</v>
      </c>
      <c r="G14671" s="57">
        <v>45447</v>
      </c>
      <c r="H14671" s="35" t="s">
        <v>14318</v>
      </c>
    </row>
    <row r="14672" spans="1:8" ht="56" x14ac:dyDescent="0.2">
      <c r="A14672" s="1">
        <v>16750</v>
      </c>
      <c r="B14672" s="9" t="s">
        <v>696</v>
      </c>
      <c r="C14672" s="57">
        <v>45447</v>
      </c>
      <c r="D14672" s="16" t="s">
        <v>18612</v>
      </c>
      <c r="E14672" s="32">
        <v>2745597</v>
      </c>
      <c r="F14672" s="5">
        <v>0</v>
      </c>
      <c r="G14672" s="57">
        <v>45447</v>
      </c>
      <c r="H14672" s="35" t="s">
        <v>14318</v>
      </c>
    </row>
    <row r="14673" spans="1:8" ht="70" x14ac:dyDescent="0.2">
      <c r="A14673" s="1">
        <v>16751</v>
      </c>
      <c r="B14673" s="12" t="s">
        <v>5867</v>
      </c>
      <c r="C14673" s="57">
        <v>45447</v>
      </c>
      <c r="D14673" s="16" t="s">
        <v>18613</v>
      </c>
      <c r="E14673" s="32">
        <v>3150000</v>
      </c>
      <c r="F14673" s="5">
        <v>0</v>
      </c>
      <c r="G14673" s="57">
        <v>45447</v>
      </c>
      <c r="H14673" s="35" t="s">
        <v>14318</v>
      </c>
    </row>
    <row r="14674" spans="1:8" ht="42" x14ac:dyDescent="0.2">
      <c r="A14674" s="1">
        <v>16752</v>
      </c>
      <c r="B14674" s="9" t="s">
        <v>18614</v>
      </c>
      <c r="C14674" s="57">
        <v>45447</v>
      </c>
      <c r="D14674" s="16" t="s">
        <v>18615</v>
      </c>
      <c r="E14674" s="32">
        <v>31485275</v>
      </c>
      <c r="F14674" s="5">
        <v>0</v>
      </c>
      <c r="G14674" s="57">
        <v>45447</v>
      </c>
      <c r="H14674" s="35" t="s">
        <v>14318</v>
      </c>
    </row>
    <row r="14675" spans="1:8" ht="70" x14ac:dyDescent="0.2">
      <c r="A14675" s="1">
        <v>16753</v>
      </c>
      <c r="B14675" s="9" t="s">
        <v>766</v>
      </c>
      <c r="C14675" s="57">
        <v>45447</v>
      </c>
      <c r="D14675" s="16" t="s">
        <v>18616</v>
      </c>
      <c r="E14675" s="32">
        <v>6800000</v>
      </c>
      <c r="F14675" s="5">
        <v>0</v>
      </c>
      <c r="G14675" s="57">
        <v>45447</v>
      </c>
      <c r="H14675" s="35" t="s">
        <v>14318</v>
      </c>
    </row>
    <row r="14676" spans="1:8" ht="70" x14ac:dyDescent="0.2">
      <c r="A14676" s="1">
        <v>16754</v>
      </c>
      <c r="B14676" s="9" t="s">
        <v>4807</v>
      </c>
      <c r="C14676" s="57">
        <v>45447</v>
      </c>
      <c r="D14676" s="16" t="s">
        <v>18617</v>
      </c>
      <c r="E14676" s="32">
        <v>3786000</v>
      </c>
      <c r="F14676" s="5">
        <v>0</v>
      </c>
      <c r="G14676" s="57">
        <v>45447</v>
      </c>
      <c r="H14676" s="35" t="s">
        <v>14318</v>
      </c>
    </row>
    <row r="14677" spans="1:8" ht="84" x14ac:dyDescent="0.2">
      <c r="A14677" s="1">
        <v>16755</v>
      </c>
      <c r="B14677" s="9" t="s">
        <v>2015</v>
      </c>
      <c r="C14677" s="57">
        <v>45447</v>
      </c>
      <c r="D14677" s="16" t="s">
        <v>18618</v>
      </c>
      <c r="E14677" s="32">
        <v>1236067</v>
      </c>
      <c r="F14677" s="5">
        <v>0</v>
      </c>
      <c r="G14677" s="57">
        <v>45447</v>
      </c>
      <c r="H14677" s="35" t="s">
        <v>14318</v>
      </c>
    </row>
    <row r="14678" spans="1:8" ht="56" x14ac:dyDescent="0.2">
      <c r="A14678" s="1">
        <v>16756</v>
      </c>
      <c r="B14678" s="12" t="s">
        <v>5663</v>
      </c>
      <c r="C14678" s="57">
        <v>45447</v>
      </c>
      <c r="D14678" s="16" t="s">
        <v>18619</v>
      </c>
      <c r="E14678" s="32">
        <v>422269</v>
      </c>
      <c r="F14678" s="5">
        <v>0</v>
      </c>
      <c r="G14678" s="57">
        <v>45447</v>
      </c>
      <c r="H14678" s="35" t="s">
        <v>14318</v>
      </c>
    </row>
    <row r="14679" spans="1:8" ht="42" x14ac:dyDescent="0.2">
      <c r="A14679" s="1">
        <v>16757</v>
      </c>
      <c r="B14679" s="9" t="s">
        <v>349</v>
      </c>
      <c r="C14679" s="57">
        <v>45447</v>
      </c>
      <c r="D14679" s="16" t="s">
        <v>18620</v>
      </c>
      <c r="E14679" s="32">
        <v>1330987</v>
      </c>
      <c r="F14679" s="5">
        <v>0</v>
      </c>
      <c r="G14679" s="57">
        <v>45447</v>
      </c>
      <c r="H14679" s="35" t="s">
        <v>14318</v>
      </c>
    </row>
    <row r="14680" spans="1:8" ht="28" x14ac:dyDescent="0.2">
      <c r="A14680" s="1">
        <v>16758</v>
      </c>
      <c r="B14680" s="12" t="s">
        <v>281</v>
      </c>
      <c r="C14680" s="57">
        <v>45447</v>
      </c>
      <c r="D14680" s="16" t="s">
        <v>18621</v>
      </c>
      <c r="E14680" s="32">
        <v>2000000</v>
      </c>
      <c r="F14680" s="5">
        <v>0</v>
      </c>
      <c r="G14680" s="57">
        <v>45447</v>
      </c>
      <c r="H14680" s="35" t="s">
        <v>14318</v>
      </c>
    </row>
    <row r="14681" spans="1:8" ht="42" x14ac:dyDescent="0.2">
      <c r="A14681" s="1">
        <v>16759</v>
      </c>
      <c r="B14681" s="9" t="s">
        <v>7571</v>
      </c>
      <c r="C14681" s="57">
        <v>45447</v>
      </c>
      <c r="D14681" s="16" t="s">
        <v>18622</v>
      </c>
      <c r="E14681" s="32">
        <v>134424</v>
      </c>
      <c r="F14681" s="5">
        <v>0</v>
      </c>
      <c r="G14681" s="57">
        <v>45447</v>
      </c>
      <c r="H14681" s="35" t="s">
        <v>14318</v>
      </c>
    </row>
    <row r="14682" spans="1:8" ht="56" x14ac:dyDescent="0.2">
      <c r="A14682" s="1">
        <v>16760</v>
      </c>
      <c r="B14682" s="9" t="s">
        <v>2209</v>
      </c>
      <c r="C14682" s="57">
        <v>45447</v>
      </c>
      <c r="D14682" s="16" t="s">
        <v>18623</v>
      </c>
      <c r="E14682" s="32">
        <v>3000000</v>
      </c>
      <c r="F14682" s="5">
        <v>0</v>
      </c>
      <c r="G14682" s="57">
        <v>45447</v>
      </c>
      <c r="H14682" s="35" t="s">
        <v>14318</v>
      </c>
    </row>
    <row r="14683" spans="1:8" ht="70" x14ac:dyDescent="0.2">
      <c r="A14683" s="1">
        <v>16761</v>
      </c>
      <c r="B14683" s="9" t="s">
        <v>9691</v>
      </c>
      <c r="C14683" s="57">
        <v>45447</v>
      </c>
      <c r="D14683" s="16" t="s">
        <v>18624</v>
      </c>
      <c r="E14683" s="32">
        <v>1609918</v>
      </c>
      <c r="F14683" s="5">
        <v>0</v>
      </c>
      <c r="G14683" s="57">
        <v>45447</v>
      </c>
      <c r="H14683" s="35" t="s">
        <v>14318</v>
      </c>
    </row>
    <row r="14684" spans="1:8" ht="28" x14ac:dyDescent="0.2">
      <c r="A14684" s="1">
        <v>16762</v>
      </c>
      <c r="B14684" s="9" t="s">
        <v>325</v>
      </c>
      <c r="C14684" s="57">
        <v>45447</v>
      </c>
      <c r="D14684" s="16" t="s">
        <v>18625</v>
      </c>
      <c r="E14684" s="32">
        <v>6131000</v>
      </c>
      <c r="F14684" s="5">
        <v>0</v>
      </c>
      <c r="G14684" s="57">
        <v>45447</v>
      </c>
      <c r="H14684" s="35" t="s">
        <v>14318</v>
      </c>
    </row>
    <row r="14685" spans="1:8" ht="28" x14ac:dyDescent="0.2">
      <c r="A14685" s="1">
        <v>16763</v>
      </c>
      <c r="B14685" s="9" t="s">
        <v>4278</v>
      </c>
      <c r="C14685" s="57">
        <v>45447</v>
      </c>
      <c r="D14685" s="16" t="s">
        <v>18626</v>
      </c>
      <c r="E14685" s="32">
        <v>2679894</v>
      </c>
      <c r="F14685" s="5">
        <v>0</v>
      </c>
      <c r="G14685" s="57">
        <v>45447</v>
      </c>
      <c r="H14685" s="35" t="s">
        <v>14318</v>
      </c>
    </row>
    <row r="14686" spans="1:8" ht="56" x14ac:dyDescent="0.2">
      <c r="A14686" s="1">
        <v>16764</v>
      </c>
      <c r="B14686" s="9" t="s">
        <v>1261</v>
      </c>
      <c r="C14686" s="57">
        <v>45447</v>
      </c>
      <c r="D14686" s="16" t="s">
        <v>18627</v>
      </c>
      <c r="E14686" s="32">
        <v>42993000</v>
      </c>
      <c r="F14686" s="5">
        <v>0</v>
      </c>
      <c r="G14686" s="57">
        <v>45447</v>
      </c>
      <c r="H14686" s="35" t="s">
        <v>14318</v>
      </c>
    </row>
    <row r="14687" spans="1:8" ht="70" x14ac:dyDescent="0.2">
      <c r="A14687" s="1">
        <v>16765</v>
      </c>
      <c r="B14687" s="9" t="s">
        <v>4551</v>
      </c>
      <c r="C14687" s="57">
        <v>45447</v>
      </c>
      <c r="D14687" s="16" t="s">
        <v>18628</v>
      </c>
      <c r="E14687" s="32">
        <v>7309020</v>
      </c>
      <c r="F14687" s="5">
        <v>0</v>
      </c>
      <c r="G14687" s="57">
        <v>45447</v>
      </c>
      <c r="H14687" s="35" t="s">
        <v>14318</v>
      </c>
    </row>
    <row r="14688" spans="1:8" ht="70" x14ac:dyDescent="0.2">
      <c r="A14688" s="1">
        <v>16766</v>
      </c>
      <c r="B14688" s="9" t="s">
        <v>5015</v>
      </c>
      <c r="C14688" s="57">
        <v>45447</v>
      </c>
      <c r="D14688" s="16" t="s">
        <v>18629</v>
      </c>
      <c r="E14688" s="32">
        <v>7112052</v>
      </c>
      <c r="F14688" s="5">
        <v>0</v>
      </c>
      <c r="G14688" s="57">
        <v>45447</v>
      </c>
      <c r="H14688" s="35" t="s">
        <v>14318</v>
      </c>
    </row>
    <row r="14689" spans="1:8" ht="84" x14ac:dyDescent="0.2">
      <c r="A14689" s="1">
        <v>16767</v>
      </c>
      <c r="B14689" s="12" t="s">
        <v>7473</v>
      </c>
      <c r="C14689" s="57">
        <v>45447</v>
      </c>
      <c r="D14689" s="16" t="s">
        <v>18630</v>
      </c>
      <c r="E14689" s="32">
        <v>854000</v>
      </c>
      <c r="F14689" s="5">
        <v>0</v>
      </c>
      <c r="G14689" s="57">
        <v>45447</v>
      </c>
      <c r="H14689" s="35" t="s">
        <v>14318</v>
      </c>
    </row>
    <row r="14690" spans="1:8" ht="56" x14ac:dyDescent="0.2">
      <c r="A14690" s="1">
        <v>16768</v>
      </c>
      <c r="B14690" s="9" t="s">
        <v>706</v>
      </c>
      <c r="C14690" s="57">
        <v>45447</v>
      </c>
      <c r="D14690" s="16" t="s">
        <v>18631</v>
      </c>
      <c r="E14690" s="32">
        <v>6612876</v>
      </c>
      <c r="F14690" s="5">
        <v>0</v>
      </c>
      <c r="G14690" s="57">
        <v>45447</v>
      </c>
      <c r="H14690" s="35" t="s">
        <v>14318</v>
      </c>
    </row>
    <row r="14691" spans="1:8" ht="56" x14ac:dyDescent="0.2">
      <c r="A14691" s="1">
        <v>16769</v>
      </c>
      <c r="B14691" s="9" t="s">
        <v>94</v>
      </c>
      <c r="C14691" s="57">
        <v>45447</v>
      </c>
      <c r="D14691" s="16" t="s">
        <v>18632</v>
      </c>
      <c r="E14691" s="32">
        <v>1765321</v>
      </c>
      <c r="F14691" s="5">
        <v>0</v>
      </c>
      <c r="G14691" s="57">
        <v>45447</v>
      </c>
      <c r="H14691" s="35" t="s">
        <v>14318</v>
      </c>
    </row>
    <row r="14692" spans="1:8" ht="42" x14ac:dyDescent="0.2">
      <c r="A14692" s="1">
        <v>16770</v>
      </c>
      <c r="B14692" s="9" t="s">
        <v>2102</v>
      </c>
      <c r="C14692" s="57">
        <v>45447</v>
      </c>
      <c r="D14692" s="16" t="s">
        <v>18633</v>
      </c>
      <c r="E14692" s="32">
        <v>3841004</v>
      </c>
      <c r="F14692" s="5">
        <v>0</v>
      </c>
      <c r="G14692" s="57">
        <v>45447</v>
      </c>
      <c r="H14692" s="35" t="s">
        <v>14318</v>
      </c>
    </row>
    <row r="14693" spans="1:8" ht="56" x14ac:dyDescent="0.2">
      <c r="A14693" s="1">
        <v>16771</v>
      </c>
      <c r="B14693" s="9" t="s">
        <v>1001</v>
      </c>
      <c r="C14693" s="57">
        <v>45447</v>
      </c>
      <c r="D14693" s="16" t="s">
        <v>18634</v>
      </c>
      <c r="E14693" s="32">
        <v>695000</v>
      </c>
      <c r="F14693" s="5">
        <v>0</v>
      </c>
      <c r="G14693" s="57">
        <v>45447</v>
      </c>
      <c r="H14693" s="35" t="s">
        <v>14318</v>
      </c>
    </row>
    <row r="14694" spans="1:8" ht="84" x14ac:dyDescent="0.2">
      <c r="A14694" s="1">
        <v>16772</v>
      </c>
      <c r="B14694" s="9" t="s">
        <v>5485</v>
      </c>
      <c r="C14694" s="57">
        <v>45447</v>
      </c>
      <c r="D14694" s="16" t="s">
        <v>18635</v>
      </c>
      <c r="E14694" s="32">
        <v>1475000</v>
      </c>
      <c r="F14694" s="5">
        <v>0</v>
      </c>
      <c r="G14694" s="57">
        <v>45447</v>
      </c>
      <c r="H14694" s="35" t="s">
        <v>14318</v>
      </c>
    </row>
    <row r="14695" spans="1:8" ht="42" x14ac:dyDescent="0.2">
      <c r="A14695" s="1">
        <v>16773</v>
      </c>
      <c r="B14695" s="9" t="s">
        <v>27</v>
      </c>
      <c r="C14695" s="57">
        <v>45447</v>
      </c>
      <c r="D14695" s="16" t="s">
        <v>18636</v>
      </c>
      <c r="E14695" s="32">
        <v>1300204</v>
      </c>
      <c r="F14695" s="5">
        <v>0</v>
      </c>
      <c r="G14695" s="57">
        <v>45447</v>
      </c>
      <c r="H14695" s="35" t="s">
        <v>14318</v>
      </c>
    </row>
    <row r="14696" spans="1:8" ht="42" x14ac:dyDescent="0.2">
      <c r="A14696" s="1">
        <v>16774</v>
      </c>
      <c r="B14696" s="9" t="s">
        <v>28</v>
      </c>
      <c r="C14696" s="57">
        <v>45447</v>
      </c>
      <c r="D14696" s="16" t="s">
        <v>18636</v>
      </c>
      <c r="E14696" s="32">
        <v>399796</v>
      </c>
      <c r="F14696" s="5">
        <v>0</v>
      </c>
      <c r="G14696" s="57">
        <v>45447</v>
      </c>
      <c r="H14696" s="35" t="s">
        <v>14318</v>
      </c>
    </row>
    <row r="14697" spans="1:8" ht="56" x14ac:dyDescent="0.2">
      <c r="A14697" s="1">
        <v>16775</v>
      </c>
      <c r="B14697" s="9" t="s">
        <v>8746</v>
      </c>
      <c r="C14697" s="57">
        <v>45447</v>
      </c>
      <c r="D14697" s="16" t="s">
        <v>18637</v>
      </c>
      <c r="E14697" s="32">
        <v>3200000</v>
      </c>
      <c r="F14697" s="5">
        <v>0</v>
      </c>
      <c r="G14697" s="57">
        <v>45447</v>
      </c>
      <c r="H14697" s="35" t="s">
        <v>14318</v>
      </c>
    </row>
    <row r="14698" spans="1:8" ht="42" x14ac:dyDescent="0.2">
      <c r="A14698" s="1">
        <v>16776</v>
      </c>
      <c r="B14698" s="12" t="s">
        <v>1113</v>
      </c>
      <c r="C14698" s="57">
        <v>45447</v>
      </c>
      <c r="D14698" s="16" t="s">
        <v>18638</v>
      </c>
      <c r="E14698" s="32">
        <v>22000000</v>
      </c>
      <c r="F14698" s="5">
        <v>0</v>
      </c>
      <c r="G14698" s="57">
        <v>45447</v>
      </c>
      <c r="H14698" s="35" t="s">
        <v>14318</v>
      </c>
    </row>
    <row r="14699" spans="1:8" ht="56" x14ac:dyDescent="0.2">
      <c r="A14699" s="1">
        <v>16777</v>
      </c>
      <c r="B14699" s="12" t="s">
        <v>2905</v>
      </c>
      <c r="C14699" s="57">
        <v>45447</v>
      </c>
      <c r="D14699" s="16" t="s">
        <v>18639</v>
      </c>
      <c r="E14699" s="32">
        <v>644000</v>
      </c>
      <c r="F14699" s="5">
        <v>0</v>
      </c>
      <c r="G14699" s="57">
        <v>45447</v>
      </c>
      <c r="H14699" s="35" t="s">
        <v>14318</v>
      </c>
    </row>
    <row r="14700" spans="1:8" ht="56" x14ac:dyDescent="0.2">
      <c r="A14700" s="1">
        <v>16778</v>
      </c>
      <c r="B14700" s="9" t="s">
        <v>15282</v>
      </c>
      <c r="C14700" s="57">
        <v>45447</v>
      </c>
      <c r="D14700" s="16" t="s">
        <v>18640</v>
      </c>
      <c r="E14700" s="32">
        <v>5097228</v>
      </c>
      <c r="F14700" s="5">
        <v>0</v>
      </c>
      <c r="G14700" s="57">
        <v>45447</v>
      </c>
      <c r="H14700" s="35" t="s">
        <v>14318</v>
      </c>
    </row>
    <row r="14701" spans="1:8" ht="70" x14ac:dyDescent="0.2">
      <c r="A14701" s="1">
        <v>16779</v>
      </c>
      <c r="B14701" s="9" t="s">
        <v>494</v>
      </c>
      <c r="C14701" s="57">
        <v>45447</v>
      </c>
      <c r="D14701" s="16" t="s">
        <v>18641</v>
      </c>
      <c r="E14701" s="32">
        <v>3600000</v>
      </c>
      <c r="F14701" s="5">
        <v>0</v>
      </c>
      <c r="G14701" s="57">
        <v>45447</v>
      </c>
      <c r="H14701" s="6" t="s">
        <v>2310</v>
      </c>
    </row>
    <row r="14702" spans="1:8" ht="42" x14ac:dyDescent="0.2">
      <c r="A14702" s="1">
        <v>16780</v>
      </c>
      <c r="B14702" s="9" t="s">
        <v>214</v>
      </c>
      <c r="C14702" s="57">
        <v>45447</v>
      </c>
      <c r="D14702" s="16" t="s">
        <v>18642</v>
      </c>
      <c r="E14702" s="32">
        <v>1514634</v>
      </c>
      <c r="F14702" s="5">
        <v>0</v>
      </c>
      <c r="G14702" s="57">
        <v>45447</v>
      </c>
      <c r="H14702" s="35" t="s">
        <v>14318</v>
      </c>
    </row>
    <row r="14703" spans="1:8" ht="42" x14ac:dyDescent="0.2">
      <c r="A14703" s="1">
        <v>16781</v>
      </c>
      <c r="B14703" s="9" t="s">
        <v>7963</v>
      </c>
      <c r="C14703" s="57">
        <v>45447</v>
      </c>
      <c r="D14703" s="16" t="s">
        <v>18643</v>
      </c>
      <c r="E14703" s="32">
        <v>1341882</v>
      </c>
      <c r="F14703" s="5">
        <v>0</v>
      </c>
      <c r="G14703" s="57">
        <v>45447</v>
      </c>
      <c r="H14703" s="35" t="s">
        <v>14318</v>
      </c>
    </row>
    <row r="14704" spans="1:8" ht="56" x14ac:dyDescent="0.2">
      <c r="A14704" s="1">
        <v>16782</v>
      </c>
      <c r="B14704" s="9" t="s">
        <v>1087</v>
      </c>
      <c r="C14704" s="57">
        <v>45447</v>
      </c>
      <c r="D14704" s="16" t="s">
        <v>18644</v>
      </c>
      <c r="E14704" s="32">
        <v>6596757</v>
      </c>
      <c r="F14704" s="5">
        <v>0</v>
      </c>
      <c r="G14704" s="57">
        <v>45447</v>
      </c>
      <c r="H14704" s="35" t="s">
        <v>14318</v>
      </c>
    </row>
    <row r="14705" spans="1:8" ht="56" x14ac:dyDescent="0.2">
      <c r="A14705" s="1">
        <v>16783</v>
      </c>
      <c r="B14705" s="9" t="s">
        <v>250</v>
      </c>
      <c r="C14705" s="57">
        <v>45447</v>
      </c>
      <c r="D14705" s="16" t="s">
        <v>18645</v>
      </c>
      <c r="E14705" s="32">
        <v>5536686</v>
      </c>
      <c r="F14705" s="5">
        <v>0</v>
      </c>
      <c r="G14705" s="57">
        <v>45447</v>
      </c>
      <c r="H14705" s="35" t="s">
        <v>14318</v>
      </c>
    </row>
    <row r="14706" spans="1:8" ht="84" x14ac:dyDescent="0.2">
      <c r="A14706" s="1">
        <v>16784</v>
      </c>
      <c r="B14706" s="9" t="s">
        <v>2921</v>
      </c>
      <c r="C14706" s="57">
        <v>45447</v>
      </c>
      <c r="D14706" s="16" t="s">
        <v>18646</v>
      </c>
      <c r="E14706" s="32">
        <v>16319850</v>
      </c>
      <c r="F14706" s="5">
        <v>0</v>
      </c>
      <c r="G14706" s="57">
        <v>45447</v>
      </c>
      <c r="H14706" s="35" t="s">
        <v>14318</v>
      </c>
    </row>
    <row r="14707" spans="1:8" ht="56" x14ac:dyDescent="0.2">
      <c r="A14707" s="1">
        <v>16785</v>
      </c>
      <c r="B14707" s="9" t="s">
        <v>1679</v>
      </c>
      <c r="C14707" s="57">
        <v>45447</v>
      </c>
      <c r="D14707" s="16" t="s">
        <v>18647</v>
      </c>
      <c r="E14707" s="32">
        <v>5000000</v>
      </c>
      <c r="F14707" s="5">
        <v>0</v>
      </c>
      <c r="G14707" s="57">
        <v>45447</v>
      </c>
      <c r="H14707" s="35" t="s">
        <v>14318</v>
      </c>
    </row>
    <row r="14708" spans="1:8" ht="98" x14ac:dyDescent="0.2">
      <c r="A14708" s="1">
        <v>16786</v>
      </c>
      <c r="B14708" s="12" t="s">
        <v>3772</v>
      </c>
      <c r="C14708" s="57">
        <v>45447</v>
      </c>
      <c r="D14708" s="16" t="s">
        <v>18648</v>
      </c>
      <c r="E14708" s="32">
        <v>5736124</v>
      </c>
      <c r="F14708" s="5">
        <v>0</v>
      </c>
      <c r="G14708" s="57">
        <v>45447</v>
      </c>
      <c r="H14708" s="35" t="s">
        <v>14318</v>
      </c>
    </row>
    <row r="14709" spans="1:8" ht="28" x14ac:dyDescent="0.2">
      <c r="A14709" s="1">
        <v>16787</v>
      </c>
      <c r="B14709" s="9" t="s">
        <v>1085</v>
      </c>
      <c r="C14709" s="57">
        <v>45447</v>
      </c>
      <c r="D14709" s="16" t="s">
        <v>18649</v>
      </c>
      <c r="E14709" s="32">
        <v>1962409</v>
      </c>
      <c r="F14709" s="5">
        <v>0</v>
      </c>
      <c r="G14709" s="57">
        <v>45447</v>
      </c>
      <c r="H14709" s="35" t="s">
        <v>14318</v>
      </c>
    </row>
    <row r="14710" spans="1:8" ht="70" x14ac:dyDescent="0.2">
      <c r="A14710" s="1">
        <v>16788</v>
      </c>
      <c r="B14710" s="12" t="s">
        <v>5151</v>
      </c>
      <c r="C14710" s="57">
        <v>45447</v>
      </c>
      <c r="D14710" s="16" t="s">
        <v>18650</v>
      </c>
      <c r="E14710" s="32">
        <v>3000000</v>
      </c>
      <c r="F14710" s="5">
        <v>0</v>
      </c>
      <c r="G14710" s="57">
        <v>45447</v>
      </c>
      <c r="H14710" s="35" t="s">
        <v>14318</v>
      </c>
    </row>
    <row r="14711" spans="1:8" ht="56" x14ac:dyDescent="0.2">
      <c r="A14711" s="1">
        <v>16789</v>
      </c>
      <c r="B14711" s="9" t="s">
        <v>1044</v>
      </c>
      <c r="C14711" s="57">
        <v>45447</v>
      </c>
      <c r="D14711" s="16" t="s">
        <v>18651</v>
      </c>
      <c r="E14711" s="32">
        <v>11057322</v>
      </c>
      <c r="F14711" s="5">
        <v>0</v>
      </c>
      <c r="G14711" s="57">
        <v>45447</v>
      </c>
      <c r="H14711" s="35" t="s">
        <v>14318</v>
      </c>
    </row>
    <row r="14712" spans="1:8" ht="42" x14ac:dyDescent="0.2">
      <c r="A14712" s="1">
        <v>16790</v>
      </c>
      <c r="B14712" s="9" t="s">
        <v>656</v>
      </c>
      <c r="C14712" s="57">
        <v>45447</v>
      </c>
      <c r="D14712" s="16" t="s">
        <v>18652</v>
      </c>
      <c r="E14712" s="32">
        <v>2337000</v>
      </c>
      <c r="F14712" s="5">
        <v>0</v>
      </c>
      <c r="G14712" s="57">
        <v>45447</v>
      </c>
      <c r="H14712" s="35" t="s">
        <v>14318</v>
      </c>
    </row>
    <row r="14713" spans="1:8" ht="42" x14ac:dyDescent="0.2">
      <c r="A14713" s="1">
        <v>16791</v>
      </c>
      <c r="B14713" s="9" t="s">
        <v>5431</v>
      </c>
      <c r="C14713" s="57">
        <v>45447</v>
      </c>
      <c r="D14713" s="16" t="s">
        <v>18653</v>
      </c>
      <c r="E14713" s="32">
        <v>5736450</v>
      </c>
      <c r="F14713" s="5">
        <v>0</v>
      </c>
      <c r="G14713" s="57">
        <v>45447</v>
      </c>
      <c r="H14713" s="35" t="s">
        <v>14318</v>
      </c>
    </row>
    <row r="14714" spans="1:8" ht="42" x14ac:dyDescent="0.2">
      <c r="A14714" s="1">
        <v>16792</v>
      </c>
      <c r="B14714" s="9" t="s">
        <v>7557</v>
      </c>
      <c r="C14714" s="57">
        <v>45447</v>
      </c>
      <c r="D14714" s="16" t="s">
        <v>18654</v>
      </c>
      <c r="E14714" s="32">
        <v>4829754</v>
      </c>
      <c r="F14714" s="5">
        <v>0</v>
      </c>
      <c r="G14714" s="57">
        <v>45447</v>
      </c>
      <c r="H14714" s="35" t="s">
        <v>14318</v>
      </c>
    </row>
    <row r="14715" spans="1:8" ht="42" x14ac:dyDescent="0.2">
      <c r="A14715" s="1">
        <v>16793</v>
      </c>
      <c r="B14715" s="9" t="s">
        <v>7555</v>
      </c>
      <c r="C14715" s="57">
        <v>45447</v>
      </c>
      <c r="D14715" s="16" t="s">
        <v>18655</v>
      </c>
      <c r="E14715" s="32">
        <v>4829754</v>
      </c>
      <c r="F14715" s="5">
        <v>0</v>
      </c>
      <c r="G14715" s="57">
        <v>45447</v>
      </c>
      <c r="H14715" s="35" t="s">
        <v>14318</v>
      </c>
    </row>
    <row r="14716" spans="1:8" ht="42" x14ac:dyDescent="0.2">
      <c r="A14716" s="1">
        <v>16794</v>
      </c>
      <c r="B14716" s="9" t="s">
        <v>13359</v>
      </c>
      <c r="C14716" s="57">
        <v>45447</v>
      </c>
      <c r="D14716" s="16" t="s">
        <v>18656</v>
      </c>
      <c r="E14716" s="32">
        <v>4125080</v>
      </c>
      <c r="F14716" s="5">
        <v>0</v>
      </c>
      <c r="G14716" s="57">
        <v>45447</v>
      </c>
      <c r="H14716" s="35" t="s">
        <v>14318</v>
      </c>
    </row>
    <row r="14717" spans="1:8" ht="70" x14ac:dyDescent="0.2">
      <c r="A14717" s="1">
        <v>16795</v>
      </c>
      <c r="B14717" s="9" t="s">
        <v>11673</v>
      </c>
      <c r="C14717" s="57">
        <v>45447</v>
      </c>
      <c r="D14717" s="16" t="s">
        <v>18657</v>
      </c>
      <c r="E14717" s="32">
        <v>384706</v>
      </c>
      <c r="F14717" s="5">
        <v>0</v>
      </c>
      <c r="G14717" s="57">
        <v>45447</v>
      </c>
      <c r="H14717" s="6" t="s">
        <v>14165</v>
      </c>
    </row>
    <row r="14718" spans="1:8" ht="56" x14ac:dyDescent="0.2">
      <c r="A14718" s="1">
        <v>16796</v>
      </c>
      <c r="B14718" s="9" t="s">
        <v>1464</v>
      </c>
      <c r="C14718" s="57">
        <v>45447</v>
      </c>
      <c r="D14718" s="16" t="s">
        <v>18658</v>
      </c>
      <c r="E14718" s="32">
        <v>4170089</v>
      </c>
      <c r="F14718" s="5">
        <v>0</v>
      </c>
      <c r="G14718" s="57">
        <v>45447</v>
      </c>
      <c r="H14718" s="35" t="s">
        <v>14318</v>
      </c>
    </row>
    <row r="14719" spans="1:8" ht="56" x14ac:dyDescent="0.2">
      <c r="A14719" s="1">
        <v>16797</v>
      </c>
      <c r="B14719" s="9" t="s">
        <v>2381</v>
      </c>
      <c r="C14719" s="57">
        <v>45447</v>
      </c>
      <c r="D14719" s="16" t="s">
        <v>18659</v>
      </c>
      <c r="E14719" s="32">
        <v>916850</v>
      </c>
      <c r="F14719" s="5">
        <v>0</v>
      </c>
      <c r="G14719" s="57">
        <v>45447</v>
      </c>
      <c r="H14719" s="35" t="s">
        <v>14318</v>
      </c>
    </row>
    <row r="14720" spans="1:8" ht="70" x14ac:dyDescent="0.2">
      <c r="A14720" s="1">
        <v>16798</v>
      </c>
      <c r="B14720" s="9" t="s">
        <v>4926</v>
      </c>
      <c r="C14720" s="57">
        <v>45447</v>
      </c>
      <c r="D14720" s="16" t="s">
        <v>18660</v>
      </c>
      <c r="E14720" s="32">
        <v>2765886</v>
      </c>
      <c r="F14720" s="5">
        <v>0</v>
      </c>
      <c r="G14720" s="57">
        <v>45447</v>
      </c>
      <c r="H14720" s="35" t="s">
        <v>14318</v>
      </c>
    </row>
    <row r="14721" spans="1:8" ht="28" x14ac:dyDescent="0.2">
      <c r="A14721" s="1">
        <v>16799</v>
      </c>
      <c r="B14721" s="9" t="s">
        <v>4891</v>
      </c>
      <c r="C14721" s="57">
        <v>45447</v>
      </c>
      <c r="D14721" s="16" t="s">
        <v>18661</v>
      </c>
      <c r="E14721" s="32">
        <v>1609918</v>
      </c>
      <c r="F14721" s="5">
        <v>0</v>
      </c>
      <c r="G14721" s="57">
        <v>45447</v>
      </c>
      <c r="H14721" s="35" t="s">
        <v>14318</v>
      </c>
    </row>
    <row r="14722" spans="1:8" ht="28" x14ac:dyDescent="0.2">
      <c r="A14722" s="1">
        <v>16800</v>
      </c>
      <c r="B14722" s="9" t="s">
        <v>4889</v>
      </c>
      <c r="C14722" s="57">
        <v>45447</v>
      </c>
      <c r="D14722" s="16" t="s">
        <v>18662</v>
      </c>
      <c r="E14722" s="32">
        <v>2355978</v>
      </c>
      <c r="F14722" s="5">
        <v>0</v>
      </c>
      <c r="G14722" s="57">
        <v>45447</v>
      </c>
      <c r="H14722" s="35" t="s">
        <v>14318</v>
      </c>
    </row>
    <row r="14723" spans="1:8" ht="28" x14ac:dyDescent="0.2">
      <c r="A14723" s="1">
        <v>16801</v>
      </c>
      <c r="B14723" s="9" t="s">
        <v>6560</v>
      </c>
      <c r="C14723" s="57">
        <v>45447</v>
      </c>
      <c r="D14723" s="16" t="s">
        <v>18663</v>
      </c>
      <c r="E14723" s="32">
        <v>790272</v>
      </c>
      <c r="F14723" s="5">
        <v>0</v>
      </c>
      <c r="G14723" s="57">
        <v>45447</v>
      </c>
      <c r="H14723" s="35" t="s">
        <v>14318</v>
      </c>
    </row>
    <row r="14724" spans="1:8" ht="16" x14ac:dyDescent="0.2">
      <c r="A14724" s="1">
        <v>16802</v>
      </c>
      <c r="B14724" s="9" t="s">
        <v>8036</v>
      </c>
      <c r="C14724" s="57">
        <v>45448</v>
      </c>
      <c r="D14724" s="16" t="s">
        <v>18664</v>
      </c>
      <c r="E14724" s="36">
        <v>4260699</v>
      </c>
      <c r="F14724" s="5">
        <v>0</v>
      </c>
      <c r="G14724" s="57">
        <v>45448</v>
      </c>
      <c r="H14724" s="35" t="s">
        <v>14318</v>
      </c>
    </row>
    <row r="14725" spans="1:8" ht="28" x14ac:dyDescent="0.2">
      <c r="A14725" s="1">
        <v>16803</v>
      </c>
      <c r="B14725" s="9" t="s">
        <v>3328</v>
      </c>
      <c r="C14725" s="57">
        <v>45448</v>
      </c>
      <c r="D14725" s="16" t="s">
        <v>18665</v>
      </c>
      <c r="E14725" s="36">
        <v>7018982</v>
      </c>
      <c r="F14725" s="5">
        <v>0</v>
      </c>
      <c r="G14725" s="57">
        <v>45448</v>
      </c>
      <c r="H14725" s="35" t="s">
        <v>14318</v>
      </c>
    </row>
    <row r="14726" spans="1:8" ht="28" x14ac:dyDescent="0.2">
      <c r="A14726" s="1">
        <v>16804</v>
      </c>
      <c r="B14726" s="9" t="s">
        <v>3330</v>
      </c>
      <c r="C14726" s="57">
        <v>45448</v>
      </c>
      <c r="D14726" s="16" t="s">
        <v>18666</v>
      </c>
      <c r="E14726" s="36">
        <v>11836084</v>
      </c>
      <c r="F14726" s="5">
        <v>0</v>
      </c>
      <c r="G14726" s="57">
        <v>45448</v>
      </c>
      <c r="H14726" s="35" t="s">
        <v>14318</v>
      </c>
    </row>
    <row r="14727" spans="1:8" ht="56" x14ac:dyDescent="0.2">
      <c r="A14727" s="1">
        <v>16805</v>
      </c>
      <c r="B14727" s="9" t="s">
        <v>2181</v>
      </c>
      <c r="C14727" s="57">
        <v>45448</v>
      </c>
      <c r="D14727" s="16" t="s">
        <v>18667</v>
      </c>
      <c r="E14727" s="36">
        <v>1424865</v>
      </c>
      <c r="F14727" s="5">
        <v>0</v>
      </c>
      <c r="G14727" s="57">
        <v>45448</v>
      </c>
      <c r="H14727" s="35" t="s">
        <v>14318</v>
      </c>
    </row>
    <row r="14728" spans="1:8" ht="42" x14ac:dyDescent="0.2">
      <c r="A14728" s="1">
        <v>16806</v>
      </c>
      <c r="B14728" s="9" t="s">
        <v>6606</v>
      </c>
      <c r="C14728" s="57">
        <v>45448</v>
      </c>
      <c r="D14728" s="16" t="s">
        <v>18668</v>
      </c>
      <c r="E14728" s="36">
        <v>1570653</v>
      </c>
      <c r="F14728" s="5">
        <v>0</v>
      </c>
      <c r="G14728" s="57">
        <v>45448</v>
      </c>
      <c r="H14728" s="35" t="s">
        <v>14318</v>
      </c>
    </row>
    <row r="14729" spans="1:8" ht="42" x14ac:dyDescent="0.2">
      <c r="A14729" s="1">
        <v>16807</v>
      </c>
      <c r="B14729" s="9" t="s">
        <v>1978</v>
      </c>
      <c r="C14729" s="57">
        <v>45448</v>
      </c>
      <c r="D14729" s="16" t="s">
        <v>18669</v>
      </c>
      <c r="E14729" s="36">
        <v>1004935</v>
      </c>
      <c r="F14729" s="5">
        <v>0</v>
      </c>
      <c r="G14729" s="57">
        <v>45448</v>
      </c>
      <c r="H14729" s="35" t="s">
        <v>14318</v>
      </c>
    </row>
    <row r="14730" spans="1:8" ht="56" x14ac:dyDescent="0.2">
      <c r="A14730" s="1">
        <v>16808</v>
      </c>
      <c r="B14730" s="9" t="s">
        <v>167</v>
      </c>
      <c r="C14730" s="57">
        <v>45448</v>
      </c>
      <c r="D14730" s="16" t="s">
        <v>18670</v>
      </c>
      <c r="E14730" s="36">
        <v>2365394</v>
      </c>
      <c r="F14730" s="5">
        <v>0</v>
      </c>
      <c r="G14730" s="57">
        <v>45448</v>
      </c>
      <c r="H14730" s="35" t="s">
        <v>14318</v>
      </c>
    </row>
    <row r="14731" spans="1:8" ht="56" x14ac:dyDescent="0.2">
      <c r="A14731" s="1">
        <v>16809</v>
      </c>
      <c r="B14731" s="9" t="s">
        <v>4664</v>
      </c>
      <c r="C14731" s="57">
        <v>45448</v>
      </c>
      <c r="D14731" s="16" t="s">
        <v>18671</v>
      </c>
      <c r="E14731" s="36">
        <v>4991196</v>
      </c>
      <c r="F14731" s="5">
        <v>0</v>
      </c>
      <c r="G14731" s="57">
        <v>45448</v>
      </c>
      <c r="H14731" s="35" t="s">
        <v>14318</v>
      </c>
    </row>
    <row r="14732" spans="1:8" ht="84" x14ac:dyDescent="0.2">
      <c r="A14732" s="1">
        <v>16810</v>
      </c>
      <c r="B14732" s="12" t="s">
        <v>3220</v>
      </c>
      <c r="C14732" s="57">
        <v>45448</v>
      </c>
      <c r="D14732" s="16" t="s">
        <v>18672</v>
      </c>
      <c r="E14732" s="36">
        <v>2339581</v>
      </c>
      <c r="F14732" s="5">
        <v>0</v>
      </c>
      <c r="G14732" s="57">
        <v>45448</v>
      </c>
      <c r="H14732" s="35" t="s">
        <v>14318</v>
      </c>
    </row>
    <row r="14733" spans="1:8" ht="56" x14ac:dyDescent="0.2">
      <c r="A14733" s="1">
        <v>16811</v>
      </c>
      <c r="B14733" s="9" t="s">
        <v>12216</v>
      </c>
      <c r="C14733" s="57">
        <v>45448</v>
      </c>
      <c r="D14733" s="16" t="s">
        <v>18673</v>
      </c>
      <c r="E14733" s="36">
        <v>6194836</v>
      </c>
      <c r="F14733" s="5">
        <v>0</v>
      </c>
      <c r="G14733" s="57">
        <v>45448</v>
      </c>
      <c r="H14733" s="35" t="s">
        <v>14318</v>
      </c>
    </row>
    <row r="14734" spans="1:8" ht="42" x14ac:dyDescent="0.2">
      <c r="A14734" s="1">
        <v>16812</v>
      </c>
      <c r="B14734" s="9" t="s">
        <v>7228</v>
      </c>
      <c r="C14734" s="57">
        <v>45448</v>
      </c>
      <c r="D14734" s="16" t="s">
        <v>18674</v>
      </c>
      <c r="E14734" s="36">
        <v>1485114</v>
      </c>
      <c r="F14734" s="5">
        <v>0</v>
      </c>
      <c r="G14734" s="57">
        <v>45448</v>
      </c>
      <c r="H14734" s="35" t="s">
        <v>630</v>
      </c>
    </row>
    <row r="14735" spans="1:8" ht="42" x14ac:dyDescent="0.2">
      <c r="A14735" s="1">
        <v>16813</v>
      </c>
      <c r="B14735" s="9" t="s">
        <v>17059</v>
      </c>
      <c r="C14735" s="57">
        <v>45448</v>
      </c>
      <c r="D14735" s="16" t="s">
        <v>18675</v>
      </c>
      <c r="E14735" s="36">
        <v>4131270</v>
      </c>
      <c r="F14735" s="5">
        <v>0</v>
      </c>
      <c r="G14735" s="57">
        <v>45448</v>
      </c>
      <c r="H14735" s="35" t="s">
        <v>14318</v>
      </c>
    </row>
    <row r="14736" spans="1:8" ht="42" x14ac:dyDescent="0.2">
      <c r="A14736" s="1">
        <v>16814</v>
      </c>
      <c r="B14736" s="9" t="s">
        <v>3834</v>
      </c>
      <c r="C14736" s="57">
        <v>45448</v>
      </c>
      <c r="D14736" s="16" t="s">
        <v>18676</v>
      </c>
      <c r="E14736" s="36">
        <v>1294404</v>
      </c>
      <c r="F14736" s="5">
        <v>0</v>
      </c>
      <c r="G14736" s="57">
        <v>45448</v>
      </c>
      <c r="H14736" s="35" t="s">
        <v>14318</v>
      </c>
    </row>
    <row r="14737" spans="1:8" ht="56" x14ac:dyDescent="0.2">
      <c r="A14737" s="1">
        <v>16815</v>
      </c>
      <c r="B14737" s="9" t="s">
        <v>3834</v>
      </c>
      <c r="C14737" s="57">
        <v>45448</v>
      </c>
      <c r="D14737" s="16" t="s">
        <v>18677</v>
      </c>
      <c r="E14737" s="36">
        <v>668772</v>
      </c>
      <c r="F14737" s="5">
        <v>0</v>
      </c>
      <c r="G14737" s="57">
        <v>45448</v>
      </c>
      <c r="H14737" s="35" t="s">
        <v>14318</v>
      </c>
    </row>
    <row r="14738" spans="1:8" ht="70" x14ac:dyDescent="0.2">
      <c r="A14738" s="1">
        <v>16816</v>
      </c>
      <c r="B14738" s="9" t="s">
        <v>8874</v>
      </c>
      <c r="C14738" s="57">
        <v>45448</v>
      </c>
      <c r="D14738" s="16" t="s">
        <v>18678</v>
      </c>
      <c r="E14738" s="36">
        <v>2994716</v>
      </c>
      <c r="F14738" s="5">
        <v>0</v>
      </c>
      <c r="G14738" s="57">
        <v>45448</v>
      </c>
      <c r="H14738" s="35" t="s">
        <v>14318</v>
      </c>
    </row>
    <row r="14739" spans="1:8" ht="56" x14ac:dyDescent="0.2">
      <c r="A14739" s="1">
        <v>16817</v>
      </c>
      <c r="B14739" s="9" t="s">
        <v>2941</v>
      </c>
      <c r="C14739" s="57">
        <v>45448</v>
      </c>
      <c r="D14739" s="16" t="s">
        <v>18679</v>
      </c>
      <c r="E14739" s="36">
        <v>2015670</v>
      </c>
      <c r="F14739" s="5">
        <v>0</v>
      </c>
      <c r="G14739" s="57">
        <v>45448</v>
      </c>
      <c r="H14739" s="35" t="s">
        <v>14318</v>
      </c>
    </row>
    <row r="14740" spans="1:8" ht="56" x14ac:dyDescent="0.2">
      <c r="A14740" s="1">
        <v>16818</v>
      </c>
      <c r="B14740" s="9" t="s">
        <v>2941</v>
      </c>
      <c r="C14740" s="57">
        <v>45448</v>
      </c>
      <c r="D14740" s="16" t="s">
        <v>18680</v>
      </c>
      <c r="E14740" s="36">
        <v>1041429</v>
      </c>
      <c r="F14740" s="5">
        <v>0</v>
      </c>
      <c r="G14740" s="57">
        <v>45448</v>
      </c>
      <c r="H14740" s="35" t="s">
        <v>14318</v>
      </c>
    </row>
    <row r="14741" spans="1:8" ht="70" x14ac:dyDescent="0.2">
      <c r="A14741" s="1">
        <v>16819</v>
      </c>
      <c r="B14741" s="9" t="s">
        <v>4187</v>
      </c>
      <c r="C14741" s="57">
        <v>45448</v>
      </c>
      <c r="D14741" s="16" t="s">
        <v>18681</v>
      </c>
      <c r="E14741" s="36">
        <v>371855</v>
      </c>
      <c r="F14741" s="5">
        <v>0</v>
      </c>
      <c r="G14741" s="57">
        <v>45448</v>
      </c>
      <c r="H14741" s="35" t="s">
        <v>14318</v>
      </c>
    </row>
    <row r="14742" spans="1:8" ht="56" x14ac:dyDescent="0.2">
      <c r="A14742" s="1">
        <v>16820</v>
      </c>
      <c r="B14742" s="9" t="s">
        <v>11001</v>
      </c>
      <c r="C14742" s="57">
        <v>45448</v>
      </c>
      <c r="D14742" s="16" t="s">
        <v>18682</v>
      </c>
      <c r="E14742" s="36">
        <v>1426676</v>
      </c>
      <c r="F14742" s="5">
        <v>0</v>
      </c>
      <c r="G14742" s="57">
        <v>45448</v>
      </c>
      <c r="H14742" s="35" t="s">
        <v>14318</v>
      </c>
    </row>
    <row r="14743" spans="1:8" ht="42" x14ac:dyDescent="0.2">
      <c r="A14743" s="1">
        <v>16821</v>
      </c>
      <c r="B14743" s="9" t="s">
        <v>2282</v>
      </c>
      <c r="C14743" s="57">
        <v>45448</v>
      </c>
      <c r="D14743" s="16" t="s">
        <v>18683</v>
      </c>
      <c r="E14743" s="36">
        <v>703585</v>
      </c>
      <c r="F14743" s="5">
        <v>0</v>
      </c>
      <c r="G14743" s="57">
        <v>45448</v>
      </c>
      <c r="H14743" s="35" t="s">
        <v>14318</v>
      </c>
    </row>
    <row r="14744" spans="1:8" ht="42" x14ac:dyDescent="0.2">
      <c r="A14744" s="1">
        <v>16822</v>
      </c>
      <c r="B14744" s="9" t="s">
        <v>2560</v>
      </c>
      <c r="C14744" s="57">
        <v>45448</v>
      </c>
      <c r="D14744" s="16" t="s">
        <v>18684</v>
      </c>
      <c r="E14744" s="36">
        <v>3524733</v>
      </c>
      <c r="F14744" s="5">
        <v>0</v>
      </c>
      <c r="G14744" s="57">
        <v>45448</v>
      </c>
      <c r="H14744" s="35" t="s">
        <v>14318</v>
      </c>
    </row>
    <row r="14745" spans="1:8" ht="56" x14ac:dyDescent="0.2">
      <c r="A14745" s="1">
        <v>16823</v>
      </c>
      <c r="B14745" s="9" t="s">
        <v>9163</v>
      </c>
      <c r="C14745" s="57">
        <v>45448</v>
      </c>
      <c r="D14745" s="16" t="s">
        <v>18685</v>
      </c>
      <c r="E14745" s="36">
        <v>9990484</v>
      </c>
      <c r="F14745" s="5">
        <v>0</v>
      </c>
      <c r="G14745" s="57">
        <v>45448</v>
      </c>
      <c r="H14745" s="35" t="s">
        <v>14318</v>
      </c>
    </row>
    <row r="14746" spans="1:8" ht="42" x14ac:dyDescent="0.2">
      <c r="A14746" s="1">
        <v>16824</v>
      </c>
      <c r="B14746" s="9" t="s">
        <v>11859</v>
      </c>
      <c r="C14746" s="57">
        <v>45448</v>
      </c>
      <c r="D14746" s="16" t="s">
        <v>18686</v>
      </c>
      <c r="E14746" s="36">
        <v>2244000</v>
      </c>
      <c r="F14746" s="5">
        <v>0</v>
      </c>
      <c r="G14746" s="57">
        <v>45448</v>
      </c>
      <c r="H14746" s="35" t="s">
        <v>14318</v>
      </c>
    </row>
    <row r="14747" spans="1:8" ht="42" x14ac:dyDescent="0.2">
      <c r="A14747" s="1">
        <v>16825</v>
      </c>
      <c r="B14747" s="9" t="s">
        <v>5146</v>
      </c>
      <c r="C14747" s="57">
        <v>45448</v>
      </c>
      <c r="D14747" s="16" t="s">
        <v>18687</v>
      </c>
      <c r="E14747" s="36">
        <v>2348494</v>
      </c>
      <c r="F14747" s="5">
        <v>0</v>
      </c>
      <c r="G14747" s="57">
        <v>45448</v>
      </c>
      <c r="H14747" s="35" t="s">
        <v>14318</v>
      </c>
    </row>
    <row r="14748" spans="1:8" ht="42" x14ac:dyDescent="0.2">
      <c r="A14748" s="1">
        <v>16826</v>
      </c>
      <c r="B14748" s="9" t="s">
        <v>879</v>
      </c>
      <c r="C14748" s="57">
        <v>45448</v>
      </c>
      <c r="D14748" s="16" t="s">
        <v>18688</v>
      </c>
      <c r="E14748" s="36">
        <v>2246037</v>
      </c>
      <c r="F14748" s="5">
        <v>0</v>
      </c>
      <c r="G14748" s="57">
        <v>45448</v>
      </c>
      <c r="H14748" s="35" t="s">
        <v>14318</v>
      </c>
    </row>
    <row r="14749" spans="1:8" ht="56" x14ac:dyDescent="0.2">
      <c r="A14749" s="1">
        <v>16827</v>
      </c>
      <c r="B14749" s="9" t="s">
        <v>10272</v>
      </c>
      <c r="C14749" s="57">
        <v>45448</v>
      </c>
      <c r="D14749" s="16" t="s">
        <v>18689</v>
      </c>
      <c r="E14749" s="36">
        <v>4579080</v>
      </c>
      <c r="F14749" s="5">
        <v>0</v>
      </c>
      <c r="G14749" s="57">
        <v>45448</v>
      </c>
      <c r="H14749" s="35" t="s">
        <v>14318</v>
      </c>
    </row>
    <row r="14750" spans="1:8" ht="42" x14ac:dyDescent="0.2">
      <c r="A14750" s="1">
        <v>16828</v>
      </c>
      <c r="B14750" s="9" t="s">
        <v>18690</v>
      </c>
      <c r="C14750" s="57">
        <v>45448</v>
      </c>
      <c r="D14750" s="16" t="s">
        <v>18691</v>
      </c>
      <c r="E14750" s="36">
        <v>19289142</v>
      </c>
      <c r="F14750" s="5">
        <v>0</v>
      </c>
      <c r="G14750" s="57">
        <v>45448</v>
      </c>
      <c r="H14750" s="35"/>
    </row>
    <row r="14751" spans="1:8" ht="28" x14ac:dyDescent="0.2">
      <c r="A14751" s="1">
        <v>16829</v>
      </c>
      <c r="B14751" s="9" t="s">
        <v>3108</v>
      </c>
      <c r="C14751" s="57">
        <v>45448</v>
      </c>
      <c r="D14751" s="16" t="s">
        <v>18692</v>
      </c>
      <c r="E14751" s="36">
        <v>2881748</v>
      </c>
      <c r="F14751" s="5">
        <v>0</v>
      </c>
      <c r="G14751" s="57">
        <v>45448</v>
      </c>
      <c r="H14751" s="35" t="s">
        <v>14318</v>
      </c>
    </row>
    <row r="14752" spans="1:8" ht="16" x14ac:dyDescent="0.2">
      <c r="A14752" s="1">
        <v>16830</v>
      </c>
      <c r="B14752" s="9" t="s">
        <v>4183</v>
      </c>
      <c r="C14752" s="57">
        <v>45448</v>
      </c>
      <c r="D14752" s="16" t="s">
        <v>18693</v>
      </c>
      <c r="E14752" s="36">
        <v>14268914</v>
      </c>
      <c r="F14752" s="5">
        <v>0</v>
      </c>
      <c r="G14752" s="57">
        <v>45448</v>
      </c>
      <c r="H14752" s="6" t="s">
        <v>2310</v>
      </c>
    </row>
    <row r="14753" spans="1:8" ht="16" x14ac:dyDescent="0.2">
      <c r="A14753" s="1">
        <v>16831</v>
      </c>
      <c r="B14753" s="9" t="s">
        <v>7145</v>
      </c>
      <c r="C14753" s="57">
        <v>45448</v>
      </c>
      <c r="D14753" s="16" t="s">
        <v>18694</v>
      </c>
      <c r="E14753" s="36">
        <v>10386520</v>
      </c>
      <c r="F14753" s="5">
        <v>0</v>
      </c>
      <c r="G14753" s="57">
        <v>45448</v>
      </c>
      <c r="H14753" s="35" t="s">
        <v>14318</v>
      </c>
    </row>
    <row r="14754" spans="1:8" ht="42" x14ac:dyDescent="0.2">
      <c r="A14754" s="1">
        <v>16832</v>
      </c>
      <c r="B14754" s="9" t="s">
        <v>14496</v>
      </c>
      <c r="C14754" s="57">
        <v>45448</v>
      </c>
      <c r="D14754" s="16" t="s">
        <v>18695</v>
      </c>
      <c r="E14754" s="36">
        <v>21657444</v>
      </c>
      <c r="F14754" s="5">
        <v>0</v>
      </c>
      <c r="G14754" s="57">
        <v>45448</v>
      </c>
      <c r="H14754" s="35" t="s">
        <v>14318</v>
      </c>
    </row>
    <row r="14755" spans="1:8" ht="42" x14ac:dyDescent="0.2">
      <c r="A14755" s="1">
        <v>16833</v>
      </c>
      <c r="B14755" s="9" t="s">
        <v>13692</v>
      </c>
      <c r="C14755" s="57">
        <v>45448</v>
      </c>
      <c r="D14755" s="16" t="s">
        <v>18696</v>
      </c>
      <c r="E14755" s="36">
        <v>3252294</v>
      </c>
      <c r="F14755" s="5">
        <v>0</v>
      </c>
      <c r="G14755" s="57">
        <v>45448</v>
      </c>
      <c r="H14755" s="35" t="s">
        <v>14318</v>
      </c>
    </row>
    <row r="14756" spans="1:8" ht="84" x14ac:dyDescent="0.2">
      <c r="A14756" s="1">
        <v>16834</v>
      </c>
      <c r="B14756" s="9" t="s">
        <v>6870</v>
      </c>
      <c r="C14756" s="57">
        <v>45448</v>
      </c>
      <c r="D14756" s="16" t="s">
        <v>18697</v>
      </c>
      <c r="E14756" s="36">
        <v>30019196</v>
      </c>
      <c r="F14756" s="5">
        <v>0</v>
      </c>
      <c r="G14756" s="57">
        <v>45448</v>
      </c>
      <c r="H14756" s="35" t="s">
        <v>14318</v>
      </c>
    </row>
    <row r="14757" spans="1:8" ht="98" x14ac:dyDescent="0.2">
      <c r="A14757" s="1">
        <v>16835</v>
      </c>
      <c r="B14757" s="9" t="s">
        <v>10623</v>
      </c>
      <c r="C14757" s="57">
        <v>45448</v>
      </c>
      <c r="D14757" s="16" t="s">
        <v>18698</v>
      </c>
      <c r="E14757" s="36">
        <v>2100000</v>
      </c>
      <c r="F14757" s="5">
        <v>0</v>
      </c>
      <c r="G14757" s="57">
        <v>45448</v>
      </c>
      <c r="H14757" s="35" t="s">
        <v>14318</v>
      </c>
    </row>
    <row r="14758" spans="1:8" ht="42" x14ac:dyDescent="0.2">
      <c r="A14758" s="1">
        <v>16836</v>
      </c>
      <c r="B14758" s="9" t="s">
        <v>4884</v>
      </c>
      <c r="C14758" s="57">
        <v>45448</v>
      </c>
      <c r="D14758" s="16" t="s">
        <v>18699</v>
      </c>
      <c r="E14758" s="36">
        <v>4593372</v>
      </c>
      <c r="F14758" s="5">
        <v>0</v>
      </c>
      <c r="G14758" s="57">
        <v>45448</v>
      </c>
      <c r="H14758" s="35" t="s">
        <v>14318</v>
      </c>
    </row>
    <row r="14759" spans="1:8" ht="42" x14ac:dyDescent="0.2">
      <c r="A14759" s="1">
        <v>16837</v>
      </c>
      <c r="B14759" s="9" t="s">
        <v>4985</v>
      </c>
      <c r="C14759" s="57">
        <v>45448</v>
      </c>
      <c r="D14759" s="16" t="s">
        <v>18700</v>
      </c>
      <c r="E14759" s="36">
        <v>1581197</v>
      </c>
      <c r="F14759" s="5">
        <v>0</v>
      </c>
      <c r="G14759" s="57">
        <v>45448</v>
      </c>
      <c r="H14759" s="35" t="s">
        <v>14318</v>
      </c>
    </row>
    <row r="14760" spans="1:8" ht="28" x14ac:dyDescent="0.2">
      <c r="A14760" s="1">
        <v>16838</v>
      </c>
      <c r="B14760" s="9" t="s">
        <v>3459</v>
      </c>
      <c r="C14760" s="57">
        <v>45448</v>
      </c>
      <c r="D14760" s="16" t="s">
        <v>18701</v>
      </c>
      <c r="E14760" s="36">
        <v>655000</v>
      </c>
      <c r="F14760" s="5">
        <v>0</v>
      </c>
      <c r="G14760" s="57">
        <v>45448</v>
      </c>
      <c r="H14760" s="35" t="s">
        <v>14318</v>
      </c>
    </row>
    <row r="14761" spans="1:8" ht="42" x14ac:dyDescent="0.2">
      <c r="A14761" s="1">
        <v>16839</v>
      </c>
      <c r="B14761" s="9" t="s">
        <v>4560</v>
      </c>
      <c r="C14761" s="57">
        <v>45448</v>
      </c>
      <c r="D14761" s="16" t="s">
        <v>18702</v>
      </c>
      <c r="E14761" s="36">
        <v>4106000</v>
      </c>
      <c r="F14761" s="5">
        <v>0</v>
      </c>
      <c r="G14761" s="57">
        <v>45448</v>
      </c>
      <c r="H14761" s="35" t="s">
        <v>14318</v>
      </c>
    </row>
    <row r="14762" spans="1:8" ht="42" x14ac:dyDescent="0.2">
      <c r="A14762" s="1">
        <v>16840</v>
      </c>
      <c r="B14762" s="9" t="s">
        <v>702</v>
      </c>
      <c r="C14762" s="57">
        <v>45448</v>
      </c>
      <c r="D14762" s="16" t="s">
        <v>18703</v>
      </c>
      <c r="E14762" s="36">
        <v>2748460</v>
      </c>
      <c r="F14762" s="5">
        <v>0</v>
      </c>
      <c r="G14762" s="57">
        <v>45448</v>
      </c>
      <c r="H14762" s="35" t="s">
        <v>14318</v>
      </c>
    </row>
    <row r="14763" spans="1:8" ht="70" x14ac:dyDescent="0.2">
      <c r="A14763" s="1">
        <v>16841</v>
      </c>
      <c r="B14763" s="9" t="s">
        <v>8538</v>
      </c>
      <c r="C14763" s="57">
        <v>45448</v>
      </c>
      <c r="D14763" s="16" t="s">
        <v>18704</v>
      </c>
      <c r="E14763" s="36">
        <v>2198915</v>
      </c>
      <c r="F14763" s="5">
        <v>0</v>
      </c>
      <c r="G14763" s="57">
        <v>45448</v>
      </c>
      <c r="H14763" s="35" t="s">
        <v>14318</v>
      </c>
    </row>
    <row r="14764" spans="1:8" ht="28" x14ac:dyDescent="0.2">
      <c r="A14764" s="1">
        <v>16842</v>
      </c>
      <c r="B14764" s="9" t="s">
        <v>1715</v>
      </c>
      <c r="C14764" s="57">
        <v>45448</v>
      </c>
      <c r="D14764" s="16" t="s">
        <v>18705</v>
      </c>
      <c r="E14764" s="36">
        <v>2525585</v>
      </c>
      <c r="F14764" s="5">
        <v>0</v>
      </c>
      <c r="G14764" s="57">
        <v>45448</v>
      </c>
      <c r="H14764" s="35" t="s">
        <v>14318</v>
      </c>
    </row>
    <row r="14765" spans="1:8" ht="70" x14ac:dyDescent="0.2">
      <c r="A14765" s="1">
        <v>16843</v>
      </c>
      <c r="B14765" s="9" t="s">
        <v>6572</v>
      </c>
      <c r="C14765" s="57">
        <v>45448</v>
      </c>
      <c r="D14765" s="16" t="s">
        <v>18706</v>
      </c>
      <c r="E14765" s="36">
        <v>376750</v>
      </c>
      <c r="F14765" s="5">
        <v>0</v>
      </c>
      <c r="G14765" s="57">
        <v>45448</v>
      </c>
      <c r="H14765" s="35" t="s">
        <v>14318</v>
      </c>
    </row>
    <row r="14766" spans="1:8" ht="42" x14ac:dyDescent="0.2">
      <c r="A14766" s="1">
        <v>16844</v>
      </c>
      <c r="B14766" s="9" t="s">
        <v>720</v>
      </c>
      <c r="C14766" s="57">
        <v>45448</v>
      </c>
      <c r="D14766" s="16" t="s">
        <v>18707</v>
      </c>
      <c r="E14766" s="36">
        <v>2170597</v>
      </c>
      <c r="F14766" s="5">
        <v>0</v>
      </c>
      <c r="G14766" s="57">
        <v>45448</v>
      </c>
      <c r="H14766" s="35" t="s">
        <v>14318</v>
      </c>
    </row>
    <row r="14767" spans="1:8" ht="56" x14ac:dyDescent="0.2">
      <c r="A14767" s="1">
        <v>16845</v>
      </c>
      <c r="B14767" s="12" t="s">
        <v>2329</v>
      </c>
      <c r="C14767" s="57">
        <v>45448</v>
      </c>
      <c r="D14767" s="16" t="s">
        <v>18708</v>
      </c>
      <c r="E14767" s="36">
        <v>3345434</v>
      </c>
      <c r="F14767" s="5">
        <v>0</v>
      </c>
      <c r="G14767" s="57">
        <v>45448</v>
      </c>
      <c r="H14767" s="35" t="s">
        <v>14318</v>
      </c>
    </row>
    <row r="14768" spans="1:8" ht="56" x14ac:dyDescent="0.2">
      <c r="A14768" s="1">
        <v>16846</v>
      </c>
      <c r="B14768" s="9" t="s">
        <v>1953</v>
      </c>
      <c r="C14768" s="57">
        <v>45448</v>
      </c>
      <c r="D14768" s="16" t="s">
        <v>18709</v>
      </c>
      <c r="E14768" s="36">
        <v>4672563</v>
      </c>
      <c r="F14768" s="5">
        <v>0</v>
      </c>
      <c r="G14768" s="57">
        <v>45448</v>
      </c>
      <c r="H14768" s="35" t="s">
        <v>14318</v>
      </c>
    </row>
    <row r="14769" spans="1:8" ht="42" x14ac:dyDescent="0.2">
      <c r="A14769" s="1">
        <v>16847</v>
      </c>
      <c r="B14769" s="9" t="s">
        <v>18710</v>
      </c>
      <c r="C14769" s="57">
        <v>45448</v>
      </c>
      <c r="D14769" s="16" t="s">
        <v>18711</v>
      </c>
      <c r="E14769" s="36">
        <v>211921905</v>
      </c>
      <c r="F14769" s="5">
        <v>0</v>
      </c>
      <c r="G14769" s="57">
        <v>45448</v>
      </c>
      <c r="H14769" s="35" t="s">
        <v>14318</v>
      </c>
    </row>
    <row r="14770" spans="1:8" ht="70" x14ac:dyDescent="0.2">
      <c r="A14770" s="1">
        <v>16848</v>
      </c>
      <c r="B14770" s="9" t="s">
        <v>5608</v>
      </c>
      <c r="C14770" s="57">
        <v>45448</v>
      </c>
      <c r="D14770" s="16" t="s">
        <v>18712</v>
      </c>
      <c r="E14770" s="36">
        <v>4854780</v>
      </c>
      <c r="F14770" s="5">
        <v>0</v>
      </c>
      <c r="G14770" s="57">
        <v>45448</v>
      </c>
      <c r="H14770" s="35" t="s">
        <v>14318</v>
      </c>
    </row>
    <row r="14771" spans="1:8" ht="56" x14ac:dyDescent="0.2">
      <c r="A14771" s="1">
        <v>16849</v>
      </c>
      <c r="B14771" s="9" t="s">
        <v>4505</v>
      </c>
      <c r="C14771" s="57">
        <v>45448</v>
      </c>
      <c r="D14771" s="16" t="s">
        <v>18713</v>
      </c>
      <c r="E14771" s="36">
        <v>3052500</v>
      </c>
      <c r="F14771" s="5">
        <v>0</v>
      </c>
      <c r="G14771" s="57">
        <v>45448</v>
      </c>
      <c r="H14771" s="35" t="s">
        <v>14318</v>
      </c>
    </row>
    <row r="14772" spans="1:8" ht="42" x14ac:dyDescent="0.2">
      <c r="A14772" s="1">
        <v>16850</v>
      </c>
      <c r="B14772" s="9" t="s">
        <v>3908</v>
      </c>
      <c r="C14772" s="57">
        <v>45448</v>
      </c>
      <c r="D14772" s="16" t="s">
        <v>18714</v>
      </c>
      <c r="E14772" s="36">
        <v>3184767</v>
      </c>
      <c r="F14772" s="5">
        <v>0</v>
      </c>
      <c r="G14772" s="57">
        <v>45448</v>
      </c>
      <c r="H14772" s="35" t="s">
        <v>14318</v>
      </c>
    </row>
    <row r="14773" spans="1:8" ht="42" x14ac:dyDescent="0.2">
      <c r="A14773" s="1">
        <v>16851</v>
      </c>
      <c r="B14773" s="9" t="s">
        <v>2315</v>
      </c>
      <c r="C14773" s="57">
        <v>45448</v>
      </c>
      <c r="D14773" s="16" t="s">
        <v>18715</v>
      </c>
      <c r="E14773" s="36">
        <v>15155712</v>
      </c>
      <c r="F14773" s="5">
        <v>0</v>
      </c>
      <c r="G14773" s="57">
        <v>45448</v>
      </c>
      <c r="H14773" s="35" t="s">
        <v>14318</v>
      </c>
    </row>
    <row r="14774" spans="1:8" ht="28" x14ac:dyDescent="0.2">
      <c r="A14774" s="1">
        <v>16852</v>
      </c>
      <c r="B14774" s="9" t="s">
        <v>1625</v>
      </c>
      <c r="C14774" s="57">
        <v>45448</v>
      </c>
      <c r="D14774" s="16" t="s">
        <v>18716</v>
      </c>
      <c r="E14774" s="36">
        <v>6890000</v>
      </c>
      <c r="F14774" s="5">
        <v>0</v>
      </c>
      <c r="G14774" s="57">
        <v>45448</v>
      </c>
      <c r="H14774" s="35" t="s">
        <v>14318</v>
      </c>
    </row>
    <row r="14775" spans="1:8" ht="42" x14ac:dyDescent="0.2">
      <c r="A14775" s="1">
        <v>16853</v>
      </c>
      <c r="B14775" s="9" t="s">
        <v>2792</v>
      </c>
      <c r="C14775" s="57">
        <v>45448</v>
      </c>
      <c r="D14775" s="16" t="s">
        <v>18717</v>
      </c>
      <c r="E14775" s="36">
        <v>1309478</v>
      </c>
      <c r="F14775" s="5">
        <v>0</v>
      </c>
      <c r="G14775" s="57">
        <v>45448</v>
      </c>
      <c r="H14775" s="6" t="s">
        <v>8265</v>
      </c>
    </row>
    <row r="14776" spans="1:8" ht="42" x14ac:dyDescent="0.2">
      <c r="A14776" s="1">
        <v>16854</v>
      </c>
      <c r="B14776" s="9" t="s">
        <v>1433</v>
      </c>
      <c r="C14776" s="57">
        <v>45448</v>
      </c>
      <c r="D14776" s="16" t="s">
        <v>18718</v>
      </c>
      <c r="E14776" s="36">
        <v>5015010</v>
      </c>
      <c r="F14776" s="5">
        <v>0</v>
      </c>
      <c r="G14776" s="57">
        <v>45448</v>
      </c>
      <c r="H14776" s="35" t="s">
        <v>14318</v>
      </c>
    </row>
    <row r="14777" spans="1:8" ht="70" x14ac:dyDescent="0.2">
      <c r="A14777" s="1">
        <v>16855</v>
      </c>
      <c r="B14777" s="9" t="s">
        <v>6885</v>
      </c>
      <c r="C14777" s="57">
        <v>45448</v>
      </c>
      <c r="D14777" s="16" t="s">
        <v>18719</v>
      </c>
      <c r="E14777" s="36">
        <v>766710</v>
      </c>
      <c r="F14777" s="5">
        <v>0</v>
      </c>
      <c r="G14777" s="57">
        <v>45448</v>
      </c>
      <c r="H14777" s="35" t="s">
        <v>630</v>
      </c>
    </row>
    <row r="14778" spans="1:8" ht="28" x14ac:dyDescent="0.2">
      <c r="A14778" s="1">
        <v>16856</v>
      </c>
      <c r="B14778" s="9" t="s">
        <v>18720</v>
      </c>
      <c r="C14778" s="57">
        <v>45448</v>
      </c>
      <c r="D14778" s="16" t="s">
        <v>18721</v>
      </c>
      <c r="E14778" s="36">
        <v>40576259</v>
      </c>
      <c r="F14778" s="5">
        <v>0</v>
      </c>
      <c r="G14778" s="57">
        <v>45448</v>
      </c>
      <c r="H14778" s="35" t="s">
        <v>14318</v>
      </c>
    </row>
    <row r="14779" spans="1:8" ht="56" x14ac:dyDescent="0.2">
      <c r="A14779" s="1">
        <v>16857</v>
      </c>
      <c r="B14779" s="9" t="s">
        <v>704</v>
      </c>
      <c r="C14779" s="57">
        <v>45448</v>
      </c>
      <c r="D14779" s="16" t="s">
        <v>18722</v>
      </c>
      <c r="E14779" s="36">
        <v>6615550</v>
      </c>
      <c r="F14779" s="5">
        <v>0</v>
      </c>
      <c r="G14779" s="57">
        <v>45448</v>
      </c>
      <c r="H14779" s="35" t="s">
        <v>14318</v>
      </c>
    </row>
    <row r="14780" spans="1:8" ht="98" x14ac:dyDescent="0.2">
      <c r="A14780" s="1">
        <v>16858</v>
      </c>
      <c r="B14780" s="9" t="s">
        <v>6078</v>
      </c>
      <c r="C14780" s="57">
        <v>45448</v>
      </c>
      <c r="D14780" s="16" t="s">
        <v>18723</v>
      </c>
      <c r="E14780" s="36">
        <v>8036244</v>
      </c>
      <c r="F14780" s="5">
        <v>0</v>
      </c>
      <c r="G14780" s="57">
        <v>45448</v>
      </c>
      <c r="H14780" s="35" t="s">
        <v>14318</v>
      </c>
    </row>
    <row r="14781" spans="1:8" ht="42" x14ac:dyDescent="0.2">
      <c r="A14781" s="1">
        <v>16859</v>
      </c>
      <c r="B14781" s="9" t="s">
        <v>1250</v>
      </c>
      <c r="C14781" s="57">
        <v>45448</v>
      </c>
      <c r="D14781" s="16" t="s">
        <v>18724</v>
      </c>
      <c r="E14781" s="36">
        <v>6826000</v>
      </c>
      <c r="F14781" s="5">
        <v>0</v>
      </c>
      <c r="G14781" s="57">
        <v>45448</v>
      </c>
      <c r="H14781" s="35" t="s">
        <v>14318</v>
      </c>
    </row>
    <row r="14782" spans="1:8" ht="28" x14ac:dyDescent="0.2">
      <c r="A14782" s="1">
        <v>16860</v>
      </c>
      <c r="B14782" s="9" t="s">
        <v>268</v>
      </c>
      <c r="C14782" s="57">
        <v>45448</v>
      </c>
      <c r="D14782" s="16" t="s">
        <v>18725</v>
      </c>
      <c r="E14782" s="36">
        <v>790234</v>
      </c>
      <c r="F14782" s="5">
        <v>0</v>
      </c>
      <c r="G14782" s="57">
        <v>45448</v>
      </c>
      <c r="H14782" s="35" t="s">
        <v>14318</v>
      </c>
    </row>
    <row r="14783" spans="1:8" ht="42" x14ac:dyDescent="0.2">
      <c r="A14783" s="1">
        <v>16861</v>
      </c>
      <c r="B14783" s="9" t="s">
        <v>266</v>
      </c>
      <c r="C14783" s="57">
        <v>45448</v>
      </c>
      <c r="D14783" s="16" t="s">
        <v>18726</v>
      </c>
      <c r="E14783" s="36">
        <v>2325089</v>
      </c>
      <c r="F14783" s="5">
        <v>0</v>
      </c>
      <c r="G14783" s="57">
        <v>45448</v>
      </c>
      <c r="H14783" s="35" t="s">
        <v>14318</v>
      </c>
    </row>
    <row r="14784" spans="1:8" ht="70" x14ac:dyDescent="0.2">
      <c r="A14784" s="1">
        <v>16862</v>
      </c>
      <c r="B14784" s="9" t="s">
        <v>4176</v>
      </c>
      <c r="C14784" s="57">
        <v>45448</v>
      </c>
      <c r="D14784" s="16" t="s">
        <v>18727</v>
      </c>
      <c r="E14784" s="36">
        <v>7642399</v>
      </c>
      <c r="F14784" s="5">
        <v>0</v>
      </c>
      <c r="G14784" s="57">
        <v>45448</v>
      </c>
      <c r="H14784" s="35" t="s">
        <v>14318</v>
      </c>
    </row>
    <row r="14785" spans="1:8" ht="70" x14ac:dyDescent="0.2">
      <c r="A14785" s="1">
        <v>16863</v>
      </c>
      <c r="B14785" s="9" t="s">
        <v>3610</v>
      </c>
      <c r="C14785" s="57">
        <v>45448</v>
      </c>
      <c r="D14785" s="16" t="s">
        <v>18728</v>
      </c>
      <c r="E14785" s="36">
        <v>1570653</v>
      </c>
      <c r="F14785" s="5">
        <v>0</v>
      </c>
      <c r="G14785" s="57">
        <v>45448</v>
      </c>
      <c r="H14785" s="35" t="s">
        <v>14318</v>
      </c>
    </row>
    <row r="14786" spans="1:8" ht="70" x14ac:dyDescent="0.2">
      <c r="A14786" s="1">
        <v>16864</v>
      </c>
      <c r="B14786" s="9" t="s">
        <v>3622</v>
      </c>
      <c r="C14786" s="57">
        <v>45448</v>
      </c>
      <c r="D14786" s="16" t="s">
        <v>18728</v>
      </c>
      <c r="E14786" s="36">
        <v>1609918</v>
      </c>
      <c r="F14786" s="5">
        <v>0</v>
      </c>
      <c r="G14786" s="57">
        <v>45448</v>
      </c>
      <c r="H14786" s="35" t="s">
        <v>14318</v>
      </c>
    </row>
    <row r="14787" spans="1:8" ht="56" x14ac:dyDescent="0.2">
      <c r="A14787" s="1">
        <v>16865</v>
      </c>
      <c r="B14787" s="9" t="s">
        <v>2156</v>
      </c>
      <c r="C14787" s="57">
        <v>45448</v>
      </c>
      <c r="D14787" s="16" t="s">
        <v>18729</v>
      </c>
      <c r="E14787" s="36">
        <v>17459810</v>
      </c>
      <c r="F14787" s="5">
        <v>0</v>
      </c>
      <c r="G14787" s="57">
        <v>45448</v>
      </c>
      <c r="H14787" s="35" t="s">
        <v>14318</v>
      </c>
    </row>
    <row r="14788" spans="1:8" ht="42" x14ac:dyDescent="0.2">
      <c r="A14788" s="1">
        <v>16866</v>
      </c>
      <c r="B14788" s="9" t="s">
        <v>3723</v>
      </c>
      <c r="C14788" s="57">
        <v>45448</v>
      </c>
      <c r="D14788" s="16" t="s">
        <v>18730</v>
      </c>
      <c r="E14788" s="36">
        <v>2500000</v>
      </c>
      <c r="F14788" s="5">
        <v>0</v>
      </c>
      <c r="G14788" s="57">
        <v>45448</v>
      </c>
      <c r="H14788" s="35" t="s">
        <v>14318</v>
      </c>
    </row>
    <row r="14789" spans="1:8" ht="42" x14ac:dyDescent="0.2">
      <c r="A14789" s="1">
        <v>16867</v>
      </c>
      <c r="B14789" s="9" t="s">
        <v>8840</v>
      </c>
      <c r="C14789" s="57">
        <v>45448</v>
      </c>
      <c r="D14789" s="16" t="s">
        <v>18731</v>
      </c>
      <c r="E14789" s="36">
        <v>6282612</v>
      </c>
      <c r="F14789" s="5">
        <v>0</v>
      </c>
      <c r="G14789" s="57">
        <v>45448</v>
      </c>
      <c r="H14789" s="35" t="s">
        <v>14318</v>
      </c>
    </row>
    <row r="14790" spans="1:8" ht="70" x14ac:dyDescent="0.2">
      <c r="A14790" s="1">
        <v>16868</v>
      </c>
      <c r="B14790" s="9" t="s">
        <v>18732</v>
      </c>
      <c r="C14790" s="57">
        <v>45448</v>
      </c>
      <c r="D14790" s="16" t="s">
        <v>18733</v>
      </c>
      <c r="E14790" s="36">
        <v>19018824</v>
      </c>
      <c r="F14790" s="5">
        <v>0</v>
      </c>
      <c r="G14790" s="57">
        <v>45448</v>
      </c>
      <c r="H14790" s="35" t="s">
        <v>14318</v>
      </c>
    </row>
    <row r="14791" spans="1:8" ht="42" x14ac:dyDescent="0.2">
      <c r="A14791" s="1">
        <v>16869</v>
      </c>
      <c r="B14791" s="9" t="s">
        <v>10192</v>
      </c>
      <c r="C14791" s="57">
        <v>45448</v>
      </c>
      <c r="D14791" s="16" t="s">
        <v>18734</v>
      </c>
      <c r="E14791" s="36">
        <v>3716901</v>
      </c>
      <c r="F14791" s="5">
        <v>0</v>
      </c>
      <c r="G14791" s="57">
        <v>45448</v>
      </c>
      <c r="H14791" s="35" t="s">
        <v>14318</v>
      </c>
    </row>
    <row r="14792" spans="1:8" ht="70" x14ac:dyDescent="0.2">
      <c r="A14792" s="1">
        <v>16870</v>
      </c>
      <c r="B14792" s="9" t="s">
        <v>18735</v>
      </c>
      <c r="C14792" s="57">
        <v>45448</v>
      </c>
      <c r="D14792" s="16" t="s">
        <v>18736</v>
      </c>
      <c r="E14792" s="36">
        <v>3051480</v>
      </c>
      <c r="F14792" s="5">
        <v>0</v>
      </c>
      <c r="G14792" s="57">
        <v>45448</v>
      </c>
      <c r="H14792" s="35" t="s">
        <v>14318</v>
      </c>
    </row>
    <row r="14793" spans="1:8" ht="70" x14ac:dyDescent="0.2">
      <c r="A14793" s="1">
        <v>16871</v>
      </c>
      <c r="B14793" s="9" t="s">
        <v>369</v>
      </c>
      <c r="C14793" s="57">
        <v>45448</v>
      </c>
      <c r="D14793" s="16" t="s">
        <v>18737</v>
      </c>
      <c r="E14793" s="36">
        <v>999225</v>
      </c>
      <c r="F14793" s="5">
        <v>0</v>
      </c>
      <c r="G14793" s="57">
        <v>45448</v>
      </c>
      <c r="H14793" s="35" t="s">
        <v>14318</v>
      </c>
    </row>
    <row r="14794" spans="1:8" ht="56" x14ac:dyDescent="0.2">
      <c r="A14794" s="1">
        <v>16872</v>
      </c>
      <c r="B14794" s="9" t="s">
        <v>1205</v>
      </c>
      <c r="C14794" s="57">
        <v>45448</v>
      </c>
      <c r="D14794" s="16" t="s">
        <v>18738</v>
      </c>
      <c r="E14794" s="36">
        <v>2322000</v>
      </c>
      <c r="F14794" s="5">
        <v>0</v>
      </c>
      <c r="G14794" s="57">
        <v>45448</v>
      </c>
      <c r="H14794" s="35" t="s">
        <v>14318</v>
      </c>
    </row>
    <row r="14795" spans="1:8" ht="70" x14ac:dyDescent="0.2">
      <c r="A14795" s="1">
        <v>16873</v>
      </c>
      <c r="B14795" s="9" t="s">
        <v>4880</v>
      </c>
      <c r="C14795" s="57">
        <v>45448</v>
      </c>
      <c r="D14795" s="16" t="s">
        <v>18739</v>
      </c>
      <c r="E14795" s="36">
        <v>19726344</v>
      </c>
      <c r="F14795" s="5">
        <v>0</v>
      </c>
      <c r="G14795" s="57">
        <v>45448</v>
      </c>
      <c r="H14795" s="35" t="s">
        <v>14318</v>
      </c>
    </row>
    <row r="14796" spans="1:8" ht="42" x14ac:dyDescent="0.2">
      <c r="A14796" s="1">
        <v>16874</v>
      </c>
      <c r="B14796" s="9" t="s">
        <v>2104</v>
      </c>
      <c r="C14796" s="57">
        <v>45448</v>
      </c>
      <c r="D14796" s="16" t="s">
        <v>18740</v>
      </c>
      <c r="E14796" s="36">
        <v>3359562</v>
      </c>
      <c r="F14796" s="5">
        <v>0</v>
      </c>
      <c r="G14796" s="57">
        <v>45448</v>
      </c>
      <c r="H14796" s="35" t="s">
        <v>14318</v>
      </c>
    </row>
    <row r="14797" spans="1:8" ht="42" x14ac:dyDescent="0.2">
      <c r="A14797" s="1">
        <v>16875</v>
      </c>
      <c r="B14797" s="9" t="s">
        <v>959</v>
      </c>
      <c r="C14797" s="57">
        <v>45448</v>
      </c>
      <c r="D14797" s="16" t="s">
        <v>18741</v>
      </c>
      <c r="E14797" s="36">
        <v>11565000</v>
      </c>
      <c r="F14797" s="5">
        <v>0</v>
      </c>
      <c r="G14797" s="57">
        <v>45448</v>
      </c>
      <c r="H14797" s="35" t="s">
        <v>14318</v>
      </c>
    </row>
    <row r="14798" spans="1:8" ht="42" x14ac:dyDescent="0.2">
      <c r="A14798" s="1">
        <v>16876</v>
      </c>
      <c r="B14798" s="9" t="s">
        <v>5638</v>
      </c>
      <c r="C14798" s="57">
        <v>45448</v>
      </c>
      <c r="D14798" s="16" t="s">
        <v>18742</v>
      </c>
      <c r="E14798" s="36">
        <v>2965122</v>
      </c>
      <c r="F14798" s="5">
        <v>0</v>
      </c>
      <c r="G14798" s="57">
        <v>45448</v>
      </c>
      <c r="H14798" s="35" t="s">
        <v>14318</v>
      </c>
    </row>
    <row r="14799" spans="1:8" ht="28" x14ac:dyDescent="0.2">
      <c r="A14799" s="1">
        <v>16877</v>
      </c>
      <c r="B14799" s="9" t="s">
        <v>624</v>
      </c>
      <c r="C14799" s="57">
        <v>45448</v>
      </c>
      <c r="D14799" s="16" t="s">
        <v>18743</v>
      </c>
      <c r="E14799" s="36">
        <v>1451000</v>
      </c>
      <c r="F14799" s="5">
        <v>0</v>
      </c>
      <c r="G14799" s="57">
        <v>45448</v>
      </c>
      <c r="H14799" s="35" t="s">
        <v>14318</v>
      </c>
    </row>
    <row r="14800" spans="1:8" ht="42" x14ac:dyDescent="0.2">
      <c r="A14800" s="1">
        <v>16878</v>
      </c>
      <c r="B14800" s="12" t="s">
        <v>642</v>
      </c>
      <c r="C14800" s="57">
        <v>45448</v>
      </c>
      <c r="D14800" s="16" t="s">
        <v>18744</v>
      </c>
      <c r="E14800" s="36">
        <v>604900</v>
      </c>
      <c r="F14800" s="5">
        <v>0</v>
      </c>
      <c r="G14800" s="57">
        <v>45448</v>
      </c>
      <c r="H14800" s="35" t="s">
        <v>14318</v>
      </c>
    </row>
    <row r="14801" spans="1:8" ht="42" x14ac:dyDescent="0.2">
      <c r="A14801" s="1">
        <v>16879</v>
      </c>
      <c r="B14801" s="9" t="s">
        <v>649</v>
      </c>
      <c r="C14801" s="57">
        <v>45448</v>
      </c>
      <c r="D14801" s="16" t="s">
        <v>18745</v>
      </c>
      <c r="E14801" s="36">
        <v>5037409</v>
      </c>
      <c r="F14801" s="5">
        <v>0</v>
      </c>
      <c r="G14801" s="57">
        <v>45448</v>
      </c>
      <c r="H14801" s="35" t="s">
        <v>14318</v>
      </c>
    </row>
    <row r="14802" spans="1:8" ht="56" x14ac:dyDescent="0.2">
      <c r="A14802" s="1">
        <v>16880</v>
      </c>
      <c r="B14802" s="9" t="s">
        <v>1502</v>
      </c>
      <c r="C14802" s="57">
        <v>45448</v>
      </c>
      <c r="D14802" s="16" t="s">
        <v>18746</v>
      </c>
      <c r="E14802" s="36">
        <v>2279756</v>
      </c>
      <c r="F14802" s="5">
        <v>0</v>
      </c>
      <c r="G14802" s="57">
        <v>45448</v>
      </c>
      <c r="H14802" s="6" t="s">
        <v>8265</v>
      </c>
    </row>
    <row r="14803" spans="1:8" ht="70" x14ac:dyDescent="0.2">
      <c r="A14803" s="1">
        <v>16881</v>
      </c>
      <c r="B14803" s="9" t="s">
        <v>1502</v>
      </c>
      <c r="C14803" s="57">
        <v>45448</v>
      </c>
      <c r="D14803" s="16" t="s">
        <v>18747</v>
      </c>
      <c r="E14803" s="36">
        <v>1964000</v>
      </c>
      <c r="F14803" s="5">
        <v>0</v>
      </c>
      <c r="G14803" s="57">
        <v>45448</v>
      </c>
      <c r="H14803" s="20" t="s">
        <v>8265</v>
      </c>
    </row>
    <row r="14804" spans="1:8" ht="28" x14ac:dyDescent="0.2">
      <c r="A14804" s="1">
        <v>16882</v>
      </c>
      <c r="B14804" s="9" t="s">
        <v>649</v>
      </c>
      <c r="C14804" s="57">
        <v>45448</v>
      </c>
      <c r="D14804" s="16" t="s">
        <v>18748</v>
      </c>
      <c r="E14804" s="36">
        <v>22050049</v>
      </c>
      <c r="F14804" s="5">
        <v>0</v>
      </c>
      <c r="G14804" s="57">
        <v>45448</v>
      </c>
      <c r="H14804" s="35" t="s">
        <v>14318</v>
      </c>
    </row>
    <row r="14805" spans="1:8" ht="42" x14ac:dyDescent="0.2">
      <c r="A14805" s="1">
        <v>16883</v>
      </c>
      <c r="B14805" s="9" t="s">
        <v>2455</v>
      </c>
      <c r="C14805" s="57">
        <v>45448</v>
      </c>
      <c r="D14805" s="16" t="s">
        <v>18749</v>
      </c>
      <c r="E14805" s="36">
        <v>2950898</v>
      </c>
      <c r="F14805" s="5">
        <v>0</v>
      </c>
      <c r="G14805" s="57">
        <v>45448</v>
      </c>
      <c r="H14805" s="35" t="s">
        <v>14318</v>
      </c>
    </row>
    <row r="14806" spans="1:8" ht="70" x14ac:dyDescent="0.2">
      <c r="A14806" s="1">
        <v>16884</v>
      </c>
      <c r="B14806" s="9" t="s">
        <v>6519</v>
      </c>
      <c r="C14806" s="57">
        <v>45448</v>
      </c>
      <c r="D14806" s="16" t="s">
        <v>18750</v>
      </c>
      <c r="E14806" s="36">
        <v>3246012</v>
      </c>
      <c r="F14806" s="5">
        <v>0</v>
      </c>
      <c r="G14806" s="57">
        <v>45448</v>
      </c>
      <c r="H14806" s="35" t="s">
        <v>14318</v>
      </c>
    </row>
    <row r="14807" spans="1:8" ht="70" x14ac:dyDescent="0.2">
      <c r="A14807" s="1">
        <v>16885</v>
      </c>
      <c r="B14807" s="9" t="s">
        <v>17030</v>
      </c>
      <c r="C14807" s="57">
        <v>45448</v>
      </c>
      <c r="D14807" s="16" t="s">
        <v>18751</v>
      </c>
      <c r="E14807" s="36">
        <v>17224830</v>
      </c>
      <c r="F14807" s="5">
        <v>0</v>
      </c>
      <c r="G14807" s="57">
        <v>45448</v>
      </c>
      <c r="H14807" s="35" t="s">
        <v>14318</v>
      </c>
    </row>
    <row r="14808" spans="1:8" ht="56" x14ac:dyDescent="0.2">
      <c r="A14808" s="1">
        <v>16886</v>
      </c>
      <c r="B14808" s="9" t="s">
        <v>1997</v>
      </c>
      <c r="C14808" s="57">
        <v>45448</v>
      </c>
      <c r="D14808" s="16" t="s">
        <v>18752</v>
      </c>
      <c r="E14808" s="36">
        <v>1543714</v>
      </c>
      <c r="F14808" s="5">
        <v>0</v>
      </c>
      <c r="G14808" s="57">
        <v>45448</v>
      </c>
      <c r="H14808" s="35" t="s">
        <v>14318</v>
      </c>
    </row>
    <row r="14809" spans="1:8" ht="56" x14ac:dyDescent="0.2">
      <c r="A14809" s="1">
        <v>16887</v>
      </c>
      <c r="B14809" s="9" t="s">
        <v>6964</v>
      </c>
      <c r="C14809" s="57">
        <v>45448</v>
      </c>
      <c r="D14809" s="16" t="s">
        <v>18753</v>
      </c>
      <c r="E14809" s="36">
        <v>1465568</v>
      </c>
      <c r="F14809" s="5">
        <v>0</v>
      </c>
      <c r="G14809" s="57">
        <v>45448</v>
      </c>
      <c r="H14809" s="6" t="s">
        <v>14489</v>
      </c>
    </row>
    <row r="14810" spans="1:8" ht="70" x14ac:dyDescent="0.2">
      <c r="A14810" s="1">
        <v>16888</v>
      </c>
      <c r="B14810" s="9" t="s">
        <v>2092</v>
      </c>
      <c r="C14810" s="57">
        <v>45448</v>
      </c>
      <c r="D14810" s="16" t="s">
        <v>18754</v>
      </c>
      <c r="E14810" s="36">
        <v>1619596</v>
      </c>
      <c r="F14810" s="5">
        <v>0</v>
      </c>
      <c r="G14810" s="57">
        <v>45448</v>
      </c>
      <c r="H14810" s="35" t="s">
        <v>14318</v>
      </c>
    </row>
    <row r="14811" spans="1:8" ht="112" x14ac:dyDescent="0.2">
      <c r="A14811" s="1">
        <v>16889</v>
      </c>
      <c r="B14811" s="9" t="s">
        <v>2092</v>
      </c>
      <c r="C14811" s="57">
        <v>45448</v>
      </c>
      <c r="D14811" s="16" t="s">
        <v>18755</v>
      </c>
      <c r="E14811" s="36">
        <v>1534115</v>
      </c>
      <c r="F14811" s="5">
        <v>0</v>
      </c>
      <c r="G14811" s="57">
        <v>45448</v>
      </c>
      <c r="H14811" s="35" t="s">
        <v>14318</v>
      </c>
    </row>
    <row r="14812" spans="1:8" ht="70" x14ac:dyDescent="0.2">
      <c r="A14812" s="1">
        <v>16890</v>
      </c>
      <c r="B14812" s="9" t="s">
        <v>242</v>
      </c>
      <c r="C14812" s="57">
        <v>45448</v>
      </c>
      <c r="D14812" s="16" t="s">
        <v>18756</v>
      </c>
      <c r="E14812" s="36">
        <v>790272</v>
      </c>
      <c r="F14812" s="5">
        <v>0</v>
      </c>
      <c r="G14812" s="57">
        <v>45448</v>
      </c>
      <c r="H14812" s="35" t="s">
        <v>14318</v>
      </c>
    </row>
    <row r="14813" spans="1:8" ht="42" x14ac:dyDescent="0.2">
      <c r="A14813" s="1">
        <v>16891</v>
      </c>
      <c r="B14813" s="9" t="s">
        <v>18757</v>
      </c>
      <c r="C14813" s="57">
        <v>45448</v>
      </c>
      <c r="D14813" s="16" t="s">
        <v>18758</v>
      </c>
      <c r="E14813" s="36">
        <v>35272957</v>
      </c>
      <c r="F14813" s="5">
        <v>0</v>
      </c>
      <c r="G14813" s="57">
        <v>45448</v>
      </c>
      <c r="H14813" s="35" t="s">
        <v>14318</v>
      </c>
    </row>
    <row r="14814" spans="1:8" ht="56" x14ac:dyDescent="0.2">
      <c r="A14814" s="1">
        <v>16892</v>
      </c>
      <c r="B14814" s="9" t="s">
        <v>1183</v>
      </c>
      <c r="C14814" s="57">
        <v>45448</v>
      </c>
      <c r="D14814" s="16" t="s">
        <v>18759</v>
      </c>
      <c r="E14814" s="36">
        <v>877977</v>
      </c>
      <c r="F14814" s="5">
        <v>0</v>
      </c>
      <c r="G14814" s="57">
        <v>45448</v>
      </c>
      <c r="H14814" s="35" t="s">
        <v>14318</v>
      </c>
    </row>
    <row r="14815" spans="1:8" ht="56" x14ac:dyDescent="0.2">
      <c r="A14815" s="1">
        <v>16893</v>
      </c>
      <c r="B14815" s="9" t="s">
        <v>2761</v>
      </c>
      <c r="C14815" s="57">
        <v>45448</v>
      </c>
      <c r="D14815" s="16" t="s">
        <v>18760</v>
      </c>
      <c r="E14815" s="36">
        <v>10000</v>
      </c>
      <c r="F14815" s="5">
        <v>0</v>
      </c>
      <c r="G14815" s="57">
        <v>45448</v>
      </c>
      <c r="H14815" s="35" t="s">
        <v>14318</v>
      </c>
    </row>
    <row r="14816" spans="1:8" ht="56" x14ac:dyDescent="0.2">
      <c r="A14816" s="1">
        <v>16894</v>
      </c>
      <c r="B14816" s="9" t="s">
        <v>9198</v>
      </c>
      <c r="C14816" s="57">
        <v>45449</v>
      </c>
      <c r="D14816" s="16" t="s">
        <v>18761</v>
      </c>
      <c r="E14816" s="38">
        <v>16155279</v>
      </c>
      <c r="F14816" s="5">
        <v>0</v>
      </c>
      <c r="G14816" s="57">
        <v>45449</v>
      </c>
      <c r="H14816" s="35" t="s">
        <v>14318</v>
      </c>
    </row>
    <row r="14817" spans="1:8" ht="42" x14ac:dyDescent="0.2">
      <c r="A14817" s="1">
        <v>16895</v>
      </c>
      <c r="B14817" s="9" t="s">
        <v>1575</v>
      </c>
      <c r="C14817" s="57">
        <v>45449</v>
      </c>
      <c r="D14817" s="16" t="s">
        <v>18762</v>
      </c>
      <c r="E14817" s="38">
        <v>529360</v>
      </c>
      <c r="F14817" s="5">
        <v>0</v>
      </c>
      <c r="G14817" s="57">
        <v>45449</v>
      </c>
      <c r="H14817" s="35" t="s">
        <v>14318</v>
      </c>
    </row>
    <row r="14818" spans="1:8" ht="42" x14ac:dyDescent="0.2">
      <c r="A14818" s="1">
        <v>16896</v>
      </c>
      <c r="B14818" s="9" t="s">
        <v>644</v>
      </c>
      <c r="C14818" s="57">
        <v>45449</v>
      </c>
      <c r="D14818" s="16" t="s">
        <v>18763</v>
      </c>
      <c r="E14818" s="38">
        <v>2844700</v>
      </c>
      <c r="F14818" s="5">
        <v>0</v>
      </c>
      <c r="G14818" s="57">
        <v>45449</v>
      </c>
      <c r="H14818" s="35" t="s">
        <v>14318</v>
      </c>
    </row>
    <row r="14819" spans="1:8" ht="42" x14ac:dyDescent="0.2">
      <c r="A14819" s="1">
        <v>16897</v>
      </c>
      <c r="B14819" s="9" t="s">
        <v>2997</v>
      </c>
      <c r="C14819" s="57">
        <v>45449</v>
      </c>
      <c r="D14819" s="16" t="s">
        <v>18764</v>
      </c>
      <c r="E14819" s="38">
        <v>593450</v>
      </c>
      <c r="F14819" s="5">
        <v>0</v>
      </c>
      <c r="G14819" s="57">
        <v>45449</v>
      </c>
      <c r="H14819" s="35" t="s">
        <v>14318</v>
      </c>
    </row>
    <row r="14820" spans="1:8" ht="28" x14ac:dyDescent="0.2">
      <c r="A14820" s="1">
        <v>16898</v>
      </c>
      <c r="B14820" s="9" t="s">
        <v>2995</v>
      </c>
      <c r="C14820" s="57">
        <v>45449</v>
      </c>
      <c r="D14820" s="16" t="s">
        <v>18765</v>
      </c>
      <c r="E14820" s="38">
        <v>188650</v>
      </c>
      <c r="F14820" s="5">
        <v>0</v>
      </c>
      <c r="G14820" s="57">
        <v>45449</v>
      </c>
      <c r="H14820" s="35" t="s">
        <v>14318</v>
      </c>
    </row>
    <row r="14821" spans="1:8" ht="42" x14ac:dyDescent="0.2">
      <c r="A14821" s="1">
        <v>16899</v>
      </c>
      <c r="B14821" s="9" t="s">
        <v>1180</v>
      </c>
      <c r="C14821" s="57">
        <v>45449</v>
      </c>
      <c r="D14821" s="16" t="s">
        <v>18766</v>
      </c>
      <c r="E14821" s="38">
        <v>878000</v>
      </c>
      <c r="F14821" s="5">
        <v>0</v>
      </c>
      <c r="G14821" s="57">
        <v>45449</v>
      </c>
      <c r="H14821" s="35" t="s">
        <v>14318</v>
      </c>
    </row>
    <row r="14822" spans="1:8" ht="42" x14ac:dyDescent="0.2">
      <c r="A14822" s="1">
        <v>16900</v>
      </c>
      <c r="B14822" s="9" t="s">
        <v>2152</v>
      </c>
      <c r="C14822" s="57">
        <v>45449</v>
      </c>
      <c r="D14822" s="16" t="s">
        <v>18767</v>
      </c>
      <c r="E14822" s="38">
        <v>508200</v>
      </c>
      <c r="F14822" s="5">
        <v>0</v>
      </c>
      <c r="G14822" s="57">
        <v>45449</v>
      </c>
      <c r="H14822" s="35" t="s">
        <v>14318</v>
      </c>
    </row>
    <row r="14823" spans="1:8" ht="98" x14ac:dyDescent="0.2">
      <c r="A14823" s="1">
        <v>16901</v>
      </c>
      <c r="B14823" s="12" t="s">
        <v>584</v>
      </c>
      <c r="C14823" s="57">
        <v>45449</v>
      </c>
      <c r="D14823" s="16" t="s">
        <v>18768</v>
      </c>
      <c r="E14823" s="38">
        <v>776000</v>
      </c>
      <c r="F14823" s="5">
        <v>0</v>
      </c>
      <c r="G14823" s="57">
        <v>45449</v>
      </c>
      <c r="H14823" s="35" t="s">
        <v>14318</v>
      </c>
    </row>
    <row r="14824" spans="1:8" ht="42" x14ac:dyDescent="0.2">
      <c r="A14824" s="1">
        <v>16902</v>
      </c>
      <c r="B14824" s="9" t="s">
        <v>417</v>
      </c>
      <c r="C14824" s="57">
        <v>45449</v>
      </c>
      <c r="D14824" s="16" t="s">
        <v>18769</v>
      </c>
      <c r="E14824" s="38">
        <v>3285264</v>
      </c>
      <c r="F14824" s="5">
        <v>0</v>
      </c>
      <c r="G14824" s="57">
        <v>45449</v>
      </c>
      <c r="H14824" s="35" t="s">
        <v>14318</v>
      </c>
    </row>
    <row r="14825" spans="1:8" ht="84" x14ac:dyDescent="0.2">
      <c r="A14825" s="1">
        <v>16903</v>
      </c>
      <c r="B14825" s="9" t="s">
        <v>18770</v>
      </c>
      <c r="C14825" s="57">
        <v>45449</v>
      </c>
      <c r="D14825" s="16" t="s">
        <v>18771</v>
      </c>
      <c r="E14825" s="38">
        <v>5000000</v>
      </c>
      <c r="F14825" s="5">
        <v>0</v>
      </c>
      <c r="G14825" s="57">
        <v>45449</v>
      </c>
      <c r="H14825" s="35" t="s">
        <v>14318</v>
      </c>
    </row>
    <row r="14826" spans="1:8" ht="42" x14ac:dyDescent="0.2">
      <c r="A14826" s="1">
        <v>16904</v>
      </c>
      <c r="B14826" s="9" t="s">
        <v>3868</v>
      </c>
      <c r="C14826" s="57">
        <v>45449</v>
      </c>
      <c r="D14826" s="16" t="s">
        <v>18772</v>
      </c>
      <c r="E14826" s="38">
        <v>1570000</v>
      </c>
      <c r="F14826" s="5">
        <v>0</v>
      </c>
      <c r="G14826" s="57">
        <v>45449</v>
      </c>
      <c r="H14826" s="35" t="s">
        <v>14318</v>
      </c>
    </row>
    <row r="14827" spans="1:8" ht="42" x14ac:dyDescent="0.2">
      <c r="A14827" s="1">
        <v>16905</v>
      </c>
      <c r="B14827" s="9" t="s">
        <v>18773</v>
      </c>
      <c r="C14827" s="57">
        <v>45449</v>
      </c>
      <c r="D14827" s="16" t="s">
        <v>18774</v>
      </c>
      <c r="E14827" s="38">
        <v>5834770</v>
      </c>
      <c r="F14827" s="5">
        <v>0</v>
      </c>
      <c r="G14827" s="57">
        <v>45449</v>
      </c>
      <c r="H14827" s="35" t="s">
        <v>14318</v>
      </c>
    </row>
    <row r="14828" spans="1:8" ht="28" x14ac:dyDescent="0.2">
      <c r="A14828" s="1">
        <v>16906</v>
      </c>
      <c r="B14828" s="12" t="s">
        <v>21</v>
      </c>
      <c r="C14828" s="57">
        <v>45449</v>
      </c>
      <c r="D14828" s="16" t="s">
        <v>18775</v>
      </c>
      <c r="E14828" s="38">
        <v>2803000</v>
      </c>
      <c r="F14828" s="5">
        <v>0</v>
      </c>
      <c r="G14828" s="57">
        <v>45449</v>
      </c>
      <c r="H14828" s="35" t="s">
        <v>14318</v>
      </c>
    </row>
    <row r="14829" spans="1:8" ht="56" x14ac:dyDescent="0.2">
      <c r="A14829" s="1">
        <v>16907</v>
      </c>
      <c r="B14829" s="9" t="s">
        <v>5272</v>
      </c>
      <c r="C14829" s="57">
        <v>45449</v>
      </c>
      <c r="D14829" s="16" t="s">
        <v>18776</v>
      </c>
      <c r="E14829" s="38">
        <v>4812691</v>
      </c>
      <c r="F14829" s="5">
        <v>0</v>
      </c>
      <c r="G14829" s="57">
        <v>45449</v>
      </c>
      <c r="H14829" s="35" t="s">
        <v>14318</v>
      </c>
    </row>
    <row r="14830" spans="1:8" ht="70" x14ac:dyDescent="0.2">
      <c r="A14830" s="1">
        <v>16908</v>
      </c>
      <c r="B14830" s="9" t="s">
        <v>5541</v>
      </c>
      <c r="C14830" s="57">
        <v>45449</v>
      </c>
      <c r="D14830" s="16" t="s">
        <v>18777</v>
      </c>
      <c r="E14830" s="38">
        <v>3414213</v>
      </c>
      <c r="F14830" s="5">
        <v>0</v>
      </c>
      <c r="G14830" s="57">
        <v>45449</v>
      </c>
      <c r="H14830" s="35" t="s">
        <v>12851</v>
      </c>
    </row>
    <row r="14831" spans="1:8" ht="84" x14ac:dyDescent="0.2">
      <c r="A14831" s="1">
        <v>16909</v>
      </c>
      <c r="B14831" s="9" t="s">
        <v>1960</v>
      </c>
      <c r="C14831" s="57">
        <v>45449</v>
      </c>
      <c r="D14831" s="16" t="s">
        <v>18778</v>
      </c>
      <c r="E14831" s="38">
        <v>8631294</v>
      </c>
      <c r="F14831" s="5">
        <v>0</v>
      </c>
      <c r="G14831" s="57">
        <v>45449</v>
      </c>
      <c r="H14831" s="35" t="s">
        <v>14318</v>
      </c>
    </row>
    <row r="14832" spans="1:8" ht="42" x14ac:dyDescent="0.2">
      <c r="A14832" s="1">
        <v>16910</v>
      </c>
      <c r="B14832" s="9" t="s">
        <v>10336</v>
      </c>
      <c r="C14832" s="57">
        <v>45449</v>
      </c>
      <c r="D14832" s="16" t="s">
        <v>18779</v>
      </c>
      <c r="E14832" s="38">
        <v>6568948</v>
      </c>
      <c r="F14832" s="5">
        <v>0</v>
      </c>
      <c r="G14832" s="57">
        <v>45449</v>
      </c>
      <c r="H14832" s="35" t="s">
        <v>14318</v>
      </c>
    </row>
    <row r="14833" spans="1:8" ht="56" x14ac:dyDescent="0.2">
      <c r="A14833" s="1">
        <v>16911</v>
      </c>
      <c r="B14833" s="9" t="s">
        <v>532</v>
      </c>
      <c r="C14833" s="57">
        <v>45449</v>
      </c>
      <c r="D14833" s="16" t="s">
        <v>18780</v>
      </c>
      <c r="E14833" s="38">
        <v>1754688</v>
      </c>
      <c r="F14833" s="5">
        <v>0</v>
      </c>
      <c r="G14833" s="57">
        <v>45449</v>
      </c>
      <c r="H14833" s="35" t="s">
        <v>14318</v>
      </c>
    </row>
    <row r="14834" spans="1:8" ht="56" x14ac:dyDescent="0.2">
      <c r="A14834" s="1">
        <v>16912</v>
      </c>
      <c r="B14834" s="9" t="s">
        <v>5028</v>
      </c>
      <c r="C14834" s="57">
        <v>45449</v>
      </c>
      <c r="D14834" s="16" t="s">
        <v>18781</v>
      </c>
      <c r="E14834" s="38">
        <v>4805784</v>
      </c>
      <c r="F14834" s="5">
        <v>0</v>
      </c>
      <c r="G14834" s="57">
        <v>45449</v>
      </c>
      <c r="H14834" s="35" t="s">
        <v>14318</v>
      </c>
    </row>
    <row r="14835" spans="1:8" ht="42" x14ac:dyDescent="0.2">
      <c r="A14835" s="1">
        <v>16913</v>
      </c>
      <c r="B14835" s="9" t="s">
        <v>4021</v>
      </c>
      <c r="C14835" s="57">
        <v>45449</v>
      </c>
      <c r="D14835" s="16" t="s">
        <v>18782</v>
      </c>
      <c r="E14835" s="38">
        <v>7023816</v>
      </c>
      <c r="F14835" s="5">
        <v>0</v>
      </c>
      <c r="G14835" s="57">
        <v>45449</v>
      </c>
      <c r="H14835" s="35" t="s">
        <v>14318</v>
      </c>
    </row>
    <row r="14836" spans="1:8" ht="56" x14ac:dyDescent="0.2">
      <c r="A14836" s="1">
        <v>16914</v>
      </c>
      <c r="B14836" s="9" t="s">
        <v>787</v>
      </c>
      <c r="C14836" s="57">
        <v>45449</v>
      </c>
      <c r="D14836" s="16" t="s">
        <v>18783</v>
      </c>
      <c r="E14836" s="38">
        <v>3105000</v>
      </c>
      <c r="F14836" s="5">
        <v>0</v>
      </c>
      <c r="G14836" s="57">
        <v>45449</v>
      </c>
      <c r="H14836" s="35" t="s">
        <v>14318</v>
      </c>
    </row>
    <row r="14837" spans="1:8" ht="56" x14ac:dyDescent="0.2">
      <c r="A14837" s="1">
        <v>16915</v>
      </c>
      <c r="B14837" s="9" t="s">
        <v>558</v>
      </c>
      <c r="C14837" s="57">
        <v>45449</v>
      </c>
      <c r="D14837" s="16" t="s">
        <v>18784</v>
      </c>
      <c r="E14837" s="38">
        <v>2685314</v>
      </c>
      <c r="F14837" s="5">
        <v>0</v>
      </c>
      <c r="G14837" s="57">
        <v>45449</v>
      </c>
      <c r="H14837" s="35" t="s">
        <v>14318</v>
      </c>
    </row>
    <row r="14838" spans="1:8" ht="70" x14ac:dyDescent="0.2">
      <c r="A14838" s="1">
        <v>16916</v>
      </c>
      <c r="B14838" s="9" t="s">
        <v>3390</v>
      </c>
      <c r="C14838" s="57">
        <v>45449</v>
      </c>
      <c r="D14838" s="16" t="s">
        <v>18785</v>
      </c>
      <c r="E14838" s="38">
        <v>1553000</v>
      </c>
      <c r="F14838" s="5">
        <v>0</v>
      </c>
      <c r="G14838" s="57">
        <v>45449</v>
      </c>
      <c r="H14838" s="35" t="s">
        <v>14318</v>
      </c>
    </row>
    <row r="14839" spans="1:8" ht="70" x14ac:dyDescent="0.2">
      <c r="A14839" s="1">
        <v>16917</v>
      </c>
      <c r="B14839" s="9" t="s">
        <v>13646</v>
      </c>
      <c r="C14839" s="57">
        <v>45449</v>
      </c>
      <c r="D14839" s="16" t="s">
        <v>18786</v>
      </c>
      <c r="E14839" s="38">
        <v>8364000</v>
      </c>
      <c r="F14839" s="5">
        <v>0</v>
      </c>
      <c r="G14839" s="57">
        <v>45449</v>
      </c>
      <c r="H14839" s="35" t="s">
        <v>14318</v>
      </c>
    </row>
    <row r="14840" spans="1:8" ht="56" x14ac:dyDescent="0.2">
      <c r="A14840" s="1">
        <v>16918</v>
      </c>
      <c r="B14840" s="12" t="s">
        <v>1689</v>
      </c>
      <c r="C14840" s="57">
        <v>45449</v>
      </c>
      <c r="D14840" s="16" t="s">
        <v>18787</v>
      </c>
      <c r="E14840" s="38">
        <v>11550000</v>
      </c>
      <c r="F14840" s="5">
        <v>0</v>
      </c>
      <c r="G14840" s="57">
        <v>45449</v>
      </c>
      <c r="H14840" s="35" t="s">
        <v>14318</v>
      </c>
    </row>
    <row r="14841" spans="1:8" ht="42" x14ac:dyDescent="0.2">
      <c r="A14841" s="1">
        <v>16919</v>
      </c>
      <c r="B14841" s="12" t="s">
        <v>3289</v>
      </c>
      <c r="C14841" s="57">
        <v>45449</v>
      </c>
      <c r="D14841" s="16" t="s">
        <v>18788</v>
      </c>
      <c r="E14841" s="38">
        <v>1216000</v>
      </c>
      <c r="F14841" s="5">
        <v>0</v>
      </c>
      <c r="G14841" s="57">
        <v>45449</v>
      </c>
      <c r="H14841" s="35" t="s">
        <v>14318</v>
      </c>
    </row>
    <row r="14842" spans="1:8" ht="98" x14ac:dyDescent="0.2">
      <c r="A14842" s="1">
        <v>16920</v>
      </c>
      <c r="B14842" s="9" t="s">
        <v>7151</v>
      </c>
      <c r="C14842" s="57">
        <v>45449</v>
      </c>
      <c r="D14842" s="16" t="s">
        <v>18789</v>
      </c>
      <c r="E14842" s="38">
        <v>1830012</v>
      </c>
      <c r="F14842" s="5">
        <v>0</v>
      </c>
      <c r="G14842" s="57">
        <v>45449</v>
      </c>
      <c r="H14842" s="35" t="s">
        <v>14318</v>
      </c>
    </row>
    <row r="14843" spans="1:8" ht="84" x14ac:dyDescent="0.2">
      <c r="A14843" s="1">
        <v>16921</v>
      </c>
      <c r="B14843" s="9" t="s">
        <v>7151</v>
      </c>
      <c r="C14843" s="57">
        <v>45449</v>
      </c>
      <c r="D14843" s="16" t="s">
        <v>18790</v>
      </c>
      <c r="E14843" s="38">
        <v>1942116</v>
      </c>
      <c r="F14843" s="5">
        <v>0</v>
      </c>
      <c r="G14843" s="57">
        <v>45449</v>
      </c>
      <c r="H14843" s="35" t="s">
        <v>14318</v>
      </c>
    </row>
    <row r="14844" spans="1:8" ht="28" x14ac:dyDescent="0.2">
      <c r="A14844" s="1">
        <v>16922</v>
      </c>
      <c r="B14844" s="9" t="s">
        <v>2847</v>
      </c>
      <c r="C14844" s="57">
        <v>45449</v>
      </c>
      <c r="D14844" s="16" t="s">
        <v>18791</v>
      </c>
      <c r="E14844" s="38">
        <v>2101500</v>
      </c>
      <c r="F14844" s="5">
        <v>0</v>
      </c>
      <c r="G14844" s="57">
        <v>45449</v>
      </c>
      <c r="H14844" s="6" t="s">
        <v>1067</v>
      </c>
    </row>
    <row r="14845" spans="1:8" ht="42" x14ac:dyDescent="0.2">
      <c r="A14845" s="1">
        <v>16923</v>
      </c>
      <c r="B14845" s="9" t="s">
        <v>525</v>
      </c>
      <c r="C14845" s="57">
        <v>45449</v>
      </c>
      <c r="D14845" s="16" t="s">
        <v>18792</v>
      </c>
      <c r="E14845" s="38">
        <v>7848632</v>
      </c>
      <c r="F14845" s="5">
        <v>0</v>
      </c>
      <c r="G14845" s="57">
        <v>45449</v>
      </c>
      <c r="H14845" s="35" t="s">
        <v>14318</v>
      </c>
    </row>
    <row r="14846" spans="1:8" ht="42" x14ac:dyDescent="0.2">
      <c r="A14846" s="1">
        <v>16924</v>
      </c>
      <c r="B14846" s="9" t="s">
        <v>70</v>
      </c>
      <c r="C14846" s="57">
        <v>45449</v>
      </c>
      <c r="D14846" s="16" t="s">
        <v>18793</v>
      </c>
      <c r="E14846" s="38">
        <v>3250000</v>
      </c>
      <c r="F14846" s="5">
        <v>0</v>
      </c>
      <c r="G14846" s="57">
        <v>45449</v>
      </c>
      <c r="H14846" s="35" t="s">
        <v>14318</v>
      </c>
    </row>
    <row r="14847" spans="1:8" ht="42" x14ac:dyDescent="0.2">
      <c r="A14847" s="1">
        <v>16925</v>
      </c>
      <c r="B14847" s="9" t="s">
        <v>2125</v>
      </c>
      <c r="C14847" s="57">
        <v>45449</v>
      </c>
      <c r="D14847" s="16" t="s">
        <v>18794</v>
      </c>
      <c r="E14847" s="38">
        <v>1859513</v>
      </c>
      <c r="F14847" s="5">
        <v>0</v>
      </c>
      <c r="G14847" s="57">
        <v>45449</v>
      </c>
      <c r="H14847" s="35" t="s">
        <v>14318</v>
      </c>
    </row>
    <row r="14848" spans="1:8" ht="28" x14ac:dyDescent="0.2">
      <c r="A14848" s="1">
        <v>16926</v>
      </c>
      <c r="B14848" s="9" t="s">
        <v>3049</v>
      </c>
      <c r="C14848" s="57">
        <v>45449</v>
      </c>
      <c r="D14848" s="16" t="s">
        <v>18795</v>
      </c>
      <c r="E14848" s="38">
        <v>1925908</v>
      </c>
      <c r="F14848" s="5">
        <v>0</v>
      </c>
      <c r="G14848" s="57">
        <v>45449</v>
      </c>
      <c r="H14848" s="35" t="s">
        <v>14318</v>
      </c>
    </row>
    <row r="14849" spans="1:8" ht="56" x14ac:dyDescent="0.2">
      <c r="A14849" s="1">
        <v>16927</v>
      </c>
      <c r="B14849" s="9" t="s">
        <v>2487</v>
      </c>
      <c r="C14849" s="57">
        <v>45449</v>
      </c>
      <c r="D14849" s="16" t="s">
        <v>18796</v>
      </c>
      <c r="E14849" s="38">
        <v>5750000</v>
      </c>
      <c r="F14849" s="5">
        <v>0</v>
      </c>
      <c r="G14849" s="57">
        <v>45449</v>
      </c>
      <c r="H14849" s="35" t="s">
        <v>14318</v>
      </c>
    </row>
    <row r="14850" spans="1:8" ht="42" x14ac:dyDescent="0.2">
      <c r="A14850" s="1">
        <v>16928</v>
      </c>
      <c r="B14850" s="9" t="s">
        <v>15116</v>
      </c>
      <c r="C14850" s="57">
        <v>45449</v>
      </c>
      <c r="D14850" s="16" t="s">
        <v>18797</v>
      </c>
      <c r="E14850" s="38">
        <v>1937478</v>
      </c>
      <c r="F14850" s="5">
        <v>0</v>
      </c>
      <c r="G14850" s="57">
        <v>45449</v>
      </c>
      <c r="H14850" s="35" t="s">
        <v>14318</v>
      </c>
    </row>
    <row r="14851" spans="1:8" ht="56" x14ac:dyDescent="0.2">
      <c r="A14851" s="1">
        <v>16929</v>
      </c>
      <c r="B14851" s="9" t="s">
        <v>8650</v>
      </c>
      <c r="C14851" s="57">
        <v>45449</v>
      </c>
      <c r="D14851" s="16" t="s">
        <v>18798</v>
      </c>
      <c r="E14851" s="38">
        <v>1494000</v>
      </c>
      <c r="F14851" s="5">
        <v>0</v>
      </c>
      <c r="G14851" s="57">
        <v>45449</v>
      </c>
      <c r="H14851" s="35" t="s">
        <v>14318</v>
      </c>
    </row>
    <row r="14852" spans="1:8" ht="42" x14ac:dyDescent="0.2">
      <c r="A14852" s="1">
        <v>16930</v>
      </c>
      <c r="B14852" s="9" t="s">
        <v>9185</v>
      </c>
      <c r="C14852" s="57">
        <v>45449</v>
      </c>
      <c r="D14852" s="16" t="s">
        <v>18799</v>
      </c>
      <c r="E14852" s="38">
        <v>18787387</v>
      </c>
      <c r="F14852" s="5">
        <v>0</v>
      </c>
      <c r="G14852" s="57">
        <v>45449</v>
      </c>
      <c r="H14852" s="35" t="s">
        <v>14318</v>
      </c>
    </row>
    <row r="14853" spans="1:8" ht="42" x14ac:dyDescent="0.2">
      <c r="A14853" s="1">
        <v>16931</v>
      </c>
      <c r="B14853" s="9" t="s">
        <v>116</v>
      </c>
      <c r="C14853" s="57">
        <v>45449</v>
      </c>
      <c r="D14853" s="16" t="s">
        <v>18800</v>
      </c>
      <c r="E14853" s="38">
        <v>16231092</v>
      </c>
      <c r="F14853" s="5">
        <v>0</v>
      </c>
      <c r="G14853" s="57">
        <v>45449</v>
      </c>
      <c r="H14853" s="35" t="s">
        <v>14318</v>
      </c>
    </row>
    <row r="14854" spans="1:8" ht="42" x14ac:dyDescent="0.2">
      <c r="A14854" s="1">
        <v>16932</v>
      </c>
      <c r="B14854" s="9" t="s">
        <v>9228</v>
      </c>
      <c r="C14854" s="57">
        <v>45449</v>
      </c>
      <c r="D14854" s="16" t="s">
        <v>18801</v>
      </c>
      <c r="E14854" s="38">
        <v>1570653</v>
      </c>
      <c r="F14854" s="5">
        <v>0</v>
      </c>
      <c r="G14854" s="57">
        <v>45449</v>
      </c>
      <c r="H14854" s="35" t="s">
        <v>14318</v>
      </c>
    </row>
    <row r="14855" spans="1:8" ht="70" x14ac:dyDescent="0.2">
      <c r="A14855" s="1">
        <v>16933</v>
      </c>
      <c r="B14855" s="9" t="s">
        <v>8893</v>
      </c>
      <c r="C14855" s="57">
        <v>45449</v>
      </c>
      <c r="D14855" s="16" t="s">
        <v>18802</v>
      </c>
      <c r="E14855" s="38">
        <v>4186104</v>
      </c>
      <c r="F14855" s="5">
        <v>0</v>
      </c>
      <c r="G14855" s="57">
        <v>45449</v>
      </c>
      <c r="H14855" s="35" t="s">
        <v>14318</v>
      </c>
    </row>
    <row r="14856" spans="1:8" ht="42" x14ac:dyDescent="0.2">
      <c r="A14856" s="1">
        <v>16934</v>
      </c>
      <c r="B14856" s="9" t="s">
        <v>16650</v>
      </c>
      <c r="C14856" s="57">
        <v>45449</v>
      </c>
      <c r="D14856" s="16" t="s">
        <v>18803</v>
      </c>
      <c r="E14856" s="38">
        <v>2000000</v>
      </c>
      <c r="F14856" s="5">
        <v>0</v>
      </c>
      <c r="G14856" s="57">
        <v>45449</v>
      </c>
      <c r="H14856" s="35" t="s">
        <v>14318</v>
      </c>
    </row>
    <row r="14857" spans="1:8" ht="28" x14ac:dyDescent="0.2">
      <c r="A14857" s="1">
        <v>16935</v>
      </c>
      <c r="B14857" s="9" t="s">
        <v>88</v>
      </c>
      <c r="C14857" s="57">
        <v>45449</v>
      </c>
      <c r="D14857" s="16" t="s">
        <v>18804</v>
      </c>
      <c r="E14857" s="38">
        <v>2000000</v>
      </c>
      <c r="F14857" s="5">
        <v>0</v>
      </c>
      <c r="G14857" s="57">
        <v>45449</v>
      </c>
      <c r="H14857" s="35" t="s">
        <v>14318</v>
      </c>
    </row>
    <row r="14858" spans="1:8" ht="84" x14ac:dyDescent="0.2">
      <c r="A14858" s="1">
        <v>16936</v>
      </c>
      <c r="B14858" s="9" t="s">
        <v>1279</v>
      </c>
      <c r="C14858" s="57">
        <v>45449</v>
      </c>
      <c r="D14858" s="16" t="s">
        <v>18805</v>
      </c>
      <c r="E14858" s="38">
        <v>3400000</v>
      </c>
      <c r="F14858" s="5">
        <v>0</v>
      </c>
      <c r="G14858" s="57">
        <v>45449</v>
      </c>
      <c r="H14858" s="35" t="s">
        <v>14318</v>
      </c>
    </row>
    <row r="14859" spans="1:8" ht="16" x14ac:dyDescent="0.2">
      <c r="A14859" s="1">
        <v>16937</v>
      </c>
      <c r="B14859" s="9" t="s">
        <v>18806</v>
      </c>
      <c r="C14859" s="57">
        <v>45449</v>
      </c>
      <c r="D14859" s="16" t="s">
        <v>18807</v>
      </c>
      <c r="E14859" s="38">
        <v>15359624</v>
      </c>
      <c r="F14859" s="5">
        <v>0</v>
      </c>
      <c r="G14859" s="57">
        <v>45449</v>
      </c>
      <c r="H14859" s="35" t="s">
        <v>14318</v>
      </c>
    </row>
    <row r="14860" spans="1:8" ht="16" x14ac:dyDescent="0.2">
      <c r="A14860" s="1">
        <v>16938</v>
      </c>
      <c r="B14860" s="9" t="s">
        <v>2354</v>
      </c>
      <c r="C14860" s="57">
        <v>45449</v>
      </c>
      <c r="D14860" s="16" t="s">
        <v>18808</v>
      </c>
      <c r="E14860" s="38">
        <v>15765875</v>
      </c>
      <c r="F14860" s="5">
        <v>0</v>
      </c>
      <c r="G14860" s="57">
        <v>45449</v>
      </c>
      <c r="H14860" s="35" t="s">
        <v>2310</v>
      </c>
    </row>
    <row r="14861" spans="1:8" ht="56" x14ac:dyDescent="0.2">
      <c r="A14861" s="1">
        <v>16939</v>
      </c>
      <c r="B14861" s="9" t="s">
        <v>877</v>
      </c>
      <c r="C14861" s="57">
        <v>45449</v>
      </c>
      <c r="D14861" s="16" t="s">
        <v>18809</v>
      </c>
      <c r="E14861" s="38">
        <v>1465943</v>
      </c>
      <c r="F14861" s="5">
        <v>0</v>
      </c>
      <c r="G14861" s="57">
        <v>45449</v>
      </c>
      <c r="H14861" s="35" t="s">
        <v>14318</v>
      </c>
    </row>
    <row r="14862" spans="1:8" ht="42" x14ac:dyDescent="0.2">
      <c r="A14862" s="1">
        <v>16940</v>
      </c>
      <c r="B14862" s="9" t="s">
        <v>18810</v>
      </c>
      <c r="C14862" s="57">
        <v>45449</v>
      </c>
      <c r="D14862" s="16" t="s">
        <v>18811</v>
      </c>
      <c r="E14862" s="38">
        <v>1669833</v>
      </c>
      <c r="F14862" s="5">
        <v>0</v>
      </c>
      <c r="G14862" s="57">
        <v>45449</v>
      </c>
      <c r="H14862" s="35" t="s">
        <v>14318</v>
      </c>
    </row>
    <row r="14863" spans="1:8" ht="42" x14ac:dyDescent="0.2">
      <c r="A14863" s="1">
        <v>16941</v>
      </c>
      <c r="B14863" s="12" t="s">
        <v>1325</v>
      </c>
      <c r="C14863" s="57">
        <v>45449</v>
      </c>
      <c r="D14863" s="16" t="s">
        <v>18812</v>
      </c>
      <c r="E14863" s="38">
        <v>4167519</v>
      </c>
      <c r="F14863" s="5">
        <v>0</v>
      </c>
      <c r="G14863" s="57">
        <v>45449</v>
      </c>
      <c r="H14863" s="35" t="s">
        <v>14318</v>
      </c>
    </row>
    <row r="14864" spans="1:8" ht="42" x14ac:dyDescent="0.2">
      <c r="A14864" s="1">
        <v>16942</v>
      </c>
      <c r="B14864" s="9" t="s">
        <v>18810</v>
      </c>
      <c r="C14864" s="57">
        <v>45449</v>
      </c>
      <c r="D14864" s="16" t="s">
        <v>18813</v>
      </c>
      <c r="E14864" s="38">
        <v>4721916</v>
      </c>
      <c r="F14864" s="5">
        <v>0</v>
      </c>
      <c r="G14864" s="57">
        <v>45449</v>
      </c>
      <c r="H14864" s="35" t="s">
        <v>14318</v>
      </c>
    </row>
    <row r="14865" spans="1:8" ht="42" x14ac:dyDescent="0.2">
      <c r="A14865" s="1">
        <v>16943</v>
      </c>
      <c r="B14865" s="9" t="s">
        <v>790</v>
      </c>
      <c r="C14865" s="57">
        <v>45449</v>
      </c>
      <c r="D14865" s="16" t="s">
        <v>18814</v>
      </c>
      <c r="E14865" s="38">
        <v>1380539</v>
      </c>
      <c r="F14865" s="5">
        <v>0</v>
      </c>
      <c r="G14865" s="57">
        <v>45449</v>
      </c>
      <c r="H14865" s="35" t="s">
        <v>630</v>
      </c>
    </row>
    <row r="14866" spans="1:8" ht="42" x14ac:dyDescent="0.2">
      <c r="A14866" s="1">
        <v>16944</v>
      </c>
      <c r="B14866" s="9" t="s">
        <v>792</v>
      </c>
      <c r="C14866" s="57">
        <v>45449</v>
      </c>
      <c r="D14866" s="16" t="s">
        <v>18815</v>
      </c>
      <c r="E14866" s="38">
        <v>1017701</v>
      </c>
      <c r="F14866" s="5">
        <v>0</v>
      </c>
      <c r="G14866" s="57">
        <v>45449</v>
      </c>
      <c r="H14866" s="35" t="s">
        <v>14318</v>
      </c>
    </row>
    <row r="14867" spans="1:8" ht="28" x14ac:dyDescent="0.2">
      <c r="A14867" s="1">
        <v>16945</v>
      </c>
      <c r="B14867" s="9" t="s">
        <v>9271</v>
      </c>
      <c r="C14867" s="57">
        <v>45449</v>
      </c>
      <c r="D14867" s="16" t="s">
        <v>18816</v>
      </c>
      <c r="E14867" s="38">
        <v>2079728</v>
      </c>
      <c r="F14867" s="5">
        <v>0</v>
      </c>
      <c r="G14867" s="57">
        <v>45449</v>
      </c>
      <c r="H14867" s="35" t="s">
        <v>14318</v>
      </c>
    </row>
    <row r="14868" spans="1:8" ht="56" x14ac:dyDescent="0.2">
      <c r="A14868" s="1">
        <v>16946</v>
      </c>
      <c r="B14868" s="9" t="s">
        <v>1744</v>
      </c>
      <c r="C14868" s="57">
        <v>45449</v>
      </c>
      <c r="D14868" s="16" t="s">
        <v>18817</v>
      </c>
      <c r="E14868" s="38">
        <v>1376910</v>
      </c>
      <c r="F14868" s="5">
        <v>0</v>
      </c>
      <c r="G14868" s="57">
        <v>45449</v>
      </c>
      <c r="H14868" s="35" t="s">
        <v>14318</v>
      </c>
    </row>
    <row r="14869" spans="1:8" ht="42" x14ac:dyDescent="0.2">
      <c r="A14869" s="1">
        <v>16947</v>
      </c>
      <c r="B14869" s="9" t="s">
        <v>1793</v>
      </c>
      <c r="C14869" s="57">
        <v>45449</v>
      </c>
      <c r="D14869" s="16" t="s">
        <v>18818</v>
      </c>
      <c r="E14869" s="38">
        <v>2633931</v>
      </c>
      <c r="F14869" s="5">
        <v>0</v>
      </c>
      <c r="G14869" s="57">
        <v>45449</v>
      </c>
      <c r="H14869" s="35" t="s">
        <v>14318</v>
      </c>
    </row>
    <row r="14870" spans="1:8" ht="42" x14ac:dyDescent="0.2">
      <c r="A14870" s="1">
        <v>16948</v>
      </c>
      <c r="B14870" s="9" t="s">
        <v>18819</v>
      </c>
      <c r="C14870" s="57">
        <v>45449</v>
      </c>
      <c r="D14870" s="16" t="s">
        <v>18820</v>
      </c>
      <c r="E14870" s="38">
        <v>3500000</v>
      </c>
      <c r="F14870" s="5">
        <v>0</v>
      </c>
      <c r="G14870" s="57">
        <v>45449</v>
      </c>
      <c r="H14870" s="35" t="s">
        <v>14318</v>
      </c>
    </row>
    <row r="14871" spans="1:8" ht="42" x14ac:dyDescent="0.2">
      <c r="A14871" s="1">
        <v>16949</v>
      </c>
      <c r="B14871" s="9" t="s">
        <v>1238</v>
      </c>
      <c r="C14871" s="57">
        <v>45449</v>
      </c>
      <c r="D14871" s="16" t="s">
        <v>18821</v>
      </c>
      <c r="E14871" s="38">
        <v>6270000</v>
      </c>
      <c r="F14871" s="5">
        <v>0</v>
      </c>
      <c r="G14871" s="57">
        <v>45449</v>
      </c>
      <c r="H14871" s="35" t="s">
        <v>630</v>
      </c>
    </row>
    <row r="14872" spans="1:8" ht="56" x14ac:dyDescent="0.2">
      <c r="A14872" s="1">
        <v>16950</v>
      </c>
      <c r="B14872" s="12" t="s">
        <v>3051</v>
      </c>
      <c r="C14872" s="57">
        <v>45449</v>
      </c>
      <c r="D14872" s="16" t="s">
        <v>18822</v>
      </c>
      <c r="E14872" s="38">
        <v>3120000</v>
      </c>
      <c r="F14872" s="5">
        <v>0</v>
      </c>
      <c r="G14872" s="57">
        <v>45449</v>
      </c>
      <c r="H14872" s="35" t="s">
        <v>14318</v>
      </c>
    </row>
    <row r="14873" spans="1:8" ht="42" x14ac:dyDescent="0.2">
      <c r="A14873" s="1">
        <v>16951</v>
      </c>
      <c r="B14873" s="9" t="s">
        <v>592</v>
      </c>
      <c r="C14873" s="57">
        <v>45449</v>
      </c>
      <c r="D14873" s="16" t="s">
        <v>18823</v>
      </c>
      <c r="E14873" s="38">
        <v>4506000</v>
      </c>
      <c r="F14873" s="5">
        <v>0</v>
      </c>
      <c r="G14873" s="57">
        <v>45449</v>
      </c>
      <c r="H14873" s="35" t="s">
        <v>14318</v>
      </c>
    </row>
    <row r="14874" spans="1:8" ht="56" x14ac:dyDescent="0.2">
      <c r="A14874" s="1">
        <v>16952</v>
      </c>
      <c r="B14874" s="9" t="s">
        <v>5852</v>
      </c>
      <c r="C14874" s="57">
        <v>45449</v>
      </c>
      <c r="D14874" s="16" t="s">
        <v>18824</v>
      </c>
      <c r="E14874" s="38">
        <v>12117600</v>
      </c>
      <c r="F14874" s="5">
        <v>0</v>
      </c>
      <c r="G14874" s="57">
        <v>45449</v>
      </c>
      <c r="H14874" s="35" t="s">
        <v>14318</v>
      </c>
    </row>
    <row r="14875" spans="1:8" ht="42" x14ac:dyDescent="0.2">
      <c r="A14875" s="1">
        <v>16953</v>
      </c>
      <c r="B14875" s="9" t="s">
        <v>496</v>
      </c>
      <c r="C14875" s="57">
        <v>45449</v>
      </c>
      <c r="D14875" s="16" t="s">
        <v>18825</v>
      </c>
      <c r="E14875" s="38">
        <v>532000</v>
      </c>
      <c r="F14875" s="5">
        <v>0</v>
      </c>
      <c r="G14875" s="57">
        <v>45449</v>
      </c>
      <c r="H14875" s="35" t="s">
        <v>14318</v>
      </c>
    </row>
    <row r="14876" spans="1:8" ht="56" x14ac:dyDescent="0.2">
      <c r="A14876" s="1">
        <v>16954</v>
      </c>
      <c r="B14876" s="9" t="s">
        <v>7181</v>
      </c>
      <c r="C14876" s="57">
        <v>45449</v>
      </c>
      <c r="D14876" s="16" t="s">
        <v>18826</v>
      </c>
      <c r="E14876" s="38">
        <v>4783230</v>
      </c>
      <c r="F14876" s="5">
        <v>0</v>
      </c>
      <c r="G14876" s="57">
        <v>45449</v>
      </c>
      <c r="H14876" s="35" t="s">
        <v>14318</v>
      </c>
    </row>
    <row r="14877" spans="1:8" ht="42" x14ac:dyDescent="0.2">
      <c r="A14877" s="1">
        <v>16955</v>
      </c>
      <c r="B14877" s="9" t="s">
        <v>4501</v>
      </c>
      <c r="C14877" s="57">
        <v>45449</v>
      </c>
      <c r="D14877" s="16" t="s">
        <v>18827</v>
      </c>
      <c r="E14877" s="38">
        <v>3707848</v>
      </c>
      <c r="F14877" s="5">
        <v>0</v>
      </c>
      <c r="G14877" s="57">
        <v>45449</v>
      </c>
      <c r="H14877" s="35" t="s">
        <v>14318</v>
      </c>
    </row>
    <row r="14878" spans="1:8" ht="56" x14ac:dyDescent="0.2">
      <c r="A14878" s="1">
        <v>16956</v>
      </c>
      <c r="B14878" s="9" t="s">
        <v>544</v>
      </c>
      <c r="C14878" s="57">
        <v>45449</v>
      </c>
      <c r="D14878" s="16" t="s">
        <v>18828</v>
      </c>
      <c r="E14878" s="38">
        <v>4517448</v>
      </c>
      <c r="F14878" s="5">
        <v>0</v>
      </c>
      <c r="G14878" s="57">
        <v>45449</v>
      </c>
      <c r="H14878" s="35" t="s">
        <v>14318</v>
      </c>
    </row>
    <row r="14879" spans="1:8" ht="42" x14ac:dyDescent="0.2">
      <c r="A14879" s="1">
        <v>16957</v>
      </c>
      <c r="B14879" s="9" t="s">
        <v>1729</v>
      </c>
      <c r="C14879" s="57">
        <v>45449</v>
      </c>
      <c r="D14879" s="16" t="s">
        <v>18829</v>
      </c>
      <c r="E14879" s="38">
        <v>1830000</v>
      </c>
      <c r="F14879" s="5">
        <v>0</v>
      </c>
      <c r="G14879" s="57">
        <v>45449</v>
      </c>
      <c r="H14879" s="35" t="s">
        <v>14318</v>
      </c>
    </row>
    <row r="14880" spans="1:8" ht="70" x14ac:dyDescent="0.2">
      <c r="A14880" s="1">
        <v>16958</v>
      </c>
      <c r="B14880" s="9" t="s">
        <v>4230</v>
      </c>
      <c r="C14880" s="57">
        <v>45449</v>
      </c>
      <c r="D14880" s="16" t="s">
        <v>18830</v>
      </c>
      <c r="E14880" s="38">
        <v>3638545</v>
      </c>
      <c r="F14880" s="5">
        <v>0</v>
      </c>
      <c r="G14880" s="57">
        <v>45449</v>
      </c>
      <c r="H14880" s="35" t="s">
        <v>14318</v>
      </c>
    </row>
    <row r="14881" spans="1:8" ht="56" x14ac:dyDescent="0.2">
      <c r="A14881" s="1">
        <v>16959</v>
      </c>
      <c r="B14881" s="9" t="s">
        <v>446</v>
      </c>
      <c r="C14881" s="57">
        <v>45449</v>
      </c>
      <c r="D14881" s="16" t="s">
        <v>18831</v>
      </c>
      <c r="E14881" s="38">
        <v>3926000</v>
      </c>
      <c r="F14881" s="5">
        <v>0</v>
      </c>
      <c r="G14881" s="57">
        <v>45449</v>
      </c>
      <c r="H14881" s="35" t="s">
        <v>14318</v>
      </c>
    </row>
    <row r="14882" spans="1:8" ht="42" x14ac:dyDescent="0.2">
      <c r="A14882" s="1">
        <v>16960</v>
      </c>
      <c r="B14882" s="12" t="s">
        <v>1163</v>
      </c>
      <c r="C14882" s="57">
        <v>45449</v>
      </c>
      <c r="D14882" s="16" t="s">
        <v>18832</v>
      </c>
      <c r="E14882" s="38">
        <v>1307211</v>
      </c>
      <c r="F14882" s="5">
        <v>0</v>
      </c>
      <c r="G14882" s="57">
        <v>45449</v>
      </c>
      <c r="H14882" s="35" t="s">
        <v>14318</v>
      </c>
    </row>
    <row r="14883" spans="1:8" ht="42" x14ac:dyDescent="0.2">
      <c r="A14883" s="1">
        <v>16961</v>
      </c>
      <c r="B14883" s="9" t="s">
        <v>2674</v>
      </c>
      <c r="C14883" s="57">
        <v>45449</v>
      </c>
      <c r="D14883" s="16" t="s">
        <v>18833</v>
      </c>
      <c r="E14883" s="38">
        <v>2264117</v>
      </c>
      <c r="F14883" s="5">
        <v>0</v>
      </c>
      <c r="G14883" s="57">
        <v>45449</v>
      </c>
      <c r="H14883" s="35" t="s">
        <v>14318</v>
      </c>
    </row>
    <row r="14884" spans="1:8" ht="28" x14ac:dyDescent="0.2">
      <c r="A14884" s="1">
        <v>16962</v>
      </c>
      <c r="B14884" s="9" t="s">
        <v>1974</v>
      </c>
      <c r="C14884" s="57">
        <v>45449</v>
      </c>
      <c r="D14884" s="16" t="s">
        <v>18834</v>
      </c>
      <c r="E14884" s="38">
        <v>1700000</v>
      </c>
      <c r="F14884" s="5">
        <v>0</v>
      </c>
      <c r="G14884" s="57">
        <v>45449</v>
      </c>
      <c r="H14884" s="35" t="s">
        <v>14318</v>
      </c>
    </row>
    <row r="14885" spans="1:8" ht="42" x14ac:dyDescent="0.2">
      <c r="A14885" s="1">
        <v>16963</v>
      </c>
      <c r="B14885" s="9" t="s">
        <v>91</v>
      </c>
      <c r="C14885" s="57">
        <v>45449</v>
      </c>
      <c r="D14885" s="16" t="s">
        <v>18835</v>
      </c>
      <c r="E14885" s="38">
        <v>1027234</v>
      </c>
      <c r="F14885" s="5">
        <v>0</v>
      </c>
      <c r="G14885" s="57">
        <v>45449</v>
      </c>
      <c r="H14885" s="35" t="s">
        <v>14318</v>
      </c>
    </row>
    <row r="14886" spans="1:8" ht="56" x14ac:dyDescent="0.2">
      <c r="A14886" s="1">
        <v>16964</v>
      </c>
      <c r="B14886" s="9" t="s">
        <v>9374</v>
      </c>
      <c r="C14886" s="57">
        <v>45449</v>
      </c>
      <c r="D14886" s="16" t="s">
        <v>18836</v>
      </c>
      <c r="E14886" s="38">
        <v>3219836</v>
      </c>
      <c r="F14886" s="5">
        <v>0</v>
      </c>
      <c r="G14886" s="57">
        <v>45449</v>
      </c>
      <c r="H14886" s="35" t="s">
        <v>14318</v>
      </c>
    </row>
    <row r="14887" spans="1:8" ht="56" x14ac:dyDescent="0.2">
      <c r="A14887" s="1">
        <v>16965</v>
      </c>
      <c r="B14887" s="9" t="s">
        <v>8610</v>
      </c>
      <c r="C14887" s="57">
        <v>45449</v>
      </c>
      <c r="D14887" s="16" t="s">
        <v>18837</v>
      </c>
      <c r="E14887" s="38">
        <v>564300</v>
      </c>
      <c r="F14887" s="5">
        <v>0</v>
      </c>
      <c r="G14887" s="57">
        <v>45449</v>
      </c>
      <c r="H14887" s="35" t="s">
        <v>14318</v>
      </c>
    </row>
    <row r="14888" spans="1:8" ht="56" x14ac:dyDescent="0.2">
      <c r="A14888" s="1">
        <v>16966</v>
      </c>
      <c r="B14888" s="9" t="s">
        <v>6724</v>
      </c>
      <c r="C14888" s="57">
        <v>45449</v>
      </c>
      <c r="D14888" s="16" t="s">
        <v>18838</v>
      </c>
      <c r="E14888" s="38">
        <v>1789590</v>
      </c>
      <c r="F14888" s="5">
        <v>0</v>
      </c>
      <c r="G14888" s="57">
        <v>45449</v>
      </c>
      <c r="H14888" s="35" t="s">
        <v>14318</v>
      </c>
    </row>
    <row r="14889" spans="1:8" ht="42" x14ac:dyDescent="0.2">
      <c r="A14889" s="1">
        <v>16967</v>
      </c>
      <c r="B14889" s="9" t="s">
        <v>816</v>
      </c>
      <c r="C14889" s="57">
        <v>45449</v>
      </c>
      <c r="D14889" s="16" t="s">
        <v>18839</v>
      </c>
      <c r="E14889" s="38">
        <v>1222710</v>
      </c>
      <c r="F14889" s="5">
        <v>0</v>
      </c>
      <c r="G14889" s="57">
        <v>45449</v>
      </c>
      <c r="H14889" s="35" t="s">
        <v>14318</v>
      </c>
    </row>
    <row r="14890" spans="1:8" ht="56" x14ac:dyDescent="0.2">
      <c r="A14890" s="1">
        <v>16968</v>
      </c>
      <c r="B14890" s="9" t="s">
        <v>3683</v>
      </c>
      <c r="C14890" s="57">
        <v>45449</v>
      </c>
      <c r="D14890" s="16" t="s">
        <v>18840</v>
      </c>
      <c r="E14890" s="38">
        <v>2000000</v>
      </c>
      <c r="F14890" s="5">
        <v>0</v>
      </c>
      <c r="G14890" s="57">
        <v>45449</v>
      </c>
      <c r="H14890" s="35" t="s">
        <v>14318</v>
      </c>
    </row>
    <row r="14891" spans="1:8" ht="98" x14ac:dyDescent="0.2">
      <c r="A14891" s="1">
        <v>16969</v>
      </c>
      <c r="B14891" s="9" t="s">
        <v>5259</v>
      </c>
      <c r="C14891" s="57">
        <v>45449</v>
      </c>
      <c r="D14891" s="16" t="s">
        <v>18841</v>
      </c>
      <c r="E14891" s="38">
        <v>321984</v>
      </c>
      <c r="F14891" s="5">
        <v>0</v>
      </c>
      <c r="G14891" s="57">
        <v>45449</v>
      </c>
      <c r="H14891" s="35" t="s">
        <v>14318</v>
      </c>
    </row>
    <row r="14892" spans="1:8" ht="98" x14ac:dyDescent="0.2">
      <c r="A14892" s="1">
        <v>16970</v>
      </c>
      <c r="B14892" s="9" t="s">
        <v>5257</v>
      </c>
      <c r="C14892" s="57">
        <v>45449</v>
      </c>
      <c r="D14892" s="16" t="s">
        <v>18842</v>
      </c>
      <c r="E14892" s="38">
        <v>1570653</v>
      </c>
      <c r="F14892" s="5">
        <v>0</v>
      </c>
      <c r="G14892" s="57">
        <v>45449</v>
      </c>
      <c r="H14892" s="35" t="s">
        <v>14318</v>
      </c>
    </row>
    <row r="14893" spans="1:8" ht="42" x14ac:dyDescent="0.2">
      <c r="A14893" s="1">
        <v>16971</v>
      </c>
      <c r="B14893" s="9" t="s">
        <v>5022</v>
      </c>
      <c r="C14893" s="57">
        <v>45449</v>
      </c>
      <c r="D14893" s="16" t="s">
        <v>18843</v>
      </c>
      <c r="E14893" s="38">
        <v>2687694</v>
      </c>
      <c r="F14893" s="5">
        <v>0</v>
      </c>
      <c r="G14893" s="57">
        <v>45449</v>
      </c>
      <c r="H14893" s="35" t="s">
        <v>14318</v>
      </c>
    </row>
    <row r="14894" spans="1:8" ht="42" x14ac:dyDescent="0.2">
      <c r="A14894" s="1">
        <v>16972</v>
      </c>
      <c r="B14894" s="12" t="s">
        <v>7046</v>
      </c>
      <c r="C14894" s="57">
        <v>45449</v>
      </c>
      <c r="D14894" s="16" t="s">
        <v>18844</v>
      </c>
      <c r="E14894" s="38">
        <v>4000000</v>
      </c>
      <c r="F14894" s="5">
        <v>0</v>
      </c>
      <c r="G14894" s="57">
        <v>45449</v>
      </c>
      <c r="H14894" s="35" t="s">
        <v>630</v>
      </c>
    </row>
    <row r="14895" spans="1:8" ht="70" x14ac:dyDescent="0.2">
      <c r="A14895" s="1">
        <v>16973</v>
      </c>
      <c r="B14895" s="9" t="s">
        <v>8065</v>
      </c>
      <c r="C14895" s="57">
        <v>45449</v>
      </c>
      <c r="D14895" s="16" t="s">
        <v>18845</v>
      </c>
      <c r="E14895" s="38">
        <v>4686022</v>
      </c>
      <c r="F14895" s="5">
        <v>0</v>
      </c>
      <c r="G14895" s="57">
        <v>45449</v>
      </c>
      <c r="H14895" s="35" t="s">
        <v>14318</v>
      </c>
    </row>
    <row r="14896" spans="1:8" ht="70" x14ac:dyDescent="0.2">
      <c r="A14896" s="1">
        <v>16974</v>
      </c>
      <c r="B14896" s="12" t="s">
        <v>4620</v>
      </c>
      <c r="C14896" s="57">
        <v>45449</v>
      </c>
      <c r="D14896" s="16" t="s">
        <v>18846</v>
      </c>
      <c r="E14896" s="38">
        <v>2057836</v>
      </c>
      <c r="F14896" s="5">
        <v>0</v>
      </c>
      <c r="G14896" s="57">
        <v>45449</v>
      </c>
      <c r="H14896" s="35" t="s">
        <v>14318</v>
      </c>
    </row>
    <row r="14897" spans="1:8" ht="56" x14ac:dyDescent="0.2">
      <c r="A14897" s="1">
        <v>16975</v>
      </c>
      <c r="B14897" s="12" t="s">
        <v>4620</v>
      </c>
      <c r="C14897" s="57">
        <v>45449</v>
      </c>
      <c r="D14897" s="16" t="s">
        <v>18847</v>
      </c>
      <c r="E14897" s="38">
        <v>425858</v>
      </c>
      <c r="F14897" s="5">
        <v>0</v>
      </c>
      <c r="G14897" s="57">
        <v>45449</v>
      </c>
      <c r="H14897" s="35" t="s">
        <v>14318</v>
      </c>
    </row>
    <row r="14898" spans="1:8" ht="56" x14ac:dyDescent="0.2">
      <c r="A14898" s="1">
        <v>16976</v>
      </c>
      <c r="B14898" s="9" t="s">
        <v>1014</v>
      </c>
      <c r="C14898" s="57">
        <v>45449</v>
      </c>
      <c r="D14898" s="16" t="s">
        <v>18848</v>
      </c>
      <c r="E14898" s="38">
        <v>3263730</v>
      </c>
      <c r="F14898" s="5">
        <v>0</v>
      </c>
      <c r="G14898" s="57">
        <v>45449</v>
      </c>
      <c r="H14898" s="6" t="s">
        <v>2310</v>
      </c>
    </row>
    <row r="14899" spans="1:8" ht="42" x14ac:dyDescent="0.2">
      <c r="A14899" s="1">
        <v>16977</v>
      </c>
      <c r="B14899" s="9" t="s">
        <v>195</v>
      </c>
      <c r="C14899" s="57">
        <v>45449</v>
      </c>
      <c r="D14899" s="16" t="s">
        <v>18849</v>
      </c>
      <c r="E14899" s="38">
        <v>2890000</v>
      </c>
      <c r="F14899" s="5">
        <v>0</v>
      </c>
      <c r="G14899" s="57">
        <v>45449</v>
      </c>
      <c r="H14899" s="35" t="s">
        <v>14318</v>
      </c>
    </row>
    <row r="14900" spans="1:8" ht="56" x14ac:dyDescent="0.2">
      <c r="A14900" s="1">
        <v>16978</v>
      </c>
      <c r="B14900" s="12" t="s">
        <v>4620</v>
      </c>
      <c r="C14900" s="57">
        <v>45449</v>
      </c>
      <c r="D14900" s="16" t="s">
        <v>18850</v>
      </c>
      <c r="E14900" s="38">
        <v>1134663</v>
      </c>
      <c r="F14900" s="5">
        <v>0</v>
      </c>
      <c r="G14900" s="57">
        <v>45449</v>
      </c>
      <c r="H14900" s="35" t="s">
        <v>14318</v>
      </c>
    </row>
    <row r="14901" spans="1:8" ht="28" x14ac:dyDescent="0.2">
      <c r="A14901" s="1">
        <v>16979</v>
      </c>
      <c r="B14901" s="12" t="s">
        <v>6211</v>
      </c>
      <c r="C14901" s="57">
        <v>45449</v>
      </c>
      <c r="D14901" s="16" t="s">
        <v>18851</v>
      </c>
      <c r="E14901" s="38">
        <v>1522104</v>
      </c>
      <c r="F14901" s="5">
        <v>0</v>
      </c>
      <c r="G14901" s="57">
        <v>45449</v>
      </c>
      <c r="H14901" s="35" t="s">
        <v>14318</v>
      </c>
    </row>
    <row r="14902" spans="1:8" ht="56" x14ac:dyDescent="0.2">
      <c r="A14902" s="1">
        <v>16980</v>
      </c>
      <c r="B14902" s="9" t="s">
        <v>1177</v>
      </c>
      <c r="C14902" s="57">
        <v>45449</v>
      </c>
      <c r="D14902" s="16" t="s">
        <v>18852</v>
      </c>
      <c r="E14902" s="38">
        <v>6760000</v>
      </c>
      <c r="F14902" s="5">
        <v>0</v>
      </c>
      <c r="G14902" s="57">
        <v>45449</v>
      </c>
      <c r="H14902" s="35" t="s">
        <v>14318</v>
      </c>
    </row>
    <row r="14903" spans="1:8" ht="28" x14ac:dyDescent="0.2">
      <c r="A14903" s="1">
        <v>16981</v>
      </c>
      <c r="B14903" s="9" t="s">
        <v>18853</v>
      </c>
      <c r="C14903" s="57">
        <v>45449</v>
      </c>
      <c r="D14903" s="16" t="s">
        <v>18854</v>
      </c>
      <c r="E14903" s="38">
        <v>6939654</v>
      </c>
      <c r="F14903" s="5">
        <v>0</v>
      </c>
      <c r="G14903" s="57">
        <v>45449</v>
      </c>
      <c r="H14903" s="35" t="s">
        <v>14318</v>
      </c>
    </row>
    <row r="14904" spans="1:8" ht="42" x14ac:dyDescent="0.2">
      <c r="A14904" s="1">
        <v>16982</v>
      </c>
      <c r="B14904" s="9" t="s">
        <v>3628</v>
      </c>
      <c r="C14904" s="57">
        <v>45449</v>
      </c>
      <c r="D14904" s="16" t="s">
        <v>18855</v>
      </c>
      <c r="E14904" s="38">
        <v>6058909</v>
      </c>
      <c r="F14904" s="5">
        <v>0</v>
      </c>
      <c r="G14904" s="57">
        <v>45449</v>
      </c>
      <c r="H14904" s="35" t="s">
        <v>14318</v>
      </c>
    </row>
    <row r="14905" spans="1:8" ht="28" x14ac:dyDescent="0.2">
      <c r="A14905" s="1">
        <v>16983</v>
      </c>
      <c r="B14905" s="9" t="s">
        <v>4831</v>
      </c>
      <c r="C14905" s="57">
        <v>45449</v>
      </c>
      <c r="D14905" s="16" t="s">
        <v>18856</v>
      </c>
      <c r="E14905" s="38">
        <v>13007004</v>
      </c>
      <c r="F14905" s="5">
        <v>0</v>
      </c>
      <c r="G14905" s="57">
        <v>45449</v>
      </c>
      <c r="H14905" s="35" t="s">
        <v>14318</v>
      </c>
    </row>
    <row r="14906" spans="1:8" ht="28" x14ac:dyDescent="0.2">
      <c r="A14906" s="1">
        <v>16984</v>
      </c>
      <c r="B14906" s="12" t="s">
        <v>5226</v>
      </c>
      <c r="C14906" s="57">
        <v>45449</v>
      </c>
      <c r="D14906" s="16" t="s">
        <v>18857</v>
      </c>
      <c r="E14906" s="38">
        <v>1438536</v>
      </c>
      <c r="F14906" s="5">
        <v>0</v>
      </c>
      <c r="G14906" s="57">
        <v>45449</v>
      </c>
      <c r="H14906" s="35" t="s">
        <v>14318</v>
      </c>
    </row>
    <row r="14907" spans="1:8" ht="16" x14ac:dyDescent="0.2">
      <c r="A14907" s="1">
        <v>16985</v>
      </c>
      <c r="B14907" s="9" t="s">
        <v>15817</v>
      </c>
      <c r="C14907" s="57">
        <v>45449</v>
      </c>
      <c r="D14907" s="16" t="s">
        <v>18858</v>
      </c>
      <c r="E14907" s="38">
        <v>1400000</v>
      </c>
      <c r="F14907" s="5">
        <v>0</v>
      </c>
      <c r="G14907" s="57">
        <v>45449</v>
      </c>
      <c r="H14907" s="35" t="s">
        <v>14318</v>
      </c>
    </row>
    <row r="14908" spans="1:8" ht="84" x14ac:dyDescent="0.2">
      <c r="A14908" s="1">
        <v>16986</v>
      </c>
      <c r="B14908" s="9" t="s">
        <v>3072</v>
      </c>
      <c r="C14908" s="57">
        <v>45449</v>
      </c>
      <c r="D14908" s="16" t="s">
        <v>18859</v>
      </c>
      <c r="E14908" s="38">
        <v>817409</v>
      </c>
      <c r="F14908" s="5">
        <v>0</v>
      </c>
      <c r="G14908" s="57">
        <v>45449</v>
      </c>
      <c r="H14908" s="20" t="s">
        <v>14165</v>
      </c>
    </row>
    <row r="14909" spans="1:8" ht="70" x14ac:dyDescent="0.2">
      <c r="A14909" s="1">
        <v>16987</v>
      </c>
      <c r="B14909" s="9" t="s">
        <v>8912</v>
      </c>
      <c r="C14909" s="57">
        <v>45449</v>
      </c>
      <c r="D14909" s="16" t="s">
        <v>18860</v>
      </c>
      <c r="E14909" s="38">
        <v>1387872</v>
      </c>
      <c r="F14909" s="5">
        <v>0</v>
      </c>
      <c r="G14909" s="57">
        <v>45449</v>
      </c>
      <c r="H14909" s="35" t="s">
        <v>14318</v>
      </c>
    </row>
    <row r="14910" spans="1:8" ht="56" x14ac:dyDescent="0.2">
      <c r="A14910" s="1">
        <v>16988</v>
      </c>
      <c r="B14910" s="9" t="s">
        <v>16617</v>
      </c>
      <c r="C14910" s="57">
        <v>45449</v>
      </c>
      <c r="D14910" s="16" t="s">
        <v>18861</v>
      </c>
      <c r="E14910" s="38">
        <v>1839908</v>
      </c>
      <c r="F14910" s="5">
        <v>0</v>
      </c>
      <c r="G14910" s="57">
        <v>45449</v>
      </c>
      <c r="H14910" s="35" t="s">
        <v>14318</v>
      </c>
    </row>
    <row r="14911" spans="1:8" ht="42" x14ac:dyDescent="0.2">
      <c r="A14911" s="1">
        <v>16989</v>
      </c>
      <c r="B14911" s="9" t="s">
        <v>1682</v>
      </c>
      <c r="C14911" s="57">
        <v>45449</v>
      </c>
      <c r="D14911" s="16" t="s">
        <v>18862</v>
      </c>
      <c r="E14911" s="38">
        <v>1523449</v>
      </c>
      <c r="F14911" s="5">
        <v>0</v>
      </c>
      <c r="G14911" s="57">
        <v>45449</v>
      </c>
      <c r="H14911" s="35" t="s">
        <v>14318</v>
      </c>
    </row>
    <row r="14912" spans="1:8" ht="28" x14ac:dyDescent="0.2">
      <c r="A14912" s="1">
        <v>16990</v>
      </c>
      <c r="B14912" s="9" t="s">
        <v>13703</v>
      </c>
      <c r="C14912" s="57">
        <v>45449</v>
      </c>
      <c r="D14912" s="16" t="s">
        <v>18863</v>
      </c>
      <c r="E14912" s="38">
        <v>6287056</v>
      </c>
      <c r="F14912" s="5">
        <v>0</v>
      </c>
      <c r="G14912" s="57">
        <v>45449</v>
      </c>
      <c r="H14912" s="35" t="s">
        <v>14318</v>
      </c>
    </row>
    <row r="14913" spans="1:8" ht="56" x14ac:dyDescent="0.2">
      <c r="A14913" s="1">
        <v>16991</v>
      </c>
      <c r="B14913" s="9" t="s">
        <v>1370</v>
      </c>
      <c r="C14913" s="57">
        <v>45449</v>
      </c>
      <c r="D14913" s="16" t="s">
        <v>18864</v>
      </c>
      <c r="E14913" s="38">
        <v>1243000</v>
      </c>
      <c r="F14913" s="5">
        <v>0</v>
      </c>
      <c r="G14913" s="57">
        <v>45449</v>
      </c>
      <c r="H14913" s="35" t="s">
        <v>14318</v>
      </c>
    </row>
    <row r="14914" spans="1:8" ht="28" x14ac:dyDescent="0.2">
      <c r="A14914" s="1">
        <v>16992</v>
      </c>
      <c r="B14914" s="9" t="s">
        <v>4061</v>
      </c>
      <c r="C14914" s="57">
        <v>45449</v>
      </c>
      <c r="D14914" s="16" t="s">
        <v>18865</v>
      </c>
      <c r="E14914" s="38">
        <v>1233181</v>
      </c>
      <c r="F14914" s="5">
        <v>0</v>
      </c>
      <c r="G14914" s="57">
        <v>45449</v>
      </c>
      <c r="H14914" s="35" t="s">
        <v>14318</v>
      </c>
    </row>
    <row r="14915" spans="1:8" ht="98" x14ac:dyDescent="0.2">
      <c r="A14915" s="1">
        <v>16993</v>
      </c>
      <c r="B14915" s="9" t="s">
        <v>3964</v>
      </c>
      <c r="C14915" s="57">
        <v>45450</v>
      </c>
      <c r="D14915" s="16" t="s">
        <v>18866</v>
      </c>
      <c r="E14915" s="36">
        <v>7603491</v>
      </c>
      <c r="F14915" s="5">
        <v>0</v>
      </c>
      <c r="G14915" s="57">
        <v>45450</v>
      </c>
      <c r="H14915" s="35" t="s">
        <v>1067</v>
      </c>
    </row>
    <row r="14916" spans="1:8" ht="28" x14ac:dyDescent="0.2">
      <c r="A14916" s="1">
        <v>16994</v>
      </c>
      <c r="B14916" s="9" t="s">
        <v>298</v>
      </c>
      <c r="C14916" s="57">
        <v>45450</v>
      </c>
      <c r="D14916" s="16" t="s">
        <v>18867</v>
      </c>
      <c r="E14916" s="36">
        <v>1511278</v>
      </c>
      <c r="F14916" s="5">
        <v>0</v>
      </c>
      <c r="G14916" s="57">
        <v>45450</v>
      </c>
      <c r="H14916" s="35" t="s">
        <v>1067</v>
      </c>
    </row>
    <row r="14917" spans="1:8" ht="42" x14ac:dyDescent="0.2">
      <c r="A14917" s="1">
        <v>16995</v>
      </c>
      <c r="B14917" s="9" t="s">
        <v>747</v>
      </c>
      <c r="C14917" s="57">
        <v>45450</v>
      </c>
      <c r="D14917" s="16" t="s">
        <v>18868</v>
      </c>
      <c r="E14917" s="36">
        <v>348003</v>
      </c>
      <c r="F14917" s="5">
        <v>0</v>
      </c>
      <c r="G14917" s="57">
        <v>45450</v>
      </c>
      <c r="H14917" s="35" t="s">
        <v>1067</v>
      </c>
    </row>
    <row r="14918" spans="1:8" ht="28" x14ac:dyDescent="0.2">
      <c r="A14918" s="1">
        <v>16996</v>
      </c>
      <c r="B14918" s="9" t="s">
        <v>2759</v>
      </c>
      <c r="C14918" s="57">
        <v>45450</v>
      </c>
      <c r="D14918" s="16" t="s">
        <v>18869</v>
      </c>
      <c r="E14918" s="36">
        <v>14709466</v>
      </c>
      <c r="F14918" s="5">
        <v>0</v>
      </c>
      <c r="G14918" s="57">
        <v>45450</v>
      </c>
      <c r="H14918" s="35" t="s">
        <v>1067</v>
      </c>
    </row>
    <row r="14919" spans="1:8" ht="42" x14ac:dyDescent="0.2">
      <c r="A14919" s="1">
        <v>16998</v>
      </c>
      <c r="B14919" s="9" t="s">
        <v>3281</v>
      </c>
      <c r="C14919" s="57">
        <v>45450</v>
      </c>
      <c r="D14919" s="16" t="s">
        <v>18870</v>
      </c>
      <c r="E14919" s="36">
        <v>790272</v>
      </c>
      <c r="F14919" s="5">
        <v>0</v>
      </c>
      <c r="G14919" s="57">
        <v>45450</v>
      </c>
      <c r="H14919" s="35" t="s">
        <v>1067</v>
      </c>
    </row>
    <row r="14920" spans="1:8" ht="42" x14ac:dyDescent="0.2">
      <c r="A14920" s="1">
        <v>16999</v>
      </c>
      <c r="B14920" s="9" t="s">
        <v>18871</v>
      </c>
      <c r="C14920" s="57">
        <v>45450</v>
      </c>
      <c r="D14920" s="16" t="s">
        <v>18872</v>
      </c>
      <c r="E14920" s="36">
        <v>16095134</v>
      </c>
      <c r="F14920" s="5">
        <v>0</v>
      </c>
      <c r="G14920" s="57">
        <v>45450</v>
      </c>
      <c r="H14920" s="35" t="s">
        <v>1067</v>
      </c>
    </row>
    <row r="14921" spans="1:8" ht="70" x14ac:dyDescent="0.2">
      <c r="A14921" s="1">
        <v>17000</v>
      </c>
      <c r="B14921" s="9" t="s">
        <v>8026</v>
      </c>
      <c r="C14921" s="57">
        <v>45450</v>
      </c>
      <c r="D14921" s="16" t="s">
        <v>18873</v>
      </c>
      <c r="E14921" s="36">
        <v>6780000</v>
      </c>
      <c r="F14921" s="5">
        <v>0</v>
      </c>
      <c r="G14921" s="57">
        <v>45450</v>
      </c>
      <c r="H14921" s="35" t="s">
        <v>1067</v>
      </c>
    </row>
    <row r="14922" spans="1:8" ht="42" x14ac:dyDescent="0.2">
      <c r="A14922" s="1">
        <v>17001</v>
      </c>
      <c r="B14922" s="9" t="s">
        <v>8086</v>
      </c>
      <c r="C14922" s="57">
        <v>45450</v>
      </c>
      <c r="D14922" s="16" t="s">
        <v>18874</v>
      </c>
      <c r="E14922" s="36">
        <v>6934961</v>
      </c>
      <c r="F14922" s="5">
        <v>0</v>
      </c>
      <c r="G14922" s="57">
        <v>45450</v>
      </c>
      <c r="H14922" s="35" t="s">
        <v>1067</v>
      </c>
    </row>
    <row r="14923" spans="1:8" ht="16" x14ac:dyDescent="0.2">
      <c r="A14923" s="1">
        <v>17002</v>
      </c>
      <c r="B14923" s="9" t="s">
        <v>13300</v>
      </c>
      <c r="C14923" s="57">
        <v>45450</v>
      </c>
      <c r="D14923" s="16" t="s">
        <v>18875</v>
      </c>
      <c r="E14923" s="36">
        <v>5003553</v>
      </c>
      <c r="F14923" s="5">
        <v>0</v>
      </c>
      <c r="G14923" s="57">
        <v>45450</v>
      </c>
      <c r="H14923" s="35" t="s">
        <v>1067</v>
      </c>
    </row>
    <row r="14924" spans="1:8" ht="42" x14ac:dyDescent="0.2">
      <c r="A14924" s="1">
        <v>17003</v>
      </c>
      <c r="B14924" s="9" t="s">
        <v>6040</v>
      </c>
      <c r="C14924" s="57">
        <v>45450</v>
      </c>
      <c r="D14924" s="16" t="s">
        <v>18876</v>
      </c>
      <c r="E14924" s="36">
        <v>3605667</v>
      </c>
      <c r="F14924" s="5">
        <v>0</v>
      </c>
      <c r="G14924" s="57">
        <v>45450</v>
      </c>
      <c r="H14924" s="35" t="s">
        <v>630</v>
      </c>
    </row>
    <row r="14925" spans="1:8" ht="42" x14ac:dyDescent="0.2">
      <c r="A14925" s="1">
        <v>17004</v>
      </c>
      <c r="B14925" s="9" t="s">
        <v>3728</v>
      </c>
      <c r="C14925" s="57">
        <v>45450</v>
      </c>
      <c r="D14925" s="16" t="s">
        <v>18877</v>
      </c>
      <c r="E14925" s="36">
        <v>40800000</v>
      </c>
      <c r="F14925" s="5">
        <v>0</v>
      </c>
      <c r="G14925" s="57">
        <v>45450</v>
      </c>
      <c r="H14925" s="35" t="s">
        <v>1067</v>
      </c>
    </row>
    <row r="14926" spans="1:8" ht="56" x14ac:dyDescent="0.2">
      <c r="A14926" s="1">
        <v>17005</v>
      </c>
      <c r="B14926" s="9" t="s">
        <v>1762</v>
      </c>
      <c r="C14926" s="57">
        <v>45450</v>
      </c>
      <c r="D14926" s="16" t="s">
        <v>18878</v>
      </c>
      <c r="E14926" s="36">
        <v>6564000</v>
      </c>
      <c r="F14926" s="5">
        <v>0</v>
      </c>
      <c r="G14926" s="57">
        <v>45450</v>
      </c>
      <c r="H14926" s="35" t="s">
        <v>1067</v>
      </c>
    </row>
    <row r="14927" spans="1:8" ht="56" x14ac:dyDescent="0.2">
      <c r="A14927" s="1">
        <v>17006</v>
      </c>
      <c r="B14927" s="9" t="s">
        <v>8809</v>
      </c>
      <c r="C14927" s="57">
        <v>45450</v>
      </c>
      <c r="D14927" s="16" t="s">
        <v>18879</v>
      </c>
      <c r="E14927" s="36">
        <v>2620377</v>
      </c>
      <c r="F14927" s="5">
        <v>0</v>
      </c>
      <c r="G14927" s="57">
        <v>45450</v>
      </c>
      <c r="H14927" s="35" t="s">
        <v>1067</v>
      </c>
    </row>
    <row r="14928" spans="1:8" ht="56" x14ac:dyDescent="0.2">
      <c r="A14928" s="1">
        <v>17007</v>
      </c>
      <c r="B14928" s="9" t="s">
        <v>3157</v>
      </c>
      <c r="C14928" s="57">
        <v>45450</v>
      </c>
      <c r="D14928" s="16" t="s">
        <v>18880</v>
      </c>
      <c r="E14928" s="36">
        <v>7667037</v>
      </c>
      <c r="F14928" s="5">
        <v>0</v>
      </c>
      <c r="G14928" s="57">
        <v>45450</v>
      </c>
      <c r="H14928" s="35" t="s">
        <v>1067</v>
      </c>
    </row>
    <row r="14929" spans="1:8" ht="56" x14ac:dyDescent="0.2">
      <c r="A14929" s="1">
        <v>17008</v>
      </c>
      <c r="B14929" s="12" t="s">
        <v>1005</v>
      </c>
      <c r="C14929" s="57">
        <v>45450</v>
      </c>
      <c r="D14929" s="16" t="s">
        <v>18881</v>
      </c>
      <c r="E14929" s="36">
        <v>590000</v>
      </c>
      <c r="F14929" s="5">
        <v>0</v>
      </c>
      <c r="G14929" s="57">
        <v>45450</v>
      </c>
      <c r="H14929" s="35" t="s">
        <v>1067</v>
      </c>
    </row>
    <row r="14930" spans="1:8" ht="56" x14ac:dyDescent="0.2">
      <c r="A14930" s="1">
        <v>17009</v>
      </c>
      <c r="B14930" s="9" t="s">
        <v>1388</v>
      </c>
      <c r="C14930" s="57">
        <v>45450</v>
      </c>
      <c r="D14930" s="16" t="s">
        <v>18882</v>
      </c>
      <c r="E14930" s="36">
        <v>11868667</v>
      </c>
      <c r="F14930" s="5">
        <v>0</v>
      </c>
      <c r="G14930" s="57">
        <v>45450</v>
      </c>
      <c r="H14930" s="35" t="s">
        <v>1067</v>
      </c>
    </row>
    <row r="14931" spans="1:8" ht="42" x14ac:dyDescent="0.2">
      <c r="A14931" s="1">
        <v>17010</v>
      </c>
      <c r="B14931" s="9" t="s">
        <v>11429</v>
      </c>
      <c r="C14931" s="57">
        <v>45450</v>
      </c>
      <c r="D14931" s="16" t="s">
        <v>18883</v>
      </c>
      <c r="E14931" s="36">
        <v>1209262</v>
      </c>
      <c r="F14931" s="5">
        <v>0</v>
      </c>
      <c r="G14931" s="57">
        <v>45450</v>
      </c>
      <c r="H14931" s="35" t="s">
        <v>1067</v>
      </c>
    </row>
    <row r="14932" spans="1:8" ht="70" x14ac:dyDescent="0.2">
      <c r="A14932" s="1">
        <v>17011</v>
      </c>
      <c r="B14932" s="9" t="s">
        <v>18884</v>
      </c>
      <c r="C14932" s="57">
        <v>45450</v>
      </c>
      <c r="D14932" s="16" t="s">
        <v>18885</v>
      </c>
      <c r="E14932" s="36">
        <v>7869429</v>
      </c>
      <c r="F14932" s="5">
        <v>0</v>
      </c>
      <c r="G14932" s="57">
        <v>45450</v>
      </c>
      <c r="H14932" s="35" t="s">
        <v>630</v>
      </c>
    </row>
    <row r="14933" spans="1:8" ht="56" x14ac:dyDescent="0.2">
      <c r="A14933" s="1">
        <v>17012</v>
      </c>
      <c r="B14933" s="9" t="s">
        <v>2231</v>
      </c>
      <c r="C14933" s="57">
        <v>45450</v>
      </c>
      <c r="D14933" s="16" t="s">
        <v>18886</v>
      </c>
      <c r="E14933" s="36">
        <v>1760000</v>
      </c>
      <c r="F14933" s="5">
        <v>0</v>
      </c>
      <c r="G14933" s="57">
        <v>45450</v>
      </c>
      <c r="H14933" s="35" t="s">
        <v>1067</v>
      </c>
    </row>
    <row r="14934" spans="1:8" ht="42" x14ac:dyDescent="0.2">
      <c r="A14934" s="1">
        <v>17013</v>
      </c>
      <c r="B14934" s="9" t="s">
        <v>17491</v>
      </c>
      <c r="C14934" s="57">
        <v>45450</v>
      </c>
      <c r="D14934" s="16" t="s">
        <v>18887</v>
      </c>
      <c r="E14934" s="36">
        <v>5194178</v>
      </c>
      <c r="F14934" s="5">
        <v>0</v>
      </c>
      <c r="G14934" s="57">
        <v>45450</v>
      </c>
      <c r="H14934" s="35" t="s">
        <v>14165</v>
      </c>
    </row>
    <row r="14935" spans="1:8" ht="98" x14ac:dyDescent="0.2">
      <c r="A14935" s="1">
        <v>17014</v>
      </c>
      <c r="B14935" s="9" t="s">
        <v>700</v>
      </c>
      <c r="C14935" s="57">
        <v>45450</v>
      </c>
      <c r="D14935" s="16" t="s">
        <v>18888</v>
      </c>
      <c r="E14935" s="36">
        <v>356165</v>
      </c>
      <c r="F14935" s="5">
        <v>0</v>
      </c>
      <c r="G14935" s="57">
        <v>45450</v>
      </c>
      <c r="H14935" s="35" t="s">
        <v>1067</v>
      </c>
    </row>
    <row r="14936" spans="1:8" ht="42" x14ac:dyDescent="0.2">
      <c r="A14936" s="1">
        <v>17015</v>
      </c>
      <c r="B14936" s="9" t="s">
        <v>7538</v>
      </c>
      <c r="C14936" s="57">
        <v>45450</v>
      </c>
      <c r="D14936" s="16" t="s">
        <v>18889</v>
      </c>
      <c r="E14936" s="36">
        <v>56996115</v>
      </c>
      <c r="F14936" s="5">
        <v>0</v>
      </c>
      <c r="G14936" s="57">
        <v>45450</v>
      </c>
      <c r="H14936" s="35" t="s">
        <v>1067</v>
      </c>
    </row>
    <row r="14937" spans="1:8" ht="42" x14ac:dyDescent="0.2">
      <c r="A14937" s="1">
        <v>17016</v>
      </c>
      <c r="B14937" s="9" t="s">
        <v>18890</v>
      </c>
      <c r="C14937" s="57">
        <v>45450</v>
      </c>
      <c r="D14937" s="16" t="s">
        <v>18891</v>
      </c>
      <c r="E14937" s="36">
        <v>19813576</v>
      </c>
      <c r="F14937" s="5">
        <v>0</v>
      </c>
      <c r="G14937" s="57">
        <v>45450</v>
      </c>
      <c r="H14937" s="35" t="s">
        <v>1067</v>
      </c>
    </row>
    <row r="14938" spans="1:8" ht="42" x14ac:dyDescent="0.2">
      <c r="A14938" s="1">
        <v>17017</v>
      </c>
      <c r="B14938" s="9" t="s">
        <v>7764</v>
      </c>
      <c r="C14938" s="57">
        <v>45450</v>
      </c>
      <c r="D14938" s="16" t="s">
        <v>18892</v>
      </c>
      <c r="E14938" s="36">
        <v>2000000</v>
      </c>
      <c r="F14938" s="5">
        <v>0</v>
      </c>
      <c r="G14938" s="57">
        <v>45450</v>
      </c>
      <c r="H14938" s="35" t="s">
        <v>1067</v>
      </c>
    </row>
    <row r="14939" spans="1:8" ht="16" x14ac:dyDescent="0.2">
      <c r="A14939" s="1">
        <v>17018</v>
      </c>
      <c r="B14939" s="9" t="s">
        <v>18893</v>
      </c>
      <c r="C14939" s="57">
        <v>45450</v>
      </c>
      <c r="D14939" s="16" t="s">
        <v>18894</v>
      </c>
      <c r="E14939" s="36">
        <v>35310864</v>
      </c>
      <c r="F14939" s="5">
        <v>0</v>
      </c>
      <c r="G14939" s="57">
        <v>45450</v>
      </c>
      <c r="H14939" s="35" t="s">
        <v>1067</v>
      </c>
    </row>
    <row r="14940" spans="1:8" ht="56" x14ac:dyDescent="0.2">
      <c r="A14940" s="1">
        <v>17019</v>
      </c>
      <c r="B14940" s="9" t="s">
        <v>6165</v>
      </c>
      <c r="C14940" s="57">
        <v>45450</v>
      </c>
      <c r="D14940" s="16" t="s">
        <v>18895</v>
      </c>
      <c r="E14940" s="36">
        <v>2414879</v>
      </c>
      <c r="F14940" s="5">
        <v>0</v>
      </c>
      <c r="G14940" s="57">
        <v>45450</v>
      </c>
      <c r="H14940" s="35" t="s">
        <v>1067</v>
      </c>
    </row>
    <row r="14941" spans="1:8" ht="56" x14ac:dyDescent="0.2">
      <c r="A14941" s="1">
        <v>17020</v>
      </c>
      <c r="B14941" s="9" t="s">
        <v>2211</v>
      </c>
      <c r="C14941" s="57">
        <v>45450</v>
      </c>
      <c r="D14941" s="16" t="s">
        <v>18896</v>
      </c>
      <c r="E14941" s="36">
        <v>1651000</v>
      </c>
      <c r="F14941" s="5">
        <v>0</v>
      </c>
      <c r="G14941" s="57">
        <v>45450</v>
      </c>
      <c r="H14941" s="35" t="s">
        <v>1067</v>
      </c>
    </row>
    <row r="14942" spans="1:8" ht="70" x14ac:dyDescent="0.2">
      <c r="A14942" s="1">
        <v>17021</v>
      </c>
      <c r="B14942" s="9" t="s">
        <v>10433</v>
      </c>
      <c r="C14942" s="57">
        <v>45450</v>
      </c>
      <c r="D14942" s="16" t="s">
        <v>18897</v>
      </c>
      <c r="E14942" s="36">
        <v>520856</v>
      </c>
      <c r="F14942" s="5">
        <v>0</v>
      </c>
      <c r="G14942" s="57">
        <v>45450</v>
      </c>
      <c r="H14942" s="35" t="s">
        <v>1067</v>
      </c>
    </row>
    <row r="14943" spans="1:8" ht="42" x14ac:dyDescent="0.2">
      <c r="A14943" s="1">
        <v>17022</v>
      </c>
      <c r="B14943" s="9" t="s">
        <v>11457</v>
      </c>
      <c r="C14943" s="57">
        <v>45450</v>
      </c>
      <c r="D14943" s="16" t="s">
        <v>18898</v>
      </c>
      <c r="E14943" s="36">
        <v>7924995</v>
      </c>
      <c r="F14943" s="5">
        <v>0</v>
      </c>
      <c r="G14943" s="57">
        <v>45450</v>
      </c>
      <c r="H14943" s="35" t="s">
        <v>1067</v>
      </c>
    </row>
    <row r="14944" spans="1:8" ht="70" x14ac:dyDescent="0.2">
      <c r="A14944" s="1">
        <v>17023</v>
      </c>
      <c r="B14944" s="12" t="s">
        <v>18899</v>
      </c>
      <c r="C14944" s="57">
        <v>45450</v>
      </c>
      <c r="D14944" s="16" t="s">
        <v>18900</v>
      </c>
      <c r="E14944" s="36">
        <v>5463654</v>
      </c>
      <c r="F14944" s="5">
        <v>0</v>
      </c>
      <c r="G14944" s="57">
        <v>45450</v>
      </c>
      <c r="H14944" s="35" t="s">
        <v>1067</v>
      </c>
    </row>
    <row r="14945" spans="1:8" ht="42" x14ac:dyDescent="0.2">
      <c r="A14945" s="1">
        <v>17024</v>
      </c>
      <c r="B14945" s="9" t="s">
        <v>18773</v>
      </c>
      <c r="C14945" s="57">
        <v>45450</v>
      </c>
      <c r="D14945" s="16" t="s">
        <v>18901</v>
      </c>
      <c r="E14945" s="36">
        <v>1364416</v>
      </c>
      <c r="F14945" s="5">
        <v>0</v>
      </c>
      <c r="G14945" s="57">
        <v>45450</v>
      </c>
      <c r="H14945" s="35" t="s">
        <v>1067</v>
      </c>
    </row>
    <row r="14946" spans="1:8" ht="56" x14ac:dyDescent="0.2">
      <c r="A14946" s="1">
        <v>17025</v>
      </c>
      <c r="B14946" s="9" t="s">
        <v>104</v>
      </c>
      <c r="C14946" s="57">
        <v>45450</v>
      </c>
      <c r="D14946" s="16" t="s">
        <v>18902</v>
      </c>
      <c r="E14946" s="36">
        <v>8083000</v>
      </c>
      <c r="F14946" s="5">
        <v>0</v>
      </c>
      <c r="G14946" s="57">
        <v>45450</v>
      </c>
      <c r="H14946" s="35" t="s">
        <v>1067</v>
      </c>
    </row>
    <row r="14947" spans="1:8" ht="70" x14ac:dyDescent="0.2">
      <c r="A14947" s="1">
        <v>17026</v>
      </c>
      <c r="B14947" s="9" t="s">
        <v>1096</v>
      </c>
      <c r="C14947" s="57">
        <v>45450</v>
      </c>
      <c r="D14947" s="16" t="s">
        <v>18903</v>
      </c>
      <c r="E14947" s="36">
        <v>8451507</v>
      </c>
      <c r="F14947" s="5">
        <v>0</v>
      </c>
      <c r="G14947" s="57">
        <v>45450</v>
      </c>
      <c r="H14947" s="35" t="s">
        <v>1067</v>
      </c>
    </row>
    <row r="14948" spans="1:8" ht="42" x14ac:dyDescent="0.2">
      <c r="A14948" s="1">
        <v>17027</v>
      </c>
      <c r="B14948" s="9" t="s">
        <v>1539</v>
      </c>
      <c r="C14948" s="57">
        <v>45450</v>
      </c>
      <c r="D14948" s="16" t="s">
        <v>18904</v>
      </c>
      <c r="E14948" s="36">
        <v>20233078</v>
      </c>
      <c r="F14948" s="5">
        <v>0</v>
      </c>
      <c r="G14948" s="57">
        <v>45450</v>
      </c>
      <c r="H14948" s="35" t="s">
        <v>1067</v>
      </c>
    </row>
    <row r="14949" spans="1:8" ht="28" x14ac:dyDescent="0.2">
      <c r="A14949" s="1">
        <v>17028</v>
      </c>
      <c r="B14949" s="9" t="s">
        <v>3108</v>
      </c>
      <c r="C14949" s="57">
        <v>45450</v>
      </c>
      <c r="D14949" s="16" t="s">
        <v>18905</v>
      </c>
      <c r="E14949" s="36">
        <v>1100000</v>
      </c>
      <c r="F14949" s="5">
        <v>0</v>
      </c>
      <c r="G14949" s="57">
        <v>45450</v>
      </c>
      <c r="H14949" s="35" t="s">
        <v>1067</v>
      </c>
    </row>
    <row r="14950" spans="1:8" ht="42" x14ac:dyDescent="0.2">
      <c r="A14950" s="1">
        <v>17029</v>
      </c>
      <c r="B14950" s="9" t="s">
        <v>8457</v>
      </c>
      <c r="C14950" s="57">
        <v>45450</v>
      </c>
      <c r="D14950" s="16" t="s">
        <v>18906</v>
      </c>
      <c r="E14950" s="36">
        <v>956646</v>
      </c>
      <c r="F14950" s="5">
        <v>0</v>
      </c>
      <c r="G14950" s="57">
        <v>45450</v>
      </c>
      <c r="H14950" s="35" t="s">
        <v>1067</v>
      </c>
    </row>
    <row r="14951" spans="1:8" ht="28" x14ac:dyDescent="0.2">
      <c r="A14951" s="1">
        <v>17030</v>
      </c>
      <c r="B14951" s="9" t="s">
        <v>3108</v>
      </c>
      <c r="C14951" s="57">
        <v>45450</v>
      </c>
      <c r="D14951" s="16" t="s">
        <v>18907</v>
      </c>
      <c r="E14951" s="36">
        <v>1440874</v>
      </c>
      <c r="F14951" s="5">
        <v>0</v>
      </c>
      <c r="G14951" s="57">
        <v>45450</v>
      </c>
      <c r="H14951" s="35" t="s">
        <v>1067</v>
      </c>
    </row>
    <row r="14952" spans="1:8" ht="42" x14ac:dyDescent="0.2">
      <c r="A14952" s="1">
        <v>17031</v>
      </c>
      <c r="B14952" s="9" t="s">
        <v>9319</v>
      </c>
      <c r="C14952" s="57">
        <v>45450</v>
      </c>
      <c r="D14952" s="16" t="s">
        <v>18908</v>
      </c>
      <c r="E14952" s="36">
        <v>1215328</v>
      </c>
      <c r="F14952" s="5">
        <v>0</v>
      </c>
      <c r="G14952" s="57">
        <v>45450</v>
      </c>
      <c r="H14952" s="35" t="s">
        <v>1067</v>
      </c>
    </row>
    <row r="14953" spans="1:8" ht="56" x14ac:dyDescent="0.2">
      <c r="A14953" s="1">
        <v>17032</v>
      </c>
      <c r="B14953" s="9" t="s">
        <v>1154</v>
      </c>
      <c r="C14953" s="57">
        <v>45450</v>
      </c>
      <c r="D14953" s="16" t="s">
        <v>18909</v>
      </c>
      <c r="E14953" s="36">
        <v>3634092</v>
      </c>
      <c r="F14953" s="5">
        <v>0</v>
      </c>
      <c r="G14953" s="57">
        <v>45450</v>
      </c>
      <c r="H14953" s="35" t="s">
        <v>1067</v>
      </c>
    </row>
    <row r="14954" spans="1:8" ht="56" x14ac:dyDescent="0.2">
      <c r="A14954" s="1">
        <v>17033</v>
      </c>
      <c r="B14954" s="12" t="s">
        <v>1943</v>
      </c>
      <c r="C14954" s="57">
        <v>45450</v>
      </c>
      <c r="D14954" s="16" t="s">
        <v>18910</v>
      </c>
      <c r="E14954" s="36">
        <v>3190390</v>
      </c>
      <c r="F14954" s="5">
        <v>0</v>
      </c>
      <c r="G14954" s="57">
        <v>45450</v>
      </c>
      <c r="H14954" s="35" t="s">
        <v>1067</v>
      </c>
    </row>
    <row r="14955" spans="1:8" ht="42" x14ac:dyDescent="0.2">
      <c r="A14955" s="1">
        <v>17034</v>
      </c>
      <c r="B14955" s="9" t="s">
        <v>6712</v>
      </c>
      <c r="C14955" s="57">
        <v>45450</v>
      </c>
      <c r="D14955" s="16" t="s">
        <v>18911</v>
      </c>
      <c r="E14955" s="36">
        <v>1220736</v>
      </c>
      <c r="F14955" s="5">
        <v>0</v>
      </c>
      <c r="G14955" s="57">
        <v>45450</v>
      </c>
      <c r="H14955" s="35" t="s">
        <v>1067</v>
      </c>
    </row>
    <row r="14956" spans="1:8" ht="56" x14ac:dyDescent="0.2">
      <c r="A14956" s="1">
        <v>17035</v>
      </c>
      <c r="B14956" s="9" t="s">
        <v>1805</v>
      </c>
      <c r="C14956" s="57">
        <v>45450</v>
      </c>
      <c r="D14956" s="16" t="s">
        <v>18912</v>
      </c>
      <c r="E14956" s="36">
        <v>897391</v>
      </c>
      <c r="F14956" s="5">
        <v>0</v>
      </c>
      <c r="G14956" s="57">
        <v>45450</v>
      </c>
      <c r="H14956" s="35" t="s">
        <v>1067</v>
      </c>
    </row>
    <row r="14957" spans="1:8" ht="42" x14ac:dyDescent="0.2">
      <c r="A14957" s="1">
        <v>17036</v>
      </c>
      <c r="B14957" s="9" t="s">
        <v>2008</v>
      </c>
      <c r="C14957" s="57">
        <v>45450</v>
      </c>
      <c r="D14957" s="16" t="s">
        <v>18913</v>
      </c>
      <c r="E14957" s="36">
        <v>2220000</v>
      </c>
      <c r="F14957" s="5">
        <v>0</v>
      </c>
      <c r="G14957" s="57">
        <v>45450</v>
      </c>
      <c r="H14957" s="35" t="s">
        <v>1067</v>
      </c>
    </row>
    <row r="14958" spans="1:8" ht="56" x14ac:dyDescent="0.2">
      <c r="A14958" s="1">
        <v>17037</v>
      </c>
      <c r="B14958" s="12" t="s">
        <v>82</v>
      </c>
      <c r="C14958" s="57">
        <v>45450</v>
      </c>
      <c r="D14958" s="16" t="s">
        <v>18914</v>
      </c>
      <c r="E14958" s="36">
        <v>870000</v>
      </c>
      <c r="F14958" s="5">
        <v>0</v>
      </c>
      <c r="G14958" s="57">
        <v>45450</v>
      </c>
      <c r="H14958" s="35" t="s">
        <v>1067</v>
      </c>
    </row>
    <row r="14959" spans="1:8" ht="42" x14ac:dyDescent="0.2">
      <c r="A14959" s="1">
        <v>17038</v>
      </c>
      <c r="B14959" s="9" t="s">
        <v>13910</v>
      </c>
      <c r="C14959" s="57">
        <v>45450</v>
      </c>
      <c r="D14959" s="16" t="s">
        <v>18915</v>
      </c>
      <c r="E14959" s="36">
        <v>1302164</v>
      </c>
      <c r="F14959" s="5">
        <v>0</v>
      </c>
      <c r="G14959" s="57">
        <v>45450</v>
      </c>
      <c r="H14959" s="35" t="s">
        <v>1067</v>
      </c>
    </row>
    <row r="14960" spans="1:8" ht="42" x14ac:dyDescent="0.2">
      <c r="A14960" s="1">
        <v>17039</v>
      </c>
      <c r="B14960" s="12" t="s">
        <v>6773</v>
      </c>
      <c r="C14960" s="57">
        <v>45450</v>
      </c>
      <c r="D14960" s="16" t="s">
        <v>18916</v>
      </c>
      <c r="E14960" s="36">
        <v>168928</v>
      </c>
      <c r="F14960" s="5">
        <v>0</v>
      </c>
      <c r="G14960" s="57">
        <v>45450</v>
      </c>
      <c r="H14960" s="35" t="s">
        <v>1067</v>
      </c>
    </row>
    <row r="14961" spans="1:8" ht="42" x14ac:dyDescent="0.2">
      <c r="A14961" s="1">
        <v>17040</v>
      </c>
      <c r="B14961" s="9" t="s">
        <v>9809</v>
      </c>
      <c r="C14961" s="57">
        <v>45450</v>
      </c>
      <c r="D14961" s="16" t="s">
        <v>18917</v>
      </c>
      <c r="E14961" s="36">
        <v>11779890</v>
      </c>
      <c r="F14961" s="5">
        <v>0</v>
      </c>
      <c r="G14961" s="57">
        <v>45450</v>
      </c>
      <c r="H14961" s="35" t="s">
        <v>1067</v>
      </c>
    </row>
    <row r="14962" spans="1:8" ht="28" x14ac:dyDescent="0.2">
      <c r="A14962" s="1">
        <v>17041</v>
      </c>
      <c r="B14962" s="9" t="s">
        <v>9811</v>
      </c>
      <c r="C14962" s="57">
        <v>45450</v>
      </c>
      <c r="D14962" s="16" t="s">
        <v>18918</v>
      </c>
      <c r="E14962" s="36">
        <v>3622320</v>
      </c>
      <c r="F14962" s="5">
        <v>0</v>
      </c>
      <c r="G14962" s="57">
        <v>45450</v>
      </c>
      <c r="H14962" s="35" t="s">
        <v>1067</v>
      </c>
    </row>
    <row r="14963" spans="1:8" ht="98" x14ac:dyDescent="0.2">
      <c r="A14963" s="1">
        <v>17042</v>
      </c>
      <c r="B14963" s="9" t="s">
        <v>18919</v>
      </c>
      <c r="C14963" s="57">
        <v>45450</v>
      </c>
      <c r="D14963" s="16" t="s">
        <v>18920</v>
      </c>
      <c r="E14963" s="36">
        <v>21907188</v>
      </c>
      <c r="F14963" s="5">
        <v>0</v>
      </c>
      <c r="G14963" s="57">
        <v>45450</v>
      </c>
      <c r="H14963" s="35" t="s">
        <v>1067</v>
      </c>
    </row>
    <row r="14964" spans="1:8" ht="56" x14ac:dyDescent="0.2">
      <c r="A14964" s="1">
        <v>17043</v>
      </c>
      <c r="B14964" s="9" t="s">
        <v>7498</v>
      </c>
      <c r="C14964" s="57">
        <v>45450</v>
      </c>
      <c r="D14964" s="16" t="s">
        <v>18921</v>
      </c>
      <c r="E14964" s="36">
        <v>772000</v>
      </c>
      <c r="F14964" s="5">
        <v>0</v>
      </c>
      <c r="G14964" s="57">
        <v>45450</v>
      </c>
      <c r="H14964" s="35" t="s">
        <v>1067</v>
      </c>
    </row>
    <row r="14965" spans="1:8" ht="42" x14ac:dyDescent="0.2">
      <c r="A14965" s="1">
        <v>17044</v>
      </c>
      <c r="B14965" s="9" t="s">
        <v>15642</v>
      </c>
      <c r="C14965" s="57">
        <v>45450</v>
      </c>
      <c r="D14965" s="16" t="s">
        <v>18922</v>
      </c>
      <c r="E14965" s="36">
        <v>1000000</v>
      </c>
      <c r="F14965" s="5">
        <v>0</v>
      </c>
      <c r="G14965" s="57">
        <v>45450</v>
      </c>
      <c r="H14965" s="35" t="s">
        <v>1067</v>
      </c>
    </row>
    <row r="14966" spans="1:8" ht="28" x14ac:dyDescent="0.2">
      <c r="A14966" s="1">
        <v>17045</v>
      </c>
      <c r="B14966" s="9" t="s">
        <v>11701</v>
      </c>
      <c r="C14966" s="57">
        <v>45450</v>
      </c>
      <c r="D14966" s="16" t="s">
        <v>18923</v>
      </c>
      <c r="E14966" s="36">
        <v>11150703</v>
      </c>
      <c r="F14966" s="5">
        <v>0</v>
      </c>
      <c r="G14966" s="57">
        <v>45450</v>
      </c>
      <c r="H14966" s="35" t="s">
        <v>1067</v>
      </c>
    </row>
    <row r="14967" spans="1:8" ht="56" x14ac:dyDescent="0.2">
      <c r="A14967" s="1">
        <v>17046</v>
      </c>
      <c r="B14967" s="9" t="s">
        <v>11544</v>
      </c>
      <c r="C14967" s="57">
        <v>45450</v>
      </c>
      <c r="D14967" s="16" t="s">
        <v>18924</v>
      </c>
      <c r="E14967" s="36">
        <v>1888392</v>
      </c>
      <c r="F14967" s="5">
        <v>0</v>
      </c>
      <c r="G14967" s="57">
        <v>45450</v>
      </c>
      <c r="H14967" s="35" t="s">
        <v>1067</v>
      </c>
    </row>
    <row r="14968" spans="1:8" ht="56" x14ac:dyDescent="0.2">
      <c r="A14968" s="1">
        <v>17047</v>
      </c>
      <c r="B14968" s="9" t="s">
        <v>984</v>
      </c>
      <c r="C14968" s="57">
        <v>45450</v>
      </c>
      <c r="D14968" s="16" t="s">
        <v>18925</v>
      </c>
      <c r="E14968" s="36">
        <v>1661984</v>
      </c>
      <c r="F14968" s="5">
        <v>0</v>
      </c>
      <c r="G14968" s="57">
        <v>45450</v>
      </c>
      <c r="H14968" s="35" t="s">
        <v>1067</v>
      </c>
    </row>
    <row r="14969" spans="1:8" ht="56" x14ac:dyDescent="0.2">
      <c r="A14969" s="1">
        <v>17048</v>
      </c>
      <c r="B14969" s="9" t="s">
        <v>11544</v>
      </c>
      <c r="C14969" s="57">
        <v>45450</v>
      </c>
      <c r="D14969" s="16" t="s">
        <v>18926</v>
      </c>
      <c r="E14969" s="36">
        <v>1432041</v>
      </c>
      <c r="F14969" s="5">
        <v>0</v>
      </c>
      <c r="G14969" s="57">
        <v>45450</v>
      </c>
      <c r="H14969" s="35" t="s">
        <v>1067</v>
      </c>
    </row>
    <row r="14970" spans="1:8" ht="56" x14ac:dyDescent="0.2">
      <c r="A14970" s="1">
        <v>17049</v>
      </c>
      <c r="B14970" s="9" t="s">
        <v>3041</v>
      </c>
      <c r="C14970" s="57">
        <v>45450</v>
      </c>
      <c r="D14970" s="16" t="s">
        <v>18927</v>
      </c>
      <c r="E14970" s="36">
        <v>6864400</v>
      </c>
      <c r="F14970" s="5">
        <v>0</v>
      </c>
      <c r="G14970" s="57">
        <v>45450</v>
      </c>
      <c r="H14970" s="35" t="s">
        <v>1067</v>
      </c>
    </row>
    <row r="14971" spans="1:8" ht="56" x14ac:dyDescent="0.2">
      <c r="A14971" s="1">
        <v>17050</v>
      </c>
      <c r="B14971" s="9" t="s">
        <v>2158</v>
      </c>
      <c r="C14971" s="57">
        <v>45450</v>
      </c>
      <c r="D14971" s="16" t="s">
        <v>18928</v>
      </c>
      <c r="E14971" s="36">
        <v>6347516</v>
      </c>
      <c r="F14971" s="5">
        <v>0</v>
      </c>
      <c r="G14971" s="57">
        <v>45450</v>
      </c>
      <c r="H14971" s="35" t="s">
        <v>1067</v>
      </c>
    </row>
    <row r="14972" spans="1:8" ht="42" x14ac:dyDescent="0.2">
      <c r="A14972" s="1">
        <v>17051</v>
      </c>
      <c r="B14972" s="9" t="s">
        <v>13253</v>
      </c>
      <c r="C14972" s="57">
        <v>45450</v>
      </c>
      <c r="D14972" s="16" t="s">
        <v>18929</v>
      </c>
      <c r="E14972" s="36">
        <v>6283508</v>
      </c>
      <c r="F14972" s="5">
        <v>0</v>
      </c>
      <c r="G14972" s="57">
        <v>45450</v>
      </c>
      <c r="H14972" s="35" t="s">
        <v>1067</v>
      </c>
    </row>
    <row r="14973" spans="1:8" ht="42" x14ac:dyDescent="0.2">
      <c r="A14973" s="1">
        <v>17052</v>
      </c>
      <c r="B14973" s="12" t="s">
        <v>248</v>
      </c>
      <c r="C14973" s="57">
        <v>45450</v>
      </c>
      <c r="D14973" s="16" t="s">
        <v>18930</v>
      </c>
      <c r="E14973" s="36">
        <v>500433</v>
      </c>
      <c r="F14973" s="5">
        <v>0</v>
      </c>
      <c r="G14973" s="57">
        <v>45450</v>
      </c>
      <c r="H14973" s="35" t="s">
        <v>1067</v>
      </c>
    </row>
    <row r="14974" spans="1:8" ht="84" x14ac:dyDescent="0.2">
      <c r="A14974" s="1">
        <v>17053</v>
      </c>
      <c r="B14974" s="9" t="s">
        <v>13490</v>
      </c>
      <c r="C14974" s="57">
        <v>45450</v>
      </c>
      <c r="D14974" s="16" t="s">
        <v>18931</v>
      </c>
      <c r="E14974" s="36">
        <v>1747049</v>
      </c>
      <c r="F14974" s="5">
        <v>0</v>
      </c>
      <c r="G14974" s="57">
        <v>45450</v>
      </c>
      <c r="H14974" s="6" t="s">
        <v>2304</v>
      </c>
    </row>
    <row r="14975" spans="1:8" ht="84" x14ac:dyDescent="0.2">
      <c r="A14975" s="1">
        <v>17054</v>
      </c>
      <c r="B14975" s="9" t="s">
        <v>1382</v>
      </c>
      <c r="C14975" s="57">
        <v>45450</v>
      </c>
      <c r="D14975" s="16" t="s">
        <v>18932</v>
      </c>
      <c r="E14975" s="36">
        <v>587283</v>
      </c>
      <c r="F14975" s="5">
        <v>0</v>
      </c>
      <c r="G14975" s="57">
        <v>45450</v>
      </c>
      <c r="H14975" s="35" t="s">
        <v>2310</v>
      </c>
    </row>
    <row r="14976" spans="1:8" ht="42" x14ac:dyDescent="0.2">
      <c r="A14976" s="1">
        <v>17055</v>
      </c>
      <c r="B14976" s="9" t="s">
        <v>7076</v>
      </c>
      <c r="C14976" s="57">
        <v>45450</v>
      </c>
      <c r="D14976" s="16" t="s">
        <v>18933</v>
      </c>
      <c r="E14976" s="36">
        <v>13032426</v>
      </c>
      <c r="F14976" s="5">
        <v>0</v>
      </c>
      <c r="G14976" s="57">
        <v>45450</v>
      </c>
      <c r="H14976" s="35" t="s">
        <v>13524</v>
      </c>
    </row>
    <row r="14977" spans="1:8" ht="28" x14ac:dyDescent="0.2">
      <c r="A14977" s="1">
        <v>17056</v>
      </c>
      <c r="B14977" s="9" t="s">
        <v>18934</v>
      </c>
      <c r="C14977" s="57">
        <v>45450</v>
      </c>
      <c r="D14977" s="16" t="s">
        <v>18935</v>
      </c>
      <c r="E14977" s="36">
        <v>18109080</v>
      </c>
      <c r="F14977" s="5">
        <v>0</v>
      </c>
      <c r="G14977" s="57">
        <v>45450</v>
      </c>
      <c r="H14977" s="35" t="s">
        <v>1067</v>
      </c>
    </row>
    <row r="14978" spans="1:8" ht="70" x14ac:dyDescent="0.2">
      <c r="A14978" s="1">
        <v>17057</v>
      </c>
      <c r="B14978" s="9" t="s">
        <v>8328</v>
      </c>
      <c r="C14978" s="57">
        <v>45450</v>
      </c>
      <c r="D14978" s="16" t="s">
        <v>18936</v>
      </c>
      <c r="E14978" s="36">
        <v>4020000</v>
      </c>
      <c r="F14978" s="5">
        <v>0</v>
      </c>
      <c r="G14978" s="57">
        <v>45450</v>
      </c>
      <c r="H14978" s="35" t="s">
        <v>1067</v>
      </c>
    </row>
    <row r="14979" spans="1:8" ht="70" x14ac:dyDescent="0.2">
      <c r="A14979" s="1">
        <v>17058</v>
      </c>
      <c r="B14979" s="9" t="s">
        <v>6927</v>
      </c>
      <c r="C14979" s="57">
        <v>45450</v>
      </c>
      <c r="D14979" s="16" t="s">
        <v>18937</v>
      </c>
      <c r="E14979" s="36">
        <v>9928000</v>
      </c>
      <c r="F14979" s="5">
        <v>0</v>
      </c>
      <c r="G14979" s="57">
        <v>45450</v>
      </c>
      <c r="H14979" s="35" t="s">
        <v>1067</v>
      </c>
    </row>
    <row r="14980" spans="1:8" ht="56" x14ac:dyDescent="0.2">
      <c r="A14980" s="1">
        <v>17059</v>
      </c>
      <c r="B14980" s="9" t="s">
        <v>18757</v>
      </c>
      <c r="C14980" s="57">
        <v>45450</v>
      </c>
      <c r="D14980" s="16" t="s">
        <v>18938</v>
      </c>
      <c r="E14980" s="36">
        <v>5558440</v>
      </c>
      <c r="F14980" s="5">
        <v>0</v>
      </c>
      <c r="G14980" s="57">
        <v>45450</v>
      </c>
      <c r="H14980" s="35" t="s">
        <v>1067</v>
      </c>
    </row>
    <row r="14981" spans="1:8" ht="28" x14ac:dyDescent="0.2">
      <c r="A14981" s="1">
        <v>17060</v>
      </c>
      <c r="B14981" s="9" t="s">
        <v>5036</v>
      </c>
      <c r="C14981" s="57">
        <v>45450</v>
      </c>
      <c r="D14981" s="16" t="s">
        <v>18939</v>
      </c>
      <c r="E14981" s="36">
        <v>18000000</v>
      </c>
      <c r="F14981" s="5">
        <v>0</v>
      </c>
      <c r="G14981" s="57">
        <v>45450</v>
      </c>
      <c r="H14981" s="35" t="s">
        <v>1067</v>
      </c>
    </row>
    <row r="14982" spans="1:8" ht="98" x14ac:dyDescent="0.2">
      <c r="A14982" s="1">
        <v>17061</v>
      </c>
      <c r="B14982" s="9" t="s">
        <v>2344</v>
      </c>
      <c r="C14982" s="57">
        <v>45450</v>
      </c>
      <c r="D14982" s="16" t="s">
        <v>18940</v>
      </c>
      <c r="E14982" s="36">
        <v>5863284</v>
      </c>
      <c r="F14982" s="5">
        <v>0</v>
      </c>
      <c r="G14982" s="57">
        <v>45450</v>
      </c>
      <c r="H14982" s="35" t="s">
        <v>1067</v>
      </c>
    </row>
    <row r="14983" spans="1:8" ht="16" x14ac:dyDescent="0.2">
      <c r="A14983" s="1">
        <v>17062</v>
      </c>
      <c r="B14983" s="9" t="s">
        <v>18941</v>
      </c>
      <c r="C14983" s="57">
        <v>45450</v>
      </c>
      <c r="D14983" s="16" t="s">
        <v>18942</v>
      </c>
      <c r="E14983" s="36">
        <v>12186832</v>
      </c>
      <c r="F14983" s="5">
        <v>0</v>
      </c>
      <c r="G14983" s="57">
        <v>45450</v>
      </c>
      <c r="H14983" s="35" t="s">
        <v>1067</v>
      </c>
    </row>
    <row r="14984" spans="1:8" ht="42" x14ac:dyDescent="0.2">
      <c r="A14984" s="1">
        <v>17063</v>
      </c>
      <c r="B14984" s="9" t="s">
        <v>757</v>
      </c>
      <c r="C14984" s="57">
        <v>45451</v>
      </c>
      <c r="D14984" s="16" t="s">
        <v>18943</v>
      </c>
      <c r="E14984" s="36">
        <v>2676540</v>
      </c>
      <c r="F14984" s="5">
        <v>0</v>
      </c>
      <c r="G14984" s="57">
        <v>45451</v>
      </c>
      <c r="H14984" s="35" t="s">
        <v>1067</v>
      </c>
    </row>
    <row r="14985" spans="1:8" ht="56" x14ac:dyDescent="0.2">
      <c r="A14985" s="1">
        <v>17064</v>
      </c>
      <c r="B14985" s="9" t="s">
        <v>1126</v>
      </c>
      <c r="C14985" s="57">
        <v>45451</v>
      </c>
      <c r="D14985" s="16" t="s">
        <v>18944</v>
      </c>
      <c r="E14985" s="36">
        <v>1655276</v>
      </c>
      <c r="F14985" s="5">
        <v>0</v>
      </c>
      <c r="G14985" s="57">
        <v>45451</v>
      </c>
      <c r="H14985" s="35" t="s">
        <v>1067</v>
      </c>
    </row>
    <row r="14986" spans="1:8" ht="28" x14ac:dyDescent="0.2">
      <c r="A14986" s="1">
        <v>17065</v>
      </c>
      <c r="B14986" s="9" t="s">
        <v>18945</v>
      </c>
      <c r="C14986" s="57">
        <v>45451</v>
      </c>
      <c r="D14986" s="16" t="s">
        <v>18946</v>
      </c>
      <c r="E14986" s="36">
        <v>7000000</v>
      </c>
      <c r="F14986" s="5">
        <v>0</v>
      </c>
      <c r="G14986" s="57">
        <v>45451</v>
      </c>
      <c r="H14986" s="35" t="s">
        <v>1067</v>
      </c>
    </row>
    <row r="14987" spans="1:8" ht="42" x14ac:dyDescent="0.2">
      <c r="A14987" s="1">
        <v>17066</v>
      </c>
      <c r="B14987" s="9" t="s">
        <v>17962</v>
      </c>
      <c r="C14987" s="57">
        <v>45451</v>
      </c>
      <c r="D14987" s="16" t="s">
        <v>18947</v>
      </c>
      <c r="E14987" s="36">
        <v>2433699</v>
      </c>
      <c r="F14987" s="5">
        <v>0</v>
      </c>
      <c r="G14987" s="57">
        <v>45451</v>
      </c>
      <c r="H14987" s="35" t="s">
        <v>1067</v>
      </c>
    </row>
    <row r="14988" spans="1:8" ht="56" x14ac:dyDescent="0.2">
      <c r="A14988" s="1">
        <v>17067</v>
      </c>
      <c r="B14988" s="9" t="s">
        <v>6724</v>
      </c>
      <c r="C14988" s="57">
        <v>45451</v>
      </c>
      <c r="D14988" s="16" t="s">
        <v>18948</v>
      </c>
      <c r="E14988" s="36">
        <v>7574700</v>
      </c>
      <c r="F14988" s="5">
        <v>0</v>
      </c>
      <c r="G14988" s="57">
        <v>45451</v>
      </c>
      <c r="H14988" s="35" t="s">
        <v>1067</v>
      </c>
    </row>
    <row r="14989" spans="1:8" ht="28" x14ac:dyDescent="0.2">
      <c r="A14989" s="1">
        <v>17068</v>
      </c>
      <c r="B14989" s="9" t="s">
        <v>3108</v>
      </c>
      <c r="C14989" s="57">
        <v>45451</v>
      </c>
      <c r="D14989" s="16" t="s">
        <v>18949</v>
      </c>
      <c r="E14989" s="36">
        <v>2200000</v>
      </c>
      <c r="F14989" s="5">
        <v>0</v>
      </c>
      <c r="G14989" s="57">
        <v>45451</v>
      </c>
      <c r="H14989" s="35" t="s">
        <v>1067</v>
      </c>
    </row>
    <row r="14990" spans="1:8" ht="84" x14ac:dyDescent="0.2">
      <c r="A14990" s="1">
        <v>17069</v>
      </c>
      <c r="B14990" s="9" t="s">
        <v>4466</v>
      </c>
      <c r="C14990" s="57">
        <v>45451</v>
      </c>
      <c r="D14990" s="16" t="s">
        <v>18950</v>
      </c>
      <c r="E14990" s="36">
        <v>5718024</v>
      </c>
      <c r="F14990" s="5">
        <v>0</v>
      </c>
      <c r="G14990" s="57">
        <v>45451</v>
      </c>
      <c r="H14990" s="35" t="s">
        <v>1067</v>
      </c>
    </row>
    <row r="14991" spans="1:8" ht="28" x14ac:dyDescent="0.2">
      <c r="A14991" s="1">
        <v>17070</v>
      </c>
      <c r="B14991" s="9" t="s">
        <v>3108</v>
      </c>
      <c r="C14991" s="57">
        <v>45451</v>
      </c>
      <c r="D14991" s="16" t="s">
        <v>18951</v>
      </c>
      <c r="E14991" s="36">
        <v>1740000</v>
      </c>
      <c r="F14991" s="5">
        <v>0</v>
      </c>
      <c r="G14991" s="57">
        <v>45451</v>
      </c>
      <c r="H14991" s="35" t="s">
        <v>1067</v>
      </c>
    </row>
    <row r="14992" spans="1:8" ht="42" x14ac:dyDescent="0.2">
      <c r="A14992" s="1">
        <v>17071</v>
      </c>
      <c r="B14992" s="12" t="s">
        <v>290</v>
      </c>
      <c r="C14992" s="57">
        <v>45451</v>
      </c>
      <c r="D14992" s="16" t="s">
        <v>18952</v>
      </c>
      <c r="E14992" s="36">
        <v>1064644</v>
      </c>
      <c r="F14992" s="5">
        <v>0</v>
      </c>
      <c r="G14992" s="57">
        <v>45451</v>
      </c>
      <c r="H14992" s="35" t="s">
        <v>1067</v>
      </c>
    </row>
    <row r="14993" spans="1:8" ht="56" x14ac:dyDescent="0.2">
      <c r="A14993" s="1">
        <v>17072</v>
      </c>
      <c r="B14993" s="9" t="s">
        <v>11438</v>
      </c>
      <c r="C14993" s="57">
        <v>45451</v>
      </c>
      <c r="D14993" s="16" t="s">
        <v>18953</v>
      </c>
      <c r="E14993" s="36">
        <v>1570653</v>
      </c>
      <c r="F14993" s="5">
        <v>0</v>
      </c>
      <c r="G14993" s="57">
        <v>45451</v>
      </c>
      <c r="H14993" s="35" t="s">
        <v>1067</v>
      </c>
    </row>
    <row r="14994" spans="1:8" ht="56" x14ac:dyDescent="0.2">
      <c r="A14994" s="1">
        <v>17073</v>
      </c>
      <c r="B14994" s="9" t="s">
        <v>11436</v>
      </c>
      <c r="C14994" s="57">
        <v>45451</v>
      </c>
      <c r="D14994" s="16" t="s">
        <v>18954</v>
      </c>
      <c r="E14994" s="36">
        <v>1570653</v>
      </c>
      <c r="F14994" s="5">
        <v>0</v>
      </c>
      <c r="G14994" s="57">
        <v>45451</v>
      </c>
      <c r="H14994" s="35" t="s">
        <v>1067</v>
      </c>
    </row>
    <row r="14995" spans="1:8" ht="42" x14ac:dyDescent="0.2">
      <c r="A14995" s="1">
        <v>17074</v>
      </c>
      <c r="B14995" s="9" t="s">
        <v>9221</v>
      </c>
      <c r="C14995" s="57">
        <v>45451</v>
      </c>
      <c r="D14995" s="16" t="s">
        <v>18955</v>
      </c>
      <c r="E14995" s="36">
        <v>1609918</v>
      </c>
      <c r="F14995" s="5">
        <v>0</v>
      </c>
      <c r="G14995" s="57">
        <v>45451</v>
      </c>
      <c r="H14995" s="35" t="s">
        <v>1067</v>
      </c>
    </row>
    <row r="14996" spans="1:8" ht="28" x14ac:dyDescent="0.2">
      <c r="A14996" s="1">
        <v>17075</v>
      </c>
      <c r="B14996" s="9" t="s">
        <v>18956</v>
      </c>
      <c r="C14996" s="57">
        <v>45452</v>
      </c>
      <c r="D14996" s="16" t="s">
        <v>18957</v>
      </c>
      <c r="E14996" s="36">
        <v>2000000</v>
      </c>
      <c r="F14996" s="5">
        <v>0</v>
      </c>
      <c r="G14996" s="57">
        <v>45452</v>
      </c>
      <c r="H14996" s="35" t="s">
        <v>1067</v>
      </c>
    </row>
    <row r="14997" spans="1:8" ht="70" x14ac:dyDescent="0.2">
      <c r="A14997" s="1">
        <v>17076</v>
      </c>
      <c r="B14997" s="9" t="s">
        <v>6983</v>
      </c>
      <c r="C14997" s="57">
        <v>45452</v>
      </c>
      <c r="D14997" s="16" t="s">
        <v>18958</v>
      </c>
      <c r="E14997" s="36">
        <v>201850</v>
      </c>
      <c r="F14997" s="5">
        <v>0</v>
      </c>
      <c r="G14997" s="57">
        <v>45452</v>
      </c>
      <c r="H14997" s="35" t="s">
        <v>1067</v>
      </c>
    </row>
    <row r="14998" spans="1:8" ht="42" x14ac:dyDescent="0.2">
      <c r="A14998" s="1">
        <v>17077</v>
      </c>
      <c r="B14998" s="12" t="s">
        <v>4767</v>
      </c>
      <c r="C14998" s="57">
        <v>45452</v>
      </c>
      <c r="D14998" s="16" t="s">
        <v>18959</v>
      </c>
      <c r="E14998" s="36">
        <v>336536</v>
      </c>
      <c r="F14998" s="5">
        <v>0</v>
      </c>
      <c r="G14998" s="57">
        <v>45452</v>
      </c>
      <c r="H14998" s="35" t="s">
        <v>1067</v>
      </c>
    </row>
    <row r="14999" spans="1:8" ht="42" x14ac:dyDescent="0.2">
      <c r="A14999" s="1">
        <v>17078</v>
      </c>
      <c r="B14999" s="12" t="s">
        <v>4767</v>
      </c>
      <c r="C14999" s="57">
        <v>45452</v>
      </c>
      <c r="D14999" s="16" t="s">
        <v>18960</v>
      </c>
      <c r="E14999" s="36">
        <v>336536</v>
      </c>
      <c r="F14999" s="5">
        <v>0</v>
      </c>
      <c r="G14999" s="57">
        <v>45452</v>
      </c>
      <c r="H14999" s="35" t="s">
        <v>1067</v>
      </c>
    </row>
    <row r="15000" spans="1:8" ht="16" x14ac:dyDescent="0.2">
      <c r="A15000" s="1">
        <v>17079</v>
      </c>
      <c r="B15000" s="9" t="s">
        <v>16806</v>
      </c>
      <c r="C15000" s="57">
        <v>45452</v>
      </c>
      <c r="D15000" s="16" t="s">
        <v>16807</v>
      </c>
      <c r="E15000" s="36">
        <v>1404278</v>
      </c>
      <c r="F15000" s="5">
        <v>0</v>
      </c>
      <c r="G15000" s="57">
        <v>45452</v>
      </c>
      <c r="H15000" s="35" t="s">
        <v>1067</v>
      </c>
    </row>
    <row r="15001" spans="1:8" ht="42" x14ac:dyDescent="0.2">
      <c r="A15001" s="1">
        <v>17080</v>
      </c>
      <c r="B15001" s="9" t="s">
        <v>13715</v>
      </c>
      <c r="C15001" s="57">
        <v>45452</v>
      </c>
      <c r="D15001" s="16" t="s">
        <v>18961</v>
      </c>
      <c r="E15001" s="36">
        <v>815078</v>
      </c>
      <c r="F15001" s="5">
        <v>0</v>
      </c>
      <c r="G15001" s="57">
        <v>45452</v>
      </c>
      <c r="H15001" s="35" t="s">
        <v>1067</v>
      </c>
    </row>
    <row r="15002" spans="1:8" ht="28" x14ac:dyDescent="0.2">
      <c r="A15002" s="1">
        <v>17081</v>
      </c>
      <c r="B15002" s="9" t="s">
        <v>2019</v>
      </c>
      <c r="C15002" s="57">
        <v>45452</v>
      </c>
      <c r="D15002" s="16" t="s">
        <v>18962</v>
      </c>
      <c r="E15002" s="36">
        <v>8670696</v>
      </c>
      <c r="F15002" s="5">
        <v>0</v>
      </c>
      <c r="G15002" s="57">
        <v>45452</v>
      </c>
      <c r="H15002" s="35" t="s">
        <v>1067</v>
      </c>
    </row>
    <row r="15003" spans="1:8" ht="56" x14ac:dyDescent="0.2">
      <c r="A15003" s="1">
        <v>17082</v>
      </c>
      <c r="B15003" s="12" t="s">
        <v>6373</v>
      </c>
      <c r="C15003" s="57">
        <v>45452</v>
      </c>
      <c r="D15003" s="16" t="s">
        <v>18963</v>
      </c>
      <c r="E15003" s="36">
        <v>1031657</v>
      </c>
      <c r="F15003" s="5">
        <v>0</v>
      </c>
      <c r="G15003" s="57">
        <v>45452</v>
      </c>
      <c r="H15003" s="35" t="s">
        <v>1067</v>
      </c>
    </row>
    <row r="15004" spans="1:8" ht="28" x14ac:dyDescent="0.2">
      <c r="A15004" s="1">
        <v>17083</v>
      </c>
      <c r="B15004" s="9" t="s">
        <v>9517</v>
      </c>
      <c r="C15004" s="57">
        <v>45452</v>
      </c>
      <c r="D15004" s="16" t="s">
        <v>18964</v>
      </c>
      <c r="E15004" s="36">
        <v>13078331</v>
      </c>
      <c r="F15004" s="5">
        <v>0</v>
      </c>
      <c r="G15004" s="57">
        <v>45452</v>
      </c>
      <c r="H15004" s="35" t="s">
        <v>1067</v>
      </c>
    </row>
    <row r="15005" spans="1:8" ht="28" x14ac:dyDescent="0.2">
      <c r="A15005" s="1">
        <v>17084</v>
      </c>
      <c r="B15005" s="9" t="s">
        <v>18965</v>
      </c>
      <c r="C15005" s="57">
        <v>45452</v>
      </c>
      <c r="D15005" s="16" t="s">
        <v>18966</v>
      </c>
      <c r="E15005" s="36">
        <v>23643628</v>
      </c>
      <c r="F15005" s="5">
        <v>0</v>
      </c>
      <c r="G15005" s="57">
        <v>45452</v>
      </c>
      <c r="H15005" s="35" t="s">
        <v>1067</v>
      </c>
    </row>
    <row r="15006" spans="1:8" ht="28" x14ac:dyDescent="0.2">
      <c r="A15006" s="1">
        <v>17085</v>
      </c>
      <c r="B15006" s="12" t="s">
        <v>6744</v>
      </c>
      <c r="C15006" s="57">
        <v>45452</v>
      </c>
      <c r="D15006" s="16" t="s">
        <v>18967</v>
      </c>
      <c r="E15006" s="36">
        <v>5565048</v>
      </c>
      <c r="F15006" s="5">
        <v>0</v>
      </c>
      <c r="G15006" s="57">
        <v>45452</v>
      </c>
      <c r="H15006" s="35" t="s">
        <v>1067</v>
      </c>
    </row>
    <row r="15007" spans="1:8" ht="28" x14ac:dyDescent="0.2">
      <c r="A15007" s="1">
        <v>17086</v>
      </c>
      <c r="B15007" s="12" t="s">
        <v>12313</v>
      </c>
      <c r="C15007" s="57">
        <v>45452</v>
      </c>
      <c r="D15007" s="16" t="s">
        <v>18968</v>
      </c>
      <c r="E15007" s="36">
        <v>24168663</v>
      </c>
      <c r="F15007" s="5">
        <v>0</v>
      </c>
      <c r="G15007" s="57">
        <v>45452</v>
      </c>
      <c r="H15007" s="35" t="s">
        <v>1067</v>
      </c>
    </row>
    <row r="15008" spans="1:8" ht="28" x14ac:dyDescent="0.2">
      <c r="A15008" s="1">
        <v>17087</v>
      </c>
      <c r="B15008" s="9" t="s">
        <v>18969</v>
      </c>
      <c r="C15008" s="57">
        <v>45452</v>
      </c>
      <c r="D15008" s="16" t="s">
        <v>18970</v>
      </c>
      <c r="E15008" s="36">
        <v>21312390</v>
      </c>
      <c r="F15008" s="5">
        <v>0</v>
      </c>
      <c r="G15008" s="57">
        <v>45452</v>
      </c>
      <c r="H15008" s="35" t="s">
        <v>1067</v>
      </c>
    </row>
    <row r="15009" spans="1:8" ht="98" x14ac:dyDescent="0.2">
      <c r="A15009" s="1">
        <v>17088</v>
      </c>
      <c r="B15009" s="9" t="s">
        <v>5299</v>
      </c>
      <c r="C15009" s="57">
        <v>45453</v>
      </c>
      <c r="D15009" s="16" t="s">
        <v>18971</v>
      </c>
      <c r="E15009" s="36">
        <v>832000</v>
      </c>
      <c r="F15009" s="5">
        <v>0</v>
      </c>
      <c r="G15009" s="57">
        <v>45453</v>
      </c>
      <c r="H15009" s="35" t="s">
        <v>1067</v>
      </c>
    </row>
    <row r="15010" spans="1:8" ht="56" x14ac:dyDescent="0.2">
      <c r="A15010" s="1">
        <v>17089</v>
      </c>
      <c r="B15010" s="9" t="s">
        <v>12126</v>
      </c>
      <c r="C15010" s="57">
        <v>45453</v>
      </c>
      <c r="D15010" s="16" t="s">
        <v>18972</v>
      </c>
      <c r="E15010" s="36">
        <v>716000</v>
      </c>
      <c r="F15010" s="5">
        <v>0</v>
      </c>
      <c r="G15010" s="57">
        <v>45453</v>
      </c>
      <c r="H15010" s="35" t="s">
        <v>1067</v>
      </c>
    </row>
    <row r="15011" spans="1:8" ht="16" x14ac:dyDescent="0.2">
      <c r="A15011" s="1">
        <v>17090</v>
      </c>
      <c r="B15011" s="9" t="s">
        <v>18973</v>
      </c>
      <c r="C15011" s="57">
        <v>45453</v>
      </c>
      <c r="D15011" s="16" t="s">
        <v>18974</v>
      </c>
      <c r="E15011" s="36">
        <v>5000000</v>
      </c>
      <c r="F15011" s="5">
        <v>0</v>
      </c>
      <c r="G15011" s="57">
        <v>45453</v>
      </c>
      <c r="H15011" s="35" t="s">
        <v>1067</v>
      </c>
    </row>
    <row r="15012" spans="1:8" ht="70" x14ac:dyDescent="0.2">
      <c r="A15012" s="1">
        <v>17091</v>
      </c>
      <c r="B15012" s="9" t="s">
        <v>171</v>
      </c>
      <c r="C15012" s="57">
        <v>45453</v>
      </c>
      <c r="D15012" s="16" t="s">
        <v>18975</v>
      </c>
      <c r="E15012" s="36">
        <v>480538</v>
      </c>
      <c r="F15012" s="5">
        <v>0</v>
      </c>
      <c r="G15012" s="57">
        <v>45453</v>
      </c>
      <c r="H15012" s="35" t="s">
        <v>1067</v>
      </c>
    </row>
    <row r="15013" spans="1:8" ht="42" x14ac:dyDescent="0.2">
      <c r="A15013" s="1">
        <v>17092</v>
      </c>
      <c r="B15013" s="9" t="s">
        <v>74</v>
      </c>
      <c r="C15013" s="57">
        <v>45453</v>
      </c>
      <c r="D15013" s="16" t="s">
        <v>18976</v>
      </c>
      <c r="E15013" s="36">
        <v>404000</v>
      </c>
      <c r="F15013" s="5">
        <v>0</v>
      </c>
      <c r="G15013" s="57">
        <v>45453</v>
      </c>
      <c r="H15013" s="35" t="s">
        <v>1067</v>
      </c>
    </row>
    <row r="15014" spans="1:8" ht="42" x14ac:dyDescent="0.2">
      <c r="A15014" s="1">
        <v>17093</v>
      </c>
      <c r="B15014" s="9" t="s">
        <v>1337</v>
      </c>
      <c r="C15014" s="57">
        <v>45453</v>
      </c>
      <c r="D15014" s="16" t="s">
        <v>18977</v>
      </c>
      <c r="E15014" s="36">
        <v>2500850</v>
      </c>
      <c r="F15014" s="5">
        <v>0</v>
      </c>
      <c r="G15014" s="57">
        <v>45453</v>
      </c>
      <c r="H15014" s="35" t="s">
        <v>1067</v>
      </c>
    </row>
    <row r="15015" spans="1:8" ht="42" x14ac:dyDescent="0.2">
      <c r="A15015" s="1">
        <v>17094</v>
      </c>
      <c r="B15015" s="9" t="s">
        <v>2672</v>
      </c>
      <c r="C15015" s="57">
        <v>45453</v>
      </c>
      <c r="D15015" s="16" t="s">
        <v>18978</v>
      </c>
      <c r="E15015" s="36">
        <v>3951360</v>
      </c>
      <c r="F15015" s="5">
        <v>0</v>
      </c>
      <c r="G15015" s="57">
        <v>45453</v>
      </c>
      <c r="H15015" s="35" t="s">
        <v>1067</v>
      </c>
    </row>
    <row r="15016" spans="1:8" ht="84" x14ac:dyDescent="0.2">
      <c r="A15016" s="1">
        <v>17095</v>
      </c>
      <c r="B15016" s="9" t="s">
        <v>521</v>
      </c>
      <c r="C15016" s="57">
        <v>45453</v>
      </c>
      <c r="D15016" s="16" t="s">
        <v>18979</v>
      </c>
      <c r="E15016" s="36">
        <v>11020000</v>
      </c>
      <c r="F15016" s="5">
        <v>0</v>
      </c>
      <c r="G15016" s="57">
        <v>45453</v>
      </c>
      <c r="H15016" s="35" t="s">
        <v>1067</v>
      </c>
    </row>
    <row r="15017" spans="1:8" ht="28" x14ac:dyDescent="0.2">
      <c r="A15017" s="1">
        <v>17096</v>
      </c>
      <c r="B15017" s="9" t="s">
        <v>1735</v>
      </c>
      <c r="C15017" s="57">
        <v>45453</v>
      </c>
      <c r="D15017" s="16" t="s">
        <v>18980</v>
      </c>
      <c r="E15017" s="36">
        <v>11209982</v>
      </c>
      <c r="F15017" s="5">
        <v>0</v>
      </c>
      <c r="G15017" s="57">
        <v>45453</v>
      </c>
      <c r="H15017" s="35" t="s">
        <v>1067</v>
      </c>
    </row>
    <row r="15018" spans="1:8" ht="56" x14ac:dyDescent="0.2">
      <c r="A15018" s="1">
        <v>17097</v>
      </c>
      <c r="B15018" s="9" t="s">
        <v>18981</v>
      </c>
      <c r="C15018" s="57">
        <v>45453</v>
      </c>
      <c r="D15018" s="16" t="s">
        <v>18982</v>
      </c>
      <c r="E15018" s="36">
        <v>6540930</v>
      </c>
      <c r="F15018" s="5">
        <v>0</v>
      </c>
      <c r="G15018" s="57">
        <v>45453</v>
      </c>
      <c r="H15018" s="35" t="s">
        <v>1067</v>
      </c>
    </row>
    <row r="15019" spans="1:8" ht="56" x14ac:dyDescent="0.2">
      <c r="A15019" s="1">
        <v>17098</v>
      </c>
      <c r="B15019" s="9" t="s">
        <v>18983</v>
      </c>
      <c r="C15019" s="57">
        <v>45453</v>
      </c>
      <c r="D15019" s="16" t="s">
        <v>18984</v>
      </c>
      <c r="E15019" s="36">
        <v>6540930</v>
      </c>
      <c r="F15019" s="5">
        <v>0</v>
      </c>
      <c r="G15019" s="57">
        <v>45453</v>
      </c>
      <c r="H15019" s="35" t="s">
        <v>1067</v>
      </c>
    </row>
    <row r="15020" spans="1:8" ht="42" x14ac:dyDescent="0.2">
      <c r="A15020" s="1">
        <v>17099</v>
      </c>
      <c r="B15020" s="9" t="s">
        <v>406</v>
      </c>
      <c r="C15020" s="57">
        <v>45453</v>
      </c>
      <c r="D15020" s="16" t="s">
        <v>18985</v>
      </c>
      <c r="E15020" s="36">
        <v>723000</v>
      </c>
      <c r="F15020" s="5">
        <v>0</v>
      </c>
      <c r="G15020" s="57">
        <v>45453</v>
      </c>
      <c r="H15020" s="6" t="s">
        <v>408</v>
      </c>
    </row>
    <row r="15021" spans="1:8" ht="42" x14ac:dyDescent="0.2">
      <c r="A15021" s="1">
        <v>17100</v>
      </c>
      <c r="B15021" s="9" t="s">
        <v>2751</v>
      </c>
      <c r="C15021" s="57">
        <v>45453</v>
      </c>
      <c r="D15021" s="16" t="s">
        <v>18986</v>
      </c>
      <c r="E15021" s="36">
        <v>23529474</v>
      </c>
      <c r="F15021" s="5">
        <v>0</v>
      </c>
      <c r="G15021" s="57">
        <v>45453</v>
      </c>
      <c r="H15021" s="35" t="s">
        <v>1067</v>
      </c>
    </row>
    <row r="15022" spans="1:8" ht="70" x14ac:dyDescent="0.2">
      <c r="A15022" s="1">
        <v>17101</v>
      </c>
      <c r="B15022" s="9" t="s">
        <v>6937</v>
      </c>
      <c r="C15022" s="57">
        <v>45453</v>
      </c>
      <c r="D15022" s="16" t="s">
        <v>18987</v>
      </c>
      <c r="E15022" s="36">
        <v>3541819</v>
      </c>
      <c r="F15022" s="5">
        <v>0</v>
      </c>
      <c r="G15022" s="57">
        <v>45453</v>
      </c>
      <c r="H15022" s="35" t="s">
        <v>1067</v>
      </c>
    </row>
    <row r="15023" spans="1:8" ht="70" x14ac:dyDescent="0.2">
      <c r="A15023" s="1">
        <v>17102</v>
      </c>
      <c r="B15023" s="9" t="s">
        <v>6948</v>
      </c>
      <c r="C15023" s="57">
        <v>45453</v>
      </c>
      <c r="D15023" s="16" t="s">
        <v>18988</v>
      </c>
      <c r="E15023" s="36">
        <v>3455436</v>
      </c>
      <c r="F15023" s="5">
        <v>0</v>
      </c>
      <c r="G15023" s="57">
        <v>45453</v>
      </c>
      <c r="H15023" s="35" t="s">
        <v>1067</v>
      </c>
    </row>
    <row r="15024" spans="1:8" ht="42" x14ac:dyDescent="0.2">
      <c r="A15024" s="1">
        <v>17103</v>
      </c>
      <c r="B15024" s="12" t="s">
        <v>68</v>
      </c>
      <c r="C15024" s="57">
        <v>45453</v>
      </c>
      <c r="D15024" s="16" t="s">
        <v>18989</v>
      </c>
      <c r="E15024" s="36">
        <v>1779340</v>
      </c>
      <c r="F15024" s="5">
        <v>0</v>
      </c>
      <c r="G15024" s="57">
        <v>45453</v>
      </c>
      <c r="H15024" s="35" t="s">
        <v>1067</v>
      </c>
    </row>
    <row r="15025" spans="1:8" ht="56" x14ac:dyDescent="0.2">
      <c r="A15025" s="1">
        <v>17104</v>
      </c>
      <c r="B15025" s="9" t="s">
        <v>2638</v>
      </c>
      <c r="C15025" s="57">
        <v>45453</v>
      </c>
      <c r="D15025" s="16" t="s">
        <v>18990</v>
      </c>
      <c r="E15025" s="36">
        <v>1079082</v>
      </c>
      <c r="F15025" s="5">
        <v>0</v>
      </c>
      <c r="G15025" s="57">
        <v>45453</v>
      </c>
      <c r="H15025" s="35" t="s">
        <v>1067</v>
      </c>
    </row>
    <row r="15026" spans="1:8" ht="42" x14ac:dyDescent="0.2">
      <c r="A15026" s="1">
        <v>17105</v>
      </c>
      <c r="B15026" s="9" t="s">
        <v>18260</v>
      </c>
      <c r="C15026" s="57">
        <v>45453</v>
      </c>
      <c r="D15026" s="16" t="s">
        <v>18991</v>
      </c>
      <c r="E15026" s="36">
        <v>8115319</v>
      </c>
      <c r="F15026" s="5">
        <v>0</v>
      </c>
      <c r="G15026" s="57">
        <v>45453</v>
      </c>
      <c r="H15026" s="35" t="s">
        <v>1067</v>
      </c>
    </row>
    <row r="15027" spans="1:8" ht="28" x14ac:dyDescent="0.2">
      <c r="A15027" s="1">
        <v>17106</v>
      </c>
      <c r="B15027" s="9" t="s">
        <v>18260</v>
      </c>
      <c r="C15027" s="57">
        <v>45453</v>
      </c>
      <c r="D15027" s="16" t="s">
        <v>18992</v>
      </c>
      <c r="E15027" s="36">
        <v>8000000</v>
      </c>
      <c r="F15027" s="5">
        <v>0</v>
      </c>
      <c r="G15027" s="57">
        <v>45453</v>
      </c>
      <c r="H15027" s="35" t="s">
        <v>1067</v>
      </c>
    </row>
    <row r="15028" spans="1:8" ht="56" x14ac:dyDescent="0.2">
      <c r="A15028" s="1">
        <v>17107</v>
      </c>
      <c r="B15028" s="9" t="s">
        <v>5240</v>
      </c>
      <c r="C15028" s="57">
        <v>45453</v>
      </c>
      <c r="D15028" s="16" t="s">
        <v>18993</v>
      </c>
      <c r="E15028" s="36">
        <v>11200000</v>
      </c>
      <c r="F15028" s="5">
        <v>0</v>
      </c>
      <c r="G15028" s="57">
        <v>45453</v>
      </c>
      <c r="H15028" s="35" t="s">
        <v>1586</v>
      </c>
    </row>
    <row r="15029" spans="1:8" ht="56" x14ac:dyDescent="0.2">
      <c r="A15029" s="1">
        <v>17108</v>
      </c>
      <c r="B15029" s="9" t="s">
        <v>4699</v>
      </c>
      <c r="C15029" s="57">
        <v>45453</v>
      </c>
      <c r="D15029" s="16" t="s">
        <v>18994</v>
      </c>
      <c r="E15029" s="36">
        <v>4714632</v>
      </c>
      <c r="F15029" s="5">
        <v>0</v>
      </c>
      <c r="G15029" s="57">
        <v>45453</v>
      </c>
      <c r="H15029" s="35" t="s">
        <v>1067</v>
      </c>
    </row>
    <row r="15030" spans="1:8" ht="42" x14ac:dyDescent="0.2">
      <c r="A15030" s="1">
        <v>17109</v>
      </c>
      <c r="B15030" s="9" t="s">
        <v>1026</v>
      </c>
      <c r="C15030" s="57">
        <v>45453</v>
      </c>
      <c r="D15030" s="16" t="s">
        <v>18995</v>
      </c>
      <c r="E15030" s="36">
        <v>7312077</v>
      </c>
      <c r="F15030" s="5">
        <v>0</v>
      </c>
      <c r="G15030" s="57">
        <v>45453</v>
      </c>
      <c r="H15030" s="35" t="s">
        <v>1067</v>
      </c>
    </row>
    <row r="15031" spans="1:8" ht="70" x14ac:dyDescent="0.2">
      <c r="A15031" s="1">
        <v>17110</v>
      </c>
      <c r="B15031" s="9" t="s">
        <v>10771</v>
      </c>
      <c r="C15031" s="57">
        <v>45453</v>
      </c>
      <c r="D15031" s="16" t="s">
        <v>18996</v>
      </c>
      <c r="E15031" s="36">
        <v>1746918</v>
      </c>
      <c r="F15031" s="5">
        <v>0</v>
      </c>
      <c r="G15031" s="57">
        <v>45453</v>
      </c>
      <c r="H15031" s="6" t="s">
        <v>14165</v>
      </c>
    </row>
    <row r="15032" spans="1:8" ht="42" x14ac:dyDescent="0.2">
      <c r="A15032" s="1">
        <v>17111</v>
      </c>
      <c r="B15032" s="41" t="s">
        <v>1026</v>
      </c>
      <c r="C15032" s="57">
        <v>45453</v>
      </c>
      <c r="D15032" s="16" t="s">
        <v>18997</v>
      </c>
      <c r="E15032" s="36">
        <v>3589045</v>
      </c>
      <c r="F15032" s="5">
        <v>0</v>
      </c>
      <c r="G15032" s="57">
        <v>45453</v>
      </c>
      <c r="H15032" s="35" t="s">
        <v>1067</v>
      </c>
    </row>
    <row r="15033" spans="1:8" ht="98" x14ac:dyDescent="0.2">
      <c r="A15033" s="1">
        <v>17112</v>
      </c>
      <c r="B15033" s="9" t="s">
        <v>4676</v>
      </c>
      <c r="C15033" s="57">
        <v>45453</v>
      </c>
      <c r="D15033" s="16" t="s">
        <v>18998</v>
      </c>
      <c r="E15033" s="36">
        <v>11143608</v>
      </c>
      <c r="F15033" s="5">
        <v>0</v>
      </c>
      <c r="G15033" s="57">
        <v>45453</v>
      </c>
      <c r="H15033" s="35" t="s">
        <v>14165</v>
      </c>
    </row>
    <row r="15034" spans="1:8" ht="42" x14ac:dyDescent="0.2">
      <c r="A15034" s="1">
        <v>17113</v>
      </c>
      <c r="B15034" s="9" t="s">
        <v>18999</v>
      </c>
      <c r="C15034" s="57">
        <v>45453</v>
      </c>
      <c r="D15034" s="16" t="s">
        <v>19000</v>
      </c>
      <c r="E15034" s="36">
        <v>23739526</v>
      </c>
      <c r="F15034" s="5">
        <v>0</v>
      </c>
      <c r="G15034" s="57">
        <v>45453</v>
      </c>
      <c r="H15034" s="35" t="s">
        <v>1067</v>
      </c>
    </row>
    <row r="15035" spans="1:8" ht="42" x14ac:dyDescent="0.2">
      <c r="A15035" s="1">
        <v>17114</v>
      </c>
      <c r="B15035" s="9" t="s">
        <v>15030</v>
      </c>
      <c r="C15035" s="57">
        <v>45453</v>
      </c>
      <c r="D15035" s="16" t="s">
        <v>19001</v>
      </c>
      <c r="E15035" s="36">
        <v>2616680</v>
      </c>
      <c r="F15035" s="5">
        <v>0</v>
      </c>
      <c r="G15035" s="57">
        <v>45453</v>
      </c>
      <c r="H15035" s="35" t="s">
        <v>1067</v>
      </c>
    </row>
    <row r="15036" spans="1:8" ht="56" x14ac:dyDescent="0.2">
      <c r="A15036" s="1">
        <v>17115</v>
      </c>
      <c r="B15036" s="9" t="s">
        <v>4513</v>
      </c>
      <c r="C15036" s="57">
        <v>45453</v>
      </c>
      <c r="D15036" s="16" t="s">
        <v>19002</v>
      </c>
      <c r="E15036" s="36">
        <v>940000</v>
      </c>
      <c r="F15036" s="5">
        <v>0</v>
      </c>
      <c r="G15036" s="57">
        <v>45453</v>
      </c>
      <c r="H15036" s="35" t="s">
        <v>1067</v>
      </c>
    </row>
    <row r="15037" spans="1:8" ht="56" x14ac:dyDescent="0.2">
      <c r="A15037" s="1">
        <v>17116</v>
      </c>
      <c r="B15037" s="9" t="s">
        <v>13030</v>
      </c>
      <c r="C15037" s="57">
        <v>45453</v>
      </c>
      <c r="D15037" s="16" t="s">
        <v>19003</v>
      </c>
      <c r="E15037" s="36">
        <v>24750000</v>
      </c>
      <c r="F15037" s="5">
        <v>0</v>
      </c>
      <c r="G15037" s="57">
        <v>45453</v>
      </c>
      <c r="H15037" s="35" t="s">
        <v>1067</v>
      </c>
    </row>
    <row r="15038" spans="1:8" ht="56" x14ac:dyDescent="0.2">
      <c r="A15038" s="1">
        <v>17117</v>
      </c>
      <c r="B15038" s="9" t="s">
        <v>2066</v>
      </c>
      <c r="C15038" s="57">
        <v>45453</v>
      </c>
      <c r="D15038" s="16" t="s">
        <v>19004</v>
      </c>
      <c r="E15038" s="36">
        <v>2534484</v>
      </c>
      <c r="F15038" s="5">
        <v>0</v>
      </c>
      <c r="G15038" s="57">
        <v>45453</v>
      </c>
      <c r="H15038" s="35" t="s">
        <v>1067</v>
      </c>
    </row>
    <row r="15039" spans="1:8" ht="56" x14ac:dyDescent="0.2">
      <c r="A15039" s="1">
        <v>17118</v>
      </c>
      <c r="B15039" s="9" t="s">
        <v>2066</v>
      </c>
      <c r="C15039" s="57">
        <v>45453</v>
      </c>
      <c r="D15039" s="16" t="s">
        <v>19005</v>
      </c>
      <c r="E15039" s="36">
        <v>1921994</v>
      </c>
      <c r="F15039" s="5">
        <v>0</v>
      </c>
      <c r="G15039" s="57">
        <v>45453</v>
      </c>
      <c r="H15039" s="35" t="s">
        <v>1067</v>
      </c>
    </row>
    <row r="15040" spans="1:8" ht="42" x14ac:dyDescent="0.2">
      <c r="A15040" s="1">
        <v>17119</v>
      </c>
      <c r="B15040" s="9" t="s">
        <v>1093</v>
      </c>
      <c r="C15040" s="57">
        <v>45453</v>
      </c>
      <c r="D15040" s="16" t="s">
        <v>19006</v>
      </c>
      <c r="E15040" s="36">
        <v>5000000</v>
      </c>
      <c r="F15040" s="5">
        <v>0</v>
      </c>
      <c r="G15040" s="57">
        <v>45453</v>
      </c>
      <c r="H15040" s="35" t="s">
        <v>1067</v>
      </c>
    </row>
    <row r="15041" spans="1:8" ht="42" x14ac:dyDescent="0.2">
      <c r="A15041" s="1">
        <v>17120</v>
      </c>
      <c r="B15041" s="9" t="s">
        <v>10414</v>
      </c>
      <c r="C15041" s="57">
        <v>45453</v>
      </c>
      <c r="D15041" s="16" t="s">
        <v>19007</v>
      </c>
      <c r="E15041" s="36">
        <v>7348130</v>
      </c>
      <c r="F15041" s="5">
        <v>0</v>
      </c>
      <c r="G15041" s="57">
        <v>45453</v>
      </c>
      <c r="H15041" s="35" t="s">
        <v>1067</v>
      </c>
    </row>
    <row r="15042" spans="1:8" ht="42" x14ac:dyDescent="0.2">
      <c r="A15042" s="1">
        <v>17121</v>
      </c>
      <c r="B15042" s="9" t="s">
        <v>10412</v>
      </c>
      <c r="C15042" s="57">
        <v>45453</v>
      </c>
      <c r="D15042" s="16" t="s">
        <v>19008</v>
      </c>
      <c r="E15042" s="36">
        <v>7168903</v>
      </c>
      <c r="F15042" s="5">
        <v>0</v>
      </c>
      <c r="G15042" s="57">
        <v>45453</v>
      </c>
      <c r="H15042" s="35" t="s">
        <v>1067</v>
      </c>
    </row>
    <row r="15043" spans="1:8" ht="42" x14ac:dyDescent="0.2">
      <c r="A15043" s="1">
        <v>17122</v>
      </c>
      <c r="B15043" s="9" t="s">
        <v>803</v>
      </c>
      <c r="C15043" s="57">
        <v>45453</v>
      </c>
      <c r="D15043" s="16" t="s">
        <v>19009</v>
      </c>
      <c r="E15043" s="36">
        <v>1143000</v>
      </c>
      <c r="F15043" s="5">
        <v>0</v>
      </c>
      <c r="G15043" s="57">
        <v>45453</v>
      </c>
      <c r="H15043" s="35" t="s">
        <v>1067</v>
      </c>
    </row>
    <row r="15044" spans="1:8" ht="16" x14ac:dyDescent="0.2">
      <c r="A15044" s="1">
        <v>17123</v>
      </c>
      <c r="B15044" s="9" t="s">
        <v>230</v>
      </c>
      <c r="C15044" s="57">
        <v>45453</v>
      </c>
      <c r="D15044" s="16" t="s">
        <v>19010</v>
      </c>
      <c r="E15044" s="36">
        <v>4856980</v>
      </c>
      <c r="F15044" s="5">
        <v>0</v>
      </c>
      <c r="G15044" s="57">
        <v>45453</v>
      </c>
      <c r="H15044" s="35" t="s">
        <v>1067</v>
      </c>
    </row>
    <row r="15045" spans="1:8" ht="42" x14ac:dyDescent="0.2">
      <c r="A15045" s="1">
        <v>17124</v>
      </c>
      <c r="B15045" s="9" t="s">
        <v>9262</v>
      </c>
      <c r="C15045" s="57">
        <v>45453</v>
      </c>
      <c r="D15045" s="16" t="s">
        <v>12863</v>
      </c>
      <c r="E15045" s="36">
        <v>430000</v>
      </c>
      <c r="F15045" s="5">
        <v>0</v>
      </c>
      <c r="G15045" s="57">
        <v>45453</v>
      </c>
      <c r="H15045" s="35" t="s">
        <v>1067</v>
      </c>
    </row>
    <row r="15046" spans="1:8" ht="70" x14ac:dyDescent="0.2">
      <c r="A15046" s="1">
        <v>17125</v>
      </c>
      <c r="B15046" s="9" t="s">
        <v>19011</v>
      </c>
      <c r="C15046" s="57">
        <v>45453</v>
      </c>
      <c r="D15046" s="16" t="s">
        <v>19012</v>
      </c>
      <c r="E15046" s="36">
        <v>50183032</v>
      </c>
      <c r="F15046" s="5">
        <v>0</v>
      </c>
      <c r="G15046" s="57">
        <v>45453</v>
      </c>
      <c r="H15046" s="35" t="s">
        <v>1067</v>
      </c>
    </row>
    <row r="15047" spans="1:8" ht="42" x14ac:dyDescent="0.2">
      <c r="A15047" s="1">
        <v>17126</v>
      </c>
      <c r="B15047" s="9" t="s">
        <v>3066</v>
      </c>
      <c r="C15047" s="57">
        <v>45453</v>
      </c>
      <c r="D15047" s="16" t="s">
        <v>19013</v>
      </c>
      <c r="E15047" s="36">
        <v>6482754</v>
      </c>
      <c r="F15047" s="5">
        <v>0</v>
      </c>
      <c r="G15047" s="57">
        <v>45453</v>
      </c>
      <c r="H15047" s="35" t="s">
        <v>1067</v>
      </c>
    </row>
    <row r="15048" spans="1:8" ht="56" x14ac:dyDescent="0.2">
      <c r="A15048" s="1">
        <v>17127</v>
      </c>
      <c r="B15048" s="9" t="s">
        <v>2306</v>
      </c>
      <c r="C15048" s="57">
        <v>45453</v>
      </c>
      <c r="D15048" s="16" t="s">
        <v>19014</v>
      </c>
      <c r="E15048" s="36">
        <v>43041253</v>
      </c>
      <c r="F15048" s="5">
        <v>0</v>
      </c>
      <c r="G15048" s="57">
        <v>45453</v>
      </c>
      <c r="H15048" s="35" t="s">
        <v>1067</v>
      </c>
    </row>
    <row r="15049" spans="1:8" ht="98" x14ac:dyDescent="0.2">
      <c r="A15049" s="1">
        <v>17128</v>
      </c>
      <c r="B15049" s="9" t="s">
        <v>222</v>
      </c>
      <c r="C15049" s="57">
        <v>45453</v>
      </c>
      <c r="D15049" s="16" t="s">
        <v>19015</v>
      </c>
      <c r="E15049" s="36">
        <v>29740239</v>
      </c>
      <c r="F15049" s="5">
        <v>0</v>
      </c>
      <c r="G15049" s="57">
        <v>45453</v>
      </c>
      <c r="H15049" s="35" t="s">
        <v>1067</v>
      </c>
    </row>
    <row r="15050" spans="1:8" ht="56" x14ac:dyDescent="0.2">
      <c r="A15050" s="1">
        <v>17129</v>
      </c>
      <c r="B15050" s="12" t="s">
        <v>4939</v>
      </c>
      <c r="C15050" s="57">
        <v>45453</v>
      </c>
      <c r="D15050" s="16" t="s">
        <v>19016</v>
      </c>
      <c r="E15050" s="36">
        <v>1112549</v>
      </c>
      <c r="F15050" s="5">
        <v>0</v>
      </c>
      <c r="G15050" s="57">
        <v>45453</v>
      </c>
      <c r="H15050" s="35" t="s">
        <v>1067</v>
      </c>
    </row>
    <row r="15051" spans="1:8" ht="84" x14ac:dyDescent="0.2">
      <c r="A15051" s="1">
        <v>17130</v>
      </c>
      <c r="B15051" s="9" t="s">
        <v>1049</v>
      </c>
      <c r="C15051" s="57">
        <v>45453</v>
      </c>
      <c r="D15051" s="16" t="s">
        <v>19017</v>
      </c>
      <c r="E15051" s="36">
        <v>873459</v>
      </c>
      <c r="F15051" s="5">
        <v>0</v>
      </c>
      <c r="G15051" s="57">
        <v>45453</v>
      </c>
      <c r="H15051" s="35" t="s">
        <v>1067</v>
      </c>
    </row>
    <row r="15052" spans="1:8" ht="42" x14ac:dyDescent="0.2">
      <c r="A15052" s="1">
        <v>17131</v>
      </c>
      <c r="B15052" s="9" t="s">
        <v>19018</v>
      </c>
      <c r="C15052" s="57">
        <v>45453</v>
      </c>
      <c r="D15052" s="16" t="s">
        <v>19019</v>
      </c>
      <c r="E15052" s="36">
        <v>19432148</v>
      </c>
      <c r="F15052" s="5">
        <v>0</v>
      </c>
      <c r="G15052" s="57">
        <v>45453</v>
      </c>
      <c r="H15052" s="35" t="s">
        <v>1067</v>
      </c>
    </row>
    <row r="15053" spans="1:8" ht="42" x14ac:dyDescent="0.2">
      <c r="A15053" s="1">
        <v>17132</v>
      </c>
      <c r="B15053" s="9" t="s">
        <v>19020</v>
      </c>
      <c r="C15053" s="57">
        <v>45453</v>
      </c>
      <c r="D15053" s="16" t="s">
        <v>19021</v>
      </c>
      <c r="E15053" s="36">
        <v>50357114</v>
      </c>
      <c r="F15053" s="5">
        <v>0</v>
      </c>
      <c r="G15053" s="57">
        <v>45453</v>
      </c>
      <c r="H15053" s="35" t="s">
        <v>1067</v>
      </c>
    </row>
    <row r="15054" spans="1:8" ht="56" x14ac:dyDescent="0.2">
      <c r="A15054" s="1">
        <v>17133</v>
      </c>
      <c r="B15054" s="9" t="s">
        <v>798</v>
      </c>
      <c r="C15054" s="57">
        <v>45453</v>
      </c>
      <c r="D15054" s="16" t="s">
        <v>19022</v>
      </c>
      <c r="E15054" s="36">
        <v>2663196</v>
      </c>
      <c r="F15054" s="5">
        <v>0</v>
      </c>
      <c r="G15054" s="57">
        <v>45453</v>
      </c>
      <c r="H15054" s="35" t="s">
        <v>1067</v>
      </c>
    </row>
    <row r="15055" spans="1:8" ht="56" x14ac:dyDescent="0.2">
      <c r="A15055" s="1">
        <v>17134</v>
      </c>
      <c r="B15055" s="9" t="s">
        <v>13757</v>
      </c>
      <c r="C15055" s="57">
        <v>45453</v>
      </c>
      <c r="D15055" s="16" t="s">
        <v>19023</v>
      </c>
      <c r="E15055" s="36">
        <v>1610000</v>
      </c>
      <c r="F15055" s="5">
        <v>0</v>
      </c>
      <c r="G15055" s="57">
        <v>45453</v>
      </c>
      <c r="H15055" s="35" t="s">
        <v>1067</v>
      </c>
    </row>
    <row r="15056" spans="1:8" ht="84" x14ac:dyDescent="0.2">
      <c r="A15056" s="1">
        <v>17135</v>
      </c>
      <c r="B15056" s="9" t="s">
        <v>3730</v>
      </c>
      <c r="C15056" s="57">
        <v>45453</v>
      </c>
      <c r="D15056" s="16" t="s">
        <v>19024</v>
      </c>
      <c r="E15056" s="36">
        <v>5097787</v>
      </c>
      <c r="F15056" s="5">
        <v>0</v>
      </c>
      <c r="G15056" s="57">
        <v>45453</v>
      </c>
      <c r="H15056" s="35" t="s">
        <v>1067</v>
      </c>
    </row>
    <row r="15057" spans="1:8" ht="56" x14ac:dyDescent="0.2">
      <c r="A15057" s="1">
        <v>17136</v>
      </c>
      <c r="B15057" s="9" t="s">
        <v>379</v>
      </c>
      <c r="C15057" s="57">
        <v>45453</v>
      </c>
      <c r="D15057" s="16" t="s">
        <v>19025</v>
      </c>
      <c r="E15057" s="36">
        <v>4100000</v>
      </c>
      <c r="F15057" s="5">
        <v>0</v>
      </c>
      <c r="G15057" s="57">
        <v>45453</v>
      </c>
      <c r="H15057" s="35" t="s">
        <v>1067</v>
      </c>
    </row>
    <row r="15058" spans="1:8" ht="42" x14ac:dyDescent="0.2">
      <c r="A15058" s="1">
        <v>17137</v>
      </c>
      <c r="B15058" s="9" t="s">
        <v>3035</v>
      </c>
      <c r="C15058" s="57">
        <v>45453</v>
      </c>
      <c r="D15058" s="16" t="s">
        <v>19026</v>
      </c>
      <c r="E15058" s="36">
        <v>3460968</v>
      </c>
      <c r="F15058" s="5">
        <v>0</v>
      </c>
      <c r="G15058" s="57">
        <v>45453</v>
      </c>
      <c r="H15058" s="35" t="s">
        <v>1067</v>
      </c>
    </row>
    <row r="15059" spans="1:8" ht="42" x14ac:dyDescent="0.2">
      <c r="A15059" s="1">
        <v>17138</v>
      </c>
      <c r="B15059" s="9" t="s">
        <v>19027</v>
      </c>
      <c r="C15059" s="57">
        <v>45453</v>
      </c>
      <c r="D15059" s="16" t="s">
        <v>19028</v>
      </c>
      <c r="E15059" s="36">
        <v>19815804</v>
      </c>
      <c r="F15059" s="5">
        <v>0</v>
      </c>
      <c r="G15059" s="57">
        <v>45453</v>
      </c>
      <c r="H15059" s="35" t="s">
        <v>1067</v>
      </c>
    </row>
    <row r="15060" spans="1:8" ht="28" x14ac:dyDescent="0.2">
      <c r="A15060" s="1">
        <v>17139</v>
      </c>
      <c r="B15060" s="9" t="s">
        <v>2565</v>
      </c>
      <c r="C15060" s="57">
        <v>45453</v>
      </c>
      <c r="D15060" s="16" t="s">
        <v>19029</v>
      </c>
      <c r="E15060" s="36">
        <v>1275331</v>
      </c>
      <c r="F15060" s="5">
        <v>0</v>
      </c>
      <c r="G15060" s="57">
        <v>45453</v>
      </c>
      <c r="H15060" s="35" t="s">
        <v>1067</v>
      </c>
    </row>
    <row r="15061" spans="1:8" ht="42" x14ac:dyDescent="0.2">
      <c r="A15061" s="1">
        <v>17140</v>
      </c>
      <c r="B15061" s="9" t="s">
        <v>5293</v>
      </c>
      <c r="C15061" s="57">
        <v>45453</v>
      </c>
      <c r="D15061" s="16" t="s">
        <v>19030</v>
      </c>
      <c r="E15061" s="36">
        <v>4621800</v>
      </c>
      <c r="F15061" s="5">
        <v>0</v>
      </c>
      <c r="G15061" s="57">
        <v>45453</v>
      </c>
      <c r="H15061" s="35" t="s">
        <v>7492</v>
      </c>
    </row>
    <row r="15062" spans="1:8" ht="70" x14ac:dyDescent="0.2">
      <c r="A15062" s="1">
        <v>17141</v>
      </c>
      <c r="B15062" s="9" t="s">
        <v>10188</v>
      </c>
      <c r="C15062" s="57">
        <v>45453</v>
      </c>
      <c r="D15062" s="16" t="s">
        <v>19031</v>
      </c>
      <c r="E15062" s="36">
        <v>3733150</v>
      </c>
      <c r="F15062" s="5">
        <v>0</v>
      </c>
      <c r="G15062" s="57">
        <v>45453</v>
      </c>
      <c r="H15062" s="35" t="s">
        <v>1067</v>
      </c>
    </row>
    <row r="15063" spans="1:8" ht="28" x14ac:dyDescent="0.2">
      <c r="A15063" s="1">
        <v>17142</v>
      </c>
      <c r="B15063" s="9" t="s">
        <v>2377</v>
      </c>
      <c r="C15063" s="57">
        <v>45453</v>
      </c>
      <c r="D15063" s="16" t="s">
        <v>19032</v>
      </c>
      <c r="E15063" s="36">
        <v>5385093</v>
      </c>
      <c r="F15063" s="5">
        <v>0</v>
      </c>
      <c r="G15063" s="57">
        <v>45453</v>
      </c>
      <c r="H15063" s="35" t="s">
        <v>1067</v>
      </c>
    </row>
    <row r="15064" spans="1:8" ht="56" x14ac:dyDescent="0.2">
      <c r="A15064" s="1">
        <v>17143</v>
      </c>
      <c r="B15064" s="9" t="s">
        <v>1107</v>
      </c>
      <c r="C15064" s="57">
        <v>45453</v>
      </c>
      <c r="D15064" s="16" t="s">
        <v>19033</v>
      </c>
      <c r="E15064" s="36">
        <v>5753550</v>
      </c>
      <c r="F15064" s="5">
        <v>0</v>
      </c>
      <c r="G15064" s="57">
        <v>45453</v>
      </c>
      <c r="H15064" s="35" t="s">
        <v>13080</v>
      </c>
    </row>
    <row r="15065" spans="1:8" ht="56" x14ac:dyDescent="0.2">
      <c r="A15065" s="1">
        <v>17144</v>
      </c>
      <c r="B15065" s="9" t="s">
        <v>1111</v>
      </c>
      <c r="C15065" s="57">
        <v>45453</v>
      </c>
      <c r="D15065" s="16" t="s">
        <v>19034</v>
      </c>
      <c r="E15065" s="36">
        <v>5836050</v>
      </c>
      <c r="F15065" s="5">
        <v>0</v>
      </c>
      <c r="G15065" s="57">
        <v>45453</v>
      </c>
      <c r="H15065" s="35" t="s">
        <v>1067</v>
      </c>
    </row>
    <row r="15066" spans="1:8" ht="28" x14ac:dyDescent="0.2">
      <c r="A15066" s="1">
        <v>17145</v>
      </c>
      <c r="B15066" s="9" t="s">
        <v>2349</v>
      </c>
      <c r="C15066" s="57">
        <v>45453</v>
      </c>
      <c r="D15066" s="16" t="s">
        <v>19035</v>
      </c>
      <c r="E15066" s="36">
        <v>5519324</v>
      </c>
      <c r="F15066" s="5">
        <v>0</v>
      </c>
      <c r="G15066" s="57">
        <v>45453</v>
      </c>
      <c r="H15066" s="35" t="s">
        <v>1067</v>
      </c>
    </row>
    <row r="15067" spans="1:8" ht="42" x14ac:dyDescent="0.2">
      <c r="A15067" s="1">
        <v>17146</v>
      </c>
      <c r="B15067" s="9" t="s">
        <v>19036</v>
      </c>
      <c r="C15067" s="57">
        <v>45453</v>
      </c>
      <c r="D15067" s="16" t="s">
        <v>19037</v>
      </c>
      <c r="E15067" s="36">
        <v>8363034</v>
      </c>
      <c r="F15067" s="5">
        <v>0</v>
      </c>
      <c r="G15067" s="57">
        <v>45453</v>
      </c>
      <c r="H15067" s="35" t="s">
        <v>1067</v>
      </c>
    </row>
    <row r="15068" spans="1:8" ht="28" x14ac:dyDescent="0.2">
      <c r="A15068" s="1">
        <v>17147</v>
      </c>
      <c r="B15068" s="9" t="s">
        <v>17927</v>
      </c>
      <c r="C15068" s="57">
        <v>45453</v>
      </c>
      <c r="D15068" s="16" t="s">
        <v>19038</v>
      </c>
      <c r="E15068" s="36">
        <v>2000000</v>
      </c>
      <c r="F15068" s="5">
        <v>0</v>
      </c>
      <c r="G15068" s="57">
        <v>45453</v>
      </c>
      <c r="H15068" s="35" t="s">
        <v>1067</v>
      </c>
    </row>
    <row r="15069" spans="1:8" ht="42" x14ac:dyDescent="0.2">
      <c r="A15069" s="1">
        <v>17148</v>
      </c>
      <c r="B15069" s="9" t="s">
        <v>19039</v>
      </c>
      <c r="C15069" s="57">
        <v>45453</v>
      </c>
      <c r="D15069" s="16" t="s">
        <v>19040</v>
      </c>
      <c r="E15069" s="36">
        <v>20823361</v>
      </c>
      <c r="F15069" s="5">
        <v>0</v>
      </c>
      <c r="G15069" s="57">
        <v>45453</v>
      </c>
      <c r="H15069" s="35" t="s">
        <v>1067</v>
      </c>
    </row>
    <row r="15070" spans="1:8" ht="42" x14ac:dyDescent="0.2">
      <c r="A15070" s="1">
        <v>17149</v>
      </c>
      <c r="B15070" s="9" t="s">
        <v>598</v>
      </c>
      <c r="C15070" s="57">
        <v>45453</v>
      </c>
      <c r="D15070" s="16" t="s">
        <v>19041</v>
      </c>
      <c r="E15070" s="36">
        <v>1370452</v>
      </c>
      <c r="F15070" s="5">
        <v>0</v>
      </c>
      <c r="G15070" s="57">
        <v>45453</v>
      </c>
      <c r="H15070" s="35" t="s">
        <v>1067</v>
      </c>
    </row>
    <row r="15071" spans="1:8" ht="56" x14ac:dyDescent="0.2">
      <c r="A15071" s="1">
        <v>17150</v>
      </c>
      <c r="B15071" s="9" t="s">
        <v>1999</v>
      </c>
      <c r="C15071" s="57">
        <v>45453</v>
      </c>
      <c r="D15071" s="16" t="s">
        <v>19042</v>
      </c>
      <c r="E15071" s="36">
        <v>4474188</v>
      </c>
      <c r="F15071" s="5">
        <v>0</v>
      </c>
      <c r="G15071" s="57">
        <v>45453</v>
      </c>
      <c r="H15071" s="35" t="s">
        <v>1067</v>
      </c>
    </row>
    <row r="15072" spans="1:8" ht="42" x14ac:dyDescent="0.2">
      <c r="A15072" s="1">
        <v>17151</v>
      </c>
      <c r="B15072" s="9" t="s">
        <v>598</v>
      </c>
      <c r="C15072" s="57">
        <v>45453</v>
      </c>
      <c r="D15072" s="16" t="s">
        <v>19043</v>
      </c>
      <c r="E15072" s="36">
        <v>3730672</v>
      </c>
      <c r="F15072" s="5">
        <v>0</v>
      </c>
      <c r="G15072" s="57">
        <v>45453</v>
      </c>
      <c r="H15072" s="35" t="s">
        <v>1067</v>
      </c>
    </row>
    <row r="15073" spans="1:8" ht="28" x14ac:dyDescent="0.2">
      <c r="A15073" s="1">
        <v>17152</v>
      </c>
      <c r="B15073" s="9" t="s">
        <v>19044</v>
      </c>
      <c r="C15073" s="57">
        <v>45453</v>
      </c>
      <c r="D15073" s="16" t="s">
        <v>19045</v>
      </c>
      <c r="E15073" s="36">
        <v>13498980</v>
      </c>
      <c r="F15073" s="5">
        <v>0</v>
      </c>
      <c r="G15073" s="57">
        <v>45453</v>
      </c>
      <c r="H15073" s="35" t="s">
        <v>1067</v>
      </c>
    </row>
    <row r="15074" spans="1:8" ht="56" x14ac:dyDescent="0.2">
      <c r="A15074" s="1">
        <v>17153</v>
      </c>
      <c r="B15074" s="9" t="s">
        <v>7158</v>
      </c>
      <c r="C15074" s="57">
        <v>45453</v>
      </c>
      <c r="D15074" s="16" t="s">
        <v>19046</v>
      </c>
      <c r="E15074" s="36">
        <v>981200</v>
      </c>
      <c r="F15074" s="5">
        <v>0</v>
      </c>
      <c r="G15074" s="57">
        <v>45453</v>
      </c>
      <c r="H15074" s="35" t="s">
        <v>1067</v>
      </c>
    </row>
    <row r="15075" spans="1:8" ht="70" x14ac:dyDescent="0.2">
      <c r="A15075" s="1">
        <v>17154</v>
      </c>
      <c r="B15075" s="9" t="s">
        <v>19047</v>
      </c>
      <c r="C15075" s="57">
        <v>45453</v>
      </c>
      <c r="D15075" s="16" t="s">
        <v>19048</v>
      </c>
      <c r="E15075" s="36">
        <v>2507670</v>
      </c>
      <c r="F15075" s="5">
        <v>0</v>
      </c>
      <c r="G15075" s="57">
        <v>45453</v>
      </c>
      <c r="H15075" s="35" t="s">
        <v>1067</v>
      </c>
    </row>
    <row r="15076" spans="1:8" ht="42" x14ac:dyDescent="0.2">
      <c r="A15076" s="1">
        <v>17155</v>
      </c>
      <c r="B15076" s="9" t="s">
        <v>2062</v>
      </c>
      <c r="C15076" s="57">
        <v>45453</v>
      </c>
      <c r="D15076" s="16" t="s">
        <v>19049</v>
      </c>
      <c r="E15076" s="36">
        <v>4907814</v>
      </c>
      <c r="F15076" s="5">
        <v>0</v>
      </c>
      <c r="G15076" s="57">
        <v>45453</v>
      </c>
      <c r="H15076" s="35" t="s">
        <v>1067</v>
      </c>
    </row>
    <row r="15077" spans="1:8" ht="56" x14ac:dyDescent="0.2">
      <c r="A15077" s="1">
        <v>17156</v>
      </c>
      <c r="B15077" s="12" t="s">
        <v>201</v>
      </c>
      <c r="C15077" s="57">
        <v>45453</v>
      </c>
      <c r="D15077" s="16" t="s">
        <v>19050</v>
      </c>
      <c r="E15077" s="36">
        <v>830732</v>
      </c>
      <c r="F15077" s="5">
        <v>0</v>
      </c>
      <c r="G15077" s="57">
        <v>45453</v>
      </c>
      <c r="H15077" s="35" t="s">
        <v>1067</v>
      </c>
    </row>
    <row r="15078" spans="1:8" ht="56" x14ac:dyDescent="0.2">
      <c r="A15078" s="1">
        <v>17157</v>
      </c>
      <c r="B15078" s="12" t="s">
        <v>201</v>
      </c>
      <c r="C15078" s="57">
        <v>45453</v>
      </c>
      <c r="D15078" s="16" t="s">
        <v>19051</v>
      </c>
      <c r="E15078" s="36">
        <v>3657896</v>
      </c>
      <c r="F15078" s="5">
        <v>0</v>
      </c>
      <c r="G15078" s="57">
        <v>45453</v>
      </c>
      <c r="H15078" s="35" t="s">
        <v>1067</v>
      </c>
    </row>
    <row r="15079" spans="1:8" ht="56" x14ac:dyDescent="0.2">
      <c r="A15079" s="1">
        <v>17158</v>
      </c>
      <c r="B15079" s="42" t="s">
        <v>4097</v>
      </c>
      <c r="C15079" s="57">
        <v>45453</v>
      </c>
      <c r="D15079" s="16" t="s">
        <v>19052</v>
      </c>
      <c r="E15079" s="36">
        <v>10028095</v>
      </c>
      <c r="F15079" s="5">
        <v>0</v>
      </c>
      <c r="G15079" s="57">
        <v>45453</v>
      </c>
      <c r="H15079" s="35" t="s">
        <v>1067</v>
      </c>
    </row>
    <row r="15080" spans="1:8" ht="70" x14ac:dyDescent="0.2">
      <c r="A15080" s="1">
        <v>17159</v>
      </c>
      <c r="B15080" s="9" t="s">
        <v>2974</v>
      </c>
      <c r="C15080" s="57">
        <v>45453</v>
      </c>
      <c r="D15080" s="16" t="s">
        <v>19053</v>
      </c>
      <c r="E15080" s="36">
        <v>4878435</v>
      </c>
      <c r="F15080" s="5">
        <v>0</v>
      </c>
      <c r="G15080" s="57">
        <v>45453</v>
      </c>
      <c r="H15080" s="35" t="s">
        <v>1067</v>
      </c>
    </row>
    <row r="15081" spans="1:8" ht="70" x14ac:dyDescent="0.2">
      <c r="A15081" s="1">
        <v>17160</v>
      </c>
      <c r="B15081" s="33" t="s">
        <v>5926</v>
      </c>
      <c r="C15081" s="57">
        <v>45453</v>
      </c>
      <c r="D15081" s="16" t="s">
        <v>19054</v>
      </c>
      <c r="E15081" s="36">
        <v>14172216</v>
      </c>
      <c r="F15081" s="5">
        <v>0</v>
      </c>
      <c r="G15081" s="57">
        <v>45453</v>
      </c>
      <c r="H15081" s="35" t="s">
        <v>1067</v>
      </c>
    </row>
    <row r="15082" spans="1:8" ht="42" x14ac:dyDescent="0.2">
      <c r="A15082" s="1">
        <v>17161</v>
      </c>
      <c r="B15082" s="9" t="s">
        <v>19055</v>
      </c>
      <c r="C15082" s="57">
        <v>45453</v>
      </c>
      <c r="D15082" s="16" t="s">
        <v>19056</v>
      </c>
      <c r="E15082" s="36">
        <v>790272</v>
      </c>
      <c r="F15082" s="5">
        <v>0</v>
      </c>
      <c r="G15082" s="57">
        <v>45453</v>
      </c>
      <c r="H15082" s="35" t="s">
        <v>1067</v>
      </c>
    </row>
    <row r="15083" spans="1:8" ht="28" x14ac:dyDescent="0.2">
      <c r="A15083" s="1">
        <v>17162</v>
      </c>
      <c r="B15083" s="9" t="s">
        <v>10126</v>
      </c>
      <c r="C15083" s="57">
        <v>45453</v>
      </c>
      <c r="D15083" s="16" t="s">
        <v>19057</v>
      </c>
      <c r="E15083" s="36">
        <v>1037278</v>
      </c>
      <c r="F15083" s="5">
        <v>0</v>
      </c>
      <c r="G15083" s="57">
        <v>45453</v>
      </c>
      <c r="H15083" s="35" t="s">
        <v>1067</v>
      </c>
    </row>
    <row r="15084" spans="1:8" ht="56" x14ac:dyDescent="0.2">
      <c r="A15084" s="1">
        <v>17163</v>
      </c>
      <c r="B15084" s="9" t="s">
        <v>4267</v>
      </c>
      <c r="C15084" s="57">
        <v>45453</v>
      </c>
      <c r="D15084" s="16" t="s">
        <v>19058</v>
      </c>
      <c r="E15084" s="36">
        <v>19090090</v>
      </c>
      <c r="F15084" s="5">
        <v>0</v>
      </c>
      <c r="G15084" s="57">
        <v>45453</v>
      </c>
      <c r="H15084" s="35" t="s">
        <v>1067</v>
      </c>
    </row>
    <row r="15085" spans="1:8" ht="56" x14ac:dyDescent="0.2">
      <c r="A15085" s="1">
        <v>17164</v>
      </c>
      <c r="B15085" s="9" t="s">
        <v>19059</v>
      </c>
      <c r="C15085" s="57">
        <v>45453</v>
      </c>
      <c r="D15085" s="16" t="s">
        <v>19060</v>
      </c>
      <c r="E15085" s="36">
        <v>22338490</v>
      </c>
      <c r="F15085" s="5">
        <v>0</v>
      </c>
      <c r="G15085" s="57">
        <v>45453</v>
      </c>
      <c r="H15085" s="35" t="s">
        <v>1067</v>
      </c>
    </row>
    <row r="15086" spans="1:8" ht="84" x14ac:dyDescent="0.2">
      <c r="A15086" s="1">
        <v>17165</v>
      </c>
      <c r="B15086" s="9" t="s">
        <v>7549</v>
      </c>
      <c r="C15086" s="57">
        <v>45454</v>
      </c>
      <c r="D15086" s="16" t="s">
        <v>19061</v>
      </c>
      <c r="E15086" s="36">
        <v>1609918</v>
      </c>
      <c r="F15086" s="5">
        <v>0</v>
      </c>
      <c r="G15086" s="57">
        <v>45454</v>
      </c>
      <c r="H15086" s="35" t="s">
        <v>1067</v>
      </c>
    </row>
    <row r="15087" spans="1:8" ht="42" x14ac:dyDescent="0.2">
      <c r="A15087" s="1">
        <v>17166</v>
      </c>
      <c r="B15087" s="9" t="s">
        <v>19062</v>
      </c>
      <c r="C15087" s="57">
        <v>45454</v>
      </c>
      <c r="D15087" s="16" t="s">
        <v>19063</v>
      </c>
      <c r="E15087" s="36">
        <v>28436227</v>
      </c>
      <c r="F15087" s="5">
        <v>0</v>
      </c>
      <c r="G15087" s="57">
        <v>45454</v>
      </c>
      <c r="H15087" s="35" t="s">
        <v>1067</v>
      </c>
    </row>
    <row r="15088" spans="1:8" ht="70" x14ac:dyDescent="0.2">
      <c r="A15088" s="1">
        <v>17167</v>
      </c>
      <c r="B15088" s="12" t="s">
        <v>1623</v>
      </c>
      <c r="C15088" s="57">
        <v>45454</v>
      </c>
      <c r="D15088" s="16" t="s">
        <v>19064</v>
      </c>
      <c r="E15088" s="36">
        <v>2243691</v>
      </c>
      <c r="F15088" s="5">
        <v>0</v>
      </c>
      <c r="G15088" s="57">
        <v>45454</v>
      </c>
      <c r="H15088" s="35" t="s">
        <v>1067</v>
      </c>
    </row>
    <row r="15089" spans="1:8" ht="56" x14ac:dyDescent="0.2">
      <c r="A15089" s="1">
        <v>17168</v>
      </c>
      <c r="B15089" s="9" t="s">
        <v>7060</v>
      </c>
      <c r="C15089" s="57">
        <v>45454</v>
      </c>
      <c r="D15089" s="16" t="s">
        <v>19065</v>
      </c>
      <c r="E15089" s="36">
        <v>4341355</v>
      </c>
      <c r="F15089" s="5">
        <v>0</v>
      </c>
      <c r="G15089" s="57">
        <v>45454</v>
      </c>
      <c r="H15089" s="35" t="s">
        <v>1067</v>
      </c>
    </row>
    <row r="15090" spans="1:8" ht="28" x14ac:dyDescent="0.2">
      <c r="A15090" s="1">
        <v>17169</v>
      </c>
      <c r="B15090" s="9" t="s">
        <v>1748</v>
      </c>
      <c r="C15090" s="57">
        <v>45454</v>
      </c>
      <c r="D15090" s="16" t="s">
        <v>19066</v>
      </c>
      <c r="E15090" s="36">
        <v>660000</v>
      </c>
      <c r="F15090" s="5">
        <v>0</v>
      </c>
      <c r="G15090" s="57">
        <v>45454</v>
      </c>
      <c r="H15090" s="35" t="s">
        <v>1067</v>
      </c>
    </row>
    <row r="15091" spans="1:8" ht="42" x14ac:dyDescent="0.2">
      <c r="A15091" s="1">
        <v>17171</v>
      </c>
      <c r="B15091" s="9" t="s">
        <v>2558</v>
      </c>
      <c r="C15091" s="57">
        <v>45454</v>
      </c>
      <c r="D15091" s="16" t="s">
        <v>19067</v>
      </c>
      <c r="E15091" s="36">
        <v>1717850</v>
      </c>
      <c r="F15091" s="5">
        <v>0</v>
      </c>
      <c r="G15091" s="57">
        <v>45454</v>
      </c>
      <c r="H15091" s="35" t="s">
        <v>1067</v>
      </c>
    </row>
    <row r="15092" spans="1:8" ht="56" x14ac:dyDescent="0.2">
      <c r="A15092" s="1">
        <v>17172</v>
      </c>
      <c r="B15092" s="12" t="s">
        <v>5838</v>
      </c>
      <c r="C15092" s="57">
        <v>45454</v>
      </c>
      <c r="D15092" s="16" t="s">
        <v>19068</v>
      </c>
      <c r="E15092" s="36">
        <v>4306362</v>
      </c>
      <c r="F15092" s="5">
        <v>0</v>
      </c>
      <c r="G15092" s="57">
        <v>45454</v>
      </c>
      <c r="H15092" s="35" t="s">
        <v>1067</v>
      </c>
    </row>
    <row r="15093" spans="1:8" ht="42" x14ac:dyDescent="0.2">
      <c r="A15093" s="1">
        <v>17173</v>
      </c>
      <c r="B15093" s="9" t="s">
        <v>2556</v>
      </c>
      <c r="C15093" s="57">
        <v>45454</v>
      </c>
      <c r="D15093" s="16" t="s">
        <v>19069</v>
      </c>
      <c r="E15093" s="36">
        <v>1675359</v>
      </c>
      <c r="F15093" s="5">
        <v>0</v>
      </c>
      <c r="G15093" s="57">
        <v>45454</v>
      </c>
      <c r="H15093" s="35" t="s">
        <v>1067</v>
      </c>
    </row>
    <row r="15094" spans="1:8" ht="56" x14ac:dyDescent="0.2">
      <c r="A15094" s="1">
        <v>17174</v>
      </c>
      <c r="B15094" s="9" t="s">
        <v>1323</v>
      </c>
      <c r="C15094" s="57">
        <v>45454</v>
      </c>
      <c r="D15094" s="16" t="s">
        <v>19070</v>
      </c>
      <c r="E15094" s="36">
        <v>9595179</v>
      </c>
      <c r="F15094" s="5">
        <v>0</v>
      </c>
      <c r="G15094" s="57">
        <v>45454</v>
      </c>
      <c r="H15094" s="35" t="s">
        <v>1067</v>
      </c>
    </row>
    <row r="15095" spans="1:8" ht="42" x14ac:dyDescent="0.2">
      <c r="A15095" s="1">
        <v>17175</v>
      </c>
      <c r="B15095" s="9" t="s">
        <v>6933</v>
      </c>
      <c r="C15095" s="57">
        <v>45454</v>
      </c>
      <c r="D15095" s="16" t="s">
        <v>19071</v>
      </c>
      <c r="E15095" s="36">
        <v>3052720</v>
      </c>
      <c r="F15095" s="5">
        <v>0</v>
      </c>
      <c r="G15095" s="57">
        <v>45454</v>
      </c>
      <c r="H15095" s="35" t="s">
        <v>1067</v>
      </c>
    </row>
    <row r="15096" spans="1:8" ht="42" x14ac:dyDescent="0.2">
      <c r="A15096" s="1">
        <v>17176</v>
      </c>
      <c r="B15096" s="12" t="s">
        <v>6151</v>
      </c>
      <c r="C15096" s="57">
        <v>45454</v>
      </c>
      <c r="D15096" s="16" t="s">
        <v>19072</v>
      </c>
      <c r="E15096" s="36">
        <v>4071042</v>
      </c>
      <c r="F15096" s="5">
        <v>0</v>
      </c>
      <c r="G15096" s="57">
        <v>45454</v>
      </c>
      <c r="H15096" s="35" t="s">
        <v>1067</v>
      </c>
    </row>
    <row r="15097" spans="1:8" ht="42" x14ac:dyDescent="0.2">
      <c r="A15097" s="1">
        <v>17177</v>
      </c>
      <c r="B15097" s="9" t="s">
        <v>19073</v>
      </c>
      <c r="C15097" s="57">
        <v>45454</v>
      </c>
      <c r="D15097" s="16" t="s">
        <v>19074</v>
      </c>
      <c r="E15097" s="36">
        <v>22219000</v>
      </c>
      <c r="F15097" s="5">
        <v>0</v>
      </c>
      <c r="G15097" s="57">
        <v>45454</v>
      </c>
      <c r="H15097" s="35" t="s">
        <v>1067</v>
      </c>
    </row>
    <row r="15098" spans="1:8" ht="56" x14ac:dyDescent="0.2">
      <c r="A15098" s="1">
        <v>17178</v>
      </c>
      <c r="B15098" s="9" t="s">
        <v>1878</v>
      </c>
      <c r="C15098" s="57">
        <v>45454</v>
      </c>
      <c r="D15098" s="16" t="s">
        <v>19075</v>
      </c>
      <c r="E15098" s="36">
        <v>4800000</v>
      </c>
      <c r="F15098" s="5">
        <v>0</v>
      </c>
      <c r="G15098" s="57">
        <v>45454</v>
      </c>
      <c r="H15098" s="35" t="s">
        <v>1067</v>
      </c>
    </row>
    <row r="15099" spans="1:8" ht="42" x14ac:dyDescent="0.2">
      <c r="A15099" s="1">
        <v>17179</v>
      </c>
      <c r="B15099" s="12" t="s">
        <v>10305</v>
      </c>
      <c r="C15099" s="57">
        <v>45454</v>
      </c>
      <c r="D15099" s="16" t="s">
        <v>19076</v>
      </c>
      <c r="E15099" s="36">
        <v>9130360</v>
      </c>
      <c r="F15099" s="5">
        <v>0</v>
      </c>
      <c r="G15099" s="57">
        <v>45454</v>
      </c>
      <c r="H15099" s="35" t="s">
        <v>1067</v>
      </c>
    </row>
    <row r="15100" spans="1:8" ht="98" x14ac:dyDescent="0.2">
      <c r="A15100" s="1">
        <v>17180</v>
      </c>
      <c r="B15100" s="9" t="s">
        <v>4103</v>
      </c>
      <c r="C15100" s="57">
        <v>45454</v>
      </c>
      <c r="D15100" s="16" t="s">
        <v>19077</v>
      </c>
      <c r="E15100" s="36">
        <v>29231401</v>
      </c>
      <c r="F15100" s="5">
        <v>0</v>
      </c>
      <c r="G15100" s="57">
        <v>45454</v>
      </c>
      <c r="H15100" s="35" t="s">
        <v>1067</v>
      </c>
    </row>
    <row r="15101" spans="1:8" ht="56" x14ac:dyDescent="0.2">
      <c r="A15101" s="1">
        <v>17181</v>
      </c>
      <c r="B15101" s="9" t="s">
        <v>1925</v>
      </c>
      <c r="C15101" s="57">
        <v>45454</v>
      </c>
      <c r="D15101" s="16" t="s">
        <v>19078</v>
      </c>
      <c r="E15101" s="36">
        <v>7836018</v>
      </c>
      <c r="F15101" s="5">
        <v>0</v>
      </c>
      <c r="G15101" s="57">
        <v>45454</v>
      </c>
      <c r="H15101" s="35" t="s">
        <v>1067</v>
      </c>
    </row>
    <row r="15102" spans="1:8" ht="56" x14ac:dyDescent="0.2">
      <c r="A15102" s="1">
        <v>17182</v>
      </c>
      <c r="B15102" s="9" t="s">
        <v>19079</v>
      </c>
      <c r="C15102" s="57">
        <v>45454</v>
      </c>
      <c r="D15102" s="16" t="s">
        <v>19080</v>
      </c>
      <c r="E15102" s="36">
        <v>25293106</v>
      </c>
      <c r="F15102" s="5">
        <v>0</v>
      </c>
      <c r="G15102" s="57">
        <v>45454</v>
      </c>
      <c r="H15102" s="35" t="s">
        <v>1067</v>
      </c>
    </row>
    <row r="15103" spans="1:8" ht="56" x14ac:dyDescent="0.2">
      <c r="A15103" s="1">
        <v>17183</v>
      </c>
      <c r="B15103" s="9" t="s">
        <v>4859</v>
      </c>
      <c r="C15103" s="57">
        <v>45454</v>
      </c>
      <c r="D15103" s="16" t="s">
        <v>19081</v>
      </c>
      <c r="E15103" s="36">
        <v>7655000</v>
      </c>
      <c r="F15103" s="5">
        <v>0</v>
      </c>
      <c r="G15103" s="57">
        <v>45454</v>
      </c>
      <c r="H15103" s="35" t="s">
        <v>1067</v>
      </c>
    </row>
    <row r="15104" spans="1:8" ht="28" x14ac:dyDescent="0.2">
      <c r="A15104" s="1">
        <v>17184</v>
      </c>
      <c r="B15104" s="9" t="s">
        <v>19082</v>
      </c>
      <c r="C15104" s="57">
        <v>45454</v>
      </c>
      <c r="D15104" s="16" t="s">
        <v>19083</v>
      </c>
      <c r="E15104" s="36">
        <v>22668100</v>
      </c>
      <c r="F15104" s="5">
        <v>0</v>
      </c>
      <c r="G15104" s="57">
        <v>45454</v>
      </c>
      <c r="H15104" s="35" t="s">
        <v>1067</v>
      </c>
    </row>
    <row r="15105" spans="1:8" ht="28" x14ac:dyDescent="0.2">
      <c r="A15105" s="1">
        <v>17185</v>
      </c>
      <c r="B15105" s="9" t="s">
        <v>19082</v>
      </c>
      <c r="C15105" s="57">
        <v>45454</v>
      </c>
      <c r="D15105" s="16" t="s">
        <v>19083</v>
      </c>
      <c r="E15105" s="36">
        <v>16887735</v>
      </c>
      <c r="F15105" s="5">
        <v>0</v>
      </c>
      <c r="G15105" s="57">
        <v>45454</v>
      </c>
      <c r="H15105" s="35" t="s">
        <v>1067</v>
      </c>
    </row>
    <row r="15106" spans="1:8" ht="42" x14ac:dyDescent="0.2">
      <c r="A15106" s="1">
        <v>17186</v>
      </c>
      <c r="B15106" s="9" t="s">
        <v>9173</v>
      </c>
      <c r="C15106" s="57">
        <v>45454</v>
      </c>
      <c r="D15106" s="16" t="s">
        <v>19084</v>
      </c>
      <c r="E15106" s="36">
        <v>7318528</v>
      </c>
      <c r="F15106" s="5">
        <v>0</v>
      </c>
      <c r="G15106" s="57">
        <v>45454</v>
      </c>
      <c r="H15106" s="35" t="s">
        <v>1067</v>
      </c>
    </row>
    <row r="15107" spans="1:8" ht="42" x14ac:dyDescent="0.2">
      <c r="A15107" s="1">
        <v>17187</v>
      </c>
      <c r="B15107" s="9" t="s">
        <v>15393</v>
      </c>
      <c r="C15107" s="57">
        <v>45454</v>
      </c>
      <c r="D15107" s="16" t="s">
        <v>19085</v>
      </c>
      <c r="E15107" s="36">
        <v>9659516</v>
      </c>
      <c r="F15107" s="5">
        <v>0</v>
      </c>
      <c r="G15107" s="57">
        <v>45454</v>
      </c>
      <c r="H15107" s="35" t="s">
        <v>1067</v>
      </c>
    </row>
    <row r="15108" spans="1:8" ht="42" x14ac:dyDescent="0.2">
      <c r="A15108" s="1">
        <v>17188</v>
      </c>
      <c r="B15108" s="9" t="s">
        <v>3946</v>
      </c>
      <c r="C15108" s="57">
        <v>45454</v>
      </c>
      <c r="D15108" s="16" t="s">
        <v>19086</v>
      </c>
      <c r="E15108" s="36">
        <v>1999330</v>
      </c>
      <c r="F15108" s="5">
        <v>0</v>
      </c>
      <c r="G15108" s="57">
        <v>45454</v>
      </c>
      <c r="H15108" s="35" t="s">
        <v>1067</v>
      </c>
    </row>
    <row r="15109" spans="1:8" ht="70" x14ac:dyDescent="0.2">
      <c r="A15109" s="1">
        <v>17189</v>
      </c>
      <c r="B15109" s="9" t="s">
        <v>3946</v>
      </c>
      <c r="C15109" s="57">
        <v>45454</v>
      </c>
      <c r="D15109" s="16" t="s">
        <v>19087</v>
      </c>
      <c r="E15109" s="36">
        <v>2205928</v>
      </c>
      <c r="F15109" s="5">
        <v>0</v>
      </c>
      <c r="G15109" s="57">
        <v>45454</v>
      </c>
      <c r="H15109" s="35" t="s">
        <v>1067</v>
      </c>
    </row>
    <row r="15110" spans="1:8" ht="42" x14ac:dyDescent="0.2">
      <c r="A15110" s="1">
        <v>17190</v>
      </c>
      <c r="B15110" s="9" t="s">
        <v>848</v>
      </c>
      <c r="C15110" s="57">
        <v>45454</v>
      </c>
      <c r="D15110" s="16" t="s">
        <v>19088</v>
      </c>
      <c r="E15110" s="36">
        <v>919602</v>
      </c>
      <c r="F15110" s="5">
        <v>0</v>
      </c>
      <c r="G15110" s="57">
        <v>45454</v>
      </c>
      <c r="H15110" s="35" t="s">
        <v>1067</v>
      </c>
    </row>
    <row r="15111" spans="1:8" ht="42" x14ac:dyDescent="0.2">
      <c r="A15111" s="1">
        <v>17191</v>
      </c>
      <c r="B15111" s="9" t="s">
        <v>3926</v>
      </c>
      <c r="C15111" s="57">
        <v>45454</v>
      </c>
      <c r="D15111" s="16" t="s">
        <v>19089</v>
      </c>
      <c r="E15111" s="36">
        <v>4039200</v>
      </c>
      <c r="F15111" s="5">
        <v>0</v>
      </c>
      <c r="G15111" s="57">
        <v>45454</v>
      </c>
      <c r="H15111" s="35" t="s">
        <v>1067</v>
      </c>
    </row>
    <row r="15112" spans="1:8" ht="42" x14ac:dyDescent="0.2">
      <c r="A15112" s="1">
        <v>17192</v>
      </c>
      <c r="B15112" s="9" t="s">
        <v>2351</v>
      </c>
      <c r="C15112" s="57">
        <v>45454</v>
      </c>
      <c r="D15112" s="16" t="s">
        <v>19090</v>
      </c>
      <c r="E15112" s="36">
        <v>2542200</v>
      </c>
      <c r="F15112" s="5">
        <v>0</v>
      </c>
      <c r="G15112" s="57">
        <v>45454</v>
      </c>
      <c r="H15112" s="35" t="s">
        <v>1067</v>
      </c>
    </row>
    <row r="15113" spans="1:8" ht="28" x14ac:dyDescent="0.2">
      <c r="A15113" s="1">
        <v>17193</v>
      </c>
      <c r="B15113" s="9" t="s">
        <v>2379</v>
      </c>
      <c r="C15113" s="57">
        <v>45454</v>
      </c>
      <c r="D15113" s="16" t="s">
        <v>19091</v>
      </c>
      <c r="E15113" s="36">
        <v>6946710</v>
      </c>
      <c r="F15113" s="5">
        <v>0</v>
      </c>
      <c r="G15113" s="57">
        <v>45454</v>
      </c>
      <c r="H15113" s="35" t="s">
        <v>1067</v>
      </c>
    </row>
    <row r="15114" spans="1:8" ht="56" x14ac:dyDescent="0.2">
      <c r="A15114" s="1">
        <v>17194</v>
      </c>
      <c r="B15114" s="9" t="s">
        <v>1147</v>
      </c>
      <c r="C15114" s="57">
        <v>45454</v>
      </c>
      <c r="D15114" s="16" t="s">
        <v>19092</v>
      </c>
      <c r="E15114" s="36">
        <v>3024584</v>
      </c>
      <c r="F15114" s="5">
        <v>0</v>
      </c>
      <c r="G15114" s="57">
        <v>45454</v>
      </c>
      <c r="H15114" s="35" t="s">
        <v>1067</v>
      </c>
    </row>
    <row r="15115" spans="1:8" ht="84" x14ac:dyDescent="0.2">
      <c r="A15115" s="1">
        <v>17195</v>
      </c>
      <c r="B15115" s="9" t="s">
        <v>1147</v>
      </c>
      <c r="C15115" s="57">
        <v>45454</v>
      </c>
      <c r="D15115" s="16" t="s">
        <v>19093</v>
      </c>
      <c r="E15115" s="36">
        <v>2083600</v>
      </c>
      <c r="F15115" s="5">
        <v>0</v>
      </c>
      <c r="G15115" s="57">
        <v>45454</v>
      </c>
      <c r="H15115" s="35" t="s">
        <v>1067</v>
      </c>
    </row>
    <row r="15116" spans="1:8" ht="42" x14ac:dyDescent="0.2">
      <c r="A15116" s="1">
        <v>17196</v>
      </c>
      <c r="B15116" s="9" t="s">
        <v>910</v>
      </c>
      <c r="C15116" s="57">
        <v>45454</v>
      </c>
      <c r="D15116" s="16" t="s">
        <v>19094</v>
      </c>
      <c r="E15116" s="36">
        <v>1672920</v>
      </c>
      <c r="F15116" s="5">
        <v>0</v>
      </c>
      <c r="G15116" s="57">
        <v>45454</v>
      </c>
      <c r="H15116" s="6" t="s">
        <v>14211</v>
      </c>
    </row>
    <row r="15117" spans="1:8" ht="42" x14ac:dyDescent="0.2">
      <c r="A15117" s="1">
        <v>17197</v>
      </c>
      <c r="B15117" s="9" t="s">
        <v>1818</v>
      </c>
      <c r="C15117" s="57">
        <v>45454</v>
      </c>
      <c r="D15117" s="16" t="s">
        <v>16646</v>
      </c>
      <c r="E15117" s="36">
        <v>2850000</v>
      </c>
      <c r="F15117" s="5">
        <v>0</v>
      </c>
      <c r="G15117" s="57">
        <v>45454</v>
      </c>
      <c r="H15117" s="35" t="s">
        <v>1067</v>
      </c>
    </row>
    <row r="15118" spans="1:8" ht="56" x14ac:dyDescent="0.2">
      <c r="A15118" s="1">
        <v>17198</v>
      </c>
      <c r="B15118" s="9" t="s">
        <v>850</v>
      </c>
      <c r="C15118" s="57">
        <v>45454</v>
      </c>
      <c r="D15118" s="16" t="s">
        <v>19095</v>
      </c>
      <c r="E15118" s="36">
        <v>11123964</v>
      </c>
      <c r="F15118" s="5">
        <v>0</v>
      </c>
      <c r="G15118" s="57">
        <v>45454</v>
      </c>
      <c r="H15118" s="35" t="s">
        <v>1067</v>
      </c>
    </row>
    <row r="15119" spans="1:8" ht="56" x14ac:dyDescent="0.2">
      <c r="A15119" s="1">
        <v>17199</v>
      </c>
      <c r="B15119" s="9" t="s">
        <v>2027</v>
      </c>
      <c r="C15119" s="57">
        <v>45454</v>
      </c>
      <c r="D15119" s="16" t="s">
        <v>19096</v>
      </c>
      <c r="E15119" s="36">
        <v>2500000</v>
      </c>
      <c r="F15119" s="5">
        <v>0</v>
      </c>
      <c r="G15119" s="57">
        <v>45454</v>
      </c>
      <c r="H15119" s="35" t="s">
        <v>1067</v>
      </c>
    </row>
    <row r="15120" spans="1:8" ht="56" x14ac:dyDescent="0.2">
      <c r="A15120" s="1">
        <v>17200</v>
      </c>
      <c r="B15120" s="9" t="s">
        <v>6766</v>
      </c>
      <c r="C15120" s="57">
        <v>45454</v>
      </c>
      <c r="D15120" s="16" t="s">
        <v>19097</v>
      </c>
      <c r="E15120" s="36">
        <v>11384082</v>
      </c>
      <c r="F15120" s="5">
        <v>0</v>
      </c>
      <c r="G15120" s="57">
        <v>45454</v>
      </c>
      <c r="H15120" s="35" t="s">
        <v>1067</v>
      </c>
    </row>
    <row r="15121" spans="1:8" ht="56" x14ac:dyDescent="0.2">
      <c r="A15121" s="1">
        <v>17201</v>
      </c>
      <c r="B15121" s="9" t="s">
        <v>19098</v>
      </c>
      <c r="C15121" s="57">
        <v>45454</v>
      </c>
      <c r="D15121" s="16" t="s">
        <v>19099</v>
      </c>
      <c r="E15121" s="36">
        <v>24825814</v>
      </c>
      <c r="F15121" s="5">
        <v>0</v>
      </c>
      <c r="G15121" s="57">
        <v>45454</v>
      </c>
      <c r="H15121" s="35" t="s">
        <v>1067</v>
      </c>
    </row>
    <row r="15122" spans="1:8" ht="42" x14ac:dyDescent="0.2">
      <c r="A15122" s="1">
        <v>17202</v>
      </c>
      <c r="B15122" s="9" t="s">
        <v>5935</v>
      </c>
      <c r="C15122" s="57">
        <v>45454</v>
      </c>
      <c r="D15122" s="16" t="s">
        <v>19100</v>
      </c>
      <c r="E15122" s="36">
        <v>1500000</v>
      </c>
      <c r="F15122" s="5">
        <v>0</v>
      </c>
      <c r="G15122" s="57">
        <v>45454</v>
      </c>
      <c r="H15122" s="35" t="s">
        <v>1067</v>
      </c>
    </row>
    <row r="15123" spans="1:8" ht="70" x14ac:dyDescent="0.2">
      <c r="A15123" s="1">
        <v>17203</v>
      </c>
      <c r="B15123" s="9" t="s">
        <v>1989</v>
      </c>
      <c r="C15123" s="57">
        <v>45454</v>
      </c>
      <c r="D15123" s="16" t="s">
        <v>19101</v>
      </c>
      <c r="E15123" s="36">
        <v>8343905</v>
      </c>
      <c r="F15123" s="5">
        <v>0</v>
      </c>
      <c r="G15123" s="57">
        <v>45454</v>
      </c>
      <c r="H15123" s="35" t="s">
        <v>1067</v>
      </c>
    </row>
    <row r="15124" spans="1:8" ht="28" x14ac:dyDescent="0.2">
      <c r="A15124" s="1">
        <v>17204</v>
      </c>
      <c r="B15124" s="9" t="s">
        <v>16884</v>
      </c>
      <c r="C15124" s="57">
        <v>45454</v>
      </c>
      <c r="D15124" s="16" t="s">
        <v>19102</v>
      </c>
      <c r="E15124" s="36">
        <v>5000000</v>
      </c>
      <c r="F15124" s="5">
        <v>0</v>
      </c>
      <c r="G15124" s="57">
        <v>45454</v>
      </c>
      <c r="H15124" s="35" t="s">
        <v>1067</v>
      </c>
    </row>
    <row r="15125" spans="1:8" ht="42" x14ac:dyDescent="0.2">
      <c r="A15125" s="1">
        <v>17205</v>
      </c>
      <c r="B15125" s="9" t="s">
        <v>3445</v>
      </c>
      <c r="C15125" s="57">
        <v>45454</v>
      </c>
      <c r="D15125" s="16" t="s">
        <v>19103</v>
      </c>
      <c r="E15125" s="36">
        <v>1053240</v>
      </c>
      <c r="F15125" s="5">
        <v>0</v>
      </c>
      <c r="G15125" s="57">
        <v>45454</v>
      </c>
      <c r="H15125" s="35" t="s">
        <v>1067</v>
      </c>
    </row>
    <row r="15126" spans="1:8" ht="56" x14ac:dyDescent="0.2">
      <c r="A15126" s="1">
        <v>17206</v>
      </c>
      <c r="B15126" s="9" t="s">
        <v>17547</v>
      </c>
      <c r="C15126" s="57">
        <v>45454</v>
      </c>
      <c r="D15126" s="16" t="s">
        <v>19104</v>
      </c>
      <c r="E15126" s="36">
        <v>12171981</v>
      </c>
      <c r="F15126" s="5">
        <v>0</v>
      </c>
      <c r="G15126" s="57">
        <v>45454</v>
      </c>
      <c r="H15126" s="35" t="s">
        <v>1067</v>
      </c>
    </row>
    <row r="15127" spans="1:8" ht="56" x14ac:dyDescent="0.2">
      <c r="A15127" s="1">
        <v>17207</v>
      </c>
      <c r="B15127" s="9" t="s">
        <v>753</v>
      </c>
      <c r="C15127" s="57">
        <v>45454</v>
      </c>
      <c r="D15127" s="16" t="s">
        <v>19105</v>
      </c>
      <c r="E15127" s="36">
        <v>4001758</v>
      </c>
      <c r="F15127" s="5">
        <v>0</v>
      </c>
      <c r="G15127" s="57">
        <v>45454</v>
      </c>
      <c r="H15127" s="35" t="s">
        <v>1067</v>
      </c>
    </row>
    <row r="15128" spans="1:8" ht="56" x14ac:dyDescent="0.2">
      <c r="A15128" s="1">
        <v>17208</v>
      </c>
      <c r="B15128" s="9" t="s">
        <v>10267</v>
      </c>
      <c r="C15128" s="57">
        <v>45454</v>
      </c>
      <c r="D15128" s="16" t="s">
        <v>19106</v>
      </c>
      <c r="E15128" s="36">
        <v>4713000</v>
      </c>
      <c r="F15128" s="5">
        <v>0</v>
      </c>
      <c r="G15128" s="57">
        <v>45454</v>
      </c>
      <c r="H15128" s="35" t="s">
        <v>1067</v>
      </c>
    </row>
    <row r="15129" spans="1:8" ht="56" x14ac:dyDescent="0.2">
      <c r="A15129" s="1">
        <v>17209</v>
      </c>
      <c r="B15129" s="9" t="s">
        <v>2503</v>
      </c>
      <c r="C15129" s="57">
        <v>45454</v>
      </c>
      <c r="D15129" s="16" t="s">
        <v>19107</v>
      </c>
      <c r="E15129" s="36">
        <v>5747608</v>
      </c>
      <c r="F15129" s="5">
        <v>0</v>
      </c>
      <c r="G15129" s="57">
        <v>45454</v>
      </c>
      <c r="H15129" s="35" t="s">
        <v>1067</v>
      </c>
    </row>
    <row r="15130" spans="1:8" ht="56" x14ac:dyDescent="0.2">
      <c r="A15130" s="1">
        <v>17210</v>
      </c>
      <c r="B15130" s="9" t="s">
        <v>15184</v>
      </c>
      <c r="C15130" s="57">
        <v>45454</v>
      </c>
      <c r="D15130" s="16" t="s">
        <v>19108</v>
      </c>
      <c r="E15130" s="36">
        <v>4312053</v>
      </c>
      <c r="F15130" s="5">
        <v>0</v>
      </c>
      <c r="G15130" s="57">
        <v>45454</v>
      </c>
      <c r="H15130" s="35" t="s">
        <v>1067</v>
      </c>
    </row>
    <row r="15131" spans="1:8" ht="98" x14ac:dyDescent="0.2">
      <c r="A15131" s="1">
        <v>17211</v>
      </c>
      <c r="B15131" s="9" t="s">
        <v>3967</v>
      </c>
      <c r="C15131" s="57">
        <v>45454</v>
      </c>
      <c r="D15131" s="16" t="s">
        <v>19109</v>
      </c>
      <c r="E15131" s="36">
        <v>703009</v>
      </c>
      <c r="F15131" s="5">
        <v>0</v>
      </c>
      <c r="G15131" s="57">
        <v>45454</v>
      </c>
      <c r="H15131" s="35" t="s">
        <v>1067</v>
      </c>
    </row>
    <row r="15132" spans="1:8" ht="56" x14ac:dyDescent="0.2">
      <c r="A15132" s="1">
        <v>17212</v>
      </c>
      <c r="B15132" s="9" t="s">
        <v>19110</v>
      </c>
      <c r="C15132" s="57">
        <v>45454</v>
      </c>
      <c r="D15132" s="16" t="s">
        <v>19111</v>
      </c>
      <c r="E15132" s="36">
        <v>10959416</v>
      </c>
      <c r="F15132" s="5">
        <v>0</v>
      </c>
      <c r="G15132" s="57">
        <v>45454</v>
      </c>
      <c r="H15132" s="35" t="s">
        <v>1067</v>
      </c>
    </row>
    <row r="15133" spans="1:8" ht="56" x14ac:dyDescent="0.2">
      <c r="A15133" s="1">
        <v>17213</v>
      </c>
      <c r="B15133" s="12" t="s">
        <v>2053</v>
      </c>
      <c r="C15133" s="57">
        <v>45454</v>
      </c>
      <c r="D15133" s="16" t="s">
        <v>19112</v>
      </c>
      <c r="E15133" s="36">
        <v>3450204</v>
      </c>
      <c r="F15133" s="5">
        <v>0</v>
      </c>
      <c r="G15133" s="57">
        <v>45454</v>
      </c>
      <c r="H15133" s="35" t="s">
        <v>1067</v>
      </c>
    </row>
    <row r="15134" spans="1:8" ht="56" x14ac:dyDescent="0.2">
      <c r="A15134" s="1">
        <v>17214</v>
      </c>
      <c r="B15134" s="12" t="s">
        <v>2056</v>
      </c>
      <c r="C15134" s="57">
        <v>45454</v>
      </c>
      <c r="D15134" s="16" t="s">
        <v>19113</v>
      </c>
      <c r="E15134" s="36">
        <v>3326703</v>
      </c>
      <c r="F15134" s="5">
        <v>0</v>
      </c>
      <c r="G15134" s="57">
        <v>45454</v>
      </c>
      <c r="H15134" s="35" t="s">
        <v>1067</v>
      </c>
    </row>
    <row r="15135" spans="1:8" ht="42" x14ac:dyDescent="0.2">
      <c r="A15135" s="1">
        <v>17215</v>
      </c>
      <c r="B15135" s="9" t="s">
        <v>19055</v>
      </c>
      <c r="C15135" s="57">
        <v>45454</v>
      </c>
      <c r="D15135" s="16" t="s">
        <v>19114</v>
      </c>
      <c r="E15135" s="36">
        <v>3161088</v>
      </c>
      <c r="F15135" s="5">
        <v>0</v>
      </c>
      <c r="G15135" s="57">
        <v>45454</v>
      </c>
      <c r="H15135" s="35" t="s">
        <v>1067</v>
      </c>
    </row>
    <row r="15136" spans="1:8" ht="42" x14ac:dyDescent="0.2">
      <c r="A15136" s="1">
        <v>17216</v>
      </c>
      <c r="B15136" s="12" t="s">
        <v>490</v>
      </c>
      <c r="C15136" s="57">
        <v>45454</v>
      </c>
      <c r="D15136" s="16" t="s">
        <v>19115</v>
      </c>
      <c r="E15136" s="36">
        <v>4305934</v>
      </c>
      <c r="F15136" s="5">
        <v>0</v>
      </c>
      <c r="G15136" s="57">
        <v>45454</v>
      </c>
      <c r="H15136" s="35" t="s">
        <v>1067</v>
      </c>
    </row>
    <row r="15137" spans="1:8" ht="56" x14ac:dyDescent="0.2">
      <c r="A15137" s="1">
        <v>17217</v>
      </c>
      <c r="B15137" s="9" t="s">
        <v>19116</v>
      </c>
      <c r="C15137" s="57">
        <v>45454</v>
      </c>
      <c r="D15137" s="16" t="s">
        <v>19117</v>
      </c>
      <c r="E15137" s="36">
        <v>28263958</v>
      </c>
      <c r="F15137" s="5">
        <v>0</v>
      </c>
      <c r="G15137" s="57">
        <v>45454</v>
      </c>
      <c r="H15137" s="35" t="s">
        <v>1067</v>
      </c>
    </row>
    <row r="15138" spans="1:8" ht="56" x14ac:dyDescent="0.2">
      <c r="A15138" s="1">
        <v>17218</v>
      </c>
      <c r="B15138" s="9" t="s">
        <v>16322</v>
      </c>
      <c r="C15138" s="57">
        <v>45454</v>
      </c>
      <c r="D15138" s="16" t="s">
        <v>19118</v>
      </c>
      <c r="E15138" s="36">
        <v>7000000</v>
      </c>
      <c r="F15138" s="5">
        <v>0</v>
      </c>
      <c r="G15138" s="57">
        <v>45454</v>
      </c>
      <c r="H15138" s="35" t="s">
        <v>1067</v>
      </c>
    </row>
    <row r="15139" spans="1:8" ht="56" x14ac:dyDescent="0.2">
      <c r="A15139" s="1">
        <v>17219</v>
      </c>
      <c r="B15139" s="9" t="s">
        <v>19119</v>
      </c>
      <c r="C15139" s="57">
        <v>45454</v>
      </c>
      <c r="D15139" s="16" t="s">
        <v>19120</v>
      </c>
      <c r="E15139" s="36">
        <v>10225186</v>
      </c>
      <c r="F15139" s="5">
        <v>0</v>
      </c>
      <c r="G15139" s="57">
        <v>45454</v>
      </c>
      <c r="H15139" s="35" t="s">
        <v>1067</v>
      </c>
    </row>
    <row r="15140" spans="1:8" ht="56" x14ac:dyDescent="0.2">
      <c r="A15140" s="1">
        <v>17220</v>
      </c>
      <c r="B15140" s="9" t="s">
        <v>19121</v>
      </c>
      <c r="C15140" s="57">
        <v>45454</v>
      </c>
      <c r="D15140" s="16" t="s">
        <v>19122</v>
      </c>
      <c r="E15140" s="36">
        <v>24309792</v>
      </c>
      <c r="F15140" s="5">
        <v>0</v>
      </c>
      <c r="G15140" s="57">
        <v>45454</v>
      </c>
      <c r="H15140" s="35" t="s">
        <v>1067</v>
      </c>
    </row>
    <row r="15141" spans="1:8" ht="56" x14ac:dyDescent="0.2">
      <c r="A15141" s="1">
        <v>17221</v>
      </c>
      <c r="B15141" s="9" t="s">
        <v>19123</v>
      </c>
      <c r="C15141" s="57">
        <v>45454</v>
      </c>
      <c r="D15141" s="16" t="s">
        <v>19124</v>
      </c>
      <c r="E15141" s="36">
        <v>21907188</v>
      </c>
      <c r="F15141" s="5">
        <v>0</v>
      </c>
      <c r="G15141" s="57">
        <v>45454</v>
      </c>
      <c r="H15141" s="35" t="s">
        <v>1067</v>
      </c>
    </row>
    <row r="15142" spans="1:8" ht="16" x14ac:dyDescent="0.2">
      <c r="A15142" s="1">
        <v>17222</v>
      </c>
      <c r="B15142" s="9" t="s">
        <v>19125</v>
      </c>
      <c r="C15142" s="57">
        <v>45454</v>
      </c>
      <c r="D15142" s="16" t="s">
        <v>19126</v>
      </c>
      <c r="E15142" s="36">
        <v>11635767</v>
      </c>
      <c r="F15142" s="5">
        <v>0</v>
      </c>
      <c r="G15142" s="57">
        <v>45454</v>
      </c>
      <c r="H15142" s="35" t="s">
        <v>1067</v>
      </c>
    </row>
    <row r="15143" spans="1:8" ht="98" x14ac:dyDescent="0.2">
      <c r="A15143" s="1">
        <v>17223</v>
      </c>
      <c r="B15143" s="9" t="s">
        <v>4924</v>
      </c>
      <c r="C15143" s="57">
        <v>45454</v>
      </c>
      <c r="D15143" s="16" t="s">
        <v>19127</v>
      </c>
      <c r="E15143" s="36">
        <v>816365</v>
      </c>
      <c r="F15143" s="5">
        <v>0</v>
      </c>
      <c r="G15143" s="57">
        <v>45454</v>
      </c>
      <c r="H15143" s="35" t="s">
        <v>1067</v>
      </c>
    </row>
    <row r="15144" spans="1:8" ht="56" x14ac:dyDescent="0.2">
      <c r="A15144" s="1">
        <v>17224</v>
      </c>
      <c r="B15144" s="9" t="s">
        <v>5978</v>
      </c>
      <c r="C15144" s="57">
        <v>45454</v>
      </c>
      <c r="D15144" s="16" t="s">
        <v>19128</v>
      </c>
      <c r="E15144" s="36">
        <v>1285964</v>
      </c>
      <c r="F15144" s="5">
        <v>0</v>
      </c>
      <c r="G15144" s="57">
        <v>45454</v>
      </c>
      <c r="H15144" s="35" t="s">
        <v>1067</v>
      </c>
    </row>
    <row r="15145" spans="1:8" ht="70" x14ac:dyDescent="0.2">
      <c r="A15145" s="1">
        <v>17225</v>
      </c>
      <c r="B15145" s="9" t="s">
        <v>19129</v>
      </c>
      <c r="C15145" s="57">
        <v>45454</v>
      </c>
      <c r="D15145" s="16" t="s">
        <v>19130</v>
      </c>
      <c r="E15145" s="36">
        <v>41448048</v>
      </c>
      <c r="F15145" s="5">
        <v>0</v>
      </c>
      <c r="G15145" s="57">
        <v>45454</v>
      </c>
      <c r="H15145" s="35" t="s">
        <v>1067</v>
      </c>
    </row>
    <row r="15146" spans="1:8" ht="84" x14ac:dyDescent="0.2">
      <c r="A15146" s="1">
        <v>17226</v>
      </c>
      <c r="B15146" s="9" t="s">
        <v>10443</v>
      </c>
      <c r="C15146" s="57">
        <v>45454</v>
      </c>
      <c r="D15146" s="16" t="s">
        <v>19131</v>
      </c>
      <c r="E15146" s="36">
        <v>3327168</v>
      </c>
      <c r="F15146" s="5">
        <v>0</v>
      </c>
      <c r="G15146" s="57">
        <v>45454</v>
      </c>
      <c r="H15146" s="35" t="s">
        <v>1067</v>
      </c>
    </row>
    <row r="15147" spans="1:8" ht="84" x14ac:dyDescent="0.2">
      <c r="A15147" s="1">
        <v>17227</v>
      </c>
      <c r="B15147" s="9" t="s">
        <v>10441</v>
      </c>
      <c r="C15147" s="57">
        <v>45454</v>
      </c>
      <c r="D15147" s="16" t="s">
        <v>19132</v>
      </c>
      <c r="E15147" s="36">
        <v>2948460</v>
      </c>
      <c r="F15147" s="5">
        <v>0</v>
      </c>
      <c r="G15147" s="57">
        <v>45454</v>
      </c>
      <c r="H15147" s="35" t="s">
        <v>1067</v>
      </c>
    </row>
    <row r="15148" spans="1:8" ht="42" x14ac:dyDescent="0.2">
      <c r="A15148" s="1">
        <v>17228</v>
      </c>
      <c r="B15148" s="9" t="s">
        <v>102</v>
      </c>
      <c r="C15148" s="57">
        <v>45454</v>
      </c>
      <c r="D15148" s="16" t="s">
        <v>19133</v>
      </c>
      <c r="E15148" s="36">
        <v>577020</v>
      </c>
      <c r="F15148" s="5">
        <v>0</v>
      </c>
      <c r="G15148" s="57">
        <v>45454</v>
      </c>
      <c r="H15148" s="35" t="s">
        <v>1067</v>
      </c>
    </row>
    <row r="15149" spans="1:8" ht="56" x14ac:dyDescent="0.2">
      <c r="A15149" s="1">
        <v>17229</v>
      </c>
      <c r="B15149" s="9" t="s">
        <v>9167</v>
      </c>
      <c r="C15149" s="57">
        <v>45454</v>
      </c>
      <c r="D15149" s="16" t="s">
        <v>19134</v>
      </c>
      <c r="E15149" s="36">
        <v>3085706</v>
      </c>
      <c r="F15149" s="5">
        <v>0</v>
      </c>
      <c r="G15149" s="57">
        <v>45454</v>
      </c>
      <c r="H15149" s="35" t="s">
        <v>1067</v>
      </c>
    </row>
    <row r="15150" spans="1:8" ht="56" x14ac:dyDescent="0.2">
      <c r="A15150" s="1">
        <v>17230</v>
      </c>
      <c r="B15150" s="9" t="s">
        <v>1881</v>
      </c>
      <c r="C15150" s="57">
        <v>45454</v>
      </c>
      <c r="D15150" s="16" t="s">
        <v>19135</v>
      </c>
      <c r="E15150" s="36">
        <v>5484000</v>
      </c>
      <c r="F15150" s="5">
        <v>0</v>
      </c>
      <c r="G15150" s="57">
        <v>45454</v>
      </c>
      <c r="H15150" s="35" t="s">
        <v>1067</v>
      </c>
    </row>
    <row r="15151" spans="1:8" ht="56" x14ac:dyDescent="0.2">
      <c r="A15151" s="1">
        <v>17231</v>
      </c>
      <c r="B15151" s="9" t="s">
        <v>1881</v>
      </c>
      <c r="C15151" s="57">
        <v>45454</v>
      </c>
      <c r="D15151" s="16" t="s">
        <v>19136</v>
      </c>
      <c r="E15151" s="36">
        <v>4422986</v>
      </c>
      <c r="F15151" s="5">
        <v>0</v>
      </c>
      <c r="G15151" s="57">
        <v>45454</v>
      </c>
      <c r="H15151" s="35" t="s">
        <v>1067</v>
      </c>
    </row>
    <row r="15152" spans="1:8" ht="16" x14ac:dyDescent="0.2">
      <c r="A15152" s="1">
        <v>17232</v>
      </c>
      <c r="B15152" s="9" t="s">
        <v>5491</v>
      </c>
      <c r="C15152" s="57">
        <v>45454</v>
      </c>
      <c r="D15152" s="16" t="s">
        <v>15678</v>
      </c>
      <c r="E15152" s="36">
        <v>748679</v>
      </c>
      <c r="F15152" s="5">
        <v>0</v>
      </c>
      <c r="G15152" s="57">
        <v>45454</v>
      </c>
      <c r="H15152" s="35" t="s">
        <v>1067</v>
      </c>
    </row>
    <row r="15153" spans="1:8" ht="42" x14ac:dyDescent="0.2">
      <c r="A15153" s="1">
        <v>17233</v>
      </c>
      <c r="B15153" s="9" t="s">
        <v>4803</v>
      </c>
      <c r="C15153" s="57">
        <v>45454</v>
      </c>
      <c r="D15153" s="16" t="s">
        <v>19137</v>
      </c>
      <c r="E15153" s="36">
        <v>8618711</v>
      </c>
      <c r="F15153" s="5">
        <v>0</v>
      </c>
      <c r="G15153" s="57">
        <v>45454</v>
      </c>
      <c r="H15153" s="35" t="s">
        <v>1067</v>
      </c>
    </row>
    <row r="15154" spans="1:8" ht="56" x14ac:dyDescent="0.2">
      <c r="A15154" s="1">
        <v>17234</v>
      </c>
      <c r="B15154" s="9" t="s">
        <v>2845</v>
      </c>
      <c r="C15154" s="57">
        <v>45454</v>
      </c>
      <c r="D15154" s="16" t="s">
        <v>19138</v>
      </c>
      <c r="E15154" s="36">
        <v>2990000</v>
      </c>
      <c r="F15154" s="5">
        <v>0</v>
      </c>
      <c r="G15154" s="57">
        <v>45454</v>
      </c>
      <c r="H15154" s="35" t="s">
        <v>1067</v>
      </c>
    </row>
    <row r="15155" spans="1:8" ht="56" x14ac:dyDescent="0.2">
      <c r="A15155" s="1">
        <v>17235</v>
      </c>
      <c r="B15155" s="9" t="s">
        <v>187</v>
      </c>
      <c r="C15155" s="57">
        <v>45454</v>
      </c>
      <c r="D15155" s="16" t="s">
        <v>19139</v>
      </c>
      <c r="E15155" s="36">
        <v>2290000</v>
      </c>
      <c r="F15155" s="5">
        <v>0</v>
      </c>
      <c r="G15155" s="57">
        <v>45454</v>
      </c>
      <c r="H15155" s="35" t="s">
        <v>1067</v>
      </c>
    </row>
    <row r="15156" spans="1:8" ht="28" x14ac:dyDescent="0.2">
      <c r="A15156" s="1">
        <v>17236</v>
      </c>
      <c r="B15156" s="9" t="s">
        <v>7482</v>
      </c>
      <c r="C15156" s="57">
        <v>45454</v>
      </c>
      <c r="D15156" s="16" t="s">
        <v>19140</v>
      </c>
      <c r="E15156" s="36">
        <v>1133000</v>
      </c>
      <c r="F15156" s="5">
        <v>0</v>
      </c>
      <c r="G15156" s="57">
        <v>45454</v>
      </c>
      <c r="H15156" s="35" t="s">
        <v>630</v>
      </c>
    </row>
    <row r="15157" spans="1:8" ht="84" x14ac:dyDescent="0.2">
      <c r="A15157" s="1">
        <v>17237</v>
      </c>
      <c r="B15157" s="9" t="s">
        <v>1446</v>
      </c>
      <c r="C15157" s="57">
        <v>45454</v>
      </c>
      <c r="D15157" s="16" t="s">
        <v>19141</v>
      </c>
      <c r="E15157" s="36">
        <v>660000</v>
      </c>
      <c r="F15157" s="5">
        <v>0</v>
      </c>
      <c r="G15157" s="57">
        <v>45454</v>
      </c>
      <c r="H15157" s="35" t="s">
        <v>1067</v>
      </c>
    </row>
    <row r="15158" spans="1:8" ht="98" x14ac:dyDescent="0.2">
      <c r="A15158" s="1">
        <v>17238</v>
      </c>
      <c r="B15158" s="9" t="s">
        <v>3246</v>
      </c>
      <c r="C15158" s="57">
        <v>45455</v>
      </c>
      <c r="D15158" s="16" t="s">
        <v>19142</v>
      </c>
      <c r="E15158" s="32">
        <v>9164000</v>
      </c>
      <c r="F15158" s="5">
        <v>0</v>
      </c>
      <c r="G15158" s="57">
        <v>45455</v>
      </c>
      <c r="H15158" s="35" t="s">
        <v>630</v>
      </c>
    </row>
    <row r="15159" spans="1:8" ht="70" x14ac:dyDescent="0.2">
      <c r="A15159" s="1">
        <v>17239</v>
      </c>
      <c r="B15159" s="9" t="s">
        <v>8467</v>
      </c>
      <c r="C15159" s="57">
        <v>45455</v>
      </c>
      <c r="D15159" s="16" t="s">
        <v>19143</v>
      </c>
      <c r="E15159" s="32">
        <v>2698306</v>
      </c>
      <c r="F15159" s="5">
        <v>0</v>
      </c>
      <c r="G15159" s="57">
        <v>45455</v>
      </c>
      <c r="H15159" s="35" t="s">
        <v>1067</v>
      </c>
    </row>
    <row r="15160" spans="1:8" ht="70" x14ac:dyDescent="0.2">
      <c r="A15160" s="1">
        <v>17240</v>
      </c>
      <c r="B15160" s="9" t="s">
        <v>8467</v>
      </c>
      <c r="C15160" s="57">
        <v>45455</v>
      </c>
      <c r="D15160" s="16" t="s">
        <v>19144</v>
      </c>
      <c r="E15160" s="32">
        <v>2698306</v>
      </c>
      <c r="F15160" s="5">
        <v>0</v>
      </c>
      <c r="G15160" s="57">
        <v>45455</v>
      </c>
      <c r="H15160" s="35" t="s">
        <v>1067</v>
      </c>
    </row>
    <row r="15161" spans="1:8" ht="70" x14ac:dyDescent="0.2">
      <c r="A15161" s="1">
        <v>17241</v>
      </c>
      <c r="B15161" s="9" t="s">
        <v>8467</v>
      </c>
      <c r="C15161" s="57">
        <v>45455</v>
      </c>
      <c r="D15161" s="16" t="s">
        <v>19145</v>
      </c>
      <c r="E15161" s="32">
        <v>2698306</v>
      </c>
      <c r="F15161" s="5">
        <v>0</v>
      </c>
      <c r="G15161" s="57">
        <v>45455</v>
      </c>
      <c r="H15161" s="35" t="s">
        <v>1067</v>
      </c>
    </row>
    <row r="15162" spans="1:8" ht="42" x14ac:dyDescent="0.2">
      <c r="A15162" s="1">
        <v>17242</v>
      </c>
      <c r="B15162" s="9" t="s">
        <v>165</v>
      </c>
      <c r="C15162" s="57">
        <v>45455</v>
      </c>
      <c r="D15162" s="16" t="s">
        <v>19146</v>
      </c>
      <c r="E15162" s="32">
        <v>2141220</v>
      </c>
      <c r="F15162" s="5">
        <v>0</v>
      </c>
      <c r="G15162" s="57">
        <v>45455</v>
      </c>
      <c r="H15162" s="35" t="s">
        <v>1067</v>
      </c>
    </row>
    <row r="15163" spans="1:8" ht="42" x14ac:dyDescent="0.2">
      <c r="A15163" s="1">
        <v>17243</v>
      </c>
      <c r="B15163" s="9" t="s">
        <v>19147</v>
      </c>
      <c r="C15163" s="57">
        <v>45455</v>
      </c>
      <c r="D15163" s="16" t="s">
        <v>19148</v>
      </c>
      <c r="E15163" s="32">
        <v>3180000</v>
      </c>
      <c r="F15163" s="5">
        <v>0</v>
      </c>
      <c r="G15163" s="57">
        <v>45455</v>
      </c>
      <c r="H15163" s="35" t="s">
        <v>1067</v>
      </c>
    </row>
    <row r="15164" spans="1:8" ht="28" x14ac:dyDescent="0.2">
      <c r="A15164" s="1">
        <v>17244</v>
      </c>
      <c r="B15164" s="9" t="s">
        <v>19149</v>
      </c>
      <c r="C15164" s="57">
        <v>45455</v>
      </c>
      <c r="D15164" s="16" t="s">
        <v>19150</v>
      </c>
      <c r="E15164" s="32">
        <v>10012156</v>
      </c>
      <c r="F15164" s="5">
        <v>0</v>
      </c>
      <c r="G15164" s="57">
        <v>45455</v>
      </c>
      <c r="H15164" s="35" t="s">
        <v>1067</v>
      </c>
    </row>
    <row r="15165" spans="1:8" ht="56" x14ac:dyDescent="0.2">
      <c r="A15165" s="1">
        <v>17245</v>
      </c>
      <c r="B15165" s="9" t="s">
        <v>19151</v>
      </c>
      <c r="C15165" s="57">
        <v>45455</v>
      </c>
      <c r="D15165" s="16" t="s">
        <v>19152</v>
      </c>
      <c r="E15165" s="32">
        <v>33014964</v>
      </c>
      <c r="F15165" s="5">
        <v>0</v>
      </c>
      <c r="G15165" s="57">
        <v>45455</v>
      </c>
      <c r="H15165" s="35" t="s">
        <v>1067</v>
      </c>
    </row>
    <row r="15166" spans="1:8" ht="70" x14ac:dyDescent="0.2">
      <c r="A15166" s="1">
        <v>17246</v>
      </c>
      <c r="B15166" s="9" t="s">
        <v>1028</v>
      </c>
      <c r="C15166" s="57">
        <v>45455</v>
      </c>
      <c r="D15166" s="16" t="s">
        <v>19153</v>
      </c>
      <c r="E15166" s="32">
        <v>13379190</v>
      </c>
      <c r="F15166" s="5">
        <v>0</v>
      </c>
      <c r="G15166" s="57">
        <v>45455</v>
      </c>
      <c r="H15166" s="35" t="s">
        <v>1067</v>
      </c>
    </row>
    <row r="15167" spans="1:8" ht="42" x14ac:dyDescent="0.2">
      <c r="A15167" s="1">
        <v>17247</v>
      </c>
      <c r="B15167" s="9" t="s">
        <v>2464</v>
      </c>
      <c r="C15167" s="57">
        <v>45455</v>
      </c>
      <c r="D15167" s="16" t="s">
        <v>19154</v>
      </c>
      <c r="E15167" s="32">
        <v>531724</v>
      </c>
      <c r="F15167" s="5">
        <v>0</v>
      </c>
      <c r="G15167" s="57">
        <v>45455</v>
      </c>
      <c r="H15167" s="35" t="s">
        <v>1067</v>
      </c>
    </row>
    <row r="15168" spans="1:8" ht="70" x14ac:dyDescent="0.2">
      <c r="A15168" s="1">
        <v>17248</v>
      </c>
      <c r="B15168" s="9" t="s">
        <v>8912</v>
      </c>
      <c r="C15168" s="57">
        <v>45455</v>
      </c>
      <c r="D15168" s="16" t="s">
        <v>19155</v>
      </c>
      <c r="E15168" s="32">
        <v>43854064</v>
      </c>
      <c r="F15168" s="5">
        <v>0</v>
      </c>
      <c r="G15168" s="57">
        <v>45455</v>
      </c>
      <c r="H15168" s="35" t="s">
        <v>1067</v>
      </c>
    </row>
    <row r="15169" spans="1:8" ht="70" x14ac:dyDescent="0.2">
      <c r="A15169" s="1">
        <v>17249</v>
      </c>
      <c r="B15169" s="9" t="s">
        <v>1277</v>
      </c>
      <c r="C15169" s="57">
        <v>45455</v>
      </c>
      <c r="D15169" s="16" t="s">
        <v>19156</v>
      </c>
      <c r="E15169" s="32">
        <v>6669016</v>
      </c>
      <c r="F15169" s="5">
        <v>0</v>
      </c>
      <c r="G15169" s="57">
        <v>45455</v>
      </c>
      <c r="H15169" s="35" t="s">
        <v>1067</v>
      </c>
    </row>
    <row r="15170" spans="1:8" ht="56" x14ac:dyDescent="0.2">
      <c r="A15170" s="1">
        <v>17250</v>
      </c>
      <c r="B15170" s="9" t="s">
        <v>19157</v>
      </c>
      <c r="C15170" s="57">
        <v>45455</v>
      </c>
      <c r="D15170" s="16" t="s">
        <v>19158</v>
      </c>
      <c r="E15170" s="32">
        <v>20984884</v>
      </c>
      <c r="F15170" s="5">
        <v>0</v>
      </c>
      <c r="G15170" s="57">
        <v>45455</v>
      </c>
      <c r="H15170" s="35" t="s">
        <v>1067</v>
      </c>
    </row>
    <row r="15171" spans="1:8" ht="28" x14ac:dyDescent="0.2">
      <c r="A15171" s="1">
        <v>17251</v>
      </c>
      <c r="B15171" s="9" t="s">
        <v>3192</v>
      </c>
      <c r="C15171" s="57">
        <v>45455</v>
      </c>
      <c r="D15171" s="16" t="s">
        <v>19159</v>
      </c>
      <c r="E15171" s="32">
        <v>29917978</v>
      </c>
      <c r="F15171" s="5">
        <v>0</v>
      </c>
      <c r="G15171" s="57">
        <v>45455</v>
      </c>
      <c r="H15171" s="35" t="s">
        <v>1067</v>
      </c>
    </row>
    <row r="15172" spans="1:8" ht="56" x14ac:dyDescent="0.2">
      <c r="A15172" s="1">
        <v>17252</v>
      </c>
      <c r="B15172" s="12" t="s">
        <v>3987</v>
      </c>
      <c r="C15172" s="57">
        <v>45455</v>
      </c>
      <c r="D15172" s="16" t="s">
        <v>19160</v>
      </c>
      <c r="E15172" s="32">
        <v>12325134</v>
      </c>
      <c r="F15172" s="5">
        <v>0</v>
      </c>
      <c r="G15172" s="57">
        <v>45455</v>
      </c>
      <c r="H15172" s="35" t="s">
        <v>1067</v>
      </c>
    </row>
    <row r="15173" spans="1:8" ht="28" x14ac:dyDescent="0.2">
      <c r="A15173" s="1">
        <v>17253</v>
      </c>
      <c r="B15173" s="9" t="s">
        <v>933</v>
      </c>
      <c r="C15173" s="57">
        <v>45455</v>
      </c>
      <c r="D15173" s="16" t="s">
        <v>19161</v>
      </c>
      <c r="E15173" s="32">
        <v>2067432</v>
      </c>
      <c r="F15173" s="5">
        <v>0</v>
      </c>
      <c r="G15173" s="57">
        <v>45455</v>
      </c>
      <c r="H15173" s="35" t="s">
        <v>1067</v>
      </c>
    </row>
    <row r="15174" spans="1:8" ht="56" x14ac:dyDescent="0.2">
      <c r="A15174" s="1">
        <v>17254</v>
      </c>
      <c r="B15174" s="9" t="s">
        <v>1458</v>
      </c>
      <c r="C15174" s="57">
        <v>45455</v>
      </c>
      <c r="D15174" s="16" t="s">
        <v>19162</v>
      </c>
      <c r="E15174" s="32">
        <v>2633931</v>
      </c>
      <c r="F15174" s="5">
        <v>0</v>
      </c>
      <c r="G15174" s="57">
        <v>45455</v>
      </c>
      <c r="H15174" s="35" t="s">
        <v>1067</v>
      </c>
    </row>
    <row r="15175" spans="1:8" ht="42" x14ac:dyDescent="0.2">
      <c r="A15175" s="1">
        <v>17255</v>
      </c>
      <c r="B15175" s="9" t="s">
        <v>19163</v>
      </c>
      <c r="C15175" s="57">
        <v>45455</v>
      </c>
      <c r="D15175" s="16" t="s">
        <v>19164</v>
      </c>
      <c r="E15175" s="32">
        <v>6879400</v>
      </c>
      <c r="F15175" s="5">
        <v>0</v>
      </c>
      <c r="G15175" s="57">
        <v>45455</v>
      </c>
      <c r="H15175" s="35" t="s">
        <v>1067</v>
      </c>
    </row>
    <row r="15176" spans="1:8" ht="42" x14ac:dyDescent="0.2">
      <c r="A15176" s="1">
        <v>17256</v>
      </c>
      <c r="B15176" s="9" t="s">
        <v>2521</v>
      </c>
      <c r="C15176" s="57">
        <v>45455</v>
      </c>
      <c r="D15176" s="16" t="s">
        <v>19165</v>
      </c>
      <c r="E15176" s="32">
        <v>9538760</v>
      </c>
      <c r="F15176" s="5">
        <v>0</v>
      </c>
      <c r="G15176" s="57">
        <v>45455</v>
      </c>
      <c r="H15176" s="35" t="s">
        <v>1067</v>
      </c>
    </row>
    <row r="15177" spans="1:8" ht="42" x14ac:dyDescent="0.2">
      <c r="A15177" s="1">
        <v>17257</v>
      </c>
      <c r="B15177" s="9" t="s">
        <v>19166</v>
      </c>
      <c r="C15177" s="57">
        <v>45455</v>
      </c>
      <c r="D15177" s="16" t="s">
        <v>19167</v>
      </c>
      <c r="E15177" s="32">
        <v>30000000</v>
      </c>
      <c r="F15177" s="5">
        <v>0</v>
      </c>
      <c r="G15177" s="57">
        <v>45455</v>
      </c>
      <c r="H15177" s="35" t="s">
        <v>1067</v>
      </c>
    </row>
    <row r="15178" spans="1:8" ht="70" x14ac:dyDescent="0.2">
      <c r="A15178" s="1">
        <v>17258</v>
      </c>
      <c r="B15178" s="9" t="s">
        <v>9328</v>
      </c>
      <c r="C15178" s="57">
        <v>45455</v>
      </c>
      <c r="D15178" s="16" t="s">
        <v>19168</v>
      </c>
      <c r="E15178" s="32">
        <v>11663073</v>
      </c>
      <c r="F15178" s="5">
        <v>0</v>
      </c>
      <c r="G15178" s="57">
        <v>45455</v>
      </c>
      <c r="H15178" s="35" t="s">
        <v>1067</v>
      </c>
    </row>
    <row r="15179" spans="1:8" ht="42" x14ac:dyDescent="0.2">
      <c r="A15179" s="1">
        <v>17259</v>
      </c>
      <c r="B15179" s="9" t="s">
        <v>3606</v>
      </c>
      <c r="C15179" s="57">
        <v>45455</v>
      </c>
      <c r="D15179" s="16" t="s">
        <v>19169</v>
      </c>
      <c r="E15179" s="32">
        <v>46419175</v>
      </c>
      <c r="F15179" s="5">
        <v>0</v>
      </c>
      <c r="G15179" s="57">
        <v>45455</v>
      </c>
      <c r="H15179" s="35" t="s">
        <v>1067</v>
      </c>
    </row>
    <row r="15180" spans="1:8" ht="56" x14ac:dyDescent="0.2">
      <c r="A15180" s="1">
        <v>17260</v>
      </c>
      <c r="B15180" s="12" t="s">
        <v>2830</v>
      </c>
      <c r="C15180" s="57">
        <v>45455</v>
      </c>
      <c r="D15180" s="16" t="s">
        <v>19170</v>
      </c>
      <c r="E15180" s="32">
        <v>2060963</v>
      </c>
      <c r="F15180" s="5">
        <v>0</v>
      </c>
      <c r="G15180" s="57">
        <v>45455</v>
      </c>
      <c r="H15180" s="35" t="s">
        <v>1067</v>
      </c>
    </row>
    <row r="15181" spans="1:8" ht="42" x14ac:dyDescent="0.2">
      <c r="A15181" s="1">
        <v>17261</v>
      </c>
      <c r="B15181" s="9" t="s">
        <v>5169</v>
      </c>
      <c r="C15181" s="57">
        <v>45455</v>
      </c>
      <c r="D15181" s="16" t="s">
        <v>19171</v>
      </c>
      <c r="E15181" s="32">
        <v>1503610</v>
      </c>
      <c r="F15181" s="5">
        <v>0</v>
      </c>
      <c r="G15181" s="57">
        <v>45455</v>
      </c>
      <c r="H15181" s="35" t="s">
        <v>1067</v>
      </c>
    </row>
    <row r="15182" spans="1:8" ht="84" x14ac:dyDescent="0.2">
      <c r="A15182" s="1">
        <v>17262</v>
      </c>
      <c r="B15182" s="12" t="s">
        <v>1582</v>
      </c>
      <c r="C15182" s="57">
        <v>45455</v>
      </c>
      <c r="D15182" s="16" t="s">
        <v>19172</v>
      </c>
      <c r="E15182" s="32">
        <v>10729560</v>
      </c>
      <c r="F15182" s="5">
        <v>0</v>
      </c>
      <c r="G15182" s="57">
        <v>45455</v>
      </c>
      <c r="H15182" s="35" t="s">
        <v>1067</v>
      </c>
    </row>
    <row r="15183" spans="1:8" ht="56" x14ac:dyDescent="0.2">
      <c r="A15183" s="1">
        <v>17263</v>
      </c>
      <c r="B15183" s="9" t="s">
        <v>3620</v>
      </c>
      <c r="C15183" s="57">
        <v>45455</v>
      </c>
      <c r="D15183" s="16" t="s">
        <v>19173</v>
      </c>
      <c r="E15183" s="32">
        <v>737595</v>
      </c>
      <c r="F15183" s="5">
        <v>0</v>
      </c>
      <c r="G15183" s="57">
        <v>45455</v>
      </c>
      <c r="H15183" s="35" t="s">
        <v>1067</v>
      </c>
    </row>
    <row r="15184" spans="1:8" ht="42" x14ac:dyDescent="0.2">
      <c r="A15184" s="1">
        <v>17264</v>
      </c>
      <c r="B15184" s="9" t="s">
        <v>4170</v>
      </c>
      <c r="C15184" s="57">
        <v>45455</v>
      </c>
      <c r="D15184" s="16" t="s">
        <v>19174</v>
      </c>
      <c r="E15184" s="32">
        <v>1480780</v>
      </c>
      <c r="F15184" s="5">
        <v>0</v>
      </c>
      <c r="G15184" s="57">
        <v>45455</v>
      </c>
      <c r="H15184" s="35" t="s">
        <v>1067</v>
      </c>
    </row>
    <row r="15185" spans="1:8" ht="28" x14ac:dyDescent="0.2">
      <c r="A15185" s="1">
        <v>17265</v>
      </c>
      <c r="B15185" s="9" t="s">
        <v>17401</v>
      </c>
      <c r="C15185" s="57">
        <v>45455</v>
      </c>
      <c r="D15185" s="16" t="s">
        <v>19175</v>
      </c>
      <c r="E15185" s="32">
        <v>3000000</v>
      </c>
      <c r="F15185" s="5">
        <v>0</v>
      </c>
      <c r="G15185" s="57">
        <v>45455</v>
      </c>
      <c r="H15185" s="35" t="s">
        <v>1067</v>
      </c>
    </row>
    <row r="15186" spans="1:8" ht="42" x14ac:dyDescent="0.2">
      <c r="A15186" s="1">
        <v>17266</v>
      </c>
      <c r="B15186" s="9" t="s">
        <v>1139</v>
      </c>
      <c r="C15186" s="57">
        <v>45455</v>
      </c>
      <c r="D15186" s="16" t="s">
        <v>19176</v>
      </c>
      <c r="E15186" s="32">
        <v>1501000</v>
      </c>
      <c r="F15186" s="5">
        <v>0</v>
      </c>
      <c r="G15186" s="57">
        <v>45455</v>
      </c>
      <c r="H15186" s="35" t="s">
        <v>1067</v>
      </c>
    </row>
    <row r="15187" spans="1:8" ht="56" x14ac:dyDescent="0.2">
      <c r="A15187" s="1">
        <v>17267</v>
      </c>
      <c r="B15187" s="9" t="s">
        <v>9984</v>
      </c>
      <c r="C15187" s="57">
        <v>45455</v>
      </c>
      <c r="D15187" s="16" t="s">
        <v>19177</v>
      </c>
      <c r="E15187" s="32">
        <v>9423912</v>
      </c>
      <c r="F15187" s="5">
        <v>0</v>
      </c>
      <c r="G15187" s="57">
        <v>45455</v>
      </c>
      <c r="H15187" s="35" t="s">
        <v>1067</v>
      </c>
    </row>
    <row r="15188" spans="1:8" ht="56" x14ac:dyDescent="0.2">
      <c r="A15188" s="1">
        <v>17268</v>
      </c>
      <c r="B15188" s="9" t="s">
        <v>5872</v>
      </c>
      <c r="C15188" s="57">
        <v>45455</v>
      </c>
      <c r="D15188" s="16" t="s">
        <v>19178</v>
      </c>
      <c r="E15188" s="32">
        <v>4471615</v>
      </c>
      <c r="F15188" s="5">
        <v>0</v>
      </c>
      <c r="G15188" s="57">
        <v>45455</v>
      </c>
      <c r="H15188" s="35" t="s">
        <v>1067</v>
      </c>
    </row>
    <row r="15189" spans="1:8" ht="42" x14ac:dyDescent="0.2">
      <c r="A15189" s="1">
        <v>17269</v>
      </c>
      <c r="B15189" s="9" t="s">
        <v>10571</v>
      </c>
      <c r="C15189" s="57">
        <v>45455</v>
      </c>
      <c r="D15189" s="16" t="s">
        <v>19179</v>
      </c>
      <c r="E15189" s="32">
        <v>30000000</v>
      </c>
      <c r="F15189" s="5">
        <v>0</v>
      </c>
      <c r="G15189" s="57">
        <v>45455</v>
      </c>
      <c r="H15189" s="35" t="s">
        <v>1067</v>
      </c>
    </row>
    <row r="15190" spans="1:8" ht="42" x14ac:dyDescent="0.2">
      <c r="A15190" s="1">
        <v>17270</v>
      </c>
      <c r="B15190" s="9" t="s">
        <v>14043</v>
      </c>
      <c r="C15190" s="57">
        <v>45455</v>
      </c>
      <c r="D15190" s="16" t="s">
        <v>19180</v>
      </c>
      <c r="E15190" s="32">
        <v>461777</v>
      </c>
      <c r="F15190" s="5">
        <v>0</v>
      </c>
      <c r="G15190" s="57">
        <v>45455</v>
      </c>
      <c r="H15190" s="35" t="s">
        <v>1067</v>
      </c>
    </row>
    <row r="15191" spans="1:8" ht="56" x14ac:dyDescent="0.2">
      <c r="A15191" s="1">
        <v>17271</v>
      </c>
      <c r="B15191" s="9" t="s">
        <v>9637</v>
      </c>
      <c r="C15191" s="57">
        <v>45455</v>
      </c>
      <c r="D15191" s="16" t="s">
        <v>19181</v>
      </c>
      <c r="E15191" s="32">
        <v>9052738</v>
      </c>
      <c r="F15191" s="5">
        <v>0</v>
      </c>
      <c r="G15191" s="57">
        <v>45455</v>
      </c>
      <c r="H15191" s="35" t="s">
        <v>1067</v>
      </c>
    </row>
    <row r="15192" spans="1:8" ht="42" x14ac:dyDescent="0.2">
      <c r="A15192" s="1">
        <v>17272</v>
      </c>
      <c r="B15192" s="9" t="s">
        <v>9984</v>
      </c>
      <c r="C15192" s="57">
        <v>45455</v>
      </c>
      <c r="D15192" s="16" t="s">
        <v>19182</v>
      </c>
      <c r="E15192" s="32">
        <v>5199858</v>
      </c>
      <c r="F15192" s="5">
        <v>0</v>
      </c>
      <c r="G15192" s="57">
        <v>45455</v>
      </c>
      <c r="H15192" s="35" t="s">
        <v>1067</v>
      </c>
    </row>
    <row r="15193" spans="1:8" ht="28" x14ac:dyDescent="0.2">
      <c r="A15193" s="1">
        <v>17273</v>
      </c>
      <c r="B15193" s="9" t="s">
        <v>19149</v>
      </c>
      <c r="C15193" s="57">
        <v>45455</v>
      </c>
      <c r="D15193" s="16" t="s">
        <v>19183</v>
      </c>
      <c r="E15193" s="32">
        <v>59391552</v>
      </c>
      <c r="F15193" s="5">
        <v>0</v>
      </c>
      <c r="G15193" s="57">
        <v>45455</v>
      </c>
      <c r="H15193" s="35" t="s">
        <v>1067</v>
      </c>
    </row>
    <row r="15194" spans="1:8" ht="56" x14ac:dyDescent="0.2">
      <c r="A15194" s="1">
        <v>17274</v>
      </c>
      <c r="B15194" s="9" t="s">
        <v>6153</v>
      </c>
      <c r="C15194" s="57">
        <v>45455</v>
      </c>
      <c r="D15194" s="16" t="s">
        <v>19184</v>
      </c>
      <c r="E15194" s="32">
        <v>1004000</v>
      </c>
      <c r="F15194" s="5">
        <v>0</v>
      </c>
      <c r="G15194" s="57">
        <v>45455</v>
      </c>
      <c r="H15194" s="35" t="s">
        <v>1067</v>
      </c>
    </row>
    <row r="15195" spans="1:8" ht="70" x14ac:dyDescent="0.2">
      <c r="A15195" s="1">
        <v>17275</v>
      </c>
      <c r="B15195" s="9" t="s">
        <v>1261</v>
      </c>
      <c r="C15195" s="57">
        <v>45455</v>
      </c>
      <c r="D15195" s="16" t="s">
        <v>19185</v>
      </c>
      <c r="E15195" s="32">
        <v>17312562</v>
      </c>
      <c r="F15195" s="5">
        <v>0</v>
      </c>
      <c r="G15195" s="57">
        <v>45455</v>
      </c>
      <c r="H15195" s="35" t="s">
        <v>1067</v>
      </c>
    </row>
    <row r="15196" spans="1:8" ht="42" x14ac:dyDescent="0.2">
      <c r="A15196" s="1">
        <v>17276</v>
      </c>
      <c r="B15196" s="9" t="s">
        <v>479</v>
      </c>
      <c r="C15196" s="57">
        <v>45455</v>
      </c>
      <c r="D15196" s="16" t="s">
        <v>19186</v>
      </c>
      <c r="E15196" s="32">
        <v>5146813</v>
      </c>
      <c r="F15196" s="5">
        <v>0</v>
      </c>
      <c r="G15196" s="57">
        <v>45455</v>
      </c>
      <c r="H15196" s="35" t="s">
        <v>1067</v>
      </c>
    </row>
    <row r="15197" spans="1:8" ht="56" x14ac:dyDescent="0.2">
      <c r="A15197" s="1">
        <v>17277</v>
      </c>
      <c r="B15197" s="9" t="s">
        <v>10785</v>
      </c>
      <c r="C15197" s="57">
        <v>45455</v>
      </c>
      <c r="D15197" s="16" t="s">
        <v>19187</v>
      </c>
      <c r="E15197" s="32">
        <v>5759060</v>
      </c>
      <c r="F15197" s="5">
        <v>0</v>
      </c>
      <c r="G15197" s="57">
        <v>45455</v>
      </c>
      <c r="H15197" s="35" t="s">
        <v>1067</v>
      </c>
    </row>
    <row r="15198" spans="1:8" ht="16" x14ac:dyDescent="0.2">
      <c r="A15198" s="1">
        <v>17278</v>
      </c>
      <c r="B15198" s="9" t="s">
        <v>11875</v>
      </c>
      <c r="C15198" s="57">
        <v>45455</v>
      </c>
      <c r="D15198" s="16" t="s">
        <v>19188</v>
      </c>
      <c r="E15198" s="32">
        <v>7653168</v>
      </c>
      <c r="F15198" s="5">
        <v>0</v>
      </c>
      <c r="G15198" s="57">
        <v>45455</v>
      </c>
      <c r="H15198" s="35" t="s">
        <v>1067</v>
      </c>
    </row>
    <row r="15199" spans="1:8" ht="70" x14ac:dyDescent="0.2">
      <c r="A15199" s="1">
        <v>17279</v>
      </c>
      <c r="B15199" s="9" t="s">
        <v>8704</v>
      </c>
      <c r="C15199" s="57">
        <v>45455</v>
      </c>
      <c r="D15199" s="16" t="s">
        <v>19189</v>
      </c>
      <c r="E15199" s="32">
        <v>2649880</v>
      </c>
      <c r="F15199" s="5">
        <v>0</v>
      </c>
      <c r="G15199" s="57">
        <v>45455</v>
      </c>
      <c r="H15199" s="35" t="s">
        <v>1067</v>
      </c>
    </row>
    <row r="15200" spans="1:8" ht="56" x14ac:dyDescent="0.2">
      <c r="A15200" s="1">
        <v>17280</v>
      </c>
      <c r="B15200" s="9" t="s">
        <v>5524</v>
      </c>
      <c r="C15200" s="57">
        <v>45455</v>
      </c>
      <c r="D15200" s="16" t="s">
        <v>19190</v>
      </c>
      <c r="E15200" s="32">
        <v>6388723</v>
      </c>
      <c r="F15200" s="5">
        <v>0</v>
      </c>
      <c r="G15200" s="57">
        <v>45455</v>
      </c>
      <c r="H15200" s="35" t="s">
        <v>1067</v>
      </c>
    </row>
    <row r="15201" spans="1:8" ht="42" x14ac:dyDescent="0.2">
      <c r="A15201" s="1">
        <v>17281</v>
      </c>
      <c r="B15201" s="9" t="s">
        <v>1788</v>
      </c>
      <c r="C15201" s="57">
        <v>45455</v>
      </c>
      <c r="D15201" s="16" t="s">
        <v>19191</v>
      </c>
      <c r="E15201" s="32">
        <v>1702943</v>
      </c>
      <c r="F15201" s="5">
        <v>0</v>
      </c>
      <c r="G15201" s="57">
        <v>45455</v>
      </c>
      <c r="H15201" s="35" t="s">
        <v>1067</v>
      </c>
    </row>
    <row r="15202" spans="1:8" ht="42" x14ac:dyDescent="0.2">
      <c r="A15202" s="1">
        <v>17282</v>
      </c>
      <c r="B15202" s="9" t="s">
        <v>4714</v>
      </c>
      <c r="C15202" s="57">
        <v>45455</v>
      </c>
      <c r="D15202" s="16" t="s">
        <v>19192</v>
      </c>
      <c r="E15202" s="32">
        <v>9104052</v>
      </c>
      <c r="F15202" s="5">
        <v>0</v>
      </c>
      <c r="G15202" s="57">
        <v>45455</v>
      </c>
      <c r="H15202" s="35" t="s">
        <v>1067</v>
      </c>
    </row>
    <row r="15203" spans="1:8" ht="56" x14ac:dyDescent="0.2">
      <c r="A15203" s="1">
        <v>17283</v>
      </c>
      <c r="B15203" s="9" t="s">
        <v>4242</v>
      </c>
      <c r="C15203" s="57">
        <v>45455</v>
      </c>
      <c r="D15203" s="16" t="s">
        <v>19193</v>
      </c>
      <c r="E15203" s="32">
        <v>3029400</v>
      </c>
      <c r="F15203" s="5">
        <v>0</v>
      </c>
      <c r="G15203" s="57">
        <v>45455</v>
      </c>
      <c r="H15203" s="35" t="s">
        <v>1067</v>
      </c>
    </row>
    <row r="15204" spans="1:8" ht="42" x14ac:dyDescent="0.2">
      <c r="A15204" s="1">
        <v>17284</v>
      </c>
      <c r="B15204" s="9" t="s">
        <v>1220</v>
      </c>
      <c r="C15204" s="57">
        <v>45455</v>
      </c>
      <c r="D15204" s="16" t="s">
        <v>19194</v>
      </c>
      <c r="E15204" s="32">
        <v>6715518</v>
      </c>
      <c r="F15204" s="5">
        <v>0</v>
      </c>
      <c r="G15204" s="57">
        <v>45455</v>
      </c>
      <c r="H15204" s="35" t="s">
        <v>1067</v>
      </c>
    </row>
    <row r="15205" spans="1:8" ht="42" x14ac:dyDescent="0.2">
      <c r="A15205" s="1">
        <v>17285</v>
      </c>
      <c r="B15205" s="12" t="s">
        <v>4749</v>
      </c>
      <c r="C15205" s="57">
        <v>45455</v>
      </c>
      <c r="D15205" s="16" t="s">
        <v>19195</v>
      </c>
      <c r="E15205" s="32">
        <v>2531134</v>
      </c>
      <c r="F15205" s="5">
        <v>0</v>
      </c>
      <c r="G15205" s="57">
        <v>45455</v>
      </c>
      <c r="H15205" s="6" t="s">
        <v>630</v>
      </c>
    </row>
    <row r="15206" spans="1:8" ht="56" x14ac:dyDescent="0.2">
      <c r="A15206" s="1">
        <v>17286</v>
      </c>
      <c r="B15206" s="9" t="s">
        <v>716</v>
      </c>
      <c r="C15206" s="57">
        <v>45455</v>
      </c>
      <c r="D15206" s="16" t="s">
        <v>19196</v>
      </c>
      <c r="E15206" s="32">
        <v>9300000</v>
      </c>
      <c r="F15206" s="5">
        <v>0</v>
      </c>
      <c r="G15206" s="57">
        <v>45455</v>
      </c>
      <c r="H15206" s="35" t="s">
        <v>1067</v>
      </c>
    </row>
    <row r="15207" spans="1:8" ht="98" x14ac:dyDescent="0.2">
      <c r="A15207" s="1">
        <v>17287</v>
      </c>
      <c r="B15207" s="9" t="s">
        <v>7242</v>
      </c>
      <c r="C15207" s="57">
        <v>45455</v>
      </c>
      <c r="D15207" s="16" t="s">
        <v>19197</v>
      </c>
      <c r="E15207" s="32">
        <v>4938096</v>
      </c>
      <c r="F15207" s="5">
        <v>0</v>
      </c>
      <c r="G15207" s="57">
        <v>45455</v>
      </c>
      <c r="H15207" s="35" t="s">
        <v>1067</v>
      </c>
    </row>
    <row r="15208" spans="1:8" ht="16" x14ac:dyDescent="0.2">
      <c r="A15208" s="1">
        <v>17288</v>
      </c>
      <c r="B15208" s="9" t="s">
        <v>11591</v>
      </c>
      <c r="C15208" s="57">
        <v>45455</v>
      </c>
      <c r="D15208" s="16" t="s">
        <v>19198</v>
      </c>
      <c r="E15208" s="32">
        <v>12971740</v>
      </c>
      <c r="F15208" s="5">
        <v>0</v>
      </c>
      <c r="G15208" s="57">
        <v>45455</v>
      </c>
      <c r="H15208" s="35" t="s">
        <v>1067</v>
      </c>
    </row>
    <row r="15209" spans="1:8" ht="42" x14ac:dyDescent="0.2">
      <c r="A15209" s="1">
        <v>17289</v>
      </c>
      <c r="B15209" s="9" t="s">
        <v>15467</v>
      </c>
      <c r="C15209" s="57">
        <v>45455</v>
      </c>
      <c r="D15209" s="16" t="s">
        <v>19199</v>
      </c>
      <c r="E15209" s="32">
        <v>9423912</v>
      </c>
      <c r="F15209" s="5">
        <v>0</v>
      </c>
      <c r="G15209" s="57">
        <v>45455</v>
      </c>
      <c r="H15209" s="35" t="s">
        <v>1067</v>
      </c>
    </row>
    <row r="15210" spans="1:8" ht="42" x14ac:dyDescent="0.2">
      <c r="A15210" s="1">
        <v>17290</v>
      </c>
      <c r="B15210" s="9" t="s">
        <v>19200</v>
      </c>
      <c r="C15210" s="57">
        <v>45455</v>
      </c>
      <c r="D15210" s="16" t="s">
        <v>19201</v>
      </c>
      <c r="E15210" s="32">
        <v>69281612</v>
      </c>
      <c r="F15210" s="5">
        <v>0</v>
      </c>
      <c r="G15210" s="57">
        <v>45455</v>
      </c>
      <c r="H15210" s="35" t="s">
        <v>1067</v>
      </c>
    </row>
    <row r="15211" spans="1:8" ht="28" x14ac:dyDescent="0.2">
      <c r="A15211" s="1">
        <v>17291</v>
      </c>
      <c r="B15211" s="9" t="s">
        <v>19202</v>
      </c>
      <c r="C15211" s="57">
        <v>45455</v>
      </c>
      <c r="D15211" s="16" t="s">
        <v>19203</v>
      </c>
      <c r="E15211" s="32">
        <v>87746929</v>
      </c>
      <c r="F15211" s="5">
        <v>0</v>
      </c>
      <c r="G15211" s="57">
        <v>45455</v>
      </c>
      <c r="H15211" s="35" t="s">
        <v>1067</v>
      </c>
    </row>
    <row r="15212" spans="1:8" ht="28" x14ac:dyDescent="0.2">
      <c r="A15212" s="1">
        <v>17292</v>
      </c>
      <c r="B15212" s="9" t="s">
        <v>3068</v>
      </c>
      <c r="C15212" s="57">
        <v>45455</v>
      </c>
      <c r="D15212" s="16" t="s">
        <v>19204</v>
      </c>
      <c r="E15212" s="32">
        <v>1659117</v>
      </c>
      <c r="F15212" s="5">
        <v>0</v>
      </c>
      <c r="G15212" s="57">
        <v>45455</v>
      </c>
      <c r="H15212" s="35" t="s">
        <v>1067</v>
      </c>
    </row>
    <row r="15213" spans="1:8" ht="56" x14ac:dyDescent="0.2">
      <c r="A15213" s="1">
        <v>17293</v>
      </c>
      <c r="B15213" s="9" t="s">
        <v>7977</v>
      </c>
      <c r="C15213" s="57">
        <v>45455</v>
      </c>
      <c r="D15213" s="16" t="s">
        <v>19205</v>
      </c>
      <c r="E15213" s="32">
        <v>10000000</v>
      </c>
      <c r="F15213" s="5">
        <v>0</v>
      </c>
      <c r="G15213" s="57">
        <v>45455</v>
      </c>
      <c r="H15213" s="35" t="s">
        <v>1067</v>
      </c>
    </row>
    <row r="15214" spans="1:8" ht="28" x14ac:dyDescent="0.2">
      <c r="A15214" s="1">
        <v>17294</v>
      </c>
      <c r="B15214" s="9" t="s">
        <v>6630</v>
      </c>
      <c r="C15214" s="57">
        <v>45455</v>
      </c>
      <c r="D15214" s="16" t="s">
        <v>19206</v>
      </c>
      <c r="E15214" s="32">
        <v>5132930</v>
      </c>
      <c r="F15214" s="5">
        <v>0</v>
      </c>
      <c r="G15214" s="57">
        <v>45455</v>
      </c>
      <c r="H15214" s="35" t="s">
        <v>1067</v>
      </c>
    </row>
    <row r="15215" spans="1:8" ht="28" x14ac:dyDescent="0.2">
      <c r="A15215" s="1">
        <v>17295</v>
      </c>
      <c r="B15215" s="9" t="s">
        <v>10638</v>
      </c>
      <c r="C15215" s="57">
        <v>45455</v>
      </c>
      <c r="D15215" s="16" t="s">
        <v>19207</v>
      </c>
      <c r="E15215" s="32">
        <v>16922346</v>
      </c>
      <c r="F15215" s="5">
        <v>0</v>
      </c>
      <c r="G15215" s="57">
        <v>45455</v>
      </c>
      <c r="H15215" s="35" t="s">
        <v>1067</v>
      </c>
    </row>
    <row r="15216" spans="1:8" ht="42" x14ac:dyDescent="0.2">
      <c r="A15216" s="1">
        <v>17296</v>
      </c>
      <c r="B15216" s="9" t="s">
        <v>8493</v>
      </c>
      <c r="C15216" s="57">
        <v>45455</v>
      </c>
      <c r="D15216" s="16" t="s">
        <v>19208</v>
      </c>
      <c r="E15216" s="32">
        <v>683885</v>
      </c>
      <c r="F15216" s="5">
        <v>0</v>
      </c>
      <c r="G15216" s="57">
        <v>45455</v>
      </c>
      <c r="H15216" s="35" t="s">
        <v>1067</v>
      </c>
    </row>
    <row r="15217" spans="1:8" ht="70" x14ac:dyDescent="0.2">
      <c r="A15217" s="1">
        <v>17297</v>
      </c>
      <c r="B15217" s="12" t="s">
        <v>972</v>
      </c>
      <c r="C15217" s="57">
        <v>45455</v>
      </c>
      <c r="D15217" s="16" t="s">
        <v>19209</v>
      </c>
      <c r="E15217" s="32">
        <v>1440800</v>
      </c>
      <c r="F15217" s="5">
        <v>0</v>
      </c>
      <c r="G15217" s="57">
        <v>45455</v>
      </c>
      <c r="H15217" s="35" t="s">
        <v>1067</v>
      </c>
    </row>
    <row r="15218" spans="1:8" ht="42" x14ac:dyDescent="0.2">
      <c r="A15218" s="1">
        <v>17298</v>
      </c>
      <c r="B15218" s="9" t="s">
        <v>1442</v>
      </c>
      <c r="C15218" s="57">
        <v>45456</v>
      </c>
      <c r="D15218" s="16" t="s">
        <v>19210</v>
      </c>
      <c r="E15218" s="32">
        <v>12208105</v>
      </c>
      <c r="F15218" s="5">
        <v>0</v>
      </c>
      <c r="G15218" s="57">
        <v>45456</v>
      </c>
      <c r="H15218" s="35" t="s">
        <v>1067</v>
      </c>
    </row>
    <row r="15219" spans="1:8" ht="42" x14ac:dyDescent="0.2">
      <c r="A15219" s="1">
        <v>17299</v>
      </c>
      <c r="B15219" s="9" t="s">
        <v>80</v>
      </c>
      <c r="C15219" s="57">
        <v>45456</v>
      </c>
      <c r="D15219" s="16" t="s">
        <v>19211</v>
      </c>
      <c r="E15219" s="32">
        <v>948220</v>
      </c>
      <c r="F15219" s="5">
        <v>0</v>
      </c>
      <c r="G15219" s="57">
        <v>45456</v>
      </c>
      <c r="H15219" s="35" t="s">
        <v>1067</v>
      </c>
    </row>
    <row r="15220" spans="1:8" ht="28" x14ac:dyDescent="0.2">
      <c r="A15220" s="1">
        <v>17300</v>
      </c>
      <c r="B15220" s="9" t="s">
        <v>19212</v>
      </c>
      <c r="C15220" s="57">
        <v>45456</v>
      </c>
      <c r="D15220" s="16" t="s">
        <v>19213</v>
      </c>
      <c r="E15220" s="32">
        <v>32974610</v>
      </c>
      <c r="F15220" s="5">
        <v>0</v>
      </c>
      <c r="G15220" s="57">
        <v>45456</v>
      </c>
      <c r="H15220" s="35" t="s">
        <v>1067</v>
      </c>
    </row>
    <row r="15221" spans="1:8" ht="42" x14ac:dyDescent="0.2">
      <c r="A15221" s="1">
        <v>17301</v>
      </c>
      <c r="B15221" s="9" t="s">
        <v>80</v>
      </c>
      <c r="C15221" s="57">
        <v>45456</v>
      </c>
      <c r="D15221" s="16" t="s">
        <v>19214</v>
      </c>
      <c r="E15221" s="32">
        <v>1011398</v>
      </c>
      <c r="F15221" s="5">
        <v>0</v>
      </c>
      <c r="G15221" s="57">
        <v>45456</v>
      </c>
      <c r="H15221" s="35" t="s">
        <v>1067</v>
      </c>
    </row>
    <row r="15222" spans="1:8" ht="56" x14ac:dyDescent="0.2">
      <c r="A15222" s="1">
        <v>17302</v>
      </c>
      <c r="B15222" s="12" t="s">
        <v>296</v>
      </c>
      <c r="C15222" s="57">
        <v>45456</v>
      </c>
      <c r="D15222" s="16" t="s">
        <v>19215</v>
      </c>
      <c r="E15222" s="32">
        <v>2304022</v>
      </c>
      <c r="F15222" s="5">
        <v>0</v>
      </c>
      <c r="G15222" s="57">
        <v>45456</v>
      </c>
      <c r="H15222" s="35" t="s">
        <v>1067</v>
      </c>
    </row>
    <row r="15223" spans="1:8" ht="70" x14ac:dyDescent="0.2">
      <c r="A15223" s="1">
        <v>17303</v>
      </c>
      <c r="B15223" s="9" t="s">
        <v>2541</v>
      </c>
      <c r="C15223" s="57">
        <v>45456</v>
      </c>
      <c r="D15223" s="16" t="s">
        <v>19216</v>
      </c>
      <c r="E15223" s="32">
        <v>2414379</v>
      </c>
      <c r="F15223" s="5">
        <v>0</v>
      </c>
      <c r="G15223" s="57">
        <v>45456</v>
      </c>
      <c r="H15223" s="35" t="s">
        <v>1067</v>
      </c>
    </row>
    <row r="15224" spans="1:8" ht="70" x14ac:dyDescent="0.2">
      <c r="A15224" s="1">
        <v>17304</v>
      </c>
      <c r="B15224" s="9" t="s">
        <v>2514</v>
      </c>
      <c r="C15224" s="57">
        <v>45456</v>
      </c>
      <c r="D15224" s="16" t="s">
        <v>19217</v>
      </c>
      <c r="E15224" s="32">
        <v>1570653</v>
      </c>
      <c r="F15224" s="5">
        <v>0</v>
      </c>
      <c r="G15224" s="57">
        <v>45456</v>
      </c>
      <c r="H15224" s="35" t="s">
        <v>1067</v>
      </c>
    </row>
    <row r="15225" spans="1:8" ht="42" x14ac:dyDescent="0.2">
      <c r="A15225" s="1">
        <v>17305</v>
      </c>
      <c r="B15225" s="9" t="s">
        <v>19218</v>
      </c>
      <c r="C15225" s="57">
        <v>45456</v>
      </c>
      <c r="D15225" s="16" t="s">
        <v>19219</v>
      </c>
      <c r="E15225" s="32">
        <v>5000000</v>
      </c>
      <c r="F15225" s="5">
        <v>0</v>
      </c>
      <c r="G15225" s="57">
        <v>45456</v>
      </c>
      <c r="H15225" s="35" t="s">
        <v>1067</v>
      </c>
    </row>
    <row r="15226" spans="1:8" ht="28" x14ac:dyDescent="0.2">
      <c r="A15226" s="1">
        <v>17306</v>
      </c>
      <c r="B15226" s="9" t="s">
        <v>18396</v>
      </c>
      <c r="C15226" s="57">
        <v>45456</v>
      </c>
      <c r="D15226" s="16" t="s">
        <v>19220</v>
      </c>
      <c r="E15226" s="32">
        <v>4890000</v>
      </c>
      <c r="F15226" s="5">
        <v>0</v>
      </c>
      <c r="G15226" s="57">
        <v>45456</v>
      </c>
      <c r="H15226" s="35" t="s">
        <v>1067</v>
      </c>
    </row>
    <row r="15227" spans="1:8" ht="70" x14ac:dyDescent="0.2">
      <c r="A15227" s="1">
        <v>17307</v>
      </c>
      <c r="B15227" s="9" t="s">
        <v>19221</v>
      </c>
      <c r="C15227" s="57">
        <v>45456</v>
      </c>
      <c r="D15227" s="16" t="s">
        <v>19222</v>
      </c>
      <c r="E15227" s="32">
        <v>28224168</v>
      </c>
      <c r="F15227" s="5">
        <v>0</v>
      </c>
      <c r="G15227" s="57">
        <v>45456</v>
      </c>
      <c r="H15227" s="35" t="s">
        <v>1067</v>
      </c>
    </row>
    <row r="15228" spans="1:8" ht="16" x14ac:dyDescent="0.2">
      <c r="A15228" s="1">
        <v>17308</v>
      </c>
      <c r="B15228" s="9" t="s">
        <v>5192</v>
      </c>
      <c r="C15228" s="57">
        <v>45456</v>
      </c>
      <c r="D15228" s="16" t="s">
        <v>16137</v>
      </c>
      <c r="E15228" s="32">
        <v>864420</v>
      </c>
      <c r="F15228" s="5">
        <v>0</v>
      </c>
      <c r="G15228" s="57">
        <v>45456</v>
      </c>
      <c r="H15228" s="35" t="s">
        <v>1067</v>
      </c>
    </row>
    <row r="15229" spans="1:8" ht="98" x14ac:dyDescent="0.2">
      <c r="A15229" s="1">
        <v>17309</v>
      </c>
      <c r="B15229" s="9" t="s">
        <v>19223</v>
      </c>
      <c r="C15229" s="57">
        <v>45456</v>
      </c>
      <c r="D15229" s="16" t="s">
        <v>19224</v>
      </c>
      <c r="E15229" s="32">
        <v>56856926</v>
      </c>
      <c r="F15229" s="5">
        <v>0</v>
      </c>
      <c r="G15229" s="57">
        <v>45456</v>
      </c>
      <c r="H15229" s="35" t="s">
        <v>1067</v>
      </c>
    </row>
    <row r="15230" spans="1:8" ht="56" x14ac:dyDescent="0.2">
      <c r="A15230" s="1">
        <v>17310</v>
      </c>
      <c r="B15230" s="9" t="s">
        <v>2912</v>
      </c>
      <c r="C15230" s="57">
        <v>45456</v>
      </c>
      <c r="D15230" s="16" t="s">
        <v>19225</v>
      </c>
      <c r="E15230" s="32">
        <v>14906072</v>
      </c>
      <c r="F15230" s="5">
        <v>0</v>
      </c>
      <c r="G15230" s="57">
        <v>45456</v>
      </c>
      <c r="H15230" s="35" t="s">
        <v>1067</v>
      </c>
    </row>
    <row r="15231" spans="1:8" ht="28" x14ac:dyDescent="0.2">
      <c r="A15231" s="1">
        <v>17311</v>
      </c>
      <c r="B15231" s="9" t="s">
        <v>2556</v>
      </c>
      <c r="C15231" s="57">
        <v>45456</v>
      </c>
      <c r="D15231" s="16" t="s">
        <v>19226</v>
      </c>
      <c r="E15231" s="32">
        <v>4711959</v>
      </c>
      <c r="F15231" s="5">
        <v>0</v>
      </c>
      <c r="G15231" s="57">
        <v>45456</v>
      </c>
      <c r="H15231" s="35" t="s">
        <v>1067</v>
      </c>
    </row>
    <row r="15232" spans="1:8" ht="28" x14ac:dyDescent="0.2">
      <c r="A15232" s="1">
        <v>17312</v>
      </c>
      <c r="B15232" s="9" t="s">
        <v>2558</v>
      </c>
      <c r="C15232" s="57">
        <v>45456</v>
      </c>
      <c r="D15232" s="16" t="s">
        <v>19227</v>
      </c>
      <c r="E15232" s="32">
        <v>4829754</v>
      </c>
      <c r="F15232" s="5">
        <v>0</v>
      </c>
      <c r="G15232" s="57">
        <v>45456</v>
      </c>
      <c r="H15232" s="35" t="s">
        <v>1067</v>
      </c>
    </row>
    <row r="15233" spans="1:8" ht="42" x14ac:dyDescent="0.2">
      <c r="A15233" s="1">
        <v>17313</v>
      </c>
      <c r="B15233" s="9" t="s">
        <v>19228</v>
      </c>
      <c r="C15233" s="57">
        <v>45456</v>
      </c>
      <c r="D15233" s="16" t="s">
        <v>19229</v>
      </c>
      <c r="E15233" s="32">
        <v>20000000</v>
      </c>
      <c r="F15233" s="5">
        <v>0</v>
      </c>
      <c r="G15233" s="57">
        <v>45456</v>
      </c>
      <c r="H15233" s="35" t="s">
        <v>1067</v>
      </c>
    </row>
    <row r="15234" spans="1:8" ht="42" x14ac:dyDescent="0.2">
      <c r="A15234" s="1">
        <v>17314</v>
      </c>
      <c r="B15234" s="9" t="s">
        <v>37</v>
      </c>
      <c r="C15234" s="57">
        <v>45456</v>
      </c>
      <c r="D15234" s="16" t="s">
        <v>19230</v>
      </c>
      <c r="E15234" s="32">
        <v>4622000</v>
      </c>
      <c r="F15234" s="5">
        <v>0</v>
      </c>
      <c r="G15234" s="57">
        <v>45456</v>
      </c>
      <c r="H15234" s="35" t="s">
        <v>1067</v>
      </c>
    </row>
    <row r="15235" spans="1:8" ht="28" x14ac:dyDescent="0.2">
      <c r="A15235" s="1">
        <v>17315</v>
      </c>
      <c r="B15235" s="9" t="s">
        <v>19231</v>
      </c>
      <c r="C15235" s="57">
        <v>45456</v>
      </c>
      <c r="D15235" s="16" t="s">
        <v>19232</v>
      </c>
      <c r="E15235" s="32">
        <v>40276893</v>
      </c>
      <c r="F15235" s="5">
        <v>0</v>
      </c>
      <c r="G15235" s="57">
        <v>45456</v>
      </c>
      <c r="H15235" s="35" t="s">
        <v>1067</v>
      </c>
    </row>
    <row r="15236" spans="1:8" ht="42" x14ac:dyDescent="0.2">
      <c r="A15236" s="1">
        <v>17316</v>
      </c>
      <c r="B15236" s="9" t="s">
        <v>3291</v>
      </c>
      <c r="C15236" s="57">
        <v>45456</v>
      </c>
      <c r="D15236" s="16" t="s">
        <v>19233</v>
      </c>
      <c r="E15236" s="32">
        <v>11294111</v>
      </c>
      <c r="F15236" s="5">
        <v>0</v>
      </c>
      <c r="G15236" s="57">
        <v>45456</v>
      </c>
      <c r="H15236" s="35" t="s">
        <v>630</v>
      </c>
    </row>
    <row r="15237" spans="1:8" ht="28" x14ac:dyDescent="0.2">
      <c r="A15237" s="1">
        <v>17317</v>
      </c>
      <c r="B15237" s="9" t="s">
        <v>19234</v>
      </c>
      <c r="C15237" s="57">
        <v>45456</v>
      </c>
      <c r="D15237" s="16" t="s">
        <v>19235</v>
      </c>
      <c r="E15237" s="32">
        <v>3634464</v>
      </c>
      <c r="F15237" s="5">
        <v>0</v>
      </c>
      <c r="G15237" s="57">
        <v>45456</v>
      </c>
      <c r="H15237" s="35" t="s">
        <v>1067</v>
      </c>
    </row>
    <row r="15238" spans="1:8" ht="56" x14ac:dyDescent="0.2">
      <c r="A15238" s="1">
        <v>17318</v>
      </c>
      <c r="B15238" s="9" t="s">
        <v>2754</v>
      </c>
      <c r="C15238" s="57">
        <v>45456</v>
      </c>
      <c r="D15238" s="16" t="s">
        <v>19236</v>
      </c>
      <c r="E15238" s="32">
        <v>5233800</v>
      </c>
      <c r="F15238" s="5">
        <v>0</v>
      </c>
      <c r="G15238" s="57">
        <v>45456</v>
      </c>
      <c r="H15238" s="35" t="s">
        <v>1067</v>
      </c>
    </row>
    <row r="15239" spans="1:8" ht="42" x14ac:dyDescent="0.2">
      <c r="A15239" s="1">
        <v>17319</v>
      </c>
      <c r="B15239" s="9" t="s">
        <v>2039</v>
      </c>
      <c r="C15239" s="57">
        <v>45456</v>
      </c>
      <c r="D15239" s="16" t="s">
        <v>19237</v>
      </c>
      <c r="E15239" s="32">
        <v>12121328</v>
      </c>
      <c r="F15239" s="5">
        <v>0</v>
      </c>
      <c r="G15239" s="57">
        <v>45456</v>
      </c>
      <c r="H15239" s="35" t="s">
        <v>1067</v>
      </c>
    </row>
    <row r="15240" spans="1:8" ht="42" x14ac:dyDescent="0.2">
      <c r="A15240" s="1">
        <v>17320</v>
      </c>
      <c r="B15240" s="9" t="s">
        <v>19238</v>
      </c>
      <c r="C15240" s="57">
        <v>45456</v>
      </c>
      <c r="D15240" s="16" t="s">
        <v>19239</v>
      </c>
      <c r="E15240" s="32">
        <v>150972822</v>
      </c>
      <c r="F15240" s="5">
        <v>0</v>
      </c>
      <c r="G15240" s="57">
        <v>45456</v>
      </c>
      <c r="H15240" s="35" t="s">
        <v>1067</v>
      </c>
    </row>
    <row r="15241" spans="1:8" ht="56" x14ac:dyDescent="0.2">
      <c r="A15241" s="1">
        <v>17321</v>
      </c>
      <c r="B15241" s="9" t="s">
        <v>1022</v>
      </c>
      <c r="C15241" s="57">
        <v>45456</v>
      </c>
      <c r="D15241" s="16" t="s">
        <v>19240</v>
      </c>
      <c r="E15241" s="32">
        <v>10511000</v>
      </c>
      <c r="F15241" s="5">
        <v>0</v>
      </c>
      <c r="G15241" s="57">
        <v>45456</v>
      </c>
      <c r="H15241" s="35" t="s">
        <v>1067</v>
      </c>
    </row>
    <row r="15242" spans="1:8" ht="56" x14ac:dyDescent="0.2">
      <c r="A15242" s="1">
        <v>17322</v>
      </c>
      <c r="B15242" s="9" t="s">
        <v>2039</v>
      </c>
      <c r="C15242" s="57">
        <v>45456</v>
      </c>
      <c r="D15242" s="16" t="s">
        <v>19241</v>
      </c>
      <c r="E15242" s="32">
        <v>2142000</v>
      </c>
      <c r="F15242" s="5">
        <v>0</v>
      </c>
      <c r="G15242" s="57">
        <v>45456</v>
      </c>
      <c r="H15242" s="35" t="s">
        <v>1067</v>
      </c>
    </row>
    <row r="15243" spans="1:8" ht="42" x14ac:dyDescent="0.2">
      <c r="A15243" s="1">
        <v>17323</v>
      </c>
      <c r="B15243" s="9" t="s">
        <v>4827</v>
      </c>
      <c r="C15243" s="57">
        <v>45456</v>
      </c>
      <c r="D15243" s="16" t="s">
        <v>19242</v>
      </c>
      <c r="E15243" s="32">
        <v>5823062</v>
      </c>
      <c r="F15243" s="5">
        <v>0</v>
      </c>
      <c r="G15243" s="57">
        <v>45456</v>
      </c>
      <c r="H15243" s="35" t="s">
        <v>1067</v>
      </c>
    </row>
    <row r="15244" spans="1:8" ht="42" x14ac:dyDescent="0.2">
      <c r="A15244" s="1">
        <v>17324</v>
      </c>
      <c r="B15244" s="9" t="s">
        <v>8739</v>
      </c>
      <c r="C15244" s="57">
        <v>45456</v>
      </c>
      <c r="D15244" s="16" t="s">
        <v>19243</v>
      </c>
      <c r="E15244" s="32">
        <v>4095672</v>
      </c>
      <c r="F15244" s="5">
        <v>0</v>
      </c>
      <c r="G15244" s="57">
        <v>45456</v>
      </c>
      <c r="H15244" s="35" t="s">
        <v>1067</v>
      </c>
    </row>
    <row r="15245" spans="1:8" ht="42" x14ac:dyDescent="0.2">
      <c r="A15245" s="1">
        <v>17325</v>
      </c>
      <c r="B15245" s="9" t="s">
        <v>6985</v>
      </c>
      <c r="C15245" s="57">
        <v>45456</v>
      </c>
      <c r="D15245" s="16" t="s">
        <v>19244</v>
      </c>
      <c r="E15245" s="32">
        <v>854000</v>
      </c>
      <c r="F15245" s="5">
        <v>0</v>
      </c>
      <c r="G15245" s="57">
        <v>45456</v>
      </c>
      <c r="H15245" s="35" t="s">
        <v>1067</v>
      </c>
    </row>
    <row r="15246" spans="1:8" ht="56" x14ac:dyDescent="0.2">
      <c r="A15246" s="1">
        <v>17326</v>
      </c>
      <c r="B15246" s="9" t="s">
        <v>17</v>
      </c>
      <c r="C15246" s="57">
        <v>45456</v>
      </c>
      <c r="D15246" s="16" t="s">
        <v>19245</v>
      </c>
      <c r="E15246" s="32">
        <v>9463063</v>
      </c>
      <c r="F15246" s="5">
        <v>0</v>
      </c>
      <c r="G15246" s="57">
        <v>45456</v>
      </c>
      <c r="H15246" s="35" t="s">
        <v>1067</v>
      </c>
    </row>
    <row r="15247" spans="1:8" ht="42" x14ac:dyDescent="0.2">
      <c r="A15247" s="1">
        <v>17327</v>
      </c>
      <c r="B15247" s="9" t="s">
        <v>9223</v>
      </c>
      <c r="C15247" s="57">
        <v>45456</v>
      </c>
      <c r="D15247" s="16" t="s">
        <v>19246</v>
      </c>
      <c r="E15247" s="32">
        <v>2800000</v>
      </c>
      <c r="F15247" s="5">
        <v>0</v>
      </c>
      <c r="G15247" s="57">
        <v>45456</v>
      </c>
      <c r="H15247" s="35" t="s">
        <v>1067</v>
      </c>
    </row>
    <row r="15248" spans="1:8" ht="98" x14ac:dyDescent="0.2">
      <c r="A15248" s="1">
        <v>17328</v>
      </c>
      <c r="B15248" s="9" t="s">
        <v>14308</v>
      </c>
      <c r="C15248" s="57">
        <v>45456</v>
      </c>
      <c r="D15248" s="16" t="s">
        <v>19247</v>
      </c>
      <c r="E15248" s="32">
        <v>790272</v>
      </c>
      <c r="F15248" s="5">
        <v>0</v>
      </c>
      <c r="G15248" s="57">
        <v>45456</v>
      </c>
      <c r="H15248" s="35" t="s">
        <v>1067</v>
      </c>
    </row>
    <row r="15249" spans="1:8" ht="56" x14ac:dyDescent="0.2">
      <c r="A15249" s="1">
        <v>17329</v>
      </c>
      <c r="B15249" s="9" t="s">
        <v>926</v>
      </c>
      <c r="C15249" s="57">
        <v>45456</v>
      </c>
      <c r="D15249" s="16" t="s">
        <v>19248</v>
      </c>
      <c r="E15249" s="32">
        <v>1878185</v>
      </c>
      <c r="F15249" s="5">
        <v>0</v>
      </c>
      <c r="G15249" s="57">
        <v>45456</v>
      </c>
      <c r="H15249" s="35" t="s">
        <v>1067</v>
      </c>
    </row>
    <row r="15250" spans="1:8" ht="98" x14ac:dyDescent="0.2">
      <c r="A15250" s="1">
        <v>17330</v>
      </c>
      <c r="B15250" s="9" t="s">
        <v>12085</v>
      </c>
      <c r="C15250" s="57">
        <v>45456</v>
      </c>
      <c r="D15250" s="16" t="s">
        <v>19249</v>
      </c>
      <c r="E15250" s="32">
        <v>1393839</v>
      </c>
      <c r="F15250" s="5">
        <v>0</v>
      </c>
      <c r="G15250" s="57">
        <v>45456</v>
      </c>
      <c r="H15250" s="35" t="s">
        <v>1067</v>
      </c>
    </row>
    <row r="15251" spans="1:8" ht="42" x14ac:dyDescent="0.2">
      <c r="A15251" s="1">
        <v>17331</v>
      </c>
      <c r="B15251" s="9" t="s">
        <v>3186</v>
      </c>
      <c r="C15251" s="57">
        <v>45456</v>
      </c>
      <c r="D15251" s="16" t="s">
        <v>19250</v>
      </c>
      <c r="E15251" s="32">
        <v>22391000</v>
      </c>
      <c r="F15251" s="5">
        <v>0</v>
      </c>
      <c r="G15251" s="57">
        <v>45456</v>
      </c>
      <c r="H15251" s="35" t="s">
        <v>1067</v>
      </c>
    </row>
    <row r="15252" spans="1:8" ht="16" x14ac:dyDescent="0.2">
      <c r="A15252" s="1">
        <v>17332</v>
      </c>
      <c r="B15252" s="9" t="s">
        <v>19251</v>
      </c>
      <c r="C15252" s="57">
        <v>45456</v>
      </c>
      <c r="D15252" s="16" t="s">
        <v>19252</v>
      </c>
      <c r="E15252" s="32">
        <v>17997726</v>
      </c>
      <c r="F15252" s="5">
        <v>0</v>
      </c>
      <c r="G15252" s="57">
        <v>45456</v>
      </c>
      <c r="H15252" s="35" t="s">
        <v>1067</v>
      </c>
    </row>
    <row r="15253" spans="1:8" ht="42" x14ac:dyDescent="0.2">
      <c r="A15253" s="1">
        <v>17333</v>
      </c>
      <c r="B15253" s="9" t="s">
        <v>19253</v>
      </c>
      <c r="C15253" s="57">
        <v>45456</v>
      </c>
      <c r="D15253" s="16" t="s">
        <v>19254</v>
      </c>
      <c r="E15253" s="32">
        <v>16700712</v>
      </c>
      <c r="F15253" s="5">
        <v>0</v>
      </c>
      <c r="G15253" s="57">
        <v>45456</v>
      </c>
      <c r="H15253" s="35" t="s">
        <v>1067</v>
      </c>
    </row>
    <row r="15254" spans="1:8" ht="42" x14ac:dyDescent="0.2">
      <c r="A15254" s="1">
        <v>17334</v>
      </c>
      <c r="B15254" s="9" t="s">
        <v>19255</v>
      </c>
      <c r="C15254" s="57">
        <v>45456</v>
      </c>
      <c r="D15254" s="16" t="s">
        <v>19256</v>
      </c>
      <c r="E15254" s="32">
        <v>15936228</v>
      </c>
      <c r="F15254" s="5">
        <v>0</v>
      </c>
      <c r="G15254" s="57">
        <v>45456</v>
      </c>
      <c r="H15254" s="35" t="s">
        <v>1067</v>
      </c>
    </row>
    <row r="15255" spans="1:8" ht="42" x14ac:dyDescent="0.2">
      <c r="A15255" s="1">
        <v>17335</v>
      </c>
      <c r="B15255" s="9" t="s">
        <v>4080</v>
      </c>
      <c r="C15255" s="57">
        <v>45456</v>
      </c>
      <c r="D15255" s="16" t="s">
        <v>19257</v>
      </c>
      <c r="E15255" s="32">
        <v>2522410</v>
      </c>
      <c r="F15255" s="5">
        <v>0</v>
      </c>
      <c r="G15255" s="57">
        <v>45456</v>
      </c>
      <c r="H15255" s="35" t="s">
        <v>1067</v>
      </c>
    </row>
    <row r="15256" spans="1:8" ht="28" x14ac:dyDescent="0.2">
      <c r="A15256" s="1">
        <v>17336</v>
      </c>
      <c r="B15256" s="9" t="s">
        <v>7095</v>
      </c>
      <c r="C15256" s="57">
        <v>45456</v>
      </c>
      <c r="D15256" s="16" t="s">
        <v>19258</v>
      </c>
      <c r="E15256" s="32">
        <v>6654928</v>
      </c>
      <c r="F15256" s="5">
        <v>0</v>
      </c>
      <c r="G15256" s="57">
        <v>45456</v>
      </c>
      <c r="H15256" s="35" t="s">
        <v>1067</v>
      </c>
    </row>
    <row r="15257" spans="1:8" ht="70" x14ac:dyDescent="0.2">
      <c r="A15257" s="1">
        <v>17337</v>
      </c>
      <c r="B15257" s="9" t="s">
        <v>12518</v>
      </c>
      <c r="C15257" s="57">
        <v>45456</v>
      </c>
      <c r="D15257" s="16" t="s">
        <v>19259</v>
      </c>
      <c r="E15257" s="32">
        <v>7705110</v>
      </c>
      <c r="F15257" s="5">
        <v>0</v>
      </c>
      <c r="G15257" s="57">
        <v>45456</v>
      </c>
      <c r="H15257" s="35" t="s">
        <v>1067</v>
      </c>
    </row>
    <row r="15258" spans="1:8" ht="56" x14ac:dyDescent="0.2">
      <c r="A15258" s="1">
        <v>17338</v>
      </c>
      <c r="B15258" s="9" t="s">
        <v>8280</v>
      </c>
      <c r="C15258" s="57">
        <v>45456</v>
      </c>
      <c r="D15258" s="16" t="s">
        <v>19260</v>
      </c>
      <c r="E15258" s="32">
        <v>4922094</v>
      </c>
      <c r="F15258" s="5">
        <v>0</v>
      </c>
      <c r="G15258" s="57">
        <v>45456</v>
      </c>
      <c r="H15258" s="35" t="s">
        <v>1067</v>
      </c>
    </row>
    <row r="15259" spans="1:8" ht="70" x14ac:dyDescent="0.2">
      <c r="A15259" s="1">
        <v>17339</v>
      </c>
      <c r="B15259" s="9" t="s">
        <v>19261</v>
      </c>
      <c r="C15259" s="57">
        <v>45456</v>
      </c>
      <c r="D15259" s="16" t="s">
        <v>19262</v>
      </c>
      <c r="E15259" s="32">
        <v>17621010</v>
      </c>
      <c r="F15259" s="5">
        <v>0</v>
      </c>
      <c r="G15259" s="57">
        <v>45456</v>
      </c>
      <c r="H15259" s="35" t="s">
        <v>1067</v>
      </c>
    </row>
    <row r="15260" spans="1:8" ht="56" x14ac:dyDescent="0.2">
      <c r="A15260" s="1">
        <v>17340</v>
      </c>
      <c r="B15260" s="9" t="s">
        <v>2323</v>
      </c>
      <c r="C15260" s="57">
        <v>45456</v>
      </c>
      <c r="D15260" s="16" t="s">
        <v>19263</v>
      </c>
      <c r="E15260" s="32">
        <v>3014534</v>
      </c>
      <c r="F15260" s="5">
        <v>0</v>
      </c>
      <c r="G15260" s="57">
        <v>45456</v>
      </c>
      <c r="H15260" s="35" t="s">
        <v>1067</v>
      </c>
    </row>
    <row r="15261" spans="1:8" ht="84" x14ac:dyDescent="0.2">
      <c r="A15261" s="1">
        <v>17341</v>
      </c>
      <c r="B15261" s="9" t="s">
        <v>13173</v>
      </c>
      <c r="C15261" s="57">
        <v>45456</v>
      </c>
      <c r="D15261" s="16" t="s">
        <v>19264</v>
      </c>
      <c r="E15261" s="32">
        <v>745488</v>
      </c>
      <c r="F15261" s="5">
        <v>0</v>
      </c>
      <c r="G15261" s="57">
        <v>45456</v>
      </c>
      <c r="H15261" s="35" t="s">
        <v>1067</v>
      </c>
    </row>
    <row r="15262" spans="1:8" ht="56" x14ac:dyDescent="0.2">
      <c r="A15262" s="1">
        <v>17342</v>
      </c>
      <c r="B15262" s="9" t="s">
        <v>1543</v>
      </c>
      <c r="C15262" s="57">
        <v>45456</v>
      </c>
      <c r="D15262" s="16" t="s">
        <v>19265</v>
      </c>
      <c r="E15262" s="32">
        <v>3448068</v>
      </c>
      <c r="F15262" s="5">
        <v>0</v>
      </c>
      <c r="G15262" s="57">
        <v>45456</v>
      </c>
      <c r="H15262" s="35" t="s">
        <v>1067</v>
      </c>
    </row>
    <row r="15263" spans="1:8" ht="42" x14ac:dyDescent="0.2">
      <c r="A15263" s="1">
        <v>17343</v>
      </c>
      <c r="B15263" s="9" t="s">
        <v>17138</v>
      </c>
      <c r="C15263" s="57">
        <v>45456</v>
      </c>
      <c r="D15263" s="16" t="s">
        <v>19266</v>
      </c>
      <c r="E15263" s="32">
        <v>3000000</v>
      </c>
      <c r="F15263" s="5">
        <v>0</v>
      </c>
      <c r="G15263" s="57">
        <v>45456</v>
      </c>
      <c r="H15263" s="35" t="s">
        <v>1067</v>
      </c>
    </row>
    <row r="15264" spans="1:8" ht="56" x14ac:dyDescent="0.2">
      <c r="A15264" s="1">
        <v>17344</v>
      </c>
      <c r="B15264" s="9" t="s">
        <v>9651</v>
      </c>
      <c r="C15264" s="57">
        <v>45456</v>
      </c>
      <c r="D15264" s="16" t="s">
        <v>19267</v>
      </c>
      <c r="E15264" s="32">
        <v>2299884</v>
      </c>
      <c r="F15264" s="5">
        <v>0</v>
      </c>
      <c r="G15264" s="57">
        <v>45456</v>
      </c>
      <c r="H15264" s="35" t="s">
        <v>1067</v>
      </c>
    </row>
    <row r="15265" spans="1:8" ht="70" x14ac:dyDescent="0.2">
      <c r="A15265" s="1">
        <v>17345</v>
      </c>
      <c r="B15265" s="9" t="s">
        <v>8876</v>
      </c>
      <c r="C15265" s="57">
        <v>45456</v>
      </c>
      <c r="D15265" s="16" t="s">
        <v>19268</v>
      </c>
      <c r="E15265" s="32">
        <v>5799636</v>
      </c>
      <c r="F15265" s="5">
        <v>0</v>
      </c>
      <c r="G15265" s="57">
        <v>45456</v>
      </c>
      <c r="H15265" s="35" t="s">
        <v>1067</v>
      </c>
    </row>
    <row r="15266" spans="1:8" ht="42" x14ac:dyDescent="0.2">
      <c r="A15266" s="1">
        <v>17346</v>
      </c>
      <c r="B15266" s="9" t="s">
        <v>5658</v>
      </c>
      <c r="C15266" s="57">
        <v>45456</v>
      </c>
      <c r="D15266" s="16" t="s">
        <v>19269</v>
      </c>
      <c r="E15266" s="32">
        <v>27519413</v>
      </c>
      <c r="F15266" s="5">
        <v>0</v>
      </c>
      <c r="G15266" s="57">
        <v>45456</v>
      </c>
      <c r="H15266" s="35" t="s">
        <v>1067</v>
      </c>
    </row>
    <row r="15267" spans="1:8" ht="56" x14ac:dyDescent="0.2">
      <c r="A15267" s="1">
        <v>17347</v>
      </c>
      <c r="B15267" s="9" t="s">
        <v>17507</v>
      </c>
      <c r="C15267" s="57">
        <v>45456</v>
      </c>
      <c r="D15267" s="16" t="s">
        <v>19270</v>
      </c>
      <c r="E15267" s="32">
        <v>6282612</v>
      </c>
      <c r="F15267" s="5">
        <v>0</v>
      </c>
      <c r="G15267" s="57">
        <v>45456</v>
      </c>
      <c r="H15267" s="35" t="s">
        <v>1067</v>
      </c>
    </row>
    <row r="15268" spans="1:8" ht="56" x14ac:dyDescent="0.2">
      <c r="A15268" s="1">
        <v>17348</v>
      </c>
      <c r="B15268" s="9" t="s">
        <v>17509</v>
      </c>
      <c r="C15268" s="57">
        <v>45456</v>
      </c>
      <c r="D15268" s="16" t="s">
        <v>19271</v>
      </c>
      <c r="E15268" s="32">
        <v>6439672</v>
      </c>
      <c r="F15268" s="5">
        <v>0</v>
      </c>
      <c r="G15268" s="57">
        <v>45456</v>
      </c>
      <c r="H15268" s="35" t="s">
        <v>1067</v>
      </c>
    </row>
    <row r="15269" spans="1:8" ht="16" x14ac:dyDescent="0.2">
      <c r="A15269" s="1">
        <v>17349</v>
      </c>
      <c r="B15269" s="9" t="s">
        <v>154</v>
      </c>
      <c r="C15269" s="57">
        <v>45456</v>
      </c>
      <c r="D15269" s="16" t="s">
        <v>19272</v>
      </c>
      <c r="E15269" s="32">
        <v>3000000</v>
      </c>
      <c r="F15269" s="5">
        <v>0</v>
      </c>
      <c r="G15269" s="57">
        <v>45456</v>
      </c>
      <c r="H15269" s="35" t="s">
        <v>209</v>
      </c>
    </row>
    <row r="15270" spans="1:8" ht="56" x14ac:dyDescent="0.2">
      <c r="A15270" s="1">
        <v>17350</v>
      </c>
      <c r="B15270" s="9" t="s">
        <v>1632</v>
      </c>
      <c r="C15270" s="57">
        <v>45456</v>
      </c>
      <c r="D15270" s="16" t="s">
        <v>19273</v>
      </c>
      <c r="E15270" s="32">
        <v>14113992</v>
      </c>
      <c r="F15270" s="5">
        <v>0</v>
      </c>
      <c r="G15270" s="57">
        <v>45456</v>
      </c>
      <c r="H15270" s="35" t="s">
        <v>1067</v>
      </c>
    </row>
    <row r="15271" spans="1:8" ht="28" x14ac:dyDescent="0.2">
      <c r="A15271" s="1">
        <v>17351</v>
      </c>
      <c r="B15271" s="9" t="s">
        <v>6832</v>
      </c>
      <c r="C15271" s="57">
        <v>45456</v>
      </c>
      <c r="D15271" s="16" t="s">
        <v>19274</v>
      </c>
      <c r="E15271" s="32">
        <v>91377</v>
      </c>
      <c r="F15271" s="5">
        <v>0</v>
      </c>
      <c r="G15271" s="57">
        <v>45456</v>
      </c>
      <c r="H15271" s="35" t="s">
        <v>1067</v>
      </c>
    </row>
    <row r="15272" spans="1:8" ht="56" x14ac:dyDescent="0.2">
      <c r="A15272" s="1">
        <v>17353</v>
      </c>
      <c r="B15272" s="9" t="s">
        <v>16123</v>
      </c>
      <c r="C15272" s="57">
        <v>45456</v>
      </c>
      <c r="D15272" s="16" t="s">
        <v>19275</v>
      </c>
      <c r="E15272" s="32">
        <v>4829758</v>
      </c>
      <c r="F15272" s="5">
        <v>0</v>
      </c>
      <c r="G15272" s="57">
        <v>45456</v>
      </c>
      <c r="H15272" s="35" t="s">
        <v>1067</v>
      </c>
    </row>
    <row r="15273" spans="1:8" ht="56" x14ac:dyDescent="0.2">
      <c r="A15273" s="1">
        <v>17354</v>
      </c>
      <c r="B15273" s="9" t="s">
        <v>16125</v>
      </c>
      <c r="C15273" s="57">
        <v>45456</v>
      </c>
      <c r="D15273" s="16" t="s">
        <v>19276</v>
      </c>
      <c r="E15273" s="32">
        <v>4829758</v>
      </c>
      <c r="F15273" s="5">
        <v>0</v>
      </c>
      <c r="G15273" s="57">
        <v>45456</v>
      </c>
      <c r="H15273" s="35" t="s">
        <v>1067</v>
      </c>
    </row>
    <row r="15274" spans="1:8" ht="42" x14ac:dyDescent="0.2">
      <c r="A15274" s="1">
        <v>17355</v>
      </c>
      <c r="B15274" s="9" t="s">
        <v>10687</v>
      </c>
      <c r="C15274" s="57">
        <v>45456</v>
      </c>
      <c r="D15274" s="16" t="s">
        <v>19277</v>
      </c>
      <c r="E15274" s="32">
        <v>5630337</v>
      </c>
      <c r="F15274" s="5">
        <v>0</v>
      </c>
      <c r="G15274" s="57">
        <v>45456</v>
      </c>
      <c r="H15274" s="35" t="s">
        <v>1067</v>
      </c>
    </row>
    <row r="15275" spans="1:8" ht="28" x14ac:dyDescent="0.2">
      <c r="A15275" s="1">
        <v>17356</v>
      </c>
      <c r="B15275" s="9" t="s">
        <v>3374</v>
      </c>
      <c r="C15275" s="57">
        <v>45456</v>
      </c>
      <c r="D15275" s="16" t="s">
        <v>19278</v>
      </c>
      <c r="E15275" s="32">
        <v>3744000</v>
      </c>
      <c r="F15275" s="5">
        <v>0</v>
      </c>
      <c r="G15275" s="57">
        <v>45456</v>
      </c>
      <c r="H15275" s="35" t="s">
        <v>1067</v>
      </c>
    </row>
    <row r="15276" spans="1:8" ht="28" x14ac:dyDescent="0.2">
      <c r="A15276" s="1">
        <v>17357</v>
      </c>
      <c r="B15276" s="9" t="s">
        <v>953</v>
      </c>
      <c r="C15276" s="57">
        <v>45456</v>
      </c>
      <c r="D15276" s="16" t="s">
        <v>19279</v>
      </c>
      <c r="E15276" s="32">
        <v>2000000</v>
      </c>
      <c r="F15276" s="5">
        <v>0</v>
      </c>
      <c r="G15276" s="57">
        <v>45456</v>
      </c>
      <c r="H15276" s="35" t="s">
        <v>1067</v>
      </c>
    </row>
    <row r="15277" spans="1:8" ht="70" x14ac:dyDescent="0.2">
      <c r="A15277" s="1">
        <v>17358</v>
      </c>
      <c r="B15277" s="9" t="s">
        <v>1244</v>
      </c>
      <c r="C15277" s="57">
        <v>45457</v>
      </c>
      <c r="D15277" s="16" t="s">
        <v>19280</v>
      </c>
      <c r="E15277" s="32">
        <v>13602000</v>
      </c>
      <c r="F15277" s="5">
        <v>0</v>
      </c>
      <c r="G15277" s="57">
        <v>45457</v>
      </c>
      <c r="H15277" s="35" t="s">
        <v>1586</v>
      </c>
    </row>
    <row r="15278" spans="1:8" ht="56" x14ac:dyDescent="0.2">
      <c r="A15278" s="1">
        <v>17359</v>
      </c>
      <c r="B15278" s="9" t="s">
        <v>179</v>
      </c>
      <c r="C15278" s="57">
        <v>45457</v>
      </c>
      <c r="D15278" s="16" t="s">
        <v>19281</v>
      </c>
      <c r="E15278" s="32">
        <v>2575631</v>
      </c>
      <c r="F15278" s="5">
        <v>0</v>
      </c>
      <c r="G15278" s="57">
        <v>45457</v>
      </c>
      <c r="H15278" s="35" t="s">
        <v>1067</v>
      </c>
    </row>
    <row r="15279" spans="1:8" ht="16" x14ac:dyDescent="0.2">
      <c r="A15279" s="1">
        <v>17360</v>
      </c>
      <c r="B15279" s="12" t="s">
        <v>19282</v>
      </c>
      <c r="C15279" s="57">
        <v>45457</v>
      </c>
      <c r="D15279" s="16" t="s">
        <v>19283</v>
      </c>
      <c r="E15279" s="32">
        <v>20272775</v>
      </c>
      <c r="F15279" s="5">
        <v>0</v>
      </c>
      <c r="G15279" s="57">
        <v>45457</v>
      </c>
      <c r="H15279" s="35" t="s">
        <v>1067</v>
      </c>
    </row>
    <row r="15280" spans="1:8" ht="84" x14ac:dyDescent="0.2">
      <c r="A15280" s="1">
        <v>17361</v>
      </c>
      <c r="B15280" s="9" t="s">
        <v>2290</v>
      </c>
      <c r="C15280" s="57">
        <v>45457</v>
      </c>
      <c r="D15280" s="16" t="s">
        <v>19284</v>
      </c>
      <c r="E15280" s="32">
        <v>1717179</v>
      </c>
      <c r="F15280" s="5">
        <v>0</v>
      </c>
      <c r="G15280" s="57">
        <v>45457</v>
      </c>
      <c r="H15280" s="35" t="s">
        <v>1067</v>
      </c>
    </row>
    <row r="15281" spans="1:8" ht="56" x14ac:dyDescent="0.2">
      <c r="A15281" s="1">
        <v>17362</v>
      </c>
      <c r="B15281" s="9" t="s">
        <v>879</v>
      </c>
      <c r="C15281" s="57">
        <v>45457</v>
      </c>
      <c r="D15281" s="16" t="s">
        <v>19285</v>
      </c>
      <c r="E15281" s="32">
        <v>2246037</v>
      </c>
      <c r="F15281" s="5">
        <v>0</v>
      </c>
      <c r="G15281" s="57">
        <v>45457</v>
      </c>
      <c r="H15281" s="35" t="s">
        <v>1067</v>
      </c>
    </row>
    <row r="15282" spans="1:8" ht="28" x14ac:dyDescent="0.2">
      <c r="A15282" s="1">
        <v>17363</v>
      </c>
      <c r="B15282" s="12" t="s">
        <v>393</v>
      </c>
      <c r="C15282" s="57">
        <v>45457</v>
      </c>
      <c r="D15282" s="16" t="s">
        <v>19286</v>
      </c>
      <c r="E15282" s="32">
        <v>440832</v>
      </c>
      <c r="F15282" s="5">
        <v>0</v>
      </c>
      <c r="G15282" s="57">
        <v>45457</v>
      </c>
      <c r="H15282" s="35" t="s">
        <v>1067</v>
      </c>
    </row>
    <row r="15283" spans="1:8" ht="84" x14ac:dyDescent="0.2">
      <c r="A15283" s="1">
        <v>17364</v>
      </c>
      <c r="B15283" s="9" t="s">
        <v>2049</v>
      </c>
      <c r="C15283" s="57">
        <v>45457</v>
      </c>
      <c r="D15283" s="16" t="s">
        <v>19287</v>
      </c>
      <c r="E15283" s="32">
        <v>3997963</v>
      </c>
      <c r="F15283" s="5">
        <v>0</v>
      </c>
      <c r="G15283" s="57">
        <v>45457</v>
      </c>
      <c r="H15283" s="35" t="s">
        <v>1067</v>
      </c>
    </row>
    <row r="15284" spans="1:8" ht="84" x14ac:dyDescent="0.2">
      <c r="A15284" s="1">
        <v>17365</v>
      </c>
      <c r="B15284" s="9" t="s">
        <v>2047</v>
      </c>
      <c r="C15284" s="57">
        <v>45457</v>
      </c>
      <c r="D15284" s="16" t="s">
        <v>19288</v>
      </c>
      <c r="E15284" s="32">
        <v>3900455</v>
      </c>
      <c r="F15284" s="5">
        <v>0</v>
      </c>
      <c r="G15284" s="57">
        <v>45457</v>
      </c>
      <c r="H15284" s="35" t="s">
        <v>1067</v>
      </c>
    </row>
    <row r="15285" spans="1:8" ht="28" x14ac:dyDescent="0.2">
      <c r="A15285" s="1">
        <v>17366</v>
      </c>
      <c r="B15285" s="9" t="s">
        <v>19289</v>
      </c>
      <c r="C15285" s="57">
        <v>45457</v>
      </c>
      <c r="D15285" s="16" t="s">
        <v>19290</v>
      </c>
      <c r="E15285" s="32">
        <v>22696047</v>
      </c>
      <c r="F15285" s="5">
        <v>0</v>
      </c>
      <c r="G15285" s="57">
        <v>45457</v>
      </c>
      <c r="H15285" s="35" t="s">
        <v>1067</v>
      </c>
    </row>
    <row r="15286" spans="1:8" ht="56" x14ac:dyDescent="0.2">
      <c r="A15286" s="1">
        <v>17367</v>
      </c>
      <c r="B15286" s="9" t="s">
        <v>13292</v>
      </c>
      <c r="C15286" s="57">
        <v>45457</v>
      </c>
      <c r="D15286" s="16" t="s">
        <v>19291</v>
      </c>
      <c r="E15286" s="32">
        <v>656580</v>
      </c>
      <c r="F15286" s="5">
        <v>0</v>
      </c>
      <c r="G15286" s="57">
        <v>45457</v>
      </c>
      <c r="H15286" s="35" t="s">
        <v>1067</v>
      </c>
    </row>
    <row r="15287" spans="1:8" ht="28" x14ac:dyDescent="0.2">
      <c r="A15287" s="1">
        <v>17368</v>
      </c>
      <c r="B15287" s="9" t="s">
        <v>6777</v>
      </c>
      <c r="C15287" s="57">
        <v>45457</v>
      </c>
      <c r="D15287" s="16" t="s">
        <v>19292</v>
      </c>
      <c r="E15287" s="32">
        <v>6187210</v>
      </c>
      <c r="F15287" s="5">
        <v>0</v>
      </c>
      <c r="G15287" s="57">
        <v>45457</v>
      </c>
      <c r="H15287" s="35" t="s">
        <v>1067</v>
      </c>
    </row>
    <row r="15288" spans="1:8" ht="42" x14ac:dyDescent="0.2">
      <c r="A15288" s="1">
        <v>17369</v>
      </c>
      <c r="B15288" s="9" t="s">
        <v>8203</v>
      </c>
      <c r="C15288" s="57">
        <v>45457</v>
      </c>
      <c r="D15288" s="16" t="s">
        <v>19293</v>
      </c>
      <c r="E15288" s="32">
        <v>5531772</v>
      </c>
      <c r="F15288" s="5">
        <v>0</v>
      </c>
      <c r="G15288" s="57">
        <v>45457</v>
      </c>
      <c r="H15288" s="35" t="s">
        <v>1067</v>
      </c>
    </row>
    <row r="15289" spans="1:8" ht="42" x14ac:dyDescent="0.2">
      <c r="A15289" s="1">
        <v>17370</v>
      </c>
      <c r="B15289" s="9" t="s">
        <v>7914</v>
      </c>
      <c r="C15289" s="57">
        <v>45457</v>
      </c>
      <c r="D15289" s="16" t="s">
        <v>19294</v>
      </c>
      <c r="E15289" s="32">
        <v>17324502</v>
      </c>
      <c r="F15289" s="5">
        <v>0</v>
      </c>
      <c r="G15289" s="57">
        <v>45457</v>
      </c>
      <c r="H15289" s="35" t="s">
        <v>1067</v>
      </c>
    </row>
    <row r="15290" spans="1:8" ht="70" x14ac:dyDescent="0.2">
      <c r="A15290" s="1">
        <v>17371</v>
      </c>
      <c r="B15290" s="9" t="s">
        <v>308</v>
      </c>
      <c r="C15290" s="57">
        <v>45457</v>
      </c>
      <c r="D15290" s="16" t="s">
        <v>19295</v>
      </c>
      <c r="E15290" s="32">
        <v>25458090</v>
      </c>
      <c r="F15290" s="5">
        <v>0</v>
      </c>
      <c r="G15290" s="57">
        <v>45457</v>
      </c>
      <c r="H15290" s="35" t="s">
        <v>14551</v>
      </c>
    </row>
    <row r="15291" spans="1:8" ht="28" x14ac:dyDescent="0.2">
      <c r="A15291" s="1">
        <v>17372</v>
      </c>
      <c r="B15291" s="9" t="s">
        <v>3687</v>
      </c>
      <c r="C15291" s="57">
        <v>45457</v>
      </c>
      <c r="D15291" s="16" t="s">
        <v>19296</v>
      </c>
      <c r="E15291" s="32">
        <v>6843460</v>
      </c>
      <c r="F15291" s="5">
        <v>0</v>
      </c>
      <c r="G15291" s="57">
        <v>45457</v>
      </c>
      <c r="H15291" s="35" t="s">
        <v>1067</v>
      </c>
    </row>
    <row r="15292" spans="1:8" ht="28" x14ac:dyDescent="0.2">
      <c r="A15292" s="1">
        <v>17373</v>
      </c>
      <c r="B15292" s="9" t="s">
        <v>3687</v>
      </c>
      <c r="C15292" s="57">
        <v>45457</v>
      </c>
      <c r="D15292" s="16" t="s">
        <v>19297</v>
      </c>
      <c r="E15292" s="32">
        <v>9000000</v>
      </c>
      <c r="F15292" s="5">
        <v>0</v>
      </c>
      <c r="G15292" s="57">
        <v>45457</v>
      </c>
      <c r="H15292" s="35" t="s">
        <v>1067</v>
      </c>
    </row>
    <row r="15293" spans="1:8" ht="42" x14ac:dyDescent="0.2">
      <c r="A15293" s="1">
        <v>17374</v>
      </c>
      <c r="B15293" s="9" t="s">
        <v>10351</v>
      </c>
      <c r="C15293" s="57">
        <v>45457</v>
      </c>
      <c r="D15293" s="16" t="s">
        <v>19298</v>
      </c>
      <c r="E15293" s="32">
        <v>8514768</v>
      </c>
      <c r="F15293" s="5">
        <v>0</v>
      </c>
      <c r="G15293" s="57">
        <v>45457</v>
      </c>
      <c r="H15293" s="35" t="s">
        <v>630</v>
      </c>
    </row>
    <row r="15294" spans="1:8" ht="70" x14ac:dyDescent="0.2">
      <c r="A15294" s="1">
        <v>17375</v>
      </c>
      <c r="B15294" s="9" t="s">
        <v>4210</v>
      </c>
      <c r="C15294" s="57">
        <v>45457</v>
      </c>
      <c r="D15294" s="16" t="s">
        <v>19299</v>
      </c>
      <c r="E15294" s="32">
        <v>2168480</v>
      </c>
      <c r="F15294" s="5">
        <v>0</v>
      </c>
      <c r="G15294" s="57">
        <v>45457</v>
      </c>
      <c r="H15294" s="35" t="s">
        <v>1067</v>
      </c>
    </row>
    <row r="15295" spans="1:8" ht="42" x14ac:dyDescent="0.2">
      <c r="A15295" s="1">
        <v>17376</v>
      </c>
      <c r="B15295" s="9" t="s">
        <v>19300</v>
      </c>
      <c r="C15295" s="57">
        <v>45457</v>
      </c>
      <c r="D15295" s="16" t="s">
        <v>19301</v>
      </c>
      <c r="E15295" s="32">
        <v>12618012</v>
      </c>
      <c r="F15295" s="5">
        <v>0</v>
      </c>
      <c r="G15295" s="57">
        <v>45457</v>
      </c>
      <c r="H15295" s="35" t="s">
        <v>1067</v>
      </c>
    </row>
    <row r="15296" spans="1:8" ht="42" x14ac:dyDescent="0.2">
      <c r="A15296" s="1">
        <v>17377</v>
      </c>
      <c r="B15296" s="9" t="s">
        <v>19302</v>
      </c>
      <c r="C15296" s="57">
        <v>45457</v>
      </c>
      <c r="D15296" s="16" t="s">
        <v>19303</v>
      </c>
      <c r="E15296" s="32">
        <v>12618012</v>
      </c>
      <c r="F15296" s="5">
        <v>0</v>
      </c>
      <c r="G15296" s="57">
        <v>45457</v>
      </c>
      <c r="H15296" s="35" t="s">
        <v>1067</v>
      </c>
    </row>
    <row r="15297" spans="1:8" ht="28" x14ac:dyDescent="0.2">
      <c r="A15297" s="1">
        <v>17378</v>
      </c>
      <c r="B15297" s="9" t="s">
        <v>3866</v>
      </c>
      <c r="C15297" s="57">
        <v>45457</v>
      </c>
      <c r="D15297" s="16" t="s">
        <v>19304</v>
      </c>
      <c r="E15297" s="32">
        <v>816959</v>
      </c>
      <c r="F15297" s="5">
        <v>0</v>
      </c>
      <c r="G15297" s="57">
        <v>45457</v>
      </c>
      <c r="H15297" s="35" t="s">
        <v>1067</v>
      </c>
    </row>
    <row r="15298" spans="1:8" ht="42" x14ac:dyDescent="0.2">
      <c r="A15298" s="1">
        <v>17379</v>
      </c>
      <c r="B15298" s="9" t="s">
        <v>1869</v>
      </c>
      <c r="C15298" s="57">
        <v>45457</v>
      </c>
      <c r="D15298" s="16" t="s">
        <v>19305</v>
      </c>
      <c r="E15298" s="32">
        <v>20705288</v>
      </c>
      <c r="F15298" s="5">
        <v>0</v>
      </c>
      <c r="G15298" s="57">
        <v>45457</v>
      </c>
      <c r="H15298" s="35" t="s">
        <v>1067</v>
      </c>
    </row>
    <row r="15299" spans="1:8" ht="42" x14ac:dyDescent="0.2">
      <c r="A15299" s="1">
        <v>17380</v>
      </c>
      <c r="B15299" s="12" t="s">
        <v>4983</v>
      </c>
      <c r="C15299" s="57">
        <v>45457</v>
      </c>
      <c r="D15299" s="16" t="s">
        <v>19306</v>
      </c>
      <c r="E15299" s="32">
        <v>1540463</v>
      </c>
      <c r="F15299" s="5">
        <v>0</v>
      </c>
      <c r="G15299" s="57">
        <v>45457</v>
      </c>
      <c r="H15299" s="35" t="s">
        <v>1067</v>
      </c>
    </row>
    <row r="15300" spans="1:8" ht="56" x14ac:dyDescent="0.2">
      <c r="A15300" s="1">
        <v>17381</v>
      </c>
      <c r="B15300" s="12" t="s">
        <v>5692</v>
      </c>
      <c r="C15300" s="57">
        <v>45457</v>
      </c>
      <c r="D15300" s="16" t="s">
        <v>19307</v>
      </c>
      <c r="E15300" s="32">
        <v>3390000</v>
      </c>
      <c r="F15300" s="5">
        <v>0</v>
      </c>
      <c r="G15300" s="57">
        <v>45457</v>
      </c>
      <c r="H15300" s="35" t="s">
        <v>1067</v>
      </c>
    </row>
    <row r="15301" spans="1:8" ht="56" x14ac:dyDescent="0.2">
      <c r="A15301" s="1">
        <v>17382</v>
      </c>
      <c r="B15301" s="9" t="s">
        <v>6901</v>
      </c>
      <c r="C15301" s="57">
        <v>45457</v>
      </c>
      <c r="D15301" s="16" t="s">
        <v>19308</v>
      </c>
      <c r="E15301" s="32">
        <v>5094255</v>
      </c>
      <c r="F15301" s="5">
        <v>0</v>
      </c>
      <c r="G15301" s="57">
        <v>45457</v>
      </c>
      <c r="H15301" s="35" t="s">
        <v>1067</v>
      </c>
    </row>
    <row r="15302" spans="1:8" ht="42" x14ac:dyDescent="0.2">
      <c r="A15302" s="1">
        <v>17383</v>
      </c>
      <c r="B15302" s="9" t="s">
        <v>19309</v>
      </c>
      <c r="C15302" s="57">
        <v>45457</v>
      </c>
      <c r="D15302" s="16" t="s">
        <v>19310</v>
      </c>
      <c r="E15302" s="32">
        <v>2000000</v>
      </c>
      <c r="F15302" s="5">
        <v>0</v>
      </c>
      <c r="G15302" s="57">
        <v>45457</v>
      </c>
      <c r="H15302" s="35" t="s">
        <v>1067</v>
      </c>
    </row>
    <row r="15303" spans="1:8" ht="56" x14ac:dyDescent="0.2">
      <c r="A15303" s="1">
        <v>17384</v>
      </c>
      <c r="B15303" s="9" t="s">
        <v>3851</v>
      </c>
      <c r="C15303" s="57">
        <v>45457</v>
      </c>
      <c r="D15303" s="16" t="s">
        <v>19311</v>
      </c>
      <c r="E15303" s="32">
        <v>2803468</v>
      </c>
      <c r="F15303" s="5">
        <v>0</v>
      </c>
      <c r="G15303" s="57">
        <v>45457</v>
      </c>
      <c r="H15303" s="35" t="s">
        <v>1067</v>
      </c>
    </row>
    <row r="15304" spans="1:8" ht="42" x14ac:dyDescent="0.2">
      <c r="A15304" s="1">
        <v>17385</v>
      </c>
      <c r="B15304" s="9" t="s">
        <v>1283</v>
      </c>
      <c r="C15304" s="57">
        <v>45457</v>
      </c>
      <c r="D15304" s="16" t="s">
        <v>19312</v>
      </c>
      <c r="E15304" s="32">
        <v>18322000</v>
      </c>
      <c r="F15304" s="5">
        <v>0</v>
      </c>
      <c r="G15304" s="57">
        <v>45457</v>
      </c>
      <c r="H15304" s="35" t="s">
        <v>1067</v>
      </c>
    </row>
    <row r="15305" spans="1:8" ht="56" x14ac:dyDescent="0.2">
      <c r="A15305" s="1">
        <v>17386</v>
      </c>
      <c r="B15305" s="9" t="s">
        <v>355</v>
      </c>
      <c r="C15305" s="57">
        <v>45457</v>
      </c>
      <c r="D15305" s="16" t="s">
        <v>19313</v>
      </c>
      <c r="E15305" s="32">
        <v>1273730</v>
      </c>
      <c r="F15305" s="5">
        <v>0</v>
      </c>
      <c r="G15305" s="57">
        <v>45457</v>
      </c>
      <c r="H15305" s="35" t="s">
        <v>1067</v>
      </c>
    </row>
    <row r="15306" spans="1:8" ht="28" x14ac:dyDescent="0.2">
      <c r="A15306" s="1">
        <v>17387</v>
      </c>
      <c r="B15306" s="9" t="s">
        <v>10590</v>
      </c>
      <c r="C15306" s="57">
        <v>45457</v>
      </c>
      <c r="D15306" s="16" t="s">
        <v>19314</v>
      </c>
      <c r="E15306" s="32">
        <v>1580544</v>
      </c>
      <c r="F15306" s="5">
        <v>0</v>
      </c>
      <c r="G15306" s="57">
        <v>45457</v>
      </c>
      <c r="H15306" s="35" t="s">
        <v>1067</v>
      </c>
    </row>
    <row r="15307" spans="1:8" ht="42" x14ac:dyDescent="0.2">
      <c r="A15307" s="1">
        <v>17388</v>
      </c>
      <c r="B15307" s="9" t="s">
        <v>8983</v>
      </c>
      <c r="C15307" s="57">
        <v>45457</v>
      </c>
      <c r="D15307" s="16" t="s">
        <v>19315</v>
      </c>
      <c r="E15307" s="32">
        <v>6679519</v>
      </c>
      <c r="F15307" s="5">
        <v>0</v>
      </c>
      <c r="G15307" s="57">
        <v>45457</v>
      </c>
      <c r="H15307" s="35" t="s">
        <v>1067</v>
      </c>
    </row>
    <row r="15308" spans="1:8" ht="56" x14ac:dyDescent="0.2">
      <c r="A15308" s="1">
        <v>17389</v>
      </c>
      <c r="B15308" s="9" t="s">
        <v>3691</v>
      </c>
      <c r="C15308" s="57">
        <v>45457</v>
      </c>
      <c r="D15308" s="16" t="s">
        <v>19316</v>
      </c>
      <c r="E15308" s="32">
        <v>3433050</v>
      </c>
      <c r="F15308" s="5">
        <v>0</v>
      </c>
      <c r="G15308" s="57">
        <v>45457</v>
      </c>
      <c r="H15308" s="35" t="s">
        <v>1067</v>
      </c>
    </row>
    <row r="15309" spans="1:8" ht="42" x14ac:dyDescent="0.2">
      <c r="A15309" s="1">
        <v>17391</v>
      </c>
      <c r="B15309" s="9" t="s">
        <v>459</v>
      </c>
      <c r="C15309" s="57">
        <v>45457</v>
      </c>
      <c r="D15309" s="16" t="s">
        <v>19317</v>
      </c>
      <c r="E15309" s="32">
        <v>2285000</v>
      </c>
      <c r="F15309" s="5">
        <v>0</v>
      </c>
      <c r="G15309" s="57">
        <v>45457</v>
      </c>
      <c r="H15309" s="35" t="s">
        <v>1067</v>
      </c>
    </row>
    <row r="15310" spans="1:8" ht="42" x14ac:dyDescent="0.2">
      <c r="A15310" s="1">
        <v>17392</v>
      </c>
      <c r="B15310" s="9" t="s">
        <v>252</v>
      </c>
      <c r="C15310" s="57">
        <v>45457</v>
      </c>
      <c r="D15310" s="16" t="s">
        <v>19318</v>
      </c>
      <c r="E15310" s="32">
        <v>10755396</v>
      </c>
      <c r="F15310" s="5">
        <v>0</v>
      </c>
      <c r="G15310" s="57">
        <v>45457</v>
      </c>
      <c r="H15310" s="35" t="s">
        <v>1067</v>
      </c>
    </row>
    <row r="15311" spans="1:8" ht="42" x14ac:dyDescent="0.2">
      <c r="A15311" s="1">
        <v>17393</v>
      </c>
      <c r="B15311" s="9" t="s">
        <v>5445</v>
      </c>
      <c r="C15311" s="57">
        <v>45457</v>
      </c>
      <c r="D15311" s="16" t="s">
        <v>19319</v>
      </c>
      <c r="E15311" s="32">
        <v>508558</v>
      </c>
      <c r="F15311" s="5">
        <v>0</v>
      </c>
      <c r="G15311" s="57">
        <v>45457</v>
      </c>
      <c r="H15311" s="35" t="s">
        <v>1067</v>
      </c>
    </row>
    <row r="15312" spans="1:8" ht="42" x14ac:dyDescent="0.2">
      <c r="A15312" s="1">
        <v>17394</v>
      </c>
      <c r="B15312" s="9" t="s">
        <v>5125</v>
      </c>
      <c r="C15312" s="57">
        <v>45457</v>
      </c>
      <c r="D15312" s="16" t="s">
        <v>19320</v>
      </c>
      <c r="E15312" s="32">
        <v>2954772</v>
      </c>
      <c r="F15312" s="5">
        <v>0</v>
      </c>
      <c r="G15312" s="57">
        <v>45457</v>
      </c>
      <c r="H15312" s="35" t="s">
        <v>1067</v>
      </c>
    </row>
    <row r="15313" spans="1:8" ht="70" x14ac:dyDescent="0.2">
      <c r="A15313" s="1">
        <v>17395</v>
      </c>
      <c r="B15313" s="9" t="s">
        <v>347</v>
      </c>
      <c r="C15313" s="57">
        <v>45457</v>
      </c>
      <c r="D15313" s="16" t="s">
        <v>19321</v>
      </c>
      <c r="E15313" s="32">
        <v>3261279</v>
      </c>
      <c r="F15313" s="5">
        <v>0</v>
      </c>
      <c r="G15313" s="57">
        <v>45457</v>
      </c>
      <c r="H15313" s="35" t="s">
        <v>1067</v>
      </c>
    </row>
    <row r="15314" spans="1:8" ht="56" x14ac:dyDescent="0.2">
      <c r="A15314" s="1">
        <v>17396</v>
      </c>
      <c r="B15314" s="12" t="s">
        <v>9701</v>
      </c>
      <c r="C15314" s="57">
        <v>45457</v>
      </c>
      <c r="D15314" s="16" t="s">
        <v>19322</v>
      </c>
      <c r="E15314" s="32">
        <v>18387234</v>
      </c>
      <c r="F15314" s="5">
        <v>0</v>
      </c>
      <c r="G15314" s="57">
        <v>45457</v>
      </c>
      <c r="H15314" s="35" t="s">
        <v>1067</v>
      </c>
    </row>
    <row r="15315" spans="1:8" ht="42" x14ac:dyDescent="0.2">
      <c r="A15315" s="1">
        <v>17397</v>
      </c>
      <c r="B15315" s="9" t="s">
        <v>10165</v>
      </c>
      <c r="C15315" s="57">
        <v>45457</v>
      </c>
      <c r="D15315" s="16" t="s">
        <v>19323</v>
      </c>
      <c r="E15315" s="32">
        <v>9228021</v>
      </c>
      <c r="F15315" s="5">
        <v>0</v>
      </c>
      <c r="G15315" s="57">
        <v>45457</v>
      </c>
      <c r="H15315" s="35" t="s">
        <v>1067</v>
      </c>
    </row>
    <row r="15316" spans="1:8" ht="56" x14ac:dyDescent="0.2">
      <c r="A15316" s="1">
        <v>17398</v>
      </c>
      <c r="B15316" s="9" t="s">
        <v>154</v>
      </c>
      <c r="C15316" s="57">
        <v>45457</v>
      </c>
      <c r="D15316" s="16" t="s">
        <v>19324</v>
      </c>
      <c r="E15316" s="32">
        <v>842916</v>
      </c>
      <c r="F15316" s="5">
        <v>0</v>
      </c>
      <c r="G15316" s="57">
        <v>45457</v>
      </c>
      <c r="H15316" s="35" t="s">
        <v>1067</v>
      </c>
    </row>
    <row r="15317" spans="1:8" ht="56" x14ac:dyDescent="0.2">
      <c r="A15317" s="1">
        <v>17399</v>
      </c>
      <c r="B15317" s="9" t="s">
        <v>10707</v>
      </c>
      <c r="C15317" s="57">
        <v>45457</v>
      </c>
      <c r="D15317" s="16" t="s">
        <v>19325</v>
      </c>
      <c r="E15317" s="32">
        <v>13264524</v>
      </c>
      <c r="F15317" s="5">
        <v>0</v>
      </c>
      <c r="G15317" s="57">
        <v>45457</v>
      </c>
      <c r="H15317" s="35" t="s">
        <v>1067</v>
      </c>
    </row>
    <row r="15318" spans="1:8" ht="28" x14ac:dyDescent="0.2">
      <c r="A15318" s="1">
        <v>17400</v>
      </c>
      <c r="B15318" s="9" t="s">
        <v>8897</v>
      </c>
      <c r="C15318" s="57">
        <v>45457</v>
      </c>
      <c r="D15318" s="16" t="s">
        <v>19326</v>
      </c>
      <c r="E15318" s="32">
        <v>10000000</v>
      </c>
      <c r="F15318" s="5">
        <v>0</v>
      </c>
      <c r="G15318" s="57">
        <v>45457</v>
      </c>
      <c r="H15318" s="35" t="s">
        <v>1067</v>
      </c>
    </row>
    <row r="15319" spans="1:8" ht="70" x14ac:dyDescent="0.2">
      <c r="A15319" s="1">
        <v>17401</v>
      </c>
      <c r="B15319" s="9" t="s">
        <v>13012</v>
      </c>
      <c r="C15319" s="57">
        <v>45457</v>
      </c>
      <c r="D15319" s="16" t="s">
        <v>19327</v>
      </c>
      <c r="E15319" s="32">
        <v>6194838</v>
      </c>
      <c r="F15319" s="5">
        <v>0</v>
      </c>
      <c r="G15319" s="57">
        <v>45457</v>
      </c>
      <c r="H15319" s="35" t="s">
        <v>1067</v>
      </c>
    </row>
    <row r="15320" spans="1:8" ht="70" x14ac:dyDescent="0.2">
      <c r="A15320" s="1">
        <v>17402</v>
      </c>
      <c r="B15320" s="9" t="s">
        <v>7268</v>
      </c>
      <c r="C15320" s="57">
        <v>45457</v>
      </c>
      <c r="D15320" s="16" t="s">
        <v>19328</v>
      </c>
      <c r="E15320" s="32">
        <v>11154714</v>
      </c>
      <c r="F15320" s="5">
        <v>0</v>
      </c>
      <c r="G15320" s="57">
        <v>45457</v>
      </c>
      <c r="H15320" s="35" t="s">
        <v>1067</v>
      </c>
    </row>
    <row r="15321" spans="1:8" ht="42" x14ac:dyDescent="0.2">
      <c r="A15321" s="1">
        <v>17403</v>
      </c>
      <c r="B15321" s="9" t="s">
        <v>4382</v>
      </c>
      <c r="C15321" s="57">
        <v>45457</v>
      </c>
      <c r="D15321" s="16" t="s">
        <v>19329</v>
      </c>
      <c r="E15321" s="32">
        <v>35797933</v>
      </c>
      <c r="F15321" s="5">
        <v>0</v>
      </c>
      <c r="G15321" s="57">
        <v>45457</v>
      </c>
      <c r="H15321" s="35" t="s">
        <v>1067</v>
      </c>
    </row>
    <row r="15322" spans="1:8" ht="56" x14ac:dyDescent="0.2">
      <c r="A15322" s="1">
        <v>17404</v>
      </c>
      <c r="B15322" s="12" t="s">
        <v>6601</v>
      </c>
      <c r="C15322" s="57">
        <v>45457</v>
      </c>
      <c r="D15322" s="16" t="s">
        <v>19330</v>
      </c>
      <c r="E15322" s="32">
        <v>2243688</v>
      </c>
      <c r="F15322" s="5">
        <v>0</v>
      </c>
      <c r="G15322" s="57">
        <v>45457</v>
      </c>
      <c r="H15322" s="35" t="s">
        <v>1067</v>
      </c>
    </row>
    <row r="15323" spans="1:8" ht="28" x14ac:dyDescent="0.2">
      <c r="A15323" s="1">
        <v>17405</v>
      </c>
      <c r="B15323" s="9" t="s">
        <v>19331</v>
      </c>
      <c r="C15323" s="57">
        <v>45458</v>
      </c>
      <c r="D15323" s="16" t="s">
        <v>19332</v>
      </c>
      <c r="E15323" s="32">
        <v>29465706</v>
      </c>
      <c r="F15323" s="5">
        <v>0</v>
      </c>
      <c r="G15323" s="57">
        <v>45458</v>
      </c>
      <c r="H15323" s="35" t="s">
        <v>630</v>
      </c>
    </row>
    <row r="15324" spans="1:8" ht="28" x14ac:dyDescent="0.2">
      <c r="A15324" s="1">
        <v>17406</v>
      </c>
      <c r="B15324" s="9" t="s">
        <v>5105</v>
      </c>
      <c r="C15324" s="57">
        <v>45458</v>
      </c>
      <c r="D15324" s="16" t="s">
        <v>19333</v>
      </c>
      <c r="E15324" s="32">
        <v>1523035</v>
      </c>
      <c r="F15324" s="5">
        <v>0</v>
      </c>
      <c r="G15324" s="57">
        <v>45458</v>
      </c>
      <c r="H15324" s="35" t="s">
        <v>1067</v>
      </c>
    </row>
    <row r="15325" spans="1:8" ht="70" x14ac:dyDescent="0.2">
      <c r="A15325" s="1">
        <v>17407</v>
      </c>
      <c r="B15325" s="9" t="s">
        <v>2582</v>
      </c>
      <c r="C15325" s="57">
        <v>45458</v>
      </c>
      <c r="D15325" s="16" t="s">
        <v>19334</v>
      </c>
      <c r="E15325" s="32">
        <v>2000000</v>
      </c>
      <c r="F15325" s="5">
        <v>0</v>
      </c>
      <c r="G15325" s="57">
        <v>45458</v>
      </c>
      <c r="H15325" s="35" t="s">
        <v>1067</v>
      </c>
    </row>
    <row r="15326" spans="1:8" ht="98" x14ac:dyDescent="0.2">
      <c r="A15326" s="1">
        <v>17408</v>
      </c>
      <c r="B15326" s="9" t="s">
        <v>6911</v>
      </c>
      <c r="C15326" s="57">
        <v>45458</v>
      </c>
      <c r="D15326" s="16" t="s">
        <v>19335</v>
      </c>
      <c r="E15326" s="32">
        <v>10408657</v>
      </c>
      <c r="F15326" s="5">
        <v>0</v>
      </c>
      <c r="G15326" s="57">
        <v>45458</v>
      </c>
      <c r="H15326" s="35" t="s">
        <v>1067</v>
      </c>
    </row>
    <row r="15327" spans="1:8" ht="42" x14ac:dyDescent="0.2">
      <c r="A15327" s="1">
        <v>17409</v>
      </c>
      <c r="B15327" s="9" t="s">
        <v>5669</v>
      </c>
      <c r="C15327" s="57">
        <v>45458</v>
      </c>
      <c r="D15327" s="16" t="s">
        <v>19336</v>
      </c>
      <c r="E15327" s="32">
        <v>1240800</v>
      </c>
      <c r="F15327" s="5">
        <v>0</v>
      </c>
      <c r="G15327" s="57">
        <v>45458</v>
      </c>
      <c r="H15327" s="35" t="s">
        <v>2310</v>
      </c>
    </row>
    <row r="15328" spans="1:8" ht="28" x14ac:dyDescent="0.2">
      <c r="A15328" s="1">
        <v>17410</v>
      </c>
      <c r="B15328" s="9" t="s">
        <v>7772</v>
      </c>
      <c r="C15328" s="57">
        <v>45458</v>
      </c>
      <c r="D15328" s="16" t="s">
        <v>19337</v>
      </c>
      <c r="E15328" s="32">
        <v>5739876</v>
      </c>
      <c r="F15328" s="5">
        <v>0</v>
      </c>
      <c r="G15328" s="57">
        <v>45458</v>
      </c>
      <c r="H15328" s="35" t="s">
        <v>1067</v>
      </c>
    </row>
    <row r="15329" spans="1:8" ht="28" x14ac:dyDescent="0.2">
      <c r="A15329" s="1">
        <v>17411</v>
      </c>
      <c r="B15329" s="9" t="s">
        <v>7770</v>
      </c>
      <c r="C15329" s="57">
        <v>45458</v>
      </c>
      <c r="D15329" s="16" t="s">
        <v>19338</v>
      </c>
      <c r="E15329" s="32">
        <v>4991196</v>
      </c>
      <c r="F15329" s="5">
        <v>0</v>
      </c>
      <c r="G15329" s="57">
        <v>45458</v>
      </c>
      <c r="H15329" s="35" t="s">
        <v>1067</v>
      </c>
    </row>
    <row r="15330" spans="1:8" ht="28" x14ac:dyDescent="0.2">
      <c r="A15330" s="1">
        <v>17412</v>
      </c>
      <c r="B15330" s="9" t="s">
        <v>7804</v>
      </c>
      <c r="C15330" s="57">
        <v>45458</v>
      </c>
      <c r="D15330" s="16" t="s">
        <v>19339</v>
      </c>
      <c r="E15330" s="32">
        <v>698610</v>
      </c>
      <c r="F15330" s="5">
        <v>0</v>
      </c>
      <c r="G15330" s="57">
        <v>45458</v>
      </c>
      <c r="H15330" s="35" t="s">
        <v>1067</v>
      </c>
    </row>
    <row r="15331" spans="1:8" ht="70" x14ac:dyDescent="0.2">
      <c r="A15331" s="1">
        <v>17413</v>
      </c>
      <c r="B15331" s="9" t="s">
        <v>9362</v>
      </c>
      <c r="C15331" s="57">
        <v>45459</v>
      </c>
      <c r="D15331" s="16" t="s">
        <v>19340</v>
      </c>
      <c r="E15331" s="32">
        <v>1609918</v>
      </c>
      <c r="F15331" s="5">
        <v>0</v>
      </c>
      <c r="G15331" s="57">
        <v>45459</v>
      </c>
      <c r="H15331" s="35" t="s">
        <v>1067</v>
      </c>
    </row>
    <row r="15332" spans="1:8" ht="28" x14ac:dyDescent="0.2">
      <c r="A15332" s="1">
        <v>17414</v>
      </c>
      <c r="B15332" s="9" t="s">
        <v>692</v>
      </c>
      <c r="C15332" s="57">
        <v>45459</v>
      </c>
      <c r="D15332" s="16" t="s">
        <v>19341</v>
      </c>
      <c r="E15332" s="32">
        <v>7574778</v>
      </c>
      <c r="F15332" s="5">
        <v>0</v>
      </c>
      <c r="G15332" s="57">
        <v>45459</v>
      </c>
      <c r="H15332" s="35" t="s">
        <v>1067</v>
      </c>
    </row>
    <row r="15333" spans="1:8" ht="28" x14ac:dyDescent="0.2">
      <c r="A15333" s="1">
        <v>17415</v>
      </c>
      <c r="B15333" s="9" t="s">
        <v>19342</v>
      </c>
      <c r="C15333" s="57">
        <v>45459</v>
      </c>
      <c r="D15333" s="16" t="s">
        <v>19343</v>
      </c>
      <c r="E15333" s="32">
        <v>50293523</v>
      </c>
      <c r="F15333" s="5">
        <v>0</v>
      </c>
      <c r="G15333" s="57">
        <v>45459</v>
      </c>
      <c r="H15333" s="35" t="s">
        <v>1067</v>
      </c>
    </row>
    <row r="15334" spans="1:8" ht="42" x14ac:dyDescent="0.2">
      <c r="A15334" s="1">
        <v>17416</v>
      </c>
      <c r="B15334" s="9" t="s">
        <v>3333</v>
      </c>
      <c r="C15334" s="57">
        <v>45460</v>
      </c>
      <c r="D15334" s="16" t="s">
        <v>19344</v>
      </c>
      <c r="E15334" s="36">
        <v>1000614</v>
      </c>
      <c r="F15334" s="5">
        <v>0</v>
      </c>
      <c r="G15334" s="57">
        <v>45460</v>
      </c>
      <c r="H15334" s="35" t="s">
        <v>1067</v>
      </c>
    </row>
    <row r="15335" spans="1:8" ht="42" x14ac:dyDescent="0.2">
      <c r="A15335" s="1">
        <v>17417</v>
      </c>
      <c r="B15335" s="9" t="s">
        <v>10684</v>
      </c>
      <c r="C15335" s="57">
        <v>45460</v>
      </c>
      <c r="D15335" s="16" t="s">
        <v>19345</v>
      </c>
      <c r="E15335" s="36">
        <v>6550468</v>
      </c>
      <c r="F15335" s="5">
        <v>0</v>
      </c>
      <c r="G15335" s="57">
        <v>45460</v>
      </c>
      <c r="H15335" s="35" t="s">
        <v>1067</v>
      </c>
    </row>
    <row r="15336" spans="1:8" ht="28" x14ac:dyDescent="0.2">
      <c r="A15336" s="1">
        <v>17418</v>
      </c>
      <c r="B15336" s="9" t="s">
        <v>9744</v>
      </c>
      <c r="C15336" s="57">
        <v>45460</v>
      </c>
      <c r="D15336" s="16" t="s">
        <v>19346</v>
      </c>
      <c r="E15336" s="36">
        <v>921962</v>
      </c>
      <c r="F15336" s="5">
        <v>0</v>
      </c>
      <c r="G15336" s="57">
        <v>45460</v>
      </c>
      <c r="H15336" s="35" t="s">
        <v>1067</v>
      </c>
    </row>
    <row r="15337" spans="1:8" ht="84" x14ac:dyDescent="0.2">
      <c r="A15337" s="1">
        <v>17419</v>
      </c>
      <c r="B15337" s="9" t="s">
        <v>19347</v>
      </c>
      <c r="C15337" s="57">
        <v>45460</v>
      </c>
      <c r="D15337" s="16" t="s">
        <v>19348</v>
      </c>
      <c r="E15337" s="36">
        <v>5732100</v>
      </c>
      <c r="F15337" s="5">
        <v>0</v>
      </c>
      <c r="G15337" s="57">
        <v>45460</v>
      </c>
      <c r="H15337" s="35" t="s">
        <v>1067</v>
      </c>
    </row>
    <row r="15338" spans="1:8" ht="56" x14ac:dyDescent="0.2">
      <c r="A15338" s="1">
        <v>17420</v>
      </c>
      <c r="B15338" s="9" t="s">
        <v>1559</v>
      </c>
      <c r="C15338" s="57">
        <v>45460</v>
      </c>
      <c r="D15338" s="16" t="s">
        <v>19349</v>
      </c>
      <c r="E15338" s="36">
        <v>2343936</v>
      </c>
      <c r="F15338" s="5">
        <v>0</v>
      </c>
      <c r="G15338" s="57">
        <v>45460</v>
      </c>
      <c r="H15338" s="35" t="s">
        <v>1067</v>
      </c>
    </row>
    <row r="15339" spans="1:8" ht="84" x14ac:dyDescent="0.2">
      <c r="A15339" s="1">
        <v>17421</v>
      </c>
      <c r="B15339" s="12" t="s">
        <v>4106</v>
      </c>
      <c r="C15339" s="57">
        <v>45460</v>
      </c>
      <c r="D15339" s="16" t="s">
        <v>19350</v>
      </c>
      <c r="E15339" s="36">
        <v>20208982</v>
      </c>
      <c r="F15339" s="5">
        <v>0</v>
      </c>
      <c r="G15339" s="57">
        <v>45460</v>
      </c>
      <c r="H15339" s="35" t="s">
        <v>1067</v>
      </c>
    </row>
    <row r="15340" spans="1:8" ht="84" x14ac:dyDescent="0.2">
      <c r="A15340" s="1">
        <v>17422</v>
      </c>
      <c r="B15340" s="12" t="s">
        <v>4106</v>
      </c>
      <c r="C15340" s="57">
        <v>45460</v>
      </c>
      <c r="D15340" s="16" t="s">
        <v>19351</v>
      </c>
      <c r="E15340" s="36">
        <v>20208982</v>
      </c>
      <c r="F15340" s="5">
        <v>0</v>
      </c>
      <c r="G15340" s="57">
        <v>45460</v>
      </c>
      <c r="H15340" s="35" t="s">
        <v>1067</v>
      </c>
    </row>
    <row r="15341" spans="1:8" ht="70" x14ac:dyDescent="0.2">
      <c r="A15341" s="1">
        <v>17423</v>
      </c>
      <c r="B15341" s="12" t="s">
        <v>8382</v>
      </c>
      <c r="C15341" s="57">
        <v>45460</v>
      </c>
      <c r="D15341" s="16" t="s">
        <v>19352</v>
      </c>
      <c r="E15341" s="36">
        <v>4320000</v>
      </c>
      <c r="F15341" s="5">
        <v>0</v>
      </c>
      <c r="G15341" s="57">
        <v>45460</v>
      </c>
      <c r="H15341" s="35" t="s">
        <v>1067</v>
      </c>
    </row>
    <row r="15342" spans="1:8" ht="28" x14ac:dyDescent="0.2">
      <c r="A15342" s="1">
        <v>17424</v>
      </c>
      <c r="B15342" s="9" t="s">
        <v>3088</v>
      </c>
      <c r="C15342" s="57">
        <v>45460</v>
      </c>
      <c r="D15342" s="16" t="s">
        <v>19353</v>
      </c>
      <c r="E15342" s="36">
        <v>12945000</v>
      </c>
      <c r="F15342" s="5">
        <v>0</v>
      </c>
      <c r="G15342" s="57">
        <v>45460</v>
      </c>
      <c r="H15342" s="35" t="s">
        <v>1067</v>
      </c>
    </row>
    <row r="15343" spans="1:8" ht="42" x14ac:dyDescent="0.2">
      <c r="A15343" s="1">
        <v>17425</v>
      </c>
      <c r="B15343" s="9" t="s">
        <v>7166</v>
      </c>
      <c r="C15343" s="57">
        <v>45460</v>
      </c>
      <c r="D15343" s="16" t="s">
        <v>19354</v>
      </c>
      <c r="E15343" s="36">
        <v>2940120</v>
      </c>
      <c r="F15343" s="5">
        <v>0</v>
      </c>
      <c r="G15343" s="57">
        <v>45460</v>
      </c>
      <c r="H15343" s="35" t="s">
        <v>1067</v>
      </c>
    </row>
    <row r="15344" spans="1:8" ht="56" x14ac:dyDescent="0.2">
      <c r="A15344" s="1">
        <v>17426</v>
      </c>
      <c r="B15344" s="9" t="s">
        <v>540</v>
      </c>
      <c r="C15344" s="57">
        <v>45460</v>
      </c>
      <c r="D15344" s="16" t="s">
        <v>19355</v>
      </c>
      <c r="E15344" s="36">
        <v>14063670</v>
      </c>
      <c r="F15344" s="5">
        <v>0</v>
      </c>
      <c r="G15344" s="57">
        <v>45460</v>
      </c>
      <c r="H15344" s="35" t="s">
        <v>630</v>
      </c>
    </row>
    <row r="15345" spans="1:8" ht="56" x14ac:dyDescent="0.2">
      <c r="A15345" s="1">
        <v>17427</v>
      </c>
      <c r="B15345" s="9" t="s">
        <v>19356</v>
      </c>
      <c r="C15345" s="57">
        <v>45460</v>
      </c>
      <c r="D15345" s="16" t="s">
        <v>19357</v>
      </c>
      <c r="E15345" s="36">
        <v>6539112</v>
      </c>
      <c r="F15345" s="5">
        <v>0</v>
      </c>
      <c r="G15345" s="57">
        <v>45460</v>
      </c>
      <c r="H15345" s="35" t="s">
        <v>1067</v>
      </c>
    </row>
    <row r="15346" spans="1:8" ht="16" x14ac:dyDescent="0.2">
      <c r="A15346" s="1">
        <v>17428</v>
      </c>
      <c r="B15346" s="9" t="s">
        <v>7937</v>
      </c>
      <c r="C15346" s="57">
        <v>45460</v>
      </c>
      <c r="D15346" s="16" t="s">
        <v>19358</v>
      </c>
      <c r="E15346" s="36">
        <v>8062680</v>
      </c>
      <c r="F15346" s="5">
        <v>0</v>
      </c>
      <c r="G15346" s="57">
        <v>45460</v>
      </c>
      <c r="H15346" s="35" t="s">
        <v>1067</v>
      </c>
    </row>
    <row r="15347" spans="1:8" ht="16" x14ac:dyDescent="0.2">
      <c r="A15347" s="1">
        <v>17429</v>
      </c>
      <c r="B15347" s="9" t="s">
        <v>2689</v>
      </c>
      <c r="C15347" s="57">
        <v>45460</v>
      </c>
      <c r="D15347" s="16" t="s">
        <v>19359</v>
      </c>
      <c r="E15347" s="36">
        <v>1809064</v>
      </c>
      <c r="F15347" s="5">
        <v>0</v>
      </c>
      <c r="G15347" s="57">
        <v>45460</v>
      </c>
      <c r="H15347" s="35" t="s">
        <v>1067</v>
      </c>
    </row>
    <row r="15348" spans="1:8" ht="56" x14ac:dyDescent="0.2">
      <c r="A15348" s="1">
        <v>17430</v>
      </c>
      <c r="B15348" s="9" t="s">
        <v>2453</v>
      </c>
      <c r="C15348" s="57">
        <v>45460</v>
      </c>
      <c r="D15348" s="16" t="s">
        <v>19360</v>
      </c>
      <c r="E15348" s="36">
        <v>13093740</v>
      </c>
      <c r="F15348" s="5">
        <v>0</v>
      </c>
      <c r="G15348" s="57">
        <v>45460</v>
      </c>
      <c r="H15348" s="35" t="s">
        <v>1067</v>
      </c>
    </row>
    <row r="15349" spans="1:8" ht="28" x14ac:dyDescent="0.2">
      <c r="A15349" s="1">
        <v>17431</v>
      </c>
      <c r="B15349" s="9" t="s">
        <v>2687</v>
      </c>
      <c r="C15349" s="57">
        <v>45460</v>
      </c>
      <c r="D15349" s="16" t="s">
        <v>19361</v>
      </c>
      <c r="E15349" s="36">
        <v>2560003</v>
      </c>
      <c r="F15349" s="5">
        <v>0</v>
      </c>
      <c r="G15349" s="57">
        <v>45460</v>
      </c>
      <c r="H15349" s="35" t="s">
        <v>1067</v>
      </c>
    </row>
    <row r="15350" spans="1:8" ht="28" x14ac:dyDescent="0.2">
      <c r="A15350" s="1">
        <v>17432</v>
      </c>
      <c r="B15350" s="9" t="s">
        <v>2685</v>
      </c>
      <c r="C15350" s="57">
        <v>45460</v>
      </c>
      <c r="D15350" s="16" t="s">
        <v>19362</v>
      </c>
      <c r="E15350" s="36">
        <v>3294736</v>
      </c>
      <c r="F15350" s="5">
        <v>0</v>
      </c>
      <c r="G15350" s="57">
        <v>45460</v>
      </c>
      <c r="H15350" s="35" t="s">
        <v>1067</v>
      </c>
    </row>
    <row r="15351" spans="1:8" ht="42" x14ac:dyDescent="0.2">
      <c r="A15351" s="1">
        <v>17433</v>
      </c>
      <c r="B15351" s="9" t="s">
        <v>3978</v>
      </c>
      <c r="C15351" s="57">
        <v>45460</v>
      </c>
      <c r="D15351" s="16" t="s">
        <v>19363</v>
      </c>
      <c r="E15351" s="36">
        <v>6115410</v>
      </c>
      <c r="F15351" s="5">
        <v>0</v>
      </c>
      <c r="G15351" s="57">
        <v>45460</v>
      </c>
      <c r="H15351" s="35" t="s">
        <v>1067</v>
      </c>
    </row>
    <row r="15352" spans="1:8" ht="56" x14ac:dyDescent="0.2">
      <c r="A15352" s="1">
        <v>17434</v>
      </c>
      <c r="B15352" s="9" t="s">
        <v>3337</v>
      </c>
      <c r="C15352" s="57">
        <v>45460</v>
      </c>
      <c r="D15352" s="16" t="s">
        <v>19364</v>
      </c>
      <c r="E15352" s="36">
        <v>5595262</v>
      </c>
      <c r="F15352" s="5">
        <v>0</v>
      </c>
      <c r="G15352" s="57">
        <v>45460</v>
      </c>
      <c r="H15352" s="35" t="s">
        <v>1067</v>
      </c>
    </row>
    <row r="15353" spans="1:8" ht="42" x14ac:dyDescent="0.2">
      <c r="A15353" s="1">
        <v>17435</v>
      </c>
      <c r="B15353" s="9" t="s">
        <v>3680</v>
      </c>
      <c r="C15353" s="57">
        <v>45460</v>
      </c>
      <c r="D15353" s="16" t="s">
        <v>19365</v>
      </c>
      <c r="E15353" s="36">
        <v>1663732</v>
      </c>
      <c r="F15353" s="5">
        <v>0</v>
      </c>
      <c r="G15353" s="57">
        <v>45460</v>
      </c>
      <c r="H15353" s="35" t="s">
        <v>1067</v>
      </c>
    </row>
    <row r="15354" spans="1:8" ht="56" x14ac:dyDescent="0.2">
      <c r="A15354" s="1">
        <v>17436</v>
      </c>
      <c r="B15354" s="9" t="s">
        <v>5247</v>
      </c>
      <c r="C15354" s="57">
        <v>45460</v>
      </c>
      <c r="D15354" s="16" t="s">
        <v>19366</v>
      </c>
      <c r="E15354" s="36">
        <v>14965402</v>
      </c>
      <c r="F15354" s="5">
        <v>0</v>
      </c>
      <c r="G15354" s="57">
        <v>45460</v>
      </c>
      <c r="H15354" s="35" t="s">
        <v>630</v>
      </c>
    </row>
    <row r="15355" spans="1:8" ht="56" x14ac:dyDescent="0.2">
      <c r="A15355" s="1">
        <v>17437</v>
      </c>
      <c r="B15355" s="9" t="s">
        <v>8023</v>
      </c>
      <c r="C15355" s="57">
        <v>45460</v>
      </c>
      <c r="D15355" s="16" t="s">
        <v>19367</v>
      </c>
      <c r="E15355" s="36">
        <v>8204718</v>
      </c>
      <c r="F15355" s="5">
        <v>0</v>
      </c>
      <c r="G15355" s="57">
        <v>45460</v>
      </c>
      <c r="H15355" s="35" t="s">
        <v>1067</v>
      </c>
    </row>
    <row r="15356" spans="1:8" ht="56" x14ac:dyDescent="0.2">
      <c r="A15356" s="1">
        <v>17438</v>
      </c>
      <c r="B15356" s="9" t="s">
        <v>2278</v>
      </c>
      <c r="C15356" s="57">
        <v>45460</v>
      </c>
      <c r="D15356" s="16" t="s">
        <v>19368</v>
      </c>
      <c r="E15356" s="36">
        <v>969784</v>
      </c>
      <c r="F15356" s="5">
        <v>0</v>
      </c>
      <c r="G15356" s="57">
        <v>45460</v>
      </c>
      <c r="H15356" s="35" t="s">
        <v>1067</v>
      </c>
    </row>
    <row r="15357" spans="1:8" ht="56" x14ac:dyDescent="0.2">
      <c r="A15357" s="1">
        <v>17439</v>
      </c>
      <c r="B15357" s="9" t="s">
        <v>1914</v>
      </c>
      <c r="C15357" s="57">
        <v>45460</v>
      </c>
      <c r="D15357" s="16" t="s">
        <v>19369</v>
      </c>
      <c r="E15357" s="36">
        <v>5879455</v>
      </c>
      <c r="F15357" s="5">
        <v>0</v>
      </c>
      <c r="G15357" s="57">
        <v>45460</v>
      </c>
      <c r="H15357" s="35" t="s">
        <v>1067</v>
      </c>
    </row>
    <row r="15358" spans="1:8" ht="56" x14ac:dyDescent="0.2">
      <c r="A15358" s="1">
        <v>17440</v>
      </c>
      <c r="B15358" s="9" t="s">
        <v>4707</v>
      </c>
      <c r="C15358" s="57">
        <v>45460</v>
      </c>
      <c r="D15358" s="16" t="s">
        <v>19370</v>
      </c>
      <c r="E15358" s="36">
        <v>27996629</v>
      </c>
      <c r="F15358" s="5">
        <v>0</v>
      </c>
      <c r="G15358" s="57">
        <v>45460</v>
      </c>
      <c r="H15358" s="35" t="s">
        <v>1067</v>
      </c>
    </row>
    <row r="15359" spans="1:8" ht="56" x14ac:dyDescent="0.2">
      <c r="A15359" s="1">
        <v>17441</v>
      </c>
      <c r="B15359" s="12" t="s">
        <v>6781</v>
      </c>
      <c r="C15359" s="57">
        <v>45460</v>
      </c>
      <c r="D15359" s="16" t="s">
        <v>19371</v>
      </c>
      <c r="E15359" s="36">
        <v>3044000</v>
      </c>
      <c r="F15359" s="5">
        <v>0</v>
      </c>
      <c r="G15359" s="57">
        <v>45460</v>
      </c>
      <c r="H15359" s="35" t="s">
        <v>1067</v>
      </c>
    </row>
    <row r="15360" spans="1:8" ht="16" x14ac:dyDescent="0.2">
      <c r="A15360" s="1">
        <v>17442</v>
      </c>
      <c r="B15360" s="12" t="s">
        <v>19372</v>
      </c>
      <c r="C15360" s="57">
        <v>45460</v>
      </c>
      <c r="D15360" s="16" t="s">
        <v>19373</v>
      </c>
      <c r="E15360" s="36">
        <v>12094164</v>
      </c>
      <c r="F15360" s="5">
        <v>0</v>
      </c>
      <c r="G15360" s="57">
        <v>45460</v>
      </c>
      <c r="H15360" s="35" t="s">
        <v>1067</v>
      </c>
    </row>
    <row r="15361" spans="1:8" ht="98" x14ac:dyDescent="0.2">
      <c r="A15361" s="1">
        <v>17443</v>
      </c>
      <c r="B15361" s="9" t="s">
        <v>3448</v>
      </c>
      <c r="C15361" s="57">
        <v>45460</v>
      </c>
      <c r="D15361" s="16" t="s">
        <v>19374</v>
      </c>
      <c r="E15361" s="36">
        <v>851232</v>
      </c>
      <c r="F15361" s="5">
        <v>0</v>
      </c>
      <c r="G15361" s="57">
        <v>45460</v>
      </c>
      <c r="H15361" s="35" t="s">
        <v>1067</v>
      </c>
    </row>
    <row r="15362" spans="1:8" ht="28" x14ac:dyDescent="0.2">
      <c r="A15362" s="1">
        <v>17444</v>
      </c>
      <c r="B15362" s="12" t="s">
        <v>3074</v>
      </c>
      <c r="C15362" s="57">
        <v>45460</v>
      </c>
      <c r="D15362" s="16" t="s">
        <v>19375</v>
      </c>
      <c r="E15362" s="36">
        <v>7795751</v>
      </c>
      <c r="F15362" s="5">
        <v>0</v>
      </c>
      <c r="G15362" s="57">
        <v>45460</v>
      </c>
      <c r="H15362" s="6" t="s">
        <v>408</v>
      </c>
    </row>
    <row r="15363" spans="1:8" ht="70" x14ac:dyDescent="0.2">
      <c r="A15363" s="1">
        <v>17445</v>
      </c>
      <c r="B15363" s="9" t="s">
        <v>7445</v>
      </c>
      <c r="C15363" s="57">
        <v>45460</v>
      </c>
      <c r="D15363" s="16" t="s">
        <v>19376</v>
      </c>
      <c r="E15363" s="36">
        <v>1942252</v>
      </c>
      <c r="F15363" s="5">
        <v>0</v>
      </c>
      <c r="G15363" s="57">
        <v>45460</v>
      </c>
      <c r="H15363" s="35" t="s">
        <v>1067</v>
      </c>
    </row>
    <row r="15364" spans="1:8" ht="56" x14ac:dyDescent="0.2">
      <c r="A15364" s="1">
        <v>17446</v>
      </c>
      <c r="B15364" s="9" t="s">
        <v>2578</v>
      </c>
      <c r="C15364" s="57">
        <v>45460</v>
      </c>
      <c r="D15364" s="16" t="s">
        <v>19377</v>
      </c>
      <c r="E15364" s="36">
        <v>3925020</v>
      </c>
      <c r="F15364" s="5">
        <v>0</v>
      </c>
      <c r="G15364" s="57">
        <v>45460</v>
      </c>
      <c r="H15364" s="35" t="s">
        <v>1067</v>
      </c>
    </row>
    <row r="15365" spans="1:8" ht="56" x14ac:dyDescent="0.2">
      <c r="A15365" s="1">
        <v>17447</v>
      </c>
      <c r="B15365" s="9" t="s">
        <v>9389</v>
      </c>
      <c r="C15365" s="57">
        <v>45460</v>
      </c>
      <c r="D15365" s="16" t="s">
        <v>19378</v>
      </c>
      <c r="E15365" s="36">
        <v>2000000</v>
      </c>
      <c r="F15365" s="5">
        <v>0</v>
      </c>
      <c r="G15365" s="57">
        <v>45460</v>
      </c>
      <c r="H15365" s="35" t="s">
        <v>1067</v>
      </c>
    </row>
    <row r="15366" spans="1:8" ht="42" x14ac:dyDescent="0.2">
      <c r="A15366" s="1">
        <v>17448</v>
      </c>
      <c r="B15366" s="9" t="s">
        <v>1843</v>
      </c>
      <c r="C15366" s="57">
        <v>45460</v>
      </c>
      <c r="D15366" s="16" t="s">
        <v>19379</v>
      </c>
      <c r="E15366" s="36">
        <v>10271272</v>
      </c>
      <c r="F15366" s="5">
        <v>0</v>
      </c>
      <c r="G15366" s="57">
        <v>45460</v>
      </c>
      <c r="H15366" s="35" t="s">
        <v>1067</v>
      </c>
    </row>
    <row r="15367" spans="1:8" ht="28" x14ac:dyDescent="0.2">
      <c r="A15367" s="1">
        <v>17449</v>
      </c>
      <c r="B15367" s="9" t="s">
        <v>17691</v>
      </c>
      <c r="C15367" s="57">
        <v>45460</v>
      </c>
      <c r="D15367" s="16" t="s">
        <v>19380</v>
      </c>
      <c r="E15367" s="36">
        <v>1000000</v>
      </c>
      <c r="F15367" s="5">
        <v>0</v>
      </c>
      <c r="G15367" s="57">
        <v>45460</v>
      </c>
      <c r="H15367" s="35" t="s">
        <v>1067</v>
      </c>
    </row>
    <row r="15368" spans="1:8" ht="70" x14ac:dyDescent="0.2">
      <c r="A15368" s="1">
        <v>17450</v>
      </c>
      <c r="B15368" s="9" t="s">
        <v>6919</v>
      </c>
      <c r="C15368" s="57">
        <v>45460</v>
      </c>
      <c r="D15368" s="16" t="s">
        <v>19381</v>
      </c>
      <c r="E15368" s="36">
        <v>922000</v>
      </c>
      <c r="F15368" s="5">
        <v>0</v>
      </c>
      <c r="G15368" s="57">
        <v>45460</v>
      </c>
      <c r="H15368" s="35" t="s">
        <v>1067</v>
      </c>
    </row>
    <row r="15369" spans="1:8" ht="42" x14ac:dyDescent="0.2">
      <c r="A15369" s="1">
        <v>17451</v>
      </c>
      <c r="B15369" s="9" t="s">
        <v>6090</v>
      </c>
      <c r="C15369" s="57">
        <v>45460</v>
      </c>
      <c r="D15369" s="16" t="s">
        <v>19382</v>
      </c>
      <c r="E15369" s="36">
        <v>3618411</v>
      </c>
      <c r="F15369" s="5">
        <v>0</v>
      </c>
      <c r="G15369" s="57">
        <v>45460</v>
      </c>
      <c r="H15369" s="35" t="s">
        <v>1067</v>
      </c>
    </row>
    <row r="15370" spans="1:8" ht="16" x14ac:dyDescent="0.2">
      <c r="A15370" s="1">
        <v>17452</v>
      </c>
      <c r="B15370" s="9" t="s">
        <v>146</v>
      </c>
      <c r="C15370" s="57">
        <v>45460</v>
      </c>
      <c r="D15370" s="16" t="s">
        <v>19383</v>
      </c>
      <c r="E15370" s="36">
        <v>2397945</v>
      </c>
      <c r="F15370" s="5">
        <v>0</v>
      </c>
      <c r="G15370" s="57">
        <v>45460</v>
      </c>
      <c r="H15370" s="35" t="s">
        <v>1067</v>
      </c>
    </row>
    <row r="15371" spans="1:8" ht="42" x14ac:dyDescent="0.2">
      <c r="A15371" s="1">
        <v>17453</v>
      </c>
      <c r="B15371" s="9" t="s">
        <v>1984</v>
      </c>
      <c r="C15371" s="57">
        <v>45460</v>
      </c>
      <c r="D15371" s="16" t="s">
        <v>19384</v>
      </c>
      <c r="E15371" s="36">
        <v>5580000</v>
      </c>
      <c r="F15371" s="5">
        <v>0</v>
      </c>
      <c r="G15371" s="57">
        <v>45460</v>
      </c>
      <c r="H15371" s="35" t="s">
        <v>1067</v>
      </c>
    </row>
    <row r="15372" spans="1:8" ht="84" x14ac:dyDescent="0.2">
      <c r="A15372" s="1">
        <v>17454</v>
      </c>
      <c r="B15372" s="12" t="s">
        <v>10976</v>
      </c>
      <c r="C15372" s="57">
        <v>45460</v>
      </c>
      <c r="D15372" s="16" t="s">
        <v>19385</v>
      </c>
      <c r="E15372" s="36">
        <v>7855382</v>
      </c>
      <c r="F15372" s="5">
        <v>0</v>
      </c>
      <c r="G15372" s="57">
        <v>45460</v>
      </c>
      <c r="H15372" s="35" t="s">
        <v>1067</v>
      </c>
    </row>
    <row r="15373" spans="1:8" ht="28" x14ac:dyDescent="0.2">
      <c r="A15373" s="1">
        <v>17455</v>
      </c>
      <c r="B15373" s="9" t="s">
        <v>3472</v>
      </c>
      <c r="C15373" s="57">
        <v>45460</v>
      </c>
      <c r="D15373" s="16" t="s">
        <v>19386</v>
      </c>
      <c r="E15373" s="36">
        <v>250000</v>
      </c>
      <c r="F15373" s="5">
        <v>0</v>
      </c>
      <c r="G15373" s="57">
        <v>45460</v>
      </c>
      <c r="H15373" s="35" t="s">
        <v>1067</v>
      </c>
    </row>
    <row r="15374" spans="1:8" ht="42" x14ac:dyDescent="0.2">
      <c r="A15374" s="1">
        <v>17456</v>
      </c>
      <c r="B15374" s="9" t="s">
        <v>19387</v>
      </c>
      <c r="C15374" s="57">
        <v>45460</v>
      </c>
      <c r="D15374" s="16" t="s">
        <v>19388</v>
      </c>
      <c r="E15374" s="36">
        <v>3127596</v>
      </c>
      <c r="F15374" s="5">
        <v>0</v>
      </c>
      <c r="G15374" s="57">
        <v>45460</v>
      </c>
      <c r="H15374" s="35" t="s">
        <v>1067</v>
      </c>
    </row>
    <row r="15375" spans="1:8" ht="42" x14ac:dyDescent="0.2">
      <c r="A15375" s="1">
        <v>17457</v>
      </c>
      <c r="B15375" s="9" t="s">
        <v>622</v>
      </c>
      <c r="C15375" s="57">
        <v>45460</v>
      </c>
      <c r="D15375" s="16" t="s">
        <v>19389</v>
      </c>
      <c r="E15375" s="36">
        <v>10791604</v>
      </c>
      <c r="F15375" s="5">
        <v>0</v>
      </c>
      <c r="G15375" s="57">
        <v>45460</v>
      </c>
      <c r="H15375" s="35" t="s">
        <v>1067</v>
      </c>
    </row>
    <row r="15376" spans="1:8" ht="56" x14ac:dyDescent="0.2">
      <c r="A15376" s="1">
        <v>17458</v>
      </c>
      <c r="B15376" s="9" t="s">
        <v>1995</v>
      </c>
      <c r="C15376" s="57">
        <v>45460</v>
      </c>
      <c r="D15376" s="16" t="s">
        <v>19390</v>
      </c>
      <c r="E15376" s="36">
        <v>2957900</v>
      </c>
      <c r="F15376" s="5">
        <v>0</v>
      </c>
      <c r="G15376" s="57">
        <v>45460</v>
      </c>
      <c r="H15376" s="35" t="s">
        <v>1067</v>
      </c>
    </row>
    <row r="15377" spans="1:8" ht="42" x14ac:dyDescent="0.2">
      <c r="A15377" s="1">
        <v>17459</v>
      </c>
      <c r="B15377" s="9" t="s">
        <v>5893</v>
      </c>
      <c r="C15377" s="57">
        <v>45460</v>
      </c>
      <c r="D15377" s="16" t="s">
        <v>19391</v>
      </c>
      <c r="E15377" s="36">
        <v>1580982</v>
      </c>
      <c r="F15377" s="5">
        <v>0</v>
      </c>
      <c r="G15377" s="57">
        <v>45460</v>
      </c>
      <c r="H15377" s="35" t="s">
        <v>630</v>
      </c>
    </row>
    <row r="15378" spans="1:8" ht="28" x14ac:dyDescent="0.2">
      <c r="A15378" s="1">
        <v>17460</v>
      </c>
      <c r="B15378" s="9" t="s">
        <v>4248</v>
      </c>
      <c r="C15378" s="57">
        <v>45460</v>
      </c>
      <c r="D15378" s="16" t="s">
        <v>19392</v>
      </c>
      <c r="E15378" s="36">
        <v>11801148</v>
      </c>
      <c r="F15378" s="5">
        <v>0</v>
      </c>
      <c r="G15378" s="57">
        <v>45460</v>
      </c>
      <c r="H15378" s="35" t="s">
        <v>1067</v>
      </c>
    </row>
    <row r="15379" spans="1:8" ht="42" x14ac:dyDescent="0.2">
      <c r="A15379" s="1">
        <v>17461</v>
      </c>
      <c r="B15379" s="9" t="s">
        <v>6239</v>
      </c>
      <c r="C15379" s="57">
        <v>45460</v>
      </c>
      <c r="D15379" s="16" t="s">
        <v>19393</v>
      </c>
      <c r="E15379" s="36">
        <v>6000000</v>
      </c>
      <c r="F15379" s="5">
        <v>0</v>
      </c>
      <c r="G15379" s="57">
        <v>45460</v>
      </c>
      <c r="H15379" s="35" t="s">
        <v>1067</v>
      </c>
    </row>
    <row r="15380" spans="1:8" ht="56" x14ac:dyDescent="0.2">
      <c r="A15380" s="1">
        <v>17462</v>
      </c>
      <c r="B15380" s="9" t="s">
        <v>1639</v>
      </c>
      <c r="C15380" s="57">
        <v>45460</v>
      </c>
      <c r="D15380" s="16" t="s">
        <v>19394</v>
      </c>
      <c r="E15380" s="36">
        <v>1700160</v>
      </c>
      <c r="F15380" s="5">
        <v>0</v>
      </c>
      <c r="G15380" s="57">
        <v>45460</v>
      </c>
      <c r="H15380" s="35" t="s">
        <v>1067</v>
      </c>
    </row>
    <row r="15381" spans="1:8" ht="70" x14ac:dyDescent="0.2">
      <c r="A15381" s="1">
        <v>17463</v>
      </c>
      <c r="B15381" s="9" t="s">
        <v>4295</v>
      </c>
      <c r="C15381" s="57">
        <v>45460</v>
      </c>
      <c r="D15381" s="16" t="s">
        <v>19395</v>
      </c>
      <c r="E15381" s="36">
        <v>9142020</v>
      </c>
      <c r="F15381" s="5">
        <v>0</v>
      </c>
      <c r="G15381" s="57">
        <v>45460</v>
      </c>
      <c r="H15381" s="35" t="s">
        <v>1067</v>
      </c>
    </row>
    <row r="15382" spans="1:8" ht="56" x14ac:dyDescent="0.2">
      <c r="A15382" s="1">
        <v>17464</v>
      </c>
      <c r="B15382" s="12" t="s">
        <v>13391</v>
      </c>
      <c r="C15382" s="57">
        <v>45460</v>
      </c>
      <c r="D15382" s="16" t="s">
        <v>19396</v>
      </c>
      <c r="E15382" s="36">
        <v>1975953</v>
      </c>
      <c r="F15382" s="5">
        <v>0</v>
      </c>
      <c r="G15382" s="57">
        <v>45460</v>
      </c>
      <c r="H15382" s="35" t="s">
        <v>1067</v>
      </c>
    </row>
    <row r="15383" spans="1:8" ht="56" x14ac:dyDescent="0.2">
      <c r="A15383" s="1">
        <v>17465</v>
      </c>
      <c r="B15383" s="9" t="s">
        <v>19163</v>
      </c>
      <c r="C15383" s="57">
        <v>45460</v>
      </c>
      <c r="D15383" s="16" t="s">
        <v>19397</v>
      </c>
      <c r="E15383" s="36">
        <v>1347800</v>
      </c>
      <c r="F15383" s="5">
        <v>0</v>
      </c>
      <c r="G15383" s="57">
        <v>45460</v>
      </c>
      <c r="H15383" s="35" t="s">
        <v>1067</v>
      </c>
    </row>
    <row r="15384" spans="1:8" ht="42" x14ac:dyDescent="0.2">
      <c r="A15384" s="1">
        <v>17466</v>
      </c>
      <c r="B15384" s="9" t="s">
        <v>19398</v>
      </c>
      <c r="C15384" s="57">
        <v>45460</v>
      </c>
      <c r="D15384" s="16" t="s">
        <v>19399</v>
      </c>
      <c r="E15384" s="36">
        <v>75208563</v>
      </c>
      <c r="F15384" s="5">
        <v>0</v>
      </c>
      <c r="G15384" s="57">
        <v>45460</v>
      </c>
      <c r="H15384" s="35" t="s">
        <v>1067</v>
      </c>
    </row>
    <row r="15385" spans="1:8" ht="42" x14ac:dyDescent="0.2">
      <c r="A15385" s="1">
        <v>17467</v>
      </c>
      <c r="B15385" s="9" t="s">
        <v>218</v>
      </c>
      <c r="C15385" s="57">
        <v>45460</v>
      </c>
      <c r="D15385" s="16" t="s">
        <v>19400</v>
      </c>
      <c r="E15385" s="36">
        <v>3767893</v>
      </c>
      <c r="F15385" s="5">
        <v>0</v>
      </c>
      <c r="G15385" s="57">
        <v>45460</v>
      </c>
      <c r="H15385" s="35" t="s">
        <v>1067</v>
      </c>
    </row>
    <row r="15386" spans="1:8" ht="42" x14ac:dyDescent="0.2">
      <c r="A15386" s="1">
        <v>17468</v>
      </c>
      <c r="B15386" s="9" t="s">
        <v>1509</v>
      </c>
      <c r="C15386" s="57">
        <v>45460</v>
      </c>
      <c r="D15386" s="16" t="s">
        <v>19401</v>
      </c>
      <c r="E15386" s="36">
        <v>2110264</v>
      </c>
      <c r="F15386" s="5">
        <v>0</v>
      </c>
      <c r="G15386" s="57">
        <v>45460</v>
      </c>
      <c r="H15386" s="35" t="s">
        <v>1067</v>
      </c>
    </row>
    <row r="15387" spans="1:8" ht="84" x14ac:dyDescent="0.2">
      <c r="A15387" s="1">
        <v>17469</v>
      </c>
      <c r="B15387" s="9" t="s">
        <v>11225</v>
      </c>
      <c r="C15387" s="57">
        <v>45460</v>
      </c>
      <c r="D15387" s="16" t="s">
        <v>19402</v>
      </c>
      <c r="E15387" s="36">
        <v>12752935</v>
      </c>
      <c r="F15387" s="5">
        <v>0</v>
      </c>
      <c r="G15387" s="57">
        <v>45460</v>
      </c>
      <c r="H15387" s="35" t="s">
        <v>1067</v>
      </c>
    </row>
    <row r="15388" spans="1:8" ht="56" x14ac:dyDescent="0.2">
      <c r="A15388" s="1">
        <v>17470</v>
      </c>
      <c r="B15388" s="9" t="s">
        <v>658</v>
      </c>
      <c r="C15388" s="57">
        <v>45460</v>
      </c>
      <c r="D15388" s="16" t="s">
        <v>19403</v>
      </c>
      <c r="E15388" s="36">
        <v>1412889</v>
      </c>
      <c r="F15388" s="5">
        <v>0</v>
      </c>
      <c r="G15388" s="57">
        <v>45460</v>
      </c>
      <c r="H15388" s="35" t="s">
        <v>1067</v>
      </c>
    </row>
    <row r="15389" spans="1:8" ht="28" x14ac:dyDescent="0.2">
      <c r="A15389" s="1">
        <v>17471</v>
      </c>
      <c r="B15389" s="9" t="s">
        <v>163</v>
      </c>
      <c r="C15389" s="57">
        <v>45460</v>
      </c>
      <c r="D15389" s="16" t="s">
        <v>19404</v>
      </c>
      <c r="E15389" s="36">
        <v>1997958</v>
      </c>
      <c r="F15389" s="5">
        <v>0</v>
      </c>
      <c r="G15389" s="57">
        <v>45460</v>
      </c>
      <c r="H15389" s="35" t="s">
        <v>1067</v>
      </c>
    </row>
    <row r="15390" spans="1:8" ht="42" x14ac:dyDescent="0.2">
      <c r="A15390" s="1">
        <v>17472</v>
      </c>
      <c r="B15390" s="9" t="s">
        <v>11536</v>
      </c>
      <c r="C15390" s="57">
        <v>45460</v>
      </c>
      <c r="D15390" s="16" t="s">
        <v>19405</v>
      </c>
      <c r="E15390" s="36">
        <v>4680403</v>
      </c>
      <c r="F15390" s="5">
        <v>0</v>
      </c>
      <c r="G15390" s="57">
        <v>45460</v>
      </c>
      <c r="H15390" s="35" t="s">
        <v>1067</v>
      </c>
    </row>
    <row r="15391" spans="1:8" ht="28" x14ac:dyDescent="0.2">
      <c r="A15391" s="1">
        <v>17473</v>
      </c>
      <c r="B15391" s="9" t="s">
        <v>19406</v>
      </c>
      <c r="C15391" s="57">
        <v>45460</v>
      </c>
      <c r="D15391" s="16" t="s">
        <v>19407</v>
      </c>
      <c r="E15391" s="36">
        <v>30444000</v>
      </c>
      <c r="F15391" s="5">
        <v>0</v>
      </c>
      <c r="G15391" s="57">
        <v>45460</v>
      </c>
      <c r="H15391" s="35" t="s">
        <v>1067</v>
      </c>
    </row>
    <row r="15392" spans="1:8" ht="42" x14ac:dyDescent="0.2">
      <c r="A15392" s="1">
        <v>17474</v>
      </c>
      <c r="B15392" s="9" t="s">
        <v>161</v>
      </c>
      <c r="C15392" s="57">
        <v>45460</v>
      </c>
      <c r="D15392" s="16" t="s">
        <v>19408</v>
      </c>
      <c r="E15392" s="36">
        <v>6534000</v>
      </c>
      <c r="F15392" s="5">
        <v>0</v>
      </c>
      <c r="G15392" s="57">
        <v>45460</v>
      </c>
      <c r="H15392" s="35" t="s">
        <v>1067</v>
      </c>
    </row>
    <row r="15393" spans="1:8" ht="70" x14ac:dyDescent="0.2">
      <c r="A15393" s="1">
        <v>17475</v>
      </c>
      <c r="B15393" s="9" t="s">
        <v>4306</v>
      </c>
      <c r="C15393" s="57">
        <v>45460</v>
      </c>
      <c r="D15393" s="16" t="s">
        <v>19409</v>
      </c>
      <c r="E15393" s="36">
        <v>4431000</v>
      </c>
      <c r="F15393" s="5">
        <v>0</v>
      </c>
      <c r="G15393" s="57">
        <v>45460</v>
      </c>
      <c r="H15393" s="35" t="s">
        <v>1067</v>
      </c>
    </row>
    <row r="15394" spans="1:8" ht="28" x14ac:dyDescent="0.2">
      <c r="A15394" s="1">
        <v>17476</v>
      </c>
      <c r="B15394" s="9" t="s">
        <v>19410</v>
      </c>
      <c r="C15394" s="57">
        <v>45460</v>
      </c>
      <c r="D15394" s="16" t="s">
        <v>19411</v>
      </c>
      <c r="E15394" s="36">
        <v>5000000</v>
      </c>
      <c r="F15394" s="5">
        <v>0</v>
      </c>
      <c r="G15394" s="57">
        <v>45460</v>
      </c>
      <c r="H15394" s="35" t="s">
        <v>1067</v>
      </c>
    </row>
    <row r="15395" spans="1:8" ht="28" x14ac:dyDescent="0.2">
      <c r="A15395" s="1">
        <v>17477</v>
      </c>
      <c r="B15395" s="9" t="s">
        <v>896</v>
      </c>
      <c r="C15395" s="57">
        <v>45460</v>
      </c>
      <c r="D15395" s="16" t="s">
        <v>19412</v>
      </c>
      <c r="E15395" s="36">
        <v>2500000</v>
      </c>
      <c r="F15395" s="5">
        <v>0</v>
      </c>
      <c r="G15395" s="57">
        <v>45460</v>
      </c>
      <c r="H15395" s="35" t="s">
        <v>1067</v>
      </c>
    </row>
    <row r="15396" spans="1:8" ht="56" x14ac:dyDescent="0.2">
      <c r="A15396" s="1">
        <v>17478</v>
      </c>
      <c r="B15396" s="9" t="s">
        <v>1891</v>
      </c>
      <c r="C15396" s="57">
        <v>45460</v>
      </c>
      <c r="D15396" s="16" t="s">
        <v>19413</v>
      </c>
      <c r="E15396" s="36">
        <v>2112636</v>
      </c>
      <c r="F15396" s="5">
        <v>0</v>
      </c>
      <c r="G15396" s="57">
        <v>45460</v>
      </c>
      <c r="H15396" s="35" t="s">
        <v>1067</v>
      </c>
    </row>
    <row r="15397" spans="1:8" ht="56" x14ac:dyDescent="0.2">
      <c r="A15397" s="1">
        <v>17479</v>
      </c>
      <c r="B15397" s="9" t="s">
        <v>270</v>
      </c>
      <c r="C15397" s="57">
        <v>45460</v>
      </c>
      <c r="D15397" s="16" t="s">
        <v>19414</v>
      </c>
      <c r="E15397" s="36">
        <v>3670775</v>
      </c>
      <c r="F15397" s="5">
        <v>0</v>
      </c>
      <c r="G15397" s="57">
        <v>45460</v>
      </c>
      <c r="H15397" s="35" t="s">
        <v>6141</v>
      </c>
    </row>
    <row r="15398" spans="1:8" ht="56" x14ac:dyDescent="0.2">
      <c r="A15398" s="1">
        <v>17480</v>
      </c>
      <c r="B15398" s="9" t="s">
        <v>283</v>
      </c>
      <c r="C15398" s="57">
        <v>45460</v>
      </c>
      <c r="D15398" s="16" t="s">
        <v>19414</v>
      </c>
      <c r="E15398" s="34">
        <v>794225</v>
      </c>
      <c r="F15398" s="5">
        <v>0</v>
      </c>
      <c r="G15398" s="57">
        <v>45460</v>
      </c>
      <c r="H15398" s="35" t="s">
        <v>6141</v>
      </c>
    </row>
    <row r="15399" spans="1:8" ht="28" x14ac:dyDescent="0.2">
      <c r="A15399" s="1">
        <v>17481</v>
      </c>
      <c r="B15399" s="9" t="s">
        <v>12813</v>
      </c>
      <c r="C15399" s="57">
        <v>45460</v>
      </c>
      <c r="D15399" s="16" t="s">
        <v>19415</v>
      </c>
      <c r="E15399" s="36">
        <v>9784356</v>
      </c>
      <c r="F15399" s="5">
        <v>0</v>
      </c>
      <c r="G15399" s="57">
        <v>45460</v>
      </c>
      <c r="H15399" s="35" t="s">
        <v>1067</v>
      </c>
    </row>
    <row r="15400" spans="1:8" ht="56" x14ac:dyDescent="0.2">
      <c r="A15400" s="1">
        <v>17482</v>
      </c>
      <c r="B15400" s="9" t="s">
        <v>9153</v>
      </c>
      <c r="C15400" s="57">
        <v>45460</v>
      </c>
      <c r="D15400" s="16" t="s">
        <v>19416</v>
      </c>
      <c r="E15400" s="36">
        <v>28568443</v>
      </c>
      <c r="F15400" s="5">
        <v>0</v>
      </c>
      <c r="G15400" s="57">
        <v>45460</v>
      </c>
      <c r="H15400" s="35" t="s">
        <v>1067</v>
      </c>
    </row>
    <row r="15401" spans="1:8" ht="42" x14ac:dyDescent="0.2">
      <c r="A15401" s="1">
        <v>17483</v>
      </c>
      <c r="B15401" s="9" t="s">
        <v>4746</v>
      </c>
      <c r="C15401" s="57">
        <v>45461</v>
      </c>
      <c r="D15401" s="16" t="s">
        <v>19417</v>
      </c>
      <c r="E15401" s="34">
        <v>1142885</v>
      </c>
      <c r="F15401" s="5">
        <v>0</v>
      </c>
      <c r="G15401" s="57">
        <v>45461</v>
      </c>
      <c r="H15401" s="35" t="s">
        <v>1067</v>
      </c>
    </row>
    <row r="15402" spans="1:8" ht="28" x14ac:dyDescent="0.2">
      <c r="A15402" s="1">
        <v>17484</v>
      </c>
      <c r="B15402" s="9" t="s">
        <v>19418</v>
      </c>
      <c r="C15402" s="57">
        <v>45461</v>
      </c>
      <c r="D15402" s="16" t="s">
        <v>19419</v>
      </c>
      <c r="E15402" s="34">
        <v>3081870</v>
      </c>
      <c r="F15402" s="5">
        <v>0</v>
      </c>
      <c r="G15402" s="57">
        <v>45461</v>
      </c>
      <c r="H15402" s="35" t="s">
        <v>1067</v>
      </c>
    </row>
    <row r="15403" spans="1:8" ht="56" x14ac:dyDescent="0.2">
      <c r="A15403" s="1">
        <v>17485</v>
      </c>
      <c r="B15403" s="9" t="s">
        <v>294</v>
      </c>
      <c r="C15403" s="57">
        <v>45461</v>
      </c>
      <c r="D15403" s="16" t="s">
        <v>19420</v>
      </c>
      <c r="E15403" s="34">
        <v>410966</v>
      </c>
      <c r="F15403" s="5">
        <v>0</v>
      </c>
      <c r="G15403" s="57">
        <v>45461</v>
      </c>
      <c r="H15403" s="35" t="s">
        <v>1067</v>
      </c>
    </row>
    <row r="15404" spans="1:8" ht="42" x14ac:dyDescent="0.2">
      <c r="A15404" s="1">
        <v>17486</v>
      </c>
      <c r="B15404" s="9" t="s">
        <v>3045</v>
      </c>
      <c r="C15404" s="57">
        <v>45461</v>
      </c>
      <c r="D15404" s="16" t="s">
        <v>19421</v>
      </c>
      <c r="E15404" s="34">
        <v>10097049</v>
      </c>
      <c r="F15404" s="5">
        <v>0</v>
      </c>
      <c r="G15404" s="57">
        <v>45461</v>
      </c>
      <c r="H15404" s="35" t="s">
        <v>1067</v>
      </c>
    </row>
    <row r="15405" spans="1:8" ht="56" x14ac:dyDescent="0.2">
      <c r="A15405" s="1">
        <v>17487</v>
      </c>
      <c r="B15405" s="9" t="s">
        <v>15012</v>
      </c>
      <c r="C15405" s="57">
        <v>45461</v>
      </c>
      <c r="D15405" s="16" t="s">
        <v>19422</v>
      </c>
      <c r="E15405" s="34">
        <v>30210864</v>
      </c>
      <c r="F15405" s="5">
        <v>0</v>
      </c>
      <c r="G15405" s="57">
        <v>45461</v>
      </c>
      <c r="H15405" s="35" t="s">
        <v>1067</v>
      </c>
    </row>
    <row r="15406" spans="1:8" ht="56" x14ac:dyDescent="0.2">
      <c r="A15406" s="1">
        <v>17488</v>
      </c>
      <c r="B15406" s="9" t="s">
        <v>1609</v>
      </c>
      <c r="C15406" s="57">
        <v>45461</v>
      </c>
      <c r="D15406" s="16" t="s">
        <v>19423</v>
      </c>
      <c r="E15406" s="34">
        <v>1629472</v>
      </c>
      <c r="F15406" s="5">
        <v>0</v>
      </c>
      <c r="G15406" s="57">
        <v>45461</v>
      </c>
      <c r="H15406" s="35" t="s">
        <v>1067</v>
      </c>
    </row>
    <row r="15407" spans="1:8" ht="42" x14ac:dyDescent="0.2">
      <c r="A15407" s="1">
        <v>17489</v>
      </c>
      <c r="B15407" s="9" t="s">
        <v>11707</v>
      </c>
      <c r="C15407" s="57">
        <v>45461</v>
      </c>
      <c r="D15407" s="16" t="s">
        <v>19424</v>
      </c>
      <c r="E15407" s="34">
        <v>5000000</v>
      </c>
      <c r="F15407" s="5">
        <v>0</v>
      </c>
      <c r="G15407" s="57">
        <v>45461</v>
      </c>
      <c r="H15407" s="35" t="s">
        <v>1067</v>
      </c>
    </row>
    <row r="15408" spans="1:8" ht="42" x14ac:dyDescent="0.2">
      <c r="A15408" s="1">
        <v>17490</v>
      </c>
      <c r="B15408" s="9" t="s">
        <v>2197</v>
      </c>
      <c r="C15408" s="57">
        <v>45461</v>
      </c>
      <c r="D15408" s="16" t="s">
        <v>19425</v>
      </c>
      <c r="E15408" s="34">
        <v>1831110</v>
      </c>
      <c r="F15408" s="5">
        <v>0</v>
      </c>
      <c r="G15408" s="57">
        <v>45461</v>
      </c>
      <c r="H15408" s="35" t="s">
        <v>1067</v>
      </c>
    </row>
    <row r="15409" spans="1:8" ht="98" x14ac:dyDescent="0.2">
      <c r="A15409" s="1">
        <v>17491</v>
      </c>
      <c r="B15409" s="9" t="s">
        <v>8199</v>
      </c>
      <c r="C15409" s="57">
        <v>45461</v>
      </c>
      <c r="D15409" s="16" t="s">
        <v>19426</v>
      </c>
      <c r="E15409" s="34">
        <v>16257679</v>
      </c>
      <c r="F15409" s="5">
        <v>0</v>
      </c>
      <c r="G15409" s="57">
        <v>45461</v>
      </c>
      <c r="H15409" s="35" t="s">
        <v>1067</v>
      </c>
    </row>
    <row r="15410" spans="1:8" ht="42" x14ac:dyDescent="0.2">
      <c r="A15410" s="1">
        <v>17492</v>
      </c>
      <c r="B15410" s="9" t="s">
        <v>10214</v>
      </c>
      <c r="C15410" s="57">
        <v>45461</v>
      </c>
      <c r="D15410" s="16" t="s">
        <v>19427</v>
      </c>
      <c r="E15410" s="34">
        <v>5887530</v>
      </c>
      <c r="F15410" s="5">
        <v>0</v>
      </c>
      <c r="G15410" s="57">
        <v>45461</v>
      </c>
      <c r="H15410" s="35" t="s">
        <v>1067</v>
      </c>
    </row>
    <row r="15411" spans="1:8" ht="16" x14ac:dyDescent="0.2">
      <c r="A15411" s="1">
        <v>17493</v>
      </c>
      <c r="B15411" s="9" t="s">
        <v>13300</v>
      </c>
      <c r="C15411" s="57">
        <v>45461</v>
      </c>
      <c r="D15411" s="16" t="s">
        <v>19428</v>
      </c>
      <c r="E15411" s="34">
        <v>6671404</v>
      </c>
      <c r="F15411" s="5">
        <v>0</v>
      </c>
      <c r="G15411" s="57">
        <v>45461</v>
      </c>
      <c r="H15411" s="35" t="s">
        <v>1067</v>
      </c>
    </row>
    <row r="15412" spans="1:8" ht="56" x14ac:dyDescent="0.2">
      <c r="A15412" s="1">
        <v>17494</v>
      </c>
      <c r="B15412" s="9" t="s">
        <v>19429</v>
      </c>
      <c r="C15412" s="57">
        <v>45461</v>
      </c>
      <c r="D15412" s="16" t="s">
        <v>19430</v>
      </c>
      <c r="E15412" s="34">
        <v>7886279</v>
      </c>
      <c r="F15412" s="5">
        <v>0</v>
      </c>
      <c r="G15412" s="57">
        <v>45461</v>
      </c>
      <c r="H15412" s="35" t="s">
        <v>1067</v>
      </c>
    </row>
    <row r="15413" spans="1:8" ht="98" x14ac:dyDescent="0.2">
      <c r="A15413" s="1">
        <v>17495</v>
      </c>
      <c r="B15413" s="9" t="s">
        <v>1934</v>
      </c>
      <c r="C15413" s="57">
        <v>45461</v>
      </c>
      <c r="D15413" s="16" t="s">
        <v>19431</v>
      </c>
      <c r="E15413" s="34">
        <v>20938839</v>
      </c>
      <c r="F15413" s="5">
        <v>0</v>
      </c>
      <c r="G15413" s="57">
        <v>45461</v>
      </c>
      <c r="H15413" s="35" t="s">
        <v>1067</v>
      </c>
    </row>
    <row r="15414" spans="1:8" ht="42" x14ac:dyDescent="0.2">
      <c r="A15414" s="1">
        <v>17496</v>
      </c>
      <c r="B15414" s="9" t="s">
        <v>2184</v>
      </c>
      <c r="C15414" s="57">
        <v>45461</v>
      </c>
      <c r="D15414" s="16" t="s">
        <v>19432</v>
      </c>
      <c r="E15414" s="34">
        <v>3204109</v>
      </c>
      <c r="F15414" s="5">
        <v>0</v>
      </c>
      <c r="G15414" s="57">
        <v>45461</v>
      </c>
      <c r="H15414" s="35" t="s">
        <v>1067</v>
      </c>
    </row>
    <row r="15415" spans="1:8" ht="70" x14ac:dyDescent="0.2">
      <c r="A15415" s="1">
        <v>17497</v>
      </c>
      <c r="B15415" s="9" t="s">
        <v>8912</v>
      </c>
      <c r="C15415" s="57">
        <v>45461</v>
      </c>
      <c r="D15415" s="16" t="s">
        <v>19433</v>
      </c>
      <c r="E15415" s="34">
        <v>10065000</v>
      </c>
      <c r="F15415" s="5">
        <v>0</v>
      </c>
      <c r="G15415" s="57">
        <v>45461</v>
      </c>
      <c r="H15415" s="35" t="s">
        <v>1067</v>
      </c>
    </row>
    <row r="15416" spans="1:8" ht="42" x14ac:dyDescent="0.2">
      <c r="A15416" s="1">
        <v>17498</v>
      </c>
      <c r="B15416" s="9" t="s">
        <v>17547</v>
      </c>
      <c r="C15416" s="57">
        <v>45461</v>
      </c>
      <c r="D15416" s="16" t="s">
        <v>19434</v>
      </c>
      <c r="E15416" s="34">
        <v>19605876</v>
      </c>
      <c r="F15416" s="5">
        <v>0</v>
      </c>
      <c r="G15416" s="57">
        <v>45461</v>
      </c>
      <c r="H15416" s="35" t="s">
        <v>1067</v>
      </c>
    </row>
    <row r="15417" spans="1:8" ht="70" x14ac:dyDescent="0.2">
      <c r="A15417" s="1">
        <v>17499</v>
      </c>
      <c r="B15417" s="9" t="s">
        <v>3102</v>
      </c>
      <c r="C15417" s="57">
        <v>45461</v>
      </c>
      <c r="D15417" s="16" t="s">
        <v>19435</v>
      </c>
      <c r="E15417" s="34">
        <v>9675602</v>
      </c>
      <c r="F15417" s="5">
        <v>0</v>
      </c>
      <c r="G15417" s="57">
        <v>45461</v>
      </c>
      <c r="H15417" s="35" t="s">
        <v>1067</v>
      </c>
    </row>
    <row r="15418" spans="1:8" ht="56" x14ac:dyDescent="0.2">
      <c r="A15418" s="1">
        <v>17500</v>
      </c>
      <c r="B15418" s="9" t="s">
        <v>411</v>
      </c>
      <c r="C15418" s="57">
        <v>45461</v>
      </c>
      <c r="D15418" s="16" t="s">
        <v>19436</v>
      </c>
      <c r="E15418" s="34">
        <v>1780797</v>
      </c>
      <c r="F15418" s="5">
        <v>0</v>
      </c>
      <c r="G15418" s="57">
        <v>45461</v>
      </c>
      <c r="H15418" s="35" t="s">
        <v>630</v>
      </c>
    </row>
    <row r="15419" spans="1:8" ht="42" x14ac:dyDescent="0.2">
      <c r="A15419" s="1">
        <v>17501</v>
      </c>
      <c r="B15419" s="9" t="s">
        <v>2356</v>
      </c>
      <c r="C15419" s="57">
        <v>45461</v>
      </c>
      <c r="D15419" s="16" t="s">
        <v>19437</v>
      </c>
      <c r="E15419" s="34">
        <v>5400000</v>
      </c>
      <c r="F15419" s="5">
        <v>0</v>
      </c>
      <c r="G15419" s="57">
        <v>45461</v>
      </c>
      <c r="H15419" s="35" t="s">
        <v>1067</v>
      </c>
    </row>
    <row r="15420" spans="1:8" ht="42" x14ac:dyDescent="0.2">
      <c r="A15420" s="1">
        <v>17502</v>
      </c>
      <c r="B15420" s="12" t="s">
        <v>4181</v>
      </c>
      <c r="C15420" s="57">
        <v>45461</v>
      </c>
      <c r="D15420" s="16" t="s">
        <v>19438</v>
      </c>
      <c r="E15420" s="34">
        <v>2804000</v>
      </c>
      <c r="F15420" s="5">
        <v>0</v>
      </c>
      <c r="G15420" s="57">
        <v>45461</v>
      </c>
      <c r="H15420" s="35" t="s">
        <v>1067</v>
      </c>
    </row>
    <row r="15421" spans="1:8" ht="42" x14ac:dyDescent="0.2">
      <c r="A15421" s="1">
        <v>17503</v>
      </c>
      <c r="B15421" s="12" t="s">
        <v>5364</v>
      </c>
      <c r="C15421" s="57">
        <v>45461</v>
      </c>
      <c r="D15421" s="16" t="s">
        <v>19439</v>
      </c>
      <c r="E15421" s="34">
        <v>2620000</v>
      </c>
      <c r="F15421" s="5">
        <v>0</v>
      </c>
      <c r="G15421" s="57">
        <v>45461</v>
      </c>
      <c r="H15421" s="35" t="s">
        <v>1067</v>
      </c>
    </row>
    <row r="15422" spans="1:8" ht="42" x14ac:dyDescent="0.2">
      <c r="A15422" s="1">
        <v>17504</v>
      </c>
      <c r="B15422" s="9" t="s">
        <v>375</v>
      </c>
      <c r="C15422" s="57">
        <v>45461</v>
      </c>
      <c r="D15422" s="16" t="s">
        <v>19440</v>
      </c>
      <c r="E15422" s="34">
        <v>472502</v>
      </c>
      <c r="F15422" s="5">
        <v>0</v>
      </c>
      <c r="G15422" s="57">
        <v>45461</v>
      </c>
      <c r="H15422" s="35" t="s">
        <v>1067</v>
      </c>
    </row>
    <row r="15423" spans="1:8" ht="56" x14ac:dyDescent="0.2">
      <c r="A15423" s="1">
        <v>17505</v>
      </c>
      <c r="B15423" s="9" t="s">
        <v>1727</v>
      </c>
      <c r="C15423" s="57">
        <v>45461</v>
      </c>
      <c r="D15423" s="16" t="s">
        <v>19441</v>
      </c>
      <c r="E15423" s="34">
        <v>27865000</v>
      </c>
      <c r="F15423" s="5">
        <v>0</v>
      </c>
      <c r="G15423" s="57">
        <v>45461</v>
      </c>
      <c r="H15423" s="35" t="s">
        <v>1067</v>
      </c>
    </row>
    <row r="15424" spans="1:8" ht="56" x14ac:dyDescent="0.2">
      <c r="A15424" s="1">
        <v>17506</v>
      </c>
      <c r="B15424" s="9" t="s">
        <v>2070</v>
      </c>
      <c r="C15424" s="57">
        <v>45461</v>
      </c>
      <c r="D15424" s="16" t="s">
        <v>19442</v>
      </c>
      <c r="E15424" s="34">
        <v>424968</v>
      </c>
      <c r="F15424" s="5">
        <v>0</v>
      </c>
      <c r="G15424" s="57">
        <v>45461</v>
      </c>
      <c r="H15424" s="35" t="s">
        <v>1067</v>
      </c>
    </row>
    <row r="15425" spans="1:8" ht="42" x14ac:dyDescent="0.2">
      <c r="A15425" s="1">
        <v>17507</v>
      </c>
      <c r="B15425" s="9" t="s">
        <v>1054</v>
      </c>
      <c r="C15425" s="57">
        <v>45461</v>
      </c>
      <c r="D15425" s="16" t="s">
        <v>19443</v>
      </c>
      <c r="E15425" s="34">
        <v>748679</v>
      </c>
      <c r="F15425" s="5">
        <v>0</v>
      </c>
      <c r="G15425" s="57">
        <v>45461</v>
      </c>
      <c r="H15425" s="35" t="s">
        <v>1067</v>
      </c>
    </row>
    <row r="15426" spans="1:8" ht="56" x14ac:dyDescent="0.2">
      <c r="A15426" s="1">
        <v>17508</v>
      </c>
      <c r="B15426" s="9" t="s">
        <v>58</v>
      </c>
      <c r="C15426" s="57">
        <v>45461</v>
      </c>
      <c r="D15426" s="16" t="s">
        <v>19444</v>
      </c>
      <c r="E15426" s="34">
        <v>1590000</v>
      </c>
      <c r="F15426" s="5">
        <v>0</v>
      </c>
      <c r="G15426" s="57">
        <v>45461</v>
      </c>
      <c r="H15426" s="35" t="s">
        <v>7492</v>
      </c>
    </row>
    <row r="15427" spans="1:8" ht="70" x14ac:dyDescent="0.2">
      <c r="A15427" s="1">
        <v>17509</v>
      </c>
      <c r="B15427" s="9" t="s">
        <v>1273</v>
      </c>
      <c r="C15427" s="57">
        <v>45461</v>
      </c>
      <c r="D15427" s="16" t="s">
        <v>19445</v>
      </c>
      <c r="E15427" s="34">
        <v>1133410</v>
      </c>
      <c r="F15427" s="5">
        <v>0</v>
      </c>
      <c r="G15427" s="57">
        <v>45461</v>
      </c>
      <c r="H15427" s="35" t="s">
        <v>1067</v>
      </c>
    </row>
    <row r="15428" spans="1:8" ht="42" x14ac:dyDescent="0.2">
      <c r="A15428" s="1">
        <v>17510</v>
      </c>
      <c r="B15428" s="9" t="s">
        <v>118</v>
      </c>
      <c r="C15428" s="57">
        <v>45461</v>
      </c>
      <c r="D15428" s="16" t="s">
        <v>19446</v>
      </c>
      <c r="E15428" s="34">
        <v>8907171</v>
      </c>
      <c r="F15428" s="5">
        <v>0</v>
      </c>
      <c r="G15428" s="57">
        <v>45461</v>
      </c>
      <c r="H15428" s="35" t="s">
        <v>1067</v>
      </c>
    </row>
    <row r="15429" spans="1:8" ht="28" x14ac:dyDescent="0.2">
      <c r="A15429" s="1">
        <v>17511</v>
      </c>
      <c r="B15429" s="9" t="s">
        <v>481</v>
      </c>
      <c r="C15429" s="57">
        <v>45461</v>
      </c>
      <c r="D15429" s="16" t="s">
        <v>19447</v>
      </c>
      <c r="E15429" s="34">
        <v>10063332</v>
      </c>
      <c r="F15429" s="5">
        <v>0</v>
      </c>
      <c r="G15429" s="57">
        <v>45461</v>
      </c>
      <c r="H15429" s="35" t="s">
        <v>1067</v>
      </c>
    </row>
    <row r="15430" spans="1:8" ht="56" x14ac:dyDescent="0.2">
      <c r="A15430" s="1">
        <v>17513</v>
      </c>
      <c r="B15430" s="9" t="s">
        <v>11767</v>
      </c>
      <c r="C15430" s="57">
        <v>45461</v>
      </c>
      <c r="D15430" s="16" t="s">
        <v>19448</v>
      </c>
      <c r="E15430" s="34">
        <v>12565224</v>
      </c>
      <c r="F15430" s="5">
        <v>0</v>
      </c>
      <c r="G15430" s="57">
        <v>45461</v>
      </c>
      <c r="H15430" s="35" t="s">
        <v>1067</v>
      </c>
    </row>
    <row r="15431" spans="1:8" ht="42" x14ac:dyDescent="0.2">
      <c r="A15431" s="1">
        <v>17514</v>
      </c>
      <c r="B15431" s="9" t="s">
        <v>13139</v>
      </c>
      <c r="C15431" s="57">
        <v>45461</v>
      </c>
      <c r="D15431" s="16" t="s">
        <v>19449</v>
      </c>
      <c r="E15431" s="34">
        <v>7000000</v>
      </c>
      <c r="F15431" s="5">
        <v>0</v>
      </c>
      <c r="G15431" s="57">
        <v>45461</v>
      </c>
      <c r="H15431" s="35" t="s">
        <v>1067</v>
      </c>
    </row>
    <row r="15432" spans="1:8" ht="28" x14ac:dyDescent="0.2">
      <c r="A15432" s="1">
        <v>17515</v>
      </c>
      <c r="B15432" s="9" t="s">
        <v>5571</v>
      </c>
      <c r="C15432" s="57">
        <v>45461</v>
      </c>
      <c r="D15432" s="16" t="s">
        <v>19450</v>
      </c>
      <c r="E15432" s="34">
        <v>5034072</v>
      </c>
      <c r="F15432" s="5">
        <v>0</v>
      </c>
      <c r="G15432" s="57">
        <v>45461</v>
      </c>
      <c r="H15432" s="35" t="s">
        <v>1067</v>
      </c>
    </row>
    <row r="15433" spans="1:8" ht="28" x14ac:dyDescent="0.2">
      <c r="A15433" s="1">
        <v>17516</v>
      </c>
      <c r="B15433" s="9" t="s">
        <v>13246</v>
      </c>
      <c r="C15433" s="57">
        <v>45461</v>
      </c>
      <c r="D15433" s="16" t="s">
        <v>19451</v>
      </c>
      <c r="E15433" s="34">
        <v>9087688</v>
      </c>
      <c r="F15433" s="5">
        <v>0</v>
      </c>
      <c r="G15433" s="57">
        <v>45461</v>
      </c>
      <c r="H15433" s="35" t="s">
        <v>1067</v>
      </c>
    </row>
    <row r="15434" spans="1:8" ht="28" x14ac:dyDescent="0.2">
      <c r="A15434" s="1">
        <v>17517</v>
      </c>
      <c r="B15434" s="9" t="s">
        <v>19452</v>
      </c>
      <c r="C15434" s="57">
        <v>45461</v>
      </c>
      <c r="D15434" s="16" t="s">
        <v>19453</v>
      </c>
      <c r="E15434" s="34">
        <v>30271096</v>
      </c>
      <c r="F15434" s="5">
        <v>0</v>
      </c>
      <c r="G15434" s="57">
        <v>45461</v>
      </c>
      <c r="H15434" s="35" t="s">
        <v>1067</v>
      </c>
    </row>
    <row r="15435" spans="1:8" ht="42" x14ac:dyDescent="0.2">
      <c r="A15435" s="1">
        <v>17518</v>
      </c>
      <c r="B15435" s="9" t="s">
        <v>19454</v>
      </c>
      <c r="C15435" s="57">
        <v>45461</v>
      </c>
      <c r="D15435" s="16" t="s">
        <v>19455</v>
      </c>
      <c r="E15435" s="34">
        <v>39962368</v>
      </c>
      <c r="F15435" s="5">
        <v>0</v>
      </c>
      <c r="G15435" s="57">
        <v>45461</v>
      </c>
      <c r="H15435" s="35" t="s">
        <v>1067</v>
      </c>
    </row>
    <row r="15436" spans="1:8" ht="42" x14ac:dyDescent="0.2">
      <c r="A15436" s="1">
        <v>17519</v>
      </c>
      <c r="B15436" s="9" t="s">
        <v>19456</v>
      </c>
      <c r="C15436" s="57">
        <v>45461</v>
      </c>
      <c r="D15436" s="16" t="s">
        <v>19457</v>
      </c>
      <c r="E15436" s="34">
        <v>18694002</v>
      </c>
      <c r="F15436" s="5">
        <v>0</v>
      </c>
      <c r="G15436" s="57">
        <v>45461</v>
      </c>
      <c r="H15436" s="35" t="s">
        <v>1067</v>
      </c>
    </row>
    <row r="15437" spans="1:8" ht="42" x14ac:dyDescent="0.2">
      <c r="A15437" s="1">
        <v>17520</v>
      </c>
      <c r="B15437" s="9" t="s">
        <v>1768</v>
      </c>
      <c r="C15437" s="57">
        <v>45461</v>
      </c>
      <c r="D15437" s="16" t="s">
        <v>19458</v>
      </c>
      <c r="E15437" s="34">
        <v>4443018</v>
      </c>
      <c r="F15437" s="5">
        <v>0</v>
      </c>
      <c r="G15437" s="57">
        <v>45461</v>
      </c>
      <c r="H15437" s="35" t="s">
        <v>1067</v>
      </c>
    </row>
    <row r="15438" spans="1:8" ht="56" x14ac:dyDescent="0.2">
      <c r="A15438" s="1">
        <v>17521</v>
      </c>
      <c r="B15438" s="9" t="s">
        <v>2492</v>
      </c>
      <c r="C15438" s="57">
        <v>45461</v>
      </c>
      <c r="D15438" s="16" t="s">
        <v>19459</v>
      </c>
      <c r="E15438" s="34">
        <v>12298592</v>
      </c>
      <c r="F15438" s="5">
        <v>0</v>
      </c>
      <c r="G15438" s="57">
        <v>45461</v>
      </c>
      <c r="H15438" s="35" t="s">
        <v>1067</v>
      </c>
    </row>
    <row r="15439" spans="1:8" ht="42" x14ac:dyDescent="0.2">
      <c r="A15439" s="1">
        <v>17522</v>
      </c>
      <c r="B15439" s="9" t="s">
        <v>19460</v>
      </c>
      <c r="C15439" s="57">
        <v>45461</v>
      </c>
      <c r="D15439" s="16" t="s">
        <v>19461</v>
      </c>
      <c r="E15439" s="34">
        <v>6114312</v>
      </c>
      <c r="F15439" s="5">
        <v>0</v>
      </c>
      <c r="G15439" s="57">
        <v>45461</v>
      </c>
      <c r="H15439" s="35" t="s">
        <v>1067</v>
      </c>
    </row>
    <row r="15440" spans="1:8" ht="56" x14ac:dyDescent="0.2">
      <c r="A15440" s="1">
        <v>17523</v>
      </c>
      <c r="B15440" s="9" t="s">
        <v>3166</v>
      </c>
      <c r="C15440" s="57">
        <v>45461</v>
      </c>
      <c r="D15440" s="16" t="s">
        <v>19462</v>
      </c>
      <c r="E15440" s="34">
        <v>2786000</v>
      </c>
      <c r="F15440" s="5">
        <v>0</v>
      </c>
      <c r="G15440" s="57">
        <v>45461</v>
      </c>
      <c r="H15440" s="35" t="s">
        <v>1067</v>
      </c>
    </row>
    <row r="15441" spans="1:8" ht="56" x14ac:dyDescent="0.2">
      <c r="A15441" s="1">
        <v>17524</v>
      </c>
      <c r="B15441" s="9" t="s">
        <v>7749</v>
      </c>
      <c r="C15441" s="57">
        <v>45461</v>
      </c>
      <c r="D15441" s="16" t="s">
        <v>19463</v>
      </c>
      <c r="E15441" s="34">
        <v>6118000</v>
      </c>
      <c r="F15441" s="5">
        <v>0</v>
      </c>
      <c r="G15441" s="57">
        <v>45461</v>
      </c>
      <c r="H15441" s="35" t="s">
        <v>1067</v>
      </c>
    </row>
    <row r="15442" spans="1:8" ht="28" x14ac:dyDescent="0.2">
      <c r="A15442" s="1">
        <v>17525</v>
      </c>
      <c r="B15442" s="9" t="s">
        <v>7749</v>
      </c>
      <c r="C15442" s="57">
        <v>45461</v>
      </c>
      <c r="D15442" s="16" t="s">
        <v>19464</v>
      </c>
      <c r="E15442" s="34">
        <v>2103272</v>
      </c>
      <c r="F15442" s="5">
        <v>0</v>
      </c>
      <c r="G15442" s="57">
        <v>45461</v>
      </c>
      <c r="H15442" s="35" t="s">
        <v>1067</v>
      </c>
    </row>
    <row r="15443" spans="1:8" ht="42" x14ac:dyDescent="0.2">
      <c r="A15443" s="1">
        <v>17526</v>
      </c>
      <c r="B15443" s="9" t="s">
        <v>19465</v>
      </c>
      <c r="C15443" s="57">
        <v>45461</v>
      </c>
      <c r="D15443" s="16" t="s">
        <v>19466</v>
      </c>
      <c r="E15443" s="34">
        <v>45000000</v>
      </c>
      <c r="F15443" s="5">
        <v>0</v>
      </c>
      <c r="G15443" s="57">
        <v>45461</v>
      </c>
      <c r="H15443" s="35" t="s">
        <v>1067</v>
      </c>
    </row>
    <row r="15444" spans="1:8" ht="42" x14ac:dyDescent="0.2">
      <c r="A15444" s="1">
        <v>17527</v>
      </c>
      <c r="B15444" s="9" t="s">
        <v>8867</v>
      </c>
      <c r="C15444" s="57">
        <v>45461</v>
      </c>
      <c r="D15444" s="16" t="s">
        <v>19467</v>
      </c>
      <c r="E15444" s="34">
        <v>1570653</v>
      </c>
      <c r="F15444" s="5">
        <v>0</v>
      </c>
      <c r="G15444" s="57">
        <v>45461</v>
      </c>
      <c r="H15444" s="35" t="s">
        <v>1067</v>
      </c>
    </row>
    <row r="15445" spans="1:8" ht="42" x14ac:dyDescent="0.2">
      <c r="A15445" s="1">
        <v>17528</v>
      </c>
      <c r="B15445" s="9" t="s">
        <v>8865</v>
      </c>
      <c r="C15445" s="57">
        <v>45461</v>
      </c>
      <c r="D15445" s="16" t="s">
        <v>19468</v>
      </c>
      <c r="E15445" s="34">
        <v>1570653</v>
      </c>
      <c r="F15445" s="5">
        <v>0</v>
      </c>
      <c r="G15445" s="57">
        <v>45461</v>
      </c>
      <c r="H15445" s="35" t="s">
        <v>1067</v>
      </c>
    </row>
    <row r="15446" spans="1:8" ht="70" x14ac:dyDescent="0.2">
      <c r="A15446" s="1">
        <v>17529</v>
      </c>
      <c r="B15446" s="12" t="s">
        <v>1607</v>
      </c>
      <c r="C15446" s="57">
        <v>45461</v>
      </c>
      <c r="D15446" s="16" t="s">
        <v>19469</v>
      </c>
      <c r="E15446" s="34">
        <v>7123017</v>
      </c>
      <c r="F15446" s="5">
        <v>0</v>
      </c>
      <c r="G15446" s="57">
        <v>45461</v>
      </c>
      <c r="H15446" s="35" t="s">
        <v>1067</v>
      </c>
    </row>
    <row r="15447" spans="1:8" ht="56" x14ac:dyDescent="0.2">
      <c r="A15447" s="1">
        <v>17530</v>
      </c>
      <c r="B15447" s="12" t="s">
        <v>785</v>
      </c>
      <c r="C15447" s="57">
        <v>45461</v>
      </c>
      <c r="D15447" s="16" t="s">
        <v>19470</v>
      </c>
      <c r="E15447" s="34">
        <v>852837</v>
      </c>
      <c r="F15447" s="5">
        <v>0</v>
      </c>
      <c r="G15447" s="57">
        <v>45461</v>
      </c>
      <c r="H15447" s="35" t="s">
        <v>1067</v>
      </c>
    </row>
    <row r="15448" spans="1:8" ht="56" x14ac:dyDescent="0.2">
      <c r="A15448" s="1">
        <v>17531</v>
      </c>
      <c r="B15448" s="12" t="s">
        <v>785</v>
      </c>
      <c r="C15448" s="57">
        <v>45461</v>
      </c>
      <c r="D15448" s="16" t="s">
        <v>19471</v>
      </c>
      <c r="E15448" s="34">
        <v>852837</v>
      </c>
      <c r="F15448" s="5">
        <v>0</v>
      </c>
      <c r="G15448" s="57">
        <v>45461</v>
      </c>
      <c r="H15448" s="35" t="s">
        <v>1067</v>
      </c>
    </row>
    <row r="15449" spans="1:8" ht="42" x14ac:dyDescent="0.2">
      <c r="A15449" s="1">
        <v>17532</v>
      </c>
      <c r="B15449" s="9" t="s">
        <v>3112</v>
      </c>
      <c r="C15449" s="57">
        <v>45461</v>
      </c>
      <c r="D15449" s="16" t="s">
        <v>19472</v>
      </c>
      <c r="E15449" s="34">
        <v>1959000</v>
      </c>
      <c r="F15449" s="5">
        <v>0</v>
      </c>
      <c r="G15449" s="57">
        <v>45461</v>
      </c>
      <c r="H15449" s="35" t="s">
        <v>1067</v>
      </c>
    </row>
    <row r="15450" spans="1:8" ht="84" x14ac:dyDescent="0.2">
      <c r="A15450" s="1">
        <v>17533</v>
      </c>
      <c r="B15450" s="9" t="s">
        <v>19473</v>
      </c>
      <c r="C15450" s="57">
        <v>45461</v>
      </c>
      <c r="D15450" s="16" t="s">
        <v>19474</v>
      </c>
      <c r="E15450" s="34">
        <v>20447568</v>
      </c>
      <c r="F15450" s="5">
        <v>0</v>
      </c>
      <c r="G15450" s="57">
        <v>45461</v>
      </c>
      <c r="H15450" s="35" t="s">
        <v>1067</v>
      </c>
    </row>
    <row r="15451" spans="1:8" ht="42" x14ac:dyDescent="0.2">
      <c r="A15451" s="1">
        <v>17534</v>
      </c>
      <c r="B15451" s="9" t="s">
        <v>811</v>
      </c>
      <c r="C15451" s="57">
        <v>45462</v>
      </c>
      <c r="D15451" s="16" t="s">
        <v>19475</v>
      </c>
      <c r="E15451" s="38">
        <v>1756087</v>
      </c>
      <c r="F15451" s="5">
        <v>0</v>
      </c>
      <c r="G15451" s="57">
        <v>45462</v>
      </c>
      <c r="H15451" s="35" t="s">
        <v>1067</v>
      </c>
    </row>
    <row r="15452" spans="1:8" ht="84" x14ac:dyDescent="0.2">
      <c r="A15452" s="1">
        <v>17535</v>
      </c>
      <c r="B15452" s="9" t="s">
        <v>473</v>
      </c>
      <c r="C15452" s="57">
        <v>45462</v>
      </c>
      <c r="D15452" s="16" t="s">
        <v>19476</v>
      </c>
      <c r="E15452" s="38">
        <v>2865856</v>
      </c>
      <c r="F15452" s="5">
        <v>0</v>
      </c>
      <c r="G15452" s="57">
        <v>45462</v>
      </c>
      <c r="H15452" s="35" t="s">
        <v>1067</v>
      </c>
    </row>
    <row r="15453" spans="1:8" ht="70" x14ac:dyDescent="0.2">
      <c r="A15453" s="1">
        <v>17536</v>
      </c>
      <c r="B15453" s="30" t="s">
        <v>668</v>
      </c>
      <c r="C15453" s="57">
        <v>45462</v>
      </c>
      <c r="D15453" s="16" t="s">
        <v>19477</v>
      </c>
      <c r="E15453" s="38">
        <v>526473</v>
      </c>
      <c r="F15453" s="5">
        <v>0</v>
      </c>
      <c r="G15453" s="57">
        <v>45462</v>
      </c>
      <c r="H15453" s="6" t="s">
        <v>209</v>
      </c>
    </row>
    <row r="15454" spans="1:8" ht="42" x14ac:dyDescent="0.2">
      <c r="A15454" s="1">
        <v>17537</v>
      </c>
      <c r="B15454" s="9" t="s">
        <v>181</v>
      </c>
      <c r="C15454" s="57">
        <v>45462</v>
      </c>
      <c r="D15454" s="16" t="s">
        <v>19478</v>
      </c>
      <c r="E15454" s="38">
        <v>4078000</v>
      </c>
      <c r="F15454" s="5">
        <v>0</v>
      </c>
      <c r="G15454" s="57">
        <v>45462</v>
      </c>
      <c r="H15454" s="35" t="s">
        <v>1067</v>
      </c>
    </row>
    <row r="15455" spans="1:8" ht="42" x14ac:dyDescent="0.2">
      <c r="A15455" s="1">
        <v>17538</v>
      </c>
      <c r="B15455" s="9" t="s">
        <v>19479</v>
      </c>
      <c r="C15455" s="57">
        <v>45462</v>
      </c>
      <c r="D15455" s="16" t="s">
        <v>19480</v>
      </c>
      <c r="E15455" s="38">
        <v>13494942</v>
      </c>
      <c r="F15455" s="5">
        <v>0</v>
      </c>
      <c r="G15455" s="57">
        <v>45462</v>
      </c>
      <c r="H15455" s="35" t="s">
        <v>1067</v>
      </c>
    </row>
    <row r="15456" spans="1:8" ht="42" x14ac:dyDescent="0.2">
      <c r="A15456" s="1">
        <v>17539</v>
      </c>
      <c r="B15456" s="9" t="s">
        <v>15108</v>
      </c>
      <c r="C15456" s="57">
        <v>45462</v>
      </c>
      <c r="D15456" s="16" t="s">
        <v>19481</v>
      </c>
      <c r="E15456" s="38">
        <v>3000000</v>
      </c>
      <c r="F15456" s="5">
        <v>0</v>
      </c>
      <c r="G15456" s="57">
        <v>45462</v>
      </c>
      <c r="H15456" s="35" t="s">
        <v>14165</v>
      </c>
    </row>
    <row r="15457" spans="1:8" ht="56" x14ac:dyDescent="0.2">
      <c r="A15457" s="1">
        <v>17540</v>
      </c>
      <c r="B15457" s="9" t="s">
        <v>8139</v>
      </c>
      <c r="C15457" s="57">
        <v>45462</v>
      </c>
      <c r="D15457" s="16" t="s">
        <v>19482</v>
      </c>
      <c r="E15457" s="38">
        <v>6046325</v>
      </c>
      <c r="F15457" s="5">
        <v>0</v>
      </c>
      <c r="G15457" s="57">
        <v>45462</v>
      </c>
      <c r="H15457" s="35" t="s">
        <v>1067</v>
      </c>
    </row>
    <row r="15458" spans="1:8" ht="42" x14ac:dyDescent="0.2">
      <c r="A15458" s="1">
        <v>17541</v>
      </c>
      <c r="B15458" s="12" t="s">
        <v>16792</v>
      </c>
      <c r="C15458" s="57">
        <v>45462</v>
      </c>
      <c r="D15458" s="16" t="s">
        <v>19483</v>
      </c>
      <c r="E15458" s="38">
        <v>5000000</v>
      </c>
      <c r="F15458" s="5">
        <v>0</v>
      </c>
      <c r="G15458" s="57">
        <v>45462</v>
      </c>
      <c r="H15458" s="35" t="s">
        <v>1067</v>
      </c>
    </row>
    <row r="15459" spans="1:8" ht="42" x14ac:dyDescent="0.2">
      <c r="A15459" s="1">
        <v>17542</v>
      </c>
      <c r="B15459" s="12" t="s">
        <v>16792</v>
      </c>
      <c r="C15459" s="57">
        <v>45462</v>
      </c>
      <c r="D15459" s="16" t="s">
        <v>19484</v>
      </c>
      <c r="E15459" s="38">
        <v>4928948</v>
      </c>
      <c r="F15459" s="5">
        <v>0</v>
      </c>
      <c r="G15459" s="57">
        <v>45462</v>
      </c>
      <c r="H15459" s="35" t="s">
        <v>1067</v>
      </c>
    </row>
    <row r="15460" spans="1:8" ht="56" x14ac:dyDescent="0.2">
      <c r="A15460" s="1">
        <v>17543</v>
      </c>
      <c r="B15460" s="12" t="s">
        <v>2241</v>
      </c>
      <c r="C15460" s="57">
        <v>45462</v>
      </c>
      <c r="D15460" s="16" t="s">
        <v>19485</v>
      </c>
      <c r="E15460" s="38">
        <v>1043244</v>
      </c>
      <c r="F15460" s="5">
        <v>0</v>
      </c>
      <c r="G15460" s="57">
        <v>45462</v>
      </c>
      <c r="H15460" s="35" t="s">
        <v>1067</v>
      </c>
    </row>
    <row r="15461" spans="1:8" ht="56" x14ac:dyDescent="0.2">
      <c r="A15461" s="1">
        <v>17544</v>
      </c>
      <c r="B15461" s="12" t="s">
        <v>3188</v>
      </c>
      <c r="C15461" s="57">
        <v>45462</v>
      </c>
      <c r="D15461" s="16" t="s">
        <v>19486</v>
      </c>
      <c r="E15461" s="38">
        <v>1810440</v>
      </c>
      <c r="F15461" s="5">
        <v>0</v>
      </c>
      <c r="G15461" s="57">
        <v>45462</v>
      </c>
      <c r="H15461" s="35" t="s">
        <v>16798</v>
      </c>
    </row>
    <row r="15462" spans="1:8" ht="42" x14ac:dyDescent="0.2">
      <c r="A15462" s="1">
        <v>17545</v>
      </c>
      <c r="B15462" s="9" t="s">
        <v>183</v>
      </c>
      <c r="C15462" s="57">
        <v>45462</v>
      </c>
      <c r="D15462" s="16" t="s">
        <v>19487</v>
      </c>
      <c r="E15462" s="38">
        <v>2660000</v>
      </c>
      <c r="F15462" s="5">
        <v>0</v>
      </c>
      <c r="G15462" s="57">
        <v>45462</v>
      </c>
      <c r="H15462" s="35" t="s">
        <v>1067</v>
      </c>
    </row>
    <row r="15463" spans="1:8" ht="56" x14ac:dyDescent="0.2">
      <c r="A15463" s="1">
        <v>17546</v>
      </c>
      <c r="B15463" s="9" t="s">
        <v>19488</v>
      </c>
      <c r="C15463" s="57">
        <v>45462</v>
      </c>
      <c r="D15463" s="16" t="s">
        <v>19489</v>
      </c>
      <c r="E15463" s="38">
        <v>27040480</v>
      </c>
      <c r="F15463" s="5">
        <v>0</v>
      </c>
      <c r="G15463" s="57">
        <v>45462</v>
      </c>
      <c r="H15463" s="35" t="s">
        <v>1067</v>
      </c>
    </row>
    <row r="15464" spans="1:8" ht="56" x14ac:dyDescent="0.2">
      <c r="A15464" s="1">
        <v>17547</v>
      </c>
      <c r="B15464" s="9" t="s">
        <v>14936</v>
      </c>
      <c r="C15464" s="57">
        <v>45462</v>
      </c>
      <c r="D15464" s="16" t="s">
        <v>19490</v>
      </c>
      <c r="E15464" s="38">
        <v>1361330</v>
      </c>
      <c r="F15464" s="5">
        <v>0</v>
      </c>
      <c r="G15464" s="57">
        <v>45462</v>
      </c>
      <c r="H15464" s="35" t="s">
        <v>1067</v>
      </c>
    </row>
    <row r="15465" spans="1:8" ht="70" x14ac:dyDescent="0.2">
      <c r="A15465" s="1">
        <v>17548</v>
      </c>
      <c r="B15465" s="9" t="s">
        <v>4210</v>
      </c>
      <c r="C15465" s="57">
        <v>45462</v>
      </c>
      <c r="D15465" s="16" t="s">
        <v>19491</v>
      </c>
      <c r="E15465" s="38">
        <v>1804644</v>
      </c>
      <c r="F15465" s="5">
        <v>0</v>
      </c>
      <c r="G15465" s="57">
        <v>45462</v>
      </c>
      <c r="H15465" s="35" t="s">
        <v>1067</v>
      </c>
    </row>
    <row r="15466" spans="1:8" ht="28" x14ac:dyDescent="0.2">
      <c r="A15466" s="1">
        <v>17549</v>
      </c>
      <c r="B15466" s="9" t="s">
        <v>124</v>
      </c>
      <c r="C15466" s="57">
        <v>45462</v>
      </c>
      <c r="D15466" s="16" t="s">
        <v>19492</v>
      </c>
      <c r="E15466" s="38">
        <v>3810521</v>
      </c>
      <c r="F15466" s="5">
        <v>0</v>
      </c>
      <c r="G15466" s="57">
        <v>45462</v>
      </c>
      <c r="H15466" s="35" t="s">
        <v>1067</v>
      </c>
    </row>
    <row r="15467" spans="1:8" ht="56" x14ac:dyDescent="0.2">
      <c r="A15467" s="1">
        <v>17550</v>
      </c>
      <c r="B15467" s="9" t="s">
        <v>5229</v>
      </c>
      <c r="C15467" s="57">
        <v>45462</v>
      </c>
      <c r="D15467" s="16" t="s">
        <v>19493</v>
      </c>
      <c r="E15467" s="38">
        <v>38220000</v>
      </c>
      <c r="F15467" s="5">
        <v>0</v>
      </c>
      <c r="G15467" s="57">
        <v>45462</v>
      </c>
      <c r="H15467" s="35" t="s">
        <v>1067</v>
      </c>
    </row>
    <row r="15468" spans="1:8" ht="28" x14ac:dyDescent="0.2">
      <c r="A15468" s="1">
        <v>17551</v>
      </c>
      <c r="B15468" s="9" t="s">
        <v>19494</v>
      </c>
      <c r="C15468" s="57">
        <v>45462</v>
      </c>
      <c r="D15468" s="16" t="s">
        <v>19495</v>
      </c>
      <c r="E15468" s="38">
        <v>50000000</v>
      </c>
      <c r="F15468" s="5">
        <v>0</v>
      </c>
      <c r="G15468" s="57">
        <v>45462</v>
      </c>
      <c r="H15468" s="35" t="s">
        <v>1067</v>
      </c>
    </row>
    <row r="15469" spans="1:8" ht="56" x14ac:dyDescent="0.2">
      <c r="A15469" s="1">
        <v>17552</v>
      </c>
      <c r="B15469" s="9" t="s">
        <v>19496</v>
      </c>
      <c r="C15469" s="57">
        <v>45462</v>
      </c>
      <c r="D15469" s="16" t="s">
        <v>19497</v>
      </c>
      <c r="E15469" s="38">
        <v>111351554</v>
      </c>
      <c r="F15469" s="5">
        <v>0</v>
      </c>
      <c r="G15469" s="57">
        <v>45462</v>
      </c>
      <c r="H15469" s="35" t="s">
        <v>531</v>
      </c>
    </row>
    <row r="15470" spans="1:8" ht="56" x14ac:dyDescent="0.2">
      <c r="A15470" s="1">
        <v>17553</v>
      </c>
      <c r="B15470" s="9" t="s">
        <v>654</v>
      </c>
      <c r="C15470" s="57">
        <v>45462</v>
      </c>
      <c r="D15470" s="16" t="s">
        <v>19498</v>
      </c>
      <c r="E15470" s="38">
        <v>7450000</v>
      </c>
      <c r="F15470" s="5">
        <v>0</v>
      </c>
      <c r="G15470" s="57">
        <v>45462</v>
      </c>
      <c r="H15470" s="35" t="s">
        <v>1067</v>
      </c>
    </row>
    <row r="15471" spans="1:8" ht="28" x14ac:dyDescent="0.2">
      <c r="A15471" s="1">
        <v>17554</v>
      </c>
      <c r="B15471" s="9" t="s">
        <v>1229</v>
      </c>
      <c r="C15471" s="57">
        <v>45462</v>
      </c>
      <c r="D15471" s="16" t="s">
        <v>19499</v>
      </c>
      <c r="E15471" s="38">
        <v>2634000</v>
      </c>
      <c r="F15471" s="5">
        <v>0</v>
      </c>
      <c r="G15471" s="57">
        <v>45462</v>
      </c>
      <c r="H15471" s="35" t="s">
        <v>1067</v>
      </c>
    </row>
    <row r="15472" spans="1:8" ht="70" x14ac:dyDescent="0.2">
      <c r="A15472" s="1">
        <v>17555</v>
      </c>
      <c r="B15472" s="9" t="s">
        <v>2580</v>
      </c>
      <c r="C15472" s="57">
        <v>45462</v>
      </c>
      <c r="D15472" s="16" t="s">
        <v>19500</v>
      </c>
      <c r="E15472" s="38">
        <v>4510800</v>
      </c>
      <c r="F15472" s="5">
        <v>0</v>
      </c>
      <c r="G15472" s="57">
        <v>45462</v>
      </c>
      <c r="H15472" s="35" t="s">
        <v>1067</v>
      </c>
    </row>
    <row r="15473" spans="1:8" ht="42" x14ac:dyDescent="0.2">
      <c r="A15473" s="1">
        <v>17556</v>
      </c>
      <c r="B15473" s="9" t="s">
        <v>11748</v>
      </c>
      <c r="C15473" s="57">
        <v>45462</v>
      </c>
      <c r="D15473" s="16" t="s">
        <v>19501</v>
      </c>
      <c r="E15473" s="38">
        <v>748679</v>
      </c>
      <c r="F15473" s="5">
        <v>0</v>
      </c>
      <c r="G15473" s="57">
        <v>45462</v>
      </c>
      <c r="H15473" s="35" t="s">
        <v>1067</v>
      </c>
    </row>
    <row r="15474" spans="1:8" ht="42" x14ac:dyDescent="0.2">
      <c r="A15474" s="1">
        <v>17557</v>
      </c>
      <c r="B15474" s="9" t="s">
        <v>4091</v>
      </c>
      <c r="C15474" s="57">
        <v>45462</v>
      </c>
      <c r="D15474" s="16" t="s">
        <v>19502</v>
      </c>
      <c r="E15474" s="38">
        <v>885648</v>
      </c>
      <c r="F15474" s="5">
        <v>0</v>
      </c>
      <c r="G15474" s="57">
        <v>45462</v>
      </c>
      <c r="H15474" s="35" t="s">
        <v>1067</v>
      </c>
    </row>
    <row r="15475" spans="1:8" ht="56" x14ac:dyDescent="0.2">
      <c r="A15475" s="1">
        <v>17558</v>
      </c>
      <c r="B15475" s="9" t="s">
        <v>1207</v>
      </c>
      <c r="C15475" s="57">
        <v>45462</v>
      </c>
      <c r="D15475" s="16" t="s">
        <v>19503</v>
      </c>
      <c r="E15475" s="38">
        <v>1009800</v>
      </c>
      <c r="F15475" s="5">
        <v>0</v>
      </c>
      <c r="G15475" s="57">
        <v>45462</v>
      </c>
      <c r="H15475" s="35" t="s">
        <v>1067</v>
      </c>
    </row>
    <row r="15476" spans="1:8" ht="42" x14ac:dyDescent="0.2">
      <c r="A15476" s="1">
        <v>17559</v>
      </c>
      <c r="B15476" s="12" t="s">
        <v>144</v>
      </c>
      <c r="C15476" s="57">
        <v>45462</v>
      </c>
      <c r="D15476" s="16" t="s">
        <v>19504</v>
      </c>
      <c r="E15476" s="38">
        <v>2619485</v>
      </c>
      <c r="F15476" s="5">
        <v>0</v>
      </c>
      <c r="G15476" s="57">
        <v>45462</v>
      </c>
      <c r="H15476" s="35" t="s">
        <v>1067</v>
      </c>
    </row>
    <row r="15477" spans="1:8" ht="28" x14ac:dyDescent="0.2">
      <c r="A15477" s="1">
        <v>17560</v>
      </c>
      <c r="B15477" s="9" t="s">
        <v>19505</v>
      </c>
      <c r="C15477" s="57">
        <v>45462</v>
      </c>
      <c r="D15477" s="16" t="s">
        <v>19506</v>
      </c>
      <c r="E15477" s="38">
        <v>17940468</v>
      </c>
      <c r="F15477" s="5">
        <v>0</v>
      </c>
      <c r="G15477" s="57">
        <v>45462</v>
      </c>
      <c r="H15477" s="35" t="s">
        <v>1067</v>
      </c>
    </row>
    <row r="15478" spans="1:8" ht="56" x14ac:dyDescent="0.2">
      <c r="A15478" s="1">
        <v>17561</v>
      </c>
      <c r="B15478" s="12" t="s">
        <v>2470</v>
      </c>
      <c r="C15478" s="57">
        <v>45462</v>
      </c>
      <c r="D15478" s="16" t="s">
        <v>19507</v>
      </c>
      <c r="E15478" s="38">
        <v>1467309</v>
      </c>
      <c r="F15478" s="5">
        <v>0</v>
      </c>
      <c r="G15478" s="57">
        <v>45462</v>
      </c>
      <c r="H15478" s="35" t="s">
        <v>1067</v>
      </c>
    </row>
    <row r="15479" spans="1:8" ht="42" x14ac:dyDescent="0.2">
      <c r="A15479" s="1">
        <v>17562</v>
      </c>
      <c r="B15479" s="9" t="s">
        <v>7244</v>
      </c>
      <c r="C15479" s="57">
        <v>45462</v>
      </c>
      <c r="D15479" s="16" t="s">
        <v>19508</v>
      </c>
      <c r="E15479" s="38">
        <v>10665600</v>
      </c>
      <c r="F15479" s="5">
        <v>0</v>
      </c>
      <c r="G15479" s="57">
        <v>45462</v>
      </c>
      <c r="H15479" s="35" t="s">
        <v>1067</v>
      </c>
    </row>
    <row r="15480" spans="1:8" ht="28" x14ac:dyDescent="0.2">
      <c r="A15480" s="1">
        <v>17563</v>
      </c>
      <c r="B15480" s="9" t="s">
        <v>19509</v>
      </c>
      <c r="C15480" s="57">
        <v>45462</v>
      </c>
      <c r="D15480" s="16" t="s">
        <v>19510</v>
      </c>
      <c r="E15480" s="38">
        <v>130876100</v>
      </c>
      <c r="F15480" s="5">
        <v>0</v>
      </c>
      <c r="G15480" s="57">
        <v>45462</v>
      </c>
      <c r="H15480" s="35" t="s">
        <v>1067</v>
      </c>
    </row>
    <row r="15481" spans="1:8" ht="56" x14ac:dyDescent="0.2">
      <c r="A15481" s="1">
        <v>17564</v>
      </c>
      <c r="B15481" s="9" t="s">
        <v>10156</v>
      </c>
      <c r="C15481" s="57">
        <v>45462</v>
      </c>
      <c r="D15481" s="16" t="s">
        <v>19511</v>
      </c>
      <c r="E15481" s="38">
        <v>3590576</v>
      </c>
      <c r="F15481" s="5">
        <v>0</v>
      </c>
      <c r="G15481" s="57">
        <v>45462</v>
      </c>
      <c r="H15481" s="35" t="s">
        <v>1067</v>
      </c>
    </row>
    <row r="15482" spans="1:8" ht="42" x14ac:dyDescent="0.2">
      <c r="A15482" s="1">
        <v>17565</v>
      </c>
      <c r="B15482" s="9" t="s">
        <v>976</v>
      </c>
      <c r="C15482" s="57">
        <v>45462</v>
      </c>
      <c r="D15482" s="16" t="s">
        <v>19512</v>
      </c>
      <c r="E15482" s="38">
        <v>7328793</v>
      </c>
      <c r="F15482" s="5">
        <v>0</v>
      </c>
      <c r="G15482" s="57">
        <v>45462</v>
      </c>
      <c r="H15482" s="35" t="s">
        <v>1067</v>
      </c>
    </row>
    <row r="15483" spans="1:8" ht="56" x14ac:dyDescent="0.2">
      <c r="A15483" s="1">
        <v>17566</v>
      </c>
      <c r="B15483" s="9" t="s">
        <v>19513</v>
      </c>
      <c r="C15483" s="57">
        <v>45462</v>
      </c>
      <c r="D15483" s="16" t="s">
        <v>19514</v>
      </c>
      <c r="E15483" s="38">
        <v>3000000</v>
      </c>
      <c r="F15483" s="5">
        <v>0</v>
      </c>
      <c r="G15483" s="57">
        <v>45462</v>
      </c>
      <c r="H15483" s="35" t="s">
        <v>1067</v>
      </c>
    </row>
    <row r="15484" spans="1:8" ht="56" x14ac:dyDescent="0.2">
      <c r="A15484" s="1">
        <v>17567</v>
      </c>
      <c r="B15484" s="12" t="s">
        <v>2901</v>
      </c>
      <c r="C15484" s="57">
        <v>45462</v>
      </c>
      <c r="D15484" s="16" t="s">
        <v>19515</v>
      </c>
      <c r="E15484" s="38">
        <v>2910000</v>
      </c>
      <c r="F15484" s="5">
        <v>0</v>
      </c>
      <c r="G15484" s="57">
        <v>45462</v>
      </c>
      <c r="H15484" s="35" t="s">
        <v>1067</v>
      </c>
    </row>
    <row r="15485" spans="1:8" ht="56" x14ac:dyDescent="0.2">
      <c r="A15485" s="1">
        <v>17568</v>
      </c>
      <c r="B15485" s="9" t="s">
        <v>7960</v>
      </c>
      <c r="C15485" s="57">
        <v>45462</v>
      </c>
      <c r="D15485" s="16" t="s">
        <v>19516</v>
      </c>
      <c r="E15485" s="38">
        <v>4741632</v>
      </c>
      <c r="F15485" s="5">
        <v>0</v>
      </c>
      <c r="G15485" s="57">
        <v>45462</v>
      </c>
      <c r="H15485" s="35" t="s">
        <v>1067</v>
      </c>
    </row>
    <row r="15486" spans="1:8" ht="56" x14ac:dyDescent="0.2">
      <c r="A15486" s="1">
        <v>17569</v>
      </c>
      <c r="B15486" s="9" t="s">
        <v>16171</v>
      </c>
      <c r="C15486" s="57">
        <v>45462</v>
      </c>
      <c r="D15486" s="16" t="s">
        <v>19517</v>
      </c>
      <c r="E15486" s="38">
        <v>19640610</v>
      </c>
      <c r="F15486" s="5">
        <v>0</v>
      </c>
      <c r="G15486" s="57">
        <v>45462</v>
      </c>
      <c r="H15486" s="35" t="s">
        <v>1067</v>
      </c>
    </row>
    <row r="15487" spans="1:8" ht="56" x14ac:dyDescent="0.2">
      <c r="A15487" s="1">
        <v>17570</v>
      </c>
      <c r="B15487" s="9" t="s">
        <v>16169</v>
      </c>
      <c r="C15487" s="57">
        <v>45462</v>
      </c>
      <c r="D15487" s="16" t="s">
        <v>19518</v>
      </c>
      <c r="E15487" s="38">
        <v>19640610</v>
      </c>
      <c r="F15487" s="5">
        <v>0</v>
      </c>
      <c r="G15487" s="57">
        <v>45462</v>
      </c>
      <c r="H15487" s="35" t="s">
        <v>1067</v>
      </c>
    </row>
    <row r="15488" spans="1:8" ht="42" x14ac:dyDescent="0.2">
      <c r="A15488" s="1">
        <v>17571</v>
      </c>
      <c r="B15488" s="9" t="s">
        <v>9325</v>
      </c>
      <c r="C15488" s="57">
        <v>45462</v>
      </c>
      <c r="D15488" s="16" t="s">
        <v>19519</v>
      </c>
      <c r="E15488" s="38">
        <v>22889244</v>
      </c>
      <c r="F15488" s="5">
        <v>0</v>
      </c>
      <c r="G15488" s="57">
        <v>45462</v>
      </c>
      <c r="H15488" s="35" t="s">
        <v>1067</v>
      </c>
    </row>
    <row r="15489" spans="1:8" ht="42" x14ac:dyDescent="0.2">
      <c r="A15489" s="1">
        <v>17572</v>
      </c>
      <c r="B15489" s="12" t="s">
        <v>2901</v>
      </c>
      <c r="C15489" s="57">
        <v>45462</v>
      </c>
      <c r="D15489" s="16" t="s">
        <v>19520</v>
      </c>
      <c r="E15489" s="38">
        <v>2350000</v>
      </c>
      <c r="F15489" s="5">
        <v>0</v>
      </c>
      <c r="G15489" s="57">
        <v>45462</v>
      </c>
      <c r="H15489" s="35" t="s">
        <v>1067</v>
      </c>
    </row>
    <row r="15490" spans="1:8" ht="56" x14ac:dyDescent="0.2">
      <c r="A15490" s="1">
        <v>17573</v>
      </c>
      <c r="B15490" s="9" t="s">
        <v>8171</v>
      </c>
      <c r="C15490" s="57">
        <v>45462</v>
      </c>
      <c r="D15490" s="16" t="s">
        <v>19521</v>
      </c>
      <c r="E15490" s="38">
        <v>3855684</v>
      </c>
      <c r="F15490" s="5">
        <v>0</v>
      </c>
      <c r="G15490" s="57">
        <v>45462</v>
      </c>
      <c r="H15490" s="35" t="s">
        <v>1067</v>
      </c>
    </row>
    <row r="15491" spans="1:8" ht="42" x14ac:dyDescent="0.2">
      <c r="A15491" s="1">
        <v>17574</v>
      </c>
      <c r="B15491" s="9" t="s">
        <v>7004</v>
      </c>
      <c r="C15491" s="57">
        <v>45462</v>
      </c>
      <c r="D15491" s="16" t="s">
        <v>19522</v>
      </c>
      <c r="E15491" s="38">
        <v>948328</v>
      </c>
      <c r="F15491" s="5">
        <v>0</v>
      </c>
      <c r="G15491" s="57">
        <v>45462</v>
      </c>
      <c r="H15491" s="35" t="s">
        <v>1067</v>
      </c>
    </row>
    <row r="15492" spans="1:8" ht="16" x14ac:dyDescent="0.2">
      <c r="A15492" s="1">
        <v>17575</v>
      </c>
      <c r="B15492" s="9" t="s">
        <v>29</v>
      </c>
      <c r="C15492" s="57">
        <v>45462</v>
      </c>
      <c r="D15492" s="16" t="s">
        <v>19523</v>
      </c>
      <c r="E15492" s="38">
        <v>6540946</v>
      </c>
      <c r="F15492" s="5">
        <v>0</v>
      </c>
      <c r="G15492" s="57">
        <v>45462</v>
      </c>
      <c r="H15492" s="35" t="s">
        <v>1067</v>
      </c>
    </row>
    <row r="15493" spans="1:8" ht="56" x14ac:dyDescent="0.2">
      <c r="A15493" s="1">
        <v>17576</v>
      </c>
      <c r="B15493" s="9" t="s">
        <v>10571</v>
      </c>
      <c r="C15493" s="57">
        <v>45462</v>
      </c>
      <c r="D15493" s="16" t="s">
        <v>19524</v>
      </c>
      <c r="E15493" s="38">
        <v>2355978</v>
      </c>
      <c r="F15493" s="5">
        <v>0</v>
      </c>
      <c r="G15493" s="57">
        <v>45462</v>
      </c>
      <c r="H15493" s="35" t="s">
        <v>1067</v>
      </c>
    </row>
    <row r="15494" spans="1:8" ht="56" x14ac:dyDescent="0.2">
      <c r="A15494" s="1">
        <v>17577</v>
      </c>
      <c r="B15494" s="9" t="s">
        <v>8186</v>
      </c>
      <c r="C15494" s="57">
        <v>45462</v>
      </c>
      <c r="D15494" s="16" t="s">
        <v>19525</v>
      </c>
      <c r="E15494" s="38">
        <v>4579080</v>
      </c>
      <c r="F15494" s="5">
        <v>0</v>
      </c>
      <c r="G15494" s="57">
        <v>45462</v>
      </c>
      <c r="H15494" s="35" t="s">
        <v>1067</v>
      </c>
    </row>
    <row r="15495" spans="1:8" ht="84" x14ac:dyDescent="0.2">
      <c r="A15495" s="1">
        <v>17578</v>
      </c>
      <c r="B15495" s="9" t="s">
        <v>306</v>
      </c>
      <c r="C15495" s="57">
        <v>45462</v>
      </c>
      <c r="D15495" s="16" t="s">
        <v>19526</v>
      </c>
      <c r="E15495" s="38">
        <v>1406329</v>
      </c>
      <c r="F15495" s="5">
        <v>0</v>
      </c>
      <c r="G15495" s="57">
        <v>45462</v>
      </c>
      <c r="H15495" s="35" t="s">
        <v>15107</v>
      </c>
    </row>
    <row r="15496" spans="1:8" ht="42" x14ac:dyDescent="0.2">
      <c r="A15496" s="1">
        <v>17579</v>
      </c>
      <c r="B15496" s="9" t="s">
        <v>10705</v>
      </c>
      <c r="C15496" s="57">
        <v>45462</v>
      </c>
      <c r="D15496" s="16" t="s">
        <v>19527</v>
      </c>
      <c r="E15496" s="38">
        <v>4646130</v>
      </c>
      <c r="F15496" s="5">
        <v>0</v>
      </c>
      <c r="G15496" s="57">
        <v>45462</v>
      </c>
      <c r="H15496" s="35" t="s">
        <v>1067</v>
      </c>
    </row>
    <row r="15497" spans="1:8" ht="70" x14ac:dyDescent="0.2">
      <c r="A15497" s="1">
        <v>17580</v>
      </c>
      <c r="B15497" s="9" t="s">
        <v>1473</v>
      </c>
      <c r="C15497" s="57">
        <v>45463</v>
      </c>
      <c r="D15497" s="16" t="s">
        <v>19528</v>
      </c>
      <c r="E15497" s="38">
        <v>9284706</v>
      </c>
      <c r="F15497" s="5">
        <v>0</v>
      </c>
      <c r="G15497" s="57">
        <v>45463</v>
      </c>
      <c r="H15497" s="35" t="s">
        <v>1067</v>
      </c>
    </row>
    <row r="15498" spans="1:8" ht="56" x14ac:dyDescent="0.2">
      <c r="A15498" s="1">
        <v>17581</v>
      </c>
      <c r="B15498" s="9" t="s">
        <v>2340</v>
      </c>
      <c r="C15498" s="57">
        <v>45463</v>
      </c>
      <c r="D15498" s="16" t="s">
        <v>19529</v>
      </c>
      <c r="E15498" s="38">
        <v>9908741</v>
      </c>
      <c r="F15498" s="5">
        <v>0</v>
      </c>
      <c r="G15498" s="57">
        <v>45463</v>
      </c>
      <c r="H15498" s="35" t="s">
        <v>1067</v>
      </c>
    </row>
    <row r="15499" spans="1:8" ht="56" x14ac:dyDescent="0.2">
      <c r="A15499" s="1">
        <v>17582</v>
      </c>
      <c r="B15499" s="9" t="s">
        <v>3870</v>
      </c>
      <c r="C15499" s="57">
        <v>45463</v>
      </c>
      <c r="D15499" s="16" t="s">
        <v>19530</v>
      </c>
      <c r="E15499" s="38">
        <v>3500000</v>
      </c>
      <c r="F15499" s="5">
        <v>0</v>
      </c>
      <c r="G15499" s="57">
        <v>45463</v>
      </c>
      <c r="H15499" s="35" t="s">
        <v>1067</v>
      </c>
    </row>
    <row r="15500" spans="1:8" ht="42" x14ac:dyDescent="0.2">
      <c r="A15500" s="1">
        <v>17583</v>
      </c>
      <c r="B15500" s="9" t="s">
        <v>66</v>
      </c>
      <c r="C15500" s="57">
        <v>45463</v>
      </c>
      <c r="D15500" s="16" t="s">
        <v>19531</v>
      </c>
      <c r="E15500" s="38">
        <v>2729166</v>
      </c>
      <c r="F15500" s="5">
        <v>0</v>
      </c>
      <c r="G15500" s="57">
        <v>45463</v>
      </c>
      <c r="H15500" s="6" t="s">
        <v>531</v>
      </c>
    </row>
    <row r="15501" spans="1:8" ht="56" x14ac:dyDescent="0.2">
      <c r="A15501" s="1">
        <v>17584</v>
      </c>
      <c r="B15501" s="9" t="s">
        <v>9621</v>
      </c>
      <c r="C15501" s="57">
        <v>45463</v>
      </c>
      <c r="D15501" s="16" t="s">
        <v>19532</v>
      </c>
      <c r="E15501" s="38">
        <v>6664510</v>
      </c>
      <c r="F15501" s="5">
        <v>0</v>
      </c>
      <c r="G15501" s="57">
        <v>45463</v>
      </c>
      <c r="H15501" s="35" t="s">
        <v>1067</v>
      </c>
    </row>
    <row r="15502" spans="1:8" ht="56" x14ac:dyDescent="0.2">
      <c r="A15502" s="1">
        <v>17585</v>
      </c>
      <c r="B15502" s="9" t="s">
        <v>1691</v>
      </c>
      <c r="C15502" s="57">
        <v>45463</v>
      </c>
      <c r="D15502" s="16" t="s">
        <v>19533</v>
      </c>
      <c r="E15502" s="38">
        <v>2308227</v>
      </c>
      <c r="F15502" s="5">
        <v>0</v>
      </c>
      <c r="G15502" s="57">
        <v>45463</v>
      </c>
      <c r="H15502" s="35" t="s">
        <v>7492</v>
      </c>
    </row>
    <row r="15503" spans="1:8" ht="56" x14ac:dyDescent="0.2">
      <c r="A15503" s="1">
        <v>17586</v>
      </c>
      <c r="B15503" s="9" t="s">
        <v>4446</v>
      </c>
      <c r="C15503" s="57">
        <v>45463</v>
      </c>
      <c r="D15503" s="16" t="s">
        <v>19534</v>
      </c>
      <c r="E15503" s="38">
        <v>3720000</v>
      </c>
      <c r="F15503" s="5">
        <v>0</v>
      </c>
      <c r="G15503" s="57">
        <v>45463</v>
      </c>
      <c r="H15503" s="35" t="s">
        <v>1067</v>
      </c>
    </row>
    <row r="15504" spans="1:8" ht="42" x14ac:dyDescent="0.2">
      <c r="A15504" s="1">
        <v>17587</v>
      </c>
      <c r="B15504" s="9" t="s">
        <v>16684</v>
      </c>
      <c r="C15504" s="57">
        <v>45463</v>
      </c>
      <c r="D15504" s="16" t="s">
        <v>19535</v>
      </c>
      <c r="E15504" s="38">
        <v>1755954</v>
      </c>
      <c r="F15504" s="5">
        <v>0</v>
      </c>
      <c r="G15504" s="57">
        <v>45463</v>
      </c>
      <c r="H15504" s="35" t="s">
        <v>1067</v>
      </c>
    </row>
    <row r="15505" spans="1:8" ht="56" x14ac:dyDescent="0.2">
      <c r="A15505" s="1">
        <v>17588</v>
      </c>
      <c r="B15505" s="9" t="s">
        <v>19536</v>
      </c>
      <c r="C15505" s="57">
        <v>45463</v>
      </c>
      <c r="D15505" s="16" t="s">
        <v>19537</v>
      </c>
      <c r="E15505" s="38">
        <v>18530194</v>
      </c>
      <c r="F15505" s="5">
        <v>0</v>
      </c>
      <c r="G15505" s="57">
        <v>45463</v>
      </c>
      <c r="H15505" s="35" t="s">
        <v>1067</v>
      </c>
    </row>
    <row r="15506" spans="1:8" ht="56" x14ac:dyDescent="0.2">
      <c r="A15506" s="1">
        <v>17589</v>
      </c>
      <c r="B15506" s="9" t="s">
        <v>19538</v>
      </c>
      <c r="C15506" s="57">
        <v>45463</v>
      </c>
      <c r="D15506" s="16" t="s">
        <v>19539</v>
      </c>
      <c r="E15506" s="38">
        <v>37389640</v>
      </c>
      <c r="F15506" s="5">
        <v>0</v>
      </c>
      <c r="G15506" s="57">
        <v>45463</v>
      </c>
      <c r="H15506" s="35" t="s">
        <v>1067</v>
      </c>
    </row>
    <row r="15507" spans="1:8" ht="56" x14ac:dyDescent="0.2">
      <c r="A15507" s="1">
        <v>17590</v>
      </c>
      <c r="B15507" s="9" t="s">
        <v>4776</v>
      </c>
      <c r="C15507" s="57">
        <v>45463</v>
      </c>
      <c r="D15507" s="16" t="s">
        <v>19540</v>
      </c>
      <c r="E15507" s="38">
        <v>2765886</v>
      </c>
      <c r="F15507" s="5">
        <v>0</v>
      </c>
      <c r="G15507" s="57">
        <v>45463</v>
      </c>
      <c r="H15507" s="35" t="s">
        <v>1067</v>
      </c>
    </row>
    <row r="15508" spans="1:8" ht="16" x14ac:dyDescent="0.2">
      <c r="A15508" s="1">
        <v>17591</v>
      </c>
      <c r="B15508" s="9" t="s">
        <v>18037</v>
      </c>
      <c r="C15508" s="57">
        <v>45463</v>
      </c>
      <c r="D15508" s="16" t="s">
        <v>19541</v>
      </c>
      <c r="E15508" s="38">
        <v>7749784</v>
      </c>
      <c r="F15508" s="5">
        <v>0</v>
      </c>
      <c r="G15508" s="57">
        <v>45463</v>
      </c>
      <c r="H15508" s="35" t="s">
        <v>1067</v>
      </c>
    </row>
    <row r="15509" spans="1:8" ht="56" x14ac:dyDescent="0.2">
      <c r="A15509" s="1">
        <v>17592</v>
      </c>
      <c r="B15509" s="12" t="s">
        <v>6024</v>
      </c>
      <c r="C15509" s="57">
        <v>45463</v>
      </c>
      <c r="D15509" s="16" t="s">
        <v>19542</v>
      </c>
      <c r="E15509" s="38">
        <v>20000000</v>
      </c>
      <c r="F15509" s="5">
        <v>0</v>
      </c>
      <c r="G15509" s="57">
        <v>45463</v>
      </c>
      <c r="H15509" s="35" t="s">
        <v>1067</v>
      </c>
    </row>
    <row r="15510" spans="1:8" ht="28" x14ac:dyDescent="0.2">
      <c r="A15510" s="1">
        <v>17593</v>
      </c>
      <c r="B15510" s="9" t="s">
        <v>1849</v>
      </c>
      <c r="C15510" s="57">
        <v>45463</v>
      </c>
      <c r="D15510" s="16" t="s">
        <v>19543</v>
      </c>
      <c r="E15510" s="38">
        <v>12671954</v>
      </c>
      <c r="F15510" s="5">
        <v>0</v>
      </c>
      <c r="G15510" s="57">
        <v>45463</v>
      </c>
      <c r="H15510" s="35" t="s">
        <v>1067</v>
      </c>
    </row>
    <row r="15511" spans="1:8" ht="56" x14ac:dyDescent="0.2">
      <c r="A15511" s="1">
        <v>17594</v>
      </c>
      <c r="B15511" s="9" t="s">
        <v>3492</v>
      </c>
      <c r="C15511" s="57">
        <v>45463</v>
      </c>
      <c r="D15511" s="16" t="s">
        <v>19544</v>
      </c>
      <c r="E15511" s="38">
        <v>4892617</v>
      </c>
      <c r="F15511" s="5">
        <v>0</v>
      </c>
      <c r="G15511" s="57">
        <v>45463</v>
      </c>
      <c r="H15511" s="35" t="s">
        <v>1067</v>
      </c>
    </row>
    <row r="15512" spans="1:8" ht="42" x14ac:dyDescent="0.2">
      <c r="A15512" s="1">
        <v>17595</v>
      </c>
      <c r="B15512" s="9" t="s">
        <v>19545</v>
      </c>
      <c r="C15512" s="57">
        <v>45463</v>
      </c>
      <c r="D15512" s="16" t="s">
        <v>19546</v>
      </c>
      <c r="E15512" s="38">
        <v>34525920</v>
      </c>
      <c r="F15512" s="5">
        <v>0</v>
      </c>
      <c r="G15512" s="57">
        <v>45463</v>
      </c>
      <c r="H15512" s="35" t="s">
        <v>1067</v>
      </c>
    </row>
    <row r="15513" spans="1:8" ht="56" x14ac:dyDescent="0.2">
      <c r="A15513" s="1">
        <v>17596</v>
      </c>
      <c r="B15513" s="9" t="s">
        <v>428</v>
      </c>
      <c r="C15513" s="57">
        <v>45463</v>
      </c>
      <c r="D15513" s="16" t="s">
        <v>19547</v>
      </c>
      <c r="E15513" s="38">
        <v>6550000</v>
      </c>
      <c r="F15513" s="5">
        <v>0</v>
      </c>
      <c r="G15513" s="57">
        <v>45463</v>
      </c>
      <c r="H15513" s="6" t="s">
        <v>2310</v>
      </c>
    </row>
    <row r="15514" spans="1:8" ht="70" x14ac:dyDescent="0.2">
      <c r="A15514" s="1">
        <v>17597</v>
      </c>
      <c r="B15514" s="9" t="s">
        <v>5017</v>
      </c>
      <c r="C15514" s="57">
        <v>45463</v>
      </c>
      <c r="D15514" s="16" t="s">
        <v>19548</v>
      </c>
      <c r="E15514" s="38">
        <v>5919000</v>
      </c>
      <c r="F15514" s="5">
        <v>0</v>
      </c>
      <c r="G15514" s="57">
        <v>45463</v>
      </c>
      <c r="H15514" s="35" t="s">
        <v>1067</v>
      </c>
    </row>
    <row r="15515" spans="1:8" ht="28" x14ac:dyDescent="0.2">
      <c r="A15515" s="1">
        <v>17598</v>
      </c>
      <c r="B15515" s="9" t="s">
        <v>11332</v>
      </c>
      <c r="C15515" s="57">
        <v>45463</v>
      </c>
      <c r="D15515" s="16" t="s">
        <v>19549</v>
      </c>
      <c r="E15515" s="38">
        <v>5964511</v>
      </c>
      <c r="F15515" s="5">
        <v>0</v>
      </c>
      <c r="G15515" s="57">
        <v>45463</v>
      </c>
      <c r="H15515" s="35" t="s">
        <v>1067</v>
      </c>
    </row>
    <row r="15516" spans="1:8" ht="84" x14ac:dyDescent="0.2">
      <c r="A15516" s="1">
        <v>17599</v>
      </c>
      <c r="B15516" s="9" t="s">
        <v>894</v>
      </c>
      <c r="C15516" s="57">
        <v>45463</v>
      </c>
      <c r="D15516" s="16" t="s">
        <v>19550</v>
      </c>
      <c r="E15516" s="38">
        <v>7373015</v>
      </c>
      <c r="F15516" s="5">
        <v>0</v>
      </c>
      <c r="G15516" s="57">
        <v>45463</v>
      </c>
      <c r="H15516" s="35" t="s">
        <v>1067</v>
      </c>
    </row>
    <row r="15517" spans="1:8" ht="28" x14ac:dyDescent="0.2">
      <c r="A15517" s="1">
        <v>17600</v>
      </c>
      <c r="B15517" s="9" t="s">
        <v>16540</v>
      </c>
      <c r="C15517" s="57">
        <v>45463</v>
      </c>
      <c r="D15517" s="16" t="s">
        <v>19551</v>
      </c>
      <c r="E15517" s="38">
        <v>831866</v>
      </c>
      <c r="F15517" s="5">
        <v>0</v>
      </c>
      <c r="G15517" s="57">
        <v>45463</v>
      </c>
      <c r="H15517" s="35" t="s">
        <v>1067</v>
      </c>
    </row>
    <row r="15518" spans="1:8" ht="42" x14ac:dyDescent="0.2">
      <c r="A15518" s="1">
        <v>17601</v>
      </c>
      <c r="B15518" s="41" t="s">
        <v>12180</v>
      </c>
      <c r="C15518" s="57">
        <v>45463</v>
      </c>
      <c r="D15518" s="16" t="s">
        <v>19552</v>
      </c>
      <c r="E15518" s="38">
        <v>15026600</v>
      </c>
      <c r="F15518" s="5">
        <v>0</v>
      </c>
      <c r="G15518" s="57">
        <v>45463</v>
      </c>
      <c r="H15518" s="35" t="s">
        <v>1067</v>
      </c>
    </row>
    <row r="15519" spans="1:8" ht="56" x14ac:dyDescent="0.2">
      <c r="A15519" s="1">
        <v>17602</v>
      </c>
      <c r="B15519" s="9" t="s">
        <v>858</v>
      </c>
      <c r="C15519" s="57">
        <v>45463</v>
      </c>
      <c r="D15519" s="16" t="s">
        <v>19553</v>
      </c>
      <c r="E15519" s="38">
        <v>4023824</v>
      </c>
      <c r="F15519" s="5">
        <v>0</v>
      </c>
      <c r="G15519" s="57">
        <v>45463</v>
      </c>
      <c r="H15519" s="35" t="s">
        <v>1067</v>
      </c>
    </row>
    <row r="15520" spans="1:8" ht="70" x14ac:dyDescent="0.2">
      <c r="A15520" s="1">
        <v>17603</v>
      </c>
      <c r="B15520" s="9" t="s">
        <v>2691</v>
      </c>
      <c r="C15520" s="57">
        <v>45463</v>
      </c>
      <c r="D15520" s="16" t="s">
        <v>19554</v>
      </c>
      <c r="E15520" s="38">
        <v>8634966</v>
      </c>
      <c r="F15520" s="5">
        <v>0</v>
      </c>
      <c r="G15520" s="57">
        <v>45463</v>
      </c>
      <c r="H15520" s="35" t="s">
        <v>1067</v>
      </c>
    </row>
    <row r="15521" spans="1:8" ht="42" x14ac:dyDescent="0.2">
      <c r="A15521" s="1">
        <v>17604</v>
      </c>
      <c r="B15521" s="9" t="s">
        <v>19555</v>
      </c>
      <c r="C15521" s="57">
        <v>45463</v>
      </c>
      <c r="D15521" s="16" t="s">
        <v>19556</v>
      </c>
      <c r="E15521" s="38">
        <v>39030204</v>
      </c>
      <c r="F15521" s="5">
        <v>0</v>
      </c>
      <c r="G15521" s="57">
        <v>45463</v>
      </c>
      <c r="H15521" s="35" t="s">
        <v>1067</v>
      </c>
    </row>
    <row r="15522" spans="1:8" ht="42" x14ac:dyDescent="0.2">
      <c r="A15522" s="1">
        <v>17605</v>
      </c>
      <c r="B15522" s="9" t="s">
        <v>1847</v>
      </c>
      <c r="C15522" s="57">
        <v>45463</v>
      </c>
      <c r="D15522" s="16" t="s">
        <v>19557</v>
      </c>
      <c r="E15522" s="38">
        <v>1686983</v>
      </c>
      <c r="F15522" s="5">
        <v>0</v>
      </c>
      <c r="G15522" s="57">
        <v>45463</v>
      </c>
      <c r="H15522" s="35" t="s">
        <v>1067</v>
      </c>
    </row>
    <row r="15523" spans="1:8" ht="42" x14ac:dyDescent="0.2">
      <c r="A15523" s="1">
        <v>17606</v>
      </c>
      <c r="B15523" s="9" t="s">
        <v>4329</v>
      </c>
      <c r="C15523" s="57">
        <v>45463</v>
      </c>
      <c r="D15523" s="16" t="s">
        <v>19558</v>
      </c>
      <c r="E15523" s="38">
        <v>18880000</v>
      </c>
      <c r="F15523" s="5">
        <v>0</v>
      </c>
      <c r="G15523" s="57">
        <v>45463</v>
      </c>
      <c r="H15523" s="35" t="s">
        <v>1067</v>
      </c>
    </row>
    <row r="15524" spans="1:8" ht="70" x14ac:dyDescent="0.2">
      <c r="A15524" s="1">
        <v>17607</v>
      </c>
      <c r="B15524" s="9" t="s">
        <v>1712</v>
      </c>
      <c r="C15524" s="57">
        <v>45463</v>
      </c>
      <c r="D15524" s="16" t="s">
        <v>19559</v>
      </c>
      <c r="E15524" s="38">
        <v>2113095</v>
      </c>
      <c r="F15524" s="5">
        <v>0</v>
      </c>
      <c r="G15524" s="57">
        <v>45463</v>
      </c>
      <c r="H15524" s="35" t="s">
        <v>1067</v>
      </c>
    </row>
    <row r="15525" spans="1:8" ht="56" x14ac:dyDescent="0.2">
      <c r="A15525" s="1">
        <v>17608</v>
      </c>
      <c r="B15525" s="9" t="s">
        <v>10006</v>
      </c>
      <c r="C15525" s="57">
        <v>45463</v>
      </c>
      <c r="D15525" s="16" t="s">
        <v>19560</v>
      </c>
      <c r="E15525" s="38">
        <v>2692548</v>
      </c>
      <c r="F15525" s="5">
        <v>0</v>
      </c>
      <c r="G15525" s="57">
        <v>45463</v>
      </c>
      <c r="H15525" s="35" t="s">
        <v>1067</v>
      </c>
    </row>
    <row r="15526" spans="1:8" ht="28" x14ac:dyDescent="0.2">
      <c r="A15526" s="1">
        <v>17609</v>
      </c>
      <c r="B15526" s="9" t="s">
        <v>12263</v>
      </c>
      <c r="C15526" s="57">
        <v>45463</v>
      </c>
      <c r="D15526" s="16" t="s">
        <v>19561</v>
      </c>
      <c r="E15526" s="38">
        <v>3141306</v>
      </c>
      <c r="F15526" s="5">
        <v>0</v>
      </c>
      <c r="G15526" s="57">
        <v>45463</v>
      </c>
      <c r="H15526" s="35" t="s">
        <v>1067</v>
      </c>
    </row>
    <row r="15527" spans="1:8" ht="42" x14ac:dyDescent="0.2">
      <c r="A15527" s="1">
        <v>17610</v>
      </c>
      <c r="B15527" s="9" t="s">
        <v>13464</v>
      </c>
      <c r="C15527" s="57">
        <v>45463</v>
      </c>
      <c r="D15527" s="16" t="s">
        <v>19562</v>
      </c>
      <c r="E15527" s="38">
        <v>20257044</v>
      </c>
      <c r="F15527" s="5">
        <v>0</v>
      </c>
      <c r="G15527" s="57">
        <v>45463</v>
      </c>
      <c r="H15527" s="35" t="s">
        <v>1067</v>
      </c>
    </row>
    <row r="15528" spans="1:8" ht="42" x14ac:dyDescent="0.2">
      <c r="A15528" s="1">
        <v>17611</v>
      </c>
      <c r="B15528" s="9" t="s">
        <v>19563</v>
      </c>
      <c r="C15528" s="57">
        <v>45463</v>
      </c>
      <c r="D15528" s="16" t="s">
        <v>19564</v>
      </c>
      <c r="E15528" s="38">
        <v>3511908</v>
      </c>
      <c r="F15528" s="5">
        <v>0</v>
      </c>
      <c r="G15528" s="57">
        <v>45463</v>
      </c>
      <c r="H15528" s="35" t="s">
        <v>1067</v>
      </c>
    </row>
    <row r="15529" spans="1:8" ht="28" x14ac:dyDescent="0.2">
      <c r="A15529" s="1">
        <v>17612</v>
      </c>
      <c r="B15529" s="9" t="s">
        <v>19563</v>
      </c>
      <c r="C15529" s="57">
        <v>45463</v>
      </c>
      <c r="D15529" s="16" t="s">
        <v>19565</v>
      </c>
      <c r="E15529" s="38">
        <v>15745056</v>
      </c>
      <c r="F15529" s="5">
        <v>0</v>
      </c>
      <c r="G15529" s="57">
        <v>45463</v>
      </c>
      <c r="H15529" s="35" t="s">
        <v>1067</v>
      </c>
    </row>
    <row r="15530" spans="1:8" ht="42" x14ac:dyDescent="0.2">
      <c r="A15530" s="1">
        <v>17613</v>
      </c>
      <c r="B15530" s="9" t="s">
        <v>456</v>
      </c>
      <c r="C15530" s="57">
        <v>45463</v>
      </c>
      <c r="D15530" s="16" t="s">
        <v>19566</v>
      </c>
      <c r="E15530" s="38">
        <v>4051668</v>
      </c>
      <c r="F15530" s="5">
        <v>0</v>
      </c>
      <c r="G15530" s="57">
        <v>45463</v>
      </c>
      <c r="H15530" s="35" t="s">
        <v>1067</v>
      </c>
    </row>
    <row r="15531" spans="1:8" ht="56" x14ac:dyDescent="0.2">
      <c r="A15531" s="1">
        <v>17614</v>
      </c>
      <c r="B15531" s="12" t="s">
        <v>11868</v>
      </c>
      <c r="C15531" s="57">
        <v>45463</v>
      </c>
      <c r="D15531" s="16" t="s">
        <v>19567</v>
      </c>
      <c r="E15531" s="38">
        <v>4027088</v>
      </c>
      <c r="F15531" s="5">
        <v>0</v>
      </c>
      <c r="G15531" s="57">
        <v>45463</v>
      </c>
      <c r="H15531" s="35" t="s">
        <v>1067</v>
      </c>
    </row>
    <row r="15532" spans="1:8" ht="42" x14ac:dyDescent="0.2">
      <c r="A15532" s="1">
        <v>17615</v>
      </c>
      <c r="B15532" s="9" t="s">
        <v>1211</v>
      </c>
      <c r="C15532" s="57">
        <v>45463</v>
      </c>
      <c r="D15532" s="16" t="s">
        <v>19568</v>
      </c>
      <c r="E15532" s="38">
        <v>1907609</v>
      </c>
      <c r="F15532" s="5">
        <v>0</v>
      </c>
      <c r="G15532" s="57">
        <v>45463</v>
      </c>
      <c r="H15532" s="35" t="s">
        <v>1067</v>
      </c>
    </row>
    <row r="15533" spans="1:8" ht="56" x14ac:dyDescent="0.2">
      <c r="A15533" s="1">
        <v>17616</v>
      </c>
      <c r="B15533" s="12" t="s">
        <v>9087</v>
      </c>
      <c r="C15533" s="57">
        <v>45463</v>
      </c>
      <c r="D15533" s="16" t="s">
        <v>19569</v>
      </c>
      <c r="E15533" s="38">
        <v>6298488</v>
      </c>
      <c r="F15533" s="5">
        <v>0</v>
      </c>
      <c r="G15533" s="57">
        <v>45463</v>
      </c>
      <c r="H15533" s="35" t="s">
        <v>2304</v>
      </c>
    </row>
    <row r="15534" spans="1:8" ht="56" x14ac:dyDescent="0.2">
      <c r="A15534" s="1">
        <v>17617</v>
      </c>
      <c r="B15534" s="9" t="s">
        <v>3512</v>
      </c>
      <c r="C15534" s="57">
        <v>45463</v>
      </c>
      <c r="D15534" s="16" t="s">
        <v>19570</v>
      </c>
      <c r="E15534" s="38">
        <v>4110000</v>
      </c>
      <c r="F15534" s="5">
        <v>0</v>
      </c>
      <c r="G15534" s="57">
        <v>45463</v>
      </c>
      <c r="H15534" s="35" t="s">
        <v>1067</v>
      </c>
    </row>
    <row r="15535" spans="1:8" ht="56" x14ac:dyDescent="0.2">
      <c r="A15535" s="1">
        <v>17618</v>
      </c>
      <c r="B15535" s="9" t="s">
        <v>3693</v>
      </c>
      <c r="C15535" s="57">
        <v>45463</v>
      </c>
      <c r="D15535" s="16" t="s">
        <v>19571</v>
      </c>
      <c r="E15535" s="38">
        <v>2624313</v>
      </c>
      <c r="F15535" s="5">
        <v>0</v>
      </c>
      <c r="G15535" s="57">
        <v>45463</v>
      </c>
      <c r="H15535" s="35" t="s">
        <v>1067</v>
      </c>
    </row>
    <row r="15536" spans="1:8" ht="98" x14ac:dyDescent="0.2">
      <c r="A15536" s="1">
        <v>17619</v>
      </c>
      <c r="B15536" s="9" t="s">
        <v>13409</v>
      </c>
      <c r="C15536" s="57">
        <v>45464</v>
      </c>
      <c r="D15536" s="16" t="s">
        <v>19572</v>
      </c>
      <c r="E15536" s="36">
        <v>1293600</v>
      </c>
      <c r="F15536" s="5">
        <v>0</v>
      </c>
      <c r="G15536" s="57">
        <v>45464</v>
      </c>
      <c r="H15536" s="35" t="s">
        <v>1067</v>
      </c>
    </row>
    <row r="15537" spans="1:8" ht="70" x14ac:dyDescent="0.2">
      <c r="A15537" s="1">
        <v>17620</v>
      </c>
      <c r="B15537" s="9" t="s">
        <v>6000</v>
      </c>
      <c r="C15537" s="57">
        <v>45464</v>
      </c>
      <c r="D15537" s="16" t="s">
        <v>19573</v>
      </c>
      <c r="E15537" s="36">
        <v>4431000</v>
      </c>
      <c r="F15537" s="5">
        <v>0</v>
      </c>
      <c r="G15537" s="57">
        <v>45464</v>
      </c>
      <c r="H15537" s="35" t="s">
        <v>1067</v>
      </c>
    </row>
    <row r="15538" spans="1:8" ht="42" x14ac:dyDescent="0.2">
      <c r="A15538" s="1">
        <v>17621</v>
      </c>
      <c r="B15538" s="9" t="s">
        <v>2622</v>
      </c>
      <c r="C15538" s="57">
        <v>45464</v>
      </c>
      <c r="D15538" s="16" t="s">
        <v>19574</v>
      </c>
      <c r="E15538" s="36">
        <v>2295000</v>
      </c>
      <c r="F15538" s="5">
        <v>0</v>
      </c>
      <c r="G15538" s="57">
        <v>45464</v>
      </c>
      <c r="H15538" s="35" t="s">
        <v>1067</v>
      </c>
    </row>
    <row r="15539" spans="1:8" ht="42" x14ac:dyDescent="0.2">
      <c r="A15539" s="1">
        <v>17622</v>
      </c>
      <c r="B15539" s="9" t="s">
        <v>19575</v>
      </c>
      <c r="C15539" s="57">
        <v>45464</v>
      </c>
      <c r="D15539" s="16" t="s">
        <v>19576</v>
      </c>
      <c r="E15539" s="36">
        <v>11449930</v>
      </c>
      <c r="F15539" s="5">
        <v>0</v>
      </c>
      <c r="G15539" s="57">
        <v>45464</v>
      </c>
      <c r="H15539" s="35" t="s">
        <v>1067</v>
      </c>
    </row>
    <row r="15540" spans="1:8" ht="56" x14ac:dyDescent="0.2">
      <c r="A15540" s="1">
        <v>17623</v>
      </c>
      <c r="B15540" s="9" t="s">
        <v>13964</v>
      </c>
      <c r="C15540" s="57">
        <v>45464</v>
      </c>
      <c r="D15540" s="16" t="s">
        <v>19577</v>
      </c>
      <c r="E15540" s="36">
        <v>1571736</v>
      </c>
      <c r="F15540" s="5">
        <v>0</v>
      </c>
      <c r="G15540" s="57">
        <v>45464</v>
      </c>
      <c r="H15540" s="35" t="s">
        <v>1067</v>
      </c>
    </row>
    <row r="15541" spans="1:8" ht="42" x14ac:dyDescent="0.2">
      <c r="A15541" s="1">
        <v>17624</v>
      </c>
      <c r="B15541" s="9" t="s">
        <v>343</v>
      </c>
      <c r="C15541" s="57">
        <v>45464</v>
      </c>
      <c r="D15541" s="16" t="s">
        <v>19578</v>
      </c>
      <c r="E15541" s="36">
        <v>6264000</v>
      </c>
      <c r="F15541" s="5">
        <v>0</v>
      </c>
      <c r="G15541" s="57">
        <v>45464</v>
      </c>
      <c r="H15541" s="35" t="s">
        <v>1067</v>
      </c>
    </row>
    <row r="15542" spans="1:8" ht="42" x14ac:dyDescent="0.2">
      <c r="A15542" s="1">
        <v>17625</v>
      </c>
      <c r="B15542" s="9" t="s">
        <v>2068</v>
      </c>
      <c r="C15542" s="57">
        <v>45464</v>
      </c>
      <c r="D15542" s="16" t="s">
        <v>19579</v>
      </c>
      <c r="E15542" s="36">
        <v>2369774</v>
      </c>
      <c r="F15542" s="5">
        <v>0</v>
      </c>
      <c r="G15542" s="57">
        <v>45464</v>
      </c>
      <c r="H15542" s="35" t="s">
        <v>1067</v>
      </c>
    </row>
    <row r="15543" spans="1:8" ht="42" x14ac:dyDescent="0.2">
      <c r="A15543" s="1">
        <v>17626</v>
      </c>
      <c r="B15543" s="9" t="s">
        <v>19580</v>
      </c>
      <c r="C15543" s="57">
        <v>45464</v>
      </c>
      <c r="D15543" s="16" t="s">
        <v>19581</v>
      </c>
      <c r="E15543" s="36">
        <v>17333304</v>
      </c>
      <c r="F15543" s="5">
        <v>0</v>
      </c>
      <c r="G15543" s="57">
        <v>45464</v>
      </c>
      <c r="H15543" s="35" t="s">
        <v>1067</v>
      </c>
    </row>
    <row r="15544" spans="1:8" ht="42" x14ac:dyDescent="0.2">
      <c r="A15544" s="1">
        <v>17627</v>
      </c>
      <c r="B15544" s="9" t="s">
        <v>10371</v>
      </c>
      <c r="C15544" s="57">
        <v>45464</v>
      </c>
      <c r="D15544" s="16" t="s">
        <v>19582</v>
      </c>
      <c r="E15544" s="36">
        <v>8000000</v>
      </c>
      <c r="F15544" s="5">
        <v>0</v>
      </c>
      <c r="G15544" s="57">
        <v>45464</v>
      </c>
      <c r="H15544" s="35" t="s">
        <v>1067</v>
      </c>
    </row>
    <row r="15545" spans="1:8" ht="56" x14ac:dyDescent="0.2">
      <c r="A15545" s="1">
        <v>17628</v>
      </c>
      <c r="B15545" s="9" t="s">
        <v>19583</v>
      </c>
      <c r="C15545" s="57">
        <v>45464</v>
      </c>
      <c r="D15545" s="16" t="s">
        <v>19584</v>
      </c>
      <c r="E15545" s="36">
        <v>31283660</v>
      </c>
      <c r="F15545" s="5">
        <v>0</v>
      </c>
      <c r="G15545" s="57">
        <v>45464</v>
      </c>
      <c r="H15545" s="35" t="s">
        <v>1067</v>
      </c>
    </row>
    <row r="15546" spans="1:8" ht="28" x14ac:dyDescent="0.2">
      <c r="A15546" s="1">
        <v>17629</v>
      </c>
      <c r="B15546" s="9" t="s">
        <v>978</v>
      </c>
      <c r="C15546" s="57">
        <v>45464</v>
      </c>
      <c r="D15546" s="16" t="s">
        <v>19585</v>
      </c>
      <c r="E15546" s="36">
        <v>1098816</v>
      </c>
      <c r="F15546" s="5">
        <v>0</v>
      </c>
      <c r="G15546" s="57">
        <v>45464</v>
      </c>
      <c r="H15546" s="35" t="s">
        <v>1067</v>
      </c>
    </row>
    <row r="15547" spans="1:8" ht="56" x14ac:dyDescent="0.2">
      <c r="A15547" s="1">
        <v>17630</v>
      </c>
      <c r="B15547" s="9" t="s">
        <v>8599</v>
      </c>
      <c r="C15547" s="57">
        <v>45464</v>
      </c>
      <c r="D15547" s="16" t="s">
        <v>19586</v>
      </c>
      <c r="E15547" s="36">
        <v>2621000</v>
      </c>
      <c r="F15547" s="5">
        <v>0</v>
      </c>
      <c r="G15547" s="57">
        <v>45464</v>
      </c>
      <c r="H15547" s="35" t="s">
        <v>1067</v>
      </c>
    </row>
    <row r="15548" spans="1:8" ht="56" x14ac:dyDescent="0.2">
      <c r="A15548" s="1">
        <v>17631</v>
      </c>
      <c r="B15548" s="9" t="s">
        <v>19587</v>
      </c>
      <c r="C15548" s="57">
        <v>45464</v>
      </c>
      <c r="D15548" s="16" t="s">
        <v>19588</v>
      </c>
      <c r="E15548" s="36">
        <v>40672395</v>
      </c>
      <c r="F15548" s="5">
        <v>0</v>
      </c>
      <c r="G15548" s="57">
        <v>45464</v>
      </c>
      <c r="H15548" s="35" t="s">
        <v>14949</v>
      </c>
    </row>
    <row r="15549" spans="1:8" ht="28" x14ac:dyDescent="0.2">
      <c r="A15549" s="1">
        <v>17632</v>
      </c>
      <c r="B15549" s="9" t="s">
        <v>19589</v>
      </c>
      <c r="C15549" s="57">
        <v>45464</v>
      </c>
      <c r="D15549" s="16" t="s">
        <v>19590</v>
      </c>
      <c r="E15549" s="36">
        <v>16534640</v>
      </c>
      <c r="F15549" s="5">
        <v>0</v>
      </c>
      <c r="G15549" s="57">
        <v>45464</v>
      </c>
      <c r="H15549" s="35" t="s">
        <v>1067</v>
      </c>
    </row>
    <row r="15550" spans="1:8" ht="42" x14ac:dyDescent="0.2">
      <c r="A15550" s="1">
        <v>17633</v>
      </c>
      <c r="B15550" s="9" t="s">
        <v>2356</v>
      </c>
      <c r="C15550" s="57">
        <v>45464</v>
      </c>
      <c r="D15550" s="16" t="s">
        <v>19591</v>
      </c>
      <c r="E15550" s="36">
        <v>11918691</v>
      </c>
      <c r="F15550" s="5">
        <v>0</v>
      </c>
      <c r="G15550" s="57">
        <v>45464</v>
      </c>
      <c r="H15550" s="35" t="s">
        <v>1067</v>
      </c>
    </row>
    <row r="15551" spans="1:8" ht="42" x14ac:dyDescent="0.2">
      <c r="A15551" s="1">
        <v>17634</v>
      </c>
      <c r="B15551" s="9" t="s">
        <v>9002</v>
      </c>
      <c r="C15551" s="57">
        <v>45464</v>
      </c>
      <c r="D15551" s="16" t="s">
        <v>19592</v>
      </c>
      <c r="E15551" s="36">
        <v>831866</v>
      </c>
      <c r="F15551" s="5">
        <v>0</v>
      </c>
      <c r="G15551" s="57">
        <v>45464</v>
      </c>
      <c r="H15551" s="35" t="s">
        <v>1067</v>
      </c>
    </row>
    <row r="15552" spans="1:8" ht="56" x14ac:dyDescent="0.2">
      <c r="A15552" s="1">
        <v>17635</v>
      </c>
      <c r="B15552" s="9" t="s">
        <v>8623</v>
      </c>
      <c r="C15552" s="57">
        <v>45464</v>
      </c>
      <c r="D15552" s="16" t="s">
        <v>19593</v>
      </c>
      <c r="E15552" s="36">
        <v>1609918</v>
      </c>
      <c r="F15552" s="5">
        <v>0</v>
      </c>
      <c r="G15552" s="57">
        <v>45464</v>
      </c>
      <c r="H15552" s="35" t="s">
        <v>1067</v>
      </c>
    </row>
    <row r="15553" spans="1:8" ht="56" x14ac:dyDescent="0.2">
      <c r="A15553" s="1">
        <v>17636</v>
      </c>
      <c r="B15553" s="9" t="s">
        <v>8626</v>
      </c>
      <c r="C15553" s="57">
        <v>45464</v>
      </c>
      <c r="D15553" s="16" t="s">
        <v>19594</v>
      </c>
      <c r="E15553" s="36">
        <v>1609918</v>
      </c>
      <c r="F15553" s="5">
        <v>0</v>
      </c>
      <c r="G15553" s="57">
        <v>45464</v>
      </c>
      <c r="H15553" s="35" t="s">
        <v>1067</v>
      </c>
    </row>
    <row r="15554" spans="1:8" ht="42" x14ac:dyDescent="0.2">
      <c r="A15554" s="1">
        <v>17637</v>
      </c>
      <c r="B15554" s="12" t="s">
        <v>19595</v>
      </c>
      <c r="C15554" s="57">
        <v>45464</v>
      </c>
      <c r="D15554" s="16" t="s">
        <v>19596</v>
      </c>
      <c r="E15554" s="36">
        <v>31126167</v>
      </c>
      <c r="F15554" s="5">
        <v>0</v>
      </c>
      <c r="G15554" s="57">
        <v>45464</v>
      </c>
      <c r="H15554" s="35" t="s">
        <v>1067</v>
      </c>
    </row>
    <row r="15555" spans="1:8" ht="42" x14ac:dyDescent="0.2">
      <c r="A15555" s="1">
        <v>17638</v>
      </c>
      <c r="B15555" s="9" t="s">
        <v>321</v>
      </c>
      <c r="C15555" s="57">
        <v>45464</v>
      </c>
      <c r="D15555" s="16" t="s">
        <v>19597</v>
      </c>
      <c r="E15555" s="36">
        <v>831866</v>
      </c>
      <c r="F15555" s="5">
        <v>0</v>
      </c>
      <c r="G15555" s="57">
        <v>45464</v>
      </c>
      <c r="H15555" s="35" t="s">
        <v>1067</v>
      </c>
    </row>
    <row r="15556" spans="1:8" ht="84" x14ac:dyDescent="0.2">
      <c r="A15556" s="1">
        <v>17639</v>
      </c>
      <c r="B15556" s="9" t="s">
        <v>17096</v>
      </c>
      <c r="C15556" s="57">
        <v>45464</v>
      </c>
      <c r="D15556" s="16" t="s">
        <v>19598</v>
      </c>
      <c r="E15556" s="36">
        <v>5000000</v>
      </c>
      <c r="F15556" s="5">
        <v>0</v>
      </c>
      <c r="G15556" s="57">
        <v>45464</v>
      </c>
      <c r="H15556" s="35" t="s">
        <v>1067</v>
      </c>
    </row>
    <row r="15557" spans="1:8" ht="70" x14ac:dyDescent="0.2">
      <c r="A15557" s="1">
        <v>17640</v>
      </c>
      <c r="B15557" s="9" t="s">
        <v>10728</v>
      </c>
      <c r="C15557" s="57">
        <v>45464</v>
      </c>
      <c r="D15557" s="16" t="s">
        <v>19599</v>
      </c>
      <c r="E15557" s="36">
        <v>1554000</v>
      </c>
      <c r="F15557" s="5">
        <v>0</v>
      </c>
      <c r="G15557" s="57">
        <v>45464</v>
      </c>
      <c r="H15557" s="35" t="s">
        <v>1067</v>
      </c>
    </row>
    <row r="15558" spans="1:8" ht="28" x14ac:dyDescent="0.2">
      <c r="A15558" s="1">
        <v>17641</v>
      </c>
      <c r="B15558" s="9" t="s">
        <v>19600</v>
      </c>
      <c r="C15558" s="57">
        <v>45464</v>
      </c>
      <c r="D15558" s="16" t="s">
        <v>19601</v>
      </c>
      <c r="E15558" s="36">
        <v>11611640</v>
      </c>
      <c r="F15558" s="5">
        <v>0</v>
      </c>
      <c r="G15558" s="57">
        <v>45464</v>
      </c>
      <c r="H15558" s="35" t="s">
        <v>1067</v>
      </c>
    </row>
    <row r="15559" spans="1:8" ht="42" x14ac:dyDescent="0.2">
      <c r="A15559" s="1">
        <v>17642</v>
      </c>
      <c r="B15559" s="9" t="s">
        <v>3057</v>
      </c>
      <c r="C15559" s="57">
        <v>45464</v>
      </c>
      <c r="D15559" s="16" t="s">
        <v>19602</v>
      </c>
      <c r="E15559" s="36">
        <v>17551602</v>
      </c>
      <c r="F15559" s="5">
        <v>0</v>
      </c>
      <c r="G15559" s="57">
        <v>45464</v>
      </c>
      <c r="H15559" s="35" t="s">
        <v>1067</v>
      </c>
    </row>
    <row r="15560" spans="1:8" ht="42" x14ac:dyDescent="0.2">
      <c r="A15560" s="1">
        <v>17643</v>
      </c>
      <c r="B15560" s="12" t="s">
        <v>964</v>
      </c>
      <c r="C15560" s="57">
        <v>45464</v>
      </c>
      <c r="D15560" s="16" t="s">
        <v>19603</v>
      </c>
      <c r="E15560" s="36">
        <v>1042008</v>
      </c>
      <c r="F15560" s="5">
        <v>0</v>
      </c>
      <c r="G15560" s="57">
        <v>45464</v>
      </c>
      <c r="H15560" s="35" t="s">
        <v>1067</v>
      </c>
    </row>
    <row r="15561" spans="1:8" ht="84" x14ac:dyDescent="0.2">
      <c r="A15561" s="1">
        <v>17644</v>
      </c>
      <c r="B15561" s="9" t="s">
        <v>19604</v>
      </c>
      <c r="C15561" s="57">
        <v>45464</v>
      </c>
      <c r="D15561" s="16" t="s">
        <v>19605</v>
      </c>
      <c r="E15561" s="36">
        <v>105005540</v>
      </c>
      <c r="F15561" s="5">
        <v>0</v>
      </c>
      <c r="G15561" s="57">
        <v>45464</v>
      </c>
      <c r="H15561" s="35" t="s">
        <v>1067</v>
      </c>
    </row>
    <row r="15562" spans="1:8" ht="56" x14ac:dyDescent="0.2">
      <c r="A15562" s="1">
        <v>17645</v>
      </c>
      <c r="B15562" s="9" t="s">
        <v>3322</v>
      </c>
      <c r="C15562" s="57">
        <v>45464</v>
      </c>
      <c r="D15562" s="16" t="s">
        <v>19606</v>
      </c>
      <c r="E15562" s="36">
        <v>4360385</v>
      </c>
      <c r="F15562" s="5">
        <v>0</v>
      </c>
      <c r="G15562" s="57">
        <v>45464</v>
      </c>
      <c r="H15562" s="35" t="s">
        <v>1067</v>
      </c>
    </row>
    <row r="15563" spans="1:8" ht="56" x14ac:dyDescent="0.2">
      <c r="A15563" s="1">
        <v>17646</v>
      </c>
      <c r="B15563" s="9" t="s">
        <v>2233</v>
      </c>
      <c r="C15563" s="57">
        <v>45464</v>
      </c>
      <c r="D15563" s="16" t="s">
        <v>19607</v>
      </c>
      <c r="E15563" s="36">
        <v>7692000</v>
      </c>
      <c r="F15563" s="5">
        <v>0</v>
      </c>
      <c r="G15563" s="57">
        <v>45464</v>
      </c>
      <c r="H15563" s="35" t="s">
        <v>1067</v>
      </c>
    </row>
    <row r="15564" spans="1:8" ht="42" x14ac:dyDescent="0.2">
      <c r="A15564" s="1">
        <v>17647</v>
      </c>
      <c r="B15564" s="9" t="s">
        <v>18773</v>
      </c>
      <c r="C15564" s="57">
        <v>45464</v>
      </c>
      <c r="D15564" s="16" t="s">
        <v>19608</v>
      </c>
      <c r="E15564" s="36">
        <v>2046624</v>
      </c>
      <c r="F15564" s="5">
        <v>0</v>
      </c>
      <c r="G15564" s="57">
        <v>45464</v>
      </c>
      <c r="H15564" s="35" t="s">
        <v>1067</v>
      </c>
    </row>
    <row r="15565" spans="1:8" ht="42" x14ac:dyDescent="0.2">
      <c r="A15565" s="1">
        <v>17648</v>
      </c>
      <c r="B15565" s="9" t="s">
        <v>5445</v>
      </c>
      <c r="C15565" s="57">
        <v>45464</v>
      </c>
      <c r="D15565" s="16" t="s">
        <v>19609</v>
      </c>
      <c r="E15565" s="36">
        <v>1017108</v>
      </c>
      <c r="F15565" s="5">
        <v>0</v>
      </c>
      <c r="G15565" s="57">
        <v>45464</v>
      </c>
      <c r="H15565" s="35" t="s">
        <v>1067</v>
      </c>
    </row>
    <row r="15566" spans="1:8" ht="70" x14ac:dyDescent="0.2">
      <c r="A15566" s="1">
        <v>17649</v>
      </c>
      <c r="B15566" s="9" t="s">
        <v>19610</v>
      </c>
      <c r="C15566" s="57">
        <v>45464</v>
      </c>
      <c r="D15566" s="16" t="s">
        <v>19611</v>
      </c>
      <c r="E15566" s="36">
        <v>29734000</v>
      </c>
      <c r="F15566" s="5">
        <v>0</v>
      </c>
      <c r="G15566" s="57">
        <v>45464</v>
      </c>
      <c r="H15566" s="35" t="s">
        <v>2304</v>
      </c>
    </row>
    <row r="15567" spans="1:8" ht="28" x14ac:dyDescent="0.2">
      <c r="A15567" s="1">
        <v>17650</v>
      </c>
      <c r="B15567" s="12" t="s">
        <v>3478</v>
      </c>
      <c r="C15567" s="57">
        <v>45464</v>
      </c>
      <c r="D15567" s="16" t="s">
        <v>19612</v>
      </c>
      <c r="E15567" s="36">
        <v>2200378</v>
      </c>
      <c r="F15567" s="5">
        <v>0</v>
      </c>
      <c r="G15567" s="57">
        <v>45464</v>
      </c>
      <c r="H15567" s="35" t="s">
        <v>1067</v>
      </c>
    </row>
    <row r="15568" spans="1:8" ht="42" x14ac:dyDescent="0.2">
      <c r="A15568" s="1">
        <v>17651</v>
      </c>
      <c r="B15568" s="9" t="s">
        <v>2954</v>
      </c>
      <c r="C15568" s="57">
        <v>45464</v>
      </c>
      <c r="D15568" s="16" t="s">
        <v>19613</v>
      </c>
      <c r="E15568" s="36">
        <v>3700000</v>
      </c>
      <c r="F15568" s="5">
        <v>0</v>
      </c>
      <c r="G15568" s="57">
        <v>45464</v>
      </c>
      <c r="H15568" s="35" t="s">
        <v>1067</v>
      </c>
    </row>
    <row r="15569" spans="1:8" ht="42" x14ac:dyDescent="0.2">
      <c r="A15569" s="1">
        <v>17652</v>
      </c>
      <c r="B15569" s="9" t="s">
        <v>672</v>
      </c>
      <c r="C15569" s="57">
        <v>45464</v>
      </c>
      <c r="D15569" s="16" t="s">
        <v>19614</v>
      </c>
      <c r="E15569" s="36">
        <v>3511908</v>
      </c>
      <c r="F15569" s="5">
        <v>0</v>
      </c>
      <c r="G15569" s="57">
        <v>45464</v>
      </c>
      <c r="H15569" s="35" t="s">
        <v>1067</v>
      </c>
    </row>
    <row r="15570" spans="1:8" ht="70" x14ac:dyDescent="0.2">
      <c r="A15570" s="1">
        <v>17653</v>
      </c>
      <c r="B15570" s="9" t="s">
        <v>4364</v>
      </c>
      <c r="C15570" s="57">
        <v>45464</v>
      </c>
      <c r="D15570" s="16" t="s">
        <v>19615</v>
      </c>
      <c r="E15570" s="36">
        <v>6547791</v>
      </c>
      <c r="F15570" s="5">
        <v>0</v>
      </c>
      <c r="G15570" s="57">
        <v>45464</v>
      </c>
      <c r="H15570" s="35" t="s">
        <v>1067</v>
      </c>
    </row>
    <row r="15571" spans="1:8" ht="42" x14ac:dyDescent="0.2">
      <c r="A15571" s="1">
        <v>17654</v>
      </c>
      <c r="B15571" s="9" t="s">
        <v>787</v>
      </c>
      <c r="C15571" s="57">
        <v>45464</v>
      </c>
      <c r="D15571" s="16" t="s">
        <v>19616</v>
      </c>
      <c r="E15571" s="36">
        <v>1104088</v>
      </c>
      <c r="F15571" s="5">
        <v>0</v>
      </c>
      <c r="G15571" s="57">
        <v>45464</v>
      </c>
      <c r="H15571" s="35" t="s">
        <v>1067</v>
      </c>
    </row>
    <row r="15572" spans="1:8" ht="28" x14ac:dyDescent="0.2">
      <c r="A15572" s="1">
        <v>17655</v>
      </c>
      <c r="B15572" s="9" t="s">
        <v>15300</v>
      </c>
      <c r="C15572" s="57">
        <v>45464</v>
      </c>
      <c r="D15572" s="16" t="s">
        <v>19617</v>
      </c>
      <c r="E15572" s="36">
        <v>2000000</v>
      </c>
      <c r="F15572" s="5">
        <v>0</v>
      </c>
      <c r="G15572" s="57">
        <v>45464</v>
      </c>
      <c r="H15572" s="35" t="s">
        <v>1067</v>
      </c>
    </row>
    <row r="15573" spans="1:8" ht="56" x14ac:dyDescent="0.2">
      <c r="A15573" s="1">
        <v>17656</v>
      </c>
      <c r="B15573" s="9" t="s">
        <v>5947</v>
      </c>
      <c r="C15573" s="57">
        <v>45464</v>
      </c>
      <c r="D15573" s="16" t="s">
        <v>19618</v>
      </c>
      <c r="E15573" s="36">
        <v>2620377</v>
      </c>
      <c r="F15573" s="5">
        <v>0</v>
      </c>
      <c r="G15573" s="57">
        <v>45464</v>
      </c>
      <c r="H15573" s="35" t="s">
        <v>1067</v>
      </c>
    </row>
    <row r="15574" spans="1:8" ht="42" x14ac:dyDescent="0.2">
      <c r="A15574" s="1">
        <v>17657</v>
      </c>
      <c r="B15574" s="9" t="s">
        <v>1218</v>
      </c>
      <c r="C15574" s="57">
        <v>45464</v>
      </c>
      <c r="D15574" s="16" t="s">
        <v>19619</v>
      </c>
      <c r="E15574" s="36">
        <v>787075</v>
      </c>
      <c r="F15574" s="5">
        <v>0</v>
      </c>
      <c r="G15574" s="57">
        <v>45464</v>
      </c>
      <c r="H15574" s="35" t="s">
        <v>1067</v>
      </c>
    </row>
    <row r="15575" spans="1:8" ht="56" x14ac:dyDescent="0.2">
      <c r="A15575" s="1">
        <v>17658</v>
      </c>
      <c r="B15575" s="9" t="s">
        <v>562</v>
      </c>
      <c r="C15575" s="57">
        <v>45465</v>
      </c>
      <c r="D15575" s="16" t="s">
        <v>19620</v>
      </c>
      <c r="E15575" s="36">
        <v>7791524</v>
      </c>
      <c r="F15575" s="5">
        <v>0</v>
      </c>
      <c r="G15575" s="57">
        <v>45465</v>
      </c>
      <c r="H15575" s="35" t="s">
        <v>1067</v>
      </c>
    </row>
    <row r="15576" spans="1:8" ht="98" x14ac:dyDescent="0.2">
      <c r="A15576" s="1">
        <v>17659</v>
      </c>
      <c r="B15576" s="9" t="s">
        <v>4197</v>
      </c>
      <c r="C15576" s="57">
        <v>45465</v>
      </c>
      <c r="D15576" s="16" t="s">
        <v>19621</v>
      </c>
      <c r="E15576" s="36">
        <v>25037466</v>
      </c>
      <c r="F15576" s="5">
        <v>0</v>
      </c>
      <c r="G15576" s="57">
        <v>45465</v>
      </c>
      <c r="H15576" s="35" t="s">
        <v>1067</v>
      </c>
    </row>
    <row r="15577" spans="1:8" ht="28" x14ac:dyDescent="0.2">
      <c r="A15577" s="1">
        <v>17660</v>
      </c>
      <c r="B15577" s="9" t="s">
        <v>953</v>
      </c>
      <c r="C15577" s="57">
        <v>45465</v>
      </c>
      <c r="D15577" s="16" t="s">
        <v>19622</v>
      </c>
      <c r="E15577" s="36">
        <v>2000000</v>
      </c>
      <c r="F15577" s="5">
        <v>0</v>
      </c>
      <c r="G15577" s="57">
        <v>45465</v>
      </c>
      <c r="H15577" s="35" t="s">
        <v>1067</v>
      </c>
    </row>
    <row r="15578" spans="1:8" ht="42" x14ac:dyDescent="0.2">
      <c r="A15578" s="1">
        <v>17661</v>
      </c>
      <c r="B15578" s="9" t="s">
        <v>2106</v>
      </c>
      <c r="C15578" s="57">
        <v>45465</v>
      </c>
      <c r="D15578" s="16" t="s">
        <v>19623</v>
      </c>
      <c r="E15578" s="36">
        <v>677609</v>
      </c>
      <c r="F15578" s="5">
        <v>0</v>
      </c>
      <c r="G15578" s="57">
        <v>45465</v>
      </c>
      <c r="H15578" s="35" t="s">
        <v>1067</v>
      </c>
    </row>
    <row r="15579" spans="1:8" ht="16" x14ac:dyDescent="0.2">
      <c r="A15579" s="1">
        <v>17662</v>
      </c>
      <c r="B15579" s="9" t="s">
        <v>19624</v>
      </c>
      <c r="C15579" s="57">
        <v>45466</v>
      </c>
      <c r="D15579" s="16" t="s">
        <v>19625</v>
      </c>
      <c r="E15579" s="36">
        <v>2500000</v>
      </c>
      <c r="F15579" s="5">
        <v>0</v>
      </c>
      <c r="G15579" s="57">
        <v>45466</v>
      </c>
      <c r="H15579" s="35" t="s">
        <v>1067</v>
      </c>
    </row>
    <row r="15580" spans="1:8" ht="42" x14ac:dyDescent="0.2">
      <c r="A15580" s="1">
        <v>17663</v>
      </c>
      <c r="B15580" s="9" t="s">
        <v>3249</v>
      </c>
      <c r="C15580" s="57">
        <v>45466</v>
      </c>
      <c r="D15580" s="16" t="s">
        <v>19626</v>
      </c>
      <c r="E15580" s="36">
        <v>588627</v>
      </c>
      <c r="F15580" s="5">
        <v>0</v>
      </c>
      <c r="G15580" s="57">
        <v>45466</v>
      </c>
      <c r="H15580" s="35" t="s">
        <v>1067</v>
      </c>
    </row>
    <row r="15581" spans="1:8" ht="42" x14ac:dyDescent="0.2">
      <c r="A15581" s="1">
        <v>17664</v>
      </c>
      <c r="B15581" s="12" t="s">
        <v>112</v>
      </c>
      <c r="C15581" s="57">
        <v>45466</v>
      </c>
      <c r="D15581" s="16" t="s">
        <v>19627</v>
      </c>
      <c r="E15581" s="36">
        <v>905000</v>
      </c>
      <c r="F15581" s="5">
        <v>0</v>
      </c>
      <c r="G15581" s="57">
        <v>45466</v>
      </c>
      <c r="H15581" s="35" t="s">
        <v>1067</v>
      </c>
    </row>
    <row r="15582" spans="1:8" ht="28" x14ac:dyDescent="0.2">
      <c r="A15582" s="1">
        <v>17665</v>
      </c>
      <c r="B15582" s="9" t="s">
        <v>13212</v>
      </c>
      <c r="C15582" s="57">
        <v>45467</v>
      </c>
      <c r="D15582" s="16" t="s">
        <v>19628</v>
      </c>
      <c r="E15582" s="32">
        <v>2000000</v>
      </c>
      <c r="F15582" s="5">
        <v>0</v>
      </c>
      <c r="G15582" s="57">
        <v>45467</v>
      </c>
      <c r="H15582" s="35" t="s">
        <v>1067</v>
      </c>
    </row>
    <row r="15583" spans="1:8" ht="42" x14ac:dyDescent="0.2">
      <c r="A15583" s="1">
        <v>17666</v>
      </c>
      <c r="B15583" s="9" t="s">
        <v>2546</v>
      </c>
      <c r="C15583" s="57">
        <v>45467</v>
      </c>
      <c r="D15583" s="16" t="s">
        <v>19629</v>
      </c>
      <c r="E15583" s="32">
        <v>4159330</v>
      </c>
      <c r="F15583" s="5">
        <v>0</v>
      </c>
      <c r="G15583" s="57">
        <v>45467</v>
      </c>
      <c r="H15583" s="35" t="s">
        <v>1067</v>
      </c>
    </row>
    <row r="15584" spans="1:8" ht="42" x14ac:dyDescent="0.2">
      <c r="A15584" s="1">
        <v>17667</v>
      </c>
      <c r="B15584" s="9" t="s">
        <v>7049</v>
      </c>
      <c r="C15584" s="57">
        <v>45467</v>
      </c>
      <c r="D15584" s="16" t="s">
        <v>19630</v>
      </c>
      <c r="E15584" s="32">
        <v>3743395</v>
      </c>
      <c r="F15584" s="5">
        <v>0</v>
      </c>
      <c r="G15584" s="57">
        <v>45467</v>
      </c>
      <c r="H15584" s="35" t="s">
        <v>1067</v>
      </c>
    </row>
    <row r="15585" spans="1:8" ht="42" x14ac:dyDescent="0.2">
      <c r="A15585" s="1">
        <v>17668</v>
      </c>
      <c r="B15585" s="9" t="s">
        <v>5533</v>
      </c>
      <c r="C15585" s="57">
        <v>45467</v>
      </c>
      <c r="D15585" s="16" t="s">
        <v>19631</v>
      </c>
      <c r="E15585" s="32">
        <v>6519624</v>
      </c>
      <c r="F15585" s="5">
        <v>0</v>
      </c>
      <c r="G15585" s="57">
        <v>45467</v>
      </c>
      <c r="H15585" s="35" t="s">
        <v>1067</v>
      </c>
    </row>
    <row r="15586" spans="1:8" ht="42" x14ac:dyDescent="0.2">
      <c r="A15586" s="1">
        <v>17669</v>
      </c>
      <c r="B15586" s="12" t="s">
        <v>586</v>
      </c>
      <c r="C15586" s="57">
        <v>45467</v>
      </c>
      <c r="D15586" s="16" t="s">
        <v>19632</v>
      </c>
      <c r="E15586" s="32">
        <v>3810363</v>
      </c>
      <c r="F15586" s="5">
        <v>0</v>
      </c>
      <c r="G15586" s="57">
        <v>45467</v>
      </c>
      <c r="H15586" s="35" t="s">
        <v>1067</v>
      </c>
    </row>
    <row r="15587" spans="1:8" ht="42" x14ac:dyDescent="0.2">
      <c r="A15587" s="1">
        <v>17670</v>
      </c>
      <c r="B15587" s="9" t="s">
        <v>813</v>
      </c>
      <c r="C15587" s="57">
        <v>45467</v>
      </c>
      <c r="D15587" s="16" t="s">
        <v>19633</v>
      </c>
      <c r="E15587" s="32">
        <v>10000000</v>
      </c>
      <c r="F15587" s="5">
        <v>0</v>
      </c>
      <c r="G15587" s="57">
        <v>45467</v>
      </c>
      <c r="H15587" s="35" t="s">
        <v>1067</v>
      </c>
    </row>
    <row r="15588" spans="1:8" ht="56" x14ac:dyDescent="0.2">
      <c r="A15588" s="1">
        <v>17671</v>
      </c>
      <c r="B15588" s="9" t="s">
        <v>126</v>
      </c>
      <c r="C15588" s="57">
        <v>45467</v>
      </c>
      <c r="D15588" s="16" t="s">
        <v>19634</v>
      </c>
      <c r="E15588" s="32">
        <v>921937</v>
      </c>
      <c r="F15588" s="5">
        <v>0</v>
      </c>
      <c r="G15588" s="57">
        <v>45467</v>
      </c>
      <c r="H15588" s="35" t="s">
        <v>1067</v>
      </c>
    </row>
    <row r="15589" spans="1:8" ht="56" x14ac:dyDescent="0.2">
      <c r="A15589" s="1">
        <v>17672</v>
      </c>
      <c r="B15589" s="9" t="s">
        <v>128</v>
      </c>
      <c r="C15589" s="57">
        <v>45467</v>
      </c>
      <c r="D15589" s="16" t="s">
        <v>19635</v>
      </c>
      <c r="E15589" s="32">
        <v>308121</v>
      </c>
      <c r="F15589" s="5">
        <v>0</v>
      </c>
      <c r="G15589" s="57">
        <v>45467</v>
      </c>
      <c r="H15589" s="35" t="s">
        <v>1067</v>
      </c>
    </row>
    <row r="15590" spans="1:8" ht="42" x14ac:dyDescent="0.2">
      <c r="A15590" s="1">
        <v>17673</v>
      </c>
      <c r="B15590" s="9" t="s">
        <v>5419</v>
      </c>
      <c r="C15590" s="57">
        <v>45467</v>
      </c>
      <c r="D15590" s="16" t="s">
        <v>19636</v>
      </c>
      <c r="E15590" s="32">
        <v>877977</v>
      </c>
      <c r="F15590" s="5">
        <v>0</v>
      </c>
      <c r="G15590" s="57">
        <v>45467</v>
      </c>
      <c r="H15590" s="35" t="s">
        <v>1067</v>
      </c>
    </row>
    <row r="15591" spans="1:8" ht="56" x14ac:dyDescent="0.2">
      <c r="A15591" s="1">
        <v>17674</v>
      </c>
      <c r="B15591" s="9" t="s">
        <v>4045</v>
      </c>
      <c r="C15591" s="57">
        <v>45467</v>
      </c>
      <c r="D15591" s="16" t="s">
        <v>19637</v>
      </c>
      <c r="E15591" s="32">
        <v>5325238</v>
      </c>
      <c r="F15591" s="5">
        <v>0</v>
      </c>
      <c r="G15591" s="57">
        <v>45467</v>
      </c>
      <c r="H15591" s="35" t="s">
        <v>1067</v>
      </c>
    </row>
    <row r="15592" spans="1:8" ht="16" x14ac:dyDescent="0.2">
      <c r="A15592" s="1">
        <v>17675</v>
      </c>
      <c r="B15592" s="9" t="s">
        <v>154</v>
      </c>
      <c r="C15592" s="57">
        <v>45467</v>
      </c>
      <c r="D15592" s="16" t="s">
        <v>19638</v>
      </c>
      <c r="E15592" s="32">
        <v>9119900</v>
      </c>
      <c r="F15592" s="5">
        <v>0</v>
      </c>
      <c r="G15592" s="57">
        <v>45467</v>
      </c>
      <c r="H15592" s="35" t="s">
        <v>209</v>
      </c>
    </row>
    <row r="15593" spans="1:8" ht="42" x14ac:dyDescent="0.2">
      <c r="A15593" s="1">
        <v>17676</v>
      </c>
      <c r="B15593" s="9" t="s">
        <v>450</v>
      </c>
      <c r="C15593" s="57">
        <v>45467</v>
      </c>
      <c r="D15593" s="16" t="s">
        <v>19639</v>
      </c>
      <c r="E15593" s="32">
        <v>3783218</v>
      </c>
      <c r="F15593" s="5">
        <v>0</v>
      </c>
      <c r="G15593" s="57">
        <v>45467</v>
      </c>
      <c r="H15593" s="35" t="s">
        <v>1067</v>
      </c>
    </row>
    <row r="15594" spans="1:8" ht="98" x14ac:dyDescent="0.2">
      <c r="A15594" s="1">
        <v>17677</v>
      </c>
      <c r="B15594" s="9" t="s">
        <v>19640</v>
      </c>
      <c r="C15594" s="57">
        <v>45467</v>
      </c>
      <c r="D15594" s="16" t="s">
        <v>19641</v>
      </c>
      <c r="E15594" s="32">
        <v>9836352</v>
      </c>
      <c r="F15594" s="5">
        <v>0</v>
      </c>
      <c r="G15594" s="57">
        <v>45467</v>
      </c>
      <c r="H15594" s="35" t="s">
        <v>1067</v>
      </c>
    </row>
    <row r="15595" spans="1:8" ht="70" x14ac:dyDescent="0.2">
      <c r="A15595" s="1">
        <v>17678</v>
      </c>
      <c r="B15595" s="9" t="s">
        <v>7869</v>
      </c>
      <c r="C15595" s="57">
        <v>45467</v>
      </c>
      <c r="D15595" s="16" t="s">
        <v>19642</v>
      </c>
      <c r="E15595" s="32">
        <v>3576690</v>
      </c>
      <c r="F15595" s="5">
        <v>0</v>
      </c>
      <c r="G15595" s="57">
        <v>45467</v>
      </c>
      <c r="H15595" s="35" t="s">
        <v>1067</v>
      </c>
    </row>
    <row r="15596" spans="1:8" ht="56" x14ac:dyDescent="0.2">
      <c r="A15596" s="1">
        <v>17679</v>
      </c>
      <c r="B15596" s="9" t="s">
        <v>656</v>
      </c>
      <c r="C15596" s="57">
        <v>45467</v>
      </c>
      <c r="D15596" s="16" t="s">
        <v>19643</v>
      </c>
      <c r="E15596" s="32">
        <v>6210234</v>
      </c>
      <c r="F15596" s="5">
        <v>0</v>
      </c>
      <c r="G15596" s="57">
        <v>45467</v>
      </c>
      <c r="H15596" s="35" t="s">
        <v>1067</v>
      </c>
    </row>
    <row r="15597" spans="1:8" ht="98" x14ac:dyDescent="0.2">
      <c r="A15597" s="1">
        <v>17680</v>
      </c>
      <c r="B15597" s="9" t="s">
        <v>18981</v>
      </c>
      <c r="C15597" s="57">
        <v>45467</v>
      </c>
      <c r="D15597" s="16" t="s">
        <v>19644</v>
      </c>
      <c r="E15597" s="32">
        <v>9657747</v>
      </c>
      <c r="F15597" s="5">
        <v>0</v>
      </c>
      <c r="G15597" s="57">
        <v>45467</v>
      </c>
      <c r="H15597" s="35" t="s">
        <v>1067</v>
      </c>
    </row>
    <row r="15598" spans="1:8" ht="42" x14ac:dyDescent="0.2">
      <c r="A15598" s="1">
        <v>17681</v>
      </c>
      <c r="B15598" s="9" t="s">
        <v>6887</v>
      </c>
      <c r="C15598" s="57">
        <v>45467</v>
      </c>
      <c r="D15598" s="16" t="s">
        <v>19645</v>
      </c>
      <c r="E15598" s="32">
        <v>21534813</v>
      </c>
      <c r="F15598" s="5">
        <v>0</v>
      </c>
      <c r="G15598" s="57">
        <v>45467</v>
      </c>
      <c r="H15598" s="35" t="s">
        <v>1067</v>
      </c>
    </row>
    <row r="15599" spans="1:8" ht="56" x14ac:dyDescent="0.2">
      <c r="A15599" s="1">
        <v>17682</v>
      </c>
      <c r="B15599" s="9" t="s">
        <v>10182</v>
      </c>
      <c r="C15599" s="57">
        <v>45467</v>
      </c>
      <c r="D15599" s="16" t="s">
        <v>19646</v>
      </c>
      <c r="E15599" s="32">
        <v>3719000</v>
      </c>
      <c r="F15599" s="5">
        <v>0</v>
      </c>
      <c r="G15599" s="57">
        <v>45467</v>
      </c>
      <c r="H15599" s="35" t="s">
        <v>1067</v>
      </c>
    </row>
    <row r="15600" spans="1:8" ht="56" x14ac:dyDescent="0.2">
      <c r="A15600" s="1">
        <v>17683</v>
      </c>
      <c r="B15600" s="9" t="s">
        <v>6623</v>
      </c>
      <c r="C15600" s="57">
        <v>45467</v>
      </c>
      <c r="D15600" s="16" t="s">
        <v>19647</v>
      </c>
      <c r="E15600" s="32">
        <v>4740000</v>
      </c>
      <c r="F15600" s="5">
        <v>0</v>
      </c>
      <c r="G15600" s="57">
        <v>45467</v>
      </c>
      <c r="H15600" s="35" t="s">
        <v>1067</v>
      </c>
    </row>
    <row r="15601" spans="1:8" ht="42" x14ac:dyDescent="0.2">
      <c r="A15601" s="1">
        <v>17684</v>
      </c>
      <c r="B15601" s="12" t="s">
        <v>16829</v>
      </c>
      <c r="C15601" s="57">
        <v>45467</v>
      </c>
      <c r="D15601" s="16" t="s">
        <v>19648</v>
      </c>
      <c r="E15601" s="32">
        <v>363633</v>
      </c>
      <c r="F15601" s="5">
        <v>0</v>
      </c>
      <c r="G15601" s="57">
        <v>45467</v>
      </c>
      <c r="H15601" s="35" t="s">
        <v>1067</v>
      </c>
    </row>
    <row r="15602" spans="1:8" ht="56" x14ac:dyDescent="0.2">
      <c r="A15602" s="1">
        <v>17685</v>
      </c>
      <c r="B15602" s="9" t="s">
        <v>19649</v>
      </c>
      <c r="C15602" s="57">
        <v>45467</v>
      </c>
      <c r="D15602" s="16" t="s">
        <v>19650</v>
      </c>
      <c r="E15602" s="32">
        <v>10000000</v>
      </c>
      <c r="F15602" s="5">
        <v>0</v>
      </c>
      <c r="G15602" s="57">
        <v>45467</v>
      </c>
      <c r="H15602" s="35" t="s">
        <v>1067</v>
      </c>
    </row>
    <row r="15603" spans="1:8" ht="42" x14ac:dyDescent="0.2">
      <c r="A15603" s="1">
        <v>17686</v>
      </c>
      <c r="B15603" s="9" t="s">
        <v>16435</v>
      </c>
      <c r="C15603" s="57">
        <v>45467</v>
      </c>
      <c r="D15603" s="16" t="s">
        <v>19651</v>
      </c>
      <c r="E15603" s="32">
        <v>1000000</v>
      </c>
      <c r="F15603" s="5">
        <v>0</v>
      </c>
      <c r="G15603" s="57">
        <v>45467</v>
      </c>
      <c r="H15603" s="35" t="s">
        <v>1067</v>
      </c>
    </row>
    <row r="15604" spans="1:8" ht="28" x14ac:dyDescent="0.2">
      <c r="A15604" s="1">
        <v>17687</v>
      </c>
      <c r="B15604" s="9" t="s">
        <v>7090</v>
      </c>
      <c r="C15604" s="57">
        <v>45467</v>
      </c>
      <c r="D15604" s="16" t="s">
        <v>19652</v>
      </c>
      <c r="E15604" s="32">
        <v>10386212</v>
      </c>
      <c r="F15604" s="5">
        <v>0</v>
      </c>
      <c r="G15604" s="57">
        <v>45467</v>
      </c>
      <c r="H15604" s="6" t="s">
        <v>630</v>
      </c>
    </row>
    <row r="15605" spans="1:8" ht="42" x14ac:dyDescent="0.2">
      <c r="A15605" s="1">
        <v>17688</v>
      </c>
      <c r="B15605" s="9" t="s">
        <v>1987</v>
      </c>
      <c r="C15605" s="57">
        <v>45467</v>
      </c>
      <c r="D15605" s="16" t="s">
        <v>19653</v>
      </c>
      <c r="E15605" s="32">
        <v>2622000</v>
      </c>
      <c r="F15605" s="5">
        <v>0</v>
      </c>
      <c r="G15605" s="57">
        <v>45467</v>
      </c>
      <c r="H15605" s="35" t="s">
        <v>1067</v>
      </c>
    </row>
    <row r="15606" spans="1:8" ht="56" x14ac:dyDescent="0.2">
      <c r="A15606" s="1">
        <v>17689</v>
      </c>
      <c r="B15606" s="9" t="s">
        <v>1991</v>
      </c>
      <c r="C15606" s="57">
        <v>45467</v>
      </c>
      <c r="D15606" s="16" t="s">
        <v>19654</v>
      </c>
      <c r="E15606" s="32">
        <v>3252291</v>
      </c>
      <c r="F15606" s="5">
        <v>0</v>
      </c>
      <c r="G15606" s="57">
        <v>45467</v>
      </c>
      <c r="H15606" s="35" t="s">
        <v>1067</v>
      </c>
    </row>
    <row r="15607" spans="1:8" ht="84" x14ac:dyDescent="0.2">
      <c r="A15607" s="1">
        <v>17690</v>
      </c>
      <c r="B15607" s="9" t="s">
        <v>298</v>
      </c>
      <c r="C15607" s="57">
        <v>45467</v>
      </c>
      <c r="D15607" s="16" t="s">
        <v>19655</v>
      </c>
      <c r="E15607" s="32">
        <v>2515416</v>
      </c>
      <c r="F15607" s="5">
        <v>0</v>
      </c>
      <c r="G15607" s="57">
        <v>45467</v>
      </c>
      <c r="H15607" s="35" t="s">
        <v>1067</v>
      </c>
    </row>
    <row r="15608" spans="1:8" ht="42" x14ac:dyDescent="0.2">
      <c r="A15608" s="1">
        <v>17691</v>
      </c>
      <c r="B15608" s="9" t="s">
        <v>1970</v>
      </c>
      <c r="C15608" s="57">
        <v>45467</v>
      </c>
      <c r="D15608" s="16" t="s">
        <v>19656</v>
      </c>
      <c r="E15608" s="32">
        <v>16637000</v>
      </c>
      <c r="F15608" s="5">
        <v>0</v>
      </c>
      <c r="G15608" s="57">
        <v>45467</v>
      </c>
      <c r="H15608" s="35" t="s">
        <v>13080</v>
      </c>
    </row>
    <row r="15609" spans="1:8" ht="56" x14ac:dyDescent="0.2">
      <c r="A15609" s="1">
        <v>17692</v>
      </c>
      <c r="B15609" s="9" t="s">
        <v>4339</v>
      </c>
      <c r="C15609" s="57">
        <v>45467</v>
      </c>
      <c r="D15609" s="16" t="s">
        <v>19657</v>
      </c>
      <c r="E15609" s="32">
        <v>2778690</v>
      </c>
      <c r="F15609" s="5">
        <v>0</v>
      </c>
      <c r="G15609" s="57">
        <v>45467</v>
      </c>
      <c r="H15609" s="35" t="s">
        <v>1067</v>
      </c>
    </row>
    <row r="15610" spans="1:8" ht="28" x14ac:dyDescent="0.2">
      <c r="A15610" s="1">
        <v>17693</v>
      </c>
      <c r="B15610" s="9" t="s">
        <v>19658</v>
      </c>
      <c r="C15610" s="57">
        <v>45467</v>
      </c>
      <c r="D15610" s="16" t="s">
        <v>19659</v>
      </c>
      <c r="E15610" s="32">
        <v>2000000</v>
      </c>
      <c r="F15610" s="5">
        <v>0</v>
      </c>
      <c r="G15610" s="57">
        <v>45467</v>
      </c>
      <c r="H15610" s="35" t="s">
        <v>1067</v>
      </c>
    </row>
    <row r="15611" spans="1:8" ht="42" x14ac:dyDescent="0.2">
      <c r="A15611" s="1">
        <v>17694</v>
      </c>
      <c r="B15611" s="9" t="s">
        <v>19660</v>
      </c>
      <c r="C15611" s="57">
        <v>45467</v>
      </c>
      <c r="D15611" s="16" t="s">
        <v>19661</v>
      </c>
      <c r="E15611" s="32">
        <v>2000000</v>
      </c>
      <c r="F15611" s="5">
        <v>0</v>
      </c>
      <c r="G15611" s="57">
        <v>45467</v>
      </c>
      <c r="H15611" s="35" t="s">
        <v>1067</v>
      </c>
    </row>
    <row r="15612" spans="1:8" ht="84" x14ac:dyDescent="0.2">
      <c r="A15612" s="1">
        <v>17695</v>
      </c>
      <c r="B15612" s="9" t="s">
        <v>18981</v>
      </c>
      <c r="C15612" s="57">
        <v>45467</v>
      </c>
      <c r="D15612" s="16" t="s">
        <v>19662</v>
      </c>
      <c r="E15612" s="32">
        <v>1453540</v>
      </c>
      <c r="F15612" s="5">
        <v>0</v>
      </c>
      <c r="G15612" s="57">
        <v>45467</v>
      </c>
      <c r="H15612" s="35" t="s">
        <v>1067</v>
      </c>
    </row>
    <row r="15613" spans="1:8" ht="56" x14ac:dyDescent="0.2">
      <c r="A15613" s="1">
        <v>17696</v>
      </c>
      <c r="B15613" s="9" t="s">
        <v>4845</v>
      </c>
      <c r="C15613" s="57">
        <v>45467</v>
      </c>
      <c r="D15613" s="16" t="s">
        <v>19663</v>
      </c>
      <c r="E15613" s="32">
        <v>2247000</v>
      </c>
      <c r="F15613" s="5">
        <v>0</v>
      </c>
      <c r="G15613" s="57">
        <v>45467</v>
      </c>
      <c r="H15613" s="35" t="s">
        <v>1067</v>
      </c>
    </row>
    <row r="15614" spans="1:8" ht="56" x14ac:dyDescent="0.2">
      <c r="A15614" s="1">
        <v>17697</v>
      </c>
      <c r="B15614" s="12" t="s">
        <v>199</v>
      </c>
      <c r="C15614" s="57">
        <v>45467</v>
      </c>
      <c r="D15614" s="16" t="s">
        <v>19664</v>
      </c>
      <c r="E15614" s="32">
        <v>1857426</v>
      </c>
      <c r="F15614" s="5">
        <v>0</v>
      </c>
      <c r="G15614" s="57">
        <v>45467</v>
      </c>
      <c r="H15614" s="35" t="s">
        <v>1067</v>
      </c>
    </row>
    <row r="15615" spans="1:8" ht="56" x14ac:dyDescent="0.2">
      <c r="A15615" s="1">
        <v>17698</v>
      </c>
      <c r="B15615" s="12" t="s">
        <v>199</v>
      </c>
      <c r="C15615" s="57">
        <v>45467</v>
      </c>
      <c r="D15615" s="16" t="s">
        <v>19665</v>
      </c>
      <c r="E15615" s="32">
        <v>421832</v>
      </c>
      <c r="F15615" s="5">
        <v>0</v>
      </c>
      <c r="G15615" s="57">
        <v>45467</v>
      </c>
      <c r="H15615" s="35" t="s">
        <v>1067</v>
      </c>
    </row>
    <row r="15616" spans="1:8" ht="42" x14ac:dyDescent="0.2">
      <c r="A15616" s="1">
        <v>17699</v>
      </c>
      <c r="B15616" s="9" t="s">
        <v>19039</v>
      </c>
      <c r="C15616" s="57">
        <v>45467</v>
      </c>
      <c r="D15616" s="16" t="s">
        <v>19666</v>
      </c>
      <c r="E15616" s="32">
        <v>1932208</v>
      </c>
      <c r="F15616" s="5">
        <v>0</v>
      </c>
      <c r="G15616" s="57">
        <v>45467</v>
      </c>
      <c r="H15616" s="35" t="s">
        <v>1067</v>
      </c>
    </row>
    <row r="15617" spans="1:8" ht="56" x14ac:dyDescent="0.2">
      <c r="A15617" s="1">
        <v>17700</v>
      </c>
      <c r="B15617" s="9" t="s">
        <v>226</v>
      </c>
      <c r="C15617" s="57">
        <v>45467</v>
      </c>
      <c r="D15617" s="16" t="s">
        <v>19667</v>
      </c>
      <c r="E15617" s="32">
        <v>11063544</v>
      </c>
      <c r="F15617" s="5">
        <v>0</v>
      </c>
      <c r="G15617" s="57">
        <v>45467</v>
      </c>
      <c r="H15617" s="35" t="s">
        <v>1067</v>
      </c>
    </row>
    <row r="15618" spans="1:8" ht="42" x14ac:dyDescent="0.2">
      <c r="A15618" s="1">
        <v>17701</v>
      </c>
      <c r="B15618" s="9" t="s">
        <v>2507</v>
      </c>
      <c r="C15618" s="57">
        <v>45467</v>
      </c>
      <c r="D15618" s="16" t="s">
        <v>19668</v>
      </c>
      <c r="E15618" s="32">
        <v>2154000</v>
      </c>
      <c r="F15618" s="5">
        <v>0</v>
      </c>
      <c r="G15618" s="57">
        <v>45467</v>
      </c>
      <c r="H15618" s="35" t="s">
        <v>1067</v>
      </c>
    </row>
    <row r="15619" spans="1:8" ht="56" x14ac:dyDescent="0.2">
      <c r="A15619" s="1">
        <v>17702</v>
      </c>
      <c r="B15619" s="9" t="s">
        <v>10308</v>
      </c>
      <c r="C15619" s="57">
        <v>45467</v>
      </c>
      <c r="D15619" s="16" t="s">
        <v>19669</v>
      </c>
      <c r="E15619" s="32">
        <v>1580544</v>
      </c>
      <c r="F15619" s="5">
        <v>0</v>
      </c>
      <c r="G15619" s="57">
        <v>45467</v>
      </c>
      <c r="H15619" s="35" t="s">
        <v>1067</v>
      </c>
    </row>
    <row r="15620" spans="1:8" ht="42" x14ac:dyDescent="0.2">
      <c r="A15620" s="1">
        <v>17703</v>
      </c>
      <c r="B15620" s="9" t="s">
        <v>2302</v>
      </c>
      <c r="C15620" s="57">
        <v>45467</v>
      </c>
      <c r="D15620" s="16" t="s">
        <v>19670</v>
      </c>
      <c r="E15620" s="32">
        <v>809350</v>
      </c>
      <c r="F15620" s="5">
        <v>0</v>
      </c>
      <c r="G15620" s="57">
        <v>45467</v>
      </c>
      <c r="H15620" s="35" t="s">
        <v>1067</v>
      </c>
    </row>
    <row r="15621" spans="1:8" ht="42" x14ac:dyDescent="0.2">
      <c r="A15621" s="1">
        <v>17704</v>
      </c>
      <c r="B15621" s="9" t="s">
        <v>6470</v>
      </c>
      <c r="C15621" s="57">
        <v>45467</v>
      </c>
      <c r="D15621" s="16" t="s">
        <v>19671</v>
      </c>
      <c r="E15621" s="32">
        <v>307240</v>
      </c>
      <c r="F15621" s="5">
        <v>0</v>
      </c>
      <c r="G15621" s="57">
        <v>45467</v>
      </c>
      <c r="H15621" s="6" t="s">
        <v>13233</v>
      </c>
    </row>
    <row r="15622" spans="1:8" ht="42" x14ac:dyDescent="0.2">
      <c r="A15622" s="1">
        <v>17705</v>
      </c>
      <c r="B15622" s="9" t="s">
        <v>3890</v>
      </c>
      <c r="C15622" s="57">
        <v>45467</v>
      </c>
      <c r="D15622" s="16" t="s">
        <v>19672</v>
      </c>
      <c r="E15622" s="32">
        <v>152632</v>
      </c>
      <c r="F15622" s="5">
        <v>0</v>
      </c>
      <c r="G15622" s="57">
        <v>45467</v>
      </c>
      <c r="H15622" s="35" t="s">
        <v>1067</v>
      </c>
    </row>
    <row r="15623" spans="1:8" ht="42" x14ac:dyDescent="0.2">
      <c r="A15623" s="1">
        <v>17706</v>
      </c>
      <c r="B15623" s="9" t="s">
        <v>19673</v>
      </c>
      <c r="C15623" s="57">
        <v>45467</v>
      </c>
      <c r="D15623" s="16" t="s">
        <v>19674</v>
      </c>
      <c r="E15623" s="32">
        <v>21112936</v>
      </c>
      <c r="F15623" s="5">
        <v>0</v>
      </c>
      <c r="G15623" s="57">
        <v>45467</v>
      </c>
      <c r="H15623" s="35" t="s">
        <v>1067</v>
      </c>
    </row>
    <row r="15624" spans="1:8" ht="42" x14ac:dyDescent="0.2">
      <c r="A15624" s="1">
        <v>17707</v>
      </c>
      <c r="B15624" s="9" t="s">
        <v>19675</v>
      </c>
      <c r="C15624" s="57">
        <v>45467</v>
      </c>
      <c r="D15624" s="16" t="s">
        <v>19676</v>
      </c>
      <c r="E15624" s="32">
        <v>31483320</v>
      </c>
      <c r="F15624" s="5">
        <v>0</v>
      </c>
      <c r="G15624" s="57">
        <v>45467</v>
      </c>
      <c r="H15624" s="35" t="s">
        <v>1067</v>
      </c>
    </row>
    <row r="15625" spans="1:8" ht="70" x14ac:dyDescent="0.2">
      <c r="A15625" s="1">
        <v>17708</v>
      </c>
      <c r="B15625" s="9" t="s">
        <v>19677</v>
      </c>
      <c r="C15625" s="57">
        <v>45467</v>
      </c>
      <c r="D15625" s="16" t="s">
        <v>19678</v>
      </c>
      <c r="E15625" s="32">
        <v>31043210</v>
      </c>
      <c r="F15625" s="5">
        <v>0</v>
      </c>
      <c r="G15625" s="57">
        <v>45467</v>
      </c>
      <c r="H15625" s="35" t="s">
        <v>1067</v>
      </c>
    </row>
    <row r="15626" spans="1:8" ht="84" x14ac:dyDescent="0.2">
      <c r="A15626" s="1">
        <v>17709</v>
      </c>
      <c r="B15626" s="9" t="s">
        <v>7713</v>
      </c>
      <c r="C15626" s="57">
        <v>45467</v>
      </c>
      <c r="D15626" s="16" t="s">
        <v>19679</v>
      </c>
      <c r="E15626" s="32">
        <v>3184851</v>
      </c>
      <c r="F15626" s="5">
        <v>0</v>
      </c>
      <c r="G15626" s="57">
        <v>45467</v>
      </c>
      <c r="H15626" s="35" t="s">
        <v>1067</v>
      </c>
    </row>
    <row r="15627" spans="1:8" ht="56" x14ac:dyDescent="0.2">
      <c r="A15627" s="1">
        <v>17710</v>
      </c>
      <c r="B15627" s="9" t="s">
        <v>3876</v>
      </c>
      <c r="C15627" s="57">
        <v>45467</v>
      </c>
      <c r="D15627" s="16" t="s">
        <v>19680</v>
      </c>
      <c r="E15627" s="32">
        <v>2694924</v>
      </c>
      <c r="F15627" s="5">
        <v>0</v>
      </c>
      <c r="G15627" s="57">
        <v>45467</v>
      </c>
      <c r="H15627" s="35" t="s">
        <v>1067</v>
      </c>
    </row>
    <row r="15628" spans="1:8" ht="56" x14ac:dyDescent="0.2">
      <c r="A15628" s="1">
        <v>17711</v>
      </c>
      <c r="B15628" s="9" t="s">
        <v>777</v>
      </c>
      <c r="C15628" s="57">
        <v>45467</v>
      </c>
      <c r="D15628" s="16" t="s">
        <v>19681</v>
      </c>
      <c r="E15628" s="32">
        <v>1140697</v>
      </c>
      <c r="F15628" s="5">
        <v>0</v>
      </c>
      <c r="G15628" s="57">
        <v>45467</v>
      </c>
      <c r="H15628" s="35" t="s">
        <v>1067</v>
      </c>
    </row>
    <row r="15629" spans="1:8" ht="56" x14ac:dyDescent="0.2">
      <c r="A15629" s="1">
        <v>17712</v>
      </c>
      <c r="B15629" s="9" t="s">
        <v>2358</v>
      </c>
      <c r="C15629" s="57">
        <v>45467</v>
      </c>
      <c r="D15629" s="16" t="s">
        <v>19682</v>
      </c>
      <c r="E15629" s="32">
        <v>1040598</v>
      </c>
      <c r="F15629" s="5">
        <v>0</v>
      </c>
      <c r="G15629" s="57">
        <v>45467</v>
      </c>
      <c r="H15629" s="35" t="s">
        <v>1067</v>
      </c>
    </row>
    <row r="15630" spans="1:8" ht="28" x14ac:dyDescent="0.2">
      <c r="A15630" s="1">
        <v>17713</v>
      </c>
      <c r="B15630" s="9" t="s">
        <v>7216</v>
      </c>
      <c r="C15630" s="57">
        <v>45467</v>
      </c>
      <c r="D15630" s="16" t="s">
        <v>19683</v>
      </c>
      <c r="E15630" s="32">
        <v>9335770</v>
      </c>
      <c r="F15630" s="5">
        <v>0</v>
      </c>
      <c r="G15630" s="57">
        <v>45467</v>
      </c>
      <c r="H15630" s="35" t="s">
        <v>1067</v>
      </c>
    </row>
    <row r="15631" spans="1:8" ht="42" x14ac:dyDescent="0.2">
      <c r="A15631" s="1">
        <v>17714</v>
      </c>
      <c r="B15631" s="9" t="s">
        <v>19684</v>
      </c>
      <c r="C15631" s="57">
        <v>45467</v>
      </c>
      <c r="D15631" s="16" t="s">
        <v>19685</v>
      </c>
      <c r="E15631" s="32">
        <v>4039200</v>
      </c>
      <c r="F15631" s="5">
        <v>0</v>
      </c>
      <c r="G15631" s="57">
        <v>45467</v>
      </c>
      <c r="H15631" s="35" t="s">
        <v>1067</v>
      </c>
    </row>
    <row r="15632" spans="1:8" ht="56" x14ac:dyDescent="0.2">
      <c r="A15632" s="1">
        <v>17715</v>
      </c>
      <c r="B15632" s="9" t="s">
        <v>448</v>
      </c>
      <c r="C15632" s="57">
        <v>45467</v>
      </c>
      <c r="D15632" s="16" t="s">
        <v>19686</v>
      </c>
      <c r="E15632" s="32">
        <v>5316232</v>
      </c>
      <c r="F15632" s="5">
        <v>0</v>
      </c>
      <c r="G15632" s="57">
        <v>45467</v>
      </c>
      <c r="H15632" s="35" t="s">
        <v>1067</v>
      </c>
    </row>
    <row r="15633" spans="1:8" ht="28" x14ac:dyDescent="0.2">
      <c r="A15633" s="1">
        <v>17716</v>
      </c>
      <c r="B15633" s="9" t="s">
        <v>19687</v>
      </c>
      <c r="C15633" s="57">
        <v>45467</v>
      </c>
      <c r="D15633" s="16" t="s">
        <v>19688</v>
      </c>
      <c r="E15633" s="32">
        <v>29378728</v>
      </c>
      <c r="F15633" s="5">
        <v>0</v>
      </c>
      <c r="G15633" s="57">
        <v>45467</v>
      </c>
      <c r="H15633" s="35" t="s">
        <v>1067</v>
      </c>
    </row>
    <row r="15634" spans="1:8" ht="42" x14ac:dyDescent="0.2">
      <c r="A15634" s="1">
        <v>17717</v>
      </c>
      <c r="B15634" s="9" t="s">
        <v>1308</v>
      </c>
      <c r="C15634" s="57">
        <v>45468</v>
      </c>
      <c r="D15634" s="16" t="s">
        <v>19689</v>
      </c>
      <c r="E15634" s="36">
        <v>7411000</v>
      </c>
      <c r="F15634" s="5">
        <v>0</v>
      </c>
      <c r="G15634" s="57">
        <v>45468</v>
      </c>
      <c r="H15634" s="35" t="s">
        <v>1067</v>
      </c>
    </row>
    <row r="15635" spans="1:8" ht="56" x14ac:dyDescent="0.2">
      <c r="A15635" s="1">
        <v>17718</v>
      </c>
      <c r="B15635" s="12" t="s">
        <v>16413</v>
      </c>
      <c r="C15635" s="57">
        <v>45468</v>
      </c>
      <c r="D15635" s="16" t="s">
        <v>19690</v>
      </c>
      <c r="E15635" s="36">
        <v>1425491</v>
      </c>
      <c r="F15635" s="5">
        <v>0</v>
      </c>
      <c r="G15635" s="57">
        <v>45468</v>
      </c>
      <c r="H15635" s="35" t="s">
        <v>1067</v>
      </c>
    </row>
    <row r="15636" spans="1:8" ht="42" x14ac:dyDescent="0.2">
      <c r="A15636" s="1">
        <v>17719</v>
      </c>
      <c r="B15636" s="9" t="s">
        <v>3231</v>
      </c>
      <c r="C15636" s="57">
        <v>45468</v>
      </c>
      <c r="D15636" s="16" t="s">
        <v>19691</v>
      </c>
      <c r="E15636" s="36">
        <v>2649299</v>
      </c>
      <c r="F15636" s="5">
        <v>0</v>
      </c>
      <c r="G15636" s="57">
        <v>45468</v>
      </c>
      <c r="H15636" s="35" t="s">
        <v>1067</v>
      </c>
    </row>
    <row r="15637" spans="1:8" ht="70" x14ac:dyDescent="0.2">
      <c r="A15637" s="1">
        <v>17720</v>
      </c>
      <c r="B15637" s="9" t="s">
        <v>19692</v>
      </c>
      <c r="C15637" s="57">
        <v>45468</v>
      </c>
      <c r="D15637" s="16" t="s">
        <v>19693</v>
      </c>
      <c r="E15637" s="36">
        <v>10024113</v>
      </c>
      <c r="F15637" s="5">
        <v>0</v>
      </c>
      <c r="G15637" s="57">
        <v>45468</v>
      </c>
      <c r="H15637" s="35" t="s">
        <v>1067</v>
      </c>
    </row>
    <row r="15638" spans="1:8" ht="42" x14ac:dyDescent="0.2">
      <c r="A15638" s="1">
        <v>17721</v>
      </c>
      <c r="B15638" s="9" t="s">
        <v>745</v>
      </c>
      <c r="C15638" s="57">
        <v>45468</v>
      </c>
      <c r="D15638" s="16" t="s">
        <v>19694</v>
      </c>
      <c r="E15638" s="36">
        <v>5544016</v>
      </c>
      <c r="F15638" s="5">
        <v>0</v>
      </c>
      <c r="G15638" s="57">
        <v>45468</v>
      </c>
      <c r="H15638" s="35" t="s">
        <v>1067</v>
      </c>
    </row>
    <row r="15639" spans="1:8" ht="70" x14ac:dyDescent="0.2">
      <c r="A15639" s="1">
        <v>17722</v>
      </c>
      <c r="B15639" s="9" t="s">
        <v>3078</v>
      </c>
      <c r="C15639" s="57">
        <v>45468</v>
      </c>
      <c r="D15639" s="16" t="s">
        <v>19695</v>
      </c>
      <c r="E15639" s="36">
        <v>12446000</v>
      </c>
      <c r="F15639" s="5">
        <v>0</v>
      </c>
      <c r="G15639" s="57">
        <v>45468</v>
      </c>
      <c r="H15639" s="35" t="s">
        <v>1067</v>
      </c>
    </row>
    <row r="15640" spans="1:8" ht="42" x14ac:dyDescent="0.2">
      <c r="A15640" s="1">
        <v>17723</v>
      </c>
      <c r="B15640" s="9" t="s">
        <v>5734</v>
      </c>
      <c r="C15640" s="57">
        <v>45468</v>
      </c>
      <c r="D15640" s="16" t="s">
        <v>19696</v>
      </c>
      <c r="E15640" s="36">
        <v>14690535</v>
      </c>
      <c r="F15640" s="5">
        <v>0</v>
      </c>
      <c r="G15640" s="57">
        <v>45468</v>
      </c>
      <c r="H15640" s="35" t="s">
        <v>1067</v>
      </c>
    </row>
    <row r="15641" spans="1:8" ht="56" x14ac:dyDescent="0.2">
      <c r="A15641" s="1">
        <v>17724</v>
      </c>
      <c r="B15641" s="12" t="s">
        <v>9565</v>
      </c>
      <c r="C15641" s="57">
        <v>45468</v>
      </c>
      <c r="D15641" s="16" t="s">
        <v>19697</v>
      </c>
      <c r="E15641" s="36">
        <v>1938744</v>
      </c>
      <c r="F15641" s="5">
        <v>0</v>
      </c>
      <c r="G15641" s="57">
        <v>45468</v>
      </c>
      <c r="H15641" s="35" t="s">
        <v>1067</v>
      </c>
    </row>
    <row r="15642" spans="1:8" ht="56" x14ac:dyDescent="0.2">
      <c r="A15642" s="1">
        <v>17725</v>
      </c>
      <c r="B15642" s="9" t="s">
        <v>11283</v>
      </c>
      <c r="C15642" s="57">
        <v>45468</v>
      </c>
      <c r="D15642" s="16" t="s">
        <v>19698</v>
      </c>
      <c r="E15642" s="36">
        <v>2787678</v>
      </c>
      <c r="F15642" s="5">
        <v>0</v>
      </c>
      <c r="G15642" s="57">
        <v>45468</v>
      </c>
      <c r="H15642" s="35" t="s">
        <v>1067</v>
      </c>
    </row>
    <row r="15643" spans="1:8" ht="56" x14ac:dyDescent="0.2">
      <c r="A15643" s="1">
        <v>17726</v>
      </c>
      <c r="B15643" s="9" t="s">
        <v>15575</v>
      </c>
      <c r="C15643" s="57">
        <v>45468</v>
      </c>
      <c r="D15643" s="16" t="s">
        <v>19699</v>
      </c>
      <c r="E15643" s="36">
        <v>4174240</v>
      </c>
      <c r="F15643" s="5">
        <v>0</v>
      </c>
      <c r="G15643" s="57">
        <v>45468</v>
      </c>
      <c r="H15643" s="35" t="s">
        <v>1067</v>
      </c>
    </row>
    <row r="15644" spans="1:8" ht="56" x14ac:dyDescent="0.2">
      <c r="A15644" s="1">
        <v>17727</v>
      </c>
      <c r="B15644" s="9" t="s">
        <v>220</v>
      </c>
      <c r="C15644" s="57">
        <v>45468</v>
      </c>
      <c r="D15644" s="16" t="s">
        <v>19700</v>
      </c>
      <c r="E15644" s="36">
        <v>742548</v>
      </c>
      <c r="F15644" s="5">
        <v>0</v>
      </c>
      <c r="G15644" s="57">
        <v>45468</v>
      </c>
      <c r="H15644" s="35" t="s">
        <v>1067</v>
      </c>
    </row>
    <row r="15645" spans="1:8" ht="42" x14ac:dyDescent="0.2">
      <c r="A15645" s="1">
        <v>17728</v>
      </c>
      <c r="B15645" s="9" t="s">
        <v>19701</v>
      </c>
      <c r="C15645" s="57">
        <v>45468</v>
      </c>
      <c r="D15645" s="16" t="s">
        <v>19702</v>
      </c>
      <c r="E15645" s="36">
        <v>13048794</v>
      </c>
      <c r="F15645" s="5">
        <v>0</v>
      </c>
      <c r="G15645" s="57">
        <v>45468</v>
      </c>
      <c r="H15645" s="35" t="s">
        <v>630</v>
      </c>
    </row>
    <row r="15646" spans="1:8" ht="84" x14ac:dyDescent="0.2">
      <c r="A15646" s="1">
        <v>17729</v>
      </c>
      <c r="B15646" s="9" t="s">
        <v>19703</v>
      </c>
      <c r="C15646" s="57">
        <v>45468</v>
      </c>
      <c r="D15646" s="16" t="s">
        <v>19704</v>
      </c>
      <c r="E15646" s="36">
        <v>10094640</v>
      </c>
      <c r="F15646" s="5">
        <v>0</v>
      </c>
      <c r="G15646" s="57">
        <v>45468</v>
      </c>
      <c r="H15646" s="35" t="s">
        <v>1067</v>
      </c>
    </row>
    <row r="15647" spans="1:8" ht="56" x14ac:dyDescent="0.2">
      <c r="A15647" s="1">
        <v>17730</v>
      </c>
      <c r="B15647" s="9" t="s">
        <v>19705</v>
      </c>
      <c r="C15647" s="57">
        <v>45468</v>
      </c>
      <c r="D15647" s="16" t="s">
        <v>19706</v>
      </c>
      <c r="E15647" s="36">
        <v>64742322</v>
      </c>
      <c r="F15647" s="5">
        <v>0</v>
      </c>
      <c r="G15647" s="57">
        <v>45468</v>
      </c>
      <c r="H15647" s="35" t="s">
        <v>1067</v>
      </c>
    </row>
    <row r="15648" spans="1:8" ht="42" x14ac:dyDescent="0.2">
      <c r="A15648" s="1">
        <v>17731</v>
      </c>
      <c r="B15648" s="9" t="s">
        <v>341</v>
      </c>
      <c r="C15648" s="57">
        <v>45468</v>
      </c>
      <c r="D15648" s="16" t="s">
        <v>19707</v>
      </c>
      <c r="E15648" s="36">
        <v>3220000</v>
      </c>
      <c r="F15648" s="5">
        <v>0</v>
      </c>
      <c r="G15648" s="57">
        <v>45468</v>
      </c>
      <c r="H15648" s="35" t="s">
        <v>1067</v>
      </c>
    </row>
    <row r="15649" spans="1:8" ht="28" x14ac:dyDescent="0.2">
      <c r="A15649" s="1">
        <v>17732</v>
      </c>
      <c r="B15649" s="9" t="s">
        <v>1849</v>
      </c>
      <c r="C15649" s="57">
        <v>45468</v>
      </c>
      <c r="D15649" s="16" t="s">
        <v>19708</v>
      </c>
      <c r="E15649" s="36">
        <v>10000000</v>
      </c>
      <c r="F15649" s="5">
        <v>0</v>
      </c>
      <c r="G15649" s="57">
        <v>45468</v>
      </c>
      <c r="H15649" s="35" t="s">
        <v>1067</v>
      </c>
    </row>
    <row r="15650" spans="1:8" ht="42" x14ac:dyDescent="0.2">
      <c r="A15650" s="1">
        <v>17733</v>
      </c>
      <c r="B15650" s="9" t="s">
        <v>8230</v>
      </c>
      <c r="C15650" s="57">
        <v>45468</v>
      </c>
      <c r="D15650" s="16" t="s">
        <v>19709</v>
      </c>
      <c r="E15650" s="36">
        <v>500000</v>
      </c>
      <c r="F15650" s="5">
        <v>0</v>
      </c>
      <c r="G15650" s="57">
        <v>45468</v>
      </c>
      <c r="H15650" s="35" t="s">
        <v>1067</v>
      </c>
    </row>
    <row r="15651" spans="1:8" ht="42" x14ac:dyDescent="0.2">
      <c r="A15651" s="1">
        <v>17734</v>
      </c>
      <c r="B15651" s="9" t="s">
        <v>6987</v>
      </c>
      <c r="C15651" s="57">
        <v>45468</v>
      </c>
      <c r="D15651" s="16" t="s">
        <v>19710</v>
      </c>
      <c r="E15651" s="36">
        <v>10803404</v>
      </c>
      <c r="F15651" s="5">
        <v>0</v>
      </c>
      <c r="G15651" s="57">
        <v>45468</v>
      </c>
      <c r="H15651" s="35" t="s">
        <v>1067</v>
      </c>
    </row>
    <row r="15652" spans="1:8" ht="56" x14ac:dyDescent="0.2">
      <c r="A15652" s="1">
        <v>17735</v>
      </c>
      <c r="B15652" s="9" t="s">
        <v>54</v>
      </c>
      <c r="C15652" s="57">
        <v>45468</v>
      </c>
      <c r="D15652" s="16" t="s">
        <v>19711</v>
      </c>
      <c r="E15652" s="36">
        <v>2840000</v>
      </c>
      <c r="F15652" s="5">
        <v>0</v>
      </c>
      <c r="G15652" s="57">
        <v>45468</v>
      </c>
      <c r="H15652" s="35" t="s">
        <v>1067</v>
      </c>
    </row>
    <row r="15653" spans="1:8" ht="28" x14ac:dyDescent="0.2">
      <c r="A15653" s="1">
        <v>17736</v>
      </c>
      <c r="B15653" s="9" t="s">
        <v>12548</v>
      </c>
      <c r="C15653" s="57">
        <v>45468</v>
      </c>
      <c r="D15653" s="16" t="s">
        <v>19712</v>
      </c>
      <c r="E15653" s="36">
        <v>1308086</v>
      </c>
      <c r="F15653" s="5">
        <v>0</v>
      </c>
      <c r="G15653" s="57">
        <v>45468</v>
      </c>
      <c r="H15653" s="35" t="s">
        <v>1067</v>
      </c>
    </row>
    <row r="15654" spans="1:8" ht="42" x14ac:dyDescent="0.2">
      <c r="A15654" s="1">
        <v>17737</v>
      </c>
      <c r="B15654" s="9" t="s">
        <v>1699</v>
      </c>
      <c r="C15654" s="57">
        <v>45468</v>
      </c>
      <c r="D15654" s="16" t="s">
        <v>19713</v>
      </c>
      <c r="E15654" s="36">
        <v>7717329</v>
      </c>
      <c r="F15654" s="5">
        <v>0</v>
      </c>
      <c r="G15654" s="57">
        <v>45468</v>
      </c>
      <c r="H15654" s="35" t="s">
        <v>1067</v>
      </c>
    </row>
    <row r="15655" spans="1:8" ht="28" x14ac:dyDescent="0.2">
      <c r="A15655" s="1">
        <v>17738</v>
      </c>
      <c r="B15655" s="9" t="s">
        <v>988</v>
      </c>
      <c r="C15655" s="57">
        <v>45468</v>
      </c>
      <c r="D15655" s="16" t="s">
        <v>19714</v>
      </c>
      <c r="E15655" s="36">
        <v>4001205</v>
      </c>
      <c r="F15655" s="5">
        <v>0</v>
      </c>
      <c r="G15655" s="57">
        <v>45468</v>
      </c>
      <c r="H15655" s="35" t="s">
        <v>1067</v>
      </c>
    </row>
    <row r="15656" spans="1:8" ht="28" x14ac:dyDescent="0.2">
      <c r="A15656" s="1">
        <v>17739</v>
      </c>
      <c r="B15656" s="9" t="s">
        <v>988</v>
      </c>
      <c r="C15656" s="57">
        <v>45468</v>
      </c>
      <c r="D15656" s="16" t="s">
        <v>19715</v>
      </c>
      <c r="E15656" s="36">
        <v>2427391</v>
      </c>
      <c r="F15656" s="5">
        <v>0</v>
      </c>
      <c r="G15656" s="57">
        <v>45468</v>
      </c>
      <c r="H15656" s="35" t="s">
        <v>1067</v>
      </c>
    </row>
    <row r="15657" spans="1:8" ht="28" x14ac:dyDescent="0.2">
      <c r="A15657" s="1">
        <v>17740</v>
      </c>
      <c r="B15657" s="9" t="s">
        <v>19716</v>
      </c>
      <c r="C15657" s="57">
        <v>45468</v>
      </c>
      <c r="D15657" s="16" t="s">
        <v>19717</v>
      </c>
      <c r="E15657" s="36">
        <v>17122476</v>
      </c>
      <c r="F15657" s="5">
        <v>0</v>
      </c>
      <c r="G15657" s="57">
        <v>45468</v>
      </c>
      <c r="H15657" s="35" t="s">
        <v>19718</v>
      </c>
    </row>
    <row r="15658" spans="1:8" ht="84" x14ac:dyDescent="0.2">
      <c r="A15658" s="1">
        <v>17741</v>
      </c>
      <c r="B15658" s="9" t="s">
        <v>9629</v>
      </c>
      <c r="C15658" s="57">
        <v>45468</v>
      </c>
      <c r="D15658" s="16" t="s">
        <v>19719</v>
      </c>
      <c r="E15658" s="36">
        <v>14489274</v>
      </c>
      <c r="F15658" s="5">
        <v>0</v>
      </c>
      <c r="G15658" s="57">
        <v>45468</v>
      </c>
      <c r="H15658" s="35" t="s">
        <v>1067</v>
      </c>
    </row>
    <row r="15659" spans="1:8" ht="42" x14ac:dyDescent="0.2">
      <c r="A15659" s="1">
        <v>17742</v>
      </c>
      <c r="B15659" s="9" t="s">
        <v>19082</v>
      </c>
      <c r="C15659" s="57">
        <v>45468</v>
      </c>
      <c r="D15659" s="16" t="s">
        <v>19720</v>
      </c>
      <c r="E15659" s="36">
        <v>4533620</v>
      </c>
      <c r="F15659" s="5">
        <v>0</v>
      </c>
      <c r="G15659" s="57">
        <v>45468</v>
      </c>
      <c r="H15659" s="35" t="s">
        <v>1067</v>
      </c>
    </row>
    <row r="15660" spans="1:8" ht="56" x14ac:dyDescent="0.2">
      <c r="A15660" s="1">
        <v>17743</v>
      </c>
      <c r="B15660" s="9" t="s">
        <v>1476</v>
      </c>
      <c r="C15660" s="57">
        <v>45468</v>
      </c>
      <c r="D15660" s="16" t="s">
        <v>19721</v>
      </c>
      <c r="E15660" s="36">
        <v>4797182</v>
      </c>
      <c r="F15660" s="5">
        <v>0</v>
      </c>
      <c r="G15660" s="57">
        <v>45468</v>
      </c>
      <c r="H15660" s="35" t="s">
        <v>1067</v>
      </c>
    </row>
    <row r="15661" spans="1:8" ht="84" x14ac:dyDescent="0.2">
      <c r="A15661" s="1">
        <v>17744</v>
      </c>
      <c r="B15661" s="9" t="s">
        <v>10206</v>
      </c>
      <c r="C15661" s="57">
        <v>45468</v>
      </c>
      <c r="D15661" s="16" t="s">
        <v>19722</v>
      </c>
      <c r="E15661" s="36">
        <v>1523670</v>
      </c>
      <c r="F15661" s="5">
        <v>0</v>
      </c>
      <c r="G15661" s="57">
        <v>45468</v>
      </c>
      <c r="H15661" s="35" t="s">
        <v>1067</v>
      </c>
    </row>
    <row r="15662" spans="1:8" ht="28" x14ac:dyDescent="0.2">
      <c r="A15662" s="1">
        <v>17745</v>
      </c>
      <c r="B15662" s="9" t="s">
        <v>13651</v>
      </c>
      <c r="C15662" s="57">
        <v>45468</v>
      </c>
      <c r="D15662" s="16" t="s">
        <v>19723</v>
      </c>
      <c r="E15662" s="36">
        <v>6068211</v>
      </c>
      <c r="F15662" s="5">
        <v>0</v>
      </c>
      <c r="G15662" s="57">
        <v>45468</v>
      </c>
      <c r="H15662" s="35" t="s">
        <v>1067</v>
      </c>
    </row>
    <row r="15663" spans="1:8" ht="42" x14ac:dyDescent="0.2">
      <c r="A15663" s="1">
        <v>17746</v>
      </c>
      <c r="B15663" s="9" t="s">
        <v>19724</v>
      </c>
      <c r="C15663" s="57">
        <v>45468</v>
      </c>
      <c r="D15663" s="16" t="s">
        <v>19725</v>
      </c>
      <c r="E15663" s="36">
        <v>31428000</v>
      </c>
      <c r="F15663" s="5">
        <v>0</v>
      </c>
      <c r="G15663" s="57">
        <v>45468</v>
      </c>
      <c r="H15663" s="35" t="s">
        <v>1067</v>
      </c>
    </row>
    <row r="15664" spans="1:8" ht="42" x14ac:dyDescent="0.2">
      <c r="A15664" s="1">
        <v>17747</v>
      </c>
      <c r="B15664" s="9" t="s">
        <v>300</v>
      </c>
      <c r="C15664" s="57">
        <v>45468</v>
      </c>
      <c r="D15664" s="16" t="s">
        <v>19726</v>
      </c>
      <c r="E15664" s="36">
        <v>1557000</v>
      </c>
      <c r="F15664" s="5">
        <v>0</v>
      </c>
      <c r="G15664" s="57">
        <v>45468</v>
      </c>
      <c r="H15664" s="35" t="s">
        <v>1067</v>
      </c>
    </row>
    <row r="15665" spans="1:8" ht="42" x14ac:dyDescent="0.2">
      <c r="A15665" s="1">
        <v>17748</v>
      </c>
      <c r="B15665" s="9" t="s">
        <v>4344</v>
      </c>
      <c r="C15665" s="57">
        <v>45468</v>
      </c>
      <c r="D15665" s="16" t="s">
        <v>19727</v>
      </c>
      <c r="E15665" s="36">
        <v>14921943</v>
      </c>
      <c r="F15665" s="5">
        <v>0</v>
      </c>
      <c r="G15665" s="57">
        <v>45468</v>
      </c>
      <c r="H15665" s="35" t="s">
        <v>1067</v>
      </c>
    </row>
    <row r="15666" spans="1:8" ht="42" x14ac:dyDescent="0.2">
      <c r="A15666" s="1">
        <v>17749</v>
      </c>
      <c r="B15666" s="9" t="s">
        <v>7732</v>
      </c>
      <c r="C15666" s="57">
        <v>45468</v>
      </c>
      <c r="D15666" s="16" t="s">
        <v>19728</v>
      </c>
      <c r="E15666" s="36">
        <v>2633931</v>
      </c>
      <c r="F15666" s="5">
        <v>0</v>
      </c>
      <c r="G15666" s="57">
        <v>45468</v>
      </c>
      <c r="H15666" s="35" t="s">
        <v>1067</v>
      </c>
    </row>
    <row r="15667" spans="1:8" ht="56" x14ac:dyDescent="0.2">
      <c r="A15667" s="1">
        <v>17750</v>
      </c>
      <c r="B15667" s="9" t="s">
        <v>5919</v>
      </c>
      <c r="C15667" s="57">
        <v>45468</v>
      </c>
      <c r="D15667" s="16" t="s">
        <v>19729</v>
      </c>
      <c r="E15667" s="36">
        <v>4000000</v>
      </c>
      <c r="F15667" s="5">
        <v>0</v>
      </c>
      <c r="G15667" s="57">
        <v>45468</v>
      </c>
      <c r="H15667" s="35" t="s">
        <v>1067</v>
      </c>
    </row>
    <row r="15668" spans="1:8" ht="42" x14ac:dyDescent="0.2">
      <c r="A15668" s="1">
        <v>17751</v>
      </c>
      <c r="B15668" s="12" t="s">
        <v>216</v>
      </c>
      <c r="C15668" s="57">
        <v>45468</v>
      </c>
      <c r="D15668" s="16" t="s">
        <v>19730</v>
      </c>
      <c r="E15668" s="36">
        <v>1027000</v>
      </c>
      <c r="F15668" s="5">
        <v>0</v>
      </c>
      <c r="G15668" s="57">
        <v>45468</v>
      </c>
      <c r="H15668" s="35" t="s">
        <v>1067</v>
      </c>
    </row>
    <row r="15669" spans="1:8" ht="42" x14ac:dyDescent="0.2">
      <c r="A15669" s="1">
        <v>17752</v>
      </c>
      <c r="B15669" s="9" t="s">
        <v>35</v>
      </c>
      <c r="C15669" s="57">
        <v>45468</v>
      </c>
      <c r="D15669" s="16" t="s">
        <v>19731</v>
      </c>
      <c r="E15669" s="36">
        <v>315271</v>
      </c>
      <c r="F15669" s="5">
        <v>0</v>
      </c>
      <c r="G15669" s="57">
        <v>45468</v>
      </c>
      <c r="H15669" s="35" t="s">
        <v>1067</v>
      </c>
    </row>
    <row r="15670" spans="1:8" ht="56" x14ac:dyDescent="0.2">
      <c r="A15670" s="1">
        <v>17753</v>
      </c>
      <c r="B15670" s="12" t="s">
        <v>12700</v>
      </c>
      <c r="C15670" s="57">
        <v>45468</v>
      </c>
      <c r="D15670" s="16" t="s">
        <v>19732</v>
      </c>
      <c r="E15670" s="36">
        <v>1763646</v>
      </c>
      <c r="F15670" s="5">
        <v>0</v>
      </c>
      <c r="G15670" s="57">
        <v>45468</v>
      </c>
      <c r="H15670" s="35" t="s">
        <v>1067</v>
      </c>
    </row>
    <row r="15671" spans="1:8" ht="56" x14ac:dyDescent="0.2">
      <c r="A15671" s="1">
        <v>17754</v>
      </c>
      <c r="B15671" s="9" t="s">
        <v>4944</v>
      </c>
      <c r="C15671" s="57">
        <v>45468</v>
      </c>
      <c r="D15671" s="16" t="s">
        <v>19733</v>
      </c>
      <c r="E15671" s="36">
        <v>10407457</v>
      </c>
      <c r="F15671" s="5">
        <v>0</v>
      </c>
      <c r="G15671" s="57">
        <v>45468</v>
      </c>
      <c r="H15671" s="35" t="s">
        <v>1067</v>
      </c>
    </row>
    <row r="15672" spans="1:8" ht="28" x14ac:dyDescent="0.2">
      <c r="A15672" s="1">
        <v>17755</v>
      </c>
      <c r="B15672" s="9" t="s">
        <v>187</v>
      </c>
      <c r="C15672" s="57">
        <v>45468</v>
      </c>
      <c r="D15672" s="16" t="s">
        <v>19734</v>
      </c>
      <c r="E15672" s="36">
        <v>2793776</v>
      </c>
      <c r="F15672" s="5">
        <v>0</v>
      </c>
      <c r="G15672" s="57">
        <v>45468</v>
      </c>
      <c r="H15672" s="35" t="s">
        <v>1067</v>
      </c>
    </row>
    <row r="15673" spans="1:8" ht="84" x14ac:dyDescent="0.2">
      <c r="A15673" s="1">
        <v>17756</v>
      </c>
      <c r="B15673" s="9" t="s">
        <v>4642</v>
      </c>
      <c r="C15673" s="57">
        <v>45468</v>
      </c>
      <c r="D15673" s="16" t="s">
        <v>19735</v>
      </c>
      <c r="E15673" s="36">
        <v>1238967</v>
      </c>
      <c r="F15673" s="5">
        <v>0</v>
      </c>
      <c r="G15673" s="57">
        <v>45468</v>
      </c>
      <c r="H15673" s="35" t="s">
        <v>1067</v>
      </c>
    </row>
    <row r="15674" spans="1:8" ht="42" x14ac:dyDescent="0.2">
      <c r="A15674" s="1">
        <v>17757</v>
      </c>
      <c r="B15674" s="9" t="s">
        <v>4855</v>
      </c>
      <c r="C15674" s="57">
        <v>45468</v>
      </c>
      <c r="D15674" s="16" t="s">
        <v>19736</v>
      </c>
      <c r="E15674" s="36">
        <v>1286000</v>
      </c>
      <c r="F15674" s="5">
        <v>0</v>
      </c>
      <c r="G15674" s="57">
        <v>45468</v>
      </c>
      <c r="H15674" s="35" t="s">
        <v>14949</v>
      </c>
    </row>
    <row r="15675" spans="1:8" ht="42" x14ac:dyDescent="0.2">
      <c r="A15675" s="1">
        <v>17758</v>
      </c>
      <c r="B15675" s="9" t="s">
        <v>4185</v>
      </c>
      <c r="C15675" s="57">
        <v>45469</v>
      </c>
      <c r="D15675" s="16" t="s">
        <v>19737</v>
      </c>
      <c r="E15675" s="36">
        <v>10787180</v>
      </c>
      <c r="F15675" s="5">
        <v>0</v>
      </c>
      <c r="G15675" s="57">
        <v>45469</v>
      </c>
      <c r="H15675" s="35" t="s">
        <v>1067</v>
      </c>
    </row>
    <row r="15676" spans="1:8" ht="16" x14ac:dyDescent="0.2">
      <c r="A15676" s="1">
        <v>17759</v>
      </c>
      <c r="B15676" s="9" t="s">
        <v>9861</v>
      </c>
      <c r="C15676" s="57">
        <v>45469</v>
      </c>
      <c r="D15676" s="16" t="s">
        <v>19738</v>
      </c>
      <c r="E15676" s="36">
        <v>3141306</v>
      </c>
      <c r="F15676" s="5">
        <v>0</v>
      </c>
      <c r="G15676" s="57">
        <v>45469</v>
      </c>
      <c r="H15676" s="35" t="s">
        <v>1067</v>
      </c>
    </row>
    <row r="15677" spans="1:8" ht="28" x14ac:dyDescent="0.2">
      <c r="A15677" s="1">
        <v>17760</v>
      </c>
      <c r="B15677" s="9" t="s">
        <v>9864</v>
      </c>
      <c r="C15677" s="57">
        <v>45469</v>
      </c>
      <c r="D15677" s="16" t="s">
        <v>19739</v>
      </c>
      <c r="E15677" s="36">
        <v>3219836</v>
      </c>
      <c r="F15677" s="5">
        <v>0</v>
      </c>
      <c r="G15677" s="57">
        <v>45469</v>
      </c>
      <c r="H15677" s="35" t="s">
        <v>1067</v>
      </c>
    </row>
    <row r="15678" spans="1:8" ht="42" x14ac:dyDescent="0.2">
      <c r="A15678" s="1">
        <v>17761</v>
      </c>
      <c r="B15678" s="9" t="s">
        <v>7692</v>
      </c>
      <c r="C15678" s="57">
        <v>45469</v>
      </c>
      <c r="D15678" s="16" t="s">
        <v>19740</v>
      </c>
      <c r="E15678" s="36">
        <v>16479846</v>
      </c>
      <c r="F15678" s="5">
        <v>0</v>
      </c>
      <c r="G15678" s="57">
        <v>45469</v>
      </c>
      <c r="H15678" s="35" t="s">
        <v>1067</v>
      </c>
    </row>
    <row r="15679" spans="1:8" ht="56" x14ac:dyDescent="0.2">
      <c r="A15679" s="1">
        <v>17762</v>
      </c>
      <c r="B15679" s="9" t="s">
        <v>1784</v>
      </c>
      <c r="C15679" s="57">
        <v>45469</v>
      </c>
      <c r="D15679" s="16" t="s">
        <v>19741</v>
      </c>
      <c r="E15679" s="36">
        <v>2846072</v>
      </c>
      <c r="F15679" s="5">
        <v>0</v>
      </c>
      <c r="G15679" s="57">
        <v>45469</v>
      </c>
      <c r="H15679" s="35" t="s">
        <v>630</v>
      </c>
    </row>
    <row r="15680" spans="1:8" ht="42" x14ac:dyDescent="0.2">
      <c r="A15680" s="1">
        <v>17763</v>
      </c>
      <c r="B15680" s="12" t="s">
        <v>4759</v>
      </c>
      <c r="C15680" s="57">
        <v>45469</v>
      </c>
      <c r="D15680" s="16" t="s">
        <v>19742</v>
      </c>
      <c r="E15680" s="36">
        <v>4500000</v>
      </c>
      <c r="F15680" s="5">
        <v>0</v>
      </c>
      <c r="G15680" s="57">
        <v>45469</v>
      </c>
      <c r="H15680" s="35" t="s">
        <v>1067</v>
      </c>
    </row>
    <row r="15681" spans="1:8" ht="56" x14ac:dyDescent="0.2">
      <c r="A15681" s="1">
        <v>17764</v>
      </c>
      <c r="B15681" s="9" t="s">
        <v>15211</v>
      </c>
      <c r="C15681" s="57">
        <v>45469</v>
      </c>
      <c r="D15681" s="16" t="s">
        <v>19743</v>
      </c>
      <c r="E15681" s="36">
        <v>1712368</v>
      </c>
      <c r="F15681" s="5">
        <v>0</v>
      </c>
      <c r="G15681" s="57">
        <v>45469</v>
      </c>
      <c r="H15681" s="35" t="s">
        <v>1067</v>
      </c>
    </row>
    <row r="15682" spans="1:8" ht="56" x14ac:dyDescent="0.2">
      <c r="A15682" s="1">
        <v>17765</v>
      </c>
      <c r="B15682" s="9" t="s">
        <v>1024</v>
      </c>
      <c r="C15682" s="57">
        <v>45469</v>
      </c>
      <c r="D15682" s="16" t="s">
        <v>19744</v>
      </c>
      <c r="E15682" s="36">
        <v>2370816</v>
      </c>
      <c r="F15682" s="5">
        <v>0</v>
      </c>
      <c r="G15682" s="57">
        <v>45469</v>
      </c>
      <c r="H15682" s="35" t="s">
        <v>1067</v>
      </c>
    </row>
    <row r="15683" spans="1:8" ht="56" x14ac:dyDescent="0.2">
      <c r="A15683" s="1">
        <v>17766</v>
      </c>
      <c r="B15683" s="9" t="s">
        <v>1070</v>
      </c>
      <c r="C15683" s="57">
        <v>45469</v>
      </c>
      <c r="D15683" s="16" t="s">
        <v>19745</v>
      </c>
      <c r="E15683" s="36">
        <v>4800000</v>
      </c>
      <c r="F15683" s="5">
        <v>0</v>
      </c>
      <c r="G15683" s="57">
        <v>45469</v>
      </c>
      <c r="H15683" s="35" t="s">
        <v>1067</v>
      </c>
    </row>
    <row r="15684" spans="1:8" ht="42" x14ac:dyDescent="0.2">
      <c r="A15684" s="1">
        <v>17767</v>
      </c>
      <c r="B15684" s="9" t="s">
        <v>331</v>
      </c>
      <c r="C15684" s="57">
        <v>45469</v>
      </c>
      <c r="D15684" s="16" t="s">
        <v>19746</v>
      </c>
      <c r="E15684" s="36">
        <v>5177053</v>
      </c>
      <c r="F15684" s="5">
        <v>0</v>
      </c>
      <c r="G15684" s="57">
        <v>45469</v>
      </c>
      <c r="H15684" s="35" t="s">
        <v>1067</v>
      </c>
    </row>
    <row r="15685" spans="1:8" ht="42" x14ac:dyDescent="0.2">
      <c r="A15685" s="1">
        <v>17768</v>
      </c>
      <c r="B15685" s="9" t="s">
        <v>329</v>
      </c>
      <c r="C15685" s="57">
        <v>45469</v>
      </c>
      <c r="D15685" s="16" t="s">
        <v>19747</v>
      </c>
      <c r="E15685" s="36">
        <v>5074237</v>
      </c>
      <c r="F15685" s="5">
        <v>0</v>
      </c>
      <c r="G15685" s="57">
        <v>45469</v>
      </c>
      <c r="H15685" s="35" t="s">
        <v>1067</v>
      </c>
    </row>
    <row r="15686" spans="1:8" ht="16" x14ac:dyDescent="0.2">
      <c r="A15686" s="1">
        <v>17769</v>
      </c>
      <c r="B15686" s="9" t="s">
        <v>17110</v>
      </c>
      <c r="C15686" s="57">
        <v>45469</v>
      </c>
      <c r="D15686" s="16" t="s">
        <v>17111</v>
      </c>
      <c r="E15686" s="36">
        <v>1599464</v>
      </c>
      <c r="F15686" s="5">
        <v>0</v>
      </c>
      <c r="G15686" s="57">
        <v>45469</v>
      </c>
      <c r="H15686" s="35" t="s">
        <v>1067</v>
      </c>
    </row>
    <row r="15687" spans="1:8" ht="42" x14ac:dyDescent="0.2">
      <c r="A15687" s="1">
        <v>17771</v>
      </c>
      <c r="B15687" s="9" t="s">
        <v>783</v>
      </c>
      <c r="C15687" s="57">
        <v>45469</v>
      </c>
      <c r="D15687" s="16" t="s">
        <v>19748</v>
      </c>
      <c r="E15687" s="36">
        <v>2822969</v>
      </c>
      <c r="F15687" s="5">
        <v>0</v>
      </c>
      <c r="G15687" s="57">
        <v>45469</v>
      </c>
      <c r="H15687" s="35" t="s">
        <v>1067</v>
      </c>
    </row>
    <row r="15688" spans="1:8" ht="42" x14ac:dyDescent="0.2">
      <c r="A15688" s="1">
        <v>17772</v>
      </c>
      <c r="B15688" s="9" t="s">
        <v>17747</v>
      </c>
      <c r="C15688" s="57">
        <v>45469</v>
      </c>
      <c r="D15688" s="16" t="s">
        <v>19749</v>
      </c>
      <c r="E15688" s="36">
        <v>1000000</v>
      </c>
      <c r="F15688" s="5">
        <v>0</v>
      </c>
      <c r="G15688" s="57">
        <v>45469</v>
      </c>
      <c r="H15688" s="35" t="s">
        <v>1067</v>
      </c>
    </row>
    <row r="15689" spans="1:8" ht="56" x14ac:dyDescent="0.2">
      <c r="A15689" s="1">
        <v>17773</v>
      </c>
      <c r="B15689" s="9" t="s">
        <v>2664</v>
      </c>
      <c r="C15689" s="57">
        <v>45469</v>
      </c>
      <c r="D15689" s="16" t="s">
        <v>19750</v>
      </c>
      <c r="E15689" s="36">
        <v>7017000</v>
      </c>
      <c r="F15689" s="5">
        <v>0</v>
      </c>
      <c r="G15689" s="57">
        <v>45469</v>
      </c>
      <c r="H15689" s="6" t="s">
        <v>2227</v>
      </c>
    </row>
    <row r="15690" spans="1:8" ht="84" x14ac:dyDescent="0.2">
      <c r="A15690" s="1">
        <v>17774</v>
      </c>
      <c r="B15690" s="9" t="s">
        <v>5474</v>
      </c>
      <c r="C15690" s="57">
        <v>45469</v>
      </c>
      <c r="D15690" s="16" t="s">
        <v>19751</v>
      </c>
      <c r="E15690" s="36">
        <v>1860000</v>
      </c>
      <c r="F15690" s="5">
        <v>0</v>
      </c>
      <c r="G15690" s="57">
        <v>45469</v>
      </c>
      <c r="H15690" s="35" t="s">
        <v>1067</v>
      </c>
    </row>
    <row r="15691" spans="1:8" ht="28" x14ac:dyDescent="0.2">
      <c r="A15691" s="1">
        <v>17775</v>
      </c>
      <c r="B15691" s="9" t="s">
        <v>1927</v>
      </c>
      <c r="C15691" s="57">
        <v>45469</v>
      </c>
      <c r="D15691" s="16" t="s">
        <v>19752</v>
      </c>
      <c r="E15691" s="36">
        <v>10797600</v>
      </c>
      <c r="F15691" s="5">
        <v>0</v>
      </c>
      <c r="G15691" s="57">
        <v>45469</v>
      </c>
      <c r="H15691" s="6" t="s">
        <v>1929</v>
      </c>
    </row>
    <row r="15692" spans="1:8" ht="28" x14ac:dyDescent="0.2">
      <c r="A15692" s="1">
        <v>17776</v>
      </c>
      <c r="B15692" s="9" t="s">
        <v>19753</v>
      </c>
      <c r="C15692" s="57">
        <v>45469</v>
      </c>
      <c r="D15692" s="16" t="s">
        <v>19754</v>
      </c>
      <c r="E15692" s="36">
        <v>15335708</v>
      </c>
      <c r="F15692" s="5">
        <v>0</v>
      </c>
      <c r="G15692" s="57">
        <v>45469</v>
      </c>
      <c r="H15692" s="35" t="s">
        <v>1138</v>
      </c>
    </row>
    <row r="15693" spans="1:8" ht="84" x14ac:dyDescent="0.2">
      <c r="A15693" s="1">
        <v>17777</v>
      </c>
      <c r="B15693" s="9" t="s">
        <v>10781</v>
      </c>
      <c r="C15693" s="57">
        <v>45469</v>
      </c>
      <c r="D15693" s="16" t="s">
        <v>19755</v>
      </c>
      <c r="E15693" s="36">
        <v>921962</v>
      </c>
      <c r="F15693" s="5">
        <v>0</v>
      </c>
      <c r="G15693" s="57">
        <v>45469</v>
      </c>
      <c r="H15693" s="35" t="s">
        <v>1067</v>
      </c>
    </row>
    <row r="15694" spans="1:8" ht="42" x14ac:dyDescent="0.2">
      <c r="A15694" s="1">
        <v>17778</v>
      </c>
      <c r="B15694" s="9" t="s">
        <v>6103</v>
      </c>
      <c r="C15694" s="57">
        <v>45469</v>
      </c>
      <c r="D15694" s="16" t="s">
        <v>19756</v>
      </c>
      <c r="E15694" s="36">
        <v>2376000</v>
      </c>
      <c r="F15694" s="5">
        <v>0</v>
      </c>
      <c r="G15694" s="57">
        <v>45469</v>
      </c>
      <c r="H15694" s="35" t="s">
        <v>1067</v>
      </c>
    </row>
    <row r="15695" spans="1:8" ht="56" x14ac:dyDescent="0.2">
      <c r="A15695" s="1">
        <v>17779</v>
      </c>
      <c r="B15695" s="12" t="s">
        <v>19757</v>
      </c>
      <c r="C15695" s="57">
        <v>45469</v>
      </c>
      <c r="D15695" s="16" t="s">
        <v>19758</v>
      </c>
      <c r="E15695" s="36">
        <v>80991302</v>
      </c>
      <c r="F15695" s="5">
        <v>0</v>
      </c>
      <c r="G15695" s="57">
        <v>45469</v>
      </c>
      <c r="H15695" s="35" t="s">
        <v>1067</v>
      </c>
    </row>
    <row r="15696" spans="1:8" ht="42" x14ac:dyDescent="0.2">
      <c r="A15696" s="1">
        <v>17780</v>
      </c>
      <c r="B15696" s="9" t="s">
        <v>1003</v>
      </c>
      <c r="C15696" s="57">
        <v>45469</v>
      </c>
      <c r="D15696" s="16" t="s">
        <v>19759</v>
      </c>
      <c r="E15696" s="36">
        <v>2699076</v>
      </c>
      <c r="F15696" s="5">
        <v>0</v>
      </c>
      <c r="G15696" s="57">
        <v>45469</v>
      </c>
      <c r="H15696" s="35" t="s">
        <v>1067</v>
      </c>
    </row>
    <row r="15697" spans="1:8" ht="42" x14ac:dyDescent="0.2">
      <c r="A15697" s="1">
        <v>17781</v>
      </c>
      <c r="B15697" s="9" t="s">
        <v>197</v>
      </c>
      <c r="C15697" s="57">
        <v>45469</v>
      </c>
      <c r="D15697" s="16" t="s">
        <v>19760</v>
      </c>
      <c r="E15697" s="36">
        <v>1746918</v>
      </c>
      <c r="F15697" s="5">
        <v>0</v>
      </c>
      <c r="G15697" s="57">
        <v>45469</v>
      </c>
      <c r="H15697" s="35" t="s">
        <v>1067</v>
      </c>
    </row>
    <row r="15698" spans="1:8" ht="42" x14ac:dyDescent="0.2">
      <c r="A15698" s="1">
        <v>17782</v>
      </c>
      <c r="B15698" s="9" t="s">
        <v>1737</v>
      </c>
      <c r="C15698" s="57">
        <v>45469</v>
      </c>
      <c r="D15698" s="16" t="s">
        <v>19761</v>
      </c>
      <c r="E15698" s="36">
        <v>4767972</v>
      </c>
      <c r="F15698" s="5">
        <v>0</v>
      </c>
      <c r="G15698" s="57">
        <v>45469</v>
      </c>
      <c r="H15698" s="35" t="s">
        <v>1067</v>
      </c>
    </row>
    <row r="15699" spans="1:8" ht="56" x14ac:dyDescent="0.2">
      <c r="A15699" s="1">
        <v>17783</v>
      </c>
      <c r="B15699" s="9" t="s">
        <v>9466</v>
      </c>
      <c r="C15699" s="57">
        <v>45469</v>
      </c>
      <c r="D15699" s="16" t="s">
        <v>19762</v>
      </c>
      <c r="E15699" s="36">
        <v>4600000</v>
      </c>
      <c r="F15699" s="5">
        <v>0</v>
      </c>
      <c r="G15699" s="57">
        <v>45469</v>
      </c>
      <c r="H15699" s="35" t="s">
        <v>1067</v>
      </c>
    </row>
    <row r="15700" spans="1:8" ht="28" x14ac:dyDescent="0.2">
      <c r="A15700" s="1">
        <v>17784</v>
      </c>
      <c r="B15700" s="9" t="s">
        <v>11332</v>
      </c>
      <c r="C15700" s="57">
        <v>45469</v>
      </c>
      <c r="D15700" s="16" t="s">
        <v>19763</v>
      </c>
      <c r="E15700" s="36">
        <v>7865280</v>
      </c>
      <c r="F15700" s="5">
        <v>0</v>
      </c>
      <c r="G15700" s="57">
        <v>45469</v>
      </c>
      <c r="H15700" s="35" t="s">
        <v>1067</v>
      </c>
    </row>
    <row r="15701" spans="1:8" ht="42" x14ac:dyDescent="0.2">
      <c r="A15701" s="1">
        <v>17785</v>
      </c>
      <c r="B15701" s="9" t="s">
        <v>722</v>
      </c>
      <c r="C15701" s="57">
        <v>45469</v>
      </c>
      <c r="D15701" s="16" t="s">
        <v>19764</v>
      </c>
      <c r="E15701" s="36">
        <v>4494040</v>
      </c>
      <c r="F15701" s="5">
        <v>0</v>
      </c>
      <c r="G15701" s="57">
        <v>45469</v>
      </c>
      <c r="H15701" s="35" t="s">
        <v>1067</v>
      </c>
    </row>
    <row r="15702" spans="1:8" ht="42" x14ac:dyDescent="0.2">
      <c r="A15702" s="1">
        <v>17786</v>
      </c>
      <c r="B15702" s="9" t="s">
        <v>722</v>
      </c>
      <c r="C15702" s="57">
        <v>45469</v>
      </c>
      <c r="D15702" s="16" t="s">
        <v>19765</v>
      </c>
      <c r="E15702" s="36">
        <v>3407978</v>
      </c>
      <c r="F15702" s="5">
        <v>0</v>
      </c>
      <c r="G15702" s="57">
        <v>45469</v>
      </c>
      <c r="H15702" s="35" t="s">
        <v>1067</v>
      </c>
    </row>
    <row r="15703" spans="1:8" ht="56" x14ac:dyDescent="0.2">
      <c r="A15703" s="1">
        <v>17787</v>
      </c>
      <c r="B15703" s="9" t="s">
        <v>2273</v>
      </c>
      <c r="C15703" s="57">
        <v>45469</v>
      </c>
      <c r="D15703" s="16" t="s">
        <v>19766</v>
      </c>
      <c r="E15703" s="36">
        <v>1626145</v>
      </c>
      <c r="F15703" s="5">
        <v>0</v>
      </c>
      <c r="G15703" s="57">
        <v>45469</v>
      </c>
      <c r="H15703" s="35" t="s">
        <v>1067</v>
      </c>
    </row>
    <row r="15704" spans="1:8" ht="56" x14ac:dyDescent="0.2">
      <c r="A15704" s="1">
        <v>17788</v>
      </c>
      <c r="B15704" s="9" t="s">
        <v>2489</v>
      </c>
      <c r="C15704" s="57">
        <v>45469</v>
      </c>
      <c r="D15704" s="16" t="s">
        <v>19767</v>
      </c>
      <c r="E15704" s="36">
        <v>25913963</v>
      </c>
      <c r="F15704" s="5">
        <v>0</v>
      </c>
      <c r="G15704" s="57">
        <v>45469</v>
      </c>
      <c r="H15704" s="35" t="s">
        <v>1067</v>
      </c>
    </row>
    <row r="15705" spans="1:8" ht="42" x14ac:dyDescent="0.2">
      <c r="A15705" s="1">
        <v>17789</v>
      </c>
      <c r="B15705" s="9" t="s">
        <v>2650</v>
      </c>
      <c r="C15705" s="57">
        <v>45469</v>
      </c>
      <c r="D15705" s="16" t="s">
        <v>19768</v>
      </c>
      <c r="E15705" s="36">
        <v>19394088</v>
      </c>
      <c r="F15705" s="5">
        <v>0</v>
      </c>
      <c r="G15705" s="57">
        <v>45469</v>
      </c>
      <c r="H15705" s="35" t="s">
        <v>1067</v>
      </c>
    </row>
    <row r="15706" spans="1:8" ht="42" x14ac:dyDescent="0.2">
      <c r="A15706" s="1">
        <v>17790</v>
      </c>
      <c r="B15706" s="9" t="s">
        <v>7260</v>
      </c>
      <c r="C15706" s="57">
        <v>45469</v>
      </c>
      <c r="D15706" s="16" t="s">
        <v>19769</v>
      </c>
      <c r="E15706" s="36">
        <v>8060159</v>
      </c>
      <c r="F15706" s="5">
        <v>0</v>
      </c>
      <c r="G15706" s="57">
        <v>45469</v>
      </c>
      <c r="H15706" s="35" t="s">
        <v>14165</v>
      </c>
    </row>
    <row r="15707" spans="1:8" ht="42" x14ac:dyDescent="0.2">
      <c r="A15707" s="1">
        <v>17791</v>
      </c>
      <c r="B15707" s="9" t="s">
        <v>3233</v>
      </c>
      <c r="C15707" s="57">
        <v>45469</v>
      </c>
      <c r="D15707" s="16" t="s">
        <v>19770</v>
      </c>
      <c r="E15707" s="36">
        <v>2478000</v>
      </c>
      <c r="F15707" s="5">
        <v>0</v>
      </c>
      <c r="G15707" s="57">
        <v>45469</v>
      </c>
      <c r="H15707" s="35" t="s">
        <v>1067</v>
      </c>
    </row>
    <row r="15708" spans="1:8" ht="70" x14ac:dyDescent="0.2">
      <c r="A15708" s="1">
        <v>17792</v>
      </c>
      <c r="B15708" s="9" t="s">
        <v>1317</v>
      </c>
      <c r="C15708" s="57">
        <v>45469</v>
      </c>
      <c r="D15708" s="16" t="s">
        <v>19771</v>
      </c>
      <c r="E15708" s="36">
        <v>6994670</v>
      </c>
      <c r="F15708" s="5">
        <v>0</v>
      </c>
      <c r="G15708" s="57">
        <v>45469</v>
      </c>
      <c r="H15708" s="35" t="s">
        <v>1067</v>
      </c>
    </row>
    <row r="15709" spans="1:8" ht="28" x14ac:dyDescent="0.2">
      <c r="A15709" s="1">
        <v>17793</v>
      </c>
      <c r="B15709" s="9" t="s">
        <v>2141</v>
      </c>
      <c r="C15709" s="57">
        <v>45469</v>
      </c>
      <c r="D15709" s="16" t="s">
        <v>19772</v>
      </c>
      <c r="E15709" s="36">
        <v>1570653</v>
      </c>
      <c r="F15709" s="5">
        <v>0</v>
      </c>
      <c r="G15709" s="57">
        <v>45469</v>
      </c>
      <c r="H15709" s="35" t="s">
        <v>1067</v>
      </c>
    </row>
    <row r="15710" spans="1:8" ht="70" x14ac:dyDescent="0.2">
      <c r="A15710" s="1">
        <v>17796</v>
      </c>
      <c r="B15710" s="9" t="s">
        <v>1266</v>
      </c>
      <c r="C15710" s="57">
        <v>45469</v>
      </c>
      <c r="D15710" s="16" t="s">
        <v>19773</v>
      </c>
      <c r="E15710" s="36">
        <v>4075932</v>
      </c>
      <c r="F15710" s="5">
        <v>0</v>
      </c>
      <c r="G15710" s="57">
        <v>45469</v>
      </c>
      <c r="H15710" s="35" t="s">
        <v>1067</v>
      </c>
    </row>
    <row r="15711" spans="1:8" ht="56" x14ac:dyDescent="0.2">
      <c r="A15711" s="1">
        <v>17797</v>
      </c>
      <c r="B15711" s="9" t="s">
        <v>17695</v>
      </c>
      <c r="C15711" s="57">
        <v>45469</v>
      </c>
      <c r="D15711" s="16" t="s">
        <v>19774</v>
      </c>
      <c r="E15711" s="36">
        <v>12879344</v>
      </c>
      <c r="F15711" s="5">
        <v>0</v>
      </c>
      <c r="G15711" s="57">
        <v>45469</v>
      </c>
      <c r="H15711" s="35" t="s">
        <v>1067</v>
      </c>
    </row>
    <row r="15712" spans="1:8" ht="42" x14ac:dyDescent="0.2">
      <c r="A15712" s="1">
        <v>17798</v>
      </c>
      <c r="B15712" s="9" t="s">
        <v>1122</v>
      </c>
      <c r="C15712" s="57">
        <v>45469</v>
      </c>
      <c r="D15712" s="16" t="s">
        <v>19775</v>
      </c>
      <c r="E15712" s="36">
        <v>8006070</v>
      </c>
      <c r="F15712" s="5">
        <v>0</v>
      </c>
      <c r="G15712" s="57">
        <v>45469</v>
      </c>
      <c r="H15712" s="35" t="s">
        <v>1067</v>
      </c>
    </row>
    <row r="15713" spans="1:8" ht="42" x14ac:dyDescent="0.2">
      <c r="A15713" s="1">
        <v>17799</v>
      </c>
      <c r="B15713" s="9" t="s">
        <v>3858</v>
      </c>
      <c r="C15713" s="57">
        <v>45469</v>
      </c>
      <c r="D15713" s="16" t="s">
        <v>19776</v>
      </c>
      <c r="E15713" s="36">
        <v>2330772</v>
      </c>
      <c r="F15713" s="5">
        <v>0</v>
      </c>
      <c r="G15713" s="57">
        <v>45469</v>
      </c>
      <c r="H15713" s="35" t="s">
        <v>1067</v>
      </c>
    </row>
    <row r="15714" spans="1:8" ht="56" x14ac:dyDescent="0.2">
      <c r="A15714" s="1">
        <v>17800</v>
      </c>
      <c r="B15714" s="12" t="s">
        <v>1822</v>
      </c>
      <c r="C15714" s="57">
        <v>45469</v>
      </c>
      <c r="D15714" s="16" t="s">
        <v>19777</v>
      </c>
      <c r="E15714" s="36">
        <v>2992000</v>
      </c>
      <c r="F15714" s="5">
        <v>0</v>
      </c>
      <c r="G15714" s="57">
        <v>45469</v>
      </c>
      <c r="H15714" s="35" t="s">
        <v>1067</v>
      </c>
    </row>
    <row r="15715" spans="1:8" ht="56" x14ac:dyDescent="0.2">
      <c r="A15715" s="1">
        <v>17801</v>
      </c>
      <c r="B15715" s="9" t="s">
        <v>3960</v>
      </c>
      <c r="C15715" s="57">
        <v>45469</v>
      </c>
      <c r="D15715" s="16" t="s">
        <v>19778</v>
      </c>
      <c r="E15715" s="36">
        <v>6484464</v>
      </c>
      <c r="F15715" s="5">
        <v>0</v>
      </c>
      <c r="G15715" s="57">
        <v>45469</v>
      </c>
      <c r="H15715" s="35" t="s">
        <v>1067</v>
      </c>
    </row>
    <row r="15716" spans="1:8" ht="42" x14ac:dyDescent="0.2">
      <c r="A15716" s="1">
        <v>17802</v>
      </c>
      <c r="B15716" s="9" t="s">
        <v>4993</v>
      </c>
      <c r="C15716" s="57">
        <v>45469</v>
      </c>
      <c r="D15716" s="16" t="s">
        <v>19779</v>
      </c>
      <c r="E15716" s="36">
        <v>1179546</v>
      </c>
      <c r="F15716" s="5">
        <v>0</v>
      </c>
      <c r="G15716" s="57">
        <v>45469</v>
      </c>
      <c r="H15716" s="35" t="s">
        <v>1067</v>
      </c>
    </row>
    <row r="15717" spans="1:8" ht="70" x14ac:dyDescent="0.2">
      <c r="A15717" s="1">
        <v>17803</v>
      </c>
      <c r="B15717" s="9" t="s">
        <v>9215</v>
      </c>
      <c r="C15717" s="57">
        <v>45469</v>
      </c>
      <c r="D15717" s="16" t="s">
        <v>19780</v>
      </c>
      <c r="E15717" s="36">
        <v>5000000</v>
      </c>
      <c r="F15717" s="5">
        <v>0</v>
      </c>
      <c r="G15717" s="57">
        <v>45469</v>
      </c>
      <c r="H15717" s="35" t="s">
        <v>1067</v>
      </c>
    </row>
    <row r="15718" spans="1:8" ht="28" x14ac:dyDescent="0.2">
      <c r="A15718" s="1">
        <v>17804</v>
      </c>
      <c r="B15718" s="9" t="s">
        <v>18055</v>
      </c>
      <c r="C15718" s="57">
        <v>45470</v>
      </c>
      <c r="D15718" s="16" t="s">
        <v>19781</v>
      </c>
      <c r="E15718" s="36">
        <v>1000000</v>
      </c>
      <c r="F15718" s="5">
        <v>0</v>
      </c>
      <c r="G15718" s="57">
        <v>45470</v>
      </c>
      <c r="H15718" s="35" t="s">
        <v>1067</v>
      </c>
    </row>
    <row r="15719" spans="1:8" ht="98" x14ac:dyDescent="0.2">
      <c r="A15719" s="1">
        <v>17806</v>
      </c>
      <c r="B15719" s="9" t="s">
        <v>19782</v>
      </c>
      <c r="C15719" s="57">
        <v>45470</v>
      </c>
      <c r="D15719" s="16" t="s">
        <v>19783</v>
      </c>
      <c r="E15719" s="36">
        <v>32813376</v>
      </c>
      <c r="F15719" s="5">
        <v>0</v>
      </c>
      <c r="G15719" s="57">
        <v>45470</v>
      </c>
      <c r="H15719" s="6" t="s">
        <v>630</v>
      </c>
    </row>
    <row r="15720" spans="1:8" ht="42" x14ac:dyDescent="0.2">
      <c r="A15720" s="1">
        <v>17807</v>
      </c>
      <c r="B15720" s="9" t="s">
        <v>685</v>
      </c>
      <c r="C15720" s="57">
        <v>45470</v>
      </c>
      <c r="D15720" s="16" t="s">
        <v>19784</v>
      </c>
      <c r="E15720" s="36">
        <v>1898258</v>
      </c>
      <c r="F15720" s="5">
        <v>0</v>
      </c>
      <c r="G15720" s="57">
        <v>45470</v>
      </c>
      <c r="H15720" s="35" t="s">
        <v>630</v>
      </c>
    </row>
    <row r="15721" spans="1:8" ht="56" x14ac:dyDescent="0.2">
      <c r="A15721" s="1">
        <v>17808</v>
      </c>
      <c r="B15721" s="9" t="s">
        <v>9540</v>
      </c>
      <c r="C15721" s="57">
        <v>45470</v>
      </c>
      <c r="D15721" s="16" t="s">
        <v>19785</v>
      </c>
      <c r="E15721" s="36">
        <v>2796027</v>
      </c>
      <c r="F15721" s="5">
        <v>0</v>
      </c>
      <c r="G15721" s="57">
        <v>45470</v>
      </c>
      <c r="H15721" s="35" t="s">
        <v>1067</v>
      </c>
    </row>
    <row r="15722" spans="1:8" ht="42" x14ac:dyDescent="0.2">
      <c r="A15722" s="1">
        <v>17809</v>
      </c>
      <c r="B15722" s="9" t="s">
        <v>19786</v>
      </c>
      <c r="C15722" s="57">
        <v>45470</v>
      </c>
      <c r="D15722" s="16" t="s">
        <v>19787</v>
      </c>
      <c r="E15722" s="36">
        <v>24000000</v>
      </c>
      <c r="F15722" s="5">
        <v>0</v>
      </c>
      <c r="G15722" s="57">
        <v>45470</v>
      </c>
      <c r="H15722" s="35" t="s">
        <v>1067</v>
      </c>
    </row>
    <row r="15723" spans="1:8" ht="42" x14ac:dyDescent="0.2">
      <c r="A15723" s="1">
        <v>17810</v>
      </c>
      <c r="B15723" s="9" t="s">
        <v>4921</v>
      </c>
      <c r="C15723" s="57">
        <v>45470</v>
      </c>
      <c r="D15723" s="16" t="s">
        <v>19788</v>
      </c>
      <c r="E15723" s="36">
        <v>6921711</v>
      </c>
      <c r="F15723" s="5">
        <v>0</v>
      </c>
      <c r="G15723" s="57">
        <v>45470</v>
      </c>
      <c r="H15723" s="35" t="s">
        <v>1067</v>
      </c>
    </row>
    <row r="15724" spans="1:8" ht="56" x14ac:dyDescent="0.2">
      <c r="A15724" s="1">
        <v>17811</v>
      </c>
      <c r="B15724" s="9" t="s">
        <v>1288</v>
      </c>
      <c r="C15724" s="57">
        <v>45470</v>
      </c>
      <c r="D15724" s="16" t="s">
        <v>19789</v>
      </c>
      <c r="E15724" s="36">
        <v>2427030</v>
      </c>
      <c r="F15724" s="5">
        <v>0</v>
      </c>
      <c r="G15724" s="57">
        <v>45470</v>
      </c>
      <c r="H15724" s="35" t="s">
        <v>1067</v>
      </c>
    </row>
    <row r="15725" spans="1:8" ht="42" x14ac:dyDescent="0.2">
      <c r="A15725" s="1">
        <v>17812</v>
      </c>
      <c r="B15725" s="9" t="s">
        <v>1156</v>
      </c>
      <c r="C15725" s="57">
        <v>45470</v>
      </c>
      <c r="D15725" s="16" t="s">
        <v>19790</v>
      </c>
      <c r="E15725" s="36">
        <v>1422180</v>
      </c>
      <c r="F15725" s="5">
        <v>0</v>
      </c>
      <c r="G15725" s="57">
        <v>45470</v>
      </c>
      <c r="H15725" s="35" t="s">
        <v>1067</v>
      </c>
    </row>
    <row r="15726" spans="1:8" ht="42" x14ac:dyDescent="0.2">
      <c r="A15726" s="1">
        <v>17813</v>
      </c>
      <c r="B15726" s="9" t="s">
        <v>5149</v>
      </c>
      <c r="C15726" s="57">
        <v>45470</v>
      </c>
      <c r="D15726" s="16" t="s">
        <v>19791</v>
      </c>
      <c r="E15726" s="36">
        <v>723030</v>
      </c>
      <c r="F15726" s="5">
        <v>0</v>
      </c>
      <c r="G15726" s="57">
        <v>45470</v>
      </c>
      <c r="H15726" s="35" t="s">
        <v>1067</v>
      </c>
    </row>
    <row r="15727" spans="1:8" ht="42" x14ac:dyDescent="0.2">
      <c r="A15727" s="1">
        <v>17814</v>
      </c>
      <c r="B15727" s="12" t="s">
        <v>19792</v>
      </c>
      <c r="C15727" s="57">
        <v>45470</v>
      </c>
      <c r="D15727" s="16" t="s">
        <v>19793</v>
      </c>
      <c r="E15727" s="36">
        <v>6555489</v>
      </c>
      <c r="F15727" s="5">
        <v>0</v>
      </c>
      <c r="G15727" s="57">
        <v>45470</v>
      </c>
      <c r="H15727" s="35" t="s">
        <v>1067</v>
      </c>
    </row>
    <row r="15728" spans="1:8" ht="42" x14ac:dyDescent="0.2">
      <c r="A15728" s="1">
        <v>17815</v>
      </c>
      <c r="B15728" s="12" t="s">
        <v>19792</v>
      </c>
      <c r="C15728" s="57">
        <v>45470</v>
      </c>
      <c r="D15728" s="16" t="s">
        <v>19794</v>
      </c>
      <c r="E15728" s="36">
        <v>4044516</v>
      </c>
      <c r="F15728" s="5">
        <v>0</v>
      </c>
      <c r="G15728" s="57">
        <v>45470</v>
      </c>
      <c r="H15728" s="35" t="s">
        <v>1067</v>
      </c>
    </row>
    <row r="15729" spans="1:8" ht="28" x14ac:dyDescent="0.2">
      <c r="A15729" s="1">
        <v>17816</v>
      </c>
      <c r="B15729" s="9" t="s">
        <v>2060</v>
      </c>
      <c r="C15729" s="57">
        <v>45470</v>
      </c>
      <c r="D15729" s="16" t="s">
        <v>19795</v>
      </c>
      <c r="E15729" s="36">
        <v>2634000</v>
      </c>
      <c r="F15729" s="5">
        <v>0</v>
      </c>
      <c r="G15729" s="57">
        <v>45470</v>
      </c>
      <c r="H15729" s="35" t="s">
        <v>1067</v>
      </c>
    </row>
    <row r="15730" spans="1:8" ht="42" x14ac:dyDescent="0.2">
      <c r="A15730" s="1">
        <v>17817</v>
      </c>
      <c r="B15730" s="9" t="s">
        <v>3804</v>
      </c>
      <c r="C15730" s="57">
        <v>45470</v>
      </c>
      <c r="D15730" s="16" t="s">
        <v>19796</v>
      </c>
      <c r="E15730" s="36">
        <v>2991126</v>
      </c>
      <c r="F15730" s="5">
        <v>0</v>
      </c>
      <c r="G15730" s="57">
        <v>45470</v>
      </c>
      <c r="H15730" s="35" t="s">
        <v>1067</v>
      </c>
    </row>
    <row r="15731" spans="1:8" ht="42" x14ac:dyDescent="0.2">
      <c r="A15731" s="1">
        <v>17818</v>
      </c>
      <c r="B15731" s="9" t="s">
        <v>3802</v>
      </c>
      <c r="C15731" s="57">
        <v>45470</v>
      </c>
      <c r="D15731" s="16" t="s">
        <v>19797</v>
      </c>
      <c r="E15731" s="36">
        <v>10530888</v>
      </c>
      <c r="F15731" s="5">
        <v>0</v>
      </c>
      <c r="G15731" s="57">
        <v>45470</v>
      </c>
      <c r="H15731" s="35" t="s">
        <v>630</v>
      </c>
    </row>
    <row r="15732" spans="1:8" ht="56" x14ac:dyDescent="0.2">
      <c r="A15732" s="1">
        <v>17819</v>
      </c>
      <c r="B15732" s="9" t="s">
        <v>15220</v>
      </c>
      <c r="C15732" s="57">
        <v>45470</v>
      </c>
      <c r="D15732" s="16" t="s">
        <v>19798</v>
      </c>
      <c r="E15732" s="36">
        <v>2595384</v>
      </c>
      <c r="F15732" s="5">
        <v>0</v>
      </c>
      <c r="G15732" s="57">
        <v>45470</v>
      </c>
      <c r="H15732" s="35" t="s">
        <v>2310</v>
      </c>
    </row>
    <row r="15733" spans="1:8" ht="56" x14ac:dyDescent="0.2">
      <c r="A15733" s="1">
        <v>17820</v>
      </c>
      <c r="B15733" s="9" t="s">
        <v>2164</v>
      </c>
      <c r="C15733" s="57">
        <v>45470</v>
      </c>
      <c r="D15733" s="16" t="s">
        <v>19799</v>
      </c>
      <c r="E15733" s="36">
        <v>3533436</v>
      </c>
      <c r="F15733" s="5">
        <v>0</v>
      </c>
      <c r="G15733" s="57">
        <v>45470</v>
      </c>
      <c r="H15733" s="35" t="s">
        <v>1067</v>
      </c>
    </row>
    <row r="15734" spans="1:8" ht="42" x14ac:dyDescent="0.2">
      <c r="A15734" s="1">
        <v>17821</v>
      </c>
      <c r="B15734" s="9" t="s">
        <v>2160</v>
      </c>
      <c r="C15734" s="57">
        <v>45470</v>
      </c>
      <c r="D15734" s="16" t="s">
        <v>19800</v>
      </c>
      <c r="E15734" s="36">
        <v>1627644</v>
      </c>
      <c r="F15734" s="5">
        <v>0</v>
      </c>
      <c r="G15734" s="57">
        <v>45470</v>
      </c>
      <c r="H15734" s="35" t="s">
        <v>1067</v>
      </c>
    </row>
    <row r="15735" spans="1:8" ht="56" x14ac:dyDescent="0.2">
      <c r="A15735" s="1">
        <v>17822</v>
      </c>
      <c r="B15735" s="9" t="s">
        <v>2072</v>
      </c>
      <c r="C15735" s="57">
        <v>45470</v>
      </c>
      <c r="D15735" s="16" t="s">
        <v>19801</v>
      </c>
      <c r="E15735" s="36">
        <v>1980670</v>
      </c>
      <c r="F15735" s="5">
        <v>0</v>
      </c>
      <c r="G15735" s="57">
        <v>45470</v>
      </c>
      <c r="H15735" s="35" t="s">
        <v>1067</v>
      </c>
    </row>
    <row r="15736" spans="1:8" ht="28" x14ac:dyDescent="0.2">
      <c r="A15736" s="1">
        <v>17823</v>
      </c>
      <c r="B15736" s="9" t="s">
        <v>19802</v>
      </c>
      <c r="C15736" s="57">
        <v>45470</v>
      </c>
      <c r="D15736" s="16" t="s">
        <v>19803</v>
      </c>
      <c r="E15736" s="36">
        <v>5267862</v>
      </c>
      <c r="F15736" s="5">
        <v>0</v>
      </c>
      <c r="G15736" s="57">
        <v>45470</v>
      </c>
      <c r="H15736" s="35" t="s">
        <v>1067</v>
      </c>
    </row>
    <row r="15737" spans="1:8" ht="70" x14ac:dyDescent="0.2">
      <c r="A15737" s="1">
        <v>17824</v>
      </c>
      <c r="B15737" s="9" t="s">
        <v>1918</v>
      </c>
      <c r="C15737" s="57">
        <v>45470</v>
      </c>
      <c r="D15737" s="16" t="s">
        <v>19804</v>
      </c>
      <c r="E15737" s="36">
        <v>4428000</v>
      </c>
      <c r="F15737" s="5">
        <v>0</v>
      </c>
      <c r="G15737" s="57">
        <v>45470</v>
      </c>
      <c r="H15737" s="35" t="s">
        <v>1067</v>
      </c>
    </row>
    <row r="15738" spans="1:8" ht="28" x14ac:dyDescent="0.2">
      <c r="A15738" s="1">
        <v>17825</v>
      </c>
      <c r="B15738" s="9" t="s">
        <v>19802</v>
      </c>
      <c r="C15738" s="57">
        <v>45470</v>
      </c>
      <c r="D15738" s="16" t="s">
        <v>19805</v>
      </c>
      <c r="E15738" s="36">
        <v>14896344</v>
      </c>
      <c r="F15738" s="5">
        <v>0</v>
      </c>
      <c r="G15738" s="57">
        <v>45470</v>
      </c>
      <c r="H15738" s="35" t="s">
        <v>1067</v>
      </c>
    </row>
    <row r="15739" spans="1:8" ht="42" x14ac:dyDescent="0.2">
      <c r="A15739" s="1">
        <v>17826</v>
      </c>
      <c r="B15739" s="9" t="s">
        <v>1072</v>
      </c>
      <c r="C15739" s="57">
        <v>45470</v>
      </c>
      <c r="D15739" s="16" t="s">
        <v>19806</v>
      </c>
      <c r="E15739" s="36">
        <v>1475000</v>
      </c>
      <c r="F15739" s="5">
        <v>0</v>
      </c>
      <c r="G15739" s="57">
        <v>45470</v>
      </c>
      <c r="H15739" s="35" t="s">
        <v>1067</v>
      </c>
    </row>
    <row r="15740" spans="1:8" ht="56" x14ac:dyDescent="0.2">
      <c r="A15740" s="1">
        <v>17827</v>
      </c>
      <c r="B15740" s="9" t="s">
        <v>14953</v>
      </c>
      <c r="C15740" s="57">
        <v>45470</v>
      </c>
      <c r="D15740" s="16" t="s">
        <v>19807</v>
      </c>
      <c r="E15740" s="36">
        <v>7861131</v>
      </c>
      <c r="F15740" s="5">
        <v>0</v>
      </c>
      <c r="G15740" s="57">
        <v>45470</v>
      </c>
      <c r="H15740" s="35" t="s">
        <v>1067</v>
      </c>
    </row>
    <row r="15741" spans="1:8" ht="28" x14ac:dyDescent="0.2">
      <c r="A15741" s="1">
        <v>17828</v>
      </c>
      <c r="B15741" s="9" t="s">
        <v>18398</v>
      </c>
      <c r="C15741" s="57">
        <v>45470</v>
      </c>
      <c r="D15741" s="16" t="s">
        <v>19808</v>
      </c>
      <c r="E15741" s="36">
        <v>2000000</v>
      </c>
      <c r="F15741" s="5">
        <v>0</v>
      </c>
      <c r="G15741" s="57">
        <v>45470</v>
      </c>
      <c r="H15741" s="35" t="s">
        <v>1067</v>
      </c>
    </row>
    <row r="15742" spans="1:8" ht="56" x14ac:dyDescent="0.2">
      <c r="A15742" s="1">
        <v>17829</v>
      </c>
      <c r="B15742" s="12" t="s">
        <v>404</v>
      </c>
      <c r="C15742" s="57">
        <v>45470</v>
      </c>
      <c r="D15742" s="16" t="s">
        <v>19809</v>
      </c>
      <c r="E15742" s="36">
        <v>3222266</v>
      </c>
      <c r="F15742" s="5">
        <v>0</v>
      </c>
      <c r="G15742" s="57">
        <v>45470</v>
      </c>
      <c r="H15742" s="35" t="s">
        <v>1067</v>
      </c>
    </row>
    <row r="15743" spans="1:8" ht="56" x14ac:dyDescent="0.2">
      <c r="A15743" s="1">
        <v>17830</v>
      </c>
      <c r="B15743" s="12" t="s">
        <v>1776</v>
      </c>
      <c r="C15743" s="57">
        <v>45470</v>
      </c>
      <c r="D15743" s="16" t="s">
        <v>19810</v>
      </c>
      <c r="E15743" s="36">
        <v>2087541</v>
      </c>
      <c r="F15743" s="5">
        <v>0</v>
      </c>
      <c r="G15743" s="57">
        <v>45470</v>
      </c>
      <c r="H15743" s="35" t="s">
        <v>1067</v>
      </c>
    </row>
    <row r="15744" spans="1:8" ht="42" x14ac:dyDescent="0.2">
      <c r="A15744" s="1">
        <v>17831</v>
      </c>
      <c r="B15744" s="9" t="s">
        <v>260</v>
      </c>
      <c r="C15744" s="57">
        <v>45470</v>
      </c>
      <c r="D15744" s="16" t="s">
        <v>19811</v>
      </c>
      <c r="E15744" s="36">
        <v>2241662</v>
      </c>
      <c r="F15744" s="5">
        <v>0</v>
      </c>
      <c r="G15744" s="57">
        <v>45470</v>
      </c>
      <c r="H15744" s="35" t="s">
        <v>1067</v>
      </c>
    </row>
    <row r="15745" spans="1:8" ht="42" x14ac:dyDescent="0.2">
      <c r="A15745" s="1">
        <v>17832</v>
      </c>
      <c r="B15745" s="12" t="s">
        <v>662</v>
      </c>
      <c r="C15745" s="57">
        <v>45470</v>
      </c>
      <c r="D15745" s="16" t="s">
        <v>19812</v>
      </c>
      <c r="E15745" s="36">
        <v>2488515</v>
      </c>
      <c r="F15745" s="5">
        <v>0</v>
      </c>
      <c r="G15745" s="57">
        <v>45470</v>
      </c>
      <c r="H15745" s="35" t="s">
        <v>1067</v>
      </c>
    </row>
    <row r="15746" spans="1:8" ht="70" x14ac:dyDescent="0.2">
      <c r="A15746" s="1">
        <v>17833</v>
      </c>
      <c r="B15746" s="9" t="s">
        <v>4161</v>
      </c>
      <c r="C15746" s="57">
        <v>45470</v>
      </c>
      <c r="D15746" s="16" t="s">
        <v>19813</v>
      </c>
      <c r="E15746" s="36">
        <v>3275250</v>
      </c>
      <c r="F15746" s="5">
        <v>0</v>
      </c>
      <c r="G15746" s="57">
        <v>45470</v>
      </c>
      <c r="H15746" s="35" t="s">
        <v>1067</v>
      </c>
    </row>
    <row r="15747" spans="1:8" ht="70" x14ac:dyDescent="0.2">
      <c r="A15747" s="1">
        <v>17834</v>
      </c>
      <c r="B15747" s="9" t="s">
        <v>4320</v>
      </c>
      <c r="C15747" s="57">
        <v>45470</v>
      </c>
      <c r="D15747" s="16" t="s">
        <v>19814</v>
      </c>
      <c r="E15747" s="36">
        <v>12389673</v>
      </c>
      <c r="F15747" s="5">
        <v>0</v>
      </c>
      <c r="G15747" s="57">
        <v>45470</v>
      </c>
      <c r="H15747" s="35" t="s">
        <v>1067</v>
      </c>
    </row>
    <row r="15748" spans="1:8" ht="56" x14ac:dyDescent="0.2">
      <c r="A15748" s="1">
        <v>17835</v>
      </c>
      <c r="B15748" s="9" t="s">
        <v>1159</v>
      </c>
      <c r="C15748" s="57">
        <v>45470</v>
      </c>
      <c r="D15748" s="16" t="s">
        <v>19815</v>
      </c>
      <c r="E15748" s="36">
        <v>1438143</v>
      </c>
      <c r="F15748" s="5">
        <v>0</v>
      </c>
      <c r="G15748" s="57">
        <v>45470</v>
      </c>
      <c r="H15748" s="35" t="s">
        <v>1067</v>
      </c>
    </row>
    <row r="15749" spans="1:8" ht="42" x14ac:dyDescent="0.2">
      <c r="A15749" s="1">
        <v>17836</v>
      </c>
      <c r="B15749" s="9" t="s">
        <v>5163</v>
      </c>
      <c r="C15749" s="57">
        <v>45470</v>
      </c>
      <c r="D15749" s="16" t="s">
        <v>19816</v>
      </c>
      <c r="E15749" s="36">
        <v>13977504</v>
      </c>
      <c r="F15749" s="5">
        <v>0</v>
      </c>
      <c r="G15749" s="57">
        <v>45470</v>
      </c>
      <c r="H15749" s="35" t="s">
        <v>1067</v>
      </c>
    </row>
    <row r="15750" spans="1:8" ht="56" x14ac:dyDescent="0.2">
      <c r="A15750" s="1">
        <v>17837</v>
      </c>
      <c r="B15750" s="9" t="s">
        <v>5568</v>
      </c>
      <c r="C15750" s="57">
        <v>45470</v>
      </c>
      <c r="D15750" s="16" t="s">
        <v>19817</v>
      </c>
      <c r="E15750" s="36">
        <v>5129988</v>
      </c>
      <c r="F15750" s="5">
        <v>0</v>
      </c>
      <c r="G15750" s="57">
        <v>45470</v>
      </c>
      <c r="H15750" s="35" t="s">
        <v>7492</v>
      </c>
    </row>
    <row r="15751" spans="1:8" ht="42" x14ac:dyDescent="0.2">
      <c r="A15751" s="1">
        <v>17838</v>
      </c>
      <c r="B15751" s="9" t="s">
        <v>152</v>
      </c>
      <c r="C15751" s="57">
        <v>45470</v>
      </c>
      <c r="D15751" s="16" t="s">
        <v>19818</v>
      </c>
      <c r="E15751" s="36">
        <v>1127485</v>
      </c>
      <c r="F15751" s="5">
        <v>0</v>
      </c>
      <c r="G15751" s="57">
        <v>45470</v>
      </c>
      <c r="H15751" s="35" t="s">
        <v>1067</v>
      </c>
    </row>
    <row r="15752" spans="1:8" ht="56" x14ac:dyDescent="0.2">
      <c r="A15752" s="1">
        <v>17839</v>
      </c>
      <c r="B15752" s="12" t="s">
        <v>6122</v>
      </c>
      <c r="C15752" s="57">
        <v>45470</v>
      </c>
      <c r="D15752" s="16" t="s">
        <v>19819</v>
      </c>
      <c r="E15752" s="36">
        <v>1446786</v>
      </c>
      <c r="F15752" s="5">
        <v>0</v>
      </c>
      <c r="G15752" s="57">
        <v>45470</v>
      </c>
      <c r="H15752" s="35" t="s">
        <v>1067</v>
      </c>
    </row>
    <row r="15753" spans="1:8" ht="56" x14ac:dyDescent="0.2">
      <c r="A15753" s="1">
        <v>17840</v>
      </c>
      <c r="B15753" s="9" t="s">
        <v>1656</v>
      </c>
      <c r="C15753" s="57">
        <v>45470</v>
      </c>
      <c r="D15753" s="16" t="s">
        <v>19820</v>
      </c>
      <c r="E15753" s="36">
        <v>3417018</v>
      </c>
      <c r="F15753" s="5">
        <v>0</v>
      </c>
      <c r="G15753" s="57">
        <v>45470</v>
      </c>
      <c r="H15753" s="35" t="s">
        <v>1067</v>
      </c>
    </row>
    <row r="15754" spans="1:8" ht="56" x14ac:dyDescent="0.2">
      <c r="A15754" s="1">
        <v>17841</v>
      </c>
      <c r="B15754" s="9" t="s">
        <v>7793</v>
      </c>
      <c r="C15754" s="57">
        <v>45470</v>
      </c>
      <c r="D15754" s="16" t="s">
        <v>19821</v>
      </c>
      <c r="E15754" s="36">
        <v>7840452</v>
      </c>
      <c r="F15754" s="5">
        <v>0</v>
      </c>
      <c r="G15754" s="57">
        <v>45470</v>
      </c>
      <c r="H15754" s="35" t="s">
        <v>1067</v>
      </c>
    </row>
    <row r="15755" spans="1:8" ht="42" x14ac:dyDescent="0.2">
      <c r="A15755" s="1">
        <v>17842</v>
      </c>
      <c r="B15755" s="9" t="s">
        <v>4728</v>
      </c>
      <c r="C15755" s="57">
        <v>45470</v>
      </c>
      <c r="D15755" s="16" t="s">
        <v>19822</v>
      </c>
      <c r="E15755" s="36">
        <v>2994716</v>
      </c>
      <c r="F15755" s="5">
        <v>0</v>
      </c>
      <c r="G15755" s="57">
        <v>45470</v>
      </c>
      <c r="H15755" s="35" t="s">
        <v>1067</v>
      </c>
    </row>
    <row r="15756" spans="1:8" ht="42" x14ac:dyDescent="0.2">
      <c r="A15756" s="1">
        <v>17843</v>
      </c>
      <c r="B15756" s="12" t="s">
        <v>1951</v>
      </c>
      <c r="C15756" s="57">
        <v>45470</v>
      </c>
      <c r="D15756" s="16" t="s">
        <v>19823</v>
      </c>
      <c r="E15756" s="36">
        <v>2716396</v>
      </c>
      <c r="F15756" s="5">
        <v>0</v>
      </c>
      <c r="G15756" s="57">
        <v>45470</v>
      </c>
      <c r="H15756" s="35" t="s">
        <v>1067</v>
      </c>
    </row>
    <row r="15757" spans="1:8" ht="56" x14ac:dyDescent="0.2">
      <c r="A15757" s="1">
        <v>17844</v>
      </c>
      <c r="B15757" s="9" t="s">
        <v>2489</v>
      </c>
      <c r="C15757" s="57">
        <v>45470</v>
      </c>
      <c r="D15757" s="16" t="s">
        <v>19824</v>
      </c>
      <c r="E15757" s="36">
        <v>6709116</v>
      </c>
      <c r="F15757" s="5">
        <v>0</v>
      </c>
      <c r="G15757" s="57">
        <v>45470</v>
      </c>
      <c r="H15757" s="35" t="s">
        <v>1067</v>
      </c>
    </row>
    <row r="15758" spans="1:8" ht="98" x14ac:dyDescent="0.2">
      <c r="A15758" s="1">
        <v>17845</v>
      </c>
      <c r="B15758" s="9" t="s">
        <v>13943</v>
      </c>
      <c r="C15758" s="57">
        <v>45470</v>
      </c>
      <c r="D15758" s="16" t="s">
        <v>19825</v>
      </c>
      <c r="E15758" s="36">
        <v>873459</v>
      </c>
      <c r="F15758" s="5">
        <v>0</v>
      </c>
      <c r="G15758" s="57">
        <v>45470</v>
      </c>
      <c r="H15758" s="35" t="s">
        <v>1067</v>
      </c>
    </row>
    <row r="15759" spans="1:8" ht="70" x14ac:dyDescent="0.2">
      <c r="A15759" s="1">
        <v>17846</v>
      </c>
      <c r="B15759" s="9" t="s">
        <v>16852</v>
      </c>
      <c r="C15759" s="57">
        <v>45470</v>
      </c>
      <c r="D15759" s="16" t="s">
        <v>19826</v>
      </c>
      <c r="E15759" s="36">
        <v>1609918</v>
      </c>
      <c r="F15759" s="5">
        <v>0</v>
      </c>
      <c r="G15759" s="57">
        <v>45470</v>
      </c>
      <c r="H15759" s="35" t="s">
        <v>1067</v>
      </c>
    </row>
    <row r="15760" spans="1:8" ht="56" x14ac:dyDescent="0.2">
      <c r="A15760" s="1">
        <v>17847</v>
      </c>
      <c r="B15760" s="9" t="s">
        <v>8888</v>
      </c>
      <c r="C15760" s="57">
        <v>45471</v>
      </c>
      <c r="D15760" s="16" t="s">
        <v>19827</v>
      </c>
      <c r="E15760" s="34">
        <v>762300</v>
      </c>
      <c r="F15760" s="5">
        <v>0</v>
      </c>
      <c r="G15760" s="57">
        <v>45471</v>
      </c>
      <c r="H15760" s="35" t="s">
        <v>1067</v>
      </c>
    </row>
    <row r="15761" spans="1:8" ht="16" x14ac:dyDescent="0.2">
      <c r="A15761" s="1">
        <v>17848</v>
      </c>
      <c r="B15761" s="9" t="s">
        <v>9002</v>
      </c>
      <c r="C15761" s="57">
        <v>45471</v>
      </c>
      <c r="D15761" s="16" t="s">
        <v>19828</v>
      </c>
      <c r="E15761" s="34">
        <v>831866</v>
      </c>
      <c r="F15761" s="5">
        <v>0</v>
      </c>
      <c r="G15761" s="57">
        <v>45471</v>
      </c>
      <c r="H15761" s="35" t="s">
        <v>1067</v>
      </c>
    </row>
    <row r="15762" spans="1:8" ht="42" x14ac:dyDescent="0.2">
      <c r="A15762" s="1">
        <v>17849</v>
      </c>
      <c r="B15762" s="9" t="s">
        <v>108</v>
      </c>
      <c r="C15762" s="57">
        <v>45471</v>
      </c>
      <c r="D15762" s="16" t="s">
        <v>19829</v>
      </c>
      <c r="E15762" s="34">
        <v>4770216</v>
      </c>
      <c r="F15762" s="5">
        <v>0</v>
      </c>
      <c r="G15762" s="57">
        <v>45471</v>
      </c>
      <c r="H15762" s="35" t="s">
        <v>1067</v>
      </c>
    </row>
    <row r="15763" spans="1:8" ht="42" x14ac:dyDescent="0.2">
      <c r="A15763" s="1">
        <v>17850</v>
      </c>
      <c r="B15763" s="9" t="s">
        <v>4916</v>
      </c>
      <c r="C15763" s="57">
        <v>45471</v>
      </c>
      <c r="D15763" s="16" t="s">
        <v>19830</v>
      </c>
      <c r="E15763" s="34">
        <v>2481651</v>
      </c>
      <c r="F15763" s="5">
        <v>0</v>
      </c>
      <c r="G15763" s="57">
        <v>45471</v>
      </c>
      <c r="H15763" s="35" t="s">
        <v>1067</v>
      </c>
    </row>
    <row r="15764" spans="1:8" ht="42" x14ac:dyDescent="0.2">
      <c r="A15764" s="1">
        <v>17851</v>
      </c>
      <c r="B15764" s="9" t="s">
        <v>6576</v>
      </c>
      <c r="C15764" s="57">
        <v>45471</v>
      </c>
      <c r="D15764" s="16" t="s">
        <v>19831</v>
      </c>
      <c r="E15764" s="34">
        <v>11177876</v>
      </c>
      <c r="F15764" s="5">
        <v>0</v>
      </c>
      <c r="G15764" s="57">
        <v>45471</v>
      </c>
      <c r="H15764" s="35" t="s">
        <v>1067</v>
      </c>
    </row>
    <row r="15765" spans="1:8" ht="42" x14ac:dyDescent="0.2">
      <c r="A15765" s="1">
        <v>17852</v>
      </c>
      <c r="B15765" s="9" t="s">
        <v>19832</v>
      </c>
      <c r="C15765" s="57">
        <v>45471</v>
      </c>
      <c r="D15765" s="16" t="s">
        <v>19833</v>
      </c>
      <c r="E15765" s="34">
        <v>17132940</v>
      </c>
      <c r="F15765" s="5">
        <v>0</v>
      </c>
      <c r="G15765" s="57">
        <v>45471</v>
      </c>
      <c r="H15765" s="35" t="s">
        <v>1067</v>
      </c>
    </row>
    <row r="15766" spans="1:8" ht="56" x14ac:dyDescent="0.2">
      <c r="A15766" s="1">
        <v>17853</v>
      </c>
      <c r="B15766" s="12" t="s">
        <v>3176</v>
      </c>
      <c r="C15766" s="57">
        <v>45471</v>
      </c>
      <c r="D15766" s="16" t="s">
        <v>19834</v>
      </c>
      <c r="E15766" s="34">
        <v>422000</v>
      </c>
      <c r="F15766" s="5">
        <v>0</v>
      </c>
      <c r="G15766" s="57">
        <v>45471</v>
      </c>
      <c r="H15766" s="35" t="s">
        <v>1067</v>
      </c>
    </row>
    <row r="15767" spans="1:8" ht="56" x14ac:dyDescent="0.2">
      <c r="A15767" s="1">
        <v>17854</v>
      </c>
      <c r="B15767" s="9" t="s">
        <v>5238</v>
      </c>
      <c r="C15767" s="57">
        <v>45471</v>
      </c>
      <c r="D15767" s="16" t="s">
        <v>19835</v>
      </c>
      <c r="E15767" s="34">
        <v>1332654</v>
      </c>
      <c r="F15767" s="5">
        <v>0</v>
      </c>
      <c r="G15767" s="57">
        <v>45471</v>
      </c>
      <c r="H15767" s="35" t="s">
        <v>1067</v>
      </c>
    </row>
    <row r="15768" spans="1:8" ht="56" x14ac:dyDescent="0.2">
      <c r="A15768" s="1">
        <v>17855</v>
      </c>
      <c r="B15768" s="12" t="s">
        <v>486</v>
      </c>
      <c r="C15768" s="57">
        <v>45471</v>
      </c>
      <c r="D15768" s="16" t="s">
        <v>19836</v>
      </c>
      <c r="E15768" s="34">
        <v>1530000</v>
      </c>
      <c r="F15768" s="5">
        <v>0</v>
      </c>
      <c r="G15768" s="57">
        <v>45471</v>
      </c>
      <c r="H15768" s="35" t="s">
        <v>1067</v>
      </c>
    </row>
    <row r="15769" spans="1:8" ht="42" x14ac:dyDescent="0.2">
      <c r="A15769" s="1">
        <v>17856</v>
      </c>
      <c r="B15769" s="9" t="s">
        <v>2021</v>
      </c>
      <c r="C15769" s="57">
        <v>45471</v>
      </c>
      <c r="D15769" s="16" t="s">
        <v>19837</v>
      </c>
      <c r="E15769" s="34">
        <v>2149427</v>
      </c>
      <c r="F15769" s="5">
        <v>0</v>
      </c>
      <c r="G15769" s="57">
        <v>45471</v>
      </c>
      <c r="H15769" s="35" t="s">
        <v>1067</v>
      </c>
    </row>
    <row r="15770" spans="1:8" ht="56" x14ac:dyDescent="0.2">
      <c r="A15770" s="1">
        <v>17857</v>
      </c>
      <c r="B15770" s="12" t="s">
        <v>5054</v>
      </c>
      <c r="C15770" s="57">
        <v>45471</v>
      </c>
      <c r="D15770" s="16" t="s">
        <v>19838</v>
      </c>
      <c r="E15770" s="34">
        <v>1497402</v>
      </c>
      <c r="F15770" s="5">
        <v>0</v>
      </c>
      <c r="G15770" s="57">
        <v>45471</v>
      </c>
      <c r="H15770" s="35" t="s">
        <v>1067</v>
      </c>
    </row>
    <row r="15771" spans="1:8" ht="56" x14ac:dyDescent="0.2">
      <c r="A15771" s="1">
        <v>17858</v>
      </c>
      <c r="B15771" s="9" t="s">
        <v>19839</v>
      </c>
      <c r="C15771" s="57">
        <v>45471</v>
      </c>
      <c r="D15771" s="16" t="s">
        <v>19840</v>
      </c>
      <c r="E15771" s="34">
        <v>10000000</v>
      </c>
      <c r="F15771" s="5">
        <v>0</v>
      </c>
      <c r="G15771" s="57">
        <v>45471</v>
      </c>
      <c r="H15771" s="35" t="s">
        <v>1067</v>
      </c>
    </row>
    <row r="15772" spans="1:8" ht="70" x14ac:dyDescent="0.2">
      <c r="A15772" s="1">
        <v>17859</v>
      </c>
      <c r="B15772" s="12" t="s">
        <v>972</v>
      </c>
      <c r="C15772" s="57">
        <v>45471</v>
      </c>
      <c r="D15772" s="16" t="s">
        <v>19841</v>
      </c>
      <c r="E15772" s="34">
        <v>1440800</v>
      </c>
      <c r="F15772" s="5">
        <v>0</v>
      </c>
      <c r="G15772" s="57">
        <v>45471</v>
      </c>
      <c r="H15772" s="35" t="s">
        <v>1067</v>
      </c>
    </row>
    <row r="15773" spans="1:8" ht="28" x14ac:dyDescent="0.2">
      <c r="A15773" s="1">
        <v>17860</v>
      </c>
      <c r="B15773" s="9" t="s">
        <v>9446</v>
      </c>
      <c r="C15773" s="57">
        <v>45471</v>
      </c>
      <c r="D15773" s="16" t="s">
        <v>19842</v>
      </c>
      <c r="E15773" s="34">
        <v>16125355</v>
      </c>
      <c r="F15773" s="5">
        <v>0</v>
      </c>
      <c r="G15773" s="57">
        <v>45471</v>
      </c>
      <c r="H15773" s="35" t="s">
        <v>1067</v>
      </c>
    </row>
    <row r="15774" spans="1:8" ht="42" x14ac:dyDescent="0.2">
      <c r="A15774" s="1">
        <v>17861</v>
      </c>
      <c r="B15774" s="12" t="s">
        <v>315</v>
      </c>
      <c r="C15774" s="57">
        <v>45471</v>
      </c>
      <c r="D15774" s="16" t="s">
        <v>19843</v>
      </c>
      <c r="E15774" s="34">
        <v>3083058</v>
      </c>
      <c r="F15774" s="5">
        <v>0</v>
      </c>
      <c r="G15774" s="57">
        <v>45471</v>
      </c>
      <c r="H15774" s="35" t="s">
        <v>1067</v>
      </c>
    </row>
    <row r="15775" spans="1:8" ht="42" x14ac:dyDescent="0.2">
      <c r="A15775" s="1">
        <v>17862</v>
      </c>
      <c r="B15775" s="9" t="s">
        <v>11434</v>
      </c>
      <c r="C15775" s="57">
        <v>45471</v>
      </c>
      <c r="D15775" s="16" t="s">
        <v>19844</v>
      </c>
      <c r="E15775" s="34">
        <v>354200</v>
      </c>
      <c r="F15775" s="5">
        <v>0</v>
      </c>
      <c r="G15775" s="57">
        <v>45471</v>
      </c>
      <c r="H15775" s="35" t="s">
        <v>1067</v>
      </c>
    </row>
    <row r="15776" spans="1:8" ht="42" x14ac:dyDescent="0.2">
      <c r="A15776" s="1">
        <v>17863</v>
      </c>
      <c r="B15776" s="9" t="s">
        <v>11434</v>
      </c>
      <c r="C15776" s="57">
        <v>45471</v>
      </c>
      <c r="D15776" s="16" t="s">
        <v>19845</v>
      </c>
      <c r="E15776" s="34">
        <v>204185</v>
      </c>
      <c r="F15776" s="5">
        <v>0</v>
      </c>
      <c r="G15776" s="57">
        <v>45471</v>
      </c>
      <c r="H15776" s="35" t="s">
        <v>1067</v>
      </c>
    </row>
    <row r="15777" spans="1:8" ht="42" x14ac:dyDescent="0.2">
      <c r="A15777" s="1">
        <v>17864</v>
      </c>
      <c r="B15777" s="9" t="s">
        <v>7631</v>
      </c>
      <c r="C15777" s="57">
        <v>45471</v>
      </c>
      <c r="D15777" s="16" t="s">
        <v>19846</v>
      </c>
      <c r="E15777" s="34">
        <v>5817676</v>
      </c>
      <c r="F15777" s="5">
        <v>0</v>
      </c>
      <c r="G15777" s="57">
        <v>45471</v>
      </c>
      <c r="H15777" s="35" t="s">
        <v>1067</v>
      </c>
    </row>
    <row r="15778" spans="1:8" ht="42" x14ac:dyDescent="0.2">
      <c r="A15778" s="1">
        <v>17865</v>
      </c>
      <c r="B15778" s="9" t="s">
        <v>9325</v>
      </c>
      <c r="C15778" s="57">
        <v>45471</v>
      </c>
      <c r="D15778" s="16" t="s">
        <v>19847</v>
      </c>
      <c r="E15778" s="34">
        <v>12522992</v>
      </c>
      <c r="F15778" s="5">
        <v>0</v>
      </c>
      <c r="G15778" s="57">
        <v>45471</v>
      </c>
      <c r="H15778" s="35" t="s">
        <v>1067</v>
      </c>
    </row>
    <row r="15779" spans="1:8" ht="70" x14ac:dyDescent="0.2">
      <c r="A15779" s="1">
        <v>17866</v>
      </c>
      <c r="B15779" s="9" t="s">
        <v>738</v>
      </c>
      <c r="C15779" s="57">
        <v>45471</v>
      </c>
      <c r="D15779" s="16" t="s">
        <v>19848</v>
      </c>
      <c r="E15779" s="34">
        <v>4196613</v>
      </c>
      <c r="F15779" s="5">
        <v>0</v>
      </c>
      <c r="G15779" s="57">
        <v>45471</v>
      </c>
      <c r="H15779" s="35" t="s">
        <v>1067</v>
      </c>
    </row>
    <row r="15780" spans="1:8" ht="70" x14ac:dyDescent="0.2">
      <c r="A15780" s="1">
        <v>17867</v>
      </c>
      <c r="B15780" s="12" t="s">
        <v>546</v>
      </c>
      <c r="C15780" s="57">
        <v>45471</v>
      </c>
      <c r="D15780" s="16" t="s">
        <v>19849</v>
      </c>
      <c r="E15780" s="34">
        <v>5757000</v>
      </c>
      <c r="F15780" s="5">
        <v>0</v>
      </c>
      <c r="G15780" s="57">
        <v>45471</v>
      </c>
      <c r="H15780" s="35" t="s">
        <v>1067</v>
      </c>
    </row>
    <row r="15781" spans="1:8" ht="56" x14ac:dyDescent="0.2">
      <c r="A15781" s="1">
        <v>17868</v>
      </c>
      <c r="B15781" s="9" t="s">
        <v>228</v>
      </c>
      <c r="C15781" s="57">
        <v>45471</v>
      </c>
      <c r="D15781" s="16" t="s">
        <v>19850</v>
      </c>
      <c r="E15781" s="34">
        <v>7400000</v>
      </c>
      <c r="F15781" s="5">
        <v>0</v>
      </c>
      <c r="G15781" s="57">
        <v>45471</v>
      </c>
      <c r="H15781" s="35" t="s">
        <v>1067</v>
      </c>
    </row>
    <row r="15782" spans="1:8" ht="28" x14ac:dyDescent="0.2">
      <c r="A15782" s="1">
        <v>17869</v>
      </c>
      <c r="B15782" s="9" t="s">
        <v>9448</v>
      </c>
      <c r="C15782" s="57">
        <v>45471</v>
      </c>
      <c r="D15782" s="16" t="s">
        <v>19851</v>
      </c>
      <c r="E15782" s="34">
        <v>12435079</v>
      </c>
      <c r="F15782" s="5">
        <v>0</v>
      </c>
      <c r="G15782" s="57">
        <v>45471</v>
      </c>
      <c r="H15782" s="35" t="s">
        <v>1067</v>
      </c>
    </row>
    <row r="15783" spans="1:8" ht="56" x14ac:dyDescent="0.2">
      <c r="A15783" s="1">
        <v>17870</v>
      </c>
      <c r="B15783" s="9" t="s">
        <v>19852</v>
      </c>
      <c r="C15783" s="57">
        <v>45471</v>
      </c>
      <c r="D15783" s="16" t="s">
        <v>19853</v>
      </c>
      <c r="E15783" s="34">
        <v>3169344</v>
      </c>
      <c r="F15783" s="5">
        <v>0</v>
      </c>
      <c r="G15783" s="57">
        <v>45471</v>
      </c>
      <c r="H15783" s="35" t="s">
        <v>1067</v>
      </c>
    </row>
    <row r="15784" spans="1:8" ht="70" x14ac:dyDescent="0.2">
      <c r="A15784" s="1">
        <v>17871</v>
      </c>
      <c r="B15784" s="9" t="s">
        <v>19852</v>
      </c>
      <c r="C15784" s="57">
        <v>45471</v>
      </c>
      <c r="D15784" s="16" t="s">
        <v>19854</v>
      </c>
      <c r="E15784" s="34">
        <v>16832736</v>
      </c>
      <c r="F15784" s="5">
        <v>0</v>
      </c>
      <c r="G15784" s="57">
        <v>45471</v>
      </c>
      <c r="H15784" s="35" t="s">
        <v>1067</v>
      </c>
    </row>
    <row r="15785" spans="1:8" ht="56" x14ac:dyDescent="0.2">
      <c r="A15785" s="1">
        <v>17872</v>
      </c>
      <c r="B15785" s="9" t="s">
        <v>19855</v>
      </c>
      <c r="C15785" s="57">
        <v>45471</v>
      </c>
      <c r="D15785" s="16" t="s">
        <v>19856</v>
      </c>
      <c r="E15785" s="34">
        <v>9292254</v>
      </c>
      <c r="F15785" s="5">
        <v>0</v>
      </c>
      <c r="G15785" s="57">
        <v>45471</v>
      </c>
      <c r="H15785" s="35" t="s">
        <v>1067</v>
      </c>
    </row>
    <row r="15786" spans="1:8" ht="70" x14ac:dyDescent="0.2">
      <c r="A15786" s="1">
        <v>17873</v>
      </c>
      <c r="B15786" s="9" t="s">
        <v>19855</v>
      </c>
      <c r="C15786" s="57">
        <v>45471</v>
      </c>
      <c r="D15786" s="16" t="s">
        <v>19857</v>
      </c>
      <c r="E15786" s="34">
        <v>49352196</v>
      </c>
      <c r="F15786" s="5">
        <v>0</v>
      </c>
      <c r="G15786" s="57">
        <v>45471</v>
      </c>
      <c r="H15786" s="35" t="s">
        <v>1067</v>
      </c>
    </row>
    <row r="15787" spans="1:8" ht="56" x14ac:dyDescent="0.2">
      <c r="A15787" s="1">
        <v>17874</v>
      </c>
      <c r="B15787" s="9" t="s">
        <v>19858</v>
      </c>
      <c r="C15787" s="57">
        <v>45471</v>
      </c>
      <c r="D15787" s="16" t="s">
        <v>19859</v>
      </c>
      <c r="E15787" s="34">
        <v>11498904</v>
      </c>
      <c r="F15787" s="5">
        <v>0</v>
      </c>
      <c r="G15787" s="57">
        <v>45471</v>
      </c>
      <c r="H15787" s="35" t="s">
        <v>1067</v>
      </c>
    </row>
    <row r="15788" spans="1:8" ht="56" x14ac:dyDescent="0.2">
      <c r="A15788" s="1">
        <v>17875</v>
      </c>
      <c r="B15788" s="9" t="s">
        <v>19858</v>
      </c>
      <c r="C15788" s="57">
        <v>45471</v>
      </c>
      <c r="D15788" s="16" t="s">
        <v>19860</v>
      </c>
      <c r="E15788" s="34">
        <v>61071960</v>
      </c>
      <c r="F15788" s="5">
        <v>0</v>
      </c>
      <c r="G15788" s="57">
        <v>45471</v>
      </c>
      <c r="H15788" s="35" t="s">
        <v>1067</v>
      </c>
    </row>
    <row r="15789" spans="1:8" ht="56" x14ac:dyDescent="0.2">
      <c r="A15789" s="1">
        <v>17877</v>
      </c>
      <c r="B15789" s="9" t="s">
        <v>1096</v>
      </c>
      <c r="C15789" s="57">
        <v>45471</v>
      </c>
      <c r="D15789" s="16" t="s">
        <v>19861</v>
      </c>
      <c r="E15789" s="34">
        <v>1871824</v>
      </c>
      <c r="F15789" s="5">
        <v>0</v>
      </c>
      <c r="G15789" s="57">
        <v>45471</v>
      </c>
      <c r="H15789" s="35" t="s">
        <v>1067</v>
      </c>
    </row>
    <row r="15790" spans="1:8" ht="56" x14ac:dyDescent="0.2">
      <c r="A15790" s="1">
        <v>17878</v>
      </c>
      <c r="B15790" s="9" t="s">
        <v>2143</v>
      </c>
      <c r="C15790" s="57">
        <v>45471</v>
      </c>
      <c r="D15790" s="16" t="s">
        <v>19862</v>
      </c>
      <c r="E15790" s="34">
        <v>1000000</v>
      </c>
      <c r="F15790" s="5">
        <v>0</v>
      </c>
      <c r="G15790" s="57">
        <v>45471</v>
      </c>
      <c r="H15790" s="35" t="s">
        <v>1067</v>
      </c>
    </row>
    <row r="15791" spans="1:8" ht="84" x14ac:dyDescent="0.2">
      <c r="A15791" s="1">
        <v>17879</v>
      </c>
      <c r="B15791" s="9" t="s">
        <v>19863</v>
      </c>
      <c r="C15791" s="57">
        <v>45471</v>
      </c>
      <c r="D15791" s="16" t="s">
        <v>19864</v>
      </c>
      <c r="E15791" s="34">
        <v>9659508</v>
      </c>
      <c r="F15791" s="5">
        <v>0</v>
      </c>
      <c r="G15791" s="57">
        <v>45471</v>
      </c>
      <c r="H15791" s="35" t="s">
        <v>1067</v>
      </c>
    </row>
    <row r="15792" spans="1:8" ht="42" x14ac:dyDescent="0.2">
      <c r="A15792" s="1">
        <v>17880</v>
      </c>
      <c r="B15792" s="9" t="s">
        <v>19865</v>
      </c>
      <c r="C15792" s="57">
        <v>45471</v>
      </c>
      <c r="D15792" s="16" t="s">
        <v>19866</v>
      </c>
      <c r="E15792" s="34">
        <v>20139468</v>
      </c>
      <c r="F15792" s="5">
        <v>0</v>
      </c>
      <c r="G15792" s="57">
        <v>45471</v>
      </c>
      <c r="H15792" s="35" t="s">
        <v>1067</v>
      </c>
    </row>
    <row r="15793" spans="1:8" ht="42" x14ac:dyDescent="0.2">
      <c r="A15793" s="1">
        <v>17881</v>
      </c>
      <c r="B15793" s="9" t="s">
        <v>4957</v>
      </c>
      <c r="C15793" s="57">
        <v>45471</v>
      </c>
      <c r="D15793" s="16" t="s">
        <v>19867</v>
      </c>
      <c r="E15793" s="34">
        <v>3504228</v>
      </c>
      <c r="F15793" s="5">
        <v>0</v>
      </c>
      <c r="G15793" s="57">
        <v>45471</v>
      </c>
      <c r="H15793" s="35" t="s">
        <v>1067</v>
      </c>
    </row>
    <row r="15794" spans="1:8" ht="56" x14ac:dyDescent="0.2">
      <c r="A15794" s="1">
        <v>17882</v>
      </c>
      <c r="B15794" s="9" t="s">
        <v>1081</v>
      </c>
      <c r="C15794" s="57">
        <v>45471</v>
      </c>
      <c r="D15794" s="16" t="s">
        <v>19868</v>
      </c>
      <c r="E15794" s="34">
        <v>416688</v>
      </c>
      <c r="F15794" s="5">
        <v>0</v>
      </c>
      <c r="G15794" s="57">
        <v>45471</v>
      </c>
      <c r="H15794" s="35" t="s">
        <v>1067</v>
      </c>
    </row>
    <row r="15795" spans="1:8" ht="70" x14ac:dyDescent="0.2">
      <c r="A15795" s="1">
        <v>17883</v>
      </c>
      <c r="B15795" s="9" t="s">
        <v>1083</v>
      </c>
      <c r="C15795" s="57">
        <v>45471</v>
      </c>
      <c r="D15795" s="16" t="s">
        <v>19869</v>
      </c>
      <c r="E15795" s="34">
        <v>7570316</v>
      </c>
      <c r="F15795" s="5">
        <v>0</v>
      </c>
      <c r="G15795" s="57">
        <v>45471</v>
      </c>
      <c r="H15795" s="35" t="s">
        <v>1067</v>
      </c>
    </row>
    <row r="15796" spans="1:8" ht="56" x14ac:dyDescent="0.2">
      <c r="A15796" s="1">
        <v>17884</v>
      </c>
      <c r="B15796" s="9" t="s">
        <v>1081</v>
      </c>
      <c r="C15796" s="57">
        <v>45471</v>
      </c>
      <c r="D15796" s="16" t="s">
        <v>19870</v>
      </c>
      <c r="E15796" s="34">
        <v>1091761</v>
      </c>
      <c r="F15796" s="5">
        <v>0</v>
      </c>
      <c r="G15796" s="57">
        <v>45471</v>
      </c>
      <c r="H15796" s="35" t="s">
        <v>1067</v>
      </c>
    </row>
    <row r="15797" spans="1:8" ht="56" x14ac:dyDescent="0.2">
      <c r="A15797" s="1">
        <v>17885</v>
      </c>
      <c r="B15797" s="9" t="s">
        <v>1083</v>
      </c>
      <c r="C15797" s="57">
        <v>45471</v>
      </c>
      <c r="D15797" s="16" t="s">
        <v>19871</v>
      </c>
      <c r="E15797" s="34">
        <v>19840441</v>
      </c>
      <c r="F15797" s="5">
        <v>0</v>
      </c>
      <c r="G15797" s="57">
        <v>45471</v>
      </c>
      <c r="H15797" s="35" t="s">
        <v>1067</v>
      </c>
    </row>
    <row r="15798" spans="1:8" ht="56" x14ac:dyDescent="0.2">
      <c r="A15798" s="1">
        <v>17886</v>
      </c>
      <c r="B15798" s="9" t="s">
        <v>9439</v>
      </c>
      <c r="C15798" s="57">
        <v>45471</v>
      </c>
      <c r="D15798" s="16" t="s">
        <v>19872</v>
      </c>
      <c r="E15798" s="34">
        <v>1174689</v>
      </c>
      <c r="F15798" s="5">
        <v>0</v>
      </c>
      <c r="G15798" s="57">
        <v>45471</v>
      </c>
      <c r="H15798" s="35" t="s">
        <v>1067</v>
      </c>
    </row>
    <row r="15799" spans="1:8" ht="42" x14ac:dyDescent="0.2">
      <c r="A15799" s="1">
        <v>17887</v>
      </c>
      <c r="B15799" s="9" t="s">
        <v>588</v>
      </c>
      <c r="C15799" s="57">
        <v>45471</v>
      </c>
      <c r="D15799" s="16" t="s">
        <v>19873</v>
      </c>
      <c r="E15799" s="34">
        <v>3119989</v>
      </c>
      <c r="F15799" s="5">
        <v>0</v>
      </c>
      <c r="G15799" s="57">
        <v>45471</v>
      </c>
      <c r="H15799" s="35" t="s">
        <v>1067</v>
      </c>
    </row>
    <row r="15800" spans="1:8" ht="42" x14ac:dyDescent="0.2">
      <c r="A15800" s="1">
        <v>17888</v>
      </c>
      <c r="B15800" s="9" t="s">
        <v>10018</v>
      </c>
      <c r="C15800" s="57">
        <v>45471</v>
      </c>
      <c r="D15800" s="16" t="s">
        <v>19874</v>
      </c>
      <c r="E15800" s="34">
        <v>1282000</v>
      </c>
      <c r="F15800" s="5">
        <v>0</v>
      </c>
      <c r="G15800" s="57">
        <v>45471</v>
      </c>
      <c r="H15800" s="35" t="s">
        <v>1067</v>
      </c>
    </row>
    <row r="15801" spans="1:8" ht="56" x14ac:dyDescent="0.2">
      <c r="A15801" s="1">
        <v>17889</v>
      </c>
      <c r="B15801" s="9" t="s">
        <v>1860</v>
      </c>
      <c r="C15801" s="57">
        <v>45471</v>
      </c>
      <c r="D15801" s="16" t="s">
        <v>19875</v>
      </c>
      <c r="E15801" s="34">
        <v>61222582</v>
      </c>
      <c r="F15801" s="5">
        <v>0</v>
      </c>
      <c r="G15801" s="57">
        <v>45471</v>
      </c>
      <c r="H15801" s="35" t="s">
        <v>1067</v>
      </c>
    </row>
    <row r="15802" spans="1:8" ht="56" x14ac:dyDescent="0.2">
      <c r="A15802" s="1">
        <v>17890</v>
      </c>
      <c r="B15802" s="9" t="s">
        <v>442</v>
      </c>
      <c r="C15802" s="57">
        <v>45471</v>
      </c>
      <c r="D15802" s="16" t="s">
        <v>19876</v>
      </c>
      <c r="E15802" s="34">
        <v>10654000</v>
      </c>
      <c r="F15802" s="5">
        <v>0</v>
      </c>
      <c r="G15802" s="57">
        <v>45471</v>
      </c>
      <c r="H15802" s="35" t="s">
        <v>1067</v>
      </c>
    </row>
    <row r="15803" spans="1:8" ht="56" x14ac:dyDescent="0.2">
      <c r="A15803" s="1">
        <v>17891</v>
      </c>
      <c r="B15803" s="9" t="s">
        <v>19877</v>
      </c>
      <c r="C15803" s="57">
        <v>45471</v>
      </c>
      <c r="D15803" s="16" t="s">
        <v>19878</v>
      </c>
      <c r="E15803" s="34">
        <v>23000000</v>
      </c>
      <c r="F15803" s="5">
        <v>0</v>
      </c>
      <c r="G15803" s="57">
        <v>45471</v>
      </c>
      <c r="H15803" s="35" t="s">
        <v>1067</v>
      </c>
    </row>
    <row r="15804" spans="1:8" ht="98" x14ac:dyDescent="0.2">
      <c r="A15804" s="1">
        <v>17892</v>
      </c>
      <c r="B15804" s="9" t="s">
        <v>2466</v>
      </c>
      <c r="C15804" s="57">
        <v>45471</v>
      </c>
      <c r="D15804" s="16" t="s">
        <v>19879</v>
      </c>
      <c r="E15804" s="34">
        <v>8714000</v>
      </c>
      <c r="F15804" s="5">
        <v>0</v>
      </c>
      <c r="G15804" s="57">
        <v>45471</v>
      </c>
      <c r="H15804" s="35" t="s">
        <v>1067</v>
      </c>
    </row>
    <row r="15805" spans="1:8" ht="84" x14ac:dyDescent="0.2">
      <c r="A15805" s="1">
        <v>17893</v>
      </c>
      <c r="B15805" s="9" t="s">
        <v>5485</v>
      </c>
      <c r="C15805" s="57">
        <v>45471</v>
      </c>
      <c r="D15805" s="16" t="s">
        <v>19880</v>
      </c>
      <c r="E15805" s="34">
        <v>13990000</v>
      </c>
      <c r="F15805" s="5">
        <v>0</v>
      </c>
      <c r="G15805" s="57">
        <v>45471</v>
      </c>
      <c r="H15805" s="35" t="s">
        <v>1067</v>
      </c>
    </row>
    <row r="15806" spans="1:8" ht="28" x14ac:dyDescent="0.2">
      <c r="A15806" s="1">
        <v>17894</v>
      </c>
      <c r="B15806" s="9" t="s">
        <v>2748</v>
      </c>
      <c r="C15806" s="57">
        <v>45471</v>
      </c>
      <c r="D15806" s="16" t="s">
        <v>19881</v>
      </c>
      <c r="E15806" s="34">
        <v>726880</v>
      </c>
      <c r="F15806" s="5">
        <v>0</v>
      </c>
      <c r="G15806" s="57">
        <v>45471</v>
      </c>
      <c r="H15806" s="35" t="s">
        <v>1067</v>
      </c>
    </row>
    <row r="15807" spans="1:8" ht="16" x14ac:dyDescent="0.2">
      <c r="A15807" s="1">
        <v>17895</v>
      </c>
      <c r="B15807" s="9" t="s">
        <v>16905</v>
      </c>
      <c r="C15807" s="57">
        <v>45471</v>
      </c>
      <c r="D15807" s="16" t="s">
        <v>16906</v>
      </c>
      <c r="E15807" s="34">
        <v>873459</v>
      </c>
      <c r="F15807" s="5">
        <v>0</v>
      </c>
      <c r="G15807" s="57">
        <v>45471</v>
      </c>
      <c r="H15807" s="35" t="s">
        <v>1067</v>
      </c>
    </row>
    <row r="15808" spans="1:8" ht="16" x14ac:dyDescent="0.2">
      <c r="A15808" s="1">
        <v>17896</v>
      </c>
      <c r="B15808" s="9" t="s">
        <v>1229</v>
      </c>
      <c r="C15808" s="57">
        <v>45471</v>
      </c>
      <c r="D15808" s="16" t="s">
        <v>19882</v>
      </c>
      <c r="E15808" s="34">
        <v>3500000</v>
      </c>
      <c r="F15808" s="5">
        <v>0</v>
      </c>
      <c r="G15808" s="57">
        <v>45471</v>
      </c>
      <c r="H15808" s="35" t="s">
        <v>1067</v>
      </c>
    </row>
    <row r="15809" spans="1:8" ht="84" x14ac:dyDescent="0.2">
      <c r="A15809" s="1">
        <v>17897</v>
      </c>
      <c r="B15809" s="9" t="s">
        <v>15726</v>
      </c>
      <c r="C15809" s="57">
        <v>45472</v>
      </c>
      <c r="D15809" s="16" t="s">
        <v>19883</v>
      </c>
      <c r="E15809" s="34">
        <v>2000000</v>
      </c>
      <c r="F15809" s="5">
        <v>0</v>
      </c>
      <c r="G15809" s="57">
        <v>45472</v>
      </c>
      <c r="H15809" s="35" t="s">
        <v>1067</v>
      </c>
    </row>
    <row r="15810" spans="1:8" ht="56" x14ac:dyDescent="0.2">
      <c r="A15810" s="1">
        <v>17898</v>
      </c>
      <c r="B15810" s="9" t="s">
        <v>361</v>
      </c>
      <c r="C15810" s="57">
        <v>45472</v>
      </c>
      <c r="D15810" s="16" t="s">
        <v>19884</v>
      </c>
      <c r="E15810" s="34">
        <v>1150000</v>
      </c>
      <c r="F15810" s="5">
        <v>0</v>
      </c>
      <c r="G15810" s="57">
        <v>45472</v>
      </c>
      <c r="H15810" s="35" t="s">
        <v>1067</v>
      </c>
    </row>
    <row r="15811" spans="1:8" ht="42" x14ac:dyDescent="0.2">
      <c r="A15811" s="1">
        <v>17899</v>
      </c>
      <c r="B15811" s="12" t="s">
        <v>136</v>
      </c>
      <c r="C15811" s="57">
        <v>45472</v>
      </c>
      <c r="D15811" s="16" t="s">
        <v>19885</v>
      </c>
      <c r="E15811" s="34">
        <v>584000</v>
      </c>
      <c r="F15811" s="5">
        <v>0</v>
      </c>
      <c r="G15811" s="57">
        <v>45472</v>
      </c>
      <c r="H15811" s="35" t="s">
        <v>1067</v>
      </c>
    </row>
    <row r="15812" spans="1:8" ht="42" x14ac:dyDescent="0.2">
      <c r="A15812" s="1">
        <v>17900</v>
      </c>
      <c r="B15812" s="12" t="s">
        <v>8173</v>
      </c>
      <c r="C15812" s="57">
        <v>45472</v>
      </c>
      <c r="D15812" s="16" t="s">
        <v>19886</v>
      </c>
      <c r="E15812" s="34">
        <v>582277</v>
      </c>
      <c r="F15812" s="5">
        <v>0</v>
      </c>
      <c r="G15812" s="57">
        <v>45472</v>
      </c>
      <c r="H15812" s="35" t="s">
        <v>1067</v>
      </c>
    </row>
    <row r="15813" spans="1:8" ht="42" x14ac:dyDescent="0.2">
      <c r="A15813" s="1">
        <v>17901</v>
      </c>
      <c r="B15813" s="9" t="s">
        <v>3281</v>
      </c>
      <c r="C15813" s="57">
        <v>45472</v>
      </c>
      <c r="D15813" s="16" t="s">
        <v>19887</v>
      </c>
      <c r="E15813" s="34">
        <v>5846394</v>
      </c>
      <c r="F15813" s="5">
        <v>0</v>
      </c>
      <c r="G15813" s="57">
        <v>45472</v>
      </c>
      <c r="H15813" s="35" t="s">
        <v>1067</v>
      </c>
    </row>
    <row r="15814" spans="1:8" ht="28" x14ac:dyDescent="0.2">
      <c r="A15814" s="1">
        <v>17902</v>
      </c>
      <c r="B15814" s="9" t="s">
        <v>3514</v>
      </c>
      <c r="C15814" s="57">
        <v>45472</v>
      </c>
      <c r="D15814" s="16" t="s">
        <v>19888</v>
      </c>
      <c r="E15814" s="34">
        <v>1755954</v>
      </c>
      <c r="F15814" s="5">
        <v>0</v>
      </c>
      <c r="G15814" s="57">
        <v>45472</v>
      </c>
      <c r="H15814" s="35" t="s">
        <v>1067</v>
      </c>
    </row>
    <row r="15815" spans="1:8" ht="42" x14ac:dyDescent="0.2">
      <c r="A15815" s="1">
        <v>17903</v>
      </c>
      <c r="B15815" s="9" t="s">
        <v>379</v>
      </c>
      <c r="C15815" s="57">
        <v>45472</v>
      </c>
      <c r="D15815" s="16" t="s">
        <v>19889</v>
      </c>
      <c r="E15815" s="34">
        <v>11736442</v>
      </c>
      <c r="F15815" s="5">
        <v>0</v>
      </c>
      <c r="G15815" s="57">
        <v>45472</v>
      </c>
      <c r="H15815" s="35" t="s">
        <v>1067</v>
      </c>
    </row>
    <row r="15816" spans="1:8" ht="56" x14ac:dyDescent="0.2">
      <c r="A15816" s="1">
        <v>17904</v>
      </c>
      <c r="B15816" s="9" t="s">
        <v>3620</v>
      </c>
      <c r="C15816" s="57">
        <v>45472</v>
      </c>
      <c r="D15816" s="16" t="s">
        <v>19890</v>
      </c>
      <c r="E15816" s="34">
        <v>737595</v>
      </c>
      <c r="F15816" s="5">
        <v>0</v>
      </c>
      <c r="G15816" s="57">
        <v>45472</v>
      </c>
      <c r="H15816" s="35" t="s">
        <v>1067</v>
      </c>
    </row>
    <row r="15817" spans="1:8" ht="42" x14ac:dyDescent="0.2">
      <c r="A15817" s="1">
        <v>17905</v>
      </c>
      <c r="B15817" s="9" t="s">
        <v>5941</v>
      </c>
      <c r="C15817" s="57">
        <v>45472</v>
      </c>
      <c r="D15817" s="16" t="s">
        <v>19891</v>
      </c>
      <c r="E15817" s="34">
        <v>1198176</v>
      </c>
      <c r="F15817" s="5">
        <v>0</v>
      </c>
      <c r="G15817" s="57">
        <v>45472</v>
      </c>
      <c r="H15817" s="35" t="s">
        <v>1067</v>
      </c>
    </row>
    <row r="15818" spans="1:8" ht="42" x14ac:dyDescent="0.2">
      <c r="A15818" s="1">
        <v>17906</v>
      </c>
      <c r="B15818" s="9" t="s">
        <v>2516</v>
      </c>
      <c r="C15818" s="57">
        <v>45473</v>
      </c>
      <c r="D15818" s="16" t="s">
        <v>19892</v>
      </c>
      <c r="E15818" s="34">
        <v>11325852</v>
      </c>
      <c r="F15818" s="5">
        <v>0</v>
      </c>
      <c r="G15818" s="57">
        <v>45473</v>
      </c>
      <c r="H15818" s="35" t="s">
        <v>1067</v>
      </c>
    </row>
    <row r="15819" spans="1:8" ht="56" x14ac:dyDescent="0.2">
      <c r="A15819" s="1">
        <v>17907</v>
      </c>
      <c r="B15819" s="9" t="s">
        <v>11387</v>
      </c>
      <c r="C15819" s="57">
        <v>45473</v>
      </c>
      <c r="D15819" s="16" t="s">
        <v>19893</v>
      </c>
      <c r="E15819" s="34">
        <v>32568161</v>
      </c>
      <c r="F15819" s="5">
        <v>0</v>
      </c>
      <c r="G15819" s="57">
        <v>45473</v>
      </c>
      <c r="H15819" s="35" t="s">
        <v>1067</v>
      </c>
    </row>
    <row r="15820" spans="1:8" ht="42" x14ac:dyDescent="0.2">
      <c r="A15820" s="1">
        <v>17908</v>
      </c>
      <c r="B15820" s="9" t="s">
        <v>8840</v>
      </c>
      <c r="C15820" s="57">
        <v>45473</v>
      </c>
      <c r="D15820" s="16" t="s">
        <v>19894</v>
      </c>
      <c r="E15820" s="34">
        <v>1570653</v>
      </c>
      <c r="F15820" s="5">
        <v>0</v>
      </c>
      <c r="G15820" s="57">
        <v>45473</v>
      </c>
      <c r="H15820" s="35" t="s">
        <v>14501</v>
      </c>
    </row>
    <row r="15821" spans="1:8" ht="98" x14ac:dyDescent="0.2">
      <c r="A15821" s="1">
        <v>17909</v>
      </c>
      <c r="B15821" s="9" t="s">
        <v>14308</v>
      </c>
      <c r="C15821" s="57">
        <v>45473</v>
      </c>
      <c r="D15821" s="16" t="s">
        <v>19895</v>
      </c>
      <c r="E15821" s="34">
        <v>790272</v>
      </c>
      <c r="F15821" s="5">
        <v>0</v>
      </c>
      <c r="G15821" s="57">
        <v>45473</v>
      </c>
      <c r="H15821" s="35" t="s">
        <v>1067</v>
      </c>
    </row>
    <row r="15822" spans="1:8" ht="98" x14ac:dyDescent="0.2">
      <c r="A15822" s="1">
        <v>17910</v>
      </c>
      <c r="B15822" s="9" t="s">
        <v>18770</v>
      </c>
      <c r="C15822" s="57">
        <v>45473</v>
      </c>
      <c r="D15822" s="16" t="s">
        <v>19896</v>
      </c>
      <c r="E15822" s="34">
        <v>3000000</v>
      </c>
      <c r="F15822" s="5">
        <v>0</v>
      </c>
      <c r="G15822" s="57">
        <v>45473</v>
      </c>
      <c r="H15822" s="35" t="s">
        <v>1067</v>
      </c>
    </row>
    <row r="15823" spans="1:8" ht="28" x14ac:dyDescent="0.2">
      <c r="A15823" s="1">
        <v>17912</v>
      </c>
      <c r="B15823" s="12" t="s">
        <v>17625</v>
      </c>
      <c r="C15823" s="57">
        <v>45473</v>
      </c>
      <c r="D15823" s="16" t="s">
        <v>18205</v>
      </c>
      <c r="E15823" s="34">
        <v>3387116</v>
      </c>
      <c r="F15823" s="5">
        <v>0</v>
      </c>
      <c r="G15823" s="57">
        <v>45473</v>
      </c>
      <c r="H15823" s="35" t="s">
        <v>1067</v>
      </c>
    </row>
    <row r="15824" spans="1:8" ht="16" x14ac:dyDescent="0.2">
      <c r="A15824" s="1">
        <v>17913</v>
      </c>
      <c r="B15824" s="9" t="s">
        <v>7929</v>
      </c>
      <c r="C15824" s="57">
        <v>45474</v>
      </c>
      <c r="D15824" s="16" t="s">
        <v>16726</v>
      </c>
      <c r="E15824" s="34">
        <v>5000000</v>
      </c>
      <c r="F15824" s="5">
        <v>0</v>
      </c>
      <c r="G15824" s="57">
        <v>45474</v>
      </c>
      <c r="H15824" s="6" t="s">
        <v>14165</v>
      </c>
    </row>
    <row r="15825" spans="1:8" ht="28" x14ac:dyDescent="0.2">
      <c r="A15825" s="1">
        <v>17914</v>
      </c>
      <c r="B15825" s="9" t="s">
        <v>7929</v>
      </c>
      <c r="C15825" s="57">
        <v>45474</v>
      </c>
      <c r="D15825" s="16" t="s">
        <v>19897</v>
      </c>
      <c r="E15825" s="34">
        <v>450922</v>
      </c>
      <c r="F15825" s="5">
        <v>0</v>
      </c>
      <c r="G15825" s="57">
        <v>45474</v>
      </c>
      <c r="H15825" s="6" t="s">
        <v>14165</v>
      </c>
    </row>
    <row r="15826" spans="1:8" ht="28" x14ac:dyDescent="0.2">
      <c r="A15826" s="1">
        <v>17915</v>
      </c>
      <c r="B15826" s="9" t="s">
        <v>757</v>
      </c>
      <c r="C15826" s="57">
        <v>45474</v>
      </c>
      <c r="D15826" s="16" t="s">
        <v>19898</v>
      </c>
      <c r="E15826" s="34">
        <v>817332</v>
      </c>
      <c r="F15826" s="5">
        <v>0</v>
      </c>
      <c r="G15826" s="57">
        <v>45474</v>
      </c>
      <c r="H15826" s="35" t="s">
        <v>3378</v>
      </c>
    </row>
    <row r="15827" spans="1:8" ht="84" x14ac:dyDescent="0.2">
      <c r="A15827" s="1">
        <v>17916</v>
      </c>
      <c r="B15827" s="9" t="s">
        <v>5351</v>
      </c>
      <c r="C15827" s="57">
        <v>45474</v>
      </c>
      <c r="D15827" s="16" t="s">
        <v>19899</v>
      </c>
      <c r="E15827" s="34">
        <v>7220000</v>
      </c>
      <c r="F15827" s="5">
        <v>0</v>
      </c>
      <c r="G15827" s="57">
        <v>45474</v>
      </c>
      <c r="H15827" s="35" t="s">
        <v>3378</v>
      </c>
    </row>
    <row r="15828" spans="1:8" ht="28" x14ac:dyDescent="0.2">
      <c r="A15828" s="1">
        <v>17917</v>
      </c>
      <c r="B15828" s="9" t="s">
        <v>16742</v>
      </c>
      <c r="C15828" s="57">
        <v>45474</v>
      </c>
      <c r="D15828" s="16" t="s">
        <v>19900</v>
      </c>
      <c r="E15828" s="34">
        <v>4000000</v>
      </c>
      <c r="F15828" s="5">
        <v>0</v>
      </c>
      <c r="G15828" s="57">
        <v>45474</v>
      </c>
      <c r="H15828" s="35" t="s">
        <v>3378</v>
      </c>
    </row>
    <row r="15829" spans="1:8" ht="42" x14ac:dyDescent="0.2">
      <c r="A15829" s="1">
        <v>17918</v>
      </c>
      <c r="B15829" s="9" t="s">
        <v>12317</v>
      </c>
      <c r="C15829" s="57">
        <v>45474</v>
      </c>
      <c r="D15829" s="16" t="s">
        <v>19901</v>
      </c>
      <c r="E15829" s="34">
        <v>810828</v>
      </c>
      <c r="F15829" s="5">
        <v>0</v>
      </c>
      <c r="G15829" s="57">
        <v>45474</v>
      </c>
      <c r="H15829" s="35" t="s">
        <v>3378</v>
      </c>
    </row>
    <row r="15830" spans="1:8" ht="28" x14ac:dyDescent="0.2">
      <c r="A15830" s="1">
        <v>17919</v>
      </c>
      <c r="B15830" s="9" t="s">
        <v>19902</v>
      </c>
      <c r="C15830" s="57">
        <v>45474</v>
      </c>
      <c r="D15830" s="16" t="s">
        <v>19903</v>
      </c>
      <c r="E15830" s="34">
        <v>8295444</v>
      </c>
      <c r="F15830" s="5">
        <v>0</v>
      </c>
      <c r="G15830" s="57">
        <v>45474</v>
      </c>
      <c r="H15830" s="35" t="s">
        <v>3378</v>
      </c>
    </row>
    <row r="15831" spans="1:8" ht="28" x14ac:dyDescent="0.2">
      <c r="A15831" s="1">
        <v>17920</v>
      </c>
      <c r="B15831" s="9" t="s">
        <v>19902</v>
      </c>
      <c r="C15831" s="57">
        <v>45474</v>
      </c>
      <c r="D15831" s="16" t="s">
        <v>19903</v>
      </c>
      <c r="E15831" s="34">
        <v>5150088</v>
      </c>
      <c r="F15831" s="5">
        <v>0</v>
      </c>
      <c r="G15831" s="57">
        <v>45474</v>
      </c>
      <c r="H15831" s="35" t="s">
        <v>3378</v>
      </c>
    </row>
    <row r="15832" spans="1:8" ht="56" x14ac:dyDescent="0.2">
      <c r="A15832" s="1">
        <v>17921</v>
      </c>
      <c r="B15832" s="9" t="s">
        <v>17832</v>
      </c>
      <c r="C15832" s="57">
        <v>45474</v>
      </c>
      <c r="D15832" s="16" t="s">
        <v>19904</v>
      </c>
      <c r="E15832" s="34">
        <v>1400000</v>
      </c>
      <c r="F15832" s="5">
        <v>0</v>
      </c>
      <c r="G15832" s="57">
        <v>45474</v>
      </c>
      <c r="H15832" s="35" t="s">
        <v>3378</v>
      </c>
    </row>
    <row r="15833" spans="1:8" ht="56" x14ac:dyDescent="0.2">
      <c r="A15833" s="1">
        <v>17922</v>
      </c>
      <c r="B15833" s="9" t="s">
        <v>7439</v>
      </c>
      <c r="C15833" s="57">
        <v>45474</v>
      </c>
      <c r="D15833" s="16" t="s">
        <v>19905</v>
      </c>
      <c r="E15833" s="34">
        <v>1400000</v>
      </c>
      <c r="F15833" s="5">
        <v>0</v>
      </c>
      <c r="G15833" s="57">
        <v>45474</v>
      </c>
      <c r="H15833" s="35" t="s">
        <v>3378</v>
      </c>
    </row>
    <row r="15834" spans="1:8" ht="42" x14ac:dyDescent="0.2">
      <c r="A15834" s="1">
        <v>17923</v>
      </c>
      <c r="B15834" s="9" t="s">
        <v>19906</v>
      </c>
      <c r="C15834" s="57">
        <v>45474</v>
      </c>
      <c r="D15834" s="16" t="s">
        <v>19907</v>
      </c>
      <c r="E15834" s="34">
        <v>34748232</v>
      </c>
      <c r="F15834" s="5">
        <v>0</v>
      </c>
      <c r="G15834" s="57">
        <v>45474</v>
      </c>
      <c r="H15834" s="35" t="s">
        <v>3378</v>
      </c>
    </row>
    <row r="15835" spans="1:8" ht="70" x14ac:dyDescent="0.2">
      <c r="A15835" s="1">
        <v>17924</v>
      </c>
      <c r="B15835" s="9" t="s">
        <v>6176</v>
      </c>
      <c r="C15835" s="57">
        <v>45474</v>
      </c>
      <c r="D15835" s="16" t="s">
        <v>19908</v>
      </c>
      <c r="E15835" s="34">
        <v>5827008</v>
      </c>
      <c r="F15835" s="5">
        <v>0</v>
      </c>
      <c r="G15835" s="57">
        <v>45474</v>
      </c>
      <c r="H15835" s="35" t="s">
        <v>3378</v>
      </c>
    </row>
    <row r="15836" spans="1:8" ht="42" x14ac:dyDescent="0.2">
      <c r="A15836" s="1">
        <v>17925</v>
      </c>
      <c r="B15836" s="12" t="s">
        <v>2767</v>
      </c>
      <c r="C15836" s="57">
        <v>45474</v>
      </c>
      <c r="D15836" s="16" t="s">
        <v>19909</v>
      </c>
      <c r="E15836" s="34">
        <v>1465392</v>
      </c>
      <c r="F15836" s="5">
        <v>0</v>
      </c>
      <c r="G15836" s="57">
        <v>45474</v>
      </c>
      <c r="H15836" s="35" t="s">
        <v>3378</v>
      </c>
    </row>
    <row r="15837" spans="1:8" ht="42" x14ac:dyDescent="0.2">
      <c r="A15837" s="1">
        <v>17926</v>
      </c>
      <c r="B15837" s="9" t="s">
        <v>3566</v>
      </c>
      <c r="C15837" s="57">
        <v>45474</v>
      </c>
      <c r="D15837" s="16" t="s">
        <v>19910</v>
      </c>
      <c r="E15837" s="34">
        <v>1117194</v>
      </c>
      <c r="F15837" s="5">
        <v>0</v>
      </c>
      <c r="G15837" s="57">
        <v>45474</v>
      </c>
      <c r="H15837" s="35" t="s">
        <v>6141</v>
      </c>
    </row>
    <row r="15838" spans="1:8" ht="42" x14ac:dyDescent="0.2">
      <c r="A15838" s="1">
        <v>17927</v>
      </c>
      <c r="B15838" s="9" t="s">
        <v>9147</v>
      </c>
      <c r="C15838" s="57">
        <v>45474</v>
      </c>
      <c r="D15838" s="16" t="s">
        <v>19911</v>
      </c>
      <c r="E15838" s="34">
        <v>2046759</v>
      </c>
      <c r="F15838" s="5">
        <v>0</v>
      </c>
      <c r="G15838" s="57">
        <v>45474</v>
      </c>
      <c r="H15838" s="35" t="s">
        <v>3378</v>
      </c>
    </row>
    <row r="15839" spans="1:8" ht="56" x14ac:dyDescent="0.2">
      <c r="A15839" s="1">
        <v>17928</v>
      </c>
      <c r="B15839" s="9" t="s">
        <v>2225</v>
      </c>
      <c r="C15839" s="57">
        <v>45474</v>
      </c>
      <c r="D15839" s="16" t="s">
        <v>19912</v>
      </c>
      <c r="E15839" s="34">
        <v>4348026</v>
      </c>
      <c r="F15839" s="5">
        <v>0</v>
      </c>
      <c r="G15839" s="57">
        <v>45474</v>
      </c>
      <c r="H15839" s="6" t="s">
        <v>2227</v>
      </c>
    </row>
    <row r="15840" spans="1:8" ht="42" x14ac:dyDescent="0.2">
      <c r="A15840" s="1">
        <v>17929</v>
      </c>
      <c r="B15840" s="9" t="s">
        <v>19913</v>
      </c>
      <c r="C15840" s="57">
        <v>45474</v>
      </c>
      <c r="D15840" s="16" t="s">
        <v>19914</v>
      </c>
      <c r="E15840" s="34">
        <v>87648502</v>
      </c>
      <c r="F15840" s="5">
        <v>0</v>
      </c>
      <c r="G15840" s="57">
        <v>45474</v>
      </c>
      <c r="H15840" s="35" t="s">
        <v>3378</v>
      </c>
    </row>
    <row r="15841" spans="1:8" ht="84" x14ac:dyDescent="0.2">
      <c r="A15841" s="1">
        <v>17930</v>
      </c>
      <c r="B15841" s="9" t="s">
        <v>688</v>
      </c>
      <c r="C15841" s="57">
        <v>45474</v>
      </c>
      <c r="D15841" s="16" t="s">
        <v>19915</v>
      </c>
      <c r="E15841" s="34">
        <v>3092564</v>
      </c>
      <c r="F15841" s="5">
        <v>0</v>
      </c>
      <c r="G15841" s="57">
        <v>45474</v>
      </c>
      <c r="H15841" s="35" t="s">
        <v>3378</v>
      </c>
    </row>
    <row r="15842" spans="1:8" ht="56" x14ac:dyDescent="0.2">
      <c r="A15842" s="1">
        <v>17931</v>
      </c>
      <c r="B15842" s="9" t="s">
        <v>8106</v>
      </c>
      <c r="C15842" s="57">
        <v>45474</v>
      </c>
      <c r="D15842" s="16" t="s">
        <v>19916</v>
      </c>
      <c r="E15842" s="34">
        <v>7066936</v>
      </c>
      <c r="F15842" s="5">
        <v>0</v>
      </c>
      <c r="G15842" s="57">
        <v>45474</v>
      </c>
      <c r="H15842" s="35" t="s">
        <v>3378</v>
      </c>
    </row>
    <row r="15843" spans="1:8" ht="70" x14ac:dyDescent="0.2">
      <c r="A15843" s="1">
        <v>17932</v>
      </c>
      <c r="B15843" s="9" t="s">
        <v>8106</v>
      </c>
      <c r="C15843" s="57">
        <v>45474</v>
      </c>
      <c r="D15843" s="16" t="s">
        <v>19917</v>
      </c>
      <c r="E15843" s="34">
        <v>6086280</v>
      </c>
      <c r="F15843" s="5">
        <v>0</v>
      </c>
      <c r="G15843" s="57">
        <v>45474</v>
      </c>
      <c r="H15843" s="35" t="s">
        <v>3378</v>
      </c>
    </row>
    <row r="15844" spans="1:8" ht="56" x14ac:dyDescent="0.2">
      <c r="A15844" s="1">
        <v>17933</v>
      </c>
      <c r="B15844" s="9" t="s">
        <v>8102</v>
      </c>
      <c r="C15844" s="57">
        <v>45474</v>
      </c>
      <c r="D15844" s="16" t="s">
        <v>19918</v>
      </c>
      <c r="E15844" s="34">
        <v>3219836</v>
      </c>
      <c r="F15844" s="5">
        <v>0</v>
      </c>
      <c r="G15844" s="57">
        <v>45474</v>
      </c>
      <c r="H15844" s="35" t="s">
        <v>3378</v>
      </c>
    </row>
    <row r="15845" spans="1:8" ht="70" x14ac:dyDescent="0.2">
      <c r="A15845" s="1">
        <v>17934</v>
      </c>
      <c r="B15845" s="9" t="s">
        <v>8102</v>
      </c>
      <c r="C15845" s="57">
        <v>45474</v>
      </c>
      <c r="D15845" s="16" t="s">
        <v>19919</v>
      </c>
      <c r="E15845" s="34">
        <v>2772640</v>
      </c>
      <c r="F15845" s="5">
        <v>0</v>
      </c>
      <c r="G15845" s="57">
        <v>45474</v>
      </c>
      <c r="H15845" s="35" t="s">
        <v>3378</v>
      </c>
    </row>
    <row r="15846" spans="1:8" ht="42" x14ac:dyDescent="0.2">
      <c r="A15846" s="1">
        <v>17935</v>
      </c>
      <c r="B15846" s="9" t="s">
        <v>8100</v>
      </c>
      <c r="C15846" s="57">
        <v>45474</v>
      </c>
      <c r="D15846" s="16" t="s">
        <v>19920</v>
      </c>
      <c r="E15846" s="34">
        <v>3219836</v>
      </c>
      <c r="F15846" s="5">
        <v>0</v>
      </c>
      <c r="G15846" s="57">
        <v>45474</v>
      </c>
      <c r="H15846" s="35" t="s">
        <v>3378</v>
      </c>
    </row>
    <row r="15847" spans="1:8" ht="70" x14ac:dyDescent="0.2">
      <c r="A15847" s="1">
        <v>17936</v>
      </c>
      <c r="B15847" s="9" t="s">
        <v>8100</v>
      </c>
      <c r="C15847" s="57">
        <v>45474</v>
      </c>
      <c r="D15847" s="16" t="s">
        <v>19921</v>
      </c>
      <c r="E15847" s="34">
        <v>2772640</v>
      </c>
      <c r="F15847" s="5">
        <v>0</v>
      </c>
      <c r="G15847" s="57">
        <v>45474</v>
      </c>
      <c r="H15847" s="35" t="s">
        <v>3378</v>
      </c>
    </row>
    <row r="15848" spans="1:8" ht="42" x14ac:dyDescent="0.2">
      <c r="A15848" s="1">
        <v>17937</v>
      </c>
      <c r="B15848" s="9" t="s">
        <v>19116</v>
      </c>
      <c r="C15848" s="57">
        <v>45474</v>
      </c>
      <c r="D15848" s="16" t="s">
        <v>19922</v>
      </c>
      <c r="E15848" s="34">
        <v>1393839</v>
      </c>
      <c r="F15848" s="5">
        <v>0</v>
      </c>
      <c r="G15848" s="57">
        <v>45474</v>
      </c>
      <c r="H15848" s="35" t="s">
        <v>3378</v>
      </c>
    </row>
    <row r="15849" spans="1:8" ht="42" x14ac:dyDescent="0.2">
      <c r="A15849" s="1">
        <v>17938</v>
      </c>
      <c r="B15849" s="9" t="s">
        <v>1947</v>
      </c>
      <c r="C15849" s="57">
        <v>45474</v>
      </c>
      <c r="D15849" s="16" t="s">
        <v>19923</v>
      </c>
      <c r="E15849" s="34">
        <v>2172538</v>
      </c>
      <c r="F15849" s="5">
        <v>0</v>
      </c>
      <c r="G15849" s="57">
        <v>45474</v>
      </c>
      <c r="H15849" s="35" t="s">
        <v>3378</v>
      </c>
    </row>
    <row r="15850" spans="1:8" ht="42" x14ac:dyDescent="0.2">
      <c r="A15850" s="1">
        <v>17939</v>
      </c>
      <c r="B15850" s="9" t="s">
        <v>2455</v>
      </c>
      <c r="C15850" s="57">
        <v>45474</v>
      </c>
      <c r="D15850" s="16" t="s">
        <v>19924</v>
      </c>
      <c r="E15850" s="34">
        <v>2950898</v>
      </c>
      <c r="F15850" s="5">
        <v>0</v>
      </c>
      <c r="G15850" s="57">
        <v>45474</v>
      </c>
      <c r="H15850" s="6" t="s">
        <v>14181</v>
      </c>
    </row>
    <row r="15851" spans="1:8" ht="42" x14ac:dyDescent="0.2">
      <c r="A15851" s="1">
        <v>17940</v>
      </c>
      <c r="B15851" s="9" t="s">
        <v>2814</v>
      </c>
      <c r="C15851" s="57">
        <v>45474</v>
      </c>
      <c r="D15851" s="16" t="s">
        <v>19925</v>
      </c>
      <c r="E15851" s="34">
        <v>400592</v>
      </c>
      <c r="F15851" s="5">
        <v>0</v>
      </c>
      <c r="G15851" s="57">
        <v>45474</v>
      </c>
      <c r="H15851" s="35" t="s">
        <v>3378</v>
      </c>
    </row>
    <row r="15852" spans="1:8" ht="84" x14ac:dyDescent="0.2">
      <c r="A15852" s="1">
        <v>17941</v>
      </c>
      <c r="B15852" s="9" t="s">
        <v>3678</v>
      </c>
      <c r="C15852" s="57">
        <v>45474</v>
      </c>
      <c r="D15852" s="16" t="s">
        <v>19926</v>
      </c>
      <c r="E15852" s="34">
        <v>960000</v>
      </c>
      <c r="F15852" s="5">
        <v>0</v>
      </c>
      <c r="G15852" s="57">
        <v>45474</v>
      </c>
      <c r="H15852" s="35" t="s">
        <v>3378</v>
      </c>
    </row>
    <row r="15853" spans="1:8" ht="56" x14ac:dyDescent="0.2">
      <c r="A15853" s="1">
        <v>17942</v>
      </c>
      <c r="B15853" s="9" t="s">
        <v>8956</v>
      </c>
      <c r="C15853" s="57">
        <v>45474</v>
      </c>
      <c r="D15853" s="16" t="s">
        <v>19927</v>
      </c>
      <c r="E15853" s="34">
        <v>2140056</v>
      </c>
      <c r="F15853" s="5">
        <v>0</v>
      </c>
      <c r="G15853" s="57">
        <v>45474</v>
      </c>
      <c r="H15853" s="35" t="s">
        <v>3378</v>
      </c>
    </row>
    <row r="15854" spans="1:8" ht="42" x14ac:dyDescent="0.2">
      <c r="A15854" s="1">
        <v>17943</v>
      </c>
      <c r="B15854" s="9" t="s">
        <v>8956</v>
      </c>
      <c r="C15854" s="57">
        <v>45474</v>
      </c>
      <c r="D15854" s="16" t="s">
        <v>19928</v>
      </c>
      <c r="E15854" s="34">
        <v>2140056</v>
      </c>
      <c r="F15854" s="5">
        <v>0</v>
      </c>
      <c r="G15854" s="57">
        <v>45474</v>
      </c>
      <c r="H15854" s="35" t="s">
        <v>3378</v>
      </c>
    </row>
    <row r="15855" spans="1:8" ht="42" x14ac:dyDescent="0.2">
      <c r="A15855" s="1">
        <v>17944</v>
      </c>
      <c r="B15855" s="9" t="s">
        <v>33</v>
      </c>
      <c r="C15855" s="57">
        <v>45474</v>
      </c>
      <c r="D15855" s="16" t="s">
        <v>19929</v>
      </c>
      <c r="E15855" s="34">
        <v>1962769</v>
      </c>
      <c r="F15855" s="5">
        <v>0</v>
      </c>
      <c r="G15855" s="57">
        <v>45474</v>
      </c>
      <c r="H15855" s="35" t="s">
        <v>3378</v>
      </c>
    </row>
    <row r="15856" spans="1:8" ht="98" x14ac:dyDescent="0.2">
      <c r="A15856" s="1">
        <v>17945</v>
      </c>
      <c r="B15856" s="9" t="s">
        <v>5802</v>
      </c>
      <c r="C15856" s="57">
        <v>45474</v>
      </c>
      <c r="D15856" s="16" t="s">
        <v>19930</v>
      </c>
      <c r="E15856" s="34">
        <v>1729566</v>
      </c>
      <c r="F15856" s="5">
        <v>0</v>
      </c>
      <c r="G15856" s="57">
        <v>45474</v>
      </c>
      <c r="H15856" s="35" t="s">
        <v>3378</v>
      </c>
    </row>
    <row r="15857" spans="1:8" ht="56" x14ac:dyDescent="0.2">
      <c r="A15857" s="1">
        <v>17946</v>
      </c>
      <c r="B15857" s="9" t="s">
        <v>11438</v>
      </c>
      <c r="C15857" s="57">
        <v>45474</v>
      </c>
      <c r="D15857" s="16" t="s">
        <v>19931</v>
      </c>
      <c r="E15857" s="34">
        <v>1570653</v>
      </c>
      <c r="F15857" s="5">
        <v>0</v>
      </c>
      <c r="G15857" s="57">
        <v>45474</v>
      </c>
      <c r="H15857" s="35" t="s">
        <v>3378</v>
      </c>
    </row>
    <row r="15858" spans="1:8" ht="56" x14ac:dyDescent="0.2">
      <c r="A15858" s="1">
        <v>17947</v>
      </c>
      <c r="B15858" s="9" t="s">
        <v>11436</v>
      </c>
      <c r="C15858" s="57">
        <v>45474</v>
      </c>
      <c r="D15858" s="16" t="s">
        <v>19932</v>
      </c>
      <c r="E15858" s="34">
        <v>1570653</v>
      </c>
      <c r="F15858" s="5">
        <v>0</v>
      </c>
      <c r="G15858" s="57">
        <v>45474</v>
      </c>
      <c r="H15858" s="35" t="s">
        <v>3378</v>
      </c>
    </row>
    <row r="15859" spans="1:8" ht="84" x14ac:dyDescent="0.2">
      <c r="A15859" s="1">
        <v>17948</v>
      </c>
      <c r="B15859" s="9" t="s">
        <v>2015</v>
      </c>
      <c r="C15859" s="57">
        <v>45474</v>
      </c>
      <c r="D15859" s="16" t="s">
        <v>19933</v>
      </c>
      <c r="E15859" s="34">
        <v>1236067</v>
      </c>
      <c r="F15859" s="5">
        <v>0</v>
      </c>
      <c r="G15859" s="57">
        <v>45474</v>
      </c>
      <c r="H15859" s="35" t="s">
        <v>3378</v>
      </c>
    </row>
    <row r="15860" spans="1:8" ht="28" x14ac:dyDescent="0.2">
      <c r="A15860" s="1">
        <v>17949</v>
      </c>
      <c r="B15860" s="9" t="s">
        <v>933</v>
      </c>
      <c r="C15860" s="57">
        <v>45474</v>
      </c>
      <c r="D15860" s="16" t="s">
        <v>19934</v>
      </c>
      <c r="E15860" s="34">
        <v>1668718</v>
      </c>
      <c r="F15860" s="5">
        <v>0</v>
      </c>
      <c r="G15860" s="57">
        <v>45474</v>
      </c>
      <c r="H15860" s="35" t="s">
        <v>3378</v>
      </c>
    </row>
    <row r="15861" spans="1:8" ht="28" x14ac:dyDescent="0.2">
      <c r="A15861" s="1">
        <v>17950</v>
      </c>
      <c r="B15861" s="9" t="s">
        <v>13703</v>
      </c>
      <c r="C15861" s="57">
        <v>45474</v>
      </c>
      <c r="D15861" s="16" t="s">
        <v>19935</v>
      </c>
      <c r="E15861" s="34">
        <v>9430584</v>
      </c>
      <c r="F15861" s="5">
        <v>0</v>
      </c>
      <c r="G15861" s="57">
        <v>45474</v>
      </c>
      <c r="H15861" s="35" t="s">
        <v>3378</v>
      </c>
    </row>
    <row r="15862" spans="1:8" ht="42" x14ac:dyDescent="0.2">
      <c r="A15862" s="1">
        <v>17951</v>
      </c>
      <c r="B15862" s="9" t="s">
        <v>56</v>
      </c>
      <c r="C15862" s="57">
        <v>45474</v>
      </c>
      <c r="D15862" s="16" t="s">
        <v>19936</v>
      </c>
      <c r="E15862" s="34">
        <v>1418574</v>
      </c>
      <c r="F15862" s="5">
        <v>0</v>
      </c>
      <c r="G15862" s="57">
        <v>45474</v>
      </c>
      <c r="H15862" s="35" t="s">
        <v>3378</v>
      </c>
    </row>
    <row r="15863" spans="1:8" ht="42" x14ac:dyDescent="0.2">
      <c r="A15863" s="1">
        <v>17952</v>
      </c>
      <c r="B15863" s="9" t="s">
        <v>165</v>
      </c>
      <c r="C15863" s="57">
        <v>45474</v>
      </c>
      <c r="D15863" s="16" t="s">
        <v>19937</v>
      </c>
      <c r="E15863" s="34">
        <v>1036074</v>
      </c>
      <c r="F15863" s="5">
        <v>0</v>
      </c>
      <c r="G15863" s="57">
        <v>45474</v>
      </c>
      <c r="H15863" s="35" t="s">
        <v>3378</v>
      </c>
    </row>
    <row r="15864" spans="1:8" ht="56" x14ac:dyDescent="0.2">
      <c r="A15864" s="1">
        <v>17953</v>
      </c>
      <c r="B15864" s="9" t="s">
        <v>19938</v>
      </c>
      <c r="C15864" s="57">
        <v>45474</v>
      </c>
      <c r="D15864" s="16" t="s">
        <v>19939</v>
      </c>
      <c r="E15864" s="34">
        <v>77580088</v>
      </c>
      <c r="F15864" s="5">
        <v>0</v>
      </c>
      <c r="G15864" s="57">
        <v>45474</v>
      </c>
      <c r="H15864" s="35" t="s">
        <v>3378</v>
      </c>
    </row>
    <row r="15865" spans="1:8" ht="42" x14ac:dyDescent="0.2">
      <c r="A15865" s="1">
        <v>17954</v>
      </c>
      <c r="B15865" s="9" t="s">
        <v>2187</v>
      </c>
      <c r="C15865" s="57">
        <v>45474</v>
      </c>
      <c r="D15865" s="16" t="s">
        <v>19940</v>
      </c>
      <c r="E15865" s="34">
        <v>15611227</v>
      </c>
      <c r="F15865" s="5">
        <v>0</v>
      </c>
      <c r="G15865" s="57">
        <v>45474</v>
      </c>
      <c r="H15865" s="35" t="s">
        <v>10794</v>
      </c>
    </row>
    <row r="15866" spans="1:8" ht="42" x14ac:dyDescent="0.2">
      <c r="A15866" s="1">
        <v>17955</v>
      </c>
      <c r="B15866" s="9" t="s">
        <v>18555</v>
      </c>
      <c r="C15866" s="57">
        <v>45474</v>
      </c>
      <c r="D15866" s="16" t="s">
        <v>19941</v>
      </c>
      <c r="E15866" s="34">
        <v>809000</v>
      </c>
      <c r="F15866" s="5">
        <v>0</v>
      </c>
      <c r="G15866" s="57">
        <v>45474</v>
      </c>
      <c r="H15866" s="35" t="s">
        <v>3378</v>
      </c>
    </row>
    <row r="15867" spans="1:8" ht="42" x14ac:dyDescent="0.2">
      <c r="A15867" s="1">
        <v>17956</v>
      </c>
      <c r="B15867" s="9" t="s">
        <v>3233</v>
      </c>
      <c r="C15867" s="57">
        <v>45474</v>
      </c>
      <c r="D15867" s="16" t="s">
        <v>19942</v>
      </c>
      <c r="E15867" s="34">
        <v>2478000</v>
      </c>
      <c r="F15867" s="5">
        <v>0</v>
      </c>
      <c r="G15867" s="57">
        <v>45474</v>
      </c>
      <c r="H15867" s="35" t="s">
        <v>3378</v>
      </c>
    </row>
    <row r="15868" spans="1:8" ht="28" x14ac:dyDescent="0.2">
      <c r="A15868" s="1">
        <v>17957</v>
      </c>
      <c r="B15868" s="9" t="s">
        <v>4276</v>
      </c>
      <c r="C15868" s="57">
        <v>45474</v>
      </c>
      <c r="D15868" s="16" t="s">
        <v>19943</v>
      </c>
      <c r="E15868" s="34">
        <v>8442180</v>
      </c>
      <c r="F15868" s="5">
        <v>0</v>
      </c>
      <c r="G15868" s="57">
        <v>45474</v>
      </c>
      <c r="H15868" s="35" t="s">
        <v>3378</v>
      </c>
    </row>
    <row r="15869" spans="1:8" ht="56" x14ac:dyDescent="0.2">
      <c r="A15869" s="1">
        <v>17958</v>
      </c>
      <c r="B15869" s="9" t="s">
        <v>962</v>
      </c>
      <c r="C15869" s="57">
        <v>45474</v>
      </c>
      <c r="D15869" s="16" t="s">
        <v>19944</v>
      </c>
      <c r="E15869" s="34">
        <v>2183539</v>
      </c>
      <c r="F15869" s="5">
        <v>0</v>
      </c>
      <c r="G15869" s="57">
        <v>45474</v>
      </c>
      <c r="H15869" s="35" t="s">
        <v>3378</v>
      </c>
    </row>
    <row r="15870" spans="1:8" ht="28" x14ac:dyDescent="0.2">
      <c r="A15870" s="1">
        <v>17959</v>
      </c>
      <c r="B15870" s="9" t="s">
        <v>10584</v>
      </c>
      <c r="C15870" s="57">
        <v>45474</v>
      </c>
      <c r="D15870" s="16" t="s">
        <v>19945</v>
      </c>
      <c r="E15870" s="34">
        <v>20601402</v>
      </c>
      <c r="F15870" s="5">
        <v>0</v>
      </c>
      <c r="G15870" s="57">
        <v>45474</v>
      </c>
      <c r="H15870" s="35" t="s">
        <v>3378</v>
      </c>
    </row>
    <row r="15871" spans="1:8" ht="28" x14ac:dyDescent="0.2">
      <c r="A15871" s="1">
        <v>17960</v>
      </c>
      <c r="B15871" s="9" t="s">
        <v>2141</v>
      </c>
      <c r="C15871" s="57">
        <v>45474</v>
      </c>
      <c r="D15871" s="16" t="s">
        <v>19946</v>
      </c>
      <c r="E15871" s="34">
        <v>1570653</v>
      </c>
      <c r="F15871" s="5">
        <v>0</v>
      </c>
      <c r="G15871" s="57">
        <v>45474</v>
      </c>
      <c r="H15871" s="35" t="s">
        <v>3378</v>
      </c>
    </row>
    <row r="15872" spans="1:8" ht="84" x14ac:dyDescent="0.2">
      <c r="A15872" s="1">
        <v>17961</v>
      </c>
      <c r="B15872" s="9" t="s">
        <v>12362</v>
      </c>
      <c r="C15872" s="57">
        <v>45474</v>
      </c>
      <c r="D15872" s="16" t="s">
        <v>19947</v>
      </c>
      <c r="E15872" s="34">
        <v>12370908</v>
      </c>
      <c r="F15872" s="5">
        <v>0</v>
      </c>
      <c r="G15872" s="57">
        <v>45474</v>
      </c>
      <c r="H15872" s="35" t="s">
        <v>3378</v>
      </c>
    </row>
    <row r="15873" spans="1:8" ht="56" x14ac:dyDescent="0.2">
      <c r="A15873" s="1">
        <v>17962</v>
      </c>
      <c r="B15873" s="12" t="s">
        <v>397</v>
      </c>
      <c r="C15873" s="57">
        <v>45474</v>
      </c>
      <c r="D15873" s="16" t="s">
        <v>19948</v>
      </c>
      <c r="E15873" s="34">
        <v>2081000</v>
      </c>
      <c r="F15873" s="5">
        <v>0</v>
      </c>
      <c r="G15873" s="57">
        <v>45474</v>
      </c>
      <c r="H15873" s="35" t="s">
        <v>3378</v>
      </c>
    </row>
    <row r="15874" spans="1:8" ht="42" x14ac:dyDescent="0.2">
      <c r="A15874" s="1">
        <v>17963</v>
      </c>
      <c r="B15874" s="9" t="s">
        <v>16140</v>
      </c>
      <c r="C15874" s="57">
        <v>45474</v>
      </c>
      <c r="D15874" s="16" t="s">
        <v>19949</v>
      </c>
      <c r="E15874" s="34">
        <v>2019600</v>
      </c>
      <c r="F15874" s="5">
        <v>0</v>
      </c>
      <c r="G15874" s="57">
        <v>45474</v>
      </c>
      <c r="H15874" s="35" t="s">
        <v>3378</v>
      </c>
    </row>
    <row r="15875" spans="1:8" ht="42" x14ac:dyDescent="0.2">
      <c r="A15875" s="1">
        <v>17964</v>
      </c>
      <c r="B15875" s="9" t="s">
        <v>6062</v>
      </c>
      <c r="C15875" s="57">
        <v>45474</v>
      </c>
      <c r="D15875" s="16" t="s">
        <v>19950</v>
      </c>
      <c r="E15875" s="34">
        <v>6563405</v>
      </c>
      <c r="F15875" s="5">
        <v>0</v>
      </c>
      <c r="G15875" s="57">
        <v>45474</v>
      </c>
      <c r="H15875" s="35" t="s">
        <v>3378</v>
      </c>
    </row>
    <row r="15876" spans="1:8" ht="70" x14ac:dyDescent="0.2">
      <c r="A15876" s="1">
        <v>17965</v>
      </c>
      <c r="B15876" s="9" t="s">
        <v>6149</v>
      </c>
      <c r="C15876" s="57">
        <v>45474</v>
      </c>
      <c r="D15876" s="16" t="s">
        <v>19951</v>
      </c>
      <c r="E15876" s="34">
        <v>7434000</v>
      </c>
      <c r="F15876" s="5">
        <v>0</v>
      </c>
      <c r="G15876" s="57">
        <v>45474</v>
      </c>
      <c r="H15876" s="35" t="s">
        <v>3378</v>
      </c>
    </row>
    <row r="15877" spans="1:8" ht="70" x14ac:dyDescent="0.2">
      <c r="A15877" s="1">
        <v>17966</v>
      </c>
      <c r="B15877" s="41" t="s">
        <v>6149</v>
      </c>
      <c r="C15877" s="57">
        <v>45474</v>
      </c>
      <c r="D15877" s="16" t="s">
        <v>19952</v>
      </c>
      <c r="E15877" s="34">
        <v>1926000</v>
      </c>
      <c r="F15877" s="5">
        <v>0</v>
      </c>
      <c r="G15877" s="57">
        <v>45474</v>
      </c>
      <c r="H15877" s="35" t="s">
        <v>3378</v>
      </c>
    </row>
    <row r="15878" spans="1:8" ht="42" x14ac:dyDescent="0.2">
      <c r="A15878" s="1">
        <v>17967</v>
      </c>
      <c r="B15878" s="12" t="s">
        <v>5323</v>
      </c>
      <c r="C15878" s="57">
        <v>45474</v>
      </c>
      <c r="D15878" s="16" t="s">
        <v>19953</v>
      </c>
      <c r="E15878" s="34">
        <v>5635284</v>
      </c>
      <c r="F15878" s="5">
        <v>0</v>
      </c>
      <c r="G15878" s="57">
        <v>45474</v>
      </c>
      <c r="H15878" s="35" t="s">
        <v>630</v>
      </c>
    </row>
    <row r="15879" spans="1:8" ht="28" x14ac:dyDescent="0.2">
      <c r="A15879" s="1">
        <v>17968</v>
      </c>
      <c r="B15879" s="9" t="s">
        <v>2602</v>
      </c>
      <c r="C15879" s="57">
        <v>45474</v>
      </c>
      <c r="D15879" s="16" t="s">
        <v>19954</v>
      </c>
      <c r="E15879" s="34">
        <v>1191088</v>
      </c>
      <c r="F15879" s="5">
        <v>0</v>
      </c>
      <c r="G15879" s="57">
        <v>45474</v>
      </c>
      <c r="H15879" s="35" t="s">
        <v>3378</v>
      </c>
    </row>
    <row r="15880" spans="1:8" ht="56" x14ac:dyDescent="0.2">
      <c r="A15880" s="1">
        <v>17969</v>
      </c>
      <c r="B15880" s="9" t="s">
        <v>3723</v>
      </c>
      <c r="C15880" s="57">
        <v>45474</v>
      </c>
      <c r="D15880" s="16" t="s">
        <v>19955</v>
      </c>
      <c r="E15880" s="34">
        <v>3415000</v>
      </c>
      <c r="F15880" s="5">
        <v>0</v>
      </c>
      <c r="G15880" s="57">
        <v>45474</v>
      </c>
      <c r="H15880" s="35" t="s">
        <v>3378</v>
      </c>
    </row>
    <row r="15881" spans="1:8" ht="56" x14ac:dyDescent="0.2">
      <c r="A15881" s="1">
        <v>17970</v>
      </c>
      <c r="B15881" s="9" t="s">
        <v>140</v>
      </c>
      <c r="C15881" s="57">
        <v>45474</v>
      </c>
      <c r="D15881" s="16" t="s">
        <v>19956</v>
      </c>
      <c r="E15881" s="34">
        <v>369892</v>
      </c>
      <c r="F15881" s="5">
        <v>0</v>
      </c>
      <c r="G15881" s="57">
        <v>45474</v>
      </c>
      <c r="H15881" s="35" t="s">
        <v>3378</v>
      </c>
    </row>
    <row r="15882" spans="1:8" ht="56" x14ac:dyDescent="0.2">
      <c r="A15882" s="1">
        <v>17971</v>
      </c>
      <c r="B15882" s="12" t="s">
        <v>1450</v>
      </c>
      <c r="C15882" s="57">
        <v>45474</v>
      </c>
      <c r="D15882" s="16" t="s">
        <v>19957</v>
      </c>
      <c r="E15882" s="34">
        <v>920383</v>
      </c>
      <c r="F15882" s="5">
        <v>0</v>
      </c>
      <c r="G15882" s="57">
        <v>45474</v>
      </c>
      <c r="H15882" s="35" t="s">
        <v>3378</v>
      </c>
    </row>
    <row r="15883" spans="1:8" ht="42" x14ac:dyDescent="0.2">
      <c r="A15883" s="1">
        <v>17972</v>
      </c>
      <c r="B15883" s="9" t="s">
        <v>19958</v>
      </c>
      <c r="C15883" s="57">
        <v>45474</v>
      </c>
      <c r="D15883" s="16" t="s">
        <v>19959</v>
      </c>
      <c r="E15883" s="34">
        <v>6356959</v>
      </c>
      <c r="F15883" s="5">
        <v>0</v>
      </c>
      <c r="G15883" s="57">
        <v>45474</v>
      </c>
      <c r="H15883" s="35" t="s">
        <v>3378</v>
      </c>
    </row>
    <row r="15884" spans="1:8" ht="84" x14ac:dyDescent="0.2">
      <c r="A15884" s="1">
        <v>17973</v>
      </c>
      <c r="B15884" s="9" t="s">
        <v>84</v>
      </c>
      <c r="C15884" s="57">
        <v>45474</v>
      </c>
      <c r="D15884" s="16" t="s">
        <v>19960</v>
      </c>
      <c r="E15884" s="34">
        <v>3525232</v>
      </c>
      <c r="F15884" s="5">
        <v>0</v>
      </c>
      <c r="G15884" s="57">
        <v>45474</v>
      </c>
      <c r="H15884" s="35" t="s">
        <v>3378</v>
      </c>
    </row>
    <row r="15885" spans="1:8" ht="42" x14ac:dyDescent="0.2">
      <c r="A15885" s="1">
        <v>17974</v>
      </c>
      <c r="B15885" s="9" t="s">
        <v>647</v>
      </c>
      <c r="C15885" s="57">
        <v>45474</v>
      </c>
      <c r="D15885" s="16" t="s">
        <v>19961</v>
      </c>
      <c r="E15885" s="34">
        <v>4171575</v>
      </c>
      <c r="F15885" s="5">
        <v>0</v>
      </c>
      <c r="G15885" s="57">
        <v>45474</v>
      </c>
      <c r="H15885" s="6" t="s">
        <v>2227</v>
      </c>
    </row>
    <row r="15886" spans="1:8" ht="56" x14ac:dyDescent="0.2">
      <c r="A15886" s="1">
        <v>17975</v>
      </c>
      <c r="B15886" s="9" t="s">
        <v>5818</v>
      </c>
      <c r="C15886" s="57">
        <v>45474</v>
      </c>
      <c r="D15886" s="16" t="s">
        <v>19962</v>
      </c>
      <c r="E15886" s="34">
        <v>2496000</v>
      </c>
      <c r="F15886" s="5">
        <v>0</v>
      </c>
      <c r="G15886" s="57">
        <v>45474</v>
      </c>
      <c r="H15886" s="35" t="s">
        <v>3378</v>
      </c>
    </row>
    <row r="15887" spans="1:8" ht="28" x14ac:dyDescent="0.2">
      <c r="A15887" s="1">
        <v>17976</v>
      </c>
      <c r="B15887" s="12" t="s">
        <v>2806</v>
      </c>
      <c r="C15887" s="57">
        <v>45474</v>
      </c>
      <c r="D15887" s="16" t="s">
        <v>14445</v>
      </c>
      <c r="E15887" s="34">
        <v>1826215</v>
      </c>
      <c r="F15887" s="5">
        <v>0</v>
      </c>
      <c r="G15887" s="57">
        <v>45474</v>
      </c>
      <c r="H15887" s="35" t="s">
        <v>3378</v>
      </c>
    </row>
    <row r="15888" spans="1:8" ht="56" x14ac:dyDescent="0.2">
      <c r="A15888" s="1">
        <v>17977</v>
      </c>
      <c r="B15888" s="9" t="s">
        <v>11341</v>
      </c>
      <c r="C15888" s="57">
        <v>45474</v>
      </c>
      <c r="D15888" s="16" t="s">
        <v>19963</v>
      </c>
      <c r="E15888" s="34">
        <v>7326000</v>
      </c>
      <c r="F15888" s="5">
        <v>0</v>
      </c>
      <c r="G15888" s="57">
        <v>45474</v>
      </c>
      <c r="H15888" s="35" t="s">
        <v>3378</v>
      </c>
    </row>
    <row r="15889" spans="1:8" ht="56" x14ac:dyDescent="0.2">
      <c r="A15889" s="1">
        <v>17978</v>
      </c>
      <c r="B15889" s="9" t="s">
        <v>2959</v>
      </c>
      <c r="C15889" s="57">
        <v>45474</v>
      </c>
      <c r="D15889" s="16" t="s">
        <v>19964</v>
      </c>
      <c r="E15889" s="34">
        <v>9466500</v>
      </c>
      <c r="F15889" s="5">
        <v>0</v>
      </c>
      <c r="G15889" s="57">
        <v>45474</v>
      </c>
      <c r="H15889" s="35" t="s">
        <v>3378</v>
      </c>
    </row>
    <row r="15890" spans="1:8" ht="56" x14ac:dyDescent="0.2">
      <c r="A15890" s="1">
        <v>17979</v>
      </c>
      <c r="B15890" s="9" t="s">
        <v>7533</v>
      </c>
      <c r="C15890" s="57">
        <v>45474</v>
      </c>
      <c r="D15890" s="16" t="s">
        <v>19965</v>
      </c>
      <c r="E15890" s="34">
        <v>4131600</v>
      </c>
      <c r="F15890" s="5">
        <v>0</v>
      </c>
      <c r="G15890" s="57">
        <v>45474</v>
      </c>
      <c r="H15890" s="35" t="s">
        <v>3378</v>
      </c>
    </row>
    <row r="15891" spans="1:8" ht="84" x14ac:dyDescent="0.2">
      <c r="A15891" s="1">
        <v>17980</v>
      </c>
      <c r="B15891" s="9" t="s">
        <v>2871</v>
      </c>
      <c r="C15891" s="57">
        <v>45474</v>
      </c>
      <c r="D15891" s="16" t="s">
        <v>19966</v>
      </c>
      <c r="E15891" s="34">
        <v>2185797</v>
      </c>
      <c r="F15891" s="5">
        <v>0</v>
      </c>
      <c r="G15891" s="57">
        <v>45474</v>
      </c>
      <c r="H15891" s="35" t="s">
        <v>3378</v>
      </c>
    </row>
    <row r="15892" spans="1:8" ht="28" x14ac:dyDescent="0.2">
      <c r="A15892" s="1">
        <v>17981</v>
      </c>
      <c r="B15892" s="9" t="s">
        <v>592</v>
      </c>
      <c r="C15892" s="57">
        <v>45474</v>
      </c>
      <c r="D15892" s="16" t="s">
        <v>19967</v>
      </c>
      <c r="E15892" s="34">
        <v>2186000</v>
      </c>
      <c r="F15892" s="5">
        <v>0</v>
      </c>
      <c r="G15892" s="57">
        <v>45474</v>
      </c>
      <c r="H15892" s="35" t="s">
        <v>3378</v>
      </c>
    </row>
    <row r="15893" spans="1:8" ht="56" x14ac:dyDescent="0.2">
      <c r="A15893" s="1">
        <v>17982</v>
      </c>
      <c r="B15893" s="9" t="s">
        <v>2131</v>
      </c>
      <c r="C15893" s="57">
        <v>45474</v>
      </c>
      <c r="D15893" s="16" t="s">
        <v>19968</v>
      </c>
      <c r="E15893" s="34">
        <v>6910872</v>
      </c>
      <c r="F15893" s="5">
        <v>0</v>
      </c>
      <c r="G15893" s="57">
        <v>45474</v>
      </c>
      <c r="H15893" s="35" t="s">
        <v>3378</v>
      </c>
    </row>
    <row r="15894" spans="1:8" ht="28" x14ac:dyDescent="0.2">
      <c r="A15894" s="1">
        <v>17983</v>
      </c>
      <c r="B15894" s="12" t="s">
        <v>4483</v>
      </c>
      <c r="C15894" s="57">
        <v>45474</v>
      </c>
      <c r="D15894" s="16" t="s">
        <v>8353</v>
      </c>
      <c r="E15894" s="34">
        <v>1998241</v>
      </c>
      <c r="F15894" s="5">
        <v>0</v>
      </c>
      <c r="G15894" s="57">
        <v>45474</v>
      </c>
      <c r="H15894" s="35" t="s">
        <v>3378</v>
      </c>
    </row>
    <row r="15895" spans="1:8" ht="28" x14ac:dyDescent="0.2">
      <c r="A15895" s="1">
        <v>17984</v>
      </c>
      <c r="B15895" s="9" t="s">
        <v>19969</v>
      </c>
      <c r="C15895" s="57">
        <v>45474</v>
      </c>
      <c r="D15895" s="16" t="s">
        <v>19970</v>
      </c>
      <c r="E15895" s="34">
        <v>35666784</v>
      </c>
      <c r="F15895" s="5">
        <v>0</v>
      </c>
      <c r="G15895" s="57">
        <v>45474</v>
      </c>
      <c r="H15895" s="35" t="s">
        <v>3378</v>
      </c>
    </row>
    <row r="15896" spans="1:8" ht="16" x14ac:dyDescent="0.2">
      <c r="A15896" s="1">
        <v>17985</v>
      </c>
      <c r="B15896" s="9" t="s">
        <v>949</v>
      </c>
      <c r="C15896" s="57">
        <v>45474</v>
      </c>
      <c r="D15896" s="16" t="s">
        <v>19971</v>
      </c>
      <c r="E15896" s="34">
        <v>784521</v>
      </c>
      <c r="F15896" s="5">
        <v>0</v>
      </c>
      <c r="G15896" s="57">
        <v>45474</v>
      </c>
      <c r="H15896" s="35" t="s">
        <v>3378</v>
      </c>
    </row>
    <row r="15897" spans="1:8" ht="42" x14ac:dyDescent="0.2">
      <c r="A15897" s="1">
        <v>17986</v>
      </c>
      <c r="B15897" s="9" t="s">
        <v>19972</v>
      </c>
      <c r="C15897" s="57">
        <v>45474</v>
      </c>
      <c r="D15897" s="16" t="s">
        <v>19973</v>
      </c>
      <c r="E15897" s="34">
        <v>27680332</v>
      </c>
      <c r="F15897" s="5">
        <v>0</v>
      </c>
      <c r="G15897" s="57">
        <v>45474</v>
      </c>
      <c r="H15897" s="35" t="s">
        <v>3378</v>
      </c>
    </row>
    <row r="15898" spans="1:8" ht="56" x14ac:dyDescent="0.2">
      <c r="A15898" s="1">
        <v>17987</v>
      </c>
      <c r="B15898" s="9" t="s">
        <v>292</v>
      </c>
      <c r="C15898" s="57">
        <v>45475</v>
      </c>
      <c r="D15898" s="16" t="s">
        <v>19974</v>
      </c>
      <c r="E15898" s="34">
        <v>1406329</v>
      </c>
      <c r="F15898" s="5">
        <v>0</v>
      </c>
      <c r="G15898" s="57">
        <v>45475</v>
      </c>
      <c r="H15898" s="35" t="s">
        <v>3378</v>
      </c>
    </row>
    <row r="15899" spans="1:8" ht="42" x14ac:dyDescent="0.2">
      <c r="A15899" s="1">
        <v>17988</v>
      </c>
      <c r="B15899" s="9" t="s">
        <v>2972</v>
      </c>
      <c r="C15899" s="57">
        <v>45475</v>
      </c>
      <c r="D15899" s="16" t="s">
        <v>19975</v>
      </c>
      <c r="E15899" s="34">
        <v>525740</v>
      </c>
      <c r="F15899" s="5">
        <v>0</v>
      </c>
      <c r="G15899" s="57">
        <v>45475</v>
      </c>
      <c r="H15899" s="35" t="s">
        <v>3378</v>
      </c>
    </row>
    <row r="15900" spans="1:8" ht="28" x14ac:dyDescent="0.2">
      <c r="A15900" s="1">
        <v>17989</v>
      </c>
      <c r="B15900" s="9" t="s">
        <v>15417</v>
      </c>
      <c r="C15900" s="57">
        <v>45475</v>
      </c>
      <c r="D15900" s="16" t="s">
        <v>19976</v>
      </c>
      <c r="E15900" s="34">
        <v>875590</v>
      </c>
      <c r="F15900" s="5">
        <v>0</v>
      </c>
      <c r="G15900" s="57">
        <v>45475</v>
      </c>
      <c r="H15900" s="35" t="s">
        <v>3378</v>
      </c>
    </row>
    <row r="15901" spans="1:8" ht="28" x14ac:dyDescent="0.2">
      <c r="A15901" s="1">
        <v>17990</v>
      </c>
      <c r="B15901" s="9" t="s">
        <v>1085</v>
      </c>
      <c r="C15901" s="57">
        <v>45475</v>
      </c>
      <c r="D15901" s="16" t="s">
        <v>19977</v>
      </c>
      <c r="E15901" s="34">
        <v>1700000</v>
      </c>
      <c r="F15901" s="5">
        <v>0</v>
      </c>
      <c r="G15901" s="57">
        <v>45475</v>
      </c>
      <c r="H15901" s="35" t="s">
        <v>3378</v>
      </c>
    </row>
    <row r="15902" spans="1:8" ht="56" x14ac:dyDescent="0.2">
      <c r="A15902" s="1">
        <v>17991</v>
      </c>
      <c r="B15902" s="9" t="s">
        <v>1171</v>
      </c>
      <c r="C15902" s="57">
        <v>45475</v>
      </c>
      <c r="D15902" s="16" t="s">
        <v>19978</v>
      </c>
      <c r="E15902" s="34">
        <v>1151971</v>
      </c>
      <c r="F15902" s="5">
        <v>0</v>
      </c>
      <c r="G15902" s="57">
        <v>45475</v>
      </c>
      <c r="H15902" s="35" t="s">
        <v>3378</v>
      </c>
    </row>
    <row r="15903" spans="1:8" ht="42" x14ac:dyDescent="0.2">
      <c r="A15903" s="1">
        <v>17992</v>
      </c>
      <c r="B15903" s="9" t="s">
        <v>19979</v>
      </c>
      <c r="C15903" s="57">
        <v>45475</v>
      </c>
      <c r="D15903" s="16" t="s">
        <v>19980</v>
      </c>
      <c r="E15903" s="34">
        <v>10000000</v>
      </c>
      <c r="F15903" s="5">
        <v>0</v>
      </c>
      <c r="G15903" s="57">
        <v>45475</v>
      </c>
      <c r="H15903" s="35" t="s">
        <v>3378</v>
      </c>
    </row>
    <row r="15904" spans="1:8" ht="56" x14ac:dyDescent="0.2">
      <c r="A15904" s="1">
        <v>17993</v>
      </c>
      <c r="B15904" s="9" t="s">
        <v>1805</v>
      </c>
      <c r="C15904" s="57">
        <v>45475</v>
      </c>
      <c r="D15904" s="16" t="s">
        <v>19981</v>
      </c>
      <c r="E15904" s="34">
        <v>897391</v>
      </c>
      <c r="F15904" s="5">
        <v>0</v>
      </c>
      <c r="G15904" s="57">
        <v>45475</v>
      </c>
      <c r="H15904" s="35" t="s">
        <v>3378</v>
      </c>
    </row>
    <row r="15905" spans="1:8" ht="56" x14ac:dyDescent="0.2">
      <c r="A15905" s="1">
        <v>17994</v>
      </c>
      <c r="B15905" s="9" t="s">
        <v>2087</v>
      </c>
      <c r="C15905" s="57">
        <v>45475</v>
      </c>
      <c r="D15905" s="16" t="s">
        <v>19982</v>
      </c>
      <c r="E15905" s="34">
        <v>1200000</v>
      </c>
      <c r="F15905" s="5">
        <v>0</v>
      </c>
      <c r="G15905" s="57">
        <v>45475</v>
      </c>
      <c r="H15905" s="6" t="s">
        <v>6141</v>
      </c>
    </row>
    <row r="15906" spans="1:8" ht="28" x14ac:dyDescent="0.2">
      <c r="A15906" s="1">
        <v>17995</v>
      </c>
      <c r="B15906" s="9" t="s">
        <v>2992</v>
      </c>
      <c r="C15906" s="57">
        <v>45475</v>
      </c>
      <c r="D15906" s="16" t="s">
        <v>19983</v>
      </c>
      <c r="E15906" s="34">
        <v>10200696</v>
      </c>
      <c r="F15906" s="5">
        <v>0</v>
      </c>
      <c r="G15906" s="57">
        <v>45475</v>
      </c>
      <c r="H15906" s="35" t="s">
        <v>3378</v>
      </c>
    </row>
    <row r="15907" spans="1:8" ht="56" x14ac:dyDescent="0.2">
      <c r="A15907" s="1">
        <v>17996</v>
      </c>
      <c r="B15907" s="9" t="s">
        <v>4057</v>
      </c>
      <c r="C15907" s="57">
        <v>45475</v>
      </c>
      <c r="D15907" s="16" t="s">
        <v>19984</v>
      </c>
      <c r="E15907" s="34">
        <v>29100917</v>
      </c>
      <c r="F15907" s="5">
        <v>0</v>
      </c>
      <c r="G15907" s="57">
        <v>45475</v>
      </c>
      <c r="H15907" s="35" t="s">
        <v>3378</v>
      </c>
    </row>
    <row r="15908" spans="1:8" ht="56" x14ac:dyDescent="0.2">
      <c r="A15908" s="1">
        <v>17997</v>
      </c>
      <c r="B15908" s="9" t="s">
        <v>2868</v>
      </c>
      <c r="C15908" s="57">
        <v>45475</v>
      </c>
      <c r="D15908" s="16" t="s">
        <v>19985</v>
      </c>
      <c r="E15908" s="34">
        <v>2756000</v>
      </c>
      <c r="F15908" s="5">
        <v>0</v>
      </c>
      <c r="G15908" s="57">
        <v>45475</v>
      </c>
      <c r="H15908" s="35" t="s">
        <v>3378</v>
      </c>
    </row>
    <row r="15909" spans="1:8" ht="84" x14ac:dyDescent="0.2">
      <c r="A15909" s="1">
        <v>17998</v>
      </c>
      <c r="B15909" s="9" t="s">
        <v>5341</v>
      </c>
      <c r="C15909" s="57">
        <v>45475</v>
      </c>
      <c r="D15909" s="16" t="s">
        <v>19986</v>
      </c>
      <c r="E15909" s="34">
        <v>4181517</v>
      </c>
      <c r="F15909" s="5">
        <v>0</v>
      </c>
      <c r="G15909" s="57">
        <v>45475</v>
      </c>
      <c r="H15909" s="35" t="s">
        <v>3378</v>
      </c>
    </row>
    <row r="15910" spans="1:8" ht="84" x14ac:dyDescent="0.2">
      <c r="A15910" s="1">
        <v>17999</v>
      </c>
      <c r="B15910" s="9" t="s">
        <v>5343</v>
      </c>
      <c r="C15910" s="57">
        <v>45475</v>
      </c>
      <c r="D15910" s="16" t="s">
        <v>19987</v>
      </c>
      <c r="E15910" s="34">
        <v>3252291</v>
      </c>
      <c r="F15910" s="5">
        <v>0</v>
      </c>
      <c r="G15910" s="57">
        <v>45475</v>
      </c>
      <c r="H15910" s="6" t="s">
        <v>2310</v>
      </c>
    </row>
    <row r="15911" spans="1:8" ht="70" x14ac:dyDescent="0.2">
      <c r="A15911" s="1">
        <v>18000</v>
      </c>
      <c r="B15911" s="9" t="s">
        <v>10414</v>
      </c>
      <c r="C15911" s="57">
        <v>45475</v>
      </c>
      <c r="D15911" s="16" t="s">
        <v>19988</v>
      </c>
      <c r="E15911" s="34">
        <v>2069896</v>
      </c>
      <c r="F15911" s="5">
        <v>0</v>
      </c>
      <c r="G15911" s="57">
        <v>45475</v>
      </c>
      <c r="H15911" s="35" t="s">
        <v>3378</v>
      </c>
    </row>
    <row r="15912" spans="1:8" ht="70" x14ac:dyDescent="0.2">
      <c r="A15912" s="1">
        <v>18001</v>
      </c>
      <c r="B15912" s="9" t="s">
        <v>10412</v>
      </c>
      <c r="C15912" s="57">
        <v>45475</v>
      </c>
      <c r="D15912" s="16" t="s">
        <v>19989</v>
      </c>
      <c r="E15912" s="34">
        <v>2019410</v>
      </c>
      <c r="F15912" s="5">
        <v>0</v>
      </c>
      <c r="G15912" s="57">
        <v>45475</v>
      </c>
      <c r="H15912" s="35" t="s">
        <v>3378</v>
      </c>
    </row>
    <row r="15913" spans="1:8" ht="56" x14ac:dyDescent="0.2">
      <c r="A15913" s="1">
        <v>18002</v>
      </c>
      <c r="B15913" s="9" t="s">
        <v>1997</v>
      </c>
      <c r="C15913" s="57">
        <v>45475</v>
      </c>
      <c r="D15913" s="16" t="s">
        <v>19990</v>
      </c>
      <c r="E15913" s="34">
        <v>1543714</v>
      </c>
      <c r="F15913" s="5">
        <v>0</v>
      </c>
      <c r="G15913" s="57">
        <v>45475</v>
      </c>
      <c r="H15913" s="35" t="s">
        <v>3378</v>
      </c>
    </row>
    <row r="15914" spans="1:8" ht="70" x14ac:dyDescent="0.2">
      <c r="A15914" s="1">
        <v>18003</v>
      </c>
      <c r="B15914" s="12" t="s">
        <v>1580</v>
      </c>
      <c r="C15914" s="57">
        <v>45475</v>
      </c>
      <c r="D15914" s="16" t="s">
        <v>19991</v>
      </c>
      <c r="E15914" s="34">
        <v>2130000</v>
      </c>
      <c r="F15914" s="5">
        <v>0</v>
      </c>
      <c r="G15914" s="57">
        <v>45475</v>
      </c>
      <c r="H15914" s="6" t="s">
        <v>630</v>
      </c>
    </row>
    <row r="15915" spans="1:8" ht="56" x14ac:dyDescent="0.2">
      <c r="A15915" s="1">
        <v>18004</v>
      </c>
      <c r="B15915" s="9" t="s">
        <v>19992</v>
      </c>
      <c r="C15915" s="57">
        <v>45475</v>
      </c>
      <c r="D15915" s="16" t="s">
        <v>19993</v>
      </c>
      <c r="E15915" s="34">
        <v>14896344</v>
      </c>
      <c r="F15915" s="5">
        <v>0</v>
      </c>
      <c r="G15915" s="57">
        <v>45475</v>
      </c>
      <c r="H15915" s="35" t="s">
        <v>3378</v>
      </c>
    </row>
    <row r="15916" spans="1:8" ht="56" x14ac:dyDescent="0.2">
      <c r="A15916" s="1">
        <v>18005</v>
      </c>
      <c r="B15916" s="9" t="s">
        <v>1484</v>
      </c>
      <c r="C15916" s="57">
        <v>45475</v>
      </c>
      <c r="D15916" s="16" t="s">
        <v>19994</v>
      </c>
      <c r="E15916" s="34">
        <v>1648234</v>
      </c>
      <c r="F15916" s="5">
        <v>0</v>
      </c>
      <c r="G15916" s="57">
        <v>45475</v>
      </c>
      <c r="H15916" s="35" t="s">
        <v>3378</v>
      </c>
    </row>
    <row r="15917" spans="1:8" ht="42" x14ac:dyDescent="0.2">
      <c r="A15917" s="1">
        <v>18006</v>
      </c>
      <c r="B15917" s="9" t="s">
        <v>214</v>
      </c>
      <c r="C15917" s="57">
        <v>45475</v>
      </c>
      <c r="D15917" s="16" t="s">
        <v>19995</v>
      </c>
      <c r="E15917" s="34">
        <v>1514634</v>
      </c>
      <c r="F15917" s="5">
        <v>0</v>
      </c>
      <c r="G15917" s="57">
        <v>45475</v>
      </c>
      <c r="H15917" s="35" t="s">
        <v>3378</v>
      </c>
    </row>
    <row r="15918" spans="1:8" ht="16" x14ac:dyDescent="0.2">
      <c r="A15918" s="1">
        <v>18007</v>
      </c>
      <c r="B15918" s="9" t="s">
        <v>15184</v>
      </c>
      <c r="C15918" s="57">
        <v>45475</v>
      </c>
      <c r="D15918" s="16" t="s">
        <v>19996</v>
      </c>
      <c r="E15918" s="34">
        <v>1437351</v>
      </c>
      <c r="F15918" s="5">
        <v>0</v>
      </c>
      <c r="G15918" s="57">
        <v>45475</v>
      </c>
      <c r="H15918" s="35" t="s">
        <v>3378</v>
      </c>
    </row>
    <row r="15919" spans="1:8" ht="42" x14ac:dyDescent="0.2">
      <c r="A15919" s="1">
        <v>18008</v>
      </c>
      <c r="B15919" s="9" t="s">
        <v>12317</v>
      </c>
      <c r="C15919" s="57">
        <v>45475</v>
      </c>
      <c r="D15919" s="16" t="s">
        <v>19997</v>
      </c>
      <c r="E15919" s="34">
        <v>1013535</v>
      </c>
      <c r="F15919" s="5">
        <v>0</v>
      </c>
      <c r="G15919" s="57">
        <v>45475</v>
      </c>
      <c r="H15919" s="35" t="s">
        <v>3378</v>
      </c>
    </row>
    <row r="15920" spans="1:8" ht="56" x14ac:dyDescent="0.2">
      <c r="A15920" s="1">
        <v>18009</v>
      </c>
      <c r="B15920" s="43" t="s">
        <v>2413</v>
      </c>
      <c r="C15920" s="57">
        <v>45475</v>
      </c>
      <c r="D15920" s="16" t="s">
        <v>19998</v>
      </c>
      <c r="E15920" s="34">
        <v>3087000</v>
      </c>
      <c r="F15920" s="5">
        <v>0</v>
      </c>
      <c r="G15920" s="57">
        <v>45475</v>
      </c>
      <c r="H15920" s="35" t="s">
        <v>3378</v>
      </c>
    </row>
    <row r="15921" spans="1:8" ht="42" x14ac:dyDescent="0.2">
      <c r="A15921" s="1">
        <v>18010</v>
      </c>
      <c r="B15921" s="12" t="s">
        <v>1189</v>
      </c>
      <c r="C15921" s="57">
        <v>45475</v>
      </c>
      <c r="D15921" s="16" t="s">
        <v>19999</v>
      </c>
      <c r="E15921" s="34">
        <v>2941000</v>
      </c>
      <c r="F15921" s="5">
        <v>0</v>
      </c>
      <c r="G15921" s="57">
        <v>45475</v>
      </c>
      <c r="H15921" s="6" t="s">
        <v>630</v>
      </c>
    </row>
    <row r="15922" spans="1:8" ht="42" x14ac:dyDescent="0.2">
      <c r="A15922" s="1">
        <v>18011</v>
      </c>
      <c r="B15922" s="9" t="s">
        <v>365</v>
      </c>
      <c r="C15922" s="57">
        <v>45475</v>
      </c>
      <c r="D15922" s="16" t="s">
        <v>20000</v>
      </c>
      <c r="E15922" s="34">
        <v>4543902</v>
      </c>
      <c r="F15922" s="5">
        <v>0</v>
      </c>
      <c r="G15922" s="57">
        <v>45475</v>
      </c>
      <c r="H15922" s="35" t="s">
        <v>3378</v>
      </c>
    </row>
    <row r="15923" spans="1:8" ht="42" x14ac:dyDescent="0.2">
      <c r="A15923" s="1">
        <v>18012</v>
      </c>
      <c r="B15923" s="9" t="s">
        <v>20001</v>
      </c>
      <c r="C15923" s="57">
        <v>45475</v>
      </c>
      <c r="D15923" s="16" t="s">
        <v>20002</v>
      </c>
      <c r="E15923" s="34">
        <v>6977207</v>
      </c>
      <c r="F15923" s="5">
        <v>0</v>
      </c>
      <c r="G15923" s="57">
        <v>45475</v>
      </c>
      <c r="H15923" s="35" t="s">
        <v>3378</v>
      </c>
    </row>
    <row r="15924" spans="1:8" ht="42" x14ac:dyDescent="0.2">
      <c r="A15924" s="1">
        <v>18013</v>
      </c>
      <c r="B15924" s="9" t="s">
        <v>20003</v>
      </c>
      <c r="C15924" s="57">
        <v>45475</v>
      </c>
      <c r="D15924" s="16" t="s">
        <v>20004</v>
      </c>
      <c r="E15924" s="34">
        <v>23617584</v>
      </c>
      <c r="F15924" s="5">
        <v>0</v>
      </c>
      <c r="G15924" s="57">
        <v>45475</v>
      </c>
      <c r="H15924" s="35" t="s">
        <v>3378</v>
      </c>
    </row>
    <row r="15925" spans="1:8" ht="42" x14ac:dyDescent="0.2">
      <c r="A15925" s="1">
        <v>18014</v>
      </c>
      <c r="B15925" s="9" t="s">
        <v>3554</v>
      </c>
      <c r="C15925" s="57">
        <v>45475</v>
      </c>
      <c r="D15925" s="16" t="s">
        <v>20005</v>
      </c>
      <c r="E15925" s="34">
        <v>11905728</v>
      </c>
      <c r="F15925" s="5">
        <v>0</v>
      </c>
      <c r="G15925" s="57">
        <v>45475</v>
      </c>
      <c r="H15925" s="35" t="s">
        <v>3378</v>
      </c>
    </row>
    <row r="15926" spans="1:8" ht="42" x14ac:dyDescent="0.2">
      <c r="A15926" s="1">
        <v>18015</v>
      </c>
      <c r="B15926" s="9" t="s">
        <v>2207</v>
      </c>
      <c r="C15926" s="57">
        <v>45475</v>
      </c>
      <c r="D15926" s="16" t="s">
        <v>20006</v>
      </c>
      <c r="E15926" s="34">
        <v>7993440</v>
      </c>
      <c r="F15926" s="5">
        <v>0</v>
      </c>
      <c r="G15926" s="57">
        <v>45475</v>
      </c>
      <c r="H15926" s="35" t="s">
        <v>3378</v>
      </c>
    </row>
    <row r="15927" spans="1:8" ht="56" x14ac:dyDescent="0.2">
      <c r="A15927" s="1">
        <v>18016</v>
      </c>
      <c r="B15927" s="9" t="s">
        <v>20007</v>
      </c>
      <c r="C15927" s="57">
        <v>45475</v>
      </c>
      <c r="D15927" s="16" t="s">
        <v>20008</v>
      </c>
      <c r="E15927" s="34">
        <v>36103499</v>
      </c>
      <c r="F15927" s="5">
        <v>0</v>
      </c>
      <c r="G15927" s="57">
        <v>45475</v>
      </c>
      <c r="H15927" s="35" t="s">
        <v>3378</v>
      </c>
    </row>
    <row r="15928" spans="1:8" ht="98" x14ac:dyDescent="0.2">
      <c r="A15928" s="1">
        <v>18017</v>
      </c>
      <c r="B15928" s="9" t="s">
        <v>2655</v>
      </c>
      <c r="C15928" s="57">
        <v>45475</v>
      </c>
      <c r="D15928" s="16" t="s">
        <v>20009</v>
      </c>
      <c r="E15928" s="34">
        <v>825979</v>
      </c>
      <c r="F15928" s="5">
        <v>0</v>
      </c>
      <c r="G15928" s="57">
        <v>45475</v>
      </c>
      <c r="H15928" s="35" t="s">
        <v>3378</v>
      </c>
    </row>
    <row r="15929" spans="1:8" ht="42" x14ac:dyDescent="0.2">
      <c r="A15929" s="1">
        <v>18018</v>
      </c>
      <c r="B15929" s="9" t="s">
        <v>4513</v>
      </c>
      <c r="C15929" s="57">
        <v>45475</v>
      </c>
      <c r="D15929" s="16" t="s">
        <v>20010</v>
      </c>
      <c r="E15929" s="34">
        <v>940000</v>
      </c>
      <c r="F15929" s="5">
        <v>0</v>
      </c>
      <c r="G15929" s="57">
        <v>45475</v>
      </c>
      <c r="H15929" s="35" t="s">
        <v>3378</v>
      </c>
    </row>
    <row r="15930" spans="1:8" ht="42" x14ac:dyDescent="0.2">
      <c r="A15930" s="1">
        <v>18019</v>
      </c>
      <c r="B15930" s="9" t="s">
        <v>644</v>
      </c>
      <c r="C15930" s="57">
        <v>45475</v>
      </c>
      <c r="D15930" s="16" t="s">
        <v>20011</v>
      </c>
      <c r="E15930" s="34">
        <v>9945976</v>
      </c>
      <c r="F15930" s="5">
        <v>0</v>
      </c>
      <c r="G15930" s="57">
        <v>45475</v>
      </c>
      <c r="H15930" s="35" t="s">
        <v>3378</v>
      </c>
    </row>
    <row r="15931" spans="1:8" ht="28" x14ac:dyDescent="0.2">
      <c r="A15931" s="1">
        <v>18020</v>
      </c>
      <c r="B15931" s="9" t="s">
        <v>8039</v>
      </c>
      <c r="C15931" s="57">
        <v>45475</v>
      </c>
      <c r="D15931" s="16" t="s">
        <v>20012</v>
      </c>
      <c r="E15931" s="34">
        <v>1160000</v>
      </c>
      <c r="F15931" s="5">
        <v>0</v>
      </c>
      <c r="G15931" s="57">
        <v>45475</v>
      </c>
      <c r="H15931" s="35" t="s">
        <v>3378</v>
      </c>
    </row>
    <row r="15932" spans="1:8" ht="28" x14ac:dyDescent="0.2">
      <c r="A15932" s="1">
        <v>18021</v>
      </c>
      <c r="B15932" s="9" t="s">
        <v>7482</v>
      </c>
      <c r="C15932" s="57">
        <v>45475</v>
      </c>
      <c r="D15932" s="16" t="s">
        <v>20013</v>
      </c>
      <c r="E15932" s="34">
        <v>1133000</v>
      </c>
      <c r="F15932" s="5">
        <v>0</v>
      </c>
      <c r="G15932" s="57">
        <v>45475</v>
      </c>
      <c r="H15932" s="35" t="s">
        <v>630</v>
      </c>
    </row>
    <row r="15933" spans="1:8" ht="42" x14ac:dyDescent="0.2">
      <c r="A15933" s="1">
        <v>18022</v>
      </c>
      <c r="B15933" s="12" t="s">
        <v>7791</v>
      </c>
      <c r="C15933" s="57">
        <v>45475</v>
      </c>
      <c r="D15933" s="16" t="s">
        <v>20014</v>
      </c>
      <c r="E15933" s="34">
        <v>6420000</v>
      </c>
      <c r="F15933" s="5">
        <v>0</v>
      </c>
      <c r="G15933" s="57">
        <v>45475</v>
      </c>
      <c r="H15933" s="35" t="s">
        <v>3378</v>
      </c>
    </row>
    <row r="15934" spans="1:8" ht="42" x14ac:dyDescent="0.2">
      <c r="A15934" s="1">
        <v>18023</v>
      </c>
      <c r="B15934" s="9" t="s">
        <v>3472</v>
      </c>
      <c r="C15934" s="57">
        <v>45475</v>
      </c>
      <c r="D15934" s="16" t="s">
        <v>20015</v>
      </c>
      <c r="E15934" s="34">
        <v>1826178</v>
      </c>
      <c r="F15934" s="5">
        <v>0</v>
      </c>
      <c r="G15934" s="57">
        <v>45475</v>
      </c>
      <c r="H15934" s="35" t="s">
        <v>3378</v>
      </c>
    </row>
    <row r="15935" spans="1:8" ht="42" x14ac:dyDescent="0.2">
      <c r="A15935" s="1">
        <v>18024</v>
      </c>
      <c r="B15935" s="9" t="s">
        <v>1802</v>
      </c>
      <c r="C15935" s="57">
        <v>45475</v>
      </c>
      <c r="D15935" s="16" t="s">
        <v>20016</v>
      </c>
      <c r="E15935" s="34">
        <v>626128</v>
      </c>
      <c r="F15935" s="5">
        <v>0</v>
      </c>
      <c r="G15935" s="57">
        <v>45475</v>
      </c>
      <c r="H15935" s="35" t="s">
        <v>3378</v>
      </c>
    </row>
    <row r="15936" spans="1:8" ht="84" x14ac:dyDescent="0.2">
      <c r="A15936" s="1">
        <v>18025</v>
      </c>
      <c r="B15936" s="9" t="s">
        <v>20017</v>
      </c>
      <c r="C15936" s="57">
        <v>45475</v>
      </c>
      <c r="D15936" s="16" t="s">
        <v>20018</v>
      </c>
      <c r="E15936" s="34">
        <v>2057000</v>
      </c>
      <c r="F15936" s="5">
        <v>0</v>
      </c>
      <c r="G15936" s="57">
        <v>45475</v>
      </c>
      <c r="H15936" s="35" t="s">
        <v>3378</v>
      </c>
    </row>
    <row r="15937" spans="1:8" ht="84" x14ac:dyDescent="0.2">
      <c r="A15937" s="1">
        <v>18026</v>
      </c>
      <c r="B15937" s="9" t="s">
        <v>20017</v>
      </c>
      <c r="C15937" s="57">
        <v>45475</v>
      </c>
      <c r="D15937" s="16" t="s">
        <v>20019</v>
      </c>
      <c r="E15937" s="34">
        <v>8796535</v>
      </c>
      <c r="F15937" s="5">
        <v>0</v>
      </c>
      <c r="G15937" s="57">
        <v>45475</v>
      </c>
      <c r="H15937" s="35" t="s">
        <v>3378</v>
      </c>
    </row>
    <row r="15938" spans="1:8" ht="42" x14ac:dyDescent="0.2">
      <c r="A15938" s="1">
        <v>18027</v>
      </c>
      <c r="B15938" s="9" t="s">
        <v>747</v>
      </c>
      <c r="C15938" s="57">
        <v>45475</v>
      </c>
      <c r="D15938" s="16" t="s">
        <v>20020</v>
      </c>
      <c r="E15938" s="34">
        <v>348003</v>
      </c>
      <c r="F15938" s="5">
        <v>0</v>
      </c>
      <c r="G15938" s="57">
        <v>45475</v>
      </c>
      <c r="H15938" s="35" t="s">
        <v>3378</v>
      </c>
    </row>
    <row r="15939" spans="1:8" ht="42" x14ac:dyDescent="0.2">
      <c r="A15939" s="1">
        <v>18028</v>
      </c>
      <c r="B15939" s="9" t="s">
        <v>395</v>
      </c>
      <c r="C15939" s="57">
        <v>45475</v>
      </c>
      <c r="D15939" s="16" t="s">
        <v>20021</v>
      </c>
      <c r="E15939" s="34">
        <v>772000</v>
      </c>
      <c r="F15939" s="5">
        <v>0</v>
      </c>
      <c r="G15939" s="57">
        <v>45475</v>
      </c>
      <c r="H15939" s="35" t="s">
        <v>3378</v>
      </c>
    </row>
    <row r="15940" spans="1:8" ht="28" x14ac:dyDescent="0.2">
      <c r="A15940" s="1">
        <v>18029</v>
      </c>
      <c r="B15940" s="9" t="s">
        <v>1068</v>
      </c>
      <c r="C15940" s="57">
        <v>45475</v>
      </c>
      <c r="D15940" s="16" t="s">
        <v>20022</v>
      </c>
      <c r="E15940" s="34">
        <v>2675906</v>
      </c>
      <c r="F15940" s="5">
        <v>0</v>
      </c>
      <c r="G15940" s="57">
        <v>45475</v>
      </c>
      <c r="H15940" s="35" t="s">
        <v>3378</v>
      </c>
    </row>
    <row r="15941" spans="1:8" ht="70" x14ac:dyDescent="0.2">
      <c r="A15941" s="1">
        <v>18030</v>
      </c>
      <c r="B15941" s="9" t="s">
        <v>440</v>
      </c>
      <c r="C15941" s="57">
        <v>45475</v>
      </c>
      <c r="D15941" s="16" t="s">
        <v>20023</v>
      </c>
      <c r="E15941" s="34">
        <v>6858353</v>
      </c>
      <c r="F15941" s="5">
        <v>0</v>
      </c>
      <c r="G15941" s="57">
        <v>45475</v>
      </c>
      <c r="H15941" s="35" t="s">
        <v>3378</v>
      </c>
    </row>
    <row r="15942" spans="1:8" ht="42" x14ac:dyDescent="0.2">
      <c r="A15942" s="1">
        <v>18031</v>
      </c>
      <c r="B15942" s="12" t="s">
        <v>1797</v>
      </c>
      <c r="C15942" s="57">
        <v>45475</v>
      </c>
      <c r="D15942" s="16" t="s">
        <v>20024</v>
      </c>
      <c r="E15942" s="34">
        <v>817612</v>
      </c>
      <c r="F15942" s="5">
        <v>0</v>
      </c>
      <c r="G15942" s="57">
        <v>45475</v>
      </c>
      <c r="H15942" s="35" t="s">
        <v>3378</v>
      </c>
    </row>
    <row r="15943" spans="1:8" ht="70" x14ac:dyDescent="0.2">
      <c r="A15943" s="1">
        <v>18032</v>
      </c>
      <c r="B15943" s="9" t="s">
        <v>440</v>
      </c>
      <c r="C15943" s="57">
        <v>45475</v>
      </c>
      <c r="D15943" s="16" t="s">
        <v>20025</v>
      </c>
      <c r="E15943" s="34">
        <v>6000000</v>
      </c>
      <c r="F15943" s="5">
        <v>0</v>
      </c>
      <c r="G15943" s="57">
        <v>45475</v>
      </c>
      <c r="H15943" s="35" t="s">
        <v>3378</v>
      </c>
    </row>
    <row r="15944" spans="1:8" ht="70" x14ac:dyDescent="0.2">
      <c r="A15944" s="1">
        <v>18033</v>
      </c>
      <c r="B15944" s="9" t="s">
        <v>494</v>
      </c>
      <c r="C15944" s="57">
        <v>45475</v>
      </c>
      <c r="D15944" s="16" t="s">
        <v>20026</v>
      </c>
      <c r="E15944" s="34">
        <v>3000000</v>
      </c>
      <c r="F15944" s="5">
        <v>0</v>
      </c>
      <c r="G15944" s="57">
        <v>45475</v>
      </c>
      <c r="H15944" s="6" t="s">
        <v>2310</v>
      </c>
    </row>
    <row r="15945" spans="1:8" ht="56" x14ac:dyDescent="0.2">
      <c r="A15945" s="1">
        <v>18034</v>
      </c>
      <c r="B15945" s="12" t="s">
        <v>4023</v>
      </c>
      <c r="C15945" s="57">
        <v>45475</v>
      </c>
      <c r="D15945" s="16" t="s">
        <v>20027</v>
      </c>
      <c r="E15945" s="34">
        <v>1673542</v>
      </c>
      <c r="F15945" s="5">
        <v>0</v>
      </c>
      <c r="G15945" s="57">
        <v>45475</v>
      </c>
      <c r="H15945" s="35" t="s">
        <v>3378</v>
      </c>
    </row>
    <row r="15946" spans="1:8" ht="28" x14ac:dyDescent="0.2">
      <c r="A15946" s="1">
        <v>18035</v>
      </c>
      <c r="B15946" s="9" t="s">
        <v>1042</v>
      </c>
      <c r="C15946" s="57">
        <v>45475</v>
      </c>
      <c r="D15946" s="16" t="s">
        <v>20028</v>
      </c>
      <c r="E15946" s="34">
        <v>7047390</v>
      </c>
      <c r="F15946" s="5">
        <v>0</v>
      </c>
      <c r="G15946" s="57">
        <v>45475</v>
      </c>
      <c r="H15946" s="35" t="s">
        <v>3378</v>
      </c>
    </row>
    <row r="15947" spans="1:8" ht="42" x14ac:dyDescent="0.2">
      <c r="A15947" s="1">
        <v>18036</v>
      </c>
      <c r="B15947" s="9" t="s">
        <v>19958</v>
      </c>
      <c r="C15947" s="57">
        <v>45475</v>
      </c>
      <c r="D15947" s="16" t="s">
        <v>20029</v>
      </c>
      <c r="E15947" s="34">
        <v>2451270</v>
      </c>
      <c r="F15947" s="5">
        <v>0</v>
      </c>
      <c r="G15947" s="57">
        <v>45475</v>
      </c>
      <c r="H15947" s="35" t="s">
        <v>3378</v>
      </c>
    </row>
    <row r="15948" spans="1:8" ht="42" x14ac:dyDescent="0.2">
      <c r="A15948" s="1">
        <v>18037</v>
      </c>
      <c r="B15948" s="9" t="s">
        <v>20030</v>
      </c>
      <c r="C15948" s="57">
        <v>45475</v>
      </c>
      <c r="D15948" s="16" t="s">
        <v>20031</v>
      </c>
      <c r="E15948" s="34">
        <v>28189859</v>
      </c>
      <c r="F15948" s="5">
        <v>0</v>
      </c>
      <c r="G15948" s="57">
        <v>45475</v>
      </c>
      <c r="H15948" s="35" t="s">
        <v>3378</v>
      </c>
    </row>
    <row r="15949" spans="1:8" ht="56" x14ac:dyDescent="0.2">
      <c r="A15949" s="1">
        <v>18038</v>
      </c>
      <c r="B15949" s="9" t="s">
        <v>2149</v>
      </c>
      <c r="C15949" s="57">
        <v>45475</v>
      </c>
      <c r="D15949" s="16" t="s">
        <v>20032</v>
      </c>
      <c r="E15949" s="34">
        <v>3325047</v>
      </c>
      <c r="F15949" s="5">
        <v>0</v>
      </c>
      <c r="G15949" s="57">
        <v>45475</v>
      </c>
      <c r="H15949" s="35" t="s">
        <v>3378</v>
      </c>
    </row>
    <row r="15950" spans="1:8" ht="42" x14ac:dyDescent="0.2">
      <c r="A15950" s="1">
        <v>18039</v>
      </c>
      <c r="B15950" s="9" t="s">
        <v>1223</v>
      </c>
      <c r="C15950" s="57">
        <v>45475</v>
      </c>
      <c r="D15950" s="16" t="s">
        <v>20033</v>
      </c>
      <c r="E15950" s="34">
        <v>1843924</v>
      </c>
      <c r="F15950" s="5">
        <v>0</v>
      </c>
      <c r="G15950" s="57">
        <v>45475</v>
      </c>
      <c r="H15950" s="35" t="s">
        <v>3378</v>
      </c>
    </row>
    <row r="15951" spans="1:8" ht="42" x14ac:dyDescent="0.2">
      <c r="A15951" s="1">
        <v>18040</v>
      </c>
      <c r="B15951" s="9" t="s">
        <v>3476</v>
      </c>
      <c r="C15951" s="57">
        <v>45475</v>
      </c>
      <c r="D15951" s="16" t="s">
        <v>20034</v>
      </c>
      <c r="E15951" s="34">
        <v>2370000</v>
      </c>
      <c r="F15951" s="5">
        <v>0</v>
      </c>
      <c r="G15951" s="57">
        <v>45475</v>
      </c>
      <c r="H15951" s="35" t="s">
        <v>3378</v>
      </c>
    </row>
    <row r="15952" spans="1:8" ht="16" x14ac:dyDescent="0.2">
      <c r="A15952" s="1">
        <v>18041</v>
      </c>
      <c r="B15952" s="9" t="s">
        <v>146</v>
      </c>
      <c r="C15952" s="57">
        <v>45475</v>
      </c>
      <c r="D15952" s="16" t="s">
        <v>19383</v>
      </c>
      <c r="E15952" s="34">
        <v>1836210</v>
      </c>
      <c r="F15952" s="5">
        <v>0</v>
      </c>
      <c r="G15952" s="57">
        <v>45475</v>
      </c>
      <c r="H15952" s="35" t="s">
        <v>3378</v>
      </c>
    </row>
    <row r="15953" spans="1:8" ht="42" x14ac:dyDescent="0.2">
      <c r="A15953" s="1">
        <v>18042</v>
      </c>
      <c r="B15953" s="12" t="s">
        <v>6773</v>
      </c>
      <c r="C15953" s="57">
        <v>45475</v>
      </c>
      <c r="D15953" s="16" t="s">
        <v>20035</v>
      </c>
      <c r="E15953" s="34">
        <v>168928</v>
      </c>
      <c r="F15953" s="5">
        <v>0</v>
      </c>
      <c r="G15953" s="57">
        <v>45475</v>
      </c>
      <c r="H15953" s="35" t="s">
        <v>3378</v>
      </c>
    </row>
    <row r="15954" spans="1:8" ht="56" x14ac:dyDescent="0.2">
      <c r="A15954" s="1">
        <v>18043</v>
      </c>
      <c r="B15954" s="9" t="s">
        <v>2288</v>
      </c>
      <c r="C15954" s="57">
        <v>45475</v>
      </c>
      <c r="D15954" s="16" t="s">
        <v>20036</v>
      </c>
      <c r="E15954" s="34">
        <v>3385288</v>
      </c>
      <c r="F15954" s="5">
        <v>0</v>
      </c>
      <c r="G15954" s="57">
        <v>45475</v>
      </c>
      <c r="H15954" s="35" t="s">
        <v>3378</v>
      </c>
    </row>
    <row r="15955" spans="1:8" ht="56" x14ac:dyDescent="0.2">
      <c r="A15955" s="1">
        <v>18044</v>
      </c>
      <c r="B15955" s="9" t="s">
        <v>2181</v>
      </c>
      <c r="C15955" s="57">
        <v>45475</v>
      </c>
      <c r="D15955" s="16" t="s">
        <v>20037</v>
      </c>
      <c r="E15955" s="34">
        <v>1424865</v>
      </c>
      <c r="F15955" s="5">
        <v>0</v>
      </c>
      <c r="G15955" s="57">
        <v>45475</v>
      </c>
      <c r="H15955" s="35" t="s">
        <v>3378</v>
      </c>
    </row>
    <row r="15956" spans="1:8" ht="56" x14ac:dyDescent="0.2">
      <c r="A15956" s="1">
        <v>18045</v>
      </c>
      <c r="B15956" s="9" t="s">
        <v>2254</v>
      </c>
      <c r="C15956" s="57">
        <v>45475</v>
      </c>
      <c r="D15956" s="16" t="s">
        <v>20038</v>
      </c>
      <c r="E15956" s="34">
        <v>1215000</v>
      </c>
      <c r="F15956" s="5">
        <v>0</v>
      </c>
      <c r="G15956" s="57">
        <v>45475</v>
      </c>
      <c r="H15956" s="6" t="s">
        <v>14501</v>
      </c>
    </row>
    <row r="15957" spans="1:8" ht="56" x14ac:dyDescent="0.2">
      <c r="A15957" s="1">
        <v>18046</v>
      </c>
      <c r="B15957" s="9" t="s">
        <v>1790</v>
      </c>
      <c r="C15957" s="57">
        <v>45475</v>
      </c>
      <c r="D15957" s="16" t="s">
        <v>20039</v>
      </c>
      <c r="E15957" s="34">
        <v>2495598</v>
      </c>
      <c r="F15957" s="5">
        <v>0</v>
      </c>
      <c r="G15957" s="57">
        <v>45475</v>
      </c>
      <c r="H15957" s="35" t="s">
        <v>3378</v>
      </c>
    </row>
    <row r="15958" spans="1:8" ht="28" x14ac:dyDescent="0.2">
      <c r="A15958" s="1">
        <v>18047</v>
      </c>
      <c r="B15958" s="9" t="s">
        <v>3931</v>
      </c>
      <c r="C15958" s="57">
        <v>45475</v>
      </c>
      <c r="D15958" s="16" t="s">
        <v>20040</v>
      </c>
      <c r="E15958" s="34">
        <v>1233612</v>
      </c>
      <c r="F15958" s="5">
        <v>0</v>
      </c>
      <c r="G15958" s="57">
        <v>45475</v>
      </c>
      <c r="H15958" s="35" t="s">
        <v>3378</v>
      </c>
    </row>
    <row r="15959" spans="1:8" ht="42" x14ac:dyDescent="0.2">
      <c r="A15959" s="1">
        <v>18048</v>
      </c>
      <c r="B15959" s="9" t="s">
        <v>556</v>
      </c>
      <c r="C15959" s="57">
        <v>45475</v>
      </c>
      <c r="D15959" s="16" t="s">
        <v>20041</v>
      </c>
      <c r="E15959" s="34">
        <v>1051032</v>
      </c>
      <c r="F15959" s="5">
        <v>0</v>
      </c>
      <c r="G15959" s="57">
        <v>45475</v>
      </c>
      <c r="H15959" s="35" t="s">
        <v>3378</v>
      </c>
    </row>
    <row r="15960" spans="1:8" ht="56" x14ac:dyDescent="0.2">
      <c r="A15960" s="1">
        <v>18049</v>
      </c>
      <c r="B15960" s="9" t="s">
        <v>12126</v>
      </c>
      <c r="C15960" s="57">
        <v>45475</v>
      </c>
      <c r="D15960" s="16" t="s">
        <v>20042</v>
      </c>
      <c r="E15960" s="34">
        <v>2506000</v>
      </c>
      <c r="F15960" s="5">
        <v>0</v>
      </c>
      <c r="G15960" s="57">
        <v>45475</v>
      </c>
      <c r="H15960" s="35" t="s">
        <v>14165</v>
      </c>
    </row>
    <row r="15961" spans="1:8" ht="42" x14ac:dyDescent="0.2">
      <c r="A15961" s="1">
        <v>18050</v>
      </c>
      <c r="B15961" s="9" t="s">
        <v>628</v>
      </c>
      <c r="C15961" s="57">
        <v>45475</v>
      </c>
      <c r="D15961" s="16" t="s">
        <v>20043</v>
      </c>
      <c r="E15961" s="34">
        <v>795938</v>
      </c>
      <c r="F15961" s="5">
        <v>0</v>
      </c>
      <c r="G15961" s="57">
        <v>45475</v>
      </c>
      <c r="H15961" s="6" t="s">
        <v>630</v>
      </c>
    </row>
    <row r="15962" spans="1:8" ht="28" x14ac:dyDescent="0.2">
      <c r="A15962" s="1">
        <v>18051</v>
      </c>
      <c r="B15962" s="9" t="s">
        <v>20044</v>
      </c>
      <c r="C15962" s="57">
        <v>45475</v>
      </c>
      <c r="D15962" s="16" t="s">
        <v>20045</v>
      </c>
      <c r="E15962" s="34">
        <v>4927596</v>
      </c>
      <c r="F15962" s="5">
        <v>0</v>
      </c>
      <c r="G15962" s="57">
        <v>45475</v>
      </c>
      <c r="H15962" s="35" t="s">
        <v>3378</v>
      </c>
    </row>
    <row r="15963" spans="1:8" ht="16" x14ac:dyDescent="0.2">
      <c r="A15963" s="1">
        <v>18052</v>
      </c>
      <c r="B15963" s="9" t="s">
        <v>9002</v>
      </c>
      <c r="C15963" s="57">
        <v>45475</v>
      </c>
      <c r="D15963" s="16" t="s">
        <v>20046</v>
      </c>
      <c r="E15963" s="34">
        <v>831866</v>
      </c>
      <c r="F15963" s="5">
        <v>0</v>
      </c>
      <c r="G15963" s="57">
        <v>45475</v>
      </c>
      <c r="H15963" s="35" t="s">
        <v>3378</v>
      </c>
    </row>
    <row r="15964" spans="1:8" ht="70" x14ac:dyDescent="0.2">
      <c r="A15964" s="1">
        <v>18053</v>
      </c>
      <c r="B15964" s="9" t="s">
        <v>5680</v>
      </c>
      <c r="C15964" s="57">
        <v>45475</v>
      </c>
      <c r="D15964" s="16" t="s">
        <v>20047</v>
      </c>
      <c r="E15964" s="34">
        <v>3120602</v>
      </c>
      <c r="F15964" s="5">
        <v>0</v>
      </c>
      <c r="G15964" s="57">
        <v>45475</v>
      </c>
      <c r="H15964" s="35" t="s">
        <v>3378</v>
      </c>
    </row>
    <row r="15965" spans="1:8" ht="42" x14ac:dyDescent="0.2">
      <c r="A15965" s="1">
        <v>18054</v>
      </c>
      <c r="B15965" s="12" t="s">
        <v>1780</v>
      </c>
      <c r="C15965" s="57">
        <v>45475</v>
      </c>
      <c r="D15965" s="16" t="s">
        <v>20048</v>
      </c>
      <c r="E15965" s="34">
        <v>1132000</v>
      </c>
      <c r="F15965" s="5">
        <v>0</v>
      </c>
      <c r="G15965" s="57">
        <v>45475</v>
      </c>
      <c r="H15965" s="35" t="s">
        <v>3378</v>
      </c>
    </row>
    <row r="15966" spans="1:8" ht="42" x14ac:dyDescent="0.2">
      <c r="A15966" s="1">
        <v>18055</v>
      </c>
      <c r="B15966" s="9" t="s">
        <v>5086</v>
      </c>
      <c r="C15966" s="57">
        <v>45475</v>
      </c>
      <c r="D15966" s="16" t="s">
        <v>20049</v>
      </c>
      <c r="E15966" s="34">
        <v>785355</v>
      </c>
      <c r="F15966" s="5">
        <v>0</v>
      </c>
      <c r="G15966" s="57">
        <v>45475</v>
      </c>
      <c r="H15966" s="35" t="s">
        <v>3378</v>
      </c>
    </row>
    <row r="15967" spans="1:8" ht="42" x14ac:dyDescent="0.2">
      <c r="A15967" s="1">
        <v>18056</v>
      </c>
      <c r="B15967" s="9" t="s">
        <v>1598</v>
      </c>
      <c r="C15967" s="57">
        <v>45475</v>
      </c>
      <c r="D15967" s="16" t="s">
        <v>20050</v>
      </c>
      <c r="E15967" s="34">
        <v>2040000</v>
      </c>
      <c r="F15967" s="5">
        <v>0</v>
      </c>
      <c r="G15967" s="57">
        <v>45475</v>
      </c>
      <c r="H15967" s="35" t="s">
        <v>3378</v>
      </c>
    </row>
    <row r="15968" spans="1:8" ht="56" x14ac:dyDescent="0.2">
      <c r="A15968" s="1">
        <v>18057</v>
      </c>
      <c r="B15968" s="9" t="s">
        <v>2025</v>
      </c>
      <c r="C15968" s="57">
        <v>45475</v>
      </c>
      <c r="D15968" s="16" t="s">
        <v>20051</v>
      </c>
      <c r="E15968" s="34">
        <v>840000</v>
      </c>
      <c r="F15968" s="5">
        <v>0</v>
      </c>
      <c r="G15968" s="57">
        <v>45475</v>
      </c>
      <c r="H15968" s="35" t="s">
        <v>3378</v>
      </c>
    </row>
    <row r="15969" spans="1:8" ht="42" x14ac:dyDescent="0.2">
      <c r="A15969" s="1">
        <v>18058</v>
      </c>
      <c r="B15969" s="9" t="s">
        <v>9200</v>
      </c>
      <c r="C15969" s="57">
        <v>45475</v>
      </c>
      <c r="D15969" s="16" t="s">
        <v>20052</v>
      </c>
      <c r="E15969" s="34">
        <v>1839908</v>
      </c>
      <c r="F15969" s="5">
        <v>0</v>
      </c>
      <c r="G15969" s="57">
        <v>45475</v>
      </c>
      <c r="H15969" s="35" t="s">
        <v>3378</v>
      </c>
    </row>
    <row r="15970" spans="1:8" ht="84" x14ac:dyDescent="0.2">
      <c r="A15970" s="1">
        <v>18059</v>
      </c>
      <c r="B15970" s="9" t="s">
        <v>3072</v>
      </c>
      <c r="C15970" s="57">
        <v>45475</v>
      </c>
      <c r="D15970" s="16" t="s">
        <v>20053</v>
      </c>
      <c r="E15970" s="34">
        <v>817409</v>
      </c>
      <c r="F15970" s="5">
        <v>0</v>
      </c>
      <c r="G15970" s="57">
        <v>45475</v>
      </c>
      <c r="H15970" s="20" t="s">
        <v>14165</v>
      </c>
    </row>
    <row r="15971" spans="1:8" ht="42" x14ac:dyDescent="0.2">
      <c r="A15971" s="1">
        <v>18060</v>
      </c>
      <c r="B15971" s="9" t="s">
        <v>96</v>
      </c>
      <c r="C15971" s="57">
        <v>45475</v>
      </c>
      <c r="D15971" s="16" t="s">
        <v>20054</v>
      </c>
      <c r="E15971" s="34">
        <v>3760982</v>
      </c>
      <c r="F15971" s="5">
        <v>0</v>
      </c>
      <c r="G15971" s="57">
        <v>45475</v>
      </c>
      <c r="H15971" s="35" t="s">
        <v>3378</v>
      </c>
    </row>
    <row r="15972" spans="1:8" ht="42" x14ac:dyDescent="0.2">
      <c r="A15972" s="1">
        <v>18061</v>
      </c>
      <c r="B15972" s="9" t="s">
        <v>9200</v>
      </c>
      <c r="C15972" s="57">
        <v>45475</v>
      </c>
      <c r="D15972" s="16" t="s">
        <v>20055</v>
      </c>
      <c r="E15972" s="34">
        <v>1839908</v>
      </c>
      <c r="F15972" s="5">
        <v>0</v>
      </c>
      <c r="G15972" s="57">
        <v>45475</v>
      </c>
      <c r="H15972" s="35" t="s">
        <v>3378</v>
      </c>
    </row>
    <row r="15973" spans="1:8" ht="56" x14ac:dyDescent="0.2">
      <c r="A15973" s="1">
        <v>18062</v>
      </c>
      <c r="B15973" s="12" t="s">
        <v>185</v>
      </c>
      <c r="C15973" s="57">
        <v>45475</v>
      </c>
      <c r="D15973" s="16" t="s">
        <v>20056</v>
      </c>
      <c r="E15973" s="34">
        <v>654000</v>
      </c>
      <c r="F15973" s="5">
        <v>0</v>
      </c>
      <c r="G15973" s="57">
        <v>45475</v>
      </c>
      <c r="H15973" s="35" t="s">
        <v>3378</v>
      </c>
    </row>
    <row r="15974" spans="1:8" ht="42" x14ac:dyDescent="0.2">
      <c r="A15974" s="1">
        <v>18063</v>
      </c>
      <c r="B15974" s="9" t="s">
        <v>12162</v>
      </c>
      <c r="C15974" s="57">
        <v>45475</v>
      </c>
      <c r="D15974" s="16" t="s">
        <v>20057</v>
      </c>
      <c r="E15974" s="34">
        <v>8706438</v>
      </c>
      <c r="F15974" s="5">
        <v>0</v>
      </c>
      <c r="G15974" s="57">
        <v>45475</v>
      </c>
      <c r="H15974" s="35" t="s">
        <v>3378</v>
      </c>
    </row>
    <row r="15975" spans="1:8" ht="42" x14ac:dyDescent="0.2">
      <c r="A15975" s="1">
        <v>18064</v>
      </c>
      <c r="B15975" s="9" t="s">
        <v>27</v>
      </c>
      <c r="C15975" s="57">
        <v>45475</v>
      </c>
      <c r="D15975" s="16" t="s">
        <v>20058</v>
      </c>
      <c r="E15975" s="34">
        <v>1300152</v>
      </c>
      <c r="F15975" s="5">
        <v>0</v>
      </c>
      <c r="G15975" s="57">
        <v>45475</v>
      </c>
      <c r="H15975" s="6" t="s">
        <v>15604</v>
      </c>
    </row>
    <row r="15976" spans="1:8" ht="42" x14ac:dyDescent="0.2">
      <c r="A15976" s="1">
        <v>18065</v>
      </c>
      <c r="B15976" s="9" t="s">
        <v>28</v>
      </c>
      <c r="C15976" s="57">
        <v>45475</v>
      </c>
      <c r="D15976" s="16" t="s">
        <v>20058</v>
      </c>
      <c r="E15976" s="34">
        <v>399848</v>
      </c>
      <c r="F15976" s="5">
        <v>0</v>
      </c>
      <c r="G15976" s="57">
        <v>45475</v>
      </c>
      <c r="H15976" s="6" t="s">
        <v>15604</v>
      </c>
    </row>
    <row r="15977" spans="1:8" ht="42" x14ac:dyDescent="0.2">
      <c r="A15977" s="1">
        <v>18066</v>
      </c>
      <c r="B15977" s="9" t="s">
        <v>4417</v>
      </c>
      <c r="C15977" s="57">
        <v>45475</v>
      </c>
      <c r="D15977" s="16" t="s">
        <v>20059</v>
      </c>
      <c r="E15977" s="34">
        <v>5591032</v>
      </c>
      <c r="F15977" s="5">
        <v>0</v>
      </c>
      <c r="G15977" s="57">
        <v>45475</v>
      </c>
      <c r="H15977" s="6" t="s">
        <v>2310</v>
      </c>
    </row>
    <row r="15978" spans="1:8" ht="28" x14ac:dyDescent="0.2">
      <c r="A15978" s="1">
        <v>18067</v>
      </c>
      <c r="B15978" s="9" t="s">
        <v>2743</v>
      </c>
      <c r="C15978" s="57">
        <v>45475</v>
      </c>
      <c r="D15978" s="16" t="s">
        <v>20060</v>
      </c>
      <c r="E15978" s="34">
        <v>1570653</v>
      </c>
      <c r="F15978" s="5">
        <v>0</v>
      </c>
      <c r="G15978" s="57">
        <v>45475</v>
      </c>
      <c r="H15978" s="35" t="s">
        <v>3378</v>
      </c>
    </row>
    <row r="15979" spans="1:8" ht="56" x14ac:dyDescent="0.2">
      <c r="A15979" s="1">
        <v>18068</v>
      </c>
      <c r="B15979" s="9" t="s">
        <v>18420</v>
      </c>
      <c r="C15979" s="57">
        <v>45475</v>
      </c>
      <c r="D15979" s="16" t="s">
        <v>20061</v>
      </c>
      <c r="E15979" s="34">
        <v>35000000</v>
      </c>
      <c r="F15979" s="5">
        <v>0</v>
      </c>
      <c r="G15979" s="57">
        <v>45475</v>
      </c>
      <c r="H15979" s="35" t="s">
        <v>3378</v>
      </c>
    </row>
    <row r="15980" spans="1:8" ht="56" x14ac:dyDescent="0.2">
      <c r="A15980" s="1">
        <v>18069</v>
      </c>
      <c r="B15980" s="9" t="s">
        <v>319</v>
      </c>
      <c r="C15980" s="57">
        <v>45475</v>
      </c>
      <c r="D15980" s="16" t="s">
        <v>20062</v>
      </c>
      <c r="E15980" s="34">
        <v>2148985</v>
      </c>
      <c r="F15980" s="5">
        <v>0</v>
      </c>
      <c r="G15980" s="57">
        <v>45475</v>
      </c>
      <c r="H15980" s="35" t="s">
        <v>3378</v>
      </c>
    </row>
    <row r="15981" spans="1:8" ht="28" x14ac:dyDescent="0.2">
      <c r="A15981" s="1">
        <v>18071</v>
      </c>
      <c r="B15981" s="9" t="s">
        <v>8939</v>
      </c>
      <c r="C15981" s="57">
        <v>45475</v>
      </c>
      <c r="D15981" s="16" t="s">
        <v>20063</v>
      </c>
      <c r="E15981" s="34">
        <v>8532565</v>
      </c>
      <c r="F15981" s="5">
        <v>0</v>
      </c>
      <c r="G15981" s="57">
        <v>45475</v>
      </c>
      <c r="H15981" s="35" t="s">
        <v>3378</v>
      </c>
    </row>
    <row r="15982" spans="1:8" ht="28" x14ac:dyDescent="0.2">
      <c r="A15982" s="1">
        <v>18072</v>
      </c>
      <c r="B15982" s="9" t="s">
        <v>8941</v>
      </c>
      <c r="C15982" s="57">
        <v>45475</v>
      </c>
      <c r="D15982" s="16" t="s">
        <v>20064</v>
      </c>
      <c r="E15982" s="34">
        <v>8324461</v>
      </c>
      <c r="F15982" s="5">
        <v>0</v>
      </c>
      <c r="G15982" s="57">
        <v>45475</v>
      </c>
      <c r="H15982" s="35" t="s">
        <v>3378</v>
      </c>
    </row>
    <row r="15983" spans="1:8" ht="42" x14ac:dyDescent="0.2">
      <c r="A15983" s="1">
        <v>18073</v>
      </c>
      <c r="B15983" s="9" t="s">
        <v>7636</v>
      </c>
      <c r="C15983" s="57">
        <v>45475</v>
      </c>
      <c r="D15983" s="16" t="s">
        <v>20065</v>
      </c>
      <c r="E15983" s="34">
        <v>340000</v>
      </c>
      <c r="F15983" s="5">
        <v>0</v>
      </c>
      <c r="G15983" s="57">
        <v>45475</v>
      </c>
      <c r="H15983" s="6" t="s">
        <v>2310</v>
      </c>
    </row>
    <row r="15984" spans="1:8" ht="56" x14ac:dyDescent="0.2">
      <c r="A15984" s="1">
        <v>18074</v>
      </c>
      <c r="B15984" s="9" t="s">
        <v>6724</v>
      </c>
      <c r="C15984" s="57">
        <v>45475</v>
      </c>
      <c r="D15984" s="16" t="s">
        <v>20066</v>
      </c>
      <c r="E15984" s="34">
        <v>2321650</v>
      </c>
      <c r="F15984" s="5">
        <v>0</v>
      </c>
      <c r="G15984" s="57">
        <v>45475</v>
      </c>
      <c r="H15984" s="35" t="s">
        <v>3378</v>
      </c>
    </row>
    <row r="15985" spans="1:8" ht="56" x14ac:dyDescent="0.2">
      <c r="A15985" s="1">
        <v>18075</v>
      </c>
      <c r="B15985" s="9" t="s">
        <v>4152</v>
      </c>
      <c r="C15985" s="57">
        <v>45476</v>
      </c>
      <c r="D15985" s="16" t="s">
        <v>20067</v>
      </c>
      <c r="E15985" s="36">
        <v>4897548</v>
      </c>
      <c r="F15985" s="5">
        <v>0</v>
      </c>
      <c r="G15985" s="57">
        <v>45476</v>
      </c>
      <c r="H15985" s="35" t="s">
        <v>3378</v>
      </c>
    </row>
    <row r="15986" spans="1:8" ht="42" x14ac:dyDescent="0.2">
      <c r="A15986" s="1">
        <v>18076</v>
      </c>
      <c r="B15986" s="9" t="s">
        <v>2849</v>
      </c>
      <c r="C15986" s="57">
        <v>45476</v>
      </c>
      <c r="D15986" s="16" t="s">
        <v>20068</v>
      </c>
      <c r="E15986" s="36">
        <v>2341632</v>
      </c>
      <c r="F15986" s="5">
        <v>0</v>
      </c>
      <c r="G15986" s="57">
        <v>45476</v>
      </c>
      <c r="H15986" s="35" t="s">
        <v>3378</v>
      </c>
    </row>
    <row r="15987" spans="1:8" ht="28" x14ac:dyDescent="0.2">
      <c r="A15987" s="1">
        <v>18077</v>
      </c>
      <c r="B15987" s="9" t="s">
        <v>456</v>
      </c>
      <c r="C15987" s="57">
        <v>45476</v>
      </c>
      <c r="D15987" s="16" t="s">
        <v>20069</v>
      </c>
      <c r="E15987" s="36">
        <v>1960484</v>
      </c>
      <c r="F15987" s="5">
        <v>0</v>
      </c>
      <c r="G15987" s="57">
        <v>45476</v>
      </c>
      <c r="H15987" s="35" t="s">
        <v>3378</v>
      </c>
    </row>
    <row r="15988" spans="1:8" ht="42" x14ac:dyDescent="0.2">
      <c r="A15988" s="1">
        <v>18078</v>
      </c>
      <c r="B15988" s="9" t="s">
        <v>2501</v>
      </c>
      <c r="C15988" s="57">
        <v>45476</v>
      </c>
      <c r="D15988" s="16" t="s">
        <v>20070</v>
      </c>
      <c r="E15988" s="36">
        <v>2100000</v>
      </c>
      <c r="F15988" s="5">
        <v>0</v>
      </c>
      <c r="G15988" s="57">
        <v>45476</v>
      </c>
      <c r="H15988" s="35" t="s">
        <v>3378</v>
      </c>
    </row>
    <row r="15989" spans="1:8" ht="42" x14ac:dyDescent="0.2">
      <c r="A15989" s="1">
        <v>18079</v>
      </c>
      <c r="B15989" s="9" t="s">
        <v>11745</v>
      </c>
      <c r="C15989" s="57">
        <v>45476</v>
      </c>
      <c r="D15989" s="16" t="s">
        <v>20071</v>
      </c>
      <c r="E15989" s="36">
        <v>729519</v>
      </c>
      <c r="F15989" s="5">
        <v>0</v>
      </c>
      <c r="G15989" s="57">
        <v>45476</v>
      </c>
      <c r="H15989" s="35" t="s">
        <v>13080</v>
      </c>
    </row>
    <row r="15990" spans="1:8" ht="70" x14ac:dyDescent="0.2">
      <c r="A15990" s="1">
        <v>18080</v>
      </c>
      <c r="B15990" s="9" t="s">
        <v>4313</v>
      </c>
      <c r="C15990" s="57">
        <v>45476</v>
      </c>
      <c r="D15990" s="16" t="s">
        <v>20072</v>
      </c>
      <c r="E15990" s="36">
        <v>850000</v>
      </c>
      <c r="F15990" s="5">
        <v>0</v>
      </c>
      <c r="G15990" s="57">
        <v>45476</v>
      </c>
      <c r="H15990" s="35" t="s">
        <v>3378</v>
      </c>
    </row>
    <row r="15991" spans="1:8" ht="56" x14ac:dyDescent="0.2">
      <c r="A15991" s="1">
        <v>18081</v>
      </c>
      <c r="B15991" s="9" t="s">
        <v>14214</v>
      </c>
      <c r="C15991" s="57">
        <v>45476</v>
      </c>
      <c r="D15991" s="16" t="s">
        <v>20073</v>
      </c>
      <c r="E15991" s="36">
        <v>5831866</v>
      </c>
      <c r="F15991" s="5">
        <v>0</v>
      </c>
      <c r="G15991" s="57">
        <v>45476</v>
      </c>
      <c r="H15991" s="35" t="s">
        <v>3378</v>
      </c>
    </row>
    <row r="15992" spans="1:8" ht="56" x14ac:dyDescent="0.2">
      <c r="A15992" s="1">
        <v>18082</v>
      </c>
      <c r="B15992" s="9" t="s">
        <v>2098</v>
      </c>
      <c r="C15992" s="57">
        <v>45476</v>
      </c>
      <c r="D15992" s="16" t="s">
        <v>20074</v>
      </c>
      <c r="E15992" s="36">
        <v>2800000</v>
      </c>
      <c r="F15992" s="5">
        <v>0</v>
      </c>
      <c r="G15992" s="57">
        <v>45476</v>
      </c>
      <c r="H15992" s="35" t="s">
        <v>3378</v>
      </c>
    </row>
    <row r="15993" spans="1:8" ht="42" x14ac:dyDescent="0.2">
      <c r="A15993" s="1">
        <v>18083</v>
      </c>
      <c r="B15993" s="9" t="s">
        <v>20075</v>
      </c>
      <c r="C15993" s="57">
        <v>45476</v>
      </c>
      <c r="D15993" s="16" t="s">
        <v>20076</v>
      </c>
      <c r="E15993" s="36">
        <v>16973741</v>
      </c>
      <c r="F15993" s="5">
        <v>0</v>
      </c>
      <c r="G15993" s="57">
        <v>45476</v>
      </c>
      <c r="H15993" s="35" t="s">
        <v>3378</v>
      </c>
    </row>
    <row r="15994" spans="1:8" ht="42" x14ac:dyDescent="0.2">
      <c r="A15994" s="1">
        <v>18084</v>
      </c>
      <c r="B15994" s="9" t="s">
        <v>3659</v>
      </c>
      <c r="C15994" s="57">
        <v>45476</v>
      </c>
      <c r="D15994" s="16" t="s">
        <v>20077</v>
      </c>
      <c r="E15994" s="36">
        <v>5843614</v>
      </c>
      <c r="F15994" s="5">
        <v>0</v>
      </c>
      <c r="G15994" s="57">
        <v>45476</v>
      </c>
      <c r="H15994" s="35" t="s">
        <v>3378</v>
      </c>
    </row>
    <row r="15995" spans="1:8" ht="42" x14ac:dyDescent="0.2">
      <c r="A15995" s="1">
        <v>18085</v>
      </c>
      <c r="B15995" s="9" t="s">
        <v>385</v>
      </c>
      <c r="C15995" s="57">
        <v>45476</v>
      </c>
      <c r="D15995" s="16" t="s">
        <v>20078</v>
      </c>
      <c r="E15995" s="36">
        <v>9373000</v>
      </c>
      <c r="F15995" s="5">
        <v>0</v>
      </c>
      <c r="G15995" s="57">
        <v>45476</v>
      </c>
      <c r="H15995" s="35" t="s">
        <v>3378</v>
      </c>
    </row>
    <row r="15996" spans="1:8" ht="56" x14ac:dyDescent="0.2">
      <c r="A15996" s="1">
        <v>18086</v>
      </c>
      <c r="B15996" s="9" t="s">
        <v>2604</v>
      </c>
      <c r="C15996" s="57">
        <v>45476</v>
      </c>
      <c r="D15996" s="16" t="s">
        <v>20079</v>
      </c>
      <c r="E15996" s="36">
        <v>8827644</v>
      </c>
      <c r="F15996" s="5">
        <v>0</v>
      </c>
      <c r="G15996" s="57">
        <v>45476</v>
      </c>
      <c r="H15996" s="35" t="s">
        <v>3378</v>
      </c>
    </row>
    <row r="15997" spans="1:8" ht="112" x14ac:dyDescent="0.2">
      <c r="A15997" s="1">
        <v>18087</v>
      </c>
      <c r="B15997" s="9" t="s">
        <v>4625</v>
      </c>
      <c r="C15997" s="57">
        <v>45476</v>
      </c>
      <c r="D15997" s="16" t="s">
        <v>20080</v>
      </c>
      <c r="E15997" s="36">
        <v>309000</v>
      </c>
      <c r="F15997" s="5">
        <v>0</v>
      </c>
      <c r="G15997" s="57">
        <v>45476</v>
      </c>
      <c r="H15997" s="6" t="s">
        <v>2304</v>
      </c>
    </row>
    <row r="15998" spans="1:8" ht="42" x14ac:dyDescent="0.2">
      <c r="A15998" s="1">
        <v>18088</v>
      </c>
      <c r="B15998" s="9" t="s">
        <v>7571</v>
      </c>
      <c r="C15998" s="57">
        <v>45476</v>
      </c>
      <c r="D15998" s="16" t="s">
        <v>20081</v>
      </c>
      <c r="E15998" s="36">
        <v>134424</v>
      </c>
      <c r="F15998" s="5">
        <v>0</v>
      </c>
      <c r="G15998" s="57">
        <v>45476</v>
      </c>
      <c r="H15998" s="35" t="s">
        <v>3378</v>
      </c>
    </row>
    <row r="15999" spans="1:8" ht="84" x14ac:dyDescent="0.2">
      <c r="A15999" s="1">
        <v>18089</v>
      </c>
      <c r="B15999" s="9" t="s">
        <v>9694</v>
      </c>
      <c r="C15999" s="57">
        <v>45476</v>
      </c>
      <c r="D15999" s="16" t="s">
        <v>20082</v>
      </c>
      <c r="E15999" s="36">
        <v>1021196</v>
      </c>
      <c r="F15999" s="5">
        <v>0</v>
      </c>
      <c r="G15999" s="57">
        <v>45476</v>
      </c>
      <c r="H15999" s="35" t="s">
        <v>3378</v>
      </c>
    </row>
    <row r="16000" spans="1:8" ht="70" x14ac:dyDescent="0.2">
      <c r="A16000" s="1">
        <v>18090</v>
      </c>
      <c r="B16000" s="9" t="s">
        <v>2514</v>
      </c>
      <c r="C16000" s="57">
        <v>45476</v>
      </c>
      <c r="D16000" s="16" t="s">
        <v>20083</v>
      </c>
      <c r="E16000" s="36">
        <v>1570653</v>
      </c>
      <c r="F16000" s="5">
        <v>0</v>
      </c>
      <c r="G16000" s="57">
        <v>45476</v>
      </c>
      <c r="H16000" s="35" t="s">
        <v>3378</v>
      </c>
    </row>
    <row r="16001" spans="1:8" ht="70" x14ac:dyDescent="0.2">
      <c r="A16001" s="1">
        <v>18091</v>
      </c>
      <c r="B16001" s="9" t="s">
        <v>2541</v>
      </c>
      <c r="C16001" s="57">
        <v>45476</v>
      </c>
      <c r="D16001" s="16" t="s">
        <v>20084</v>
      </c>
      <c r="E16001" s="36">
        <v>2414379</v>
      </c>
      <c r="F16001" s="5">
        <v>0</v>
      </c>
      <c r="G16001" s="57">
        <v>45476</v>
      </c>
      <c r="H16001" s="35" t="s">
        <v>3378</v>
      </c>
    </row>
    <row r="16002" spans="1:8" ht="42" x14ac:dyDescent="0.2">
      <c r="A16002" s="1">
        <v>18092</v>
      </c>
      <c r="B16002" s="9" t="s">
        <v>6281</v>
      </c>
      <c r="C16002" s="57">
        <v>45476</v>
      </c>
      <c r="D16002" s="16" t="s">
        <v>20085</v>
      </c>
      <c r="E16002" s="36">
        <v>3525658</v>
      </c>
      <c r="F16002" s="5">
        <v>0</v>
      </c>
      <c r="G16002" s="57">
        <v>45476</v>
      </c>
      <c r="H16002" s="35" t="s">
        <v>3378</v>
      </c>
    </row>
    <row r="16003" spans="1:8" ht="56" x14ac:dyDescent="0.2">
      <c r="A16003" s="1">
        <v>18093</v>
      </c>
      <c r="B16003" s="9" t="s">
        <v>94</v>
      </c>
      <c r="C16003" s="57">
        <v>45476</v>
      </c>
      <c r="D16003" s="16" t="s">
        <v>20086</v>
      </c>
      <c r="E16003" s="36">
        <v>1765321</v>
      </c>
      <c r="F16003" s="5">
        <v>0</v>
      </c>
      <c r="G16003" s="57">
        <v>45476</v>
      </c>
      <c r="H16003" s="35" t="s">
        <v>3378</v>
      </c>
    </row>
    <row r="16004" spans="1:8" ht="70" x14ac:dyDescent="0.2">
      <c r="A16004" s="1">
        <v>18094</v>
      </c>
      <c r="B16004" s="9" t="s">
        <v>6572</v>
      </c>
      <c r="C16004" s="57">
        <v>45476</v>
      </c>
      <c r="D16004" s="16" t="s">
        <v>20087</v>
      </c>
      <c r="E16004" s="36">
        <v>376750</v>
      </c>
      <c r="F16004" s="5">
        <v>0</v>
      </c>
      <c r="G16004" s="57">
        <v>45476</v>
      </c>
      <c r="H16004" s="35" t="s">
        <v>3378</v>
      </c>
    </row>
    <row r="16005" spans="1:8" ht="56" x14ac:dyDescent="0.2">
      <c r="A16005" s="1">
        <v>18095</v>
      </c>
      <c r="B16005" s="9" t="s">
        <v>9414</v>
      </c>
      <c r="C16005" s="57">
        <v>45476</v>
      </c>
      <c r="D16005" s="16" t="s">
        <v>20088</v>
      </c>
      <c r="E16005" s="36">
        <v>1624116</v>
      </c>
      <c r="F16005" s="5">
        <v>0</v>
      </c>
      <c r="G16005" s="57">
        <v>45476</v>
      </c>
      <c r="H16005" s="35" t="s">
        <v>3378</v>
      </c>
    </row>
    <row r="16006" spans="1:8" ht="84" x14ac:dyDescent="0.2">
      <c r="A16006" s="1">
        <v>18096</v>
      </c>
      <c r="B16006" s="9" t="s">
        <v>10206</v>
      </c>
      <c r="C16006" s="57">
        <v>45476</v>
      </c>
      <c r="D16006" s="16" t="s">
        <v>20089</v>
      </c>
      <c r="E16006" s="36">
        <v>1523670</v>
      </c>
      <c r="F16006" s="5">
        <v>0</v>
      </c>
      <c r="G16006" s="57">
        <v>45476</v>
      </c>
      <c r="H16006" s="35" t="s">
        <v>3378</v>
      </c>
    </row>
    <row r="16007" spans="1:8" ht="28" x14ac:dyDescent="0.2">
      <c r="A16007" s="1">
        <v>18097</v>
      </c>
      <c r="B16007" s="9" t="s">
        <v>16653</v>
      </c>
      <c r="C16007" s="57">
        <v>45476</v>
      </c>
      <c r="D16007" s="16" t="s">
        <v>20090</v>
      </c>
      <c r="E16007" s="36">
        <v>1913292</v>
      </c>
      <c r="F16007" s="5">
        <v>0</v>
      </c>
      <c r="G16007" s="57">
        <v>45476</v>
      </c>
      <c r="H16007" s="35" t="s">
        <v>3378</v>
      </c>
    </row>
    <row r="16008" spans="1:8" ht="56" x14ac:dyDescent="0.2">
      <c r="A16008" s="1">
        <v>18098</v>
      </c>
      <c r="B16008" s="9" t="s">
        <v>582</v>
      </c>
      <c r="C16008" s="57">
        <v>45476</v>
      </c>
      <c r="D16008" s="16" t="s">
        <v>20091</v>
      </c>
      <c r="E16008" s="36">
        <v>722730</v>
      </c>
      <c r="F16008" s="5">
        <v>0</v>
      </c>
      <c r="G16008" s="57">
        <v>45476</v>
      </c>
      <c r="H16008" s="35" t="s">
        <v>3378</v>
      </c>
    </row>
    <row r="16009" spans="1:8" ht="42" x14ac:dyDescent="0.2">
      <c r="A16009" s="1">
        <v>18099</v>
      </c>
      <c r="B16009" s="9" t="s">
        <v>2641</v>
      </c>
      <c r="C16009" s="57">
        <v>45476</v>
      </c>
      <c r="D16009" s="16" t="s">
        <v>20092</v>
      </c>
      <c r="E16009" s="36">
        <v>4090843</v>
      </c>
      <c r="F16009" s="5">
        <v>0</v>
      </c>
      <c r="G16009" s="57">
        <v>45476</v>
      </c>
      <c r="H16009" s="35" t="s">
        <v>3378</v>
      </c>
    </row>
    <row r="16010" spans="1:8" ht="56" x14ac:dyDescent="0.2">
      <c r="A16010" s="1">
        <v>18100</v>
      </c>
      <c r="B16010" s="9" t="s">
        <v>4442</v>
      </c>
      <c r="C16010" s="57">
        <v>45476</v>
      </c>
      <c r="D16010" s="16" t="s">
        <v>20093</v>
      </c>
      <c r="E16010" s="36">
        <v>803199</v>
      </c>
      <c r="F16010" s="5">
        <v>0</v>
      </c>
      <c r="G16010" s="57">
        <v>45476</v>
      </c>
      <c r="H16010" s="35" t="s">
        <v>3378</v>
      </c>
    </row>
    <row r="16011" spans="1:8" ht="42" x14ac:dyDescent="0.2">
      <c r="A16011" s="1">
        <v>18101</v>
      </c>
      <c r="B16011" s="9" t="s">
        <v>7168</v>
      </c>
      <c r="C16011" s="57">
        <v>45476</v>
      </c>
      <c r="D16011" s="16" t="s">
        <v>20094</v>
      </c>
      <c r="E16011" s="36">
        <v>2370816</v>
      </c>
      <c r="F16011" s="5">
        <v>0</v>
      </c>
      <c r="G16011" s="57">
        <v>45476</v>
      </c>
      <c r="H16011" s="35" t="s">
        <v>3378</v>
      </c>
    </row>
    <row r="16012" spans="1:8" ht="42" x14ac:dyDescent="0.2">
      <c r="A16012" s="1">
        <v>18102</v>
      </c>
      <c r="B16012" s="9" t="s">
        <v>3014</v>
      </c>
      <c r="C16012" s="57">
        <v>45476</v>
      </c>
      <c r="D16012" s="16" t="s">
        <v>20095</v>
      </c>
      <c r="E16012" s="36">
        <v>6937705</v>
      </c>
      <c r="F16012" s="5">
        <v>0</v>
      </c>
      <c r="G16012" s="57">
        <v>45476</v>
      </c>
      <c r="H16012" s="35" t="s">
        <v>3378</v>
      </c>
    </row>
    <row r="16013" spans="1:8" ht="42" x14ac:dyDescent="0.2">
      <c r="A16013" s="1">
        <v>18103</v>
      </c>
      <c r="B16013" s="9" t="s">
        <v>3014</v>
      </c>
      <c r="C16013" s="57">
        <v>45476</v>
      </c>
      <c r="D16013" s="16" t="s">
        <v>20096</v>
      </c>
      <c r="E16013" s="36">
        <v>4805261</v>
      </c>
      <c r="F16013" s="5">
        <v>0</v>
      </c>
      <c r="G16013" s="57">
        <v>45476</v>
      </c>
      <c r="H16013" s="35" t="s">
        <v>3378</v>
      </c>
    </row>
    <row r="16014" spans="1:8" ht="56" x14ac:dyDescent="0.2">
      <c r="A16014" s="1">
        <v>18104</v>
      </c>
      <c r="B16014" s="9" t="s">
        <v>15343</v>
      </c>
      <c r="C16014" s="57">
        <v>45476</v>
      </c>
      <c r="D16014" s="16" t="s">
        <v>20097</v>
      </c>
      <c r="E16014" s="36">
        <v>1913512</v>
      </c>
      <c r="F16014" s="5">
        <v>0</v>
      </c>
      <c r="G16014" s="57">
        <v>45476</v>
      </c>
      <c r="H16014" s="35" t="s">
        <v>3378</v>
      </c>
    </row>
    <row r="16015" spans="1:8" ht="42" x14ac:dyDescent="0.2">
      <c r="A16015" s="1">
        <v>18105</v>
      </c>
      <c r="B16015" s="9" t="s">
        <v>2041</v>
      </c>
      <c r="C16015" s="57">
        <v>45476</v>
      </c>
      <c r="D16015" s="16" t="s">
        <v>20098</v>
      </c>
      <c r="E16015" s="36">
        <v>7427000</v>
      </c>
      <c r="F16015" s="5">
        <v>0</v>
      </c>
      <c r="G16015" s="57">
        <v>45476</v>
      </c>
      <c r="H16015" s="35" t="s">
        <v>3378</v>
      </c>
    </row>
    <row r="16016" spans="1:8" ht="56" x14ac:dyDescent="0.2">
      <c r="A16016" s="1">
        <v>18106</v>
      </c>
      <c r="B16016" s="9" t="s">
        <v>1908</v>
      </c>
      <c r="C16016" s="57">
        <v>45476</v>
      </c>
      <c r="D16016" s="16" t="s">
        <v>20099</v>
      </c>
      <c r="E16016" s="36">
        <v>910429</v>
      </c>
      <c r="F16016" s="5">
        <v>0</v>
      </c>
      <c r="G16016" s="57">
        <v>45476</v>
      </c>
      <c r="H16016" s="35" t="s">
        <v>3378</v>
      </c>
    </row>
    <row r="16017" spans="1:8" ht="42" x14ac:dyDescent="0.2">
      <c r="A16017" s="1">
        <v>18107</v>
      </c>
      <c r="B16017" s="9" t="s">
        <v>3533</v>
      </c>
      <c r="C16017" s="57">
        <v>45476</v>
      </c>
      <c r="D16017" s="16" t="s">
        <v>20100</v>
      </c>
      <c r="E16017" s="36">
        <v>2260140</v>
      </c>
      <c r="F16017" s="5">
        <v>0</v>
      </c>
      <c r="G16017" s="57">
        <v>45476</v>
      </c>
      <c r="H16017" s="35" t="s">
        <v>3378</v>
      </c>
    </row>
    <row r="16018" spans="1:8" ht="28" x14ac:dyDescent="0.2">
      <c r="A16018" s="1">
        <v>18108</v>
      </c>
      <c r="B16018" s="9" t="s">
        <v>1715</v>
      </c>
      <c r="C16018" s="57">
        <v>45476</v>
      </c>
      <c r="D16018" s="16" t="s">
        <v>20101</v>
      </c>
      <c r="E16018" s="36">
        <v>2525585</v>
      </c>
      <c r="F16018" s="5">
        <v>0</v>
      </c>
      <c r="G16018" s="57">
        <v>45476</v>
      </c>
      <c r="H16018" s="35" t="s">
        <v>3378</v>
      </c>
    </row>
    <row r="16019" spans="1:8" ht="42" x14ac:dyDescent="0.2">
      <c r="A16019" s="1">
        <v>18109</v>
      </c>
      <c r="B16019" s="9" t="s">
        <v>577</v>
      </c>
      <c r="C16019" s="57">
        <v>45476</v>
      </c>
      <c r="D16019" s="16" t="s">
        <v>20102</v>
      </c>
      <c r="E16019" s="36">
        <v>1345000</v>
      </c>
      <c r="F16019" s="5">
        <v>0</v>
      </c>
      <c r="G16019" s="57">
        <v>45476</v>
      </c>
      <c r="H16019" s="35" t="s">
        <v>3378</v>
      </c>
    </row>
    <row r="16020" spans="1:8" ht="70" x14ac:dyDescent="0.2">
      <c r="A16020" s="1">
        <v>18110</v>
      </c>
      <c r="B16020" s="9" t="s">
        <v>3612</v>
      </c>
      <c r="C16020" s="57">
        <v>45476</v>
      </c>
      <c r="D16020" s="16" t="s">
        <v>20103</v>
      </c>
      <c r="E16020" s="36">
        <v>988007</v>
      </c>
      <c r="F16020" s="5">
        <v>0</v>
      </c>
      <c r="G16020" s="57">
        <v>45476</v>
      </c>
      <c r="H16020" s="35" t="s">
        <v>3378</v>
      </c>
    </row>
    <row r="16021" spans="1:8" ht="42" x14ac:dyDescent="0.2">
      <c r="A16021" s="1">
        <v>18111</v>
      </c>
      <c r="B16021" s="9" t="s">
        <v>20104</v>
      </c>
      <c r="C16021" s="57">
        <v>45476</v>
      </c>
      <c r="D16021" s="16" t="s">
        <v>20105</v>
      </c>
      <c r="E16021" s="36">
        <v>6707250</v>
      </c>
      <c r="F16021" s="5">
        <v>0</v>
      </c>
      <c r="G16021" s="57">
        <v>45476</v>
      </c>
      <c r="H16021" s="35" t="s">
        <v>3378</v>
      </c>
    </row>
    <row r="16022" spans="1:8" ht="42" x14ac:dyDescent="0.2">
      <c r="A16022" s="1">
        <v>18112</v>
      </c>
      <c r="B16022" s="9" t="s">
        <v>1294</v>
      </c>
      <c r="C16022" s="57">
        <v>45476</v>
      </c>
      <c r="D16022" s="16" t="s">
        <v>20106</v>
      </c>
      <c r="E16022" s="36">
        <v>8000000</v>
      </c>
      <c r="F16022" s="5">
        <v>0</v>
      </c>
      <c r="G16022" s="57">
        <v>45476</v>
      </c>
      <c r="H16022" s="35" t="s">
        <v>3378</v>
      </c>
    </row>
    <row r="16023" spans="1:8" ht="56" x14ac:dyDescent="0.2">
      <c r="A16023" s="1">
        <v>18113</v>
      </c>
      <c r="B16023" s="12" t="s">
        <v>2077</v>
      </c>
      <c r="C16023" s="57">
        <v>45476</v>
      </c>
      <c r="D16023" s="16" t="s">
        <v>20107</v>
      </c>
      <c r="E16023" s="36">
        <v>1125000</v>
      </c>
      <c r="F16023" s="5">
        <v>0</v>
      </c>
      <c r="G16023" s="57">
        <v>45476</v>
      </c>
      <c r="H16023" s="35" t="s">
        <v>3378</v>
      </c>
    </row>
    <row r="16024" spans="1:8" ht="42" x14ac:dyDescent="0.2">
      <c r="A16024" s="1">
        <v>18114</v>
      </c>
      <c r="B16024" s="9" t="s">
        <v>573</v>
      </c>
      <c r="C16024" s="57">
        <v>45476</v>
      </c>
      <c r="D16024" s="16" t="s">
        <v>20108</v>
      </c>
      <c r="E16024" s="36">
        <v>2765886</v>
      </c>
      <c r="F16024" s="5">
        <v>0</v>
      </c>
      <c r="G16024" s="57">
        <v>45476</v>
      </c>
      <c r="H16024" s="35" t="s">
        <v>3378</v>
      </c>
    </row>
    <row r="16025" spans="1:8" ht="56" x14ac:dyDescent="0.2">
      <c r="A16025" s="1">
        <v>18115</v>
      </c>
      <c r="B16025" s="9" t="s">
        <v>3535</v>
      </c>
      <c r="C16025" s="57">
        <v>45476</v>
      </c>
      <c r="D16025" s="16" t="s">
        <v>20109</v>
      </c>
      <c r="E16025" s="36">
        <v>4741632</v>
      </c>
      <c r="F16025" s="5">
        <v>0</v>
      </c>
      <c r="G16025" s="57">
        <v>45476</v>
      </c>
      <c r="H16025" s="35" t="s">
        <v>3378</v>
      </c>
    </row>
    <row r="16026" spans="1:8" ht="56" x14ac:dyDescent="0.2">
      <c r="A16026" s="1">
        <v>18116</v>
      </c>
      <c r="B16026" s="9" t="s">
        <v>6819</v>
      </c>
      <c r="C16026" s="57">
        <v>45476</v>
      </c>
      <c r="D16026" s="16" t="s">
        <v>20110</v>
      </c>
      <c r="E16026" s="36">
        <v>3559000</v>
      </c>
      <c r="F16026" s="5">
        <v>0</v>
      </c>
      <c r="G16026" s="57">
        <v>45476</v>
      </c>
      <c r="H16026" s="35" t="s">
        <v>3378</v>
      </c>
    </row>
    <row r="16027" spans="1:8" ht="98" x14ac:dyDescent="0.2">
      <c r="A16027" s="1">
        <v>18117</v>
      </c>
      <c r="B16027" s="9" t="s">
        <v>13490</v>
      </c>
      <c r="C16027" s="57">
        <v>45476</v>
      </c>
      <c r="D16027" s="16" t="s">
        <v>20111</v>
      </c>
      <c r="E16027" s="36">
        <v>1747049</v>
      </c>
      <c r="F16027" s="5">
        <v>0</v>
      </c>
      <c r="G16027" s="57">
        <v>45476</v>
      </c>
      <c r="H16027" s="6" t="s">
        <v>2304</v>
      </c>
    </row>
    <row r="16028" spans="1:8" ht="84" x14ac:dyDescent="0.2">
      <c r="A16028" s="1">
        <v>18118</v>
      </c>
      <c r="B16028" s="9" t="s">
        <v>20112</v>
      </c>
      <c r="C16028" s="57">
        <v>45476</v>
      </c>
      <c r="D16028" s="16" t="s">
        <v>20113</v>
      </c>
      <c r="E16028" s="36">
        <v>9708000</v>
      </c>
      <c r="F16028" s="5">
        <v>0</v>
      </c>
      <c r="G16028" s="57">
        <v>45476</v>
      </c>
      <c r="H16028" s="35" t="s">
        <v>3378</v>
      </c>
    </row>
    <row r="16029" spans="1:8" ht="42" x14ac:dyDescent="0.2">
      <c r="A16029" s="1">
        <v>18119</v>
      </c>
      <c r="B16029" s="9" t="s">
        <v>20114</v>
      </c>
      <c r="C16029" s="57">
        <v>45476</v>
      </c>
      <c r="D16029" s="16" t="s">
        <v>20115</v>
      </c>
      <c r="E16029" s="36">
        <v>17168984</v>
      </c>
      <c r="F16029" s="5">
        <v>0</v>
      </c>
      <c r="G16029" s="57">
        <v>45476</v>
      </c>
      <c r="H16029" s="35" t="s">
        <v>3378</v>
      </c>
    </row>
    <row r="16030" spans="1:8" ht="42" x14ac:dyDescent="0.2">
      <c r="A16030" s="1">
        <v>18120</v>
      </c>
      <c r="B16030" s="12" t="s">
        <v>4009</v>
      </c>
      <c r="C16030" s="57">
        <v>45476</v>
      </c>
      <c r="D16030" s="16" t="s">
        <v>20116</v>
      </c>
      <c r="E16030" s="36">
        <v>964324</v>
      </c>
      <c r="F16030" s="5">
        <v>0</v>
      </c>
      <c r="G16030" s="57">
        <v>45476</v>
      </c>
      <c r="H16030" s="35" t="s">
        <v>3378</v>
      </c>
    </row>
    <row r="16031" spans="1:8" ht="42" x14ac:dyDescent="0.2">
      <c r="A16031" s="1">
        <v>18121</v>
      </c>
      <c r="B16031" s="9" t="s">
        <v>2199</v>
      </c>
      <c r="C16031" s="57">
        <v>45476</v>
      </c>
      <c r="D16031" s="16" t="s">
        <v>20117</v>
      </c>
      <c r="E16031" s="36">
        <v>7634295</v>
      </c>
      <c r="F16031" s="5">
        <v>0</v>
      </c>
      <c r="G16031" s="57">
        <v>45476</v>
      </c>
      <c r="H16031" s="35" t="s">
        <v>13080</v>
      </c>
    </row>
    <row r="16032" spans="1:8" ht="42" x14ac:dyDescent="0.2">
      <c r="A16032" s="1">
        <v>18122</v>
      </c>
      <c r="B16032" s="9" t="s">
        <v>4300</v>
      </c>
      <c r="C16032" s="57">
        <v>45476</v>
      </c>
      <c r="D16032" s="16" t="s">
        <v>20118</v>
      </c>
      <c r="E16032" s="36">
        <v>3138021</v>
      </c>
      <c r="F16032" s="5">
        <v>0</v>
      </c>
      <c r="G16032" s="57">
        <v>45476</v>
      </c>
      <c r="H16032" s="35" t="s">
        <v>3378</v>
      </c>
    </row>
    <row r="16033" spans="1:8" ht="56" x14ac:dyDescent="0.2">
      <c r="A16033" s="1">
        <v>18123</v>
      </c>
      <c r="B16033" s="9" t="s">
        <v>2121</v>
      </c>
      <c r="C16033" s="57">
        <v>45476</v>
      </c>
      <c r="D16033" s="16" t="s">
        <v>20119</v>
      </c>
      <c r="E16033" s="36">
        <v>1617039</v>
      </c>
      <c r="F16033" s="5">
        <v>0</v>
      </c>
      <c r="G16033" s="57">
        <v>45476</v>
      </c>
      <c r="H16033" s="6" t="s">
        <v>14211</v>
      </c>
    </row>
    <row r="16034" spans="1:8" ht="70" x14ac:dyDescent="0.2">
      <c r="A16034" s="1">
        <v>18124</v>
      </c>
      <c r="B16034" s="9" t="s">
        <v>2426</v>
      </c>
      <c r="C16034" s="57">
        <v>45476</v>
      </c>
      <c r="D16034" s="16" t="s">
        <v>20120</v>
      </c>
      <c r="E16034" s="36">
        <v>7761600</v>
      </c>
      <c r="F16034" s="5">
        <v>0</v>
      </c>
      <c r="G16034" s="57">
        <v>45476</v>
      </c>
      <c r="H16034" s="35" t="s">
        <v>3378</v>
      </c>
    </row>
    <row r="16035" spans="1:8" ht="28" x14ac:dyDescent="0.2">
      <c r="A16035" s="1">
        <v>18125</v>
      </c>
      <c r="B16035" s="9" t="s">
        <v>19082</v>
      </c>
      <c r="C16035" s="57">
        <v>45476</v>
      </c>
      <c r="D16035" s="16" t="s">
        <v>20121</v>
      </c>
      <c r="E16035" s="36">
        <v>2266810</v>
      </c>
      <c r="F16035" s="5">
        <v>0</v>
      </c>
      <c r="G16035" s="57">
        <v>45476</v>
      </c>
      <c r="H16035" s="35" t="s">
        <v>3378</v>
      </c>
    </row>
    <row r="16036" spans="1:8" ht="42" x14ac:dyDescent="0.2">
      <c r="A16036" s="1">
        <v>18126</v>
      </c>
      <c r="B16036" s="9" t="s">
        <v>266</v>
      </c>
      <c r="C16036" s="57">
        <v>45476</v>
      </c>
      <c r="D16036" s="16" t="s">
        <v>20122</v>
      </c>
      <c r="E16036" s="36">
        <v>2325089</v>
      </c>
      <c r="F16036" s="5">
        <v>0</v>
      </c>
      <c r="G16036" s="57">
        <v>45476</v>
      </c>
      <c r="H16036" s="35" t="s">
        <v>3378</v>
      </c>
    </row>
    <row r="16037" spans="1:8" ht="28" x14ac:dyDescent="0.2">
      <c r="A16037" s="1">
        <v>18127</v>
      </c>
      <c r="B16037" s="9" t="s">
        <v>268</v>
      </c>
      <c r="C16037" s="57">
        <v>45476</v>
      </c>
      <c r="D16037" s="16" t="s">
        <v>20123</v>
      </c>
      <c r="E16037" s="36">
        <v>790234</v>
      </c>
      <c r="F16037" s="5">
        <v>0</v>
      </c>
      <c r="G16037" s="57">
        <v>45476</v>
      </c>
      <c r="H16037" s="35" t="s">
        <v>3378</v>
      </c>
    </row>
    <row r="16038" spans="1:8" ht="42" x14ac:dyDescent="0.2">
      <c r="A16038" s="1">
        <v>18128</v>
      </c>
      <c r="B16038" s="12" t="s">
        <v>199</v>
      </c>
      <c r="C16038" s="57">
        <v>45476</v>
      </c>
      <c r="D16038" s="16" t="s">
        <v>20124</v>
      </c>
      <c r="E16038" s="36">
        <v>1837017</v>
      </c>
      <c r="F16038" s="5">
        <v>0</v>
      </c>
      <c r="G16038" s="57">
        <v>45476</v>
      </c>
      <c r="H16038" s="35" t="s">
        <v>3378</v>
      </c>
    </row>
    <row r="16039" spans="1:8" ht="42" x14ac:dyDescent="0.2">
      <c r="A16039" s="1">
        <v>18129</v>
      </c>
      <c r="B16039" s="12" t="s">
        <v>201</v>
      </c>
      <c r="C16039" s="57">
        <v>45476</v>
      </c>
      <c r="D16039" s="16" t="s">
        <v>20125</v>
      </c>
      <c r="E16039" s="36">
        <v>3617697</v>
      </c>
      <c r="F16039" s="5">
        <v>0</v>
      </c>
      <c r="G16039" s="57">
        <v>45476</v>
      </c>
      <c r="H16039" s="35" t="s">
        <v>3378</v>
      </c>
    </row>
    <row r="16040" spans="1:8" ht="42" x14ac:dyDescent="0.2">
      <c r="A16040" s="1">
        <v>18130</v>
      </c>
      <c r="B16040" s="9" t="s">
        <v>20126</v>
      </c>
      <c r="C16040" s="57">
        <v>45476</v>
      </c>
      <c r="D16040" s="16" t="s">
        <v>20127</v>
      </c>
      <c r="E16040" s="36">
        <v>13614192</v>
      </c>
      <c r="F16040" s="5">
        <v>0</v>
      </c>
      <c r="G16040" s="57">
        <v>45476</v>
      </c>
      <c r="H16040" s="35" t="s">
        <v>3378</v>
      </c>
    </row>
    <row r="16041" spans="1:8" ht="42" x14ac:dyDescent="0.2">
      <c r="A16041" s="1">
        <v>18131</v>
      </c>
      <c r="B16041" s="9" t="s">
        <v>618</v>
      </c>
      <c r="C16041" s="57">
        <v>45476</v>
      </c>
      <c r="D16041" s="16" t="s">
        <v>20128</v>
      </c>
      <c r="E16041" s="36">
        <v>2051179</v>
      </c>
      <c r="F16041" s="5">
        <v>0</v>
      </c>
      <c r="G16041" s="57">
        <v>45476</v>
      </c>
      <c r="H16041" s="35" t="s">
        <v>3378</v>
      </c>
    </row>
    <row r="16042" spans="1:8" ht="56" x14ac:dyDescent="0.2">
      <c r="A16042" s="1">
        <v>18132</v>
      </c>
      <c r="B16042" s="9" t="s">
        <v>7526</v>
      </c>
      <c r="C16042" s="57">
        <v>45476</v>
      </c>
      <c r="D16042" s="16" t="s">
        <v>20129</v>
      </c>
      <c r="E16042" s="36">
        <v>3117282</v>
      </c>
      <c r="F16042" s="5">
        <v>0</v>
      </c>
      <c r="G16042" s="57">
        <v>45476</v>
      </c>
      <c r="H16042" s="35" t="s">
        <v>3378</v>
      </c>
    </row>
    <row r="16043" spans="1:8" ht="42" x14ac:dyDescent="0.2">
      <c r="A16043" s="1">
        <v>18133</v>
      </c>
      <c r="B16043" s="9" t="s">
        <v>728</v>
      </c>
      <c r="C16043" s="57">
        <v>45476</v>
      </c>
      <c r="D16043" s="16" t="s">
        <v>20130</v>
      </c>
      <c r="E16043" s="36">
        <v>2295997</v>
      </c>
      <c r="F16043" s="5">
        <v>0</v>
      </c>
      <c r="G16043" s="57">
        <v>45476</v>
      </c>
      <c r="H16043" s="35" t="s">
        <v>3378</v>
      </c>
    </row>
    <row r="16044" spans="1:8" ht="84" x14ac:dyDescent="0.2">
      <c r="A16044" s="1">
        <v>18134</v>
      </c>
      <c r="B16044" s="9" t="s">
        <v>18395</v>
      </c>
      <c r="C16044" s="57">
        <v>45476</v>
      </c>
      <c r="D16044" s="16" t="s">
        <v>20131</v>
      </c>
      <c r="E16044" s="36">
        <v>46002746</v>
      </c>
      <c r="F16044" s="5">
        <v>0</v>
      </c>
      <c r="G16044" s="57">
        <v>45476</v>
      </c>
      <c r="H16044" s="35" t="s">
        <v>14181</v>
      </c>
    </row>
    <row r="16045" spans="1:8" ht="56" x14ac:dyDescent="0.2">
      <c r="A16045" s="1">
        <v>18135</v>
      </c>
      <c r="B16045" s="9" t="s">
        <v>9419</v>
      </c>
      <c r="C16045" s="57">
        <v>45476</v>
      </c>
      <c r="D16045" s="16" t="s">
        <v>20132</v>
      </c>
      <c r="E16045" s="36">
        <v>1570653</v>
      </c>
      <c r="F16045" s="5">
        <v>0</v>
      </c>
      <c r="G16045" s="57">
        <v>45476</v>
      </c>
      <c r="H16045" s="35" t="s">
        <v>3378</v>
      </c>
    </row>
    <row r="16046" spans="1:8" ht="56" x14ac:dyDescent="0.2">
      <c r="A16046" s="1">
        <v>18136</v>
      </c>
      <c r="B16046" s="9" t="s">
        <v>9138</v>
      </c>
      <c r="C16046" s="57">
        <v>45476</v>
      </c>
      <c r="D16046" s="16" t="s">
        <v>20133</v>
      </c>
      <c r="E16046" s="36">
        <v>2015670</v>
      </c>
      <c r="F16046" s="5">
        <v>0</v>
      </c>
      <c r="G16046" s="57">
        <v>45476</v>
      </c>
      <c r="H16046" s="35" t="s">
        <v>3378</v>
      </c>
    </row>
    <row r="16047" spans="1:8" ht="56" x14ac:dyDescent="0.2">
      <c r="A16047" s="1">
        <v>18137</v>
      </c>
      <c r="B16047" s="9" t="s">
        <v>3756</v>
      </c>
      <c r="C16047" s="57">
        <v>45476</v>
      </c>
      <c r="D16047" s="16" t="s">
        <v>20134</v>
      </c>
      <c r="E16047" s="36">
        <v>1906093</v>
      </c>
      <c r="F16047" s="5">
        <v>0</v>
      </c>
      <c r="G16047" s="57">
        <v>45476</v>
      </c>
      <c r="H16047" s="35" t="s">
        <v>3378</v>
      </c>
    </row>
    <row r="16048" spans="1:8" ht="42" x14ac:dyDescent="0.2">
      <c r="A16048" s="1">
        <v>18138</v>
      </c>
      <c r="B16048" s="9" t="s">
        <v>19979</v>
      </c>
      <c r="C16048" s="57">
        <v>45476</v>
      </c>
      <c r="D16048" s="16" t="s">
        <v>20135</v>
      </c>
      <c r="E16048" s="36">
        <v>10000000</v>
      </c>
      <c r="F16048" s="5">
        <v>0</v>
      </c>
      <c r="G16048" s="57">
        <v>45476</v>
      </c>
      <c r="H16048" s="35" t="s">
        <v>3378</v>
      </c>
    </row>
    <row r="16049" spans="1:8" ht="42" x14ac:dyDescent="0.2">
      <c r="A16049" s="1">
        <v>18139</v>
      </c>
      <c r="B16049" s="9" t="s">
        <v>19979</v>
      </c>
      <c r="C16049" s="57">
        <v>45476</v>
      </c>
      <c r="D16049" s="16" t="s">
        <v>20136</v>
      </c>
      <c r="E16049" s="36">
        <v>10000000</v>
      </c>
      <c r="F16049" s="5">
        <v>0</v>
      </c>
      <c r="G16049" s="57">
        <v>45476</v>
      </c>
      <c r="H16049" s="35" t="s">
        <v>3378</v>
      </c>
    </row>
    <row r="16050" spans="1:8" ht="56" x14ac:dyDescent="0.2">
      <c r="A16050" s="1">
        <v>18140</v>
      </c>
      <c r="B16050" s="9" t="s">
        <v>714</v>
      </c>
      <c r="C16050" s="57">
        <v>45476</v>
      </c>
      <c r="D16050" s="16" t="s">
        <v>20137</v>
      </c>
      <c r="E16050" s="36">
        <v>2295834</v>
      </c>
      <c r="F16050" s="5">
        <v>0</v>
      </c>
      <c r="G16050" s="57">
        <v>45476</v>
      </c>
      <c r="H16050" s="35" t="s">
        <v>3378</v>
      </c>
    </row>
    <row r="16051" spans="1:8" ht="56" x14ac:dyDescent="0.2">
      <c r="A16051" s="1">
        <v>18141</v>
      </c>
      <c r="B16051" s="9" t="s">
        <v>4684</v>
      </c>
      <c r="C16051" s="57">
        <v>45476</v>
      </c>
      <c r="D16051" s="16" t="s">
        <v>20138</v>
      </c>
      <c r="E16051" s="36">
        <v>1286832</v>
      </c>
      <c r="F16051" s="5">
        <v>0</v>
      </c>
      <c r="G16051" s="57">
        <v>45476</v>
      </c>
      <c r="H16051" s="35" t="s">
        <v>3378</v>
      </c>
    </row>
    <row r="16052" spans="1:8" ht="56" x14ac:dyDescent="0.2">
      <c r="A16052" s="1">
        <v>18142</v>
      </c>
      <c r="B16052" s="9" t="s">
        <v>2017</v>
      </c>
      <c r="C16052" s="57">
        <v>45476</v>
      </c>
      <c r="D16052" s="16" t="s">
        <v>20139</v>
      </c>
      <c r="E16052" s="36">
        <v>4005000</v>
      </c>
      <c r="F16052" s="5">
        <v>0</v>
      </c>
      <c r="G16052" s="57">
        <v>45476</v>
      </c>
      <c r="H16052" s="35" t="s">
        <v>3378</v>
      </c>
    </row>
    <row r="16053" spans="1:8" ht="42" x14ac:dyDescent="0.2">
      <c r="A16053" s="1">
        <v>18143</v>
      </c>
      <c r="B16053" s="9" t="s">
        <v>138</v>
      </c>
      <c r="C16053" s="57">
        <v>45476</v>
      </c>
      <c r="D16053" s="16" t="s">
        <v>20140</v>
      </c>
      <c r="E16053" s="36">
        <v>557990</v>
      </c>
      <c r="F16053" s="5">
        <v>0</v>
      </c>
      <c r="G16053" s="57">
        <v>45476</v>
      </c>
      <c r="H16053" s="35" t="s">
        <v>3378</v>
      </c>
    </row>
    <row r="16054" spans="1:8" ht="84" x14ac:dyDescent="0.2">
      <c r="A16054" s="1">
        <v>18144</v>
      </c>
      <c r="B16054" s="12" t="s">
        <v>1187</v>
      </c>
      <c r="C16054" s="57">
        <v>45476</v>
      </c>
      <c r="D16054" s="16" t="s">
        <v>20141</v>
      </c>
      <c r="E16054" s="36">
        <v>1512128</v>
      </c>
      <c r="F16054" s="5">
        <v>0</v>
      </c>
      <c r="G16054" s="57">
        <v>45476</v>
      </c>
      <c r="H16054" s="35" t="s">
        <v>3378</v>
      </c>
    </row>
    <row r="16055" spans="1:8" ht="98" x14ac:dyDescent="0.2">
      <c r="A16055" s="1">
        <v>18145</v>
      </c>
      <c r="B16055" s="9" t="s">
        <v>3448</v>
      </c>
      <c r="C16055" s="57">
        <v>45476</v>
      </c>
      <c r="D16055" s="16" t="s">
        <v>20142</v>
      </c>
      <c r="E16055" s="36">
        <v>851232</v>
      </c>
      <c r="F16055" s="5">
        <v>0</v>
      </c>
      <c r="G16055" s="57">
        <v>45476</v>
      </c>
      <c r="H16055" s="35" t="s">
        <v>3378</v>
      </c>
    </row>
    <row r="16056" spans="1:8" ht="42" x14ac:dyDescent="0.2">
      <c r="A16056" s="1">
        <v>18146</v>
      </c>
      <c r="B16056" s="9" t="s">
        <v>6598</v>
      </c>
      <c r="C16056" s="57">
        <v>45476</v>
      </c>
      <c r="D16056" s="16" t="s">
        <v>20143</v>
      </c>
      <c r="E16056" s="36">
        <v>2927100</v>
      </c>
      <c r="F16056" s="5">
        <v>0</v>
      </c>
      <c r="G16056" s="57">
        <v>45476</v>
      </c>
      <c r="H16056" s="35" t="s">
        <v>3378</v>
      </c>
    </row>
    <row r="16057" spans="1:8" ht="42" x14ac:dyDescent="0.2">
      <c r="A16057" s="1">
        <v>18147</v>
      </c>
      <c r="B16057" s="9" t="s">
        <v>1355</v>
      </c>
      <c r="C16057" s="57">
        <v>45476</v>
      </c>
      <c r="D16057" s="16" t="s">
        <v>20144</v>
      </c>
      <c r="E16057" s="36">
        <v>811925</v>
      </c>
      <c r="F16057" s="5">
        <v>0</v>
      </c>
      <c r="G16057" s="57">
        <v>45476</v>
      </c>
      <c r="H16057" s="35" t="s">
        <v>3378</v>
      </c>
    </row>
    <row r="16058" spans="1:8" ht="56" x14ac:dyDescent="0.2">
      <c r="A16058" s="1">
        <v>18148</v>
      </c>
      <c r="B16058" s="9" t="s">
        <v>2381</v>
      </c>
      <c r="C16058" s="57">
        <v>45476</v>
      </c>
      <c r="D16058" s="16" t="s">
        <v>20145</v>
      </c>
      <c r="E16058" s="36">
        <v>916850</v>
      </c>
      <c r="F16058" s="5">
        <v>0</v>
      </c>
      <c r="G16058" s="57">
        <v>45476</v>
      </c>
      <c r="H16058" s="35" t="s">
        <v>3378</v>
      </c>
    </row>
    <row r="16059" spans="1:8" ht="28" x14ac:dyDescent="0.2">
      <c r="A16059" s="1">
        <v>18149</v>
      </c>
      <c r="B16059" s="9" t="s">
        <v>6560</v>
      </c>
      <c r="C16059" s="57">
        <v>45476</v>
      </c>
      <c r="D16059" s="16" t="s">
        <v>20146</v>
      </c>
      <c r="E16059" s="36">
        <v>790272</v>
      </c>
      <c r="F16059" s="5">
        <v>0</v>
      </c>
      <c r="G16059" s="57">
        <v>45476</v>
      </c>
      <c r="H16059" s="35" t="s">
        <v>3378</v>
      </c>
    </row>
    <row r="16060" spans="1:8" ht="42" x14ac:dyDescent="0.2">
      <c r="A16060" s="1">
        <v>18150</v>
      </c>
      <c r="B16060" s="9" t="s">
        <v>2792</v>
      </c>
      <c r="C16060" s="57">
        <v>45476</v>
      </c>
      <c r="D16060" s="16" t="s">
        <v>20147</v>
      </c>
      <c r="E16060" s="36">
        <v>1700052</v>
      </c>
      <c r="F16060" s="5">
        <v>0</v>
      </c>
      <c r="G16060" s="57">
        <v>45476</v>
      </c>
      <c r="H16060" s="35" t="s">
        <v>3378</v>
      </c>
    </row>
    <row r="16061" spans="1:8" ht="56" x14ac:dyDescent="0.2">
      <c r="A16061" s="1">
        <v>18151</v>
      </c>
      <c r="B16061" s="9" t="s">
        <v>2941</v>
      </c>
      <c r="C16061" s="57">
        <v>45476</v>
      </c>
      <c r="D16061" s="16" t="s">
        <v>20148</v>
      </c>
      <c r="E16061" s="36">
        <v>2015670</v>
      </c>
      <c r="F16061" s="5">
        <v>0</v>
      </c>
      <c r="G16061" s="57">
        <v>45476</v>
      </c>
      <c r="H16061" s="35" t="s">
        <v>3378</v>
      </c>
    </row>
    <row r="16062" spans="1:8" ht="42" x14ac:dyDescent="0.2">
      <c r="A16062" s="1">
        <v>18152</v>
      </c>
      <c r="B16062" s="9" t="s">
        <v>9792</v>
      </c>
      <c r="C16062" s="57">
        <v>45476</v>
      </c>
      <c r="D16062" s="16" t="s">
        <v>20149</v>
      </c>
      <c r="E16062" s="36">
        <v>8055228</v>
      </c>
      <c r="F16062" s="5">
        <v>0</v>
      </c>
      <c r="G16062" s="57">
        <v>45476</v>
      </c>
      <c r="H16062" s="35" t="s">
        <v>3378</v>
      </c>
    </row>
    <row r="16063" spans="1:8" ht="42" x14ac:dyDescent="0.2">
      <c r="A16063" s="1">
        <v>18153</v>
      </c>
      <c r="B16063" s="9" t="s">
        <v>1684</v>
      </c>
      <c r="C16063" s="57">
        <v>45476</v>
      </c>
      <c r="D16063" s="16" t="s">
        <v>20150</v>
      </c>
      <c r="E16063" s="36">
        <v>3075000</v>
      </c>
      <c r="F16063" s="5">
        <v>0</v>
      </c>
      <c r="G16063" s="57">
        <v>45476</v>
      </c>
      <c r="H16063" s="35" t="s">
        <v>3378</v>
      </c>
    </row>
    <row r="16064" spans="1:8" ht="56" x14ac:dyDescent="0.2">
      <c r="A16064" s="1">
        <v>18154</v>
      </c>
      <c r="B16064" s="9" t="s">
        <v>381</v>
      </c>
      <c r="C16064" s="57">
        <v>45476</v>
      </c>
      <c r="D16064" s="16" t="s">
        <v>20151</v>
      </c>
      <c r="E16064" s="36">
        <v>3000000</v>
      </c>
      <c r="F16064" s="5">
        <v>0</v>
      </c>
      <c r="G16064" s="57">
        <v>45476</v>
      </c>
      <c r="H16064" s="35" t="s">
        <v>3378</v>
      </c>
    </row>
    <row r="16065" spans="1:8" ht="56" x14ac:dyDescent="0.2">
      <c r="A16065" s="1">
        <v>18155</v>
      </c>
      <c r="B16065" s="9" t="s">
        <v>10140</v>
      </c>
      <c r="C16065" s="57">
        <v>45476</v>
      </c>
      <c r="D16065" s="16" t="s">
        <v>20152</v>
      </c>
      <c r="E16065" s="36">
        <v>3129000</v>
      </c>
      <c r="F16065" s="5">
        <v>0</v>
      </c>
      <c r="G16065" s="57">
        <v>45476</v>
      </c>
      <c r="H16065" s="35" t="s">
        <v>3378</v>
      </c>
    </row>
    <row r="16066" spans="1:8" ht="42" x14ac:dyDescent="0.2">
      <c r="A16066" s="1">
        <v>18156</v>
      </c>
      <c r="B16066" s="9" t="s">
        <v>20153</v>
      </c>
      <c r="C16066" s="57">
        <v>45476</v>
      </c>
      <c r="D16066" s="16" t="s">
        <v>20154</v>
      </c>
      <c r="E16066" s="36">
        <v>42590552</v>
      </c>
      <c r="F16066" s="5">
        <v>0</v>
      </c>
      <c r="G16066" s="57">
        <v>45476</v>
      </c>
      <c r="H16066" s="35" t="s">
        <v>3378</v>
      </c>
    </row>
    <row r="16067" spans="1:8" ht="84" x14ac:dyDescent="0.2">
      <c r="A16067" s="1">
        <v>18157</v>
      </c>
      <c r="B16067" s="9" t="s">
        <v>11287</v>
      </c>
      <c r="C16067" s="57">
        <v>45476</v>
      </c>
      <c r="D16067" s="16" t="s">
        <v>20155</v>
      </c>
      <c r="E16067" s="36">
        <v>2414879</v>
      </c>
      <c r="F16067" s="5">
        <v>0</v>
      </c>
      <c r="G16067" s="57">
        <v>45476</v>
      </c>
      <c r="H16067" s="35" t="s">
        <v>3378</v>
      </c>
    </row>
    <row r="16068" spans="1:8" ht="84" x14ac:dyDescent="0.2">
      <c r="A16068" s="1">
        <v>18158</v>
      </c>
      <c r="B16068" s="9" t="s">
        <v>11287</v>
      </c>
      <c r="C16068" s="57">
        <v>45476</v>
      </c>
      <c r="D16068" s="16" t="s">
        <v>20156</v>
      </c>
      <c r="E16068" s="36">
        <v>2414879</v>
      </c>
      <c r="F16068" s="5">
        <v>0</v>
      </c>
      <c r="G16068" s="57">
        <v>45476</v>
      </c>
      <c r="H16068" s="35" t="s">
        <v>3378</v>
      </c>
    </row>
    <row r="16069" spans="1:8" ht="70" x14ac:dyDescent="0.2">
      <c r="A16069" s="1">
        <v>18159</v>
      </c>
      <c r="B16069" s="9" t="s">
        <v>1376</v>
      </c>
      <c r="C16069" s="57">
        <v>45476</v>
      </c>
      <c r="D16069" s="16" t="s">
        <v>20157</v>
      </c>
      <c r="E16069" s="36">
        <v>3489353</v>
      </c>
      <c r="F16069" s="5">
        <v>0</v>
      </c>
      <c r="G16069" s="57">
        <v>45476</v>
      </c>
      <c r="H16069" s="35" t="s">
        <v>3378</v>
      </c>
    </row>
    <row r="16070" spans="1:8" ht="56" x14ac:dyDescent="0.2">
      <c r="A16070" s="1">
        <v>18160</v>
      </c>
      <c r="B16070" s="9" t="s">
        <v>2235</v>
      </c>
      <c r="C16070" s="57">
        <v>45476</v>
      </c>
      <c r="D16070" s="16" t="s">
        <v>20158</v>
      </c>
      <c r="E16070" s="36">
        <v>2420769</v>
      </c>
      <c r="F16070" s="5">
        <v>0</v>
      </c>
      <c r="G16070" s="57">
        <v>45476</v>
      </c>
      <c r="H16070" s="35" t="s">
        <v>3378</v>
      </c>
    </row>
    <row r="16071" spans="1:8" ht="70" x14ac:dyDescent="0.2">
      <c r="A16071" s="1">
        <v>18161</v>
      </c>
      <c r="B16071" s="12" t="s">
        <v>6191</v>
      </c>
      <c r="C16071" s="57">
        <v>45476</v>
      </c>
      <c r="D16071" s="16" t="s">
        <v>20159</v>
      </c>
      <c r="E16071" s="36">
        <v>309682</v>
      </c>
      <c r="F16071" s="5">
        <v>0</v>
      </c>
      <c r="G16071" s="57">
        <v>45476</v>
      </c>
      <c r="H16071" s="35" t="s">
        <v>3378</v>
      </c>
    </row>
    <row r="16072" spans="1:8" ht="56" x14ac:dyDescent="0.2">
      <c r="A16072" s="1">
        <v>18162</v>
      </c>
      <c r="B16072" s="9" t="s">
        <v>2777</v>
      </c>
      <c r="C16072" s="57">
        <v>45476</v>
      </c>
      <c r="D16072" s="16" t="s">
        <v>20160</v>
      </c>
      <c r="E16072" s="36">
        <v>1573420</v>
      </c>
      <c r="F16072" s="5">
        <v>0</v>
      </c>
      <c r="G16072" s="57">
        <v>45476</v>
      </c>
      <c r="H16072" s="35" t="s">
        <v>3378</v>
      </c>
    </row>
    <row r="16073" spans="1:8" ht="42" x14ac:dyDescent="0.2">
      <c r="A16073" s="1">
        <v>18163</v>
      </c>
      <c r="B16073" s="12" t="s">
        <v>173</v>
      </c>
      <c r="C16073" s="57">
        <v>45476</v>
      </c>
      <c r="D16073" s="16" t="s">
        <v>20161</v>
      </c>
      <c r="E16073" s="36">
        <v>2130000</v>
      </c>
      <c r="F16073" s="5">
        <v>0</v>
      </c>
      <c r="G16073" s="57">
        <v>45476</v>
      </c>
      <c r="H16073" s="35" t="s">
        <v>3378</v>
      </c>
    </row>
    <row r="16074" spans="1:8" ht="42" x14ac:dyDescent="0.2">
      <c r="A16074" s="1">
        <v>18164</v>
      </c>
      <c r="B16074" s="9" t="s">
        <v>10759</v>
      </c>
      <c r="C16074" s="57">
        <v>45476</v>
      </c>
      <c r="D16074" s="16" t="s">
        <v>20162</v>
      </c>
      <c r="E16074" s="36">
        <v>2220000</v>
      </c>
      <c r="F16074" s="5">
        <v>0</v>
      </c>
      <c r="G16074" s="57">
        <v>45476</v>
      </c>
      <c r="H16074" s="35" t="s">
        <v>3378</v>
      </c>
    </row>
    <row r="16075" spans="1:8" ht="56" x14ac:dyDescent="0.2">
      <c r="A16075" s="1">
        <v>18165</v>
      </c>
      <c r="B16075" s="9" t="s">
        <v>527</v>
      </c>
      <c r="C16075" s="57">
        <v>45476</v>
      </c>
      <c r="D16075" s="16" t="s">
        <v>20163</v>
      </c>
      <c r="E16075" s="36">
        <v>308121</v>
      </c>
      <c r="F16075" s="5">
        <v>0</v>
      </c>
      <c r="G16075" s="57">
        <v>45476</v>
      </c>
      <c r="H16075" s="35" t="s">
        <v>3378</v>
      </c>
    </row>
    <row r="16076" spans="1:8" ht="42" x14ac:dyDescent="0.2">
      <c r="A16076" s="1">
        <v>18166</v>
      </c>
      <c r="B16076" s="9" t="s">
        <v>2560</v>
      </c>
      <c r="C16076" s="57">
        <v>45476</v>
      </c>
      <c r="D16076" s="16" t="s">
        <v>20164</v>
      </c>
      <c r="E16076" s="36">
        <v>4699644</v>
      </c>
      <c r="F16076" s="5">
        <v>0</v>
      </c>
      <c r="G16076" s="57">
        <v>45476</v>
      </c>
      <c r="H16076" s="35" t="s">
        <v>3378</v>
      </c>
    </row>
    <row r="16077" spans="1:8" ht="42" x14ac:dyDescent="0.2">
      <c r="A16077" s="1">
        <v>18167</v>
      </c>
      <c r="B16077" s="9" t="s">
        <v>20165</v>
      </c>
      <c r="C16077" s="57">
        <v>45476</v>
      </c>
      <c r="D16077" s="16" t="s">
        <v>20166</v>
      </c>
      <c r="E16077" s="36">
        <v>31968878</v>
      </c>
      <c r="F16077" s="5">
        <v>0</v>
      </c>
      <c r="G16077" s="57">
        <v>45476</v>
      </c>
      <c r="H16077" s="35" t="s">
        <v>3378</v>
      </c>
    </row>
    <row r="16078" spans="1:8" ht="16" x14ac:dyDescent="0.2">
      <c r="A16078" s="1">
        <v>18168</v>
      </c>
      <c r="B16078" s="9" t="s">
        <v>5320</v>
      </c>
      <c r="C16078" s="57">
        <v>45477</v>
      </c>
      <c r="D16078" s="16" t="s">
        <v>20167</v>
      </c>
      <c r="E16078" s="36">
        <v>660828</v>
      </c>
      <c r="F16078" s="5">
        <v>0</v>
      </c>
      <c r="G16078" s="57">
        <v>45477</v>
      </c>
      <c r="H16078" s="35" t="s">
        <v>3378</v>
      </c>
    </row>
    <row r="16079" spans="1:8" ht="42" x14ac:dyDescent="0.2">
      <c r="A16079" s="1">
        <v>18169</v>
      </c>
      <c r="B16079" s="9" t="s">
        <v>10301</v>
      </c>
      <c r="C16079" s="57">
        <v>45477</v>
      </c>
      <c r="D16079" s="16" t="s">
        <v>20168</v>
      </c>
      <c r="E16079" s="36">
        <v>4280028</v>
      </c>
      <c r="F16079" s="5">
        <v>0</v>
      </c>
      <c r="G16079" s="57">
        <v>45477</v>
      </c>
      <c r="H16079" s="35" t="s">
        <v>3378</v>
      </c>
    </row>
    <row r="16080" spans="1:8" ht="42" x14ac:dyDescent="0.2">
      <c r="A16080" s="1">
        <v>18170</v>
      </c>
      <c r="B16080" s="9" t="s">
        <v>15552</v>
      </c>
      <c r="C16080" s="57">
        <v>45477</v>
      </c>
      <c r="D16080" s="16" t="s">
        <v>20169</v>
      </c>
      <c r="E16080" s="36">
        <v>1580544</v>
      </c>
      <c r="F16080" s="5">
        <v>0</v>
      </c>
      <c r="G16080" s="57">
        <v>45477</v>
      </c>
      <c r="H16080" s="35" t="s">
        <v>3378</v>
      </c>
    </row>
    <row r="16081" spans="1:8" ht="42" x14ac:dyDescent="0.2">
      <c r="A16081" s="1">
        <v>18171</v>
      </c>
      <c r="B16081" s="9" t="s">
        <v>9185</v>
      </c>
      <c r="C16081" s="57">
        <v>45477</v>
      </c>
      <c r="D16081" s="16" t="s">
        <v>20170</v>
      </c>
      <c r="E16081" s="36">
        <v>1328790</v>
      </c>
      <c r="F16081" s="5">
        <v>0</v>
      </c>
      <c r="G16081" s="57">
        <v>45477</v>
      </c>
      <c r="H16081" s="35" t="s">
        <v>3378</v>
      </c>
    </row>
    <row r="16082" spans="1:8" ht="56" x14ac:dyDescent="0.2">
      <c r="A16082" s="1">
        <v>18172</v>
      </c>
      <c r="B16082" s="9" t="s">
        <v>3516</v>
      </c>
      <c r="C16082" s="57">
        <v>45477</v>
      </c>
      <c r="D16082" s="16" t="s">
        <v>20171</v>
      </c>
      <c r="E16082" s="36">
        <v>2803608</v>
      </c>
      <c r="F16082" s="5">
        <v>0</v>
      </c>
      <c r="G16082" s="57">
        <v>45477</v>
      </c>
      <c r="H16082" s="35" t="s">
        <v>3378</v>
      </c>
    </row>
    <row r="16083" spans="1:8" ht="42" x14ac:dyDescent="0.2">
      <c r="A16083" s="1">
        <v>18173</v>
      </c>
      <c r="B16083" s="12" t="s">
        <v>2901</v>
      </c>
      <c r="C16083" s="57">
        <v>45477</v>
      </c>
      <c r="D16083" s="16" t="s">
        <v>20172</v>
      </c>
      <c r="E16083" s="36">
        <v>1419000</v>
      </c>
      <c r="F16083" s="5">
        <v>0</v>
      </c>
      <c r="G16083" s="57">
        <v>45477</v>
      </c>
      <c r="H16083" s="35" t="s">
        <v>3378</v>
      </c>
    </row>
    <row r="16084" spans="1:8" ht="70" x14ac:dyDescent="0.2">
      <c r="A16084" s="1">
        <v>18174</v>
      </c>
      <c r="B16084" s="9" t="s">
        <v>9177</v>
      </c>
      <c r="C16084" s="57">
        <v>45477</v>
      </c>
      <c r="D16084" s="16" t="s">
        <v>20173</v>
      </c>
      <c r="E16084" s="36">
        <v>12252024</v>
      </c>
      <c r="F16084" s="5">
        <v>0</v>
      </c>
      <c r="G16084" s="57">
        <v>45477</v>
      </c>
      <c r="H16084" s="35" t="s">
        <v>2310</v>
      </c>
    </row>
    <row r="16085" spans="1:8" ht="42" x14ac:dyDescent="0.2">
      <c r="A16085" s="1">
        <v>18175</v>
      </c>
      <c r="B16085" s="9" t="s">
        <v>631</v>
      </c>
      <c r="C16085" s="57">
        <v>45477</v>
      </c>
      <c r="D16085" s="16" t="s">
        <v>20174</v>
      </c>
      <c r="E16085" s="36">
        <v>4531472</v>
      </c>
      <c r="F16085" s="5">
        <v>0</v>
      </c>
      <c r="G16085" s="57">
        <v>45477</v>
      </c>
      <c r="H16085" s="35" t="s">
        <v>3378</v>
      </c>
    </row>
    <row r="16086" spans="1:8" ht="98" x14ac:dyDescent="0.2">
      <c r="A16086" s="1">
        <v>18176</v>
      </c>
      <c r="B16086" s="12" t="s">
        <v>4981</v>
      </c>
      <c r="C16086" s="57">
        <v>45477</v>
      </c>
      <c r="D16086" s="16" t="s">
        <v>20175</v>
      </c>
      <c r="E16086" s="36">
        <v>1636198</v>
      </c>
      <c r="F16086" s="5">
        <v>0</v>
      </c>
      <c r="G16086" s="57">
        <v>45477</v>
      </c>
      <c r="H16086" s="35" t="s">
        <v>3378</v>
      </c>
    </row>
    <row r="16087" spans="1:8" ht="42" x14ac:dyDescent="0.2">
      <c r="A16087" s="1">
        <v>18177</v>
      </c>
      <c r="B16087" s="9" t="s">
        <v>775</v>
      </c>
      <c r="C16087" s="57">
        <v>45477</v>
      </c>
      <c r="D16087" s="16" t="s">
        <v>20176</v>
      </c>
      <c r="E16087" s="36">
        <v>34447280</v>
      </c>
      <c r="F16087" s="5">
        <v>0</v>
      </c>
      <c r="G16087" s="57">
        <v>45477</v>
      </c>
      <c r="H16087" s="35" t="s">
        <v>3378</v>
      </c>
    </row>
    <row r="16088" spans="1:8" ht="28" x14ac:dyDescent="0.2">
      <c r="A16088" s="1">
        <v>18178</v>
      </c>
      <c r="B16088" s="12" t="s">
        <v>586</v>
      </c>
      <c r="C16088" s="57">
        <v>45477</v>
      </c>
      <c r="D16088" s="16" t="s">
        <v>20177</v>
      </c>
      <c r="E16088" s="36">
        <v>1088676</v>
      </c>
      <c r="F16088" s="5">
        <v>0</v>
      </c>
      <c r="G16088" s="57">
        <v>45477</v>
      </c>
      <c r="H16088" s="35" t="s">
        <v>14211</v>
      </c>
    </row>
    <row r="16089" spans="1:8" ht="42" x14ac:dyDescent="0.2">
      <c r="A16089" s="1">
        <v>18179</v>
      </c>
      <c r="B16089" s="9" t="s">
        <v>947</v>
      </c>
      <c r="C16089" s="57">
        <v>45477</v>
      </c>
      <c r="D16089" s="16" t="s">
        <v>20178</v>
      </c>
      <c r="E16089" s="36">
        <v>3491580</v>
      </c>
      <c r="F16089" s="5">
        <v>0</v>
      </c>
      <c r="G16089" s="57">
        <v>45477</v>
      </c>
      <c r="H16089" s="35" t="s">
        <v>3378</v>
      </c>
    </row>
    <row r="16090" spans="1:8" ht="42" x14ac:dyDescent="0.2">
      <c r="A16090" s="1">
        <v>18180</v>
      </c>
      <c r="B16090" s="9" t="s">
        <v>3713</v>
      </c>
      <c r="C16090" s="57">
        <v>45477</v>
      </c>
      <c r="D16090" s="16" t="s">
        <v>20179</v>
      </c>
      <c r="E16090" s="36">
        <v>2000000</v>
      </c>
      <c r="F16090" s="5">
        <v>0</v>
      </c>
      <c r="G16090" s="57">
        <v>45477</v>
      </c>
      <c r="H16090" s="35" t="s">
        <v>2310</v>
      </c>
    </row>
    <row r="16091" spans="1:8" ht="70" x14ac:dyDescent="0.2">
      <c r="A16091" s="1">
        <v>18181</v>
      </c>
      <c r="B16091" s="9" t="s">
        <v>6519</v>
      </c>
      <c r="C16091" s="57">
        <v>45477</v>
      </c>
      <c r="D16091" s="16" t="s">
        <v>20180</v>
      </c>
      <c r="E16091" s="36">
        <v>4711959</v>
      </c>
      <c r="F16091" s="5">
        <v>0</v>
      </c>
      <c r="G16091" s="57">
        <v>45477</v>
      </c>
      <c r="H16091" s="35" t="s">
        <v>3378</v>
      </c>
    </row>
    <row r="16092" spans="1:8" ht="42" x14ac:dyDescent="0.2">
      <c r="A16092" s="1">
        <v>18182</v>
      </c>
      <c r="B16092" s="9" t="s">
        <v>471</v>
      </c>
      <c r="C16092" s="57">
        <v>45477</v>
      </c>
      <c r="D16092" s="16" t="s">
        <v>20181</v>
      </c>
      <c r="E16092" s="36">
        <v>2540000</v>
      </c>
      <c r="F16092" s="5">
        <v>0</v>
      </c>
      <c r="G16092" s="57">
        <v>45477</v>
      </c>
      <c r="H16092" s="35" t="s">
        <v>3378</v>
      </c>
    </row>
    <row r="16093" spans="1:8" ht="70" x14ac:dyDescent="0.2">
      <c r="A16093" s="1">
        <v>18183</v>
      </c>
      <c r="B16093" s="9" t="s">
        <v>1500</v>
      </c>
      <c r="C16093" s="57">
        <v>45477</v>
      </c>
      <c r="D16093" s="16" t="s">
        <v>20182</v>
      </c>
      <c r="E16093" s="36">
        <v>3874725</v>
      </c>
      <c r="F16093" s="5">
        <v>0</v>
      </c>
      <c r="G16093" s="57">
        <v>45477</v>
      </c>
      <c r="H16093" s="35" t="s">
        <v>3378</v>
      </c>
    </row>
    <row r="16094" spans="1:8" ht="56" x14ac:dyDescent="0.2">
      <c r="A16094" s="1">
        <v>18184</v>
      </c>
      <c r="B16094" s="9" t="s">
        <v>2286</v>
      </c>
      <c r="C16094" s="57">
        <v>45477</v>
      </c>
      <c r="D16094" s="16" t="s">
        <v>20183</v>
      </c>
      <c r="E16094" s="36">
        <v>4237200</v>
      </c>
      <c r="F16094" s="5">
        <v>0</v>
      </c>
      <c r="G16094" s="57">
        <v>45477</v>
      </c>
      <c r="H16094" s="35" t="s">
        <v>3378</v>
      </c>
    </row>
    <row r="16095" spans="1:8" ht="98" x14ac:dyDescent="0.2">
      <c r="A16095" s="1">
        <v>18185</v>
      </c>
      <c r="B16095" s="9" t="s">
        <v>5259</v>
      </c>
      <c r="C16095" s="57">
        <v>45477</v>
      </c>
      <c r="D16095" s="16" t="s">
        <v>20184</v>
      </c>
      <c r="E16095" s="36">
        <v>321984</v>
      </c>
      <c r="F16095" s="5">
        <v>0</v>
      </c>
      <c r="G16095" s="57">
        <v>45477</v>
      </c>
      <c r="H16095" s="35" t="s">
        <v>3378</v>
      </c>
    </row>
    <row r="16096" spans="1:8" ht="98" x14ac:dyDescent="0.2">
      <c r="A16096" s="1">
        <v>18186</v>
      </c>
      <c r="B16096" s="9" t="s">
        <v>5257</v>
      </c>
      <c r="C16096" s="57">
        <v>45477</v>
      </c>
      <c r="D16096" s="16" t="s">
        <v>20185</v>
      </c>
      <c r="E16096" s="36">
        <v>1570653</v>
      </c>
      <c r="F16096" s="5">
        <v>0</v>
      </c>
      <c r="G16096" s="57">
        <v>45477</v>
      </c>
      <c r="H16096" s="35" t="s">
        <v>3378</v>
      </c>
    </row>
    <row r="16097" spans="1:8" ht="56" x14ac:dyDescent="0.2">
      <c r="A16097" s="1">
        <v>18187</v>
      </c>
      <c r="B16097" s="9" t="s">
        <v>8633</v>
      </c>
      <c r="C16097" s="57">
        <v>45477</v>
      </c>
      <c r="D16097" s="16" t="s">
        <v>20186</v>
      </c>
      <c r="E16097" s="36">
        <v>36908492</v>
      </c>
      <c r="F16097" s="5">
        <v>0</v>
      </c>
      <c r="G16097" s="57">
        <v>45477</v>
      </c>
      <c r="H16097" s="35" t="s">
        <v>3378</v>
      </c>
    </row>
    <row r="16098" spans="1:8" ht="42" x14ac:dyDescent="0.2">
      <c r="A16098" s="1">
        <v>18188</v>
      </c>
      <c r="B16098" s="9" t="s">
        <v>9367</v>
      </c>
      <c r="C16098" s="57">
        <v>45477</v>
      </c>
      <c r="D16098" s="16" t="s">
        <v>20187</v>
      </c>
      <c r="E16098" s="36">
        <v>7805547</v>
      </c>
      <c r="F16098" s="5">
        <v>0</v>
      </c>
      <c r="G16098" s="57">
        <v>45477</v>
      </c>
      <c r="H16098" s="35" t="s">
        <v>3378</v>
      </c>
    </row>
    <row r="16099" spans="1:8" ht="28" x14ac:dyDescent="0.2">
      <c r="A16099" s="1">
        <v>18189</v>
      </c>
      <c r="B16099" s="9" t="s">
        <v>1621</v>
      </c>
      <c r="C16099" s="57">
        <v>45477</v>
      </c>
      <c r="D16099" s="16" t="s">
        <v>20188</v>
      </c>
      <c r="E16099" s="36">
        <v>5094801</v>
      </c>
      <c r="F16099" s="5">
        <v>0</v>
      </c>
      <c r="G16099" s="57">
        <v>45477</v>
      </c>
      <c r="H16099" s="35" t="s">
        <v>14165</v>
      </c>
    </row>
    <row r="16100" spans="1:8" ht="42" x14ac:dyDescent="0.2">
      <c r="A16100" s="1">
        <v>18190</v>
      </c>
      <c r="B16100" s="9" t="s">
        <v>1191</v>
      </c>
      <c r="C16100" s="57">
        <v>45477</v>
      </c>
      <c r="D16100" s="16" t="s">
        <v>20189</v>
      </c>
      <c r="E16100" s="36">
        <v>7520020</v>
      </c>
      <c r="F16100" s="5">
        <v>0</v>
      </c>
      <c r="G16100" s="57">
        <v>45477</v>
      </c>
      <c r="H16100" s="35" t="s">
        <v>3378</v>
      </c>
    </row>
    <row r="16101" spans="1:8" ht="42" x14ac:dyDescent="0.2">
      <c r="A16101" s="1">
        <v>18191</v>
      </c>
      <c r="B16101" s="9" t="s">
        <v>2360</v>
      </c>
      <c r="C16101" s="57">
        <v>45477</v>
      </c>
      <c r="D16101" s="16" t="s">
        <v>20190</v>
      </c>
      <c r="E16101" s="36">
        <v>1084097</v>
      </c>
      <c r="F16101" s="5">
        <v>0</v>
      </c>
      <c r="G16101" s="57">
        <v>45477</v>
      </c>
      <c r="H16101" s="35" t="s">
        <v>3378</v>
      </c>
    </row>
    <row r="16102" spans="1:8" ht="42" x14ac:dyDescent="0.2">
      <c r="A16102" s="1">
        <v>18192</v>
      </c>
      <c r="B16102" s="9" t="s">
        <v>2148</v>
      </c>
      <c r="C16102" s="57">
        <v>45477</v>
      </c>
      <c r="D16102" s="16" t="s">
        <v>20191</v>
      </c>
      <c r="E16102" s="36">
        <v>1609918</v>
      </c>
      <c r="F16102" s="5">
        <v>0</v>
      </c>
      <c r="G16102" s="57">
        <v>45477</v>
      </c>
      <c r="H16102" s="35" t="s">
        <v>3378</v>
      </c>
    </row>
    <row r="16103" spans="1:8" ht="42" x14ac:dyDescent="0.2">
      <c r="A16103" s="1">
        <v>18193</v>
      </c>
      <c r="B16103" s="9" t="s">
        <v>2115</v>
      </c>
      <c r="C16103" s="57">
        <v>45477</v>
      </c>
      <c r="D16103" s="16" t="s">
        <v>20192</v>
      </c>
      <c r="E16103" s="36">
        <v>1609918</v>
      </c>
      <c r="F16103" s="5">
        <v>0</v>
      </c>
      <c r="G16103" s="57">
        <v>45477</v>
      </c>
      <c r="H16103" s="35" t="s">
        <v>3378</v>
      </c>
    </row>
    <row r="16104" spans="1:8" ht="28" x14ac:dyDescent="0.2">
      <c r="A16104" s="1">
        <v>18194</v>
      </c>
      <c r="B16104" s="9" t="s">
        <v>1018</v>
      </c>
      <c r="C16104" s="57">
        <v>45477</v>
      </c>
      <c r="D16104" s="16" t="s">
        <v>20193</v>
      </c>
      <c r="E16104" s="36">
        <v>1989173</v>
      </c>
      <c r="F16104" s="5">
        <v>0</v>
      </c>
      <c r="G16104" s="57">
        <v>45477</v>
      </c>
      <c r="H16104" s="35" t="s">
        <v>3378</v>
      </c>
    </row>
    <row r="16105" spans="1:8" ht="56" x14ac:dyDescent="0.2">
      <c r="A16105" s="1">
        <v>18195</v>
      </c>
      <c r="B16105" s="12" t="s">
        <v>5663</v>
      </c>
      <c r="C16105" s="57">
        <v>45477</v>
      </c>
      <c r="D16105" s="16" t="s">
        <v>20194</v>
      </c>
      <c r="E16105" s="36">
        <v>422269</v>
      </c>
      <c r="F16105" s="5">
        <v>0</v>
      </c>
      <c r="G16105" s="57">
        <v>45477</v>
      </c>
      <c r="H16105" s="35" t="s">
        <v>3378</v>
      </c>
    </row>
    <row r="16106" spans="1:8" ht="42" x14ac:dyDescent="0.2">
      <c r="A16106" s="1">
        <v>18196</v>
      </c>
      <c r="B16106" s="9" t="s">
        <v>4170</v>
      </c>
      <c r="C16106" s="57">
        <v>45477</v>
      </c>
      <c r="D16106" s="16" t="s">
        <v>20195</v>
      </c>
      <c r="E16106" s="36">
        <v>1480780</v>
      </c>
      <c r="F16106" s="5">
        <v>0</v>
      </c>
      <c r="G16106" s="57">
        <v>45477</v>
      </c>
      <c r="H16106" s="35" t="s">
        <v>3378</v>
      </c>
    </row>
    <row r="16107" spans="1:8" ht="42" x14ac:dyDescent="0.2">
      <c r="A16107" s="1">
        <v>18197</v>
      </c>
      <c r="B16107" s="9" t="s">
        <v>558</v>
      </c>
      <c r="C16107" s="57">
        <v>45477</v>
      </c>
      <c r="D16107" s="16" t="s">
        <v>20196</v>
      </c>
      <c r="E16107" s="36">
        <v>2685314</v>
      </c>
      <c r="F16107" s="5">
        <v>0</v>
      </c>
      <c r="G16107" s="57">
        <v>45477</v>
      </c>
      <c r="H16107" s="35" t="s">
        <v>3378</v>
      </c>
    </row>
    <row r="16108" spans="1:8" ht="98" x14ac:dyDescent="0.2">
      <c r="A16108" s="1">
        <v>18198</v>
      </c>
      <c r="B16108" s="9" t="s">
        <v>2334</v>
      </c>
      <c r="C16108" s="57">
        <v>45477</v>
      </c>
      <c r="D16108" s="16" t="s">
        <v>20197</v>
      </c>
      <c r="E16108" s="36">
        <v>1692655</v>
      </c>
      <c r="F16108" s="5">
        <v>0</v>
      </c>
      <c r="G16108" s="57">
        <v>45477</v>
      </c>
      <c r="H16108" s="35" t="s">
        <v>3378</v>
      </c>
    </row>
    <row r="16109" spans="1:8" ht="84" x14ac:dyDescent="0.2">
      <c r="A16109" s="1">
        <v>18199</v>
      </c>
      <c r="B16109" s="9" t="s">
        <v>3756</v>
      </c>
      <c r="C16109" s="57">
        <v>45477</v>
      </c>
      <c r="D16109" s="16" t="s">
        <v>20198</v>
      </c>
      <c r="E16109" s="36">
        <v>1202501</v>
      </c>
      <c r="F16109" s="5">
        <v>0</v>
      </c>
      <c r="G16109" s="57">
        <v>45477</v>
      </c>
      <c r="H16109" s="35" t="s">
        <v>3378</v>
      </c>
    </row>
    <row r="16110" spans="1:8" ht="28" x14ac:dyDescent="0.2">
      <c r="A16110" s="1">
        <v>18200</v>
      </c>
      <c r="B16110" s="9" t="s">
        <v>20199</v>
      </c>
      <c r="C16110" s="57">
        <v>45477</v>
      </c>
      <c r="D16110" s="16" t="s">
        <v>20200</v>
      </c>
      <c r="E16110" s="36">
        <v>13193976</v>
      </c>
      <c r="F16110" s="5">
        <v>0</v>
      </c>
      <c r="G16110" s="57">
        <v>45477</v>
      </c>
      <c r="H16110" s="35" t="s">
        <v>3378</v>
      </c>
    </row>
    <row r="16111" spans="1:8" ht="56" x14ac:dyDescent="0.2">
      <c r="A16111" s="1">
        <v>18201</v>
      </c>
      <c r="B16111" s="9" t="s">
        <v>3385</v>
      </c>
      <c r="C16111" s="57">
        <v>45477</v>
      </c>
      <c r="D16111" s="16" t="s">
        <v>20201</v>
      </c>
      <c r="E16111" s="36">
        <v>4711959</v>
      </c>
      <c r="F16111" s="5">
        <v>0</v>
      </c>
      <c r="G16111" s="57">
        <v>45477</v>
      </c>
      <c r="H16111" s="35" t="s">
        <v>3378</v>
      </c>
    </row>
    <row r="16112" spans="1:8" ht="42" x14ac:dyDescent="0.2">
      <c r="A16112" s="1">
        <v>18202</v>
      </c>
      <c r="B16112" s="12" t="s">
        <v>3289</v>
      </c>
      <c r="C16112" s="57">
        <v>45477</v>
      </c>
      <c r="D16112" s="16" t="s">
        <v>20202</v>
      </c>
      <c r="E16112" s="36">
        <v>1216000</v>
      </c>
      <c r="F16112" s="5">
        <v>0</v>
      </c>
      <c r="G16112" s="57">
        <v>45477</v>
      </c>
      <c r="H16112" s="35" t="s">
        <v>3378</v>
      </c>
    </row>
    <row r="16113" spans="1:8" ht="28" x14ac:dyDescent="0.2">
      <c r="A16113" s="1">
        <v>18203</v>
      </c>
      <c r="B16113" s="9" t="s">
        <v>20203</v>
      </c>
      <c r="C16113" s="57">
        <v>45477</v>
      </c>
      <c r="D16113" s="16" t="s">
        <v>20204</v>
      </c>
      <c r="E16113" s="36">
        <v>1598585</v>
      </c>
      <c r="F16113" s="5">
        <v>0</v>
      </c>
      <c r="G16113" s="57">
        <v>45477</v>
      </c>
      <c r="H16113" s="35" t="s">
        <v>3378</v>
      </c>
    </row>
    <row r="16114" spans="1:8" ht="70" x14ac:dyDescent="0.2">
      <c r="A16114" s="1">
        <v>18204</v>
      </c>
      <c r="B16114" s="9" t="s">
        <v>3796</v>
      </c>
      <c r="C16114" s="57">
        <v>45477</v>
      </c>
      <c r="D16114" s="16" t="s">
        <v>20205</v>
      </c>
      <c r="E16114" s="36">
        <v>960000</v>
      </c>
      <c r="F16114" s="5">
        <v>0</v>
      </c>
      <c r="G16114" s="57">
        <v>45477</v>
      </c>
      <c r="H16114" s="35" t="s">
        <v>3378</v>
      </c>
    </row>
    <row r="16115" spans="1:8" ht="42" x14ac:dyDescent="0.2">
      <c r="A16115" s="1">
        <v>18205</v>
      </c>
      <c r="B16115" s="9" t="s">
        <v>1466</v>
      </c>
      <c r="C16115" s="57">
        <v>45477</v>
      </c>
      <c r="D16115" s="16" t="s">
        <v>20206</v>
      </c>
      <c r="E16115" s="36">
        <v>563720</v>
      </c>
      <c r="F16115" s="5">
        <v>0</v>
      </c>
      <c r="G16115" s="57">
        <v>45477</v>
      </c>
      <c r="H16115" s="35" t="s">
        <v>3378</v>
      </c>
    </row>
    <row r="16116" spans="1:8" ht="42" x14ac:dyDescent="0.2">
      <c r="A16116" s="1">
        <v>18206</v>
      </c>
      <c r="B16116" s="12" t="s">
        <v>1163</v>
      </c>
      <c r="C16116" s="57">
        <v>45477</v>
      </c>
      <c r="D16116" s="16" t="s">
        <v>20207</v>
      </c>
      <c r="E16116" s="36">
        <v>1307211</v>
      </c>
      <c r="F16116" s="5">
        <v>0</v>
      </c>
      <c r="G16116" s="57">
        <v>45477</v>
      </c>
      <c r="H16116" s="35" t="s">
        <v>3378</v>
      </c>
    </row>
    <row r="16117" spans="1:8" ht="42" x14ac:dyDescent="0.2">
      <c r="A16117" s="1">
        <v>18207</v>
      </c>
      <c r="B16117" s="9" t="s">
        <v>8926</v>
      </c>
      <c r="C16117" s="57">
        <v>45477</v>
      </c>
      <c r="D16117" s="16" t="s">
        <v>20208</v>
      </c>
      <c r="E16117" s="36">
        <v>1247400</v>
      </c>
      <c r="F16117" s="5">
        <v>0</v>
      </c>
      <c r="G16117" s="57">
        <v>45477</v>
      </c>
      <c r="H16117" s="35" t="s">
        <v>3378</v>
      </c>
    </row>
    <row r="16118" spans="1:8" ht="84" x14ac:dyDescent="0.2">
      <c r="A16118" s="1">
        <v>18208</v>
      </c>
      <c r="B16118" s="9" t="s">
        <v>4662</v>
      </c>
      <c r="C16118" s="57">
        <v>45477</v>
      </c>
      <c r="D16118" s="16" t="s">
        <v>20209</v>
      </c>
      <c r="E16118" s="36">
        <v>7378818</v>
      </c>
      <c r="F16118" s="5">
        <v>0</v>
      </c>
      <c r="G16118" s="57">
        <v>45477</v>
      </c>
      <c r="H16118" s="35" t="s">
        <v>209</v>
      </c>
    </row>
    <row r="16119" spans="1:8" ht="42" x14ac:dyDescent="0.2">
      <c r="A16119" s="1">
        <v>18209</v>
      </c>
      <c r="B16119" s="9" t="s">
        <v>2532</v>
      </c>
      <c r="C16119" s="57">
        <v>45477</v>
      </c>
      <c r="D16119" s="16" t="s">
        <v>20210</v>
      </c>
      <c r="E16119" s="36">
        <v>450000</v>
      </c>
      <c r="F16119" s="5">
        <v>0</v>
      </c>
      <c r="G16119" s="57">
        <v>45477</v>
      </c>
      <c r="H16119" s="35" t="s">
        <v>3378</v>
      </c>
    </row>
    <row r="16120" spans="1:8" ht="56" x14ac:dyDescent="0.2">
      <c r="A16120" s="1">
        <v>18210</v>
      </c>
      <c r="B16120" s="9" t="s">
        <v>20211</v>
      </c>
      <c r="C16120" s="57">
        <v>45477</v>
      </c>
      <c r="D16120" s="16" t="s">
        <v>20212</v>
      </c>
      <c r="E16120" s="36">
        <v>59469572</v>
      </c>
      <c r="F16120" s="5">
        <v>0</v>
      </c>
      <c r="G16120" s="57">
        <v>45477</v>
      </c>
      <c r="H16120" s="35" t="s">
        <v>3378</v>
      </c>
    </row>
    <row r="16121" spans="1:8" ht="42" x14ac:dyDescent="0.2">
      <c r="A16121" s="1">
        <v>18211</v>
      </c>
      <c r="B16121" s="9" t="s">
        <v>7160</v>
      </c>
      <c r="C16121" s="57">
        <v>45477</v>
      </c>
      <c r="D16121" s="16" t="s">
        <v>20213</v>
      </c>
      <c r="E16121" s="36">
        <v>2004691</v>
      </c>
      <c r="F16121" s="5">
        <v>0</v>
      </c>
      <c r="G16121" s="57">
        <v>45477</v>
      </c>
      <c r="H16121" s="35" t="s">
        <v>3378</v>
      </c>
    </row>
    <row r="16122" spans="1:8" ht="42" x14ac:dyDescent="0.2">
      <c r="A16122" s="1">
        <v>18212</v>
      </c>
      <c r="B16122" s="9" t="s">
        <v>2102</v>
      </c>
      <c r="C16122" s="57">
        <v>45477</v>
      </c>
      <c r="D16122" s="16" t="s">
        <v>20214</v>
      </c>
      <c r="E16122" s="36">
        <v>3841004</v>
      </c>
      <c r="F16122" s="5">
        <v>0</v>
      </c>
      <c r="G16122" s="57">
        <v>45477</v>
      </c>
      <c r="H16122" s="35" t="s">
        <v>3378</v>
      </c>
    </row>
    <row r="16123" spans="1:8" ht="42" x14ac:dyDescent="0.2">
      <c r="A16123" s="1">
        <v>18213</v>
      </c>
      <c r="B16123" s="12" t="s">
        <v>122</v>
      </c>
      <c r="C16123" s="57">
        <v>45477</v>
      </c>
      <c r="D16123" s="16" t="s">
        <v>20215</v>
      </c>
      <c r="E16123" s="36">
        <v>2057256</v>
      </c>
      <c r="F16123" s="5">
        <v>0</v>
      </c>
      <c r="G16123" s="57">
        <v>45477</v>
      </c>
      <c r="H16123" s="35" t="s">
        <v>630</v>
      </c>
    </row>
    <row r="16124" spans="1:8" ht="28" x14ac:dyDescent="0.2">
      <c r="A16124" s="1">
        <v>18214</v>
      </c>
      <c r="B16124" s="9" t="s">
        <v>6832</v>
      </c>
      <c r="C16124" s="57">
        <v>45477</v>
      </c>
      <c r="D16124" s="16" t="s">
        <v>20216</v>
      </c>
      <c r="E16124" s="36">
        <v>91377</v>
      </c>
      <c r="F16124" s="5">
        <v>0</v>
      </c>
      <c r="G16124" s="57">
        <v>45477</v>
      </c>
      <c r="H16124" s="35" t="s">
        <v>3378</v>
      </c>
    </row>
    <row r="16125" spans="1:8" ht="56" x14ac:dyDescent="0.2">
      <c r="A16125" s="1">
        <v>18215</v>
      </c>
      <c r="B16125" s="9" t="s">
        <v>696</v>
      </c>
      <c r="C16125" s="57">
        <v>45477</v>
      </c>
      <c r="D16125" s="16" t="s">
        <v>20217</v>
      </c>
      <c r="E16125" s="36">
        <v>2745597</v>
      </c>
      <c r="F16125" s="5">
        <v>0</v>
      </c>
      <c r="G16125" s="57">
        <v>45477</v>
      </c>
      <c r="H16125" s="35" t="s">
        <v>3378</v>
      </c>
    </row>
    <row r="16126" spans="1:8" ht="42" x14ac:dyDescent="0.2">
      <c r="A16126" s="1">
        <v>18216</v>
      </c>
      <c r="B16126" s="9" t="s">
        <v>12403</v>
      </c>
      <c r="C16126" s="57">
        <v>45477</v>
      </c>
      <c r="D16126" s="16" t="s">
        <v>20218</v>
      </c>
      <c r="E16126" s="36">
        <v>3826584</v>
      </c>
      <c r="F16126" s="5">
        <v>0</v>
      </c>
      <c r="G16126" s="57">
        <v>45477</v>
      </c>
      <c r="H16126" s="35" t="s">
        <v>3378</v>
      </c>
    </row>
    <row r="16127" spans="1:8" ht="70" x14ac:dyDescent="0.2">
      <c r="A16127" s="1">
        <v>18217</v>
      </c>
      <c r="B16127" s="9" t="s">
        <v>9426</v>
      </c>
      <c r="C16127" s="57">
        <v>45477</v>
      </c>
      <c r="D16127" s="16" t="s">
        <v>20219</v>
      </c>
      <c r="E16127" s="36">
        <v>5337640</v>
      </c>
      <c r="F16127" s="5">
        <v>0</v>
      </c>
      <c r="G16127" s="57">
        <v>45477</v>
      </c>
      <c r="H16127" s="35" t="s">
        <v>3378</v>
      </c>
    </row>
    <row r="16128" spans="1:8" ht="56" x14ac:dyDescent="0.2">
      <c r="A16128" s="1">
        <v>18218</v>
      </c>
      <c r="B16128" s="9" t="s">
        <v>7313</v>
      </c>
      <c r="C16128" s="57">
        <v>45477</v>
      </c>
      <c r="D16128" s="16" t="s">
        <v>20220</v>
      </c>
      <c r="E16128" s="36">
        <v>689605</v>
      </c>
      <c r="F16128" s="5">
        <v>0</v>
      </c>
      <c r="G16128" s="57">
        <v>45477</v>
      </c>
      <c r="H16128" s="35" t="s">
        <v>3378</v>
      </c>
    </row>
    <row r="16129" spans="1:8" ht="42" x14ac:dyDescent="0.2">
      <c r="A16129" s="1">
        <v>18219</v>
      </c>
      <c r="B16129" s="9" t="s">
        <v>19701</v>
      </c>
      <c r="C16129" s="57">
        <v>45477</v>
      </c>
      <c r="D16129" s="16" t="s">
        <v>20221</v>
      </c>
      <c r="E16129" s="36">
        <v>643502</v>
      </c>
      <c r="F16129" s="5">
        <v>0</v>
      </c>
      <c r="G16129" s="57">
        <v>45477</v>
      </c>
      <c r="H16129" s="35" t="s">
        <v>630</v>
      </c>
    </row>
    <row r="16130" spans="1:8" ht="56" x14ac:dyDescent="0.2">
      <c r="A16130" s="1">
        <v>18220</v>
      </c>
      <c r="B16130" s="9" t="s">
        <v>6165</v>
      </c>
      <c r="C16130" s="57">
        <v>45477</v>
      </c>
      <c r="D16130" s="16" t="s">
        <v>20222</v>
      </c>
      <c r="E16130" s="36">
        <v>2414879</v>
      </c>
      <c r="F16130" s="5">
        <v>0</v>
      </c>
      <c r="G16130" s="57">
        <v>45477</v>
      </c>
      <c r="H16130" s="35" t="s">
        <v>3378</v>
      </c>
    </row>
    <row r="16131" spans="1:8" ht="42" x14ac:dyDescent="0.2">
      <c r="A16131" s="1">
        <v>18221</v>
      </c>
      <c r="B16131" s="9" t="s">
        <v>807</v>
      </c>
      <c r="C16131" s="57">
        <v>45477</v>
      </c>
      <c r="D16131" s="16" t="s">
        <v>20223</v>
      </c>
      <c r="E16131" s="36">
        <v>6738758</v>
      </c>
      <c r="F16131" s="5">
        <v>0</v>
      </c>
      <c r="G16131" s="57">
        <v>45477</v>
      </c>
      <c r="H16131" s="35" t="s">
        <v>3378</v>
      </c>
    </row>
    <row r="16132" spans="1:8" ht="56" x14ac:dyDescent="0.2">
      <c r="A16132" s="1">
        <v>18222</v>
      </c>
      <c r="B16132" s="9" t="s">
        <v>3622</v>
      </c>
      <c r="C16132" s="57">
        <v>45477</v>
      </c>
      <c r="D16132" s="16" t="s">
        <v>20224</v>
      </c>
      <c r="E16132" s="36">
        <v>1609918</v>
      </c>
      <c r="F16132" s="5">
        <v>0</v>
      </c>
      <c r="G16132" s="57">
        <v>45477</v>
      </c>
      <c r="H16132" s="35" t="s">
        <v>3378</v>
      </c>
    </row>
    <row r="16133" spans="1:8" ht="98" x14ac:dyDescent="0.2">
      <c r="A16133" s="1">
        <v>18223</v>
      </c>
      <c r="B16133" s="9" t="s">
        <v>3610</v>
      </c>
      <c r="C16133" s="57">
        <v>45477</v>
      </c>
      <c r="D16133" s="16" t="s">
        <v>20225</v>
      </c>
      <c r="E16133" s="36">
        <v>3789485</v>
      </c>
      <c r="F16133" s="5">
        <v>0</v>
      </c>
      <c r="G16133" s="57">
        <v>45477</v>
      </c>
      <c r="H16133" s="35" t="s">
        <v>3378</v>
      </c>
    </row>
    <row r="16134" spans="1:8" ht="28" x14ac:dyDescent="0.2">
      <c r="A16134" s="1">
        <v>18224</v>
      </c>
      <c r="B16134" s="9" t="s">
        <v>708</v>
      </c>
      <c r="C16134" s="57">
        <v>45477</v>
      </c>
      <c r="D16134" s="16" t="s">
        <v>20226</v>
      </c>
      <c r="E16134" s="36">
        <v>1631000</v>
      </c>
      <c r="F16134" s="5">
        <v>0</v>
      </c>
      <c r="G16134" s="57">
        <v>45477</v>
      </c>
      <c r="H16134" s="35" t="s">
        <v>3378</v>
      </c>
    </row>
    <row r="16135" spans="1:8" ht="42" x14ac:dyDescent="0.2">
      <c r="A16135" s="1">
        <v>18225</v>
      </c>
      <c r="B16135" s="9" t="s">
        <v>16697</v>
      </c>
      <c r="C16135" s="57">
        <v>45477</v>
      </c>
      <c r="D16135" s="16" t="s">
        <v>20227</v>
      </c>
      <c r="E16135" s="36">
        <v>3479916</v>
      </c>
      <c r="F16135" s="5">
        <v>0</v>
      </c>
      <c r="G16135" s="57">
        <v>45477</v>
      </c>
      <c r="H16135" s="35" t="s">
        <v>3378</v>
      </c>
    </row>
    <row r="16136" spans="1:8" ht="16" x14ac:dyDescent="0.2">
      <c r="A16136" s="1">
        <v>18226</v>
      </c>
      <c r="B16136" s="9" t="s">
        <v>45</v>
      </c>
      <c r="C16136" s="57">
        <v>45477</v>
      </c>
      <c r="D16136" s="16" t="s">
        <v>17399</v>
      </c>
      <c r="E16136" s="36">
        <v>1074000</v>
      </c>
      <c r="F16136" s="5">
        <v>0</v>
      </c>
      <c r="G16136" s="57">
        <v>45477</v>
      </c>
      <c r="H16136" s="35" t="s">
        <v>13080</v>
      </c>
    </row>
    <row r="16137" spans="1:8" ht="42" x14ac:dyDescent="0.2">
      <c r="A16137" s="1">
        <v>18227</v>
      </c>
      <c r="B16137" s="12" t="s">
        <v>461</v>
      </c>
      <c r="C16137" s="57">
        <v>45477</v>
      </c>
      <c r="D16137" s="16" t="s">
        <v>20228</v>
      </c>
      <c r="E16137" s="36">
        <v>2974000</v>
      </c>
      <c r="F16137" s="5">
        <v>0</v>
      </c>
      <c r="G16137" s="57">
        <v>45477</v>
      </c>
      <c r="H16137" s="35" t="s">
        <v>3378</v>
      </c>
    </row>
    <row r="16138" spans="1:8" ht="42" x14ac:dyDescent="0.2">
      <c r="A16138" s="1">
        <v>18228</v>
      </c>
      <c r="B16138" s="9" t="s">
        <v>550</v>
      </c>
      <c r="C16138" s="57">
        <v>45477</v>
      </c>
      <c r="D16138" s="16" t="s">
        <v>20229</v>
      </c>
      <c r="E16138" s="36">
        <v>1756000</v>
      </c>
      <c r="F16138" s="5">
        <v>0</v>
      </c>
      <c r="G16138" s="57">
        <v>45477</v>
      </c>
      <c r="H16138" s="35" t="s">
        <v>3378</v>
      </c>
    </row>
    <row r="16139" spans="1:8" ht="56" x14ac:dyDescent="0.2">
      <c r="A16139" s="1">
        <v>18229</v>
      </c>
      <c r="B16139" s="9" t="s">
        <v>5423</v>
      </c>
      <c r="C16139" s="57">
        <v>45477</v>
      </c>
      <c r="D16139" s="16" t="s">
        <v>20230</v>
      </c>
      <c r="E16139" s="36">
        <v>6327984</v>
      </c>
      <c r="F16139" s="5">
        <v>0</v>
      </c>
      <c r="G16139" s="57">
        <v>45477</v>
      </c>
      <c r="H16139" s="35" t="s">
        <v>3378</v>
      </c>
    </row>
    <row r="16140" spans="1:8" ht="70" x14ac:dyDescent="0.2">
      <c r="A16140" s="1">
        <v>18230</v>
      </c>
      <c r="B16140" s="9" t="s">
        <v>5034</v>
      </c>
      <c r="C16140" s="57">
        <v>45477</v>
      </c>
      <c r="D16140" s="16" t="s">
        <v>20231</v>
      </c>
      <c r="E16140" s="36">
        <v>302013</v>
      </c>
      <c r="F16140" s="5">
        <v>0</v>
      </c>
      <c r="G16140" s="57">
        <v>45477</v>
      </c>
      <c r="H16140" s="35" t="s">
        <v>3378</v>
      </c>
    </row>
    <row r="16141" spans="1:8" ht="28" x14ac:dyDescent="0.2">
      <c r="A16141" s="1">
        <v>18231</v>
      </c>
      <c r="B16141" s="9" t="s">
        <v>515</v>
      </c>
      <c r="C16141" s="57">
        <v>45477</v>
      </c>
      <c r="D16141" s="16" t="s">
        <v>20232</v>
      </c>
      <c r="E16141" s="36">
        <v>2288964</v>
      </c>
      <c r="F16141" s="5">
        <v>0</v>
      </c>
      <c r="G16141" s="57">
        <v>45477</v>
      </c>
      <c r="H16141" s="35" t="s">
        <v>3378</v>
      </c>
    </row>
    <row r="16142" spans="1:8" ht="56" x14ac:dyDescent="0.2">
      <c r="A16142" s="1">
        <v>18232</v>
      </c>
      <c r="B16142" s="9" t="s">
        <v>2267</v>
      </c>
      <c r="C16142" s="57">
        <v>45477</v>
      </c>
      <c r="D16142" s="16" t="s">
        <v>20233</v>
      </c>
      <c r="E16142" s="36">
        <v>5553000</v>
      </c>
      <c r="F16142" s="5">
        <v>0</v>
      </c>
      <c r="G16142" s="57">
        <v>45477</v>
      </c>
      <c r="H16142" s="35" t="s">
        <v>3378</v>
      </c>
    </row>
    <row r="16143" spans="1:8" ht="56" x14ac:dyDescent="0.2">
      <c r="A16143" s="1">
        <v>18233</v>
      </c>
      <c r="B16143" s="9" t="s">
        <v>2269</v>
      </c>
      <c r="C16143" s="57">
        <v>45477</v>
      </c>
      <c r="D16143" s="16" t="s">
        <v>20234</v>
      </c>
      <c r="E16143" s="36">
        <v>2884000</v>
      </c>
      <c r="F16143" s="5">
        <v>0</v>
      </c>
      <c r="G16143" s="57">
        <v>45477</v>
      </c>
      <c r="H16143" s="35" t="s">
        <v>3378</v>
      </c>
    </row>
    <row r="16144" spans="1:8" ht="42" x14ac:dyDescent="0.2">
      <c r="A16144" s="1">
        <v>18234</v>
      </c>
      <c r="B16144" s="9" t="s">
        <v>8547</v>
      </c>
      <c r="C16144" s="57">
        <v>45477</v>
      </c>
      <c r="D16144" s="16" t="s">
        <v>20235</v>
      </c>
      <c r="E16144" s="36">
        <v>11413701</v>
      </c>
      <c r="F16144" s="5">
        <v>0</v>
      </c>
      <c r="G16144" s="57">
        <v>45477</v>
      </c>
      <c r="H16144" s="35" t="s">
        <v>3378</v>
      </c>
    </row>
    <row r="16145" spans="1:8" ht="84" x14ac:dyDescent="0.2">
      <c r="A16145" s="1">
        <v>18235</v>
      </c>
      <c r="B16145" s="9" t="s">
        <v>3967</v>
      </c>
      <c r="C16145" s="57">
        <v>45477</v>
      </c>
      <c r="D16145" s="16" t="s">
        <v>20236</v>
      </c>
      <c r="E16145" s="36">
        <v>703009</v>
      </c>
      <c r="F16145" s="5">
        <v>0</v>
      </c>
      <c r="G16145" s="57">
        <v>45477</v>
      </c>
      <c r="H16145" s="35" t="s">
        <v>3378</v>
      </c>
    </row>
    <row r="16146" spans="1:8" ht="84" x14ac:dyDescent="0.2">
      <c r="A16146" s="1">
        <v>18236</v>
      </c>
      <c r="B16146" s="12" t="s">
        <v>3772</v>
      </c>
      <c r="C16146" s="57">
        <v>45477</v>
      </c>
      <c r="D16146" s="16" t="s">
        <v>20237</v>
      </c>
      <c r="E16146" s="36">
        <v>1066635</v>
      </c>
      <c r="F16146" s="5">
        <v>0</v>
      </c>
      <c r="G16146" s="57">
        <v>45477</v>
      </c>
      <c r="H16146" s="35" t="s">
        <v>3378</v>
      </c>
    </row>
    <row r="16147" spans="1:8" ht="56" x14ac:dyDescent="0.2">
      <c r="A16147" s="1">
        <v>18237</v>
      </c>
      <c r="B16147" s="9" t="s">
        <v>1001</v>
      </c>
      <c r="C16147" s="57">
        <v>45477</v>
      </c>
      <c r="D16147" s="16" t="s">
        <v>20238</v>
      </c>
      <c r="E16147" s="36">
        <v>696000</v>
      </c>
      <c r="F16147" s="5">
        <v>0</v>
      </c>
      <c r="G16147" s="57">
        <v>45477</v>
      </c>
      <c r="H16147" s="35" t="s">
        <v>3378</v>
      </c>
    </row>
    <row r="16148" spans="1:8" ht="56" x14ac:dyDescent="0.2">
      <c r="A16148" s="1">
        <v>18238</v>
      </c>
      <c r="B16148" s="9" t="s">
        <v>1347</v>
      </c>
      <c r="C16148" s="57">
        <v>45477</v>
      </c>
      <c r="D16148" s="16" t="s">
        <v>20239</v>
      </c>
      <c r="E16148" s="36">
        <v>12286754</v>
      </c>
      <c r="F16148" s="5">
        <v>0</v>
      </c>
      <c r="G16148" s="57">
        <v>45477</v>
      </c>
      <c r="H16148" s="35" t="s">
        <v>3378</v>
      </c>
    </row>
    <row r="16149" spans="1:8" ht="42" x14ac:dyDescent="0.2">
      <c r="A16149" s="1">
        <v>18239</v>
      </c>
      <c r="B16149" s="12" t="s">
        <v>3841</v>
      </c>
      <c r="C16149" s="57">
        <v>45477</v>
      </c>
      <c r="D16149" s="16" t="s">
        <v>20240</v>
      </c>
      <c r="E16149" s="36">
        <v>1089879</v>
      </c>
      <c r="F16149" s="5">
        <v>0</v>
      </c>
      <c r="G16149" s="57">
        <v>45477</v>
      </c>
      <c r="H16149" s="35" t="s">
        <v>3378</v>
      </c>
    </row>
    <row r="16150" spans="1:8" ht="16" x14ac:dyDescent="0.2">
      <c r="A16150" s="1">
        <v>18240</v>
      </c>
      <c r="B16150" s="9" t="s">
        <v>15395</v>
      </c>
      <c r="C16150" s="57">
        <v>45477</v>
      </c>
      <c r="D16150" s="16" t="s">
        <v>15396</v>
      </c>
      <c r="E16150" s="36">
        <v>12074395</v>
      </c>
      <c r="F16150" s="5">
        <v>0</v>
      </c>
      <c r="G16150" s="57">
        <v>45477</v>
      </c>
      <c r="H16150" s="35" t="s">
        <v>3378</v>
      </c>
    </row>
    <row r="16151" spans="1:8" ht="56" x14ac:dyDescent="0.2">
      <c r="A16151" s="1">
        <v>18241</v>
      </c>
      <c r="B16151" s="9" t="s">
        <v>2640</v>
      </c>
      <c r="C16151" s="57">
        <v>45477</v>
      </c>
      <c r="D16151" s="16" t="s">
        <v>20241</v>
      </c>
      <c r="E16151" s="36">
        <v>1609918</v>
      </c>
      <c r="F16151" s="5">
        <v>0</v>
      </c>
      <c r="G16151" s="57">
        <v>45477</v>
      </c>
      <c r="H16151" s="35" t="s">
        <v>3378</v>
      </c>
    </row>
    <row r="16152" spans="1:8" ht="42" x14ac:dyDescent="0.2">
      <c r="A16152" s="1">
        <v>18242</v>
      </c>
      <c r="B16152" s="9" t="s">
        <v>19979</v>
      </c>
      <c r="C16152" s="57">
        <v>45477</v>
      </c>
      <c r="D16152" s="16" t="s">
        <v>20242</v>
      </c>
      <c r="E16152" s="36">
        <v>10000000</v>
      </c>
      <c r="F16152" s="5">
        <v>0</v>
      </c>
      <c r="G16152" s="57">
        <v>45477</v>
      </c>
      <c r="H16152" s="35" t="s">
        <v>3378</v>
      </c>
    </row>
    <row r="16153" spans="1:8" ht="42" x14ac:dyDescent="0.2">
      <c r="A16153" s="1">
        <v>18243</v>
      </c>
      <c r="B16153" s="9" t="s">
        <v>19979</v>
      </c>
      <c r="C16153" s="57">
        <v>45477</v>
      </c>
      <c r="D16153" s="16" t="s">
        <v>20243</v>
      </c>
      <c r="E16153" s="36">
        <v>10000000</v>
      </c>
      <c r="F16153" s="5">
        <v>0</v>
      </c>
      <c r="G16153" s="57">
        <v>45477</v>
      </c>
      <c r="H16153" s="35" t="s">
        <v>3378</v>
      </c>
    </row>
    <row r="16154" spans="1:8" ht="42" x14ac:dyDescent="0.2">
      <c r="A16154" s="1">
        <v>18244</v>
      </c>
      <c r="B16154" s="9" t="s">
        <v>5666</v>
      </c>
      <c r="C16154" s="57">
        <v>45477</v>
      </c>
      <c r="D16154" s="16" t="s">
        <v>20244</v>
      </c>
      <c r="E16154" s="36">
        <v>4200000</v>
      </c>
      <c r="F16154" s="5">
        <v>0</v>
      </c>
      <c r="G16154" s="57">
        <v>45477</v>
      </c>
      <c r="H16154" s="6" t="s">
        <v>531</v>
      </c>
    </row>
    <row r="16155" spans="1:8" ht="42" x14ac:dyDescent="0.2">
      <c r="A16155" s="1">
        <v>18245</v>
      </c>
      <c r="B16155" s="9" t="s">
        <v>2705</v>
      </c>
      <c r="C16155" s="57">
        <v>45477</v>
      </c>
      <c r="D16155" s="16" t="s">
        <v>20245</v>
      </c>
      <c r="E16155" s="36">
        <v>2155030</v>
      </c>
      <c r="F16155" s="5">
        <v>0</v>
      </c>
      <c r="G16155" s="57">
        <v>45477</v>
      </c>
      <c r="H16155" s="35" t="s">
        <v>3378</v>
      </c>
    </row>
    <row r="16156" spans="1:8" ht="28" x14ac:dyDescent="0.2">
      <c r="A16156" s="1">
        <v>18246</v>
      </c>
      <c r="B16156" s="9" t="s">
        <v>624</v>
      </c>
      <c r="C16156" s="57">
        <v>45477</v>
      </c>
      <c r="D16156" s="16" t="s">
        <v>20246</v>
      </c>
      <c r="E16156" s="36">
        <v>1451000</v>
      </c>
      <c r="F16156" s="5">
        <v>0</v>
      </c>
      <c r="G16156" s="57">
        <v>45477</v>
      </c>
      <c r="H16156" s="35" t="s">
        <v>6141</v>
      </c>
    </row>
    <row r="16157" spans="1:8" ht="42" x14ac:dyDescent="0.2">
      <c r="A16157" s="1">
        <v>18247</v>
      </c>
      <c r="B16157" s="9" t="s">
        <v>3068</v>
      </c>
      <c r="C16157" s="57">
        <v>45477</v>
      </c>
      <c r="D16157" s="16" t="s">
        <v>20247</v>
      </c>
      <c r="E16157" s="36">
        <v>1659117</v>
      </c>
      <c r="F16157" s="5">
        <v>0</v>
      </c>
      <c r="G16157" s="57">
        <v>45477</v>
      </c>
      <c r="H16157" s="35" t="s">
        <v>3378</v>
      </c>
    </row>
    <row r="16158" spans="1:8" ht="42" x14ac:dyDescent="0.2">
      <c r="A16158" s="1">
        <v>18248</v>
      </c>
      <c r="B16158" s="9" t="s">
        <v>12252</v>
      </c>
      <c r="C16158" s="57">
        <v>45478</v>
      </c>
      <c r="D16158" s="16" t="s">
        <v>20248</v>
      </c>
      <c r="E16158" s="32">
        <v>4956000</v>
      </c>
      <c r="F16158" s="5">
        <v>0</v>
      </c>
      <c r="G16158" s="57">
        <v>45478</v>
      </c>
      <c r="H16158" s="35" t="s">
        <v>3378</v>
      </c>
    </row>
    <row r="16159" spans="1:8" ht="16" x14ac:dyDescent="0.2">
      <c r="A16159" s="1">
        <v>18249</v>
      </c>
      <c r="B16159" s="9" t="s">
        <v>9180</v>
      </c>
      <c r="C16159" s="57">
        <v>45478</v>
      </c>
      <c r="D16159" s="16" t="s">
        <v>20249</v>
      </c>
      <c r="E16159" s="32">
        <v>5924105</v>
      </c>
      <c r="F16159" s="5">
        <v>0</v>
      </c>
      <c r="G16159" s="57">
        <v>45478</v>
      </c>
      <c r="H16159" s="35" t="s">
        <v>3378</v>
      </c>
    </row>
    <row r="16160" spans="1:8" ht="28" x14ac:dyDescent="0.2">
      <c r="A16160" s="1">
        <v>18250</v>
      </c>
      <c r="B16160" s="12" t="s">
        <v>3051</v>
      </c>
      <c r="C16160" s="57">
        <v>45478</v>
      </c>
      <c r="D16160" s="16" t="s">
        <v>20250</v>
      </c>
      <c r="E16160" s="32">
        <v>3120000</v>
      </c>
      <c r="F16160" s="5">
        <v>0</v>
      </c>
      <c r="G16160" s="57">
        <v>45478</v>
      </c>
      <c r="H16160" s="35" t="s">
        <v>3378</v>
      </c>
    </row>
    <row r="16161" spans="1:8" ht="56" x14ac:dyDescent="0.2">
      <c r="A16161" s="1">
        <v>18251</v>
      </c>
      <c r="B16161" s="9" t="s">
        <v>1370</v>
      </c>
      <c r="C16161" s="57">
        <v>45478</v>
      </c>
      <c r="D16161" s="16" t="s">
        <v>20251</v>
      </c>
      <c r="E16161" s="32">
        <v>1243000</v>
      </c>
      <c r="F16161" s="5">
        <v>0</v>
      </c>
      <c r="G16161" s="57">
        <v>45478</v>
      </c>
      <c r="H16161" s="35" t="s">
        <v>3378</v>
      </c>
    </row>
    <row r="16162" spans="1:8" ht="42" x14ac:dyDescent="0.2">
      <c r="A16162" s="1">
        <v>18252</v>
      </c>
      <c r="B16162" s="9" t="s">
        <v>2995</v>
      </c>
      <c r="C16162" s="57">
        <v>45478</v>
      </c>
      <c r="D16162" s="16" t="s">
        <v>20252</v>
      </c>
      <c r="E16162" s="32">
        <v>188650</v>
      </c>
      <c r="F16162" s="5">
        <v>0</v>
      </c>
      <c r="G16162" s="57">
        <v>45478</v>
      </c>
      <c r="H16162" s="35" t="s">
        <v>3378</v>
      </c>
    </row>
    <row r="16163" spans="1:8" ht="28" x14ac:dyDescent="0.2">
      <c r="A16163" s="1">
        <v>18253</v>
      </c>
      <c r="B16163" s="9" t="s">
        <v>2997</v>
      </c>
      <c r="C16163" s="57">
        <v>45478</v>
      </c>
      <c r="D16163" s="16" t="s">
        <v>20253</v>
      </c>
      <c r="E16163" s="32">
        <v>593450</v>
      </c>
      <c r="F16163" s="5">
        <v>0</v>
      </c>
      <c r="G16163" s="57">
        <v>45478</v>
      </c>
      <c r="H16163" s="35" t="s">
        <v>3378</v>
      </c>
    </row>
    <row r="16164" spans="1:8" ht="70" x14ac:dyDescent="0.2">
      <c r="A16164" s="1">
        <v>18254</v>
      </c>
      <c r="B16164" s="9" t="s">
        <v>564</v>
      </c>
      <c r="C16164" s="57">
        <v>45478</v>
      </c>
      <c r="D16164" s="16" t="s">
        <v>20254</v>
      </c>
      <c r="E16164" s="32">
        <v>1084097</v>
      </c>
      <c r="F16164" s="5">
        <v>0</v>
      </c>
      <c r="G16164" s="57">
        <v>45478</v>
      </c>
      <c r="H16164" s="35" t="s">
        <v>3378</v>
      </c>
    </row>
    <row r="16165" spans="1:8" ht="28" x14ac:dyDescent="0.2">
      <c r="A16165" s="1">
        <v>18255</v>
      </c>
      <c r="B16165" s="9" t="s">
        <v>88</v>
      </c>
      <c r="C16165" s="57">
        <v>45478</v>
      </c>
      <c r="D16165" s="16" t="s">
        <v>20255</v>
      </c>
      <c r="E16165" s="32">
        <v>2000000</v>
      </c>
      <c r="F16165" s="5">
        <v>0</v>
      </c>
      <c r="G16165" s="57">
        <v>45478</v>
      </c>
      <c r="H16165" s="6" t="s">
        <v>408</v>
      </c>
    </row>
    <row r="16166" spans="1:8" ht="42" x14ac:dyDescent="0.2">
      <c r="A16166" s="1">
        <v>18256</v>
      </c>
      <c r="B16166" s="9" t="s">
        <v>3593</v>
      </c>
      <c r="C16166" s="57">
        <v>45478</v>
      </c>
      <c r="D16166" s="16" t="s">
        <v>20256</v>
      </c>
      <c r="E16166" s="32">
        <v>7000000</v>
      </c>
      <c r="F16166" s="5">
        <v>0</v>
      </c>
      <c r="G16166" s="57">
        <v>45478</v>
      </c>
      <c r="H16166" s="35" t="s">
        <v>3378</v>
      </c>
    </row>
    <row r="16167" spans="1:8" ht="56" x14ac:dyDescent="0.2">
      <c r="A16167" s="1">
        <v>18257</v>
      </c>
      <c r="B16167" s="9" t="s">
        <v>9379</v>
      </c>
      <c r="C16167" s="57">
        <v>45478</v>
      </c>
      <c r="D16167" s="16" t="s">
        <v>20257</v>
      </c>
      <c r="E16167" s="32">
        <v>21708452</v>
      </c>
      <c r="F16167" s="5">
        <v>0</v>
      </c>
      <c r="G16167" s="57">
        <v>45478</v>
      </c>
      <c r="H16167" s="35" t="s">
        <v>3378</v>
      </c>
    </row>
    <row r="16168" spans="1:8" ht="56" x14ac:dyDescent="0.2">
      <c r="A16168" s="1">
        <v>18258</v>
      </c>
      <c r="B16168" s="9" t="s">
        <v>2164</v>
      </c>
      <c r="C16168" s="57">
        <v>45478</v>
      </c>
      <c r="D16168" s="16" t="s">
        <v>20258</v>
      </c>
      <c r="E16168" s="32">
        <v>3533436</v>
      </c>
      <c r="F16168" s="5">
        <v>0</v>
      </c>
      <c r="G16168" s="57">
        <v>45478</v>
      </c>
      <c r="H16168" s="35" t="s">
        <v>3378</v>
      </c>
    </row>
    <row r="16169" spans="1:8" ht="42" x14ac:dyDescent="0.2">
      <c r="A16169" s="1">
        <v>18259</v>
      </c>
      <c r="B16169" s="9" t="s">
        <v>20259</v>
      </c>
      <c r="C16169" s="57">
        <v>45478</v>
      </c>
      <c r="D16169" s="16" t="s">
        <v>20260</v>
      </c>
      <c r="E16169" s="32">
        <v>2000000</v>
      </c>
      <c r="F16169" s="5">
        <v>0</v>
      </c>
      <c r="G16169" s="57">
        <v>45478</v>
      </c>
      <c r="H16169" s="35" t="s">
        <v>3378</v>
      </c>
    </row>
    <row r="16170" spans="1:8" ht="28" x14ac:dyDescent="0.2">
      <c r="A16170" s="1">
        <v>18260</v>
      </c>
      <c r="B16170" s="9" t="s">
        <v>8607</v>
      </c>
      <c r="C16170" s="57">
        <v>45478</v>
      </c>
      <c r="D16170" s="16" t="s">
        <v>18157</v>
      </c>
      <c r="E16170" s="32">
        <v>4629333</v>
      </c>
      <c r="F16170" s="5">
        <v>0</v>
      </c>
      <c r="G16170" s="57">
        <v>45478</v>
      </c>
      <c r="H16170" s="35" t="s">
        <v>3378</v>
      </c>
    </row>
    <row r="16171" spans="1:8" ht="70" x14ac:dyDescent="0.2">
      <c r="A16171" s="1">
        <v>18261</v>
      </c>
      <c r="B16171" s="9" t="s">
        <v>20261</v>
      </c>
      <c r="C16171" s="57">
        <v>45478</v>
      </c>
      <c r="D16171" s="16" t="s">
        <v>20262</v>
      </c>
      <c r="E16171" s="32">
        <v>47122316</v>
      </c>
      <c r="F16171" s="5">
        <v>0</v>
      </c>
      <c r="G16171" s="57">
        <v>45478</v>
      </c>
      <c r="H16171" s="35" t="s">
        <v>630</v>
      </c>
    </row>
    <row r="16172" spans="1:8" ht="42" x14ac:dyDescent="0.2">
      <c r="A16172" s="1">
        <v>18262</v>
      </c>
      <c r="B16172" s="9" t="s">
        <v>615</v>
      </c>
      <c r="C16172" s="57">
        <v>45478</v>
      </c>
      <c r="D16172" s="16" t="s">
        <v>20263</v>
      </c>
      <c r="E16172" s="32">
        <v>6294918</v>
      </c>
      <c r="F16172" s="5">
        <v>0</v>
      </c>
      <c r="G16172" s="57">
        <v>45478</v>
      </c>
      <c r="H16172" s="35" t="s">
        <v>3378</v>
      </c>
    </row>
    <row r="16173" spans="1:8" ht="42" x14ac:dyDescent="0.2">
      <c r="A16173" s="1">
        <v>18263</v>
      </c>
      <c r="B16173" s="9" t="s">
        <v>720</v>
      </c>
      <c r="C16173" s="57">
        <v>45478</v>
      </c>
      <c r="D16173" s="16" t="s">
        <v>20264</v>
      </c>
      <c r="E16173" s="32">
        <v>2170597</v>
      </c>
      <c r="F16173" s="5">
        <v>0</v>
      </c>
      <c r="G16173" s="57">
        <v>45478</v>
      </c>
      <c r="H16173" s="35" t="s">
        <v>3378</v>
      </c>
    </row>
    <row r="16174" spans="1:8" ht="70" x14ac:dyDescent="0.2">
      <c r="A16174" s="1">
        <v>18264</v>
      </c>
      <c r="B16174" s="9" t="s">
        <v>633</v>
      </c>
      <c r="C16174" s="57">
        <v>45478</v>
      </c>
      <c r="D16174" s="16" t="s">
        <v>20265</v>
      </c>
      <c r="E16174" s="32">
        <v>3092000</v>
      </c>
      <c r="F16174" s="5">
        <v>0</v>
      </c>
      <c r="G16174" s="57">
        <v>45478</v>
      </c>
      <c r="H16174" s="35" t="s">
        <v>3378</v>
      </c>
    </row>
    <row r="16175" spans="1:8" ht="42" x14ac:dyDescent="0.2">
      <c r="A16175" s="1">
        <v>18265</v>
      </c>
      <c r="B16175" s="9" t="s">
        <v>1682</v>
      </c>
      <c r="C16175" s="57">
        <v>45478</v>
      </c>
      <c r="D16175" s="16" t="s">
        <v>20266</v>
      </c>
      <c r="E16175" s="32">
        <v>1523449</v>
      </c>
      <c r="F16175" s="5">
        <v>0</v>
      </c>
      <c r="G16175" s="57">
        <v>45478</v>
      </c>
      <c r="H16175" s="35" t="s">
        <v>3378</v>
      </c>
    </row>
    <row r="16176" spans="1:8" ht="42" x14ac:dyDescent="0.2">
      <c r="A16176" s="1">
        <v>18266</v>
      </c>
      <c r="B16176" s="12" t="s">
        <v>1962</v>
      </c>
      <c r="C16176" s="57">
        <v>45478</v>
      </c>
      <c r="D16176" s="16" t="s">
        <v>20267</v>
      </c>
      <c r="E16176" s="32">
        <v>3261000</v>
      </c>
      <c r="F16176" s="5">
        <v>0</v>
      </c>
      <c r="G16176" s="57">
        <v>45478</v>
      </c>
      <c r="H16176" s="35" t="s">
        <v>310</v>
      </c>
    </row>
    <row r="16177" spans="1:8" ht="28" x14ac:dyDescent="0.2">
      <c r="A16177" s="1">
        <v>18267</v>
      </c>
      <c r="B16177" s="9" t="s">
        <v>1575</v>
      </c>
      <c r="C16177" s="57">
        <v>45478</v>
      </c>
      <c r="D16177" s="16" t="s">
        <v>20268</v>
      </c>
      <c r="E16177" s="32">
        <v>529360</v>
      </c>
      <c r="F16177" s="5">
        <v>0</v>
      </c>
      <c r="G16177" s="57">
        <v>45478</v>
      </c>
      <c r="H16177" s="35" t="s">
        <v>3378</v>
      </c>
    </row>
    <row r="16178" spans="1:8" ht="42" x14ac:dyDescent="0.2">
      <c r="A16178" s="1">
        <v>18268</v>
      </c>
      <c r="B16178" s="12" t="s">
        <v>908</v>
      </c>
      <c r="C16178" s="57">
        <v>45478</v>
      </c>
      <c r="D16178" s="16" t="s">
        <v>20269</v>
      </c>
      <c r="E16178" s="32">
        <v>673561</v>
      </c>
      <c r="F16178" s="5">
        <v>0</v>
      </c>
      <c r="G16178" s="57">
        <v>45478</v>
      </c>
      <c r="H16178" s="35" t="s">
        <v>14181</v>
      </c>
    </row>
    <row r="16179" spans="1:8" ht="42" x14ac:dyDescent="0.2">
      <c r="A16179" s="1">
        <v>18269</v>
      </c>
      <c r="B16179" s="9" t="s">
        <v>20270</v>
      </c>
      <c r="C16179" s="57">
        <v>45478</v>
      </c>
      <c r="D16179" s="16" t="s">
        <v>20271</v>
      </c>
      <c r="E16179" s="32">
        <v>36087563</v>
      </c>
      <c r="F16179" s="5">
        <v>0</v>
      </c>
      <c r="G16179" s="57">
        <v>45478</v>
      </c>
      <c r="H16179" s="35" t="s">
        <v>3378</v>
      </c>
    </row>
    <row r="16180" spans="1:8" ht="84" x14ac:dyDescent="0.2">
      <c r="A16180" s="1">
        <v>18270</v>
      </c>
      <c r="B16180" s="12" t="s">
        <v>7473</v>
      </c>
      <c r="C16180" s="57">
        <v>45478</v>
      </c>
      <c r="D16180" s="16" t="s">
        <v>20272</v>
      </c>
      <c r="E16180" s="32">
        <v>854000</v>
      </c>
      <c r="F16180" s="5">
        <v>0</v>
      </c>
      <c r="G16180" s="57">
        <v>45478</v>
      </c>
      <c r="H16180" s="35" t="s">
        <v>3378</v>
      </c>
    </row>
    <row r="16181" spans="1:8" ht="56" x14ac:dyDescent="0.2">
      <c r="A16181" s="1">
        <v>18271</v>
      </c>
      <c r="B16181" s="9" t="s">
        <v>7211</v>
      </c>
      <c r="C16181" s="57">
        <v>45478</v>
      </c>
      <c r="D16181" s="16" t="s">
        <v>20273</v>
      </c>
      <c r="E16181" s="32">
        <v>7911468</v>
      </c>
      <c r="F16181" s="5">
        <v>0</v>
      </c>
      <c r="G16181" s="57">
        <v>45478</v>
      </c>
      <c r="H16181" s="35" t="s">
        <v>3378</v>
      </c>
    </row>
    <row r="16182" spans="1:8" ht="56" x14ac:dyDescent="0.2">
      <c r="A16182" s="1">
        <v>18272</v>
      </c>
      <c r="B16182" s="9" t="s">
        <v>18420</v>
      </c>
      <c r="C16182" s="57">
        <v>45478</v>
      </c>
      <c r="D16182" s="16" t="s">
        <v>20274</v>
      </c>
      <c r="E16182" s="32">
        <v>27000000</v>
      </c>
      <c r="F16182" s="5">
        <v>0</v>
      </c>
      <c r="G16182" s="57">
        <v>45478</v>
      </c>
      <c r="H16182" s="35" t="s">
        <v>3378</v>
      </c>
    </row>
    <row r="16183" spans="1:8" ht="42" x14ac:dyDescent="0.2">
      <c r="A16183" s="1">
        <v>18273</v>
      </c>
      <c r="B16183" s="9" t="s">
        <v>91</v>
      </c>
      <c r="C16183" s="57">
        <v>45478</v>
      </c>
      <c r="D16183" s="16" t="s">
        <v>20275</v>
      </c>
      <c r="E16183" s="32">
        <v>1027234</v>
      </c>
      <c r="F16183" s="5">
        <v>0</v>
      </c>
      <c r="G16183" s="57">
        <v>45478</v>
      </c>
      <c r="H16183" s="6" t="s">
        <v>630</v>
      </c>
    </row>
    <row r="16184" spans="1:8" ht="56" x14ac:dyDescent="0.2">
      <c r="A16184" s="1">
        <v>18274</v>
      </c>
      <c r="B16184" s="9" t="s">
        <v>9614</v>
      </c>
      <c r="C16184" s="57">
        <v>45478</v>
      </c>
      <c r="D16184" s="16" t="s">
        <v>20276</v>
      </c>
      <c r="E16184" s="32">
        <v>861898</v>
      </c>
      <c r="F16184" s="5">
        <v>0</v>
      </c>
      <c r="G16184" s="57">
        <v>45478</v>
      </c>
      <c r="H16184" s="35" t="s">
        <v>3378</v>
      </c>
    </row>
    <row r="16185" spans="1:8" ht="56" x14ac:dyDescent="0.2">
      <c r="A16185" s="1">
        <v>18275</v>
      </c>
      <c r="B16185" s="9" t="s">
        <v>6218</v>
      </c>
      <c r="C16185" s="57">
        <v>45478</v>
      </c>
      <c r="D16185" s="16" t="s">
        <v>20277</v>
      </c>
      <c r="E16185" s="32">
        <v>468600</v>
      </c>
      <c r="F16185" s="5">
        <v>0</v>
      </c>
      <c r="G16185" s="57">
        <v>45478</v>
      </c>
      <c r="H16185" s="35" t="s">
        <v>3378</v>
      </c>
    </row>
    <row r="16186" spans="1:8" ht="56" x14ac:dyDescent="0.2">
      <c r="A16186" s="1">
        <v>18276</v>
      </c>
      <c r="B16186" s="9" t="s">
        <v>10449</v>
      </c>
      <c r="C16186" s="57">
        <v>45478</v>
      </c>
      <c r="D16186" s="16" t="s">
        <v>20278</v>
      </c>
      <c r="E16186" s="32">
        <v>2005000</v>
      </c>
      <c r="F16186" s="5">
        <v>0</v>
      </c>
      <c r="G16186" s="57">
        <v>45478</v>
      </c>
      <c r="H16186" s="35" t="s">
        <v>3378</v>
      </c>
    </row>
    <row r="16187" spans="1:8" ht="28" x14ac:dyDescent="0.2">
      <c r="A16187" s="1">
        <v>18277</v>
      </c>
      <c r="B16187" s="9" t="s">
        <v>1089</v>
      </c>
      <c r="C16187" s="57">
        <v>45478</v>
      </c>
      <c r="D16187" s="16" t="s">
        <v>20279</v>
      </c>
      <c r="E16187" s="32">
        <v>20467636</v>
      </c>
      <c r="F16187" s="5">
        <v>0</v>
      </c>
      <c r="G16187" s="57">
        <v>45478</v>
      </c>
      <c r="H16187" s="35" t="s">
        <v>630</v>
      </c>
    </row>
    <row r="16188" spans="1:8" ht="56" x14ac:dyDescent="0.2">
      <c r="A16188" s="1">
        <v>18278</v>
      </c>
      <c r="B16188" s="12" t="s">
        <v>1956</v>
      </c>
      <c r="C16188" s="57">
        <v>45478</v>
      </c>
      <c r="D16188" s="16" t="s">
        <v>20280</v>
      </c>
      <c r="E16188" s="32">
        <v>561018</v>
      </c>
      <c r="F16188" s="5">
        <v>0</v>
      </c>
      <c r="G16188" s="57">
        <v>45478</v>
      </c>
      <c r="H16188" s="35" t="s">
        <v>3378</v>
      </c>
    </row>
    <row r="16189" spans="1:8" ht="56" x14ac:dyDescent="0.2">
      <c r="A16189" s="1">
        <v>18279</v>
      </c>
      <c r="B16189" s="9" t="s">
        <v>610</v>
      </c>
      <c r="C16189" s="57">
        <v>45478</v>
      </c>
      <c r="D16189" s="16" t="s">
        <v>20281</v>
      </c>
      <c r="E16189" s="32">
        <v>2761000</v>
      </c>
      <c r="F16189" s="5">
        <v>0</v>
      </c>
      <c r="G16189" s="57">
        <v>45478</v>
      </c>
      <c r="H16189" s="35" t="s">
        <v>3378</v>
      </c>
    </row>
    <row r="16190" spans="1:8" ht="42" x14ac:dyDescent="0.2">
      <c r="A16190" s="1">
        <v>18280</v>
      </c>
      <c r="B16190" s="9" t="s">
        <v>341</v>
      </c>
      <c r="C16190" s="57">
        <v>45478</v>
      </c>
      <c r="D16190" s="16" t="s">
        <v>20282</v>
      </c>
      <c r="E16190" s="32">
        <v>5905294</v>
      </c>
      <c r="F16190" s="5">
        <v>0</v>
      </c>
      <c r="G16190" s="57">
        <v>45478</v>
      </c>
      <c r="H16190" s="35" t="s">
        <v>3378</v>
      </c>
    </row>
    <row r="16191" spans="1:8" ht="42" x14ac:dyDescent="0.2">
      <c r="A16191" s="1">
        <v>18281</v>
      </c>
      <c r="B16191" s="9" t="s">
        <v>3518</v>
      </c>
      <c r="C16191" s="57">
        <v>45478</v>
      </c>
      <c r="D16191" s="16" t="s">
        <v>20283</v>
      </c>
      <c r="E16191" s="32">
        <v>15820000</v>
      </c>
      <c r="F16191" s="5">
        <v>0</v>
      </c>
      <c r="G16191" s="57">
        <v>45478</v>
      </c>
      <c r="H16191" s="35" t="s">
        <v>3378</v>
      </c>
    </row>
    <row r="16192" spans="1:8" ht="42" x14ac:dyDescent="0.2">
      <c r="A16192" s="1">
        <v>18282</v>
      </c>
      <c r="B16192" s="9" t="s">
        <v>1488</v>
      </c>
      <c r="C16192" s="57">
        <v>45478</v>
      </c>
      <c r="D16192" s="16" t="s">
        <v>20284</v>
      </c>
      <c r="E16192" s="32">
        <v>7916010</v>
      </c>
      <c r="F16192" s="5">
        <v>0</v>
      </c>
      <c r="G16192" s="57">
        <v>45478</v>
      </c>
      <c r="H16192" s="35" t="s">
        <v>3378</v>
      </c>
    </row>
    <row r="16193" spans="1:8" ht="42" x14ac:dyDescent="0.2">
      <c r="A16193" s="1">
        <v>18283</v>
      </c>
      <c r="B16193" s="9" t="s">
        <v>2674</v>
      </c>
      <c r="C16193" s="57">
        <v>45478</v>
      </c>
      <c r="D16193" s="16" t="s">
        <v>20285</v>
      </c>
      <c r="E16193" s="32">
        <v>2264117</v>
      </c>
      <c r="F16193" s="5">
        <v>0</v>
      </c>
      <c r="G16193" s="57">
        <v>45478</v>
      </c>
      <c r="H16193" s="35" t="s">
        <v>3378</v>
      </c>
    </row>
    <row r="16194" spans="1:8" ht="56" x14ac:dyDescent="0.2">
      <c r="A16194" s="1">
        <v>18284</v>
      </c>
      <c r="B16194" s="9" t="s">
        <v>4165</v>
      </c>
      <c r="C16194" s="57">
        <v>45478</v>
      </c>
      <c r="D16194" s="16" t="s">
        <v>20286</v>
      </c>
      <c r="E16194" s="32">
        <v>1164464</v>
      </c>
      <c r="F16194" s="5">
        <v>0</v>
      </c>
      <c r="G16194" s="57">
        <v>45478</v>
      </c>
      <c r="H16194" s="35" t="s">
        <v>3378</v>
      </c>
    </row>
    <row r="16195" spans="1:8" ht="28" x14ac:dyDescent="0.2">
      <c r="A16195" s="1">
        <v>18285</v>
      </c>
      <c r="B16195" s="9" t="s">
        <v>20287</v>
      </c>
      <c r="C16195" s="57">
        <v>45478</v>
      </c>
      <c r="D16195" s="16" t="s">
        <v>20288</v>
      </c>
      <c r="E16195" s="32">
        <v>951840</v>
      </c>
      <c r="F16195" s="5">
        <v>0</v>
      </c>
      <c r="G16195" s="57">
        <v>45478</v>
      </c>
      <c r="H16195" s="35" t="s">
        <v>3378</v>
      </c>
    </row>
    <row r="16196" spans="1:8" ht="42" x14ac:dyDescent="0.2">
      <c r="A16196" s="1">
        <v>18286</v>
      </c>
      <c r="B16196" s="9" t="s">
        <v>736</v>
      </c>
      <c r="C16196" s="57">
        <v>45478</v>
      </c>
      <c r="D16196" s="16" t="s">
        <v>20289</v>
      </c>
      <c r="E16196" s="32">
        <v>1645293</v>
      </c>
      <c r="F16196" s="5">
        <v>0</v>
      </c>
      <c r="G16196" s="57">
        <v>45478</v>
      </c>
      <c r="H16196" s="35" t="s">
        <v>3378</v>
      </c>
    </row>
    <row r="16197" spans="1:8" ht="28" x14ac:dyDescent="0.2">
      <c r="A16197" s="1">
        <v>18287</v>
      </c>
      <c r="B16197" s="9" t="s">
        <v>20290</v>
      </c>
      <c r="C16197" s="57">
        <v>45478</v>
      </c>
      <c r="D16197" s="16" t="s">
        <v>20291</v>
      </c>
      <c r="E16197" s="32">
        <v>4569264</v>
      </c>
      <c r="F16197" s="5">
        <v>0</v>
      </c>
      <c r="G16197" s="57">
        <v>45478</v>
      </c>
      <c r="H16197" s="35" t="s">
        <v>3378</v>
      </c>
    </row>
    <row r="16198" spans="1:8" ht="70" x14ac:dyDescent="0.2">
      <c r="A16198" s="1">
        <v>18288</v>
      </c>
      <c r="B16198" s="12" t="s">
        <v>419</v>
      </c>
      <c r="C16198" s="57">
        <v>45478</v>
      </c>
      <c r="D16198" s="16" t="s">
        <v>20292</v>
      </c>
      <c r="E16198" s="32">
        <v>1357000</v>
      </c>
      <c r="F16198" s="5">
        <v>0</v>
      </c>
      <c r="G16198" s="57">
        <v>45478</v>
      </c>
      <c r="H16198" s="35" t="s">
        <v>3378</v>
      </c>
    </row>
    <row r="16199" spans="1:8" ht="28" x14ac:dyDescent="0.2">
      <c r="A16199" s="1">
        <v>18289</v>
      </c>
      <c r="B16199" s="9" t="s">
        <v>20290</v>
      </c>
      <c r="C16199" s="57">
        <v>45478</v>
      </c>
      <c r="D16199" s="16" t="s">
        <v>20293</v>
      </c>
      <c r="E16199" s="32">
        <v>4255128</v>
      </c>
      <c r="F16199" s="5">
        <v>0</v>
      </c>
      <c r="G16199" s="57">
        <v>45478</v>
      </c>
      <c r="H16199" s="35" t="s">
        <v>3378</v>
      </c>
    </row>
    <row r="16200" spans="1:8" ht="28" x14ac:dyDescent="0.2">
      <c r="A16200" s="1">
        <v>18290</v>
      </c>
      <c r="B16200" s="9" t="s">
        <v>20290</v>
      </c>
      <c r="C16200" s="57">
        <v>45478</v>
      </c>
      <c r="D16200" s="16" t="s">
        <v>20293</v>
      </c>
      <c r="E16200" s="32">
        <v>1891168</v>
      </c>
      <c r="F16200" s="5">
        <v>0</v>
      </c>
      <c r="G16200" s="57">
        <v>45478</v>
      </c>
      <c r="H16200" s="35" t="s">
        <v>3378</v>
      </c>
    </row>
    <row r="16201" spans="1:8" ht="56" x14ac:dyDescent="0.2">
      <c r="A16201" s="1">
        <v>18291</v>
      </c>
      <c r="B16201" s="12" t="s">
        <v>3263</v>
      </c>
      <c r="C16201" s="57">
        <v>45478</v>
      </c>
      <c r="D16201" s="16" t="s">
        <v>20294</v>
      </c>
      <c r="E16201" s="32">
        <v>47370939</v>
      </c>
      <c r="F16201" s="5">
        <v>0</v>
      </c>
      <c r="G16201" s="57">
        <v>45478</v>
      </c>
      <c r="H16201" s="35" t="s">
        <v>3378</v>
      </c>
    </row>
    <row r="16202" spans="1:8" ht="84" x14ac:dyDescent="0.2">
      <c r="A16202" s="1">
        <v>18292</v>
      </c>
      <c r="B16202" s="30" t="s">
        <v>668</v>
      </c>
      <c r="C16202" s="57">
        <v>45478</v>
      </c>
      <c r="D16202" s="16" t="s">
        <v>20295</v>
      </c>
      <c r="E16202" s="32">
        <v>526473</v>
      </c>
      <c r="F16202" s="5">
        <v>0</v>
      </c>
      <c r="G16202" s="57">
        <v>45478</v>
      </c>
      <c r="H16202" s="6" t="s">
        <v>209</v>
      </c>
    </row>
    <row r="16203" spans="1:8" ht="42" x14ac:dyDescent="0.2">
      <c r="A16203" s="1">
        <v>18293</v>
      </c>
      <c r="B16203" s="9" t="s">
        <v>3112</v>
      </c>
      <c r="C16203" s="57">
        <v>45478</v>
      </c>
      <c r="D16203" s="16" t="s">
        <v>20296</v>
      </c>
      <c r="E16203" s="32">
        <v>1959000</v>
      </c>
      <c r="F16203" s="5">
        <v>0</v>
      </c>
      <c r="G16203" s="57">
        <v>45478</v>
      </c>
      <c r="H16203" s="35" t="s">
        <v>3378</v>
      </c>
    </row>
    <row r="16204" spans="1:8" ht="56" x14ac:dyDescent="0.2">
      <c r="A16204" s="1">
        <v>18294</v>
      </c>
      <c r="B16204" s="9" t="s">
        <v>20297</v>
      </c>
      <c r="C16204" s="57">
        <v>45478</v>
      </c>
      <c r="D16204" s="16" t="s">
        <v>20298</v>
      </c>
      <c r="E16204" s="32">
        <v>50000000</v>
      </c>
      <c r="F16204" s="5">
        <v>0</v>
      </c>
      <c r="G16204" s="57">
        <v>45478</v>
      </c>
      <c r="H16204" s="35" t="s">
        <v>3378</v>
      </c>
    </row>
    <row r="16205" spans="1:8" ht="56" x14ac:dyDescent="0.2">
      <c r="A16205" s="1">
        <v>18295</v>
      </c>
      <c r="B16205" s="9" t="s">
        <v>1708</v>
      </c>
      <c r="C16205" s="57">
        <v>45478</v>
      </c>
      <c r="D16205" s="16" t="s">
        <v>20299</v>
      </c>
      <c r="E16205" s="32">
        <v>1508000</v>
      </c>
      <c r="F16205" s="5">
        <v>0</v>
      </c>
      <c r="G16205" s="57">
        <v>45478</v>
      </c>
      <c r="H16205" s="35" t="s">
        <v>3378</v>
      </c>
    </row>
    <row r="16206" spans="1:8" ht="42" x14ac:dyDescent="0.2">
      <c r="A16206" s="1">
        <v>18296</v>
      </c>
      <c r="B16206" s="9" t="s">
        <v>702</v>
      </c>
      <c r="C16206" s="57">
        <v>45478</v>
      </c>
      <c r="D16206" s="16" t="s">
        <v>20300</v>
      </c>
      <c r="E16206" s="32">
        <v>1660144</v>
      </c>
      <c r="F16206" s="5">
        <v>0</v>
      </c>
      <c r="G16206" s="57">
        <v>45478</v>
      </c>
      <c r="H16206" s="35" t="s">
        <v>3378</v>
      </c>
    </row>
    <row r="16207" spans="1:8" ht="42" x14ac:dyDescent="0.2">
      <c r="A16207" s="1">
        <v>18297</v>
      </c>
      <c r="B16207" s="9" t="s">
        <v>702</v>
      </c>
      <c r="C16207" s="57">
        <v>45478</v>
      </c>
      <c r="D16207" s="16" t="s">
        <v>20301</v>
      </c>
      <c r="E16207" s="32">
        <v>3431000</v>
      </c>
      <c r="F16207" s="5">
        <v>0</v>
      </c>
      <c r="G16207" s="57">
        <v>45478</v>
      </c>
      <c r="H16207" s="35" t="s">
        <v>3378</v>
      </c>
    </row>
    <row r="16208" spans="1:8" ht="56" x14ac:dyDescent="0.2">
      <c r="A16208" s="1">
        <v>18298</v>
      </c>
      <c r="B16208" s="9" t="s">
        <v>5370</v>
      </c>
      <c r="C16208" s="57">
        <v>45478</v>
      </c>
      <c r="D16208" s="16" t="s">
        <v>20302</v>
      </c>
      <c r="E16208" s="32">
        <v>12268080</v>
      </c>
      <c r="F16208" s="5">
        <v>0</v>
      </c>
      <c r="G16208" s="57">
        <v>45478</v>
      </c>
      <c r="H16208" s="35" t="s">
        <v>3378</v>
      </c>
    </row>
    <row r="16209" spans="1:8" ht="70" x14ac:dyDescent="0.2">
      <c r="A16209" s="1">
        <v>18299</v>
      </c>
      <c r="B16209" s="9" t="s">
        <v>20303</v>
      </c>
      <c r="C16209" s="57">
        <v>45478</v>
      </c>
      <c r="D16209" s="16" t="s">
        <v>20304</v>
      </c>
      <c r="E16209" s="32">
        <v>19398652</v>
      </c>
      <c r="F16209" s="5">
        <v>0</v>
      </c>
      <c r="G16209" s="57">
        <v>45478</v>
      </c>
      <c r="H16209" s="35" t="s">
        <v>3378</v>
      </c>
    </row>
    <row r="16210" spans="1:8" ht="42" x14ac:dyDescent="0.2">
      <c r="A16210" s="1">
        <v>18300</v>
      </c>
      <c r="B16210" s="9" t="s">
        <v>1195</v>
      </c>
      <c r="C16210" s="57">
        <v>45478</v>
      </c>
      <c r="D16210" s="16" t="s">
        <v>20305</v>
      </c>
      <c r="E16210" s="32">
        <v>23603000</v>
      </c>
      <c r="F16210" s="5">
        <v>0</v>
      </c>
      <c r="G16210" s="57">
        <v>45478</v>
      </c>
      <c r="H16210" s="35" t="s">
        <v>3378</v>
      </c>
    </row>
    <row r="16211" spans="1:8" ht="42" x14ac:dyDescent="0.2">
      <c r="A16211" s="1">
        <v>18301</v>
      </c>
      <c r="B16211" s="9" t="s">
        <v>1914</v>
      </c>
      <c r="C16211" s="57">
        <v>45478</v>
      </c>
      <c r="D16211" s="16" t="s">
        <v>20306</v>
      </c>
      <c r="E16211" s="32">
        <v>4893000</v>
      </c>
      <c r="F16211" s="5">
        <v>0</v>
      </c>
      <c r="G16211" s="57">
        <v>45478</v>
      </c>
      <c r="H16211" s="35" t="s">
        <v>3378</v>
      </c>
    </row>
    <row r="16212" spans="1:8" ht="42" x14ac:dyDescent="0.2">
      <c r="A16212" s="1">
        <v>18302</v>
      </c>
      <c r="B16212" s="9" t="s">
        <v>1032</v>
      </c>
      <c r="C16212" s="57">
        <v>45478</v>
      </c>
      <c r="D16212" s="16" t="s">
        <v>20307</v>
      </c>
      <c r="E16212" s="32">
        <v>5088000</v>
      </c>
      <c r="F16212" s="5">
        <v>0</v>
      </c>
      <c r="G16212" s="57">
        <v>45478</v>
      </c>
      <c r="H16212" s="35" t="s">
        <v>3378</v>
      </c>
    </row>
    <row r="16213" spans="1:8" ht="42" x14ac:dyDescent="0.2">
      <c r="A16213" s="1">
        <v>18303</v>
      </c>
      <c r="B16213" s="9" t="s">
        <v>102</v>
      </c>
      <c r="C16213" s="57">
        <v>45478</v>
      </c>
      <c r="D16213" s="16" t="s">
        <v>20308</v>
      </c>
      <c r="E16213" s="32">
        <v>577020</v>
      </c>
      <c r="F16213" s="5">
        <v>0</v>
      </c>
      <c r="G16213" s="57">
        <v>45478</v>
      </c>
      <c r="H16213" s="35" t="s">
        <v>3378</v>
      </c>
    </row>
    <row r="16214" spans="1:8" ht="28" x14ac:dyDescent="0.2">
      <c r="A16214" s="1">
        <v>18304</v>
      </c>
      <c r="B16214" s="9" t="s">
        <v>2595</v>
      </c>
      <c r="C16214" s="57">
        <v>45478</v>
      </c>
      <c r="D16214" s="16" t="s">
        <v>20309</v>
      </c>
      <c r="E16214" s="32">
        <v>4740000</v>
      </c>
      <c r="F16214" s="5">
        <v>0</v>
      </c>
      <c r="G16214" s="57">
        <v>45478</v>
      </c>
      <c r="H16214" s="35" t="s">
        <v>3378</v>
      </c>
    </row>
    <row r="16215" spans="1:8" ht="84" x14ac:dyDescent="0.2">
      <c r="A16215" s="1">
        <v>18305</v>
      </c>
      <c r="B16215" s="9" t="s">
        <v>1838</v>
      </c>
      <c r="C16215" s="57">
        <v>45478</v>
      </c>
      <c r="D16215" s="16" t="s">
        <v>20310</v>
      </c>
      <c r="E16215" s="32">
        <v>7805393</v>
      </c>
      <c r="F16215" s="5">
        <v>0</v>
      </c>
      <c r="G16215" s="57">
        <v>45478</v>
      </c>
      <c r="H16215" s="35" t="s">
        <v>3378</v>
      </c>
    </row>
    <row r="16216" spans="1:8" ht="42" x14ac:dyDescent="0.2">
      <c r="A16216" s="1">
        <v>18306</v>
      </c>
      <c r="B16216" s="9" t="s">
        <v>792</v>
      </c>
      <c r="C16216" s="57">
        <v>45478</v>
      </c>
      <c r="D16216" s="16" t="s">
        <v>20311</v>
      </c>
      <c r="E16216" s="32">
        <v>1017701</v>
      </c>
      <c r="F16216" s="5">
        <v>0</v>
      </c>
      <c r="G16216" s="57">
        <v>45478</v>
      </c>
      <c r="H16216" s="35" t="s">
        <v>3378</v>
      </c>
    </row>
    <row r="16217" spans="1:8" ht="42" x14ac:dyDescent="0.2">
      <c r="A16217" s="1">
        <v>18307</v>
      </c>
      <c r="B16217" s="12" t="s">
        <v>1240</v>
      </c>
      <c r="C16217" s="57">
        <v>45478</v>
      </c>
      <c r="D16217" s="16" t="s">
        <v>20312</v>
      </c>
      <c r="E16217" s="32">
        <v>5588000</v>
      </c>
      <c r="F16217" s="5">
        <v>0</v>
      </c>
      <c r="G16217" s="57">
        <v>45478</v>
      </c>
      <c r="H16217" s="35" t="s">
        <v>3378</v>
      </c>
    </row>
    <row r="16218" spans="1:8" ht="42" x14ac:dyDescent="0.2">
      <c r="A16218" s="1">
        <v>18308</v>
      </c>
      <c r="B16218" s="9" t="s">
        <v>6964</v>
      </c>
      <c r="C16218" s="57">
        <v>45478</v>
      </c>
      <c r="D16218" s="16" t="s">
        <v>20313</v>
      </c>
      <c r="E16218" s="32">
        <v>1465568</v>
      </c>
      <c r="F16218" s="5">
        <v>0</v>
      </c>
      <c r="G16218" s="57">
        <v>45478</v>
      </c>
      <c r="H16218" s="35" t="s">
        <v>3378</v>
      </c>
    </row>
    <row r="16219" spans="1:8" ht="42" x14ac:dyDescent="0.2">
      <c r="A16219" s="1">
        <v>18309</v>
      </c>
      <c r="B16219" s="9" t="s">
        <v>790</v>
      </c>
      <c r="C16219" s="57">
        <v>45478</v>
      </c>
      <c r="D16219" s="16" t="s">
        <v>20314</v>
      </c>
      <c r="E16219" s="32">
        <v>1380539</v>
      </c>
      <c r="F16219" s="5">
        <v>0</v>
      </c>
      <c r="G16219" s="57">
        <v>45478</v>
      </c>
      <c r="H16219" s="35" t="s">
        <v>6141</v>
      </c>
    </row>
    <row r="16220" spans="1:8" ht="84" x14ac:dyDescent="0.2">
      <c r="A16220" s="1">
        <v>18310</v>
      </c>
      <c r="B16220" s="9" t="s">
        <v>20315</v>
      </c>
      <c r="C16220" s="57">
        <v>45478</v>
      </c>
      <c r="D16220" s="16" t="s">
        <v>20316</v>
      </c>
      <c r="E16220" s="32">
        <v>21831858</v>
      </c>
      <c r="F16220" s="5">
        <v>0</v>
      </c>
      <c r="G16220" s="57">
        <v>45478</v>
      </c>
      <c r="H16220" s="35" t="s">
        <v>3378</v>
      </c>
    </row>
    <row r="16221" spans="1:8" ht="42" x14ac:dyDescent="0.2">
      <c r="A16221" s="1">
        <v>18311</v>
      </c>
      <c r="B16221" s="9" t="s">
        <v>2123</v>
      </c>
      <c r="C16221" s="57">
        <v>45478</v>
      </c>
      <c r="D16221" s="16" t="s">
        <v>20317</v>
      </c>
      <c r="E16221" s="32">
        <v>1916086</v>
      </c>
      <c r="F16221" s="5">
        <v>0</v>
      </c>
      <c r="G16221" s="57">
        <v>45478</v>
      </c>
      <c r="H16221" s="35" t="s">
        <v>3378</v>
      </c>
    </row>
    <row r="16222" spans="1:8" ht="56" x14ac:dyDescent="0.2">
      <c r="A16222" s="1">
        <v>18312</v>
      </c>
      <c r="B16222" s="9" t="s">
        <v>20318</v>
      </c>
      <c r="C16222" s="57">
        <v>45478</v>
      </c>
      <c r="D16222" s="16" t="s">
        <v>20319</v>
      </c>
      <c r="E16222" s="32">
        <v>15664032</v>
      </c>
      <c r="F16222" s="5">
        <v>0</v>
      </c>
      <c r="G16222" s="57">
        <v>45478</v>
      </c>
      <c r="H16222" s="35" t="s">
        <v>3378</v>
      </c>
    </row>
    <row r="16223" spans="1:8" ht="56" x14ac:dyDescent="0.2">
      <c r="A16223" s="1">
        <v>18313</v>
      </c>
      <c r="B16223" s="9" t="s">
        <v>3212</v>
      </c>
      <c r="C16223" s="57">
        <v>45478</v>
      </c>
      <c r="D16223" s="16" t="s">
        <v>20320</v>
      </c>
      <c r="E16223" s="32">
        <v>1747479</v>
      </c>
      <c r="F16223" s="5">
        <v>0</v>
      </c>
      <c r="G16223" s="57">
        <v>45478</v>
      </c>
      <c r="H16223" s="35" t="s">
        <v>3378</v>
      </c>
    </row>
    <row r="16224" spans="1:8" ht="42" x14ac:dyDescent="0.2">
      <c r="A16224" s="1">
        <v>18314</v>
      </c>
      <c r="B16224" s="9" t="s">
        <v>4644</v>
      </c>
      <c r="C16224" s="57">
        <v>45478</v>
      </c>
      <c r="D16224" s="16" t="s">
        <v>20321</v>
      </c>
      <c r="E16224" s="32">
        <v>5383400</v>
      </c>
      <c r="F16224" s="5">
        <v>0</v>
      </c>
      <c r="G16224" s="57">
        <v>45478</v>
      </c>
      <c r="H16224" s="35" t="s">
        <v>3378</v>
      </c>
    </row>
    <row r="16225" spans="1:8" ht="56" x14ac:dyDescent="0.2">
      <c r="A16225" s="1">
        <v>18315</v>
      </c>
      <c r="B16225" s="9" t="s">
        <v>2400</v>
      </c>
      <c r="C16225" s="57">
        <v>45478</v>
      </c>
      <c r="D16225" s="16" t="s">
        <v>20322</v>
      </c>
      <c r="E16225" s="32">
        <v>13500000</v>
      </c>
      <c r="F16225" s="5">
        <v>0</v>
      </c>
      <c r="G16225" s="57">
        <v>45478</v>
      </c>
      <c r="H16225" s="35" t="s">
        <v>3378</v>
      </c>
    </row>
    <row r="16226" spans="1:8" ht="42" x14ac:dyDescent="0.2">
      <c r="A16226" s="1">
        <v>18316</v>
      </c>
      <c r="B16226" s="9" t="s">
        <v>3231</v>
      </c>
      <c r="C16226" s="57">
        <v>45478</v>
      </c>
      <c r="D16226" s="16" t="s">
        <v>20323</v>
      </c>
      <c r="E16226" s="32">
        <v>2700000</v>
      </c>
      <c r="F16226" s="5">
        <v>0</v>
      </c>
      <c r="G16226" s="57">
        <v>45478</v>
      </c>
      <c r="H16226" s="35" t="s">
        <v>3378</v>
      </c>
    </row>
    <row r="16227" spans="1:8" ht="42" x14ac:dyDescent="0.2">
      <c r="A16227" s="1">
        <v>18317</v>
      </c>
      <c r="B16227" s="9" t="s">
        <v>11636</v>
      </c>
      <c r="C16227" s="57">
        <v>45478</v>
      </c>
      <c r="D16227" s="16" t="s">
        <v>20324</v>
      </c>
      <c r="E16227" s="32">
        <v>9219620</v>
      </c>
      <c r="F16227" s="5">
        <v>0</v>
      </c>
      <c r="G16227" s="57">
        <v>45478</v>
      </c>
      <c r="H16227" s="35" t="s">
        <v>3378</v>
      </c>
    </row>
    <row r="16228" spans="1:8" ht="28" x14ac:dyDescent="0.2">
      <c r="A16228" s="1">
        <v>18318</v>
      </c>
      <c r="B16228" s="9" t="s">
        <v>1456</v>
      </c>
      <c r="C16228" s="57">
        <v>45478</v>
      </c>
      <c r="D16228" s="16" t="s">
        <v>20325</v>
      </c>
      <c r="E16228" s="32">
        <v>2475000</v>
      </c>
      <c r="F16228" s="5">
        <v>0</v>
      </c>
      <c r="G16228" s="57">
        <v>45478</v>
      </c>
      <c r="H16228" s="35" t="s">
        <v>3378</v>
      </c>
    </row>
    <row r="16229" spans="1:8" ht="42" x14ac:dyDescent="0.2">
      <c r="A16229" s="1">
        <v>18319</v>
      </c>
      <c r="B16229" s="9" t="s">
        <v>19979</v>
      </c>
      <c r="C16229" s="57">
        <v>45478</v>
      </c>
      <c r="D16229" s="16" t="s">
        <v>20326</v>
      </c>
      <c r="E16229" s="32">
        <v>10000000</v>
      </c>
      <c r="F16229" s="5">
        <v>0</v>
      </c>
      <c r="G16229" s="57">
        <v>45478</v>
      </c>
      <c r="H16229" s="35" t="s">
        <v>3378</v>
      </c>
    </row>
    <row r="16230" spans="1:8" ht="42" x14ac:dyDescent="0.2">
      <c r="A16230" s="1">
        <v>18320</v>
      </c>
      <c r="B16230" s="9" t="s">
        <v>19979</v>
      </c>
      <c r="C16230" s="57">
        <v>45478</v>
      </c>
      <c r="D16230" s="16" t="s">
        <v>20327</v>
      </c>
      <c r="E16230" s="32">
        <v>10000000</v>
      </c>
      <c r="F16230" s="5">
        <v>0</v>
      </c>
      <c r="G16230" s="57">
        <v>45478</v>
      </c>
      <c r="H16230" s="35" t="s">
        <v>3378</v>
      </c>
    </row>
    <row r="16231" spans="1:8" ht="42" x14ac:dyDescent="0.2">
      <c r="A16231" s="1">
        <v>18321</v>
      </c>
      <c r="B16231" s="9" t="s">
        <v>875</v>
      </c>
      <c r="C16231" s="57">
        <v>45478</v>
      </c>
      <c r="D16231" s="16" t="s">
        <v>20328</v>
      </c>
      <c r="E16231" s="32">
        <v>17596196</v>
      </c>
      <c r="F16231" s="5">
        <v>0</v>
      </c>
      <c r="G16231" s="57">
        <v>45478</v>
      </c>
      <c r="H16231" s="35" t="s">
        <v>3378</v>
      </c>
    </row>
    <row r="16232" spans="1:8" ht="42" x14ac:dyDescent="0.2">
      <c r="A16232" s="1">
        <v>18322</v>
      </c>
      <c r="B16232" s="9" t="s">
        <v>1502</v>
      </c>
      <c r="C16232" s="57">
        <v>45478</v>
      </c>
      <c r="D16232" s="16" t="s">
        <v>20329</v>
      </c>
      <c r="E16232" s="32">
        <v>1140000</v>
      </c>
      <c r="F16232" s="5">
        <v>0</v>
      </c>
      <c r="G16232" s="57">
        <v>45478</v>
      </c>
      <c r="H16232" s="35" t="s">
        <v>3378</v>
      </c>
    </row>
    <row r="16233" spans="1:8" ht="42" x14ac:dyDescent="0.2">
      <c r="A16233" s="1">
        <v>18323</v>
      </c>
      <c r="B16233" s="9" t="s">
        <v>649</v>
      </c>
      <c r="C16233" s="57">
        <v>45478</v>
      </c>
      <c r="D16233" s="16" t="s">
        <v>20330</v>
      </c>
      <c r="E16233" s="32">
        <v>5037409</v>
      </c>
      <c r="F16233" s="5">
        <v>0</v>
      </c>
      <c r="G16233" s="57">
        <v>45478</v>
      </c>
      <c r="H16233" s="35" t="s">
        <v>3378</v>
      </c>
    </row>
    <row r="16234" spans="1:8" ht="56" x14ac:dyDescent="0.2">
      <c r="A16234" s="1">
        <v>18324</v>
      </c>
      <c r="B16234" s="12" t="s">
        <v>9159</v>
      </c>
      <c r="C16234" s="57">
        <v>45478</v>
      </c>
      <c r="D16234" s="16" t="s">
        <v>20331</v>
      </c>
      <c r="E16234" s="32">
        <v>1273152</v>
      </c>
      <c r="F16234" s="5">
        <v>0</v>
      </c>
      <c r="G16234" s="57">
        <v>45478</v>
      </c>
      <c r="H16234" s="35" t="s">
        <v>3378</v>
      </c>
    </row>
    <row r="16235" spans="1:8" ht="56" x14ac:dyDescent="0.2">
      <c r="A16235" s="1">
        <v>18325</v>
      </c>
      <c r="B16235" s="9" t="s">
        <v>16617</v>
      </c>
      <c r="C16235" s="57">
        <v>45478</v>
      </c>
      <c r="D16235" s="16" t="s">
        <v>20332</v>
      </c>
      <c r="E16235" s="32">
        <v>1839908</v>
      </c>
      <c r="F16235" s="5">
        <v>0</v>
      </c>
      <c r="G16235" s="57">
        <v>45478</v>
      </c>
      <c r="H16235" s="35" t="s">
        <v>3378</v>
      </c>
    </row>
    <row r="16236" spans="1:8" ht="42" x14ac:dyDescent="0.2">
      <c r="A16236" s="1">
        <v>18326</v>
      </c>
      <c r="B16236" s="9" t="s">
        <v>1978</v>
      </c>
      <c r="C16236" s="57">
        <v>45479</v>
      </c>
      <c r="D16236" s="16" t="s">
        <v>20333</v>
      </c>
      <c r="E16236" s="32">
        <v>1004935</v>
      </c>
      <c r="F16236" s="5">
        <v>0</v>
      </c>
      <c r="G16236" s="57">
        <v>45479</v>
      </c>
      <c r="H16236" s="35" t="s">
        <v>3378</v>
      </c>
    </row>
    <row r="16237" spans="1:8" ht="84" x14ac:dyDescent="0.2">
      <c r="A16237" s="1">
        <v>18327</v>
      </c>
      <c r="B16237" s="9" t="s">
        <v>306</v>
      </c>
      <c r="C16237" s="57">
        <v>45479</v>
      </c>
      <c r="D16237" s="16" t="s">
        <v>20334</v>
      </c>
      <c r="E16237" s="32">
        <v>1406329</v>
      </c>
      <c r="F16237" s="5">
        <v>0</v>
      </c>
      <c r="G16237" s="57">
        <v>45479</v>
      </c>
      <c r="H16237" s="35" t="s">
        <v>15107</v>
      </c>
    </row>
    <row r="16238" spans="1:8" ht="42" x14ac:dyDescent="0.2">
      <c r="A16238" s="1">
        <v>18328</v>
      </c>
      <c r="B16238" s="9" t="s">
        <v>9262</v>
      </c>
      <c r="C16238" s="57">
        <v>45479</v>
      </c>
      <c r="D16238" s="16" t="s">
        <v>12863</v>
      </c>
      <c r="E16238" s="32">
        <v>450000</v>
      </c>
      <c r="F16238" s="5">
        <v>0</v>
      </c>
      <c r="G16238" s="57">
        <v>45479</v>
      </c>
      <c r="H16238" s="35" t="s">
        <v>3378</v>
      </c>
    </row>
    <row r="16239" spans="1:8" ht="16" x14ac:dyDescent="0.2">
      <c r="A16239" s="1">
        <v>18329</v>
      </c>
      <c r="B16239" s="9" t="s">
        <v>20335</v>
      </c>
      <c r="C16239" s="57">
        <v>45479</v>
      </c>
      <c r="D16239" s="16" t="s">
        <v>20336</v>
      </c>
      <c r="E16239" s="32">
        <v>7433429</v>
      </c>
      <c r="F16239" s="5">
        <v>0</v>
      </c>
      <c r="G16239" s="57">
        <v>45479</v>
      </c>
      <c r="H16239" s="35" t="s">
        <v>3378</v>
      </c>
    </row>
    <row r="16240" spans="1:8" ht="42" x14ac:dyDescent="0.2">
      <c r="A16240" s="1">
        <v>18330</v>
      </c>
      <c r="B16240" s="9" t="s">
        <v>8895</v>
      </c>
      <c r="C16240" s="57">
        <v>45479</v>
      </c>
      <c r="D16240" s="16" t="s">
        <v>20337</v>
      </c>
      <c r="E16240" s="32">
        <v>9660000</v>
      </c>
      <c r="F16240" s="5">
        <v>0</v>
      </c>
      <c r="G16240" s="57">
        <v>45479</v>
      </c>
      <c r="H16240" s="35" t="s">
        <v>3378</v>
      </c>
    </row>
    <row r="16241" spans="1:8" ht="70" x14ac:dyDescent="0.2">
      <c r="A16241" s="1">
        <v>18331</v>
      </c>
      <c r="B16241" s="9" t="s">
        <v>5608</v>
      </c>
      <c r="C16241" s="57">
        <v>45479</v>
      </c>
      <c r="D16241" s="16" t="s">
        <v>20338</v>
      </c>
      <c r="E16241" s="32">
        <v>4552308</v>
      </c>
      <c r="F16241" s="5">
        <v>0</v>
      </c>
      <c r="G16241" s="57">
        <v>45479</v>
      </c>
      <c r="H16241" s="35" t="s">
        <v>3378</v>
      </c>
    </row>
    <row r="16242" spans="1:8" ht="56" x14ac:dyDescent="0.2">
      <c r="A16242" s="1">
        <v>18332</v>
      </c>
      <c r="B16242" s="12" t="s">
        <v>6373</v>
      </c>
      <c r="C16242" s="57">
        <v>45479</v>
      </c>
      <c r="D16242" s="16" t="s">
        <v>20339</v>
      </c>
      <c r="E16242" s="32">
        <v>1031657</v>
      </c>
      <c r="F16242" s="5">
        <v>0</v>
      </c>
      <c r="G16242" s="57">
        <v>45479</v>
      </c>
      <c r="H16242" s="35" t="s">
        <v>3378</v>
      </c>
    </row>
    <row r="16243" spans="1:8" ht="56" x14ac:dyDescent="0.2">
      <c r="A16243" s="1">
        <v>18333</v>
      </c>
      <c r="B16243" s="9" t="s">
        <v>816</v>
      </c>
      <c r="C16243" s="57">
        <v>45479</v>
      </c>
      <c r="D16243" s="16" t="s">
        <v>20340</v>
      </c>
      <c r="E16243" s="32">
        <v>1222710</v>
      </c>
      <c r="F16243" s="5">
        <v>0</v>
      </c>
      <c r="G16243" s="57">
        <v>45479</v>
      </c>
      <c r="H16243" s="35" t="s">
        <v>3378</v>
      </c>
    </row>
    <row r="16244" spans="1:8" ht="84" x14ac:dyDescent="0.2">
      <c r="A16244" s="1">
        <v>18334</v>
      </c>
      <c r="B16244" s="9" t="s">
        <v>9935</v>
      </c>
      <c r="C16244" s="57">
        <v>45479</v>
      </c>
      <c r="D16244" s="16" t="s">
        <v>20341</v>
      </c>
      <c r="E16244" s="32">
        <v>2355978</v>
      </c>
      <c r="F16244" s="5">
        <v>0</v>
      </c>
      <c r="G16244" s="57">
        <v>45479</v>
      </c>
      <c r="H16244" s="35" t="s">
        <v>3378</v>
      </c>
    </row>
    <row r="16245" spans="1:8" ht="42" x14ac:dyDescent="0.2">
      <c r="A16245" s="1">
        <v>18335</v>
      </c>
      <c r="B16245" s="9" t="s">
        <v>19979</v>
      </c>
      <c r="C16245" s="57">
        <v>45479</v>
      </c>
      <c r="D16245" s="16" t="s">
        <v>20342</v>
      </c>
      <c r="E16245" s="32">
        <v>10000000</v>
      </c>
      <c r="F16245" s="5">
        <v>0</v>
      </c>
      <c r="G16245" s="57">
        <v>45479</v>
      </c>
      <c r="H16245" s="35" t="s">
        <v>3378</v>
      </c>
    </row>
    <row r="16246" spans="1:8" ht="42" x14ac:dyDescent="0.2">
      <c r="A16246" s="1">
        <v>18336</v>
      </c>
      <c r="B16246" s="9" t="s">
        <v>19979</v>
      </c>
      <c r="C16246" s="57">
        <v>45479</v>
      </c>
      <c r="D16246" s="16" t="s">
        <v>20343</v>
      </c>
      <c r="E16246" s="32">
        <v>10000000</v>
      </c>
      <c r="F16246" s="5">
        <v>0</v>
      </c>
      <c r="G16246" s="57">
        <v>45479</v>
      </c>
      <c r="H16246" s="35" t="s">
        <v>3378</v>
      </c>
    </row>
    <row r="16247" spans="1:8" ht="28" x14ac:dyDescent="0.2">
      <c r="A16247" s="1">
        <v>18337</v>
      </c>
      <c r="B16247" s="9" t="s">
        <v>142</v>
      </c>
      <c r="C16247" s="57">
        <v>45479</v>
      </c>
      <c r="D16247" s="16" t="s">
        <v>20344</v>
      </c>
      <c r="E16247" s="32">
        <v>831866</v>
      </c>
      <c r="F16247" s="5">
        <v>0</v>
      </c>
      <c r="G16247" s="57">
        <v>45479</v>
      </c>
      <c r="H16247" s="35" t="s">
        <v>3378</v>
      </c>
    </row>
    <row r="16248" spans="1:8" ht="42" x14ac:dyDescent="0.2">
      <c r="A16248" s="1">
        <v>18338</v>
      </c>
      <c r="B16248" s="9" t="s">
        <v>2761</v>
      </c>
      <c r="C16248" s="57">
        <v>45479</v>
      </c>
      <c r="D16248" s="16" t="s">
        <v>20345</v>
      </c>
      <c r="E16248" s="32">
        <v>856685</v>
      </c>
      <c r="F16248" s="5">
        <v>0</v>
      </c>
      <c r="G16248" s="57">
        <v>45479</v>
      </c>
      <c r="H16248" s="35" t="s">
        <v>3378</v>
      </c>
    </row>
    <row r="16249" spans="1:8" ht="42" x14ac:dyDescent="0.2">
      <c r="A16249" s="1">
        <v>18339</v>
      </c>
      <c r="B16249" s="9" t="s">
        <v>6547</v>
      </c>
      <c r="C16249" s="57">
        <v>45480</v>
      </c>
      <c r="D16249" s="16" t="s">
        <v>20346</v>
      </c>
      <c r="E16249" s="32">
        <v>3007338</v>
      </c>
      <c r="F16249" s="5">
        <v>0</v>
      </c>
      <c r="G16249" s="57">
        <v>45480</v>
      </c>
      <c r="H16249" s="6" t="s">
        <v>2310</v>
      </c>
    </row>
    <row r="16250" spans="1:8" ht="42" x14ac:dyDescent="0.2">
      <c r="A16250" s="1">
        <v>18340</v>
      </c>
      <c r="B16250" s="9" t="s">
        <v>6380</v>
      </c>
      <c r="C16250" s="57">
        <v>45480</v>
      </c>
      <c r="D16250" s="16" t="s">
        <v>20347</v>
      </c>
      <c r="E16250" s="32">
        <v>2571030</v>
      </c>
      <c r="F16250" s="5">
        <v>0</v>
      </c>
      <c r="G16250" s="57">
        <v>45480</v>
      </c>
      <c r="H16250" s="35" t="s">
        <v>3378</v>
      </c>
    </row>
    <row r="16251" spans="1:8" ht="28" x14ac:dyDescent="0.2">
      <c r="A16251" s="1">
        <v>18341</v>
      </c>
      <c r="B16251" s="9" t="s">
        <v>9580</v>
      </c>
      <c r="C16251" s="57">
        <v>45480</v>
      </c>
      <c r="D16251" s="16" t="s">
        <v>20348</v>
      </c>
      <c r="E16251" s="32">
        <v>2069896</v>
      </c>
      <c r="F16251" s="5">
        <v>0</v>
      </c>
      <c r="G16251" s="57">
        <v>45480</v>
      </c>
      <c r="H16251" s="35" t="s">
        <v>3378</v>
      </c>
    </row>
    <row r="16252" spans="1:8" ht="28" x14ac:dyDescent="0.2">
      <c r="A16252" s="1">
        <v>18342</v>
      </c>
      <c r="B16252" s="9" t="s">
        <v>9582</v>
      </c>
      <c r="C16252" s="57">
        <v>45480</v>
      </c>
      <c r="D16252" s="16" t="s">
        <v>20349</v>
      </c>
      <c r="E16252" s="32">
        <v>2069896</v>
      </c>
      <c r="F16252" s="5">
        <v>0</v>
      </c>
      <c r="G16252" s="57">
        <v>45480</v>
      </c>
      <c r="H16252" s="35" t="s">
        <v>3378</v>
      </c>
    </row>
    <row r="16253" spans="1:8" ht="28" x14ac:dyDescent="0.2">
      <c r="A16253" s="1">
        <v>18343</v>
      </c>
      <c r="B16253" s="9" t="s">
        <v>13212</v>
      </c>
      <c r="C16253" s="57">
        <v>45480</v>
      </c>
      <c r="D16253" s="16" t="s">
        <v>19628</v>
      </c>
      <c r="E16253" s="32">
        <v>2000000</v>
      </c>
      <c r="F16253" s="5">
        <v>0</v>
      </c>
      <c r="G16253" s="57">
        <v>45480</v>
      </c>
      <c r="H16253" s="35" t="s">
        <v>3378</v>
      </c>
    </row>
    <row r="16254" spans="1:8" ht="70" x14ac:dyDescent="0.2">
      <c r="A16254" s="1">
        <v>18344</v>
      </c>
      <c r="B16254" s="9" t="s">
        <v>1511</v>
      </c>
      <c r="C16254" s="57">
        <v>45480</v>
      </c>
      <c r="D16254" s="16" t="s">
        <v>20350</v>
      </c>
      <c r="E16254" s="32">
        <v>2000000</v>
      </c>
      <c r="F16254" s="5">
        <v>0</v>
      </c>
      <c r="G16254" s="57">
        <v>45480</v>
      </c>
      <c r="H16254" s="35" t="s">
        <v>3378</v>
      </c>
    </row>
    <row r="16255" spans="1:8" ht="84" x14ac:dyDescent="0.2">
      <c r="A16255" s="1">
        <v>18345</v>
      </c>
      <c r="B16255" s="9" t="s">
        <v>1382</v>
      </c>
      <c r="C16255" s="57">
        <v>45480</v>
      </c>
      <c r="D16255" s="16" t="s">
        <v>20351</v>
      </c>
      <c r="E16255" s="32">
        <v>587283</v>
      </c>
      <c r="F16255" s="5">
        <v>0</v>
      </c>
      <c r="G16255" s="57">
        <v>45480</v>
      </c>
      <c r="H16255" s="35" t="s">
        <v>2310</v>
      </c>
    </row>
    <row r="16256" spans="1:8" ht="42" x14ac:dyDescent="0.2">
      <c r="A16256" s="1">
        <v>18346</v>
      </c>
      <c r="B16256" s="9" t="s">
        <v>19979</v>
      </c>
      <c r="C16256" s="57">
        <v>45480</v>
      </c>
      <c r="D16256" s="16" t="s">
        <v>20352</v>
      </c>
      <c r="E16256" s="32">
        <v>10000000</v>
      </c>
      <c r="F16256" s="5">
        <v>0</v>
      </c>
      <c r="G16256" s="57">
        <v>45480</v>
      </c>
      <c r="H16256" s="35" t="s">
        <v>3378</v>
      </c>
    </row>
    <row r="16257" spans="1:8" ht="42" x14ac:dyDescent="0.2">
      <c r="A16257" s="1">
        <v>18347</v>
      </c>
      <c r="B16257" s="9" t="s">
        <v>19979</v>
      </c>
      <c r="C16257" s="57">
        <v>45480</v>
      </c>
      <c r="D16257" s="16" t="s">
        <v>20353</v>
      </c>
      <c r="E16257" s="32">
        <v>10000000</v>
      </c>
      <c r="F16257" s="5">
        <v>0</v>
      </c>
      <c r="G16257" s="57">
        <v>45480</v>
      </c>
      <c r="H16257" s="35" t="s">
        <v>3378</v>
      </c>
    </row>
    <row r="16258" spans="1:8" ht="42" x14ac:dyDescent="0.2">
      <c r="A16258" s="1">
        <v>18348</v>
      </c>
      <c r="B16258" s="9" t="s">
        <v>2610</v>
      </c>
      <c r="C16258" s="57">
        <v>45480</v>
      </c>
      <c r="D16258" s="16" t="s">
        <v>20354</v>
      </c>
      <c r="E16258" s="32">
        <v>3187998</v>
      </c>
      <c r="F16258" s="5">
        <v>0</v>
      </c>
      <c r="G16258" s="57">
        <v>45480</v>
      </c>
      <c r="H16258" s="35" t="s">
        <v>3378</v>
      </c>
    </row>
    <row r="16259" spans="1:8" ht="28" x14ac:dyDescent="0.2">
      <c r="A16259" s="1">
        <v>18349</v>
      </c>
      <c r="B16259" s="12" t="s">
        <v>281</v>
      </c>
      <c r="C16259" s="57">
        <v>45481</v>
      </c>
      <c r="D16259" s="16" t="s">
        <v>20355</v>
      </c>
      <c r="E16259" s="36">
        <v>3000000</v>
      </c>
      <c r="F16259" s="5">
        <v>0</v>
      </c>
      <c r="G16259" s="57">
        <v>45481</v>
      </c>
      <c r="H16259" s="35" t="s">
        <v>3378</v>
      </c>
    </row>
    <row r="16260" spans="1:8" ht="28" x14ac:dyDescent="0.2">
      <c r="A16260" s="1">
        <v>18350</v>
      </c>
      <c r="B16260" s="9" t="s">
        <v>16540</v>
      </c>
      <c r="C16260" s="57">
        <v>45481</v>
      </c>
      <c r="D16260" s="16" t="s">
        <v>20356</v>
      </c>
      <c r="E16260" s="36">
        <v>831866</v>
      </c>
      <c r="F16260" s="5">
        <v>0</v>
      </c>
      <c r="G16260" s="57">
        <v>45481</v>
      </c>
      <c r="H16260" s="35" t="s">
        <v>3378</v>
      </c>
    </row>
    <row r="16261" spans="1:8" ht="84" x14ac:dyDescent="0.2">
      <c r="A16261" s="1">
        <v>18351</v>
      </c>
      <c r="B16261" s="9" t="s">
        <v>7549</v>
      </c>
      <c r="C16261" s="57">
        <v>45481</v>
      </c>
      <c r="D16261" s="16" t="s">
        <v>20357</v>
      </c>
      <c r="E16261" s="36">
        <v>1609918</v>
      </c>
      <c r="F16261" s="5">
        <v>0</v>
      </c>
      <c r="G16261" s="57">
        <v>45481</v>
      </c>
      <c r="H16261" s="35" t="s">
        <v>2227</v>
      </c>
    </row>
    <row r="16262" spans="1:8" ht="56" x14ac:dyDescent="0.2">
      <c r="A16262" s="1">
        <v>18352</v>
      </c>
      <c r="B16262" s="9" t="s">
        <v>521</v>
      </c>
      <c r="C16262" s="57">
        <v>45481</v>
      </c>
      <c r="D16262" s="16" t="s">
        <v>20358</v>
      </c>
      <c r="E16262" s="36">
        <v>11020000</v>
      </c>
      <c r="F16262" s="5">
        <v>0</v>
      </c>
      <c r="G16262" s="57">
        <v>45481</v>
      </c>
      <c r="H16262" s="35" t="s">
        <v>3378</v>
      </c>
    </row>
    <row r="16263" spans="1:8" ht="42" x14ac:dyDescent="0.2">
      <c r="A16263" s="1">
        <v>18353</v>
      </c>
      <c r="B16263" s="12" t="s">
        <v>290</v>
      </c>
      <c r="C16263" s="57">
        <v>45481</v>
      </c>
      <c r="D16263" s="16" t="s">
        <v>20359</v>
      </c>
      <c r="E16263" s="36">
        <v>1064664</v>
      </c>
      <c r="F16263" s="5">
        <v>0</v>
      </c>
      <c r="G16263" s="57">
        <v>45481</v>
      </c>
      <c r="H16263" s="35" t="s">
        <v>14181</v>
      </c>
    </row>
    <row r="16264" spans="1:8" ht="98" x14ac:dyDescent="0.2">
      <c r="A16264" s="1">
        <v>18354</v>
      </c>
      <c r="B16264" s="12" t="s">
        <v>5961</v>
      </c>
      <c r="C16264" s="57">
        <v>45481</v>
      </c>
      <c r="D16264" s="16" t="s">
        <v>20360</v>
      </c>
      <c r="E16264" s="36">
        <v>8268180</v>
      </c>
      <c r="F16264" s="5">
        <v>0</v>
      </c>
      <c r="G16264" s="57">
        <v>45481</v>
      </c>
      <c r="H16264" s="35" t="s">
        <v>3378</v>
      </c>
    </row>
    <row r="16265" spans="1:8" ht="98" x14ac:dyDescent="0.2">
      <c r="A16265" s="1">
        <v>18355</v>
      </c>
      <c r="B16265" s="12" t="s">
        <v>3598</v>
      </c>
      <c r="C16265" s="57">
        <v>45481</v>
      </c>
      <c r="D16265" s="16" t="s">
        <v>20361</v>
      </c>
      <c r="E16265" s="36">
        <v>1421610</v>
      </c>
      <c r="F16265" s="5">
        <v>0</v>
      </c>
      <c r="G16265" s="57">
        <v>45481</v>
      </c>
      <c r="H16265" s="35" t="s">
        <v>3378</v>
      </c>
    </row>
    <row r="16266" spans="1:8" ht="28" x14ac:dyDescent="0.2">
      <c r="A16266" s="1">
        <v>18356</v>
      </c>
      <c r="B16266" s="9" t="s">
        <v>1047</v>
      </c>
      <c r="C16266" s="57">
        <v>45481</v>
      </c>
      <c r="D16266" s="16" t="s">
        <v>20362</v>
      </c>
      <c r="E16266" s="36">
        <v>2869938</v>
      </c>
      <c r="F16266" s="5">
        <v>0</v>
      </c>
      <c r="G16266" s="57">
        <v>45481</v>
      </c>
      <c r="H16266" s="35" t="s">
        <v>3378</v>
      </c>
    </row>
    <row r="16267" spans="1:8" ht="70" x14ac:dyDescent="0.2">
      <c r="A16267" s="1">
        <v>18357</v>
      </c>
      <c r="B16267" s="12" t="s">
        <v>4450</v>
      </c>
      <c r="C16267" s="57">
        <v>45481</v>
      </c>
      <c r="D16267" s="16" t="s">
        <v>20363</v>
      </c>
      <c r="E16267" s="36">
        <v>3926640</v>
      </c>
      <c r="F16267" s="5">
        <v>0</v>
      </c>
      <c r="G16267" s="57">
        <v>45481</v>
      </c>
      <c r="H16267" s="35" t="s">
        <v>3378</v>
      </c>
    </row>
    <row r="16268" spans="1:8" ht="28" x14ac:dyDescent="0.2">
      <c r="A16268" s="1">
        <v>18358</v>
      </c>
      <c r="B16268" s="9" t="s">
        <v>163</v>
      </c>
      <c r="C16268" s="57">
        <v>45481</v>
      </c>
      <c r="D16268" s="16" t="s">
        <v>20364</v>
      </c>
      <c r="E16268" s="36">
        <v>1997958</v>
      </c>
      <c r="F16268" s="5">
        <v>0</v>
      </c>
      <c r="G16268" s="57">
        <v>45481</v>
      </c>
      <c r="H16268" s="35" t="s">
        <v>3378</v>
      </c>
    </row>
    <row r="16269" spans="1:8" ht="56" x14ac:dyDescent="0.2">
      <c r="A16269" s="1">
        <v>18359</v>
      </c>
      <c r="B16269" s="9" t="s">
        <v>20365</v>
      </c>
      <c r="C16269" s="57">
        <v>45481</v>
      </c>
      <c r="D16269" s="16" t="s">
        <v>20366</v>
      </c>
      <c r="E16269" s="36">
        <v>7375696</v>
      </c>
      <c r="F16269" s="5">
        <v>0</v>
      </c>
      <c r="G16269" s="57">
        <v>45481</v>
      </c>
      <c r="H16269" s="35" t="s">
        <v>3378</v>
      </c>
    </row>
    <row r="16270" spans="1:8" ht="56" x14ac:dyDescent="0.2">
      <c r="A16270" s="1">
        <v>18360</v>
      </c>
      <c r="B16270" s="9" t="s">
        <v>902</v>
      </c>
      <c r="C16270" s="57">
        <v>45481</v>
      </c>
      <c r="D16270" s="16" t="s">
        <v>20367</v>
      </c>
      <c r="E16270" s="36">
        <v>6341000</v>
      </c>
      <c r="F16270" s="5">
        <v>0</v>
      </c>
      <c r="G16270" s="57">
        <v>45481</v>
      </c>
      <c r="H16270" s="35" t="s">
        <v>3378</v>
      </c>
    </row>
    <row r="16271" spans="1:8" ht="56" x14ac:dyDescent="0.2">
      <c r="A16271" s="1">
        <v>18361</v>
      </c>
      <c r="B16271" s="9" t="s">
        <v>20365</v>
      </c>
      <c r="C16271" s="57">
        <v>45481</v>
      </c>
      <c r="D16271" s="16" t="s">
        <v>20368</v>
      </c>
      <c r="E16271" s="36">
        <v>6868620</v>
      </c>
      <c r="F16271" s="5">
        <v>0</v>
      </c>
      <c r="G16271" s="57">
        <v>45481</v>
      </c>
      <c r="H16271" s="35" t="s">
        <v>3378</v>
      </c>
    </row>
    <row r="16272" spans="1:8" ht="56" x14ac:dyDescent="0.2">
      <c r="A16272" s="1">
        <v>18362</v>
      </c>
      <c r="B16272" s="9" t="s">
        <v>823</v>
      </c>
      <c r="C16272" s="57">
        <v>45481</v>
      </c>
      <c r="D16272" s="16" t="s">
        <v>20369</v>
      </c>
      <c r="E16272" s="36">
        <v>2155578</v>
      </c>
      <c r="F16272" s="5">
        <v>0</v>
      </c>
      <c r="G16272" s="57">
        <v>45481</v>
      </c>
      <c r="H16272" s="35" t="s">
        <v>3378</v>
      </c>
    </row>
    <row r="16273" spans="1:8" ht="28" x14ac:dyDescent="0.2">
      <c r="A16273" s="1">
        <v>18363</v>
      </c>
      <c r="B16273" s="9" t="s">
        <v>19589</v>
      </c>
      <c r="C16273" s="57">
        <v>45481</v>
      </c>
      <c r="D16273" s="16" t="s">
        <v>20370</v>
      </c>
      <c r="E16273" s="36">
        <v>4063120</v>
      </c>
      <c r="F16273" s="5">
        <v>0</v>
      </c>
      <c r="G16273" s="57">
        <v>45481</v>
      </c>
      <c r="H16273" s="35" t="s">
        <v>3378</v>
      </c>
    </row>
    <row r="16274" spans="1:8" ht="42" x14ac:dyDescent="0.2">
      <c r="A16274" s="1">
        <v>18364</v>
      </c>
      <c r="B16274" s="9" t="s">
        <v>5272</v>
      </c>
      <c r="C16274" s="57">
        <v>45481</v>
      </c>
      <c r="D16274" s="16" t="s">
        <v>20371</v>
      </c>
      <c r="E16274" s="36">
        <v>1292957</v>
      </c>
      <c r="F16274" s="5">
        <v>0</v>
      </c>
      <c r="G16274" s="57">
        <v>45481</v>
      </c>
      <c r="H16274" s="35" t="s">
        <v>3378</v>
      </c>
    </row>
    <row r="16275" spans="1:8" ht="42" x14ac:dyDescent="0.2">
      <c r="A16275" s="1">
        <v>18365</v>
      </c>
      <c r="B16275" s="9" t="s">
        <v>1313</v>
      </c>
      <c r="C16275" s="57">
        <v>45481</v>
      </c>
      <c r="D16275" s="16" t="s">
        <v>20372</v>
      </c>
      <c r="E16275" s="36">
        <v>17117029</v>
      </c>
      <c r="F16275" s="5">
        <v>0</v>
      </c>
      <c r="G16275" s="57">
        <v>45481</v>
      </c>
      <c r="H16275" s="35" t="s">
        <v>3378</v>
      </c>
    </row>
    <row r="16276" spans="1:8" ht="70" x14ac:dyDescent="0.2">
      <c r="A16276" s="1">
        <v>18366</v>
      </c>
      <c r="B16276" s="9" t="s">
        <v>8912</v>
      </c>
      <c r="C16276" s="57">
        <v>45481</v>
      </c>
      <c r="D16276" s="16" t="s">
        <v>20373</v>
      </c>
      <c r="E16276" s="36">
        <v>3557090</v>
      </c>
      <c r="F16276" s="5">
        <v>0</v>
      </c>
      <c r="G16276" s="57">
        <v>45481</v>
      </c>
      <c r="H16276" s="35" t="s">
        <v>3378</v>
      </c>
    </row>
    <row r="16277" spans="1:8" ht="42" x14ac:dyDescent="0.2">
      <c r="A16277" s="1">
        <v>18367</v>
      </c>
      <c r="B16277" s="9" t="s">
        <v>20374</v>
      </c>
      <c r="C16277" s="57">
        <v>45481</v>
      </c>
      <c r="D16277" s="16" t="s">
        <v>20375</v>
      </c>
      <c r="E16277" s="36">
        <v>48864722</v>
      </c>
      <c r="F16277" s="5">
        <v>0</v>
      </c>
      <c r="G16277" s="57">
        <v>45481</v>
      </c>
      <c r="H16277" s="35" t="s">
        <v>3378</v>
      </c>
    </row>
    <row r="16278" spans="1:8" ht="56" x14ac:dyDescent="0.2">
      <c r="A16278" s="1">
        <v>18368</v>
      </c>
      <c r="B16278" s="9" t="s">
        <v>2278</v>
      </c>
      <c r="C16278" s="57">
        <v>45481</v>
      </c>
      <c r="D16278" s="16" t="s">
        <v>20376</v>
      </c>
      <c r="E16278" s="36">
        <v>969784</v>
      </c>
      <c r="F16278" s="5">
        <v>0</v>
      </c>
      <c r="G16278" s="57">
        <v>45481</v>
      </c>
      <c r="H16278" s="35" t="s">
        <v>3378</v>
      </c>
    </row>
    <row r="16279" spans="1:8" ht="28" x14ac:dyDescent="0.2">
      <c r="A16279" s="1">
        <v>18369</v>
      </c>
      <c r="B16279" s="9" t="s">
        <v>1757</v>
      </c>
      <c r="C16279" s="57">
        <v>45481</v>
      </c>
      <c r="D16279" s="16" t="s">
        <v>20377</v>
      </c>
      <c r="E16279" s="36">
        <v>1217243</v>
      </c>
      <c r="F16279" s="5">
        <v>0</v>
      </c>
      <c r="G16279" s="57">
        <v>45481</v>
      </c>
      <c r="H16279" s="35" t="s">
        <v>3378</v>
      </c>
    </row>
    <row r="16280" spans="1:8" ht="56" x14ac:dyDescent="0.2">
      <c r="A16280" s="1">
        <v>18370</v>
      </c>
      <c r="B16280" s="9" t="s">
        <v>7140</v>
      </c>
      <c r="C16280" s="57">
        <v>45481</v>
      </c>
      <c r="D16280" s="16" t="s">
        <v>20378</v>
      </c>
      <c r="E16280" s="36">
        <v>2928485</v>
      </c>
      <c r="F16280" s="5">
        <v>0</v>
      </c>
      <c r="G16280" s="57">
        <v>45481</v>
      </c>
      <c r="H16280" s="35" t="s">
        <v>3378</v>
      </c>
    </row>
    <row r="16281" spans="1:8" ht="42" x14ac:dyDescent="0.2">
      <c r="A16281" s="1">
        <v>18371</v>
      </c>
      <c r="B16281" s="9" t="s">
        <v>1673</v>
      </c>
      <c r="C16281" s="57">
        <v>45481</v>
      </c>
      <c r="D16281" s="16" t="s">
        <v>20379</v>
      </c>
      <c r="E16281" s="36">
        <v>2155000</v>
      </c>
      <c r="F16281" s="5">
        <v>0</v>
      </c>
      <c r="G16281" s="57">
        <v>45481</v>
      </c>
      <c r="H16281" s="35" t="s">
        <v>3378</v>
      </c>
    </row>
    <row r="16282" spans="1:8" ht="42" x14ac:dyDescent="0.2">
      <c r="A16282" s="1">
        <v>18372</v>
      </c>
      <c r="B16282" s="9" t="s">
        <v>803</v>
      </c>
      <c r="C16282" s="57">
        <v>45481</v>
      </c>
      <c r="D16282" s="16" t="s">
        <v>20380</v>
      </c>
      <c r="E16282" s="36">
        <v>1143000</v>
      </c>
      <c r="F16282" s="5">
        <v>0</v>
      </c>
      <c r="G16282" s="57">
        <v>45481</v>
      </c>
      <c r="H16282" s="35" t="s">
        <v>3378</v>
      </c>
    </row>
    <row r="16283" spans="1:8" ht="28" x14ac:dyDescent="0.2">
      <c r="A16283" s="1">
        <v>18373</v>
      </c>
      <c r="B16283" s="9" t="s">
        <v>4889</v>
      </c>
      <c r="C16283" s="57">
        <v>45481</v>
      </c>
      <c r="D16283" s="16" t="s">
        <v>20381</v>
      </c>
      <c r="E16283" s="36">
        <v>2355978</v>
      </c>
      <c r="F16283" s="5">
        <v>0</v>
      </c>
      <c r="G16283" s="57">
        <v>45481</v>
      </c>
      <c r="H16283" s="35" t="s">
        <v>3378</v>
      </c>
    </row>
    <row r="16284" spans="1:8" ht="56" x14ac:dyDescent="0.2">
      <c r="A16284" s="1">
        <v>18374</v>
      </c>
      <c r="B16284" s="9" t="s">
        <v>7849</v>
      </c>
      <c r="C16284" s="57">
        <v>45481</v>
      </c>
      <c r="D16284" s="16" t="s">
        <v>20382</v>
      </c>
      <c r="E16284" s="36">
        <v>1461000</v>
      </c>
      <c r="F16284" s="5">
        <v>0</v>
      </c>
      <c r="G16284" s="57">
        <v>45481</v>
      </c>
      <c r="H16284" s="35" t="s">
        <v>3378</v>
      </c>
    </row>
    <row r="16285" spans="1:8" ht="42" x14ac:dyDescent="0.2">
      <c r="A16285" s="1">
        <v>18375</v>
      </c>
      <c r="B16285" s="9" t="s">
        <v>20383</v>
      </c>
      <c r="C16285" s="57">
        <v>45481</v>
      </c>
      <c r="D16285" s="16" t="s">
        <v>20384</v>
      </c>
      <c r="E16285" s="36">
        <v>19646666</v>
      </c>
      <c r="F16285" s="5">
        <v>0</v>
      </c>
      <c r="G16285" s="57">
        <v>45481</v>
      </c>
      <c r="H16285" s="35" t="s">
        <v>3378</v>
      </c>
    </row>
    <row r="16286" spans="1:8" ht="28" x14ac:dyDescent="0.2">
      <c r="A16286" s="1">
        <v>18376</v>
      </c>
      <c r="B16286" s="9" t="s">
        <v>17489</v>
      </c>
      <c r="C16286" s="57">
        <v>45481</v>
      </c>
      <c r="D16286" s="16" t="s">
        <v>20385</v>
      </c>
      <c r="E16286" s="36">
        <v>1609918</v>
      </c>
      <c r="F16286" s="5">
        <v>0</v>
      </c>
      <c r="G16286" s="57">
        <v>45481</v>
      </c>
      <c r="H16286" s="35" t="s">
        <v>3378</v>
      </c>
    </row>
    <row r="16287" spans="1:8" ht="56" x14ac:dyDescent="0.2">
      <c r="A16287" s="1">
        <v>18377</v>
      </c>
      <c r="B16287" s="9" t="s">
        <v>4431</v>
      </c>
      <c r="C16287" s="57">
        <v>45481</v>
      </c>
      <c r="D16287" s="16" t="s">
        <v>20386</v>
      </c>
      <c r="E16287" s="36">
        <v>1755954</v>
      </c>
      <c r="F16287" s="5">
        <v>0</v>
      </c>
      <c r="G16287" s="57">
        <v>45481</v>
      </c>
      <c r="H16287" s="35" t="s">
        <v>3378</v>
      </c>
    </row>
    <row r="16288" spans="1:8" ht="56" x14ac:dyDescent="0.2">
      <c r="A16288" s="1">
        <v>18378</v>
      </c>
      <c r="B16288" s="9" t="s">
        <v>1930</v>
      </c>
      <c r="C16288" s="57">
        <v>45481</v>
      </c>
      <c r="D16288" s="16" t="s">
        <v>20387</v>
      </c>
      <c r="E16288" s="36">
        <v>2261673</v>
      </c>
      <c r="F16288" s="5">
        <v>0</v>
      </c>
      <c r="G16288" s="57">
        <v>45481</v>
      </c>
      <c r="H16288" s="35" t="s">
        <v>3378</v>
      </c>
    </row>
    <row r="16289" spans="1:8" ht="56" x14ac:dyDescent="0.2">
      <c r="A16289" s="1">
        <v>18379</v>
      </c>
      <c r="B16289" s="9" t="s">
        <v>13849</v>
      </c>
      <c r="C16289" s="57">
        <v>45481</v>
      </c>
      <c r="D16289" s="16" t="s">
        <v>20388</v>
      </c>
      <c r="E16289" s="36">
        <v>7737650</v>
      </c>
      <c r="F16289" s="5">
        <v>0</v>
      </c>
      <c r="G16289" s="57">
        <v>45481</v>
      </c>
      <c r="H16289" s="35" t="s">
        <v>3378</v>
      </c>
    </row>
    <row r="16290" spans="1:8" ht="42" x14ac:dyDescent="0.2">
      <c r="A16290" s="1">
        <v>18380</v>
      </c>
      <c r="B16290" s="9" t="s">
        <v>15679</v>
      </c>
      <c r="C16290" s="57">
        <v>45481</v>
      </c>
      <c r="D16290" s="16" t="s">
        <v>20389</v>
      </c>
      <c r="E16290" s="36">
        <v>3000000</v>
      </c>
      <c r="F16290" s="5">
        <v>0</v>
      </c>
      <c r="G16290" s="57">
        <v>45481</v>
      </c>
      <c r="H16290" s="35" t="s">
        <v>3378</v>
      </c>
    </row>
    <row r="16291" spans="1:8" ht="42" x14ac:dyDescent="0.2">
      <c r="A16291" s="1">
        <v>18381</v>
      </c>
      <c r="B16291" s="9" t="s">
        <v>12299</v>
      </c>
      <c r="C16291" s="57">
        <v>45481</v>
      </c>
      <c r="D16291" s="16" t="s">
        <v>20390</v>
      </c>
      <c r="E16291" s="36">
        <v>4159330</v>
      </c>
      <c r="F16291" s="5">
        <v>0</v>
      </c>
      <c r="G16291" s="57">
        <v>45481</v>
      </c>
      <c r="H16291" s="35" t="s">
        <v>3378</v>
      </c>
    </row>
    <row r="16292" spans="1:8" ht="28" x14ac:dyDescent="0.2">
      <c r="A16292" s="1">
        <v>18382</v>
      </c>
      <c r="B16292" s="9" t="s">
        <v>2565</v>
      </c>
      <c r="C16292" s="57">
        <v>45481</v>
      </c>
      <c r="D16292" s="16" t="s">
        <v>20391</v>
      </c>
      <c r="E16292" s="36">
        <v>1275331</v>
      </c>
      <c r="F16292" s="5">
        <v>0</v>
      </c>
      <c r="G16292" s="57">
        <v>45481</v>
      </c>
      <c r="H16292" s="35" t="s">
        <v>531</v>
      </c>
    </row>
    <row r="16293" spans="1:8" ht="28" x14ac:dyDescent="0.2">
      <c r="A16293" s="1">
        <v>18383</v>
      </c>
      <c r="B16293" s="12" t="s">
        <v>3478</v>
      </c>
      <c r="C16293" s="57">
        <v>45481</v>
      </c>
      <c r="D16293" s="16" t="s">
        <v>20392</v>
      </c>
      <c r="E16293" s="36">
        <v>760670</v>
      </c>
      <c r="F16293" s="5">
        <v>0</v>
      </c>
      <c r="G16293" s="57">
        <v>45481</v>
      </c>
      <c r="H16293" s="35" t="s">
        <v>3378</v>
      </c>
    </row>
    <row r="16294" spans="1:8" ht="42" x14ac:dyDescent="0.2">
      <c r="A16294" s="1">
        <v>18384</v>
      </c>
      <c r="B16294" s="9" t="s">
        <v>19979</v>
      </c>
      <c r="C16294" s="57">
        <v>45481</v>
      </c>
      <c r="D16294" s="16" t="s">
        <v>20393</v>
      </c>
      <c r="E16294" s="36">
        <v>10000000</v>
      </c>
      <c r="F16294" s="5">
        <v>0</v>
      </c>
      <c r="G16294" s="57">
        <v>45481</v>
      </c>
      <c r="H16294" s="35" t="s">
        <v>3378</v>
      </c>
    </row>
    <row r="16295" spans="1:8" ht="42" x14ac:dyDescent="0.2">
      <c r="A16295" s="1">
        <v>18385</v>
      </c>
      <c r="B16295" s="9" t="s">
        <v>19979</v>
      </c>
      <c r="C16295" s="57">
        <v>45481</v>
      </c>
      <c r="D16295" s="16" t="s">
        <v>20394</v>
      </c>
      <c r="E16295" s="36">
        <v>10000000</v>
      </c>
      <c r="F16295" s="5">
        <v>0</v>
      </c>
      <c r="G16295" s="57">
        <v>45481</v>
      </c>
      <c r="H16295" s="35" t="s">
        <v>3378</v>
      </c>
    </row>
    <row r="16296" spans="1:8" ht="56" x14ac:dyDescent="0.2">
      <c r="A16296" s="1">
        <v>18386</v>
      </c>
      <c r="B16296" s="9" t="s">
        <v>1205</v>
      </c>
      <c r="C16296" s="57">
        <v>45481</v>
      </c>
      <c r="D16296" s="16" t="s">
        <v>20395</v>
      </c>
      <c r="E16296" s="36">
        <v>1321000</v>
      </c>
      <c r="F16296" s="5">
        <v>0</v>
      </c>
      <c r="G16296" s="57">
        <v>45481</v>
      </c>
      <c r="H16296" s="35" t="s">
        <v>3378</v>
      </c>
    </row>
    <row r="16297" spans="1:8" ht="42" x14ac:dyDescent="0.2">
      <c r="A16297" s="1">
        <v>18387</v>
      </c>
      <c r="B16297" s="9" t="s">
        <v>3222</v>
      </c>
      <c r="C16297" s="57">
        <v>45481</v>
      </c>
      <c r="D16297" s="16" t="s">
        <v>20396</v>
      </c>
      <c r="E16297" s="36">
        <v>3327464</v>
      </c>
      <c r="F16297" s="5">
        <v>0</v>
      </c>
      <c r="G16297" s="57">
        <v>45481</v>
      </c>
      <c r="H16297" s="35" t="s">
        <v>3378</v>
      </c>
    </row>
    <row r="16298" spans="1:8" ht="42" x14ac:dyDescent="0.2">
      <c r="A16298" s="1">
        <v>18388</v>
      </c>
      <c r="B16298" s="9" t="s">
        <v>20397</v>
      </c>
      <c r="C16298" s="57">
        <v>45481</v>
      </c>
      <c r="D16298" s="16" t="s">
        <v>20398</v>
      </c>
      <c r="E16298" s="36">
        <v>29335589</v>
      </c>
      <c r="F16298" s="5">
        <v>0</v>
      </c>
      <c r="G16298" s="57">
        <v>45481</v>
      </c>
      <c r="H16298" s="6" t="s">
        <v>20</v>
      </c>
    </row>
    <row r="16299" spans="1:8" ht="42" x14ac:dyDescent="0.2">
      <c r="A16299" s="1">
        <v>18389</v>
      </c>
      <c r="B16299" s="9" t="s">
        <v>3222</v>
      </c>
      <c r="C16299" s="57">
        <v>45481</v>
      </c>
      <c r="D16299" s="16" t="s">
        <v>20399</v>
      </c>
      <c r="E16299" s="36">
        <v>2512328</v>
      </c>
      <c r="F16299" s="5">
        <v>0</v>
      </c>
      <c r="G16299" s="57">
        <v>45481</v>
      </c>
      <c r="H16299" s="35" t="s">
        <v>3378</v>
      </c>
    </row>
    <row r="16300" spans="1:8" ht="42" x14ac:dyDescent="0.2">
      <c r="A16300" s="1">
        <v>18390</v>
      </c>
      <c r="B16300" s="9" t="s">
        <v>1914</v>
      </c>
      <c r="C16300" s="57">
        <v>45481</v>
      </c>
      <c r="D16300" s="16" t="s">
        <v>20400</v>
      </c>
      <c r="E16300" s="36">
        <v>3077835</v>
      </c>
      <c r="F16300" s="5">
        <v>0</v>
      </c>
      <c r="G16300" s="57">
        <v>45481</v>
      </c>
      <c r="H16300" s="35" t="s">
        <v>3378</v>
      </c>
    </row>
    <row r="16301" spans="1:8" ht="56" x14ac:dyDescent="0.2">
      <c r="A16301" s="1">
        <v>18391</v>
      </c>
      <c r="B16301" s="9" t="s">
        <v>1165</v>
      </c>
      <c r="C16301" s="57">
        <v>45481</v>
      </c>
      <c r="D16301" s="16" t="s">
        <v>20401</v>
      </c>
      <c r="E16301" s="36">
        <v>4505271</v>
      </c>
      <c r="F16301" s="5">
        <v>0</v>
      </c>
      <c r="G16301" s="57">
        <v>45481</v>
      </c>
      <c r="H16301" s="35" t="s">
        <v>3378</v>
      </c>
    </row>
    <row r="16302" spans="1:8" ht="16" x14ac:dyDescent="0.2">
      <c r="A16302" s="1">
        <v>18392</v>
      </c>
      <c r="B16302" s="9" t="s">
        <v>13416</v>
      </c>
      <c r="C16302" s="57">
        <v>45481</v>
      </c>
      <c r="D16302" s="16" t="s">
        <v>20402</v>
      </c>
      <c r="E16302" s="36">
        <v>5417168</v>
      </c>
      <c r="F16302" s="5">
        <v>0</v>
      </c>
      <c r="G16302" s="57">
        <v>45481</v>
      </c>
      <c r="H16302" s="35" t="s">
        <v>3378</v>
      </c>
    </row>
    <row r="16303" spans="1:8" ht="84" x14ac:dyDescent="0.2">
      <c r="A16303" s="1">
        <v>18393</v>
      </c>
      <c r="B16303" s="9" t="s">
        <v>8515</v>
      </c>
      <c r="C16303" s="57">
        <v>45481</v>
      </c>
      <c r="D16303" s="16" t="s">
        <v>20403</v>
      </c>
      <c r="E16303" s="36">
        <v>4612200</v>
      </c>
      <c r="F16303" s="5">
        <v>0</v>
      </c>
      <c r="G16303" s="57">
        <v>45481</v>
      </c>
      <c r="H16303" s="35" t="s">
        <v>3378</v>
      </c>
    </row>
    <row r="16304" spans="1:8" ht="70" x14ac:dyDescent="0.2">
      <c r="A16304" s="1">
        <v>18394</v>
      </c>
      <c r="B16304" s="9" t="s">
        <v>242</v>
      </c>
      <c r="C16304" s="57">
        <v>45481</v>
      </c>
      <c r="D16304" s="16" t="s">
        <v>20404</v>
      </c>
      <c r="E16304" s="36">
        <v>790272</v>
      </c>
      <c r="F16304" s="5">
        <v>0</v>
      </c>
      <c r="G16304" s="57">
        <v>45481</v>
      </c>
      <c r="H16304" s="35" t="s">
        <v>3378</v>
      </c>
    </row>
    <row r="16305" spans="1:8" ht="84" x14ac:dyDescent="0.2">
      <c r="A16305" s="1">
        <v>18395</v>
      </c>
      <c r="B16305" s="9" t="s">
        <v>3556</v>
      </c>
      <c r="C16305" s="57">
        <v>45481</v>
      </c>
      <c r="D16305" s="16" t="s">
        <v>20405</v>
      </c>
      <c r="E16305" s="36">
        <v>1929358</v>
      </c>
      <c r="F16305" s="5">
        <v>0</v>
      </c>
      <c r="G16305" s="57">
        <v>45481</v>
      </c>
      <c r="H16305" s="35" t="s">
        <v>13080</v>
      </c>
    </row>
    <row r="16306" spans="1:8" ht="42" x14ac:dyDescent="0.2">
      <c r="A16306" s="1">
        <v>18396</v>
      </c>
      <c r="B16306" s="9" t="s">
        <v>19513</v>
      </c>
      <c r="C16306" s="57">
        <v>45481</v>
      </c>
      <c r="D16306" s="16" t="s">
        <v>20406</v>
      </c>
      <c r="E16306" s="36">
        <v>337929</v>
      </c>
      <c r="F16306" s="5">
        <v>0</v>
      </c>
      <c r="G16306" s="57">
        <v>45481</v>
      </c>
      <c r="H16306" s="35" t="s">
        <v>3378</v>
      </c>
    </row>
    <row r="16307" spans="1:8" ht="28" x14ac:dyDescent="0.2">
      <c r="A16307" s="1">
        <v>18397</v>
      </c>
      <c r="B16307" s="9" t="s">
        <v>1974</v>
      </c>
      <c r="C16307" s="57">
        <v>45481</v>
      </c>
      <c r="D16307" s="16" t="s">
        <v>20407</v>
      </c>
      <c r="E16307" s="36">
        <v>1700000</v>
      </c>
      <c r="F16307" s="5">
        <v>0</v>
      </c>
      <c r="G16307" s="57">
        <v>45481</v>
      </c>
      <c r="H16307" s="35" t="s">
        <v>3378</v>
      </c>
    </row>
    <row r="16308" spans="1:8" ht="42" x14ac:dyDescent="0.2">
      <c r="A16308" s="1">
        <v>18398</v>
      </c>
      <c r="B16308" s="12" t="s">
        <v>9713</v>
      </c>
      <c r="C16308" s="57">
        <v>45481</v>
      </c>
      <c r="D16308" s="16" t="s">
        <v>20408</v>
      </c>
      <c r="E16308" s="36">
        <v>5053848</v>
      </c>
      <c r="F16308" s="5">
        <v>0</v>
      </c>
      <c r="G16308" s="57">
        <v>45481</v>
      </c>
      <c r="H16308" s="35" t="s">
        <v>3378</v>
      </c>
    </row>
    <row r="16309" spans="1:8" ht="42" x14ac:dyDescent="0.2">
      <c r="A16309" s="1">
        <v>18399</v>
      </c>
      <c r="B16309" s="12" t="s">
        <v>248</v>
      </c>
      <c r="C16309" s="57">
        <v>45481</v>
      </c>
      <c r="D16309" s="16" t="s">
        <v>20409</v>
      </c>
      <c r="E16309" s="36">
        <v>500433</v>
      </c>
      <c r="F16309" s="5">
        <v>0</v>
      </c>
      <c r="G16309" s="57">
        <v>45481</v>
      </c>
      <c r="H16309" s="35" t="s">
        <v>3378</v>
      </c>
    </row>
    <row r="16310" spans="1:8" ht="28" x14ac:dyDescent="0.2">
      <c r="A16310" s="1">
        <v>18400</v>
      </c>
      <c r="B16310" s="9" t="s">
        <v>230</v>
      </c>
      <c r="C16310" s="57">
        <v>45481</v>
      </c>
      <c r="D16310" s="16" t="s">
        <v>20410</v>
      </c>
      <c r="E16310" s="36">
        <v>4856980</v>
      </c>
      <c r="F16310" s="5">
        <v>0</v>
      </c>
      <c r="G16310" s="57">
        <v>45481</v>
      </c>
      <c r="H16310" s="35" t="s">
        <v>3378</v>
      </c>
    </row>
    <row r="16311" spans="1:8" ht="56" x14ac:dyDescent="0.2">
      <c r="A16311" s="1">
        <v>18401</v>
      </c>
      <c r="B16311" s="9" t="s">
        <v>7158</v>
      </c>
      <c r="C16311" s="57">
        <v>45481</v>
      </c>
      <c r="D16311" s="16" t="s">
        <v>20411</v>
      </c>
      <c r="E16311" s="36">
        <v>981200</v>
      </c>
      <c r="F16311" s="5">
        <v>0</v>
      </c>
      <c r="G16311" s="57">
        <v>45481</v>
      </c>
      <c r="H16311" s="35" t="s">
        <v>3378</v>
      </c>
    </row>
    <row r="16312" spans="1:8" ht="42" x14ac:dyDescent="0.2">
      <c r="A16312" s="1">
        <v>18402</v>
      </c>
      <c r="B16312" s="9" t="s">
        <v>357</v>
      </c>
      <c r="C16312" s="57">
        <v>45481</v>
      </c>
      <c r="D16312" s="16" t="s">
        <v>20412</v>
      </c>
      <c r="E16312" s="36">
        <v>2633931</v>
      </c>
      <c r="F16312" s="5">
        <v>0</v>
      </c>
      <c r="G16312" s="57">
        <v>45481</v>
      </c>
      <c r="H16312" s="35" t="s">
        <v>3378</v>
      </c>
    </row>
    <row r="16313" spans="1:8" ht="42" x14ac:dyDescent="0.2">
      <c r="A16313" s="1">
        <v>18403</v>
      </c>
      <c r="B16313" s="9" t="s">
        <v>3906</v>
      </c>
      <c r="C16313" s="57">
        <v>45481</v>
      </c>
      <c r="D16313" s="16" t="s">
        <v>20413</v>
      </c>
      <c r="E16313" s="36">
        <v>10310244</v>
      </c>
      <c r="F16313" s="5">
        <v>0</v>
      </c>
      <c r="G16313" s="57">
        <v>45481</v>
      </c>
      <c r="H16313" s="35" t="s">
        <v>3378</v>
      </c>
    </row>
    <row r="16314" spans="1:8" ht="56" x14ac:dyDescent="0.2">
      <c r="A16314" s="1">
        <v>18404</v>
      </c>
      <c r="B16314" s="9" t="s">
        <v>11334</v>
      </c>
      <c r="C16314" s="57">
        <v>45481</v>
      </c>
      <c r="D16314" s="16" t="s">
        <v>20414</v>
      </c>
      <c r="E16314" s="36">
        <v>2967030</v>
      </c>
      <c r="F16314" s="5">
        <v>0</v>
      </c>
      <c r="G16314" s="57">
        <v>45481</v>
      </c>
      <c r="H16314" s="35" t="s">
        <v>3378</v>
      </c>
    </row>
    <row r="16315" spans="1:8" ht="56" x14ac:dyDescent="0.2">
      <c r="A16315" s="1">
        <v>18405</v>
      </c>
      <c r="B16315" s="9" t="s">
        <v>11336</v>
      </c>
      <c r="C16315" s="57">
        <v>45481</v>
      </c>
      <c r="D16315" s="16" t="s">
        <v>20415</v>
      </c>
      <c r="E16315" s="36">
        <v>3421250</v>
      </c>
      <c r="F16315" s="5">
        <v>0</v>
      </c>
      <c r="G16315" s="57">
        <v>45481</v>
      </c>
      <c r="H16315" s="35" t="s">
        <v>3378</v>
      </c>
    </row>
    <row r="16316" spans="1:8" ht="42" x14ac:dyDescent="0.2">
      <c r="A16316" s="1">
        <v>18406</v>
      </c>
      <c r="B16316" s="12" t="s">
        <v>6676</v>
      </c>
      <c r="C16316" s="57">
        <v>45481</v>
      </c>
      <c r="D16316" s="16" t="s">
        <v>20416</v>
      </c>
      <c r="E16316" s="36">
        <v>1313380</v>
      </c>
      <c r="F16316" s="5">
        <v>0</v>
      </c>
      <c r="G16316" s="57">
        <v>45481</v>
      </c>
      <c r="H16316" s="35" t="s">
        <v>3378</v>
      </c>
    </row>
    <row r="16317" spans="1:8" ht="42" x14ac:dyDescent="0.2">
      <c r="A16317" s="1">
        <v>18407</v>
      </c>
      <c r="B16317" s="9" t="s">
        <v>2245</v>
      </c>
      <c r="C16317" s="57">
        <v>45481</v>
      </c>
      <c r="D16317" s="16" t="s">
        <v>20417</v>
      </c>
      <c r="E16317" s="36">
        <v>1169130</v>
      </c>
      <c r="F16317" s="5">
        <v>0</v>
      </c>
      <c r="G16317" s="57">
        <v>45481</v>
      </c>
      <c r="H16317" s="35" t="s">
        <v>3378</v>
      </c>
    </row>
    <row r="16318" spans="1:8" ht="56" x14ac:dyDescent="0.2">
      <c r="A16318" s="1">
        <v>18408</v>
      </c>
      <c r="B16318" s="9" t="s">
        <v>534</v>
      </c>
      <c r="C16318" s="57">
        <v>45481</v>
      </c>
      <c r="D16318" s="16" t="s">
        <v>20418</v>
      </c>
      <c r="E16318" s="36">
        <v>1825440</v>
      </c>
      <c r="F16318" s="5">
        <v>0</v>
      </c>
      <c r="G16318" s="57">
        <v>45481</v>
      </c>
      <c r="H16318" s="35" t="s">
        <v>3378</v>
      </c>
    </row>
    <row r="16319" spans="1:8" ht="56" x14ac:dyDescent="0.2">
      <c r="A16319" s="1">
        <v>18409</v>
      </c>
      <c r="B16319" s="9" t="s">
        <v>5795</v>
      </c>
      <c r="C16319" s="57">
        <v>45481</v>
      </c>
      <c r="D16319" s="16" t="s">
        <v>20419</v>
      </c>
      <c r="E16319" s="36">
        <v>2370816</v>
      </c>
      <c r="F16319" s="5">
        <v>0</v>
      </c>
      <c r="G16319" s="57">
        <v>45481</v>
      </c>
      <c r="H16319" s="35" t="s">
        <v>3378</v>
      </c>
    </row>
    <row r="16320" spans="1:8" ht="70" x14ac:dyDescent="0.2">
      <c r="A16320" s="1">
        <v>18410</v>
      </c>
      <c r="B16320" s="9" t="s">
        <v>5795</v>
      </c>
      <c r="C16320" s="57">
        <v>45481</v>
      </c>
      <c r="D16320" s="16" t="s">
        <v>20420</v>
      </c>
      <c r="E16320" s="36">
        <v>1633224</v>
      </c>
      <c r="F16320" s="5">
        <v>0</v>
      </c>
      <c r="G16320" s="57">
        <v>45481</v>
      </c>
      <c r="H16320" s="35" t="s">
        <v>3378</v>
      </c>
    </row>
    <row r="16321" spans="1:8" ht="70" x14ac:dyDescent="0.2">
      <c r="A16321" s="1">
        <v>18411</v>
      </c>
      <c r="B16321" s="9" t="s">
        <v>6137</v>
      </c>
      <c r="C16321" s="57">
        <v>45481</v>
      </c>
      <c r="D16321" s="16" t="s">
        <v>20421</v>
      </c>
      <c r="E16321" s="36">
        <v>9417344</v>
      </c>
      <c r="F16321" s="5">
        <v>0</v>
      </c>
      <c r="G16321" s="57">
        <v>45481</v>
      </c>
      <c r="H16321" s="35" t="s">
        <v>3378</v>
      </c>
    </row>
    <row r="16322" spans="1:8" ht="42" x14ac:dyDescent="0.2">
      <c r="A16322" s="1">
        <v>18412</v>
      </c>
      <c r="B16322" s="9" t="s">
        <v>2299</v>
      </c>
      <c r="C16322" s="57">
        <v>45481</v>
      </c>
      <c r="D16322" s="16" t="s">
        <v>20422</v>
      </c>
      <c r="E16322" s="36">
        <v>1497358</v>
      </c>
      <c r="F16322" s="5">
        <v>0</v>
      </c>
      <c r="G16322" s="57">
        <v>45481</v>
      </c>
      <c r="H16322" s="35" t="s">
        <v>3378</v>
      </c>
    </row>
    <row r="16323" spans="1:8" ht="42" x14ac:dyDescent="0.2">
      <c r="A16323" s="1">
        <v>18413</v>
      </c>
      <c r="B16323" s="9" t="s">
        <v>6669</v>
      </c>
      <c r="C16323" s="57">
        <v>45481</v>
      </c>
      <c r="D16323" s="16" t="s">
        <v>20423</v>
      </c>
      <c r="E16323" s="36">
        <v>1913292</v>
      </c>
      <c r="F16323" s="5">
        <v>0</v>
      </c>
      <c r="G16323" s="57">
        <v>45481</v>
      </c>
      <c r="H16323" s="35" t="s">
        <v>3378</v>
      </c>
    </row>
    <row r="16324" spans="1:8" ht="42" x14ac:dyDescent="0.2">
      <c r="A16324" s="1">
        <v>18414</v>
      </c>
      <c r="B16324" s="9" t="s">
        <v>4255</v>
      </c>
      <c r="C16324" s="57">
        <v>45481</v>
      </c>
      <c r="D16324" s="16" t="s">
        <v>20424</v>
      </c>
      <c r="E16324" s="36">
        <v>610281</v>
      </c>
      <c r="F16324" s="5">
        <v>0</v>
      </c>
      <c r="G16324" s="57">
        <v>45481</v>
      </c>
      <c r="H16324" s="35" t="s">
        <v>3378</v>
      </c>
    </row>
    <row r="16325" spans="1:8" ht="70" x14ac:dyDescent="0.2">
      <c r="A16325" s="1">
        <v>18415</v>
      </c>
      <c r="B16325" s="9" t="s">
        <v>5485</v>
      </c>
      <c r="C16325" s="57">
        <v>45481</v>
      </c>
      <c r="D16325" s="16" t="s">
        <v>20425</v>
      </c>
      <c r="E16325" s="36">
        <v>1780862</v>
      </c>
      <c r="F16325" s="5">
        <v>0</v>
      </c>
      <c r="G16325" s="57">
        <v>45481</v>
      </c>
      <c r="H16325" s="35" t="s">
        <v>3378</v>
      </c>
    </row>
    <row r="16326" spans="1:8" ht="42" x14ac:dyDescent="0.2">
      <c r="A16326" s="1">
        <v>18416</v>
      </c>
      <c r="B16326" s="9" t="s">
        <v>1836</v>
      </c>
      <c r="C16326" s="57">
        <v>45481</v>
      </c>
      <c r="D16326" s="16" t="s">
        <v>20426</v>
      </c>
      <c r="E16326" s="36">
        <v>6904095</v>
      </c>
      <c r="F16326" s="5">
        <v>0</v>
      </c>
      <c r="G16326" s="57">
        <v>45481</v>
      </c>
      <c r="H16326" s="35" t="s">
        <v>3378</v>
      </c>
    </row>
    <row r="16327" spans="1:8" ht="42" x14ac:dyDescent="0.2">
      <c r="A16327" s="1">
        <v>18417</v>
      </c>
      <c r="B16327" s="9" t="s">
        <v>1710</v>
      </c>
      <c r="C16327" s="57">
        <v>45481</v>
      </c>
      <c r="D16327" s="16" t="s">
        <v>20427</v>
      </c>
      <c r="E16327" s="36">
        <v>7000000</v>
      </c>
      <c r="F16327" s="5">
        <v>0</v>
      </c>
      <c r="G16327" s="57">
        <v>45481</v>
      </c>
      <c r="H16327" s="35" t="s">
        <v>3378</v>
      </c>
    </row>
    <row r="16328" spans="1:8" ht="56" x14ac:dyDescent="0.2">
      <c r="A16328" s="1">
        <v>18418</v>
      </c>
      <c r="B16328" s="9" t="s">
        <v>9651</v>
      </c>
      <c r="C16328" s="57">
        <v>45481</v>
      </c>
      <c r="D16328" s="16" t="s">
        <v>20428</v>
      </c>
      <c r="E16328" s="36">
        <v>2299884</v>
      </c>
      <c r="F16328" s="5">
        <v>0</v>
      </c>
      <c r="G16328" s="57">
        <v>45481</v>
      </c>
      <c r="H16328" s="35" t="s">
        <v>3378</v>
      </c>
    </row>
    <row r="16329" spans="1:8" ht="28" x14ac:dyDescent="0.2">
      <c r="A16329" s="1">
        <v>18419</v>
      </c>
      <c r="B16329" s="9" t="s">
        <v>298</v>
      </c>
      <c r="C16329" s="57">
        <v>45481</v>
      </c>
      <c r="D16329" s="16" t="s">
        <v>20429</v>
      </c>
      <c r="E16329" s="36">
        <v>1825705</v>
      </c>
      <c r="F16329" s="5">
        <v>0</v>
      </c>
      <c r="G16329" s="57">
        <v>45481</v>
      </c>
      <c r="H16329" s="35" t="s">
        <v>14181</v>
      </c>
    </row>
    <row r="16330" spans="1:8" ht="42" x14ac:dyDescent="0.2">
      <c r="A16330" s="1">
        <v>18420</v>
      </c>
      <c r="B16330" s="9" t="s">
        <v>660</v>
      </c>
      <c r="C16330" s="57">
        <v>45481</v>
      </c>
      <c r="D16330" s="16" t="s">
        <v>20430</v>
      </c>
      <c r="E16330" s="36">
        <v>1561746</v>
      </c>
      <c r="F16330" s="5">
        <v>0</v>
      </c>
      <c r="G16330" s="57">
        <v>45481</v>
      </c>
      <c r="H16330" s="6" t="s">
        <v>630</v>
      </c>
    </row>
    <row r="16331" spans="1:8" ht="42" x14ac:dyDescent="0.2">
      <c r="A16331" s="1">
        <v>18421</v>
      </c>
      <c r="B16331" s="9" t="s">
        <v>970</v>
      </c>
      <c r="C16331" s="57">
        <v>45481</v>
      </c>
      <c r="D16331" s="16" t="s">
        <v>20431</v>
      </c>
      <c r="E16331" s="36">
        <v>6635370</v>
      </c>
      <c r="F16331" s="5">
        <v>0</v>
      </c>
      <c r="G16331" s="57">
        <v>45481</v>
      </c>
      <c r="H16331" s="35" t="s">
        <v>3378</v>
      </c>
    </row>
    <row r="16332" spans="1:8" ht="56" x14ac:dyDescent="0.2">
      <c r="A16332" s="1">
        <v>18422</v>
      </c>
      <c r="B16332" s="12" t="s">
        <v>1607</v>
      </c>
      <c r="C16332" s="57">
        <v>45481</v>
      </c>
      <c r="D16332" s="16" t="s">
        <v>20432</v>
      </c>
      <c r="E16332" s="36">
        <v>3449821</v>
      </c>
      <c r="F16332" s="5">
        <v>0</v>
      </c>
      <c r="G16332" s="57">
        <v>45481</v>
      </c>
      <c r="H16332" s="35" t="s">
        <v>6141</v>
      </c>
    </row>
    <row r="16333" spans="1:8" ht="42" x14ac:dyDescent="0.2">
      <c r="A16333" s="1">
        <v>18423</v>
      </c>
      <c r="B16333" s="9" t="s">
        <v>3143</v>
      </c>
      <c r="C16333" s="57">
        <v>45481</v>
      </c>
      <c r="D16333" s="16" t="s">
        <v>20433</v>
      </c>
      <c r="E16333" s="36">
        <v>2866000</v>
      </c>
      <c r="F16333" s="5">
        <v>0</v>
      </c>
      <c r="G16333" s="57">
        <v>45481</v>
      </c>
      <c r="H16333" s="35" t="s">
        <v>3378</v>
      </c>
    </row>
    <row r="16334" spans="1:8" ht="42" x14ac:dyDescent="0.2">
      <c r="A16334" s="1">
        <v>18424</v>
      </c>
      <c r="B16334" s="9" t="s">
        <v>1667</v>
      </c>
      <c r="C16334" s="57">
        <v>45481</v>
      </c>
      <c r="D16334" s="16" t="s">
        <v>20434</v>
      </c>
      <c r="E16334" s="36">
        <v>2852000</v>
      </c>
      <c r="F16334" s="5">
        <v>0</v>
      </c>
      <c r="G16334" s="57">
        <v>45481</v>
      </c>
      <c r="H16334" s="35" t="s">
        <v>3378</v>
      </c>
    </row>
    <row r="16335" spans="1:8" ht="42" x14ac:dyDescent="0.2">
      <c r="A16335" s="1">
        <v>18425</v>
      </c>
      <c r="B16335" s="9" t="s">
        <v>879</v>
      </c>
      <c r="C16335" s="57">
        <v>45481</v>
      </c>
      <c r="D16335" s="16" t="s">
        <v>20435</v>
      </c>
      <c r="E16335" s="36">
        <v>2246037</v>
      </c>
      <c r="F16335" s="5">
        <v>0</v>
      </c>
      <c r="G16335" s="57">
        <v>45481</v>
      </c>
      <c r="H16335" s="35" t="s">
        <v>3378</v>
      </c>
    </row>
    <row r="16336" spans="1:8" ht="42" x14ac:dyDescent="0.2">
      <c r="A16336" s="1">
        <v>18426</v>
      </c>
      <c r="B16336" s="9" t="s">
        <v>2710</v>
      </c>
      <c r="C16336" s="57">
        <v>45481</v>
      </c>
      <c r="D16336" s="16" t="s">
        <v>20436</v>
      </c>
      <c r="E16336" s="36">
        <v>1287000</v>
      </c>
      <c r="F16336" s="5">
        <v>0</v>
      </c>
      <c r="G16336" s="57">
        <v>45481</v>
      </c>
      <c r="H16336" s="35" t="s">
        <v>3378</v>
      </c>
    </row>
    <row r="16337" spans="1:8" ht="28" x14ac:dyDescent="0.2">
      <c r="A16337" s="1">
        <v>18427</v>
      </c>
      <c r="B16337" s="9" t="s">
        <v>3866</v>
      </c>
      <c r="C16337" s="57">
        <v>45481</v>
      </c>
      <c r="D16337" s="16" t="s">
        <v>20437</v>
      </c>
      <c r="E16337" s="36">
        <v>816959</v>
      </c>
      <c r="F16337" s="5">
        <v>0</v>
      </c>
      <c r="G16337" s="57">
        <v>45481</v>
      </c>
      <c r="H16337" s="35" t="s">
        <v>3378</v>
      </c>
    </row>
    <row r="16338" spans="1:8" ht="28" x14ac:dyDescent="0.2">
      <c r="A16338" s="1">
        <v>18428</v>
      </c>
      <c r="B16338" s="9" t="s">
        <v>953</v>
      </c>
      <c r="C16338" s="57">
        <v>45481</v>
      </c>
      <c r="D16338" s="16" t="s">
        <v>20438</v>
      </c>
      <c r="E16338" s="36">
        <v>2000000</v>
      </c>
      <c r="F16338" s="5">
        <v>0</v>
      </c>
      <c r="G16338" s="57">
        <v>45481</v>
      </c>
      <c r="H16338" s="35" t="s">
        <v>3378</v>
      </c>
    </row>
    <row r="16339" spans="1:8" ht="28" x14ac:dyDescent="0.2">
      <c r="A16339" s="1">
        <v>18429</v>
      </c>
      <c r="B16339" s="9" t="s">
        <v>2084</v>
      </c>
      <c r="C16339" s="57">
        <v>45481</v>
      </c>
      <c r="D16339" s="16" t="s">
        <v>20439</v>
      </c>
      <c r="E16339" s="36">
        <v>5667000</v>
      </c>
      <c r="F16339" s="5">
        <v>0</v>
      </c>
      <c r="G16339" s="57">
        <v>45481</v>
      </c>
      <c r="H16339" s="35" t="s">
        <v>3378</v>
      </c>
    </row>
    <row r="16340" spans="1:8" ht="42" x14ac:dyDescent="0.2">
      <c r="A16340" s="1">
        <v>18430</v>
      </c>
      <c r="B16340" s="9" t="s">
        <v>14043</v>
      </c>
      <c r="C16340" s="57">
        <v>45482</v>
      </c>
      <c r="D16340" s="16" t="s">
        <v>20440</v>
      </c>
      <c r="E16340" s="36">
        <v>461777</v>
      </c>
      <c r="F16340" s="5">
        <v>0</v>
      </c>
      <c r="G16340" s="57">
        <v>45482</v>
      </c>
      <c r="H16340" s="35" t="s">
        <v>3378</v>
      </c>
    </row>
    <row r="16341" spans="1:8" ht="42" x14ac:dyDescent="0.2">
      <c r="A16341" s="1">
        <v>18431</v>
      </c>
      <c r="B16341" s="9" t="s">
        <v>2873</v>
      </c>
      <c r="C16341" s="57">
        <v>45482</v>
      </c>
      <c r="D16341" s="16" t="s">
        <v>20441</v>
      </c>
      <c r="E16341" s="36">
        <v>1234524</v>
      </c>
      <c r="F16341" s="5">
        <v>0</v>
      </c>
      <c r="G16341" s="57">
        <v>45482</v>
      </c>
      <c r="H16341" s="6" t="s">
        <v>2227</v>
      </c>
    </row>
    <row r="16342" spans="1:8" ht="56" x14ac:dyDescent="0.2">
      <c r="A16342" s="1">
        <v>18432</v>
      </c>
      <c r="B16342" s="9" t="s">
        <v>1126</v>
      </c>
      <c r="C16342" s="57">
        <v>45482</v>
      </c>
      <c r="D16342" s="16" t="s">
        <v>20442</v>
      </c>
      <c r="E16342" s="36">
        <v>1655276</v>
      </c>
      <c r="F16342" s="5">
        <v>0</v>
      </c>
      <c r="G16342" s="57">
        <v>45482</v>
      </c>
      <c r="H16342" s="35" t="s">
        <v>3378</v>
      </c>
    </row>
    <row r="16343" spans="1:8" ht="70" x14ac:dyDescent="0.2">
      <c r="A16343" s="1">
        <v>18433</v>
      </c>
      <c r="B16343" s="9" t="s">
        <v>1883</v>
      </c>
      <c r="C16343" s="57">
        <v>45482</v>
      </c>
      <c r="D16343" s="16" t="s">
        <v>20443</v>
      </c>
      <c r="E16343" s="36">
        <v>6702000</v>
      </c>
      <c r="F16343" s="5">
        <v>0</v>
      </c>
      <c r="G16343" s="57">
        <v>45482</v>
      </c>
      <c r="H16343" s="35" t="s">
        <v>3378</v>
      </c>
    </row>
    <row r="16344" spans="1:8" ht="56" x14ac:dyDescent="0.2">
      <c r="A16344" s="1">
        <v>18434</v>
      </c>
      <c r="B16344" s="9" t="s">
        <v>80</v>
      </c>
      <c r="C16344" s="57">
        <v>45482</v>
      </c>
      <c r="D16344" s="16" t="s">
        <v>20444</v>
      </c>
      <c r="E16344" s="36">
        <v>1011398</v>
      </c>
      <c r="F16344" s="5">
        <v>0</v>
      </c>
      <c r="G16344" s="57">
        <v>45482</v>
      </c>
      <c r="H16344" s="35" t="s">
        <v>13524</v>
      </c>
    </row>
    <row r="16345" spans="1:8" ht="70" x14ac:dyDescent="0.2">
      <c r="A16345" s="1">
        <v>18435</v>
      </c>
      <c r="B16345" s="9" t="s">
        <v>781</v>
      </c>
      <c r="C16345" s="57">
        <v>45482</v>
      </c>
      <c r="D16345" s="16" t="s">
        <v>20445</v>
      </c>
      <c r="E16345" s="36">
        <v>31539180</v>
      </c>
      <c r="F16345" s="5">
        <v>0</v>
      </c>
      <c r="G16345" s="57">
        <v>45482</v>
      </c>
      <c r="H16345" s="35" t="s">
        <v>3378</v>
      </c>
    </row>
    <row r="16346" spans="1:8" ht="42" x14ac:dyDescent="0.2">
      <c r="A16346" s="1">
        <v>18436</v>
      </c>
      <c r="B16346" s="9" t="s">
        <v>2808</v>
      </c>
      <c r="C16346" s="57">
        <v>45482</v>
      </c>
      <c r="D16346" s="16" t="s">
        <v>20446</v>
      </c>
      <c r="E16346" s="36">
        <v>636226</v>
      </c>
      <c r="F16346" s="5">
        <v>0</v>
      </c>
      <c r="G16346" s="57">
        <v>45482</v>
      </c>
      <c r="H16346" s="35" t="s">
        <v>3378</v>
      </c>
    </row>
    <row r="16347" spans="1:8" ht="56" x14ac:dyDescent="0.2">
      <c r="A16347" s="1">
        <v>18437</v>
      </c>
      <c r="B16347" s="12" t="s">
        <v>4236</v>
      </c>
      <c r="C16347" s="57">
        <v>45482</v>
      </c>
      <c r="D16347" s="16" t="s">
        <v>20447</v>
      </c>
      <c r="E16347" s="36">
        <v>1773594</v>
      </c>
      <c r="F16347" s="5">
        <v>0</v>
      </c>
      <c r="G16347" s="57">
        <v>45482</v>
      </c>
      <c r="H16347" s="35" t="s">
        <v>3378</v>
      </c>
    </row>
    <row r="16348" spans="1:8" ht="56" x14ac:dyDescent="0.2">
      <c r="A16348" s="1">
        <v>18438</v>
      </c>
      <c r="B16348" s="12" t="s">
        <v>4236</v>
      </c>
      <c r="C16348" s="57">
        <v>45482</v>
      </c>
      <c r="D16348" s="16" t="s">
        <v>20448</v>
      </c>
      <c r="E16348" s="36">
        <v>1773594</v>
      </c>
      <c r="F16348" s="5">
        <v>0</v>
      </c>
      <c r="G16348" s="57">
        <v>45482</v>
      </c>
      <c r="H16348" s="35" t="s">
        <v>3378</v>
      </c>
    </row>
    <row r="16349" spans="1:8" ht="56" x14ac:dyDescent="0.2">
      <c r="A16349" s="1">
        <v>18439</v>
      </c>
      <c r="B16349" s="9" t="s">
        <v>532</v>
      </c>
      <c r="C16349" s="57">
        <v>45482</v>
      </c>
      <c r="D16349" s="16" t="s">
        <v>20449</v>
      </c>
      <c r="E16349" s="36">
        <v>1754688</v>
      </c>
      <c r="F16349" s="5">
        <v>0</v>
      </c>
      <c r="G16349" s="57">
        <v>45482</v>
      </c>
      <c r="H16349" s="35" t="s">
        <v>3378</v>
      </c>
    </row>
    <row r="16350" spans="1:8" ht="70" x14ac:dyDescent="0.2">
      <c r="A16350" s="1">
        <v>18440</v>
      </c>
      <c r="B16350" s="9" t="s">
        <v>10364</v>
      </c>
      <c r="C16350" s="57">
        <v>45482</v>
      </c>
      <c r="D16350" s="16" t="s">
        <v>20450</v>
      </c>
      <c r="E16350" s="36">
        <v>794000</v>
      </c>
      <c r="F16350" s="5">
        <v>0</v>
      </c>
      <c r="G16350" s="57">
        <v>45482</v>
      </c>
      <c r="H16350" s="35" t="s">
        <v>3378</v>
      </c>
    </row>
    <row r="16351" spans="1:8" ht="56" x14ac:dyDescent="0.2">
      <c r="A16351" s="1">
        <v>18441</v>
      </c>
      <c r="B16351" s="9" t="s">
        <v>6777</v>
      </c>
      <c r="C16351" s="57">
        <v>45482</v>
      </c>
      <c r="D16351" s="16" t="s">
        <v>20451</v>
      </c>
      <c r="E16351" s="36">
        <v>3595653</v>
      </c>
      <c r="F16351" s="5">
        <v>0</v>
      </c>
      <c r="G16351" s="57">
        <v>45482</v>
      </c>
      <c r="H16351" s="35" t="s">
        <v>3378</v>
      </c>
    </row>
    <row r="16352" spans="1:8" ht="42" x14ac:dyDescent="0.2">
      <c r="A16352" s="1">
        <v>18442</v>
      </c>
      <c r="B16352" s="9" t="s">
        <v>1751</v>
      </c>
      <c r="C16352" s="57">
        <v>45482</v>
      </c>
      <c r="D16352" s="16" t="s">
        <v>20452</v>
      </c>
      <c r="E16352" s="36">
        <v>5500000</v>
      </c>
      <c r="F16352" s="5">
        <v>0</v>
      </c>
      <c r="G16352" s="57">
        <v>45482</v>
      </c>
      <c r="H16352" s="35" t="s">
        <v>3378</v>
      </c>
    </row>
    <row r="16353" spans="1:8" ht="42" x14ac:dyDescent="0.2">
      <c r="A16353" s="1">
        <v>18443</v>
      </c>
      <c r="B16353" s="9" t="s">
        <v>16650</v>
      </c>
      <c r="C16353" s="57">
        <v>45482</v>
      </c>
      <c r="D16353" s="16" t="s">
        <v>20453</v>
      </c>
      <c r="E16353" s="36">
        <v>2000000</v>
      </c>
      <c r="F16353" s="5">
        <v>0</v>
      </c>
      <c r="G16353" s="57">
        <v>45482</v>
      </c>
      <c r="H16353" s="35" t="s">
        <v>3378</v>
      </c>
    </row>
    <row r="16354" spans="1:8" ht="56" x14ac:dyDescent="0.2">
      <c r="A16354" s="1">
        <v>18444</v>
      </c>
      <c r="B16354" s="9" t="s">
        <v>9852</v>
      </c>
      <c r="C16354" s="57">
        <v>45482</v>
      </c>
      <c r="D16354" s="16" t="s">
        <v>20454</v>
      </c>
      <c r="E16354" s="36">
        <v>1848000</v>
      </c>
      <c r="F16354" s="5">
        <v>0</v>
      </c>
      <c r="G16354" s="57">
        <v>45482</v>
      </c>
      <c r="H16354" s="35" t="s">
        <v>3378</v>
      </c>
    </row>
    <row r="16355" spans="1:8" ht="28" x14ac:dyDescent="0.2">
      <c r="A16355" s="1">
        <v>18445</v>
      </c>
      <c r="B16355" s="9" t="s">
        <v>124</v>
      </c>
      <c r="C16355" s="57">
        <v>45482</v>
      </c>
      <c r="D16355" s="16" t="s">
        <v>20455</v>
      </c>
      <c r="E16355" s="36">
        <v>1890000</v>
      </c>
      <c r="F16355" s="5">
        <v>0</v>
      </c>
      <c r="G16355" s="57">
        <v>45482</v>
      </c>
      <c r="H16355" s="35" t="s">
        <v>3378</v>
      </c>
    </row>
    <row r="16356" spans="1:8" ht="28" x14ac:dyDescent="0.2">
      <c r="A16356" s="1">
        <v>18446</v>
      </c>
      <c r="B16356" s="9" t="s">
        <v>692</v>
      </c>
      <c r="C16356" s="57">
        <v>45482</v>
      </c>
      <c r="D16356" s="16" t="s">
        <v>20456</v>
      </c>
      <c r="E16356" s="36">
        <v>3500000</v>
      </c>
      <c r="F16356" s="5">
        <v>0</v>
      </c>
      <c r="G16356" s="57">
        <v>45482</v>
      </c>
      <c r="H16356" s="35" t="s">
        <v>3378</v>
      </c>
    </row>
    <row r="16357" spans="1:8" ht="42" x14ac:dyDescent="0.2">
      <c r="A16357" s="1">
        <v>18447</v>
      </c>
      <c r="B16357" s="9" t="s">
        <v>1898</v>
      </c>
      <c r="C16357" s="57">
        <v>45482</v>
      </c>
      <c r="D16357" s="16" t="s">
        <v>20457</v>
      </c>
      <c r="E16357" s="36">
        <v>1010000</v>
      </c>
      <c r="F16357" s="5">
        <v>0</v>
      </c>
      <c r="G16357" s="57">
        <v>45482</v>
      </c>
      <c r="H16357" s="35" t="s">
        <v>3378</v>
      </c>
    </row>
    <row r="16358" spans="1:8" ht="56" x14ac:dyDescent="0.2">
      <c r="A16358" s="1">
        <v>18448</v>
      </c>
      <c r="B16358" s="12" t="s">
        <v>82</v>
      </c>
      <c r="C16358" s="57">
        <v>45482</v>
      </c>
      <c r="D16358" s="16" t="s">
        <v>20458</v>
      </c>
      <c r="E16358" s="36">
        <v>870000</v>
      </c>
      <c r="F16358" s="5">
        <v>0</v>
      </c>
      <c r="G16358" s="57">
        <v>45482</v>
      </c>
      <c r="H16358" s="35" t="s">
        <v>3378</v>
      </c>
    </row>
    <row r="16359" spans="1:8" ht="42" x14ac:dyDescent="0.2">
      <c r="A16359" s="1">
        <v>18449</v>
      </c>
      <c r="B16359" s="9" t="s">
        <v>4903</v>
      </c>
      <c r="C16359" s="57">
        <v>45482</v>
      </c>
      <c r="D16359" s="16" t="s">
        <v>20459</v>
      </c>
      <c r="E16359" s="36">
        <v>2495598</v>
      </c>
      <c r="F16359" s="5">
        <v>0</v>
      </c>
      <c r="G16359" s="57">
        <v>45482</v>
      </c>
      <c r="H16359" s="35" t="s">
        <v>3378</v>
      </c>
    </row>
    <row r="16360" spans="1:8" ht="56" x14ac:dyDescent="0.2">
      <c r="A16360" s="1">
        <v>18450</v>
      </c>
      <c r="B16360" s="9" t="s">
        <v>14275</v>
      </c>
      <c r="C16360" s="57">
        <v>45482</v>
      </c>
      <c r="D16360" s="16" t="s">
        <v>20460</v>
      </c>
      <c r="E16360" s="36">
        <v>1034000</v>
      </c>
      <c r="F16360" s="5">
        <v>0</v>
      </c>
      <c r="G16360" s="57">
        <v>45482</v>
      </c>
      <c r="H16360" s="35" t="s">
        <v>3378</v>
      </c>
    </row>
    <row r="16361" spans="1:8" ht="70" x14ac:dyDescent="0.2">
      <c r="A16361" s="1">
        <v>18451</v>
      </c>
      <c r="B16361" s="9" t="s">
        <v>560</v>
      </c>
      <c r="C16361" s="57">
        <v>45482</v>
      </c>
      <c r="D16361" s="16" t="s">
        <v>20461</v>
      </c>
      <c r="E16361" s="36">
        <v>20719138</v>
      </c>
      <c r="F16361" s="5">
        <v>0</v>
      </c>
      <c r="G16361" s="57">
        <v>45482</v>
      </c>
      <c r="H16361" s="35" t="s">
        <v>3378</v>
      </c>
    </row>
    <row r="16362" spans="1:8" ht="28" x14ac:dyDescent="0.2">
      <c r="A16362" s="1">
        <v>18452</v>
      </c>
      <c r="B16362" s="9" t="s">
        <v>2127</v>
      </c>
      <c r="C16362" s="57">
        <v>45482</v>
      </c>
      <c r="D16362" s="16" t="s">
        <v>20462</v>
      </c>
      <c r="E16362" s="36">
        <v>7466216</v>
      </c>
      <c r="F16362" s="5">
        <v>0</v>
      </c>
      <c r="G16362" s="57">
        <v>45482</v>
      </c>
      <c r="H16362" s="35" t="s">
        <v>3378</v>
      </c>
    </row>
    <row r="16363" spans="1:8" ht="56" x14ac:dyDescent="0.2">
      <c r="A16363" s="1">
        <v>18453</v>
      </c>
      <c r="B16363" s="9" t="s">
        <v>1246</v>
      </c>
      <c r="C16363" s="57">
        <v>45482</v>
      </c>
      <c r="D16363" s="16" t="s">
        <v>20463</v>
      </c>
      <c r="E16363" s="36">
        <v>3743395</v>
      </c>
      <c r="F16363" s="5">
        <v>0</v>
      </c>
      <c r="G16363" s="57">
        <v>45482</v>
      </c>
      <c r="H16363" s="35" t="s">
        <v>3378</v>
      </c>
    </row>
    <row r="16364" spans="1:8" ht="56" x14ac:dyDescent="0.2">
      <c r="A16364" s="1">
        <v>18454</v>
      </c>
      <c r="B16364" s="9" t="s">
        <v>1248</v>
      </c>
      <c r="C16364" s="57">
        <v>45482</v>
      </c>
      <c r="D16364" s="16" t="s">
        <v>20464</v>
      </c>
      <c r="E16364" s="36">
        <v>4159330</v>
      </c>
      <c r="F16364" s="5">
        <v>0</v>
      </c>
      <c r="G16364" s="57">
        <v>45482</v>
      </c>
      <c r="H16364" s="35" t="s">
        <v>3378</v>
      </c>
    </row>
    <row r="16365" spans="1:8" ht="28" x14ac:dyDescent="0.2">
      <c r="A16365" s="1">
        <v>18455</v>
      </c>
      <c r="B16365" s="9" t="s">
        <v>349</v>
      </c>
      <c r="C16365" s="57">
        <v>45482</v>
      </c>
      <c r="D16365" s="16" t="s">
        <v>20465</v>
      </c>
      <c r="E16365" s="36">
        <v>5564971</v>
      </c>
      <c r="F16365" s="5">
        <v>0</v>
      </c>
      <c r="G16365" s="57">
        <v>45482</v>
      </c>
      <c r="H16365" s="35" t="s">
        <v>3378</v>
      </c>
    </row>
    <row r="16366" spans="1:8" ht="84" x14ac:dyDescent="0.2">
      <c r="A16366" s="1">
        <v>18456</v>
      </c>
      <c r="B16366" s="9" t="s">
        <v>1049</v>
      </c>
      <c r="C16366" s="57">
        <v>45482</v>
      </c>
      <c r="D16366" s="16" t="s">
        <v>20466</v>
      </c>
      <c r="E16366" s="36">
        <v>873459</v>
      </c>
      <c r="F16366" s="5">
        <v>0</v>
      </c>
      <c r="G16366" s="57">
        <v>45482</v>
      </c>
      <c r="H16366" s="35" t="s">
        <v>3378</v>
      </c>
    </row>
    <row r="16367" spans="1:8" ht="42" x14ac:dyDescent="0.2">
      <c r="A16367" s="1">
        <v>18457</v>
      </c>
      <c r="B16367" s="9" t="s">
        <v>9790</v>
      </c>
      <c r="C16367" s="57">
        <v>45482</v>
      </c>
      <c r="D16367" s="16" t="s">
        <v>20467</v>
      </c>
      <c r="E16367" s="36">
        <v>13164035</v>
      </c>
      <c r="F16367" s="5">
        <v>0</v>
      </c>
      <c r="G16367" s="57">
        <v>45482</v>
      </c>
      <c r="H16367" s="35" t="s">
        <v>3378</v>
      </c>
    </row>
    <row r="16368" spans="1:8" ht="56" x14ac:dyDescent="0.2">
      <c r="A16368" s="1">
        <v>18458</v>
      </c>
      <c r="B16368" s="9" t="s">
        <v>20468</v>
      </c>
      <c r="C16368" s="57">
        <v>45482</v>
      </c>
      <c r="D16368" s="16" t="s">
        <v>20469</v>
      </c>
      <c r="E16368" s="36">
        <v>37025753</v>
      </c>
      <c r="F16368" s="5">
        <v>0</v>
      </c>
      <c r="G16368" s="57">
        <v>45482</v>
      </c>
      <c r="H16368" s="35" t="s">
        <v>3378</v>
      </c>
    </row>
    <row r="16369" spans="1:8" ht="56" x14ac:dyDescent="0.2">
      <c r="A16369" s="1">
        <v>18459</v>
      </c>
      <c r="B16369" s="9" t="s">
        <v>1712</v>
      </c>
      <c r="C16369" s="57">
        <v>45482</v>
      </c>
      <c r="D16369" s="16" t="s">
        <v>20470</v>
      </c>
      <c r="E16369" s="36">
        <v>6185761</v>
      </c>
      <c r="F16369" s="5">
        <v>0</v>
      </c>
      <c r="G16369" s="57">
        <v>45482</v>
      </c>
      <c r="H16369" s="35" t="s">
        <v>3378</v>
      </c>
    </row>
    <row r="16370" spans="1:8" ht="42" x14ac:dyDescent="0.2">
      <c r="A16370" s="1">
        <v>18460</v>
      </c>
      <c r="B16370" s="9" t="s">
        <v>4080</v>
      </c>
      <c r="C16370" s="57">
        <v>45482</v>
      </c>
      <c r="D16370" s="16" t="s">
        <v>20471</v>
      </c>
      <c r="E16370" s="36">
        <v>2522410</v>
      </c>
      <c r="F16370" s="5">
        <v>0</v>
      </c>
      <c r="G16370" s="57">
        <v>45482</v>
      </c>
      <c r="H16370" s="35" t="s">
        <v>3378</v>
      </c>
    </row>
    <row r="16371" spans="1:8" ht="42" x14ac:dyDescent="0.2">
      <c r="A16371" s="1">
        <v>18461</v>
      </c>
      <c r="B16371" s="9" t="s">
        <v>8344</v>
      </c>
      <c r="C16371" s="57">
        <v>45482</v>
      </c>
      <c r="D16371" s="16" t="s">
        <v>20472</v>
      </c>
      <c r="E16371" s="36">
        <v>11500000</v>
      </c>
      <c r="F16371" s="5">
        <v>0</v>
      </c>
      <c r="G16371" s="57">
        <v>45482</v>
      </c>
      <c r="H16371" s="35" t="s">
        <v>3378</v>
      </c>
    </row>
    <row r="16372" spans="1:8" ht="42" x14ac:dyDescent="0.2">
      <c r="A16372" s="1">
        <v>18462</v>
      </c>
      <c r="B16372" s="9" t="s">
        <v>3882</v>
      </c>
      <c r="C16372" s="57">
        <v>45482</v>
      </c>
      <c r="D16372" s="16" t="s">
        <v>20473</v>
      </c>
      <c r="E16372" s="36">
        <v>831866</v>
      </c>
      <c r="F16372" s="5">
        <v>0</v>
      </c>
      <c r="G16372" s="57">
        <v>45482</v>
      </c>
      <c r="H16372" s="35" t="s">
        <v>3378</v>
      </c>
    </row>
    <row r="16373" spans="1:8" ht="42" x14ac:dyDescent="0.2">
      <c r="A16373" s="1">
        <v>18463</v>
      </c>
      <c r="B16373" s="9" t="s">
        <v>2082</v>
      </c>
      <c r="C16373" s="57">
        <v>45482</v>
      </c>
      <c r="D16373" s="16" t="s">
        <v>20474</v>
      </c>
      <c r="E16373" s="36">
        <v>7637670</v>
      </c>
      <c r="F16373" s="5">
        <v>0</v>
      </c>
      <c r="G16373" s="57">
        <v>45482</v>
      </c>
      <c r="H16373" s="35" t="s">
        <v>6141</v>
      </c>
    </row>
    <row r="16374" spans="1:8" ht="42" x14ac:dyDescent="0.2">
      <c r="A16374" s="1">
        <v>18464</v>
      </c>
      <c r="B16374" s="12" t="s">
        <v>3076</v>
      </c>
      <c r="C16374" s="57">
        <v>45482</v>
      </c>
      <c r="D16374" s="16" t="s">
        <v>20475</v>
      </c>
      <c r="E16374" s="36">
        <v>4566078</v>
      </c>
      <c r="F16374" s="5">
        <v>0</v>
      </c>
      <c r="G16374" s="57">
        <v>45482</v>
      </c>
      <c r="H16374" s="35" t="s">
        <v>3378</v>
      </c>
    </row>
    <row r="16375" spans="1:8" ht="70" x14ac:dyDescent="0.2">
      <c r="A16375" s="1">
        <v>18465</v>
      </c>
      <c r="B16375" s="9" t="s">
        <v>6065</v>
      </c>
      <c r="C16375" s="57">
        <v>45482</v>
      </c>
      <c r="D16375" s="16" t="s">
        <v>20476</v>
      </c>
      <c r="E16375" s="36">
        <v>1713034</v>
      </c>
      <c r="F16375" s="5">
        <v>0</v>
      </c>
      <c r="G16375" s="57">
        <v>45482</v>
      </c>
      <c r="H16375" s="35" t="s">
        <v>3378</v>
      </c>
    </row>
    <row r="16376" spans="1:8" ht="56" x14ac:dyDescent="0.2">
      <c r="A16376" s="1">
        <v>18466</v>
      </c>
      <c r="B16376" s="9" t="s">
        <v>10584</v>
      </c>
      <c r="C16376" s="57">
        <v>45482</v>
      </c>
      <c r="D16376" s="16" t="s">
        <v>20477</v>
      </c>
      <c r="E16376" s="36">
        <v>1578496</v>
      </c>
      <c r="F16376" s="5">
        <v>0</v>
      </c>
      <c r="G16376" s="57">
        <v>45482</v>
      </c>
      <c r="H16376" s="35" t="s">
        <v>3378</v>
      </c>
    </row>
    <row r="16377" spans="1:8" ht="42" x14ac:dyDescent="0.2">
      <c r="A16377" s="1">
        <v>18467</v>
      </c>
      <c r="B16377" s="9" t="s">
        <v>4985</v>
      </c>
      <c r="C16377" s="57">
        <v>45482</v>
      </c>
      <c r="D16377" s="16" t="s">
        <v>20478</v>
      </c>
      <c r="E16377" s="36">
        <v>1581197</v>
      </c>
      <c r="F16377" s="5">
        <v>0</v>
      </c>
      <c r="G16377" s="57">
        <v>45482</v>
      </c>
      <c r="H16377" s="35" t="s">
        <v>6141</v>
      </c>
    </row>
    <row r="16378" spans="1:8" ht="56" x14ac:dyDescent="0.2">
      <c r="A16378" s="1">
        <v>18468</v>
      </c>
      <c r="B16378" s="9" t="s">
        <v>8708</v>
      </c>
      <c r="C16378" s="57">
        <v>45482</v>
      </c>
      <c r="D16378" s="16" t="s">
        <v>20479</v>
      </c>
      <c r="E16378" s="36">
        <v>2928750</v>
      </c>
      <c r="F16378" s="5">
        <v>0</v>
      </c>
      <c r="G16378" s="57">
        <v>45482</v>
      </c>
      <c r="H16378" s="35" t="s">
        <v>3378</v>
      </c>
    </row>
    <row r="16379" spans="1:8" ht="42" x14ac:dyDescent="0.2">
      <c r="A16379" s="1">
        <v>18469</v>
      </c>
      <c r="B16379" s="9" t="s">
        <v>3843</v>
      </c>
      <c r="C16379" s="57">
        <v>45482</v>
      </c>
      <c r="D16379" s="16" t="s">
        <v>20480</v>
      </c>
      <c r="E16379" s="36">
        <v>1721962</v>
      </c>
      <c r="F16379" s="5">
        <v>0</v>
      </c>
      <c r="G16379" s="57">
        <v>45482</v>
      </c>
      <c r="H16379" s="35" t="s">
        <v>3378</v>
      </c>
    </row>
    <row r="16380" spans="1:8" ht="84" x14ac:dyDescent="0.2">
      <c r="A16380" s="1">
        <v>18470</v>
      </c>
      <c r="B16380" s="9" t="s">
        <v>4853</v>
      </c>
      <c r="C16380" s="57">
        <v>45482</v>
      </c>
      <c r="D16380" s="16" t="s">
        <v>20481</v>
      </c>
      <c r="E16380" s="36">
        <v>1913292</v>
      </c>
      <c r="F16380" s="5">
        <v>0</v>
      </c>
      <c r="G16380" s="57">
        <v>45482</v>
      </c>
      <c r="H16380" s="35" t="s">
        <v>3378</v>
      </c>
    </row>
    <row r="16381" spans="1:8" ht="70" x14ac:dyDescent="0.2">
      <c r="A16381" s="1">
        <v>18471</v>
      </c>
      <c r="B16381" s="9" t="s">
        <v>6983</v>
      </c>
      <c r="C16381" s="57">
        <v>45482</v>
      </c>
      <c r="D16381" s="16" t="s">
        <v>20482</v>
      </c>
      <c r="E16381" s="36">
        <v>201850</v>
      </c>
      <c r="F16381" s="5">
        <v>0</v>
      </c>
      <c r="G16381" s="57">
        <v>45482</v>
      </c>
      <c r="H16381" s="35" t="s">
        <v>3378</v>
      </c>
    </row>
    <row r="16382" spans="1:8" ht="56" x14ac:dyDescent="0.2">
      <c r="A16382" s="1">
        <v>18472</v>
      </c>
      <c r="B16382" s="9" t="s">
        <v>3275</v>
      </c>
      <c r="C16382" s="57">
        <v>45482</v>
      </c>
      <c r="D16382" s="16" t="s">
        <v>20483</v>
      </c>
      <c r="E16382" s="36">
        <v>5576101</v>
      </c>
      <c r="F16382" s="5">
        <v>0</v>
      </c>
      <c r="G16382" s="57">
        <v>45482</v>
      </c>
      <c r="H16382" s="35" t="s">
        <v>3378</v>
      </c>
    </row>
    <row r="16383" spans="1:8" ht="84" x14ac:dyDescent="0.2">
      <c r="A16383" s="1">
        <v>18473</v>
      </c>
      <c r="B16383" s="9" t="s">
        <v>5597</v>
      </c>
      <c r="C16383" s="57">
        <v>45482</v>
      </c>
      <c r="D16383" s="16" t="s">
        <v>20484</v>
      </c>
      <c r="E16383" s="36">
        <v>4519722</v>
      </c>
      <c r="F16383" s="5">
        <v>0</v>
      </c>
      <c r="G16383" s="57">
        <v>45482</v>
      </c>
      <c r="H16383" s="35" t="s">
        <v>3378</v>
      </c>
    </row>
    <row r="16384" spans="1:8" ht="42" x14ac:dyDescent="0.2">
      <c r="A16384" s="1">
        <v>18474</v>
      </c>
      <c r="B16384" s="9" t="s">
        <v>3059</v>
      </c>
      <c r="C16384" s="57">
        <v>45482</v>
      </c>
      <c r="D16384" s="16" t="s">
        <v>20485</v>
      </c>
      <c r="E16384" s="36">
        <v>32956884</v>
      </c>
      <c r="F16384" s="5">
        <v>0</v>
      </c>
      <c r="G16384" s="57">
        <v>45482</v>
      </c>
      <c r="H16384" s="35" t="s">
        <v>3378</v>
      </c>
    </row>
    <row r="16385" spans="1:8" ht="42" x14ac:dyDescent="0.2">
      <c r="A16385" s="1">
        <v>18475</v>
      </c>
      <c r="B16385" s="9" t="s">
        <v>2209</v>
      </c>
      <c r="C16385" s="57">
        <v>45482</v>
      </c>
      <c r="D16385" s="16" t="s">
        <v>20486</v>
      </c>
      <c r="E16385" s="36">
        <v>3269746</v>
      </c>
      <c r="F16385" s="5">
        <v>0</v>
      </c>
      <c r="G16385" s="57">
        <v>45482</v>
      </c>
      <c r="H16385" s="35" t="s">
        <v>3378</v>
      </c>
    </row>
    <row r="16386" spans="1:8" ht="42" x14ac:dyDescent="0.2">
      <c r="A16386" s="1">
        <v>18476</v>
      </c>
      <c r="B16386" s="9" t="s">
        <v>4674</v>
      </c>
      <c r="C16386" s="57">
        <v>45482</v>
      </c>
      <c r="D16386" s="16" t="s">
        <v>20487</v>
      </c>
      <c r="E16386" s="36">
        <v>3200000</v>
      </c>
      <c r="F16386" s="5">
        <v>0</v>
      </c>
      <c r="G16386" s="57">
        <v>45482</v>
      </c>
      <c r="H16386" s="35" t="s">
        <v>3378</v>
      </c>
    </row>
    <row r="16387" spans="1:8" ht="28" x14ac:dyDescent="0.2">
      <c r="A16387" s="1">
        <v>18477</v>
      </c>
      <c r="B16387" s="9" t="s">
        <v>3624</v>
      </c>
      <c r="C16387" s="57">
        <v>45482</v>
      </c>
      <c r="D16387" s="16" t="s">
        <v>20488</v>
      </c>
      <c r="E16387" s="36">
        <v>16500000</v>
      </c>
      <c r="F16387" s="5">
        <v>0</v>
      </c>
      <c r="G16387" s="57">
        <v>45482</v>
      </c>
      <c r="H16387" s="35" t="s">
        <v>3378</v>
      </c>
    </row>
    <row r="16388" spans="1:8" ht="42" x14ac:dyDescent="0.2">
      <c r="A16388" s="1">
        <v>18478</v>
      </c>
      <c r="B16388" s="9" t="s">
        <v>6528</v>
      </c>
      <c r="C16388" s="57">
        <v>45482</v>
      </c>
      <c r="D16388" s="16" t="s">
        <v>20489</v>
      </c>
      <c r="E16388" s="36">
        <v>827699</v>
      </c>
      <c r="F16388" s="5">
        <v>0</v>
      </c>
      <c r="G16388" s="57">
        <v>45482</v>
      </c>
      <c r="H16388" s="35" t="s">
        <v>3378</v>
      </c>
    </row>
    <row r="16389" spans="1:8" ht="56" x14ac:dyDescent="0.2">
      <c r="A16389" s="1">
        <v>18479</v>
      </c>
      <c r="B16389" s="9" t="s">
        <v>3873</v>
      </c>
      <c r="C16389" s="57">
        <v>45482</v>
      </c>
      <c r="D16389" s="16" t="s">
        <v>20490</v>
      </c>
      <c r="E16389" s="36">
        <v>5020413</v>
      </c>
      <c r="F16389" s="5">
        <v>0</v>
      </c>
      <c r="G16389" s="57">
        <v>45482</v>
      </c>
      <c r="H16389" s="6" t="s">
        <v>531</v>
      </c>
    </row>
    <row r="16390" spans="1:8" ht="42" x14ac:dyDescent="0.2">
      <c r="A16390" s="1">
        <v>18480</v>
      </c>
      <c r="B16390" s="9" t="s">
        <v>8966</v>
      </c>
      <c r="C16390" s="57">
        <v>45482</v>
      </c>
      <c r="D16390" s="16" t="s">
        <v>20491</v>
      </c>
      <c r="E16390" s="36">
        <v>5487516</v>
      </c>
      <c r="F16390" s="5">
        <v>0</v>
      </c>
      <c r="G16390" s="57">
        <v>45482</v>
      </c>
      <c r="H16390" s="35" t="s">
        <v>3378</v>
      </c>
    </row>
    <row r="16391" spans="1:8" ht="56" x14ac:dyDescent="0.2">
      <c r="A16391" s="1">
        <v>18481</v>
      </c>
      <c r="B16391" s="9" t="s">
        <v>724</v>
      </c>
      <c r="C16391" s="57">
        <v>45482</v>
      </c>
      <c r="D16391" s="16" t="s">
        <v>20492</v>
      </c>
      <c r="E16391" s="36">
        <v>2171484</v>
      </c>
      <c r="F16391" s="5">
        <v>0</v>
      </c>
      <c r="G16391" s="57">
        <v>45482</v>
      </c>
      <c r="H16391" s="35" t="s">
        <v>3378</v>
      </c>
    </row>
    <row r="16392" spans="1:8" ht="42" x14ac:dyDescent="0.2">
      <c r="A16392" s="1">
        <v>18482</v>
      </c>
      <c r="B16392" s="9" t="s">
        <v>8790</v>
      </c>
      <c r="C16392" s="57">
        <v>45482</v>
      </c>
      <c r="D16392" s="16" t="s">
        <v>20493</v>
      </c>
      <c r="E16392" s="36">
        <v>4500000</v>
      </c>
      <c r="F16392" s="5">
        <v>0</v>
      </c>
      <c r="G16392" s="57">
        <v>45482</v>
      </c>
      <c r="H16392" s="35" t="s">
        <v>7492</v>
      </c>
    </row>
    <row r="16393" spans="1:8" ht="56" x14ac:dyDescent="0.2">
      <c r="A16393" s="1">
        <v>18483</v>
      </c>
      <c r="B16393" s="9" t="s">
        <v>1464</v>
      </c>
      <c r="C16393" s="57">
        <v>45482</v>
      </c>
      <c r="D16393" s="16" t="s">
        <v>20494</v>
      </c>
      <c r="E16393" s="36">
        <v>3470421</v>
      </c>
      <c r="F16393" s="5">
        <v>0</v>
      </c>
      <c r="G16393" s="57">
        <v>45482</v>
      </c>
      <c r="H16393" s="35" t="s">
        <v>3378</v>
      </c>
    </row>
    <row r="16394" spans="1:8" ht="42" x14ac:dyDescent="0.2">
      <c r="A16394" s="1">
        <v>18484</v>
      </c>
      <c r="B16394" s="9" t="s">
        <v>3572</v>
      </c>
      <c r="C16394" s="57">
        <v>45482</v>
      </c>
      <c r="D16394" s="16" t="s">
        <v>20495</v>
      </c>
      <c r="E16394" s="36">
        <v>4806000</v>
      </c>
      <c r="F16394" s="5">
        <v>0</v>
      </c>
      <c r="G16394" s="57">
        <v>45482</v>
      </c>
      <c r="H16394" s="35" t="s">
        <v>3378</v>
      </c>
    </row>
    <row r="16395" spans="1:8" ht="56" x14ac:dyDescent="0.2">
      <c r="A16395" s="1">
        <v>18485</v>
      </c>
      <c r="B16395" s="9" t="s">
        <v>1673</v>
      </c>
      <c r="C16395" s="57">
        <v>45482</v>
      </c>
      <c r="D16395" s="16" t="s">
        <v>20496</v>
      </c>
      <c r="E16395" s="36">
        <v>447000</v>
      </c>
      <c r="F16395" s="5">
        <v>0</v>
      </c>
      <c r="G16395" s="57">
        <v>45482</v>
      </c>
      <c r="H16395" s="35" t="s">
        <v>3378</v>
      </c>
    </row>
    <row r="16396" spans="1:8" ht="42" x14ac:dyDescent="0.2">
      <c r="A16396" s="1">
        <v>18486</v>
      </c>
      <c r="B16396" s="9" t="s">
        <v>19979</v>
      </c>
      <c r="C16396" s="57">
        <v>45482</v>
      </c>
      <c r="D16396" s="16" t="s">
        <v>20497</v>
      </c>
      <c r="E16396" s="36">
        <v>10000000</v>
      </c>
      <c r="F16396" s="5">
        <v>0</v>
      </c>
      <c r="G16396" s="57">
        <v>45482</v>
      </c>
      <c r="H16396" s="35" t="s">
        <v>3378</v>
      </c>
    </row>
    <row r="16397" spans="1:8" ht="42" x14ac:dyDescent="0.2">
      <c r="A16397" s="1">
        <v>18487</v>
      </c>
      <c r="B16397" s="9" t="s">
        <v>19979</v>
      </c>
      <c r="C16397" s="57">
        <v>45482</v>
      </c>
      <c r="D16397" s="16" t="s">
        <v>20498</v>
      </c>
      <c r="E16397" s="36">
        <v>10000000</v>
      </c>
      <c r="F16397" s="5">
        <v>0</v>
      </c>
      <c r="G16397" s="57">
        <v>45482</v>
      </c>
      <c r="H16397" s="35" t="s">
        <v>3378</v>
      </c>
    </row>
    <row r="16398" spans="1:8" ht="56" x14ac:dyDescent="0.2">
      <c r="A16398" s="1">
        <v>18488</v>
      </c>
      <c r="B16398" s="9" t="s">
        <v>7498</v>
      </c>
      <c r="C16398" s="57">
        <v>45482</v>
      </c>
      <c r="D16398" s="16" t="s">
        <v>20499</v>
      </c>
      <c r="E16398" s="36">
        <v>772000</v>
      </c>
      <c r="F16398" s="5">
        <v>0</v>
      </c>
      <c r="G16398" s="57">
        <v>45482</v>
      </c>
      <c r="H16398" s="35" t="s">
        <v>3378</v>
      </c>
    </row>
    <row r="16399" spans="1:8" ht="98" x14ac:dyDescent="0.2">
      <c r="A16399" s="1">
        <v>18489</v>
      </c>
      <c r="B16399" s="9" t="s">
        <v>1838</v>
      </c>
      <c r="C16399" s="57">
        <v>45482</v>
      </c>
      <c r="D16399" s="16" t="s">
        <v>20500</v>
      </c>
      <c r="E16399" s="36">
        <v>4270428</v>
      </c>
      <c r="F16399" s="5">
        <v>0</v>
      </c>
      <c r="G16399" s="57">
        <v>45482</v>
      </c>
      <c r="H16399" s="35" t="s">
        <v>3378</v>
      </c>
    </row>
    <row r="16400" spans="1:8" ht="42" x14ac:dyDescent="0.2">
      <c r="A16400" s="1">
        <v>18490</v>
      </c>
      <c r="B16400" s="9" t="s">
        <v>1139</v>
      </c>
      <c r="C16400" s="57">
        <v>45483</v>
      </c>
      <c r="D16400" s="16" t="s">
        <v>20501</v>
      </c>
      <c r="E16400" s="36">
        <v>1813000</v>
      </c>
      <c r="F16400" s="5">
        <v>0</v>
      </c>
      <c r="G16400" s="57">
        <v>45483</v>
      </c>
      <c r="H16400" s="35" t="s">
        <v>3378</v>
      </c>
    </row>
    <row r="16401" spans="1:8" ht="28" x14ac:dyDescent="0.2">
      <c r="A16401" s="1">
        <v>18491</v>
      </c>
      <c r="B16401" s="9" t="s">
        <v>3459</v>
      </c>
      <c r="C16401" s="57">
        <v>45483</v>
      </c>
      <c r="D16401" s="16" t="s">
        <v>20502</v>
      </c>
      <c r="E16401" s="36">
        <v>655000</v>
      </c>
      <c r="F16401" s="5">
        <v>0</v>
      </c>
      <c r="G16401" s="57">
        <v>45483</v>
      </c>
      <c r="H16401" s="35" t="s">
        <v>3378</v>
      </c>
    </row>
    <row r="16402" spans="1:8" ht="16" x14ac:dyDescent="0.2">
      <c r="A16402" s="1">
        <v>18492</v>
      </c>
      <c r="B16402" s="9" t="s">
        <v>5192</v>
      </c>
      <c r="C16402" s="57">
        <v>45483</v>
      </c>
      <c r="D16402" s="16" t="s">
        <v>16137</v>
      </c>
      <c r="E16402" s="36">
        <v>864420</v>
      </c>
      <c r="F16402" s="5">
        <v>0</v>
      </c>
      <c r="G16402" s="57">
        <v>45483</v>
      </c>
      <c r="H16402" s="35" t="s">
        <v>3378</v>
      </c>
    </row>
    <row r="16403" spans="1:8" ht="42" x14ac:dyDescent="0.2">
      <c r="A16403" s="1">
        <v>18493</v>
      </c>
      <c r="B16403" s="9" t="s">
        <v>496</v>
      </c>
      <c r="C16403" s="57">
        <v>45483</v>
      </c>
      <c r="D16403" s="16" t="s">
        <v>20503</v>
      </c>
      <c r="E16403" s="36">
        <v>3085000</v>
      </c>
      <c r="F16403" s="5">
        <v>0</v>
      </c>
      <c r="G16403" s="57">
        <v>45483</v>
      </c>
      <c r="H16403" s="35" t="s">
        <v>3378</v>
      </c>
    </row>
    <row r="16404" spans="1:8" ht="56" x14ac:dyDescent="0.2">
      <c r="A16404" s="1">
        <v>18494</v>
      </c>
      <c r="B16404" s="9" t="s">
        <v>1199</v>
      </c>
      <c r="C16404" s="57">
        <v>45483</v>
      </c>
      <c r="D16404" s="16" t="s">
        <v>20504</v>
      </c>
      <c r="E16404" s="36">
        <v>3542664</v>
      </c>
      <c r="F16404" s="5">
        <v>0</v>
      </c>
      <c r="G16404" s="57">
        <v>45483</v>
      </c>
      <c r="H16404" s="35" t="s">
        <v>3378</v>
      </c>
    </row>
    <row r="16405" spans="1:8" ht="56" x14ac:dyDescent="0.2">
      <c r="A16405" s="1">
        <v>18495</v>
      </c>
      <c r="B16405" s="9" t="s">
        <v>9998</v>
      </c>
      <c r="C16405" s="57">
        <v>45483</v>
      </c>
      <c r="D16405" s="16" t="s">
        <v>20505</v>
      </c>
      <c r="E16405" s="36">
        <v>2973000</v>
      </c>
      <c r="F16405" s="5">
        <v>0</v>
      </c>
      <c r="G16405" s="57">
        <v>45483</v>
      </c>
      <c r="H16405" s="35" t="s">
        <v>3378</v>
      </c>
    </row>
    <row r="16406" spans="1:8" ht="28" x14ac:dyDescent="0.2">
      <c r="A16406" s="1">
        <v>18496</v>
      </c>
      <c r="B16406" s="9" t="s">
        <v>20506</v>
      </c>
      <c r="C16406" s="57">
        <v>45483</v>
      </c>
      <c r="D16406" s="16" t="s">
        <v>20507</v>
      </c>
      <c r="E16406" s="36">
        <v>5000000</v>
      </c>
      <c r="F16406" s="5">
        <v>0</v>
      </c>
      <c r="G16406" s="57">
        <v>45483</v>
      </c>
      <c r="H16406" s="35" t="s">
        <v>3378</v>
      </c>
    </row>
    <row r="16407" spans="1:8" ht="56" x14ac:dyDescent="0.2">
      <c r="A16407" s="1">
        <v>18497</v>
      </c>
      <c r="B16407" s="9" t="s">
        <v>4179</v>
      </c>
      <c r="C16407" s="57">
        <v>45483</v>
      </c>
      <c r="D16407" s="16" t="s">
        <v>20508</v>
      </c>
      <c r="E16407" s="36">
        <v>10027360</v>
      </c>
      <c r="F16407" s="5">
        <v>0</v>
      </c>
      <c r="G16407" s="57">
        <v>45483</v>
      </c>
      <c r="H16407" s="35" t="s">
        <v>3378</v>
      </c>
    </row>
    <row r="16408" spans="1:8" ht="56" x14ac:dyDescent="0.2">
      <c r="A16408" s="1">
        <v>18498</v>
      </c>
      <c r="B16408" s="12" t="s">
        <v>2830</v>
      </c>
      <c r="C16408" s="57">
        <v>45483</v>
      </c>
      <c r="D16408" s="16" t="s">
        <v>20509</v>
      </c>
      <c r="E16408" s="36">
        <v>2060963</v>
      </c>
      <c r="F16408" s="5">
        <v>0</v>
      </c>
      <c r="G16408" s="57">
        <v>45483</v>
      </c>
      <c r="H16408" s="35" t="s">
        <v>3378</v>
      </c>
    </row>
    <row r="16409" spans="1:8" ht="42" x14ac:dyDescent="0.2">
      <c r="A16409" s="1">
        <v>18499</v>
      </c>
      <c r="B16409" s="9" t="s">
        <v>17846</v>
      </c>
      <c r="C16409" s="57">
        <v>45483</v>
      </c>
      <c r="D16409" s="16" t="s">
        <v>20510</v>
      </c>
      <c r="E16409" s="36">
        <v>5000000</v>
      </c>
      <c r="F16409" s="5">
        <v>0</v>
      </c>
      <c r="G16409" s="57">
        <v>45483</v>
      </c>
      <c r="H16409" s="35" t="s">
        <v>3378</v>
      </c>
    </row>
    <row r="16410" spans="1:8" ht="56" x14ac:dyDescent="0.2">
      <c r="A16410" s="1">
        <v>18500</v>
      </c>
      <c r="B16410" s="9" t="s">
        <v>6464</v>
      </c>
      <c r="C16410" s="57">
        <v>45483</v>
      </c>
      <c r="D16410" s="16" t="s">
        <v>20511</v>
      </c>
      <c r="E16410" s="36">
        <v>1173612</v>
      </c>
      <c r="F16410" s="5">
        <v>0</v>
      </c>
      <c r="G16410" s="57">
        <v>45483</v>
      </c>
      <c r="H16410" s="35" t="s">
        <v>3378</v>
      </c>
    </row>
    <row r="16411" spans="1:8" ht="56" x14ac:dyDescent="0.2">
      <c r="A16411" s="1">
        <v>18501</v>
      </c>
      <c r="B16411" s="9" t="s">
        <v>2254</v>
      </c>
      <c r="C16411" s="57">
        <v>45483</v>
      </c>
      <c r="D16411" s="16" t="s">
        <v>20512</v>
      </c>
      <c r="E16411" s="36">
        <v>150000</v>
      </c>
      <c r="F16411" s="5">
        <v>0</v>
      </c>
      <c r="G16411" s="57">
        <v>45483</v>
      </c>
      <c r="H16411" s="6" t="s">
        <v>14501</v>
      </c>
    </row>
    <row r="16412" spans="1:8" ht="42" x14ac:dyDescent="0.2">
      <c r="A16412" s="1">
        <v>18502</v>
      </c>
      <c r="B16412" s="9" t="s">
        <v>14729</v>
      </c>
      <c r="C16412" s="57">
        <v>45483</v>
      </c>
      <c r="D16412" s="16" t="s">
        <v>14730</v>
      </c>
      <c r="E16412" s="36">
        <v>5000000</v>
      </c>
      <c r="F16412" s="5">
        <v>0</v>
      </c>
      <c r="G16412" s="57">
        <v>45483</v>
      </c>
      <c r="H16412" s="35" t="s">
        <v>3378</v>
      </c>
    </row>
    <row r="16413" spans="1:8" ht="84" x14ac:dyDescent="0.2">
      <c r="A16413" s="1">
        <v>18503</v>
      </c>
      <c r="B16413" s="9" t="s">
        <v>177</v>
      </c>
      <c r="C16413" s="57">
        <v>45483</v>
      </c>
      <c r="D16413" s="16" t="s">
        <v>20513</v>
      </c>
      <c r="E16413" s="36">
        <v>9366171</v>
      </c>
      <c r="F16413" s="5">
        <v>0</v>
      </c>
      <c r="G16413" s="57">
        <v>45483</v>
      </c>
      <c r="H16413" s="35" t="s">
        <v>13080</v>
      </c>
    </row>
    <row r="16414" spans="1:8" ht="42" x14ac:dyDescent="0.2">
      <c r="A16414" s="1">
        <v>18504</v>
      </c>
      <c r="B16414" s="9" t="s">
        <v>2027</v>
      </c>
      <c r="C16414" s="57">
        <v>45483</v>
      </c>
      <c r="D16414" s="16" t="s">
        <v>20514</v>
      </c>
      <c r="E16414" s="36">
        <v>3000000</v>
      </c>
      <c r="F16414" s="5">
        <v>0</v>
      </c>
      <c r="G16414" s="57">
        <v>45483</v>
      </c>
      <c r="H16414" s="35" t="s">
        <v>13080</v>
      </c>
    </row>
    <row r="16415" spans="1:8" ht="42" x14ac:dyDescent="0.2">
      <c r="A16415" s="1">
        <v>18505</v>
      </c>
      <c r="B16415" s="9" t="s">
        <v>4426</v>
      </c>
      <c r="C16415" s="57">
        <v>45483</v>
      </c>
      <c r="D16415" s="16" t="s">
        <v>20515</v>
      </c>
      <c r="E16415" s="36">
        <v>2897324</v>
      </c>
      <c r="F16415" s="5">
        <v>0</v>
      </c>
      <c r="G16415" s="57">
        <v>45483</v>
      </c>
      <c r="H16415" s="35" t="s">
        <v>3378</v>
      </c>
    </row>
    <row r="16416" spans="1:8" ht="42" x14ac:dyDescent="0.2">
      <c r="A16416" s="1">
        <v>18506</v>
      </c>
      <c r="B16416" s="9" t="s">
        <v>4424</v>
      </c>
      <c r="C16416" s="57">
        <v>45483</v>
      </c>
      <c r="D16416" s="16" t="s">
        <v>20516</v>
      </c>
      <c r="E16416" s="36">
        <v>2897324</v>
      </c>
      <c r="F16416" s="5">
        <v>0</v>
      </c>
      <c r="G16416" s="57">
        <v>45483</v>
      </c>
      <c r="H16416" s="35" t="s">
        <v>3378</v>
      </c>
    </row>
    <row r="16417" spans="1:8" ht="42" x14ac:dyDescent="0.2">
      <c r="A16417" s="1">
        <v>18507</v>
      </c>
      <c r="B16417" s="9" t="s">
        <v>20517</v>
      </c>
      <c r="C16417" s="57">
        <v>45483</v>
      </c>
      <c r="D16417" s="16" t="s">
        <v>20518</v>
      </c>
      <c r="E16417" s="36">
        <v>5070223</v>
      </c>
      <c r="F16417" s="5">
        <v>0</v>
      </c>
      <c r="G16417" s="57">
        <v>45483</v>
      </c>
      <c r="H16417" s="35" t="s">
        <v>3378</v>
      </c>
    </row>
    <row r="16418" spans="1:8" ht="42" x14ac:dyDescent="0.2">
      <c r="A16418" s="1">
        <v>18508</v>
      </c>
      <c r="B16418" s="9" t="s">
        <v>1093</v>
      </c>
      <c r="C16418" s="57">
        <v>45483</v>
      </c>
      <c r="D16418" s="16" t="s">
        <v>20519</v>
      </c>
      <c r="E16418" s="36">
        <v>4000000</v>
      </c>
      <c r="F16418" s="5">
        <v>0</v>
      </c>
      <c r="G16418" s="57">
        <v>45483</v>
      </c>
      <c r="H16418" s="35" t="s">
        <v>2310</v>
      </c>
    </row>
    <row r="16419" spans="1:8" ht="70" x14ac:dyDescent="0.2">
      <c r="A16419" s="1">
        <v>18509</v>
      </c>
      <c r="B16419" s="9" t="s">
        <v>4187</v>
      </c>
      <c r="C16419" s="57">
        <v>45483</v>
      </c>
      <c r="D16419" s="16" t="s">
        <v>20520</v>
      </c>
      <c r="E16419" s="36">
        <v>371855</v>
      </c>
      <c r="F16419" s="5">
        <v>0</v>
      </c>
      <c r="G16419" s="57">
        <v>45483</v>
      </c>
      <c r="H16419" s="35" t="s">
        <v>3378</v>
      </c>
    </row>
    <row r="16420" spans="1:8" ht="70" x14ac:dyDescent="0.2">
      <c r="A16420" s="1">
        <v>18510</v>
      </c>
      <c r="B16420" s="9" t="s">
        <v>171</v>
      </c>
      <c r="C16420" s="57">
        <v>45483</v>
      </c>
      <c r="D16420" s="16" t="s">
        <v>20521</v>
      </c>
      <c r="E16420" s="36">
        <v>480538</v>
      </c>
      <c r="F16420" s="5">
        <v>0</v>
      </c>
      <c r="G16420" s="57">
        <v>45483</v>
      </c>
      <c r="H16420" s="35" t="s">
        <v>3378</v>
      </c>
    </row>
    <row r="16421" spans="1:8" ht="56" x14ac:dyDescent="0.2">
      <c r="A16421" s="1">
        <v>18511</v>
      </c>
      <c r="B16421" s="9" t="s">
        <v>8952</v>
      </c>
      <c r="C16421" s="57">
        <v>45483</v>
      </c>
      <c r="D16421" s="16" t="s">
        <v>20522</v>
      </c>
      <c r="E16421" s="36">
        <v>771522</v>
      </c>
      <c r="F16421" s="5">
        <v>0</v>
      </c>
      <c r="G16421" s="57">
        <v>45483</v>
      </c>
      <c r="H16421" s="35" t="s">
        <v>2310</v>
      </c>
    </row>
    <row r="16422" spans="1:8" ht="42" x14ac:dyDescent="0.2">
      <c r="A16422" s="1">
        <v>18512</v>
      </c>
      <c r="B16422" s="9" t="s">
        <v>1605</v>
      </c>
      <c r="C16422" s="57">
        <v>45483</v>
      </c>
      <c r="D16422" s="16" t="s">
        <v>20523</v>
      </c>
      <c r="E16422" s="36">
        <v>1330000</v>
      </c>
      <c r="F16422" s="5">
        <v>0</v>
      </c>
      <c r="G16422" s="57">
        <v>45483</v>
      </c>
      <c r="H16422" s="35" t="s">
        <v>3378</v>
      </c>
    </row>
    <row r="16423" spans="1:8" ht="56" x14ac:dyDescent="0.2">
      <c r="A16423" s="1">
        <v>18513</v>
      </c>
      <c r="B16423" s="9" t="s">
        <v>8952</v>
      </c>
      <c r="C16423" s="57">
        <v>45483</v>
      </c>
      <c r="D16423" s="16" t="s">
        <v>20524</v>
      </c>
      <c r="E16423" s="36">
        <v>658460</v>
      </c>
      <c r="F16423" s="5">
        <v>0</v>
      </c>
      <c r="G16423" s="57">
        <v>45483</v>
      </c>
      <c r="H16423" s="35" t="s">
        <v>2310</v>
      </c>
    </row>
    <row r="16424" spans="1:8" ht="56" x14ac:dyDescent="0.2">
      <c r="A16424" s="1">
        <v>18514</v>
      </c>
      <c r="B16424" s="9" t="s">
        <v>1867</v>
      </c>
      <c r="C16424" s="57">
        <v>45483</v>
      </c>
      <c r="D16424" s="16" t="s">
        <v>20525</v>
      </c>
      <c r="E16424" s="36">
        <v>5376582</v>
      </c>
      <c r="F16424" s="5">
        <v>0</v>
      </c>
      <c r="G16424" s="57">
        <v>45483</v>
      </c>
      <c r="H16424" s="35" t="s">
        <v>3378</v>
      </c>
    </row>
    <row r="16425" spans="1:8" ht="28" x14ac:dyDescent="0.2">
      <c r="A16425" s="1">
        <v>18515</v>
      </c>
      <c r="B16425" s="9" t="s">
        <v>896</v>
      </c>
      <c r="C16425" s="57">
        <v>45483</v>
      </c>
      <c r="D16425" s="16" t="s">
        <v>20526</v>
      </c>
      <c r="E16425" s="36">
        <v>2500000</v>
      </c>
      <c r="F16425" s="5">
        <v>0</v>
      </c>
      <c r="G16425" s="57">
        <v>45483</v>
      </c>
      <c r="H16425" s="35" t="s">
        <v>3378</v>
      </c>
    </row>
    <row r="16426" spans="1:8" ht="16" x14ac:dyDescent="0.2">
      <c r="A16426" s="1">
        <v>18516</v>
      </c>
      <c r="B16426" s="9" t="s">
        <v>9861</v>
      </c>
      <c r="C16426" s="57">
        <v>45483</v>
      </c>
      <c r="D16426" s="16" t="s">
        <v>20527</v>
      </c>
      <c r="E16426" s="36">
        <v>3141306</v>
      </c>
      <c r="F16426" s="5">
        <v>0</v>
      </c>
      <c r="G16426" s="57">
        <v>45483</v>
      </c>
      <c r="H16426" s="35" t="s">
        <v>3378</v>
      </c>
    </row>
    <row r="16427" spans="1:8" ht="42" x14ac:dyDescent="0.2">
      <c r="A16427" s="1">
        <v>18517</v>
      </c>
      <c r="B16427" s="9" t="s">
        <v>1729</v>
      </c>
      <c r="C16427" s="57">
        <v>45483</v>
      </c>
      <c r="D16427" s="16" t="s">
        <v>20528</v>
      </c>
      <c r="E16427" s="36">
        <v>1830000</v>
      </c>
      <c r="F16427" s="5">
        <v>0</v>
      </c>
      <c r="G16427" s="57">
        <v>45483</v>
      </c>
      <c r="H16427" s="35" t="s">
        <v>20529</v>
      </c>
    </row>
    <row r="16428" spans="1:8" ht="16" x14ac:dyDescent="0.2">
      <c r="A16428" s="1">
        <v>18518</v>
      </c>
      <c r="B16428" s="9" t="s">
        <v>9864</v>
      </c>
      <c r="C16428" s="57">
        <v>45483</v>
      </c>
      <c r="D16428" s="16" t="s">
        <v>20530</v>
      </c>
      <c r="E16428" s="36">
        <v>3219836</v>
      </c>
      <c r="F16428" s="5">
        <v>0</v>
      </c>
      <c r="G16428" s="57">
        <v>45483</v>
      </c>
      <c r="H16428" s="35" t="s">
        <v>3378</v>
      </c>
    </row>
    <row r="16429" spans="1:8" ht="42" x14ac:dyDescent="0.2">
      <c r="A16429" s="1">
        <v>18519</v>
      </c>
      <c r="B16429" s="9" t="s">
        <v>74</v>
      </c>
      <c r="C16429" s="57">
        <v>45483</v>
      </c>
      <c r="D16429" s="16" t="s">
        <v>20531</v>
      </c>
      <c r="E16429" s="36">
        <v>700000</v>
      </c>
      <c r="F16429" s="5">
        <v>0</v>
      </c>
      <c r="G16429" s="57">
        <v>45483</v>
      </c>
      <c r="H16429" s="35" t="s">
        <v>3378</v>
      </c>
    </row>
    <row r="16430" spans="1:8" ht="28" x14ac:dyDescent="0.2">
      <c r="A16430" s="1">
        <v>18520</v>
      </c>
      <c r="B16430" s="9" t="s">
        <v>11509</v>
      </c>
      <c r="C16430" s="57">
        <v>45483</v>
      </c>
      <c r="D16430" s="16" t="s">
        <v>20532</v>
      </c>
      <c r="E16430" s="36">
        <v>2620377</v>
      </c>
      <c r="F16430" s="5">
        <v>0</v>
      </c>
      <c r="G16430" s="57">
        <v>45483</v>
      </c>
      <c r="H16430" s="35" t="s">
        <v>3378</v>
      </c>
    </row>
    <row r="16431" spans="1:8" ht="28" x14ac:dyDescent="0.2">
      <c r="A16431" s="1">
        <v>18521</v>
      </c>
      <c r="B16431" s="9" t="s">
        <v>20533</v>
      </c>
      <c r="C16431" s="57">
        <v>45483</v>
      </c>
      <c r="D16431" s="16" t="s">
        <v>20534</v>
      </c>
      <c r="E16431" s="36">
        <v>1412763</v>
      </c>
      <c r="F16431" s="5">
        <v>0</v>
      </c>
      <c r="G16431" s="57">
        <v>45483</v>
      </c>
      <c r="H16431" s="35" t="s">
        <v>3378</v>
      </c>
    </row>
    <row r="16432" spans="1:8" ht="28" x14ac:dyDescent="0.2">
      <c r="A16432" s="1">
        <v>18522</v>
      </c>
      <c r="B16432" s="12" t="s">
        <v>1395</v>
      </c>
      <c r="C16432" s="57">
        <v>45483</v>
      </c>
      <c r="D16432" s="16" t="s">
        <v>20535</v>
      </c>
      <c r="E16432" s="36">
        <v>921920</v>
      </c>
      <c r="F16432" s="5">
        <v>0</v>
      </c>
      <c r="G16432" s="57">
        <v>45483</v>
      </c>
      <c r="H16432" s="35" t="s">
        <v>3378</v>
      </c>
    </row>
    <row r="16433" spans="1:8" ht="42" x14ac:dyDescent="0.2">
      <c r="A16433" s="1">
        <v>18523</v>
      </c>
      <c r="B16433" s="9" t="s">
        <v>70</v>
      </c>
      <c r="C16433" s="57">
        <v>45483</v>
      </c>
      <c r="D16433" s="16" t="s">
        <v>20536</v>
      </c>
      <c r="E16433" s="36">
        <v>3250000</v>
      </c>
      <c r="F16433" s="5">
        <v>0</v>
      </c>
      <c r="G16433" s="57">
        <v>45483</v>
      </c>
      <c r="H16433" s="35" t="s">
        <v>3378</v>
      </c>
    </row>
    <row r="16434" spans="1:8" ht="70" x14ac:dyDescent="0.2">
      <c r="A16434" s="1">
        <v>18524</v>
      </c>
      <c r="B16434" s="9" t="s">
        <v>20537</v>
      </c>
      <c r="C16434" s="57">
        <v>45483</v>
      </c>
      <c r="D16434" s="16" t="s">
        <v>20538</v>
      </c>
      <c r="E16434" s="36">
        <v>96102787</v>
      </c>
      <c r="F16434" s="5">
        <v>0</v>
      </c>
      <c r="G16434" s="57">
        <v>45483</v>
      </c>
      <c r="H16434" s="35" t="s">
        <v>3378</v>
      </c>
    </row>
    <row r="16435" spans="1:8" ht="42" x14ac:dyDescent="0.2">
      <c r="A16435" s="1">
        <v>18525</v>
      </c>
      <c r="B16435" s="9" t="s">
        <v>104</v>
      </c>
      <c r="C16435" s="57">
        <v>45483</v>
      </c>
      <c r="D16435" s="16" t="s">
        <v>20539</v>
      </c>
      <c r="E16435" s="36">
        <v>2972000</v>
      </c>
      <c r="F16435" s="5">
        <v>0</v>
      </c>
      <c r="G16435" s="57">
        <v>45483</v>
      </c>
      <c r="H16435" s="35" t="s">
        <v>3378</v>
      </c>
    </row>
    <row r="16436" spans="1:8" ht="84" x14ac:dyDescent="0.2">
      <c r="A16436" s="1">
        <v>18526</v>
      </c>
      <c r="B16436" s="9" t="s">
        <v>2177</v>
      </c>
      <c r="C16436" s="57">
        <v>45483</v>
      </c>
      <c r="D16436" s="16" t="s">
        <v>20540</v>
      </c>
      <c r="E16436" s="36">
        <v>8518242</v>
      </c>
      <c r="F16436" s="5">
        <v>0</v>
      </c>
      <c r="G16436" s="57">
        <v>45483</v>
      </c>
      <c r="H16436" s="35" t="s">
        <v>3378</v>
      </c>
    </row>
    <row r="16437" spans="1:8" ht="42" x14ac:dyDescent="0.2">
      <c r="A16437" s="1">
        <v>18527</v>
      </c>
      <c r="B16437" s="9" t="s">
        <v>10156</v>
      </c>
      <c r="C16437" s="57">
        <v>45483</v>
      </c>
      <c r="D16437" s="16" t="s">
        <v>20541</v>
      </c>
      <c r="E16437" s="36">
        <v>2229150</v>
      </c>
      <c r="F16437" s="5">
        <v>0</v>
      </c>
      <c r="G16437" s="57">
        <v>45483</v>
      </c>
      <c r="H16437" s="35" t="s">
        <v>3378</v>
      </c>
    </row>
    <row r="16438" spans="1:8" ht="56" x14ac:dyDescent="0.2">
      <c r="A16438" s="1">
        <v>18528</v>
      </c>
      <c r="B16438" s="9" t="s">
        <v>2423</v>
      </c>
      <c r="C16438" s="57">
        <v>45483</v>
      </c>
      <c r="D16438" s="16" t="s">
        <v>20542</v>
      </c>
      <c r="E16438" s="36">
        <v>6754609</v>
      </c>
      <c r="F16438" s="5">
        <v>0</v>
      </c>
      <c r="G16438" s="57">
        <v>45483</v>
      </c>
      <c r="H16438" s="35" t="s">
        <v>3378</v>
      </c>
    </row>
    <row r="16439" spans="1:8" ht="42" x14ac:dyDescent="0.2">
      <c r="A16439" s="1">
        <v>18529</v>
      </c>
      <c r="B16439" s="9" t="s">
        <v>827</v>
      </c>
      <c r="C16439" s="57">
        <v>45483</v>
      </c>
      <c r="D16439" s="16" t="s">
        <v>20543</v>
      </c>
      <c r="E16439" s="36">
        <v>4722681</v>
      </c>
      <c r="F16439" s="5">
        <v>0</v>
      </c>
      <c r="G16439" s="57">
        <v>45483</v>
      </c>
      <c r="H16439" s="35" t="s">
        <v>3378</v>
      </c>
    </row>
    <row r="16440" spans="1:8" ht="56" x14ac:dyDescent="0.2">
      <c r="A16440" s="1">
        <v>18530</v>
      </c>
      <c r="B16440" s="9" t="s">
        <v>1076</v>
      </c>
      <c r="C16440" s="57">
        <v>45483</v>
      </c>
      <c r="D16440" s="16" t="s">
        <v>20544</v>
      </c>
      <c r="E16440" s="36">
        <v>1817626</v>
      </c>
      <c r="F16440" s="5">
        <v>0</v>
      </c>
      <c r="G16440" s="57">
        <v>45483</v>
      </c>
      <c r="H16440" s="35" t="s">
        <v>630</v>
      </c>
    </row>
    <row r="16441" spans="1:8" ht="56" x14ac:dyDescent="0.2">
      <c r="A16441" s="1">
        <v>18531</v>
      </c>
      <c r="B16441" s="9" t="s">
        <v>1600</v>
      </c>
      <c r="C16441" s="57">
        <v>45483</v>
      </c>
      <c r="D16441" s="16" t="s">
        <v>20545</v>
      </c>
      <c r="E16441" s="36">
        <v>5558190</v>
      </c>
      <c r="F16441" s="5">
        <v>0</v>
      </c>
      <c r="G16441" s="57">
        <v>45483</v>
      </c>
      <c r="H16441" s="35" t="s">
        <v>3378</v>
      </c>
    </row>
    <row r="16442" spans="1:8" ht="42" x14ac:dyDescent="0.2">
      <c r="A16442" s="1">
        <v>18532</v>
      </c>
      <c r="B16442" s="9" t="s">
        <v>72</v>
      </c>
      <c r="C16442" s="57">
        <v>45483</v>
      </c>
      <c r="D16442" s="16" t="s">
        <v>20546</v>
      </c>
      <c r="E16442" s="36">
        <v>3422030</v>
      </c>
      <c r="F16442" s="5">
        <v>0</v>
      </c>
      <c r="G16442" s="57">
        <v>45483</v>
      </c>
      <c r="H16442" s="35" t="s">
        <v>6141</v>
      </c>
    </row>
    <row r="16443" spans="1:8" ht="42" x14ac:dyDescent="0.2">
      <c r="A16443" s="1">
        <v>18533</v>
      </c>
      <c r="B16443" s="9" t="s">
        <v>7118</v>
      </c>
      <c r="C16443" s="57">
        <v>45483</v>
      </c>
      <c r="D16443" s="16" t="s">
        <v>20547</v>
      </c>
      <c r="E16443" s="36">
        <v>3000000</v>
      </c>
      <c r="F16443" s="5">
        <v>0</v>
      </c>
      <c r="G16443" s="57">
        <v>45483</v>
      </c>
      <c r="H16443" s="35" t="s">
        <v>3378</v>
      </c>
    </row>
    <row r="16444" spans="1:8" ht="56" x14ac:dyDescent="0.2">
      <c r="A16444" s="1">
        <v>18534</v>
      </c>
      <c r="B16444" s="9" t="s">
        <v>20548</v>
      </c>
      <c r="C16444" s="57">
        <v>45483</v>
      </c>
      <c r="D16444" s="16" t="s">
        <v>20549</v>
      </c>
      <c r="E16444" s="36">
        <v>43367000</v>
      </c>
      <c r="F16444" s="5">
        <v>0</v>
      </c>
      <c r="G16444" s="57">
        <v>45483</v>
      </c>
      <c r="H16444" s="35" t="s">
        <v>3378</v>
      </c>
    </row>
    <row r="16445" spans="1:8" ht="42" x14ac:dyDescent="0.2">
      <c r="A16445" s="1">
        <v>18535</v>
      </c>
      <c r="B16445" s="9" t="s">
        <v>1813</v>
      </c>
      <c r="C16445" s="57">
        <v>45483</v>
      </c>
      <c r="D16445" s="16" t="s">
        <v>20550</v>
      </c>
      <c r="E16445" s="36">
        <v>10204963</v>
      </c>
      <c r="F16445" s="5">
        <v>0</v>
      </c>
      <c r="G16445" s="57">
        <v>45483</v>
      </c>
      <c r="H16445" s="35" t="s">
        <v>3378</v>
      </c>
    </row>
    <row r="16446" spans="1:8" ht="42" x14ac:dyDescent="0.2">
      <c r="A16446" s="1">
        <v>18536</v>
      </c>
      <c r="B16446" s="9" t="s">
        <v>10443</v>
      </c>
      <c r="C16446" s="57">
        <v>45483</v>
      </c>
      <c r="D16446" s="16" t="s">
        <v>20551</v>
      </c>
      <c r="E16446" s="36">
        <v>1609918</v>
      </c>
      <c r="F16446" s="5">
        <v>0</v>
      </c>
      <c r="G16446" s="57">
        <v>45483</v>
      </c>
      <c r="H16446" s="35" t="s">
        <v>3378</v>
      </c>
    </row>
    <row r="16447" spans="1:8" ht="42" x14ac:dyDescent="0.2">
      <c r="A16447" s="1">
        <v>18537</v>
      </c>
      <c r="B16447" s="9" t="s">
        <v>10441</v>
      </c>
      <c r="C16447" s="57">
        <v>45483</v>
      </c>
      <c r="D16447" s="16" t="s">
        <v>20552</v>
      </c>
      <c r="E16447" s="36">
        <v>1426676</v>
      </c>
      <c r="F16447" s="5">
        <v>0</v>
      </c>
      <c r="G16447" s="57">
        <v>45483</v>
      </c>
      <c r="H16447" s="35" t="s">
        <v>3378</v>
      </c>
    </row>
    <row r="16448" spans="1:8" ht="56" x14ac:dyDescent="0.2">
      <c r="A16448" s="1">
        <v>18538</v>
      </c>
      <c r="B16448" s="12" t="s">
        <v>4703</v>
      </c>
      <c r="C16448" s="57">
        <v>45483</v>
      </c>
      <c r="D16448" s="16" t="s">
        <v>20553</v>
      </c>
      <c r="E16448" s="36">
        <v>252684</v>
      </c>
      <c r="F16448" s="5">
        <v>0</v>
      </c>
      <c r="G16448" s="57">
        <v>45483</v>
      </c>
      <c r="H16448" s="6" t="s">
        <v>408</v>
      </c>
    </row>
    <row r="16449" spans="1:8" ht="56" x14ac:dyDescent="0.2">
      <c r="A16449" s="1">
        <v>18539</v>
      </c>
      <c r="B16449" s="9" t="s">
        <v>2390</v>
      </c>
      <c r="C16449" s="57">
        <v>45483</v>
      </c>
      <c r="D16449" s="16" t="s">
        <v>20554</v>
      </c>
      <c r="E16449" s="36">
        <v>5885096</v>
      </c>
      <c r="F16449" s="5">
        <v>0</v>
      </c>
      <c r="G16449" s="57">
        <v>45483</v>
      </c>
      <c r="H16449" s="6" t="s">
        <v>2310</v>
      </c>
    </row>
    <row r="16450" spans="1:8" ht="70" x14ac:dyDescent="0.2">
      <c r="A16450" s="1">
        <v>18540</v>
      </c>
      <c r="B16450" s="9" t="s">
        <v>2390</v>
      </c>
      <c r="C16450" s="57">
        <v>45483</v>
      </c>
      <c r="D16450" s="16" t="s">
        <v>20555</v>
      </c>
      <c r="E16450" s="36">
        <v>4462864</v>
      </c>
      <c r="F16450" s="5">
        <v>0</v>
      </c>
      <c r="G16450" s="57">
        <v>45483</v>
      </c>
      <c r="H16450" s="6" t="s">
        <v>2310</v>
      </c>
    </row>
    <row r="16451" spans="1:8" ht="42" x14ac:dyDescent="0.2">
      <c r="A16451" s="1">
        <v>18541</v>
      </c>
      <c r="B16451" s="12" t="s">
        <v>68</v>
      </c>
      <c r="C16451" s="57">
        <v>45483</v>
      </c>
      <c r="D16451" s="16" t="s">
        <v>20556</v>
      </c>
      <c r="E16451" s="36">
        <v>889670</v>
      </c>
      <c r="F16451" s="5">
        <v>0</v>
      </c>
      <c r="G16451" s="57">
        <v>45483</v>
      </c>
      <c r="H16451" s="35" t="s">
        <v>3378</v>
      </c>
    </row>
    <row r="16452" spans="1:8" ht="56" x14ac:dyDescent="0.2">
      <c r="A16452" s="1">
        <v>18542</v>
      </c>
      <c r="B16452" s="12" t="s">
        <v>4429</v>
      </c>
      <c r="C16452" s="57">
        <v>45483</v>
      </c>
      <c r="D16452" s="16" t="s">
        <v>20557</v>
      </c>
      <c r="E16452" s="36">
        <v>1293192</v>
      </c>
      <c r="F16452" s="5">
        <v>0</v>
      </c>
      <c r="G16452" s="57">
        <v>45483</v>
      </c>
      <c r="H16452" s="35" t="s">
        <v>3378</v>
      </c>
    </row>
    <row r="16453" spans="1:8" ht="70" x14ac:dyDescent="0.2">
      <c r="A16453" s="1">
        <v>18543</v>
      </c>
      <c r="B16453" s="9" t="s">
        <v>2476</v>
      </c>
      <c r="C16453" s="57">
        <v>45483</v>
      </c>
      <c r="D16453" s="16" t="s">
        <v>20558</v>
      </c>
      <c r="E16453" s="36">
        <v>3523000</v>
      </c>
      <c r="F16453" s="5">
        <v>0</v>
      </c>
      <c r="G16453" s="57">
        <v>45483</v>
      </c>
      <c r="H16453" s="35" t="s">
        <v>3378</v>
      </c>
    </row>
    <row r="16454" spans="1:8" ht="56" x14ac:dyDescent="0.2">
      <c r="A16454" s="1">
        <v>18544</v>
      </c>
      <c r="B16454" s="9" t="s">
        <v>6135</v>
      </c>
      <c r="C16454" s="57">
        <v>45483</v>
      </c>
      <c r="D16454" s="16" t="s">
        <v>20559</v>
      </c>
      <c r="E16454" s="36">
        <v>2485084</v>
      </c>
      <c r="F16454" s="5">
        <v>0</v>
      </c>
      <c r="G16454" s="57">
        <v>45483</v>
      </c>
      <c r="H16454" s="35" t="s">
        <v>3378</v>
      </c>
    </row>
    <row r="16455" spans="1:8" ht="56" x14ac:dyDescent="0.2">
      <c r="A16455" s="1">
        <v>18545</v>
      </c>
      <c r="B16455" s="9" t="s">
        <v>7941</v>
      </c>
      <c r="C16455" s="57">
        <v>45483</v>
      </c>
      <c r="D16455" s="16" t="s">
        <v>20560</v>
      </c>
      <c r="E16455" s="36">
        <v>1526360</v>
      </c>
      <c r="F16455" s="5">
        <v>0</v>
      </c>
      <c r="G16455" s="57">
        <v>45483</v>
      </c>
      <c r="H16455" s="35" t="s">
        <v>3378</v>
      </c>
    </row>
    <row r="16456" spans="1:8" ht="42" x14ac:dyDescent="0.2">
      <c r="A16456" s="1">
        <v>18546</v>
      </c>
      <c r="B16456" s="9" t="s">
        <v>19979</v>
      </c>
      <c r="C16456" s="57">
        <v>45483</v>
      </c>
      <c r="D16456" s="16" t="s">
        <v>20561</v>
      </c>
      <c r="E16456" s="36">
        <v>10000000</v>
      </c>
      <c r="F16456" s="5">
        <v>0</v>
      </c>
      <c r="G16456" s="57">
        <v>45483</v>
      </c>
      <c r="H16456" s="35" t="s">
        <v>3378</v>
      </c>
    </row>
    <row r="16457" spans="1:8" ht="42" x14ac:dyDescent="0.2">
      <c r="A16457" s="1">
        <v>18547</v>
      </c>
      <c r="B16457" s="9" t="s">
        <v>19979</v>
      </c>
      <c r="C16457" s="57">
        <v>45483</v>
      </c>
      <c r="D16457" s="16" t="s">
        <v>20562</v>
      </c>
      <c r="E16457" s="36">
        <v>10000000</v>
      </c>
      <c r="F16457" s="5">
        <v>0</v>
      </c>
      <c r="G16457" s="57">
        <v>45483</v>
      </c>
      <c r="H16457" s="35" t="s">
        <v>3378</v>
      </c>
    </row>
    <row r="16458" spans="1:8" ht="56" x14ac:dyDescent="0.2">
      <c r="A16458" s="1">
        <v>18548</v>
      </c>
      <c r="B16458" s="9" t="s">
        <v>20007</v>
      </c>
      <c r="C16458" s="57">
        <v>45483</v>
      </c>
      <c r="D16458" s="16" t="s">
        <v>20563</v>
      </c>
      <c r="E16458" s="36">
        <v>877977</v>
      </c>
      <c r="F16458" s="5">
        <v>0</v>
      </c>
      <c r="G16458" s="57">
        <v>45483</v>
      </c>
      <c r="H16458" s="6" t="s">
        <v>2310</v>
      </c>
    </row>
    <row r="16459" spans="1:8" ht="16" x14ac:dyDescent="0.2">
      <c r="A16459" s="1">
        <v>18549</v>
      </c>
      <c r="B16459" s="9" t="s">
        <v>1937</v>
      </c>
      <c r="C16459" s="57">
        <v>45483</v>
      </c>
      <c r="D16459" s="16" t="s">
        <v>20564</v>
      </c>
      <c r="E16459" s="36">
        <v>10205000</v>
      </c>
      <c r="F16459" s="5">
        <v>0</v>
      </c>
      <c r="G16459" s="57">
        <v>45483</v>
      </c>
      <c r="H16459" s="35" t="s">
        <v>3378</v>
      </c>
    </row>
    <row r="16460" spans="1:8" ht="84" x14ac:dyDescent="0.2">
      <c r="A16460" s="1">
        <v>18550</v>
      </c>
      <c r="B16460" s="12" t="s">
        <v>584</v>
      </c>
      <c r="C16460" s="57">
        <v>45483</v>
      </c>
      <c r="D16460" s="16" t="s">
        <v>20565</v>
      </c>
      <c r="E16460" s="36">
        <v>3141464</v>
      </c>
      <c r="F16460" s="5">
        <v>0</v>
      </c>
      <c r="G16460" s="57">
        <v>45483</v>
      </c>
      <c r="H16460" s="35" t="s">
        <v>3378</v>
      </c>
    </row>
    <row r="16461" spans="1:8" ht="28" x14ac:dyDescent="0.2">
      <c r="A16461" s="1">
        <v>18551</v>
      </c>
      <c r="B16461" s="9" t="s">
        <v>991</v>
      </c>
      <c r="C16461" s="57">
        <v>45484</v>
      </c>
      <c r="D16461" s="16" t="s">
        <v>20566</v>
      </c>
      <c r="E16461" s="36">
        <v>25506917</v>
      </c>
      <c r="F16461" s="5">
        <v>0</v>
      </c>
      <c r="G16461" s="57">
        <v>45484</v>
      </c>
      <c r="H16461" s="35" t="s">
        <v>3378</v>
      </c>
    </row>
    <row r="16462" spans="1:8" ht="98" x14ac:dyDescent="0.2">
      <c r="A16462" s="1">
        <v>18552</v>
      </c>
      <c r="B16462" s="9" t="s">
        <v>892</v>
      </c>
      <c r="C16462" s="57">
        <v>45484</v>
      </c>
      <c r="D16462" s="16" t="s">
        <v>20567</v>
      </c>
      <c r="E16462" s="36">
        <v>8907032</v>
      </c>
      <c r="F16462" s="5">
        <v>0</v>
      </c>
      <c r="G16462" s="57">
        <v>45484</v>
      </c>
      <c r="H16462" s="35" t="s">
        <v>3378</v>
      </c>
    </row>
    <row r="16463" spans="1:8" ht="84" x14ac:dyDescent="0.2">
      <c r="A16463" s="1">
        <v>18553</v>
      </c>
      <c r="B16463" s="9" t="s">
        <v>892</v>
      </c>
      <c r="C16463" s="57">
        <v>45484</v>
      </c>
      <c r="D16463" s="16" t="s">
        <v>20568</v>
      </c>
      <c r="E16463" s="36">
        <v>13360548</v>
      </c>
      <c r="F16463" s="5">
        <v>0</v>
      </c>
      <c r="G16463" s="57">
        <v>45484</v>
      </c>
      <c r="H16463" s="35" t="s">
        <v>3378</v>
      </c>
    </row>
    <row r="16464" spans="1:8" ht="42" x14ac:dyDescent="0.2">
      <c r="A16464" s="1">
        <v>18554</v>
      </c>
      <c r="B16464" s="9" t="s">
        <v>9744</v>
      </c>
      <c r="C16464" s="57">
        <v>45484</v>
      </c>
      <c r="D16464" s="16" t="s">
        <v>20569</v>
      </c>
      <c r="E16464" s="36">
        <v>921962</v>
      </c>
      <c r="F16464" s="5">
        <v>0</v>
      </c>
      <c r="G16464" s="57">
        <v>45484</v>
      </c>
      <c r="H16464" s="35" t="s">
        <v>3378</v>
      </c>
    </row>
    <row r="16465" spans="1:8" ht="42" x14ac:dyDescent="0.2">
      <c r="A16465" s="1">
        <v>18555</v>
      </c>
      <c r="B16465" s="9" t="s">
        <v>1036</v>
      </c>
      <c r="C16465" s="57">
        <v>45484</v>
      </c>
      <c r="D16465" s="16" t="s">
        <v>20570</v>
      </c>
      <c r="E16465" s="36">
        <v>3687848</v>
      </c>
      <c r="F16465" s="5">
        <v>0</v>
      </c>
      <c r="G16465" s="57">
        <v>45484</v>
      </c>
      <c r="H16465" s="35" t="s">
        <v>3378</v>
      </c>
    </row>
    <row r="16466" spans="1:8" ht="56" x14ac:dyDescent="0.2">
      <c r="A16466" s="1">
        <v>18556</v>
      </c>
      <c r="B16466" s="9" t="s">
        <v>1720</v>
      </c>
      <c r="C16466" s="57">
        <v>45484</v>
      </c>
      <c r="D16466" s="16" t="s">
        <v>20571</v>
      </c>
      <c r="E16466" s="36">
        <v>2633110</v>
      </c>
      <c r="F16466" s="5">
        <v>0</v>
      </c>
      <c r="G16466" s="57">
        <v>45484</v>
      </c>
      <c r="H16466" s="35" t="s">
        <v>3378</v>
      </c>
    </row>
    <row r="16467" spans="1:8" ht="28" x14ac:dyDescent="0.2">
      <c r="A16467" s="1">
        <v>18557</v>
      </c>
      <c r="B16467" s="9" t="s">
        <v>1748</v>
      </c>
      <c r="C16467" s="57">
        <v>45484</v>
      </c>
      <c r="D16467" s="16" t="s">
        <v>20572</v>
      </c>
      <c r="E16467" s="36">
        <v>660000</v>
      </c>
      <c r="F16467" s="5">
        <v>0</v>
      </c>
      <c r="G16467" s="57">
        <v>45484</v>
      </c>
      <c r="H16467" s="35" t="s">
        <v>3378</v>
      </c>
    </row>
    <row r="16468" spans="1:8" ht="42" x14ac:dyDescent="0.2">
      <c r="A16468" s="1">
        <v>18558</v>
      </c>
      <c r="B16468" s="9" t="s">
        <v>2536</v>
      </c>
      <c r="C16468" s="57">
        <v>45484</v>
      </c>
      <c r="D16468" s="16" t="s">
        <v>20573</v>
      </c>
      <c r="E16468" s="36">
        <v>1609918</v>
      </c>
      <c r="F16468" s="5">
        <v>0</v>
      </c>
      <c r="G16468" s="57">
        <v>45484</v>
      </c>
      <c r="H16468" s="35" t="s">
        <v>3378</v>
      </c>
    </row>
    <row r="16469" spans="1:8" ht="42" x14ac:dyDescent="0.2">
      <c r="A16469" s="1">
        <v>18559</v>
      </c>
      <c r="B16469" s="9" t="s">
        <v>4921</v>
      </c>
      <c r="C16469" s="57">
        <v>45484</v>
      </c>
      <c r="D16469" s="16" t="s">
        <v>20574</v>
      </c>
      <c r="E16469" s="36">
        <v>4825360</v>
      </c>
      <c r="F16469" s="5">
        <v>0</v>
      </c>
      <c r="G16469" s="57">
        <v>45484</v>
      </c>
      <c r="H16469" s="35" t="s">
        <v>3378</v>
      </c>
    </row>
    <row r="16470" spans="1:8" ht="56" x14ac:dyDescent="0.2">
      <c r="A16470" s="1">
        <v>18560</v>
      </c>
      <c r="B16470" s="9" t="s">
        <v>910</v>
      </c>
      <c r="C16470" s="57">
        <v>45484</v>
      </c>
      <c r="D16470" s="16" t="s">
        <v>20575</v>
      </c>
      <c r="E16470" s="36">
        <v>1672920</v>
      </c>
      <c r="F16470" s="5">
        <v>0</v>
      </c>
      <c r="G16470" s="57">
        <v>45484</v>
      </c>
      <c r="H16470" s="6" t="s">
        <v>14211</v>
      </c>
    </row>
    <row r="16471" spans="1:8" ht="84" x14ac:dyDescent="0.2">
      <c r="A16471" s="1">
        <v>18561</v>
      </c>
      <c r="B16471" s="9" t="s">
        <v>19677</v>
      </c>
      <c r="C16471" s="57">
        <v>45484</v>
      </c>
      <c r="D16471" s="16" t="s">
        <v>20576</v>
      </c>
      <c r="E16471" s="36">
        <v>19640610</v>
      </c>
      <c r="F16471" s="5">
        <v>0</v>
      </c>
      <c r="G16471" s="57">
        <v>45484</v>
      </c>
      <c r="H16471" s="35" t="s">
        <v>3378</v>
      </c>
    </row>
    <row r="16472" spans="1:8" ht="42" x14ac:dyDescent="0.2">
      <c r="A16472" s="1">
        <v>18562</v>
      </c>
      <c r="B16472" s="9" t="s">
        <v>544</v>
      </c>
      <c r="C16472" s="57">
        <v>45484</v>
      </c>
      <c r="D16472" s="16" t="s">
        <v>20577</v>
      </c>
      <c r="E16472" s="36">
        <v>2185863</v>
      </c>
      <c r="F16472" s="5">
        <v>0</v>
      </c>
      <c r="G16472" s="57">
        <v>45484</v>
      </c>
      <c r="H16472" s="35" t="s">
        <v>3378</v>
      </c>
    </row>
    <row r="16473" spans="1:8" ht="42" x14ac:dyDescent="0.2">
      <c r="A16473" s="1">
        <v>18563</v>
      </c>
      <c r="B16473" s="12" t="s">
        <v>148</v>
      </c>
      <c r="C16473" s="57">
        <v>45484</v>
      </c>
      <c r="D16473" s="16" t="s">
        <v>20578</v>
      </c>
      <c r="E16473" s="36">
        <v>856763</v>
      </c>
      <c r="F16473" s="5">
        <v>0</v>
      </c>
      <c r="G16473" s="57">
        <v>45484</v>
      </c>
      <c r="H16473" s="35" t="s">
        <v>3378</v>
      </c>
    </row>
    <row r="16474" spans="1:8" ht="56" x14ac:dyDescent="0.2">
      <c r="A16474" s="1">
        <v>18564</v>
      </c>
      <c r="B16474" s="9" t="s">
        <v>9845</v>
      </c>
      <c r="C16474" s="57">
        <v>45484</v>
      </c>
      <c r="D16474" s="16" t="s">
        <v>20579</v>
      </c>
      <c r="E16474" s="36">
        <v>10301064</v>
      </c>
      <c r="F16474" s="5">
        <v>0</v>
      </c>
      <c r="G16474" s="57">
        <v>45484</v>
      </c>
      <c r="H16474" s="35" t="s">
        <v>3378</v>
      </c>
    </row>
    <row r="16475" spans="1:8" ht="56" x14ac:dyDescent="0.2">
      <c r="A16475" s="1">
        <v>18565</v>
      </c>
      <c r="B16475" s="9" t="s">
        <v>15865</v>
      </c>
      <c r="C16475" s="57">
        <v>45484</v>
      </c>
      <c r="D16475" s="16" t="s">
        <v>20580</v>
      </c>
      <c r="E16475" s="36">
        <v>1118000</v>
      </c>
      <c r="F16475" s="5">
        <v>0</v>
      </c>
      <c r="G16475" s="57">
        <v>45484</v>
      </c>
      <c r="H16475" s="6" t="s">
        <v>2310</v>
      </c>
    </row>
    <row r="16476" spans="1:8" ht="42" x14ac:dyDescent="0.2">
      <c r="A16476" s="1">
        <v>18566</v>
      </c>
      <c r="B16476" s="12" t="s">
        <v>3436</v>
      </c>
      <c r="C16476" s="57">
        <v>45484</v>
      </c>
      <c r="D16476" s="16" t="s">
        <v>20581</v>
      </c>
      <c r="E16476" s="36">
        <v>9947131</v>
      </c>
      <c r="F16476" s="5">
        <v>0</v>
      </c>
      <c r="G16476" s="57">
        <v>45484</v>
      </c>
      <c r="H16476" s="35" t="s">
        <v>3378</v>
      </c>
    </row>
    <row r="16477" spans="1:8" ht="56" x14ac:dyDescent="0.2">
      <c r="A16477" s="1">
        <v>18567</v>
      </c>
      <c r="B16477" s="9" t="s">
        <v>13284</v>
      </c>
      <c r="C16477" s="57">
        <v>45484</v>
      </c>
      <c r="D16477" s="16" t="s">
        <v>20582</v>
      </c>
      <c r="E16477" s="36">
        <v>6214036</v>
      </c>
      <c r="F16477" s="5">
        <v>0</v>
      </c>
      <c r="G16477" s="57">
        <v>45484</v>
      </c>
      <c r="H16477" s="35" t="s">
        <v>14551</v>
      </c>
    </row>
    <row r="16478" spans="1:8" ht="56" x14ac:dyDescent="0.2">
      <c r="A16478" s="1">
        <v>18568</v>
      </c>
      <c r="B16478" s="9" t="s">
        <v>20203</v>
      </c>
      <c r="C16478" s="57">
        <v>45484</v>
      </c>
      <c r="D16478" s="16" t="s">
        <v>20583</v>
      </c>
      <c r="E16478" s="36">
        <v>12000000</v>
      </c>
      <c r="F16478" s="5">
        <v>0</v>
      </c>
      <c r="G16478" s="57">
        <v>45484</v>
      </c>
      <c r="H16478" s="35" t="s">
        <v>3378</v>
      </c>
    </row>
    <row r="16479" spans="1:8" ht="56" x14ac:dyDescent="0.2">
      <c r="A16479" s="1">
        <v>18569</v>
      </c>
      <c r="B16479" s="9" t="s">
        <v>13757</v>
      </c>
      <c r="C16479" s="57">
        <v>45484</v>
      </c>
      <c r="D16479" s="16" t="s">
        <v>20584</v>
      </c>
      <c r="E16479" s="36">
        <v>1610000</v>
      </c>
      <c r="F16479" s="5">
        <v>0</v>
      </c>
      <c r="G16479" s="57">
        <v>45484</v>
      </c>
      <c r="H16479" s="35" t="s">
        <v>3378</v>
      </c>
    </row>
    <row r="16480" spans="1:8" ht="42" x14ac:dyDescent="0.2">
      <c r="A16480" s="1">
        <v>18570</v>
      </c>
      <c r="B16480" s="9" t="s">
        <v>1895</v>
      </c>
      <c r="C16480" s="57">
        <v>45484</v>
      </c>
      <c r="D16480" s="16" t="s">
        <v>20585</v>
      </c>
      <c r="E16480" s="36">
        <v>3000000</v>
      </c>
      <c r="F16480" s="5">
        <v>0</v>
      </c>
      <c r="G16480" s="57">
        <v>45484</v>
      </c>
      <c r="H16480" s="35" t="s">
        <v>3378</v>
      </c>
    </row>
    <row r="16481" spans="1:8" ht="42" x14ac:dyDescent="0.2">
      <c r="A16481" s="1">
        <v>18571</v>
      </c>
      <c r="B16481" s="9" t="s">
        <v>2889</v>
      </c>
      <c r="C16481" s="57">
        <v>45484</v>
      </c>
      <c r="D16481" s="16" t="s">
        <v>20586</v>
      </c>
      <c r="E16481" s="36">
        <v>8366145</v>
      </c>
      <c r="F16481" s="5">
        <v>0</v>
      </c>
      <c r="G16481" s="57">
        <v>45484</v>
      </c>
      <c r="H16481" s="35" t="s">
        <v>3378</v>
      </c>
    </row>
    <row r="16482" spans="1:8" ht="70" x14ac:dyDescent="0.2">
      <c r="A16482" s="1">
        <v>18572</v>
      </c>
      <c r="B16482" s="9" t="s">
        <v>4215</v>
      </c>
      <c r="C16482" s="57">
        <v>45484</v>
      </c>
      <c r="D16482" s="16" t="s">
        <v>20587</v>
      </c>
      <c r="E16482" s="36">
        <v>15821256</v>
      </c>
      <c r="F16482" s="5">
        <v>0</v>
      </c>
      <c r="G16482" s="57">
        <v>45484</v>
      </c>
      <c r="H16482" s="35" t="s">
        <v>3378</v>
      </c>
    </row>
    <row r="16483" spans="1:8" ht="42" x14ac:dyDescent="0.2">
      <c r="A16483" s="1">
        <v>18573</v>
      </c>
      <c r="B16483" s="9" t="s">
        <v>2889</v>
      </c>
      <c r="C16483" s="57">
        <v>45484</v>
      </c>
      <c r="D16483" s="16" t="s">
        <v>20588</v>
      </c>
      <c r="E16483" s="36">
        <v>3003231</v>
      </c>
      <c r="F16483" s="5">
        <v>0</v>
      </c>
      <c r="G16483" s="57">
        <v>45484</v>
      </c>
      <c r="H16483" s="35" t="s">
        <v>3378</v>
      </c>
    </row>
    <row r="16484" spans="1:8" ht="56" x14ac:dyDescent="0.2">
      <c r="A16484" s="1">
        <v>18574</v>
      </c>
      <c r="B16484" s="9" t="s">
        <v>20589</v>
      </c>
      <c r="C16484" s="57">
        <v>45484</v>
      </c>
      <c r="D16484" s="16" t="s">
        <v>20590</v>
      </c>
      <c r="E16484" s="36">
        <v>18445096</v>
      </c>
      <c r="F16484" s="5">
        <v>0</v>
      </c>
      <c r="G16484" s="57">
        <v>45484</v>
      </c>
      <c r="H16484" s="35" t="s">
        <v>3378</v>
      </c>
    </row>
    <row r="16485" spans="1:8" ht="56" x14ac:dyDescent="0.2">
      <c r="A16485" s="1">
        <v>18575</v>
      </c>
      <c r="B16485" s="9" t="s">
        <v>1964</v>
      </c>
      <c r="C16485" s="57">
        <v>45484</v>
      </c>
      <c r="D16485" s="16" t="s">
        <v>20591</v>
      </c>
      <c r="E16485" s="36">
        <v>4487578</v>
      </c>
      <c r="F16485" s="5">
        <v>0</v>
      </c>
      <c r="G16485" s="57">
        <v>45484</v>
      </c>
      <c r="H16485" s="35" t="s">
        <v>3378</v>
      </c>
    </row>
    <row r="16486" spans="1:8" ht="56" x14ac:dyDescent="0.2">
      <c r="A16486" s="1">
        <v>18576</v>
      </c>
      <c r="B16486" s="9" t="s">
        <v>12497</v>
      </c>
      <c r="C16486" s="57">
        <v>45484</v>
      </c>
      <c r="D16486" s="16" t="s">
        <v>20592</v>
      </c>
      <c r="E16486" s="36">
        <v>6093520</v>
      </c>
      <c r="F16486" s="5">
        <v>0</v>
      </c>
      <c r="G16486" s="57">
        <v>45484</v>
      </c>
      <c r="H16486" s="35" t="s">
        <v>3378</v>
      </c>
    </row>
    <row r="16487" spans="1:8" ht="42" x14ac:dyDescent="0.2">
      <c r="A16487" s="1">
        <v>18577</v>
      </c>
      <c r="B16487" s="9" t="s">
        <v>9319</v>
      </c>
      <c r="C16487" s="57">
        <v>45484</v>
      </c>
      <c r="D16487" s="16" t="s">
        <v>20593</v>
      </c>
      <c r="E16487" s="36">
        <v>3079105</v>
      </c>
      <c r="F16487" s="5">
        <v>0</v>
      </c>
      <c r="G16487" s="57">
        <v>45484</v>
      </c>
      <c r="H16487" s="35" t="s">
        <v>3378</v>
      </c>
    </row>
    <row r="16488" spans="1:8" ht="56" x14ac:dyDescent="0.2">
      <c r="A16488" s="1">
        <v>18578</v>
      </c>
      <c r="B16488" s="9" t="s">
        <v>6756</v>
      </c>
      <c r="C16488" s="57">
        <v>45484</v>
      </c>
      <c r="D16488" s="16" t="s">
        <v>20594</v>
      </c>
      <c r="E16488" s="36">
        <v>6860000</v>
      </c>
      <c r="F16488" s="5">
        <v>0</v>
      </c>
      <c r="G16488" s="57">
        <v>45484</v>
      </c>
      <c r="H16488" s="35" t="s">
        <v>3378</v>
      </c>
    </row>
    <row r="16489" spans="1:8" ht="56" x14ac:dyDescent="0.2">
      <c r="A16489" s="1">
        <v>18579</v>
      </c>
      <c r="B16489" s="9" t="s">
        <v>20595</v>
      </c>
      <c r="C16489" s="57">
        <v>45484</v>
      </c>
      <c r="D16489" s="16" t="s">
        <v>20596</v>
      </c>
      <c r="E16489" s="36">
        <v>27163620</v>
      </c>
      <c r="F16489" s="5">
        <v>0</v>
      </c>
      <c r="G16489" s="57">
        <v>45484</v>
      </c>
      <c r="H16489" s="35" t="s">
        <v>3378</v>
      </c>
    </row>
    <row r="16490" spans="1:8" ht="42" x14ac:dyDescent="0.2">
      <c r="A16490" s="1">
        <v>18580</v>
      </c>
      <c r="B16490" s="9" t="s">
        <v>3868</v>
      </c>
      <c r="C16490" s="57">
        <v>45484</v>
      </c>
      <c r="D16490" s="16" t="s">
        <v>20597</v>
      </c>
      <c r="E16490" s="36">
        <v>1570000</v>
      </c>
      <c r="F16490" s="5">
        <v>0</v>
      </c>
      <c r="G16490" s="57">
        <v>45484</v>
      </c>
      <c r="H16490" s="35" t="s">
        <v>3378</v>
      </c>
    </row>
    <row r="16491" spans="1:8" ht="42" x14ac:dyDescent="0.2">
      <c r="A16491" s="1">
        <v>18581</v>
      </c>
      <c r="B16491" s="9" t="s">
        <v>15642</v>
      </c>
      <c r="C16491" s="57">
        <v>45484</v>
      </c>
      <c r="D16491" s="16" t="s">
        <v>20598</v>
      </c>
      <c r="E16491" s="36">
        <v>1000000</v>
      </c>
      <c r="F16491" s="5">
        <v>0</v>
      </c>
      <c r="G16491" s="57">
        <v>45484</v>
      </c>
      <c r="H16491" s="35" t="s">
        <v>3378</v>
      </c>
    </row>
    <row r="16492" spans="1:8" ht="70" x14ac:dyDescent="0.2">
      <c r="A16492" s="1">
        <v>18582</v>
      </c>
      <c r="B16492" s="9" t="s">
        <v>10045</v>
      </c>
      <c r="C16492" s="57">
        <v>45484</v>
      </c>
      <c r="D16492" s="16" t="s">
        <v>20599</v>
      </c>
      <c r="E16492" s="36">
        <v>12895000</v>
      </c>
      <c r="F16492" s="5">
        <v>0</v>
      </c>
      <c r="G16492" s="57">
        <v>45484</v>
      </c>
      <c r="H16492" s="35" t="s">
        <v>3378</v>
      </c>
    </row>
    <row r="16493" spans="1:8" ht="28" x14ac:dyDescent="0.2">
      <c r="A16493" s="1">
        <v>18583</v>
      </c>
      <c r="B16493" s="9" t="s">
        <v>1911</v>
      </c>
      <c r="C16493" s="57">
        <v>45484</v>
      </c>
      <c r="D16493" s="16" t="s">
        <v>20600</v>
      </c>
      <c r="E16493" s="36">
        <v>5261280</v>
      </c>
      <c r="F16493" s="5">
        <v>0</v>
      </c>
      <c r="G16493" s="57">
        <v>45484</v>
      </c>
      <c r="H16493" s="35" t="s">
        <v>3378</v>
      </c>
    </row>
    <row r="16494" spans="1:8" ht="42" x14ac:dyDescent="0.2">
      <c r="A16494" s="1">
        <v>18584</v>
      </c>
      <c r="B16494" s="9" t="s">
        <v>19979</v>
      </c>
      <c r="C16494" s="57">
        <v>45484</v>
      </c>
      <c r="D16494" s="16" t="s">
        <v>20601</v>
      </c>
      <c r="E16494" s="36">
        <v>9938464</v>
      </c>
      <c r="F16494" s="5">
        <v>0</v>
      </c>
      <c r="G16494" s="57">
        <v>45484</v>
      </c>
      <c r="H16494" s="35" t="s">
        <v>3378</v>
      </c>
    </row>
    <row r="16495" spans="1:8" ht="42" x14ac:dyDescent="0.2">
      <c r="A16495" s="1">
        <v>18585</v>
      </c>
      <c r="B16495" s="9" t="s">
        <v>19979</v>
      </c>
      <c r="C16495" s="57">
        <v>45484</v>
      </c>
      <c r="D16495" s="16" t="s">
        <v>20602</v>
      </c>
      <c r="E16495" s="36">
        <v>10000000</v>
      </c>
      <c r="F16495" s="5">
        <v>0</v>
      </c>
      <c r="G16495" s="57">
        <v>45484</v>
      </c>
      <c r="H16495" s="35" t="s">
        <v>3378</v>
      </c>
    </row>
    <row r="16496" spans="1:8" ht="98" x14ac:dyDescent="0.2">
      <c r="A16496" s="1">
        <v>18586</v>
      </c>
      <c r="B16496" s="9" t="s">
        <v>700</v>
      </c>
      <c r="C16496" s="57">
        <v>45484</v>
      </c>
      <c r="D16496" s="16" t="s">
        <v>20603</v>
      </c>
      <c r="E16496" s="36">
        <v>2689915</v>
      </c>
      <c r="F16496" s="5">
        <v>0</v>
      </c>
      <c r="G16496" s="57">
        <v>45484</v>
      </c>
      <c r="H16496" s="35" t="s">
        <v>3378</v>
      </c>
    </row>
    <row r="16497" spans="1:8" ht="56" x14ac:dyDescent="0.2">
      <c r="A16497" s="1">
        <v>18587</v>
      </c>
      <c r="B16497" s="9" t="s">
        <v>670</v>
      </c>
      <c r="C16497" s="57">
        <v>45484</v>
      </c>
      <c r="D16497" s="16" t="s">
        <v>20604</v>
      </c>
      <c r="E16497" s="36">
        <v>2388623</v>
      </c>
      <c r="F16497" s="5">
        <v>0</v>
      </c>
      <c r="G16497" s="57">
        <v>45484</v>
      </c>
      <c r="H16497" s="35" t="s">
        <v>3378</v>
      </c>
    </row>
    <row r="16498" spans="1:8" ht="56" x14ac:dyDescent="0.2">
      <c r="A16498" s="1">
        <v>18588</v>
      </c>
      <c r="B16498" s="9" t="s">
        <v>9357</v>
      </c>
      <c r="C16498" s="57">
        <v>45485</v>
      </c>
      <c r="D16498" s="16" t="s">
        <v>20605</v>
      </c>
      <c r="E16498" s="32">
        <v>4351984</v>
      </c>
      <c r="F16498" s="5">
        <v>0</v>
      </c>
      <c r="G16498" s="57">
        <v>45485</v>
      </c>
      <c r="H16498" s="35" t="s">
        <v>3378</v>
      </c>
    </row>
    <row r="16499" spans="1:8" ht="28" x14ac:dyDescent="0.2">
      <c r="A16499" s="1">
        <v>18589</v>
      </c>
      <c r="B16499" s="9" t="s">
        <v>16086</v>
      </c>
      <c r="C16499" s="57">
        <v>45485</v>
      </c>
      <c r="D16499" s="16" t="s">
        <v>20606</v>
      </c>
      <c r="E16499" s="32">
        <v>1834298</v>
      </c>
      <c r="F16499" s="5">
        <v>0</v>
      </c>
      <c r="G16499" s="57">
        <v>45485</v>
      </c>
      <c r="H16499" s="35" t="s">
        <v>3378</v>
      </c>
    </row>
    <row r="16500" spans="1:8" ht="70" x14ac:dyDescent="0.2">
      <c r="A16500" s="1">
        <v>18590</v>
      </c>
      <c r="B16500" s="9" t="s">
        <v>4520</v>
      </c>
      <c r="C16500" s="57">
        <v>45485</v>
      </c>
      <c r="D16500" s="16" t="s">
        <v>20607</v>
      </c>
      <c r="E16500" s="32">
        <v>10500020</v>
      </c>
      <c r="F16500" s="5">
        <v>0</v>
      </c>
      <c r="G16500" s="57">
        <v>45485</v>
      </c>
      <c r="H16500" s="35" t="s">
        <v>3378</v>
      </c>
    </row>
    <row r="16501" spans="1:8" ht="42" x14ac:dyDescent="0.2">
      <c r="A16501" s="1">
        <v>18591</v>
      </c>
      <c r="B16501" s="9" t="s">
        <v>3243</v>
      </c>
      <c r="C16501" s="57">
        <v>45485</v>
      </c>
      <c r="D16501" s="16" t="s">
        <v>20608</v>
      </c>
      <c r="E16501" s="32">
        <v>3259143</v>
      </c>
      <c r="F16501" s="5">
        <v>0</v>
      </c>
      <c r="G16501" s="57">
        <v>45485</v>
      </c>
      <c r="H16501" s="35" t="s">
        <v>13080</v>
      </c>
    </row>
    <row r="16502" spans="1:8" ht="56" x14ac:dyDescent="0.2">
      <c r="A16502" s="1">
        <v>18592</v>
      </c>
      <c r="B16502" s="9" t="s">
        <v>1207</v>
      </c>
      <c r="C16502" s="57">
        <v>45485</v>
      </c>
      <c r="D16502" s="16" t="s">
        <v>20609</v>
      </c>
      <c r="E16502" s="32">
        <v>1009800</v>
      </c>
      <c r="F16502" s="5">
        <v>0</v>
      </c>
      <c r="G16502" s="57">
        <v>45485</v>
      </c>
      <c r="H16502" s="35" t="s">
        <v>3378</v>
      </c>
    </row>
    <row r="16503" spans="1:8" ht="42" x14ac:dyDescent="0.2">
      <c r="A16503" s="1">
        <v>18593</v>
      </c>
      <c r="B16503" s="9" t="s">
        <v>1431</v>
      </c>
      <c r="C16503" s="57">
        <v>45485</v>
      </c>
      <c r="D16503" s="16" t="s">
        <v>20610</v>
      </c>
      <c r="E16503" s="32">
        <v>5598000</v>
      </c>
      <c r="F16503" s="5">
        <v>0</v>
      </c>
      <c r="G16503" s="57">
        <v>45485</v>
      </c>
      <c r="H16503" s="35" t="s">
        <v>3378</v>
      </c>
    </row>
    <row r="16504" spans="1:8" ht="42" x14ac:dyDescent="0.2">
      <c r="A16504" s="1">
        <v>18594</v>
      </c>
      <c r="B16504" s="9" t="s">
        <v>3199</v>
      </c>
      <c r="C16504" s="57">
        <v>45485</v>
      </c>
      <c r="D16504" s="16" t="s">
        <v>20611</v>
      </c>
      <c r="E16504" s="32">
        <v>7000000</v>
      </c>
      <c r="F16504" s="5">
        <v>0</v>
      </c>
      <c r="G16504" s="57">
        <v>45485</v>
      </c>
      <c r="H16504" s="35" t="s">
        <v>3378</v>
      </c>
    </row>
    <row r="16505" spans="1:8" ht="28" x14ac:dyDescent="0.2">
      <c r="A16505" s="1">
        <v>18595</v>
      </c>
      <c r="B16505" s="9" t="s">
        <v>8039</v>
      </c>
      <c r="C16505" s="57">
        <v>45485</v>
      </c>
      <c r="D16505" s="16" t="s">
        <v>20612</v>
      </c>
      <c r="E16505" s="32">
        <v>2358528</v>
      </c>
      <c r="F16505" s="5">
        <v>0</v>
      </c>
      <c r="G16505" s="57">
        <v>45485</v>
      </c>
      <c r="H16505" s="35" t="s">
        <v>3378</v>
      </c>
    </row>
    <row r="16506" spans="1:8" ht="28" x14ac:dyDescent="0.2">
      <c r="A16506" s="1">
        <v>18597</v>
      </c>
      <c r="B16506" s="12" t="s">
        <v>1853</v>
      </c>
      <c r="C16506" s="57">
        <v>45485</v>
      </c>
      <c r="D16506" s="16" t="s">
        <v>20613</v>
      </c>
      <c r="E16506" s="32">
        <v>2750000</v>
      </c>
      <c r="F16506" s="5">
        <v>0</v>
      </c>
      <c r="G16506" s="57">
        <v>45485</v>
      </c>
      <c r="H16506" s="35" t="s">
        <v>6141</v>
      </c>
    </row>
    <row r="16507" spans="1:8" ht="56" x14ac:dyDescent="0.2">
      <c r="A16507" s="1">
        <v>18598</v>
      </c>
      <c r="B16507" s="9" t="s">
        <v>15508</v>
      </c>
      <c r="C16507" s="57">
        <v>45485</v>
      </c>
      <c r="D16507" s="16" t="s">
        <v>20614</v>
      </c>
      <c r="E16507" s="32">
        <v>5000000</v>
      </c>
      <c r="F16507" s="5">
        <v>0</v>
      </c>
      <c r="G16507" s="57">
        <v>45485</v>
      </c>
      <c r="H16507" s="35" t="s">
        <v>3378</v>
      </c>
    </row>
    <row r="16508" spans="1:8" ht="56" x14ac:dyDescent="0.2">
      <c r="A16508" s="1">
        <v>18599</v>
      </c>
      <c r="B16508" s="9" t="s">
        <v>13139</v>
      </c>
      <c r="C16508" s="57">
        <v>45485</v>
      </c>
      <c r="D16508" s="16" t="s">
        <v>20615</v>
      </c>
      <c r="E16508" s="32">
        <v>7000000</v>
      </c>
      <c r="F16508" s="5">
        <v>0</v>
      </c>
      <c r="G16508" s="57">
        <v>45485</v>
      </c>
      <c r="H16508" s="35" t="s">
        <v>3378</v>
      </c>
    </row>
    <row r="16509" spans="1:8" ht="84" x14ac:dyDescent="0.2">
      <c r="A16509" s="1">
        <v>18600</v>
      </c>
      <c r="B16509" s="9" t="s">
        <v>20616</v>
      </c>
      <c r="C16509" s="57">
        <v>45485</v>
      </c>
      <c r="D16509" s="16" t="s">
        <v>20617</v>
      </c>
      <c r="E16509" s="32">
        <v>6068567</v>
      </c>
      <c r="F16509" s="5">
        <v>0</v>
      </c>
      <c r="G16509" s="57">
        <v>45485</v>
      </c>
      <c r="H16509" s="35" t="s">
        <v>3378</v>
      </c>
    </row>
    <row r="16510" spans="1:8" ht="42" x14ac:dyDescent="0.2">
      <c r="A16510" s="1">
        <v>18601</v>
      </c>
      <c r="B16510" s="9" t="s">
        <v>20618</v>
      </c>
      <c r="C16510" s="57">
        <v>45485</v>
      </c>
      <c r="D16510" s="16" t="s">
        <v>20619</v>
      </c>
      <c r="E16510" s="32">
        <v>6289986</v>
      </c>
      <c r="F16510" s="5">
        <v>0</v>
      </c>
      <c r="G16510" s="57">
        <v>45485</v>
      </c>
      <c r="H16510" s="35" t="s">
        <v>3378</v>
      </c>
    </row>
    <row r="16511" spans="1:8" ht="16" x14ac:dyDescent="0.2">
      <c r="A16511" s="1">
        <v>18602</v>
      </c>
      <c r="B16511" s="9" t="s">
        <v>1411</v>
      </c>
      <c r="C16511" s="57">
        <v>45485</v>
      </c>
      <c r="D16511" s="16" t="s">
        <v>20620</v>
      </c>
      <c r="E16511" s="32">
        <v>15007496</v>
      </c>
      <c r="F16511" s="5">
        <v>0</v>
      </c>
      <c r="G16511" s="57">
        <v>45485</v>
      </c>
      <c r="H16511" s="35" t="s">
        <v>3378</v>
      </c>
    </row>
    <row r="16512" spans="1:8" ht="56" x14ac:dyDescent="0.2">
      <c r="A16512" s="1">
        <v>18603</v>
      </c>
      <c r="B16512" s="9" t="s">
        <v>678</v>
      </c>
      <c r="C16512" s="57">
        <v>45485</v>
      </c>
      <c r="D16512" s="16" t="s">
        <v>20621</v>
      </c>
      <c r="E16512" s="32">
        <v>579798</v>
      </c>
      <c r="F16512" s="5">
        <v>0</v>
      </c>
      <c r="G16512" s="57">
        <v>45485</v>
      </c>
      <c r="H16512" s="35" t="s">
        <v>2310</v>
      </c>
    </row>
    <row r="16513" spans="1:8" ht="42" x14ac:dyDescent="0.2">
      <c r="A16513" s="1">
        <v>18604</v>
      </c>
      <c r="B16513" s="9" t="s">
        <v>14566</v>
      </c>
      <c r="C16513" s="57">
        <v>45485</v>
      </c>
      <c r="D16513" s="16" t="s">
        <v>20622</v>
      </c>
      <c r="E16513" s="32">
        <v>760000</v>
      </c>
      <c r="F16513" s="5">
        <v>0</v>
      </c>
      <c r="G16513" s="57">
        <v>45485</v>
      </c>
      <c r="H16513" s="35" t="s">
        <v>3378</v>
      </c>
    </row>
    <row r="16514" spans="1:8" ht="28" x14ac:dyDescent="0.2">
      <c r="A16514" s="1">
        <v>18605</v>
      </c>
      <c r="B16514" s="12" t="s">
        <v>773</v>
      </c>
      <c r="C16514" s="57">
        <v>45485</v>
      </c>
      <c r="D16514" s="16" t="s">
        <v>20623</v>
      </c>
      <c r="E16514" s="32">
        <v>2250000</v>
      </c>
      <c r="F16514" s="5">
        <v>0</v>
      </c>
      <c r="G16514" s="57">
        <v>45485</v>
      </c>
      <c r="H16514" s="35" t="s">
        <v>3378</v>
      </c>
    </row>
    <row r="16515" spans="1:8" ht="98" x14ac:dyDescent="0.2">
      <c r="A16515" s="1">
        <v>18606</v>
      </c>
      <c r="B16515" s="9" t="s">
        <v>12085</v>
      </c>
      <c r="C16515" s="57">
        <v>45485</v>
      </c>
      <c r="D16515" s="16" t="s">
        <v>20624</v>
      </c>
      <c r="E16515" s="32">
        <v>1393839</v>
      </c>
      <c r="F16515" s="5">
        <v>0</v>
      </c>
      <c r="G16515" s="57">
        <v>45485</v>
      </c>
      <c r="H16515" s="35" t="s">
        <v>3378</v>
      </c>
    </row>
    <row r="16516" spans="1:8" ht="56" x14ac:dyDescent="0.2">
      <c r="A16516" s="1">
        <v>18607</v>
      </c>
      <c r="B16516" s="9" t="s">
        <v>3903</v>
      </c>
      <c r="C16516" s="57">
        <v>45485</v>
      </c>
      <c r="D16516" s="16" t="s">
        <v>20625</v>
      </c>
      <c r="E16516" s="32">
        <v>12473750</v>
      </c>
      <c r="F16516" s="5">
        <v>0</v>
      </c>
      <c r="G16516" s="57">
        <v>45485</v>
      </c>
      <c r="H16516" s="35" t="s">
        <v>3378</v>
      </c>
    </row>
    <row r="16517" spans="1:8" ht="56" x14ac:dyDescent="0.2">
      <c r="A16517" s="1">
        <v>18608</v>
      </c>
      <c r="B16517" s="9" t="s">
        <v>20626</v>
      </c>
      <c r="C16517" s="57">
        <v>45485</v>
      </c>
      <c r="D16517" s="16" t="s">
        <v>20627</v>
      </c>
      <c r="E16517" s="32">
        <v>48184135</v>
      </c>
      <c r="F16517" s="5">
        <v>0</v>
      </c>
      <c r="G16517" s="57">
        <v>45485</v>
      </c>
      <c r="H16517" s="35" t="s">
        <v>3378</v>
      </c>
    </row>
    <row r="16518" spans="1:8" ht="70" x14ac:dyDescent="0.2">
      <c r="A16518" s="1">
        <v>18609</v>
      </c>
      <c r="B16518" s="9" t="s">
        <v>5687</v>
      </c>
      <c r="C16518" s="57">
        <v>45485</v>
      </c>
      <c r="D16518" s="16" t="s">
        <v>20628</v>
      </c>
      <c r="E16518" s="32">
        <v>10790000</v>
      </c>
      <c r="F16518" s="5">
        <v>0</v>
      </c>
      <c r="G16518" s="57">
        <v>45485</v>
      </c>
      <c r="H16518" s="35" t="s">
        <v>3378</v>
      </c>
    </row>
    <row r="16519" spans="1:8" ht="56" x14ac:dyDescent="0.2">
      <c r="A16519" s="1">
        <v>18610</v>
      </c>
      <c r="B16519" s="9" t="s">
        <v>860</v>
      </c>
      <c r="C16519" s="57">
        <v>45485</v>
      </c>
      <c r="D16519" s="16" t="s">
        <v>20629</v>
      </c>
      <c r="E16519" s="32">
        <v>1693800</v>
      </c>
      <c r="F16519" s="5">
        <v>0</v>
      </c>
      <c r="G16519" s="57">
        <v>45485</v>
      </c>
      <c r="H16519" s="35" t="s">
        <v>3378</v>
      </c>
    </row>
    <row r="16520" spans="1:8" ht="28" x14ac:dyDescent="0.2">
      <c r="A16520" s="1">
        <v>18611</v>
      </c>
      <c r="B16520" s="12" t="s">
        <v>393</v>
      </c>
      <c r="C16520" s="57">
        <v>45485</v>
      </c>
      <c r="D16520" s="16" t="s">
        <v>20630</v>
      </c>
      <c r="E16520" s="32">
        <v>440832</v>
      </c>
      <c r="F16520" s="5">
        <v>0</v>
      </c>
      <c r="G16520" s="57">
        <v>45485</v>
      </c>
      <c r="H16520" s="35" t="s">
        <v>3378</v>
      </c>
    </row>
    <row r="16521" spans="1:8" ht="28" x14ac:dyDescent="0.2">
      <c r="A16521" s="1">
        <v>18612</v>
      </c>
      <c r="B16521" s="9" t="s">
        <v>9450</v>
      </c>
      <c r="C16521" s="57">
        <v>45485</v>
      </c>
      <c r="D16521" s="16" t="s">
        <v>20631</v>
      </c>
      <c r="E16521" s="32">
        <v>12746074</v>
      </c>
      <c r="F16521" s="5">
        <v>0</v>
      </c>
      <c r="G16521" s="57">
        <v>45485</v>
      </c>
      <c r="H16521" s="35" t="s">
        <v>3378</v>
      </c>
    </row>
    <row r="16522" spans="1:8" ht="42" x14ac:dyDescent="0.2">
      <c r="A16522" s="1">
        <v>18613</v>
      </c>
      <c r="B16522" s="9" t="s">
        <v>20632</v>
      </c>
      <c r="C16522" s="57">
        <v>45485</v>
      </c>
      <c r="D16522" s="16" t="s">
        <v>20633</v>
      </c>
      <c r="E16522" s="32">
        <v>5000000</v>
      </c>
      <c r="F16522" s="5">
        <v>0</v>
      </c>
      <c r="G16522" s="57">
        <v>45485</v>
      </c>
      <c r="H16522" s="35" t="s">
        <v>3378</v>
      </c>
    </row>
    <row r="16523" spans="1:8" ht="42" x14ac:dyDescent="0.2">
      <c r="A16523" s="1">
        <v>18614</v>
      </c>
      <c r="B16523" s="12" t="s">
        <v>6897</v>
      </c>
      <c r="C16523" s="57">
        <v>45485</v>
      </c>
      <c r="D16523" s="16" t="s">
        <v>20634</v>
      </c>
      <c r="E16523" s="32">
        <v>4000000</v>
      </c>
      <c r="F16523" s="5">
        <v>0</v>
      </c>
      <c r="G16523" s="57">
        <v>45485</v>
      </c>
      <c r="H16523" s="35" t="s">
        <v>3378</v>
      </c>
    </row>
    <row r="16524" spans="1:8" ht="56" x14ac:dyDescent="0.2">
      <c r="A16524" s="1">
        <v>18615</v>
      </c>
      <c r="B16524" s="9" t="s">
        <v>4510</v>
      </c>
      <c r="C16524" s="57">
        <v>45485</v>
      </c>
      <c r="D16524" s="16" t="s">
        <v>20635</v>
      </c>
      <c r="E16524" s="32">
        <v>8652000</v>
      </c>
      <c r="F16524" s="5">
        <v>0</v>
      </c>
      <c r="G16524" s="57">
        <v>45485</v>
      </c>
      <c r="H16524" s="35" t="s">
        <v>3378</v>
      </c>
    </row>
    <row r="16525" spans="1:8" ht="56" x14ac:dyDescent="0.2">
      <c r="A16525" s="1">
        <v>18616</v>
      </c>
      <c r="B16525" s="9" t="s">
        <v>1034</v>
      </c>
      <c r="C16525" s="57">
        <v>45485</v>
      </c>
      <c r="D16525" s="16" t="s">
        <v>20636</v>
      </c>
      <c r="E16525" s="32">
        <v>5348730</v>
      </c>
      <c r="F16525" s="5">
        <v>0</v>
      </c>
      <c r="G16525" s="57">
        <v>45485</v>
      </c>
      <c r="H16525" s="35" t="s">
        <v>3378</v>
      </c>
    </row>
    <row r="16526" spans="1:8" ht="42" x14ac:dyDescent="0.2">
      <c r="A16526" s="1">
        <v>18617</v>
      </c>
      <c r="B16526" s="9" t="s">
        <v>20637</v>
      </c>
      <c r="C16526" s="57">
        <v>45485</v>
      </c>
      <c r="D16526" s="16" t="s">
        <v>20638</v>
      </c>
      <c r="E16526" s="32">
        <v>30000000</v>
      </c>
      <c r="F16526" s="5">
        <v>0</v>
      </c>
      <c r="G16526" s="57">
        <v>45485</v>
      </c>
      <c r="H16526" s="35" t="s">
        <v>3378</v>
      </c>
    </row>
    <row r="16527" spans="1:8" ht="42" x14ac:dyDescent="0.2">
      <c r="A16527" s="1">
        <v>18618</v>
      </c>
      <c r="B16527" s="9" t="s">
        <v>15010</v>
      </c>
      <c r="C16527" s="57">
        <v>45485</v>
      </c>
      <c r="D16527" s="16" t="s">
        <v>20639</v>
      </c>
      <c r="E16527" s="32">
        <v>14951000</v>
      </c>
      <c r="F16527" s="5">
        <v>0</v>
      </c>
      <c r="G16527" s="57">
        <v>45485</v>
      </c>
      <c r="H16527" s="35" t="s">
        <v>3378</v>
      </c>
    </row>
    <row r="16528" spans="1:8" ht="42" x14ac:dyDescent="0.2">
      <c r="A16528" s="1">
        <v>18619</v>
      </c>
      <c r="B16528" s="9" t="s">
        <v>3155</v>
      </c>
      <c r="C16528" s="57">
        <v>45485</v>
      </c>
      <c r="D16528" s="16" t="s">
        <v>20640</v>
      </c>
      <c r="E16528" s="32">
        <v>3000000</v>
      </c>
      <c r="F16528" s="5">
        <v>0</v>
      </c>
      <c r="G16528" s="57">
        <v>45485</v>
      </c>
      <c r="H16528" s="6" t="s">
        <v>2310</v>
      </c>
    </row>
    <row r="16529" spans="1:8" ht="56" x14ac:dyDescent="0.2">
      <c r="A16529" s="1">
        <v>18620</v>
      </c>
      <c r="B16529" s="9" t="s">
        <v>3145</v>
      </c>
      <c r="C16529" s="57">
        <v>45485</v>
      </c>
      <c r="D16529" s="16" t="s">
        <v>20641</v>
      </c>
      <c r="E16529" s="32">
        <v>1661000</v>
      </c>
      <c r="F16529" s="5">
        <v>0</v>
      </c>
      <c r="G16529" s="57">
        <v>45485</v>
      </c>
      <c r="H16529" s="35" t="s">
        <v>3378</v>
      </c>
    </row>
    <row r="16530" spans="1:8" ht="56" x14ac:dyDescent="0.2">
      <c r="A16530" s="1">
        <v>18621</v>
      </c>
      <c r="B16530" s="9" t="s">
        <v>6769</v>
      </c>
      <c r="C16530" s="57">
        <v>45485</v>
      </c>
      <c r="D16530" s="16" t="s">
        <v>20642</v>
      </c>
      <c r="E16530" s="32">
        <v>3234557</v>
      </c>
      <c r="F16530" s="5">
        <v>0</v>
      </c>
      <c r="G16530" s="57">
        <v>45485</v>
      </c>
      <c r="H16530" s="6" t="s">
        <v>2310</v>
      </c>
    </row>
    <row r="16531" spans="1:8" ht="56" x14ac:dyDescent="0.2">
      <c r="A16531" s="1">
        <v>18622</v>
      </c>
      <c r="B16531" s="12" t="s">
        <v>5838</v>
      </c>
      <c r="C16531" s="57">
        <v>45485</v>
      </c>
      <c r="D16531" s="16" t="s">
        <v>20643</v>
      </c>
      <c r="E16531" s="32">
        <v>1435454</v>
      </c>
      <c r="F16531" s="5">
        <v>0</v>
      </c>
      <c r="G16531" s="57">
        <v>45485</v>
      </c>
      <c r="H16531" s="35" t="s">
        <v>3378</v>
      </c>
    </row>
    <row r="16532" spans="1:8" ht="70" x14ac:dyDescent="0.2">
      <c r="A16532" s="1">
        <v>18623</v>
      </c>
      <c r="B16532" s="9" t="s">
        <v>1273</v>
      </c>
      <c r="C16532" s="57">
        <v>45486</v>
      </c>
      <c r="D16532" s="16" t="s">
        <v>20644</v>
      </c>
      <c r="E16532" s="32">
        <v>1133410</v>
      </c>
      <c r="F16532" s="5">
        <v>0</v>
      </c>
      <c r="G16532" s="57">
        <v>45486</v>
      </c>
      <c r="H16532" s="35" t="s">
        <v>3378</v>
      </c>
    </row>
    <row r="16533" spans="1:8" ht="16" x14ac:dyDescent="0.2">
      <c r="A16533" s="1">
        <v>18624</v>
      </c>
      <c r="B16533" s="9" t="s">
        <v>16625</v>
      </c>
      <c r="C16533" s="57">
        <v>45486</v>
      </c>
      <c r="D16533" s="16" t="s">
        <v>20645</v>
      </c>
      <c r="E16533" s="32">
        <v>6282612</v>
      </c>
      <c r="F16533" s="5">
        <v>0</v>
      </c>
      <c r="G16533" s="57">
        <v>45486</v>
      </c>
      <c r="H16533" s="35" t="s">
        <v>3378</v>
      </c>
    </row>
    <row r="16534" spans="1:8" ht="28" x14ac:dyDescent="0.2">
      <c r="A16534" s="1">
        <v>18626</v>
      </c>
      <c r="B16534" s="9" t="s">
        <v>3100</v>
      </c>
      <c r="C16534" s="57">
        <v>45486</v>
      </c>
      <c r="D16534" s="16" t="s">
        <v>20646</v>
      </c>
      <c r="E16534" s="32">
        <v>10145670</v>
      </c>
      <c r="F16534" s="5">
        <v>0</v>
      </c>
      <c r="G16534" s="57">
        <v>45486</v>
      </c>
      <c r="H16534" s="35" t="s">
        <v>3378</v>
      </c>
    </row>
    <row r="16535" spans="1:8" ht="42" x14ac:dyDescent="0.2">
      <c r="A16535" s="1">
        <v>18627</v>
      </c>
      <c r="B16535" s="9" t="s">
        <v>20647</v>
      </c>
      <c r="C16535" s="57">
        <v>45486</v>
      </c>
      <c r="D16535" s="16" t="s">
        <v>20648</v>
      </c>
      <c r="E16535" s="32">
        <v>4092871</v>
      </c>
      <c r="F16535" s="5">
        <v>0</v>
      </c>
      <c r="G16535" s="57">
        <v>45486</v>
      </c>
      <c r="H16535" s="35" t="s">
        <v>3378</v>
      </c>
    </row>
    <row r="16536" spans="1:8" ht="42" x14ac:dyDescent="0.2">
      <c r="A16536" s="1">
        <v>18628</v>
      </c>
      <c r="B16536" s="9" t="s">
        <v>20647</v>
      </c>
      <c r="C16536" s="57">
        <v>45486</v>
      </c>
      <c r="D16536" s="16" t="s">
        <v>20649</v>
      </c>
      <c r="E16536" s="32">
        <v>10000000</v>
      </c>
      <c r="F16536" s="5">
        <v>0</v>
      </c>
      <c r="G16536" s="57">
        <v>45486</v>
      </c>
      <c r="H16536" s="35" t="s">
        <v>3378</v>
      </c>
    </row>
    <row r="16537" spans="1:8" ht="42" x14ac:dyDescent="0.2">
      <c r="A16537" s="1">
        <v>18629</v>
      </c>
      <c r="B16537" s="9" t="s">
        <v>937</v>
      </c>
      <c r="C16537" s="57">
        <v>45486</v>
      </c>
      <c r="D16537" s="16" t="s">
        <v>20650</v>
      </c>
      <c r="E16537" s="32">
        <v>5650000</v>
      </c>
      <c r="F16537" s="5">
        <v>0</v>
      </c>
      <c r="G16537" s="57">
        <v>45486</v>
      </c>
      <c r="H16537" s="35" t="s">
        <v>3378</v>
      </c>
    </row>
    <row r="16538" spans="1:8" ht="42" x14ac:dyDescent="0.2">
      <c r="A16538" s="1">
        <v>18630</v>
      </c>
      <c r="B16538" s="9" t="s">
        <v>2745</v>
      </c>
      <c r="C16538" s="57">
        <v>45487</v>
      </c>
      <c r="D16538" s="16" t="s">
        <v>20651</v>
      </c>
      <c r="E16538" s="32">
        <v>4761000</v>
      </c>
      <c r="F16538" s="5">
        <v>0</v>
      </c>
      <c r="G16538" s="57">
        <v>45487</v>
      </c>
      <c r="H16538" s="35" t="s">
        <v>3378</v>
      </c>
    </row>
    <row r="16539" spans="1:8" ht="98" x14ac:dyDescent="0.2">
      <c r="A16539" s="1">
        <v>18631</v>
      </c>
      <c r="B16539" s="9" t="s">
        <v>20652</v>
      </c>
      <c r="C16539" s="57">
        <v>45487</v>
      </c>
      <c r="D16539" s="16" t="s">
        <v>20653</v>
      </c>
      <c r="E16539" s="32">
        <v>2478960</v>
      </c>
      <c r="F16539" s="5">
        <v>0</v>
      </c>
      <c r="G16539" s="57">
        <v>45487</v>
      </c>
      <c r="H16539" s="35" t="s">
        <v>3378</v>
      </c>
    </row>
    <row r="16540" spans="1:8" ht="42" x14ac:dyDescent="0.2">
      <c r="A16540" s="1">
        <v>18632</v>
      </c>
      <c r="B16540" s="9" t="s">
        <v>12373</v>
      </c>
      <c r="C16540" s="57">
        <v>45487</v>
      </c>
      <c r="D16540" s="16" t="s">
        <v>20654</v>
      </c>
      <c r="E16540" s="32">
        <v>2244000</v>
      </c>
      <c r="F16540" s="5">
        <v>0</v>
      </c>
      <c r="G16540" s="57">
        <v>45487</v>
      </c>
      <c r="H16540" s="35" t="s">
        <v>3378</v>
      </c>
    </row>
    <row r="16541" spans="1:8" ht="16" x14ac:dyDescent="0.2">
      <c r="A16541" s="1">
        <v>18633</v>
      </c>
      <c r="B16541" s="9" t="s">
        <v>5491</v>
      </c>
      <c r="C16541" s="57">
        <v>45487</v>
      </c>
      <c r="D16541" s="16" t="s">
        <v>20655</v>
      </c>
      <c r="E16541" s="32">
        <v>748679</v>
      </c>
      <c r="F16541" s="5">
        <v>0</v>
      </c>
      <c r="G16541" s="57">
        <v>45487</v>
      </c>
      <c r="H16541" s="35" t="s">
        <v>3378</v>
      </c>
    </row>
    <row r="16542" spans="1:8" ht="28" x14ac:dyDescent="0.2">
      <c r="A16542" s="1">
        <v>18634</v>
      </c>
      <c r="B16542" s="9" t="s">
        <v>20656</v>
      </c>
      <c r="C16542" s="57">
        <v>45487</v>
      </c>
      <c r="D16542" s="16" t="s">
        <v>20657</v>
      </c>
      <c r="E16542" s="32">
        <v>12000000</v>
      </c>
      <c r="F16542" s="5">
        <v>0</v>
      </c>
      <c r="G16542" s="57">
        <v>45487</v>
      </c>
      <c r="H16542" s="35" t="s">
        <v>3378</v>
      </c>
    </row>
    <row r="16543" spans="1:8" ht="56" x14ac:dyDescent="0.2">
      <c r="A16543" s="1">
        <v>18635</v>
      </c>
      <c r="B16543" s="12" t="s">
        <v>538</v>
      </c>
      <c r="C16543" s="57">
        <v>45487</v>
      </c>
      <c r="D16543" s="16" t="s">
        <v>20658</v>
      </c>
      <c r="E16543" s="32">
        <v>663318</v>
      </c>
      <c r="F16543" s="5">
        <v>0</v>
      </c>
      <c r="G16543" s="57">
        <v>45487</v>
      </c>
      <c r="H16543" s="35" t="s">
        <v>3378</v>
      </c>
    </row>
    <row r="16544" spans="1:8" ht="16" x14ac:dyDescent="0.2">
      <c r="A16544" s="1">
        <v>18636</v>
      </c>
      <c r="B16544" s="9" t="s">
        <v>4893</v>
      </c>
      <c r="C16544" s="57">
        <v>45487</v>
      </c>
      <c r="D16544" s="16" t="s">
        <v>20659</v>
      </c>
      <c r="E16544" s="32">
        <v>4169952</v>
      </c>
      <c r="F16544" s="5">
        <v>0</v>
      </c>
      <c r="G16544" s="57">
        <v>45487</v>
      </c>
      <c r="H16544" s="35" t="s">
        <v>3378</v>
      </c>
    </row>
    <row r="16545" spans="1:8" ht="42" x14ac:dyDescent="0.2">
      <c r="A16545" s="1">
        <v>18637</v>
      </c>
      <c r="B16545" s="12" t="s">
        <v>6854</v>
      </c>
      <c r="C16545" s="57">
        <v>45487</v>
      </c>
      <c r="D16545" s="16" t="s">
        <v>20660</v>
      </c>
      <c r="E16545" s="32">
        <v>2188045</v>
      </c>
      <c r="F16545" s="5">
        <v>0</v>
      </c>
      <c r="G16545" s="57">
        <v>45487</v>
      </c>
      <c r="H16545" s="35" t="s">
        <v>3378</v>
      </c>
    </row>
    <row r="16546" spans="1:8" ht="42" x14ac:dyDescent="0.2">
      <c r="A16546" s="1">
        <v>18638</v>
      </c>
      <c r="B16546" s="9" t="s">
        <v>536</v>
      </c>
      <c r="C16546" s="57">
        <v>45487</v>
      </c>
      <c r="D16546" s="16" t="s">
        <v>20661</v>
      </c>
      <c r="E16546" s="32">
        <v>2477934</v>
      </c>
      <c r="F16546" s="5">
        <v>0</v>
      </c>
      <c r="G16546" s="57">
        <v>45487</v>
      </c>
      <c r="H16546" s="35" t="s">
        <v>3378</v>
      </c>
    </row>
    <row r="16547" spans="1:8" ht="42" x14ac:dyDescent="0.2">
      <c r="A16547" s="1">
        <v>18639</v>
      </c>
      <c r="B16547" s="9" t="s">
        <v>1141</v>
      </c>
      <c r="C16547" s="57">
        <v>45488</v>
      </c>
      <c r="D16547" s="16" t="s">
        <v>20662</v>
      </c>
      <c r="E16547" s="32">
        <v>1824314</v>
      </c>
      <c r="F16547" s="5">
        <v>0</v>
      </c>
      <c r="G16547" s="57">
        <v>45488</v>
      </c>
      <c r="H16547" s="35" t="s">
        <v>3378</v>
      </c>
    </row>
    <row r="16548" spans="1:8" ht="42" x14ac:dyDescent="0.2">
      <c r="A16548" s="1">
        <v>18640</v>
      </c>
      <c r="B16548" s="9" t="s">
        <v>17962</v>
      </c>
      <c r="C16548" s="57">
        <v>45488</v>
      </c>
      <c r="D16548" s="16" t="s">
        <v>20663</v>
      </c>
      <c r="E16548" s="32">
        <v>2433699</v>
      </c>
      <c r="F16548" s="5">
        <v>0</v>
      </c>
      <c r="G16548" s="57">
        <v>45488</v>
      </c>
      <c r="H16548" s="35" t="s">
        <v>3378</v>
      </c>
    </row>
    <row r="16549" spans="1:8" ht="56" x14ac:dyDescent="0.2">
      <c r="A16549" s="1">
        <v>18641</v>
      </c>
      <c r="B16549" s="9" t="s">
        <v>4210</v>
      </c>
      <c r="C16549" s="57">
        <v>45488</v>
      </c>
      <c r="D16549" s="16" t="s">
        <v>20664</v>
      </c>
      <c r="E16549" s="32">
        <v>873214</v>
      </c>
      <c r="F16549" s="5">
        <v>0</v>
      </c>
      <c r="G16549" s="57">
        <v>45488</v>
      </c>
      <c r="H16549" s="35" t="s">
        <v>3378</v>
      </c>
    </row>
    <row r="16550" spans="1:8" ht="28" x14ac:dyDescent="0.2">
      <c r="A16550" s="1">
        <v>18642</v>
      </c>
      <c r="B16550" s="9" t="s">
        <v>10697</v>
      </c>
      <c r="C16550" s="57">
        <v>45488</v>
      </c>
      <c r="D16550" s="16" t="s">
        <v>20665</v>
      </c>
      <c r="E16550" s="32">
        <v>6125148</v>
      </c>
      <c r="F16550" s="5">
        <v>0</v>
      </c>
      <c r="G16550" s="57">
        <v>45488</v>
      </c>
      <c r="H16550" s="35" t="s">
        <v>3378</v>
      </c>
    </row>
    <row r="16551" spans="1:8" ht="42" x14ac:dyDescent="0.2">
      <c r="A16551" s="1">
        <v>18643</v>
      </c>
      <c r="B16551" s="9" t="s">
        <v>20259</v>
      </c>
      <c r="C16551" s="57">
        <v>45488</v>
      </c>
      <c r="D16551" s="16" t="s">
        <v>20666</v>
      </c>
      <c r="E16551" s="32">
        <v>4000000</v>
      </c>
      <c r="F16551" s="5">
        <v>0</v>
      </c>
      <c r="G16551" s="57">
        <v>45488</v>
      </c>
      <c r="H16551" s="35" t="s">
        <v>3378</v>
      </c>
    </row>
    <row r="16552" spans="1:8" ht="42" x14ac:dyDescent="0.2">
      <c r="A16552" s="1">
        <v>18644</v>
      </c>
      <c r="B16552" s="12" t="s">
        <v>20667</v>
      </c>
      <c r="C16552" s="57">
        <v>45488</v>
      </c>
      <c r="D16552" s="16" t="s">
        <v>20668</v>
      </c>
      <c r="E16552" s="32">
        <v>33982702</v>
      </c>
      <c r="F16552" s="5">
        <v>0</v>
      </c>
      <c r="G16552" s="57">
        <v>45488</v>
      </c>
      <c r="H16552" s="35" t="s">
        <v>3378</v>
      </c>
    </row>
    <row r="16553" spans="1:8" ht="56" x14ac:dyDescent="0.2">
      <c r="A16553" s="1">
        <v>18645</v>
      </c>
      <c r="B16553" s="9" t="s">
        <v>15339</v>
      </c>
      <c r="C16553" s="57">
        <v>45488</v>
      </c>
      <c r="D16553" s="16" t="s">
        <v>20669</v>
      </c>
      <c r="E16553" s="32">
        <v>1277574</v>
      </c>
      <c r="F16553" s="5">
        <v>0</v>
      </c>
      <c r="G16553" s="57">
        <v>45488</v>
      </c>
      <c r="H16553" s="35" t="s">
        <v>3378</v>
      </c>
    </row>
    <row r="16554" spans="1:8" ht="56" x14ac:dyDescent="0.2">
      <c r="A16554" s="1">
        <v>18646</v>
      </c>
      <c r="B16554" s="9" t="s">
        <v>16324</v>
      </c>
      <c r="C16554" s="57">
        <v>45488</v>
      </c>
      <c r="D16554" s="16" t="s">
        <v>20670</v>
      </c>
      <c r="E16554" s="32">
        <v>3555000</v>
      </c>
      <c r="F16554" s="5">
        <v>0</v>
      </c>
      <c r="G16554" s="57">
        <v>45488</v>
      </c>
      <c r="H16554" s="35" t="s">
        <v>14165</v>
      </c>
    </row>
    <row r="16555" spans="1:8" ht="42" x14ac:dyDescent="0.2">
      <c r="A16555" s="1">
        <v>18647</v>
      </c>
      <c r="B16555" s="9" t="s">
        <v>20671</v>
      </c>
      <c r="C16555" s="57">
        <v>45488</v>
      </c>
      <c r="D16555" s="16" t="s">
        <v>20672</v>
      </c>
      <c r="E16555" s="32">
        <v>44982317</v>
      </c>
      <c r="F16555" s="5">
        <v>0</v>
      </c>
      <c r="G16555" s="57">
        <v>45488</v>
      </c>
      <c r="H16555" s="35" t="s">
        <v>3378</v>
      </c>
    </row>
    <row r="16556" spans="1:8" ht="42" x14ac:dyDescent="0.2">
      <c r="A16556" s="1">
        <v>18648</v>
      </c>
      <c r="B16556" s="9" t="s">
        <v>459</v>
      </c>
      <c r="C16556" s="57">
        <v>45488</v>
      </c>
      <c r="D16556" s="16" t="s">
        <v>20673</v>
      </c>
      <c r="E16556" s="32">
        <v>2285000</v>
      </c>
      <c r="F16556" s="5">
        <v>0</v>
      </c>
      <c r="G16556" s="57">
        <v>45488</v>
      </c>
      <c r="H16556" s="35" t="s">
        <v>3378</v>
      </c>
    </row>
    <row r="16557" spans="1:8" ht="70" x14ac:dyDescent="0.2">
      <c r="A16557" s="1">
        <v>18649</v>
      </c>
      <c r="B16557" s="9" t="s">
        <v>4320</v>
      </c>
      <c r="C16557" s="57">
        <v>45488</v>
      </c>
      <c r="D16557" s="16" t="s">
        <v>20674</v>
      </c>
      <c r="E16557" s="32">
        <v>516237</v>
      </c>
      <c r="F16557" s="5">
        <v>0</v>
      </c>
      <c r="G16557" s="57">
        <v>45488</v>
      </c>
      <c r="H16557" s="35" t="s">
        <v>13080</v>
      </c>
    </row>
    <row r="16558" spans="1:8" ht="42" x14ac:dyDescent="0.2">
      <c r="A16558" s="1">
        <v>18650</v>
      </c>
      <c r="B16558" s="9" t="s">
        <v>159</v>
      </c>
      <c r="C16558" s="57">
        <v>45488</v>
      </c>
      <c r="D16558" s="16" t="s">
        <v>20675</v>
      </c>
      <c r="E16558" s="32">
        <v>8375189</v>
      </c>
      <c r="F16558" s="5">
        <v>0</v>
      </c>
      <c r="G16558" s="57">
        <v>45488</v>
      </c>
      <c r="H16558" s="35" t="s">
        <v>3378</v>
      </c>
    </row>
    <row r="16559" spans="1:8" ht="70" x14ac:dyDescent="0.2">
      <c r="A16559" s="1">
        <v>18651</v>
      </c>
      <c r="B16559" s="9" t="s">
        <v>7806</v>
      </c>
      <c r="C16559" s="57">
        <v>45488</v>
      </c>
      <c r="D16559" s="16" t="s">
        <v>20676</v>
      </c>
      <c r="E16559" s="32">
        <v>2277856</v>
      </c>
      <c r="F16559" s="5">
        <v>0</v>
      </c>
      <c r="G16559" s="57">
        <v>45488</v>
      </c>
      <c r="H16559" s="35" t="s">
        <v>3378</v>
      </c>
    </row>
    <row r="16560" spans="1:8" ht="28" x14ac:dyDescent="0.2">
      <c r="A16560" s="1">
        <v>18652</v>
      </c>
      <c r="B16560" s="12" t="s">
        <v>3074</v>
      </c>
      <c r="C16560" s="57">
        <v>45488</v>
      </c>
      <c r="D16560" s="16" t="s">
        <v>20677</v>
      </c>
      <c r="E16560" s="32">
        <v>7795751</v>
      </c>
      <c r="F16560" s="5">
        <v>0</v>
      </c>
      <c r="G16560" s="57">
        <v>45488</v>
      </c>
      <c r="H16560" s="6" t="s">
        <v>408</v>
      </c>
    </row>
    <row r="16561" spans="1:8" ht="56" x14ac:dyDescent="0.2">
      <c r="A16561" s="1">
        <v>18653</v>
      </c>
      <c r="B16561" s="9" t="s">
        <v>3680</v>
      </c>
      <c r="C16561" s="57">
        <v>45488</v>
      </c>
      <c r="D16561" s="16" t="s">
        <v>20678</v>
      </c>
      <c r="E16561" s="32">
        <v>1663732</v>
      </c>
      <c r="F16561" s="5">
        <v>0</v>
      </c>
      <c r="G16561" s="57">
        <v>45488</v>
      </c>
      <c r="H16561" s="35" t="s">
        <v>3378</v>
      </c>
    </row>
    <row r="16562" spans="1:8" ht="28" x14ac:dyDescent="0.2">
      <c r="A16562" s="1">
        <v>18654</v>
      </c>
      <c r="B16562" s="9" t="s">
        <v>4174</v>
      </c>
      <c r="C16562" s="57">
        <v>45488</v>
      </c>
      <c r="D16562" s="16" t="s">
        <v>20679</v>
      </c>
      <c r="E16562" s="32">
        <v>21870000</v>
      </c>
      <c r="F16562" s="5">
        <v>0</v>
      </c>
      <c r="G16562" s="57">
        <v>45488</v>
      </c>
      <c r="H16562" s="35" t="s">
        <v>3378</v>
      </c>
    </row>
    <row r="16563" spans="1:8" ht="42" x14ac:dyDescent="0.2">
      <c r="A16563" s="1">
        <v>18655</v>
      </c>
      <c r="B16563" s="9" t="s">
        <v>11</v>
      </c>
      <c r="C16563" s="57">
        <v>45488</v>
      </c>
      <c r="D16563" s="16" t="s">
        <v>20680</v>
      </c>
      <c r="E16563" s="32">
        <v>498503</v>
      </c>
      <c r="F16563" s="5">
        <v>0</v>
      </c>
      <c r="G16563" s="57">
        <v>45488</v>
      </c>
      <c r="H16563" s="35" t="s">
        <v>3378</v>
      </c>
    </row>
    <row r="16564" spans="1:8" ht="70" x14ac:dyDescent="0.2">
      <c r="A16564" s="1">
        <v>18656</v>
      </c>
      <c r="B16564" s="9" t="s">
        <v>9006</v>
      </c>
      <c r="C16564" s="57">
        <v>45488</v>
      </c>
      <c r="D16564" s="16" t="s">
        <v>20681</v>
      </c>
      <c r="E16564" s="32">
        <v>2019410</v>
      </c>
      <c r="F16564" s="5">
        <v>0</v>
      </c>
      <c r="G16564" s="57">
        <v>45488</v>
      </c>
      <c r="H16564" s="35" t="s">
        <v>3378</v>
      </c>
    </row>
    <row r="16565" spans="1:8" ht="56" x14ac:dyDescent="0.2">
      <c r="A16565" s="1">
        <v>18657</v>
      </c>
      <c r="B16565" s="9" t="s">
        <v>3492</v>
      </c>
      <c r="C16565" s="57">
        <v>45488</v>
      </c>
      <c r="D16565" s="16" t="s">
        <v>20682</v>
      </c>
      <c r="E16565" s="32">
        <v>4892617</v>
      </c>
      <c r="F16565" s="5">
        <v>0</v>
      </c>
      <c r="G16565" s="57">
        <v>45488</v>
      </c>
      <c r="H16565" s="35" t="s">
        <v>3378</v>
      </c>
    </row>
    <row r="16566" spans="1:8" ht="42" x14ac:dyDescent="0.2">
      <c r="A16566" s="1">
        <v>18658</v>
      </c>
      <c r="B16566" s="9" t="s">
        <v>4069</v>
      </c>
      <c r="C16566" s="57">
        <v>45488</v>
      </c>
      <c r="D16566" s="16" t="s">
        <v>20683</v>
      </c>
      <c r="E16566" s="32">
        <v>1204000</v>
      </c>
      <c r="F16566" s="5">
        <v>0</v>
      </c>
      <c r="G16566" s="57">
        <v>45488</v>
      </c>
      <c r="H16566" s="35" t="s">
        <v>3378</v>
      </c>
    </row>
    <row r="16567" spans="1:8" ht="28" x14ac:dyDescent="0.2">
      <c r="A16567" s="1">
        <v>18660</v>
      </c>
      <c r="B16567" s="9" t="s">
        <v>10697</v>
      </c>
      <c r="C16567" s="57">
        <v>45488</v>
      </c>
      <c r="D16567" s="16" t="s">
        <v>20684</v>
      </c>
      <c r="E16567" s="32">
        <v>6125148</v>
      </c>
      <c r="F16567" s="5">
        <v>0</v>
      </c>
      <c r="G16567" s="57">
        <v>45488</v>
      </c>
      <c r="H16567" s="35" t="s">
        <v>3378</v>
      </c>
    </row>
    <row r="16568" spans="1:8" ht="56" x14ac:dyDescent="0.2">
      <c r="A16568" s="1">
        <v>18661</v>
      </c>
      <c r="B16568" s="9" t="s">
        <v>5112</v>
      </c>
      <c r="C16568" s="57">
        <v>45488</v>
      </c>
      <c r="D16568" s="16" t="s">
        <v>20685</v>
      </c>
      <c r="E16568" s="32">
        <v>3977994</v>
      </c>
      <c r="F16568" s="5">
        <v>0</v>
      </c>
      <c r="G16568" s="57">
        <v>45488</v>
      </c>
      <c r="H16568" s="35" t="s">
        <v>3378</v>
      </c>
    </row>
    <row r="16569" spans="1:8" ht="56" x14ac:dyDescent="0.2">
      <c r="A16569" s="1">
        <v>18662</v>
      </c>
      <c r="B16569" s="9" t="s">
        <v>10308</v>
      </c>
      <c r="C16569" s="57">
        <v>45488</v>
      </c>
      <c r="D16569" s="16" t="s">
        <v>20686</v>
      </c>
      <c r="E16569" s="32">
        <v>2370816</v>
      </c>
      <c r="F16569" s="5">
        <v>0</v>
      </c>
      <c r="G16569" s="57">
        <v>45488</v>
      </c>
      <c r="H16569" s="35" t="s">
        <v>3378</v>
      </c>
    </row>
    <row r="16570" spans="1:8" ht="28" x14ac:dyDescent="0.2">
      <c r="A16570" s="1">
        <v>18663</v>
      </c>
      <c r="B16570" s="9" t="s">
        <v>20687</v>
      </c>
      <c r="C16570" s="57">
        <v>45488</v>
      </c>
      <c r="D16570" s="16" t="s">
        <v>20688</v>
      </c>
      <c r="E16570" s="32">
        <v>366969218</v>
      </c>
      <c r="F16570" s="5">
        <v>0</v>
      </c>
      <c r="G16570" s="57">
        <v>45488</v>
      </c>
      <c r="H16570" s="35" t="s">
        <v>3378</v>
      </c>
    </row>
    <row r="16571" spans="1:8" ht="70" x14ac:dyDescent="0.2">
      <c r="A16571" s="1">
        <v>18664</v>
      </c>
      <c r="B16571" s="9" t="s">
        <v>1991</v>
      </c>
      <c r="C16571" s="57">
        <v>45488</v>
      </c>
      <c r="D16571" s="16" t="s">
        <v>20689</v>
      </c>
      <c r="E16571" s="32">
        <v>3288430</v>
      </c>
      <c r="F16571" s="5">
        <v>0</v>
      </c>
      <c r="G16571" s="57">
        <v>45488</v>
      </c>
      <c r="H16571" s="35" t="s">
        <v>3378</v>
      </c>
    </row>
    <row r="16572" spans="1:8" ht="56" x14ac:dyDescent="0.2">
      <c r="A16572" s="1">
        <v>18665</v>
      </c>
      <c r="B16572" s="9" t="s">
        <v>3287</v>
      </c>
      <c r="C16572" s="57">
        <v>45488</v>
      </c>
      <c r="D16572" s="16" t="s">
        <v>20690</v>
      </c>
      <c r="E16572" s="32">
        <v>5110740</v>
      </c>
      <c r="F16572" s="5">
        <v>0</v>
      </c>
      <c r="G16572" s="57">
        <v>45488</v>
      </c>
      <c r="H16572" s="35" t="s">
        <v>3378</v>
      </c>
    </row>
    <row r="16573" spans="1:8" ht="56" x14ac:dyDescent="0.2">
      <c r="A16573" s="1">
        <v>18666</v>
      </c>
      <c r="B16573" s="9" t="s">
        <v>1498</v>
      </c>
      <c r="C16573" s="57">
        <v>45488</v>
      </c>
      <c r="D16573" s="16" t="s">
        <v>20691</v>
      </c>
      <c r="E16573" s="32">
        <v>3044075</v>
      </c>
      <c r="F16573" s="5">
        <v>0</v>
      </c>
      <c r="G16573" s="57">
        <v>45488</v>
      </c>
      <c r="H16573" s="35" t="s">
        <v>3378</v>
      </c>
    </row>
    <row r="16574" spans="1:8" ht="28" x14ac:dyDescent="0.2">
      <c r="A16574" s="1">
        <v>18667</v>
      </c>
      <c r="B16574" s="9" t="s">
        <v>20692</v>
      </c>
      <c r="C16574" s="57">
        <v>45488</v>
      </c>
      <c r="D16574" s="16" t="s">
        <v>20693</v>
      </c>
      <c r="E16574" s="32">
        <v>75691925</v>
      </c>
      <c r="F16574" s="5">
        <v>0</v>
      </c>
      <c r="G16574" s="57">
        <v>45488</v>
      </c>
      <c r="H16574" s="35" t="s">
        <v>3378</v>
      </c>
    </row>
    <row r="16575" spans="1:8" ht="28" x14ac:dyDescent="0.2">
      <c r="A16575" s="1">
        <v>18668</v>
      </c>
      <c r="B16575" s="9" t="s">
        <v>2586</v>
      </c>
      <c r="C16575" s="57">
        <v>45488</v>
      </c>
      <c r="D16575" s="16" t="s">
        <v>20694</v>
      </c>
      <c r="E16575" s="32">
        <v>354251</v>
      </c>
      <c r="F16575" s="5">
        <v>0</v>
      </c>
      <c r="G16575" s="57">
        <v>45488</v>
      </c>
      <c r="H16575" s="35" t="s">
        <v>3378</v>
      </c>
    </row>
    <row r="16576" spans="1:8" ht="28" x14ac:dyDescent="0.2">
      <c r="A16576" s="1">
        <v>18669</v>
      </c>
      <c r="B16576" s="9" t="s">
        <v>2586</v>
      </c>
      <c r="C16576" s="57">
        <v>45488</v>
      </c>
      <c r="D16576" s="16" t="s">
        <v>20695</v>
      </c>
      <c r="E16576" s="32">
        <v>4250964</v>
      </c>
      <c r="F16576" s="5">
        <v>0</v>
      </c>
      <c r="G16576" s="57">
        <v>45488</v>
      </c>
      <c r="H16576" s="35" t="s">
        <v>3378</v>
      </c>
    </row>
    <row r="16577" spans="1:8" ht="42" x14ac:dyDescent="0.2">
      <c r="A16577" s="1">
        <v>18670</v>
      </c>
      <c r="B16577" s="9" t="s">
        <v>4967</v>
      </c>
      <c r="C16577" s="57">
        <v>45488</v>
      </c>
      <c r="D16577" s="16" t="s">
        <v>20696</v>
      </c>
      <c r="E16577" s="32">
        <v>2800000</v>
      </c>
      <c r="F16577" s="5">
        <v>0</v>
      </c>
      <c r="G16577" s="57">
        <v>45488</v>
      </c>
      <c r="H16577" s="35" t="s">
        <v>3378</v>
      </c>
    </row>
    <row r="16578" spans="1:8" ht="42" x14ac:dyDescent="0.2">
      <c r="A16578" s="1">
        <v>18671</v>
      </c>
      <c r="B16578" s="9" t="s">
        <v>2586</v>
      </c>
      <c r="C16578" s="57">
        <v>45488</v>
      </c>
      <c r="D16578" s="16" t="s">
        <v>20697</v>
      </c>
      <c r="E16578" s="32">
        <v>2385259</v>
      </c>
      <c r="F16578" s="5">
        <v>0</v>
      </c>
      <c r="G16578" s="57">
        <v>45488</v>
      </c>
      <c r="H16578" s="35" t="s">
        <v>3378</v>
      </c>
    </row>
    <row r="16579" spans="1:8" ht="56" x14ac:dyDescent="0.2">
      <c r="A16579" s="1">
        <v>18672</v>
      </c>
      <c r="B16579" s="12" t="s">
        <v>4983</v>
      </c>
      <c r="C16579" s="57">
        <v>45488</v>
      </c>
      <c r="D16579" s="16" t="s">
        <v>20698</v>
      </c>
      <c r="E16579" s="32">
        <v>1540463</v>
      </c>
      <c r="F16579" s="5">
        <v>0</v>
      </c>
      <c r="G16579" s="57">
        <v>45488</v>
      </c>
      <c r="H16579" s="35" t="s">
        <v>3378</v>
      </c>
    </row>
    <row r="16580" spans="1:8" ht="56" x14ac:dyDescent="0.2">
      <c r="A16580" s="1">
        <v>18673</v>
      </c>
      <c r="B16580" s="9" t="s">
        <v>20699</v>
      </c>
      <c r="C16580" s="57">
        <v>45488</v>
      </c>
      <c r="D16580" s="16" t="s">
        <v>20700</v>
      </c>
      <c r="E16580" s="32">
        <v>52877232</v>
      </c>
      <c r="F16580" s="5">
        <v>0</v>
      </c>
      <c r="G16580" s="57">
        <v>45488</v>
      </c>
      <c r="H16580" s="35" t="s">
        <v>3378</v>
      </c>
    </row>
    <row r="16581" spans="1:8" ht="70" x14ac:dyDescent="0.2">
      <c r="A16581" s="1">
        <v>18674</v>
      </c>
      <c r="B16581" s="9" t="s">
        <v>16318</v>
      </c>
      <c r="C16581" s="57">
        <v>45488</v>
      </c>
      <c r="D16581" s="16" t="s">
        <v>20701</v>
      </c>
      <c r="E16581" s="32">
        <v>6372983</v>
      </c>
      <c r="F16581" s="5">
        <v>0</v>
      </c>
      <c r="G16581" s="57">
        <v>45488</v>
      </c>
      <c r="H16581" s="35" t="s">
        <v>3378</v>
      </c>
    </row>
    <row r="16582" spans="1:8" ht="28" x14ac:dyDescent="0.2">
      <c r="A16582" s="1">
        <v>18675</v>
      </c>
      <c r="B16582" s="9" t="s">
        <v>10355</v>
      </c>
      <c r="C16582" s="57">
        <v>45488</v>
      </c>
      <c r="D16582" s="16" t="s">
        <v>20702</v>
      </c>
      <c r="E16582" s="32">
        <v>14635305</v>
      </c>
      <c r="F16582" s="5">
        <v>0</v>
      </c>
      <c r="G16582" s="57">
        <v>45488</v>
      </c>
      <c r="H16582" s="35" t="s">
        <v>3378</v>
      </c>
    </row>
    <row r="16583" spans="1:8" ht="42" x14ac:dyDescent="0.2">
      <c r="A16583" s="1">
        <v>18676</v>
      </c>
      <c r="B16583" s="9" t="s">
        <v>2256</v>
      </c>
      <c r="C16583" s="57">
        <v>45488</v>
      </c>
      <c r="D16583" s="16" t="s">
        <v>20703</v>
      </c>
      <c r="E16583" s="32">
        <v>1731624</v>
      </c>
      <c r="F16583" s="5">
        <v>0</v>
      </c>
      <c r="G16583" s="57">
        <v>45488</v>
      </c>
      <c r="H16583" s="35" t="s">
        <v>3378</v>
      </c>
    </row>
    <row r="16584" spans="1:8" ht="56" x14ac:dyDescent="0.2">
      <c r="A16584" s="1">
        <v>18677</v>
      </c>
      <c r="B16584" s="9" t="s">
        <v>2638</v>
      </c>
      <c r="C16584" s="57">
        <v>45488</v>
      </c>
      <c r="D16584" s="16" t="s">
        <v>20704</v>
      </c>
      <c r="E16584" s="32">
        <v>1079082</v>
      </c>
      <c r="F16584" s="5">
        <v>0</v>
      </c>
      <c r="G16584" s="57">
        <v>45488</v>
      </c>
      <c r="H16584" s="35" t="s">
        <v>3378</v>
      </c>
    </row>
    <row r="16585" spans="1:8" ht="42" x14ac:dyDescent="0.2">
      <c r="A16585" s="1">
        <v>18678</v>
      </c>
      <c r="B16585" s="9" t="s">
        <v>9221</v>
      </c>
      <c r="C16585" s="57">
        <v>45488</v>
      </c>
      <c r="D16585" s="16" t="s">
        <v>20705</v>
      </c>
      <c r="E16585" s="32">
        <v>1609918</v>
      </c>
      <c r="F16585" s="5">
        <v>0</v>
      </c>
      <c r="G16585" s="57">
        <v>45488</v>
      </c>
      <c r="H16585" s="35" t="s">
        <v>3378</v>
      </c>
    </row>
    <row r="16586" spans="1:8" ht="42" x14ac:dyDescent="0.2">
      <c r="A16586" s="1">
        <v>18679</v>
      </c>
      <c r="B16586" s="9" t="s">
        <v>20706</v>
      </c>
      <c r="C16586" s="57">
        <v>45488</v>
      </c>
      <c r="D16586" s="16" t="s">
        <v>20707</v>
      </c>
      <c r="E16586" s="32">
        <v>5000000</v>
      </c>
      <c r="F16586" s="5">
        <v>0</v>
      </c>
      <c r="G16586" s="57">
        <v>45488</v>
      </c>
      <c r="H16586" s="35" t="s">
        <v>3378</v>
      </c>
    </row>
    <row r="16587" spans="1:8" ht="42" x14ac:dyDescent="0.2">
      <c r="A16587" s="1">
        <v>18680</v>
      </c>
      <c r="B16587" s="9" t="s">
        <v>19044</v>
      </c>
      <c r="C16587" s="57">
        <v>45488</v>
      </c>
      <c r="D16587" s="16" t="s">
        <v>20708</v>
      </c>
      <c r="E16587" s="32">
        <v>6054000</v>
      </c>
      <c r="F16587" s="5">
        <v>0</v>
      </c>
      <c r="G16587" s="57">
        <v>45488</v>
      </c>
      <c r="H16587" s="35" t="s">
        <v>3378</v>
      </c>
    </row>
    <row r="16588" spans="1:8" ht="56" x14ac:dyDescent="0.2">
      <c r="A16588" s="1">
        <v>18681</v>
      </c>
      <c r="B16588" s="9" t="s">
        <v>2538</v>
      </c>
      <c r="C16588" s="57">
        <v>45488</v>
      </c>
      <c r="D16588" s="16" t="s">
        <v>20709</v>
      </c>
      <c r="E16588" s="32">
        <v>3108000</v>
      </c>
      <c r="F16588" s="5">
        <v>0</v>
      </c>
      <c r="G16588" s="57">
        <v>45488</v>
      </c>
      <c r="H16588" s="35" t="s">
        <v>3378</v>
      </c>
    </row>
    <row r="16589" spans="1:8" ht="84" x14ac:dyDescent="0.2">
      <c r="A16589" s="1">
        <v>18682</v>
      </c>
      <c r="B16589" s="9" t="s">
        <v>1343</v>
      </c>
      <c r="C16589" s="57">
        <v>45488</v>
      </c>
      <c r="D16589" s="16" t="s">
        <v>20710</v>
      </c>
      <c r="E16589" s="32">
        <v>973283</v>
      </c>
      <c r="F16589" s="5">
        <v>0</v>
      </c>
      <c r="G16589" s="57">
        <v>45488</v>
      </c>
      <c r="H16589" s="35" t="s">
        <v>3378</v>
      </c>
    </row>
    <row r="16590" spans="1:8" ht="84" x14ac:dyDescent="0.2">
      <c r="A16590" s="1">
        <v>18683</v>
      </c>
      <c r="B16590" s="9" t="s">
        <v>1343</v>
      </c>
      <c r="C16590" s="57">
        <v>45488</v>
      </c>
      <c r="D16590" s="16" t="s">
        <v>20711</v>
      </c>
      <c r="E16590" s="32">
        <v>748679</v>
      </c>
      <c r="F16590" s="5">
        <v>0</v>
      </c>
      <c r="G16590" s="57">
        <v>45488</v>
      </c>
      <c r="H16590" s="35" t="s">
        <v>3378</v>
      </c>
    </row>
    <row r="16591" spans="1:8" ht="28" x14ac:dyDescent="0.2">
      <c r="A16591" s="1">
        <v>18684</v>
      </c>
      <c r="B16591" s="9" t="s">
        <v>20712</v>
      </c>
      <c r="C16591" s="57">
        <v>45488</v>
      </c>
      <c r="D16591" s="16" t="s">
        <v>20713</v>
      </c>
      <c r="E16591" s="32">
        <v>40000000</v>
      </c>
      <c r="F16591" s="5">
        <v>0</v>
      </c>
      <c r="G16591" s="57">
        <v>45488</v>
      </c>
      <c r="H16591" s="35" t="s">
        <v>630</v>
      </c>
    </row>
    <row r="16592" spans="1:8" ht="42" x14ac:dyDescent="0.2">
      <c r="A16592" s="1">
        <v>18685</v>
      </c>
      <c r="B16592" s="9" t="s">
        <v>935</v>
      </c>
      <c r="C16592" s="57">
        <v>45488</v>
      </c>
      <c r="D16592" s="16" t="s">
        <v>20714</v>
      </c>
      <c r="E16592" s="32">
        <v>3050846</v>
      </c>
      <c r="F16592" s="5">
        <v>0</v>
      </c>
      <c r="G16592" s="57">
        <v>45488</v>
      </c>
      <c r="H16592" s="35" t="s">
        <v>3378</v>
      </c>
    </row>
    <row r="16593" spans="1:8" ht="42" x14ac:dyDescent="0.2">
      <c r="A16593" s="1">
        <v>18686</v>
      </c>
      <c r="B16593" s="9" t="s">
        <v>3333</v>
      </c>
      <c r="C16593" s="57">
        <v>45489</v>
      </c>
      <c r="D16593" s="16" t="s">
        <v>20715</v>
      </c>
      <c r="E16593" s="34">
        <v>1000614</v>
      </c>
      <c r="F16593" s="5">
        <v>0</v>
      </c>
      <c r="G16593" s="57">
        <v>45489</v>
      </c>
      <c r="H16593" s="35" t="s">
        <v>3483</v>
      </c>
    </row>
    <row r="16594" spans="1:8" ht="28" x14ac:dyDescent="0.2">
      <c r="A16594" s="1">
        <v>18687</v>
      </c>
      <c r="B16594" s="9" t="s">
        <v>5134</v>
      </c>
      <c r="C16594" s="57">
        <v>45489</v>
      </c>
      <c r="D16594" s="16" t="s">
        <v>20716</v>
      </c>
      <c r="E16594" s="34">
        <v>15720581</v>
      </c>
      <c r="F16594" s="5">
        <v>0</v>
      </c>
      <c r="G16594" s="57">
        <v>45489</v>
      </c>
      <c r="H16594" s="35" t="s">
        <v>3483</v>
      </c>
    </row>
    <row r="16595" spans="1:8" ht="28" x14ac:dyDescent="0.2">
      <c r="A16595" s="1">
        <v>18688</v>
      </c>
      <c r="B16595" s="9" t="s">
        <v>674</v>
      </c>
      <c r="C16595" s="57">
        <v>45489</v>
      </c>
      <c r="D16595" s="16" t="s">
        <v>20717</v>
      </c>
      <c r="E16595" s="34">
        <v>4000000</v>
      </c>
      <c r="F16595" s="5">
        <v>0</v>
      </c>
      <c r="G16595" s="57">
        <v>45489</v>
      </c>
      <c r="H16595" s="35" t="s">
        <v>3483</v>
      </c>
    </row>
    <row r="16596" spans="1:8" ht="42" x14ac:dyDescent="0.2">
      <c r="A16596" s="1">
        <v>18689</v>
      </c>
      <c r="B16596" s="9" t="s">
        <v>688</v>
      </c>
      <c r="C16596" s="57">
        <v>45489</v>
      </c>
      <c r="D16596" s="16" t="s">
        <v>20718</v>
      </c>
      <c r="E16596" s="34">
        <v>4500000</v>
      </c>
      <c r="F16596" s="5">
        <v>0</v>
      </c>
      <c r="G16596" s="57">
        <v>45489</v>
      </c>
      <c r="H16596" s="35" t="s">
        <v>3483</v>
      </c>
    </row>
    <row r="16597" spans="1:8" ht="42" x14ac:dyDescent="0.2">
      <c r="A16597" s="1">
        <v>18691</v>
      </c>
      <c r="B16597" s="9" t="s">
        <v>1525</v>
      </c>
      <c r="C16597" s="57">
        <v>45489</v>
      </c>
      <c r="D16597" s="16" t="s">
        <v>20719</v>
      </c>
      <c r="E16597" s="34">
        <v>10592000</v>
      </c>
      <c r="F16597" s="5">
        <v>0</v>
      </c>
      <c r="G16597" s="57">
        <v>45489</v>
      </c>
      <c r="H16597" s="35" t="s">
        <v>3483</v>
      </c>
    </row>
    <row r="16598" spans="1:8" ht="56" x14ac:dyDescent="0.2">
      <c r="A16598" s="1">
        <v>18692</v>
      </c>
      <c r="B16598" s="9" t="s">
        <v>3530</v>
      </c>
      <c r="C16598" s="57">
        <v>45489</v>
      </c>
      <c r="D16598" s="16" t="s">
        <v>20720</v>
      </c>
      <c r="E16598" s="34">
        <v>31555760</v>
      </c>
      <c r="F16598" s="5">
        <v>0</v>
      </c>
      <c r="G16598" s="57">
        <v>45489</v>
      </c>
      <c r="H16598" s="35" t="s">
        <v>3483</v>
      </c>
    </row>
    <row r="16599" spans="1:8" ht="84" x14ac:dyDescent="0.2">
      <c r="A16599" s="1">
        <v>18693</v>
      </c>
      <c r="B16599" s="9" t="s">
        <v>2582</v>
      </c>
      <c r="C16599" s="57">
        <v>45489</v>
      </c>
      <c r="D16599" s="16" t="s">
        <v>20721</v>
      </c>
      <c r="E16599" s="34">
        <v>1000000</v>
      </c>
      <c r="F16599" s="5">
        <v>0</v>
      </c>
      <c r="G16599" s="57">
        <v>45489</v>
      </c>
      <c r="H16599" s="35" t="s">
        <v>3483</v>
      </c>
    </row>
    <row r="16600" spans="1:8" ht="42" x14ac:dyDescent="0.2">
      <c r="A16600" s="1">
        <v>18694</v>
      </c>
      <c r="B16600" s="9" t="s">
        <v>2100</v>
      </c>
      <c r="C16600" s="57">
        <v>45489</v>
      </c>
      <c r="D16600" s="16" t="s">
        <v>20722</v>
      </c>
      <c r="E16600" s="34">
        <v>10964192</v>
      </c>
      <c r="F16600" s="5">
        <v>0</v>
      </c>
      <c r="G16600" s="57">
        <v>45489</v>
      </c>
      <c r="H16600" s="35" t="s">
        <v>3483</v>
      </c>
    </row>
    <row r="16601" spans="1:8" ht="42" x14ac:dyDescent="0.2">
      <c r="A16601" s="1">
        <v>18695</v>
      </c>
      <c r="B16601" s="9" t="s">
        <v>635</v>
      </c>
      <c r="C16601" s="57">
        <v>45489</v>
      </c>
      <c r="D16601" s="16" t="s">
        <v>20723</v>
      </c>
      <c r="E16601" s="34">
        <v>1750000</v>
      </c>
      <c r="F16601" s="5">
        <v>0</v>
      </c>
      <c r="G16601" s="57">
        <v>45489</v>
      </c>
      <c r="H16601" s="35" t="s">
        <v>3483</v>
      </c>
    </row>
    <row r="16602" spans="1:8" ht="42" x14ac:dyDescent="0.2">
      <c r="A16602" s="1">
        <v>18696</v>
      </c>
      <c r="B16602" s="9" t="s">
        <v>16041</v>
      </c>
      <c r="C16602" s="57">
        <v>45489</v>
      </c>
      <c r="D16602" s="16" t="s">
        <v>20724</v>
      </c>
      <c r="E16602" s="34">
        <v>5000000</v>
      </c>
      <c r="F16602" s="5">
        <v>0</v>
      </c>
      <c r="G16602" s="57">
        <v>45489</v>
      </c>
      <c r="H16602" s="35" t="s">
        <v>3483</v>
      </c>
    </row>
    <row r="16603" spans="1:8" ht="56" x14ac:dyDescent="0.2">
      <c r="A16603" s="1">
        <v>18697</v>
      </c>
      <c r="B16603" s="9" t="s">
        <v>613</v>
      </c>
      <c r="C16603" s="57">
        <v>45489</v>
      </c>
      <c r="D16603" s="16" t="s">
        <v>20725</v>
      </c>
      <c r="E16603" s="34">
        <v>2620377</v>
      </c>
      <c r="F16603" s="5">
        <v>0</v>
      </c>
      <c r="G16603" s="57">
        <v>45489</v>
      </c>
      <c r="H16603" s="35" t="s">
        <v>3483</v>
      </c>
    </row>
    <row r="16604" spans="1:8" ht="56" x14ac:dyDescent="0.2">
      <c r="A16604" s="1">
        <v>18698</v>
      </c>
      <c r="B16604" s="9" t="s">
        <v>9459</v>
      </c>
      <c r="C16604" s="57">
        <v>45489</v>
      </c>
      <c r="D16604" s="16" t="s">
        <v>20726</v>
      </c>
      <c r="E16604" s="34">
        <v>11498915</v>
      </c>
      <c r="F16604" s="5">
        <v>0</v>
      </c>
      <c r="G16604" s="57">
        <v>45489</v>
      </c>
      <c r="H16604" s="35" t="s">
        <v>3483</v>
      </c>
    </row>
    <row r="16605" spans="1:8" ht="56" x14ac:dyDescent="0.2">
      <c r="A16605" s="1">
        <v>18699</v>
      </c>
      <c r="B16605" s="9" t="s">
        <v>1415</v>
      </c>
      <c r="C16605" s="57">
        <v>45489</v>
      </c>
      <c r="D16605" s="16" t="s">
        <v>20727</v>
      </c>
      <c r="E16605" s="34">
        <v>5925717</v>
      </c>
      <c r="F16605" s="5">
        <v>0</v>
      </c>
      <c r="G16605" s="57">
        <v>45489</v>
      </c>
      <c r="H16605" s="35" t="s">
        <v>3483</v>
      </c>
    </row>
    <row r="16606" spans="1:8" ht="42" x14ac:dyDescent="0.2">
      <c r="A16606" s="1">
        <v>18701</v>
      </c>
      <c r="B16606" s="9" t="s">
        <v>11476</v>
      </c>
      <c r="C16606" s="57">
        <v>45489</v>
      </c>
      <c r="D16606" s="16" t="s">
        <v>20728</v>
      </c>
      <c r="E16606" s="34">
        <v>7073064</v>
      </c>
      <c r="F16606" s="5">
        <v>0</v>
      </c>
      <c r="G16606" s="57">
        <v>45489</v>
      </c>
      <c r="H16606" s="35" t="s">
        <v>3483</v>
      </c>
    </row>
    <row r="16607" spans="1:8" ht="56" x14ac:dyDescent="0.2">
      <c r="A16607" s="1">
        <v>18703</v>
      </c>
      <c r="B16607" s="9" t="s">
        <v>5893</v>
      </c>
      <c r="C16607" s="57">
        <v>45489</v>
      </c>
      <c r="D16607" s="16" t="s">
        <v>20729</v>
      </c>
      <c r="E16607" s="34">
        <v>2999154</v>
      </c>
      <c r="F16607" s="5">
        <v>0</v>
      </c>
      <c r="G16607" s="57">
        <v>45489</v>
      </c>
      <c r="H16607" s="35" t="s">
        <v>630</v>
      </c>
    </row>
    <row r="16608" spans="1:8" ht="28" x14ac:dyDescent="0.2">
      <c r="A16608" s="1">
        <v>18704</v>
      </c>
      <c r="B16608" s="9" t="s">
        <v>20730</v>
      </c>
      <c r="C16608" s="57">
        <v>45489</v>
      </c>
      <c r="D16608" s="16" t="s">
        <v>20731</v>
      </c>
      <c r="E16608" s="34">
        <v>7033950</v>
      </c>
      <c r="F16608" s="5">
        <v>0</v>
      </c>
      <c r="G16608" s="57">
        <v>45489</v>
      </c>
      <c r="H16608" s="35" t="s">
        <v>3483</v>
      </c>
    </row>
    <row r="16609" spans="1:8" ht="42" x14ac:dyDescent="0.2">
      <c r="A16609" s="1">
        <v>18705</v>
      </c>
      <c r="B16609" s="12" t="s">
        <v>6015</v>
      </c>
      <c r="C16609" s="57">
        <v>45489</v>
      </c>
      <c r="D16609" s="16" t="s">
        <v>20732</v>
      </c>
      <c r="E16609" s="34">
        <v>3733000</v>
      </c>
      <c r="F16609" s="5">
        <v>0</v>
      </c>
      <c r="G16609" s="57">
        <v>45489</v>
      </c>
      <c r="H16609" s="35" t="s">
        <v>3483</v>
      </c>
    </row>
    <row r="16610" spans="1:8" ht="28" x14ac:dyDescent="0.2">
      <c r="A16610" s="1">
        <v>18706</v>
      </c>
      <c r="B16610" s="9" t="s">
        <v>5700</v>
      </c>
      <c r="C16610" s="57">
        <v>45489</v>
      </c>
      <c r="D16610" s="16" t="s">
        <v>20733</v>
      </c>
      <c r="E16610" s="34">
        <v>8694826</v>
      </c>
      <c r="F16610" s="5">
        <v>0</v>
      </c>
      <c r="G16610" s="57">
        <v>45489</v>
      </c>
      <c r="H16610" s="35" t="s">
        <v>3483</v>
      </c>
    </row>
    <row r="16611" spans="1:8" ht="28" x14ac:dyDescent="0.2">
      <c r="A16611" s="1">
        <v>18707</v>
      </c>
      <c r="B16611" s="9" t="s">
        <v>20734</v>
      </c>
      <c r="C16611" s="57">
        <v>45489</v>
      </c>
      <c r="D16611" s="16" t="s">
        <v>20735</v>
      </c>
      <c r="E16611" s="34">
        <v>5864928</v>
      </c>
      <c r="F16611" s="5">
        <v>0</v>
      </c>
      <c r="G16611" s="57">
        <v>45489</v>
      </c>
      <c r="H16611" s="35" t="s">
        <v>3483</v>
      </c>
    </row>
    <row r="16612" spans="1:8" ht="42" x14ac:dyDescent="0.2">
      <c r="A16612" s="1">
        <v>18708</v>
      </c>
      <c r="B16612" s="9" t="s">
        <v>20736</v>
      </c>
      <c r="C16612" s="57">
        <v>45489</v>
      </c>
      <c r="D16612" s="16" t="s">
        <v>20737</v>
      </c>
      <c r="E16612" s="34">
        <v>41752812</v>
      </c>
      <c r="F16612" s="5">
        <v>0</v>
      </c>
      <c r="G16612" s="57">
        <v>45489</v>
      </c>
      <c r="H16612" s="35" t="s">
        <v>3483</v>
      </c>
    </row>
    <row r="16613" spans="1:8" ht="56" x14ac:dyDescent="0.2">
      <c r="A16613" s="1">
        <v>18709</v>
      </c>
      <c r="B16613" s="9" t="s">
        <v>10375</v>
      </c>
      <c r="C16613" s="57">
        <v>45489</v>
      </c>
      <c r="D16613" s="16" t="s">
        <v>20738</v>
      </c>
      <c r="E16613" s="34">
        <v>4711959</v>
      </c>
      <c r="F16613" s="5">
        <v>0</v>
      </c>
      <c r="G16613" s="57">
        <v>45489</v>
      </c>
      <c r="H16613" s="35" t="s">
        <v>3483</v>
      </c>
    </row>
    <row r="16614" spans="1:8" ht="56" x14ac:dyDescent="0.2">
      <c r="A16614" s="1">
        <v>18710</v>
      </c>
      <c r="B16614" s="9" t="s">
        <v>4356</v>
      </c>
      <c r="C16614" s="57">
        <v>45489</v>
      </c>
      <c r="D16614" s="16" t="s">
        <v>20739</v>
      </c>
      <c r="E16614" s="34">
        <v>5155000</v>
      </c>
      <c r="F16614" s="5">
        <v>0</v>
      </c>
      <c r="G16614" s="57">
        <v>45489</v>
      </c>
      <c r="H16614" s="35" t="s">
        <v>3483</v>
      </c>
    </row>
    <row r="16615" spans="1:8" ht="42" x14ac:dyDescent="0.2">
      <c r="A16615" s="1">
        <v>18711</v>
      </c>
      <c r="B16615" s="9" t="s">
        <v>10375</v>
      </c>
      <c r="C16615" s="57">
        <v>45489</v>
      </c>
      <c r="D16615" s="16" t="s">
        <v>20740</v>
      </c>
      <c r="E16615" s="34">
        <v>1570653</v>
      </c>
      <c r="F16615" s="5">
        <v>0</v>
      </c>
      <c r="G16615" s="57">
        <v>45489</v>
      </c>
      <c r="H16615" s="35" t="s">
        <v>3483</v>
      </c>
    </row>
    <row r="16616" spans="1:8" ht="42" x14ac:dyDescent="0.2">
      <c r="A16616" s="1">
        <v>18712</v>
      </c>
      <c r="B16616" s="9" t="s">
        <v>8065</v>
      </c>
      <c r="C16616" s="57">
        <v>45489</v>
      </c>
      <c r="D16616" s="16" t="s">
        <v>20741</v>
      </c>
      <c r="E16616" s="34">
        <v>5849664</v>
      </c>
      <c r="F16616" s="5">
        <v>0</v>
      </c>
      <c r="G16616" s="57">
        <v>45489</v>
      </c>
      <c r="H16616" s="35" t="s">
        <v>3483</v>
      </c>
    </row>
    <row r="16617" spans="1:8" ht="28" x14ac:dyDescent="0.2">
      <c r="A16617" s="1">
        <v>18713</v>
      </c>
      <c r="B16617" s="12" t="s">
        <v>21</v>
      </c>
      <c r="C16617" s="57">
        <v>45489</v>
      </c>
      <c r="D16617" s="16" t="s">
        <v>20742</v>
      </c>
      <c r="E16617" s="34">
        <v>2066000</v>
      </c>
      <c r="F16617" s="5">
        <v>0</v>
      </c>
      <c r="G16617" s="57">
        <v>45489</v>
      </c>
      <c r="H16617" s="35" t="s">
        <v>3483</v>
      </c>
    </row>
    <row r="16618" spans="1:8" ht="42" x14ac:dyDescent="0.2">
      <c r="A16618" s="1">
        <v>18714</v>
      </c>
      <c r="B16618" s="9" t="s">
        <v>224</v>
      </c>
      <c r="C16618" s="57">
        <v>45490</v>
      </c>
      <c r="D16618" s="16" t="s">
        <v>20743</v>
      </c>
      <c r="E16618" s="32">
        <v>1657504</v>
      </c>
      <c r="F16618" s="5">
        <v>0</v>
      </c>
      <c r="G16618" s="57">
        <v>45490</v>
      </c>
      <c r="H16618" s="35" t="s">
        <v>2310</v>
      </c>
    </row>
    <row r="16619" spans="1:8" ht="42" x14ac:dyDescent="0.2">
      <c r="A16619" s="1">
        <v>18715</v>
      </c>
      <c r="B16619" s="9" t="s">
        <v>2715</v>
      </c>
      <c r="C16619" s="57">
        <v>45490</v>
      </c>
      <c r="D16619" s="16" t="s">
        <v>20744</v>
      </c>
      <c r="E16619" s="32">
        <v>3770000</v>
      </c>
      <c r="F16619" s="5">
        <v>0</v>
      </c>
      <c r="G16619" s="57">
        <v>45490</v>
      </c>
      <c r="H16619" s="6" t="s">
        <v>2310</v>
      </c>
    </row>
    <row r="16620" spans="1:8" ht="42" x14ac:dyDescent="0.2">
      <c r="A16620" s="1">
        <v>18716</v>
      </c>
      <c r="B16620" s="9" t="s">
        <v>224</v>
      </c>
      <c r="C16620" s="57">
        <v>45490</v>
      </c>
      <c r="D16620" s="16" t="s">
        <v>20745</v>
      </c>
      <c r="E16620" s="32">
        <v>1657504</v>
      </c>
      <c r="F16620" s="5">
        <v>0</v>
      </c>
      <c r="G16620" s="57">
        <v>45490</v>
      </c>
      <c r="H16620" s="35" t="s">
        <v>2310</v>
      </c>
    </row>
    <row r="16621" spans="1:8" ht="42" x14ac:dyDescent="0.2">
      <c r="A16621" s="1">
        <v>18717</v>
      </c>
      <c r="B16621" s="12" t="s">
        <v>794</v>
      </c>
      <c r="C16621" s="57">
        <v>45490</v>
      </c>
      <c r="D16621" s="16" t="s">
        <v>20746</v>
      </c>
      <c r="E16621" s="32">
        <v>1390992</v>
      </c>
      <c r="F16621" s="5">
        <v>0</v>
      </c>
      <c r="G16621" s="57">
        <v>45490</v>
      </c>
      <c r="H16621" s="35" t="s">
        <v>13080</v>
      </c>
    </row>
    <row r="16622" spans="1:8" ht="42" x14ac:dyDescent="0.2">
      <c r="A16622" s="1">
        <v>18718</v>
      </c>
      <c r="B16622" s="9" t="s">
        <v>20259</v>
      </c>
      <c r="C16622" s="57">
        <v>45490</v>
      </c>
      <c r="D16622" s="16" t="s">
        <v>20747</v>
      </c>
      <c r="E16622" s="32">
        <v>4000000</v>
      </c>
      <c r="F16622" s="5">
        <v>0</v>
      </c>
      <c r="G16622" s="57">
        <v>45490</v>
      </c>
      <c r="H16622" s="35" t="s">
        <v>3483</v>
      </c>
    </row>
    <row r="16623" spans="1:8" ht="84" x14ac:dyDescent="0.2">
      <c r="A16623" s="1">
        <v>18719</v>
      </c>
      <c r="B16623" s="9" t="s">
        <v>11673</v>
      </c>
      <c r="C16623" s="57">
        <v>45490</v>
      </c>
      <c r="D16623" s="16" t="s">
        <v>20748</v>
      </c>
      <c r="E16623" s="32">
        <v>384706</v>
      </c>
      <c r="F16623" s="5">
        <v>0</v>
      </c>
      <c r="G16623" s="57">
        <v>45490</v>
      </c>
      <c r="H16623" s="6" t="s">
        <v>14165</v>
      </c>
    </row>
    <row r="16624" spans="1:8" ht="28" x14ac:dyDescent="0.2">
      <c r="A16624" s="1">
        <v>18720</v>
      </c>
      <c r="B16624" s="9" t="s">
        <v>11449</v>
      </c>
      <c r="C16624" s="57">
        <v>45490</v>
      </c>
      <c r="D16624" s="16" t="s">
        <v>20749</v>
      </c>
      <c r="E16624" s="32">
        <v>2363430</v>
      </c>
      <c r="F16624" s="5">
        <v>0</v>
      </c>
      <c r="G16624" s="57">
        <v>45490</v>
      </c>
      <c r="H16624" s="35" t="s">
        <v>3483</v>
      </c>
    </row>
    <row r="16625" spans="1:8" ht="16" x14ac:dyDescent="0.2">
      <c r="A16625" s="1">
        <v>18721</v>
      </c>
      <c r="B16625" s="9" t="s">
        <v>86</v>
      </c>
      <c r="C16625" s="57">
        <v>45490</v>
      </c>
      <c r="D16625" s="16" t="s">
        <v>20750</v>
      </c>
      <c r="E16625" s="32">
        <v>1187197</v>
      </c>
      <c r="F16625" s="5">
        <v>0</v>
      </c>
      <c r="G16625" s="57">
        <v>45490</v>
      </c>
      <c r="H16625" s="35" t="s">
        <v>14551</v>
      </c>
    </row>
    <row r="16626" spans="1:8" ht="28" x14ac:dyDescent="0.2">
      <c r="A16626" s="1">
        <v>18722</v>
      </c>
      <c r="B16626" s="12" t="s">
        <v>452</v>
      </c>
      <c r="C16626" s="57">
        <v>45490</v>
      </c>
      <c r="D16626" s="16" t="s">
        <v>20751</v>
      </c>
      <c r="E16626" s="32">
        <v>3320000</v>
      </c>
      <c r="F16626" s="5">
        <v>0</v>
      </c>
      <c r="G16626" s="57">
        <v>45490</v>
      </c>
      <c r="H16626" s="35" t="s">
        <v>3483</v>
      </c>
    </row>
    <row r="16627" spans="1:8" ht="42" x14ac:dyDescent="0.2">
      <c r="A16627" s="1">
        <v>18723</v>
      </c>
      <c r="B16627" s="12" t="s">
        <v>20752</v>
      </c>
      <c r="C16627" s="57">
        <v>45490</v>
      </c>
      <c r="D16627" s="16" t="s">
        <v>20753</v>
      </c>
      <c r="E16627" s="32">
        <v>31071622</v>
      </c>
      <c r="F16627" s="5">
        <v>0</v>
      </c>
      <c r="G16627" s="57">
        <v>45490</v>
      </c>
      <c r="H16627" s="35" t="s">
        <v>3483</v>
      </c>
    </row>
    <row r="16628" spans="1:8" ht="56" x14ac:dyDescent="0.2">
      <c r="A16628" s="1">
        <v>18724</v>
      </c>
      <c r="B16628" s="9" t="s">
        <v>3011</v>
      </c>
      <c r="C16628" s="57">
        <v>45490</v>
      </c>
      <c r="D16628" s="16" t="s">
        <v>20754</v>
      </c>
      <c r="E16628" s="32">
        <v>5749242</v>
      </c>
      <c r="F16628" s="5">
        <v>0</v>
      </c>
      <c r="G16628" s="57">
        <v>45490</v>
      </c>
      <c r="H16628" s="35" t="s">
        <v>3483</v>
      </c>
    </row>
    <row r="16629" spans="1:8" ht="56" x14ac:dyDescent="0.2">
      <c r="A16629" s="1">
        <v>18725</v>
      </c>
      <c r="B16629" s="9" t="s">
        <v>355</v>
      </c>
      <c r="C16629" s="57">
        <v>45490</v>
      </c>
      <c r="D16629" s="16" t="s">
        <v>20755</v>
      </c>
      <c r="E16629" s="32">
        <v>1273730</v>
      </c>
      <c r="F16629" s="5">
        <v>0</v>
      </c>
      <c r="G16629" s="57">
        <v>45490</v>
      </c>
      <c r="H16629" s="35" t="s">
        <v>3483</v>
      </c>
    </row>
    <row r="16630" spans="1:8" ht="56" x14ac:dyDescent="0.2">
      <c r="A16630" s="1">
        <v>18726</v>
      </c>
      <c r="B16630" s="9" t="s">
        <v>20756</v>
      </c>
      <c r="C16630" s="57">
        <v>45490</v>
      </c>
      <c r="D16630" s="16" t="s">
        <v>20757</v>
      </c>
      <c r="E16630" s="32">
        <v>22136094</v>
      </c>
      <c r="F16630" s="5">
        <v>0</v>
      </c>
      <c r="G16630" s="57">
        <v>45490</v>
      </c>
      <c r="H16630" s="35" t="s">
        <v>3483</v>
      </c>
    </row>
    <row r="16631" spans="1:8" ht="42" x14ac:dyDescent="0.2">
      <c r="A16631" s="1">
        <v>18727</v>
      </c>
      <c r="B16631" s="12" t="s">
        <v>4308</v>
      </c>
      <c r="C16631" s="57">
        <v>45490</v>
      </c>
      <c r="D16631" s="16" t="s">
        <v>20758</v>
      </c>
      <c r="E16631" s="32">
        <v>2794000</v>
      </c>
      <c r="F16631" s="5">
        <v>0</v>
      </c>
      <c r="G16631" s="57">
        <v>45490</v>
      </c>
      <c r="H16631" s="35" t="s">
        <v>3483</v>
      </c>
    </row>
    <row r="16632" spans="1:8" ht="42" x14ac:dyDescent="0.2">
      <c r="A16632" s="1">
        <v>18728</v>
      </c>
      <c r="B16632" s="9" t="s">
        <v>13910</v>
      </c>
      <c r="C16632" s="57">
        <v>45490</v>
      </c>
      <c r="D16632" s="16" t="s">
        <v>20759</v>
      </c>
      <c r="E16632" s="32">
        <v>2604328</v>
      </c>
      <c r="F16632" s="5">
        <v>0</v>
      </c>
      <c r="G16632" s="57">
        <v>45490</v>
      </c>
      <c r="H16632" s="35" t="s">
        <v>3483</v>
      </c>
    </row>
    <row r="16633" spans="1:8" ht="56" x14ac:dyDescent="0.2">
      <c r="A16633" s="1">
        <v>18729</v>
      </c>
      <c r="B16633" s="9" t="s">
        <v>179</v>
      </c>
      <c r="C16633" s="57">
        <v>45490</v>
      </c>
      <c r="D16633" s="16" t="s">
        <v>20760</v>
      </c>
      <c r="E16633" s="32">
        <v>2575631</v>
      </c>
      <c r="F16633" s="5">
        <v>0</v>
      </c>
      <c r="G16633" s="57">
        <v>45490</v>
      </c>
      <c r="H16633" s="35" t="s">
        <v>3483</v>
      </c>
    </row>
    <row r="16634" spans="1:8" ht="28" x14ac:dyDescent="0.2">
      <c r="A16634" s="1">
        <v>18730</v>
      </c>
      <c r="B16634" s="9" t="s">
        <v>321</v>
      </c>
      <c r="C16634" s="57">
        <v>45490</v>
      </c>
      <c r="D16634" s="16" t="s">
        <v>20761</v>
      </c>
      <c r="E16634" s="32">
        <v>831866</v>
      </c>
      <c r="F16634" s="5">
        <v>0</v>
      </c>
      <c r="G16634" s="57">
        <v>45490</v>
      </c>
      <c r="H16634" s="35" t="s">
        <v>3483</v>
      </c>
    </row>
    <row r="16635" spans="1:8" ht="42" x14ac:dyDescent="0.2">
      <c r="A16635" s="1">
        <v>18731</v>
      </c>
      <c r="B16635" s="9" t="s">
        <v>10325</v>
      </c>
      <c r="C16635" s="57">
        <v>45490</v>
      </c>
      <c r="D16635" s="16" t="s">
        <v>20762</v>
      </c>
      <c r="E16635" s="32">
        <v>1609918</v>
      </c>
      <c r="F16635" s="5">
        <v>0</v>
      </c>
      <c r="G16635" s="57">
        <v>45490</v>
      </c>
      <c r="H16635" s="35" t="s">
        <v>3483</v>
      </c>
    </row>
    <row r="16636" spans="1:8" ht="28" x14ac:dyDescent="0.2">
      <c r="A16636" s="1">
        <v>18732</v>
      </c>
      <c r="B16636" s="9" t="s">
        <v>2712</v>
      </c>
      <c r="C16636" s="57">
        <v>45490</v>
      </c>
      <c r="D16636" s="16" t="s">
        <v>20763</v>
      </c>
      <c r="E16636" s="32">
        <v>855000</v>
      </c>
      <c r="F16636" s="5">
        <v>0</v>
      </c>
      <c r="G16636" s="57">
        <v>45490</v>
      </c>
      <c r="H16636" s="35" t="s">
        <v>3483</v>
      </c>
    </row>
    <row r="16637" spans="1:8" ht="84" x14ac:dyDescent="0.2">
      <c r="A16637" s="1">
        <v>18733</v>
      </c>
      <c r="B16637" s="9" t="s">
        <v>16459</v>
      </c>
      <c r="C16637" s="57">
        <v>45490</v>
      </c>
      <c r="D16637" s="16" t="s">
        <v>20764</v>
      </c>
      <c r="E16637" s="32">
        <v>1000000</v>
      </c>
      <c r="F16637" s="5">
        <v>0</v>
      </c>
      <c r="G16637" s="57">
        <v>45490</v>
      </c>
      <c r="H16637" s="35" t="s">
        <v>3483</v>
      </c>
    </row>
    <row r="16638" spans="1:8" ht="42" x14ac:dyDescent="0.2">
      <c r="A16638" s="1">
        <v>18734</v>
      </c>
      <c r="B16638" s="9" t="s">
        <v>3561</v>
      </c>
      <c r="C16638" s="57">
        <v>45490</v>
      </c>
      <c r="D16638" s="16" t="s">
        <v>20765</v>
      </c>
      <c r="E16638" s="32">
        <v>4010604</v>
      </c>
      <c r="F16638" s="5">
        <v>0</v>
      </c>
      <c r="G16638" s="57">
        <v>45490</v>
      </c>
      <c r="H16638" s="35" t="s">
        <v>3483</v>
      </c>
    </row>
    <row r="16639" spans="1:8" ht="56" x14ac:dyDescent="0.2">
      <c r="A16639" s="1">
        <v>18735</v>
      </c>
      <c r="B16639" s="9" t="s">
        <v>4947</v>
      </c>
      <c r="C16639" s="57">
        <v>45490</v>
      </c>
      <c r="D16639" s="16" t="s">
        <v>20766</v>
      </c>
      <c r="E16639" s="32">
        <v>2708382</v>
      </c>
      <c r="F16639" s="5">
        <v>0</v>
      </c>
      <c r="G16639" s="57">
        <v>45490</v>
      </c>
      <c r="H16639" s="35" t="s">
        <v>3483</v>
      </c>
    </row>
    <row r="16640" spans="1:8" ht="56" x14ac:dyDescent="0.2">
      <c r="A16640" s="1">
        <v>18736</v>
      </c>
      <c r="B16640" s="9" t="s">
        <v>3281</v>
      </c>
      <c r="C16640" s="57">
        <v>45490</v>
      </c>
      <c r="D16640" s="16" t="s">
        <v>20767</v>
      </c>
      <c r="E16640" s="32">
        <v>790272</v>
      </c>
      <c r="F16640" s="5">
        <v>0</v>
      </c>
      <c r="G16640" s="57">
        <v>45490</v>
      </c>
      <c r="H16640" s="35" t="s">
        <v>14181</v>
      </c>
    </row>
    <row r="16641" spans="1:8" ht="70" x14ac:dyDescent="0.2">
      <c r="A16641" s="1">
        <v>18737</v>
      </c>
      <c r="B16641" s="9" t="s">
        <v>10601</v>
      </c>
      <c r="C16641" s="57">
        <v>45490</v>
      </c>
      <c r="D16641" s="16" t="s">
        <v>20768</v>
      </c>
      <c r="E16641" s="32">
        <v>6662892</v>
      </c>
      <c r="F16641" s="5">
        <v>0</v>
      </c>
      <c r="G16641" s="57">
        <v>45490</v>
      </c>
      <c r="H16641" s="35" t="s">
        <v>3483</v>
      </c>
    </row>
    <row r="16642" spans="1:8" ht="70" x14ac:dyDescent="0.2">
      <c r="A16642" s="1">
        <v>18738</v>
      </c>
      <c r="B16642" s="9" t="s">
        <v>5285</v>
      </c>
      <c r="C16642" s="57">
        <v>45490</v>
      </c>
      <c r="D16642" s="16" t="s">
        <v>20769</v>
      </c>
      <c r="E16642" s="32">
        <v>4634000</v>
      </c>
      <c r="F16642" s="5">
        <v>0</v>
      </c>
      <c r="G16642" s="57">
        <v>45490</v>
      </c>
      <c r="H16642" s="35" t="s">
        <v>3483</v>
      </c>
    </row>
    <row r="16643" spans="1:8" ht="28" x14ac:dyDescent="0.2">
      <c r="A16643" s="1">
        <v>18739</v>
      </c>
      <c r="B16643" s="9" t="s">
        <v>1757</v>
      </c>
      <c r="C16643" s="57">
        <v>45490</v>
      </c>
      <c r="D16643" s="16" t="s">
        <v>20770</v>
      </c>
      <c r="E16643" s="32">
        <v>7210921</v>
      </c>
      <c r="F16643" s="5">
        <v>0</v>
      </c>
      <c r="G16643" s="57">
        <v>45490</v>
      </c>
      <c r="H16643" s="35" t="s">
        <v>3483</v>
      </c>
    </row>
    <row r="16644" spans="1:8" ht="42" x14ac:dyDescent="0.2">
      <c r="A16644" s="1">
        <v>18740</v>
      </c>
      <c r="B16644" s="9" t="s">
        <v>1976</v>
      </c>
      <c r="C16644" s="57">
        <v>45490</v>
      </c>
      <c r="D16644" s="16" t="s">
        <v>20771</v>
      </c>
      <c r="E16644" s="32">
        <v>9425059</v>
      </c>
      <c r="F16644" s="5">
        <v>0</v>
      </c>
      <c r="G16644" s="57">
        <v>45490</v>
      </c>
      <c r="H16644" s="35" t="s">
        <v>630</v>
      </c>
    </row>
    <row r="16645" spans="1:8" ht="42" x14ac:dyDescent="0.2">
      <c r="A16645" s="1">
        <v>18741</v>
      </c>
      <c r="B16645" s="9" t="s">
        <v>1509</v>
      </c>
      <c r="C16645" s="57">
        <v>45490</v>
      </c>
      <c r="D16645" s="16" t="s">
        <v>20772</v>
      </c>
      <c r="E16645" s="32">
        <v>2110264</v>
      </c>
      <c r="F16645" s="5">
        <v>0</v>
      </c>
      <c r="G16645" s="57">
        <v>45490</v>
      </c>
      <c r="H16645" s="35" t="s">
        <v>3483</v>
      </c>
    </row>
    <row r="16646" spans="1:8" ht="28" x14ac:dyDescent="0.2">
      <c r="A16646" s="1">
        <v>18742</v>
      </c>
      <c r="B16646" s="9" t="s">
        <v>1687</v>
      </c>
      <c r="C16646" s="57">
        <v>45490</v>
      </c>
      <c r="D16646" s="16" t="s">
        <v>20773</v>
      </c>
      <c r="E16646" s="32">
        <v>3276518</v>
      </c>
      <c r="F16646" s="5">
        <v>0</v>
      </c>
      <c r="G16646" s="57">
        <v>45490</v>
      </c>
      <c r="H16646" s="35" t="s">
        <v>3483</v>
      </c>
    </row>
    <row r="16647" spans="1:8" ht="42" x14ac:dyDescent="0.2">
      <c r="A16647" s="1">
        <v>18743</v>
      </c>
      <c r="B16647" s="9" t="s">
        <v>20774</v>
      </c>
      <c r="C16647" s="57">
        <v>45490</v>
      </c>
      <c r="D16647" s="16" t="s">
        <v>20775</v>
      </c>
      <c r="E16647" s="32">
        <v>930000</v>
      </c>
      <c r="F16647" s="5">
        <v>0</v>
      </c>
      <c r="G16647" s="57">
        <v>45490</v>
      </c>
      <c r="H16647" s="35" t="s">
        <v>3483</v>
      </c>
    </row>
    <row r="16648" spans="1:8" ht="42" x14ac:dyDescent="0.2">
      <c r="A16648" s="1">
        <v>18744</v>
      </c>
      <c r="B16648" s="9" t="s">
        <v>20211</v>
      </c>
      <c r="C16648" s="57">
        <v>45490</v>
      </c>
      <c r="D16648" s="16" t="s">
        <v>20776</v>
      </c>
      <c r="E16648" s="32">
        <v>3711626</v>
      </c>
      <c r="F16648" s="5">
        <v>0</v>
      </c>
      <c r="G16648" s="57">
        <v>45490</v>
      </c>
      <c r="H16648" s="35" t="s">
        <v>3483</v>
      </c>
    </row>
    <row r="16649" spans="1:8" ht="70" x14ac:dyDescent="0.2">
      <c r="A16649" s="1">
        <v>18745</v>
      </c>
      <c r="B16649" s="9" t="s">
        <v>777</v>
      </c>
      <c r="C16649" s="57">
        <v>45490</v>
      </c>
      <c r="D16649" s="16" t="s">
        <v>20777</v>
      </c>
      <c r="E16649" s="32">
        <v>1140697</v>
      </c>
      <c r="F16649" s="5">
        <v>0</v>
      </c>
      <c r="G16649" s="57">
        <v>45490</v>
      </c>
      <c r="H16649" s="35" t="s">
        <v>3483</v>
      </c>
    </row>
    <row r="16650" spans="1:8" ht="42" x14ac:dyDescent="0.2">
      <c r="A16650" s="1">
        <v>18746</v>
      </c>
      <c r="B16650" s="9" t="s">
        <v>9942</v>
      </c>
      <c r="C16650" s="57">
        <v>45490</v>
      </c>
      <c r="D16650" s="16" t="s">
        <v>20778</v>
      </c>
      <c r="E16650" s="32">
        <v>8049590</v>
      </c>
      <c r="F16650" s="5">
        <v>0</v>
      </c>
      <c r="G16650" s="57">
        <v>45490</v>
      </c>
      <c r="H16650" s="35" t="s">
        <v>3483</v>
      </c>
    </row>
    <row r="16651" spans="1:8" ht="56" x14ac:dyDescent="0.2">
      <c r="A16651" s="1">
        <v>18747</v>
      </c>
      <c r="B16651" s="9" t="s">
        <v>20779</v>
      </c>
      <c r="C16651" s="57">
        <v>45490</v>
      </c>
      <c r="D16651" s="16" t="s">
        <v>20780</v>
      </c>
      <c r="E16651" s="32">
        <v>6689074</v>
      </c>
      <c r="F16651" s="5">
        <v>0</v>
      </c>
      <c r="G16651" s="57">
        <v>45490</v>
      </c>
      <c r="H16651" s="35" t="s">
        <v>3483</v>
      </c>
    </row>
    <row r="16652" spans="1:8" ht="56" x14ac:dyDescent="0.2">
      <c r="A16652" s="1">
        <v>18748</v>
      </c>
      <c r="B16652" s="9" t="s">
        <v>5875</v>
      </c>
      <c r="C16652" s="57">
        <v>45490</v>
      </c>
      <c r="D16652" s="16" t="s">
        <v>20781</v>
      </c>
      <c r="E16652" s="32">
        <v>9401358</v>
      </c>
      <c r="F16652" s="5">
        <v>0</v>
      </c>
      <c r="G16652" s="57">
        <v>45490</v>
      </c>
      <c r="H16652" s="35" t="s">
        <v>3483</v>
      </c>
    </row>
    <row r="16653" spans="1:8" ht="56" x14ac:dyDescent="0.2">
      <c r="A16653" s="1">
        <v>18749</v>
      </c>
      <c r="B16653" s="9" t="s">
        <v>8813</v>
      </c>
      <c r="C16653" s="57">
        <v>45490</v>
      </c>
      <c r="D16653" s="16" t="s">
        <v>20782</v>
      </c>
      <c r="E16653" s="32">
        <v>5188698</v>
      </c>
      <c r="F16653" s="5">
        <v>0</v>
      </c>
      <c r="G16653" s="57">
        <v>45490</v>
      </c>
      <c r="H16653" s="35" t="s">
        <v>3483</v>
      </c>
    </row>
    <row r="16654" spans="1:8" ht="42" x14ac:dyDescent="0.2">
      <c r="A16654" s="1">
        <v>18750</v>
      </c>
      <c r="B16654" s="9" t="s">
        <v>4015</v>
      </c>
      <c r="C16654" s="57">
        <v>45490</v>
      </c>
      <c r="D16654" s="16" t="s">
        <v>20783</v>
      </c>
      <c r="E16654" s="32">
        <v>1323630</v>
      </c>
      <c r="F16654" s="5">
        <v>0</v>
      </c>
      <c r="G16654" s="57">
        <v>45490</v>
      </c>
      <c r="H16654" s="35" t="s">
        <v>3483</v>
      </c>
    </row>
    <row r="16655" spans="1:8" ht="42" x14ac:dyDescent="0.2">
      <c r="A16655" s="1">
        <v>18751</v>
      </c>
      <c r="B16655" s="9" t="s">
        <v>6945</v>
      </c>
      <c r="C16655" s="57">
        <v>45490</v>
      </c>
      <c r="D16655" s="16" t="s">
        <v>20784</v>
      </c>
      <c r="E16655" s="32">
        <v>8372916</v>
      </c>
      <c r="F16655" s="5">
        <v>0</v>
      </c>
      <c r="G16655" s="57">
        <v>45490</v>
      </c>
      <c r="H16655" s="35" t="s">
        <v>3483</v>
      </c>
    </row>
    <row r="16656" spans="1:8" ht="42" x14ac:dyDescent="0.2">
      <c r="A16656" s="1">
        <v>18752</v>
      </c>
      <c r="B16656" s="9" t="s">
        <v>3401</v>
      </c>
      <c r="C16656" s="57">
        <v>45491</v>
      </c>
      <c r="D16656" s="16" t="s">
        <v>20785</v>
      </c>
      <c r="E16656" s="34">
        <v>2590654</v>
      </c>
      <c r="F16656" s="5">
        <v>0</v>
      </c>
      <c r="G16656" s="57">
        <v>45491</v>
      </c>
      <c r="H16656" s="35" t="s">
        <v>3483</v>
      </c>
    </row>
    <row r="16657" spans="1:8" ht="56" x14ac:dyDescent="0.2">
      <c r="A16657" s="1">
        <v>18753</v>
      </c>
      <c r="B16657" s="9" t="s">
        <v>7228</v>
      </c>
      <c r="C16657" s="57">
        <v>45491</v>
      </c>
      <c r="D16657" s="16" t="s">
        <v>20786</v>
      </c>
      <c r="E16657" s="34">
        <v>1485114</v>
      </c>
      <c r="F16657" s="5">
        <v>0</v>
      </c>
      <c r="G16657" s="57">
        <v>45491</v>
      </c>
      <c r="H16657" s="35" t="s">
        <v>630</v>
      </c>
    </row>
    <row r="16658" spans="1:8" ht="84" x14ac:dyDescent="0.2">
      <c r="A16658" s="1">
        <v>18754</v>
      </c>
      <c r="B16658" s="9" t="s">
        <v>622</v>
      </c>
      <c r="C16658" s="57">
        <v>45491</v>
      </c>
      <c r="D16658" s="16" t="s">
        <v>20787</v>
      </c>
      <c r="E16658" s="34">
        <v>790272</v>
      </c>
      <c r="F16658" s="5">
        <v>0</v>
      </c>
      <c r="G16658" s="57">
        <v>45491</v>
      </c>
      <c r="H16658" s="35" t="s">
        <v>3483</v>
      </c>
    </row>
    <row r="16659" spans="1:8" ht="28" x14ac:dyDescent="0.2">
      <c r="A16659" s="1">
        <v>18755</v>
      </c>
      <c r="B16659" s="9" t="s">
        <v>20788</v>
      </c>
      <c r="C16659" s="57">
        <v>45491</v>
      </c>
      <c r="D16659" s="16" t="s">
        <v>20789</v>
      </c>
      <c r="E16659" s="34">
        <v>3000000</v>
      </c>
      <c r="F16659" s="5">
        <v>0</v>
      </c>
      <c r="G16659" s="57">
        <v>45491</v>
      </c>
      <c r="H16659" s="35" t="s">
        <v>3483</v>
      </c>
    </row>
    <row r="16660" spans="1:8" ht="42" x14ac:dyDescent="0.2">
      <c r="A16660" s="1">
        <v>18756</v>
      </c>
      <c r="B16660" s="9" t="s">
        <v>5682</v>
      </c>
      <c r="C16660" s="57">
        <v>45491</v>
      </c>
      <c r="D16660" s="16" t="s">
        <v>20790</v>
      </c>
      <c r="E16660" s="34">
        <v>4265736</v>
      </c>
      <c r="F16660" s="5">
        <v>0</v>
      </c>
      <c r="G16660" s="57">
        <v>45491</v>
      </c>
      <c r="H16660" s="35" t="s">
        <v>3483</v>
      </c>
    </row>
    <row r="16661" spans="1:8" ht="56" x14ac:dyDescent="0.2">
      <c r="A16661" s="1">
        <v>18757</v>
      </c>
      <c r="B16661" s="9" t="s">
        <v>6045</v>
      </c>
      <c r="C16661" s="57">
        <v>45491</v>
      </c>
      <c r="D16661" s="16" t="s">
        <v>20791</v>
      </c>
      <c r="E16661" s="34">
        <v>3821190</v>
      </c>
      <c r="F16661" s="5">
        <v>0</v>
      </c>
      <c r="G16661" s="57">
        <v>45491</v>
      </c>
      <c r="H16661" s="35" t="s">
        <v>3483</v>
      </c>
    </row>
    <row r="16662" spans="1:8" ht="56" x14ac:dyDescent="0.2">
      <c r="A16662" s="1">
        <v>18758</v>
      </c>
      <c r="B16662" s="9" t="s">
        <v>2311</v>
      </c>
      <c r="C16662" s="57">
        <v>45491</v>
      </c>
      <c r="D16662" s="16" t="s">
        <v>20792</v>
      </c>
      <c r="E16662" s="34">
        <v>7095995</v>
      </c>
      <c r="F16662" s="5">
        <v>0</v>
      </c>
      <c r="G16662" s="57">
        <v>45491</v>
      </c>
      <c r="H16662" s="35" t="s">
        <v>3483</v>
      </c>
    </row>
    <row r="16663" spans="1:8" ht="56" x14ac:dyDescent="0.2">
      <c r="A16663" s="1">
        <v>18759</v>
      </c>
      <c r="B16663" s="9" t="s">
        <v>106</v>
      </c>
      <c r="C16663" s="57">
        <v>45491</v>
      </c>
      <c r="D16663" s="16" t="s">
        <v>20793</v>
      </c>
      <c r="E16663" s="34">
        <v>465230</v>
      </c>
      <c r="F16663" s="5">
        <v>0</v>
      </c>
      <c r="G16663" s="57">
        <v>45491</v>
      </c>
      <c r="H16663" s="35" t="s">
        <v>3483</v>
      </c>
    </row>
    <row r="16664" spans="1:8" ht="42" x14ac:dyDescent="0.2">
      <c r="A16664" s="1">
        <v>18760</v>
      </c>
      <c r="B16664" s="9" t="s">
        <v>5462</v>
      </c>
      <c r="C16664" s="57">
        <v>45491</v>
      </c>
      <c r="D16664" s="16" t="s">
        <v>20794</v>
      </c>
      <c r="E16664" s="34">
        <v>800000</v>
      </c>
      <c r="F16664" s="5">
        <v>0</v>
      </c>
      <c r="G16664" s="57">
        <v>45491</v>
      </c>
      <c r="H16664" s="6" t="s">
        <v>8265</v>
      </c>
    </row>
    <row r="16665" spans="1:8" ht="56" x14ac:dyDescent="0.2">
      <c r="A16665" s="1">
        <v>18761</v>
      </c>
      <c r="B16665" s="9" t="s">
        <v>998</v>
      </c>
      <c r="C16665" s="57">
        <v>45491</v>
      </c>
      <c r="D16665" s="16" t="s">
        <v>20795</v>
      </c>
      <c r="E16665" s="34">
        <v>4614000</v>
      </c>
      <c r="F16665" s="5">
        <v>0</v>
      </c>
      <c r="G16665" s="57">
        <v>45491</v>
      </c>
      <c r="H16665" s="35" t="s">
        <v>630</v>
      </c>
    </row>
    <row r="16666" spans="1:8" ht="84" x14ac:dyDescent="0.2">
      <c r="A16666" s="1">
        <v>18762</v>
      </c>
      <c r="B16666" s="9" t="s">
        <v>2290</v>
      </c>
      <c r="C16666" s="57">
        <v>45491</v>
      </c>
      <c r="D16666" s="16" t="s">
        <v>20796</v>
      </c>
      <c r="E16666" s="34">
        <v>2232333</v>
      </c>
      <c r="F16666" s="5">
        <v>0</v>
      </c>
      <c r="G16666" s="57">
        <v>45491</v>
      </c>
      <c r="H16666" s="35" t="s">
        <v>3483</v>
      </c>
    </row>
    <row r="16667" spans="1:8" ht="28" x14ac:dyDescent="0.2">
      <c r="A16667" s="1">
        <v>18763</v>
      </c>
      <c r="B16667" s="9" t="s">
        <v>20797</v>
      </c>
      <c r="C16667" s="57">
        <v>45491</v>
      </c>
      <c r="D16667" s="16" t="s">
        <v>20798</v>
      </c>
      <c r="E16667" s="34">
        <v>116902732</v>
      </c>
      <c r="F16667" s="5">
        <v>0</v>
      </c>
      <c r="G16667" s="57">
        <v>45491</v>
      </c>
      <c r="H16667" s="35" t="s">
        <v>3483</v>
      </c>
    </row>
    <row r="16668" spans="1:8" ht="42" x14ac:dyDescent="0.2">
      <c r="A16668" s="1">
        <v>18764</v>
      </c>
      <c r="B16668" s="9" t="s">
        <v>6329</v>
      </c>
      <c r="C16668" s="57">
        <v>45491</v>
      </c>
      <c r="D16668" s="16" t="s">
        <v>20799</v>
      </c>
      <c r="E16668" s="34">
        <v>1328288</v>
      </c>
      <c r="F16668" s="5">
        <v>0</v>
      </c>
      <c r="G16668" s="57">
        <v>45491</v>
      </c>
      <c r="H16668" s="35" t="s">
        <v>14551</v>
      </c>
    </row>
    <row r="16669" spans="1:8" ht="42" x14ac:dyDescent="0.2">
      <c r="A16669" s="1">
        <v>18765</v>
      </c>
      <c r="B16669" s="12" t="s">
        <v>112</v>
      </c>
      <c r="C16669" s="57">
        <v>45491</v>
      </c>
      <c r="D16669" s="16" t="s">
        <v>20800</v>
      </c>
      <c r="E16669" s="34">
        <v>905000</v>
      </c>
      <c r="F16669" s="5">
        <v>0</v>
      </c>
      <c r="G16669" s="57">
        <v>45491</v>
      </c>
      <c r="H16669" s="35" t="s">
        <v>3483</v>
      </c>
    </row>
    <row r="16670" spans="1:8" ht="70" x14ac:dyDescent="0.2">
      <c r="A16670" s="1">
        <v>18766</v>
      </c>
      <c r="B16670" s="9" t="s">
        <v>2311</v>
      </c>
      <c r="C16670" s="57">
        <v>45491</v>
      </c>
      <c r="D16670" s="16" t="s">
        <v>20801</v>
      </c>
      <c r="E16670" s="34">
        <v>2878540</v>
      </c>
      <c r="F16670" s="5">
        <v>0</v>
      </c>
      <c r="G16670" s="57">
        <v>45491</v>
      </c>
      <c r="H16670" s="35" t="s">
        <v>3483</v>
      </c>
    </row>
    <row r="16671" spans="1:8" ht="42" x14ac:dyDescent="0.2">
      <c r="A16671" s="1">
        <v>18767</v>
      </c>
      <c r="B16671" s="9" t="s">
        <v>6329</v>
      </c>
      <c r="C16671" s="57">
        <v>45491</v>
      </c>
      <c r="D16671" s="16" t="s">
        <v>20802</v>
      </c>
      <c r="E16671" s="34">
        <v>3680659</v>
      </c>
      <c r="F16671" s="5">
        <v>0</v>
      </c>
      <c r="G16671" s="57">
        <v>45491</v>
      </c>
      <c r="H16671" s="35" t="s">
        <v>14551</v>
      </c>
    </row>
    <row r="16672" spans="1:8" ht="56" x14ac:dyDescent="0.2">
      <c r="A16672" s="1">
        <v>18768</v>
      </c>
      <c r="B16672" s="9" t="s">
        <v>16470</v>
      </c>
      <c r="C16672" s="57">
        <v>45491</v>
      </c>
      <c r="D16672" s="16" t="s">
        <v>20803</v>
      </c>
      <c r="E16672" s="34">
        <v>3989960</v>
      </c>
      <c r="F16672" s="5">
        <v>0</v>
      </c>
      <c r="G16672" s="57">
        <v>45491</v>
      </c>
      <c r="H16672" s="35" t="s">
        <v>3483</v>
      </c>
    </row>
    <row r="16673" spans="1:8" ht="56" x14ac:dyDescent="0.2">
      <c r="A16673" s="1">
        <v>18769</v>
      </c>
      <c r="B16673" s="9" t="s">
        <v>2311</v>
      </c>
      <c r="C16673" s="57">
        <v>45491</v>
      </c>
      <c r="D16673" s="16" t="s">
        <v>20804</v>
      </c>
      <c r="E16673" s="34">
        <v>3446394</v>
      </c>
      <c r="F16673" s="5">
        <v>0</v>
      </c>
      <c r="G16673" s="57">
        <v>45491</v>
      </c>
      <c r="H16673" s="35" t="s">
        <v>3483</v>
      </c>
    </row>
    <row r="16674" spans="1:8" ht="42" x14ac:dyDescent="0.2">
      <c r="A16674" s="1">
        <v>18770</v>
      </c>
      <c r="B16674" s="9" t="s">
        <v>375</v>
      </c>
      <c r="C16674" s="57">
        <v>45491</v>
      </c>
      <c r="D16674" s="16" t="s">
        <v>20805</v>
      </c>
      <c r="E16674" s="34">
        <v>472502</v>
      </c>
      <c r="F16674" s="5">
        <v>0</v>
      </c>
      <c r="G16674" s="57">
        <v>45491</v>
      </c>
      <c r="H16674" s="35" t="s">
        <v>3483</v>
      </c>
    </row>
    <row r="16675" spans="1:8" ht="42" x14ac:dyDescent="0.2">
      <c r="A16675" s="1">
        <v>18771</v>
      </c>
      <c r="B16675" s="9" t="s">
        <v>20806</v>
      </c>
      <c r="C16675" s="57">
        <v>45491</v>
      </c>
      <c r="D16675" s="16" t="s">
        <v>20807</v>
      </c>
      <c r="E16675" s="34">
        <v>24593185</v>
      </c>
      <c r="F16675" s="5">
        <v>0</v>
      </c>
      <c r="G16675" s="57">
        <v>45491</v>
      </c>
      <c r="H16675" s="35" t="s">
        <v>3483</v>
      </c>
    </row>
    <row r="16676" spans="1:8" ht="56" x14ac:dyDescent="0.2">
      <c r="A16676" s="1">
        <v>18772</v>
      </c>
      <c r="B16676" s="9" t="s">
        <v>15010</v>
      </c>
      <c r="C16676" s="57">
        <v>45491</v>
      </c>
      <c r="D16676" s="16" t="s">
        <v>20808</v>
      </c>
      <c r="E16676" s="34">
        <v>4949000</v>
      </c>
      <c r="F16676" s="5">
        <v>0</v>
      </c>
      <c r="G16676" s="57">
        <v>45491</v>
      </c>
      <c r="H16676" s="35" t="s">
        <v>3483</v>
      </c>
    </row>
    <row r="16677" spans="1:8" ht="56" x14ac:dyDescent="0.2">
      <c r="A16677" s="1">
        <v>18773</v>
      </c>
      <c r="B16677" s="9" t="s">
        <v>6112</v>
      </c>
      <c r="C16677" s="57">
        <v>45491</v>
      </c>
      <c r="D16677" s="16" t="s">
        <v>20809</v>
      </c>
      <c r="E16677" s="34">
        <v>7850040</v>
      </c>
      <c r="F16677" s="5">
        <v>0</v>
      </c>
      <c r="G16677" s="57">
        <v>45491</v>
      </c>
      <c r="H16677" s="35" t="s">
        <v>3483</v>
      </c>
    </row>
    <row r="16678" spans="1:8" ht="42" x14ac:dyDescent="0.2">
      <c r="A16678" s="1">
        <v>18774</v>
      </c>
      <c r="B16678" s="9" t="s">
        <v>974</v>
      </c>
      <c r="C16678" s="57">
        <v>45491</v>
      </c>
      <c r="D16678" s="16" t="s">
        <v>20810</v>
      </c>
      <c r="E16678" s="34">
        <v>5652000</v>
      </c>
      <c r="F16678" s="5">
        <v>0</v>
      </c>
      <c r="G16678" s="57">
        <v>45491</v>
      </c>
      <c r="H16678" s="35" t="s">
        <v>3483</v>
      </c>
    </row>
    <row r="16679" spans="1:8" ht="42" x14ac:dyDescent="0.2">
      <c r="A16679" s="1">
        <v>18775</v>
      </c>
      <c r="B16679" s="9" t="s">
        <v>1968</v>
      </c>
      <c r="C16679" s="57">
        <v>45491</v>
      </c>
      <c r="D16679" s="16" t="s">
        <v>20811</v>
      </c>
      <c r="E16679" s="34">
        <v>2451000</v>
      </c>
      <c r="F16679" s="5">
        <v>0</v>
      </c>
      <c r="G16679" s="57">
        <v>45491</v>
      </c>
      <c r="H16679" s="35" t="s">
        <v>3483</v>
      </c>
    </row>
    <row r="16680" spans="1:8" ht="28" x14ac:dyDescent="0.2">
      <c r="A16680" s="1">
        <v>18776</v>
      </c>
      <c r="B16680" s="9" t="s">
        <v>10126</v>
      </c>
      <c r="C16680" s="57">
        <v>45491</v>
      </c>
      <c r="D16680" s="16" t="s">
        <v>20812</v>
      </c>
      <c r="E16680" s="34">
        <v>430359</v>
      </c>
      <c r="F16680" s="5">
        <v>0</v>
      </c>
      <c r="G16680" s="57">
        <v>45491</v>
      </c>
      <c r="H16680" s="35" t="s">
        <v>3483</v>
      </c>
    </row>
    <row r="16681" spans="1:8" ht="42" x14ac:dyDescent="0.2">
      <c r="A16681" s="1">
        <v>18777</v>
      </c>
      <c r="B16681" s="9" t="s">
        <v>2138</v>
      </c>
      <c r="C16681" s="57">
        <v>45492</v>
      </c>
      <c r="D16681" s="16" t="s">
        <v>20813</v>
      </c>
      <c r="E16681" s="34">
        <v>2964000</v>
      </c>
      <c r="F16681" s="5">
        <v>0</v>
      </c>
      <c r="G16681" s="57">
        <v>45492</v>
      </c>
      <c r="H16681" s="35" t="s">
        <v>3483</v>
      </c>
    </row>
    <row r="16682" spans="1:8" ht="42" x14ac:dyDescent="0.2">
      <c r="A16682" s="1">
        <v>18778</v>
      </c>
      <c r="B16682" s="9" t="s">
        <v>1109</v>
      </c>
      <c r="C16682" s="57">
        <v>45492</v>
      </c>
      <c r="D16682" s="16" t="s">
        <v>20814</v>
      </c>
      <c r="E16682" s="34">
        <v>1746918</v>
      </c>
      <c r="F16682" s="5">
        <v>0</v>
      </c>
      <c r="G16682" s="57">
        <v>45492</v>
      </c>
      <c r="H16682" s="35" t="s">
        <v>3483</v>
      </c>
    </row>
    <row r="16683" spans="1:8" ht="42" x14ac:dyDescent="0.2">
      <c r="A16683" s="1">
        <v>18779</v>
      </c>
      <c r="B16683" s="9" t="s">
        <v>9228</v>
      </c>
      <c r="C16683" s="57">
        <v>45492</v>
      </c>
      <c r="D16683" s="16" t="s">
        <v>20815</v>
      </c>
      <c r="E16683" s="34">
        <v>1570653</v>
      </c>
      <c r="F16683" s="5">
        <v>0</v>
      </c>
      <c r="G16683" s="57">
        <v>45492</v>
      </c>
      <c r="H16683" s="35" t="s">
        <v>3483</v>
      </c>
    </row>
    <row r="16684" spans="1:8" ht="56" x14ac:dyDescent="0.2">
      <c r="A16684" s="1">
        <v>18780</v>
      </c>
      <c r="B16684" s="9" t="s">
        <v>10422</v>
      </c>
      <c r="C16684" s="57">
        <v>45492</v>
      </c>
      <c r="D16684" s="16" t="s">
        <v>20816</v>
      </c>
      <c r="E16684" s="34">
        <v>5150132</v>
      </c>
      <c r="F16684" s="5">
        <v>0</v>
      </c>
      <c r="G16684" s="57">
        <v>45492</v>
      </c>
      <c r="H16684" s="35" t="s">
        <v>3483</v>
      </c>
    </row>
    <row r="16685" spans="1:8" ht="56" x14ac:dyDescent="0.2">
      <c r="A16685" s="1">
        <v>18781</v>
      </c>
      <c r="B16685" s="9" t="s">
        <v>4045</v>
      </c>
      <c r="C16685" s="57">
        <v>45492</v>
      </c>
      <c r="D16685" s="16" t="s">
        <v>20817</v>
      </c>
      <c r="E16685" s="34">
        <v>2662619</v>
      </c>
      <c r="F16685" s="5">
        <v>0</v>
      </c>
      <c r="G16685" s="57">
        <v>45492</v>
      </c>
      <c r="H16685" s="35" t="s">
        <v>3483</v>
      </c>
    </row>
    <row r="16686" spans="1:8" ht="28" x14ac:dyDescent="0.2">
      <c r="A16686" s="1">
        <v>18782</v>
      </c>
      <c r="B16686" s="9" t="s">
        <v>20818</v>
      </c>
      <c r="C16686" s="57">
        <v>45492</v>
      </c>
      <c r="D16686" s="16" t="s">
        <v>20819</v>
      </c>
      <c r="E16686" s="34">
        <v>6258996</v>
      </c>
      <c r="F16686" s="5">
        <v>0</v>
      </c>
      <c r="G16686" s="57">
        <v>45492</v>
      </c>
      <c r="H16686" s="35" t="s">
        <v>3483</v>
      </c>
    </row>
    <row r="16687" spans="1:8" ht="70" x14ac:dyDescent="0.2">
      <c r="A16687" s="1">
        <v>18783</v>
      </c>
      <c r="B16687" s="9" t="s">
        <v>4337</v>
      </c>
      <c r="C16687" s="57">
        <v>45492</v>
      </c>
      <c r="D16687" s="16" t="s">
        <v>20820</v>
      </c>
      <c r="E16687" s="34">
        <v>15335688</v>
      </c>
      <c r="F16687" s="5">
        <v>0</v>
      </c>
      <c r="G16687" s="57">
        <v>45492</v>
      </c>
      <c r="H16687" s="35" t="s">
        <v>3483</v>
      </c>
    </row>
    <row r="16688" spans="1:8" ht="56" x14ac:dyDescent="0.2">
      <c r="A16688" s="1">
        <v>18784</v>
      </c>
      <c r="B16688" s="9" t="s">
        <v>4540</v>
      </c>
      <c r="C16688" s="57">
        <v>45492</v>
      </c>
      <c r="D16688" s="16" t="s">
        <v>20821</v>
      </c>
      <c r="E16688" s="34">
        <v>8339689</v>
      </c>
      <c r="F16688" s="5">
        <v>0</v>
      </c>
      <c r="G16688" s="57">
        <v>45492</v>
      </c>
      <c r="H16688" s="35" t="s">
        <v>3483</v>
      </c>
    </row>
    <row r="16689" spans="1:8" ht="42" x14ac:dyDescent="0.2">
      <c r="A16689" s="1">
        <v>18785</v>
      </c>
      <c r="B16689" s="9" t="s">
        <v>6407</v>
      </c>
      <c r="C16689" s="57">
        <v>45492</v>
      </c>
      <c r="D16689" s="16" t="s">
        <v>20822</v>
      </c>
      <c r="E16689" s="34">
        <v>2322000</v>
      </c>
      <c r="F16689" s="5">
        <v>0</v>
      </c>
      <c r="G16689" s="57">
        <v>45492</v>
      </c>
      <c r="H16689" s="35" t="s">
        <v>3483</v>
      </c>
    </row>
    <row r="16690" spans="1:8" ht="42" x14ac:dyDescent="0.2">
      <c r="A16690" s="1">
        <v>18786</v>
      </c>
      <c r="B16690" s="9" t="s">
        <v>246</v>
      </c>
      <c r="C16690" s="57">
        <v>45492</v>
      </c>
      <c r="D16690" s="16" t="s">
        <v>20823</v>
      </c>
      <c r="E16690" s="34">
        <v>1580544</v>
      </c>
      <c r="F16690" s="5">
        <v>0</v>
      </c>
      <c r="G16690" s="57">
        <v>45492</v>
      </c>
      <c r="H16690" s="35" t="s">
        <v>3483</v>
      </c>
    </row>
    <row r="16691" spans="1:8" ht="42" x14ac:dyDescent="0.2">
      <c r="A16691" s="1">
        <v>18787</v>
      </c>
      <c r="B16691" s="9" t="s">
        <v>2111</v>
      </c>
      <c r="C16691" s="57">
        <v>45492</v>
      </c>
      <c r="D16691" s="16" t="s">
        <v>20824</v>
      </c>
      <c r="E16691" s="34">
        <v>1027354</v>
      </c>
      <c r="F16691" s="5">
        <v>0</v>
      </c>
      <c r="G16691" s="57">
        <v>45492</v>
      </c>
      <c r="H16691" s="35" t="s">
        <v>3483</v>
      </c>
    </row>
    <row r="16692" spans="1:8" ht="56" x14ac:dyDescent="0.2">
      <c r="A16692" s="1">
        <v>18788</v>
      </c>
      <c r="B16692" s="9" t="s">
        <v>4191</v>
      </c>
      <c r="C16692" s="57">
        <v>45492</v>
      </c>
      <c r="D16692" s="16" t="s">
        <v>20825</v>
      </c>
      <c r="E16692" s="34">
        <v>9222456</v>
      </c>
      <c r="F16692" s="5">
        <v>0</v>
      </c>
      <c r="G16692" s="57">
        <v>45492</v>
      </c>
      <c r="H16692" s="35" t="s">
        <v>3483</v>
      </c>
    </row>
    <row r="16693" spans="1:8" ht="56" x14ac:dyDescent="0.2">
      <c r="A16693" s="1">
        <v>18789</v>
      </c>
      <c r="B16693" s="9" t="s">
        <v>14045</v>
      </c>
      <c r="C16693" s="57">
        <v>45492</v>
      </c>
      <c r="D16693" s="16" t="s">
        <v>20826</v>
      </c>
      <c r="E16693" s="34">
        <v>2707320</v>
      </c>
      <c r="F16693" s="5">
        <v>0</v>
      </c>
      <c r="G16693" s="57">
        <v>45492</v>
      </c>
      <c r="H16693" s="35" t="s">
        <v>3483</v>
      </c>
    </row>
    <row r="16694" spans="1:8" ht="42" x14ac:dyDescent="0.2">
      <c r="A16694" s="1">
        <v>18790</v>
      </c>
      <c r="B16694" s="9" t="s">
        <v>7209</v>
      </c>
      <c r="C16694" s="57">
        <v>45492</v>
      </c>
      <c r="D16694" s="16" t="s">
        <v>16019</v>
      </c>
      <c r="E16694" s="34">
        <v>2600000</v>
      </c>
      <c r="F16694" s="5">
        <v>0</v>
      </c>
      <c r="G16694" s="57">
        <v>45492</v>
      </c>
      <c r="H16694" s="35" t="s">
        <v>3483</v>
      </c>
    </row>
    <row r="16695" spans="1:8" ht="56" x14ac:dyDescent="0.2">
      <c r="A16695" s="1">
        <v>18791</v>
      </c>
      <c r="B16695" s="12" t="s">
        <v>15526</v>
      </c>
      <c r="C16695" s="57">
        <v>45492</v>
      </c>
      <c r="D16695" s="16" t="s">
        <v>20827</v>
      </c>
      <c r="E16695" s="34">
        <v>3597636</v>
      </c>
      <c r="F16695" s="5">
        <v>0</v>
      </c>
      <c r="G16695" s="57">
        <v>45492</v>
      </c>
      <c r="H16695" s="35" t="s">
        <v>13524</v>
      </c>
    </row>
    <row r="16696" spans="1:8" ht="56" x14ac:dyDescent="0.2">
      <c r="A16696" s="1">
        <v>18792</v>
      </c>
      <c r="B16696" s="12" t="s">
        <v>964</v>
      </c>
      <c r="C16696" s="57">
        <v>45492</v>
      </c>
      <c r="D16696" s="16" t="s">
        <v>20828</v>
      </c>
      <c r="E16696" s="34">
        <v>1042008</v>
      </c>
      <c r="F16696" s="5">
        <v>0</v>
      </c>
      <c r="G16696" s="57">
        <v>45492</v>
      </c>
      <c r="H16696" s="35" t="s">
        <v>3483</v>
      </c>
    </row>
    <row r="16697" spans="1:8" ht="42" x14ac:dyDescent="0.2">
      <c r="A16697" s="1">
        <v>18793</v>
      </c>
      <c r="B16697" s="9" t="s">
        <v>102</v>
      </c>
      <c r="C16697" s="57">
        <v>45492</v>
      </c>
      <c r="D16697" s="16" t="s">
        <v>20829</v>
      </c>
      <c r="E16697" s="34">
        <v>1769784</v>
      </c>
      <c r="F16697" s="5">
        <v>0</v>
      </c>
      <c r="G16697" s="57">
        <v>45492</v>
      </c>
      <c r="H16697" s="35" t="s">
        <v>3483</v>
      </c>
    </row>
    <row r="16698" spans="1:8" ht="84" x14ac:dyDescent="0.2">
      <c r="A16698" s="1">
        <v>18794</v>
      </c>
      <c r="B16698" s="9" t="s">
        <v>3246</v>
      </c>
      <c r="C16698" s="57">
        <v>45492</v>
      </c>
      <c r="D16698" s="16" t="s">
        <v>20830</v>
      </c>
      <c r="E16698" s="34">
        <v>9164000</v>
      </c>
      <c r="F16698" s="5">
        <v>0</v>
      </c>
      <c r="G16698" s="57">
        <v>45492</v>
      </c>
      <c r="H16698" s="35" t="s">
        <v>6141</v>
      </c>
    </row>
    <row r="16699" spans="1:8" ht="28" x14ac:dyDescent="0.2">
      <c r="A16699" s="1">
        <v>18795</v>
      </c>
      <c r="B16699" s="9" t="s">
        <v>9829</v>
      </c>
      <c r="C16699" s="57">
        <v>45492</v>
      </c>
      <c r="D16699" s="16" t="s">
        <v>20831</v>
      </c>
      <c r="E16699" s="34">
        <v>8370874</v>
      </c>
      <c r="F16699" s="5">
        <v>0</v>
      </c>
      <c r="G16699" s="57">
        <v>45492</v>
      </c>
      <c r="H16699" s="35" t="s">
        <v>3483</v>
      </c>
    </row>
    <row r="16700" spans="1:8" ht="42" x14ac:dyDescent="0.2">
      <c r="A16700" s="1">
        <v>18796</v>
      </c>
      <c r="B16700" s="9" t="s">
        <v>2111</v>
      </c>
      <c r="C16700" s="57">
        <v>45492</v>
      </c>
      <c r="D16700" s="16" t="s">
        <v>20832</v>
      </c>
      <c r="E16700" s="34">
        <v>2607898</v>
      </c>
      <c r="F16700" s="5">
        <v>0</v>
      </c>
      <c r="G16700" s="57">
        <v>45492</v>
      </c>
      <c r="H16700" s="35" t="s">
        <v>3483</v>
      </c>
    </row>
    <row r="16701" spans="1:8" ht="56" x14ac:dyDescent="0.2">
      <c r="A16701" s="1">
        <v>18797</v>
      </c>
      <c r="B16701" s="9" t="s">
        <v>205</v>
      </c>
      <c r="C16701" s="57">
        <v>45492</v>
      </c>
      <c r="D16701" s="16" t="s">
        <v>20833</v>
      </c>
      <c r="E16701" s="34">
        <v>1441000</v>
      </c>
      <c r="F16701" s="5">
        <v>0</v>
      </c>
      <c r="G16701" s="57">
        <v>45492</v>
      </c>
      <c r="H16701" s="35" t="s">
        <v>3483</v>
      </c>
    </row>
    <row r="16702" spans="1:8" ht="84" x14ac:dyDescent="0.2">
      <c r="A16702" s="1">
        <v>18798</v>
      </c>
      <c r="B16702" s="9" t="s">
        <v>8171</v>
      </c>
      <c r="C16702" s="57">
        <v>45492</v>
      </c>
      <c r="D16702" s="16" t="s">
        <v>20834</v>
      </c>
      <c r="E16702" s="34">
        <v>1195974</v>
      </c>
      <c r="F16702" s="5">
        <v>0</v>
      </c>
      <c r="G16702" s="57">
        <v>45492</v>
      </c>
      <c r="H16702" s="35" t="s">
        <v>3483</v>
      </c>
    </row>
    <row r="16703" spans="1:8" ht="42" x14ac:dyDescent="0.2">
      <c r="A16703" s="1">
        <v>18799</v>
      </c>
      <c r="B16703" s="9" t="s">
        <v>1815</v>
      </c>
      <c r="C16703" s="57">
        <v>45492</v>
      </c>
      <c r="D16703" s="16" t="s">
        <v>20835</v>
      </c>
      <c r="E16703" s="34">
        <v>30000000</v>
      </c>
      <c r="F16703" s="5">
        <v>0</v>
      </c>
      <c r="G16703" s="57">
        <v>45492</v>
      </c>
      <c r="H16703" s="35" t="s">
        <v>2310</v>
      </c>
    </row>
    <row r="16704" spans="1:8" ht="56" x14ac:dyDescent="0.2">
      <c r="A16704" s="1">
        <v>18800</v>
      </c>
      <c r="B16704" s="9" t="s">
        <v>294</v>
      </c>
      <c r="C16704" s="57">
        <v>45492</v>
      </c>
      <c r="D16704" s="16" t="s">
        <v>20836</v>
      </c>
      <c r="E16704" s="34">
        <v>410966</v>
      </c>
      <c r="F16704" s="5">
        <v>0</v>
      </c>
      <c r="G16704" s="57">
        <v>45492</v>
      </c>
      <c r="H16704" s="35" t="s">
        <v>3483</v>
      </c>
    </row>
    <row r="16705" spans="1:8" ht="56" x14ac:dyDescent="0.2">
      <c r="A16705" s="1">
        <v>18801</v>
      </c>
      <c r="B16705" s="9" t="s">
        <v>4573</v>
      </c>
      <c r="C16705" s="57">
        <v>45492</v>
      </c>
      <c r="D16705" s="16" t="s">
        <v>20837</v>
      </c>
      <c r="E16705" s="34">
        <v>11091292</v>
      </c>
      <c r="F16705" s="5">
        <v>0</v>
      </c>
      <c r="G16705" s="57">
        <v>45492</v>
      </c>
      <c r="H16705" s="35" t="s">
        <v>3483</v>
      </c>
    </row>
    <row r="16706" spans="1:8" ht="56" x14ac:dyDescent="0.2">
      <c r="A16706" s="1">
        <v>18802</v>
      </c>
      <c r="B16706" s="9" t="s">
        <v>4575</v>
      </c>
      <c r="C16706" s="57">
        <v>45492</v>
      </c>
      <c r="D16706" s="16" t="s">
        <v>20838</v>
      </c>
      <c r="E16706" s="34">
        <v>10418337</v>
      </c>
      <c r="F16706" s="5">
        <v>0</v>
      </c>
      <c r="G16706" s="57">
        <v>45492</v>
      </c>
      <c r="H16706" s="35" t="s">
        <v>3483</v>
      </c>
    </row>
    <row r="16707" spans="1:8" ht="84" x14ac:dyDescent="0.2">
      <c r="A16707" s="1">
        <v>18803</v>
      </c>
      <c r="B16707" s="9" t="s">
        <v>20839</v>
      </c>
      <c r="C16707" s="57">
        <v>45492</v>
      </c>
      <c r="D16707" s="16" t="s">
        <v>20840</v>
      </c>
      <c r="E16707" s="34">
        <v>790272</v>
      </c>
      <c r="F16707" s="5">
        <v>0</v>
      </c>
      <c r="G16707" s="57">
        <v>45492</v>
      </c>
      <c r="H16707" s="35" t="s">
        <v>3483</v>
      </c>
    </row>
    <row r="16708" spans="1:8" ht="16" x14ac:dyDescent="0.2">
      <c r="A16708" s="1">
        <v>18804</v>
      </c>
      <c r="B16708" s="9" t="s">
        <v>2265</v>
      </c>
      <c r="C16708" s="57">
        <v>45493</v>
      </c>
      <c r="D16708" s="16" t="s">
        <v>20841</v>
      </c>
      <c r="E16708" s="34">
        <v>7487264</v>
      </c>
      <c r="F16708" s="5">
        <v>0</v>
      </c>
      <c r="G16708" s="57">
        <v>45493</v>
      </c>
      <c r="H16708" s="35" t="s">
        <v>3483</v>
      </c>
    </row>
    <row r="16709" spans="1:8" ht="28" x14ac:dyDescent="0.2">
      <c r="A16709" s="1">
        <v>18805</v>
      </c>
      <c r="B16709" s="9" t="s">
        <v>20842</v>
      </c>
      <c r="C16709" s="57">
        <v>45493</v>
      </c>
      <c r="D16709" s="16" t="s">
        <v>20843</v>
      </c>
      <c r="E16709" s="34">
        <v>2715139</v>
      </c>
      <c r="F16709" s="5">
        <v>0</v>
      </c>
      <c r="G16709" s="57">
        <v>45493</v>
      </c>
      <c r="H16709" s="35" t="s">
        <v>3483</v>
      </c>
    </row>
    <row r="16710" spans="1:8" ht="56" x14ac:dyDescent="0.2">
      <c r="A16710" s="1">
        <v>18806</v>
      </c>
      <c r="B16710" s="9" t="s">
        <v>6269</v>
      </c>
      <c r="C16710" s="57">
        <v>45493</v>
      </c>
      <c r="D16710" s="16" t="s">
        <v>20844</v>
      </c>
      <c r="E16710" s="34">
        <v>3600000</v>
      </c>
      <c r="F16710" s="5">
        <v>0</v>
      </c>
      <c r="G16710" s="57">
        <v>45493</v>
      </c>
      <c r="H16710" s="35" t="s">
        <v>3483</v>
      </c>
    </row>
    <row r="16711" spans="1:8" ht="42" x14ac:dyDescent="0.2">
      <c r="A16711" s="1">
        <v>18807</v>
      </c>
      <c r="B16711" s="9" t="s">
        <v>10861</v>
      </c>
      <c r="C16711" s="57">
        <v>45493</v>
      </c>
      <c r="D16711" s="16" t="s">
        <v>20845</v>
      </c>
      <c r="E16711" s="34">
        <v>655000</v>
      </c>
      <c r="F16711" s="5">
        <v>0</v>
      </c>
      <c r="G16711" s="57">
        <v>45493</v>
      </c>
      <c r="H16711" s="35" t="s">
        <v>3483</v>
      </c>
    </row>
    <row r="16712" spans="1:8" ht="42" x14ac:dyDescent="0.2">
      <c r="A16712" s="1">
        <v>18808</v>
      </c>
      <c r="B16712" s="9" t="s">
        <v>10861</v>
      </c>
      <c r="C16712" s="57">
        <v>45493</v>
      </c>
      <c r="D16712" s="16" t="s">
        <v>20846</v>
      </c>
      <c r="E16712" s="34">
        <v>655000</v>
      </c>
      <c r="F16712" s="5">
        <v>0</v>
      </c>
      <c r="G16712" s="57">
        <v>45493</v>
      </c>
      <c r="H16712" s="35" t="s">
        <v>3483</v>
      </c>
    </row>
    <row r="16713" spans="1:8" ht="84" x14ac:dyDescent="0.2">
      <c r="A16713" s="1">
        <v>18809</v>
      </c>
      <c r="B16713" s="9" t="s">
        <v>473</v>
      </c>
      <c r="C16713" s="57">
        <v>45493</v>
      </c>
      <c r="D16713" s="16" t="s">
        <v>20847</v>
      </c>
      <c r="E16713" s="34">
        <v>2865856</v>
      </c>
      <c r="F16713" s="5">
        <v>0</v>
      </c>
      <c r="G16713" s="57">
        <v>45493</v>
      </c>
      <c r="H16713" s="35" t="s">
        <v>12851</v>
      </c>
    </row>
    <row r="16714" spans="1:8" ht="56" x14ac:dyDescent="0.2">
      <c r="A16714" s="1">
        <v>18810</v>
      </c>
      <c r="B16714" s="9" t="s">
        <v>9362</v>
      </c>
      <c r="C16714" s="57">
        <v>45494</v>
      </c>
      <c r="D16714" s="16" t="s">
        <v>20848</v>
      </c>
      <c r="E16714" s="34">
        <v>1609918</v>
      </c>
      <c r="F16714" s="5">
        <v>0</v>
      </c>
      <c r="G16714" s="57">
        <v>45494</v>
      </c>
      <c r="H16714" s="35" t="s">
        <v>3483</v>
      </c>
    </row>
    <row r="16715" spans="1:8" ht="28" x14ac:dyDescent="0.2">
      <c r="A16715" s="1">
        <v>18811</v>
      </c>
      <c r="B16715" s="9" t="s">
        <v>1446</v>
      </c>
      <c r="C16715" s="57">
        <v>45494</v>
      </c>
      <c r="D16715" s="16" t="s">
        <v>20849</v>
      </c>
      <c r="E16715" s="34">
        <v>990000</v>
      </c>
      <c r="F16715" s="5">
        <v>0</v>
      </c>
      <c r="G16715" s="57">
        <v>45494</v>
      </c>
      <c r="H16715" s="35" t="s">
        <v>3483</v>
      </c>
    </row>
    <row r="16716" spans="1:8" ht="42" x14ac:dyDescent="0.2">
      <c r="A16716" s="1">
        <v>18812</v>
      </c>
      <c r="B16716" s="9" t="s">
        <v>10293</v>
      </c>
      <c r="C16716" s="57">
        <v>45494</v>
      </c>
      <c r="D16716" s="16" t="s">
        <v>20850</v>
      </c>
      <c r="E16716" s="34">
        <v>1737336</v>
      </c>
      <c r="F16716" s="5">
        <v>0</v>
      </c>
      <c r="G16716" s="57">
        <v>45494</v>
      </c>
      <c r="H16716" s="35" t="s">
        <v>3483</v>
      </c>
    </row>
    <row r="16717" spans="1:8" ht="56" x14ac:dyDescent="0.2">
      <c r="A16717" s="1">
        <v>18813</v>
      </c>
      <c r="B16717" s="9" t="s">
        <v>3693</v>
      </c>
      <c r="C16717" s="57">
        <v>45494</v>
      </c>
      <c r="D16717" s="16" t="s">
        <v>20851</v>
      </c>
      <c r="E16717" s="34">
        <v>2624313</v>
      </c>
      <c r="F16717" s="5">
        <v>0</v>
      </c>
      <c r="G16717" s="57">
        <v>45494</v>
      </c>
      <c r="H16717" s="35" t="s">
        <v>3483</v>
      </c>
    </row>
    <row r="16718" spans="1:8" ht="42" x14ac:dyDescent="0.2">
      <c r="A16718" s="1">
        <v>18814</v>
      </c>
      <c r="B16718" s="9" t="s">
        <v>183</v>
      </c>
      <c r="C16718" s="57">
        <v>45495</v>
      </c>
      <c r="D16718" s="16" t="s">
        <v>20852</v>
      </c>
      <c r="E16718" s="32">
        <v>2660000</v>
      </c>
      <c r="F16718" s="5">
        <v>0</v>
      </c>
      <c r="G16718" s="57">
        <v>45495</v>
      </c>
      <c r="H16718" s="35" t="s">
        <v>3483</v>
      </c>
    </row>
    <row r="16719" spans="1:8" ht="28" x14ac:dyDescent="0.2">
      <c r="A16719" s="1">
        <v>18815</v>
      </c>
      <c r="B16719" s="9" t="s">
        <v>20853</v>
      </c>
      <c r="C16719" s="57">
        <v>45495</v>
      </c>
      <c r="D16719" s="16" t="s">
        <v>20854</v>
      </c>
      <c r="E16719" s="32">
        <v>908940</v>
      </c>
      <c r="F16719" s="5">
        <v>0</v>
      </c>
      <c r="G16719" s="57">
        <v>45495</v>
      </c>
      <c r="H16719" s="35" t="s">
        <v>3483</v>
      </c>
    </row>
    <row r="16720" spans="1:8" ht="42" x14ac:dyDescent="0.2">
      <c r="A16720" s="1">
        <v>18816</v>
      </c>
      <c r="B16720" s="12" t="s">
        <v>144</v>
      </c>
      <c r="C16720" s="57">
        <v>45495</v>
      </c>
      <c r="D16720" s="16" t="s">
        <v>20855</v>
      </c>
      <c r="E16720" s="32">
        <v>2619485</v>
      </c>
      <c r="F16720" s="5">
        <v>0</v>
      </c>
      <c r="G16720" s="57">
        <v>45495</v>
      </c>
      <c r="H16720" s="35" t="s">
        <v>3483</v>
      </c>
    </row>
    <row r="16721" spans="1:8" ht="84" x14ac:dyDescent="0.2">
      <c r="A16721" s="1">
        <v>18817</v>
      </c>
      <c r="B16721" s="9" t="s">
        <v>4486</v>
      </c>
      <c r="C16721" s="57">
        <v>45495</v>
      </c>
      <c r="D16721" s="16" t="s">
        <v>20856</v>
      </c>
      <c r="E16721" s="32">
        <v>3138000</v>
      </c>
      <c r="F16721" s="5">
        <v>0</v>
      </c>
      <c r="G16721" s="57">
        <v>45495</v>
      </c>
      <c r="H16721" s="35" t="s">
        <v>3483</v>
      </c>
    </row>
    <row r="16722" spans="1:8" ht="70" x14ac:dyDescent="0.2">
      <c r="A16722" s="1">
        <v>18818</v>
      </c>
      <c r="B16722" s="9" t="s">
        <v>13104</v>
      </c>
      <c r="C16722" s="57">
        <v>45495</v>
      </c>
      <c r="D16722" s="16" t="s">
        <v>20857</v>
      </c>
      <c r="E16722" s="32">
        <v>2936788</v>
      </c>
      <c r="F16722" s="5">
        <v>0</v>
      </c>
      <c r="G16722" s="57">
        <v>45495</v>
      </c>
      <c r="H16722" s="35" t="s">
        <v>3483</v>
      </c>
    </row>
    <row r="16723" spans="1:8" ht="42" x14ac:dyDescent="0.2">
      <c r="A16723" s="1">
        <v>18819</v>
      </c>
      <c r="B16723" s="9" t="s">
        <v>4154</v>
      </c>
      <c r="C16723" s="57">
        <v>45495</v>
      </c>
      <c r="D16723" s="16" t="s">
        <v>20858</v>
      </c>
      <c r="E16723" s="32">
        <v>1881000</v>
      </c>
      <c r="F16723" s="5">
        <v>0</v>
      </c>
      <c r="G16723" s="57">
        <v>45495</v>
      </c>
      <c r="H16723" s="35" t="s">
        <v>3483</v>
      </c>
    </row>
    <row r="16724" spans="1:8" ht="56" x14ac:dyDescent="0.2">
      <c r="A16724" s="1">
        <v>18820</v>
      </c>
      <c r="B16724" s="9" t="s">
        <v>128</v>
      </c>
      <c r="C16724" s="57">
        <v>45495</v>
      </c>
      <c r="D16724" s="16" t="s">
        <v>20859</v>
      </c>
      <c r="E16724" s="32">
        <v>308121</v>
      </c>
      <c r="F16724" s="5">
        <v>0</v>
      </c>
      <c r="G16724" s="57">
        <v>45495</v>
      </c>
      <c r="H16724" s="35" t="s">
        <v>3483</v>
      </c>
    </row>
    <row r="16725" spans="1:8" ht="56" x14ac:dyDescent="0.2">
      <c r="A16725" s="1">
        <v>18821</v>
      </c>
      <c r="B16725" s="9" t="s">
        <v>126</v>
      </c>
      <c r="C16725" s="57">
        <v>45495</v>
      </c>
      <c r="D16725" s="16" t="s">
        <v>20860</v>
      </c>
      <c r="E16725" s="32">
        <v>921937</v>
      </c>
      <c r="F16725" s="5">
        <v>0</v>
      </c>
      <c r="G16725" s="57">
        <v>45495</v>
      </c>
      <c r="H16725" s="35" t="s">
        <v>3483</v>
      </c>
    </row>
    <row r="16726" spans="1:8" ht="70" x14ac:dyDescent="0.2">
      <c r="A16726" s="1">
        <v>18822</v>
      </c>
      <c r="B16726" s="9" t="s">
        <v>20861</v>
      </c>
      <c r="C16726" s="57">
        <v>45495</v>
      </c>
      <c r="D16726" s="16" t="s">
        <v>20862</v>
      </c>
      <c r="E16726" s="32">
        <v>8311731</v>
      </c>
      <c r="F16726" s="5">
        <v>0</v>
      </c>
      <c r="G16726" s="57">
        <v>45495</v>
      </c>
      <c r="H16726" s="35" t="s">
        <v>3483</v>
      </c>
    </row>
    <row r="16727" spans="1:8" ht="56" x14ac:dyDescent="0.2">
      <c r="A16727" s="1">
        <v>18823</v>
      </c>
      <c r="B16727" s="9" t="s">
        <v>3680</v>
      </c>
      <c r="C16727" s="57">
        <v>45495</v>
      </c>
      <c r="D16727" s="16" t="s">
        <v>20863</v>
      </c>
      <c r="E16727" s="32">
        <v>1663732</v>
      </c>
      <c r="F16727" s="5">
        <v>0</v>
      </c>
      <c r="G16727" s="57">
        <v>45495</v>
      </c>
      <c r="H16727" s="35" t="s">
        <v>3483</v>
      </c>
    </row>
    <row r="16728" spans="1:8" ht="42" x14ac:dyDescent="0.2">
      <c r="A16728" s="1">
        <v>18824</v>
      </c>
      <c r="B16728" s="12" t="s">
        <v>4181</v>
      </c>
      <c r="C16728" s="57">
        <v>45495</v>
      </c>
      <c r="D16728" s="16" t="s">
        <v>20864</v>
      </c>
      <c r="E16728" s="32">
        <v>2804000</v>
      </c>
      <c r="F16728" s="5">
        <v>0</v>
      </c>
      <c r="G16728" s="57">
        <v>45495</v>
      </c>
      <c r="H16728" s="35" t="s">
        <v>3483</v>
      </c>
    </row>
    <row r="16729" spans="1:8" ht="42" x14ac:dyDescent="0.2">
      <c r="A16729" s="1">
        <v>18825</v>
      </c>
      <c r="B16729" s="12" t="s">
        <v>5364</v>
      </c>
      <c r="C16729" s="57">
        <v>45495</v>
      </c>
      <c r="D16729" s="16" t="s">
        <v>20865</v>
      </c>
      <c r="E16729" s="32">
        <v>2620000</v>
      </c>
      <c r="F16729" s="5">
        <v>0</v>
      </c>
      <c r="G16729" s="57">
        <v>45495</v>
      </c>
      <c r="H16729" s="35" t="s">
        <v>3483</v>
      </c>
    </row>
    <row r="16730" spans="1:8" ht="42" x14ac:dyDescent="0.2">
      <c r="A16730" s="1">
        <v>18826</v>
      </c>
      <c r="B16730" s="9" t="s">
        <v>606</v>
      </c>
      <c r="C16730" s="57">
        <v>45495</v>
      </c>
      <c r="D16730" s="16" t="s">
        <v>20866</v>
      </c>
      <c r="E16730" s="32">
        <v>2610000</v>
      </c>
      <c r="F16730" s="5">
        <v>0</v>
      </c>
      <c r="G16730" s="57">
        <v>45495</v>
      </c>
      <c r="H16730" s="35" t="s">
        <v>3483</v>
      </c>
    </row>
    <row r="16731" spans="1:8" ht="56" x14ac:dyDescent="0.2">
      <c r="A16731" s="1">
        <v>18827</v>
      </c>
      <c r="B16731" s="9" t="s">
        <v>1481</v>
      </c>
      <c r="C16731" s="57">
        <v>45495</v>
      </c>
      <c r="D16731" s="16" t="s">
        <v>20867</v>
      </c>
      <c r="E16731" s="32">
        <v>2588454</v>
      </c>
      <c r="F16731" s="5">
        <v>0</v>
      </c>
      <c r="G16731" s="57">
        <v>45495</v>
      </c>
      <c r="H16731" s="35" t="s">
        <v>3483</v>
      </c>
    </row>
    <row r="16732" spans="1:8" ht="56" x14ac:dyDescent="0.2">
      <c r="A16732" s="1">
        <v>18828</v>
      </c>
      <c r="B16732" s="9" t="s">
        <v>1481</v>
      </c>
      <c r="C16732" s="57">
        <v>45495</v>
      </c>
      <c r="D16732" s="16" t="s">
        <v>20868</v>
      </c>
      <c r="E16732" s="32">
        <v>2779544</v>
      </c>
      <c r="F16732" s="5">
        <v>0</v>
      </c>
      <c r="G16732" s="57">
        <v>45495</v>
      </c>
      <c r="H16732" s="35" t="s">
        <v>3483</v>
      </c>
    </row>
    <row r="16733" spans="1:8" ht="56" x14ac:dyDescent="0.2">
      <c r="A16733" s="1">
        <v>18829</v>
      </c>
      <c r="B16733" s="9" t="s">
        <v>7289</v>
      </c>
      <c r="C16733" s="57">
        <v>45495</v>
      </c>
      <c r="D16733" s="16" t="s">
        <v>20869</v>
      </c>
      <c r="E16733" s="32">
        <v>1966446</v>
      </c>
      <c r="F16733" s="5">
        <v>0</v>
      </c>
      <c r="G16733" s="57">
        <v>45495</v>
      </c>
      <c r="H16733" s="35" t="s">
        <v>3483</v>
      </c>
    </row>
    <row r="16734" spans="1:8" ht="42" x14ac:dyDescent="0.2">
      <c r="A16734" s="1">
        <v>18830</v>
      </c>
      <c r="B16734" s="9" t="s">
        <v>1793</v>
      </c>
      <c r="C16734" s="57">
        <v>45495</v>
      </c>
      <c r="D16734" s="16" t="s">
        <v>20870</v>
      </c>
      <c r="E16734" s="32">
        <v>2633931</v>
      </c>
      <c r="F16734" s="5">
        <v>0</v>
      </c>
      <c r="G16734" s="57">
        <v>45495</v>
      </c>
      <c r="H16734" s="35" t="s">
        <v>3483</v>
      </c>
    </row>
    <row r="16735" spans="1:8" ht="42" x14ac:dyDescent="0.2">
      <c r="A16735" s="1">
        <v>18831</v>
      </c>
      <c r="B16735" s="9" t="s">
        <v>3671</v>
      </c>
      <c r="C16735" s="57">
        <v>45495</v>
      </c>
      <c r="D16735" s="16" t="s">
        <v>20871</v>
      </c>
      <c r="E16735" s="32">
        <v>4500000</v>
      </c>
      <c r="F16735" s="5">
        <v>0</v>
      </c>
      <c r="G16735" s="57">
        <v>45495</v>
      </c>
      <c r="H16735" s="35" t="s">
        <v>13080</v>
      </c>
    </row>
    <row r="16736" spans="1:8" ht="42" x14ac:dyDescent="0.2">
      <c r="A16736" s="1">
        <v>18832</v>
      </c>
      <c r="B16736" s="9" t="s">
        <v>2622</v>
      </c>
      <c r="C16736" s="57">
        <v>45495</v>
      </c>
      <c r="D16736" s="16" t="s">
        <v>20872</v>
      </c>
      <c r="E16736" s="32">
        <v>2295000</v>
      </c>
      <c r="F16736" s="5">
        <v>0</v>
      </c>
      <c r="G16736" s="57">
        <v>45495</v>
      </c>
      <c r="H16736" s="35" t="s">
        <v>3483</v>
      </c>
    </row>
    <row r="16737" spans="1:8" ht="42" x14ac:dyDescent="0.2">
      <c r="A16737" s="1">
        <v>18834</v>
      </c>
      <c r="B16737" s="9" t="s">
        <v>1211</v>
      </c>
      <c r="C16737" s="57">
        <v>45495</v>
      </c>
      <c r="D16737" s="16" t="s">
        <v>20873</v>
      </c>
      <c r="E16737" s="32">
        <v>1907609</v>
      </c>
      <c r="F16737" s="5">
        <v>0</v>
      </c>
      <c r="G16737" s="57">
        <v>45495</v>
      </c>
      <c r="H16737" s="35" t="s">
        <v>3483</v>
      </c>
    </row>
    <row r="16738" spans="1:8" ht="28" x14ac:dyDescent="0.2">
      <c r="A16738" s="1">
        <v>18835</v>
      </c>
      <c r="B16738" s="9" t="s">
        <v>3049</v>
      </c>
      <c r="C16738" s="57">
        <v>45495</v>
      </c>
      <c r="D16738" s="16" t="s">
        <v>20874</v>
      </c>
      <c r="E16738" s="32">
        <v>5103656</v>
      </c>
      <c r="F16738" s="5">
        <v>0</v>
      </c>
      <c r="G16738" s="57">
        <v>45495</v>
      </c>
      <c r="H16738" s="35" t="s">
        <v>3483</v>
      </c>
    </row>
    <row r="16739" spans="1:8" ht="56" x14ac:dyDescent="0.2">
      <c r="A16739" s="1">
        <v>18836</v>
      </c>
      <c r="B16739" s="9" t="s">
        <v>926</v>
      </c>
      <c r="C16739" s="57">
        <v>45495</v>
      </c>
      <c r="D16739" s="16" t="s">
        <v>20875</v>
      </c>
      <c r="E16739" s="32">
        <v>1878185</v>
      </c>
      <c r="F16739" s="5">
        <v>0</v>
      </c>
      <c r="G16739" s="57">
        <v>45495</v>
      </c>
      <c r="H16739" s="35" t="s">
        <v>3483</v>
      </c>
    </row>
    <row r="16740" spans="1:8" ht="56" x14ac:dyDescent="0.2">
      <c r="A16740" s="1">
        <v>18837</v>
      </c>
      <c r="B16740" s="9" t="s">
        <v>446</v>
      </c>
      <c r="C16740" s="57">
        <v>45495</v>
      </c>
      <c r="D16740" s="16" t="s">
        <v>20876</v>
      </c>
      <c r="E16740" s="32">
        <v>3926000</v>
      </c>
      <c r="F16740" s="5">
        <v>0</v>
      </c>
      <c r="G16740" s="57">
        <v>45495</v>
      </c>
      <c r="H16740" s="35" t="s">
        <v>3483</v>
      </c>
    </row>
    <row r="16741" spans="1:8" ht="56" x14ac:dyDescent="0.2">
      <c r="A16741" s="1">
        <v>18838</v>
      </c>
      <c r="B16741" s="9" t="s">
        <v>1340</v>
      </c>
      <c r="C16741" s="57">
        <v>45495</v>
      </c>
      <c r="D16741" s="16" t="s">
        <v>20877</v>
      </c>
      <c r="E16741" s="32">
        <v>6170000</v>
      </c>
      <c r="F16741" s="5">
        <v>0</v>
      </c>
      <c r="G16741" s="57">
        <v>45495</v>
      </c>
      <c r="H16741" s="35" t="s">
        <v>3483</v>
      </c>
    </row>
    <row r="16742" spans="1:8" ht="56" x14ac:dyDescent="0.2">
      <c r="A16742" s="1">
        <v>18839</v>
      </c>
      <c r="B16742" s="9" t="s">
        <v>8623</v>
      </c>
      <c r="C16742" s="57">
        <v>45495</v>
      </c>
      <c r="D16742" s="16" t="s">
        <v>20878</v>
      </c>
      <c r="E16742" s="32">
        <v>1609918</v>
      </c>
      <c r="F16742" s="5">
        <v>0</v>
      </c>
      <c r="G16742" s="57">
        <v>45495</v>
      </c>
      <c r="H16742" s="35" t="s">
        <v>3483</v>
      </c>
    </row>
    <row r="16743" spans="1:8" ht="42" x14ac:dyDescent="0.2">
      <c r="A16743" s="1">
        <v>18840</v>
      </c>
      <c r="B16743" s="9" t="s">
        <v>8626</v>
      </c>
      <c r="C16743" s="57">
        <v>45495</v>
      </c>
      <c r="D16743" s="16" t="s">
        <v>20879</v>
      </c>
      <c r="E16743" s="32">
        <v>1609918</v>
      </c>
      <c r="F16743" s="5">
        <v>0</v>
      </c>
      <c r="G16743" s="57">
        <v>45495</v>
      </c>
      <c r="H16743" s="35" t="s">
        <v>3483</v>
      </c>
    </row>
    <row r="16744" spans="1:8" ht="42" x14ac:dyDescent="0.2">
      <c r="A16744" s="1">
        <v>18843</v>
      </c>
      <c r="B16744" s="9" t="s">
        <v>20880</v>
      </c>
      <c r="C16744" s="57">
        <v>45495</v>
      </c>
      <c r="D16744" s="16" t="s">
        <v>20881</v>
      </c>
      <c r="E16744" s="32">
        <v>33921132</v>
      </c>
      <c r="F16744" s="5">
        <v>0</v>
      </c>
      <c r="G16744" s="57">
        <v>45495</v>
      </c>
      <c r="H16744" s="35" t="s">
        <v>3483</v>
      </c>
    </row>
    <row r="16745" spans="1:8" ht="56" x14ac:dyDescent="0.2">
      <c r="A16745" s="1">
        <v>18844</v>
      </c>
      <c r="B16745" s="9" t="s">
        <v>4006</v>
      </c>
      <c r="C16745" s="57">
        <v>45495</v>
      </c>
      <c r="D16745" s="16" t="s">
        <v>20882</v>
      </c>
      <c r="E16745" s="32">
        <v>3029000</v>
      </c>
      <c r="F16745" s="5">
        <v>0</v>
      </c>
      <c r="G16745" s="57">
        <v>45495</v>
      </c>
      <c r="H16745" s="35" t="s">
        <v>3483</v>
      </c>
    </row>
    <row r="16746" spans="1:8" ht="70" x14ac:dyDescent="0.2">
      <c r="A16746" s="1">
        <v>18845</v>
      </c>
      <c r="B16746" s="9" t="s">
        <v>6919</v>
      </c>
      <c r="C16746" s="57">
        <v>45495</v>
      </c>
      <c r="D16746" s="16" t="s">
        <v>20883</v>
      </c>
      <c r="E16746" s="32">
        <v>922000</v>
      </c>
      <c r="F16746" s="5">
        <v>0</v>
      </c>
      <c r="G16746" s="57">
        <v>45495</v>
      </c>
      <c r="H16746" s="35" t="s">
        <v>3483</v>
      </c>
    </row>
    <row r="16747" spans="1:8" ht="70" x14ac:dyDescent="0.2">
      <c r="A16747" s="1">
        <v>18846</v>
      </c>
      <c r="B16747" s="9" t="s">
        <v>12834</v>
      </c>
      <c r="C16747" s="57">
        <v>45495</v>
      </c>
      <c r="D16747" s="16" t="s">
        <v>20884</v>
      </c>
      <c r="E16747" s="32">
        <v>3467350</v>
      </c>
      <c r="F16747" s="5">
        <v>0</v>
      </c>
      <c r="G16747" s="57">
        <v>45495</v>
      </c>
      <c r="H16747" s="35" t="s">
        <v>3483</v>
      </c>
    </row>
    <row r="16748" spans="1:8" ht="56" x14ac:dyDescent="0.2">
      <c r="A16748" s="1">
        <v>18847</v>
      </c>
      <c r="B16748" s="9" t="s">
        <v>66</v>
      </c>
      <c r="C16748" s="57">
        <v>45495</v>
      </c>
      <c r="D16748" s="16" t="s">
        <v>20885</v>
      </c>
      <c r="E16748" s="32">
        <v>2729166</v>
      </c>
      <c r="F16748" s="5">
        <v>0</v>
      </c>
      <c r="G16748" s="57">
        <v>45495</v>
      </c>
      <c r="H16748" s="6" t="s">
        <v>531</v>
      </c>
    </row>
    <row r="16749" spans="1:8" ht="28" x14ac:dyDescent="0.2">
      <c r="A16749" s="1">
        <v>18848</v>
      </c>
      <c r="B16749" s="9" t="s">
        <v>20886</v>
      </c>
      <c r="C16749" s="57">
        <v>45495</v>
      </c>
      <c r="D16749" s="16" t="s">
        <v>20887</v>
      </c>
      <c r="E16749" s="32">
        <v>11591420</v>
      </c>
      <c r="F16749" s="5">
        <v>0</v>
      </c>
      <c r="G16749" s="57">
        <v>45495</v>
      </c>
      <c r="H16749" s="35" t="s">
        <v>3483</v>
      </c>
    </row>
    <row r="16750" spans="1:8" ht="98" x14ac:dyDescent="0.2">
      <c r="A16750" s="1">
        <v>18849</v>
      </c>
      <c r="B16750" s="9" t="s">
        <v>7106</v>
      </c>
      <c r="C16750" s="57">
        <v>45495</v>
      </c>
      <c r="D16750" s="16" t="s">
        <v>20888</v>
      </c>
      <c r="E16750" s="32">
        <v>10794928</v>
      </c>
      <c r="F16750" s="5">
        <v>0</v>
      </c>
      <c r="G16750" s="57">
        <v>45495</v>
      </c>
      <c r="H16750" s="35" t="s">
        <v>3483</v>
      </c>
    </row>
    <row r="16751" spans="1:8" ht="42" x14ac:dyDescent="0.2">
      <c r="A16751" s="1">
        <v>18850</v>
      </c>
      <c r="B16751" s="9" t="s">
        <v>19238</v>
      </c>
      <c r="C16751" s="57">
        <v>45495</v>
      </c>
      <c r="D16751" s="16" t="s">
        <v>20889</v>
      </c>
      <c r="E16751" s="32">
        <v>2300000</v>
      </c>
      <c r="F16751" s="5">
        <v>0</v>
      </c>
      <c r="G16751" s="57">
        <v>45495</v>
      </c>
      <c r="H16751" s="35" t="s">
        <v>3483</v>
      </c>
    </row>
    <row r="16752" spans="1:8" ht="42" x14ac:dyDescent="0.2">
      <c r="A16752" s="1">
        <v>18851</v>
      </c>
      <c r="B16752" s="9" t="s">
        <v>20890</v>
      </c>
      <c r="C16752" s="57">
        <v>45495</v>
      </c>
      <c r="D16752" s="16" t="s">
        <v>20891</v>
      </c>
      <c r="E16752" s="32">
        <v>19893895</v>
      </c>
      <c r="F16752" s="5">
        <v>0</v>
      </c>
      <c r="G16752" s="57">
        <v>45495</v>
      </c>
      <c r="H16752" s="35" t="s">
        <v>3483</v>
      </c>
    </row>
    <row r="16753" spans="1:8" ht="42" x14ac:dyDescent="0.2">
      <c r="A16753" s="1">
        <v>18852</v>
      </c>
      <c r="B16753" s="12" t="s">
        <v>11109</v>
      </c>
      <c r="C16753" s="57">
        <v>45495</v>
      </c>
      <c r="D16753" s="16" t="s">
        <v>20892</v>
      </c>
      <c r="E16753" s="32">
        <v>2337502</v>
      </c>
      <c r="F16753" s="5">
        <v>0</v>
      </c>
      <c r="G16753" s="57">
        <v>45495</v>
      </c>
      <c r="H16753" s="35" t="s">
        <v>3483</v>
      </c>
    </row>
    <row r="16754" spans="1:8" ht="56" x14ac:dyDescent="0.2">
      <c r="A16754" s="1">
        <v>18853</v>
      </c>
      <c r="B16754" s="9" t="s">
        <v>152</v>
      </c>
      <c r="C16754" s="57">
        <v>45495</v>
      </c>
      <c r="D16754" s="16" t="s">
        <v>20893</v>
      </c>
      <c r="E16754" s="32">
        <v>1127485</v>
      </c>
      <c r="F16754" s="5">
        <v>0</v>
      </c>
      <c r="G16754" s="57">
        <v>45495</v>
      </c>
      <c r="H16754" s="35" t="s">
        <v>3483</v>
      </c>
    </row>
    <row r="16755" spans="1:8" ht="56" x14ac:dyDescent="0.2">
      <c r="A16755" s="1">
        <v>18854</v>
      </c>
      <c r="B16755" s="9" t="s">
        <v>13771</v>
      </c>
      <c r="C16755" s="57">
        <v>45495</v>
      </c>
      <c r="D16755" s="16" t="s">
        <v>20894</v>
      </c>
      <c r="E16755" s="32">
        <v>4690926</v>
      </c>
      <c r="F16755" s="5">
        <v>0</v>
      </c>
      <c r="G16755" s="57">
        <v>45495</v>
      </c>
      <c r="H16755" s="35" t="s">
        <v>3483</v>
      </c>
    </row>
    <row r="16756" spans="1:8" ht="16" x14ac:dyDescent="0.2">
      <c r="A16756" s="1">
        <v>18855</v>
      </c>
      <c r="B16756" s="9" t="s">
        <v>8449</v>
      </c>
      <c r="C16756" s="57">
        <v>45495</v>
      </c>
      <c r="D16756" s="16" t="s">
        <v>20895</v>
      </c>
      <c r="E16756" s="32">
        <v>10000000</v>
      </c>
      <c r="F16756" s="5">
        <v>0</v>
      </c>
      <c r="G16756" s="57">
        <v>45495</v>
      </c>
      <c r="H16756" s="35" t="s">
        <v>3483</v>
      </c>
    </row>
    <row r="16757" spans="1:8" ht="56" x14ac:dyDescent="0.2">
      <c r="A16757" s="1">
        <v>18856</v>
      </c>
      <c r="B16757" s="9" t="s">
        <v>658</v>
      </c>
      <c r="C16757" s="57">
        <v>45495</v>
      </c>
      <c r="D16757" s="16" t="s">
        <v>20896</v>
      </c>
      <c r="E16757" s="32">
        <v>1412889</v>
      </c>
      <c r="F16757" s="5">
        <v>0</v>
      </c>
      <c r="G16757" s="57">
        <v>45495</v>
      </c>
      <c r="H16757" s="35" t="s">
        <v>3483</v>
      </c>
    </row>
    <row r="16758" spans="1:8" ht="42" x14ac:dyDescent="0.2">
      <c r="A16758" s="1">
        <v>18857</v>
      </c>
      <c r="B16758" s="9" t="s">
        <v>20897</v>
      </c>
      <c r="C16758" s="57">
        <v>45495</v>
      </c>
      <c r="D16758" s="16" t="s">
        <v>20898</v>
      </c>
      <c r="E16758" s="32">
        <v>66177979</v>
      </c>
      <c r="F16758" s="5">
        <v>0</v>
      </c>
      <c r="G16758" s="57">
        <v>45495</v>
      </c>
      <c r="H16758" s="35" t="s">
        <v>3483</v>
      </c>
    </row>
    <row r="16759" spans="1:8" ht="56" x14ac:dyDescent="0.2">
      <c r="A16759" s="1">
        <v>18858</v>
      </c>
      <c r="B16759" s="9" t="s">
        <v>13988</v>
      </c>
      <c r="C16759" s="57">
        <v>45495</v>
      </c>
      <c r="D16759" s="16" t="s">
        <v>20899</v>
      </c>
      <c r="E16759" s="32">
        <v>488682</v>
      </c>
      <c r="F16759" s="5">
        <v>0</v>
      </c>
      <c r="G16759" s="57">
        <v>45495</v>
      </c>
      <c r="H16759" s="35" t="s">
        <v>3483</v>
      </c>
    </row>
    <row r="16760" spans="1:8" ht="56" x14ac:dyDescent="0.2">
      <c r="A16760" s="1">
        <v>18859</v>
      </c>
      <c r="B16760" s="9" t="s">
        <v>20900</v>
      </c>
      <c r="C16760" s="57">
        <v>45495</v>
      </c>
      <c r="D16760" s="16" t="s">
        <v>20901</v>
      </c>
      <c r="E16760" s="32">
        <v>7679132</v>
      </c>
      <c r="F16760" s="5">
        <v>0</v>
      </c>
      <c r="G16760" s="57">
        <v>45495</v>
      </c>
      <c r="H16760" s="35" t="s">
        <v>3483</v>
      </c>
    </row>
    <row r="16761" spans="1:8" ht="56" x14ac:dyDescent="0.2">
      <c r="A16761" s="1">
        <v>18860</v>
      </c>
      <c r="B16761" s="9" t="s">
        <v>11004</v>
      </c>
      <c r="C16761" s="57">
        <v>45495</v>
      </c>
      <c r="D16761" s="16" t="s">
        <v>20902</v>
      </c>
      <c r="E16761" s="32">
        <v>2600304</v>
      </c>
      <c r="F16761" s="5">
        <v>0</v>
      </c>
      <c r="G16761" s="57">
        <v>45495</v>
      </c>
      <c r="H16761" s="35" t="s">
        <v>3483</v>
      </c>
    </row>
    <row r="16762" spans="1:8" ht="56" x14ac:dyDescent="0.2">
      <c r="A16762" s="1">
        <v>18861</v>
      </c>
      <c r="B16762" s="9" t="s">
        <v>11004</v>
      </c>
      <c r="C16762" s="57">
        <v>45495</v>
      </c>
      <c r="D16762" s="16" t="s">
        <v>20903</v>
      </c>
      <c r="E16762" s="32">
        <v>5200608</v>
      </c>
      <c r="F16762" s="5">
        <v>0</v>
      </c>
      <c r="G16762" s="57">
        <v>45495</v>
      </c>
      <c r="H16762" s="35" t="s">
        <v>3483</v>
      </c>
    </row>
    <row r="16763" spans="1:8" ht="42" x14ac:dyDescent="0.2">
      <c r="A16763" s="1">
        <v>18862</v>
      </c>
      <c r="B16763" s="9" t="s">
        <v>656</v>
      </c>
      <c r="C16763" s="57">
        <v>45495</v>
      </c>
      <c r="D16763" s="16" t="s">
        <v>20904</v>
      </c>
      <c r="E16763" s="32">
        <v>2822151</v>
      </c>
      <c r="F16763" s="5">
        <v>0</v>
      </c>
      <c r="G16763" s="57">
        <v>45495</v>
      </c>
      <c r="H16763" s="35" t="s">
        <v>3483</v>
      </c>
    </row>
    <row r="16764" spans="1:8" ht="42" x14ac:dyDescent="0.2">
      <c r="A16764" s="1">
        <v>18863</v>
      </c>
      <c r="B16764" s="9" t="s">
        <v>35</v>
      </c>
      <c r="C16764" s="57">
        <v>45495</v>
      </c>
      <c r="D16764" s="16" t="s">
        <v>20905</v>
      </c>
      <c r="E16764" s="32">
        <v>409852</v>
      </c>
      <c r="F16764" s="5">
        <v>0</v>
      </c>
      <c r="G16764" s="57">
        <v>45495</v>
      </c>
      <c r="H16764" s="35" t="s">
        <v>3483</v>
      </c>
    </row>
    <row r="16765" spans="1:8" ht="42" x14ac:dyDescent="0.2">
      <c r="A16765" s="1">
        <v>18864</v>
      </c>
      <c r="B16765" s="9" t="s">
        <v>1218</v>
      </c>
      <c r="C16765" s="57">
        <v>45495</v>
      </c>
      <c r="D16765" s="16" t="s">
        <v>20906</v>
      </c>
      <c r="E16765" s="32">
        <v>787075</v>
      </c>
      <c r="F16765" s="5">
        <v>0</v>
      </c>
      <c r="G16765" s="57">
        <v>45495</v>
      </c>
      <c r="H16765" s="35" t="s">
        <v>3483</v>
      </c>
    </row>
    <row r="16766" spans="1:8" ht="42" x14ac:dyDescent="0.2">
      <c r="A16766" s="1">
        <v>18865</v>
      </c>
      <c r="B16766" s="9" t="s">
        <v>343</v>
      </c>
      <c r="C16766" s="57">
        <v>45495</v>
      </c>
      <c r="D16766" s="16" t="s">
        <v>20907</v>
      </c>
      <c r="E16766" s="32">
        <v>2211000</v>
      </c>
      <c r="F16766" s="5">
        <v>0</v>
      </c>
      <c r="G16766" s="57">
        <v>45495</v>
      </c>
      <c r="H16766" s="35" t="s">
        <v>3483</v>
      </c>
    </row>
    <row r="16767" spans="1:8" ht="56" x14ac:dyDescent="0.2">
      <c r="A16767" s="1">
        <v>18866</v>
      </c>
      <c r="B16767" s="12" t="s">
        <v>1328</v>
      </c>
      <c r="C16767" s="57">
        <v>45495</v>
      </c>
      <c r="D16767" s="16" t="s">
        <v>20908</v>
      </c>
      <c r="E16767" s="32">
        <v>3439834</v>
      </c>
      <c r="F16767" s="5">
        <v>0</v>
      </c>
      <c r="G16767" s="57">
        <v>45495</v>
      </c>
      <c r="H16767" s="35" t="s">
        <v>3483</v>
      </c>
    </row>
    <row r="16768" spans="1:8" ht="28" x14ac:dyDescent="0.2">
      <c r="A16768" s="1">
        <v>18867</v>
      </c>
      <c r="B16768" s="9" t="s">
        <v>20909</v>
      </c>
      <c r="C16768" s="57">
        <v>45495</v>
      </c>
      <c r="D16768" s="16" t="s">
        <v>20910</v>
      </c>
      <c r="E16768" s="32">
        <v>5000000</v>
      </c>
      <c r="F16768" s="5">
        <v>0</v>
      </c>
      <c r="G16768" s="57">
        <v>45495</v>
      </c>
      <c r="H16768" s="35" t="s">
        <v>3483</v>
      </c>
    </row>
    <row r="16769" spans="1:8" ht="98" x14ac:dyDescent="0.2">
      <c r="A16769" s="1">
        <v>18868</v>
      </c>
      <c r="B16769" s="9" t="s">
        <v>20911</v>
      </c>
      <c r="C16769" s="57">
        <v>45495</v>
      </c>
      <c r="D16769" s="16" t="s">
        <v>20912</v>
      </c>
      <c r="E16769" s="32">
        <v>6206800</v>
      </c>
      <c r="F16769" s="5">
        <v>0</v>
      </c>
      <c r="G16769" s="57">
        <v>45495</v>
      </c>
      <c r="H16769" s="35" t="s">
        <v>3483</v>
      </c>
    </row>
    <row r="16770" spans="1:8" ht="98" x14ac:dyDescent="0.2">
      <c r="A16770" s="1">
        <v>18869</v>
      </c>
      <c r="B16770" s="9" t="s">
        <v>20911</v>
      </c>
      <c r="C16770" s="57">
        <v>45495</v>
      </c>
      <c r="D16770" s="16" t="s">
        <v>20913</v>
      </c>
      <c r="E16770" s="32">
        <v>23973767</v>
      </c>
      <c r="F16770" s="5">
        <v>0</v>
      </c>
      <c r="G16770" s="57">
        <v>45495</v>
      </c>
      <c r="H16770" s="35" t="s">
        <v>3483</v>
      </c>
    </row>
    <row r="16771" spans="1:8" ht="42" x14ac:dyDescent="0.2">
      <c r="A16771" s="1">
        <v>18870</v>
      </c>
      <c r="B16771" s="9" t="s">
        <v>4091</v>
      </c>
      <c r="C16771" s="57">
        <v>45496</v>
      </c>
      <c r="D16771" s="16" t="s">
        <v>20914</v>
      </c>
      <c r="E16771" s="34">
        <v>885648</v>
      </c>
      <c r="F16771" s="5">
        <v>0</v>
      </c>
      <c r="G16771" s="57">
        <v>45496</v>
      </c>
      <c r="H16771" s="35" t="s">
        <v>3483</v>
      </c>
    </row>
    <row r="16772" spans="1:8" ht="42" x14ac:dyDescent="0.2">
      <c r="A16772" s="1">
        <v>18871</v>
      </c>
      <c r="B16772" s="9" t="s">
        <v>20915</v>
      </c>
      <c r="C16772" s="57">
        <v>45496</v>
      </c>
      <c r="D16772" s="16" t="s">
        <v>20916</v>
      </c>
      <c r="E16772" s="34">
        <v>56594816</v>
      </c>
      <c r="F16772" s="5">
        <v>0</v>
      </c>
      <c r="G16772" s="57">
        <v>45496</v>
      </c>
      <c r="H16772" s="35" t="s">
        <v>3483</v>
      </c>
    </row>
    <row r="16773" spans="1:8" ht="42" x14ac:dyDescent="0.2">
      <c r="A16773" s="1">
        <v>18872</v>
      </c>
      <c r="B16773" s="9" t="s">
        <v>4660</v>
      </c>
      <c r="C16773" s="57">
        <v>45496</v>
      </c>
      <c r="D16773" s="16" t="s">
        <v>20917</v>
      </c>
      <c r="E16773" s="34">
        <v>2984516</v>
      </c>
      <c r="F16773" s="5">
        <v>0</v>
      </c>
      <c r="G16773" s="57">
        <v>45496</v>
      </c>
      <c r="H16773" s="35" t="s">
        <v>3483</v>
      </c>
    </row>
    <row r="16774" spans="1:8" ht="42" x14ac:dyDescent="0.2">
      <c r="A16774" s="1">
        <v>18873</v>
      </c>
      <c r="B16774" s="9" t="s">
        <v>5382</v>
      </c>
      <c r="C16774" s="57">
        <v>45496</v>
      </c>
      <c r="D16774" s="16" t="s">
        <v>20918</v>
      </c>
      <c r="E16774" s="34">
        <v>2414604</v>
      </c>
      <c r="F16774" s="5">
        <v>0</v>
      </c>
      <c r="G16774" s="57">
        <v>45496</v>
      </c>
      <c r="H16774" s="35" t="s">
        <v>3483</v>
      </c>
    </row>
    <row r="16775" spans="1:8" ht="28" x14ac:dyDescent="0.2">
      <c r="A16775" s="1">
        <v>18874</v>
      </c>
      <c r="B16775" s="9" t="s">
        <v>1637</v>
      </c>
      <c r="C16775" s="57">
        <v>45496</v>
      </c>
      <c r="D16775" s="16" t="s">
        <v>20919</v>
      </c>
      <c r="E16775" s="34">
        <v>4147914</v>
      </c>
      <c r="F16775" s="5">
        <v>0</v>
      </c>
      <c r="G16775" s="57">
        <v>45496</v>
      </c>
      <c r="H16775" s="35" t="s">
        <v>3483</v>
      </c>
    </row>
    <row r="16776" spans="1:8" ht="56" x14ac:dyDescent="0.2">
      <c r="A16776" s="1">
        <v>18875</v>
      </c>
      <c r="B16776" s="9" t="s">
        <v>1851</v>
      </c>
      <c r="C16776" s="57">
        <v>45496</v>
      </c>
      <c r="D16776" s="16" t="s">
        <v>20920</v>
      </c>
      <c r="E16776" s="34">
        <v>2820000</v>
      </c>
      <c r="F16776" s="5">
        <v>0</v>
      </c>
      <c r="G16776" s="57">
        <v>45496</v>
      </c>
      <c r="H16776" s="35" t="s">
        <v>3483</v>
      </c>
    </row>
    <row r="16777" spans="1:8" ht="42" x14ac:dyDescent="0.2">
      <c r="A16777" s="1">
        <v>18876</v>
      </c>
      <c r="B16777" s="9" t="s">
        <v>1513</v>
      </c>
      <c r="C16777" s="57">
        <v>45496</v>
      </c>
      <c r="D16777" s="16" t="s">
        <v>20921</v>
      </c>
      <c r="E16777" s="34">
        <v>5803470</v>
      </c>
      <c r="F16777" s="5">
        <v>0</v>
      </c>
      <c r="G16777" s="57">
        <v>45496</v>
      </c>
      <c r="H16777" s="35" t="s">
        <v>3483</v>
      </c>
    </row>
    <row r="16778" spans="1:8" ht="56" x14ac:dyDescent="0.2">
      <c r="A16778" s="1">
        <v>18877</v>
      </c>
      <c r="B16778" s="9" t="s">
        <v>2231</v>
      </c>
      <c r="C16778" s="57">
        <v>45496</v>
      </c>
      <c r="D16778" s="16" t="s">
        <v>20922</v>
      </c>
      <c r="E16778" s="34">
        <v>800000</v>
      </c>
      <c r="F16778" s="5">
        <v>0</v>
      </c>
      <c r="G16778" s="57">
        <v>45496</v>
      </c>
      <c r="H16778" s="35" t="s">
        <v>3483</v>
      </c>
    </row>
    <row r="16779" spans="1:8" ht="28" x14ac:dyDescent="0.2">
      <c r="A16779" s="1">
        <v>18878</v>
      </c>
      <c r="B16779" s="9" t="s">
        <v>14539</v>
      </c>
      <c r="C16779" s="57">
        <v>45496</v>
      </c>
      <c r="D16779" s="16" t="s">
        <v>20923</v>
      </c>
      <c r="E16779" s="34">
        <v>5871185</v>
      </c>
      <c r="F16779" s="5">
        <v>0</v>
      </c>
      <c r="G16779" s="57">
        <v>45496</v>
      </c>
      <c r="H16779" s="35" t="s">
        <v>14165</v>
      </c>
    </row>
    <row r="16780" spans="1:8" ht="28" x14ac:dyDescent="0.2">
      <c r="A16780" s="1">
        <v>18879</v>
      </c>
      <c r="B16780" s="9" t="s">
        <v>20924</v>
      </c>
      <c r="C16780" s="57">
        <v>45496</v>
      </c>
      <c r="D16780" s="16" t="s">
        <v>20925</v>
      </c>
      <c r="E16780" s="34">
        <v>5000000</v>
      </c>
      <c r="F16780" s="5">
        <v>0</v>
      </c>
      <c r="G16780" s="57">
        <v>45496</v>
      </c>
      <c r="H16780" s="35" t="s">
        <v>3483</v>
      </c>
    </row>
    <row r="16781" spans="1:8" ht="70" x14ac:dyDescent="0.2">
      <c r="A16781" s="1">
        <v>18880</v>
      </c>
      <c r="B16781" s="9" t="s">
        <v>3106</v>
      </c>
      <c r="C16781" s="57">
        <v>45496</v>
      </c>
      <c r="D16781" s="16" t="s">
        <v>20926</v>
      </c>
      <c r="E16781" s="34">
        <v>3266861</v>
      </c>
      <c r="F16781" s="5">
        <v>0</v>
      </c>
      <c r="G16781" s="57">
        <v>45496</v>
      </c>
      <c r="H16781" s="35" t="s">
        <v>3483</v>
      </c>
    </row>
    <row r="16782" spans="1:8" ht="42" x14ac:dyDescent="0.2">
      <c r="A16782" s="1">
        <v>18881</v>
      </c>
      <c r="B16782" s="9" t="s">
        <v>7822</v>
      </c>
      <c r="C16782" s="57">
        <v>45496</v>
      </c>
      <c r="D16782" s="16" t="s">
        <v>20927</v>
      </c>
      <c r="E16782" s="34">
        <v>741917</v>
      </c>
      <c r="F16782" s="5">
        <v>0</v>
      </c>
      <c r="G16782" s="57">
        <v>45496</v>
      </c>
      <c r="H16782" s="35" t="s">
        <v>3483</v>
      </c>
    </row>
    <row r="16783" spans="1:8" ht="42" x14ac:dyDescent="0.2">
      <c r="A16783" s="1">
        <v>18882</v>
      </c>
      <c r="B16783" s="9" t="s">
        <v>7822</v>
      </c>
      <c r="C16783" s="57">
        <v>45496</v>
      </c>
      <c r="D16783" s="16" t="s">
        <v>20928</v>
      </c>
      <c r="E16783" s="34">
        <v>9000000</v>
      </c>
      <c r="F16783" s="5">
        <v>0</v>
      </c>
      <c r="G16783" s="57">
        <v>45496</v>
      </c>
      <c r="H16783" s="35" t="s">
        <v>3483</v>
      </c>
    </row>
    <row r="16784" spans="1:8" ht="56" x14ac:dyDescent="0.2">
      <c r="A16784" s="1">
        <v>18883</v>
      </c>
      <c r="B16784" s="12" t="s">
        <v>2434</v>
      </c>
      <c r="C16784" s="57">
        <v>45496</v>
      </c>
      <c r="D16784" s="16" t="s">
        <v>20929</v>
      </c>
      <c r="E16784" s="34">
        <v>6455598</v>
      </c>
      <c r="F16784" s="5">
        <v>0</v>
      </c>
      <c r="G16784" s="57">
        <v>45496</v>
      </c>
      <c r="H16784" s="35" t="s">
        <v>3483</v>
      </c>
    </row>
    <row r="16785" spans="1:8" ht="56" x14ac:dyDescent="0.2">
      <c r="A16785" s="1">
        <v>18884</v>
      </c>
      <c r="B16785" s="9" t="s">
        <v>20930</v>
      </c>
      <c r="C16785" s="57">
        <v>45496</v>
      </c>
      <c r="D16785" s="16" t="s">
        <v>20931</v>
      </c>
      <c r="E16785" s="34">
        <v>7858300</v>
      </c>
      <c r="F16785" s="5">
        <v>0</v>
      </c>
      <c r="G16785" s="57">
        <v>45496</v>
      </c>
      <c r="H16785" s="35" t="s">
        <v>3483</v>
      </c>
    </row>
    <row r="16786" spans="1:8" ht="98" x14ac:dyDescent="0.2">
      <c r="A16786" s="1">
        <v>18885</v>
      </c>
      <c r="B16786" s="9" t="s">
        <v>11504</v>
      </c>
      <c r="C16786" s="57">
        <v>45496</v>
      </c>
      <c r="D16786" s="16" t="s">
        <v>20932</v>
      </c>
      <c r="E16786" s="34">
        <v>4490000</v>
      </c>
      <c r="F16786" s="5">
        <v>0</v>
      </c>
      <c r="G16786" s="57">
        <v>45496</v>
      </c>
      <c r="H16786" s="35" t="s">
        <v>3483</v>
      </c>
    </row>
    <row r="16787" spans="1:8" ht="42" x14ac:dyDescent="0.2">
      <c r="A16787" s="1">
        <v>18886</v>
      </c>
      <c r="B16787" s="9" t="s">
        <v>2051</v>
      </c>
      <c r="C16787" s="57">
        <v>45496</v>
      </c>
      <c r="D16787" s="16" t="s">
        <v>20933</v>
      </c>
      <c r="E16787" s="34">
        <v>2965091</v>
      </c>
      <c r="F16787" s="5">
        <v>0</v>
      </c>
      <c r="G16787" s="57">
        <v>45496</v>
      </c>
      <c r="H16787" s="35" t="s">
        <v>3483</v>
      </c>
    </row>
    <row r="16788" spans="1:8" ht="28" x14ac:dyDescent="0.2">
      <c r="A16788" s="1">
        <v>18887</v>
      </c>
      <c r="B16788" s="9" t="s">
        <v>13212</v>
      </c>
      <c r="C16788" s="57">
        <v>45496</v>
      </c>
      <c r="D16788" s="16" t="s">
        <v>18409</v>
      </c>
      <c r="E16788" s="34">
        <v>2000000</v>
      </c>
      <c r="F16788" s="5">
        <v>0</v>
      </c>
      <c r="G16788" s="57">
        <v>45496</v>
      </c>
      <c r="H16788" s="35" t="s">
        <v>3483</v>
      </c>
    </row>
    <row r="16789" spans="1:8" ht="70" x14ac:dyDescent="0.2">
      <c r="A16789" s="1">
        <v>18888</v>
      </c>
      <c r="B16789" s="9" t="s">
        <v>10716</v>
      </c>
      <c r="C16789" s="57">
        <v>45496</v>
      </c>
      <c r="D16789" s="16" t="s">
        <v>20934</v>
      </c>
      <c r="E16789" s="34">
        <v>4430000</v>
      </c>
      <c r="F16789" s="5">
        <v>0</v>
      </c>
      <c r="G16789" s="57">
        <v>45496</v>
      </c>
      <c r="H16789" s="35" t="s">
        <v>2310</v>
      </c>
    </row>
    <row r="16790" spans="1:8" ht="42" x14ac:dyDescent="0.2">
      <c r="A16790" s="1">
        <v>18889</v>
      </c>
      <c r="B16790" s="9" t="s">
        <v>20935</v>
      </c>
      <c r="C16790" s="57">
        <v>45496</v>
      </c>
      <c r="D16790" s="16" t="s">
        <v>20936</v>
      </c>
      <c r="E16790" s="34">
        <v>8889024</v>
      </c>
      <c r="F16790" s="5">
        <v>0</v>
      </c>
      <c r="G16790" s="57">
        <v>45496</v>
      </c>
      <c r="H16790" s="35" t="s">
        <v>3483</v>
      </c>
    </row>
    <row r="16791" spans="1:8" ht="56" x14ac:dyDescent="0.2">
      <c r="A16791" s="1">
        <v>18890</v>
      </c>
      <c r="B16791" s="9" t="s">
        <v>706</v>
      </c>
      <c r="C16791" s="57">
        <v>45496</v>
      </c>
      <c r="D16791" s="16" t="s">
        <v>20937</v>
      </c>
      <c r="E16791" s="34">
        <v>9599343</v>
      </c>
      <c r="F16791" s="5">
        <v>0</v>
      </c>
      <c r="G16791" s="57">
        <v>45496</v>
      </c>
      <c r="H16791" s="35" t="s">
        <v>3483</v>
      </c>
    </row>
    <row r="16792" spans="1:8" ht="70" x14ac:dyDescent="0.2">
      <c r="A16792" s="1">
        <v>18891</v>
      </c>
      <c r="B16792" s="9" t="s">
        <v>10433</v>
      </c>
      <c r="C16792" s="57">
        <v>45496</v>
      </c>
      <c r="D16792" s="16" t="s">
        <v>20938</v>
      </c>
      <c r="E16792" s="34">
        <v>520856</v>
      </c>
      <c r="F16792" s="5">
        <v>0</v>
      </c>
      <c r="G16792" s="57">
        <v>45496</v>
      </c>
      <c r="H16792" s="35" t="s">
        <v>3483</v>
      </c>
    </row>
    <row r="16793" spans="1:8" ht="42" x14ac:dyDescent="0.2">
      <c r="A16793" s="1">
        <v>18892</v>
      </c>
      <c r="B16793" s="9" t="s">
        <v>3890</v>
      </c>
      <c r="C16793" s="57">
        <v>45496</v>
      </c>
      <c r="D16793" s="16" t="s">
        <v>20939</v>
      </c>
      <c r="E16793" s="34">
        <v>152632</v>
      </c>
      <c r="F16793" s="5">
        <v>0</v>
      </c>
      <c r="G16793" s="57">
        <v>45496</v>
      </c>
      <c r="H16793" s="35" t="s">
        <v>3483</v>
      </c>
    </row>
    <row r="16794" spans="1:8" ht="42" x14ac:dyDescent="0.2">
      <c r="A16794" s="1">
        <v>18893</v>
      </c>
      <c r="B16794" s="9" t="s">
        <v>3890</v>
      </c>
      <c r="C16794" s="57">
        <v>45496</v>
      </c>
      <c r="D16794" s="16" t="s">
        <v>20940</v>
      </c>
      <c r="E16794" s="34">
        <v>152632</v>
      </c>
      <c r="F16794" s="5">
        <v>0</v>
      </c>
      <c r="G16794" s="57">
        <v>45496</v>
      </c>
      <c r="H16794" s="35" t="s">
        <v>3483</v>
      </c>
    </row>
    <row r="16795" spans="1:8" ht="42" x14ac:dyDescent="0.2">
      <c r="A16795" s="1">
        <v>18894</v>
      </c>
      <c r="B16795" s="9" t="s">
        <v>6470</v>
      </c>
      <c r="C16795" s="57">
        <v>45496</v>
      </c>
      <c r="D16795" s="16" t="s">
        <v>20941</v>
      </c>
      <c r="E16795" s="34">
        <v>307240</v>
      </c>
      <c r="F16795" s="5">
        <v>0</v>
      </c>
      <c r="G16795" s="57">
        <v>45496</v>
      </c>
      <c r="H16795" s="6" t="s">
        <v>13233</v>
      </c>
    </row>
    <row r="16796" spans="1:8" ht="42" x14ac:dyDescent="0.2">
      <c r="A16796" s="1">
        <v>18895</v>
      </c>
      <c r="B16796" s="9" t="s">
        <v>6470</v>
      </c>
      <c r="C16796" s="57">
        <v>45496</v>
      </c>
      <c r="D16796" s="16" t="s">
        <v>20942</v>
      </c>
      <c r="E16796" s="34">
        <v>307240</v>
      </c>
      <c r="F16796" s="5">
        <v>0</v>
      </c>
      <c r="G16796" s="57">
        <v>45496</v>
      </c>
      <c r="H16796" s="6" t="s">
        <v>13233</v>
      </c>
    </row>
    <row r="16797" spans="1:8" ht="42" x14ac:dyDescent="0.2">
      <c r="A16797" s="1">
        <v>18896</v>
      </c>
      <c r="B16797" s="9" t="s">
        <v>2302</v>
      </c>
      <c r="C16797" s="57">
        <v>45496</v>
      </c>
      <c r="D16797" s="16" t="s">
        <v>20943</v>
      </c>
      <c r="E16797" s="34">
        <v>809350</v>
      </c>
      <c r="F16797" s="5">
        <v>0</v>
      </c>
      <c r="G16797" s="57">
        <v>45496</v>
      </c>
      <c r="H16797" s="35" t="s">
        <v>3483</v>
      </c>
    </row>
    <row r="16798" spans="1:8" ht="28" x14ac:dyDescent="0.2">
      <c r="A16798" s="1">
        <v>18897</v>
      </c>
      <c r="B16798" s="9" t="s">
        <v>20944</v>
      </c>
      <c r="C16798" s="57">
        <v>45496</v>
      </c>
      <c r="D16798" s="16" t="s">
        <v>20945</v>
      </c>
      <c r="E16798" s="34">
        <v>20913000</v>
      </c>
      <c r="F16798" s="5">
        <v>0</v>
      </c>
      <c r="G16798" s="57">
        <v>45496</v>
      </c>
      <c r="H16798" s="35" t="s">
        <v>3483</v>
      </c>
    </row>
    <row r="16799" spans="1:8" ht="42" x14ac:dyDescent="0.2">
      <c r="A16799" s="1">
        <v>18898</v>
      </c>
      <c r="B16799" s="9" t="s">
        <v>2302</v>
      </c>
      <c r="C16799" s="57">
        <v>45496</v>
      </c>
      <c r="D16799" s="16" t="s">
        <v>20946</v>
      </c>
      <c r="E16799" s="34">
        <v>809350</v>
      </c>
      <c r="F16799" s="5">
        <v>0</v>
      </c>
      <c r="G16799" s="57">
        <v>45496</v>
      </c>
      <c r="H16799" s="35" t="s">
        <v>3483</v>
      </c>
    </row>
    <row r="16800" spans="1:8" ht="28" x14ac:dyDescent="0.2">
      <c r="A16800" s="1">
        <v>18899</v>
      </c>
      <c r="B16800" s="9" t="s">
        <v>19494</v>
      </c>
      <c r="C16800" s="57">
        <v>45496</v>
      </c>
      <c r="D16800" s="16" t="s">
        <v>20947</v>
      </c>
      <c r="E16800" s="34">
        <v>20000000</v>
      </c>
      <c r="F16800" s="5">
        <v>0</v>
      </c>
      <c r="G16800" s="57">
        <v>45496</v>
      </c>
      <c r="H16800" s="35" t="s">
        <v>3483</v>
      </c>
    </row>
    <row r="16801" spans="1:8" ht="42" x14ac:dyDescent="0.2">
      <c r="A16801" s="1">
        <v>18900</v>
      </c>
      <c r="B16801" s="9" t="s">
        <v>19309</v>
      </c>
      <c r="C16801" s="57">
        <v>45496</v>
      </c>
      <c r="D16801" s="16" t="s">
        <v>20948</v>
      </c>
      <c r="E16801" s="34">
        <v>2000000</v>
      </c>
      <c r="F16801" s="5">
        <v>0</v>
      </c>
      <c r="G16801" s="57">
        <v>45496</v>
      </c>
      <c r="H16801" s="35" t="s">
        <v>3483</v>
      </c>
    </row>
    <row r="16802" spans="1:8" ht="42" x14ac:dyDescent="0.2">
      <c r="A16802" s="1">
        <v>18901</v>
      </c>
      <c r="B16802" s="9" t="s">
        <v>300</v>
      </c>
      <c r="C16802" s="57">
        <v>45496</v>
      </c>
      <c r="D16802" s="16" t="s">
        <v>20949</v>
      </c>
      <c r="E16802" s="34">
        <v>1881005</v>
      </c>
      <c r="F16802" s="5">
        <v>0</v>
      </c>
      <c r="G16802" s="57">
        <v>45496</v>
      </c>
      <c r="H16802" s="35" t="s">
        <v>3483</v>
      </c>
    </row>
    <row r="16803" spans="1:8" ht="84" x14ac:dyDescent="0.2">
      <c r="A16803" s="1">
        <v>18902</v>
      </c>
      <c r="B16803" s="9" t="s">
        <v>2179</v>
      </c>
      <c r="C16803" s="57">
        <v>45496</v>
      </c>
      <c r="D16803" s="16" t="s">
        <v>20950</v>
      </c>
      <c r="E16803" s="34">
        <v>2801961</v>
      </c>
      <c r="F16803" s="5">
        <v>0</v>
      </c>
      <c r="G16803" s="57">
        <v>45496</v>
      </c>
      <c r="H16803" s="35" t="s">
        <v>3483</v>
      </c>
    </row>
    <row r="16804" spans="1:8" ht="56" x14ac:dyDescent="0.2">
      <c r="A16804" s="1">
        <v>18903</v>
      </c>
      <c r="B16804" s="9" t="s">
        <v>831</v>
      </c>
      <c r="C16804" s="57">
        <v>45496</v>
      </c>
      <c r="D16804" s="16" t="s">
        <v>20951</v>
      </c>
      <c r="E16804" s="34">
        <v>823503</v>
      </c>
      <c r="F16804" s="5">
        <v>0</v>
      </c>
      <c r="G16804" s="57">
        <v>45496</v>
      </c>
      <c r="H16804" s="6" t="s">
        <v>6141</v>
      </c>
    </row>
    <row r="16805" spans="1:8" ht="56" x14ac:dyDescent="0.2">
      <c r="A16805" s="1">
        <v>18904</v>
      </c>
      <c r="B16805" s="9" t="s">
        <v>2008</v>
      </c>
      <c r="C16805" s="57">
        <v>45496</v>
      </c>
      <c r="D16805" s="16" t="s">
        <v>20952</v>
      </c>
      <c r="E16805" s="34">
        <v>2940676</v>
      </c>
      <c r="F16805" s="5">
        <v>0</v>
      </c>
      <c r="G16805" s="57">
        <v>45496</v>
      </c>
      <c r="H16805" s="35" t="s">
        <v>3483</v>
      </c>
    </row>
    <row r="16806" spans="1:8" ht="56" x14ac:dyDescent="0.2">
      <c r="A16806" s="1">
        <v>18905</v>
      </c>
      <c r="B16806" s="12" t="s">
        <v>3793</v>
      </c>
      <c r="C16806" s="57">
        <v>45496</v>
      </c>
      <c r="D16806" s="16" t="s">
        <v>20953</v>
      </c>
      <c r="E16806" s="34">
        <v>2908466</v>
      </c>
      <c r="F16806" s="5">
        <v>0</v>
      </c>
      <c r="G16806" s="57">
        <v>45496</v>
      </c>
      <c r="H16806" s="35" t="s">
        <v>3483</v>
      </c>
    </row>
    <row r="16807" spans="1:8" ht="42" x14ac:dyDescent="0.2">
      <c r="A16807" s="1">
        <v>18906</v>
      </c>
      <c r="B16807" s="12" t="s">
        <v>216</v>
      </c>
      <c r="C16807" s="57">
        <v>45496</v>
      </c>
      <c r="D16807" s="16" t="s">
        <v>20954</v>
      </c>
      <c r="E16807" s="34">
        <v>1027000</v>
      </c>
      <c r="F16807" s="5">
        <v>0</v>
      </c>
      <c r="G16807" s="57">
        <v>45496</v>
      </c>
      <c r="H16807" s="35" t="s">
        <v>3483</v>
      </c>
    </row>
    <row r="16808" spans="1:8" ht="56" x14ac:dyDescent="0.2">
      <c r="A16808" s="1">
        <v>18907</v>
      </c>
      <c r="B16808" s="9" t="s">
        <v>2033</v>
      </c>
      <c r="C16808" s="57">
        <v>45496</v>
      </c>
      <c r="D16808" s="16" t="s">
        <v>20955</v>
      </c>
      <c r="E16808" s="34">
        <v>1843924</v>
      </c>
      <c r="F16808" s="5">
        <v>0</v>
      </c>
      <c r="G16808" s="57">
        <v>45496</v>
      </c>
      <c r="H16808" s="35" t="s">
        <v>3483</v>
      </c>
    </row>
    <row r="16809" spans="1:8" ht="42" x14ac:dyDescent="0.2">
      <c r="A16809" s="1">
        <v>18908</v>
      </c>
      <c r="B16809" s="9" t="s">
        <v>5470</v>
      </c>
      <c r="C16809" s="57">
        <v>45496</v>
      </c>
      <c r="D16809" s="16" t="s">
        <v>20956</v>
      </c>
      <c r="E16809" s="34">
        <v>5559000</v>
      </c>
      <c r="F16809" s="5">
        <v>0</v>
      </c>
      <c r="G16809" s="57">
        <v>45496</v>
      </c>
      <c r="H16809" s="35" t="s">
        <v>3483</v>
      </c>
    </row>
    <row r="16810" spans="1:8" ht="70" x14ac:dyDescent="0.2">
      <c r="A16810" s="1">
        <v>18909</v>
      </c>
      <c r="B16810" s="9" t="s">
        <v>2051</v>
      </c>
      <c r="C16810" s="57">
        <v>45496</v>
      </c>
      <c r="D16810" s="16" t="s">
        <v>20957</v>
      </c>
      <c r="E16810" s="34">
        <v>6768300</v>
      </c>
      <c r="F16810" s="5">
        <v>0</v>
      </c>
      <c r="G16810" s="57">
        <v>45496</v>
      </c>
      <c r="H16810" s="35" t="s">
        <v>3483</v>
      </c>
    </row>
    <row r="16811" spans="1:8" ht="42" x14ac:dyDescent="0.2">
      <c r="A16811" s="1">
        <v>18910</v>
      </c>
      <c r="B16811" s="9" t="s">
        <v>20958</v>
      </c>
      <c r="C16811" s="57">
        <v>45497</v>
      </c>
      <c r="D16811" s="16" t="s">
        <v>20959</v>
      </c>
      <c r="E16811" s="36">
        <v>1400000</v>
      </c>
      <c r="F16811" s="5">
        <v>0</v>
      </c>
      <c r="G16811" s="57">
        <v>45497</v>
      </c>
      <c r="H16811" s="35" t="s">
        <v>3483</v>
      </c>
    </row>
    <row r="16812" spans="1:8" ht="56" x14ac:dyDescent="0.2">
      <c r="A16812" s="1">
        <v>18911</v>
      </c>
      <c r="B16812" s="9" t="s">
        <v>5705</v>
      </c>
      <c r="C16812" s="57">
        <v>45497</v>
      </c>
      <c r="D16812" s="16" t="s">
        <v>20960</v>
      </c>
      <c r="E16812" s="36">
        <v>4456000</v>
      </c>
      <c r="F16812" s="5">
        <v>0</v>
      </c>
      <c r="G16812" s="57">
        <v>45497</v>
      </c>
      <c r="H16812" s="35" t="s">
        <v>630</v>
      </c>
    </row>
    <row r="16813" spans="1:8" ht="56" x14ac:dyDescent="0.2">
      <c r="A16813" s="1">
        <v>18912</v>
      </c>
      <c r="B16813" s="9" t="s">
        <v>1352</v>
      </c>
      <c r="C16813" s="57">
        <v>45497</v>
      </c>
      <c r="D16813" s="16" t="s">
        <v>20961</v>
      </c>
      <c r="E16813" s="36">
        <v>5100000</v>
      </c>
      <c r="F16813" s="5">
        <v>0</v>
      </c>
      <c r="G16813" s="57">
        <v>45497</v>
      </c>
      <c r="H16813" s="35" t="s">
        <v>3483</v>
      </c>
    </row>
    <row r="16814" spans="1:8" ht="42" x14ac:dyDescent="0.2">
      <c r="A16814" s="1">
        <v>18913</v>
      </c>
      <c r="B16814" s="9" t="s">
        <v>20962</v>
      </c>
      <c r="C16814" s="57">
        <v>45497</v>
      </c>
      <c r="D16814" s="16" t="s">
        <v>20963</v>
      </c>
      <c r="E16814" s="36">
        <v>29411773</v>
      </c>
      <c r="F16814" s="5">
        <v>0</v>
      </c>
      <c r="G16814" s="57">
        <v>45497</v>
      </c>
      <c r="H16814" s="35" t="s">
        <v>3483</v>
      </c>
    </row>
    <row r="16815" spans="1:8" ht="56" x14ac:dyDescent="0.2">
      <c r="A16815" s="1">
        <v>18914</v>
      </c>
      <c r="B16815" s="9" t="s">
        <v>13809</v>
      </c>
      <c r="C16815" s="57">
        <v>45497</v>
      </c>
      <c r="D16815" s="16" t="s">
        <v>20964</v>
      </c>
      <c r="E16815" s="36">
        <v>8644000</v>
      </c>
      <c r="F16815" s="5">
        <v>0</v>
      </c>
      <c r="G16815" s="57">
        <v>45497</v>
      </c>
      <c r="H16815" s="35" t="s">
        <v>3483</v>
      </c>
    </row>
    <row r="16816" spans="1:8" ht="70" x14ac:dyDescent="0.2">
      <c r="A16816" s="1">
        <v>18915</v>
      </c>
      <c r="B16816" s="9" t="s">
        <v>3697</v>
      </c>
      <c r="C16816" s="57">
        <v>45497</v>
      </c>
      <c r="D16816" s="16" t="s">
        <v>20965</v>
      </c>
      <c r="E16816" s="36">
        <v>43665576</v>
      </c>
      <c r="F16816" s="5">
        <v>0</v>
      </c>
      <c r="G16816" s="57">
        <v>45497</v>
      </c>
      <c r="H16816" s="35" t="s">
        <v>2310</v>
      </c>
    </row>
    <row r="16817" spans="1:8" ht="42" x14ac:dyDescent="0.2">
      <c r="A16817" s="1">
        <v>18916</v>
      </c>
      <c r="B16817" s="9" t="s">
        <v>20966</v>
      </c>
      <c r="C16817" s="57">
        <v>45497</v>
      </c>
      <c r="D16817" s="16" t="s">
        <v>20967</v>
      </c>
      <c r="E16817" s="36">
        <v>29411773</v>
      </c>
      <c r="F16817" s="5">
        <v>0</v>
      </c>
      <c r="G16817" s="57">
        <v>45497</v>
      </c>
      <c r="H16817" s="35" t="s">
        <v>3483</v>
      </c>
    </row>
    <row r="16818" spans="1:8" ht="56" x14ac:dyDescent="0.2">
      <c r="A16818" s="1">
        <v>18917</v>
      </c>
      <c r="B16818" s="9" t="s">
        <v>882</v>
      </c>
      <c r="C16818" s="57">
        <v>45497</v>
      </c>
      <c r="D16818" s="16" t="s">
        <v>20968</v>
      </c>
      <c r="E16818" s="36">
        <v>2370816</v>
      </c>
      <c r="F16818" s="5">
        <v>0</v>
      </c>
      <c r="G16818" s="57">
        <v>45497</v>
      </c>
      <c r="H16818" s="35" t="s">
        <v>3483</v>
      </c>
    </row>
    <row r="16819" spans="1:8" ht="28" x14ac:dyDescent="0.2">
      <c r="A16819" s="1">
        <v>18918</v>
      </c>
      <c r="B16819" s="9" t="s">
        <v>20788</v>
      </c>
      <c r="C16819" s="57">
        <v>45497</v>
      </c>
      <c r="D16819" s="16" t="s">
        <v>20789</v>
      </c>
      <c r="E16819" s="36">
        <v>2000000</v>
      </c>
      <c r="F16819" s="5">
        <v>0</v>
      </c>
      <c r="G16819" s="57">
        <v>45497</v>
      </c>
      <c r="H16819" s="35" t="s">
        <v>3483</v>
      </c>
    </row>
    <row r="16820" spans="1:8" ht="56" x14ac:dyDescent="0.2">
      <c r="A16820" s="1">
        <v>18919</v>
      </c>
      <c r="B16820" s="9" t="s">
        <v>6120</v>
      </c>
      <c r="C16820" s="57">
        <v>45497</v>
      </c>
      <c r="D16820" s="16" t="s">
        <v>20969</v>
      </c>
      <c r="E16820" s="36">
        <v>3141306</v>
      </c>
      <c r="F16820" s="5">
        <v>0</v>
      </c>
      <c r="G16820" s="57">
        <v>45497</v>
      </c>
      <c r="H16820" s="35" t="s">
        <v>3483</v>
      </c>
    </row>
    <row r="16821" spans="1:8" ht="16" x14ac:dyDescent="0.2">
      <c r="A16821" s="1">
        <v>18920</v>
      </c>
      <c r="B16821" s="9" t="s">
        <v>3809</v>
      </c>
      <c r="C16821" s="57">
        <v>45497</v>
      </c>
      <c r="D16821" s="16" t="s">
        <v>20970</v>
      </c>
      <c r="E16821" s="36">
        <v>3389153</v>
      </c>
      <c r="F16821" s="5">
        <v>0</v>
      </c>
      <c r="G16821" s="57">
        <v>45497</v>
      </c>
      <c r="H16821" s="35" t="s">
        <v>3483</v>
      </c>
    </row>
    <row r="16822" spans="1:8" ht="42" x14ac:dyDescent="0.2">
      <c r="A16822" s="1">
        <v>18921</v>
      </c>
      <c r="B16822" s="9" t="s">
        <v>9470</v>
      </c>
      <c r="C16822" s="57">
        <v>45497</v>
      </c>
      <c r="D16822" s="16" t="s">
        <v>20971</v>
      </c>
      <c r="E16822" s="36">
        <v>3000000</v>
      </c>
      <c r="F16822" s="5">
        <v>0</v>
      </c>
      <c r="G16822" s="57">
        <v>45497</v>
      </c>
      <c r="H16822" s="35" t="s">
        <v>3483</v>
      </c>
    </row>
    <row r="16823" spans="1:8" ht="56" x14ac:dyDescent="0.2">
      <c r="A16823" s="1">
        <v>18922</v>
      </c>
      <c r="B16823" s="9" t="s">
        <v>2273</v>
      </c>
      <c r="C16823" s="57">
        <v>45497</v>
      </c>
      <c r="D16823" s="16" t="s">
        <v>20972</v>
      </c>
      <c r="E16823" s="36">
        <v>1626145</v>
      </c>
      <c r="F16823" s="5">
        <v>0</v>
      </c>
      <c r="G16823" s="57">
        <v>45497</v>
      </c>
      <c r="H16823" s="35" t="s">
        <v>3483</v>
      </c>
    </row>
    <row r="16824" spans="1:8" ht="56" x14ac:dyDescent="0.2">
      <c r="A16824" s="1">
        <v>18923</v>
      </c>
      <c r="B16824" s="9" t="s">
        <v>8056</v>
      </c>
      <c r="C16824" s="57">
        <v>45497</v>
      </c>
      <c r="D16824" s="16" t="s">
        <v>20973</v>
      </c>
      <c r="E16824" s="36">
        <v>36774864</v>
      </c>
      <c r="F16824" s="5">
        <v>0</v>
      </c>
      <c r="G16824" s="57">
        <v>45497</v>
      </c>
      <c r="H16824" s="35" t="s">
        <v>3483</v>
      </c>
    </row>
    <row r="16825" spans="1:8" ht="56" x14ac:dyDescent="0.2">
      <c r="A16825" s="1">
        <v>18924</v>
      </c>
      <c r="B16825" s="9" t="s">
        <v>11454</v>
      </c>
      <c r="C16825" s="57">
        <v>45497</v>
      </c>
      <c r="D16825" s="16" t="s">
        <v>20974</v>
      </c>
      <c r="E16825" s="36">
        <v>3191508</v>
      </c>
      <c r="F16825" s="5">
        <v>0</v>
      </c>
      <c r="G16825" s="57">
        <v>45497</v>
      </c>
      <c r="H16825" s="35" t="s">
        <v>3483</v>
      </c>
    </row>
    <row r="16826" spans="1:8" ht="42" x14ac:dyDescent="0.2">
      <c r="A16826" s="1">
        <v>18925</v>
      </c>
      <c r="B16826" s="12" t="s">
        <v>64</v>
      </c>
      <c r="C16826" s="57">
        <v>45497</v>
      </c>
      <c r="D16826" s="16" t="s">
        <v>20975</v>
      </c>
      <c r="E16826" s="36">
        <v>2214000</v>
      </c>
      <c r="F16826" s="5">
        <v>0</v>
      </c>
      <c r="G16826" s="57">
        <v>45497</v>
      </c>
      <c r="H16826" s="35" t="s">
        <v>3483</v>
      </c>
    </row>
    <row r="16827" spans="1:8" ht="84" x14ac:dyDescent="0.2">
      <c r="A16827" s="1">
        <v>18926</v>
      </c>
      <c r="B16827" s="9" t="s">
        <v>1098</v>
      </c>
      <c r="C16827" s="57">
        <v>45498</v>
      </c>
      <c r="D16827" s="16" t="s">
        <v>20976</v>
      </c>
      <c r="E16827" s="36">
        <v>1000000</v>
      </c>
      <c r="F16827" s="5">
        <v>0</v>
      </c>
      <c r="G16827" s="57">
        <v>45498</v>
      </c>
      <c r="H16827" s="35" t="s">
        <v>3483</v>
      </c>
    </row>
    <row r="16828" spans="1:8" ht="42" x14ac:dyDescent="0.2">
      <c r="A16828" s="1">
        <v>18927</v>
      </c>
      <c r="B16828" s="9" t="s">
        <v>9817</v>
      </c>
      <c r="C16828" s="57">
        <v>45498</v>
      </c>
      <c r="D16828" s="16" t="s">
        <v>20977</v>
      </c>
      <c r="E16828" s="36">
        <v>1825166</v>
      </c>
      <c r="F16828" s="5">
        <v>0</v>
      </c>
      <c r="G16828" s="57">
        <v>45498</v>
      </c>
      <c r="H16828" s="35" t="s">
        <v>3483</v>
      </c>
    </row>
    <row r="16829" spans="1:8" ht="84" x14ac:dyDescent="0.2">
      <c r="A16829" s="1">
        <v>18928</v>
      </c>
      <c r="B16829" s="9" t="s">
        <v>10472</v>
      </c>
      <c r="C16829" s="57">
        <v>45498</v>
      </c>
      <c r="D16829" s="16" t="s">
        <v>20978</v>
      </c>
      <c r="E16829" s="36">
        <v>3219836</v>
      </c>
      <c r="F16829" s="5">
        <v>0</v>
      </c>
      <c r="G16829" s="57">
        <v>45498</v>
      </c>
      <c r="H16829" s="35" t="s">
        <v>3483</v>
      </c>
    </row>
    <row r="16830" spans="1:8" ht="56" x14ac:dyDescent="0.2">
      <c r="A16830" s="1">
        <v>18929</v>
      </c>
      <c r="B16830" s="9" t="s">
        <v>20979</v>
      </c>
      <c r="C16830" s="57">
        <v>45498</v>
      </c>
      <c r="D16830" s="16" t="s">
        <v>20980</v>
      </c>
      <c r="E16830" s="36">
        <v>44067024</v>
      </c>
      <c r="F16830" s="5">
        <v>0</v>
      </c>
      <c r="G16830" s="57">
        <v>45498</v>
      </c>
      <c r="H16830" s="35" t="s">
        <v>3483</v>
      </c>
    </row>
    <row r="16831" spans="1:8" ht="56" x14ac:dyDescent="0.2">
      <c r="A16831" s="1">
        <v>18930</v>
      </c>
      <c r="B16831" s="12" t="s">
        <v>6811</v>
      </c>
      <c r="C16831" s="57">
        <v>45498</v>
      </c>
      <c r="D16831" s="16" t="s">
        <v>20981</v>
      </c>
      <c r="E16831" s="36">
        <v>1960634</v>
      </c>
      <c r="F16831" s="5">
        <v>0</v>
      </c>
      <c r="G16831" s="57">
        <v>45498</v>
      </c>
      <c r="H16831" s="35" t="s">
        <v>3483</v>
      </c>
    </row>
    <row r="16832" spans="1:8" ht="56" x14ac:dyDescent="0.2">
      <c r="A16832" s="1">
        <v>18931</v>
      </c>
      <c r="B16832" s="9" t="s">
        <v>283</v>
      </c>
      <c r="C16832" s="57">
        <v>45498</v>
      </c>
      <c r="D16832" s="16" t="s">
        <v>20982</v>
      </c>
      <c r="E16832" s="34">
        <v>794225</v>
      </c>
      <c r="F16832" s="5">
        <v>0</v>
      </c>
      <c r="G16832" s="57">
        <v>45498</v>
      </c>
      <c r="H16832" s="35" t="s">
        <v>6141</v>
      </c>
    </row>
    <row r="16833" spans="1:8" ht="56" x14ac:dyDescent="0.2">
      <c r="A16833" s="1">
        <v>18932</v>
      </c>
      <c r="B16833" s="9" t="s">
        <v>270</v>
      </c>
      <c r="C16833" s="57">
        <v>45498</v>
      </c>
      <c r="D16833" s="16" t="s">
        <v>20982</v>
      </c>
      <c r="E16833" s="36">
        <v>3670775</v>
      </c>
      <c r="F16833" s="5">
        <v>0</v>
      </c>
      <c r="G16833" s="57">
        <v>45498</v>
      </c>
      <c r="H16833" s="35" t="s">
        <v>6141</v>
      </c>
    </row>
    <row r="16834" spans="1:8" ht="84" x14ac:dyDescent="0.2">
      <c r="A16834" s="1">
        <v>18933</v>
      </c>
      <c r="B16834" s="9" t="s">
        <v>10480</v>
      </c>
      <c r="C16834" s="57">
        <v>45498</v>
      </c>
      <c r="D16834" s="16" t="s">
        <v>20983</v>
      </c>
      <c r="E16834" s="36">
        <v>3219836</v>
      </c>
      <c r="F16834" s="5">
        <v>0</v>
      </c>
      <c r="G16834" s="57">
        <v>45498</v>
      </c>
      <c r="H16834" s="35" t="s">
        <v>3483</v>
      </c>
    </row>
    <row r="16835" spans="1:8" ht="42" x14ac:dyDescent="0.2">
      <c r="A16835" s="1">
        <v>18934</v>
      </c>
      <c r="B16835" s="12" t="s">
        <v>13534</v>
      </c>
      <c r="C16835" s="57">
        <v>45498</v>
      </c>
      <c r="D16835" s="16" t="s">
        <v>20984</v>
      </c>
      <c r="E16835" s="36">
        <v>5879520</v>
      </c>
      <c r="F16835" s="5">
        <v>0</v>
      </c>
      <c r="G16835" s="57">
        <v>45498</v>
      </c>
      <c r="H16835" s="35" t="s">
        <v>3483</v>
      </c>
    </row>
    <row r="16836" spans="1:8" ht="42" x14ac:dyDescent="0.2">
      <c r="A16836" s="1">
        <v>18935</v>
      </c>
      <c r="B16836" s="9" t="s">
        <v>3456</v>
      </c>
      <c r="C16836" s="57">
        <v>45498</v>
      </c>
      <c r="D16836" s="16" t="s">
        <v>20985</v>
      </c>
      <c r="E16836" s="36">
        <v>4257702</v>
      </c>
      <c r="F16836" s="5">
        <v>0</v>
      </c>
      <c r="G16836" s="57">
        <v>45498</v>
      </c>
      <c r="H16836" s="35" t="s">
        <v>3483</v>
      </c>
    </row>
    <row r="16837" spans="1:8" ht="56" x14ac:dyDescent="0.2">
      <c r="A16837" s="1">
        <v>18936</v>
      </c>
      <c r="B16837" s="9" t="s">
        <v>9540</v>
      </c>
      <c r="C16837" s="57">
        <v>45498</v>
      </c>
      <c r="D16837" s="16" t="s">
        <v>20986</v>
      </c>
      <c r="E16837" s="36">
        <v>2796027</v>
      </c>
      <c r="F16837" s="5">
        <v>0</v>
      </c>
      <c r="G16837" s="57">
        <v>45498</v>
      </c>
      <c r="H16837" s="35" t="s">
        <v>3483</v>
      </c>
    </row>
    <row r="16838" spans="1:8" ht="42" x14ac:dyDescent="0.2">
      <c r="A16838" s="1">
        <v>18937</v>
      </c>
      <c r="B16838" s="9" t="s">
        <v>450</v>
      </c>
      <c r="C16838" s="57">
        <v>45498</v>
      </c>
      <c r="D16838" s="16" t="s">
        <v>20987</v>
      </c>
      <c r="E16838" s="36">
        <v>3783218</v>
      </c>
      <c r="F16838" s="5">
        <v>0</v>
      </c>
      <c r="G16838" s="57">
        <v>45498</v>
      </c>
      <c r="H16838" s="35" t="s">
        <v>3483</v>
      </c>
    </row>
    <row r="16839" spans="1:8" ht="98" x14ac:dyDescent="0.2">
      <c r="A16839" s="1">
        <v>18938</v>
      </c>
      <c r="B16839" s="9" t="s">
        <v>6543</v>
      </c>
      <c r="C16839" s="57">
        <v>45498</v>
      </c>
      <c r="D16839" s="16" t="s">
        <v>20988</v>
      </c>
      <c r="E16839" s="36">
        <v>9420000</v>
      </c>
      <c r="F16839" s="5">
        <v>0</v>
      </c>
      <c r="G16839" s="57">
        <v>45498</v>
      </c>
      <c r="H16839" s="35" t="s">
        <v>2310</v>
      </c>
    </row>
    <row r="16840" spans="1:8" ht="98" x14ac:dyDescent="0.2">
      <c r="A16840" s="1">
        <v>18939</v>
      </c>
      <c r="B16840" s="9" t="s">
        <v>4924</v>
      </c>
      <c r="C16840" s="57">
        <v>45498</v>
      </c>
      <c r="D16840" s="16" t="s">
        <v>20989</v>
      </c>
      <c r="E16840" s="36">
        <v>816365</v>
      </c>
      <c r="F16840" s="5">
        <v>0</v>
      </c>
      <c r="G16840" s="57">
        <v>45498</v>
      </c>
      <c r="H16840" s="35" t="s">
        <v>3483</v>
      </c>
    </row>
    <row r="16841" spans="1:8" ht="42" x14ac:dyDescent="0.2">
      <c r="A16841" s="1">
        <v>18940</v>
      </c>
      <c r="B16841" s="9" t="s">
        <v>100</v>
      </c>
      <c r="C16841" s="57">
        <v>45498</v>
      </c>
      <c r="D16841" s="16" t="s">
        <v>20990</v>
      </c>
      <c r="E16841" s="36">
        <v>9000000</v>
      </c>
      <c r="F16841" s="5">
        <v>0</v>
      </c>
      <c r="G16841" s="57">
        <v>45498</v>
      </c>
      <c r="H16841" s="35" t="s">
        <v>3483</v>
      </c>
    </row>
    <row r="16842" spans="1:8" ht="98" x14ac:dyDescent="0.2">
      <c r="A16842" s="1">
        <v>18941</v>
      </c>
      <c r="B16842" s="9" t="s">
        <v>20991</v>
      </c>
      <c r="C16842" s="57">
        <v>45498</v>
      </c>
      <c r="D16842" s="16" t="s">
        <v>20992</v>
      </c>
      <c r="E16842" s="36">
        <v>60253887</v>
      </c>
      <c r="F16842" s="5">
        <v>0</v>
      </c>
      <c r="G16842" s="57">
        <v>45498</v>
      </c>
      <c r="H16842" s="35" t="s">
        <v>3483</v>
      </c>
    </row>
    <row r="16843" spans="1:8" ht="56" x14ac:dyDescent="0.2">
      <c r="A16843" s="1">
        <v>18942</v>
      </c>
      <c r="B16843" s="12" t="s">
        <v>1629</v>
      </c>
      <c r="C16843" s="57">
        <v>45498</v>
      </c>
      <c r="D16843" s="16" t="s">
        <v>20993</v>
      </c>
      <c r="E16843" s="36">
        <v>3149800</v>
      </c>
      <c r="F16843" s="5">
        <v>0</v>
      </c>
      <c r="G16843" s="57">
        <v>45498</v>
      </c>
      <c r="H16843" s="35" t="s">
        <v>3483</v>
      </c>
    </row>
    <row r="16844" spans="1:8" ht="56" x14ac:dyDescent="0.2">
      <c r="A16844" s="1">
        <v>18943</v>
      </c>
      <c r="B16844" s="9" t="s">
        <v>1609</v>
      </c>
      <c r="C16844" s="57">
        <v>45498</v>
      </c>
      <c r="D16844" s="16" t="s">
        <v>20994</v>
      </c>
      <c r="E16844" s="36">
        <v>1629472</v>
      </c>
      <c r="F16844" s="5">
        <v>0</v>
      </c>
      <c r="G16844" s="57">
        <v>45498</v>
      </c>
      <c r="H16844" s="35" t="s">
        <v>3483</v>
      </c>
    </row>
    <row r="16845" spans="1:8" ht="56" x14ac:dyDescent="0.2">
      <c r="A16845" s="1">
        <v>18944</v>
      </c>
      <c r="B16845" s="12" t="s">
        <v>12470</v>
      </c>
      <c r="C16845" s="57">
        <v>45498</v>
      </c>
      <c r="D16845" s="16" t="s">
        <v>20995</v>
      </c>
      <c r="E16845" s="36">
        <v>2883566</v>
      </c>
      <c r="F16845" s="5">
        <v>0</v>
      </c>
      <c r="G16845" s="57">
        <v>45498</v>
      </c>
      <c r="H16845" s="35" t="s">
        <v>3483</v>
      </c>
    </row>
    <row r="16846" spans="1:8" ht="84" x14ac:dyDescent="0.2">
      <c r="A16846" s="1">
        <v>18945</v>
      </c>
      <c r="B16846" s="9" t="s">
        <v>10781</v>
      </c>
      <c r="C16846" s="57">
        <v>45498</v>
      </c>
      <c r="D16846" s="16" t="s">
        <v>20996</v>
      </c>
      <c r="E16846" s="36">
        <v>921962</v>
      </c>
      <c r="F16846" s="5">
        <v>0</v>
      </c>
      <c r="G16846" s="57">
        <v>45498</v>
      </c>
      <c r="H16846" s="35" t="s">
        <v>3483</v>
      </c>
    </row>
    <row r="16847" spans="1:8" ht="56" x14ac:dyDescent="0.2">
      <c r="A16847" s="1">
        <v>18946</v>
      </c>
      <c r="B16847" s="9" t="s">
        <v>20997</v>
      </c>
      <c r="C16847" s="57">
        <v>45498</v>
      </c>
      <c r="D16847" s="16" t="s">
        <v>20998</v>
      </c>
      <c r="E16847" s="36">
        <v>16536346</v>
      </c>
      <c r="F16847" s="5">
        <v>0</v>
      </c>
      <c r="G16847" s="57">
        <v>45498</v>
      </c>
      <c r="H16847" s="6" t="s">
        <v>10794</v>
      </c>
    </row>
    <row r="16848" spans="1:8" ht="16" x14ac:dyDescent="0.2">
      <c r="A16848" s="1">
        <v>18947</v>
      </c>
      <c r="B16848" s="9" t="s">
        <v>11562</v>
      </c>
      <c r="C16848" s="57">
        <v>45498</v>
      </c>
      <c r="D16848" s="16" t="s">
        <v>20999</v>
      </c>
      <c r="E16848" s="36">
        <v>10653204</v>
      </c>
      <c r="F16848" s="5">
        <v>0</v>
      </c>
      <c r="G16848" s="57">
        <v>45498</v>
      </c>
      <c r="H16848" s="35" t="s">
        <v>3483</v>
      </c>
    </row>
    <row r="16849" spans="1:8" ht="56" x14ac:dyDescent="0.2">
      <c r="A16849" s="1">
        <v>18948</v>
      </c>
      <c r="B16849" s="9" t="s">
        <v>10691</v>
      </c>
      <c r="C16849" s="57">
        <v>45498</v>
      </c>
      <c r="D16849" s="16" t="s">
        <v>21000</v>
      </c>
      <c r="E16849" s="36">
        <v>9333699</v>
      </c>
      <c r="F16849" s="5">
        <v>0</v>
      </c>
      <c r="G16849" s="57">
        <v>45498</v>
      </c>
      <c r="H16849" s="35" t="s">
        <v>3483</v>
      </c>
    </row>
    <row r="16850" spans="1:8" ht="84" x14ac:dyDescent="0.2">
      <c r="A16850" s="1">
        <v>18949</v>
      </c>
      <c r="B16850" s="9" t="s">
        <v>14296</v>
      </c>
      <c r="C16850" s="57">
        <v>45498</v>
      </c>
      <c r="D16850" s="16" t="s">
        <v>21001</v>
      </c>
      <c r="E16850" s="36">
        <v>8781558</v>
      </c>
      <c r="F16850" s="5">
        <v>0</v>
      </c>
      <c r="G16850" s="57">
        <v>45498</v>
      </c>
      <c r="H16850" s="35" t="s">
        <v>3483</v>
      </c>
    </row>
    <row r="16851" spans="1:8" ht="56" x14ac:dyDescent="0.2">
      <c r="A16851" s="1">
        <v>18950</v>
      </c>
      <c r="B16851" s="9" t="s">
        <v>345</v>
      </c>
      <c r="C16851" s="57">
        <v>45498</v>
      </c>
      <c r="D16851" s="16" t="s">
        <v>21002</v>
      </c>
      <c r="E16851" s="36">
        <v>776036</v>
      </c>
      <c r="F16851" s="5">
        <v>0</v>
      </c>
      <c r="G16851" s="57">
        <v>45498</v>
      </c>
      <c r="H16851" s="35" t="s">
        <v>3483</v>
      </c>
    </row>
    <row r="16852" spans="1:8" ht="42" x14ac:dyDescent="0.2">
      <c r="A16852" s="1">
        <v>18951</v>
      </c>
      <c r="B16852" s="9" t="s">
        <v>10349</v>
      </c>
      <c r="C16852" s="57">
        <v>45498</v>
      </c>
      <c r="D16852" s="16" t="s">
        <v>21003</v>
      </c>
      <c r="E16852" s="36">
        <v>3476298</v>
      </c>
      <c r="F16852" s="5">
        <v>0</v>
      </c>
      <c r="G16852" s="57">
        <v>45498</v>
      </c>
      <c r="H16852" s="35" t="s">
        <v>3483</v>
      </c>
    </row>
    <row r="16853" spans="1:8" ht="56" x14ac:dyDescent="0.2">
      <c r="A16853" s="1">
        <v>18952</v>
      </c>
      <c r="B16853" s="9" t="s">
        <v>1227</v>
      </c>
      <c r="C16853" s="57">
        <v>45498</v>
      </c>
      <c r="D16853" s="16" t="s">
        <v>21004</v>
      </c>
      <c r="E16853" s="36">
        <v>1810000</v>
      </c>
      <c r="F16853" s="5">
        <v>0</v>
      </c>
      <c r="G16853" s="57">
        <v>45498</v>
      </c>
      <c r="H16853" s="35" t="s">
        <v>3483</v>
      </c>
    </row>
    <row r="16854" spans="1:8" ht="56" x14ac:dyDescent="0.2">
      <c r="A16854" s="1">
        <v>18953</v>
      </c>
      <c r="B16854" s="9" t="s">
        <v>9040</v>
      </c>
      <c r="C16854" s="57">
        <v>45498</v>
      </c>
      <c r="D16854" s="16" t="s">
        <v>21005</v>
      </c>
      <c r="E16854" s="36">
        <v>5000000</v>
      </c>
      <c r="F16854" s="5">
        <v>0</v>
      </c>
      <c r="G16854" s="57">
        <v>45498</v>
      </c>
      <c r="H16854" s="35" t="s">
        <v>3483</v>
      </c>
    </row>
    <row r="16855" spans="1:8" ht="56" x14ac:dyDescent="0.2">
      <c r="A16855" s="1">
        <v>18954</v>
      </c>
      <c r="B16855" s="9" t="s">
        <v>4257</v>
      </c>
      <c r="C16855" s="57">
        <v>45498</v>
      </c>
      <c r="D16855" s="16" t="s">
        <v>21006</v>
      </c>
      <c r="E16855" s="36">
        <v>5945979</v>
      </c>
      <c r="F16855" s="5">
        <v>0</v>
      </c>
      <c r="G16855" s="57">
        <v>45498</v>
      </c>
      <c r="H16855" s="35" t="s">
        <v>3483</v>
      </c>
    </row>
    <row r="16856" spans="1:8" ht="56" x14ac:dyDescent="0.2">
      <c r="A16856" s="1">
        <v>18955</v>
      </c>
      <c r="B16856" s="9" t="s">
        <v>12842</v>
      </c>
      <c r="C16856" s="57">
        <v>45498</v>
      </c>
      <c r="D16856" s="16" t="s">
        <v>21007</v>
      </c>
      <c r="E16856" s="36">
        <v>8878110</v>
      </c>
      <c r="F16856" s="5">
        <v>0</v>
      </c>
      <c r="G16856" s="57">
        <v>45498</v>
      </c>
      <c r="H16856" s="35" t="s">
        <v>3483</v>
      </c>
    </row>
    <row r="16857" spans="1:8" ht="56" x14ac:dyDescent="0.2">
      <c r="A16857" s="1">
        <v>18956</v>
      </c>
      <c r="B16857" s="9" t="s">
        <v>20900</v>
      </c>
      <c r="C16857" s="57">
        <v>45498</v>
      </c>
      <c r="D16857" s="16" t="s">
        <v>21008</v>
      </c>
      <c r="E16857" s="36">
        <v>2538986</v>
      </c>
      <c r="F16857" s="5">
        <v>0</v>
      </c>
      <c r="G16857" s="57">
        <v>45498</v>
      </c>
      <c r="H16857" s="35" t="s">
        <v>3483</v>
      </c>
    </row>
    <row r="16858" spans="1:8" ht="28" x14ac:dyDescent="0.2">
      <c r="A16858" s="1">
        <v>18957</v>
      </c>
      <c r="B16858" s="9" t="s">
        <v>18398</v>
      </c>
      <c r="C16858" s="57">
        <v>45498</v>
      </c>
      <c r="D16858" s="16" t="s">
        <v>21009</v>
      </c>
      <c r="E16858" s="36">
        <v>2000000</v>
      </c>
      <c r="F16858" s="5">
        <v>0</v>
      </c>
      <c r="G16858" s="57">
        <v>45498</v>
      </c>
      <c r="H16858" s="35" t="s">
        <v>3483</v>
      </c>
    </row>
    <row r="16859" spans="1:8" ht="56" x14ac:dyDescent="0.2">
      <c r="A16859" s="1">
        <v>18958</v>
      </c>
      <c r="B16859" s="9" t="s">
        <v>2039</v>
      </c>
      <c r="C16859" s="57">
        <v>45498</v>
      </c>
      <c r="D16859" s="16" t="s">
        <v>21010</v>
      </c>
      <c r="E16859" s="36">
        <v>2142000</v>
      </c>
      <c r="F16859" s="5">
        <v>0</v>
      </c>
      <c r="G16859" s="57">
        <v>45498</v>
      </c>
      <c r="H16859" s="35" t="s">
        <v>3483</v>
      </c>
    </row>
    <row r="16860" spans="1:8" ht="28" x14ac:dyDescent="0.2">
      <c r="A16860" s="1">
        <v>18959</v>
      </c>
      <c r="B16860" s="9" t="s">
        <v>2851</v>
      </c>
      <c r="C16860" s="57">
        <v>45498</v>
      </c>
      <c r="D16860" s="16" t="s">
        <v>21011</v>
      </c>
      <c r="E16860" s="36">
        <v>3722294</v>
      </c>
      <c r="F16860" s="5">
        <v>0</v>
      </c>
      <c r="G16860" s="57">
        <v>45498</v>
      </c>
      <c r="H16860" s="35" t="s">
        <v>3483</v>
      </c>
    </row>
    <row r="16861" spans="1:8" ht="56" x14ac:dyDescent="0.2">
      <c r="A16861" s="1">
        <v>18960</v>
      </c>
      <c r="B16861" s="9" t="s">
        <v>6555</v>
      </c>
      <c r="C16861" s="57">
        <v>45498</v>
      </c>
      <c r="D16861" s="16" t="s">
        <v>21012</v>
      </c>
      <c r="E16861" s="36">
        <v>8881644</v>
      </c>
      <c r="F16861" s="5">
        <v>0</v>
      </c>
      <c r="G16861" s="57">
        <v>45498</v>
      </c>
      <c r="H16861" s="6" t="s">
        <v>14949</v>
      </c>
    </row>
    <row r="16862" spans="1:8" ht="56" x14ac:dyDescent="0.2">
      <c r="A16862" s="1">
        <v>18961</v>
      </c>
      <c r="B16862" s="9" t="s">
        <v>17</v>
      </c>
      <c r="C16862" s="57">
        <v>45498</v>
      </c>
      <c r="D16862" s="16" t="s">
        <v>21013</v>
      </c>
      <c r="E16862" s="36">
        <v>9463063</v>
      </c>
      <c r="F16862" s="5">
        <v>0</v>
      </c>
      <c r="G16862" s="57">
        <v>45498</v>
      </c>
      <c r="H16862" s="35" t="s">
        <v>3483</v>
      </c>
    </row>
    <row r="16863" spans="1:8" ht="56" x14ac:dyDescent="0.2">
      <c r="A16863" s="1">
        <v>18962</v>
      </c>
      <c r="B16863" s="9" t="s">
        <v>9685</v>
      </c>
      <c r="C16863" s="57">
        <v>45498</v>
      </c>
      <c r="D16863" s="16" t="s">
        <v>21014</v>
      </c>
      <c r="E16863" s="36">
        <v>670000</v>
      </c>
      <c r="F16863" s="5">
        <v>0</v>
      </c>
      <c r="G16863" s="57">
        <v>45498</v>
      </c>
      <c r="H16863" s="35" t="s">
        <v>3483</v>
      </c>
    </row>
    <row r="16864" spans="1:8" ht="28" x14ac:dyDescent="0.2">
      <c r="A16864" s="1">
        <v>18963</v>
      </c>
      <c r="B16864" s="9" t="s">
        <v>14608</v>
      </c>
      <c r="C16864" s="57">
        <v>45498</v>
      </c>
      <c r="D16864" s="16" t="s">
        <v>21015</v>
      </c>
      <c r="E16864" s="36">
        <v>35422082</v>
      </c>
      <c r="F16864" s="5">
        <v>0</v>
      </c>
      <c r="G16864" s="57">
        <v>45498</v>
      </c>
      <c r="H16864" s="35" t="s">
        <v>3483</v>
      </c>
    </row>
    <row r="16865" spans="1:8" ht="56" x14ac:dyDescent="0.2">
      <c r="A16865" s="1">
        <v>18964</v>
      </c>
      <c r="B16865" s="12" t="s">
        <v>6754</v>
      </c>
      <c r="C16865" s="57">
        <v>45499</v>
      </c>
      <c r="D16865" s="16" t="s">
        <v>21016</v>
      </c>
      <c r="E16865" s="32">
        <v>12298240</v>
      </c>
      <c r="F16865" s="5">
        <v>0</v>
      </c>
      <c r="G16865" s="57">
        <v>45499</v>
      </c>
      <c r="H16865" s="35" t="s">
        <v>3483</v>
      </c>
    </row>
    <row r="16866" spans="1:8" ht="42" x14ac:dyDescent="0.2">
      <c r="A16866" s="1">
        <v>18965</v>
      </c>
      <c r="B16866" s="9" t="s">
        <v>2534</v>
      </c>
      <c r="C16866" s="57">
        <v>45499</v>
      </c>
      <c r="D16866" s="16" t="s">
        <v>21017</v>
      </c>
      <c r="E16866" s="32">
        <v>3141306</v>
      </c>
      <c r="F16866" s="5">
        <v>0</v>
      </c>
      <c r="G16866" s="57">
        <v>45499</v>
      </c>
      <c r="H16866" s="35" t="s">
        <v>3483</v>
      </c>
    </row>
    <row r="16867" spans="1:8" ht="70" x14ac:dyDescent="0.2">
      <c r="A16867" s="1">
        <v>18966</v>
      </c>
      <c r="B16867" s="9" t="s">
        <v>5671</v>
      </c>
      <c r="C16867" s="57">
        <v>45499</v>
      </c>
      <c r="D16867" s="16" t="s">
        <v>21018</v>
      </c>
      <c r="E16867" s="32">
        <v>4766710</v>
      </c>
      <c r="F16867" s="5">
        <v>0</v>
      </c>
      <c r="G16867" s="57">
        <v>45499</v>
      </c>
      <c r="H16867" s="35" t="s">
        <v>3483</v>
      </c>
    </row>
    <row r="16868" spans="1:8" ht="70" x14ac:dyDescent="0.2">
      <c r="A16868" s="1">
        <v>18967</v>
      </c>
      <c r="B16868" s="9" t="s">
        <v>843</v>
      </c>
      <c r="C16868" s="57">
        <v>45499</v>
      </c>
      <c r="D16868" s="16" t="s">
        <v>21019</v>
      </c>
      <c r="E16868" s="32">
        <v>40113040</v>
      </c>
      <c r="F16868" s="5">
        <v>0</v>
      </c>
      <c r="G16868" s="57">
        <v>45499</v>
      </c>
      <c r="H16868" s="35" t="s">
        <v>3483</v>
      </c>
    </row>
    <row r="16869" spans="1:8" ht="56" x14ac:dyDescent="0.2">
      <c r="A16869" s="1">
        <v>18968</v>
      </c>
      <c r="B16869" s="9" t="s">
        <v>361</v>
      </c>
      <c r="C16869" s="57">
        <v>45499</v>
      </c>
      <c r="D16869" s="16" t="s">
        <v>21020</v>
      </c>
      <c r="E16869" s="32">
        <v>1492000</v>
      </c>
      <c r="F16869" s="5">
        <v>0</v>
      </c>
      <c r="G16869" s="57">
        <v>45499</v>
      </c>
      <c r="H16869" s="35" t="s">
        <v>3483</v>
      </c>
    </row>
    <row r="16870" spans="1:8" ht="28" x14ac:dyDescent="0.2">
      <c r="A16870" s="1">
        <v>18969</v>
      </c>
      <c r="B16870" s="9" t="s">
        <v>3108</v>
      </c>
      <c r="C16870" s="57">
        <v>45499</v>
      </c>
      <c r="D16870" s="16" t="s">
        <v>21021</v>
      </c>
      <c r="E16870" s="32">
        <v>1740000</v>
      </c>
      <c r="F16870" s="5">
        <v>0</v>
      </c>
      <c r="G16870" s="57">
        <v>45499</v>
      </c>
      <c r="H16870" s="35" t="s">
        <v>3483</v>
      </c>
    </row>
    <row r="16871" spans="1:8" ht="16" x14ac:dyDescent="0.2">
      <c r="A16871" s="1">
        <v>18970</v>
      </c>
      <c r="B16871" s="9" t="s">
        <v>19418</v>
      </c>
      <c r="C16871" s="57">
        <v>45499</v>
      </c>
      <c r="D16871" s="16" t="s">
        <v>21022</v>
      </c>
      <c r="E16871" s="32">
        <v>3309392</v>
      </c>
      <c r="F16871" s="5">
        <v>0</v>
      </c>
      <c r="G16871" s="57">
        <v>45499</v>
      </c>
      <c r="H16871" s="35" t="s">
        <v>3483</v>
      </c>
    </row>
    <row r="16872" spans="1:8" ht="42" x14ac:dyDescent="0.2">
      <c r="A16872" s="1">
        <v>18971</v>
      </c>
      <c r="B16872" s="9" t="s">
        <v>21023</v>
      </c>
      <c r="C16872" s="57">
        <v>45499</v>
      </c>
      <c r="D16872" s="16" t="s">
        <v>21024</v>
      </c>
      <c r="E16872" s="32">
        <v>18869551</v>
      </c>
      <c r="F16872" s="5">
        <v>0</v>
      </c>
      <c r="G16872" s="57">
        <v>45499</v>
      </c>
      <c r="H16872" s="35" t="s">
        <v>3483</v>
      </c>
    </row>
    <row r="16873" spans="1:8" ht="56" x14ac:dyDescent="0.2">
      <c r="A16873" s="1">
        <v>18972</v>
      </c>
      <c r="B16873" s="9" t="s">
        <v>21025</v>
      </c>
      <c r="C16873" s="57">
        <v>45499</v>
      </c>
      <c r="D16873" s="16" t="s">
        <v>21026</v>
      </c>
      <c r="E16873" s="32">
        <v>28585496</v>
      </c>
      <c r="F16873" s="5">
        <v>0</v>
      </c>
      <c r="G16873" s="57">
        <v>45499</v>
      </c>
      <c r="H16873" s="35" t="s">
        <v>3483</v>
      </c>
    </row>
    <row r="16874" spans="1:8" ht="56" x14ac:dyDescent="0.2">
      <c r="A16874" s="1">
        <v>18973</v>
      </c>
      <c r="B16874" s="9" t="s">
        <v>21025</v>
      </c>
      <c r="C16874" s="57">
        <v>45499</v>
      </c>
      <c r="D16874" s="16" t="s">
        <v>21027</v>
      </c>
      <c r="E16874" s="32">
        <v>26620245</v>
      </c>
      <c r="F16874" s="5">
        <v>0</v>
      </c>
      <c r="G16874" s="57">
        <v>45499</v>
      </c>
      <c r="H16874" s="35" t="s">
        <v>3483</v>
      </c>
    </row>
    <row r="16875" spans="1:8" ht="42" x14ac:dyDescent="0.2">
      <c r="A16875" s="1">
        <v>18974</v>
      </c>
      <c r="B16875" s="9" t="s">
        <v>726</v>
      </c>
      <c r="C16875" s="57">
        <v>45499</v>
      </c>
      <c r="D16875" s="16" t="s">
        <v>21028</v>
      </c>
      <c r="E16875" s="32">
        <v>1453540</v>
      </c>
      <c r="F16875" s="5">
        <v>0</v>
      </c>
      <c r="G16875" s="57">
        <v>45499</v>
      </c>
      <c r="H16875" s="35" t="s">
        <v>3483</v>
      </c>
    </row>
    <row r="16876" spans="1:8" ht="42" x14ac:dyDescent="0.2">
      <c r="A16876" s="1">
        <v>18975</v>
      </c>
      <c r="B16876" s="9" t="s">
        <v>5393</v>
      </c>
      <c r="C16876" s="57">
        <v>45499</v>
      </c>
      <c r="D16876" s="16" t="s">
        <v>21029</v>
      </c>
      <c r="E16876" s="32">
        <v>5672000</v>
      </c>
      <c r="F16876" s="5">
        <v>0</v>
      </c>
      <c r="G16876" s="57">
        <v>45499</v>
      </c>
      <c r="H16876" s="35" t="s">
        <v>3483</v>
      </c>
    </row>
    <row r="16877" spans="1:8" ht="42" x14ac:dyDescent="0.2">
      <c r="A16877" s="1">
        <v>18977</v>
      </c>
      <c r="B16877" s="9" t="s">
        <v>260</v>
      </c>
      <c r="C16877" s="57">
        <v>45499</v>
      </c>
      <c r="D16877" s="16" t="s">
        <v>21030</v>
      </c>
      <c r="E16877" s="32">
        <v>2241662</v>
      </c>
      <c r="F16877" s="5">
        <v>0</v>
      </c>
      <c r="G16877" s="57">
        <v>45499</v>
      </c>
      <c r="H16877" s="35" t="s">
        <v>3483</v>
      </c>
    </row>
    <row r="16878" spans="1:8" ht="16" x14ac:dyDescent="0.2">
      <c r="A16878" s="1">
        <v>18978</v>
      </c>
      <c r="B16878" s="9" t="s">
        <v>4754</v>
      </c>
      <c r="C16878" s="57">
        <v>45499</v>
      </c>
      <c r="D16878" s="16" t="s">
        <v>21031</v>
      </c>
      <c r="E16878" s="32">
        <v>6000000</v>
      </c>
      <c r="F16878" s="5">
        <v>0</v>
      </c>
      <c r="G16878" s="57">
        <v>45499</v>
      </c>
      <c r="H16878" s="35" t="s">
        <v>3483</v>
      </c>
    </row>
    <row r="16879" spans="1:8" ht="70" x14ac:dyDescent="0.2">
      <c r="A16879" s="1">
        <v>18979</v>
      </c>
      <c r="B16879" s="12" t="s">
        <v>3467</v>
      </c>
      <c r="C16879" s="57">
        <v>45499</v>
      </c>
      <c r="D16879" s="16" t="s">
        <v>21032</v>
      </c>
      <c r="E16879" s="32">
        <v>1750567</v>
      </c>
      <c r="F16879" s="5">
        <v>0</v>
      </c>
      <c r="G16879" s="57">
        <v>45499</v>
      </c>
      <c r="H16879" s="35" t="s">
        <v>3483</v>
      </c>
    </row>
    <row r="16880" spans="1:8" ht="84" x14ac:dyDescent="0.2">
      <c r="A16880" s="1">
        <v>18980</v>
      </c>
      <c r="B16880" s="9" t="s">
        <v>4642</v>
      </c>
      <c r="C16880" s="57">
        <v>45499</v>
      </c>
      <c r="D16880" s="16" t="s">
        <v>21033</v>
      </c>
      <c r="E16880" s="32">
        <v>1238967</v>
      </c>
      <c r="F16880" s="5">
        <v>0</v>
      </c>
      <c r="G16880" s="57">
        <v>45499</v>
      </c>
      <c r="H16880" s="35" t="s">
        <v>3483</v>
      </c>
    </row>
    <row r="16881" spans="1:8" ht="42" x14ac:dyDescent="0.2">
      <c r="A16881" s="1">
        <v>18981</v>
      </c>
      <c r="B16881" s="9" t="s">
        <v>9817</v>
      </c>
      <c r="C16881" s="57">
        <v>45499</v>
      </c>
      <c r="D16881" s="16" t="s">
        <v>21034</v>
      </c>
      <c r="E16881" s="32">
        <v>1348727</v>
      </c>
      <c r="F16881" s="5">
        <v>0</v>
      </c>
      <c r="G16881" s="57">
        <v>45499</v>
      </c>
      <c r="H16881" s="35" t="s">
        <v>3483</v>
      </c>
    </row>
    <row r="16882" spans="1:8" ht="56" x14ac:dyDescent="0.2">
      <c r="A16882" s="1">
        <v>18982</v>
      </c>
      <c r="B16882" s="9" t="s">
        <v>8865</v>
      </c>
      <c r="C16882" s="57">
        <v>45499</v>
      </c>
      <c r="D16882" s="16" t="s">
        <v>21035</v>
      </c>
      <c r="E16882" s="32">
        <v>1570653</v>
      </c>
      <c r="F16882" s="5">
        <v>0</v>
      </c>
      <c r="G16882" s="57">
        <v>45499</v>
      </c>
      <c r="H16882" s="35" t="s">
        <v>3483</v>
      </c>
    </row>
    <row r="16883" spans="1:8" ht="56" x14ac:dyDescent="0.2">
      <c r="A16883" s="1">
        <v>18983</v>
      </c>
      <c r="B16883" s="9" t="s">
        <v>8867</v>
      </c>
      <c r="C16883" s="57">
        <v>45499</v>
      </c>
      <c r="D16883" s="16" t="s">
        <v>21036</v>
      </c>
      <c r="E16883" s="32">
        <v>1570653</v>
      </c>
      <c r="F16883" s="5">
        <v>0</v>
      </c>
      <c r="G16883" s="57">
        <v>45499</v>
      </c>
      <c r="H16883" s="35" t="s">
        <v>3483</v>
      </c>
    </row>
    <row r="16884" spans="1:8" ht="42" x14ac:dyDescent="0.2">
      <c r="A16884" s="1">
        <v>18984</v>
      </c>
      <c r="B16884" s="9" t="s">
        <v>783</v>
      </c>
      <c r="C16884" s="57">
        <v>45499</v>
      </c>
      <c r="D16884" s="16" t="s">
        <v>21037</v>
      </c>
      <c r="E16884" s="32">
        <v>3669860</v>
      </c>
      <c r="F16884" s="5">
        <v>0</v>
      </c>
      <c r="G16884" s="57">
        <v>45499</v>
      </c>
      <c r="H16884" s="35" t="s">
        <v>3483</v>
      </c>
    </row>
    <row r="16885" spans="1:8" ht="98" x14ac:dyDescent="0.2">
      <c r="A16885" s="1">
        <v>18985</v>
      </c>
      <c r="B16885" s="9" t="s">
        <v>1016</v>
      </c>
      <c r="C16885" s="57">
        <v>45500</v>
      </c>
      <c r="D16885" s="16" t="s">
        <v>21038</v>
      </c>
      <c r="E16885" s="32">
        <v>477321</v>
      </c>
      <c r="F16885" s="5">
        <v>0</v>
      </c>
      <c r="G16885" s="57">
        <v>45500</v>
      </c>
      <c r="H16885" s="35" t="s">
        <v>3483</v>
      </c>
    </row>
    <row r="16886" spans="1:8" ht="56" x14ac:dyDescent="0.2">
      <c r="A16886" s="1">
        <v>18986</v>
      </c>
      <c r="B16886" s="9" t="s">
        <v>5242</v>
      </c>
      <c r="C16886" s="57">
        <v>45500</v>
      </c>
      <c r="D16886" s="16" t="s">
        <v>21039</v>
      </c>
      <c r="E16886" s="32">
        <v>9271686</v>
      </c>
      <c r="F16886" s="5">
        <v>0</v>
      </c>
      <c r="G16886" s="57">
        <v>45500</v>
      </c>
      <c r="H16886" s="35" t="s">
        <v>3483</v>
      </c>
    </row>
    <row r="16887" spans="1:8" ht="70" x14ac:dyDescent="0.2">
      <c r="A16887" s="1">
        <v>18987</v>
      </c>
      <c r="B16887" s="9" t="s">
        <v>16852</v>
      </c>
      <c r="C16887" s="57">
        <v>45500</v>
      </c>
      <c r="D16887" s="16" t="s">
        <v>21040</v>
      </c>
      <c r="E16887" s="32">
        <v>1609918</v>
      </c>
      <c r="F16887" s="5">
        <v>0</v>
      </c>
      <c r="G16887" s="57">
        <v>45500</v>
      </c>
      <c r="H16887" s="35" t="s">
        <v>3483</v>
      </c>
    </row>
    <row r="16888" spans="1:8" ht="84" x14ac:dyDescent="0.2">
      <c r="A16888" s="1">
        <v>18988</v>
      </c>
      <c r="B16888" s="9" t="s">
        <v>10472</v>
      </c>
      <c r="C16888" s="57">
        <v>45500</v>
      </c>
      <c r="D16888" s="16" t="s">
        <v>21041</v>
      </c>
      <c r="E16888" s="32">
        <v>3219836</v>
      </c>
      <c r="F16888" s="5">
        <v>0</v>
      </c>
      <c r="G16888" s="57">
        <v>45500</v>
      </c>
      <c r="H16888" s="35" t="s">
        <v>3483</v>
      </c>
    </row>
    <row r="16889" spans="1:8" ht="84" x14ac:dyDescent="0.2">
      <c r="A16889" s="1">
        <v>18989</v>
      </c>
      <c r="B16889" s="9" t="s">
        <v>10480</v>
      </c>
      <c r="C16889" s="57">
        <v>45500</v>
      </c>
      <c r="D16889" s="16" t="s">
        <v>21042</v>
      </c>
      <c r="E16889" s="32">
        <v>3219836</v>
      </c>
      <c r="F16889" s="5">
        <v>0</v>
      </c>
      <c r="G16889" s="57">
        <v>45500</v>
      </c>
      <c r="H16889" s="35" t="s">
        <v>3483</v>
      </c>
    </row>
    <row r="16890" spans="1:8" ht="42" x14ac:dyDescent="0.2">
      <c r="A16890" s="1">
        <v>18990</v>
      </c>
      <c r="B16890" s="9" t="s">
        <v>12583</v>
      </c>
      <c r="C16890" s="57">
        <v>45501</v>
      </c>
      <c r="D16890" s="16" t="s">
        <v>21043</v>
      </c>
      <c r="E16890" s="32">
        <v>3161088</v>
      </c>
      <c r="F16890" s="5">
        <v>0</v>
      </c>
      <c r="G16890" s="57">
        <v>45501</v>
      </c>
      <c r="H16890" s="35" t="s">
        <v>3483</v>
      </c>
    </row>
    <row r="16891" spans="1:8" ht="42" x14ac:dyDescent="0.2">
      <c r="A16891" s="1">
        <v>18991</v>
      </c>
      <c r="B16891" s="9" t="s">
        <v>1180</v>
      </c>
      <c r="C16891" s="57">
        <v>45501</v>
      </c>
      <c r="D16891" s="16" t="s">
        <v>21044</v>
      </c>
      <c r="E16891" s="32">
        <v>8780000</v>
      </c>
      <c r="F16891" s="5">
        <v>0</v>
      </c>
      <c r="G16891" s="57">
        <v>45501</v>
      </c>
      <c r="H16891" s="35" t="s">
        <v>3483</v>
      </c>
    </row>
    <row r="16892" spans="1:8" ht="98" x14ac:dyDescent="0.2">
      <c r="A16892" s="1">
        <v>18992</v>
      </c>
      <c r="B16892" s="9" t="s">
        <v>5299</v>
      </c>
      <c r="C16892" s="57">
        <v>45501</v>
      </c>
      <c r="D16892" s="16" t="s">
        <v>21045</v>
      </c>
      <c r="E16892" s="32">
        <v>832000</v>
      </c>
      <c r="F16892" s="5">
        <v>0</v>
      </c>
      <c r="G16892" s="57">
        <v>45501</v>
      </c>
      <c r="H16892" s="35" t="s">
        <v>3483</v>
      </c>
    </row>
    <row r="16893" spans="1:8" ht="16" x14ac:dyDescent="0.2">
      <c r="A16893" s="1">
        <v>18993</v>
      </c>
      <c r="B16893" s="9" t="s">
        <v>16905</v>
      </c>
      <c r="C16893" s="57">
        <v>45501</v>
      </c>
      <c r="D16893" s="16" t="s">
        <v>16906</v>
      </c>
      <c r="E16893" s="32">
        <v>873459</v>
      </c>
      <c r="F16893" s="5">
        <v>0</v>
      </c>
      <c r="G16893" s="57">
        <v>45501</v>
      </c>
      <c r="H16893" s="35" t="s">
        <v>3483</v>
      </c>
    </row>
    <row r="16894" spans="1:8" ht="42" x14ac:dyDescent="0.2">
      <c r="A16894" s="1">
        <v>18994</v>
      </c>
      <c r="B16894" s="9" t="s">
        <v>108</v>
      </c>
      <c r="C16894" s="57">
        <v>45501</v>
      </c>
      <c r="D16894" s="16" t="s">
        <v>21046</v>
      </c>
      <c r="E16894" s="32">
        <v>4770216</v>
      </c>
      <c r="F16894" s="5">
        <v>0</v>
      </c>
      <c r="G16894" s="57">
        <v>45501</v>
      </c>
      <c r="H16894" s="35" t="s">
        <v>3483</v>
      </c>
    </row>
    <row r="16895" spans="1:8" ht="42" x14ac:dyDescent="0.2">
      <c r="A16895" s="1">
        <v>18995</v>
      </c>
      <c r="B16895" s="9" t="s">
        <v>3682</v>
      </c>
      <c r="C16895" s="57">
        <v>45502</v>
      </c>
      <c r="D16895" s="16" t="s">
        <v>21047</v>
      </c>
      <c r="E16895" s="36">
        <v>1795031</v>
      </c>
      <c r="F16895" s="5">
        <v>0</v>
      </c>
      <c r="G16895" s="57">
        <v>45502</v>
      </c>
      <c r="H16895" s="35" t="s">
        <v>3483</v>
      </c>
    </row>
    <row r="16896" spans="1:8" ht="42" x14ac:dyDescent="0.2">
      <c r="A16896" s="1">
        <v>18996</v>
      </c>
      <c r="B16896" s="9" t="s">
        <v>3633</v>
      </c>
      <c r="C16896" s="57">
        <v>45502</v>
      </c>
      <c r="D16896" s="16" t="s">
        <v>21048</v>
      </c>
      <c r="E16896" s="36">
        <v>1795031</v>
      </c>
      <c r="F16896" s="5">
        <v>0</v>
      </c>
      <c r="G16896" s="57">
        <v>45502</v>
      </c>
      <c r="H16896" s="35" t="s">
        <v>3483</v>
      </c>
    </row>
    <row r="16897" spans="1:8" ht="70" x14ac:dyDescent="0.2">
      <c r="A16897" s="1">
        <v>18997</v>
      </c>
      <c r="B16897" s="9" t="s">
        <v>1091</v>
      </c>
      <c r="C16897" s="57">
        <v>45502</v>
      </c>
      <c r="D16897" s="16" t="s">
        <v>21049</v>
      </c>
      <c r="E16897" s="36">
        <v>5375500</v>
      </c>
      <c r="F16897" s="5">
        <v>0</v>
      </c>
      <c r="G16897" s="57">
        <v>45502</v>
      </c>
      <c r="H16897" s="35" t="s">
        <v>3483</v>
      </c>
    </row>
    <row r="16898" spans="1:8" ht="42" x14ac:dyDescent="0.2">
      <c r="A16898" s="1">
        <v>18998</v>
      </c>
      <c r="B16898" s="12" t="s">
        <v>4759</v>
      </c>
      <c r="C16898" s="57">
        <v>45502</v>
      </c>
      <c r="D16898" s="16" t="s">
        <v>21050</v>
      </c>
      <c r="E16898" s="36">
        <v>4500000</v>
      </c>
      <c r="F16898" s="5">
        <v>0</v>
      </c>
      <c r="G16898" s="57">
        <v>45502</v>
      </c>
      <c r="H16898" s="35" t="s">
        <v>3483</v>
      </c>
    </row>
    <row r="16899" spans="1:8" ht="28" x14ac:dyDescent="0.2">
      <c r="A16899" s="1">
        <v>18999</v>
      </c>
      <c r="B16899" s="9" t="s">
        <v>664</v>
      </c>
      <c r="C16899" s="57">
        <v>45502</v>
      </c>
      <c r="D16899" s="16" t="s">
        <v>21051</v>
      </c>
      <c r="E16899" s="36">
        <v>11275013</v>
      </c>
      <c r="F16899" s="5">
        <v>0</v>
      </c>
      <c r="G16899" s="57">
        <v>45502</v>
      </c>
      <c r="H16899" s="35" t="s">
        <v>3483</v>
      </c>
    </row>
    <row r="16900" spans="1:8" ht="56" x14ac:dyDescent="0.2">
      <c r="A16900" s="1">
        <v>19000</v>
      </c>
      <c r="B16900" s="9" t="s">
        <v>4066</v>
      </c>
      <c r="C16900" s="57">
        <v>45502</v>
      </c>
      <c r="D16900" s="16" t="s">
        <v>21052</v>
      </c>
      <c r="E16900" s="36">
        <v>1199598</v>
      </c>
      <c r="F16900" s="5">
        <v>0</v>
      </c>
      <c r="G16900" s="57">
        <v>45502</v>
      </c>
      <c r="H16900" s="35" t="s">
        <v>3483</v>
      </c>
    </row>
    <row r="16901" spans="1:8" ht="28" x14ac:dyDescent="0.2">
      <c r="A16901" s="1">
        <v>19001</v>
      </c>
      <c r="B16901" s="9" t="s">
        <v>12548</v>
      </c>
      <c r="C16901" s="57">
        <v>45502</v>
      </c>
      <c r="D16901" s="16" t="s">
        <v>21053</v>
      </c>
      <c r="E16901" s="36">
        <v>1734208</v>
      </c>
      <c r="F16901" s="5">
        <v>0</v>
      </c>
      <c r="G16901" s="57">
        <v>45502</v>
      </c>
      <c r="H16901" s="35" t="s">
        <v>3483</v>
      </c>
    </row>
    <row r="16902" spans="1:8" ht="56" x14ac:dyDescent="0.2">
      <c r="A16902" s="1">
        <v>19002</v>
      </c>
      <c r="B16902" s="9" t="s">
        <v>1107</v>
      </c>
      <c r="C16902" s="57">
        <v>45502</v>
      </c>
      <c r="D16902" s="16" t="s">
        <v>21054</v>
      </c>
      <c r="E16902" s="36">
        <v>5753550</v>
      </c>
      <c r="F16902" s="5">
        <v>0</v>
      </c>
      <c r="G16902" s="57">
        <v>45502</v>
      </c>
      <c r="H16902" s="35" t="s">
        <v>3483</v>
      </c>
    </row>
    <row r="16903" spans="1:8" ht="56" x14ac:dyDescent="0.2">
      <c r="A16903" s="1">
        <v>19003</v>
      </c>
      <c r="B16903" s="9" t="s">
        <v>1111</v>
      </c>
      <c r="C16903" s="57">
        <v>45502</v>
      </c>
      <c r="D16903" s="16" t="s">
        <v>21055</v>
      </c>
      <c r="E16903" s="36">
        <v>5836050</v>
      </c>
      <c r="F16903" s="5">
        <v>0</v>
      </c>
      <c r="G16903" s="57">
        <v>45502</v>
      </c>
      <c r="H16903" s="35" t="s">
        <v>3483</v>
      </c>
    </row>
    <row r="16904" spans="1:8" ht="42" x14ac:dyDescent="0.2">
      <c r="A16904" s="1">
        <v>19004</v>
      </c>
      <c r="B16904" s="9" t="s">
        <v>8439</v>
      </c>
      <c r="C16904" s="57">
        <v>45502</v>
      </c>
      <c r="D16904" s="16" t="s">
        <v>21056</v>
      </c>
      <c r="E16904" s="36">
        <v>14000000</v>
      </c>
      <c r="F16904" s="5">
        <v>0</v>
      </c>
      <c r="G16904" s="57">
        <v>45502</v>
      </c>
      <c r="H16904" s="35" t="s">
        <v>3483</v>
      </c>
    </row>
    <row r="16905" spans="1:8" ht="56" x14ac:dyDescent="0.2">
      <c r="A16905" s="1">
        <v>19005</v>
      </c>
      <c r="B16905" s="9" t="s">
        <v>21057</v>
      </c>
      <c r="C16905" s="57">
        <v>45502</v>
      </c>
      <c r="D16905" s="16" t="s">
        <v>21058</v>
      </c>
      <c r="E16905" s="36">
        <v>34287755</v>
      </c>
      <c r="F16905" s="5">
        <v>0</v>
      </c>
      <c r="G16905" s="57">
        <v>45502</v>
      </c>
      <c r="H16905" s="35" t="s">
        <v>630</v>
      </c>
    </row>
    <row r="16906" spans="1:8" ht="56" x14ac:dyDescent="0.2">
      <c r="A16906" s="1">
        <v>19006</v>
      </c>
      <c r="B16906" s="9" t="s">
        <v>2512</v>
      </c>
      <c r="C16906" s="57">
        <v>45502</v>
      </c>
      <c r="D16906" s="16" t="s">
        <v>21059</v>
      </c>
      <c r="E16906" s="36">
        <v>5131080</v>
      </c>
      <c r="F16906" s="5">
        <v>0</v>
      </c>
      <c r="G16906" s="57">
        <v>45502</v>
      </c>
      <c r="H16906" s="35" t="s">
        <v>952</v>
      </c>
    </row>
    <row r="16907" spans="1:8" ht="28" x14ac:dyDescent="0.2">
      <c r="A16907" s="1">
        <v>19007</v>
      </c>
      <c r="B16907" s="9" t="s">
        <v>20506</v>
      </c>
      <c r="C16907" s="57">
        <v>45502</v>
      </c>
      <c r="D16907" s="16" t="s">
        <v>21060</v>
      </c>
      <c r="E16907" s="36">
        <v>23000000</v>
      </c>
      <c r="F16907" s="5">
        <v>0</v>
      </c>
      <c r="G16907" s="57">
        <v>45502</v>
      </c>
      <c r="H16907" s="35" t="s">
        <v>3483</v>
      </c>
    </row>
    <row r="16908" spans="1:8" ht="70" x14ac:dyDescent="0.2">
      <c r="A16908" s="1">
        <v>19008</v>
      </c>
      <c r="B16908" s="12" t="s">
        <v>546</v>
      </c>
      <c r="C16908" s="57">
        <v>45502</v>
      </c>
      <c r="D16908" s="16" t="s">
        <v>21061</v>
      </c>
      <c r="E16908" s="36">
        <v>5757000</v>
      </c>
      <c r="F16908" s="5">
        <v>0</v>
      </c>
      <c r="G16908" s="57">
        <v>45502</v>
      </c>
      <c r="H16908" s="35" t="s">
        <v>3483</v>
      </c>
    </row>
    <row r="16909" spans="1:8" ht="56" x14ac:dyDescent="0.2">
      <c r="A16909" s="1">
        <v>19009</v>
      </c>
      <c r="B16909" s="9" t="s">
        <v>5533</v>
      </c>
      <c r="C16909" s="57">
        <v>45502</v>
      </c>
      <c r="D16909" s="16" t="s">
        <v>21062</v>
      </c>
      <c r="E16909" s="36">
        <v>7460376</v>
      </c>
      <c r="F16909" s="5">
        <v>0</v>
      </c>
      <c r="G16909" s="57">
        <v>45502</v>
      </c>
      <c r="H16909" s="35" t="s">
        <v>3483</v>
      </c>
    </row>
    <row r="16910" spans="1:8" ht="56" x14ac:dyDescent="0.2">
      <c r="A16910" s="1">
        <v>19010</v>
      </c>
      <c r="B16910" s="9" t="s">
        <v>21063</v>
      </c>
      <c r="C16910" s="57">
        <v>45502</v>
      </c>
      <c r="D16910" s="16" t="s">
        <v>21064</v>
      </c>
      <c r="E16910" s="36">
        <v>8208344</v>
      </c>
      <c r="F16910" s="5">
        <v>0</v>
      </c>
      <c r="G16910" s="57">
        <v>45502</v>
      </c>
      <c r="H16910" s="35" t="s">
        <v>3483</v>
      </c>
    </row>
    <row r="16911" spans="1:8" ht="56" x14ac:dyDescent="0.2">
      <c r="A16911" s="1">
        <v>19011</v>
      </c>
      <c r="B16911" s="12" t="s">
        <v>11072</v>
      </c>
      <c r="C16911" s="57">
        <v>45502</v>
      </c>
      <c r="D16911" s="16" t="s">
        <v>21065</v>
      </c>
      <c r="E16911" s="36">
        <v>9206485</v>
      </c>
      <c r="F16911" s="5">
        <v>0</v>
      </c>
      <c r="G16911" s="57">
        <v>45502</v>
      </c>
      <c r="H16911" s="35" t="s">
        <v>3483</v>
      </c>
    </row>
    <row r="16912" spans="1:8" ht="16" x14ac:dyDescent="0.2">
      <c r="A16912" s="1">
        <v>19012</v>
      </c>
      <c r="B16912" s="9" t="s">
        <v>21066</v>
      </c>
      <c r="C16912" s="57">
        <v>45502</v>
      </c>
      <c r="D16912" s="16" t="s">
        <v>21067</v>
      </c>
      <c r="E16912" s="36">
        <v>18360658</v>
      </c>
      <c r="F16912" s="5">
        <v>0</v>
      </c>
      <c r="G16912" s="57">
        <v>45502</v>
      </c>
      <c r="H16912" s="35" t="s">
        <v>3483</v>
      </c>
    </row>
    <row r="16913" spans="1:8" ht="56" x14ac:dyDescent="0.2">
      <c r="A16913" s="1">
        <v>19013</v>
      </c>
      <c r="B16913" s="9" t="s">
        <v>363</v>
      </c>
      <c r="C16913" s="57">
        <v>45502</v>
      </c>
      <c r="D16913" s="16" t="s">
        <v>21068</v>
      </c>
      <c r="E16913" s="36">
        <v>1260000</v>
      </c>
      <c r="F16913" s="5">
        <v>0</v>
      </c>
      <c r="G16913" s="57">
        <v>45502</v>
      </c>
      <c r="H16913" s="35" t="s">
        <v>3483</v>
      </c>
    </row>
    <row r="16914" spans="1:8" ht="56" x14ac:dyDescent="0.2">
      <c r="A16914" s="1">
        <v>19014</v>
      </c>
      <c r="B16914" s="9" t="s">
        <v>4571</v>
      </c>
      <c r="C16914" s="57">
        <v>45502</v>
      </c>
      <c r="D16914" s="16" t="s">
        <v>21069</v>
      </c>
      <c r="E16914" s="36">
        <v>4118786</v>
      </c>
      <c r="F16914" s="5">
        <v>0</v>
      </c>
      <c r="G16914" s="57">
        <v>45502</v>
      </c>
      <c r="H16914" s="35" t="s">
        <v>3483</v>
      </c>
    </row>
    <row r="16915" spans="1:8" ht="42" x14ac:dyDescent="0.2">
      <c r="A16915" s="1">
        <v>19015</v>
      </c>
      <c r="B16915" s="9" t="s">
        <v>728</v>
      </c>
      <c r="C16915" s="57">
        <v>45502</v>
      </c>
      <c r="D16915" s="16" t="s">
        <v>21070</v>
      </c>
      <c r="E16915" s="36">
        <v>2984796</v>
      </c>
      <c r="F16915" s="5">
        <v>0</v>
      </c>
      <c r="G16915" s="57">
        <v>45502</v>
      </c>
      <c r="H16915" s="35" t="s">
        <v>3483</v>
      </c>
    </row>
    <row r="16916" spans="1:8" ht="84" x14ac:dyDescent="0.2">
      <c r="A16916" s="1">
        <v>19016</v>
      </c>
      <c r="B16916" s="9" t="s">
        <v>6580</v>
      </c>
      <c r="C16916" s="57">
        <v>45502</v>
      </c>
      <c r="D16916" s="16" t="s">
        <v>21071</v>
      </c>
      <c r="E16916" s="36">
        <v>4432341</v>
      </c>
      <c r="F16916" s="5">
        <v>0</v>
      </c>
      <c r="G16916" s="57">
        <v>45502</v>
      </c>
      <c r="H16916" s="35" t="s">
        <v>3483</v>
      </c>
    </row>
    <row r="16917" spans="1:8" ht="56" x14ac:dyDescent="0.2">
      <c r="A16917" s="1">
        <v>19017</v>
      </c>
      <c r="B16917" s="9" t="s">
        <v>1742</v>
      </c>
      <c r="C16917" s="57">
        <v>45502</v>
      </c>
      <c r="D16917" s="16" t="s">
        <v>21072</v>
      </c>
      <c r="E16917" s="36">
        <v>5236212</v>
      </c>
      <c r="F16917" s="5">
        <v>0</v>
      </c>
      <c r="G16917" s="57">
        <v>45502</v>
      </c>
      <c r="H16917" s="35" t="s">
        <v>3483</v>
      </c>
    </row>
    <row r="16918" spans="1:8" ht="42" x14ac:dyDescent="0.2">
      <c r="A16918" s="1">
        <v>19018</v>
      </c>
      <c r="B16918" s="9" t="s">
        <v>20259</v>
      </c>
      <c r="C16918" s="57">
        <v>45502</v>
      </c>
      <c r="D16918" s="16" t="s">
        <v>21073</v>
      </c>
      <c r="E16918" s="36">
        <v>6000000</v>
      </c>
      <c r="F16918" s="5">
        <v>0</v>
      </c>
      <c r="G16918" s="57">
        <v>45502</v>
      </c>
      <c r="H16918" s="35" t="s">
        <v>3483</v>
      </c>
    </row>
    <row r="16919" spans="1:8" ht="42" x14ac:dyDescent="0.2">
      <c r="A16919" s="1">
        <v>19019</v>
      </c>
      <c r="B16919" s="9" t="s">
        <v>598</v>
      </c>
      <c r="C16919" s="57">
        <v>45502</v>
      </c>
      <c r="D16919" s="16" t="s">
        <v>21074</v>
      </c>
      <c r="E16919" s="36">
        <v>1370452</v>
      </c>
      <c r="F16919" s="5">
        <v>0</v>
      </c>
      <c r="G16919" s="57">
        <v>45502</v>
      </c>
      <c r="H16919" s="35" t="s">
        <v>3483</v>
      </c>
    </row>
    <row r="16920" spans="1:8" ht="84" x14ac:dyDescent="0.2">
      <c r="A16920" s="1">
        <v>19020</v>
      </c>
      <c r="B16920" s="9" t="s">
        <v>2540</v>
      </c>
      <c r="C16920" s="57">
        <v>45502</v>
      </c>
      <c r="D16920" s="16" t="s">
        <v>21075</v>
      </c>
      <c r="E16920" s="36">
        <v>6000000</v>
      </c>
      <c r="F16920" s="5">
        <v>0</v>
      </c>
      <c r="G16920" s="57">
        <v>45502</v>
      </c>
      <c r="H16920" s="35" t="s">
        <v>3483</v>
      </c>
    </row>
    <row r="16921" spans="1:8" ht="42" x14ac:dyDescent="0.2">
      <c r="A16921" s="1">
        <v>19021</v>
      </c>
      <c r="B16921" s="9" t="s">
        <v>519</v>
      </c>
      <c r="C16921" s="57">
        <v>45502</v>
      </c>
      <c r="D16921" s="16" t="s">
        <v>21076</v>
      </c>
      <c r="E16921" s="36">
        <v>8825942</v>
      </c>
      <c r="F16921" s="5">
        <v>0</v>
      </c>
      <c r="G16921" s="57">
        <v>45502</v>
      </c>
      <c r="H16921" s="35" t="s">
        <v>3483</v>
      </c>
    </row>
    <row r="16922" spans="1:8" ht="42" x14ac:dyDescent="0.2">
      <c r="A16922" s="1">
        <v>19022</v>
      </c>
      <c r="B16922" s="9" t="s">
        <v>18397</v>
      </c>
      <c r="C16922" s="57">
        <v>45502</v>
      </c>
      <c r="D16922" s="16" t="s">
        <v>21077</v>
      </c>
      <c r="E16922" s="36">
        <v>3891520</v>
      </c>
      <c r="F16922" s="5">
        <v>0</v>
      </c>
      <c r="G16922" s="57">
        <v>45502</v>
      </c>
      <c r="H16922" s="35" t="s">
        <v>3483</v>
      </c>
    </row>
    <row r="16923" spans="1:8" ht="42" x14ac:dyDescent="0.2">
      <c r="A16923" s="1">
        <v>19023</v>
      </c>
      <c r="B16923" s="9" t="s">
        <v>2455</v>
      </c>
      <c r="C16923" s="57">
        <v>45502</v>
      </c>
      <c r="D16923" s="16" t="s">
        <v>21078</v>
      </c>
      <c r="E16923" s="36">
        <v>2950898</v>
      </c>
      <c r="F16923" s="5">
        <v>0</v>
      </c>
      <c r="G16923" s="57">
        <v>45502</v>
      </c>
      <c r="H16923" s="6" t="s">
        <v>14181</v>
      </c>
    </row>
    <row r="16924" spans="1:8" ht="56" x14ac:dyDescent="0.2">
      <c r="A16924" s="1">
        <v>19024</v>
      </c>
      <c r="B16924" s="9" t="s">
        <v>20897</v>
      </c>
      <c r="C16924" s="57">
        <v>45502</v>
      </c>
      <c r="D16924" s="16" t="s">
        <v>21079</v>
      </c>
      <c r="E16924" s="36">
        <v>1273719</v>
      </c>
      <c r="F16924" s="5">
        <v>0</v>
      </c>
      <c r="G16924" s="57">
        <v>45502</v>
      </c>
      <c r="H16924" s="35" t="s">
        <v>3483</v>
      </c>
    </row>
    <row r="16925" spans="1:8" ht="56" x14ac:dyDescent="0.2">
      <c r="A16925" s="1">
        <v>19025</v>
      </c>
      <c r="B16925" s="12" t="s">
        <v>1005</v>
      </c>
      <c r="C16925" s="57">
        <v>45502</v>
      </c>
      <c r="D16925" s="16" t="s">
        <v>21080</v>
      </c>
      <c r="E16925" s="36">
        <v>1180000</v>
      </c>
      <c r="F16925" s="5">
        <v>0</v>
      </c>
      <c r="G16925" s="57">
        <v>45502</v>
      </c>
      <c r="H16925" s="35" t="s">
        <v>3483</v>
      </c>
    </row>
    <row r="16926" spans="1:8" ht="56" x14ac:dyDescent="0.2">
      <c r="A16926" s="1">
        <v>19026</v>
      </c>
      <c r="B16926" s="9" t="s">
        <v>3647</v>
      </c>
      <c r="C16926" s="57">
        <v>45502</v>
      </c>
      <c r="D16926" s="16" t="s">
        <v>21081</v>
      </c>
      <c r="E16926" s="36">
        <v>2633931</v>
      </c>
      <c r="F16926" s="5">
        <v>0</v>
      </c>
      <c r="G16926" s="57">
        <v>45502</v>
      </c>
      <c r="H16926" s="35" t="s">
        <v>3483</v>
      </c>
    </row>
    <row r="16927" spans="1:8" ht="56" x14ac:dyDescent="0.2">
      <c r="A16927" s="1">
        <v>19027</v>
      </c>
      <c r="B16927" s="9" t="s">
        <v>2604</v>
      </c>
      <c r="C16927" s="57">
        <v>45502</v>
      </c>
      <c r="D16927" s="16" t="s">
        <v>21082</v>
      </c>
      <c r="E16927" s="36">
        <v>8827644</v>
      </c>
      <c r="F16927" s="5">
        <v>0</v>
      </c>
      <c r="G16927" s="57">
        <v>45502</v>
      </c>
      <c r="H16927" s="35" t="s">
        <v>3483</v>
      </c>
    </row>
    <row r="16928" spans="1:8" ht="42" x14ac:dyDescent="0.2">
      <c r="A16928" s="1">
        <v>19028</v>
      </c>
      <c r="B16928" s="9" t="s">
        <v>8840</v>
      </c>
      <c r="C16928" s="57">
        <v>45503</v>
      </c>
      <c r="D16928" s="16" t="s">
        <v>21083</v>
      </c>
      <c r="E16928" s="38">
        <v>1570653</v>
      </c>
      <c r="F16928" s="5">
        <v>0</v>
      </c>
      <c r="G16928" s="57">
        <v>45503</v>
      </c>
      <c r="H16928" s="35" t="s">
        <v>14501</v>
      </c>
    </row>
    <row r="16929" spans="1:8" ht="28" x14ac:dyDescent="0.2">
      <c r="A16929" s="1">
        <v>19029</v>
      </c>
      <c r="B16929" s="9" t="s">
        <v>18083</v>
      </c>
      <c r="C16929" s="57">
        <v>45503</v>
      </c>
      <c r="D16929" s="16" t="s">
        <v>21084</v>
      </c>
      <c r="E16929" s="38">
        <v>874649</v>
      </c>
      <c r="F16929" s="5">
        <v>0</v>
      </c>
      <c r="G16929" s="57">
        <v>45503</v>
      </c>
      <c r="H16929" s="35" t="s">
        <v>3483</v>
      </c>
    </row>
    <row r="16930" spans="1:8" ht="42" x14ac:dyDescent="0.2">
      <c r="A16930" s="1">
        <v>19031</v>
      </c>
      <c r="B16930" s="9" t="s">
        <v>2146</v>
      </c>
      <c r="C16930" s="57">
        <v>45503</v>
      </c>
      <c r="D16930" s="16" t="s">
        <v>21085</v>
      </c>
      <c r="E16930" s="38">
        <v>3568578</v>
      </c>
      <c r="F16930" s="5">
        <v>0</v>
      </c>
      <c r="G16930" s="57">
        <v>45503</v>
      </c>
      <c r="H16930" s="35" t="s">
        <v>3483</v>
      </c>
    </row>
    <row r="16931" spans="1:8" ht="56" x14ac:dyDescent="0.2">
      <c r="A16931" s="1">
        <v>19032</v>
      </c>
      <c r="B16931" s="9" t="s">
        <v>12390</v>
      </c>
      <c r="C16931" s="57">
        <v>45503</v>
      </c>
      <c r="D16931" s="16" t="s">
        <v>21086</v>
      </c>
      <c r="E16931" s="38">
        <v>12566229</v>
      </c>
      <c r="F16931" s="5">
        <v>0</v>
      </c>
      <c r="G16931" s="57">
        <v>45503</v>
      </c>
      <c r="H16931" s="35" t="s">
        <v>3483</v>
      </c>
    </row>
    <row r="16932" spans="1:8" ht="56" x14ac:dyDescent="0.2">
      <c r="A16932" s="1">
        <v>19033</v>
      </c>
      <c r="B16932" s="9" t="s">
        <v>13132</v>
      </c>
      <c r="C16932" s="57">
        <v>45503</v>
      </c>
      <c r="D16932" s="16" t="s">
        <v>21087</v>
      </c>
      <c r="E16932" s="38">
        <v>8998004</v>
      </c>
      <c r="F16932" s="5">
        <v>0</v>
      </c>
      <c r="G16932" s="57">
        <v>45503</v>
      </c>
      <c r="H16932" s="35" t="s">
        <v>3483</v>
      </c>
    </row>
    <row r="16933" spans="1:8" ht="70" x14ac:dyDescent="0.2">
      <c r="A16933" s="1">
        <v>19034</v>
      </c>
      <c r="B16933" s="9" t="s">
        <v>21088</v>
      </c>
      <c r="C16933" s="57">
        <v>45503</v>
      </c>
      <c r="D16933" s="16" t="s">
        <v>21089</v>
      </c>
      <c r="E16933" s="38">
        <v>64050000</v>
      </c>
      <c r="F16933" s="5">
        <v>0</v>
      </c>
      <c r="G16933" s="57">
        <v>45503</v>
      </c>
      <c r="H16933" s="35" t="s">
        <v>3483</v>
      </c>
    </row>
    <row r="16934" spans="1:8" ht="56" x14ac:dyDescent="0.2">
      <c r="A16934" s="1">
        <v>19035</v>
      </c>
      <c r="B16934" s="9" t="s">
        <v>21063</v>
      </c>
      <c r="C16934" s="57">
        <v>45503</v>
      </c>
      <c r="D16934" s="16" t="s">
        <v>21090</v>
      </c>
      <c r="E16934" s="38">
        <v>7437090</v>
      </c>
      <c r="F16934" s="5">
        <v>0</v>
      </c>
      <c r="G16934" s="57">
        <v>45503</v>
      </c>
      <c r="H16934" s="35" t="s">
        <v>3483</v>
      </c>
    </row>
    <row r="16935" spans="1:8" ht="42" x14ac:dyDescent="0.2">
      <c r="A16935" s="1">
        <v>19036</v>
      </c>
      <c r="B16935" s="9" t="s">
        <v>21091</v>
      </c>
      <c r="C16935" s="57">
        <v>45503</v>
      </c>
      <c r="D16935" s="16" t="s">
        <v>21092</v>
      </c>
      <c r="E16935" s="38">
        <v>5000000</v>
      </c>
      <c r="F16935" s="5">
        <v>0</v>
      </c>
      <c r="G16935" s="57">
        <v>45503</v>
      </c>
      <c r="H16935" s="35" t="s">
        <v>3483</v>
      </c>
    </row>
    <row r="16936" spans="1:8" ht="42" x14ac:dyDescent="0.2">
      <c r="A16936" s="1">
        <v>19037</v>
      </c>
      <c r="B16936" s="9" t="s">
        <v>20104</v>
      </c>
      <c r="C16936" s="57">
        <v>45503</v>
      </c>
      <c r="D16936" s="16" t="s">
        <v>21093</v>
      </c>
      <c r="E16936" s="38">
        <v>4024350</v>
      </c>
      <c r="F16936" s="5">
        <v>0</v>
      </c>
      <c r="G16936" s="57">
        <v>45503</v>
      </c>
      <c r="H16936" s="35" t="s">
        <v>3483</v>
      </c>
    </row>
    <row r="16937" spans="1:8" ht="42" x14ac:dyDescent="0.2">
      <c r="A16937" s="1">
        <v>19038</v>
      </c>
      <c r="B16937" s="9" t="s">
        <v>1060</v>
      </c>
      <c r="C16937" s="57">
        <v>45503</v>
      </c>
      <c r="D16937" s="16" t="s">
        <v>21094</v>
      </c>
      <c r="E16937" s="38">
        <v>9222099</v>
      </c>
      <c r="F16937" s="5">
        <v>0</v>
      </c>
      <c r="G16937" s="57">
        <v>45503</v>
      </c>
      <c r="H16937" s="35" t="s">
        <v>3483</v>
      </c>
    </row>
    <row r="16938" spans="1:8" ht="42" x14ac:dyDescent="0.2">
      <c r="A16938" s="1">
        <v>19039</v>
      </c>
      <c r="B16938" s="9" t="s">
        <v>1557</v>
      </c>
      <c r="C16938" s="57">
        <v>45503</v>
      </c>
      <c r="D16938" s="16" t="s">
        <v>21095</v>
      </c>
      <c r="E16938" s="38">
        <v>3919940</v>
      </c>
      <c r="F16938" s="5">
        <v>0</v>
      </c>
      <c r="G16938" s="57">
        <v>45503</v>
      </c>
      <c r="H16938" s="35" t="s">
        <v>3483</v>
      </c>
    </row>
    <row r="16939" spans="1:8" ht="42" x14ac:dyDescent="0.2">
      <c r="A16939" s="1">
        <v>19040</v>
      </c>
      <c r="B16939" s="9" t="s">
        <v>5213</v>
      </c>
      <c r="C16939" s="57">
        <v>45503</v>
      </c>
      <c r="D16939" s="16" t="s">
        <v>21096</v>
      </c>
      <c r="E16939" s="38">
        <v>8736000</v>
      </c>
      <c r="F16939" s="5">
        <v>0</v>
      </c>
      <c r="G16939" s="57">
        <v>45503</v>
      </c>
      <c r="H16939" s="35" t="s">
        <v>3483</v>
      </c>
    </row>
    <row r="16940" spans="1:8" ht="42" x14ac:dyDescent="0.2">
      <c r="A16940" s="1">
        <v>19041</v>
      </c>
      <c r="B16940" s="9" t="s">
        <v>2174</v>
      </c>
      <c r="C16940" s="57">
        <v>45503</v>
      </c>
      <c r="D16940" s="16" t="s">
        <v>21097</v>
      </c>
      <c r="E16940" s="38">
        <v>790000</v>
      </c>
      <c r="F16940" s="5">
        <v>0</v>
      </c>
      <c r="G16940" s="57">
        <v>45503</v>
      </c>
      <c r="H16940" s="35" t="s">
        <v>3483</v>
      </c>
    </row>
    <row r="16941" spans="1:8" ht="28" x14ac:dyDescent="0.2">
      <c r="A16941" s="1">
        <v>19042</v>
      </c>
      <c r="B16941" s="9" t="s">
        <v>20788</v>
      </c>
      <c r="C16941" s="57">
        <v>45503</v>
      </c>
      <c r="D16941" s="16" t="s">
        <v>21098</v>
      </c>
      <c r="E16941" s="38">
        <v>2500000</v>
      </c>
      <c r="F16941" s="5">
        <v>0</v>
      </c>
      <c r="G16941" s="57">
        <v>45503</v>
      </c>
      <c r="H16941" s="35" t="s">
        <v>3483</v>
      </c>
    </row>
    <row r="16942" spans="1:8" ht="28" x14ac:dyDescent="0.2">
      <c r="A16942" s="1">
        <v>19043</v>
      </c>
      <c r="B16942" s="9" t="s">
        <v>2394</v>
      </c>
      <c r="C16942" s="57">
        <v>45503</v>
      </c>
      <c r="D16942" s="16" t="s">
        <v>21099</v>
      </c>
      <c r="E16942" s="38">
        <v>5094256</v>
      </c>
      <c r="F16942" s="5">
        <v>0</v>
      </c>
      <c r="G16942" s="57">
        <v>45503</v>
      </c>
      <c r="H16942" s="35" t="s">
        <v>3483</v>
      </c>
    </row>
    <row r="16943" spans="1:8" ht="98" x14ac:dyDescent="0.2">
      <c r="A16943" s="1">
        <v>19044</v>
      </c>
      <c r="B16943" s="9" t="s">
        <v>13943</v>
      </c>
      <c r="C16943" s="57">
        <v>45503</v>
      </c>
      <c r="D16943" s="16" t="s">
        <v>21100</v>
      </c>
      <c r="E16943" s="38">
        <v>873459</v>
      </c>
      <c r="F16943" s="5">
        <v>0</v>
      </c>
      <c r="G16943" s="57">
        <v>45503</v>
      </c>
      <c r="H16943" s="35" t="s">
        <v>3483</v>
      </c>
    </row>
    <row r="16944" spans="1:8" ht="70" x14ac:dyDescent="0.2">
      <c r="A16944" s="1">
        <v>19045</v>
      </c>
      <c r="B16944" s="12" t="s">
        <v>486</v>
      </c>
      <c r="C16944" s="57">
        <v>45503</v>
      </c>
      <c r="D16944" s="16" t="s">
        <v>21101</v>
      </c>
      <c r="E16944" s="38">
        <v>1530000</v>
      </c>
      <c r="F16944" s="5">
        <v>0</v>
      </c>
      <c r="G16944" s="57">
        <v>45503</v>
      </c>
      <c r="H16944" s="6" t="s">
        <v>531</v>
      </c>
    </row>
    <row r="16945" spans="1:8" ht="56" x14ac:dyDescent="0.2">
      <c r="A16945" s="1">
        <v>19046</v>
      </c>
      <c r="B16945" s="9" t="s">
        <v>5238</v>
      </c>
      <c r="C16945" s="57">
        <v>45503</v>
      </c>
      <c r="D16945" s="16" t="s">
        <v>21102</v>
      </c>
      <c r="E16945" s="38">
        <v>1332654</v>
      </c>
      <c r="F16945" s="5">
        <v>0</v>
      </c>
      <c r="G16945" s="57">
        <v>45503</v>
      </c>
      <c r="H16945" s="35" t="s">
        <v>3483</v>
      </c>
    </row>
    <row r="16946" spans="1:8" ht="56" x14ac:dyDescent="0.2">
      <c r="A16946" s="1">
        <v>19047</v>
      </c>
      <c r="B16946" s="9" t="s">
        <v>12052</v>
      </c>
      <c r="C16946" s="57">
        <v>45503</v>
      </c>
      <c r="D16946" s="16" t="s">
        <v>21103</v>
      </c>
      <c r="E16946" s="38">
        <v>3042551</v>
      </c>
      <c r="F16946" s="5">
        <v>0</v>
      </c>
      <c r="G16946" s="57">
        <v>45503</v>
      </c>
      <c r="H16946" s="35" t="s">
        <v>3483</v>
      </c>
    </row>
    <row r="16947" spans="1:8" ht="42" x14ac:dyDescent="0.2">
      <c r="A16947" s="1">
        <v>19048</v>
      </c>
      <c r="B16947" s="9" t="s">
        <v>21104</v>
      </c>
      <c r="C16947" s="57">
        <v>45503</v>
      </c>
      <c r="D16947" s="16" t="s">
        <v>21105</v>
      </c>
      <c r="E16947" s="38">
        <v>66997878</v>
      </c>
      <c r="F16947" s="5">
        <v>0</v>
      </c>
      <c r="G16947" s="57">
        <v>45503</v>
      </c>
      <c r="H16947" s="35" t="s">
        <v>3483</v>
      </c>
    </row>
    <row r="16948" spans="1:8" ht="28" x14ac:dyDescent="0.2">
      <c r="A16948" s="1">
        <v>19049</v>
      </c>
      <c r="B16948" s="9" t="s">
        <v>7702</v>
      </c>
      <c r="C16948" s="57">
        <v>45503</v>
      </c>
      <c r="D16948" s="16" t="s">
        <v>21106</v>
      </c>
      <c r="E16948" s="38">
        <v>3930000</v>
      </c>
      <c r="F16948" s="5">
        <v>0</v>
      </c>
      <c r="G16948" s="57">
        <v>45503</v>
      </c>
      <c r="H16948" s="35" t="s">
        <v>3483</v>
      </c>
    </row>
    <row r="16949" spans="1:8" ht="42" x14ac:dyDescent="0.2">
      <c r="A16949" s="1">
        <v>19050</v>
      </c>
      <c r="B16949" s="9" t="s">
        <v>21107</v>
      </c>
      <c r="C16949" s="57">
        <v>45503</v>
      </c>
      <c r="D16949" s="16" t="s">
        <v>21108</v>
      </c>
      <c r="E16949" s="38">
        <v>35759826</v>
      </c>
      <c r="F16949" s="5">
        <v>0</v>
      </c>
      <c r="G16949" s="57">
        <v>45503</v>
      </c>
      <c r="H16949" s="35" t="s">
        <v>3483</v>
      </c>
    </row>
    <row r="16950" spans="1:8" ht="56" x14ac:dyDescent="0.2">
      <c r="A16950" s="1">
        <v>19051</v>
      </c>
      <c r="B16950" s="9" t="s">
        <v>304</v>
      </c>
      <c r="C16950" s="57">
        <v>45503</v>
      </c>
      <c r="D16950" s="16" t="s">
        <v>21109</v>
      </c>
      <c r="E16950" s="38">
        <v>2869938</v>
      </c>
      <c r="F16950" s="5">
        <v>0</v>
      </c>
      <c r="G16950" s="57">
        <v>45503</v>
      </c>
      <c r="H16950" s="35" t="s">
        <v>3483</v>
      </c>
    </row>
    <row r="16951" spans="1:8" ht="70" x14ac:dyDescent="0.2">
      <c r="A16951" s="1">
        <v>19052</v>
      </c>
      <c r="B16951" s="9" t="s">
        <v>4224</v>
      </c>
      <c r="C16951" s="57">
        <v>45503</v>
      </c>
      <c r="D16951" s="16" t="s">
        <v>21110</v>
      </c>
      <c r="E16951" s="38">
        <v>4829754</v>
      </c>
      <c r="F16951" s="5">
        <v>0</v>
      </c>
      <c r="G16951" s="57">
        <v>45503</v>
      </c>
      <c r="H16951" s="35" t="s">
        <v>3483</v>
      </c>
    </row>
    <row r="16952" spans="1:8" ht="42" x14ac:dyDescent="0.2">
      <c r="A16952" s="1">
        <v>19053</v>
      </c>
      <c r="B16952" s="9" t="s">
        <v>2464</v>
      </c>
      <c r="C16952" s="57">
        <v>45503</v>
      </c>
      <c r="D16952" s="16" t="s">
        <v>21111</v>
      </c>
      <c r="E16952" s="38">
        <v>771857</v>
      </c>
      <c r="F16952" s="5">
        <v>0</v>
      </c>
      <c r="G16952" s="57">
        <v>45503</v>
      </c>
      <c r="H16952" s="35" t="s">
        <v>3483</v>
      </c>
    </row>
    <row r="16953" spans="1:8" ht="42" x14ac:dyDescent="0.2">
      <c r="A16953" s="1">
        <v>19054</v>
      </c>
      <c r="B16953" s="9" t="s">
        <v>1283</v>
      </c>
      <c r="C16953" s="57">
        <v>45503</v>
      </c>
      <c r="D16953" s="16" t="s">
        <v>21112</v>
      </c>
      <c r="E16953" s="38">
        <v>3053680</v>
      </c>
      <c r="F16953" s="5">
        <v>0</v>
      </c>
      <c r="G16953" s="57">
        <v>45503</v>
      </c>
      <c r="H16953" s="35" t="s">
        <v>3483</v>
      </c>
    </row>
    <row r="16954" spans="1:8" ht="56" x14ac:dyDescent="0.2">
      <c r="A16954" s="1">
        <v>19055</v>
      </c>
      <c r="B16954" s="9" t="s">
        <v>2525</v>
      </c>
      <c r="C16954" s="57">
        <v>45503</v>
      </c>
      <c r="D16954" s="16" t="s">
        <v>21113</v>
      </c>
      <c r="E16954" s="38">
        <v>1302716</v>
      </c>
      <c r="F16954" s="5">
        <v>0</v>
      </c>
      <c r="G16954" s="57">
        <v>45503</v>
      </c>
      <c r="H16954" s="35" t="s">
        <v>3483</v>
      </c>
    </row>
    <row r="16955" spans="1:8" ht="56" x14ac:dyDescent="0.2">
      <c r="A16955" s="1">
        <v>19056</v>
      </c>
      <c r="B16955" s="9" t="s">
        <v>5765</v>
      </c>
      <c r="C16955" s="57">
        <v>45503</v>
      </c>
      <c r="D16955" s="16" t="s">
        <v>21114</v>
      </c>
      <c r="E16955" s="38">
        <v>5181450</v>
      </c>
      <c r="F16955" s="5">
        <v>0</v>
      </c>
      <c r="G16955" s="57">
        <v>45503</v>
      </c>
      <c r="H16955" s="35" t="s">
        <v>3483</v>
      </c>
    </row>
    <row r="16956" spans="1:8" ht="16" x14ac:dyDescent="0.2">
      <c r="A16956" s="1">
        <v>19057</v>
      </c>
      <c r="B16956" s="9" t="s">
        <v>14124</v>
      </c>
      <c r="C16956" s="57">
        <v>45503</v>
      </c>
      <c r="D16956" s="16" t="s">
        <v>21115</v>
      </c>
      <c r="E16956" s="38">
        <v>4188442</v>
      </c>
      <c r="F16956" s="5">
        <v>0</v>
      </c>
      <c r="G16956" s="57">
        <v>45503</v>
      </c>
      <c r="H16956" s="35" t="s">
        <v>3483</v>
      </c>
    </row>
    <row r="16957" spans="1:8" ht="28" x14ac:dyDescent="0.2">
      <c r="A16957" s="1">
        <v>19058</v>
      </c>
      <c r="B16957" s="9" t="s">
        <v>953</v>
      </c>
      <c r="C16957" s="57">
        <v>45503</v>
      </c>
      <c r="D16957" s="16" t="s">
        <v>21116</v>
      </c>
      <c r="E16957" s="38">
        <v>2000000</v>
      </c>
      <c r="F16957" s="5">
        <v>0</v>
      </c>
      <c r="G16957" s="57">
        <v>45503</v>
      </c>
      <c r="H16957" s="35" t="s">
        <v>3483</v>
      </c>
    </row>
    <row r="16958" spans="1:8" ht="56" x14ac:dyDescent="0.2">
      <c r="A16958" s="1">
        <v>19059</v>
      </c>
      <c r="B16958" s="9" t="s">
        <v>9466</v>
      </c>
      <c r="C16958" s="57">
        <v>45503</v>
      </c>
      <c r="D16958" s="16" t="s">
        <v>21117</v>
      </c>
      <c r="E16958" s="38">
        <v>4600000</v>
      </c>
      <c r="F16958" s="5">
        <v>0</v>
      </c>
      <c r="G16958" s="57">
        <v>45503</v>
      </c>
      <c r="H16958" s="35" t="s">
        <v>3483</v>
      </c>
    </row>
    <row r="16959" spans="1:8" ht="28" x14ac:dyDescent="0.2">
      <c r="A16959" s="1">
        <v>19060</v>
      </c>
      <c r="B16959" s="9" t="s">
        <v>2169</v>
      </c>
      <c r="C16959" s="57">
        <v>45503</v>
      </c>
      <c r="D16959" s="16" t="s">
        <v>21118</v>
      </c>
      <c r="E16959" s="38">
        <v>2234407</v>
      </c>
      <c r="F16959" s="5">
        <v>0</v>
      </c>
      <c r="G16959" s="57">
        <v>45503</v>
      </c>
      <c r="H16959" s="35" t="s">
        <v>2310</v>
      </c>
    </row>
    <row r="16960" spans="1:8" ht="42" x14ac:dyDescent="0.2">
      <c r="A16960" s="1">
        <v>19061</v>
      </c>
      <c r="B16960" s="9" t="s">
        <v>1762</v>
      </c>
      <c r="C16960" s="57">
        <v>45503</v>
      </c>
      <c r="D16960" s="16" t="s">
        <v>21119</v>
      </c>
      <c r="E16960" s="38">
        <v>2292500</v>
      </c>
      <c r="F16960" s="5">
        <v>0</v>
      </c>
      <c r="G16960" s="57">
        <v>45503</v>
      </c>
      <c r="H16960" s="35" t="s">
        <v>3483</v>
      </c>
    </row>
    <row r="16961" spans="1:8" ht="56" x14ac:dyDescent="0.2">
      <c r="A16961" s="1">
        <v>19062</v>
      </c>
      <c r="B16961" s="12" t="s">
        <v>5054</v>
      </c>
      <c r="C16961" s="57">
        <v>45503</v>
      </c>
      <c r="D16961" s="16" t="s">
        <v>21120</v>
      </c>
      <c r="E16961" s="38">
        <v>1497402</v>
      </c>
      <c r="F16961" s="5">
        <v>0</v>
      </c>
      <c r="G16961" s="57">
        <v>45503</v>
      </c>
      <c r="H16961" s="35" t="s">
        <v>3483</v>
      </c>
    </row>
    <row r="16962" spans="1:8" ht="84" x14ac:dyDescent="0.2">
      <c r="A16962" s="1">
        <v>19063</v>
      </c>
      <c r="B16962" s="9" t="s">
        <v>84</v>
      </c>
      <c r="C16962" s="57">
        <v>45503</v>
      </c>
      <c r="D16962" s="16" t="s">
        <v>21121</v>
      </c>
      <c r="E16962" s="38">
        <v>3525232</v>
      </c>
      <c r="F16962" s="5">
        <v>0</v>
      </c>
      <c r="G16962" s="57">
        <v>45503</v>
      </c>
      <c r="H16962" s="35" t="s">
        <v>3483</v>
      </c>
    </row>
    <row r="16963" spans="1:8" ht="28" x14ac:dyDescent="0.2">
      <c r="A16963" s="1">
        <v>19064</v>
      </c>
      <c r="B16963" s="9" t="s">
        <v>18055</v>
      </c>
      <c r="C16963" s="57">
        <v>45503</v>
      </c>
      <c r="D16963" s="16" t="s">
        <v>21122</v>
      </c>
      <c r="E16963" s="38">
        <v>1000000</v>
      </c>
      <c r="F16963" s="5">
        <v>0</v>
      </c>
      <c r="G16963" s="57">
        <v>45503</v>
      </c>
      <c r="H16963" s="35" t="s">
        <v>3483</v>
      </c>
    </row>
    <row r="16964" spans="1:8" ht="42" x14ac:dyDescent="0.2">
      <c r="A16964" s="1">
        <v>19065</v>
      </c>
      <c r="B16964" s="9" t="s">
        <v>292</v>
      </c>
      <c r="C16964" s="57">
        <v>45503</v>
      </c>
      <c r="D16964" s="16" t="s">
        <v>21123</v>
      </c>
      <c r="E16964" s="38">
        <v>1406329</v>
      </c>
      <c r="F16964" s="5">
        <v>0</v>
      </c>
      <c r="G16964" s="57">
        <v>45503</v>
      </c>
      <c r="H16964" s="35" t="s">
        <v>3483</v>
      </c>
    </row>
    <row r="16965" spans="1:8" ht="84" x14ac:dyDescent="0.2">
      <c r="A16965" s="1">
        <v>19066</v>
      </c>
      <c r="B16965" s="9" t="s">
        <v>622</v>
      </c>
      <c r="C16965" s="57">
        <v>45504</v>
      </c>
      <c r="D16965" s="16" t="s">
        <v>21124</v>
      </c>
      <c r="E16965" s="38">
        <v>790272</v>
      </c>
      <c r="F16965" s="5">
        <v>0</v>
      </c>
      <c r="G16965" s="57">
        <v>45504</v>
      </c>
      <c r="H16965" s="35" t="s">
        <v>3483</v>
      </c>
    </row>
    <row r="16966" spans="1:8" ht="42" x14ac:dyDescent="0.2">
      <c r="A16966" s="1">
        <v>19067</v>
      </c>
      <c r="B16966" s="12" t="s">
        <v>315</v>
      </c>
      <c r="C16966" s="57">
        <v>45504</v>
      </c>
      <c r="D16966" s="16" t="s">
        <v>21125</v>
      </c>
      <c r="E16966" s="38">
        <v>1065163</v>
      </c>
      <c r="F16966" s="5">
        <v>0</v>
      </c>
      <c r="G16966" s="57">
        <v>45504</v>
      </c>
      <c r="H16966" s="35" t="s">
        <v>3483</v>
      </c>
    </row>
    <row r="16967" spans="1:8" ht="42" x14ac:dyDescent="0.2">
      <c r="A16967" s="1">
        <v>19068</v>
      </c>
      <c r="B16967" s="12" t="s">
        <v>662</v>
      </c>
      <c r="C16967" s="57">
        <v>45504</v>
      </c>
      <c r="D16967" s="16" t="s">
        <v>21126</v>
      </c>
      <c r="E16967" s="38">
        <v>837969</v>
      </c>
      <c r="F16967" s="5">
        <v>0</v>
      </c>
      <c r="G16967" s="57">
        <v>45504</v>
      </c>
      <c r="H16967" s="35" t="s">
        <v>3483</v>
      </c>
    </row>
    <row r="16968" spans="1:8" ht="42" x14ac:dyDescent="0.2">
      <c r="A16968" s="1">
        <v>19069</v>
      </c>
      <c r="B16968" s="9" t="s">
        <v>1286</v>
      </c>
      <c r="C16968" s="57">
        <v>45504</v>
      </c>
      <c r="D16968" s="16" t="s">
        <v>21127</v>
      </c>
      <c r="E16968" s="38">
        <v>2718751</v>
      </c>
      <c r="F16968" s="5">
        <v>0</v>
      </c>
      <c r="G16968" s="57">
        <v>45504</v>
      </c>
      <c r="H16968" s="35" t="s">
        <v>3483</v>
      </c>
    </row>
    <row r="16969" spans="1:8" ht="56" x14ac:dyDescent="0.2">
      <c r="A16969" s="1">
        <v>19070</v>
      </c>
      <c r="B16969" s="9" t="s">
        <v>3281</v>
      </c>
      <c r="C16969" s="57">
        <v>45504</v>
      </c>
      <c r="D16969" s="16" t="s">
        <v>21128</v>
      </c>
      <c r="E16969" s="38">
        <v>790272</v>
      </c>
      <c r="F16969" s="5">
        <v>0</v>
      </c>
      <c r="G16969" s="57">
        <v>45504</v>
      </c>
      <c r="H16969" s="35" t="s">
        <v>14181</v>
      </c>
    </row>
    <row r="16970" spans="1:8" ht="84" x14ac:dyDescent="0.2">
      <c r="A16970" s="1">
        <v>19071</v>
      </c>
      <c r="B16970" s="9" t="s">
        <v>17096</v>
      </c>
      <c r="C16970" s="57">
        <v>45504</v>
      </c>
      <c r="D16970" s="16" t="s">
        <v>21129</v>
      </c>
      <c r="E16970" s="38">
        <v>5000000</v>
      </c>
      <c r="F16970" s="5">
        <v>0</v>
      </c>
      <c r="G16970" s="57">
        <v>45504</v>
      </c>
      <c r="H16970" s="35" t="s">
        <v>3483</v>
      </c>
    </row>
    <row r="16971" spans="1:8" ht="28" x14ac:dyDescent="0.2">
      <c r="A16971" s="1">
        <v>19072</v>
      </c>
      <c r="B16971" s="9" t="s">
        <v>9582</v>
      </c>
      <c r="C16971" s="57">
        <v>45504</v>
      </c>
      <c r="D16971" s="16" t="s">
        <v>21130</v>
      </c>
      <c r="E16971" s="38">
        <v>2069896</v>
      </c>
      <c r="F16971" s="5">
        <v>0</v>
      </c>
      <c r="G16971" s="57">
        <v>45504</v>
      </c>
      <c r="H16971" s="35" t="s">
        <v>3483</v>
      </c>
    </row>
    <row r="16972" spans="1:8" ht="28" x14ac:dyDescent="0.2">
      <c r="A16972" s="1">
        <v>19073</v>
      </c>
      <c r="B16972" s="9" t="s">
        <v>9580</v>
      </c>
      <c r="C16972" s="57">
        <v>45504</v>
      </c>
      <c r="D16972" s="16" t="s">
        <v>21131</v>
      </c>
      <c r="E16972" s="38">
        <v>2069896</v>
      </c>
      <c r="F16972" s="5">
        <v>0</v>
      </c>
      <c r="G16972" s="57">
        <v>45504</v>
      </c>
      <c r="H16972" s="35" t="s">
        <v>3483</v>
      </c>
    </row>
    <row r="16973" spans="1:8" ht="56" x14ac:dyDescent="0.2">
      <c r="A16973" s="1">
        <v>19074</v>
      </c>
      <c r="B16973" s="9" t="s">
        <v>4639</v>
      </c>
      <c r="C16973" s="57">
        <v>45504</v>
      </c>
      <c r="D16973" s="16" t="s">
        <v>21132</v>
      </c>
      <c r="E16973" s="38">
        <v>1172530</v>
      </c>
      <c r="F16973" s="5">
        <v>0</v>
      </c>
      <c r="G16973" s="57">
        <v>45504</v>
      </c>
      <c r="H16973" s="35" t="s">
        <v>3483</v>
      </c>
    </row>
    <row r="16974" spans="1:8" ht="42" x14ac:dyDescent="0.2">
      <c r="A16974" s="1">
        <v>19075</v>
      </c>
      <c r="B16974" s="9" t="s">
        <v>6139</v>
      </c>
      <c r="C16974" s="57">
        <v>45504</v>
      </c>
      <c r="D16974" s="16" t="s">
        <v>21133</v>
      </c>
      <c r="E16974" s="38">
        <v>8327647</v>
      </c>
      <c r="F16974" s="5">
        <v>0</v>
      </c>
      <c r="G16974" s="57">
        <v>45504</v>
      </c>
      <c r="H16974" s="35" t="s">
        <v>630</v>
      </c>
    </row>
    <row r="16975" spans="1:8" ht="42" x14ac:dyDescent="0.2">
      <c r="A16975" s="1">
        <v>19076</v>
      </c>
      <c r="B16975" s="9" t="s">
        <v>1068</v>
      </c>
      <c r="C16975" s="57">
        <v>45504</v>
      </c>
      <c r="D16975" s="16" t="s">
        <v>21134</v>
      </c>
      <c r="E16975" s="38">
        <v>3108755</v>
      </c>
      <c r="F16975" s="5">
        <v>0</v>
      </c>
      <c r="G16975" s="57">
        <v>45504</v>
      </c>
      <c r="H16975" s="35" t="s">
        <v>3483</v>
      </c>
    </row>
    <row r="16976" spans="1:8" ht="70" x14ac:dyDescent="0.2">
      <c r="A16976" s="1">
        <v>19077</v>
      </c>
      <c r="B16976" s="9" t="s">
        <v>21135</v>
      </c>
      <c r="C16976" s="57">
        <v>45504</v>
      </c>
      <c r="D16976" s="16" t="s">
        <v>21136</v>
      </c>
      <c r="E16976" s="38">
        <v>7436880</v>
      </c>
      <c r="F16976" s="5">
        <v>0</v>
      </c>
      <c r="G16976" s="57">
        <v>45504</v>
      </c>
      <c r="H16976" s="35" t="s">
        <v>3483</v>
      </c>
    </row>
    <row r="16977" spans="1:8" ht="56" x14ac:dyDescent="0.2">
      <c r="A16977" s="1">
        <v>19078</v>
      </c>
      <c r="B16977" s="9" t="s">
        <v>1891</v>
      </c>
      <c r="C16977" s="57">
        <v>45504</v>
      </c>
      <c r="D16977" s="16" t="s">
        <v>21137</v>
      </c>
      <c r="E16977" s="38">
        <v>1432065</v>
      </c>
      <c r="F16977" s="5">
        <v>0</v>
      </c>
      <c r="G16977" s="57">
        <v>45504</v>
      </c>
      <c r="H16977" s="35" t="s">
        <v>3483</v>
      </c>
    </row>
    <row r="16978" spans="1:8" ht="56" x14ac:dyDescent="0.2">
      <c r="A16978" s="1">
        <v>19079</v>
      </c>
      <c r="B16978" s="9" t="s">
        <v>7521</v>
      </c>
      <c r="C16978" s="57">
        <v>45504</v>
      </c>
      <c r="D16978" s="16" t="s">
        <v>21138</v>
      </c>
      <c r="E16978" s="38">
        <v>8208000</v>
      </c>
      <c r="F16978" s="5">
        <v>0</v>
      </c>
      <c r="G16978" s="57">
        <v>45504</v>
      </c>
      <c r="H16978" s="35" t="s">
        <v>3483</v>
      </c>
    </row>
    <row r="16979" spans="1:8" ht="28" x14ac:dyDescent="0.2">
      <c r="A16979" s="1">
        <v>19080</v>
      </c>
      <c r="B16979" s="9" t="s">
        <v>3001</v>
      </c>
      <c r="C16979" s="57">
        <v>45504</v>
      </c>
      <c r="D16979" s="16" t="s">
        <v>21139</v>
      </c>
      <c r="E16979" s="38">
        <v>2114218</v>
      </c>
      <c r="F16979" s="5">
        <v>0</v>
      </c>
      <c r="G16979" s="57">
        <v>45504</v>
      </c>
      <c r="H16979" s="6" t="s">
        <v>14949</v>
      </c>
    </row>
    <row r="16980" spans="1:8" ht="42" x14ac:dyDescent="0.2">
      <c r="A16980" s="1">
        <v>19081</v>
      </c>
      <c r="B16980" s="12" t="s">
        <v>1776</v>
      </c>
      <c r="C16980" s="57">
        <v>45504</v>
      </c>
      <c r="D16980" s="16" t="s">
        <v>21140</v>
      </c>
      <c r="E16980" s="38">
        <v>3057458</v>
      </c>
      <c r="F16980" s="5">
        <v>0</v>
      </c>
      <c r="G16980" s="57">
        <v>45504</v>
      </c>
      <c r="H16980" s="35" t="s">
        <v>3483</v>
      </c>
    </row>
    <row r="16981" spans="1:8" ht="56" x14ac:dyDescent="0.2">
      <c r="A16981" s="1">
        <v>19082</v>
      </c>
      <c r="B16981" s="9" t="s">
        <v>2943</v>
      </c>
      <c r="C16981" s="57">
        <v>45504</v>
      </c>
      <c r="D16981" s="16" t="s">
        <v>21141</v>
      </c>
      <c r="E16981" s="38">
        <v>2481000</v>
      </c>
      <c r="F16981" s="5">
        <v>0</v>
      </c>
      <c r="G16981" s="57">
        <v>45504</v>
      </c>
      <c r="H16981" s="35" t="s">
        <v>3483</v>
      </c>
    </row>
    <row r="16982" spans="1:8" ht="70" x14ac:dyDescent="0.2">
      <c r="A16982" s="1">
        <v>19083</v>
      </c>
      <c r="B16982" s="9" t="s">
        <v>20861</v>
      </c>
      <c r="C16982" s="57">
        <v>45504</v>
      </c>
      <c r="D16982" s="16" t="s">
        <v>21142</v>
      </c>
      <c r="E16982" s="38">
        <v>24220000</v>
      </c>
      <c r="F16982" s="5">
        <v>0</v>
      </c>
      <c r="G16982" s="57">
        <v>45504</v>
      </c>
      <c r="H16982" s="35" t="s">
        <v>3483</v>
      </c>
    </row>
    <row r="16983" spans="1:8" ht="42" x14ac:dyDescent="0.2">
      <c r="A16983" s="1">
        <v>19084</v>
      </c>
      <c r="B16983" s="9" t="s">
        <v>21143</v>
      </c>
      <c r="C16983" s="57">
        <v>45504</v>
      </c>
      <c r="D16983" s="16" t="s">
        <v>21144</v>
      </c>
      <c r="E16983" s="38">
        <v>11189572</v>
      </c>
      <c r="F16983" s="5">
        <v>0</v>
      </c>
      <c r="G16983" s="57">
        <v>45504</v>
      </c>
      <c r="H16983" s="35" t="s">
        <v>3483</v>
      </c>
    </row>
    <row r="16984" spans="1:8" ht="112" x14ac:dyDescent="0.2">
      <c r="A16984" s="1">
        <v>19085</v>
      </c>
      <c r="B16984" s="9" t="s">
        <v>18364</v>
      </c>
      <c r="C16984" s="57">
        <v>45504</v>
      </c>
      <c r="D16984" s="16" t="s">
        <v>21145</v>
      </c>
      <c r="E16984" s="38">
        <v>2495598</v>
      </c>
      <c r="F16984" s="5">
        <v>0</v>
      </c>
      <c r="G16984" s="57">
        <v>45504</v>
      </c>
      <c r="H16984" s="35" t="s">
        <v>3483</v>
      </c>
    </row>
    <row r="16985" spans="1:8" ht="56" x14ac:dyDescent="0.2">
      <c r="A16985" s="1">
        <v>19086</v>
      </c>
      <c r="B16985" s="9" t="s">
        <v>483</v>
      </c>
      <c r="C16985" s="57">
        <v>45504</v>
      </c>
      <c r="D16985" s="16" t="s">
        <v>21146</v>
      </c>
      <c r="E16985" s="38">
        <v>9844303</v>
      </c>
      <c r="F16985" s="5">
        <v>0</v>
      </c>
      <c r="G16985" s="57">
        <v>45504</v>
      </c>
      <c r="H16985" s="35" t="s">
        <v>3483</v>
      </c>
    </row>
    <row r="16986" spans="1:8" ht="16" x14ac:dyDescent="0.2">
      <c r="A16986" s="1">
        <v>19087</v>
      </c>
      <c r="B16986" s="9" t="s">
        <v>18973</v>
      </c>
      <c r="C16986" s="57">
        <v>45504</v>
      </c>
      <c r="D16986" s="16" t="s">
        <v>18974</v>
      </c>
      <c r="E16986" s="38">
        <v>10000000</v>
      </c>
      <c r="F16986" s="5">
        <v>0</v>
      </c>
      <c r="G16986" s="57">
        <v>45504</v>
      </c>
      <c r="H16986" s="35" t="s">
        <v>3483</v>
      </c>
    </row>
    <row r="16987" spans="1:8" ht="42" x14ac:dyDescent="0.2">
      <c r="A16987" s="1">
        <v>19088</v>
      </c>
      <c r="B16987" s="12" t="s">
        <v>12700</v>
      </c>
      <c r="C16987" s="57">
        <v>45504</v>
      </c>
      <c r="D16987" s="16" t="s">
        <v>21147</v>
      </c>
      <c r="E16987" s="38">
        <v>1763646</v>
      </c>
      <c r="F16987" s="5">
        <v>0</v>
      </c>
      <c r="G16987" s="57">
        <v>45504</v>
      </c>
      <c r="H16987" s="35" t="s">
        <v>3483</v>
      </c>
    </row>
    <row r="16988" spans="1:8" ht="84" x14ac:dyDescent="0.2">
      <c r="A16988" s="1">
        <v>19089</v>
      </c>
      <c r="B16988" s="9" t="s">
        <v>6948</v>
      </c>
      <c r="C16988" s="57">
        <v>45504</v>
      </c>
      <c r="D16988" s="16" t="s">
        <v>21148</v>
      </c>
      <c r="E16988" s="38">
        <v>11265072</v>
      </c>
      <c r="F16988" s="5">
        <v>0</v>
      </c>
      <c r="G16988" s="57">
        <v>45504</v>
      </c>
      <c r="H16988" s="35" t="s">
        <v>3483</v>
      </c>
    </row>
    <row r="16989" spans="1:8" ht="84" x14ac:dyDescent="0.2">
      <c r="A16989" s="1">
        <v>19090</v>
      </c>
      <c r="B16989" s="9" t="s">
        <v>914</v>
      </c>
      <c r="C16989" s="57">
        <v>45504</v>
      </c>
      <c r="D16989" s="16" t="s">
        <v>21149</v>
      </c>
      <c r="E16989" s="38">
        <v>15601410</v>
      </c>
      <c r="F16989" s="5">
        <v>0</v>
      </c>
      <c r="G16989" s="57">
        <v>45504</v>
      </c>
      <c r="H16989" s="35" t="s">
        <v>3483</v>
      </c>
    </row>
    <row r="16990" spans="1:8" ht="42" x14ac:dyDescent="0.2">
      <c r="A16990" s="1">
        <v>19091</v>
      </c>
      <c r="B16990" s="12" t="s">
        <v>136</v>
      </c>
      <c r="C16990" s="57">
        <v>45504</v>
      </c>
      <c r="D16990" s="16" t="s">
        <v>21150</v>
      </c>
      <c r="E16990" s="38">
        <v>584000</v>
      </c>
      <c r="F16990" s="5">
        <v>0</v>
      </c>
      <c r="G16990" s="57">
        <v>45504</v>
      </c>
      <c r="H16990" s="35" t="s">
        <v>3483</v>
      </c>
    </row>
    <row r="16991" spans="1:8" ht="56" x14ac:dyDescent="0.2">
      <c r="A16991" s="1">
        <v>19092</v>
      </c>
      <c r="B16991" s="12" t="s">
        <v>21151</v>
      </c>
      <c r="C16991" s="57">
        <v>45504</v>
      </c>
      <c r="D16991" s="16" t="s">
        <v>21152</v>
      </c>
      <c r="E16991" s="38">
        <v>84797626</v>
      </c>
      <c r="F16991" s="5">
        <v>0</v>
      </c>
      <c r="G16991" s="57">
        <v>45504</v>
      </c>
      <c r="H16991" s="35" t="s">
        <v>3483</v>
      </c>
    </row>
    <row r="16992" spans="1:8" ht="28" x14ac:dyDescent="0.2">
      <c r="A16992" s="1">
        <v>19093</v>
      </c>
      <c r="B16992" s="9" t="s">
        <v>6937</v>
      </c>
      <c r="C16992" s="57">
        <v>45504</v>
      </c>
      <c r="D16992" s="16" t="s">
        <v>21153</v>
      </c>
      <c r="E16992" s="38">
        <v>10214036</v>
      </c>
      <c r="F16992" s="5">
        <v>0</v>
      </c>
      <c r="G16992" s="57">
        <v>45504</v>
      </c>
      <c r="H16992" s="35" t="s">
        <v>3483</v>
      </c>
    </row>
    <row r="16993" spans="1:8" ht="42" x14ac:dyDescent="0.2">
      <c r="A16993" s="1">
        <v>19094</v>
      </c>
      <c r="B16993" s="12" t="s">
        <v>21154</v>
      </c>
      <c r="C16993" s="57">
        <v>45504</v>
      </c>
      <c r="D16993" s="16" t="s">
        <v>21155</v>
      </c>
      <c r="E16993" s="38">
        <v>20207806</v>
      </c>
      <c r="F16993" s="5">
        <v>0</v>
      </c>
      <c r="G16993" s="57">
        <v>45504</v>
      </c>
      <c r="H16993" s="35" t="s">
        <v>3483</v>
      </c>
    </row>
    <row r="16994" spans="1:8" ht="56" x14ac:dyDescent="0.2">
      <c r="A16994" s="1">
        <v>19095</v>
      </c>
      <c r="B16994" s="9" t="s">
        <v>1427</v>
      </c>
      <c r="C16994" s="57">
        <v>45504</v>
      </c>
      <c r="D16994" s="16" t="s">
        <v>21156</v>
      </c>
      <c r="E16994" s="38">
        <v>7798381</v>
      </c>
      <c r="F16994" s="5">
        <v>0</v>
      </c>
      <c r="G16994" s="57">
        <v>45504</v>
      </c>
      <c r="H16994" s="35" t="s">
        <v>3483</v>
      </c>
    </row>
    <row r="16995" spans="1:8" ht="56" x14ac:dyDescent="0.2">
      <c r="A16995" s="1">
        <v>19096</v>
      </c>
      <c r="B16995" s="9" t="s">
        <v>11001</v>
      </c>
      <c r="C16995" s="57">
        <v>45504</v>
      </c>
      <c r="D16995" s="16" t="s">
        <v>21157</v>
      </c>
      <c r="E16995" s="38">
        <v>1426676</v>
      </c>
      <c r="F16995" s="5">
        <v>0</v>
      </c>
      <c r="G16995" s="57">
        <v>45504</v>
      </c>
      <c r="H16995" s="35" t="s">
        <v>3483</v>
      </c>
    </row>
    <row r="16996" spans="1:8" ht="56" x14ac:dyDescent="0.2">
      <c r="A16996" s="1">
        <v>19097</v>
      </c>
      <c r="B16996" s="9" t="s">
        <v>3322</v>
      </c>
      <c r="C16996" s="57">
        <v>45504</v>
      </c>
      <c r="D16996" s="16" t="s">
        <v>21158</v>
      </c>
      <c r="E16996" s="38">
        <v>1934276</v>
      </c>
      <c r="F16996" s="5">
        <v>0</v>
      </c>
      <c r="G16996" s="57">
        <v>45504</v>
      </c>
      <c r="H16996" s="35" t="s">
        <v>3483</v>
      </c>
    </row>
    <row r="16997" spans="1:8" ht="16" x14ac:dyDescent="0.2">
      <c r="A16997" s="1">
        <v>19098</v>
      </c>
      <c r="B16997" s="9" t="s">
        <v>7482</v>
      </c>
      <c r="C16997" s="57">
        <v>45504</v>
      </c>
      <c r="D16997" s="16" t="s">
        <v>18057</v>
      </c>
      <c r="E16997" s="38">
        <v>1133000</v>
      </c>
      <c r="F16997" s="5">
        <v>0</v>
      </c>
      <c r="G16997" s="57">
        <v>45504</v>
      </c>
      <c r="H16997" s="35" t="s">
        <v>630</v>
      </c>
    </row>
    <row r="16998" spans="1:8" ht="56" x14ac:dyDescent="0.2">
      <c r="A16998" s="1">
        <v>19099</v>
      </c>
      <c r="B16998" s="12" t="s">
        <v>1780</v>
      </c>
      <c r="C16998" s="57">
        <v>45504</v>
      </c>
      <c r="D16998" s="16" t="s">
        <v>21159</v>
      </c>
      <c r="E16998" s="38">
        <v>1132000</v>
      </c>
      <c r="F16998" s="5">
        <v>0</v>
      </c>
      <c r="G16998" s="57">
        <v>45504</v>
      </c>
      <c r="H16998" s="35" t="s">
        <v>3483</v>
      </c>
    </row>
    <row r="16999" spans="1:8" ht="112" x14ac:dyDescent="0.2">
      <c r="A16999" s="1">
        <v>19100</v>
      </c>
      <c r="B16999" s="9" t="s">
        <v>1111</v>
      </c>
      <c r="C16999" s="57">
        <v>45504</v>
      </c>
      <c r="D16999" s="16" t="s">
        <v>21160</v>
      </c>
      <c r="E16999" s="38">
        <v>4021257</v>
      </c>
      <c r="F16999" s="5">
        <v>0</v>
      </c>
      <c r="G16999" s="57">
        <v>45504</v>
      </c>
      <c r="H16999" s="35" t="s">
        <v>3483</v>
      </c>
    </row>
    <row r="17000" spans="1:8" ht="112" x14ac:dyDescent="0.2">
      <c r="A17000" s="1">
        <v>19101</v>
      </c>
      <c r="B17000" s="9" t="s">
        <v>1107</v>
      </c>
      <c r="C17000" s="57">
        <v>45504</v>
      </c>
      <c r="D17000" s="16" t="s">
        <v>21161</v>
      </c>
      <c r="E17000" s="38">
        <v>8229628</v>
      </c>
      <c r="F17000" s="5">
        <v>0</v>
      </c>
      <c r="G17000" s="57">
        <v>45504</v>
      </c>
      <c r="H17000" s="35" t="s">
        <v>3483</v>
      </c>
    </row>
    <row r="17001" spans="1:8" ht="42" x14ac:dyDescent="0.2">
      <c r="A17001" s="1">
        <v>19102</v>
      </c>
      <c r="B17001" s="9" t="s">
        <v>21162</v>
      </c>
      <c r="C17001" s="57">
        <v>45504</v>
      </c>
      <c r="D17001" s="16" t="s">
        <v>21163</v>
      </c>
      <c r="E17001" s="38">
        <v>13013170</v>
      </c>
      <c r="F17001" s="5">
        <v>0</v>
      </c>
      <c r="G17001" s="57">
        <v>45504</v>
      </c>
      <c r="H17001" s="35" t="s">
        <v>3483</v>
      </c>
    </row>
    <row r="17002" spans="1:8" ht="56" x14ac:dyDescent="0.2">
      <c r="A17002" s="1">
        <v>19103</v>
      </c>
      <c r="B17002" s="9" t="s">
        <v>11484</v>
      </c>
      <c r="C17002" s="57">
        <v>45504</v>
      </c>
      <c r="D17002" s="16" t="s">
        <v>21164</v>
      </c>
      <c r="E17002" s="38">
        <v>2090759</v>
      </c>
      <c r="F17002" s="5">
        <v>0</v>
      </c>
      <c r="G17002" s="57">
        <v>45504</v>
      </c>
      <c r="H17002" s="35" t="s">
        <v>3483</v>
      </c>
    </row>
    <row r="17003" spans="1:8" ht="70" x14ac:dyDescent="0.2">
      <c r="A17003" s="1">
        <v>19104</v>
      </c>
      <c r="B17003" s="9" t="s">
        <v>2476</v>
      </c>
      <c r="C17003" s="57">
        <v>45504</v>
      </c>
      <c r="D17003" s="16" t="s">
        <v>21165</v>
      </c>
      <c r="E17003" s="38">
        <v>30253526</v>
      </c>
      <c r="F17003" s="5">
        <v>0</v>
      </c>
      <c r="G17003" s="57">
        <v>45504</v>
      </c>
      <c r="H17003" s="35" t="s">
        <v>3483</v>
      </c>
    </row>
    <row r="17004" spans="1:8" ht="56" x14ac:dyDescent="0.2">
      <c r="A17004" s="1">
        <v>19105</v>
      </c>
      <c r="B17004" s="12" t="s">
        <v>404</v>
      </c>
      <c r="C17004" s="57">
        <v>45504</v>
      </c>
      <c r="D17004" s="16" t="s">
        <v>21166</v>
      </c>
      <c r="E17004" s="38">
        <v>3222266</v>
      </c>
      <c r="F17004" s="5">
        <v>0</v>
      </c>
      <c r="G17004" s="57">
        <v>45504</v>
      </c>
      <c r="H17004" s="35" t="s">
        <v>3483</v>
      </c>
    </row>
    <row r="17005" spans="1:8" ht="56" x14ac:dyDescent="0.2">
      <c r="A17005" s="1">
        <v>19106</v>
      </c>
      <c r="B17005" s="12" t="s">
        <v>1009</v>
      </c>
      <c r="C17005" s="57">
        <v>45504</v>
      </c>
      <c r="D17005" s="16" t="s">
        <v>21167</v>
      </c>
      <c r="E17005" s="38">
        <v>3685296</v>
      </c>
      <c r="F17005" s="5">
        <v>0</v>
      </c>
      <c r="G17005" s="57">
        <v>45504</v>
      </c>
      <c r="H17005" s="35" t="s">
        <v>3483</v>
      </c>
    </row>
    <row r="17006" spans="1:8" ht="70" x14ac:dyDescent="0.2">
      <c r="A17006" s="1">
        <v>19107</v>
      </c>
      <c r="B17006" s="9" t="s">
        <v>8228</v>
      </c>
      <c r="C17006" s="57">
        <v>45504</v>
      </c>
      <c r="D17006" s="16" t="s">
        <v>21168</v>
      </c>
      <c r="E17006" s="38">
        <v>5809380</v>
      </c>
      <c r="F17006" s="5">
        <v>0</v>
      </c>
      <c r="G17006" s="57">
        <v>45504</v>
      </c>
      <c r="H17006" s="35" t="s">
        <v>3483</v>
      </c>
    </row>
    <row r="17007" spans="1:8" ht="42" x14ac:dyDescent="0.2">
      <c r="A17007" s="1">
        <v>19108</v>
      </c>
      <c r="B17007" s="9" t="s">
        <v>20203</v>
      </c>
      <c r="C17007" s="57">
        <v>45504</v>
      </c>
      <c r="D17007" s="16" t="s">
        <v>21169</v>
      </c>
      <c r="E17007" s="38">
        <v>80000000</v>
      </c>
      <c r="F17007" s="5">
        <v>0</v>
      </c>
      <c r="G17007" s="57">
        <v>45504</v>
      </c>
      <c r="H17007" s="35" t="s">
        <v>3483</v>
      </c>
    </row>
    <row r="17008" spans="1:8" ht="56" x14ac:dyDescent="0.2">
      <c r="A17008" s="1">
        <v>19109</v>
      </c>
      <c r="B17008" s="9" t="s">
        <v>21170</v>
      </c>
      <c r="C17008" s="57">
        <v>45504</v>
      </c>
      <c r="D17008" s="16" t="s">
        <v>21171</v>
      </c>
      <c r="E17008" s="38">
        <v>9173216</v>
      </c>
      <c r="F17008" s="5">
        <v>0</v>
      </c>
      <c r="G17008" s="57">
        <v>45504</v>
      </c>
      <c r="H17008" s="35" t="s">
        <v>3483</v>
      </c>
    </row>
    <row r="17009" spans="1:8" ht="16" x14ac:dyDescent="0.2">
      <c r="A17009" s="1">
        <v>19110</v>
      </c>
      <c r="B17009" s="9" t="s">
        <v>928</v>
      </c>
      <c r="C17009" s="57">
        <v>45504</v>
      </c>
      <c r="D17009" s="16" t="s">
        <v>15607</v>
      </c>
      <c r="E17009" s="38">
        <v>2267774</v>
      </c>
      <c r="F17009" s="5">
        <v>0</v>
      </c>
      <c r="G17009" s="57">
        <v>45504</v>
      </c>
      <c r="H17009" s="35" t="s">
        <v>3483</v>
      </c>
    </row>
    <row r="17010" spans="1:8" ht="42" x14ac:dyDescent="0.2">
      <c r="A17010" s="1">
        <v>19111</v>
      </c>
      <c r="B17010" s="9" t="s">
        <v>6169</v>
      </c>
      <c r="C17010" s="57">
        <v>45505</v>
      </c>
      <c r="D17010" s="16" t="s">
        <v>21172</v>
      </c>
      <c r="E17010" s="36">
        <v>6200000</v>
      </c>
      <c r="F17010" s="5">
        <v>0</v>
      </c>
      <c r="G17010" s="57">
        <v>45505</v>
      </c>
      <c r="H17010" s="35" t="s">
        <v>3483</v>
      </c>
    </row>
    <row r="17011" spans="1:8" ht="42" x14ac:dyDescent="0.2">
      <c r="A17011" s="1">
        <v>19112</v>
      </c>
      <c r="B17011" s="9" t="s">
        <v>6606</v>
      </c>
      <c r="C17011" s="57">
        <v>45505</v>
      </c>
      <c r="D17011" s="16" t="s">
        <v>21173</v>
      </c>
      <c r="E17011" s="36">
        <v>1570653</v>
      </c>
      <c r="F17011" s="5">
        <v>0</v>
      </c>
      <c r="G17011" s="57">
        <v>45505</v>
      </c>
      <c r="H17011" s="35" t="s">
        <v>3483</v>
      </c>
    </row>
    <row r="17012" spans="1:8" ht="42" x14ac:dyDescent="0.2">
      <c r="A17012" s="1">
        <v>19113</v>
      </c>
      <c r="B17012" s="9" t="s">
        <v>10449</v>
      </c>
      <c r="C17012" s="57">
        <v>45505</v>
      </c>
      <c r="D17012" s="16" t="s">
        <v>21174</v>
      </c>
      <c r="E17012" s="36">
        <v>1605000</v>
      </c>
      <c r="F17012" s="5">
        <v>0</v>
      </c>
      <c r="G17012" s="57">
        <v>45505</v>
      </c>
      <c r="H17012" s="35" t="s">
        <v>3483</v>
      </c>
    </row>
    <row r="17013" spans="1:8" ht="84" x14ac:dyDescent="0.2">
      <c r="A17013" s="1">
        <v>19114</v>
      </c>
      <c r="B17013" s="9" t="s">
        <v>2015</v>
      </c>
      <c r="C17013" s="57">
        <v>45505</v>
      </c>
      <c r="D17013" s="16" t="s">
        <v>21175</v>
      </c>
      <c r="E17013" s="36">
        <v>1236067</v>
      </c>
      <c r="F17013" s="5">
        <v>0</v>
      </c>
      <c r="G17013" s="57">
        <v>45505</v>
      </c>
      <c r="H17013" s="35" t="s">
        <v>3483</v>
      </c>
    </row>
    <row r="17014" spans="1:8" ht="70" x14ac:dyDescent="0.2">
      <c r="A17014" s="1">
        <v>19115</v>
      </c>
      <c r="B17014" s="9" t="s">
        <v>347</v>
      </c>
      <c r="C17014" s="57">
        <v>45505</v>
      </c>
      <c r="D17014" s="16" t="s">
        <v>21176</v>
      </c>
      <c r="E17014" s="36">
        <v>1000000</v>
      </c>
      <c r="F17014" s="5">
        <v>0</v>
      </c>
      <c r="G17014" s="57">
        <v>45505</v>
      </c>
      <c r="H17014" s="35" t="s">
        <v>3483</v>
      </c>
    </row>
    <row r="17015" spans="1:8" ht="42" x14ac:dyDescent="0.2">
      <c r="A17015" s="1">
        <v>19116</v>
      </c>
      <c r="B17015" s="9" t="s">
        <v>12109</v>
      </c>
      <c r="C17015" s="57">
        <v>45505</v>
      </c>
      <c r="D17015" s="16" t="s">
        <v>21177</v>
      </c>
      <c r="E17015" s="36">
        <v>1953069</v>
      </c>
      <c r="F17015" s="5">
        <v>0</v>
      </c>
      <c r="G17015" s="57">
        <v>45505</v>
      </c>
      <c r="H17015" s="35" t="s">
        <v>3483</v>
      </c>
    </row>
    <row r="17016" spans="1:8" ht="56" x14ac:dyDescent="0.2">
      <c r="A17016" s="1">
        <v>19117</v>
      </c>
      <c r="B17016" s="12" t="s">
        <v>7665</v>
      </c>
      <c r="C17016" s="57">
        <v>45505</v>
      </c>
      <c r="D17016" s="16" t="s">
        <v>21178</v>
      </c>
      <c r="E17016" s="36">
        <v>2022344</v>
      </c>
      <c r="F17016" s="5">
        <v>0</v>
      </c>
      <c r="G17016" s="57">
        <v>45505</v>
      </c>
      <c r="H17016" s="35" t="s">
        <v>2304</v>
      </c>
    </row>
    <row r="17017" spans="1:8" ht="42" x14ac:dyDescent="0.2">
      <c r="A17017" s="1">
        <v>19118</v>
      </c>
      <c r="B17017" s="9" t="s">
        <v>606</v>
      </c>
      <c r="C17017" s="57">
        <v>45505</v>
      </c>
      <c r="D17017" s="16" t="s">
        <v>21179</v>
      </c>
      <c r="E17017" s="36">
        <v>3000000</v>
      </c>
      <c r="F17017" s="5">
        <v>0</v>
      </c>
      <c r="G17017" s="57">
        <v>45505</v>
      </c>
      <c r="H17017" s="35" t="s">
        <v>3483</v>
      </c>
    </row>
    <row r="17018" spans="1:8" ht="42" x14ac:dyDescent="0.2">
      <c r="A17018" s="1">
        <v>19119</v>
      </c>
      <c r="B17018" s="9" t="s">
        <v>165</v>
      </c>
      <c r="C17018" s="57">
        <v>45505</v>
      </c>
      <c r="D17018" s="16" t="s">
        <v>21180</v>
      </c>
      <c r="E17018" s="36">
        <v>1036074</v>
      </c>
      <c r="F17018" s="5">
        <v>0</v>
      </c>
      <c r="G17018" s="57">
        <v>45505</v>
      </c>
      <c r="H17018" s="35" t="s">
        <v>3483</v>
      </c>
    </row>
    <row r="17019" spans="1:8" ht="42" x14ac:dyDescent="0.2">
      <c r="A17019" s="1">
        <v>19120</v>
      </c>
      <c r="B17019" s="9" t="s">
        <v>1598</v>
      </c>
      <c r="C17019" s="57">
        <v>45505</v>
      </c>
      <c r="D17019" s="16" t="s">
        <v>21181</v>
      </c>
      <c r="E17019" s="36">
        <v>2540000</v>
      </c>
      <c r="F17019" s="5">
        <v>0</v>
      </c>
      <c r="G17019" s="57">
        <v>45505</v>
      </c>
      <c r="H17019" s="35" t="s">
        <v>3483</v>
      </c>
    </row>
    <row r="17020" spans="1:8" ht="70" x14ac:dyDescent="0.2">
      <c r="A17020" s="1">
        <v>19121</v>
      </c>
      <c r="B17020" s="9" t="s">
        <v>21182</v>
      </c>
      <c r="C17020" s="57">
        <v>45505</v>
      </c>
      <c r="D17020" s="16" t="s">
        <v>21183</v>
      </c>
      <c r="E17020" s="36">
        <v>48250892</v>
      </c>
      <c r="F17020" s="5">
        <v>0</v>
      </c>
      <c r="G17020" s="57">
        <v>45505</v>
      </c>
      <c r="H17020" s="35" t="s">
        <v>3483</v>
      </c>
    </row>
    <row r="17021" spans="1:8" ht="70" x14ac:dyDescent="0.2">
      <c r="A17021" s="1">
        <v>19122</v>
      </c>
      <c r="B17021" s="9" t="s">
        <v>17252</v>
      </c>
      <c r="C17021" s="57">
        <v>45505</v>
      </c>
      <c r="D17021" s="16" t="s">
        <v>21184</v>
      </c>
      <c r="E17021" s="36">
        <v>53875457</v>
      </c>
      <c r="F17021" s="5">
        <v>0</v>
      </c>
      <c r="G17021" s="57">
        <v>45505</v>
      </c>
      <c r="H17021" s="35" t="s">
        <v>3483</v>
      </c>
    </row>
    <row r="17022" spans="1:8" ht="70" x14ac:dyDescent="0.2">
      <c r="A17022" s="1">
        <v>19123</v>
      </c>
      <c r="B17022" s="9" t="s">
        <v>3764</v>
      </c>
      <c r="C17022" s="57">
        <v>45505</v>
      </c>
      <c r="D17022" s="16" t="s">
        <v>21185</v>
      </c>
      <c r="E17022" s="36">
        <v>6536744</v>
      </c>
      <c r="F17022" s="5">
        <v>0</v>
      </c>
      <c r="G17022" s="57">
        <v>45505</v>
      </c>
      <c r="H17022" s="35" t="s">
        <v>6141</v>
      </c>
    </row>
    <row r="17023" spans="1:8" ht="42" x14ac:dyDescent="0.2">
      <c r="A17023" s="1">
        <v>19124</v>
      </c>
      <c r="B17023" s="9" t="s">
        <v>3340</v>
      </c>
      <c r="C17023" s="57">
        <v>45505</v>
      </c>
      <c r="D17023" s="16" t="s">
        <v>21186</v>
      </c>
      <c r="E17023" s="36">
        <v>350000</v>
      </c>
      <c r="F17023" s="5">
        <v>0</v>
      </c>
      <c r="G17023" s="57">
        <v>45505</v>
      </c>
      <c r="H17023" s="35" t="s">
        <v>3483</v>
      </c>
    </row>
    <row r="17024" spans="1:8" ht="42" x14ac:dyDescent="0.2">
      <c r="A17024" s="1">
        <v>19125</v>
      </c>
      <c r="B17024" s="9" t="s">
        <v>2417</v>
      </c>
      <c r="C17024" s="57">
        <v>45505</v>
      </c>
      <c r="D17024" s="16" t="s">
        <v>21187</v>
      </c>
      <c r="E17024" s="36">
        <v>3073194</v>
      </c>
      <c r="F17024" s="5">
        <v>0</v>
      </c>
      <c r="G17024" s="57">
        <v>45505</v>
      </c>
      <c r="H17024" s="35" t="s">
        <v>3483</v>
      </c>
    </row>
    <row r="17025" spans="1:8" ht="28" x14ac:dyDescent="0.2">
      <c r="A17025" s="1">
        <v>19126</v>
      </c>
      <c r="B17025" s="9" t="s">
        <v>13030</v>
      </c>
      <c r="C17025" s="57">
        <v>45505</v>
      </c>
      <c r="D17025" s="16" t="s">
        <v>21188</v>
      </c>
      <c r="E17025" s="36">
        <v>19165000</v>
      </c>
      <c r="F17025" s="5">
        <v>0</v>
      </c>
      <c r="G17025" s="57">
        <v>45505</v>
      </c>
      <c r="H17025" s="35" t="s">
        <v>3483</v>
      </c>
    </row>
    <row r="17026" spans="1:8" ht="70" x14ac:dyDescent="0.2">
      <c r="A17026" s="1">
        <v>19127</v>
      </c>
      <c r="B17026" s="9" t="s">
        <v>256</v>
      </c>
      <c r="C17026" s="57">
        <v>45505</v>
      </c>
      <c r="D17026" s="16" t="s">
        <v>21189</v>
      </c>
      <c r="E17026" s="36">
        <v>1436244</v>
      </c>
      <c r="F17026" s="5">
        <v>0</v>
      </c>
      <c r="G17026" s="57">
        <v>45505</v>
      </c>
      <c r="H17026" s="35" t="s">
        <v>3483</v>
      </c>
    </row>
    <row r="17027" spans="1:8" ht="84" x14ac:dyDescent="0.2">
      <c r="A17027" s="1">
        <v>19128</v>
      </c>
      <c r="B17027" s="9" t="s">
        <v>2483</v>
      </c>
      <c r="C17027" s="57">
        <v>45505</v>
      </c>
      <c r="D17027" s="16" t="s">
        <v>21190</v>
      </c>
      <c r="E17027" s="36">
        <v>1618885</v>
      </c>
      <c r="F17027" s="5">
        <v>0</v>
      </c>
      <c r="G17027" s="57">
        <v>45505</v>
      </c>
      <c r="H17027" s="35" t="s">
        <v>3483</v>
      </c>
    </row>
    <row r="17028" spans="1:8" ht="84" x14ac:dyDescent="0.2">
      <c r="A17028" s="1">
        <v>19129</v>
      </c>
      <c r="B17028" s="9" t="s">
        <v>2483</v>
      </c>
      <c r="C17028" s="57">
        <v>45505</v>
      </c>
      <c r="D17028" s="16" t="s">
        <v>21191</v>
      </c>
      <c r="E17028" s="36">
        <v>1618885</v>
      </c>
      <c r="F17028" s="5">
        <v>0</v>
      </c>
      <c r="G17028" s="57">
        <v>45505</v>
      </c>
      <c r="H17028" s="35" t="s">
        <v>3483</v>
      </c>
    </row>
    <row r="17029" spans="1:8" ht="56" x14ac:dyDescent="0.2">
      <c r="A17029" s="1">
        <v>19131</v>
      </c>
      <c r="B17029" s="9" t="s">
        <v>1294</v>
      </c>
      <c r="C17029" s="57">
        <v>45505</v>
      </c>
      <c r="D17029" s="16" t="s">
        <v>21192</v>
      </c>
      <c r="E17029" s="36">
        <v>8000000</v>
      </c>
      <c r="F17029" s="5">
        <v>0</v>
      </c>
      <c r="G17029" s="57">
        <v>45505</v>
      </c>
      <c r="H17029" s="35" t="s">
        <v>3483</v>
      </c>
    </row>
    <row r="17030" spans="1:8" ht="42" x14ac:dyDescent="0.2">
      <c r="A17030" s="1">
        <v>19132</v>
      </c>
      <c r="B17030" s="9" t="s">
        <v>544</v>
      </c>
      <c r="C17030" s="57">
        <v>45505</v>
      </c>
      <c r="D17030" s="16" t="s">
        <v>21193</v>
      </c>
      <c r="E17030" s="36">
        <v>2185863</v>
      </c>
      <c r="F17030" s="5">
        <v>0</v>
      </c>
      <c r="G17030" s="57">
        <v>45505</v>
      </c>
      <c r="H17030" s="35" t="s">
        <v>3483</v>
      </c>
    </row>
    <row r="17031" spans="1:8" ht="56" x14ac:dyDescent="0.2">
      <c r="A17031" s="1">
        <v>19133</v>
      </c>
      <c r="B17031" s="9" t="s">
        <v>4736</v>
      </c>
      <c r="C17031" s="57">
        <v>45505</v>
      </c>
      <c r="D17031" s="16" t="s">
        <v>21194</v>
      </c>
      <c r="E17031" s="36">
        <v>2989365</v>
      </c>
      <c r="F17031" s="5">
        <v>0</v>
      </c>
      <c r="G17031" s="57">
        <v>45505</v>
      </c>
      <c r="H17031" s="35" t="s">
        <v>3483</v>
      </c>
    </row>
    <row r="17032" spans="1:8" ht="42" x14ac:dyDescent="0.2">
      <c r="A17032" s="1">
        <v>19134</v>
      </c>
      <c r="B17032" s="12" t="s">
        <v>4084</v>
      </c>
      <c r="C17032" s="57">
        <v>45505</v>
      </c>
      <c r="D17032" s="16" t="s">
        <v>21195</v>
      </c>
      <c r="E17032" s="36">
        <v>5551197</v>
      </c>
      <c r="F17032" s="5">
        <v>0</v>
      </c>
      <c r="G17032" s="57">
        <v>45505</v>
      </c>
      <c r="H17032" s="35" t="s">
        <v>13524</v>
      </c>
    </row>
    <row r="17033" spans="1:8" ht="98" x14ac:dyDescent="0.2">
      <c r="A17033" s="1">
        <v>19135</v>
      </c>
      <c r="B17033" s="12" t="s">
        <v>7120</v>
      </c>
      <c r="C17033" s="57">
        <v>45505</v>
      </c>
      <c r="D17033" s="16" t="s">
        <v>21196</v>
      </c>
      <c r="E17033" s="36">
        <v>3454296</v>
      </c>
      <c r="F17033" s="5">
        <v>0</v>
      </c>
      <c r="G17033" s="57">
        <v>45505</v>
      </c>
      <c r="H17033" s="35" t="s">
        <v>3483</v>
      </c>
    </row>
    <row r="17034" spans="1:8" ht="28" x14ac:dyDescent="0.2">
      <c r="A17034" s="1">
        <v>19136</v>
      </c>
      <c r="B17034" s="9" t="s">
        <v>3001</v>
      </c>
      <c r="C17034" s="57">
        <v>45505</v>
      </c>
      <c r="D17034" s="16" t="s">
        <v>21197</v>
      </c>
      <c r="E17034" s="36">
        <v>1690591</v>
      </c>
      <c r="F17034" s="5">
        <v>0</v>
      </c>
      <c r="G17034" s="57">
        <v>45505</v>
      </c>
      <c r="H17034" s="35" t="s">
        <v>3483</v>
      </c>
    </row>
    <row r="17035" spans="1:8" ht="42" x14ac:dyDescent="0.2">
      <c r="A17035" s="1">
        <v>19138</v>
      </c>
      <c r="B17035" s="9" t="s">
        <v>2360</v>
      </c>
      <c r="C17035" s="57">
        <v>45505</v>
      </c>
      <c r="D17035" s="16" t="s">
        <v>21198</v>
      </c>
      <c r="E17035" s="36">
        <v>1084097</v>
      </c>
      <c r="F17035" s="5">
        <v>0</v>
      </c>
      <c r="G17035" s="57">
        <v>45505</v>
      </c>
      <c r="H17035" s="35" t="s">
        <v>3483</v>
      </c>
    </row>
    <row r="17036" spans="1:8" ht="42" x14ac:dyDescent="0.2">
      <c r="A17036" s="1">
        <v>19139</v>
      </c>
      <c r="B17036" s="9" t="s">
        <v>2148</v>
      </c>
      <c r="C17036" s="57">
        <v>45505</v>
      </c>
      <c r="D17036" s="16" t="s">
        <v>21199</v>
      </c>
      <c r="E17036" s="36">
        <v>1609918</v>
      </c>
      <c r="F17036" s="5">
        <v>0</v>
      </c>
      <c r="G17036" s="57">
        <v>45505</v>
      </c>
      <c r="H17036" s="35" t="s">
        <v>3483</v>
      </c>
    </row>
    <row r="17037" spans="1:8" ht="42" x14ac:dyDescent="0.2">
      <c r="A17037" s="1">
        <v>19140</v>
      </c>
      <c r="B17037" s="9" t="s">
        <v>2115</v>
      </c>
      <c r="C17037" s="57">
        <v>45505</v>
      </c>
      <c r="D17037" s="16" t="s">
        <v>21200</v>
      </c>
      <c r="E17037" s="36">
        <v>1609918</v>
      </c>
      <c r="F17037" s="5">
        <v>0</v>
      </c>
      <c r="G17037" s="57">
        <v>45505</v>
      </c>
      <c r="H17037" s="35" t="s">
        <v>3483</v>
      </c>
    </row>
    <row r="17038" spans="1:8" ht="56" x14ac:dyDescent="0.2">
      <c r="A17038" s="1">
        <v>19141</v>
      </c>
      <c r="B17038" s="9" t="s">
        <v>696</v>
      </c>
      <c r="C17038" s="57">
        <v>45505</v>
      </c>
      <c r="D17038" s="16" t="s">
        <v>21201</v>
      </c>
      <c r="E17038" s="36">
        <v>2745597</v>
      </c>
      <c r="F17038" s="5">
        <v>0</v>
      </c>
      <c r="G17038" s="57">
        <v>45505</v>
      </c>
      <c r="H17038" s="35" t="s">
        <v>3483</v>
      </c>
    </row>
    <row r="17039" spans="1:8" ht="42" x14ac:dyDescent="0.2">
      <c r="A17039" s="1">
        <v>19142</v>
      </c>
      <c r="B17039" s="12" t="s">
        <v>1797</v>
      </c>
      <c r="C17039" s="57">
        <v>45505</v>
      </c>
      <c r="D17039" s="16" t="s">
        <v>21202</v>
      </c>
      <c r="E17039" s="36">
        <v>817612</v>
      </c>
      <c r="F17039" s="5">
        <v>0</v>
      </c>
      <c r="G17039" s="57">
        <v>45505</v>
      </c>
      <c r="H17039" s="35" t="s">
        <v>630</v>
      </c>
    </row>
    <row r="17040" spans="1:8" ht="98" x14ac:dyDescent="0.2">
      <c r="A17040" s="1">
        <v>19143</v>
      </c>
      <c r="B17040" s="9" t="s">
        <v>2655</v>
      </c>
      <c r="C17040" s="57">
        <v>45505</v>
      </c>
      <c r="D17040" s="16" t="s">
        <v>21203</v>
      </c>
      <c r="E17040" s="36">
        <v>825979</v>
      </c>
      <c r="F17040" s="5">
        <v>0</v>
      </c>
      <c r="G17040" s="57">
        <v>45505</v>
      </c>
      <c r="H17040" s="35" t="s">
        <v>3483</v>
      </c>
    </row>
    <row r="17041" spans="1:8" ht="84" x14ac:dyDescent="0.2">
      <c r="A17041" s="1">
        <v>19144</v>
      </c>
      <c r="B17041" s="9" t="s">
        <v>454</v>
      </c>
      <c r="C17041" s="57">
        <v>45505</v>
      </c>
      <c r="D17041" s="16" t="s">
        <v>21204</v>
      </c>
      <c r="E17041" s="36">
        <v>1580544</v>
      </c>
      <c r="F17041" s="5">
        <v>0</v>
      </c>
      <c r="G17041" s="57">
        <v>45505</v>
      </c>
      <c r="H17041" s="35" t="s">
        <v>3483</v>
      </c>
    </row>
    <row r="17042" spans="1:8" ht="56" x14ac:dyDescent="0.2">
      <c r="A17042" s="1">
        <v>19145</v>
      </c>
      <c r="B17042" s="9" t="s">
        <v>1712</v>
      </c>
      <c r="C17042" s="57">
        <v>45505</v>
      </c>
      <c r="D17042" s="16" t="s">
        <v>21205</v>
      </c>
      <c r="E17042" s="36">
        <v>1187592</v>
      </c>
      <c r="F17042" s="5">
        <v>0</v>
      </c>
      <c r="G17042" s="57">
        <v>45505</v>
      </c>
      <c r="H17042" s="35" t="s">
        <v>3483</v>
      </c>
    </row>
    <row r="17043" spans="1:8" ht="56" x14ac:dyDescent="0.2">
      <c r="A17043" s="1">
        <v>19146</v>
      </c>
      <c r="B17043" s="9" t="s">
        <v>4779</v>
      </c>
      <c r="C17043" s="57">
        <v>45505</v>
      </c>
      <c r="D17043" s="16" t="s">
        <v>21206</v>
      </c>
      <c r="E17043" s="36">
        <v>11133971</v>
      </c>
      <c r="F17043" s="5">
        <v>0</v>
      </c>
      <c r="G17043" s="57">
        <v>45505</v>
      </c>
      <c r="H17043" s="35" t="s">
        <v>3483</v>
      </c>
    </row>
    <row r="17044" spans="1:8" ht="28" x14ac:dyDescent="0.2">
      <c r="A17044" s="1">
        <v>19147</v>
      </c>
      <c r="B17044" s="9" t="s">
        <v>592</v>
      </c>
      <c r="C17044" s="57">
        <v>45505</v>
      </c>
      <c r="D17044" s="16" t="s">
        <v>21207</v>
      </c>
      <c r="E17044" s="36">
        <v>2186000</v>
      </c>
      <c r="F17044" s="5">
        <v>0</v>
      </c>
      <c r="G17044" s="57">
        <v>45505</v>
      </c>
      <c r="H17044" s="35" t="s">
        <v>3483</v>
      </c>
    </row>
    <row r="17045" spans="1:8" ht="56" x14ac:dyDescent="0.2">
      <c r="A17045" s="1">
        <v>19148</v>
      </c>
      <c r="B17045" s="9" t="s">
        <v>12979</v>
      </c>
      <c r="C17045" s="57">
        <v>45505</v>
      </c>
      <c r="D17045" s="16" t="s">
        <v>21208</v>
      </c>
      <c r="E17045" s="36">
        <v>6322176</v>
      </c>
      <c r="F17045" s="5">
        <v>0</v>
      </c>
      <c r="G17045" s="57">
        <v>45505</v>
      </c>
      <c r="H17045" s="35" t="s">
        <v>3483</v>
      </c>
    </row>
    <row r="17046" spans="1:8" ht="42" x14ac:dyDescent="0.2">
      <c r="A17046" s="1">
        <v>19149</v>
      </c>
      <c r="B17046" s="9" t="s">
        <v>3882</v>
      </c>
      <c r="C17046" s="57">
        <v>45505</v>
      </c>
      <c r="D17046" s="16" t="s">
        <v>21209</v>
      </c>
      <c r="E17046" s="36">
        <v>831866</v>
      </c>
      <c r="F17046" s="5">
        <v>0</v>
      </c>
      <c r="G17046" s="57">
        <v>45505</v>
      </c>
      <c r="H17046" s="35" t="s">
        <v>3483</v>
      </c>
    </row>
    <row r="17047" spans="1:8" ht="56" x14ac:dyDescent="0.2">
      <c r="A17047" s="1">
        <v>19150</v>
      </c>
      <c r="B17047" s="9" t="s">
        <v>1359</v>
      </c>
      <c r="C17047" s="57">
        <v>45505</v>
      </c>
      <c r="D17047" s="16" t="s">
        <v>21210</v>
      </c>
      <c r="E17047" s="36">
        <v>609000</v>
      </c>
      <c r="F17047" s="5">
        <v>0</v>
      </c>
      <c r="G17047" s="57">
        <v>45505</v>
      </c>
      <c r="H17047" s="35" t="s">
        <v>3483</v>
      </c>
    </row>
    <row r="17048" spans="1:8" ht="56" x14ac:dyDescent="0.2">
      <c r="A17048" s="1">
        <v>19151</v>
      </c>
      <c r="B17048" s="9" t="s">
        <v>1359</v>
      </c>
      <c r="C17048" s="57">
        <v>45505</v>
      </c>
      <c r="D17048" s="16" t="s">
        <v>21211</v>
      </c>
      <c r="E17048" s="36">
        <v>2000000</v>
      </c>
      <c r="F17048" s="5">
        <v>0</v>
      </c>
      <c r="G17048" s="57">
        <v>45505</v>
      </c>
      <c r="H17048" s="35" t="s">
        <v>3483</v>
      </c>
    </row>
    <row r="17049" spans="1:8" ht="42" x14ac:dyDescent="0.2">
      <c r="A17049" s="1">
        <v>19152</v>
      </c>
      <c r="B17049" s="9" t="s">
        <v>3469</v>
      </c>
      <c r="C17049" s="57">
        <v>45505</v>
      </c>
      <c r="D17049" s="16" t="s">
        <v>21212</v>
      </c>
      <c r="E17049" s="36">
        <v>3456000</v>
      </c>
      <c r="F17049" s="5">
        <v>0</v>
      </c>
      <c r="G17049" s="57">
        <v>45505</v>
      </c>
      <c r="H17049" s="35" t="s">
        <v>3483</v>
      </c>
    </row>
    <row r="17050" spans="1:8" ht="56" x14ac:dyDescent="0.2">
      <c r="A17050" s="1">
        <v>19153</v>
      </c>
      <c r="B17050" s="9" t="s">
        <v>1484</v>
      </c>
      <c r="C17050" s="57">
        <v>45505</v>
      </c>
      <c r="D17050" s="16" t="s">
        <v>21213</v>
      </c>
      <c r="E17050" s="36">
        <v>1648234</v>
      </c>
      <c r="F17050" s="5">
        <v>0</v>
      </c>
      <c r="G17050" s="57">
        <v>45505</v>
      </c>
      <c r="H17050" s="35" t="s">
        <v>3483</v>
      </c>
    </row>
    <row r="17051" spans="1:8" ht="42" x14ac:dyDescent="0.2">
      <c r="A17051" s="1">
        <v>19154</v>
      </c>
      <c r="B17051" s="9" t="s">
        <v>2280</v>
      </c>
      <c r="C17051" s="57">
        <v>45505</v>
      </c>
      <c r="D17051" s="16" t="s">
        <v>21214</v>
      </c>
      <c r="E17051" s="36">
        <v>2840000</v>
      </c>
      <c r="F17051" s="5">
        <v>0</v>
      </c>
      <c r="G17051" s="57">
        <v>45505</v>
      </c>
      <c r="H17051" s="35" t="s">
        <v>3483</v>
      </c>
    </row>
    <row r="17052" spans="1:8" ht="56" x14ac:dyDescent="0.2">
      <c r="A17052" s="1">
        <v>19155</v>
      </c>
      <c r="B17052" s="9" t="s">
        <v>962</v>
      </c>
      <c r="C17052" s="57">
        <v>45505</v>
      </c>
      <c r="D17052" s="16" t="s">
        <v>21215</v>
      </c>
      <c r="E17052" s="36">
        <v>3493661</v>
      </c>
      <c r="F17052" s="5">
        <v>0</v>
      </c>
      <c r="G17052" s="57">
        <v>45505</v>
      </c>
      <c r="H17052" s="35" t="s">
        <v>3483</v>
      </c>
    </row>
    <row r="17053" spans="1:8" ht="42" x14ac:dyDescent="0.2">
      <c r="A17053" s="1">
        <v>19156</v>
      </c>
      <c r="B17053" s="9" t="s">
        <v>2871</v>
      </c>
      <c r="C17053" s="57">
        <v>45505</v>
      </c>
      <c r="D17053" s="16" t="s">
        <v>21216</v>
      </c>
      <c r="E17053" s="36">
        <v>2185797</v>
      </c>
      <c r="F17053" s="5">
        <v>0</v>
      </c>
      <c r="G17053" s="57">
        <v>45505</v>
      </c>
      <c r="H17053" s="35" t="s">
        <v>3483</v>
      </c>
    </row>
    <row r="17054" spans="1:8" ht="42" x14ac:dyDescent="0.2">
      <c r="A17054" s="1">
        <v>19157</v>
      </c>
      <c r="B17054" s="9" t="s">
        <v>10662</v>
      </c>
      <c r="C17054" s="57">
        <v>45505</v>
      </c>
      <c r="D17054" s="16" t="s">
        <v>21217</v>
      </c>
      <c r="E17054" s="36">
        <v>2000000</v>
      </c>
      <c r="F17054" s="5">
        <v>0</v>
      </c>
      <c r="G17054" s="57">
        <v>45505</v>
      </c>
      <c r="H17054" s="35" t="s">
        <v>2227</v>
      </c>
    </row>
    <row r="17055" spans="1:8" ht="42" x14ac:dyDescent="0.2">
      <c r="A17055" s="1">
        <v>19158</v>
      </c>
      <c r="B17055" s="9" t="s">
        <v>311</v>
      </c>
      <c r="C17055" s="57">
        <v>45505</v>
      </c>
      <c r="D17055" s="16" t="s">
        <v>21218</v>
      </c>
      <c r="E17055" s="36">
        <v>2994716</v>
      </c>
      <c r="F17055" s="5">
        <v>0</v>
      </c>
      <c r="G17055" s="57">
        <v>45505</v>
      </c>
      <c r="H17055" s="35" t="s">
        <v>3483</v>
      </c>
    </row>
    <row r="17056" spans="1:8" ht="42" x14ac:dyDescent="0.2">
      <c r="A17056" s="1">
        <v>19159</v>
      </c>
      <c r="B17056" s="9" t="s">
        <v>5548</v>
      </c>
      <c r="C17056" s="57">
        <v>45505</v>
      </c>
      <c r="D17056" s="16" t="s">
        <v>21219</v>
      </c>
      <c r="E17056" s="36">
        <v>11600000</v>
      </c>
      <c r="F17056" s="5">
        <v>0</v>
      </c>
      <c r="G17056" s="57">
        <v>45505</v>
      </c>
      <c r="H17056" s="6" t="s">
        <v>14165</v>
      </c>
    </row>
    <row r="17057" spans="1:8" ht="70" x14ac:dyDescent="0.2">
      <c r="A17057" s="1">
        <v>19160</v>
      </c>
      <c r="B17057" s="9" t="s">
        <v>7759</v>
      </c>
      <c r="C17057" s="57">
        <v>45505</v>
      </c>
      <c r="D17057" s="16" t="s">
        <v>21220</v>
      </c>
      <c r="E17057" s="36">
        <v>2019006</v>
      </c>
      <c r="F17057" s="5">
        <v>0</v>
      </c>
      <c r="G17057" s="57">
        <v>45505</v>
      </c>
      <c r="H17057" s="35" t="s">
        <v>3483</v>
      </c>
    </row>
    <row r="17058" spans="1:8" ht="42" x14ac:dyDescent="0.2">
      <c r="A17058" s="1">
        <v>19161</v>
      </c>
      <c r="B17058" s="9" t="s">
        <v>6101</v>
      </c>
      <c r="C17058" s="57">
        <v>45505</v>
      </c>
      <c r="D17058" s="16" t="s">
        <v>21221</v>
      </c>
      <c r="E17058" s="36">
        <v>2370816</v>
      </c>
      <c r="F17058" s="5">
        <v>0</v>
      </c>
      <c r="G17058" s="57">
        <v>45505</v>
      </c>
      <c r="H17058" s="35" t="s">
        <v>3483</v>
      </c>
    </row>
    <row r="17059" spans="1:8" ht="84" x14ac:dyDescent="0.2">
      <c r="A17059" s="1">
        <v>19162</v>
      </c>
      <c r="B17059" s="9" t="s">
        <v>3072</v>
      </c>
      <c r="C17059" s="57">
        <v>45505</v>
      </c>
      <c r="D17059" s="16" t="s">
        <v>21222</v>
      </c>
      <c r="E17059" s="36">
        <v>817409</v>
      </c>
      <c r="F17059" s="5">
        <v>0</v>
      </c>
      <c r="G17059" s="57">
        <v>45505</v>
      </c>
      <c r="H17059" s="20" t="s">
        <v>14165</v>
      </c>
    </row>
    <row r="17060" spans="1:8" ht="98" x14ac:dyDescent="0.2">
      <c r="A17060" s="1">
        <v>19163</v>
      </c>
      <c r="B17060" s="9" t="s">
        <v>10623</v>
      </c>
      <c r="C17060" s="57">
        <v>45505</v>
      </c>
      <c r="D17060" s="16" t="s">
        <v>21223</v>
      </c>
      <c r="E17060" s="36">
        <v>3010415</v>
      </c>
      <c r="F17060" s="5">
        <v>0</v>
      </c>
      <c r="G17060" s="57">
        <v>45505</v>
      </c>
      <c r="H17060" s="35" t="s">
        <v>3483</v>
      </c>
    </row>
    <row r="17061" spans="1:8" ht="98" x14ac:dyDescent="0.2">
      <c r="A17061" s="1">
        <v>19164</v>
      </c>
      <c r="B17061" s="9" t="s">
        <v>14308</v>
      </c>
      <c r="C17061" s="57">
        <v>45505</v>
      </c>
      <c r="D17061" s="16" t="s">
        <v>21224</v>
      </c>
      <c r="E17061" s="36">
        <v>790272</v>
      </c>
      <c r="F17061" s="5">
        <v>0</v>
      </c>
      <c r="G17061" s="57">
        <v>45505</v>
      </c>
      <c r="H17061" s="35" t="s">
        <v>3483</v>
      </c>
    </row>
    <row r="17062" spans="1:8" ht="84" x14ac:dyDescent="0.2">
      <c r="A17062" s="1">
        <v>19165</v>
      </c>
      <c r="B17062" s="9" t="s">
        <v>1279</v>
      </c>
      <c r="C17062" s="57">
        <v>45505</v>
      </c>
      <c r="D17062" s="16" t="s">
        <v>21225</v>
      </c>
      <c r="E17062" s="36">
        <v>1192444</v>
      </c>
      <c r="F17062" s="5">
        <v>0</v>
      </c>
      <c r="G17062" s="57">
        <v>45505</v>
      </c>
      <c r="H17062" s="35" t="s">
        <v>3483</v>
      </c>
    </row>
    <row r="17063" spans="1:8" ht="28" x14ac:dyDescent="0.2">
      <c r="A17063" s="1">
        <v>19166</v>
      </c>
      <c r="B17063" s="9" t="s">
        <v>811</v>
      </c>
      <c r="C17063" s="57">
        <v>45506</v>
      </c>
      <c r="D17063" s="16" t="s">
        <v>21226</v>
      </c>
      <c r="E17063" s="36">
        <v>3512174</v>
      </c>
      <c r="F17063" s="5">
        <v>0</v>
      </c>
      <c r="G17063" s="57">
        <v>45506</v>
      </c>
      <c r="H17063" s="35" t="s">
        <v>3483</v>
      </c>
    </row>
    <row r="17064" spans="1:8" ht="42" x14ac:dyDescent="0.2">
      <c r="A17064" s="1">
        <v>19167</v>
      </c>
      <c r="B17064" s="9" t="s">
        <v>2641</v>
      </c>
      <c r="C17064" s="57">
        <v>45506</v>
      </c>
      <c r="D17064" s="16" t="s">
        <v>21227</v>
      </c>
      <c r="E17064" s="36">
        <v>4090843</v>
      </c>
      <c r="F17064" s="5">
        <v>0</v>
      </c>
      <c r="G17064" s="57">
        <v>45506</v>
      </c>
      <c r="H17064" s="35" t="s">
        <v>3483</v>
      </c>
    </row>
    <row r="17065" spans="1:8" ht="42" x14ac:dyDescent="0.2">
      <c r="A17065" s="1">
        <v>19168</v>
      </c>
      <c r="B17065" s="9" t="s">
        <v>395</v>
      </c>
      <c r="C17065" s="57">
        <v>45506</v>
      </c>
      <c r="D17065" s="16" t="s">
        <v>21228</v>
      </c>
      <c r="E17065" s="36">
        <v>772000</v>
      </c>
      <c r="F17065" s="5">
        <v>0</v>
      </c>
      <c r="G17065" s="57">
        <v>45506</v>
      </c>
      <c r="H17065" s="35" t="s">
        <v>3483</v>
      </c>
    </row>
    <row r="17066" spans="1:8" ht="42" x14ac:dyDescent="0.2">
      <c r="A17066" s="1">
        <v>19169</v>
      </c>
      <c r="B17066" s="9" t="s">
        <v>17962</v>
      </c>
      <c r="C17066" s="57">
        <v>45506</v>
      </c>
      <c r="D17066" s="16" t="s">
        <v>20663</v>
      </c>
      <c r="E17066" s="36">
        <v>2433699</v>
      </c>
      <c r="F17066" s="5">
        <v>0</v>
      </c>
      <c r="G17066" s="57">
        <v>45506</v>
      </c>
      <c r="H17066" s="35" t="s">
        <v>3483</v>
      </c>
    </row>
    <row r="17067" spans="1:8" ht="70" x14ac:dyDescent="0.2">
      <c r="A17067" s="1">
        <v>19170</v>
      </c>
      <c r="B17067" s="9" t="s">
        <v>494</v>
      </c>
      <c r="C17067" s="57">
        <v>45506</v>
      </c>
      <c r="D17067" s="16" t="s">
        <v>21229</v>
      </c>
      <c r="E17067" s="36">
        <v>3000000</v>
      </c>
      <c r="F17067" s="5">
        <v>0</v>
      </c>
      <c r="G17067" s="57">
        <v>45506</v>
      </c>
      <c r="H17067" s="6" t="s">
        <v>2310</v>
      </c>
    </row>
    <row r="17068" spans="1:8" ht="70" x14ac:dyDescent="0.2">
      <c r="A17068" s="1">
        <v>19171</v>
      </c>
      <c r="B17068" s="9" t="s">
        <v>3678</v>
      </c>
      <c r="C17068" s="57">
        <v>45506</v>
      </c>
      <c r="D17068" s="16" t="s">
        <v>21230</v>
      </c>
      <c r="E17068" s="36">
        <v>960000</v>
      </c>
      <c r="F17068" s="5">
        <v>0</v>
      </c>
      <c r="G17068" s="57">
        <v>45506</v>
      </c>
      <c r="H17068" s="35" t="s">
        <v>3483</v>
      </c>
    </row>
    <row r="17069" spans="1:8" ht="42" x14ac:dyDescent="0.2">
      <c r="A17069" s="1">
        <v>19172</v>
      </c>
      <c r="B17069" s="9" t="s">
        <v>3682</v>
      </c>
      <c r="C17069" s="57">
        <v>45506</v>
      </c>
      <c r="D17069" s="16" t="s">
        <v>21231</v>
      </c>
      <c r="E17069" s="36">
        <v>1795031</v>
      </c>
      <c r="F17069" s="5">
        <v>0</v>
      </c>
      <c r="G17069" s="57">
        <v>45506</v>
      </c>
      <c r="H17069" s="35" t="s">
        <v>3483</v>
      </c>
    </row>
    <row r="17070" spans="1:8" ht="42" x14ac:dyDescent="0.2">
      <c r="A17070" s="1">
        <v>19173</v>
      </c>
      <c r="B17070" s="9" t="s">
        <v>3633</v>
      </c>
      <c r="C17070" s="57">
        <v>45506</v>
      </c>
      <c r="D17070" s="16" t="s">
        <v>21232</v>
      </c>
      <c r="E17070" s="36">
        <v>1795031</v>
      </c>
      <c r="F17070" s="5">
        <v>0</v>
      </c>
      <c r="G17070" s="57">
        <v>45506</v>
      </c>
      <c r="H17070" s="35" t="s">
        <v>3483</v>
      </c>
    </row>
    <row r="17071" spans="1:8" ht="42" x14ac:dyDescent="0.2">
      <c r="A17071" s="1">
        <v>19174</v>
      </c>
      <c r="B17071" s="9" t="s">
        <v>411</v>
      </c>
      <c r="C17071" s="57">
        <v>45506</v>
      </c>
      <c r="D17071" s="16" t="s">
        <v>21233</v>
      </c>
      <c r="E17071" s="36">
        <v>769991</v>
      </c>
      <c r="F17071" s="5">
        <v>0</v>
      </c>
      <c r="G17071" s="57">
        <v>45506</v>
      </c>
      <c r="H17071" s="35" t="s">
        <v>3483</v>
      </c>
    </row>
    <row r="17072" spans="1:8" ht="56" x14ac:dyDescent="0.2">
      <c r="A17072" s="1">
        <v>19175</v>
      </c>
      <c r="B17072" s="9" t="s">
        <v>14214</v>
      </c>
      <c r="C17072" s="57">
        <v>45506</v>
      </c>
      <c r="D17072" s="16" t="s">
        <v>21234</v>
      </c>
      <c r="E17072" s="36">
        <v>5831866</v>
      </c>
      <c r="F17072" s="5">
        <v>0</v>
      </c>
      <c r="G17072" s="57">
        <v>45506</v>
      </c>
      <c r="H17072" s="35" t="s">
        <v>3483</v>
      </c>
    </row>
    <row r="17073" spans="1:8" ht="42" x14ac:dyDescent="0.2">
      <c r="A17073" s="1">
        <v>19176</v>
      </c>
      <c r="B17073" s="9" t="s">
        <v>998</v>
      </c>
      <c r="C17073" s="57">
        <v>45506</v>
      </c>
      <c r="D17073" s="16" t="s">
        <v>21235</v>
      </c>
      <c r="E17073" s="36">
        <v>3000000</v>
      </c>
      <c r="F17073" s="5">
        <v>0</v>
      </c>
      <c r="G17073" s="57">
        <v>45506</v>
      </c>
      <c r="H17073" s="35" t="s">
        <v>2310</v>
      </c>
    </row>
    <row r="17074" spans="1:8" ht="28" x14ac:dyDescent="0.2">
      <c r="A17074" s="1">
        <v>19177</v>
      </c>
      <c r="B17074" s="9" t="s">
        <v>21236</v>
      </c>
      <c r="C17074" s="57">
        <v>45506</v>
      </c>
      <c r="D17074" s="16" t="s">
        <v>21237</v>
      </c>
      <c r="E17074" s="36">
        <v>14903756</v>
      </c>
      <c r="F17074" s="5">
        <v>0</v>
      </c>
      <c r="G17074" s="57">
        <v>45506</v>
      </c>
      <c r="H17074" s="35" t="s">
        <v>3483</v>
      </c>
    </row>
    <row r="17075" spans="1:8" ht="42" x14ac:dyDescent="0.2">
      <c r="A17075" s="1">
        <v>19178</v>
      </c>
      <c r="B17075" s="12" t="s">
        <v>2769</v>
      </c>
      <c r="C17075" s="57">
        <v>45506</v>
      </c>
      <c r="D17075" s="16" t="s">
        <v>21238</v>
      </c>
      <c r="E17075" s="36">
        <v>2755923</v>
      </c>
      <c r="F17075" s="5">
        <v>0</v>
      </c>
      <c r="G17075" s="57">
        <v>45506</v>
      </c>
      <c r="H17075" s="35" t="s">
        <v>3483</v>
      </c>
    </row>
    <row r="17076" spans="1:8" ht="70" x14ac:dyDescent="0.2">
      <c r="A17076" s="1">
        <v>19179</v>
      </c>
      <c r="B17076" s="9" t="s">
        <v>2497</v>
      </c>
      <c r="C17076" s="57">
        <v>45506</v>
      </c>
      <c r="D17076" s="16" t="s">
        <v>21239</v>
      </c>
      <c r="E17076" s="36">
        <v>4527236</v>
      </c>
      <c r="F17076" s="5">
        <v>0</v>
      </c>
      <c r="G17076" s="57">
        <v>45506</v>
      </c>
      <c r="H17076" s="35" t="s">
        <v>3483</v>
      </c>
    </row>
    <row r="17077" spans="1:8" ht="56" x14ac:dyDescent="0.2">
      <c r="A17077" s="1">
        <v>19180</v>
      </c>
      <c r="B17077" s="9" t="s">
        <v>2121</v>
      </c>
      <c r="C17077" s="57">
        <v>45506</v>
      </c>
      <c r="D17077" s="16" t="s">
        <v>21240</v>
      </c>
      <c r="E17077" s="36">
        <v>1617039</v>
      </c>
      <c r="F17077" s="5">
        <v>0</v>
      </c>
      <c r="G17077" s="57">
        <v>45506</v>
      </c>
      <c r="H17077" s="6" t="s">
        <v>14211</v>
      </c>
    </row>
    <row r="17078" spans="1:8" ht="42" x14ac:dyDescent="0.2">
      <c r="A17078" s="1">
        <v>19181</v>
      </c>
      <c r="B17078" s="9" t="s">
        <v>214</v>
      </c>
      <c r="C17078" s="57">
        <v>45506</v>
      </c>
      <c r="D17078" s="16" t="s">
        <v>21241</v>
      </c>
      <c r="E17078" s="36">
        <v>1514634</v>
      </c>
      <c r="F17078" s="5">
        <v>0</v>
      </c>
      <c r="G17078" s="57">
        <v>45506</v>
      </c>
      <c r="H17078" s="35" t="s">
        <v>3483</v>
      </c>
    </row>
    <row r="17079" spans="1:8" ht="42" x14ac:dyDescent="0.2">
      <c r="A17079" s="1">
        <v>19182</v>
      </c>
      <c r="B17079" s="9" t="s">
        <v>19289</v>
      </c>
      <c r="C17079" s="57">
        <v>45506</v>
      </c>
      <c r="D17079" s="16" t="s">
        <v>21242</v>
      </c>
      <c r="E17079" s="36">
        <v>2333784</v>
      </c>
      <c r="F17079" s="5">
        <v>0</v>
      </c>
      <c r="G17079" s="57">
        <v>45506</v>
      </c>
      <c r="H17079" s="35" t="s">
        <v>3483</v>
      </c>
    </row>
    <row r="17080" spans="1:8" ht="112" x14ac:dyDescent="0.2">
      <c r="A17080" s="1">
        <v>19183</v>
      </c>
      <c r="B17080" s="9" t="s">
        <v>4625</v>
      </c>
      <c r="C17080" s="57">
        <v>45506</v>
      </c>
      <c r="D17080" s="16" t="s">
        <v>21243</v>
      </c>
      <c r="E17080" s="36">
        <v>309000</v>
      </c>
      <c r="F17080" s="5">
        <v>0</v>
      </c>
      <c r="G17080" s="57">
        <v>45506</v>
      </c>
      <c r="H17080" s="6" t="s">
        <v>2304</v>
      </c>
    </row>
    <row r="17081" spans="1:8" ht="56" x14ac:dyDescent="0.2">
      <c r="A17081" s="1">
        <v>19184</v>
      </c>
      <c r="B17081" s="9" t="s">
        <v>3612</v>
      </c>
      <c r="C17081" s="57">
        <v>45506</v>
      </c>
      <c r="D17081" s="16" t="s">
        <v>21244</v>
      </c>
      <c r="E17081" s="36">
        <v>1580811</v>
      </c>
      <c r="F17081" s="5">
        <v>0</v>
      </c>
      <c r="G17081" s="57">
        <v>45506</v>
      </c>
      <c r="H17081" s="35" t="s">
        <v>3483</v>
      </c>
    </row>
    <row r="17082" spans="1:8" ht="42" x14ac:dyDescent="0.2">
      <c r="A17082" s="1">
        <v>19185</v>
      </c>
      <c r="B17082" s="9" t="s">
        <v>4513</v>
      </c>
      <c r="C17082" s="57">
        <v>45506</v>
      </c>
      <c r="D17082" s="16" t="s">
        <v>21245</v>
      </c>
      <c r="E17082" s="36">
        <v>940000</v>
      </c>
      <c r="F17082" s="5">
        <v>0</v>
      </c>
      <c r="G17082" s="57">
        <v>45506</v>
      </c>
      <c r="H17082" s="35" t="s">
        <v>3483</v>
      </c>
    </row>
    <row r="17083" spans="1:8" ht="42" x14ac:dyDescent="0.2">
      <c r="A17083" s="1">
        <v>19186</v>
      </c>
      <c r="B17083" s="9" t="s">
        <v>2972</v>
      </c>
      <c r="C17083" s="57">
        <v>45506</v>
      </c>
      <c r="D17083" s="16" t="s">
        <v>21246</v>
      </c>
      <c r="E17083" s="36">
        <v>525740</v>
      </c>
      <c r="F17083" s="5">
        <v>0</v>
      </c>
      <c r="G17083" s="57">
        <v>45506</v>
      </c>
      <c r="H17083" s="35" t="s">
        <v>3483</v>
      </c>
    </row>
    <row r="17084" spans="1:8" ht="56" x14ac:dyDescent="0.2">
      <c r="A17084" s="1">
        <v>19187</v>
      </c>
      <c r="B17084" s="9" t="s">
        <v>1805</v>
      </c>
      <c r="C17084" s="57">
        <v>45506</v>
      </c>
      <c r="D17084" s="16" t="s">
        <v>21247</v>
      </c>
      <c r="E17084" s="36">
        <v>897391</v>
      </c>
      <c r="F17084" s="5">
        <v>0</v>
      </c>
      <c r="G17084" s="57">
        <v>45506</v>
      </c>
      <c r="H17084" s="35" t="s">
        <v>3483</v>
      </c>
    </row>
    <row r="17085" spans="1:8" ht="56" x14ac:dyDescent="0.2">
      <c r="A17085" s="1">
        <v>19188</v>
      </c>
      <c r="B17085" s="9" t="s">
        <v>6724</v>
      </c>
      <c r="C17085" s="57">
        <v>45506</v>
      </c>
      <c r="D17085" s="16" t="s">
        <v>21248</v>
      </c>
      <c r="E17085" s="36">
        <v>2321650</v>
      </c>
      <c r="F17085" s="5">
        <v>0</v>
      </c>
      <c r="G17085" s="57">
        <v>45506</v>
      </c>
      <c r="H17085" s="35" t="s">
        <v>3483</v>
      </c>
    </row>
    <row r="17086" spans="1:8" ht="28" x14ac:dyDescent="0.2">
      <c r="A17086" s="1">
        <v>19189</v>
      </c>
      <c r="B17086" s="9" t="s">
        <v>933</v>
      </c>
      <c r="C17086" s="57">
        <v>45506</v>
      </c>
      <c r="D17086" s="16" t="s">
        <v>21249</v>
      </c>
      <c r="E17086" s="36">
        <v>1668718</v>
      </c>
      <c r="F17086" s="5">
        <v>0</v>
      </c>
      <c r="G17086" s="57">
        <v>45506</v>
      </c>
      <c r="H17086" s="35" t="s">
        <v>3483</v>
      </c>
    </row>
    <row r="17087" spans="1:8" ht="70" x14ac:dyDescent="0.2">
      <c r="A17087" s="1">
        <v>19190</v>
      </c>
      <c r="B17087" s="9" t="s">
        <v>5543</v>
      </c>
      <c r="C17087" s="57">
        <v>45506</v>
      </c>
      <c r="D17087" s="16" t="s">
        <v>21250</v>
      </c>
      <c r="E17087" s="36">
        <v>2662752</v>
      </c>
      <c r="F17087" s="5">
        <v>0</v>
      </c>
      <c r="G17087" s="57">
        <v>45506</v>
      </c>
      <c r="H17087" s="35" t="s">
        <v>3483</v>
      </c>
    </row>
    <row r="17088" spans="1:8" ht="84" x14ac:dyDescent="0.2">
      <c r="A17088" s="1">
        <v>19191</v>
      </c>
      <c r="B17088" s="9" t="s">
        <v>15067</v>
      </c>
      <c r="C17088" s="57">
        <v>45506</v>
      </c>
      <c r="D17088" s="16" t="s">
        <v>21251</v>
      </c>
      <c r="E17088" s="36">
        <v>930090</v>
      </c>
      <c r="F17088" s="5">
        <v>0</v>
      </c>
      <c r="G17088" s="57">
        <v>45506</v>
      </c>
      <c r="H17088" s="35" t="s">
        <v>3483</v>
      </c>
    </row>
    <row r="17089" spans="1:8" ht="42" x14ac:dyDescent="0.2">
      <c r="A17089" s="1">
        <v>19192</v>
      </c>
      <c r="B17089" s="9" t="s">
        <v>5462</v>
      </c>
      <c r="C17089" s="57">
        <v>45506</v>
      </c>
      <c r="D17089" s="16" t="s">
        <v>21252</v>
      </c>
      <c r="E17089" s="36">
        <v>800000</v>
      </c>
      <c r="F17089" s="5">
        <v>0</v>
      </c>
      <c r="G17089" s="57">
        <v>45506</v>
      </c>
      <c r="H17089" s="6" t="s">
        <v>8265</v>
      </c>
    </row>
    <row r="17090" spans="1:8" ht="42" x14ac:dyDescent="0.2">
      <c r="A17090" s="1">
        <v>19193</v>
      </c>
      <c r="B17090" s="9" t="s">
        <v>556</v>
      </c>
      <c r="C17090" s="57">
        <v>45506</v>
      </c>
      <c r="D17090" s="16" t="s">
        <v>21253</v>
      </c>
      <c r="E17090" s="36">
        <v>1051032</v>
      </c>
      <c r="F17090" s="5">
        <v>0</v>
      </c>
      <c r="G17090" s="57">
        <v>45506</v>
      </c>
      <c r="H17090" s="35" t="s">
        <v>3483</v>
      </c>
    </row>
    <row r="17091" spans="1:8" ht="70" x14ac:dyDescent="0.2">
      <c r="A17091" s="1">
        <v>19194</v>
      </c>
      <c r="B17091" s="9" t="s">
        <v>1420</v>
      </c>
      <c r="C17091" s="57">
        <v>45506</v>
      </c>
      <c r="D17091" s="16" t="s">
        <v>21254</v>
      </c>
      <c r="E17091" s="36">
        <v>4210378</v>
      </c>
      <c r="F17091" s="5">
        <v>0</v>
      </c>
      <c r="G17091" s="57">
        <v>45506</v>
      </c>
      <c r="H17091" s="35" t="s">
        <v>3483</v>
      </c>
    </row>
    <row r="17092" spans="1:8" ht="42" x14ac:dyDescent="0.2">
      <c r="A17092" s="1">
        <v>19195</v>
      </c>
      <c r="B17092" s="9" t="s">
        <v>19082</v>
      </c>
      <c r="C17092" s="57">
        <v>45506</v>
      </c>
      <c r="D17092" s="16" t="s">
        <v>21255</v>
      </c>
      <c r="E17092" s="38">
        <v>2266810</v>
      </c>
      <c r="F17092" s="5">
        <v>0</v>
      </c>
      <c r="G17092" s="57">
        <v>45506</v>
      </c>
      <c r="H17092" s="35" t="s">
        <v>3483</v>
      </c>
    </row>
    <row r="17093" spans="1:8" ht="42" x14ac:dyDescent="0.2">
      <c r="A17093" s="1">
        <v>19196</v>
      </c>
      <c r="B17093" s="9" t="s">
        <v>4644</v>
      </c>
      <c r="C17093" s="57">
        <v>45506</v>
      </c>
      <c r="D17093" s="16" t="s">
        <v>21256</v>
      </c>
      <c r="E17093" s="36">
        <v>8454468</v>
      </c>
      <c r="F17093" s="5">
        <v>0</v>
      </c>
      <c r="G17093" s="57">
        <v>45506</v>
      </c>
      <c r="H17093" s="35" t="s">
        <v>3483</v>
      </c>
    </row>
    <row r="17094" spans="1:8" ht="70" x14ac:dyDescent="0.2">
      <c r="A17094" s="1">
        <v>19197</v>
      </c>
      <c r="B17094" s="9" t="s">
        <v>3756</v>
      </c>
      <c r="C17094" s="57">
        <v>45506</v>
      </c>
      <c r="D17094" s="16" t="s">
        <v>21257</v>
      </c>
      <c r="E17094" s="36">
        <v>1202501</v>
      </c>
      <c r="F17094" s="5">
        <v>0</v>
      </c>
      <c r="G17094" s="57">
        <v>45506</v>
      </c>
      <c r="H17094" s="35" t="s">
        <v>3483</v>
      </c>
    </row>
    <row r="17095" spans="1:8" ht="42" x14ac:dyDescent="0.2">
      <c r="A17095" s="1">
        <v>19198</v>
      </c>
      <c r="B17095" s="9" t="s">
        <v>5190</v>
      </c>
      <c r="C17095" s="57">
        <v>45506</v>
      </c>
      <c r="D17095" s="16" t="s">
        <v>21258</v>
      </c>
      <c r="E17095" s="36">
        <v>2765886</v>
      </c>
      <c r="F17095" s="5">
        <v>0</v>
      </c>
      <c r="G17095" s="57">
        <v>45506</v>
      </c>
      <c r="H17095" s="35" t="s">
        <v>3483</v>
      </c>
    </row>
    <row r="17096" spans="1:8" ht="42" x14ac:dyDescent="0.2">
      <c r="A17096" s="1">
        <v>19199</v>
      </c>
      <c r="B17096" s="9" t="s">
        <v>7636</v>
      </c>
      <c r="C17096" s="57">
        <v>45506</v>
      </c>
      <c r="D17096" s="16" t="s">
        <v>21259</v>
      </c>
      <c r="E17096" s="36">
        <v>340000</v>
      </c>
      <c r="F17096" s="5">
        <v>0</v>
      </c>
      <c r="G17096" s="57">
        <v>45506</v>
      </c>
      <c r="H17096" s="6" t="s">
        <v>2310</v>
      </c>
    </row>
    <row r="17097" spans="1:8" ht="28" x14ac:dyDescent="0.2">
      <c r="A17097" s="1">
        <v>19200</v>
      </c>
      <c r="B17097" s="9" t="s">
        <v>2838</v>
      </c>
      <c r="C17097" s="57">
        <v>45506</v>
      </c>
      <c r="D17097" s="16" t="s">
        <v>21260</v>
      </c>
      <c r="E17097" s="36">
        <v>1743133</v>
      </c>
      <c r="F17097" s="5">
        <v>0</v>
      </c>
      <c r="G17097" s="57">
        <v>45506</v>
      </c>
      <c r="H17097" s="35" t="s">
        <v>3483</v>
      </c>
    </row>
    <row r="17098" spans="1:8" ht="56" x14ac:dyDescent="0.2">
      <c r="A17098" s="1">
        <v>19201</v>
      </c>
      <c r="B17098" s="9" t="s">
        <v>21261</v>
      </c>
      <c r="C17098" s="57">
        <v>45506</v>
      </c>
      <c r="D17098" s="16" t="s">
        <v>21262</v>
      </c>
      <c r="E17098" s="36">
        <v>60641105</v>
      </c>
      <c r="F17098" s="5">
        <v>0</v>
      </c>
      <c r="G17098" s="57">
        <v>45506</v>
      </c>
      <c r="H17098" s="35" t="s">
        <v>3483</v>
      </c>
    </row>
    <row r="17099" spans="1:8" ht="42" x14ac:dyDescent="0.2">
      <c r="A17099" s="1">
        <v>19202</v>
      </c>
      <c r="B17099" s="9" t="s">
        <v>1802</v>
      </c>
      <c r="C17099" s="57">
        <v>45506</v>
      </c>
      <c r="D17099" s="16" t="s">
        <v>21263</v>
      </c>
      <c r="E17099" s="36">
        <v>626128</v>
      </c>
      <c r="F17099" s="5">
        <v>0</v>
      </c>
      <c r="G17099" s="57">
        <v>45506</v>
      </c>
      <c r="H17099" s="35" t="s">
        <v>3483</v>
      </c>
    </row>
    <row r="17100" spans="1:8" ht="42" x14ac:dyDescent="0.2">
      <c r="A17100" s="1">
        <v>19203</v>
      </c>
      <c r="B17100" s="9" t="s">
        <v>3802</v>
      </c>
      <c r="C17100" s="57">
        <v>45506</v>
      </c>
      <c r="D17100" s="16" t="s">
        <v>21264</v>
      </c>
      <c r="E17100" s="36">
        <v>9894794</v>
      </c>
      <c r="F17100" s="5">
        <v>0</v>
      </c>
      <c r="G17100" s="57">
        <v>45506</v>
      </c>
      <c r="H17100" s="35" t="s">
        <v>6141</v>
      </c>
    </row>
    <row r="17101" spans="1:8" ht="56" x14ac:dyDescent="0.2">
      <c r="A17101" s="1">
        <v>19204</v>
      </c>
      <c r="B17101" s="9" t="s">
        <v>9138</v>
      </c>
      <c r="C17101" s="57">
        <v>45506</v>
      </c>
      <c r="D17101" s="16" t="s">
        <v>21265</v>
      </c>
      <c r="E17101" s="36">
        <v>2015670</v>
      </c>
      <c r="F17101" s="5">
        <v>0</v>
      </c>
      <c r="G17101" s="57">
        <v>45506</v>
      </c>
      <c r="H17101" s="35" t="s">
        <v>3483</v>
      </c>
    </row>
    <row r="17102" spans="1:8" ht="56" x14ac:dyDescent="0.2">
      <c r="A17102" s="1">
        <v>19205</v>
      </c>
      <c r="B17102" s="9" t="s">
        <v>9419</v>
      </c>
      <c r="C17102" s="57">
        <v>45506</v>
      </c>
      <c r="D17102" s="16" t="s">
        <v>21266</v>
      </c>
      <c r="E17102" s="36">
        <v>1570653</v>
      </c>
      <c r="F17102" s="5">
        <v>0</v>
      </c>
      <c r="G17102" s="57">
        <v>45506</v>
      </c>
      <c r="H17102" s="35" t="s">
        <v>3483</v>
      </c>
    </row>
    <row r="17103" spans="1:8" ht="16" x14ac:dyDescent="0.2">
      <c r="A17103" s="1">
        <v>19206</v>
      </c>
      <c r="B17103" s="9" t="s">
        <v>21267</v>
      </c>
      <c r="C17103" s="57">
        <v>45506</v>
      </c>
      <c r="D17103" s="16" t="s">
        <v>21268</v>
      </c>
      <c r="E17103" s="36">
        <v>41753747</v>
      </c>
      <c r="F17103" s="5">
        <v>0</v>
      </c>
      <c r="G17103" s="57">
        <v>45506</v>
      </c>
      <c r="H17103" s="35" t="s">
        <v>3483</v>
      </c>
    </row>
    <row r="17104" spans="1:8" ht="70" x14ac:dyDescent="0.2">
      <c r="A17104" s="1">
        <v>19207</v>
      </c>
      <c r="B17104" s="9" t="s">
        <v>17252</v>
      </c>
      <c r="C17104" s="57">
        <v>45506</v>
      </c>
      <c r="D17104" s="16" t="s">
        <v>21269</v>
      </c>
      <c r="E17104" s="36">
        <v>30000000</v>
      </c>
      <c r="F17104" s="5">
        <v>0</v>
      </c>
      <c r="G17104" s="57">
        <v>45506</v>
      </c>
      <c r="H17104" s="35" t="s">
        <v>3483</v>
      </c>
    </row>
    <row r="17105" spans="1:8" ht="42" x14ac:dyDescent="0.2">
      <c r="A17105" s="1">
        <v>19208</v>
      </c>
      <c r="B17105" s="9" t="s">
        <v>3941</v>
      </c>
      <c r="C17105" s="57">
        <v>45506</v>
      </c>
      <c r="D17105" s="16" t="s">
        <v>21270</v>
      </c>
      <c r="E17105" s="36">
        <v>1755000</v>
      </c>
      <c r="F17105" s="5">
        <v>0</v>
      </c>
      <c r="G17105" s="57">
        <v>45506</v>
      </c>
      <c r="H17105" s="35" t="s">
        <v>3483</v>
      </c>
    </row>
    <row r="17106" spans="1:8" ht="56" x14ac:dyDescent="0.2">
      <c r="A17106" s="1">
        <v>19209</v>
      </c>
      <c r="B17106" s="9" t="s">
        <v>319</v>
      </c>
      <c r="C17106" s="57">
        <v>45506</v>
      </c>
      <c r="D17106" s="16" t="s">
        <v>21271</v>
      </c>
      <c r="E17106" s="36">
        <v>2148985</v>
      </c>
      <c r="F17106" s="5">
        <v>0</v>
      </c>
      <c r="G17106" s="57">
        <v>45506</v>
      </c>
      <c r="H17106" s="35" t="s">
        <v>3483</v>
      </c>
    </row>
    <row r="17107" spans="1:8" ht="42" x14ac:dyDescent="0.2">
      <c r="A17107" s="1">
        <v>19210</v>
      </c>
      <c r="B17107" s="9" t="s">
        <v>1531</v>
      </c>
      <c r="C17107" s="57">
        <v>45506</v>
      </c>
      <c r="D17107" s="16" t="s">
        <v>21272</v>
      </c>
      <c r="E17107" s="36">
        <v>1453540</v>
      </c>
      <c r="F17107" s="5">
        <v>0</v>
      </c>
      <c r="G17107" s="57">
        <v>45506</v>
      </c>
      <c r="H17107" s="35" t="s">
        <v>3483</v>
      </c>
    </row>
    <row r="17108" spans="1:8" ht="28" x14ac:dyDescent="0.2">
      <c r="A17108" s="1">
        <v>19211</v>
      </c>
      <c r="B17108" s="9" t="s">
        <v>13212</v>
      </c>
      <c r="C17108" s="57">
        <v>45506</v>
      </c>
      <c r="D17108" s="16" t="s">
        <v>18409</v>
      </c>
      <c r="E17108" s="36">
        <v>2000000</v>
      </c>
      <c r="F17108" s="5">
        <v>0</v>
      </c>
      <c r="G17108" s="57">
        <v>45506</v>
      </c>
      <c r="H17108" s="35" t="s">
        <v>3483</v>
      </c>
    </row>
    <row r="17109" spans="1:8" ht="56" x14ac:dyDescent="0.2">
      <c r="A17109" s="1">
        <v>19212</v>
      </c>
      <c r="B17109" s="9" t="s">
        <v>2254</v>
      </c>
      <c r="C17109" s="57">
        <v>45506</v>
      </c>
      <c r="D17109" s="16" t="s">
        <v>21273</v>
      </c>
      <c r="E17109" s="36">
        <v>1600000</v>
      </c>
      <c r="F17109" s="5">
        <v>0</v>
      </c>
      <c r="G17109" s="57">
        <v>45506</v>
      </c>
      <c r="H17109" s="6" t="s">
        <v>14501</v>
      </c>
    </row>
    <row r="17110" spans="1:8" ht="28" x14ac:dyDescent="0.2">
      <c r="A17110" s="1">
        <v>19213</v>
      </c>
      <c r="B17110" s="9" t="s">
        <v>28</v>
      </c>
      <c r="C17110" s="57">
        <v>45506</v>
      </c>
      <c r="D17110" s="16" t="s">
        <v>21274</v>
      </c>
      <c r="E17110" s="36">
        <v>399848</v>
      </c>
      <c r="F17110" s="5">
        <v>0</v>
      </c>
      <c r="G17110" s="57">
        <v>45506</v>
      </c>
      <c r="H17110" s="6" t="s">
        <v>15604</v>
      </c>
    </row>
    <row r="17111" spans="1:8" ht="28" x14ac:dyDescent="0.2">
      <c r="A17111" s="1">
        <v>19214</v>
      </c>
      <c r="B17111" s="9" t="s">
        <v>27</v>
      </c>
      <c r="C17111" s="57">
        <v>45506</v>
      </c>
      <c r="D17111" s="16" t="s">
        <v>21274</v>
      </c>
      <c r="E17111" s="36">
        <v>1300152</v>
      </c>
      <c r="F17111" s="5">
        <v>0</v>
      </c>
      <c r="G17111" s="57">
        <v>45506</v>
      </c>
      <c r="H17111" s="6" t="s">
        <v>15604</v>
      </c>
    </row>
    <row r="17112" spans="1:8" ht="56" x14ac:dyDescent="0.2">
      <c r="A17112" s="1">
        <v>19215</v>
      </c>
      <c r="B17112" s="9" t="s">
        <v>1001</v>
      </c>
      <c r="C17112" s="57">
        <v>45506</v>
      </c>
      <c r="D17112" s="16" t="s">
        <v>21275</v>
      </c>
      <c r="E17112" s="36">
        <v>695000</v>
      </c>
      <c r="F17112" s="5">
        <v>0</v>
      </c>
      <c r="G17112" s="57">
        <v>45506</v>
      </c>
      <c r="H17112" s="35" t="s">
        <v>3483</v>
      </c>
    </row>
    <row r="17113" spans="1:8" ht="56" x14ac:dyDescent="0.2">
      <c r="A17113" s="1">
        <v>19216</v>
      </c>
      <c r="B17113" s="9" t="s">
        <v>16617</v>
      </c>
      <c r="C17113" s="57">
        <v>45506</v>
      </c>
      <c r="D17113" s="16" t="s">
        <v>21276</v>
      </c>
      <c r="E17113" s="36">
        <v>1839908</v>
      </c>
      <c r="F17113" s="5">
        <v>0</v>
      </c>
      <c r="G17113" s="57">
        <v>45506</v>
      </c>
      <c r="H17113" s="35" t="s">
        <v>3483</v>
      </c>
    </row>
    <row r="17114" spans="1:8" ht="28" x14ac:dyDescent="0.2">
      <c r="A17114" s="1">
        <v>19217</v>
      </c>
      <c r="B17114" s="9" t="s">
        <v>2141</v>
      </c>
      <c r="C17114" s="57">
        <v>45506</v>
      </c>
      <c r="D17114" s="16" t="s">
        <v>21277</v>
      </c>
      <c r="E17114" s="36">
        <v>1570653</v>
      </c>
      <c r="F17114" s="5">
        <v>0</v>
      </c>
      <c r="G17114" s="57">
        <v>45506</v>
      </c>
      <c r="H17114" s="35" t="s">
        <v>3483</v>
      </c>
    </row>
    <row r="17115" spans="1:8" ht="28" x14ac:dyDescent="0.2">
      <c r="A17115" s="1">
        <v>19218</v>
      </c>
      <c r="B17115" s="9" t="s">
        <v>3459</v>
      </c>
      <c r="C17115" s="57">
        <v>45506</v>
      </c>
      <c r="D17115" s="16" t="s">
        <v>21278</v>
      </c>
      <c r="E17115" s="36">
        <v>655000</v>
      </c>
      <c r="F17115" s="5">
        <v>0</v>
      </c>
      <c r="G17115" s="57">
        <v>45506</v>
      </c>
      <c r="H17115" s="35" t="s">
        <v>3483</v>
      </c>
    </row>
    <row r="17116" spans="1:8" ht="28" x14ac:dyDescent="0.2">
      <c r="A17116" s="1">
        <v>19219</v>
      </c>
      <c r="B17116" s="9" t="s">
        <v>212</v>
      </c>
      <c r="C17116" s="57">
        <v>45507</v>
      </c>
      <c r="D17116" s="16" t="s">
        <v>21279</v>
      </c>
      <c r="E17116" s="36">
        <v>723000</v>
      </c>
      <c r="F17116" s="5">
        <v>0</v>
      </c>
      <c r="G17116" s="57">
        <v>45507</v>
      </c>
      <c r="H17116" s="35" t="s">
        <v>3483</v>
      </c>
    </row>
    <row r="17117" spans="1:8" ht="70" x14ac:dyDescent="0.2">
      <c r="A17117" s="1">
        <v>19220</v>
      </c>
      <c r="B17117" s="12" t="s">
        <v>1949</v>
      </c>
      <c r="C17117" s="57">
        <v>45507</v>
      </c>
      <c r="D17117" s="16" t="s">
        <v>21280</v>
      </c>
      <c r="E17117" s="36">
        <v>3665636</v>
      </c>
      <c r="F17117" s="5">
        <v>0</v>
      </c>
      <c r="G17117" s="57">
        <v>45507</v>
      </c>
      <c r="H17117" s="35" t="s">
        <v>3483</v>
      </c>
    </row>
    <row r="17118" spans="1:8" ht="42" x14ac:dyDescent="0.2">
      <c r="A17118" s="1">
        <v>19221</v>
      </c>
      <c r="B17118" s="9" t="s">
        <v>477</v>
      </c>
      <c r="C17118" s="57">
        <v>45507</v>
      </c>
      <c r="D17118" s="16" t="s">
        <v>21281</v>
      </c>
      <c r="E17118" s="36">
        <v>820000</v>
      </c>
      <c r="F17118" s="5">
        <v>0</v>
      </c>
      <c r="G17118" s="57">
        <v>45507</v>
      </c>
      <c r="H17118" s="35" t="s">
        <v>3483</v>
      </c>
    </row>
    <row r="17119" spans="1:8" ht="28" x14ac:dyDescent="0.2">
      <c r="A17119" s="1">
        <v>19222</v>
      </c>
      <c r="B17119" s="12" t="s">
        <v>3051</v>
      </c>
      <c r="C17119" s="57">
        <v>45507</v>
      </c>
      <c r="D17119" s="16" t="s">
        <v>21282</v>
      </c>
      <c r="E17119" s="36">
        <v>3120000</v>
      </c>
      <c r="F17119" s="5">
        <v>0</v>
      </c>
      <c r="G17119" s="57">
        <v>45507</v>
      </c>
      <c r="H17119" s="35" t="s">
        <v>3483</v>
      </c>
    </row>
    <row r="17120" spans="1:8" ht="70" x14ac:dyDescent="0.2">
      <c r="A17120" s="1">
        <v>19223</v>
      </c>
      <c r="B17120" s="9" t="s">
        <v>4313</v>
      </c>
      <c r="C17120" s="57">
        <v>45507</v>
      </c>
      <c r="D17120" s="16" t="s">
        <v>21283</v>
      </c>
      <c r="E17120" s="36">
        <v>850000</v>
      </c>
      <c r="F17120" s="5">
        <v>0</v>
      </c>
      <c r="G17120" s="57">
        <v>45507</v>
      </c>
      <c r="H17120" s="35" t="s">
        <v>3483</v>
      </c>
    </row>
    <row r="17121" spans="1:8" ht="42" x14ac:dyDescent="0.2">
      <c r="A17121" s="1">
        <v>19224</v>
      </c>
      <c r="B17121" s="9" t="s">
        <v>19979</v>
      </c>
      <c r="C17121" s="57">
        <v>45507</v>
      </c>
      <c r="D17121" s="16" t="s">
        <v>21284</v>
      </c>
      <c r="E17121" s="36">
        <v>10000000</v>
      </c>
      <c r="F17121" s="5">
        <v>0</v>
      </c>
      <c r="G17121" s="57">
        <v>45507</v>
      </c>
      <c r="H17121" s="35" t="s">
        <v>13080</v>
      </c>
    </row>
    <row r="17122" spans="1:8" ht="42" x14ac:dyDescent="0.2">
      <c r="A17122" s="1">
        <v>19225</v>
      </c>
      <c r="B17122" s="9" t="s">
        <v>19979</v>
      </c>
      <c r="C17122" s="57">
        <v>45507</v>
      </c>
      <c r="D17122" s="16" t="s">
        <v>21285</v>
      </c>
      <c r="E17122" s="36">
        <v>10000000</v>
      </c>
      <c r="F17122" s="5">
        <v>0</v>
      </c>
      <c r="G17122" s="57">
        <v>45507</v>
      </c>
      <c r="H17122" s="35" t="s">
        <v>13080</v>
      </c>
    </row>
    <row r="17123" spans="1:8" ht="28" x14ac:dyDescent="0.2">
      <c r="A17123" s="1">
        <v>19226</v>
      </c>
      <c r="B17123" s="9" t="s">
        <v>16625</v>
      </c>
      <c r="C17123" s="57">
        <v>45507</v>
      </c>
      <c r="D17123" s="16" t="s">
        <v>21286</v>
      </c>
      <c r="E17123" s="36">
        <v>1570653</v>
      </c>
      <c r="F17123" s="5">
        <v>0</v>
      </c>
      <c r="G17123" s="57">
        <v>45507</v>
      </c>
      <c r="H17123" s="35" t="s">
        <v>3483</v>
      </c>
    </row>
    <row r="17124" spans="1:8" ht="84" x14ac:dyDescent="0.2">
      <c r="A17124" s="1">
        <v>19227</v>
      </c>
      <c r="B17124" s="12" t="s">
        <v>3772</v>
      </c>
      <c r="C17124" s="57">
        <v>45507</v>
      </c>
      <c r="D17124" s="16" t="s">
        <v>21287</v>
      </c>
      <c r="E17124" s="36">
        <v>1066635</v>
      </c>
      <c r="F17124" s="5">
        <v>0</v>
      </c>
      <c r="G17124" s="57">
        <v>45507</v>
      </c>
      <c r="H17124" s="35" t="s">
        <v>3483</v>
      </c>
    </row>
    <row r="17125" spans="1:8" ht="42" x14ac:dyDescent="0.2">
      <c r="A17125" s="1">
        <v>19228</v>
      </c>
      <c r="B17125" s="9" t="s">
        <v>456</v>
      </c>
      <c r="C17125" s="57">
        <v>45507</v>
      </c>
      <c r="D17125" s="16" t="s">
        <v>21288</v>
      </c>
      <c r="E17125" s="36">
        <v>1960484</v>
      </c>
      <c r="F17125" s="5">
        <v>0</v>
      </c>
      <c r="G17125" s="57">
        <v>45507</v>
      </c>
      <c r="H17125" s="35" t="s">
        <v>3483</v>
      </c>
    </row>
    <row r="17126" spans="1:8" ht="28" x14ac:dyDescent="0.2">
      <c r="A17126" s="1">
        <v>19229</v>
      </c>
      <c r="B17126" s="9" t="s">
        <v>6832</v>
      </c>
      <c r="C17126" s="57">
        <v>45507</v>
      </c>
      <c r="D17126" s="16" t="s">
        <v>21289</v>
      </c>
      <c r="E17126" s="36">
        <v>91377</v>
      </c>
      <c r="F17126" s="5">
        <v>0</v>
      </c>
      <c r="G17126" s="57">
        <v>45507</v>
      </c>
      <c r="H17126" s="35" t="s">
        <v>3483</v>
      </c>
    </row>
    <row r="17127" spans="1:8" ht="56" x14ac:dyDescent="0.2">
      <c r="A17127" s="1">
        <v>19230</v>
      </c>
      <c r="B17127" s="12" t="s">
        <v>6373</v>
      </c>
      <c r="C17127" s="57">
        <v>45507</v>
      </c>
      <c r="D17127" s="16" t="s">
        <v>21290</v>
      </c>
      <c r="E17127" s="36">
        <v>1031657</v>
      </c>
      <c r="F17127" s="5">
        <v>0</v>
      </c>
      <c r="G17127" s="57">
        <v>45507</v>
      </c>
      <c r="H17127" s="35" t="s">
        <v>3483</v>
      </c>
    </row>
    <row r="17128" spans="1:8" ht="42" x14ac:dyDescent="0.2">
      <c r="A17128" s="1">
        <v>19231</v>
      </c>
      <c r="B17128" s="9" t="s">
        <v>9185</v>
      </c>
      <c r="C17128" s="57">
        <v>45507</v>
      </c>
      <c r="D17128" s="16" t="s">
        <v>21291</v>
      </c>
      <c r="E17128" s="36">
        <v>1328790</v>
      </c>
      <c r="F17128" s="5">
        <v>0</v>
      </c>
      <c r="G17128" s="57">
        <v>45507</v>
      </c>
      <c r="H17128" s="35" t="s">
        <v>3483</v>
      </c>
    </row>
    <row r="17129" spans="1:8" ht="56" x14ac:dyDescent="0.2">
      <c r="A17129" s="1">
        <v>19232</v>
      </c>
      <c r="B17129" s="9" t="s">
        <v>2761</v>
      </c>
      <c r="C17129" s="57">
        <v>45507</v>
      </c>
      <c r="D17129" s="16" t="s">
        <v>21292</v>
      </c>
      <c r="E17129" s="36">
        <v>856685</v>
      </c>
      <c r="F17129" s="5">
        <v>0</v>
      </c>
      <c r="G17129" s="57">
        <v>45507</v>
      </c>
      <c r="H17129" s="35" t="s">
        <v>3483</v>
      </c>
    </row>
    <row r="17130" spans="1:8" ht="56" x14ac:dyDescent="0.2">
      <c r="A17130" s="1">
        <v>19233</v>
      </c>
      <c r="B17130" s="9" t="s">
        <v>3620</v>
      </c>
      <c r="C17130" s="57">
        <v>45507</v>
      </c>
      <c r="D17130" s="16" t="s">
        <v>21293</v>
      </c>
      <c r="E17130" s="36">
        <v>737595</v>
      </c>
      <c r="F17130" s="5">
        <v>0</v>
      </c>
      <c r="G17130" s="57">
        <v>45507</v>
      </c>
      <c r="H17130" s="35" t="s">
        <v>3483</v>
      </c>
    </row>
    <row r="17131" spans="1:8" ht="28" x14ac:dyDescent="0.2">
      <c r="A17131" s="1">
        <v>19234</v>
      </c>
      <c r="B17131" s="9" t="s">
        <v>298</v>
      </c>
      <c r="C17131" s="57">
        <v>45507</v>
      </c>
      <c r="D17131" s="16" t="s">
        <v>21294</v>
      </c>
      <c r="E17131" s="36">
        <v>1825705</v>
      </c>
      <c r="F17131" s="5">
        <v>0</v>
      </c>
      <c r="G17131" s="57">
        <v>45507</v>
      </c>
      <c r="H17131" s="35" t="s">
        <v>14181</v>
      </c>
    </row>
    <row r="17132" spans="1:8" ht="84" x14ac:dyDescent="0.2">
      <c r="A17132" s="1">
        <v>19235</v>
      </c>
      <c r="B17132" s="12" t="s">
        <v>1187</v>
      </c>
      <c r="C17132" s="57">
        <v>45507</v>
      </c>
      <c r="D17132" s="16" t="s">
        <v>21295</v>
      </c>
      <c r="E17132" s="36">
        <v>1512128</v>
      </c>
      <c r="F17132" s="5">
        <v>0</v>
      </c>
      <c r="G17132" s="57">
        <v>45507</v>
      </c>
      <c r="H17132" s="35" t="s">
        <v>3483</v>
      </c>
    </row>
    <row r="17133" spans="1:8" ht="28" x14ac:dyDescent="0.2">
      <c r="A17133" s="1">
        <v>19236</v>
      </c>
      <c r="B17133" s="9" t="s">
        <v>6560</v>
      </c>
      <c r="C17133" s="57">
        <v>45507</v>
      </c>
      <c r="D17133" s="16" t="s">
        <v>21296</v>
      </c>
      <c r="E17133" s="36">
        <v>790272</v>
      </c>
      <c r="F17133" s="5">
        <v>0</v>
      </c>
      <c r="G17133" s="57">
        <v>45507</v>
      </c>
      <c r="H17133" s="35" t="s">
        <v>3483</v>
      </c>
    </row>
    <row r="17134" spans="1:8" ht="28" x14ac:dyDescent="0.2">
      <c r="A17134" s="1">
        <v>19237</v>
      </c>
      <c r="B17134" s="12" t="s">
        <v>2806</v>
      </c>
      <c r="C17134" s="57">
        <v>45507</v>
      </c>
      <c r="D17134" s="16" t="s">
        <v>14445</v>
      </c>
      <c r="E17134" s="36">
        <v>1826215</v>
      </c>
      <c r="F17134" s="5">
        <v>0</v>
      </c>
      <c r="G17134" s="57">
        <v>45507</v>
      </c>
      <c r="H17134" s="35" t="s">
        <v>3483</v>
      </c>
    </row>
    <row r="17135" spans="1:8" ht="56" x14ac:dyDescent="0.2">
      <c r="A17135" s="1">
        <v>19238</v>
      </c>
      <c r="B17135" s="9" t="s">
        <v>527</v>
      </c>
      <c r="C17135" s="57">
        <v>45507</v>
      </c>
      <c r="D17135" s="16" t="s">
        <v>21297</v>
      </c>
      <c r="E17135" s="36">
        <v>308121</v>
      </c>
      <c r="F17135" s="5">
        <v>0</v>
      </c>
      <c r="G17135" s="57">
        <v>45507</v>
      </c>
      <c r="H17135" s="35" t="s">
        <v>3483</v>
      </c>
    </row>
    <row r="17136" spans="1:8" ht="28" x14ac:dyDescent="0.2">
      <c r="A17136" s="1">
        <v>19239</v>
      </c>
      <c r="B17136" s="9" t="s">
        <v>644</v>
      </c>
      <c r="C17136" s="57">
        <v>45507</v>
      </c>
      <c r="D17136" s="16" t="s">
        <v>21298</v>
      </c>
      <c r="E17136" s="36">
        <v>3436508</v>
      </c>
      <c r="F17136" s="5">
        <v>0</v>
      </c>
      <c r="G17136" s="57">
        <v>45507</v>
      </c>
      <c r="H17136" s="35" t="s">
        <v>3483</v>
      </c>
    </row>
    <row r="17137" spans="1:8" ht="28" x14ac:dyDescent="0.2">
      <c r="A17137" s="1">
        <v>19240</v>
      </c>
      <c r="B17137" s="9" t="s">
        <v>5949</v>
      </c>
      <c r="C17137" s="57">
        <v>45508</v>
      </c>
      <c r="D17137" s="16" t="s">
        <v>21299</v>
      </c>
      <c r="E17137" s="36">
        <v>1843770</v>
      </c>
      <c r="F17137" s="5">
        <v>0</v>
      </c>
      <c r="G17137" s="57">
        <v>45508</v>
      </c>
      <c r="H17137" s="35" t="s">
        <v>3483</v>
      </c>
    </row>
    <row r="17138" spans="1:8" ht="56" x14ac:dyDescent="0.2">
      <c r="A17138" s="1">
        <v>19241</v>
      </c>
      <c r="B17138" s="9" t="s">
        <v>7934</v>
      </c>
      <c r="C17138" s="57">
        <v>45508</v>
      </c>
      <c r="D17138" s="16" t="s">
        <v>21300</v>
      </c>
      <c r="E17138" s="36">
        <v>768000</v>
      </c>
      <c r="F17138" s="5">
        <v>0</v>
      </c>
      <c r="G17138" s="57">
        <v>45508</v>
      </c>
      <c r="H17138" s="35" t="s">
        <v>3483</v>
      </c>
    </row>
    <row r="17139" spans="1:8" ht="56" x14ac:dyDescent="0.2">
      <c r="A17139" s="1">
        <v>19242</v>
      </c>
      <c r="B17139" s="9" t="s">
        <v>582</v>
      </c>
      <c r="C17139" s="57">
        <v>45508</v>
      </c>
      <c r="D17139" s="16" t="s">
        <v>21301</v>
      </c>
      <c r="E17139" s="36">
        <v>722730</v>
      </c>
      <c r="F17139" s="5">
        <v>0</v>
      </c>
      <c r="G17139" s="57">
        <v>45508</v>
      </c>
      <c r="H17139" s="35" t="s">
        <v>3483</v>
      </c>
    </row>
    <row r="17140" spans="1:8" ht="56" x14ac:dyDescent="0.2">
      <c r="A17140" s="1">
        <v>19244</v>
      </c>
      <c r="B17140" s="9" t="s">
        <v>15343</v>
      </c>
      <c r="C17140" s="57">
        <v>45508</v>
      </c>
      <c r="D17140" s="16" t="s">
        <v>21302</v>
      </c>
      <c r="E17140" s="36">
        <v>1913512</v>
      </c>
      <c r="F17140" s="5">
        <v>0</v>
      </c>
      <c r="G17140" s="57">
        <v>45508</v>
      </c>
      <c r="H17140" s="35" t="s">
        <v>3483</v>
      </c>
    </row>
    <row r="17141" spans="1:8" ht="42" x14ac:dyDescent="0.2">
      <c r="A17141" s="1">
        <v>19245</v>
      </c>
      <c r="B17141" s="12" t="s">
        <v>7791</v>
      </c>
      <c r="C17141" s="57">
        <v>45508</v>
      </c>
      <c r="D17141" s="16" t="s">
        <v>21303</v>
      </c>
      <c r="E17141" s="36">
        <v>6420000</v>
      </c>
      <c r="F17141" s="5">
        <v>0</v>
      </c>
      <c r="G17141" s="57">
        <v>45508</v>
      </c>
      <c r="H17141" s="35" t="s">
        <v>3483</v>
      </c>
    </row>
    <row r="17142" spans="1:8" ht="28" x14ac:dyDescent="0.2">
      <c r="A17142" s="1">
        <v>19246</v>
      </c>
      <c r="B17142" s="9" t="s">
        <v>2819</v>
      </c>
      <c r="C17142" s="57">
        <v>45508</v>
      </c>
      <c r="D17142" s="16" t="s">
        <v>21304</v>
      </c>
      <c r="E17142" s="36">
        <v>1817626</v>
      </c>
      <c r="F17142" s="5">
        <v>0</v>
      </c>
      <c r="G17142" s="57">
        <v>45508</v>
      </c>
      <c r="H17142" s="35" t="s">
        <v>3483</v>
      </c>
    </row>
    <row r="17143" spans="1:8" ht="42" x14ac:dyDescent="0.2">
      <c r="A17143" s="1">
        <v>19247</v>
      </c>
      <c r="B17143" s="9" t="s">
        <v>19979</v>
      </c>
      <c r="C17143" s="57">
        <v>45508</v>
      </c>
      <c r="D17143" s="16" t="s">
        <v>21305</v>
      </c>
      <c r="E17143" s="36">
        <v>6941004</v>
      </c>
      <c r="F17143" s="5">
        <v>0</v>
      </c>
      <c r="G17143" s="57">
        <v>45508</v>
      </c>
      <c r="H17143" s="35" t="s">
        <v>13080</v>
      </c>
    </row>
    <row r="17144" spans="1:8" ht="42" x14ac:dyDescent="0.2">
      <c r="A17144" s="1">
        <v>19248</v>
      </c>
      <c r="B17144" s="9" t="s">
        <v>19979</v>
      </c>
      <c r="C17144" s="57">
        <v>45508</v>
      </c>
      <c r="D17144" s="16" t="s">
        <v>21306</v>
      </c>
      <c r="E17144" s="36">
        <v>10000000</v>
      </c>
      <c r="F17144" s="5">
        <v>0</v>
      </c>
      <c r="G17144" s="57">
        <v>45508</v>
      </c>
      <c r="H17144" s="35" t="s">
        <v>13080</v>
      </c>
    </row>
    <row r="17145" spans="1:8" ht="70" x14ac:dyDescent="0.2">
      <c r="A17145" s="1">
        <v>19249</v>
      </c>
      <c r="B17145" s="9" t="s">
        <v>11673</v>
      </c>
      <c r="C17145" s="57">
        <v>45508</v>
      </c>
      <c r="D17145" s="16" t="s">
        <v>21307</v>
      </c>
      <c r="E17145" s="36">
        <v>384706</v>
      </c>
      <c r="F17145" s="5">
        <v>0</v>
      </c>
      <c r="G17145" s="57">
        <v>45508</v>
      </c>
      <c r="H17145" s="6" t="s">
        <v>14165</v>
      </c>
    </row>
    <row r="17146" spans="1:8" ht="98" x14ac:dyDescent="0.2">
      <c r="A17146" s="1">
        <v>19250</v>
      </c>
      <c r="B17146" s="9" t="s">
        <v>13490</v>
      </c>
      <c r="C17146" s="57">
        <v>45508</v>
      </c>
      <c r="D17146" s="16" t="s">
        <v>21308</v>
      </c>
      <c r="E17146" s="36">
        <v>1747049</v>
      </c>
      <c r="F17146" s="5">
        <v>0</v>
      </c>
      <c r="G17146" s="57">
        <v>45508</v>
      </c>
      <c r="H17146" s="6" t="s">
        <v>2304</v>
      </c>
    </row>
    <row r="17147" spans="1:8" ht="28" x14ac:dyDescent="0.2">
      <c r="A17147" s="1">
        <v>19251</v>
      </c>
      <c r="B17147" s="9" t="s">
        <v>18095</v>
      </c>
      <c r="C17147" s="57">
        <v>45508</v>
      </c>
      <c r="D17147" s="16" t="s">
        <v>21309</v>
      </c>
      <c r="E17147" s="36">
        <v>5794648</v>
      </c>
      <c r="F17147" s="5">
        <v>0</v>
      </c>
      <c r="G17147" s="57">
        <v>45508</v>
      </c>
      <c r="H17147" s="35" t="s">
        <v>14165</v>
      </c>
    </row>
    <row r="17148" spans="1:8" ht="84" x14ac:dyDescent="0.2">
      <c r="A17148" s="1">
        <v>19252</v>
      </c>
      <c r="B17148" s="9" t="s">
        <v>7012</v>
      </c>
      <c r="C17148" s="57">
        <v>45508</v>
      </c>
      <c r="D17148" s="16" t="s">
        <v>21310</v>
      </c>
      <c r="E17148" s="36">
        <v>350053</v>
      </c>
      <c r="F17148" s="5">
        <v>0</v>
      </c>
      <c r="G17148" s="57">
        <v>45508</v>
      </c>
      <c r="H17148" s="35" t="s">
        <v>3483</v>
      </c>
    </row>
    <row r="17149" spans="1:8" ht="84" x14ac:dyDescent="0.2">
      <c r="A17149" s="1">
        <v>19253</v>
      </c>
      <c r="B17149" s="9" t="s">
        <v>7012</v>
      </c>
      <c r="C17149" s="57">
        <v>45508</v>
      </c>
      <c r="D17149" s="16" t="s">
        <v>21311</v>
      </c>
      <c r="E17149" s="36">
        <v>350053</v>
      </c>
      <c r="F17149" s="5">
        <v>0</v>
      </c>
      <c r="G17149" s="57">
        <v>45508</v>
      </c>
      <c r="H17149" s="35" t="s">
        <v>3483</v>
      </c>
    </row>
    <row r="17150" spans="1:8" ht="42" x14ac:dyDescent="0.2">
      <c r="A17150" s="1">
        <v>19254</v>
      </c>
      <c r="B17150" s="12" t="s">
        <v>6773</v>
      </c>
      <c r="C17150" s="57">
        <v>45508</v>
      </c>
      <c r="D17150" s="16" t="s">
        <v>21312</v>
      </c>
      <c r="E17150" s="36">
        <v>168928</v>
      </c>
      <c r="F17150" s="5">
        <v>0</v>
      </c>
      <c r="G17150" s="57">
        <v>45508</v>
      </c>
      <c r="H17150" s="35" t="s">
        <v>3483</v>
      </c>
    </row>
    <row r="17151" spans="1:8" ht="28" x14ac:dyDescent="0.2">
      <c r="A17151" s="1">
        <v>19255</v>
      </c>
      <c r="B17151" s="9" t="s">
        <v>124</v>
      </c>
      <c r="C17151" s="57">
        <v>45509</v>
      </c>
      <c r="D17151" s="16" t="s">
        <v>21313</v>
      </c>
      <c r="E17151" s="38">
        <v>1890000</v>
      </c>
      <c r="F17151" s="5">
        <v>0</v>
      </c>
      <c r="G17151" s="57">
        <v>45509</v>
      </c>
      <c r="H17151" s="35" t="s">
        <v>3483</v>
      </c>
    </row>
    <row r="17152" spans="1:8" ht="56" x14ac:dyDescent="0.2">
      <c r="A17152" s="1">
        <v>19256</v>
      </c>
      <c r="B17152" s="9" t="s">
        <v>7228</v>
      </c>
      <c r="C17152" s="57">
        <v>45509</v>
      </c>
      <c r="D17152" s="16" t="s">
        <v>21314</v>
      </c>
      <c r="E17152" s="38">
        <v>1485114</v>
      </c>
      <c r="F17152" s="5">
        <v>0</v>
      </c>
      <c r="G17152" s="57">
        <v>45509</v>
      </c>
      <c r="H17152" s="35" t="s">
        <v>630</v>
      </c>
    </row>
    <row r="17153" spans="1:8" ht="42" x14ac:dyDescent="0.2">
      <c r="A17153" s="1">
        <v>19258</v>
      </c>
      <c r="B17153" s="9" t="s">
        <v>2995</v>
      </c>
      <c r="C17153" s="57">
        <v>45509</v>
      </c>
      <c r="D17153" s="16" t="s">
        <v>21315</v>
      </c>
      <c r="E17153" s="38">
        <v>188650</v>
      </c>
      <c r="F17153" s="5">
        <v>0</v>
      </c>
      <c r="G17153" s="57">
        <v>45509</v>
      </c>
      <c r="H17153" s="35" t="s">
        <v>3483</v>
      </c>
    </row>
    <row r="17154" spans="1:8" ht="42" x14ac:dyDescent="0.2">
      <c r="A17154" s="1">
        <v>19259</v>
      </c>
      <c r="B17154" s="9" t="s">
        <v>19913</v>
      </c>
      <c r="C17154" s="57">
        <v>45509</v>
      </c>
      <c r="D17154" s="16" t="s">
        <v>21316</v>
      </c>
      <c r="E17154" s="38">
        <v>6964220</v>
      </c>
      <c r="F17154" s="5">
        <v>0</v>
      </c>
      <c r="G17154" s="57">
        <v>45509</v>
      </c>
      <c r="H17154" s="35" t="s">
        <v>3483</v>
      </c>
    </row>
    <row r="17155" spans="1:8" ht="42" x14ac:dyDescent="0.2">
      <c r="A17155" s="1">
        <v>19260</v>
      </c>
      <c r="B17155" s="9" t="s">
        <v>19913</v>
      </c>
      <c r="C17155" s="57">
        <v>45509</v>
      </c>
      <c r="D17155" s="16" t="s">
        <v>21317</v>
      </c>
      <c r="E17155" s="38">
        <v>10000000</v>
      </c>
      <c r="F17155" s="5">
        <v>0</v>
      </c>
      <c r="G17155" s="57">
        <v>45509</v>
      </c>
      <c r="H17155" s="35" t="s">
        <v>3483</v>
      </c>
    </row>
    <row r="17156" spans="1:8" ht="56" x14ac:dyDescent="0.2">
      <c r="A17156" s="1">
        <v>19261</v>
      </c>
      <c r="B17156" s="9" t="s">
        <v>1370</v>
      </c>
      <c r="C17156" s="57">
        <v>45509</v>
      </c>
      <c r="D17156" s="16" t="s">
        <v>21318</v>
      </c>
      <c r="E17156" s="38">
        <v>1234000</v>
      </c>
      <c r="F17156" s="5">
        <v>0</v>
      </c>
      <c r="G17156" s="57">
        <v>45509</v>
      </c>
      <c r="H17156" s="35" t="s">
        <v>3483</v>
      </c>
    </row>
    <row r="17157" spans="1:8" ht="42" x14ac:dyDescent="0.2">
      <c r="A17157" s="1">
        <v>19262</v>
      </c>
      <c r="B17157" s="9" t="s">
        <v>3249</v>
      </c>
      <c r="C17157" s="57">
        <v>45509</v>
      </c>
      <c r="D17157" s="16" t="s">
        <v>21319</v>
      </c>
      <c r="E17157" s="38">
        <v>1177254</v>
      </c>
      <c r="F17157" s="5">
        <v>0</v>
      </c>
      <c r="G17157" s="57">
        <v>45509</v>
      </c>
      <c r="H17157" s="35" t="s">
        <v>3483</v>
      </c>
    </row>
    <row r="17158" spans="1:8" ht="42" x14ac:dyDescent="0.2">
      <c r="A17158" s="1">
        <v>19263</v>
      </c>
      <c r="B17158" s="9" t="s">
        <v>628</v>
      </c>
      <c r="C17158" s="57">
        <v>45509</v>
      </c>
      <c r="D17158" s="16" t="s">
        <v>21320</v>
      </c>
      <c r="E17158" s="38">
        <v>795938</v>
      </c>
      <c r="F17158" s="5">
        <v>0</v>
      </c>
      <c r="G17158" s="57">
        <v>45509</v>
      </c>
      <c r="H17158" s="6" t="s">
        <v>630</v>
      </c>
    </row>
    <row r="17159" spans="1:8" ht="28" x14ac:dyDescent="0.2">
      <c r="A17159" s="1">
        <v>19264</v>
      </c>
      <c r="B17159" s="9" t="s">
        <v>88</v>
      </c>
      <c r="C17159" s="57">
        <v>45509</v>
      </c>
      <c r="D17159" s="16" t="s">
        <v>21321</v>
      </c>
      <c r="E17159" s="38">
        <v>2000000</v>
      </c>
      <c r="F17159" s="5">
        <v>0</v>
      </c>
      <c r="G17159" s="57">
        <v>45509</v>
      </c>
      <c r="H17159" s="6" t="s">
        <v>408</v>
      </c>
    </row>
    <row r="17160" spans="1:8" ht="84" x14ac:dyDescent="0.2">
      <c r="A17160" s="1">
        <v>19265</v>
      </c>
      <c r="B17160" s="9" t="s">
        <v>7549</v>
      </c>
      <c r="C17160" s="57">
        <v>45509</v>
      </c>
      <c r="D17160" s="16" t="s">
        <v>21322</v>
      </c>
      <c r="E17160" s="38">
        <v>1609918</v>
      </c>
      <c r="F17160" s="5">
        <v>0</v>
      </c>
      <c r="G17160" s="57">
        <v>45509</v>
      </c>
      <c r="H17160" s="35" t="s">
        <v>3483</v>
      </c>
    </row>
    <row r="17161" spans="1:8" ht="56" x14ac:dyDescent="0.2">
      <c r="A17161" s="1">
        <v>19266</v>
      </c>
      <c r="B17161" s="9" t="s">
        <v>94</v>
      </c>
      <c r="C17161" s="57">
        <v>45509</v>
      </c>
      <c r="D17161" s="16" t="s">
        <v>21323</v>
      </c>
      <c r="E17161" s="38">
        <v>1765321</v>
      </c>
      <c r="F17161" s="5">
        <v>0</v>
      </c>
      <c r="G17161" s="57">
        <v>45509</v>
      </c>
      <c r="H17161" s="35" t="s">
        <v>3483</v>
      </c>
    </row>
    <row r="17162" spans="1:8" ht="42" x14ac:dyDescent="0.2">
      <c r="A17162" s="1">
        <v>19267</v>
      </c>
      <c r="B17162" s="12" t="s">
        <v>908</v>
      </c>
      <c r="C17162" s="57">
        <v>45509</v>
      </c>
      <c r="D17162" s="16" t="s">
        <v>21324</v>
      </c>
      <c r="E17162" s="38">
        <v>673561</v>
      </c>
      <c r="F17162" s="5">
        <v>0</v>
      </c>
      <c r="G17162" s="57">
        <v>45509</v>
      </c>
      <c r="H17162" s="35" t="s">
        <v>14181</v>
      </c>
    </row>
    <row r="17163" spans="1:8" ht="56" x14ac:dyDescent="0.2">
      <c r="A17163" s="1">
        <v>19268</v>
      </c>
      <c r="B17163" s="12" t="s">
        <v>3220</v>
      </c>
      <c r="C17163" s="57">
        <v>45509</v>
      </c>
      <c r="D17163" s="16" t="s">
        <v>21325</v>
      </c>
      <c r="E17163" s="38">
        <v>4679162</v>
      </c>
      <c r="F17163" s="5">
        <v>0</v>
      </c>
      <c r="G17163" s="57">
        <v>45509</v>
      </c>
      <c r="H17163" s="35" t="s">
        <v>3483</v>
      </c>
    </row>
    <row r="17164" spans="1:8" ht="42" x14ac:dyDescent="0.2">
      <c r="A17164" s="1">
        <v>19270</v>
      </c>
      <c r="B17164" s="9" t="s">
        <v>20259</v>
      </c>
      <c r="C17164" s="57">
        <v>45509</v>
      </c>
      <c r="D17164" s="16" t="s">
        <v>21326</v>
      </c>
      <c r="E17164" s="38">
        <v>4000000</v>
      </c>
      <c r="F17164" s="5">
        <v>0</v>
      </c>
      <c r="G17164" s="57">
        <v>45509</v>
      </c>
      <c r="H17164" s="35" t="s">
        <v>3483</v>
      </c>
    </row>
    <row r="17165" spans="1:8" ht="42" x14ac:dyDescent="0.2">
      <c r="A17165" s="1">
        <v>19271</v>
      </c>
      <c r="B17165" s="9" t="s">
        <v>19116</v>
      </c>
      <c r="C17165" s="57">
        <v>45509</v>
      </c>
      <c r="D17165" s="16" t="s">
        <v>21327</v>
      </c>
      <c r="E17165" s="38">
        <v>2233143</v>
      </c>
      <c r="F17165" s="5">
        <v>0</v>
      </c>
      <c r="G17165" s="57">
        <v>45509</v>
      </c>
      <c r="H17165" s="35" t="s">
        <v>3483</v>
      </c>
    </row>
    <row r="17166" spans="1:8" ht="28" x14ac:dyDescent="0.2">
      <c r="A17166" s="1">
        <v>19272</v>
      </c>
      <c r="B17166" s="9" t="s">
        <v>21328</v>
      </c>
      <c r="C17166" s="57">
        <v>45509</v>
      </c>
      <c r="D17166" s="16" t="s">
        <v>21329</v>
      </c>
      <c r="E17166" s="38">
        <v>7387900</v>
      </c>
      <c r="F17166" s="5">
        <v>0</v>
      </c>
      <c r="G17166" s="57">
        <v>45509</v>
      </c>
      <c r="H17166" s="35" t="s">
        <v>3483</v>
      </c>
    </row>
    <row r="17167" spans="1:8" ht="42" x14ac:dyDescent="0.2">
      <c r="A17167" s="1">
        <v>19273</v>
      </c>
      <c r="B17167" s="9" t="s">
        <v>21330</v>
      </c>
      <c r="C17167" s="57">
        <v>45509</v>
      </c>
      <c r="D17167" s="16" t="s">
        <v>21331</v>
      </c>
      <c r="E17167" s="38">
        <v>18351435</v>
      </c>
      <c r="F17167" s="5">
        <v>0</v>
      </c>
      <c r="G17167" s="57">
        <v>45509</v>
      </c>
      <c r="H17167" s="35" t="s">
        <v>3483</v>
      </c>
    </row>
    <row r="17168" spans="1:8" ht="42" x14ac:dyDescent="0.2">
      <c r="A17168" s="1">
        <v>19274</v>
      </c>
      <c r="B17168" s="9" t="s">
        <v>7166</v>
      </c>
      <c r="C17168" s="57">
        <v>45509</v>
      </c>
      <c r="D17168" s="16" t="s">
        <v>21332</v>
      </c>
      <c r="E17168" s="38">
        <v>3047340</v>
      </c>
      <c r="F17168" s="5">
        <v>0</v>
      </c>
      <c r="G17168" s="57">
        <v>45509</v>
      </c>
      <c r="H17168" s="35" t="s">
        <v>3483</v>
      </c>
    </row>
    <row r="17169" spans="1:8" ht="42" x14ac:dyDescent="0.2">
      <c r="A17169" s="1">
        <v>19275</v>
      </c>
      <c r="B17169" s="9" t="s">
        <v>2851</v>
      </c>
      <c r="C17169" s="57">
        <v>45509</v>
      </c>
      <c r="D17169" s="16" t="s">
        <v>21333</v>
      </c>
      <c r="E17169" s="38">
        <v>2341376</v>
      </c>
      <c r="F17169" s="5">
        <v>0</v>
      </c>
      <c r="G17169" s="57">
        <v>45509</v>
      </c>
      <c r="H17169" s="35" t="s">
        <v>3483</v>
      </c>
    </row>
    <row r="17170" spans="1:8" ht="42" x14ac:dyDescent="0.2">
      <c r="A17170" s="1">
        <v>19276</v>
      </c>
      <c r="B17170" s="9" t="s">
        <v>16742</v>
      </c>
      <c r="C17170" s="57">
        <v>45509</v>
      </c>
      <c r="D17170" s="16" t="s">
        <v>21334</v>
      </c>
      <c r="E17170" s="38">
        <v>4000000</v>
      </c>
      <c r="F17170" s="5">
        <v>0</v>
      </c>
      <c r="G17170" s="57">
        <v>45509</v>
      </c>
      <c r="H17170" s="35" t="s">
        <v>3483</v>
      </c>
    </row>
    <row r="17171" spans="1:8" ht="42" x14ac:dyDescent="0.2">
      <c r="A17171" s="1">
        <v>19277</v>
      </c>
      <c r="B17171" s="9" t="s">
        <v>747</v>
      </c>
      <c r="C17171" s="57">
        <v>45509</v>
      </c>
      <c r="D17171" s="16" t="s">
        <v>21335</v>
      </c>
      <c r="E17171" s="38">
        <v>348003</v>
      </c>
      <c r="F17171" s="5">
        <v>0</v>
      </c>
      <c r="G17171" s="57">
        <v>45509</v>
      </c>
      <c r="H17171" s="35" t="s">
        <v>3483</v>
      </c>
    </row>
    <row r="17172" spans="1:8" ht="16" x14ac:dyDescent="0.2">
      <c r="A17172" s="1">
        <v>19278</v>
      </c>
      <c r="B17172" s="9" t="s">
        <v>20788</v>
      </c>
      <c r="C17172" s="57">
        <v>45509</v>
      </c>
      <c r="D17172" s="16" t="s">
        <v>21336</v>
      </c>
      <c r="E17172" s="38">
        <v>1500000</v>
      </c>
      <c r="F17172" s="5">
        <v>0</v>
      </c>
      <c r="G17172" s="57">
        <v>45509</v>
      </c>
      <c r="H17172" s="35" t="s">
        <v>3483</v>
      </c>
    </row>
    <row r="17173" spans="1:8" ht="56" x14ac:dyDescent="0.2">
      <c r="A17173" s="1">
        <v>19279</v>
      </c>
      <c r="B17173" s="12" t="s">
        <v>6184</v>
      </c>
      <c r="C17173" s="57">
        <v>45509</v>
      </c>
      <c r="D17173" s="16" t="s">
        <v>21337</v>
      </c>
      <c r="E17173" s="38">
        <v>823258</v>
      </c>
      <c r="F17173" s="5">
        <v>0</v>
      </c>
      <c r="G17173" s="57">
        <v>45509</v>
      </c>
      <c r="H17173" s="35" t="s">
        <v>3483</v>
      </c>
    </row>
    <row r="17174" spans="1:8" ht="42" x14ac:dyDescent="0.2">
      <c r="A17174" s="1">
        <v>19280</v>
      </c>
      <c r="B17174" s="9" t="s">
        <v>2062</v>
      </c>
      <c r="C17174" s="57">
        <v>45509</v>
      </c>
      <c r="D17174" s="16" t="s">
        <v>21338</v>
      </c>
      <c r="E17174" s="38">
        <v>2637034</v>
      </c>
      <c r="F17174" s="5">
        <v>0</v>
      </c>
      <c r="G17174" s="57">
        <v>45509</v>
      </c>
      <c r="H17174" s="35" t="s">
        <v>3483</v>
      </c>
    </row>
    <row r="17175" spans="1:8" ht="42" x14ac:dyDescent="0.2">
      <c r="A17175" s="1">
        <v>19281</v>
      </c>
      <c r="B17175" s="9" t="s">
        <v>91</v>
      </c>
      <c r="C17175" s="57">
        <v>45509</v>
      </c>
      <c r="D17175" s="16" t="s">
        <v>21339</v>
      </c>
      <c r="E17175" s="38">
        <v>1735947</v>
      </c>
      <c r="F17175" s="5">
        <v>0</v>
      </c>
      <c r="G17175" s="57">
        <v>45509</v>
      </c>
      <c r="H17175" s="6" t="s">
        <v>630</v>
      </c>
    </row>
    <row r="17176" spans="1:8" ht="28" x14ac:dyDescent="0.2">
      <c r="A17176" s="1">
        <v>19282</v>
      </c>
      <c r="B17176" s="9" t="s">
        <v>230</v>
      </c>
      <c r="C17176" s="57">
        <v>45509</v>
      </c>
      <c r="D17176" s="16" t="s">
        <v>21340</v>
      </c>
      <c r="E17176" s="38">
        <v>4856980</v>
      </c>
      <c r="F17176" s="5">
        <v>0</v>
      </c>
      <c r="G17176" s="57">
        <v>45509</v>
      </c>
      <c r="H17176" s="35" t="s">
        <v>3483</v>
      </c>
    </row>
    <row r="17177" spans="1:8" ht="56" x14ac:dyDescent="0.2">
      <c r="A17177" s="1">
        <v>19283</v>
      </c>
      <c r="B17177" s="9" t="s">
        <v>12325</v>
      </c>
      <c r="C17177" s="57">
        <v>45509</v>
      </c>
      <c r="D17177" s="16" t="s">
        <v>21341</v>
      </c>
      <c r="E17177" s="38">
        <v>6535828</v>
      </c>
      <c r="F17177" s="5">
        <v>0</v>
      </c>
      <c r="G17177" s="57">
        <v>45509</v>
      </c>
      <c r="H17177" s="6" t="s">
        <v>2310</v>
      </c>
    </row>
    <row r="17178" spans="1:8" ht="56" x14ac:dyDescent="0.2">
      <c r="A17178" s="1">
        <v>19285</v>
      </c>
      <c r="B17178" s="12" t="s">
        <v>1956</v>
      </c>
      <c r="C17178" s="57">
        <v>45509</v>
      </c>
      <c r="D17178" s="16" t="s">
        <v>21342</v>
      </c>
      <c r="E17178" s="38">
        <v>561018</v>
      </c>
      <c r="F17178" s="5">
        <v>0</v>
      </c>
      <c r="G17178" s="57">
        <v>45509</v>
      </c>
      <c r="H17178" s="35" t="s">
        <v>3483</v>
      </c>
    </row>
    <row r="17179" spans="1:8" ht="42" x14ac:dyDescent="0.2">
      <c r="A17179" s="1">
        <v>19286</v>
      </c>
      <c r="B17179" s="9" t="s">
        <v>5976</v>
      </c>
      <c r="C17179" s="57">
        <v>45509</v>
      </c>
      <c r="D17179" s="16" t="s">
        <v>21343</v>
      </c>
      <c r="E17179" s="38">
        <v>945000</v>
      </c>
      <c r="F17179" s="5">
        <v>0</v>
      </c>
      <c r="G17179" s="57">
        <v>45509</v>
      </c>
      <c r="H17179" s="35" t="s">
        <v>13080</v>
      </c>
    </row>
    <row r="17180" spans="1:8" ht="70" x14ac:dyDescent="0.2">
      <c r="A17180" s="1">
        <v>19287</v>
      </c>
      <c r="B17180" s="9" t="s">
        <v>5485</v>
      </c>
      <c r="C17180" s="57">
        <v>45509</v>
      </c>
      <c r="D17180" s="16" t="s">
        <v>21344</v>
      </c>
      <c r="E17180" s="38">
        <v>1780862</v>
      </c>
      <c r="F17180" s="5">
        <v>0</v>
      </c>
      <c r="G17180" s="57">
        <v>45509</v>
      </c>
      <c r="H17180" s="35" t="s">
        <v>3483</v>
      </c>
    </row>
    <row r="17181" spans="1:8" ht="70" x14ac:dyDescent="0.2">
      <c r="A17181" s="1">
        <v>19288</v>
      </c>
      <c r="B17181" s="9" t="s">
        <v>8905</v>
      </c>
      <c r="C17181" s="57">
        <v>45509</v>
      </c>
      <c r="D17181" s="16" t="s">
        <v>21345</v>
      </c>
      <c r="E17181" s="38">
        <v>7527000</v>
      </c>
      <c r="F17181" s="5">
        <v>0</v>
      </c>
      <c r="G17181" s="57">
        <v>45509</v>
      </c>
      <c r="H17181" s="35" t="s">
        <v>3483</v>
      </c>
    </row>
    <row r="17182" spans="1:8" ht="42" x14ac:dyDescent="0.2">
      <c r="A17182" s="1">
        <v>19289</v>
      </c>
      <c r="B17182" s="9" t="s">
        <v>21346</v>
      </c>
      <c r="C17182" s="57">
        <v>45509</v>
      </c>
      <c r="D17182" s="16" t="s">
        <v>21347</v>
      </c>
      <c r="E17182" s="38">
        <v>10000000</v>
      </c>
      <c r="F17182" s="5">
        <v>0</v>
      </c>
      <c r="G17182" s="57">
        <v>45509</v>
      </c>
      <c r="H17182" s="35" t="s">
        <v>3483</v>
      </c>
    </row>
    <row r="17183" spans="1:8" ht="42" x14ac:dyDescent="0.2">
      <c r="A17183" s="1">
        <v>19290</v>
      </c>
      <c r="B17183" s="9" t="s">
        <v>11985</v>
      </c>
      <c r="C17183" s="57">
        <v>45509</v>
      </c>
      <c r="D17183" s="16" t="s">
        <v>21348</v>
      </c>
      <c r="E17183" s="38">
        <v>1755954</v>
      </c>
      <c r="F17183" s="5">
        <v>0</v>
      </c>
      <c r="G17183" s="57">
        <v>45509</v>
      </c>
      <c r="H17183" s="35" t="s">
        <v>3483</v>
      </c>
    </row>
    <row r="17184" spans="1:8" ht="84" x14ac:dyDescent="0.2">
      <c r="A17184" s="1">
        <v>19291</v>
      </c>
      <c r="B17184" s="9" t="s">
        <v>7030</v>
      </c>
      <c r="C17184" s="57">
        <v>45509</v>
      </c>
      <c r="D17184" s="16" t="s">
        <v>21349</v>
      </c>
      <c r="E17184" s="38">
        <v>5462556</v>
      </c>
      <c r="F17184" s="5">
        <v>0</v>
      </c>
      <c r="G17184" s="57">
        <v>45509</v>
      </c>
      <c r="H17184" s="35" t="s">
        <v>3483</v>
      </c>
    </row>
    <row r="17185" spans="1:8" ht="56" x14ac:dyDescent="0.2">
      <c r="A17185" s="1">
        <v>19293</v>
      </c>
      <c r="B17185" s="12" t="s">
        <v>5663</v>
      </c>
      <c r="C17185" s="57">
        <v>45509</v>
      </c>
      <c r="D17185" s="16" t="s">
        <v>21350</v>
      </c>
      <c r="E17185" s="38">
        <v>422269</v>
      </c>
      <c r="F17185" s="5">
        <v>0</v>
      </c>
      <c r="G17185" s="57">
        <v>45509</v>
      </c>
      <c r="H17185" s="35" t="s">
        <v>3483</v>
      </c>
    </row>
    <row r="17186" spans="1:8" ht="42" x14ac:dyDescent="0.2">
      <c r="A17186" s="1">
        <v>19294</v>
      </c>
      <c r="B17186" s="9" t="s">
        <v>1916</v>
      </c>
      <c r="C17186" s="57">
        <v>45509</v>
      </c>
      <c r="D17186" s="16" t="s">
        <v>21351</v>
      </c>
      <c r="E17186" s="38">
        <v>40493273</v>
      </c>
      <c r="F17186" s="5">
        <v>0</v>
      </c>
      <c r="G17186" s="57">
        <v>45509</v>
      </c>
      <c r="H17186" s="35" t="s">
        <v>3483</v>
      </c>
    </row>
    <row r="17187" spans="1:8" ht="42" x14ac:dyDescent="0.2">
      <c r="A17187" s="1">
        <v>19295</v>
      </c>
      <c r="B17187" s="9" t="s">
        <v>104</v>
      </c>
      <c r="C17187" s="57">
        <v>45509</v>
      </c>
      <c r="D17187" s="16" t="s">
        <v>21352</v>
      </c>
      <c r="E17187" s="38">
        <v>2972000</v>
      </c>
      <c r="F17187" s="5">
        <v>0</v>
      </c>
      <c r="G17187" s="57">
        <v>45509</v>
      </c>
      <c r="H17187" s="35" t="s">
        <v>3483</v>
      </c>
    </row>
    <row r="17188" spans="1:8" ht="42" x14ac:dyDescent="0.2">
      <c r="A17188" s="1">
        <v>19296</v>
      </c>
      <c r="B17188" s="12" t="s">
        <v>3841</v>
      </c>
      <c r="C17188" s="57">
        <v>45509</v>
      </c>
      <c r="D17188" s="16" t="s">
        <v>21353</v>
      </c>
      <c r="E17188" s="38">
        <v>1089879</v>
      </c>
      <c r="F17188" s="5">
        <v>0</v>
      </c>
      <c r="G17188" s="57">
        <v>45509</v>
      </c>
      <c r="H17188" s="35" t="s">
        <v>3483</v>
      </c>
    </row>
    <row r="17189" spans="1:8" ht="56" x14ac:dyDescent="0.2">
      <c r="A17189" s="1">
        <v>19297</v>
      </c>
      <c r="B17189" s="9" t="s">
        <v>17747</v>
      </c>
      <c r="C17189" s="57">
        <v>45509</v>
      </c>
      <c r="D17189" s="16" t="s">
        <v>21354</v>
      </c>
      <c r="E17189" s="38">
        <v>1000000</v>
      </c>
      <c r="F17189" s="5">
        <v>0</v>
      </c>
      <c r="G17189" s="57">
        <v>45509</v>
      </c>
      <c r="H17189" s="35" t="s">
        <v>3483</v>
      </c>
    </row>
    <row r="17190" spans="1:8" ht="56" x14ac:dyDescent="0.2">
      <c r="A17190" s="1">
        <v>19298</v>
      </c>
      <c r="B17190" s="9" t="s">
        <v>2381</v>
      </c>
      <c r="C17190" s="57">
        <v>45509</v>
      </c>
      <c r="D17190" s="16" t="s">
        <v>21355</v>
      </c>
      <c r="E17190" s="38">
        <v>916850</v>
      </c>
      <c r="F17190" s="5">
        <v>0</v>
      </c>
      <c r="G17190" s="57">
        <v>45509</v>
      </c>
      <c r="H17190" s="35" t="s">
        <v>3483</v>
      </c>
    </row>
    <row r="17191" spans="1:8" ht="56" x14ac:dyDescent="0.2">
      <c r="A17191" s="1">
        <v>19299</v>
      </c>
      <c r="B17191" s="9" t="s">
        <v>3095</v>
      </c>
      <c r="C17191" s="57">
        <v>45509</v>
      </c>
      <c r="D17191" s="16" t="s">
        <v>21356</v>
      </c>
      <c r="E17191" s="38">
        <v>2564964</v>
      </c>
      <c r="F17191" s="5">
        <v>0</v>
      </c>
      <c r="G17191" s="57">
        <v>45509</v>
      </c>
      <c r="H17191" s="35" t="s">
        <v>7492</v>
      </c>
    </row>
    <row r="17192" spans="1:8" ht="84" x14ac:dyDescent="0.2">
      <c r="A17192" s="1">
        <v>19300</v>
      </c>
      <c r="B17192" s="9" t="s">
        <v>9694</v>
      </c>
      <c r="C17192" s="57">
        <v>45509</v>
      </c>
      <c r="D17192" s="16" t="s">
        <v>21357</v>
      </c>
      <c r="E17192" s="38">
        <v>1021196</v>
      </c>
      <c r="F17192" s="5">
        <v>0</v>
      </c>
      <c r="G17192" s="57">
        <v>45509</v>
      </c>
      <c r="H17192" s="35" t="s">
        <v>3483</v>
      </c>
    </row>
    <row r="17193" spans="1:8" ht="56" x14ac:dyDescent="0.2">
      <c r="A17193" s="1">
        <v>19301</v>
      </c>
      <c r="B17193" s="9" t="s">
        <v>80</v>
      </c>
      <c r="C17193" s="57">
        <v>45509</v>
      </c>
      <c r="D17193" s="16" t="s">
        <v>21358</v>
      </c>
      <c r="E17193" s="38">
        <v>1011398</v>
      </c>
      <c r="F17193" s="5">
        <v>0</v>
      </c>
      <c r="G17193" s="57">
        <v>45509</v>
      </c>
      <c r="H17193" s="35" t="s">
        <v>13524</v>
      </c>
    </row>
    <row r="17194" spans="1:8" ht="42" x14ac:dyDescent="0.2">
      <c r="A17194" s="1">
        <v>19302</v>
      </c>
      <c r="B17194" s="9" t="s">
        <v>1502</v>
      </c>
      <c r="C17194" s="57">
        <v>45509</v>
      </c>
      <c r="D17194" s="16" t="s">
        <v>21359</v>
      </c>
      <c r="E17194" s="38">
        <v>1140000</v>
      </c>
      <c r="F17194" s="5">
        <v>0</v>
      </c>
      <c r="G17194" s="57">
        <v>45509</v>
      </c>
      <c r="H17194" s="35" t="s">
        <v>3483</v>
      </c>
    </row>
    <row r="17195" spans="1:8" ht="56" x14ac:dyDescent="0.2">
      <c r="A17195" s="1">
        <v>19303</v>
      </c>
      <c r="B17195" s="9" t="s">
        <v>1205</v>
      </c>
      <c r="C17195" s="57">
        <v>45509</v>
      </c>
      <c r="D17195" s="16" t="s">
        <v>21360</v>
      </c>
      <c r="E17195" s="38">
        <v>1322000</v>
      </c>
      <c r="F17195" s="5">
        <v>0</v>
      </c>
      <c r="G17195" s="57">
        <v>45509</v>
      </c>
      <c r="H17195" s="35" t="s">
        <v>3483</v>
      </c>
    </row>
    <row r="17196" spans="1:8" ht="56" x14ac:dyDescent="0.2">
      <c r="A17196" s="1">
        <v>19304</v>
      </c>
      <c r="B17196" s="12" t="s">
        <v>805</v>
      </c>
      <c r="C17196" s="57">
        <v>45509</v>
      </c>
      <c r="D17196" s="16" t="s">
        <v>21361</v>
      </c>
      <c r="E17196" s="38">
        <v>2837926</v>
      </c>
      <c r="F17196" s="5">
        <v>0</v>
      </c>
      <c r="G17196" s="57">
        <v>45509</v>
      </c>
      <c r="H17196" s="6" t="s">
        <v>13524</v>
      </c>
    </row>
    <row r="17197" spans="1:8" ht="28" x14ac:dyDescent="0.2">
      <c r="A17197" s="1">
        <v>19305</v>
      </c>
      <c r="B17197" s="9" t="s">
        <v>1715</v>
      </c>
      <c r="C17197" s="57">
        <v>45509</v>
      </c>
      <c r="D17197" s="16" t="s">
        <v>21362</v>
      </c>
      <c r="E17197" s="38">
        <v>2525585</v>
      </c>
      <c r="F17197" s="5">
        <v>0</v>
      </c>
      <c r="G17197" s="57">
        <v>45509</v>
      </c>
      <c r="H17197" s="35" t="s">
        <v>3483</v>
      </c>
    </row>
    <row r="17198" spans="1:8" ht="42" x14ac:dyDescent="0.2">
      <c r="A17198" s="1">
        <v>19306</v>
      </c>
      <c r="B17198" s="9" t="s">
        <v>2792</v>
      </c>
      <c r="C17198" s="57">
        <v>45509</v>
      </c>
      <c r="D17198" s="16" t="s">
        <v>21363</v>
      </c>
      <c r="E17198" s="38">
        <v>1700052</v>
      </c>
      <c r="F17198" s="5">
        <v>0</v>
      </c>
      <c r="G17198" s="57">
        <v>45509</v>
      </c>
      <c r="H17198" s="35" t="s">
        <v>3483</v>
      </c>
    </row>
    <row r="17199" spans="1:8" ht="56" x14ac:dyDescent="0.2">
      <c r="A17199" s="1">
        <v>19307</v>
      </c>
      <c r="B17199" s="9" t="s">
        <v>19513</v>
      </c>
      <c r="C17199" s="57">
        <v>45509</v>
      </c>
      <c r="D17199" s="16" t="s">
        <v>21364</v>
      </c>
      <c r="E17199" s="38">
        <v>337929</v>
      </c>
      <c r="F17199" s="5">
        <v>0</v>
      </c>
      <c r="G17199" s="57">
        <v>45509</v>
      </c>
      <c r="H17199" s="35" t="s">
        <v>3483</v>
      </c>
    </row>
    <row r="17200" spans="1:8" ht="28" x14ac:dyDescent="0.2">
      <c r="A17200" s="1">
        <v>19308</v>
      </c>
      <c r="B17200" s="9" t="s">
        <v>7855</v>
      </c>
      <c r="C17200" s="57">
        <v>45509</v>
      </c>
      <c r="D17200" s="16" t="s">
        <v>21365</v>
      </c>
      <c r="E17200" s="38">
        <v>8285219</v>
      </c>
      <c r="F17200" s="5">
        <v>0</v>
      </c>
      <c r="G17200" s="57">
        <v>45509</v>
      </c>
      <c r="H17200" s="35" t="s">
        <v>630</v>
      </c>
    </row>
    <row r="17201" spans="1:8" ht="42" x14ac:dyDescent="0.2">
      <c r="A17201" s="1">
        <v>19309</v>
      </c>
      <c r="B17201" s="9" t="s">
        <v>3434</v>
      </c>
      <c r="C17201" s="57">
        <v>45509</v>
      </c>
      <c r="D17201" s="16" t="s">
        <v>21366</v>
      </c>
      <c r="E17201" s="38">
        <v>1206000</v>
      </c>
      <c r="F17201" s="5">
        <v>0</v>
      </c>
      <c r="G17201" s="57">
        <v>45509</v>
      </c>
      <c r="H17201" s="6" t="s">
        <v>14211</v>
      </c>
    </row>
    <row r="17202" spans="1:8" ht="56" x14ac:dyDescent="0.2">
      <c r="A17202" s="1">
        <v>19310</v>
      </c>
      <c r="B17202" s="9" t="s">
        <v>11793</v>
      </c>
      <c r="C17202" s="57">
        <v>45509</v>
      </c>
      <c r="D17202" s="16" t="s">
        <v>21367</v>
      </c>
      <c r="E17202" s="38">
        <v>7631910</v>
      </c>
      <c r="F17202" s="5">
        <v>0</v>
      </c>
      <c r="G17202" s="57">
        <v>45509</v>
      </c>
      <c r="H17202" s="35" t="s">
        <v>3483</v>
      </c>
    </row>
    <row r="17203" spans="1:8" ht="56" x14ac:dyDescent="0.2">
      <c r="A17203" s="1">
        <v>19311</v>
      </c>
      <c r="B17203" s="9" t="s">
        <v>8825</v>
      </c>
      <c r="C17203" s="57">
        <v>45509</v>
      </c>
      <c r="D17203" s="16" t="s">
        <v>21368</v>
      </c>
      <c r="E17203" s="38">
        <v>12564960</v>
      </c>
      <c r="F17203" s="5">
        <v>0</v>
      </c>
      <c r="G17203" s="57">
        <v>45509</v>
      </c>
      <c r="H17203" s="35" t="s">
        <v>3483</v>
      </c>
    </row>
    <row r="17204" spans="1:8" ht="42" x14ac:dyDescent="0.2">
      <c r="A17204" s="1">
        <v>19312</v>
      </c>
      <c r="B17204" s="9" t="s">
        <v>10018</v>
      </c>
      <c r="C17204" s="57">
        <v>45509</v>
      </c>
      <c r="D17204" s="16" t="s">
        <v>21369</v>
      </c>
      <c r="E17204" s="38">
        <v>1282000</v>
      </c>
      <c r="F17204" s="5">
        <v>0</v>
      </c>
      <c r="G17204" s="57">
        <v>45509</v>
      </c>
      <c r="H17204" s="35" t="s">
        <v>3483</v>
      </c>
    </row>
    <row r="17205" spans="1:8" ht="56" x14ac:dyDescent="0.2">
      <c r="A17205" s="1">
        <v>19313</v>
      </c>
      <c r="B17205" s="9" t="s">
        <v>8821</v>
      </c>
      <c r="C17205" s="57">
        <v>45509</v>
      </c>
      <c r="D17205" s="16" t="s">
        <v>21370</v>
      </c>
      <c r="E17205" s="38">
        <v>12564960</v>
      </c>
      <c r="F17205" s="5">
        <v>0</v>
      </c>
      <c r="G17205" s="57">
        <v>45509</v>
      </c>
      <c r="H17205" s="35" t="s">
        <v>3483</v>
      </c>
    </row>
    <row r="17206" spans="1:8" ht="28" x14ac:dyDescent="0.2">
      <c r="A17206" s="1">
        <v>19314</v>
      </c>
      <c r="B17206" s="9" t="s">
        <v>268</v>
      </c>
      <c r="C17206" s="57">
        <v>45509</v>
      </c>
      <c r="D17206" s="16" t="s">
        <v>21371</v>
      </c>
      <c r="E17206" s="38">
        <v>790234</v>
      </c>
      <c r="F17206" s="5">
        <v>0</v>
      </c>
      <c r="G17206" s="57">
        <v>45509</v>
      </c>
      <c r="H17206" s="35" t="s">
        <v>3483</v>
      </c>
    </row>
    <row r="17207" spans="1:8" ht="42" x14ac:dyDescent="0.2">
      <c r="A17207" s="1">
        <v>19315</v>
      </c>
      <c r="B17207" s="9" t="s">
        <v>266</v>
      </c>
      <c r="C17207" s="57">
        <v>45509</v>
      </c>
      <c r="D17207" s="16" t="s">
        <v>21372</v>
      </c>
      <c r="E17207" s="38">
        <v>2325089</v>
      </c>
      <c r="F17207" s="5">
        <v>0</v>
      </c>
      <c r="G17207" s="57">
        <v>45509</v>
      </c>
      <c r="H17207" s="35" t="s">
        <v>3483</v>
      </c>
    </row>
    <row r="17208" spans="1:8" ht="56" x14ac:dyDescent="0.2">
      <c r="A17208" s="1">
        <v>19316</v>
      </c>
      <c r="B17208" s="9" t="s">
        <v>3430</v>
      </c>
      <c r="C17208" s="57">
        <v>45509</v>
      </c>
      <c r="D17208" s="16" t="s">
        <v>21373</v>
      </c>
      <c r="E17208" s="38">
        <v>4500242</v>
      </c>
      <c r="F17208" s="5">
        <v>0</v>
      </c>
      <c r="G17208" s="57">
        <v>45509</v>
      </c>
      <c r="H17208" s="35" t="s">
        <v>3483</v>
      </c>
    </row>
    <row r="17209" spans="1:8" ht="70" x14ac:dyDescent="0.2">
      <c r="A17209" s="1">
        <v>19317</v>
      </c>
      <c r="B17209" s="9" t="s">
        <v>1964</v>
      </c>
      <c r="C17209" s="57">
        <v>45509</v>
      </c>
      <c r="D17209" s="16" t="s">
        <v>21374</v>
      </c>
      <c r="E17209" s="38">
        <v>17327034</v>
      </c>
      <c r="F17209" s="5">
        <v>0</v>
      </c>
      <c r="G17209" s="57">
        <v>45509</v>
      </c>
      <c r="H17209" s="35" t="s">
        <v>3483</v>
      </c>
    </row>
    <row r="17210" spans="1:8" ht="28" x14ac:dyDescent="0.2">
      <c r="A17210" s="1">
        <v>19318</v>
      </c>
      <c r="B17210" s="9" t="s">
        <v>4061</v>
      </c>
      <c r="C17210" s="57">
        <v>45509</v>
      </c>
      <c r="D17210" s="16" t="s">
        <v>21375</v>
      </c>
      <c r="E17210" s="38">
        <v>1233181</v>
      </c>
      <c r="F17210" s="5">
        <v>0</v>
      </c>
      <c r="G17210" s="57">
        <v>45509</v>
      </c>
      <c r="H17210" s="35" t="s">
        <v>3483</v>
      </c>
    </row>
    <row r="17211" spans="1:8" ht="56" x14ac:dyDescent="0.2">
      <c r="A17211" s="1">
        <v>19319</v>
      </c>
      <c r="B17211" s="9" t="s">
        <v>2209</v>
      </c>
      <c r="C17211" s="57">
        <v>45509</v>
      </c>
      <c r="D17211" s="16" t="s">
        <v>21376</v>
      </c>
      <c r="E17211" s="38">
        <v>1609918</v>
      </c>
      <c r="F17211" s="5">
        <v>0</v>
      </c>
      <c r="G17211" s="57">
        <v>45509</v>
      </c>
      <c r="H17211" s="35" t="s">
        <v>3483</v>
      </c>
    </row>
    <row r="17212" spans="1:8" ht="42" x14ac:dyDescent="0.2">
      <c r="A17212" s="1">
        <v>19320</v>
      </c>
      <c r="B17212" s="9" t="s">
        <v>4567</v>
      </c>
      <c r="C17212" s="57">
        <v>45509</v>
      </c>
      <c r="D17212" s="16" t="s">
        <v>21377</v>
      </c>
      <c r="E17212" s="38">
        <v>5467191</v>
      </c>
      <c r="F17212" s="5">
        <v>0</v>
      </c>
      <c r="G17212" s="57">
        <v>45509</v>
      </c>
      <c r="H17212" s="35" t="s">
        <v>3483</v>
      </c>
    </row>
    <row r="17213" spans="1:8" ht="28" x14ac:dyDescent="0.2">
      <c r="A17213" s="1">
        <v>19321</v>
      </c>
      <c r="B17213" s="9" t="s">
        <v>4567</v>
      </c>
      <c r="C17213" s="57">
        <v>45509</v>
      </c>
      <c r="D17213" s="16" t="s">
        <v>21378</v>
      </c>
      <c r="E17213" s="38">
        <v>5527936</v>
      </c>
      <c r="F17213" s="5">
        <v>0</v>
      </c>
      <c r="G17213" s="57">
        <v>45509</v>
      </c>
      <c r="H17213" s="35" t="s">
        <v>3483</v>
      </c>
    </row>
    <row r="17214" spans="1:8" ht="42" x14ac:dyDescent="0.2">
      <c r="A17214" s="1">
        <v>19322</v>
      </c>
      <c r="B17214" s="9" t="s">
        <v>19701</v>
      </c>
      <c r="C17214" s="57">
        <v>45509</v>
      </c>
      <c r="D17214" s="16" t="s">
        <v>21379</v>
      </c>
      <c r="E17214" s="38">
        <v>643500</v>
      </c>
      <c r="F17214" s="5">
        <v>0</v>
      </c>
      <c r="G17214" s="57">
        <v>45509</v>
      </c>
      <c r="H17214" s="35" t="s">
        <v>6141</v>
      </c>
    </row>
    <row r="17215" spans="1:8" ht="28" x14ac:dyDescent="0.2">
      <c r="A17215" s="1">
        <v>19323</v>
      </c>
      <c r="B17215" s="12" t="s">
        <v>1863</v>
      </c>
      <c r="C17215" s="57">
        <v>45509</v>
      </c>
      <c r="D17215" s="16" t="s">
        <v>21380</v>
      </c>
      <c r="E17215" s="38">
        <v>4305897</v>
      </c>
      <c r="F17215" s="5">
        <v>0</v>
      </c>
      <c r="G17215" s="57">
        <v>45509</v>
      </c>
      <c r="H17215" s="35" t="s">
        <v>3483</v>
      </c>
    </row>
    <row r="17216" spans="1:8" ht="56" x14ac:dyDescent="0.2">
      <c r="A17216" s="1">
        <v>19324</v>
      </c>
      <c r="B17216" s="9" t="s">
        <v>7158</v>
      </c>
      <c r="C17216" s="57">
        <v>45509</v>
      </c>
      <c r="D17216" s="16" t="s">
        <v>21381</v>
      </c>
      <c r="E17216" s="38">
        <v>981200</v>
      </c>
      <c r="F17216" s="5">
        <v>0</v>
      </c>
      <c r="G17216" s="57">
        <v>45509</v>
      </c>
      <c r="H17216" s="35" t="s">
        <v>3483</v>
      </c>
    </row>
    <row r="17217" spans="1:8" ht="70" x14ac:dyDescent="0.2">
      <c r="A17217" s="1">
        <v>19325</v>
      </c>
      <c r="B17217" s="9" t="s">
        <v>3796</v>
      </c>
      <c r="C17217" s="57">
        <v>45509</v>
      </c>
      <c r="D17217" s="16" t="s">
        <v>21382</v>
      </c>
      <c r="E17217" s="38">
        <v>960000</v>
      </c>
      <c r="F17217" s="5">
        <v>0</v>
      </c>
      <c r="G17217" s="57">
        <v>45509</v>
      </c>
      <c r="H17217" s="35" t="s">
        <v>3483</v>
      </c>
    </row>
    <row r="17218" spans="1:8" ht="56" x14ac:dyDescent="0.2">
      <c r="A17218" s="1">
        <v>19326</v>
      </c>
      <c r="B17218" s="9" t="s">
        <v>191</v>
      </c>
      <c r="C17218" s="57">
        <v>45509</v>
      </c>
      <c r="D17218" s="16" t="s">
        <v>21383</v>
      </c>
      <c r="E17218" s="38">
        <v>14756358</v>
      </c>
      <c r="F17218" s="5">
        <v>0</v>
      </c>
      <c r="G17218" s="57">
        <v>45509</v>
      </c>
      <c r="H17218" s="35" t="s">
        <v>3483</v>
      </c>
    </row>
    <row r="17219" spans="1:8" ht="70" x14ac:dyDescent="0.2">
      <c r="A17219" s="1">
        <v>19327</v>
      </c>
      <c r="B17219" s="9" t="s">
        <v>4187</v>
      </c>
      <c r="C17219" s="57">
        <v>45509</v>
      </c>
      <c r="D17219" s="16" t="s">
        <v>21384</v>
      </c>
      <c r="E17219" s="38">
        <v>371855</v>
      </c>
      <c r="F17219" s="5">
        <v>0</v>
      </c>
      <c r="G17219" s="57">
        <v>45509</v>
      </c>
      <c r="H17219" s="35" t="s">
        <v>3483</v>
      </c>
    </row>
    <row r="17220" spans="1:8" ht="42" x14ac:dyDescent="0.2">
      <c r="A17220" s="1">
        <v>19328</v>
      </c>
      <c r="B17220" s="12" t="s">
        <v>1378</v>
      </c>
      <c r="C17220" s="57">
        <v>45509</v>
      </c>
      <c r="D17220" s="16" t="s">
        <v>21385</v>
      </c>
      <c r="E17220" s="38">
        <v>1383738</v>
      </c>
      <c r="F17220" s="5">
        <v>0</v>
      </c>
      <c r="G17220" s="57">
        <v>45509</v>
      </c>
      <c r="H17220" s="35" t="s">
        <v>3483</v>
      </c>
    </row>
    <row r="17221" spans="1:8" ht="56" x14ac:dyDescent="0.2">
      <c r="A17221" s="1">
        <v>19329</v>
      </c>
      <c r="B17221" s="12" t="s">
        <v>9159</v>
      </c>
      <c r="C17221" s="57">
        <v>45509</v>
      </c>
      <c r="D17221" s="16" t="s">
        <v>21386</v>
      </c>
      <c r="E17221" s="38">
        <v>1273152</v>
      </c>
      <c r="F17221" s="5">
        <v>0</v>
      </c>
      <c r="G17221" s="57">
        <v>45509</v>
      </c>
      <c r="H17221" s="35" t="s">
        <v>3483</v>
      </c>
    </row>
    <row r="17222" spans="1:8" ht="28" x14ac:dyDescent="0.2">
      <c r="A17222" s="1">
        <v>19330</v>
      </c>
      <c r="B17222" s="9" t="s">
        <v>2595</v>
      </c>
      <c r="C17222" s="57">
        <v>45509</v>
      </c>
      <c r="D17222" s="16" t="s">
        <v>21387</v>
      </c>
      <c r="E17222" s="38">
        <v>1075000</v>
      </c>
      <c r="F17222" s="5">
        <v>0</v>
      </c>
      <c r="G17222" s="57">
        <v>45509</v>
      </c>
      <c r="H17222" s="35" t="s">
        <v>3483</v>
      </c>
    </row>
    <row r="17223" spans="1:8" ht="42" x14ac:dyDescent="0.2">
      <c r="A17223" s="1">
        <v>19331</v>
      </c>
      <c r="B17223" s="9" t="s">
        <v>1518</v>
      </c>
      <c r="C17223" s="57">
        <v>45509</v>
      </c>
      <c r="D17223" s="16" t="s">
        <v>21388</v>
      </c>
      <c r="E17223" s="38">
        <v>5488946</v>
      </c>
      <c r="F17223" s="5">
        <v>0</v>
      </c>
      <c r="G17223" s="57">
        <v>45509</v>
      </c>
      <c r="H17223" s="35" t="s">
        <v>3483</v>
      </c>
    </row>
    <row r="17224" spans="1:8" ht="56" x14ac:dyDescent="0.2">
      <c r="A17224" s="1">
        <v>19332</v>
      </c>
      <c r="B17224" s="9" t="s">
        <v>3476</v>
      </c>
      <c r="C17224" s="57">
        <v>45509</v>
      </c>
      <c r="D17224" s="16" t="s">
        <v>21389</v>
      </c>
      <c r="E17224" s="38">
        <v>2778000</v>
      </c>
      <c r="F17224" s="5">
        <v>0</v>
      </c>
      <c r="G17224" s="57">
        <v>45509</v>
      </c>
      <c r="H17224" s="35" t="s">
        <v>3483</v>
      </c>
    </row>
    <row r="17225" spans="1:8" ht="42" x14ac:dyDescent="0.2">
      <c r="A17225" s="1">
        <v>19333</v>
      </c>
      <c r="B17225" s="9" t="s">
        <v>1605</v>
      </c>
      <c r="C17225" s="57">
        <v>45509</v>
      </c>
      <c r="D17225" s="16" t="s">
        <v>21390</v>
      </c>
      <c r="E17225" s="38">
        <v>1330000</v>
      </c>
      <c r="F17225" s="5">
        <v>0</v>
      </c>
      <c r="G17225" s="57">
        <v>45509</v>
      </c>
      <c r="H17225" s="35" t="s">
        <v>3483</v>
      </c>
    </row>
    <row r="17226" spans="1:8" ht="56" x14ac:dyDescent="0.2">
      <c r="A17226" s="1">
        <v>19334</v>
      </c>
      <c r="B17226" s="9" t="s">
        <v>1908</v>
      </c>
      <c r="C17226" s="57">
        <v>45509</v>
      </c>
      <c r="D17226" s="16" t="s">
        <v>21391</v>
      </c>
      <c r="E17226" s="38">
        <v>910429</v>
      </c>
      <c r="F17226" s="5">
        <v>0</v>
      </c>
      <c r="G17226" s="57">
        <v>45509</v>
      </c>
      <c r="H17226" s="35" t="s">
        <v>3483</v>
      </c>
    </row>
    <row r="17227" spans="1:8" ht="42" x14ac:dyDescent="0.2">
      <c r="A17227" s="1">
        <v>19335</v>
      </c>
      <c r="B17227" s="9" t="s">
        <v>21392</v>
      </c>
      <c r="C17227" s="57">
        <v>45509</v>
      </c>
      <c r="D17227" s="16" t="s">
        <v>21393</v>
      </c>
      <c r="E17227" s="38">
        <v>47989805</v>
      </c>
      <c r="F17227" s="5">
        <v>0</v>
      </c>
      <c r="G17227" s="57">
        <v>45509</v>
      </c>
      <c r="H17227" s="35" t="s">
        <v>3483</v>
      </c>
    </row>
    <row r="17228" spans="1:8" ht="42" x14ac:dyDescent="0.2">
      <c r="A17228" s="1">
        <v>19336</v>
      </c>
      <c r="B17228" s="9" t="s">
        <v>195</v>
      </c>
      <c r="C17228" s="57">
        <v>45509</v>
      </c>
      <c r="D17228" s="16" t="s">
        <v>21394</v>
      </c>
      <c r="E17228" s="38">
        <v>2890000</v>
      </c>
      <c r="F17228" s="5">
        <v>0</v>
      </c>
      <c r="G17228" s="57">
        <v>45509</v>
      </c>
      <c r="H17228" s="35" t="s">
        <v>3483</v>
      </c>
    </row>
    <row r="17229" spans="1:8" ht="28" x14ac:dyDescent="0.2">
      <c r="A17229" s="1">
        <v>19337</v>
      </c>
      <c r="B17229" s="9" t="s">
        <v>12932</v>
      </c>
      <c r="C17229" s="57">
        <v>45509</v>
      </c>
      <c r="D17229" s="16" t="s">
        <v>17089</v>
      </c>
      <c r="E17229" s="38">
        <v>1823859</v>
      </c>
      <c r="F17229" s="5">
        <v>0</v>
      </c>
      <c r="G17229" s="57">
        <v>45509</v>
      </c>
      <c r="H17229" s="35" t="s">
        <v>3483</v>
      </c>
    </row>
    <row r="17230" spans="1:8" ht="42" x14ac:dyDescent="0.2">
      <c r="A17230" s="1">
        <v>19338</v>
      </c>
      <c r="B17230" s="9" t="s">
        <v>11</v>
      </c>
      <c r="C17230" s="57">
        <v>45509</v>
      </c>
      <c r="D17230" s="16" t="s">
        <v>21395</v>
      </c>
      <c r="E17230" s="38">
        <v>498503</v>
      </c>
      <c r="F17230" s="5">
        <v>0</v>
      </c>
      <c r="G17230" s="57">
        <v>45509</v>
      </c>
      <c r="H17230" s="35" t="s">
        <v>3483</v>
      </c>
    </row>
    <row r="17231" spans="1:8" ht="56" x14ac:dyDescent="0.2">
      <c r="A17231" s="1">
        <v>19339</v>
      </c>
      <c r="B17231" s="9" t="s">
        <v>2640</v>
      </c>
      <c r="C17231" s="57">
        <v>45509</v>
      </c>
      <c r="D17231" s="16" t="s">
        <v>21396</v>
      </c>
      <c r="E17231" s="38">
        <v>1609918</v>
      </c>
      <c r="F17231" s="5">
        <v>0</v>
      </c>
      <c r="G17231" s="57">
        <v>45509</v>
      </c>
      <c r="H17231" s="35" t="s">
        <v>3483</v>
      </c>
    </row>
    <row r="17232" spans="1:8" ht="42" x14ac:dyDescent="0.2">
      <c r="A17232" s="1">
        <v>19340</v>
      </c>
      <c r="B17232" s="9" t="s">
        <v>6964</v>
      </c>
      <c r="C17232" s="57">
        <v>45509</v>
      </c>
      <c r="D17232" s="16" t="s">
        <v>21397</v>
      </c>
      <c r="E17232" s="38">
        <v>1465568</v>
      </c>
      <c r="F17232" s="5">
        <v>0</v>
      </c>
      <c r="G17232" s="57">
        <v>45509</v>
      </c>
      <c r="H17232" s="35" t="s">
        <v>3483</v>
      </c>
    </row>
    <row r="17233" spans="1:8" ht="16" x14ac:dyDescent="0.2">
      <c r="A17233" s="1">
        <v>19341</v>
      </c>
      <c r="B17233" s="9" t="s">
        <v>45</v>
      </c>
      <c r="C17233" s="57">
        <v>45509</v>
      </c>
      <c r="D17233" s="16" t="s">
        <v>17399</v>
      </c>
      <c r="E17233" s="38">
        <v>1074000</v>
      </c>
      <c r="F17233" s="5">
        <v>0</v>
      </c>
      <c r="G17233" s="57">
        <v>45509</v>
      </c>
      <c r="H17233" s="35" t="s">
        <v>13080</v>
      </c>
    </row>
    <row r="17234" spans="1:8" ht="42" x14ac:dyDescent="0.2">
      <c r="A17234" s="1">
        <v>19342</v>
      </c>
      <c r="B17234" s="9" t="s">
        <v>649</v>
      </c>
      <c r="C17234" s="57">
        <v>45509</v>
      </c>
      <c r="D17234" s="16" t="s">
        <v>21398</v>
      </c>
      <c r="E17234" s="38">
        <v>5037409</v>
      </c>
      <c r="F17234" s="5">
        <v>0</v>
      </c>
      <c r="G17234" s="57">
        <v>45509</v>
      </c>
      <c r="H17234" s="35" t="s">
        <v>3483</v>
      </c>
    </row>
    <row r="17235" spans="1:8" ht="16" x14ac:dyDescent="0.2">
      <c r="A17235" s="1">
        <v>19343</v>
      </c>
      <c r="B17235" s="9" t="s">
        <v>5491</v>
      </c>
      <c r="C17235" s="57">
        <v>45509</v>
      </c>
      <c r="D17235" s="16" t="s">
        <v>20655</v>
      </c>
      <c r="E17235" s="38">
        <v>748679</v>
      </c>
      <c r="F17235" s="5">
        <v>0</v>
      </c>
      <c r="G17235" s="57">
        <v>45509</v>
      </c>
      <c r="H17235" s="35" t="s">
        <v>3483</v>
      </c>
    </row>
    <row r="17236" spans="1:8" ht="84" x14ac:dyDescent="0.2">
      <c r="A17236" s="1">
        <v>19344</v>
      </c>
      <c r="B17236" s="9" t="s">
        <v>10206</v>
      </c>
      <c r="C17236" s="57">
        <v>45509</v>
      </c>
      <c r="D17236" s="16" t="s">
        <v>21399</v>
      </c>
      <c r="E17236" s="38">
        <v>1523670</v>
      </c>
      <c r="F17236" s="5">
        <v>0</v>
      </c>
      <c r="G17236" s="57">
        <v>45509</v>
      </c>
      <c r="H17236" s="35" t="s">
        <v>3483</v>
      </c>
    </row>
    <row r="17237" spans="1:8" ht="28" x14ac:dyDescent="0.2">
      <c r="A17237" s="1">
        <v>19345</v>
      </c>
      <c r="B17237" s="12" t="s">
        <v>4483</v>
      </c>
      <c r="C17237" s="57">
        <v>45509</v>
      </c>
      <c r="D17237" s="16" t="s">
        <v>10093</v>
      </c>
      <c r="E17237" s="38">
        <v>1998241</v>
      </c>
      <c r="F17237" s="5">
        <v>0</v>
      </c>
      <c r="G17237" s="57">
        <v>45509</v>
      </c>
      <c r="H17237" s="35" t="s">
        <v>3483</v>
      </c>
    </row>
    <row r="17238" spans="1:8" ht="56" x14ac:dyDescent="0.2">
      <c r="A17238" s="1">
        <v>19346</v>
      </c>
      <c r="B17238" s="9" t="s">
        <v>984</v>
      </c>
      <c r="C17238" s="57">
        <v>45509</v>
      </c>
      <c r="D17238" s="16" t="s">
        <v>21400</v>
      </c>
      <c r="E17238" s="38">
        <v>2492973</v>
      </c>
      <c r="F17238" s="5">
        <v>0</v>
      </c>
      <c r="G17238" s="57">
        <v>45509</v>
      </c>
      <c r="H17238" s="35" t="s">
        <v>3483</v>
      </c>
    </row>
    <row r="17239" spans="1:8" ht="42" x14ac:dyDescent="0.2">
      <c r="A17239" s="1">
        <v>19347</v>
      </c>
      <c r="B17239" s="9" t="s">
        <v>1068</v>
      </c>
      <c r="C17239" s="57">
        <v>45509</v>
      </c>
      <c r="D17239" s="16" t="s">
        <v>21401</v>
      </c>
      <c r="E17239" s="38">
        <v>3108755</v>
      </c>
      <c r="F17239" s="5">
        <v>0</v>
      </c>
      <c r="G17239" s="57">
        <v>45509</v>
      </c>
      <c r="H17239" s="35" t="s">
        <v>3483</v>
      </c>
    </row>
    <row r="17240" spans="1:8" ht="16" x14ac:dyDescent="0.2">
      <c r="A17240" s="1">
        <v>19348</v>
      </c>
      <c r="B17240" s="9" t="s">
        <v>631</v>
      </c>
      <c r="C17240" s="57">
        <v>45509</v>
      </c>
      <c r="D17240" s="16" t="s">
        <v>21402</v>
      </c>
      <c r="E17240" s="38">
        <v>890818</v>
      </c>
      <c r="F17240" s="5">
        <v>0</v>
      </c>
      <c r="G17240" s="57">
        <v>45509</v>
      </c>
      <c r="H17240" s="35" t="s">
        <v>3483</v>
      </c>
    </row>
    <row r="17241" spans="1:8" ht="42" x14ac:dyDescent="0.2">
      <c r="A17241" s="1">
        <v>19349</v>
      </c>
      <c r="B17241" s="12" t="s">
        <v>3289</v>
      </c>
      <c r="C17241" s="57">
        <v>45509</v>
      </c>
      <c r="D17241" s="16" t="s">
        <v>21403</v>
      </c>
      <c r="E17241" s="38">
        <v>1216000</v>
      </c>
      <c r="F17241" s="5">
        <v>0</v>
      </c>
      <c r="G17241" s="57">
        <v>45509</v>
      </c>
      <c r="H17241" s="35" t="s">
        <v>3483</v>
      </c>
    </row>
    <row r="17242" spans="1:8" ht="56" x14ac:dyDescent="0.2">
      <c r="A17242" s="1">
        <v>19350</v>
      </c>
      <c r="B17242" s="9" t="s">
        <v>4170</v>
      </c>
      <c r="C17242" s="57">
        <v>45509</v>
      </c>
      <c r="D17242" s="16" t="s">
        <v>21404</v>
      </c>
      <c r="E17242" s="38">
        <v>1480780</v>
      </c>
      <c r="F17242" s="5">
        <v>0</v>
      </c>
      <c r="G17242" s="57">
        <v>45509</v>
      </c>
      <c r="H17242" s="35" t="s">
        <v>3483</v>
      </c>
    </row>
    <row r="17243" spans="1:8" ht="42" x14ac:dyDescent="0.2">
      <c r="A17243" s="1">
        <v>19351</v>
      </c>
      <c r="B17243" s="9" t="s">
        <v>1978</v>
      </c>
      <c r="C17243" s="57">
        <v>45509</v>
      </c>
      <c r="D17243" s="16" t="s">
        <v>21405</v>
      </c>
      <c r="E17243" s="38">
        <v>1004935</v>
      </c>
      <c r="F17243" s="5">
        <v>0</v>
      </c>
      <c r="G17243" s="57">
        <v>45509</v>
      </c>
      <c r="H17243" s="35" t="s">
        <v>3483</v>
      </c>
    </row>
    <row r="17244" spans="1:8" ht="28" x14ac:dyDescent="0.2">
      <c r="A17244" s="1">
        <v>19352</v>
      </c>
      <c r="B17244" s="9" t="s">
        <v>1575</v>
      </c>
      <c r="C17244" s="57">
        <v>45510</v>
      </c>
      <c r="D17244" s="16" t="s">
        <v>21406</v>
      </c>
      <c r="E17244" s="38">
        <v>529360</v>
      </c>
      <c r="F17244" s="5">
        <v>0</v>
      </c>
      <c r="G17244" s="57">
        <v>45510</v>
      </c>
      <c r="H17244" s="35" t="s">
        <v>3483</v>
      </c>
    </row>
    <row r="17245" spans="1:8" ht="28" x14ac:dyDescent="0.2">
      <c r="A17245" s="1">
        <v>19353</v>
      </c>
      <c r="B17245" s="9" t="s">
        <v>7929</v>
      </c>
      <c r="C17245" s="57">
        <v>45510</v>
      </c>
      <c r="D17245" s="16" t="s">
        <v>21407</v>
      </c>
      <c r="E17245" s="38">
        <v>450922</v>
      </c>
      <c r="F17245" s="5">
        <v>0</v>
      </c>
      <c r="G17245" s="57">
        <v>45510</v>
      </c>
      <c r="H17245" s="6" t="s">
        <v>14165</v>
      </c>
    </row>
    <row r="17246" spans="1:8" ht="56" x14ac:dyDescent="0.2">
      <c r="A17246" s="1">
        <v>19354</v>
      </c>
      <c r="B17246" s="9" t="s">
        <v>2181</v>
      </c>
      <c r="C17246" s="57">
        <v>45510</v>
      </c>
      <c r="D17246" s="16" t="s">
        <v>21408</v>
      </c>
      <c r="E17246" s="38">
        <v>1424865</v>
      </c>
      <c r="F17246" s="5">
        <v>0</v>
      </c>
      <c r="G17246" s="57">
        <v>45510</v>
      </c>
      <c r="H17246" s="35" t="s">
        <v>3483</v>
      </c>
    </row>
    <row r="17247" spans="1:8" ht="70" x14ac:dyDescent="0.2">
      <c r="A17247" s="1">
        <v>19355</v>
      </c>
      <c r="B17247" s="9" t="s">
        <v>21135</v>
      </c>
      <c r="C17247" s="57">
        <v>45510</v>
      </c>
      <c r="D17247" s="16" t="s">
        <v>21409</v>
      </c>
      <c r="E17247" s="38">
        <v>10930714</v>
      </c>
      <c r="F17247" s="5">
        <v>0</v>
      </c>
      <c r="G17247" s="57">
        <v>45510</v>
      </c>
      <c r="H17247" s="35" t="s">
        <v>3483</v>
      </c>
    </row>
    <row r="17248" spans="1:8" ht="56" x14ac:dyDescent="0.2">
      <c r="A17248" s="1">
        <v>19356</v>
      </c>
      <c r="B17248" s="9" t="s">
        <v>720</v>
      </c>
      <c r="C17248" s="57">
        <v>45510</v>
      </c>
      <c r="D17248" s="16" t="s">
        <v>21410</v>
      </c>
      <c r="E17248" s="38">
        <v>2170597</v>
      </c>
      <c r="F17248" s="5">
        <v>0</v>
      </c>
      <c r="G17248" s="57">
        <v>45510</v>
      </c>
      <c r="H17248" s="35" t="s">
        <v>3483</v>
      </c>
    </row>
    <row r="17249" spans="1:8" ht="42" x14ac:dyDescent="0.2">
      <c r="A17249" s="1">
        <v>19357</v>
      </c>
      <c r="B17249" s="9" t="s">
        <v>1417</v>
      </c>
      <c r="C17249" s="57">
        <v>45510</v>
      </c>
      <c r="D17249" s="16" t="s">
        <v>21411</v>
      </c>
      <c r="E17249" s="38">
        <v>5046000</v>
      </c>
      <c r="F17249" s="5">
        <v>0</v>
      </c>
      <c r="G17249" s="57">
        <v>45510</v>
      </c>
      <c r="H17249" s="35" t="s">
        <v>3483</v>
      </c>
    </row>
    <row r="17250" spans="1:8" ht="56" x14ac:dyDescent="0.2">
      <c r="A17250" s="1">
        <v>19358</v>
      </c>
      <c r="B17250" s="12" t="s">
        <v>82</v>
      </c>
      <c r="C17250" s="57">
        <v>45510</v>
      </c>
      <c r="D17250" s="16" t="s">
        <v>21412</v>
      </c>
      <c r="E17250" s="38">
        <v>870000</v>
      </c>
      <c r="F17250" s="5">
        <v>0</v>
      </c>
      <c r="G17250" s="57">
        <v>45510</v>
      </c>
      <c r="H17250" s="35" t="s">
        <v>3483</v>
      </c>
    </row>
    <row r="17251" spans="1:8" ht="56" x14ac:dyDescent="0.2">
      <c r="A17251" s="1">
        <v>19359</v>
      </c>
      <c r="B17251" s="9" t="s">
        <v>3921</v>
      </c>
      <c r="C17251" s="57">
        <v>45510</v>
      </c>
      <c r="D17251" s="16" t="s">
        <v>21413</v>
      </c>
      <c r="E17251" s="38">
        <v>5431117</v>
      </c>
      <c r="F17251" s="5">
        <v>0</v>
      </c>
      <c r="G17251" s="57">
        <v>45510</v>
      </c>
      <c r="H17251" s="35" t="s">
        <v>3483</v>
      </c>
    </row>
    <row r="17252" spans="1:8" ht="42" x14ac:dyDescent="0.2">
      <c r="A17252" s="1">
        <v>19360</v>
      </c>
      <c r="B17252" s="12" t="s">
        <v>1325</v>
      </c>
      <c r="C17252" s="57">
        <v>45510</v>
      </c>
      <c r="D17252" s="16" t="s">
        <v>21414</v>
      </c>
      <c r="E17252" s="38">
        <v>2747814</v>
      </c>
      <c r="F17252" s="5">
        <v>0</v>
      </c>
      <c r="G17252" s="57">
        <v>45510</v>
      </c>
      <c r="H17252" s="35" t="s">
        <v>3483</v>
      </c>
    </row>
    <row r="17253" spans="1:8" ht="56" x14ac:dyDescent="0.2">
      <c r="A17253" s="1">
        <v>19361</v>
      </c>
      <c r="B17253" s="9" t="s">
        <v>685</v>
      </c>
      <c r="C17253" s="57">
        <v>45510</v>
      </c>
      <c r="D17253" s="16" t="s">
        <v>21415</v>
      </c>
      <c r="E17253" s="38">
        <v>3461019</v>
      </c>
      <c r="F17253" s="5">
        <v>0</v>
      </c>
      <c r="G17253" s="57">
        <v>45510</v>
      </c>
      <c r="H17253" s="35" t="s">
        <v>630</v>
      </c>
    </row>
    <row r="17254" spans="1:8" ht="56" x14ac:dyDescent="0.2">
      <c r="A17254" s="1">
        <v>19362</v>
      </c>
      <c r="B17254" s="9" t="s">
        <v>3738</v>
      </c>
      <c r="C17254" s="57">
        <v>45510</v>
      </c>
      <c r="D17254" s="16" t="s">
        <v>21416</v>
      </c>
      <c r="E17254" s="38">
        <v>20633139</v>
      </c>
      <c r="F17254" s="5">
        <v>0</v>
      </c>
      <c r="G17254" s="57">
        <v>45510</v>
      </c>
      <c r="H17254" s="35" t="s">
        <v>3483</v>
      </c>
    </row>
    <row r="17255" spans="1:8" ht="56" x14ac:dyDescent="0.2">
      <c r="A17255" s="1">
        <v>19363</v>
      </c>
      <c r="B17255" s="9" t="s">
        <v>4165</v>
      </c>
      <c r="C17255" s="57">
        <v>45510</v>
      </c>
      <c r="D17255" s="16" t="s">
        <v>21417</v>
      </c>
      <c r="E17255" s="38">
        <v>873498</v>
      </c>
      <c r="F17255" s="5">
        <v>0</v>
      </c>
      <c r="G17255" s="57">
        <v>45510</v>
      </c>
      <c r="H17255" s="35" t="s">
        <v>3483</v>
      </c>
    </row>
    <row r="17256" spans="1:8" ht="56" x14ac:dyDescent="0.2">
      <c r="A17256" s="1">
        <v>19364</v>
      </c>
      <c r="B17256" s="9" t="s">
        <v>7837</v>
      </c>
      <c r="C17256" s="57">
        <v>45510</v>
      </c>
      <c r="D17256" s="16" t="s">
        <v>21418</v>
      </c>
      <c r="E17256" s="38">
        <v>3647600</v>
      </c>
      <c r="F17256" s="5">
        <v>0</v>
      </c>
      <c r="G17256" s="57">
        <v>45510</v>
      </c>
      <c r="H17256" s="35" t="s">
        <v>3483</v>
      </c>
    </row>
    <row r="17257" spans="1:8" ht="56" x14ac:dyDescent="0.2">
      <c r="A17257" s="1">
        <v>19365</v>
      </c>
      <c r="B17257" s="9" t="s">
        <v>9858</v>
      </c>
      <c r="C17257" s="57">
        <v>45510</v>
      </c>
      <c r="D17257" s="16" t="s">
        <v>21419</v>
      </c>
      <c r="E17257" s="38">
        <v>3362176</v>
      </c>
      <c r="F17257" s="5">
        <v>0</v>
      </c>
      <c r="G17257" s="57">
        <v>45510</v>
      </c>
      <c r="H17257" s="35" t="s">
        <v>3483</v>
      </c>
    </row>
    <row r="17258" spans="1:8" ht="56" x14ac:dyDescent="0.2">
      <c r="A17258" s="1">
        <v>19366</v>
      </c>
      <c r="B17258" s="12" t="s">
        <v>1962</v>
      </c>
      <c r="C17258" s="57">
        <v>45510</v>
      </c>
      <c r="D17258" s="16" t="s">
        <v>21420</v>
      </c>
      <c r="E17258" s="38">
        <v>3261000</v>
      </c>
      <c r="F17258" s="5">
        <v>0</v>
      </c>
      <c r="G17258" s="57">
        <v>45510</v>
      </c>
      <c r="H17258" s="35" t="s">
        <v>3483</v>
      </c>
    </row>
    <row r="17259" spans="1:8" ht="56" x14ac:dyDescent="0.2">
      <c r="A17259" s="1">
        <v>19367</v>
      </c>
      <c r="B17259" s="9" t="s">
        <v>11639</v>
      </c>
      <c r="C17259" s="57">
        <v>45510</v>
      </c>
      <c r="D17259" s="16" t="s">
        <v>21421</v>
      </c>
      <c r="E17259" s="38">
        <v>14372017</v>
      </c>
      <c r="F17259" s="5">
        <v>0</v>
      </c>
      <c r="G17259" s="57">
        <v>45510</v>
      </c>
      <c r="H17259" s="35" t="s">
        <v>3483</v>
      </c>
    </row>
    <row r="17260" spans="1:8" ht="28" x14ac:dyDescent="0.2">
      <c r="A17260" s="1">
        <v>19368</v>
      </c>
      <c r="B17260" s="9" t="s">
        <v>2565</v>
      </c>
      <c r="C17260" s="57">
        <v>45510</v>
      </c>
      <c r="D17260" s="16" t="s">
        <v>21422</v>
      </c>
      <c r="E17260" s="38">
        <v>1275331</v>
      </c>
      <c r="F17260" s="5">
        <v>0</v>
      </c>
      <c r="G17260" s="57">
        <v>45510</v>
      </c>
      <c r="H17260" s="35" t="s">
        <v>531</v>
      </c>
    </row>
    <row r="17261" spans="1:8" ht="56" x14ac:dyDescent="0.2">
      <c r="A17261" s="1">
        <v>19369</v>
      </c>
      <c r="B17261" s="9" t="s">
        <v>4076</v>
      </c>
      <c r="C17261" s="57">
        <v>45510</v>
      </c>
      <c r="D17261" s="16" t="s">
        <v>21423</v>
      </c>
      <c r="E17261" s="38">
        <v>1092000</v>
      </c>
      <c r="F17261" s="5">
        <v>0</v>
      </c>
      <c r="G17261" s="57">
        <v>45510</v>
      </c>
      <c r="H17261" s="35" t="s">
        <v>3483</v>
      </c>
    </row>
    <row r="17262" spans="1:8" ht="42" x14ac:dyDescent="0.2">
      <c r="A17262" s="1">
        <v>19370</v>
      </c>
      <c r="B17262" s="9" t="s">
        <v>2674</v>
      </c>
      <c r="C17262" s="57">
        <v>45510</v>
      </c>
      <c r="D17262" s="16" t="s">
        <v>21424</v>
      </c>
      <c r="E17262" s="38">
        <v>2264117</v>
      </c>
      <c r="F17262" s="5">
        <v>0</v>
      </c>
      <c r="G17262" s="57">
        <v>45510</v>
      </c>
      <c r="H17262" s="35" t="s">
        <v>3483</v>
      </c>
    </row>
    <row r="17263" spans="1:8" ht="42" x14ac:dyDescent="0.2">
      <c r="A17263" s="1">
        <v>19371</v>
      </c>
      <c r="B17263" s="9" t="s">
        <v>406</v>
      </c>
      <c r="C17263" s="57">
        <v>45510</v>
      </c>
      <c r="D17263" s="16" t="s">
        <v>21425</v>
      </c>
      <c r="E17263" s="38">
        <v>1446000</v>
      </c>
      <c r="F17263" s="5">
        <v>0</v>
      </c>
      <c r="G17263" s="57">
        <v>45510</v>
      </c>
      <c r="H17263" s="6" t="s">
        <v>408</v>
      </c>
    </row>
    <row r="17264" spans="1:8" ht="42" x14ac:dyDescent="0.2">
      <c r="A17264" s="1">
        <v>19372</v>
      </c>
      <c r="B17264" s="9" t="s">
        <v>20647</v>
      </c>
      <c r="C17264" s="57">
        <v>45510</v>
      </c>
      <c r="D17264" s="16" t="s">
        <v>21426</v>
      </c>
      <c r="E17264" s="38">
        <v>8269656</v>
      </c>
      <c r="F17264" s="5">
        <v>0</v>
      </c>
      <c r="G17264" s="57">
        <v>45510</v>
      </c>
      <c r="H17264" s="35" t="s">
        <v>3483</v>
      </c>
    </row>
    <row r="17265" spans="1:8" ht="56" x14ac:dyDescent="0.2">
      <c r="A17265" s="1">
        <v>19373</v>
      </c>
      <c r="B17265" s="9" t="s">
        <v>6165</v>
      </c>
      <c r="C17265" s="57">
        <v>45510</v>
      </c>
      <c r="D17265" s="16" t="s">
        <v>21427</v>
      </c>
      <c r="E17265" s="38">
        <v>2414879</v>
      </c>
      <c r="F17265" s="5">
        <v>0</v>
      </c>
      <c r="G17265" s="57">
        <v>45510</v>
      </c>
      <c r="H17265" s="35" t="s">
        <v>3483</v>
      </c>
    </row>
    <row r="17266" spans="1:8" ht="56" x14ac:dyDescent="0.2">
      <c r="A17266" s="1">
        <v>19374</v>
      </c>
      <c r="B17266" s="9" t="s">
        <v>704</v>
      </c>
      <c r="C17266" s="57">
        <v>45510</v>
      </c>
      <c r="D17266" s="16" t="s">
        <v>21428</v>
      </c>
      <c r="E17266" s="38">
        <v>3307775</v>
      </c>
      <c r="F17266" s="5">
        <v>0</v>
      </c>
      <c r="G17266" s="57">
        <v>45510</v>
      </c>
      <c r="H17266" s="35" t="s">
        <v>3483</v>
      </c>
    </row>
    <row r="17267" spans="1:8" ht="98" x14ac:dyDescent="0.2">
      <c r="A17267" s="1">
        <v>19375</v>
      </c>
      <c r="B17267" s="9" t="s">
        <v>5259</v>
      </c>
      <c r="C17267" s="57">
        <v>45510</v>
      </c>
      <c r="D17267" s="16" t="s">
        <v>21429</v>
      </c>
      <c r="E17267" s="38">
        <v>321984</v>
      </c>
      <c r="F17267" s="5">
        <v>0</v>
      </c>
      <c r="G17267" s="57">
        <v>45510</v>
      </c>
      <c r="H17267" s="35" t="s">
        <v>3483</v>
      </c>
    </row>
    <row r="17268" spans="1:8" ht="98" x14ac:dyDescent="0.2">
      <c r="A17268" s="1">
        <v>19376</v>
      </c>
      <c r="B17268" s="9" t="s">
        <v>5257</v>
      </c>
      <c r="C17268" s="57">
        <v>45510</v>
      </c>
      <c r="D17268" s="16" t="s">
        <v>21430</v>
      </c>
      <c r="E17268" s="38">
        <v>1570653</v>
      </c>
      <c r="F17268" s="5">
        <v>0</v>
      </c>
      <c r="G17268" s="57">
        <v>45510</v>
      </c>
      <c r="H17268" s="35" t="s">
        <v>3483</v>
      </c>
    </row>
    <row r="17269" spans="1:8" ht="42" x14ac:dyDescent="0.2">
      <c r="A17269" s="1">
        <v>19377</v>
      </c>
      <c r="B17269" s="9" t="s">
        <v>5419</v>
      </c>
      <c r="C17269" s="57">
        <v>45510</v>
      </c>
      <c r="D17269" s="16" t="s">
        <v>21431</v>
      </c>
      <c r="E17269" s="38">
        <v>877977</v>
      </c>
      <c r="F17269" s="5">
        <v>0</v>
      </c>
      <c r="G17269" s="57">
        <v>45510</v>
      </c>
      <c r="H17269" s="35" t="s">
        <v>3483</v>
      </c>
    </row>
    <row r="17270" spans="1:8" ht="84" x14ac:dyDescent="0.2">
      <c r="A17270" s="1">
        <v>19378</v>
      </c>
      <c r="B17270" s="9" t="s">
        <v>3348</v>
      </c>
      <c r="C17270" s="57">
        <v>45510</v>
      </c>
      <c r="D17270" s="16" t="s">
        <v>21432</v>
      </c>
      <c r="E17270" s="38">
        <v>1834000</v>
      </c>
      <c r="F17270" s="5">
        <v>0</v>
      </c>
      <c r="G17270" s="57">
        <v>45510</v>
      </c>
      <c r="H17270" s="35" t="s">
        <v>3483</v>
      </c>
    </row>
    <row r="17271" spans="1:8" ht="70" x14ac:dyDescent="0.2">
      <c r="A17271" s="1">
        <v>19379</v>
      </c>
      <c r="B17271" s="9" t="s">
        <v>4811</v>
      </c>
      <c r="C17271" s="57">
        <v>45510</v>
      </c>
      <c r="D17271" s="16" t="s">
        <v>21433</v>
      </c>
      <c r="E17271" s="38">
        <v>4522644</v>
      </c>
      <c r="F17271" s="5">
        <v>0</v>
      </c>
      <c r="G17271" s="57">
        <v>45510</v>
      </c>
      <c r="H17271" s="35" t="s">
        <v>3483</v>
      </c>
    </row>
    <row r="17272" spans="1:8" ht="42" x14ac:dyDescent="0.2">
      <c r="A17272" s="1">
        <v>19380</v>
      </c>
      <c r="B17272" s="9" t="s">
        <v>2630</v>
      </c>
      <c r="C17272" s="57">
        <v>45510</v>
      </c>
      <c r="D17272" s="16" t="s">
        <v>21434</v>
      </c>
      <c r="E17272" s="38">
        <v>7707665</v>
      </c>
      <c r="F17272" s="5">
        <v>0</v>
      </c>
      <c r="G17272" s="57">
        <v>45510</v>
      </c>
      <c r="H17272" s="35" t="s">
        <v>3483</v>
      </c>
    </row>
    <row r="17273" spans="1:8" ht="56" x14ac:dyDescent="0.2">
      <c r="A17273" s="1">
        <v>19381</v>
      </c>
      <c r="B17273" s="9" t="s">
        <v>11291</v>
      </c>
      <c r="C17273" s="57">
        <v>45510</v>
      </c>
      <c r="D17273" s="16" t="s">
        <v>21435</v>
      </c>
      <c r="E17273" s="38">
        <v>3605696</v>
      </c>
      <c r="F17273" s="5">
        <v>0</v>
      </c>
      <c r="G17273" s="57">
        <v>45510</v>
      </c>
      <c r="H17273" s="35" t="s">
        <v>3483</v>
      </c>
    </row>
    <row r="17274" spans="1:8" ht="42" x14ac:dyDescent="0.2">
      <c r="A17274" s="1">
        <v>19382</v>
      </c>
      <c r="B17274" s="9" t="s">
        <v>11291</v>
      </c>
      <c r="C17274" s="57">
        <v>45510</v>
      </c>
      <c r="D17274" s="16" t="s">
        <v>21436</v>
      </c>
      <c r="E17274" s="38">
        <v>1245611</v>
      </c>
      <c r="F17274" s="5">
        <v>0</v>
      </c>
      <c r="G17274" s="57">
        <v>45510</v>
      </c>
      <c r="H17274" s="35" t="s">
        <v>3483</v>
      </c>
    </row>
    <row r="17275" spans="1:8" ht="56" x14ac:dyDescent="0.2">
      <c r="A17275" s="1">
        <v>19383</v>
      </c>
      <c r="B17275" s="9" t="s">
        <v>11542</v>
      </c>
      <c r="C17275" s="57">
        <v>45510</v>
      </c>
      <c r="D17275" s="16" t="s">
        <v>21437</v>
      </c>
      <c r="E17275" s="38">
        <v>11405387</v>
      </c>
      <c r="F17275" s="5">
        <v>0</v>
      </c>
      <c r="G17275" s="57">
        <v>45510</v>
      </c>
      <c r="H17275" s="35" t="s">
        <v>3483</v>
      </c>
    </row>
    <row r="17276" spans="1:8" ht="42" x14ac:dyDescent="0.2">
      <c r="A17276" s="1">
        <v>19384</v>
      </c>
      <c r="B17276" s="9" t="s">
        <v>21438</v>
      </c>
      <c r="C17276" s="57">
        <v>45510</v>
      </c>
      <c r="D17276" s="16" t="s">
        <v>21439</v>
      </c>
      <c r="E17276" s="38">
        <v>15462992</v>
      </c>
      <c r="F17276" s="5">
        <v>0</v>
      </c>
      <c r="G17276" s="57">
        <v>45510</v>
      </c>
      <c r="H17276" s="35" t="s">
        <v>3483</v>
      </c>
    </row>
    <row r="17277" spans="1:8" ht="56" x14ac:dyDescent="0.2">
      <c r="A17277" s="1">
        <v>19385</v>
      </c>
      <c r="B17277" s="12" t="s">
        <v>1607</v>
      </c>
      <c r="C17277" s="57">
        <v>45510</v>
      </c>
      <c r="D17277" s="16" t="s">
        <v>21440</v>
      </c>
      <c r="E17277" s="38">
        <v>3449821</v>
      </c>
      <c r="F17277" s="5">
        <v>0</v>
      </c>
      <c r="G17277" s="57">
        <v>45510</v>
      </c>
      <c r="H17277" s="35" t="s">
        <v>6141</v>
      </c>
    </row>
    <row r="17278" spans="1:8" ht="84" x14ac:dyDescent="0.2">
      <c r="A17278" s="1">
        <v>19386</v>
      </c>
      <c r="B17278" s="12" t="s">
        <v>7473</v>
      </c>
      <c r="C17278" s="57">
        <v>45510</v>
      </c>
      <c r="D17278" s="16" t="s">
        <v>21441</v>
      </c>
      <c r="E17278" s="38">
        <v>854000</v>
      </c>
      <c r="F17278" s="5">
        <v>0</v>
      </c>
      <c r="G17278" s="57">
        <v>45510</v>
      </c>
      <c r="H17278" s="35" t="s">
        <v>3483</v>
      </c>
    </row>
    <row r="17279" spans="1:8" ht="56" x14ac:dyDescent="0.2">
      <c r="A17279" s="1">
        <v>19387</v>
      </c>
      <c r="B17279" s="9" t="s">
        <v>610</v>
      </c>
      <c r="C17279" s="57">
        <v>45510</v>
      </c>
      <c r="D17279" s="16" t="s">
        <v>21442</v>
      </c>
      <c r="E17279" s="38">
        <v>2761000</v>
      </c>
      <c r="F17279" s="5">
        <v>0</v>
      </c>
      <c r="G17279" s="57">
        <v>45510</v>
      </c>
      <c r="H17279" s="35" t="s">
        <v>3483</v>
      </c>
    </row>
    <row r="17280" spans="1:8" ht="42" x14ac:dyDescent="0.2">
      <c r="A17280" s="1">
        <v>19388</v>
      </c>
      <c r="B17280" s="9" t="s">
        <v>1788</v>
      </c>
      <c r="C17280" s="57">
        <v>45510</v>
      </c>
      <c r="D17280" s="16" t="s">
        <v>21443</v>
      </c>
      <c r="E17280" s="38">
        <v>4123719</v>
      </c>
      <c r="F17280" s="5">
        <v>0</v>
      </c>
      <c r="G17280" s="57">
        <v>45510</v>
      </c>
      <c r="H17280" s="35" t="s">
        <v>3483</v>
      </c>
    </row>
    <row r="17281" spans="1:8" ht="16" x14ac:dyDescent="0.2">
      <c r="A17281" s="1">
        <v>19389</v>
      </c>
      <c r="B17281" s="9" t="s">
        <v>9252</v>
      </c>
      <c r="C17281" s="57">
        <v>45510</v>
      </c>
      <c r="D17281" s="16" t="s">
        <v>21444</v>
      </c>
      <c r="E17281" s="38">
        <v>3036267</v>
      </c>
      <c r="F17281" s="5">
        <v>0</v>
      </c>
      <c r="G17281" s="57">
        <v>45510</v>
      </c>
      <c r="H17281" s="35"/>
    </row>
    <row r="17282" spans="1:8" ht="56" x14ac:dyDescent="0.2">
      <c r="A17282" s="1">
        <v>19390</v>
      </c>
      <c r="B17282" s="9" t="s">
        <v>21445</v>
      </c>
      <c r="C17282" s="57">
        <v>45510</v>
      </c>
      <c r="D17282" s="16" t="s">
        <v>21446</v>
      </c>
      <c r="E17282" s="38">
        <v>10000000</v>
      </c>
      <c r="F17282" s="5">
        <v>0</v>
      </c>
      <c r="G17282" s="57">
        <v>45510</v>
      </c>
      <c r="H17282" s="35" t="s">
        <v>3483</v>
      </c>
    </row>
    <row r="17283" spans="1:8" ht="56" x14ac:dyDescent="0.2">
      <c r="A17283" s="1">
        <v>19391</v>
      </c>
      <c r="B17283" s="9" t="s">
        <v>2941</v>
      </c>
      <c r="C17283" s="57">
        <v>45510</v>
      </c>
      <c r="D17283" s="16" t="s">
        <v>21447</v>
      </c>
      <c r="E17283" s="38">
        <v>4031340</v>
      </c>
      <c r="F17283" s="5">
        <v>0</v>
      </c>
      <c r="G17283" s="57">
        <v>45510</v>
      </c>
      <c r="H17283" s="35" t="s">
        <v>3483</v>
      </c>
    </row>
    <row r="17284" spans="1:8" ht="42" x14ac:dyDescent="0.2">
      <c r="A17284" s="1">
        <v>19392</v>
      </c>
      <c r="B17284" s="9" t="s">
        <v>4300</v>
      </c>
      <c r="C17284" s="57">
        <v>45510</v>
      </c>
      <c r="D17284" s="16" t="s">
        <v>21448</v>
      </c>
      <c r="E17284" s="38">
        <v>4049062</v>
      </c>
      <c r="F17284" s="5">
        <v>0</v>
      </c>
      <c r="G17284" s="57">
        <v>45510</v>
      </c>
      <c r="H17284" s="35" t="s">
        <v>3483</v>
      </c>
    </row>
    <row r="17285" spans="1:8" ht="42" x14ac:dyDescent="0.2">
      <c r="A17285" s="1">
        <v>19393</v>
      </c>
      <c r="B17285" s="9" t="s">
        <v>70</v>
      </c>
      <c r="C17285" s="57">
        <v>45510</v>
      </c>
      <c r="D17285" s="16" t="s">
        <v>21449</v>
      </c>
      <c r="E17285" s="38">
        <v>3250000</v>
      </c>
      <c r="F17285" s="5">
        <v>0</v>
      </c>
      <c r="G17285" s="57">
        <v>45510</v>
      </c>
      <c r="H17285" s="35" t="s">
        <v>3483</v>
      </c>
    </row>
    <row r="17286" spans="1:8" ht="56" x14ac:dyDescent="0.2">
      <c r="A17286" s="1">
        <v>19394</v>
      </c>
      <c r="B17286" s="9" t="s">
        <v>13361</v>
      </c>
      <c r="C17286" s="57">
        <v>45510</v>
      </c>
      <c r="D17286" s="16" t="s">
        <v>21450</v>
      </c>
      <c r="E17286" s="38">
        <v>13418512</v>
      </c>
      <c r="F17286" s="5">
        <v>0</v>
      </c>
      <c r="G17286" s="57">
        <v>45510</v>
      </c>
      <c r="H17286" s="35" t="s">
        <v>3483</v>
      </c>
    </row>
    <row r="17287" spans="1:8" ht="70" x14ac:dyDescent="0.2">
      <c r="A17287" s="1">
        <v>19395</v>
      </c>
      <c r="B17287" s="9" t="s">
        <v>5007</v>
      </c>
      <c r="C17287" s="57">
        <v>45510</v>
      </c>
      <c r="D17287" s="16" t="s">
        <v>21451</v>
      </c>
      <c r="E17287" s="38">
        <v>7326000</v>
      </c>
      <c r="F17287" s="5">
        <v>0</v>
      </c>
      <c r="G17287" s="57">
        <v>45510</v>
      </c>
      <c r="H17287" s="35" t="s">
        <v>3483</v>
      </c>
    </row>
    <row r="17288" spans="1:8" ht="70" x14ac:dyDescent="0.2">
      <c r="A17288" s="1">
        <v>19397</v>
      </c>
      <c r="B17288" s="9" t="s">
        <v>7337</v>
      </c>
      <c r="C17288" s="57">
        <v>45510</v>
      </c>
      <c r="D17288" s="16" t="s">
        <v>21452</v>
      </c>
      <c r="E17288" s="38">
        <v>7915000</v>
      </c>
      <c r="F17288" s="5">
        <v>0</v>
      </c>
      <c r="G17288" s="57">
        <v>45510</v>
      </c>
      <c r="H17288" s="35" t="s">
        <v>6141</v>
      </c>
    </row>
    <row r="17289" spans="1:8" ht="28" x14ac:dyDescent="0.2">
      <c r="A17289" s="1">
        <v>19398</v>
      </c>
      <c r="B17289" s="9" t="s">
        <v>1552</v>
      </c>
      <c r="C17289" s="57">
        <v>45510</v>
      </c>
      <c r="D17289" s="16" t="s">
        <v>21453</v>
      </c>
      <c r="E17289" s="38">
        <v>657036</v>
      </c>
      <c r="F17289" s="5">
        <v>0</v>
      </c>
      <c r="G17289" s="57">
        <v>45510</v>
      </c>
      <c r="H17289" s="35" t="s">
        <v>3483</v>
      </c>
    </row>
    <row r="17290" spans="1:8" ht="56" x14ac:dyDescent="0.2">
      <c r="A17290" s="1">
        <v>19399</v>
      </c>
      <c r="B17290" s="9" t="s">
        <v>10584</v>
      </c>
      <c r="C17290" s="57">
        <v>45510</v>
      </c>
      <c r="D17290" s="16" t="s">
        <v>21454</v>
      </c>
      <c r="E17290" s="38">
        <v>1578496</v>
      </c>
      <c r="F17290" s="5">
        <v>0</v>
      </c>
      <c r="G17290" s="57">
        <v>45510</v>
      </c>
      <c r="H17290" s="35" t="s">
        <v>3483</v>
      </c>
    </row>
    <row r="17291" spans="1:8" ht="28" x14ac:dyDescent="0.2">
      <c r="A17291" s="1">
        <v>19400</v>
      </c>
      <c r="B17291" s="9" t="s">
        <v>1552</v>
      </c>
      <c r="C17291" s="57">
        <v>45510</v>
      </c>
      <c r="D17291" s="16" t="s">
        <v>21455</v>
      </c>
      <c r="E17291" s="38">
        <v>657036</v>
      </c>
      <c r="F17291" s="5">
        <v>0</v>
      </c>
      <c r="G17291" s="57">
        <v>45510</v>
      </c>
      <c r="H17291" s="35" t="s">
        <v>3483</v>
      </c>
    </row>
    <row r="17292" spans="1:8" ht="28" x14ac:dyDescent="0.2">
      <c r="A17292" s="1">
        <v>19401</v>
      </c>
      <c r="B17292" s="9" t="s">
        <v>1552</v>
      </c>
      <c r="C17292" s="57">
        <v>45510</v>
      </c>
      <c r="D17292" s="16" t="s">
        <v>21456</v>
      </c>
      <c r="E17292" s="38">
        <v>657036</v>
      </c>
      <c r="F17292" s="5">
        <v>0</v>
      </c>
      <c r="G17292" s="57">
        <v>45510</v>
      </c>
      <c r="H17292" s="35" t="s">
        <v>3483</v>
      </c>
    </row>
    <row r="17293" spans="1:8" ht="56" x14ac:dyDescent="0.2">
      <c r="A17293" s="1">
        <v>19402</v>
      </c>
      <c r="B17293" s="9" t="s">
        <v>2039</v>
      </c>
      <c r="C17293" s="57">
        <v>45510</v>
      </c>
      <c r="D17293" s="16" t="s">
        <v>21457</v>
      </c>
      <c r="E17293" s="38">
        <v>2142000</v>
      </c>
      <c r="F17293" s="5">
        <v>0</v>
      </c>
      <c r="G17293" s="57">
        <v>45510</v>
      </c>
      <c r="H17293" s="35" t="s">
        <v>3483</v>
      </c>
    </row>
    <row r="17294" spans="1:8" ht="42" x14ac:dyDescent="0.2">
      <c r="A17294" s="1">
        <v>19403</v>
      </c>
      <c r="B17294" s="9" t="s">
        <v>12409</v>
      </c>
      <c r="C17294" s="57">
        <v>45510</v>
      </c>
      <c r="D17294" s="16" t="s">
        <v>21458</v>
      </c>
      <c r="E17294" s="38">
        <v>3998000</v>
      </c>
      <c r="F17294" s="5">
        <v>0</v>
      </c>
      <c r="G17294" s="57">
        <v>45510</v>
      </c>
      <c r="H17294" s="35" t="s">
        <v>3483</v>
      </c>
    </row>
    <row r="17295" spans="1:8" ht="98" x14ac:dyDescent="0.2">
      <c r="A17295" s="1">
        <v>19404</v>
      </c>
      <c r="B17295" s="9" t="s">
        <v>3651</v>
      </c>
      <c r="C17295" s="57">
        <v>45510</v>
      </c>
      <c r="D17295" s="16" t="s">
        <v>21459</v>
      </c>
      <c r="E17295" s="38">
        <v>8184510</v>
      </c>
      <c r="F17295" s="5">
        <v>0</v>
      </c>
      <c r="G17295" s="57">
        <v>45510</v>
      </c>
      <c r="H17295" s="6" t="s">
        <v>630</v>
      </c>
    </row>
    <row r="17296" spans="1:8" ht="28" x14ac:dyDescent="0.2">
      <c r="A17296" s="1">
        <v>19405</v>
      </c>
      <c r="B17296" s="9" t="s">
        <v>1757</v>
      </c>
      <c r="C17296" s="57">
        <v>45510</v>
      </c>
      <c r="D17296" s="16" t="s">
        <v>21460</v>
      </c>
      <c r="E17296" s="38">
        <v>2053249</v>
      </c>
      <c r="F17296" s="5">
        <v>0</v>
      </c>
      <c r="G17296" s="57">
        <v>45510</v>
      </c>
      <c r="H17296" s="35" t="s">
        <v>3483</v>
      </c>
    </row>
    <row r="17297" spans="1:8" ht="42" x14ac:dyDescent="0.2">
      <c r="A17297" s="1">
        <v>19406</v>
      </c>
      <c r="B17297" s="9" t="s">
        <v>10712</v>
      </c>
      <c r="C17297" s="57">
        <v>45510</v>
      </c>
      <c r="D17297" s="16" t="s">
        <v>21461</v>
      </c>
      <c r="E17297" s="38">
        <v>12509000</v>
      </c>
      <c r="F17297" s="5">
        <v>0</v>
      </c>
      <c r="G17297" s="57">
        <v>45510</v>
      </c>
      <c r="H17297" s="35" t="s">
        <v>3483</v>
      </c>
    </row>
    <row r="17298" spans="1:8" ht="70" x14ac:dyDescent="0.2">
      <c r="A17298" s="1">
        <v>19407</v>
      </c>
      <c r="B17298" s="9" t="s">
        <v>3508</v>
      </c>
      <c r="C17298" s="57">
        <v>45510</v>
      </c>
      <c r="D17298" s="16" t="s">
        <v>21462</v>
      </c>
      <c r="E17298" s="38">
        <v>10395000</v>
      </c>
      <c r="F17298" s="5">
        <v>0</v>
      </c>
      <c r="G17298" s="57">
        <v>45510</v>
      </c>
      <c r="H17298" s="35" t="s">
        <v>3483</v>
      </c>
    </row>
    <row r="17299" spans="1:8" ht="98" x14ac:dyDescent="0.2">
      <c r="A17299" s="1">
        <v>19408</v>
      </c>
      <c r="B17299" s="9" t="s">
        <v>700</v>
      </c>
      <c r="C17299" s="57">
        <v>45510</v>
      </c>
      <c r="D17299" s="16" t="s">
        <v>21463</v>
      </c>
      <c r="E17299" s="38">
        <v>2689915</v>
      </c>
      <c r="F17299" s="5">
        <v>0</v>
      </c>
      <c r="G17299" s="57">
        <v>45510</v>
      </c>
      <c r="H17299" s="35" t="s">
        <v>3483</v>
      </c>
    </row>
    <row r="17300" spans="1:8" ht="56" x14ac:dyDescent="0.2">
      <c r="A17300" s="1">
        <v>19409</v>
      </c>
      <c r="B17300" s="9" t="s">
        <v>17033</v>
      </c>
      <c r="C17300" s="57">
        <v>45510</v>
      </c>
      <c r="D17300" s="16" t="s">
        <v>21464</v>
      </c>
      <c r="E17300" s="38">
        <v>3348089</v>
      </c>
      <c r="F17300" s="5">
        <v>0</v>
      </c>
      <c r="G17300" s="57">
        <v>45510</v>
      </c>
      <c r="H17300" s="35" t="s">
        <v>3483</v>
      </c>
    </row>
    <row r="17301" spans="1:8" ht="42" x14ac:dyDescent="0.2">
      <c r="A17301" s="1">
        <v>19410</v>
      </c>
      <c r="B17301" s="9" t="s">
        <v>21162</v>
      </c>
      <c r="C17301" s="57">
        <v>45510</v>
      </c>
      <c r="D17301" s="16" t="s">
        <v>21465</v>
      </c>
      <c r="E17301" s="38">
        <v>466792</v>
      </c>
      <c r="F17301" s="5">
        <v>0</v>
      </c>
      <c r="G17301" s="57">
        <v>45510</v>
      </c>
      <c r="H17301" s="35" t="s">
        <v>3483</v>
      </c>
    </row>
    <row r="17302" spans="1:8" ht="42" x14ac:dyDescent="0.2">
      <c r="A17302" s="1">
        <v>19411</v>
      </c>
      <c r="B17302" s="9" t="s">
        <v>1997</v>
      </c>
      <c r="C17302" s="57">
        <v>45510</v>
      </c>
      <c r="D17302" s="16" t="s">
        <v>21466</v>
      </c>
      <c r="E17302" s="38">
        <v>1543714</v>
      </c>
      <c r="F17302" s="5">
        <v>0</v>
      </c>
      <c r="G17302" s="57">
        <v>45510</v>
      </c>
      <c r="H17302" s="35" t="s">
        <v>3483</v>
      </c>
    </row>
    <row r="17303" spans="1:8" ht="28" x14ac:dyDescent="0.2">
      <c r="A17303" s="1">
        <v>19412</v>
      </c>
      <c r="B17303" s="9" t="s">
        <v>21467</v>
      </c>
      <c r="C17303" s="57">
        <v>45510</v>
      </c>
      <c r="D17303" s="16" t="s">
        <v>21468</v>
      </c>
      <c r="E17303" s="38">
        <v>25900324</v>
      </c>
      <c r="F17303" s="5">
        <v>0</v>
      </c>
      <c r="G17303" s="57">
        <v>45510</v>
      </c>
      <c r="H17303" s="35" t="s">
        <v>3483</v>
      </c>
    </row>
    <row r="17304" spans="1:8" ht="42" x14ac:dyDescent="0.2">
      <c r="A17304" s="1">
        <v>19413</v>
      </c>
      <c r="B17304" s="9" t="s">
        <v>15751</v>
      </c>
      <c r="C17304" s="57">
        <v>45510</v>
      </c>
      <c r="D17304" s="16" t="s">
        <v>21469</v>
      </c>
      <c r="E17304" s="38">
        <v>2375670</v>
      </c>
      <c r="F17304" s="5">
        <v>0</v>
      </c>
      <c r="G17304" s="57">
        <v>45510</v>
      </c>
      <c r="H17304" s="35" t="s">
        <v>3483</v>
      </c>
    </row>
    <row r="17305" spans="1:8" ht="56" x14ac:dyDescent="0.2">
      <c r="A17305" s="1">
        <v>19414</v>
      </c>
      <c r="B17305" s="9" t="s">
        <v>9374</v>
      </c>
      <c r="C17305" s="57">
        <v>45510</v>
      </c>
      <c r="D17305" s="16" t="s">
        <v>21470</v>
      </c>
      <c r="E17305" s="38">
        <v>3219836</v>
      </c>
      <c r="F17305" s="5">
        <v>0</v>
      </c>
      <c r="G17305" s="57">
        <v>45510</v>
      </c>
      <c r="H17305" s="35" t="s">
        <v>3483</v>
      </c>
    </row>
    <row r="17306" spans="1:8" ht="28" x14ac:dyDescent="0.2">
      <c r="A17306" s="1">
        <v>19415</v>
      </c>
      <c r="B17306" s="9" t="s">
        <v>14608</v>
      </c>
      <c r="C17306" s="57">
        <v>45510</v>
      </c>
      <c r="D17306" s="16" t="s">
        <v>21471</v>
      </c>
      <c r="E17306" s="38">
        <v>1041995</v>
      </c>
      <c r="F17306" s="5">
        <v>0</v>
      </c>
      <c r="G17306" s="57">
        <v>45510</v>
      </c>
      <c r="H17306" s="35" t="s">
        <v>3483</v>
      </c>
    </row>
    <row r="17307" spans="1:8" ht="28" x14ac:dyDescent="0.2">
      <c r="A17307" s="1">
        <v>19416</v>
      </c>
      <c r="B17307" s="9" t="s">
        <v>9271</v>
      </c>
      <c r="C17307" s="57">
        <v>45510</v>
      </c>
      <c r="D17307" s="16" t="s">
        <v>21472</v>
      </c>
      <c r="E17307" s="38">
        <v>2599660</v>
      </c>
      <c r="F17307" s="5">
        <v>0</v>
      </c>
      <c r="G17307" s="57">
        <v>45510</v>
      </c>
      <c r="H17307" s="35" t="s">
        <v>3483</v>
      </c>
    </row>
    <row r="17308" spans="1:8" ht="56" x14ac:dyDescent="0.2">
      <c r="A17308" s="1">
        <v>19417</v>
      </c>
      <c r="B17308" s="9" t="s">
        <v>1183</v>
      </c>
      <c r="C17308" s="57">
        <v>45510</v>
      </c>
      <c r="D17308" s="16" t="s">
        <v>21473</v>
      </c>
      <c r="E17308" s="38">
        <v>877977</v>
      </c>
      <c r="F17308" s="5">
        <v>0</v>
      </c>
      <c r="G17308" s="57">
        <v>45510</v>
      </c>
      <c r="H17308" s="35" t="s">
        <v>3483</v>
      </c>
    </row>
    <row r="17309" spans="1:8" ht="84" x14ac:dyDescent="0.2">
      <c r="A17309" s="1">
        <v>19418</v>
      </c>
      <c r="B17309" s="9" t="s">
        <v>9935</v>
      </c>
      <c r="C17309" s="57">
        <v>45510</v>
      </c>
      <c r="D17309" s="16" t="s">
        <v>21474</v>
      </c>
      <c r="E17309" s="38">
        <v>2355978</v>
      </c>
      <c r="F17309" s="5">
        <v>0</v>
      </c>
      <c r="G17309" s="57">
        <v>45510</v>
      </c>
      <c r="H17309" s="35" t="s">
        <v>3483</v>
      </c>
    </row>
    <row r="17310" spans="1:8" ht="28" x14ac:dyDescent="0.2">
      <c r="A17310" s="1">
        <v>19419</v>
      </c>
      <c r="B17310" s="9" t="s">
        <v>988</v>
      </c>
      <c r="C17310" s="57">
        <v>45510</v>
      </c>
      <c r="D17310" s="16" t="s">
        <v>21475</v>
      </c>
      <c r="E17310" s="38">
        <v>800241</v>
      </c>
      <c r="F17310" s="5">
        <v>0</v>
      </c>
      <c r="G17310" s="57">
        <v>45510</v>
      </c>
      <c r="H17310" s="35" t="s">
        <v>3483</v>
      </c>
    </row>
    <row r="17311" spans="1:8" ht="42" x14ac:dyDescent="0.2">
      <c r="A17311" s="1">
        <v>19420</v>
      </c>
      <c r="B17311" s="9" t="s">
        <v>20537</v>
      </c>
      <c r="C17311" s="57">
        <v>45510</v>
      </c>
      <c r="D17311" s="16" t="s">
        <v>21476</v>
      </c>
      <c r="E17311" s="38">
        <v>2152769</v>
      </c>
      <c r="F17311" s="5">
        <v>0</v>
      </c>
      <c r="G17311" s="57">
        <v>45510</v>
      </c>
      <c r="H17311" s="35" t="s">
        <v>3483</v>
      </c>
    </row>
    <row r="17312" spans="1:8" ht="42" x14ac:dyDescent="0.2">
      <c r="A17312" s="1">
        <v>19421</v>
      </c>
      <c r="B17312" s="9" t="s">
        <v>1682</v>
      </c>
      <c r="C17312" s="57">
        <v>45510</v>
      </c>
      <c r="D17312" s="16" t="s">
        <v>21477</v>
      </c>
      <c r="E17312" s="38">
        <v>2569755</v>
      </c>
      <c r="F17312" s="5">
        <v>0</v>
      </c>
      <c r="G17312" s="57">
        <v>45510</v>
      </c>
      <c r="H17312" s="35" t="s">
        <v>3483</v>
      </c>
    </row>
    <row r="17313" spans="1:8" ht="28" x14ac:dyDescent="0.2">
      <c r="A17313" s="1">
        <v>19422</v>
      </c>
      <c r="B17313" s="9" t="s">
        <v>15417</v>
      </c>
      <c r="C17313" s="57">
        <v>45510</v>
      </c>
      <c r="D17313" s="16" t="s">
        <v>21478</v>
      </c>
      <c r="E17313" s="38">
        <v>875590</v>
      </c>
      <c r="F17313" s="5">
        <v>0</v>
      </c>
      <c r="G17313" s="57">
        <v>45510</v>
      </c>
      <c r="H17313" s="35" t="s">
        <v>3483</v>
      </c>
    </row>
    <row r="17314" spans="1:8" ht="42" x14ac:dyDescent="0.2">
      <c r="A17314" s="1">
        <v>19423</v>
      </c>
      <c r="B17314" s="9" t="s">
        <v>1682</v>
      </c>
      <c r="C17314" s="57">
        <v>45510</v>
      </c>
      <c r="D17314" s="16" t="s">
        <v>21479</v>
      </c>
      <c r="E17314" s="38">
        <v>6824282</v>
      </c>
      <c r="F17314" s="5">
        <v>0</v>
      </c>
      <c r="G17314" s="57">
        <v>45510</v>
      </c>
      <c r="H17314" s="35" t="s">
        <v>3483</v>
      </c>
    </row>
    <row r="17315" spans="1:8" ht="42" x14ac:dyDescent="0.2">
      <c r="A17315" s="1">
        <v>19424</v>
      </c>
      <c r="B17315" s="9" t="s">
        <v>9262</v>
      </c>
      <c r="C17315" s="57">
        <v>45510</v>
      </c>
      <c r="D17315" s="16" t="s">
        <v>12863</v>
      </c>
      <c r="E17315" s="38">
        <v>450000</v>
      </c>
      <c r="F17315" s="5">
        <v>0</v>
      </c>
      <c r="G17315" s="57">
        <v>45510</v>
      </c>
      <c r="H17315" s="35" t="s">
        <v>3483</v>
      </c>
    </row>
    <row r="17316" spans="1:8" ht="56" x14ac:dyDescent="0.2">
      <c r="A17316" s="1">
        <v>19425</v>
      </c>
      <c r="B17316" s="9" t="s">
        <v>15521</v>
      </c>
      <c r="C17316" s="57">
        <v>45511</v>
      </c>
      <c r="D17316" s="16" t="s">
        <v>21480</v>
      </c>
      <c r="E17316" s="38">
        <v>2406166</v>
      </c>
      <c r="F17316" s="5">
        <v>0</v>
      </c>
      <c r="G17316" s="57">
        <v>45511</v>
      </c>
      <c r="H17316" s="35" t="s">
        <v>12851</v>
      </c>
    </row>
    <row r="17317" spans="1:8" ht="28" x14ac:dyDescent="0.2">
      <c r="A17317" s="1">
        <v>19426</v>
      </c>
      <c r="B17317" s="9" t="s">
        <v>2743</v>
      </c>
      <c r="C17317" s="57">
        <v>45511</v>
      </c>
      <c r="D17317" s="16" t="s">
        <v>21481</v>
      </c>
      <c r="E17317" s="38">
        <v>1570653</v>
      </c>
      <c r="F17317" s="5">
        <v>0</v>
      </c>
      <c r="G17317" s="57">
        <v>45511</v>
      </c>
      <c r="H17317" s="35" t="s">
        <v>12851</v>
      </c>
    </row>
    <row r="17318" spans="1:8" ht="16" x14ac:dyDescent="0.2">
      <c r="A17318" s="1">
        <v>19427</v>
      </c>
      <c r="B17318" s="9" t="s">
        <v>20397</v>
      </c>
      <c r="C17318" s="57">
        <v>45511</v>
      </c>
      <c r="D17318" s="16" t="s">
        <v>21482</v>
      </c>
      <c r="E17318" s="38">
        <v>1434503</v>
      </c>
      <c r="F17318" s="5">
        <v>0</v>
      </c>
      <c r="G17318" s="57">
        <v>45511</v>
      </c>
      <c r="H17318" s="6" t="s">
        <v>20</v>
      </c>
    </row>
    <row r="17319" spans="1:8" ht="42" x14ac:dyDescent="0.2">
      <c r="A17319" s="1">
        <v>19428</v>
      </c>
      <c r="B17319" s="9" t="s">
        <v>10231</v>
      </c>
      <c r="C17319" s="57">
        <v>45511</v>
      </c>
      <c r="D17319" s="16" t="s">
        <v>21483</v>
      </c>
      <c r="E17319" s="38">
        <v>1851786</v>
      </c>
      <c r="F17319" s="5">
        <v>0</v>
      </c>
      <c r="G17319" s="57">
        <v>45511</v>
      </c>
      <c r="H17319" s="35" t="s">
        <v>2227</v>
      </c>
    </row>
    <row r="17320" spans="1:8" ht="16" x14ac:dyDescent="0.2">
      <c r="A17320" s="1">
        <v>19429</v>
      </c>
      <c r="B17320" s="9" t="s">
        <v>19494</v>
      </c>
      <c r="C17320" s="57">
        <v>45511</v>
      </c>
      <c r="D17320" s="16" t="s">
        <v>21484</v>
      </c>
      <c r="E17320" s="38">
        <v>15000000</v>
      </c>
      <c r="F17320" s="5">
        <v>0</v>
      </c>
      <c r="G17320" s="57">
        <v>45511</v>
      </c>
      <c r="H17320" s="35" t="s">
        <v>12851</v>
      </c>
    </row>
    <row r="17321" spans="1:8" ht="56" x14ac:dyDescent="0.2">
      <c r="A17321" s="1">
        <v>19430</v>
      </c>
      <c r="B17321" s="9" t="s">
        <v>8230</v>
      </c>
      <c r="C17321" s="57">
        <v>45511</v>
      </c>
      <c r="D17321" s="16" t="s">
        <v>21485</v>
      </c>
      <c r="E17321" s="38">
        <v>500000</v>
      </c>
      <c r="F17321" s="5">
        <v>0</v>
      </c>
      <c r="G17321" s="57">
        <v>45511</v>
      </c>
      <c r="H17321" s="35" t="s">
        <v>12851</v>
      </c>
    </row>
    <row r="17322" spans="1:8" ht="42" x14ac:dyDescent="0.2">
      <c r="A17322" s="1">
        <v>19431</v>
      </c>
      <c r="B17322" s="9" t="s">
        <v>17491</v>
      </c>
      <c r="C17322" s="57">
        <v>45511</v>
      </c>
      <c r="D17322" s="16" t="s">
        <v>21486</v>
      </c>
      <c r="E17322" s="38">
        <v>5200000</v>
      </c>
      <c r="F17322" s="5">
        <v>0</v>
      </c>
      <c r="G17322" s="57">
        <v>45511</v>
      </c>
      <c r="H17322" s="35" t="s">
        <v>14165</v>
      </c>
    </row>
    <row r="17323" spans="1:8" ht="42" x14ac:dyDescent="0.2">
      <c r="A17323" s="1">
        <v>19432</v>
      </c>
      <c r="B17323" s="9" t="s">
        <v>5272</v>
      </c>
      <c r="C17323" s="57">
        <v>45511</v>
      </c>
      <c r="D17323" s="16" t="s">
        <v>21487</v>
      </c>
      <c r="E17323" s="38">
        <v>1292957</v>
      </c>
      <c r="F17323" s="5">
        <v>0</v>
      </c>
      <c r="G17323" s="57">
        <v>45511</v>
      </c>
      <c r="H17323" s="35" t="s">
        <v>12851</v>
      </c>
    </row>
    <row r="17324" spans="1:8" ht="42" x14ac:dyDescent="0.2">
      <c r="A17324" s="1">
        <v>19433</v>
      </c>
      <c r="B17324" s="9" t="s">
        <v>708</v>
      </c>
      <c r="C17324" s="57">
        <v>45511</v>
      </c>
      <c r="D17324" s="16" t="s">
        <v>21488</v>
      </c>
      <c r="E17324" s="38">
        <v>1631000</v>
      </c>
      <c r="F17324" s="5">
        <v>0</v>
      </c>
      <c r="G17324" s="57">
        <v>45511</v>
      </c>
      <c r="H17324" s="35" t="s">
        <v>12851</v>
      </c>
    </row>
    <row r="17325" spans="1:8" ht="56" x14ac:dyDescent="0.2">
      <c r="A17325" s="1">
        <v>19434</v>
      </c>
      <c r="B17325" s="9" t="s">
        <v>1126</v>
      </c>
      <c r="C17325" s="57">
        <v>45511</v>
      </c>
      <c r="D17325" s="16" t="s">
        <v>21489</v>
      </c>
      <c r="E17325" s="38">
        <v>1655276</v>
      </c>
      <c r="F17325" s="5">
        <v>0</v>
      </c>
      <c r="G17325" s="57">
        <v>45511</v>
      </c>
      <c r="H17325" s="35" t="s">
        <v>12851</v>
      </c>
    </row>
    <row r="17326" spans="1:8" ht="16" x14ac:dyDescent="0.2">
      <c r="A17326" s="1">
        <v>19435</v>
      </c>
      <c r="B17326" s="9" t="s">
        <v>9002</v>
      </c>
      <c r="C17326" s="57">
        <v>45511</v>
      </c>
      <c r="D17326" s="16" t="s">
        <v>20046</v>
      </c>
      <c r="E17326" s="38">
        <v>831866</v>
      </c>
      <c r="F17326" s="5">
        <v>0</v>
      </c>
      <c r="G17326" s="57">
        <v>45511</v>
      </c>
      <c r="H17326" s="35" t="s">
        <v>7492</v>
      </c>
    </row>
    <row r="17327" spans="1:8" ht="42" x14ac:dyDescent="0.2">
      <c r="A17327" s="1">
        <v>19436</v>
      </c>
      <c r="B17327" s="12" t="s">
        <v>1163</v>
      </c>
      <c r="C17327" s="57">
        <v>45511</v>
      </c>
      <c r="D17327" s="16" t="s">
        <v>21490</v>
      </c>
      <c r="E17327" s="38">
        <v>1307211</v>
      </c>
      <c r="F17327" s="5">
        <v>0</v>
      </c>
      <c r="G17327" s="57">
        <v>45511</v>
      </c>
      <c r="H17327" s="35" t="s">
        <v>12851</v>
      </c>
    </row>
    <row r="17328" spans="1:8" ht="42" x14ac:dyDescent="0.2">
      <c r="A17328" s="1">
        <v>19437</v>
      </c>
      <c r="B17328" s="9" t="s">
        <v>1315</v>
      </c>
      <c r="C17328" s="57">
        <v>45511</v>
      </c>
      <c r="D17328" s="16" t="s">
        <v>21491</v>
      </c>
      <c r="E17328" s="38">
        <v>10694760</v>
      </c>
      <c r="F17328" s="5">
        <v>0</v>
      </c>
      <c r="G17328" s="57">
        <v>45511</v>
      </c>
      <c r="H17328" s="35" t="s">
        <v>12851</v>
      </c>
    </row>
    <row r="17329" spans="1:8" ht="84" x14ac:dyDescent="0.2">
      <c r="A17329" s="1">
        <v>19438</v>
      </c>
      <c r="B17329" s="9" t="s">
        <v>6301</v>
      </c>
      <c r="C17329" s="57">
        <v>45511</v>
      </c>
      <c r="D17329" s="16" t="s">
        <v>21492</v>
      </c>
      <c r="E17329" s="38">
        <v>4711959</v>
      </c>
      <c r="F17329" s="5">
        <v>0</v>
      </c>
      <c r="G17329" s="57">
        <v>45511</v>
      </c>
      <c r="H17329" s="35" t="s">
        <v>12851</v>
      </c>
    </row>
    <row r="17330" spans="1:8" ht="84" x14ac:dyDescent="0.2">
      <c r="A17330" s="1">
        <v>19439</v>
      </c>
      <c r="B17330" s="9" t="s">
        <v>3657</v>
      </c>
      <c r="C17330" s="57">
        <v>45511</v>
      </c>
      <c r="D17330" s="16" t="s">
        <v>21493</v>
      </c>
      <c r="E17330" s="38">
        <v>6036000</v>
      </c>
      <c r="F17330" s="5">
        <v>0</v>
      </c>
      <c r="G17330" s="57">
        <v>45511</v>
      </c>
      <c r="H17330" s="35" t="s">
        <v>12851</v>
      </c>
    </row>
    <row r="17331" spans="1:8" ht="42" x14ac:dyDescent="0.2">
      <c r="A17331" s="1">
        <v>19440</v>
      </c>
      <c r="B17331" s="9" t="s">
        <v>21091</v>
      </c>
      <c r="C17331" s="57">
        <v>45511</v>
      </c>
      <c r="D17331" s="16" t="s">
        <v>21494</v>
      </c>
      <c r="E17331" s="38">
        <v>5000000</v>
      </c>
      <c r="F17331" s="5">
        <v>0</v>
      </c>
      <c r="G17331" s="57">
        <v>45511</v>
      </c>
      <c r="H17331" s="35" t="s">
        <v>12851</v>
      </c>
    </row>
    <row r="17332" spans="1:8" ht="56" x14ac:dyDescent="0.2">
      <c r="A17332" s="1">
        <v>19441</v>
      </c>
      <c r="B17332" s="9" t="s">
        <v>21495</v>
      </c>
      <c r="C17332" s="57">
        <v>45511</v>
      </c>
      <c r="D17332" s="16" t="s">
        <v>21496</v>
      </c>
      <c r="E17332" s="38">
        <v>7290034</v>
      </c>
      <c r="F17332" s="5">
        <v>0</v>
      </c>
      <c r="G17332" s="57">
        <v>45511</v>
      </c>
      <c r="H17332" s="35" t="s">
        <v>12851</v>
      </c>
    </row>
    <row r="17333" spans="1:8" ht="56" x14ac:dyDescent="0.2">
      <c r="A17333" s="1">
        <v>19442</v>
      </c>
      <c r="B17333" s="9" t="s">
        <v>8746</v>
      </c>
      <c r="C17333" s="57">
        <v>45511</v>
      </c>
      <c r="D17333" s="16" t="s">
        <v>21497</v>
      </c>
      <c r="E17333" s="38">
        <v>4800000</v>
      </c>
      <c r="F17333" s="5">
        <v>0</v>
      </c>
      <c r="G17333" s="57">
        <v>45511</v>
      </c>
      <c r="H17333" s="35" t="s">
        <v>12851</v>
      </c>
    </row>
    <row r="17334" spans="1:8" ht="42" x14ac:dyDescent="0.2">
      <c r="A17334" s="1">
        <v>19443</v>
      </c>
      <c r="B17334" s="9" t="s">
        <v>816</v>
      </c>
      <c r="C17334" s="57">
        <v>45511</v>
      </c>
      <c r="D17334" s="16" t="s">
        <v>21498</v>
      </c>
      <c r="E17334" s="38">
        <v>1222710</v>
      </c>
      <c r="F17334" s="5">
        <v>0</v>
      </c>
      <c r="G17334" s="57">
        <v>45511</v>
      </c>
      <c r="H17334" s="35" t="s">
        <v>12851</v>
      </c>
    </row>
    <row r="17335" spans="1:8" ht="28" x14ac:dyDescent="0.2">
      <c r="A17335" s="1">
        <v>19444</v>
      </c>
      <c r="B17335" s="9" t="s">
        <v>7830</v>
      </c>
      <c r="C17335" s="57">
        <v>45511</v>
      </c>
      <c r="D17335" s="16" t="s">
        <v>21499</v>
      </c>
      <c r="E17335" s="38">
        <v>6271000</v>
      </c>
      <c r="F17335" s="5">
        <v>0</v>
      </c>
      <c r="G17335" s="57">
        <v>45511</v>
      </c>
      <c r="H17335" s="35" t="s">
        <v>209</v>
      </c>
    </row>
    <row r="17336" spans="1:8" ht="70" x14ac:dyDescent="0.2">
      <c r="A17336" s="1">
        <v>19445</v>
      </c>
      <c r="B17336" s="9" t="s">
        <v>2037</v>
      </c>
      <c r="C17336" s="57">
        <v>45511</v>
      </c>
      <c r="D17336" s="16" t="s">
        <v>21500</v>
      </c>
      <c r="E17336" s="38">
        <v>2448600</v>
      </c>
      <c r="F17336" s="5">
        <v>0</v>
      </c>
      <c r="G17336" s="57">
        <v>45511</v>
      </c>
      <c r="H17336" s="35" t="s">
        <v>12851</v>
      </c>
    </row>
    <row r="17337" spans="1:8" ht="84" x14ac:dyDescent="0.2">
      <c r="A17337" s="1">
        <v>19446</v>
      </c>
      <c r="B17337" s="9" t="s">
        <v>5409</v>
      </c>
      <c r="C17337" s="57">
        <v>45511</v>
      </c>
      <c r="D17337" s="16" t="s">
        <v>21501</v>
      </c>
      <c r="E17337" s="38">
        <v>3443901</v>
      </c>
      <c r="F17337" s="5">
        <v>0</v>
      </c>
      <c r="G17337" s="57">
        <v>45511</v>
      </c>
      <c r="H17337" s="35" t="s">
        <v>12851</v>
      </c>
    </row>
    <row r="17338" spans="1:8" ht="42" x14ac:dyDescent="0.2">
      <c r="A17338" s="1">
        <v>19447</v>
      </c>
      <c r="B17338" s="9" t="s">
        <v>9599</v>
      </c>
      <c r="C17338" s="57">
        <v>45511</v>
      </c>
      <c r="D17338" s="16" t="s">
        <v>21502</v>
      </c>
      <c r="E17338" s="38">
        <v>9350486</v>
      </c>
      <c r="F17338" s="5">
        <v>0</v>
      </c>
      <c r="G17338" s="57">
        <v>45511</v>
      </c>
      <c r="H17338" s="35" t="s">
        <v>12851</v>
      </c>
    </row>
    <row r="17339" spans="1:8" ht="42" x14ac:dyDescent="0.2">
      <c r="A17339" s="1">
        <v>19449</v>
      </c>
      <c r="B17339" s="9" t="s">
        <v>3962</v>
      </c>
      <c r="C17339" s="57">
        <v>45511</v>
      </c>
      <c r="D17339" s="16" t="s">
        <v>21503</v>
      </c>
      <c r="E17339" s="38">
        <v>2765886</v>
      </c>
      <c r="F17339" s="5">
        <v>0</v>
      </c>
      <c r="G17339" s="57">
        <v>45511</v>
      </c>
      <c r="H17339" s="35" t="s">
        <v>12851</v>
      </c>
    </row>
    <row r="17340" spans="1:8" ht="42" x14ac:dyDescent="0.2">
      <c r="A17340" s="1">
        <v>19450</v>
      </c>
      <c r="B17340" s="9" t="s">
        <v>868</v>
      </c>
      <c r="C17340" s="57">
        <v>45511</v>
      </c>
      <c r="D17340" s="16" t="s">
        <v>21504</v>
      </c>
      <c r="E17340" s="38">
        <v>2069896</v>
      </c>
      <c r="F17340" s="5">
        <v>0</v>
      </c>
      <c r="G17340" s="57">
        <v>45511</v>
      </c>
      <c r="H17340" s="35" t="s">
        <v>12851</v>
      </c>
    </row>
    <row r="17341" spans="1:8" ht="56" x14ac:dyDescent="0.2">
      <c r="A17341" s="1">
        <v>19451</v>
      </c>
      <c r="B17341" s="9" t="s">
        <v>870</v>
      </c>
      <c r="C17341" s="57">
        <v>45511</v>
      </c>
      <c r="D17341" s="16" t="s">
        <v>21505</v>
      </c>
      <c r="E17341" s="38">
        <v>2069896</v>
      </c>
      <c r="F17341" s="5">
        <v>0</v>
      </c>
      <c r="G17341" s="57">
        <v>45511</v>
      </c>
      <c r="H17341" s="35" t="s">
        <v>12851</v>
      </c>
    </row>
    <row r="17342" spans="1:8" ht="42" x14ac:dyDescent="0.2">
      <c r="A17342" s="1">
        <v>19452</v>
      </c>
      <c r="B17342" s="9" t="s">
        <v>877</v>
      </c>
      <c r="C17342" s="57">
        <v>45511</v>
      </c>
      <c r="D17342" s="16" t="s">
        <v>21506</v>
      </c>
      <c r="E17342" s="38">
        <v>1465943</v>
      </c>
      <c r="F17342" s="5">
        <v>0</v>
      </c>
      <c r="G17342" s="57">
        <v>45511</v>
      </c>
      <c r="H17342" s="35" t="s">
        <v>12851</v>
      </c>
    </row>
    <row r="17343" spans="1:8" ht="84" x14ac:dyDescent="0.2">
      <c r="A17343" s="1">
        <v>19453</v>
      </c>
      <c r="B17343" s="9" t="s">
        <v>20839</v>
      </c>
      <c r="C17343" s="57">
        <v>45511</v>
      </c>
      <c r="D17343" s="16" t="s">
        <v>21507</v>
      </c>
      <c r="E17343" s="38">
        <v>790272</v>
      </c>
      <c r="F17343" s="5">
        <v>0</v>
      </c>
      <c r="G17343" s="57">
        <v>45511</v>
      </c>
      <c r="H17343" s="35" t="s">
        <v>12851</v>
      </c>
    </row>
    <row r="17344" spans="1:8" ht="70" x14ac:dyDescent="0.2">
      <c r="A17344" s="1">
        <v>19454</v>
      </c>
      <c r="B17344" s="9" t="s">
        <v>8912</v>
      </c>
      <c r="C17344" s="57">
        <v>45511</v>
      </c>
      <c r="D17344" s="16" t="s">
        <v>21508</v>
      </c>
      <c r="E17344" s="38">
        <v>3557090</v>
      </c>
      <c r="F17344" s="5">
        <v>0</v>
      </c>
      <c r="G17344" s="57">
        <v>45511</v>
      </c>
      <c r="H17344" s="35" t="s">
        <v>12851</v>
      </c>
    </row>
    <row r="17345" spans="1:8" ht="56" x14ac:dyDescent="0.2">
      <c r="A17345" s="1">
        <v>19455</v>
      </c>
      <c r="B17345" s="9" t="s">
        <v>1168</v>
      </c>
      <c r="C17345" s="57">
        <v>45511</v>
      </c>
      <c r="D17345" s="16" t="s">
        <v>21509</v>
      </c>
      <c r="E17345" s="38">
        <v>405000</v>
      </c>
      <c r="F17345" s="5">
        <v>0</v>
      </c>
      <c r="G17345" s="57">
        <v>45511</v>
      </c>
      <c r="H17345" s="35" t="s">
        <v>12851</v>
      </c>
    </row>
    <row r="17346" spans="1:8" ht="42" x14ac:dyDescent="0.2">
      <c r="A17346" s="1">
        <v>19456</v>
      </c>
      <c r="B17346" s="9" t="s">
        <v>1355</v>
      </c>
      <c r="C17346" s="57">
        <v>45511</v>
      </c>
      <c r="D17346" s="16" t="s">
        <v>21510</v>
      </c>
      <c r="E17346" s="38">
        <v>811925</v>
      </c>
      <c r="F17346" s="5">
        <v>0</v>
      </c>
      <c r="G17346" s="57">
        <v>45511</v>
      </c>
      <c r="H17346" s="35" t="s">
        <v>12851</v>
      </c>
    </row>
    <row r="17347" spans="1:8" ht="56" x14ac:dyDescent="0.2">
      <c r="A17347" s="1">
        <v>19457</v>
      </c>
      <c r="B17347" s="9" t="s">
        <v>2102</v>
      </c>
      <c r="C17347" s="57">
        <v>45511</v>
      </c>
      <c r="D17347" s="16" t="s">
        <v>21511</v>
      </c>
      <c r="E17347" s="38">
        <v>3841004</v>
      </c>
      <c r="F17347" s="5">
        <v>0</v>
      </c>
      <c r="G17347" s="57">
        <v>45511</v>
      </c>
      <c r="H17347" s="35" t="s">
        <v>12851</v>
      </c>
    </row>
    <row r="17348" spans="1:8" ht="70" x14ac:dyDescent="0.2">
      <c r="A17348" s="1">
        <v>19458</v>
      </c>
      <c r="B17348" s="12" t="s">
        <v>5778</v>
      </c>
      <c r="C17348" s="57">
        <v>45511</v>
      </c>
      <c r="D17348" s="16" t="s">
        <v>21512</v>
      </c>
      <c r="E17348" s="38">
        <v>14000000</v>
      </c>
      <c r="F17348" s="5">
        <v>0</v>
      </c>
      <c r="G17348" s="57">
        <v>45511</v>
      </c>
      <c r="H17348" s="35" t="s">
        <v>12851</v>
      </c>
    </row>
    <row r="17349" spans="1:8" ht="56" x14ac:dyDescent="0.2">
      <c r="A17349" s="1">
        <v>19459</v>
      </c>
      <c r="B17349" s="9" t="s">
        <v>3610</v>
      </c>
      <c r="C17349" s="57">
        <v>45511</v>
      </c>
      <c r="D17349" s="16" t="s">
        <v>21513</v>
      </c>
      <c r="E17349" s="38">
        <v>1570653</v>
      </c>
      <c r="F17349" s="5">
        <v>0</v>
      </c>
      <c r="G17349" s="57">
        <v>45511</v>
      </c>
      <c r="H17349" s="35" t="s">
        <v>12851</v>
      </c>
    </row>
    <row r="17350" spans="1:8" ht="56" x14ac:dyDescent="0.2">
      <c r="A17350" s="1">
        <v>19460</v>
      </c>
      <c r="B17350" s="9" t="s">
        <v>3622</v>
      </c>
      <c r="C17350" s="57">
        <v>45511</v>
      </c>
      <c r="D17350" s="16" t="s">
        <v>21514</v>
      </c>
      <c r="E17350" s="38">
        <v>1609918</v>
      </c>
      <c r="F17350" s="5">
        <v>0</v>
      </c>
      <c r="G17350" s="57">
        <v>45511</v>
      </c>
      <c r="H17350" s="35" t="s">
        <v>12851</v>
      </c>
    </row>
    <row r="17351" spans="1:8" ht="28" x14ac:dyDescent="0.2">
      <c r="A17351" s="1">
        <v>19461</v>
      </c>
      <c r="B17351" s="9" t="s">
        <v>8607</v>
      </c>
      <c r="C17351" s="57">
        <v>45511</v>
      </c>
      <c r="D17351" s="16" t="s">
        <v>18157</v>
      </c>
      <c r="E17351" s="38">
        <v>1135497</v>
      </c>
      <c r="F17351" s="5">
        <v>0</v>
      </c>
      <c r="G17351" s="57">
        <v>45511</v>
      </c>
      <c r="H17351" s="35" t="s">
        <v>12851</v>
      </c>
    </row>
    <row r="17352" spans="1:8" ht="42" x14ac:dyDescent="0.2">
      <c r="A17352" s="1">
        <v>19462</v>
      </c>
      <c r="B17352" s="9" t="s">
        <v>16650</v>
      </c>
      <c r="C17352" s="57">
        <v>45511</v>
      </c>
      <c r="D17352" s="16" t="s">
        <v>21515</v>
      </c>
      <c r="E17352" s="38">
        <v>2000000</v>
      </c>
      <c r="F17352" s="5">
        <v>0</v>
      </c>
      <c r="G17352" s="57">
        <v>45511</v>
      </c>
      <c r="H17352" s="35" t="s">
        <v>12851</v>
      </c>
    </row>
    <row r="17353" spans="1:8" ht="56" x14ac:dyDescent="0.2">
      <c r="A17353" s="1">
        <v>19463</v>
      </c>
      <c r="B17353" s="9" t="s">
        <v>5435</v>
      </c>
      <c r="C17353" s="57">
        <v>45511</v>
      </c>
      <c r="D17353" s="16" t="s">
        <v>21516</v>
      </c>
      <c r="E17353" s="38">
        <v>2412000</v>
      </c>
      <c r="F17353" s="5">
        <v>0</v>
      </c>
      <c r="G17353" s="57">
        <v>45511</v>
      </c>
      <c r="H17353" s="35" t="s">
        <v>12851</v>
      </c>
    </row>
    <row r="17354" spans="1:8" ht="70" x14ac:dyDescent="0.2">
      <c r="A17354" s="1">
        <v>19464</v>
      </c>
      <c r="B17354" s="9" t="s">
        <v>2319</v>
      </c>
      <c r="C17354" s="57">
        <v>45511</v>
      </c>
      <c r="D17354" s="16" t="s">
        <v>21517</v>
      </c>
      <c r="E17354" s="38">
        <v>6440000</v>
      </c>
      <c r="F17354" s="5">
        <v>0</v>
      </c>
      <c r="G17354" s="57">
        <v>45511</v>
      </c>
      <c r="H17354" s="35" t="s">
        <v>12851</v>
      </c>
    </row>
    <row r="17355" spans="1:8" ht="70" x14ac:dyDescent="0.2">
      <c r="A17355" s="1">
        <v>19465</v>
      </c>
      <c r="B17355" s="9" t="s">
        <v>2317</v>
      </c>
      <c r="C17355" s="57">
        <v>45511</v>
      </c>
      <c r="D17355" s="16" t="s">
        <v>21518</v>
      </c>
      <c r="E17355" s="38">
        <v>6283000</v>
      </c>
      <c r="F17355" s="5">
        <v>0</v>
      </c>
      <c r="G17355" s="57">
        <v>45511</v>
      </c>
      <c r="H17355" s="35" t="s">
        <v>12851</v>
      </c>
    </row>
    <row r="17356" spans="1:8" ht="56" x14ac:dyDescent="0.2">
      <c r="A17356" s="1">
        <v>19466</v>
      </c>
      <c r="B17356" s="9" t="s">
        <v>4855</v>
      </c>
      <c r="C17356" s="57">
        <v>45511</v>
      </c>
      <c r="D17356" s="16" t="s">
        <v>21519</v>
      </c>
      <c r="E17356" s="38">
        <v>2572000</v>
      </c>
      <c r="F17356" s="5">
        <v>0</v>
      </c>
      <c r="G17356" s="57">
        <v>45511</v>
      </c>
      <c r="H17356" s="35" t="s">
        <v>14949</v>
      </c>
    </row>
    <row r="17357" spans="1:8" ht="42" x14ac:dyDescent="0.2">
      <c r="A17357" s="1">
        <v>19467</v>
      </c>
      <c r="B17357" s="9" t="s">
        <v>848</v>
      </c>
      <c r="C17357" s="57">
        <v>45511</v>
      </c>
      <c r="D17357" s="16" t="s">
        <v>21520</v>
      </c>
      <c r="E17357" s="38">
        <v>919602</v>
      </c>
      <c r="F17357" s="5">
        <v>0</v>
      </c>
      <c r="G17357" s="57">
        <v>45511</v>
      </c>
      <c r="H17357" s="35" t="s">
        <v>12851</v>
      </c>
    </row>
    <row r="17358" spans="1:8" ht="28" x14ac:dyDescent="0.2">
      <c r="A17358" s="1">
        <v>19468</v>
      </c>
      <c r="B17358" s="9" t="s">
        <v>2127</v>
      </c>
      <c r="C17358" s="57">
        <v>45511</v>
      </c>
      <c r="D17358" s="16" t="s">
        <v>21521</v>
      </c>
      <c r="E17358" s="38">
        <v>5766640</v>
      </c>
      <c r="F17358" s="5">
        <v>0</v>
      </c>
      <c r="G17358" s="57">
        <v>45511</v>
      </c>
      <c r="H17358" s="6" t="s">
        <v>408</v>
      </c>
    </row>
    <row r="17359" spans="1:8" ht="16" x14ac:dyDescent="0.2">
      <c r="A17359" s="1">
        <v>19469</v>
      </c>
      <c r="B17359" s="9" t="s">
        <v>146</v>
      </c>
      <c r="C17359" s="57">
        <v>45511</v>
      </c>
      <c r="D17359" s="16" t="s">
        <v>19383</v>
      </c>
      <c r="E17359" s="38">
        <v>1087230</v>
      </c>
      <c r="F17359" s="5">
        <v>0</v>
      </c>
      <c r="G17359" s="57">
        <v>45511</v>
      </c>
      <c r="H17359" s="35" t="s">
        <v>12851</v>
      </c>
    </row>
    <row r="17360" spans="1:8" ht="28" x14ac:dyDescent="0.2">
      <c r="A17360" s="1">
        <v>19470</v>
      </c>
      <c r="B17360" s="9" t="s">
        <v>13030</v>
      </c>
      <c r="C17360" s="57">
        <v>45511</v>
      </c>
      <c r="D17360" s="16" t="s">
        <v>21522</v>
      </c>
      <c r="E17360" s="38">
        <v>2990000</v>
      </c>
      <c r="F17360" s="5">
        <v>0</v>
      </c>
      <c r="G17360" s="57">
        <v>45511</v>
      </c>
      <c r="H17360" s="35" t="s">
        <v>12851</v>
      </c>
    </row>
    <row r="17361" spans="1:8" ht="42" x14ac:dyDescent="0.2">
      <c r="A17361" s="1">
        <v>19471</v>
      </c>
      <c r="B17361" s="9" t="s">
        <v>9200</v>
      </c>
      <c r="C17361" s="57">
        <v>45511</v>
      </c>
      <c r="D17361" s="16" t="s">
        <v>21523</v>
      </c>
      <c r="E17361" s="38">
        <v>2391880</v>
      </c>
      <c r="F17361" s="5">
        <v>0</v>
      </c>
      <c r="G17361" s="57">
        <v>45511</v>
      </c>
      <c r="H17361" s="35" t="s">
        <v>12851</v>
      </c>
    </row>
    <row r="17362" spans="1:8" ht="42" x14ac:dyDescent="0.2">
      <c r="A17362" s="1">
        <v>19472</v>
      </c>
      <c r="B17362" s="9" t="s">
        <v>6027</v>
      </c>
      <c r="C17362" s="57">
        <v>45511</v>
      </c>
      <c r="D17362" s="16" t="s">
        <v>21524</v>
      </c>
      <c r="E17362" s="38">
        <v>4995918</v>
      </c>
      <c r="F17362" s="5">
        <v>0</v>
      </c>
      <c r="G17362" s="57">
        <v>45511</v>
      </c>
      <c r="H17362" s="35" t="s">
        <v>12851</v>
      </c>
    </row>
    <row r="17363" spans="1:8" ht="42" x14ac:dyDescent="0.2">
      <c r="A17363" s="1">
        <v>19473</v>
      </c>
      <c r="B17363" s="9" t="s">
        <v>4985</v>
      </c>
      <c r="C17363" s="57">
        <v>45511</v>
      </c>
      <c r="D17363" s="16" t="s">
        <v>21525</v>
      </c>
      <c r="E17363" s="38">
        <v>1581197</v>
      </c>
      <c r="F17363" s="5">
        <v>0</v>
      </c>
      <c r="G17363" s="57">
        <v>45511</v>
      </c>
      <c r="H17363" s="35" t="s">
        <v>6141</v>
      </c>
    </row>
    <row r="17364" spans="1:8" ht="42" x14ac:dyDescent="0.2">
      <c r="A17364" s="1">
        <v>19474</v>
      </c>
      <c r="B17364" s="9" t="s">
        <v>2245</v>
      </c>
      <c r="C17364" s="57">
        <v>45511</v>
      </c>
      <c r="D17364" s="16" t="s">
        <v>21526</v>
      </c>
      <c r="E17364" s="38">
        <v>1169130</v>
      </c>
      <c r="F17364" s="5">
        <v>0</v>
      </c>
      <c r="G17364" s="57">
        <v>45511</v>
      </c>
      <c r="H17364" s="35" t="s">
        <v>12851</v>
      </c>
    </row>
    <row r="17365" spans="1:8" ht="56" x14ac:dyDescent="0.2">
      <c r="A17365" s="1">
        <v>19475</v>
      </c>
      <c r="B17365" s="9" t="s">
        <v>1177</v>
      </c>
      <c r="C17365" s="57">
        <v>45511</v>
      </c>
      <c r="D17365" s="16" t="s">
        <v>21527</v>
      </c>
      <c r="E17365" s="38">
        <v>8786721</v>
      </c>
      <c r="F17365" s="5">
        <v>0</v>
      </c>
      <c r="G17365" s="57">
        <v>45511</v>
      </c>
      <c r="H17365" s="35" t="s">
        <v>12851</v>
      </c>
    </row>
    <row r="17366" spans="1:8" ht="70" x14ac:dyDescent="0.2">
      <c r="A17366" s="1">
        <v>19476</v>
      </c>
      <c r="B17366" s="9" t="s">
        <v>5024</v>
      </c>
      <c r="C17366" s="57">
        <v>45511</v>
      </c>
      <c r="D17366" s="16" t="s">
        <v>21528</v>
      </c>
      <c r="E17366" s="38">
        <v>2407323</v>
      </c>
      <c r="F17366" s="5">
        <v>0</v>
      </c>
      <c r="G17366" s="57">
        <v>45511</v>
      </c>
      <c r="H17366" s="35" t="s">
        <v>12851</v>
      </c>
    </row>
    <row r="17367" spans="1:8" ht="42" x14ac:dyDescent="0.2">
      <c r="A17367" s="1">
        <v>19478</v>
      </c>
      <c r="B17367" s="9" t="s">
        <v>18555</v>
      </c>
      <c r="C17367" s="57">
        <v>45511</v>
      </c>
      <c r="D17367" s="16" t="s">
        <v>21529</v>
      </c>
      <c r="E17367" s="38">
        <v>809000</v>
      </c>
      <c r="F17367" s="5">
        <v>0</v>
      </c>
      <c r="G17367" s="57">
        <v>45511</v>
      </c>
      <c r="H17367" s="35" t="s">
        <v>12851</v>
      </c>
    </row>
    <row r="17368" spans="1:8" ht="56" x14ac:dyDescent="0.2">
      <c r="A17368" s="1">
        <v>19479</v>
      </c>
      <c r="B17368" s="9" t="s">
        <v>21530</v>
      </c>
      <c r="C17368" s="57">
        <v>45511</v>
      </c>
      <c r="D17368" s="16" t="s">
        <v>21531</v>
      </c>
      <c r="E17368" s="38">
        <v>17216000</v>
      </c>
      <c r="F17368" s="5">
        <v>0</v>
      </c>
      <c r="G17368" s="57">
        <v>45511</v>
      </c>
      <c r="H17368" s="35" t="s">
        <v>2310</v>
      </c>
    </row>
    <row r="17369" spans="1:8" ht="56" x14ac:dyDescent="0.2">
      <c r="A17369" s="1">
        <v>19480</v>
      </c>
      <c r="B17369" s="9" t="s">
        <v>9651</v>
      </c>
      <c r="C17369" s="57">
        <v>45511</v>
      </c>
      <c r="D17369" s="16" t="s">
        <v>21532</v>
      </c>
      <c r="E17369" s="38">
        <v>2299884</v>
      </c>
      <c r="F17369" s="5">
        <v>0</v>
      </c>
      <c r="G17369" s="57">
        <v>45511</v>
      </c>
      <c r="H17369" s="35" t="s">
        <v>12851</v>
      </c>
    </row>
    <row r="17370" spans="1:8" ht="56" x14ac:dyDescent="0.2">
      <c r="A17370" s="1">
        <v>19481</v>
      </c>
      <c r="B17370" s="9" t="s">
        <v>4553</v>
      </c>
      <c r="C17370" s="57">
        <v>45511</v>
      </c>
      <c r="D17370" s="16" t="s">
        <v>21533</v>
      </c>
      <c r="E17370" s="38">
        <v>1118148</v>
      </c>
      <c r="F17370" s="5">
        <v>0</v>
      </c>
      <c r="G17370" s="57">
        <v>45511</v>
      </c>
      <c r="H17370" s="35" t="s">
        <v>12851</v>
      </c>
    </row>
    <row r="17371" spans="1:8" ht="56" x14ac:dyDescent="0.2">
      <c r="A17371" s="1">
        <v>19482</v>
      </c>
      <c r="B17371" s="9" t="s">
        <v>12846</v>
      </c>
      <c r="C17371" s="57">
        <v>45511</v>
      </c>
      <c r="D17371" s="16" t="s">
        <v>21534</v>
      </c>
      <c r="E17371" s="38">
        <v>6210548</v>
      </c>
      <c r="F17371" s="5">
        <v>0</v>
      </c>
      <c r="G17371" s="57">
        <v>45511</v>
      </c>
      <c r="H17371" s="35" t="s">
        <v>12851</v>
      </c>
    </row>
    <row r="17372" spans="1:8" ht="56" x14ac:dyDescent="0.2">
      <c r="A17372" s="1">
        <v>19483</v>
      </c>
      <c r="B17372" s="9" t="s">
        <v>10476</v>
      </c>
      <c r="C17372" s="57">
        <v>45511</v>
      </c>
      <c r="D17372" s="16" t="s">
        <v>21535</v>
      </c>
      <c r="E17372" s="38">
        <v>6058320</v>
      </c>
      <c r="F17372" s="5">
        <v>0</v>
      </c>
      <c r="G17372" s="57">
        <v>45511</v>
      </c>
      <c r="H17372" s="35" t="s">
        <v>12851</v>
      </c>
    </row>
    <row r="17373" spans="1:8" ht="42" x14ac:dyDescent="0.2">
      <c r="A17373" s="1">
        <v>19484</v>
      </c>
      <c r="B17373" s="12" t="s">
        <v>15967</v>
      </c>
      <c r="C17373" s="57">
        <v>45511</v>
      </c>
      <c r="D17373" s="16" t="s">
        <v>21536</v>
      </c>
      <c r="E17373" s="38">
        <v>1895190</v>
      </c>
      <c r="F17373" s="5">
        <v>0</v>
      </c>
      <c r="G17373" s="57">
        <v>45511</v>
      </c>
      <c r="H17373" s="35" t="s">
        <v>12851</v>
      </c>
    </row>
    <row r="17374" spans="1:8" ht="28" x14ac:dyDescent="0.2">
      <c r="A17374" s="1">
        <v>19486</v>
      </c>
      <c r="B17374" s="9" t="s">
        <v>142</v>
      </c>
      <c r="C17374" s="57">
        <v>45511</v>
      </c>
      <c r="D17374" s="16" t="s">
        <v>21537</v>
      </c>
      <c r="E17374" s="38">
        <v>831866</v>
      </c>
      <c r="F17374" s="5">
        <v>0</v>
      </c>
      <c r="G17374" s="57">
        <v>45511</v>
      </c>
      <c r="H17374" s="35" t="s">
        <v>12851</v>
      </c>
    </row>
    <row r="17375" spans="1:8" ht="16" x14ac:dyDescent="0.2">
      <c r="A17375" s="1">
        <v>19487</v>
      </c>
      <c r="B17375" s="9" t="s">
        <v>1085</v>
      </c>
      <c r="C17375" s="57">
        <v>45511</v>
      </c>
      <c r="D17375" s="16" t="s">
        <v>21538</v>
      </c>
      <c r="E17375" s="38">
        <v>1700000</v>
      </c>
      <c r="F17375" s="5">
        <v>0</v>
      </c>
      <c r="G17375" s="57">
        <v>45511</v>
      </c>
      <c r="H17375" s="35" t="s">
        <v>12851</v>
      </c>
    </row>
    <row r="17376" spans="1:8" ht="42" x14ac:dyDescent="0.2">
      <c r="A17376" s="1">
        <v>19488</v>
      </c>
      <c r="B17376" s="9" t="s">
        <v>558</v>
      </c>
      <c r="C17376" s="57">
        <v>45511</v>
      </c>
      <c r="D17376" s="16" t="s">
        <v>21539</v>
      </c>
      <c r="E17376" s="38">
        <v>2685314</v>
      </c>
      <c r="F17376" s="5">
        <v>0</v>
      </c>
      <c r="G17376" s="57">
        <v>45511</v>
      </c>
      <c r="H17376" s="35" t="s">
        <v>12851</v>
      </c>
    </row>
    <row r="17377" spans="1:8" ht="42" x14ac:dyDescent="0.2">
      <c r="A17377" s="1">
        <v>19489</v>
      </c>
      <c r="B17377" s="12" t="s">
        <v>148</v>
      </c>
      <c r="C17377" s="57">
        <v>45512</v>
      </c>
      <c r="D17377" s="16" t="s">
        <v>21540</v>
      </c>
      <c r="E17377" s="36">
        <v>856763</v>
      </c>
      <c r="F17377" s="5">
        <v>0</v>
      </c>
      <c r="G17377" s="57">
        <v>45512</v>
      </c>
      <c r="H17377" s="35" t="s">
        <v>12851</v>
      </c>
    </row>
    <row r="17378" spans="1:8" ht="70" x14ac:dyDescent="0.2">
      <c r="A17378" s="1">
        <v>19490</v>
      </c>
      <c r="B17378" s="12" t="s">
        <v>972</v>
      </c>
      <c r="C17378" s="57">
        <v>45512</v>
      </c>
      <c r="D17378" s="16" t="s">
        <v>21541</v>
      </c>
      <c r="E17378" s="36">
        <v>1440800</v>
      </c>
      <c r="F17378" s="5">
        <v>0</v>
      </c>
      <c r="G17378" s="57">
        <v>45512</v>
      </c>
      <c r="H17378" s="35" t="s">
        <v>12851</v>
      </c>
    </row>
    <row r="17379" spans="1:8" ht="42" x14ac:dyDescent="0.2">
      <c r="A17379" s="1">
        <v>19491</v>
      </c>
      <c r="B17379" s="12" t="s">
        <v>290</v>
      </c>
      <c r="C17379" s="57">
        <v>45512</v>
      </c>
      <c r="D17379" s="16" t="s">
        <v>21542</v>
      </c>
      <c r="E17379" s="36">
        <v>1064664</v>
      </c>
      <c r="F17379" s="5">
        <v>0</v>
      </c>
      <c r="G17379" s="57">
        <v>45512</v>
      </c>
      <c r="H17379" s="35" t="s">
        <v>14181</v>
      </c>
    </row>
    <row r="17380" spans="1:8" ht="56" x14ac:dyDescent="0.2">
      <c r="A17380" s="1">
        <v>19492</v>
      </c>
      <c r="B17380" s="9" t="s">
        <v>11438</v>
      </c>
      <c r="C17380" s="57">
        <v>45512</v>
      </c>
      <c r="D17380" s="16" t="s">
        <v>21543</v>
      </c>
      <c r="E17380" s="36">
        <v>1570653</v>
      </c>
      <c r="F17380" s="5">
        <v>0</v>
      </c>
      <c r="G17380" s="57">
        <v>45512</v>
      </c>
      <c r="H17380" s="35" t="s">
        <v>12851</v>
      </c>
    </row>
    <row r="17381" spans="1:8" ht="56" x14ac:dyDescent="0.2">
      <c r="A17381" s="1">
        <v>19493</v>
      </c>
      <c r="B17381" s="9" t="s">
        <v>11436</v>
      </c>
      <c r="C17381" s="57">
        <v>45512</v>
      </c>
      <c r="D17381" s="16" t="s">
        <v>21544</v>
      </c>
      <c r="E17381" s="36">
        <v>1570653</v>
      </c>
      <c r="F17381" s="5">
        <v>0</v>
      </c>
      <c r="G17381" s="57">
        <v>45512</v>
      </c>
      <c r="H17381" s="35" t="s">
        <v>12851</v>
      </c>
    </row>
    <row r="17382" spans="1:8" ht="42" x14ac:dyDescent="0.2">
      <c r="A17382" s="1">
        <v>19494</v>
      </c>
      <c r="B17382" s="9" t="s">
        <v>803</v>
      </c>
      <c r="C17382" s="57">
        <v>45512</v>
      </c>
      <c r="D17382" s="16" t="s">
        <v>21545</v>
      </c>
      <c r="E17382" s="36">
        <v>1143000</v>
      </c>
      <c r="F17382" s="5">
        <v>0</v>
      </c>
      <c r="G17382" s="57">
        <v>45512</v>
      </c>
      <c r="H17382" s="35" t="s">
        <v>12851</v>
      </c>
    </row>
    <row r="17383" spans="1:8" ht="28" x14ac:dyDescent="0.2">
      <c r="A17383" s="1">
        <v>19495</v>
      </c>
      <c r="B17383" s="12" t="s">
        <v>393</v>
      </c>
      <c r="C17383" s="57">
        <v>45512</v>
      </c>
      <c r="D17383" s="16" t="s">
        <v>21546</v>
      </c>
      <c r="E17383" s="36">
        <v>440832</v>
      </c>
      <c r="F17383" s="5">
        <v>0</v>
      </c>
      <c r="G17383" s="57">
        <v>45512</v>
      </c>
      <c r="H17383" s="35" t="s">
        <v>12851</v>
      </c>
    </row>
    <row r="17384" spans="1:8" ht="28" x14ac:dyDescent="0.2">
      <c r="A17384" s="1">
        <v>19496</v>
      </c>
      <c r="B17384" s="9" t="s">
        <v>4889</v>
      </c>
      <c r="C17384" s="57">
        <v>45512</v>
      </c>
      <c r="D17384" s="16" t="s">
        <v>21547</v>
      </c>
      <c r="E17384" s="36">
        <v>2355978</v>
      </c>
      <c r="F17384" s="5">
        <v>0</v>
      </c>
      <c r="G17384" s="57">
        <v>45512</v>
      </c>
      <c r="H17384" s="35" t="s">
        <v>12851</v>
      </c>
    </row>
    <row r="17385" spans="1:8" ht="70" x14ac:dyDescent="0.2">
      <c r="A17385" s="1">
        <v>19497</v>
      </c>
      <c r="B17385" s="9" t="s">
        <v>6572</v>
      </c>
      <c r="C17385" s="57">
        <v>45512</v>
      </c>
      <c r="D17385" s="16" t="s">
        <v>21548</v>
      </c>
      <c r="E17385" s="36">
        <v>376750</v>
      </c>
      <c r="F17385" s="5">
        <v>0</v>
      </c>
      <c r="G17385" s="57">
        <v>45512</v>
      </c>
      <c r="H17385" s="35" t="s">
        <v>12851</v>
      </c>
    </row>
    <row r="17386" spans="1:8" ht="28" x14ac:dyDescent="0.2">
      <c r="A17386" s="1">
        <v>19498</v>
      </c>
      <c r="B17386" s="9" t="s">
        <v>4891</v>
      </c>
      <c r="C17386" s="57">
        <v>45512</v>
      </c>
      <c r="D17386" s="16" t="s">
        <v>21549</v>
      </c>
      <c r="E17386" s="36">
        <v>1609918</v>
      </c>
      <c r="F17386" s="5">
        <v>0</v>
      </c>
      <c r="G17386" s="57">
        <v>45512</v>
      </c>
      <c r="H17386" s="35" t="s">
        <v>12851</v>
      </c>
    </row>
    <row r="17387" spans="1:8" ht="42" x14ac:dyDescent="0.2">
      <c r="A17387" s="1">
        <v>19499</v>
      </c>
      <c r="B17387" s="9" t="s">
        <v>3396</v>
      </c>
      <c r="C17387" s="57">
        <v>45512</v>
      </c>
      <c r="D17387" s="16" t="s">
        <v>21550</v>
      </c>
      <c r="E17387" s="36">
        <v>1671000</v>
      </c>
      <c r="F17387" s="5">
        <v>0</v>
      </c>
      <c r="G17387" s="57">
        <v>45512</v>
      </c>
      <c r="H17387" s="35" t="s">
        <v>12851</v>
      </c>
    </row>
    <row r="17388" spans="1:8" ht="42" x14ac:dyDescent="0.2">
      <c r="A17388" s="1">
        <v>19500</v>
      </c>
      <c r="B17388" s="9" t="s">
        <v>21551</v>
      </c>
      <c r="C17388" s="57">
        <v>45512</v>
      </c>
      <c r="D17388" s="16" t="s">
        <v>21552</v>
      </c>
      <c r="E17388" s="36">
        <v>18129403</v>
      </c>
      <c r="F17388" s="5">
        <v>0</v>
      </c>
      <c r="G17388" s="57">
        <v>45512</v>
      </c>
      <c r="H17388" s="35" t="s">
        <v>12851</v>
      </c>
    </row>
    <row r="17389" spans="1:8" ht="42" x14ac:dyDescent="0.2">
      <c r="A17389" s="1">
        <v>19501</v>
      </c>
      <c r="B17389" s="9" t="s">
        <v>1486</v>
      </c>
      <c r="C17389" s="57">
        <v>45512</v>
      </c>
      <c r="D17389" s="16" t="s">
        <v>21553</v>
      </c>
      <c r="E17389" s="36">
        <v>85374145</v>
      </c>
      <c r="F17389" s="5">
        <v>0</v>
      </c>
      <c r="G17389" s="57">
        <v>45512</v>
      </c>
      <c r="H17389" s="35" t="s">
        <v>12851</v>
      </c>
    </row>
    <row r="17390" spans="1:8" ht="42" x14ac:dyDescent="0.2">
      <c r="A17390" s="1">
        <v>19502</v>
      </c>
      <c r="B17390" s="9" t="s">
        <v>19073</v>
      </c>
      <c r="C17390" s="57">
        <v>45512</v>
      </c>
      <c r="D17390" s="16" t="s">
        <v>21554</v>
      </c>
      <c r="E17390" s="36">
        <v>1651924</v>
      </c>
      <c r="F17390" s="5">
        <v>0</v>
      </c>
      <c r="G17390" s="57">
        <v>45512</v>
      </c>
      <c r="H17390" s="35" t="s">
        <v>12851</v>
      </c>
    </row>
    <row r="17391" spans="1:8" ht="42" x14ac:dyDescent="0.2">
      <c r="A17391" s="1">
        <v>19503</v>
      </c>
      <c r="B17391" s="9" t="s">
        <v>1054</v>
      </c>
      <c r="C17391" s="57">
        <v>45512</v>
      </c>
      <c r="D17391" s="16" t="s">
        <v>21555</v>
      </c>
      <c r="E17391" s="36">
        <v>1497358</v>
      </c>
      <c r="F17391" s="5">
        <v>0</v>
      </c>
      <c r="G17391" s="57">
        <v>45512</v>
      </c>
      <c r="H17391" s="35" t="s">
        <v>12851</v>
      </c>
    </row>
    <row r="17392" spans="1:8" ht="70" x14ac:dyDescent="0.2">
      <c r="A17392" s="1">
        <v>19504</v>
      </c>
      <c r="B17392" s="9" t="s">
        <v>10771</v>
      </c>
      <c r="C17392" s="57">
        <v>45512</v>
      </c>
      <c r="D17392" s="16" t="s">
        <v>21556</v>
      </c>
      <c r="E17392" s="36">
        <v>1746918</v>
      </c>
      <c r="F17392" s="5">
        <v>0</v>
      </c>
      <c r="G17392" s="57">
        <v>45512</v>
      </c>
      <c r="H17392" s="6" t="s">
        <v>14165</v>
      </c>
    </row>
    <row r="17393" spans="1:8" ht="56" x14ac:dyDescent="0.2">
      <c r="A17393" s="1">
        <v>19505</v>
      </c>
      <c r="B17393" s="9" t="s">
        <v>1156</v>
      </c>
      <c r="C17393" s="57">
        <v>45512</v>
      </c>
      <c r="D17393" s="16" t="s">
        <v>21557</v>
      </c>
      <c r="E17393" s="36">
        <v>1422180</v>
      </c>
      <c r="F17393" s="5">
        <v>0</v>
      </c>
      <c r="G17393" s="57">
        <v>45512</v>
      </c>
      <c r="H17393" s="35" t="s">
        <v>12851</v>
      </c>
    </row>
    <row r="17394" spans="1:8" ht="42" x14ac:dyDescent="0.2">
      <c r="A17394" s="1">
        <v>19506</v>
      </c>
      <c r="B17394" s="9" t="s">
        <v>1729</v>
      </c>
      <c r="C17394" s="57">
        <v>45512</v>
      </c>
      <c r="D17394" s="16" t="s">
        <v>21558</v>
      </c>
      <c r="E17394" s="36">
        <v>1830000</v>
      </c>
      <c r="F17394" s="5">
        <v>0</v>
      </c>
      <c r="G17394" s="57">
        <v>45512</v>
      </c>
      <c r="H17394" s="35" t="s">
        <v>20529</v>
      </c>
    </row>
    <row r="17395" spans="1:8" ht="42" x14ac:dyDescent="0.2">
      <c r="A17395" s="1">
        <v>19507</v>
      </c>
      <c r="B17395" s="9" t="s">
        <v>33</v>
      </c>
      <c r="C17395" s="57">
        <v>45512</v>
      </c>
      <c r="D17395" s="16" t="s">
        <v>21559</v>
      </c>
      <c r="E17395" s="36">
        <v>1962769</v>
      </c>
      <c r="F17395" s="5">
        <v>0</v>
      </c>
      <c r="G17395" s="57">
        <v>45512</v>
      </c>
      <c r="H17395" s="35" t="s">
        <v>12851</v>
      </c>
    </row>
    <row r="17396" spans="1:8" ht="42" x14ac:dyDescent="0.2">
      <c r="A17396" s="1">
        <v>19508</v>
      </c>
      <c r="B17396" s="9" t="s">
        <v>1898</v>
      </c>
      <c r="C17396" s="57">
        <v>45512</v>
      </c>
      <c r="D17396" s="16" t="s">
        <v>21560</v>
      </c>
      <c r="E17396" s="36">
        <v>1010000</v>
      </c>
      <c r="F17396" s="5">
        <v>0</v>
      </c>
      <c r="G17396" s="57">
        <v>45512</v>
      </c>
      <c r="H17396" s="35" t="s">
        <v>12851</v>
      </c>
    </row>
    <row r="17397" spans="1:8" ht="42" x14ac:dyDescent="0.2">
      <c r="A17397" s="1">
        <v>19509</v>
      </c>
      <c r="B17397" s="9" t="s">
        <v>4121</v>
      </c>
      <c r="C17397" s="57">
        <v>45512</v>
      </c>
      <c r="D17397" s="16" t="s">
        <v>21561</v>
      </c>
      <c r="E17397" s="36">
        <v>20989514</v>
      </c>
      <c r="F17397" s="5">
        <v>0</v>
      </c>
      <c r="G17397" s="57">
        <v>45512</v>
      </c>
      <c r="H17397" s="35" t="s">
        <v>12851</v>
      </c>
    </row>
    <row r="17398" spans="1:8" ht="42" x14ac:dyDescent="0.2">
      <c r="A17398" s="1">
        <v>19510</v>
      </c>
      <c r="B17398" s="9" t="s">
        <v>2986</v>
      </c>
      <c r="C17398" s="57">
        <v>45512</v>
      </c>
      <c r="D17398" s="16" t="s">
        <v>21562</v>
      </c>
      <c r="E17398" s="36">
        <v>5138000</v>
      </c>
      <c r="F17398" s="5">
        <v>0</v>
      </c>
      <c r="G17398" s="57">
        <v>45512</v>
      </c>
      <c r="H17398" s="35" t="s">
        <v>12851</v>
      </c>
    </row>
    <row r="17399" spans="1:8" ht="28" x14ac:dyDescent="0.2">
      <c r="A17399" s="1">
        <v>19511</v>
      </c>
      <c r="B17399" s="9" t="s">
        <v>694</v>
      </c>
      <c r="C17399" s="57">
        <v>45512</v>
      </c>
      <c r="D17399" s="16" t="s">
        <v>21563</v>
      </c>
      <c r="E17399" s="36">
        <v>2634000</v>
      </c>
      <c r="F17399" s="5">
        <v>0</v>
      </c>
      <c r="G17399" s="57">
        <v>45512</v>
      </c>
      <c r="H17399" s="35" t="s">
        <v>12851</v>
      </c>
    </row>
    <row r="17400" spans="1:8" ht="42" x14ac:dyDescent="0.2">
      <c r="A17400" s="1">
        <v>19512</v>
      </c>
      <c r="B17400" s="12" t="s">
        <v>4009</v>
      </c>
      <c r="C17400" s="57">
        <v>45512</v>
      </c>
      <c r="D17400" s="16" t="s">
        <v>21564</v>
      </c>
      <c r="E17400" s="36">
        <v>964324</v>
      </c>
      <c r="F17400" s="5">
        <v>0</v>
      </c>
      <c r="G17400" s="57">
        <v>45512</v>
      </c>
      <c r="H17400" s="35" t="s">
        <v>12851</v>
      </c>
    </row>
    <row r="17401" spans="1:8" ht="42" x14ac:dyDescent="0.2">
      <c r="A17401" s="1">
        <v>19513</v>
      </c>
      <c r="B17401" s="9" t="s">
        <v>14043</v>
      </c>
      <c r="C17401" s="57">
        <v>45512</v>
      </c>
      <c r="D17401" s="16" t="s">
        <v>21565</v>
      </c>
      <c r="E17401" s="36">
        <v>461777</v>
      </c>
      <c r="F17401" s="5">
        <v>0</v>
      </c>
      <c r="G17401" s="57">
        <v>45512</v>
      </c>
      <c r="H17401" s="35" t="s">
        <v>12851</v>
      </c>
    </row>
    <row r="17402" spans="1:8" ht="56" x14ac:dyDescent="0.2">
      <c r="A17402" s="1">
        <v>19514</v>
      </c>
      <c r="B17402" s="9" t="s">
        <v>753</v>
      </c>
      <c r="C17402" s="57">
        <v>45512</v>
      </c>
      <c r="D17402" s="16" t="s">
        <v>21566</v>
      </c>
      <c r="E17402" s="36">
        <v>6996359</v>
      </c>
      <c r="F17402" s="5">
        <v>0</v>
      </c>
      <c r="G17402" s="57">
        <v>45512</v>
      </c>
      <c r="H17402" s="35" t="s">
        <v>12851</v>
      </c>
    </row>
    <row r="17403" spans="1:8" ht="56" x14ac:dyDescent="0.2">
      <c r="A17403" s="1">
        <v>19515</v>
      </c>
      <c r="B17403" s="9" t="s">
        <v>532</v>
      </c>
      <c r="C17403" s="57">
        <v>45512</v>
      </c>
      <c r="D17403" s="16" t="s">
        <v>21567</v>
      </c>
      <c r="E17403" s="36">
        <v>1754688</v>
      </c>
      <c r="F17403" s="5">
        <v>0</v>
      </c>
      <c r="G17403" s="57">
        <v>45512</v>
      </c>
      <c r="H17403" s="35" t="s">
        <v>12851</v>
      </c>
    </row>
    <row r="17404" spans="1:8" ht="42" x14ac:dyDescent="0.2">
      <c r="A17404" s="1">
        <v>19516</v>
      </c>
      <c r="B17404" s="12" t="s">
        <v>8173</v>
      </c>
      <c r="C17404" s="57">
        <v>45512</v>
      </c>
      <c r="D17404" s="16" t="s">
        <v>21568</v>
      </c>
      <c r="E17404" s="36">
        <v>582277</v>
      </c>
      <c r="F17404" s="5">
        <v>0</v>
      </c>
      <c r="G17404" s="57">
        <v>45512</v>
      </c>
      <c r="H17404" s="35" t="s">
        <v>12851</v>
      </c>
    </row>
    <row r="17405" spans="1:8" ht="28" x14ac:dyDescent="0.2">
      <c r="A17405" s="1">
        <v>19517</v>
      </c>
      <c r="B17405" s="9" t="s">
        <v>20533</v>
      </c>
      <c r="C17405" s="57">
        <v>45512</v>
      </c>
      <c r="D17405" s="16" t="s">
        <v>20534</v>
      </c>
      <c r="E17405" s="36">
        <v>1412763</v>
      </c>
      <c r="F17405" s="5">
        <v>0</v>
      </c>
      <c r="G17405" s="57">
        <v>45512</v>
      </c>
      <c r="H17405" s="35" t="s">
        <v>12851</v>
      </c>
    </row>
    <row r="17406" spans="1:8" ht="42" x14ac:dyDescent="0.2">
      <c r="A17406" s="1">
        <v>19518</v>
      </c>
      <c r="B17406" s="12" t="s">
        <v>6151</v>
      </c>
      <c r="C17406" s="57">
        <v>45512</v>
      </c>
      <c r="D17406" s="16" t="s">
        <v>21569</v>
      </c>
      <c r="E17406" s="36">
        <v>2035521</v>
      </c>
      <c r="F17406" s="5">
        <v>0</v>
      </c>
      <c r="G17406" s="57">
        <v>45512</v>
      </c>
      <c r="H17406" s="35" t="s">
        <v>12851</v>
      </c>
    </row>
    <row r="17407" spans="1:8" ht="42" x14ac:dyDescent="0.2">
      <c r="A17407" s="1">
        <v>19519</v>
      </c>
      <c r="B17407" s="9" t="s">
        <v>982</v>
      </c>
      <c r="C17407" s="57">
        <v>45512</v>
      </c>
      <c r="D17407" s="16" t="s">
        <v>21570</v>
      </c>
      <c r="E17407" s="36">
        <v>5129928</v>
      </c>
      <c r="F17407" s="5">
        <v>0</v>
      </c>
      <c r="G17407" s="57">
        <v>45512</v>
      </c>
      <c r="H17407" s="35" t="s">
        <v>7492</v>
      </c>
    </row>
    <row r="17408" spans="1:8" ht="56" x14ac:dyDescent="0.2">
      <c r="A17408" s="1">
        <v>19520</v>
      </c>
      <c r="B17408" s="9" t="s">
        <v>15865</v>
      </c>
      <c r="C17408" s="57">
        <v>45512</v>
      </c>
      <c r="D17408" s="16" t="s">
        <v>21571</v>
      </c>
      <c r="E17408" s="36">
        <v>1118000</v>
      </c>
      <c r="F17408" s="5">
        <v>0</v>
      </c>
      <c r="G17408" s="57">
        <v>45512</v>
      </c>
      <c r="H17408" s="6" t="s">
        <v>2310</v>
      </c>
    </row>
    <row r="17409" spans="1:8" ht="56" x14ac:dyDescent="0.2">
      <c r="A17409" s="1">
        <v>19522</v>
      </c>
      <c r="B17409" s="9" t="s">
        <v>3860</v>
      </c>
      <c r="C17409" s="57">
        <v>45512</v>
      </c>
      <c r="D17409" s="16" t="s">
        <v>21572</v>
      </c>
      <c r="E17409" s="36">
        <v>7556766</v>
      </c>
      <c r="F17409" s="5">
        <v>0</v>
      </c>
      <c r="G17409" s="57">
        <v>45512</v>
      </c>
      <c r="H17409" s="35" t="s">
        <v>12851</v>
      </c>
    </row>
    <row r="17410" spans="1:8" ht="42" x14ac:dyDescent="0.2">
      <c r="A17410" s="1">
        <v>19524</v>
      </c>
      <c r="B17410" s="9" t="s">
        <v>7897</v>
      </c>
      <c r="C17410" s="57">
        <v>45512</v>
      </c>
      <c r="D17410" s="16" t="s">
        <v>21573</v>
      </c>
      <c r="E17410" s="36">
        <v>1500000</v>
      </c>
      <c r="F17410" s="5">
        <v>0</v>
      </c>
      <c r="G17410" s="57">
        <v>45512</v>
      </c>
      <c r="H17410" s="35" t="s">
        <v>12851</v>
      </c>
    </row>
    <row r="17411" spans="1:8" ht="42" x14ac:dyDescent="0.2">
      <c r="A17411" s="1">
        <v>19525</v>
      </c>
      <c r="B17411" s="9" t="s">
        <v>325</v>
      </c>
      <c r="C17411" s="57">
        <v>45512</v>
      </c>
      <c r="D17411" s="16" t="s">
        <v>21574</v>
      </c>
      <c r="E17411" s="36">
        <v>5436000</v>
      </c>
      <c r="F17411" s="5">
        <v>0</v>
      </c>
      <c r="G17411" s="57">
        <v>45512</v>
      </c>
      <c r="H17411" s="35" t="s">
        <v>12851</v>
      </c>
    </row>
    <row r="17412" spans="1:8" ht="42" x14ac:dyDescent="0.2">
      <c r="A17412" s="1">
        <v>19526</v>
      </c>
      <c r="B17412" s="9" t="s">
        <v>2199</v>
      </c>
      <c r="C17412" s="57">
        <v>45512</v>
      </c>
      <c r="D17412" s="16" t="s">
        <v>21575</v>
      </c>
      <c r="E17412" s="36">
        <v>2443000</v>
      </c>
      <c r="F17412" s="5">
        <v>0</v>
      </c>
      <c r="G17412" s="57">
        <v>45512</v>
      </c>
      <c r="H17412" s="35" t="s">
        <v>13080</v>
      </c>
    </row>
    <row r="17413" spans="1:8" ht="56" x14ac:dyDescent="0.2">
      <c r="A17413" s="1">
        <v>19527</v>
      </c>
      <c r="B17413" s="9" t="s">
        <v>10990</v>
      </c>
      <c r="C17413" s="57">
        <v>45512</v>
      </c>
      <c r="D17413" s="16" t="s">
        <v>21576</v>
      </c>
      <c r="E17413" s="36">
        <v>3493836</v>
      </c>
      <c r="F17413" s="5">
        <v>0</v>
      </c>
      <c r="G17413" s="57">
        <v>45512</v>
      </c>
      <c r="H17413" s="35" t="s">
        <v>12851</v>
      </c>
    </row>
    <row r="17414" spans="1:8" ht="56" x14ac:dyDescent="0.2">
      <c r="A17414" s="1">
        <v>19528</v>
      </c>
      <c r="B17414" s="9" t="s">
        <v>512</v>
      </c>
      <c r="C17414" s="57">
        <v>45512</v>
      </c>
      <c r="D17414" s="16" t="s">
        <v>21577</v>
      </c>
      <c r="E17414" s="36">
        <v>2373000</v>
      </c>
      <c r="F17414" s="5">
        <v>0</v>
      </c>
      <c r="G17414" s="57">
        <v>45512</v>
      </c>
      <c r="H17414" s="35" t="s">
        <v>12851</v>
      </c>
    </row>
    <row r="17415" spans="1:8" ht="42" x14ac:dyDescent="0.2">
      <c r="A17415" s="1">
        <v>19529</v>
      </c>
      <c r="B17415" s="12" t="s">
        <v>248</v>
      </c>
      <c r="C17415" s="57">
        <v>45512</v>
      </c>
      <c r="D17415" s="16" t="s">
        <v>18930</v>
      </c>
      <c r="E17415" s="36">
        <v>500433</v>
      </c>
      <c r="F17415" s="5">
        <v>0</v>
      </c>
      <c r="G17415" s="57">
        <v>45512</v>
      </c>
      <c r="H17415" s="35" t="s">
        <v>12851</v>
      </c>
    </row>
    <row r="17416" spans="1:8" ht="42" x14ac:dyDescent="0.2">
      <c r="A17416" s="1">
        <v>19530</v>
      </c>
      <c r="B17416" s="9" t="s">
        <v>5092</v>
      </c>
      <c r="C17416" s="57">
        <v>45512</v>
      </c>
      <c r="D17416" s="16" t="s">
        <v>21578</v>
      </c>
      <c r="E17416" s="36">
        <v>9989052</v>
      </c>
      <c r="F17416" s="5">
        <v>0</v>
      </c>
      <c r="G17416" s="57">
        <v>45512</v>
      </c>
      <c r="H17416" s="35" t="s">
        <v>12851</v>
      </c>
    </row>
    <row r="17417" spans="1:8" ht="28" x14ac:dyDescent="0.2">
      <c r="A17417" s="1">
        <v>19531</v>
      </c>
      <c r="B17417" s="9" t="s">
        <v>1974</v>
      </c>
      <c r="C17417" s="57">
        <v>45512</v>
      </c>
      <c r="D17417" s="16" t="s">
        <v>21579</v>
      </c>
      <c r="E17417" s="36">
        <v>1700000</v>
      </c>
      <c r="F17417" s="5">
        <v>0</v>
      </c>
      <c r="G17417" s="57">
        <v>45512</v>
      </c>
      <c r="H17417" s="35" t="s">
        <v>12851</v>
      </c>
    </row>
    <row r="17418" spans="1:8" ht="70" x14ac:dyDescent="0.2">
      <c r="A17418" s="1">
        <v>19532</v>
      </c>
      <c r="B17418" s="9" t="s">
        <v>1947</v>
      </c>
      <c r="C17418" s="57">
        <v>45512</v>
      </c>
      <c r="D17418" s="16" t="s">
        <v>21580</v>
      </c>
      <c r="E17418" s="36">
        <v>3559700</v>
      </c>
      <c r="F17418" s="5">
        <v>0</v>
      </c>
      <c r="G17418" s="57">
        <v>45512</v>
      </c>
      <c r="H17418" s="35" t="s">
        <v>12851</v>
      </c>
    </row>
    <row r="17419" spans="1:8" ht="42" x14ac:dyDescent="0.2">
      <c r="A17419" s="1">
        <v>19533</v>
      </c>
      <c r="B17419" s="12" t="s">
        <v>1460</v>
      </c>
      <c r="C17419" s="57">
        <v>45512</v>
      </c>
      <c r="D17419" s="16" t="s">
        <v>21581</v>
      </c>
      <c r="E17419" s="36">
        <v>7193708</v>
      </c>
      <c r="F17419" s="5">
        <v>0</v>
      </c>
      <c r="G17419" s="57">
        <v>45512</v>
      </c>
      <c r="H17419" s="35" t="s">
        <v>12851</v>
      </c>
    </row>
    <row r="17420" spans="1:8" ht="42" x14ac:dyDescent="0.2">
      <c r="A17420" s="1">
        <v>19534</v>
      </c>
      <c r="B17420" s="9" t="s">
        <v>15642</v>
      </c>
      <c r="C17420" s="57">
        <v>45512</v>
      </c>
      <c r="D17420" s="16" t="s">
        <v>21582</v>
      </c>
      <c r="E17420" s="36">
        <v>1000000</v>
      </c>
      <c r="F17420" s="5">
        <v>0</v>
      </c>
      <c r="G17420" s="57">
        <v>45512</v>
      </c>
      <c r="H17420" s="35" t="s">
        <v>12851</v>
      </c>
    </row>
    <row r="17421" spans="1:8" ht="70" x14ac:dyDescent="0.2">
      <c r="A17421" s="1">
        <v>19535</v>
      </c>
      <c r="B17421" s="9" t="s">
        <v>8065</v>
      </c>
      <c r="C17421" s="57">
        <v>45512</v>
      </c>
      <c r="D17421" s="16" t="s">
        <v>21583</v>
      </c>
      <c r="E17421" s="36">
        <v>5660966</v>
      </c>
      <c r="F17421" s="5">
        <v>0</v>
      </c>
      <c r="G17421" s="57">
        <v>45512</v>
      </c>
      <c r="H17421" s="35" t="s">
        <v>12851</v>
      </c>
    </row>
    <row r="17422" spans="1:8" ht="42" x14ac:dyDescent="0.2">
      <c r="A17422" s="1">
        <v>19536</v>
      </c>
      <c r="B17422" s="9" t="s">
        <v>3035</v>
      </c>
      <c r="C17422" s="57">
        <v>45512</v>
      </c>
      <c r="D17422" s="16" t="s">
        <v>21584</v>
      </c>
      <c r="E17422" s="36">
        <v>2257824</v>
      </c>
      <c r="F17422" s="5">
        <v>0</v>
      </c>
      <c r="G17422" s="57">
        <v>45512</v>
      </c>
      <c r="H17422" s="35" t="s">
        <v>12851</v>
      </c>
    </row>
    <row r="17423" spans="1:8" ht="42" x14ac:dyDescent="0.2">
      <c r="A17423" s="1">
        <v>19537</v>
      </c>
      <c r="B17423" s="9" t="s">
        <v>6099</v>
      </c>
      <c r="C17423" s="57">
        <v>45512</v>
      </c>
      <c r="D17423" s="16" t="s">
        <v>21585</v>
      </c>
      <c r="E17423" s="36">
        <v>14884929</v>
      </c>
      <c r="F17423" s="5">
        <v>0</v>
      </c>
      <c r="G17423" s="57">
        <v>45512</v>
      </c>
      <c r="H17423" s="35" t="s">
        <v>12851</v>
      </c>
    </row>
    <row r="17424" spans="1:8" ht="42" x14ac:dyDescent="0.2">
      <c r="A17424" s="1">
        <v>19538</v>
      </c>
      <c r="B17424" s="9" t="s">
        <v>1220</v>
      </c>
      <c r="C17424" s="57">
        <v>45512</v>
      </c>
      <c r="D17424" s="16" t="s">
        <v>21586</v>
      </c>
      <c r="E17424" s="36">
        <v>6715518</v>
      </c>
      <c r="F17424" s="5">
        <v>0</v>
      </c>
      <c r="G17424" s="57">
        <v>45512</v>
      </c>
      <c r="H17424" s="35" t="s">
        <v>12851</v>
      </c>
    </row>
    <row r="17425" spans="1:8" ht="42" x14ac:dyDescent="0.2">
      <c r="A17425" s="1">
        <v>19539</v>
      </c>
      <c r="B17425" s="9" t="s">
        <v>21587</v>
      </c>
      <c r="C17425" s="57">
        <v>45512</v>
      </c>
      <c r="D17425" s="16" t="s">
        <v>21588</v>
      </c>
      <c r="E17425" s="36">
        <v>5000000</v>
      </c>
      <c r="F17425" s="5">
        <v>0</v>
      </c>
      <c r="G17425" s="57">
        <v>45512</v>
      </c>
      <c r="H17425" s="35" t="s">
        <v>12851</v>
      </c>
    </row>
    <row r="17426" spans="1:8" ht="42" x14ac:dyDescent="0.2">
      <c r="A17426" s="1">
        <v>19540</v>
      </c>
      <c r="B17426" s="9" t="s">
        <v>3068</v>
      </c>
      <c r="C17426" s="57">
        <v>45512</v>
      </c>
      <c r="D17426" s="16" t="s">
        <v>21589</v>
      </c>
      <c r="E17426" s="36">
        <v>1659117</v>
      </c>
      <c r="F17426" s="5">
        <v>0</v>
      </c>
      <c r="G17426" s="57">
        <v>45512</v>
      </c>
      <c r="H17426" s="35" t="s">
        <v>12851</v>
      </c>
    </row>
    <row r="17427" spans="1:8" ht="42" x14ac:dyDescent="0.2">
      <c r="A17427" s="1">
        <v>19541</v>
      </c>
      <c r="B17427" s="9" t="s">
        <v>21590</v>
      </c>
      <c r="C17427" s="57">
        <v>45512</v>
      </c>
      <c r="D17427" s="16" t="s">
        <v>21591</v>
      </c>
      <c r="E17427" s="36">
        <v>32128089</v>
      </c>
      <c r="F17427" s="5">
        <v>0</v>
      </c>
      <c r="G17427" s="57">
        <v>45512</v>
      </c>
      <c r="H17427" s="35" t="s">
        <v>12851</v>
      </c>
    </row>
    <row r="17428" spans="1:8" ht="42" x14ac:dyDescent="0.2">
      <c r="A17428" s="1">
        <v>19542</v>
      </c>
      <c r="B17428" s="9" t="s">
        <v>879</v>
      </c>
      <c r="C17428" s="57">
        <v>45512</v>
      </c>
      <c r="D17428" s="16" t="s">
        <v>21592</v>
      </c>
      <c r="E17428" s="36">
        <v>2246037</v>
      </c>
      <c r="F17428" s="5">
        <v>0</v>
      </c>
      <c r="G17428" s="57">
        <v>45512</v>
      </c>
      <c r="H17428" s="35" t="s">
        <v>12851</v>
      </c>
    </row>
    <row r="17429" spans="1:8" ht="42" x14ac:dyDescent="0.2">
      <c r="A17429" s="1">
        <v>19543</v>
      </c>
      <c r="B17429" s="9" t="s">
        <v>1667</v>
      </c>
      <c r="C17429" s="57">
        <v>45512</v>
      </c>
      <c r="D17429" s="16" t="s">
        <v>21593</v>
      </c>
      <c r="E17429" s="36">
        <v>2852000</v>
      </c>
      <c r="F17429" s="5">
        <v>0</v>
      </c>
      <c r="G17429" s="57">
        <v>45512</v>
      </c>
      <c r="H17429" s="35" t="s">
        <v>12851</v>
      </c>
    </row>
    <row r="17430" spans="1:8" ht="42" x14ac:dyDescent="0.2">
      <c r="A17430" s="1">
        <v>19544</v>
      </c>
      <c r="B17430" s="9" t="s">
        <v>4803</v>
      </c>
      <c r="C17430" s="57">
        <v>45512</v>
      </c>
      <c r="D17430" s="16" t="s">
        <v>21594</v>
      </c>
      <c r="E17430" s="36">
        <v>5910000</v>
      </c>
      <c r="F17430" s="5">
        <v>0</v>
      </c>
      <c r="G17430" s="57">
        <v>45512</v>
      </c>
      <c r="H17430" s="35" t="s">
        <v>12851</v>
      </c>
    </row>
    <row r="17431" spans="1:8" ht="28" x14ac:dyDescent="0.2">
      <c r="A17431" s="1">
        <v>19545</v>
      </c>
      <c r="B17431" s="9" t="s">
        <v>12120</v>
      </c>
      <c r="C17431" s="57">
        <v>45512</v>
      </c>
      <c r="D17431" s="16" t="s">
        <v>21595</v>
      </c>
      <c r="E17431" s="36">
        <v>4979366</v>
      </c>
      <c r="F17431" s="5">
        <v>0</v>
      </c>
      <c r="G17431" s="57">
        <v>45512</v>
      </c>
      <c r="H17431" s="35" t="s">
        <v>12851</v>
      </c>
    </row>
    <row r="17432" spans="1:8" ht="42" x14ac:dyDescent="0.2">
      <c r="A17432" s="1">
        <v>19546</v>
      </c>
      <c r="B17432" s="9" t="s">
        <v>4015</v>
      </c>
      <c r="C17432" s="57">
        <v>45512</v>
      </c>
      <c r="D17432" s="16" t="s">
        <v>21596</v>
      </c>
      <c r="E17432" s="36">
        <v>1323630</v>
      </c>
      <c r="F17432" s="5">
        <v>0</v>
      </c>
      <c r="G17432" s="57">
        <v>45512</v>
      </c>
      <c r="H17432" s="35" t="s">
        <v>12851</v>
      </c>
    </row>
    <row r="17433" spans="1:8" ht="56" x14ac:dyDescent="0.2">
      <c r="A17433" s="1">
        <v>19547</v>
      </c>
      <c r="B17433" s="9" t="s">
        <v>7498</v>
      </c>
      <c r="C17433" s="57">
        <v>45512</v>
      </c>
      <c r="D17433" s="16" t="s">
        <v>21597</v>
      </c>
      <c r="E17433" s="36">
        <v>772000</v>
      </c>
      <c r="F17433" s="5">
        <v>0</v>
      </c>
      <c r="G17433" s="57">
        <v>45512</v>
      </c>
      <c r="H17433" s="35" t="s">
        <v>12851</v>
      </c>
    </row>
    <row r="17434" spans="1:8" ht="84" x14ac:dyDescent="0.2">
      <c r="A17434" s="1">
        <v>19548</v>
      </c>
      <c r="B17434" s="9" t="s">
        <v>5908</v>
      </c>
      <c r="C17434" s="57">
        <v>45512</v>
      </c>
      <c r="D17434" s="16" t="s">
        <v>21598</v>
      </c>
      <c r="E17434" s="36">
        <v>1755954</v>
      </c>
      <c r="F17434" s="5">
        <v>0</v>
      </c>
      <c r="G17434" s="57">
        <v>45512</v>
      </c>
      <c r="H17434" s="35" t="s">
        <v>12851</v>
      </c>
    </row>
    <row r="17435" spans="1:8" ht="16" x14ac:dyDescent="0.2">
      <c r="A17435" s="1">
        <v>19549</v>
      </c>
      <c r="B17435" s="9" t="s">
        <v>1446</v>
      </c>
      <c r="C17435" s="57">
        <v>45513</v>
      </c>
      <c r="D17435" s="16" t="s">
        <v>21599</v>
      </c>
      <c r="E17435" s="38">
        <v>330000</v>
      </c>
      <c r="F17435" s="5">
        <v>0</v>
      </c>
      <c r="G17435" s="57">
        <v>45513</v>
      </c>
      <c r="H17435" s="6" t="s">
        <v>1929</v>
      </c>
    </row>
    <row r="17436" spans="1:8" ht="42" x14ac:dyDescent="0.2">
      <c r="A17436" s="1">
        <v>19550</v>
      </c>
      <c r="B17436" s="9" t="s">
        <v>2705</v>
      </c>
      <c r="C17436" s="57">
        <v>45513</v>
      </c>
      <c r="D17436" s="16" t="s">
        <v>21600</v>
      </c>
      <c r="E17436" s="38">
        <v>2155030</v>
      </c>
      <c r="F17436" s="5">
        <v>0</v>
      </c>
      <c r="G17436" s="57">
        <v>45513</v>
      </c>
      <c r="H17436" s="35" t="s">
        <v>14181</v>
      </c>
    </row>
    <row r="17437" spans="1:8" ht="42" x14ac:dyDescent="0.2">
      <c r="A17437" s="1">
        <v>19551</v>
      </c>
      <c r="B17437" s="9" t="s">
        <v>17059</v>
      </c>
      <c r="C17437" s="57">
        <v>45513</v>
      </c>
      <c r="D17437" s="16" t="s">
        <v>21601</v>
      </c>
      <c r="E17437" s="38">
        <v>4131270</v>
      </c>
      <c r="F17437" s="5">
        <v>0</v>
      </c>
      <c r="G17437" s="57">
        <v>45513</v>
      </c>
      <c r="H17437" s="35" t="s">
        <v>12851</v>
      </c>
    </row>
    <row r="17438" spans="1:8" ht="84" x14ac:dyDescent="0.2">
      <c r="A17438" s="1">
        <v>19552</v>
      </c>
      <c r="B17438" s="9" t="s">
        <v>238</v>
      </c>
      <c r="C17438" s="57">
        <v>45513</v>
      </c>
      <c r="D17438" s="16" t="s">
        <v>21602</v>
      </c>
      <c r="E17438" s="38">
        <v>7226464</v>
      </c>
      <c r="F17438" s="5">
        <v>0</v>
      </c>
      <c r="G17438" s="57">
        <v>45513</v>
      </c>
      <c r="H17438" s="35" t="s">
        <v>12851</v>
      </c>
    </row>
    <row r="17439" spans="1:8" ht="42" x14ac:dyDescent="0.2">
      <c r="A17439" s="1">
        <v>19553</v>
      </c>
      <c r="B17439" s="12" t="s">
        <v>21603</v>
      </c>
      <c r="C17439" s="57">
        <v>45513</v>
      </c>
      <c r="D17439" s="16" t="s">
        <v>21604</v>
      </c>
      <c r="E17439" s="38">
        <v>317406670</v>
      </c>
      <c r="F17439" s="5">
        <v>0</v>
      </c>
      <c r="G17439" s="57">
        <v>45513</v>
      </c>
      <c r="H17439" s="35" t="s">
        <v>12851</v>
      </c>
    </row>
    <row r="17440" spans="1:8" ht="56" x14ac:dyDescent="0.2">
      <c r="A17440" s="1">
        <v>19554</v>
      </c>
      <c r="B17440" s="9" t="s">
        <v>7404</v>
      </c>
      <c r="C17440" s="57">
        <v>45513</v>
      </c>
      <c r="D17440" s="16" t="s">
        <v>21605</v>
      </c>
      <c r="E17440" s="38">
        <v>8806498</v>
      </c>
      <c r="F17440" s="5">
        <v>0</v>
      </c>
      <c r="G17440" s="57">
        <v>45513</v>
      </c>
      <c r="H17440" s="35" t="s">
        <v>12851</v>
      </c>
    </row>
    <row r="17441" spans="1:8" ht="28" x14ac:dyDescent="0.2">
      <c r="A17441" s="1">
        <v>19555</v>
      </c>
      <c r="B17441" s="9" t="s">
        <v>17691</v>
      </c>
      <c r="C17441" s="57">
        <v>45513</v>
      </c>
      <c r="D17441" s="16" t="s">
        <v>21606</v>
      </c>
      <c r="E17441" s="38">
        <v>2000000</v>
      </c>
      <c r="F17441" s="5">
        <v>0</v>
      </c>
      <c r="G17441" s="57">
        <v>45513</v>
      </c>
      <c r="H17441" s="35" t="s">
        <v>12851</v>
      </c>
    </row>
    <row r="17442" spans="1:8" ht="56" x14ac:dyDescent="0.2">
      <c r="A17442" s="1">
        <v>19556</v>
      </c>
      <c r="B17442" s="9" t="s">
        <v>16992</v>
      </c>
      <c r="C17442" s="57">
        <v>45513</v>
      </c>
      <c r="D17442" s="16" t="s">
        <v>21607</v>
      </c>
      <c r="E17442" s="38">
        <v>5250000</v>
      </c>
      <c r="F17442" s="5">
        <v>0</v>
      </c>
      <c r="G17442" s="57">
        <v>45513</v>
      </c>
      <c r="H17442" s="35" t="s">
        <v>12851</v>
      </c>
    </row>
    <row r="17443" spans="1:8" ht="56" x14ac:dyDescent="0.2">
      <c r="A17443" s="1">
        <v>19557</v>
      </c>
      <c r="B17443" s="9" t="s">
        <v>120</v>
      </c>
      <c r="C17443" s="57">
        <v>45513</v>
      </c>
      <c r="D17443" s="16" t="s">
        <v>21608</v>
      </c>
      <c r="E17443" s="38">
        <v>4649532</v>
      </c>
      <c r="F17443" s="5">
        <v>0</v>
      </c>
      <c r="G17443" s="57">
        <v>45513</v>
      </c>
      <c r="H17443" s="35" t="s">
        <v>12851</v>
      </c>
    </row>
    <row r="17444" spans="1:8" ht="42" x14ac:dyDescent="0.2">
      <c r="A17444" s="1">
        <v>19558</v>
      </c>
      <c r="B17444" s="9" t="s">
        <v>792</v>
      </c>
      <c r="C17444" s="57">
        <v>45513</v>
      </c>
      <c r="D17444" s="16" t="s">
        <v>21609</v>
      </c>
      <c r="E17444" s="38">
        <v>1017701</v>
      </c>
      <c r="F17444" s="5">
        <v>0</v>
      </c>
      <c r="G17444" s="57">
        <v>45513</v>
      </c>
      <c r="H17444" s="35" t="s">
        <v>12851</v>
      </c>
    </row>
    <row r="17445" spans="1:8" ht="56" x14ac:dyDescent="0.2">
      <c r="A17445" s="1">
        <v>19559</v>
      </c>
      <c r="B17445" s="12" t="s">
        <v>2830</v>
      </c>
      <c r="C17445" s="57">
        <v>45513</v>
      </c>
      <c r="D17445" s="16" t="s">
        <v>21610</v>
      </c>
      <c r="E17445" s="38">
        <v>2060963</v>
      </c>
      <c r="F17445" s="5">
        <v>0</v>
      </c>
      <c r="G17445" s="57">
        <v>45513</v>
      </c>
      <c r="H17445" s="35" t="s">
        <v>12851</v>
      </c>
    </row>
    <row r="17446" spans="1:8" ht="56" x14ac:dyDescent="0.2">
      <c r="A17446" s="1">
        <v>19560</v>
      </c>
      <c r="B17446" s="9" t="s">
        <v>21611</v>
      </c>
      <c r="C17446" s="57">
        <v>45513</v>
      </c>
      <c r="D17446" s="16" t="s">
        <v>21612</v>
      </c>
      <c r="E17446" s="38">
        <v>15969120</v>
      </c>
      <c r="F17446" s="5">
        <v>0</v>
      </c>
      <c r="G17446" s="57">
        <v>45513</v>
      </c>
      <c r="H17446" s="35" t="s">
        <v>12851</v>
      </c>
    </row>
    <row r="17447" spans="1:8" ht="42" x14ac:dyDescent="0.2">
      <c r="A17447" s="1">
        <v>19561</v>
      </c>
      <c r="B17447" s="9" t="s">
        <v>5579</v>
      </c>
      <c r="C17447" s="57">
        <v>45513</v>
      </c>
      <c r="D17447" s="16" t="s">
        <v>21613</v>
      </c>
      <c r="E17447" s="38">
        <v>4296750</v>
      </c>
      <c r="F17447" s="5">
        <v>0</v>
      </c>
      <c r="G17447" s="57">
        <v>45513</v>
      </c>
      <c r="H17447" s="35" t="s">
        <v>6141</v>
      </c>
    </row>
    <row r="17448" spans="1:8" ht="42" x14ac:dyDescent="0.2">
      <c r="A17448" s="1">
        <v>19562</v>
      </c>
      <c r="B17448" s="9" t="s">
        <v>7849</v>
      </c>
      <c r="C17448" s="57">
        <v>45513</v>
      </c>
      <c r="D17448" s="16" t="s">
        <v>21614</v>
      </c>
      <c r="E17448" s="38">
        <v>2293780</v>
      </c>
      <c r="F17448" s="5">
        <v>0</v>
      </c>
      <c r="G17448" s="57">
        <v>45513</v>
      </c>
      <c r="H17448" s="35" t="s">
        <v>12851</v>
      </c>
    </row>
    <row r="17449" spans="1:8" ht="56" x14ac:dyDescent="0.2">
      <c r="A17449" s="1">
        <v>19563</v>
      </c>
      <c r="B17449" s="9" t="s">
        <v>654</v>
      </c>
      <c r="C17449" s="57">
        <v>45513</v>
      </c>
      <c r="D17449" s="16" t="s">
        <v>21615</v>
      </c>
      <c r="E17449" s="38">
        <v>4350000</v>
      </c>
      <c r="F17449" s="5">
        <v>0</v>
      </c>
      <c r="G17449" s="57">
        <v>45513</v>
      </c>
      <c r="H17449" s="6" t="s">
        <v>408</v>
      </c>
    </row>
    <row r="17450" spans="1:8" ht="28" x14ac:dyDescent="0.2">
      <c r="A17450" s="1">
        <v>19564</v>
      </c>
      <c r="B17450" s="9" t="s">
        <v>19079</v>
      </c>
      <c r="C17450" s="57">
        <v>45513</v>
      </c>
      <c r="D17450" s="16" t="s">
        <v>21616</v>
      </c>
      <c r="E17450" s="38">
        <v>5215796</v>
      </c>
      <c r="F17450" s="5">
        <v>0</v>
      </c>
      <c r="G17450" s="57">
        <v>45513</v>
      </c>
      <c r="H17450" s="35" t="s">
        <v>12851</v>
      </c>
    </row>
    <row r="17451" spans="1:8" ht="42" x14ac:dyDescent="0.2">
      <c r="A17451" s="1">
        <v>19565</v>
      </c>
      <c r="B17451" s="9" t="s">
        <v>74</v>
      </c>
      <c r="C17451" s="57">
        <v>45513</v>
      </c>
      <c r="D17451" s="16" t="s">
        <v>21617</v>
      </c>
      <c r="E17451" s="38">
        <v>700000</v>
      </c>
      <c r="F17451" s="5">
        <v>0</v>
      </c>
      <c r="G17451" s="57">
        <v>45513</v>
      </c>
      <c r="H17451" s="35" t="s">
        <v>12851</v>
      </c>
    </row>
    <row r="17452" spans="1:8" ht="56" x14ac:dyDescent="0.2">
      <c r="A17452" s="1">
        <v>19566</v>
      </c>
      <c r="B17452" s="9" t="s">
        <v>19545</v>
      </c>
      <c r="C17452" s="57">
        <v>45513</v>
      </c>
      <c r="D17452" s="16" t="s">
        <v>21618</v>
      </c>
      <c r="E17452" s="38">
        <v>1651958</v>
      </c>
      <c r="F17452" s="5">
        <v>0</v>
      </c>
      <c r="G17452" s="57">
        <v>45513</v>
      </c>
      <c r="H17452" s="35" t="s">
        <v>12851</v>
      </c>
    </row>
    <row r="17453" spans="1:8" ht="84" x14ac:dyDescent="0.2">
      <c r="A17453" s="1">
        <v>19567</v>
      </c>
      <c r="B17453" s="9" t="s">
        <v>2521</v>
      </c>
      <c r="C17453" s="57">
        <v>45513</v>
      </c>
      <c r="D17453" s="16" t="s">
        <v>21619</v>
      </c>
      <c r="E17453" s="38">
        <v>13437000</v>
      </c>
      <c r="F17453" s="5">
        <v>0</v>
      </c>
      <c r="G17453" s="57">
        <v>45513</v>
      </c>
      <c r="H17453" s="35" t="s">
        <v>12851</v>
      </c>
    </row>
    <row r="17454" spans="1:8" ht="98" x14ac:dyDescent="0.2">
      <c r="A17454" s="1">
        <v>19568</v>
      </c>
      <c r="B17454" s="9" t="s">
        <v>19125</v>
      </c>
      <c r="C17454" s="57">
        <v>45513</v>
      </c>
      <c r="D17454" s="16" t="s">
        <v>21620</v>
      </c>
      <c r="E17454" s="38">
        <v>4597390</v>
      </c>
      <c r="F17454" s="5">
        <v>0</v>
      </c>
      <c r="G17454" s="57">
        <v>45513</v>
      </c>
      <c r="H17454" s="35" t="s">
        <v>12851</v>
      </c>
    </row>
    <row r="17455" spans="1:8" ht="56" x14ac:dyDescent="0.2">
      <c r="A17455" s="1">
        <v>19569</v>
      </c>
      <c r="B17455" s="9" t="s">
        <v>910</v>
      </c>
      <c r="C17455" s="57">
        <v>45513</v>
      </c>
      <c r="D17455" s="16" t="s">
        <v>21621</v>
      </c>
      <c r="E17455" s="38">
        <v>1672920</v>
      </c>
      <c r="F17455" s="5">
        <v>0</v>
      </c>
      <c r="G17455" s="57">
        <v>45513</v>
      </c>
      <c r="H17455" s="6" t="s">
        <v>14211</v>
      </c>
    </row>
    <row r="17456" spans="1:8" ht="56" x14ac:dyDescent="0.2">
      <c r="A17456" s="1">
        <v>19570</v>
      </c>
      <c r="B17456" s="9" t="s">
        <v>11230</v>
      </c>
      <c r="C17456" s="57">
        <v>45513</v>
      </c>
      <c r="D17456" s="16" t="s">
        <v>21622</v>
      </c>
      <c r="E17456" s="38">
        <v>5001000</v>
      </c>
      <c r="F17456" s="5">
        <v>0</v>
      </c>
      <c r="G17456" s="57">
        <v>45513</v>
      </c>
      <c r="H17456" s="35" t="s">
        <v>12851</v>
      </c>
    </row>
    <row r="17457" spans="1:8" ht="56" x14ac:dyDescent="0.2">
      <c r="A17457" s="1">
        <v>19571</v>
      </c>
      <c r="B17457" s="9" t="s">
        <v>5034</v>
      </c>
      <c r="C17457" s="57">
        <v>45513</v>
      </c>
      <c r="D17457" s="16" t="s">
        <v>21623</v>
      </c>
      <c r="E17457" s="38">
        <v>313000</v>
      </c>
      <c r="F17457" s="5">
        <v>0</v>
      </c>
      <c r="G17457" s="57">
        <v>45513</v>
      </c>
      <c r="H17457" s="35" t="s">
        <v>12851</v>
      </c>
    </row>
    <row r="17458" spans="1:8" ht="42" x14ac:dyDescent="0.2">
      <c r="A17458" s="1">
        <v>19572</v>
      </c>
      <c r="B17458" s="9" t="s">
        <v>8949</v>
      </c>
      <c r="C17458" s="57">
        <v>45513</v>
      </c>
      <c r="D17458" s="16" t="s">
        <v>21624</v>
      </c>
      <c r="E17458" s="38">
        <v>6114213</v>
      </c>
      <c r="F17458" s="5">
        <v>0</v>
      </c>
      <c r="G17458" s="57">
        <v>45513</v>
      </c>
      <c r="H17458" s="35" t="s">
        <v>12851</v>
      </c>
    </row>
    <row r="17459" spans="1:8" ht="42" x14ac:dyDescent="0.2">
      <c r="A17459" s="1">
        <v>19573</v>
      </c>
      <c r="B17459" s="9" t="s">
        <v>8493</v>
      </c>
      <c r="C17459" s="57">
        <v>45513</v>
      </c>
      <c r="D17459" s="16" t="s">
        <v>21625</v>
      </c>
      <c r="E17459" s="38">
        <v>683885</v>
      </c>
      <c r="F17459" s="5">
        <v>0</v>
      </c>
      <c r="G17459" s="57">
        <v>45513</v>
      </c>
      <c r="H17459" s="35" t="s">
        <v>12851</v>
      </c>
    </row>
    <row r="17460" spans="1:8" ht="56" x14ac:dyDescent="0.2">
      <c r="A17460" s="1">
        <v>19574</v>
      </c>
      <c r="B17460" s="9" t="s">
        <v>10006</v>
      </c>
      <c r="C17460" s="57">
        <v>45513</v>
      </c>
      <c r="D17460" s="16" t="s">
        <v>21626</v>
      </c>
      <c r="E17460" s="38">
        <v>2692548</v>
      </c>
      <c r="F17460" s="5">
        <v>0</v>
      </c>
      <c r="G17460" s="57">
        <v>45513</v>
      </c>
      <c r="H17460" s="35" t="s">
        <v>12851</v>
      </c>
    </row>
    <row r="17461" spans="1:8" ht="56" x14ac:dyDescent="0.2">
      <c r="A17461" s="1">
        <v>19575</v>
      </c>
      <c r="B17461" s="9" t="s">
        <v>2632</v>
      </c>
      <c r="C17461" s="57">
        <v>45513</v>
      </c>
      <c r="D17461" s="16" t="s">
        <v>21627</v>
      </c>
      <c r="E17461" s="38">
        <v>63776666</v>
      </c>
      <c r="F17461" s="5">
        <v>0</v>
      </c>
      <c r="G17461" s="57">
        <v>45513</v>
      </c>
      <c r="H17461" s="35" t="s">
        <v>12851</v>
      </c>
    </row>
    <row r="17462" spans="1:8" ht="84" x14ac:dyDescent="0.2">
      <c r="A17462" s="1">
        <v>19576</v>
      </c>
      <c r="B17462" s="9" t="s">
        <v>10605</v>
      </c>
      <c r="C17462" s="57">
        <v>45513</v>
      </c>
      <c r="D17462" s="16" t="s">
        <v>21628</v>
      </c>
      <c r="E17462" s="38">
        <v>5451405</v>
      </c>
      <c r="F17462" s="5">
        <v>0</v>
      </c>
      <c r="G17462" s="57">
        <v>45513</v>
      </c>
      <c r="H17462" s="35" t="s">
        <v>13080</v>
      </c>
    </row>
    <row r="17463" spans="1:8" ht="28" x14ac:dyDescent="0.2">
      <c r="A17463" s="1">
        <v>19578</v>
      </c>
      <c r="B17463" s="9" t="s">
        <v>21629</v>
      </c>
      <c r="C17463" s="57">
        <v>45513</v>
      </c>
      <c r="D17463" s="16" t="s">
        <v>21630</v>
      </c>
      <c r="E17463" s="38">
        <v>19211940</v>
      </c>
      <c r="F17463" s="5">
        <v>0</v>
      </c>
      <c r="G17463" s="57">
        <v>45513</v>
      </c>
      <c r="H17463" s="35" t="s">
        <v>12851</v>
      </c>
    </row>
    <row r="17464" spans="1:8" ht="42" x14ac:dyDescent="0.2">
      <c r="A17464" s="1">
        <v>19579</v>
      </c>
      <c r="B17464" s="12" t="s">
        <v>6897</v>
      </c>
      <c r="C17464" s="57">
        <v>45513</v>
      </c>
      <c r="D17464" s="16" t="s">
        <v>21631</v>
      </c>
      <c r="E17464" s="38">
        <v>2500000</v>
      </c>
      <c r="F17464" s="5">
        <v>0</v>
      </c>
      <c r="G17464" s="57">
        <v>45513</v>
      </c>
      <c r="H17464" s="35" t="s">
        <v>12851</v>
      </c>
    </row>
    <row r="17465" spans="1:8" ht="42" x14ac:dyDescent="0.2">
      <c r="A17465" s="1">
        <v>19580</v>
      </c>
      <c r="B17465" s="9" t="s">
        <v>448</v>
      </c>
      <c r="C17465" s="57">
        <v>45513</v>
      </c>
      <c r="D17465" s="16" t="s">
        <v>21632</v>
      </c>
      <c r="E17465" s="38">
        <v>5316232</v>
      </c>
      <c r="F17465" s="5">
        <v>0</v>
      </c>
      <c r="G17465" s="57">
        <v>45513</v>
      </c>
      <c r="H17465" s="35" t="s">
        <v>12851</v>
      </c>
    </row>
    <row r="17466" spans="1:8" ht="42" x14ac:dyDescent="0.2">
      <c r="A17466" s="1">
        <v>19581</v>
      </c>
      <c r="B17466" s="9" t="s">
        <v>300</v>
      </c>
      <c r="C17466" s="57">
        <v>45513</v>
      </c>
      <c r="D17466" s="16" t="s">
        <v>21633</v>
      </c>
      <c r="E17466" s="38">
        <v>8455207</v>
      </c>
      <c r="F17466" s="5">
        <v>0</v>
      </c>
      <c r="G17466" s="57">
        <v>45513</v>
      </c>
      <c r="H17466" s="35" t="s">
        <v>12851</v>
      </c>
    </row>
    <row r="17467" spans="1:8" ht="28" x14ac:dyDescent="0.2">
      <c r="A17467" s="1">
        <v>19582</v>
      </c>
      <c r="B17467" s="9" t="s">
        <v>2256</v>
      </c>
      <c r="C17467" s="57">
        <v>45513</v>
      </c>
      <c r="D17467" s="16" t="s">
        <v>21634</v>
      </c>
      <c r="E17467" s="38">
        <v>5073420</v>
      </c>
      <c r="F17467" s="5">
        <v>0</v>
      </c>
      <c r="G17467" s="57">
        <v>45513</v>
      </c>
      <c r="H17467" s="35" t="s">
        <v>12851</v>
      </c>
    </row>
    <row r="17468" spans="1:8" ht="42" x14ac:dyDescent="0.2">
      <c r="A17468" s="1">
        <v>19583</v>
      </c>
      <c r="B17468" s="9" t="s">
        <v>1523</v>
      </c>
      <c r="C17468" s="57">
        <v>45513</v>
      </c>
      <c r="D17468" s="16" t="s">
        <v>21635</v>
      </c>
      <c r="E17468" s="38">
        <v>7935388</v>
      </c>
      <c r="F17468" s="5">
        <v>0</v>
      </c>
      <c r="G17468" s="57">
        <v>45513</v>
      </c>
      <c r="H17468" s="35" t="s">
        <v>12851</v>
      </c>
    </row>
    <row r="17469" spans="1:8" ht="42" x14ac:dyDescent="0.2">
      <c r="A17469" s="1">
        <v>19584</v>
      </c>
      <c r="B17469" s="9" t="s">
        <v>1941</v>
      </c>
      <c r="C17469" s="57">
        <v>45513</v>
      </c>
      <c r="D17469" s="16" t="s">
        <v>21636</v>
      </c>
      <c r="E17469" s="38">
        <v>4456636</v>
      </c>
      <c r="F17469" s="5">
        <v>0</v>
      </c>
      <c r="G17469" s="57">
        <v>45513</v>
      </c>
      <c r="H17469" s="35" t="s">
        <v>12851</v>
      </c>
    </row>
    <row r="17470" spans="1:8" ht="70" x14ac:dyDescent="0.2">
      <c r="A17470" s="1">
        <v>19585</v>
      </c>
      <c r="B17470" s="30" t="s">
        <v>668</v>
      </c>
      <c r="C17470" s="57">
        <v>45513</v>
      </c>
      <c r="D17470" s="16" t="s">
        <v>21637</v>
      </c>
      <c r="E17470" s="38">
        <v>526473</v>
      </c>
      <c r="F17470" s="5">
        <v>0</v>
      </c>
      <c r="G17470" s="57">
        <v>45513</v>
      </c>
      <c r="H17470" s="6" t="s">
        <v>209</v>
      </c>
    </row>
    <row r="17471" spans="1:8" ht="84" x14ac:dyDescent="0.2">
      <c r="A17471" s="1">
        <v>19586</v>
      </c>
      <c r="B17471" s="9" t="s">
        <v>11287</v>
      </c>
      <c r="C17471" s="57">
        <v>45513</v>
      </c>
      <c r="D17471" s="16" t="s">
        <v>21638</v>
      </c>
      <c r="E17471" s="38">
        <v>2414879</v>
      </c>
      <c r="F17471" s="5">
        <v>0</v>
      </c>
      <c r="G17471" s="57">
        <v>45513</v>
      </c>
      <c r="H17471" s="35" t="s">
        <v>12851</v>
      </c>
    </row>
    <row r="17472" spans="1:8" ht="42" x14ac:dyDescent="0.2">
      <c r="A17472" s="1">
        <v>19587</v>
      </c>
      <c r="B17472" s="9" t="s">
        <v>935</v>
      </c>
      <c r="C17472" s="57">
        <v>45513</v>
      </c>
      <c r="D17472" s="16" t="s">
        <v>21639</v>
      </c>
      <c r="E17472" s="38">
        <v>3050846</v>
      </c>
      <c r="F17472" s="5">
        <v>0</v>
      </c>
      <c r="G17472" s="57">
        <v>45513</v>
      </c>
      <c r="H17472" s="35" t="s">
        <v>12851</v>
      </c>
    </row>
    <row r="17473" spans="1:8" ht="42" x14ac:dyDescent="0.2">
      <c r="A17473" s="1">
        <v>19588</v>
      </c>
      <c r="B17473" s="9" t="s">
        <v>4080</v>
      </c>
      <c r="C17473" s="57">
        <v>45513</v>
      </c>
      <c r="D17473" s="16" t="s">
        <v>21640</v>
      </c>
      <c r="E17473" s="38">
        <v>2522410</v>
      </c>
      <c r="F17473" s="5">
        <v>0</v>
      </c>
      <c r="G17473" s="57">
        <v>45513</v>
      </c>
      <c r="H17473" s="35" t="s">
        <v>12851</v>
      </c>
    </row>
    <row r="17474" spans="1:8" ht="28" x14ac:dyDescent="0.2">
      <c r="A17474" s="1">
        <v>19589</v>
      </c>
      <c r="B17474" s="9" t="s">
        <v>1141</v>
      </c>
      <c r="C17474" s="57">
        <v>45513</v>
      </c>
      <c r="D17474" s="16" t="s">
        <v>9359</v>
      </c>
      <c r="E17474" s="38">
        <v>1824314</v>
      </c>
      <c r="F17474" s="5">
        <v>0</v>
      </c>
      <c r="G17474" s="57">
        <v>45513</v>
      </c>
      <c r="H17474" s="35" t="s">
        <v>12851</v>
      </c>
    </row>
    <row r="17475" spans="1:8" ht="28" x14ac:dyDescent="0.2">
      <c r="A17475" s="1">
        <v>19590</v>
      </c>
      <c r="B17475" s="9" t="s">
        <v>5105</v>
      </c>
      <c r="C17475" s="57">
        <v>45514</v>
      </c>
      <c r="D17475" s="16" t="s">
        <v>21641</v>
      </c>
      <c r="E17475" s="38">
        <v>1523035</v>
      </c>
      <c r="F17475" s="5">
        <v>0</v>
      </c>
      <c r="G17475" s="57">
        <v>45514</v>
      </c>
      <c r="H17475" s="35" t="s">
        <v>12851</v>
      </c>
    </row>
    <row r="17476" spans="1:8" ht="28" x14ac:dyDescent="0.2">
      <c r="A17476" s="1">
        <v>19591</v>
      </c>
      <c r="B17476" s="9" t="s">
        <v>21642</v>
      </c>
      <c r="C17476" s="57">
        <v>45514</v>
      </c>
      <c r="D17476" s="16" t="s">
        <v>21643</v>
      </c>
      <c r="E17476" s="38">
        <v>4833519</v>
      </c>
      <c r="F17476" s="5">
        <v>0</v>
      </c>
      <c r="G17476" s="57">
        <v>45514</v>
      </c>
      <c r="H17476" s="35" t="s">
        <v>12851</v>
      </c>
    </row>
    <row r="17477" spans="1:8" ht="70" x14ac:dyDescent="0.2">
      <c r="A17477" s="1">
        <v>19592</v>
      </c>
      <c r="B17477" s="9" t="s">
        <v>8463</v>
      </c>
      <c r="C17477" s="57">
        <v>45514</v>
      </c>
      <c r="D17477" s="16" t="s">
        <v>21644</v>
      </c>
      <c r="E17477" s="38">
        <v>16558894</v>
      </c>
      <c r="F17477" s="5">
        <v>0</v>
      </c>
      <c r="G17477" s="57">
        <v>45514</v>
      </c>
      <c r="H17477" s="35" t="s">
        <v>2310</v>
      </c>
    </row>
    <row r="17478" spans="1:8" ht="98" x14ac:dyDescent="0.2">
      <c r="A17478" s="1">
        <v>19593</v>
      </c>
      <c r="B17478" s="9" t="s">
        <v>3964</v>
      </c>
      <c r="C17478" s="57">
        <v>45514</v>
      </c>
      <c r="D17478" s="16" t="s">
        <v>21645</v>
      </c>
      <c r="E17478" s="38">
        <v>5068994</v>
      </c>
      <c r="F17478" s="5">
        <v>0</v>
      </c>
      <c r="G17478" s="57">
        <v>45514</v>
      </c>
      <c r="H17478" s="35" t="s">
        <v>12851</v>
      </c>
    </row>
    <row r="17479" spans="1:8" ht="70" x14ac:dyDescent="0.2">
      <c r="A17479" s="1">
        <v>19594</v>
      </c>
      <c r="B17479" s="9" t="s">
        <v>415</v>
      </c>
      <c r="C17479" s="57">
        <v>45514</v>
      </c>
      <c r="D17479" s="16" t="s">
        <v>21646</v>
      </c>
      <c r="E17479" s="38">
        <v>17849295</v>
      </c>
      <c r="F17479" s="5">
        <v>0</v>
      </c>
      <c r="G17479" s="57">
        <v>45514</v>
      </c>
      <c r="H17479" s="35" t="s">
        <v>12851</v>
      </c>
    </row>
    <row r="17480" spans="1:8" ht="28" x14ac:dyDescent="0.2">
      <c r="A17480" s="1">
        <v>19595</v>
      </c>
      <c r="B17480" s="9" t="s">
        <v>1748</v>
      </c>
      <c r="C17480" s="57">
        <v>45514</v>
      </c>
      <c r="D17480" s="16" t="s">
        <v>21647</v>
      </c>
      <c r="E17480" s="38">
        <v>660000</v>
      </c>
      <c r="F17480" s="5">
        <v>0</v>
      </c>
      <c r="G17480" s="57">
        <v>45514</v>
      </c>
      <c r="H17480" s="35" t="s">
        <v>12851</v>
      </c>
    </row>
    <row r="17481" spans="1:8" ht="84" x14ac:dyDescent="0.2">
      <c r="A17481" s="1">
        <v>19596</v>
      </c>
      <c r="B17481" s="9" t="s">
        <v>1049</v>
      </c>
      <c r="C17481" s="57">
        <v>45514</v>
      </c>
      <c r="D17481" s="16" t="s">
        <v>21648</v>
      </c>
      <c r="E17481" s="38">
        <v>873459</v>
      </c>
      <c r="F17481" s="5">
        <v>0</v>
      </c>
      <c r="G17481" s="57">
        <v>45514</v>
      </c>
      <c r="H17481" s="35" t="s">
        <v>12851</v>
      </c>
    </row>
    <row r="17482" spans="1:8" ht="28" x14ac:dyDescent="0.2">
      <c r="A17482" s="1">
        <v>19597</v>
      </c>
      <c r="B17482" s="9" t="s">
        <v>13212</v>
      </c>
      <c r="C17482" s="57">
        <v>45514</v>
      </c>
      <c r="D17482" s="16" t="s">
        <v>18409</v>
      </c>
      <c r="E17482" s="38">
        <v>2000000</v>
      </c>
      <c r="F17482" s="5">
        <v>0</v>
      </c>
      <c r="G17482" s="57">
        <v>45514</v>
      </c>
      <c r="H17482" s="35" t="s">
        <v>12851</v>
      </c>
    </row>
    <row r="17483" spans="1:8" ht="28" x14ac:dyDescent="0.2">
      <c r="A17483" s="1">
        <v>19598</v>
      </c>
      <c r="B17483" s="9" t="s">
        <v>14772</v>
      </c>
      <c r="C17483" s="57">
        <v>45514</v>
      </c>
      <c r="D17483" s="16" t="s">
        <v>21649</v>
      </c>
      <c r="E17483" s="38">
        <v>944351</v>
      </c>
      <c r="F17483" s="5">
        <v>0</v>
      </c>
      <c r="G17483" s="57">
        <v>45514</v>
      </c>
      <c r="H17483" s="6" t="s">
        <v>630</v>
      </c>
    </row>
    <row r="17484" spans="1:8" ht="84" x14ac:dyDescent="0.2">
      <c r="A17484" s="1">
        <v>19599</v>
      </c>
      <c r="B17484" s="9" t="s">
        <v>2334</v>
      </c>
      <c r="C17484" s="57">
        <v>45514</v>
      </c>
      <c r="D17484" s="16" t="s">
        <v>21650</v>
      </c>
      <c r="E17484" s="38">
        <v>1692655</v>
      </c>
      <c r="F17484" s="5">
        <v>0</v>
      </c>
      <c r="G17484" s="57">
        <v>45514</v>
      </c>
      <c r="H17484" s="35" t="s">
        <v>12851</v>
      </c>
    </row>
    <row r="17485" spans="1:8" ht="42" x14ac:dyDescent="0.2">
      <c r="A17485" s="1">
        <v>19600</v>
      </c>
      <c r="B17485" s="9" t="s">
        <v>3112</v>
      </c>
      <c r="C17485" s="57">
        <v>45514</v>
      </c>
      <c r="D17485" s="16" t="s">
        <v>21651</v>
      </c>
      <c r="E17485" s="38">
        <v>1921000</v>
      </c>
      <c r="F17485" s="5">
        <v>0</v>
      </c>
      <c r="G17485" s="57">
        <v>45514</v>
      </c>
      <c r="H17485" s="35" t="s">
        <v>12851</v>
      </c>
    </row>
    <row r="17486" spans="1:8" ht="16" x14ac:dyDescent="0.2">
      <c r="A17486" s="1">
        <v>19601</v>
      </c>
      <c r="B17486" s="9" t="s">
        <v>86</v>
      </c>
      <c r="C17486" s="57">
        <v>45514</v>
      </c>
      <c r="D17486" s="16" t="s">
        <v>21652</v>
      </c>
      <c r="E17486" s="38">
        <v>1543356</v>
      </c>
      <c r="F17486" s="5">
        <v>0</v>
      </c>
      <c r="G17486" s="57">
        <v>45514</v>
      </c>
      <c r="H17486" s="35" t="s">
        <v>12851</v>
      </c>
    </row>
    <row r="17487" spans="1:8" ht="70" x14ac:dyDescent="0.2">
      <c r="A17487" s="1">
        <v>19602</v>
      </c>
      <c r="B17487" s="9" t="s">
        <v>6983</v>
      </c>
      <c r="C17487" s="57">
        <v>45515</v>
      </c>
      <c r="D17487" s="16" t="s">
        <v>21653</v>
      </c>
      <c r="E17487" s="38">
        <v>201850</v>
      </c>
      <c r="F17487" s="5">
        <v>0</v>
      </c>
      <c r="G17487" s="57">
        <v>45515</v>
      </c>
      <c r="H17487" s="35" t="s">
        <v>12851</v>
      </c>
    </row>
    <row r="17488" spans="1:8" ht="42" x14ac:dyDescent="0.2">
      <c r="A17488" s="1">
        <v>19603</v>
      </c>
      <c r="B17488" s="9" t="s">
        <v>1139</v>
      </c>
      <c r="C17488" s="57">
        <v>45515</v>
      </c>
      <c r="D17488" s="16" t="s">
        <v>21654</v>
      </c>
      <c r="E17488" s="38">
        <v>1813000</v>
      </c>
      <c r="F17488" s="5">
        <v>0</v>
      </c>
      <c r="G17488" s="57">
        <v>45515</v>
      </c>
      <c r="H17488" s="35" t="s">
        <v>12851</v>
      </c>
    </row>
    <row r="17489" spans="1:8" ht="42" x14ac:dyDescent="0.2">
      <c r="A17489" s="1">
        <v>19604</v>
      </c>
      <c r="B17489" s="9" t="s">
        <v>21655</v>
      </c>
      <c r="C17489" s="57">
        <v>45515</v>
      </c>
      <c r="D17489" s="16" t="s">
        <v>21656</v>
      </c>
      <c r="E17489" s="38">
        <v>500000</v>
      </c>
      <c r="F17489" s="5">
        <v>0</v>
      </c>
      <c r="G17489" s="57">
        <v>45515</v>
      </c>
      <c r="H17489" s="35" t="s">
        <v>12851</v>
      </c>
    </row>
    <row r="17490" spans="1:8" ht="42" x14ac:dyDescent="0.2">
      <c r="A17490" s="1">
        <v>19605</v>
      </c>
      <c r="B17490" s="9" t="s">
        <v>417</v>
      </c>
      <c r="C17490" s="57">
        <v>45515</v>
      </c>
      <c r="D17490" s="16" t="s">
        <v>21657</v>
      </c>
      <c r="E17490" s="38">
        <v>1755954</v>
      </c>
      <c r="F17490" s="5">
        <v>0</v>
      </c>
      <c r="G17490" s="57">
        <v>45515</v>
      </c>
      <c r="H17490" s="6" t="s">
        <v>630</v>
      </c>
    </row>
    <row r="17491" spans="1:8" ht="42" x14ac:dyDescent="0.2">
      <c r="A17491" s="1">
        <v>19606</v>
      </c>
      <c r="B17491" s="9" t="s">
        <v>2808</v>
      </c>
      <c r="C17491" s="57">
        <v>45516</v>
      </c>
      <c r="D17491" s="16" t="s">
        <v>21658</v>
      </c>
      <c r="E17491" s="38">
        <v>636226</v>
      </c>
      <c r="F17491" s="5">
        <v>0</v>
      </c>
      <c r="G17491" s="57">
        <v>45516</v>
      </c>
      <c r="H17491" s="35" t="s">
        <v>12851</v>
      </c>
    </row>
    <row r="17492" spans="1:8" ht="84" x14ac:dyDescent="0.2">
      <c r="A17492" s="1">
        <v>19607</v>
      </c>
      <c r="B17492" s="9" t="s">
        <v>1343</v>
      </c>
      <c r="C17492" s="57">
        <v>45516</v>
      </c>
      <c r="D17492" s="16" t="s">
        <v>21659</v>
      </c>
      <c r="E17492" s="38">
        <v>973283</v>
      </c>
      <c r="F17492" s="5">
        <v>0</v>
      </c>
      <c r="G17492" s="57">
        <v>45516</v>
      </c>
      <c r="H17492" s="35" t="s">
        <v>12851</v>
      </c>
    </row>
    <row r="17493" spans="1:8" ht="42" x14ac:dyDescent="0.2">
      <c r="A17493" s="1">
        <v>19608</v>
      </c>
      <c r="B17493" s="9" t="s">
        <v>1308</v>
      </c>
      <c r="C17493" s="57">
        <v>45516</v>
      </c>
      <c r="D17493" s="16" t="s">
        <v>21660</v>
      </c>
      <c r="E17493" s="38">
        <v>7411000</v>
      </c>
      <c r="F17493" s="5">
        <v>0</v>
      </c>
      <c r="G17493" s="57">
        <v>45516</v>
      </c>
      <c r="H17493" s="35" t="s">
        <v>12851</v>
      </c>
    </row>
    <row r="17494" spans="1:8" ht="56" x14ac:dyDescent="0.2">
      <c r="A17494" s="1">
        <v>19609</v>
      </c>
      <c r="B17494" s="12" t="s">
        <v>5838</v>
      </c>
      <c r="C17494" s="57">
        <v>45516</v>
      </c>
      <c r="D17494" s="16" t="s">
        <v>21661</v>
      </c>
      <c r="E17494" s="38">
        <v>1435454</v>
      </c>
      <c r="F17494" s="5">
        <v>0</v>
      </c>
      <c r="G17494" s="57">
        <v>45516</v>
      </c>
      <c r="H17494" s="35" t="s">
        <v>12851</v>
      </c>
    </row>
    <row r="17495" spans="1:8" ht="84" x14ac:dyDescent="0.2">
      <c r="A17495" s="1">
        <v>19610</v>
      </c>
      <c r="B17495" s="9" t="s">
        <v>5597</v>
      </c>
      <c r="C17495" s="57">
        <v>45516</v>
      </c>
      <c r="D17495" s="16" t="s">
        <v>21662</v>
      </c>
      <c r="E17495" s="38">
        <v>3615779</v>
      </c>
      <c r="F17495" s="5">
        <v>0</v>
      </c>
      <c r="G17495" s="57">
        <v>45516</v>
      </c>
      <c r="H17495" s="35" t="s">
        <v>12851</v>
      </c>
    </row>
    <row r="17496" spans="1:8" ht="42" x14ac:dyDescent="0.2">
      <c r="A17496" s="1">
        <v>19611</v>
      </c>
      <c r="B17496" s="9" t="s">
        <v>16945</v>
      </c>
      <c r="C17496" s="57">
        <v>45516</v>
      </c>
      <c r="D17496" s="16" t="s">
        <v>21663</v>
      </c>
      <c r="E17496" s="38">
        <v>488282</v>
      </c>
      <c r="F17496" s="5">
        <v>0</v>
      </c>
      <c r="G17496" s="57">
        <v>45516</v>
      </c>
      <c r="H17496" s="35" t="s">
        <v>12851</v>
      </c>
    </row>
    <row r="17497" spans="1:8" ht="42" x14ac:dyDescent="0.2">
      <c r="A17497" s="1">
        <v>19612</v>
      </c>
      <c r="B17497" s="9" t="s">
        <v>14729</v>
      </c>
      <c r="C17497" s="57">
        <v>45516</v>
      </c>
      <c r="D17497" s="16" t="s">
        <v>21664</v>
      </c>
      <c r="E17497" s="38">
        <v>5000000</v>
      </c>
      <c r="F17497" s="5">
        <v>0</v>
      </c>
      <c r="G17497" s="57">
        <v>45516</v>
      </c>
      <c r="H17497" s="35" t="s">
        <v>12851</v>
      </c>
    </row>
    <row r="17498" spans="1:8" ht="28" x14ac:dyDescent="0.2">
      <c r="A17498" s="1">
        <v>19613</v>
      </c>
      <c r="B17498" s="9" t="s">
        <v>11571</v>
      </c>
      <c r="C17498" s="57">
        <v>45516</v>
      </c>
      <c r="D17498" s="16" t="s">
        <v>21665</v>
      </c>
      <c r="E17498" s="38">
        <v>300000</v>
      </c>
      <c r="F17498" s="5">
        <v>0</v>
      </c>
      <c r="G17498" s="57">
        <v>45516</v>
      </c>
      <c r="H17498" s="35" t="s">
        <v>12851</v>
      </c>
    </row>
    <row r="17499" spans="1:8" ht="56" x14ac:dyDescent="0.2">
      <c r="A17499" s="1">
        <v>19614</v>
      </c>
      <c r="B17499" s="9" t="s">
        <v>7439</v>
      </c>
      <c r="C17499" s="57">
        <v>45516</v>
      </c>
      <c r="D17499" s="16" t="s">
        <v>21666</v>
      </c>
      <c r="E17499" s="38">
        <v>1400000</v>
      </c>
      <c r="F17499" s="5">
        <v>0</v>
      </c>
      <c r="G17499" s="57">
        <v>45516</v>
      </c>
      <c r="H17499" s="35" t="s">
        <v>12851</v>
      </c>
    </row>
    <row r="17500" spans="1:8" ht="56" x14ac:dyDescent="0.2">
      <c r="A17500" s="1">
        <v>19615</v>
      </c>
      <c r="B17500" s="9" t="s">
        <v>17832</v>
      </c>
      <c r="C17500" s="57">
        <v>45516</v>
      </c>
      <c r="D17500" s="16" t="s">
        <v>21667</v>
      </c>
      <c r="E17500" s="38">
        <v>1400000</v>
      </c>
      <c r="F17500" s="5">
        <v>0</v>
      </c>
      <c r="G17500" s="57">
        <v>45516</v>
      </c>
      <c r="H17500" s="35" t="s">
        <v>12851</v>
      </c>
    </row>
    <row r="17501" spans="1:8" ht="42" x14ac:dyDescent="0.2">
      <c r="A17501" s="1">
        <v>19616</v>
      </c>
      <c r="B17501" s="9" t="s">
        <v>12815</v>
      </c>
      <c r="C17501" s="57">
        <v>45516</v>
      </c>
      <c r="D17501" s="16" t="s">
        <v>21668</v>
      </c>
      <c r="E17501" s="38">
        <v>2400000</v>
      </c>
      <c r="F17501" s="5">
        <v>0</v>
      </c>
      <c r="G17501" s="57">
        <v>45516</v>
      </c>
      <c r="H17501" s="35" t="s">
        <v>12851</v>
      </c>
    </row>
    <row r="17502" spans="1:8" ht="56" x14ac:dyDescent="0.2">
      <c r="A17502" s="1">
        <v>19617</v>
      </c>
      <c r="B17502" s="9" t="s">
        <v>18690</v>
      </c>
      <c r="C17502" s="57">
        <v>45516</v>
      </c>
      <c r="D17502" s="16" t="s">
        <v>21669</v>
      </c>
      <c r="E17502" s="38">
        <v>7000000</v>
      </c>
      <c r="F17502" s="5">
        <v>0</v>
      </c>
      <c r="G17502" s="57">
        <v>45516</v>
      </c>
      <c r="H17502" s="35" t="s">
        <v>12851</v>
      </c>
    </row>
    <row r="17503" spans="1:8" ht="42" x14ac:dyDescent="0.2">
      <c r="A17503" s="1">
        <v>19618</v>
      </c>
      <c r="B17503" s="9" t="s">
        <v>19157</v>
      </c>
      <c r="C17503" s="57">
        <v>45516</v>
      </c>
      <c r="D17503" s="16" t="s">
        <v>21670</v>
      </c>
      <c r="E17503" s="38">
        <v>2397102</v>
      </c>
      <c r="F17503" s="5">
        <v>0</v>
      </c>
      <c r="G17503" s="57">
        <v>45516</v>
      </c>
      <c r="H17503" s="35" t="s">
        <v>12851</v>
      </c>
    </row>
    <row r="17504" spans="1:8" ht="56" x14ac:dyDescent="0.2">
      <c r="A17504" s="1">
        <v>19619</v>
      </c>
      <c r="B17504" s="9" t="s">
        <v>9210</v>
      </c>
      <c r="C17504" s="57">
        <v>45516</v>
      </c>
      <c r="D17504" s="16" t="s">
        <v>21671</v>
      </c>
      <c r="E17504" s="38">
        <v>2399806</v>
      </c>
      <c r="F17504" s="5">
        <v>0</v>
      </c>
      <c r="G17504" s="57">
        <v>45516</v>
      </c>
      <c r="H17504" s="35" t="s">
        <v>12851</v>
      </c>
    </row>
    <row r="17505" spans="1:8" ht="42" x14ac:dyDescent="0.2">
      <c r="A17505" s="1">
        <v>19620</v>
      </c>
      <c r="B17505" s="9" t="s">
        <v>7442</v>
      </c>
      <c r="C17505" s="57">
        <v>45516</v>
      </c>
      <c r="D17505" s="16" t="s">
        <v>21672</v>
      </c>
      <c r="E17505" s="38">
        <v>2161500</v>
      </c>
      <c r="F17505" s="5">
        <v>0</v>
      </c>
      <c r="G17505" s="57">
        <v>45516</v>
      </c>
      <c r="H17505" s="35" t="s">
        <v>12851</v>
      </c>
    </row>
    <row r="17506" spans="1:8" ht="28" x14ac:dyDescent="0.2">
      <c r="A17506" s="1">
        <v>19621</v>
      </c>
      <c r="B17506" s="9" t="s">
        <v>14772</v>
      </c>
      <c r="C17506" s="57">
        <v>45516</v>
      </c>
      <c r="D17506" s="16" t="s">
        <v>21673</v>
      </c>
      <c r="E17506" s="38">
        <v>944351</v>
      </c>
      <c r="F17506" s="5">
        <v>0</v>
      </c>
      <c r="G17506" s="57">
        <v>45516</v>
      </c>
      <c r="H17506" s="6" t="s">
        <v>630</v>
      </c>
    </row>
    <row r="17507" spans="1:8" ht="28" x14ac:dyDescent="0.2">
      <c r="A17507" s="1">
        <v>19622</v>
      </c>
      <c r="B17507" s="12" t="s">
        <v>21674</v>
      </c>
      <c r="C17507" s="57">
        <v>45516</v>
      </c>
      <c r="D17507" s="16" t="s">
        <v>21675</v>
      </c>
      <c r="E17507" s="38">
        <v>146150379</v>
      </c>
      <c r="F17507" s="5">
        <v>0</v>
      </c>
      <c r="G17507" s="57">
        <v>45516</v>
      </c>
      <c r="H17507" s="35" t="s">
        <v>12851</v>
      </c>
    </row>
    <row r="17508" spans="1:8" ht="84" x14ac:dyDescent="0.2">
      <c r="A17508" s="1">
        <v>19623</v>
      </c>
      <c r="B17508" s="9" t="s">
        <v>8145</v>
      </c>
      <c r="C17508" s="57">
        <v>45516</v>
      </c>
      <c r="D17508" s="16" t="s">
        <v>21676</v>
      </c>
      <c r="E17508" s="38">
        <v>2705718</v>
      </c>
      <c r="F17508" s="5">
        <v>0</v>
      </c>
      <c r="G17508" s="57">
        <v>45516</v>
      </c>
      <c r="H17508" s="35" t="s">
        <v>12851</v>
      </c>
    </row>
    <row r="17509" spans="1:8" ht="28" x14ac:dyDescent="0.2">
      <c r="A17509" s="1">
        <v>19624</v>
      </c>
      <c r="B17509" s="9" t="s">
        <v>21677</v>
      </c>
      <c r="C17509" s="57">
        <v>45516</v>
      </c>
      <c r="D17509" s="16" t="s">
        <v>21678</v>
      </c>
      <c r="E17509" s="38">
        <v>3050459</v>
      </c>
      <c r="F17509" s="5">
        <v>0</v>
      </c>
      <c r="G17509" s="57">
        <v>45516</v>
      </c>
      <c r="H17509" s="35" t="s">
        <v>12851</v>
      </c>
    </row>
    <row r="17510" spans="1:8" ht="28" x14ac:dyDescent="0.2">
      <c r="A17510" s="1">
        <v>19625</v>
      </c>
      <c r="B17510" s="9" t="s">
        <v>286</v>
      </c>
      <c r="C17510" s="57">
        <v>45516</v>
      </c>
      <c r="D17510" s="16" t="s">
        <v>21679</v>
      </c>
      <c r="E17510" s="38">
        <v>19674000</v>
      </c>
      <c r="F17510" s="5">
        <v>0</v>
      </c>
      <c r="G17510" s="57">
        <v>45516</v>
      </c>
      <c r="H17510" s="35" t="s">
        <v>12851</v>
      </c>
    </row>
    <row r="17511" spans="1:8" ht="42" x14ac:dyDescent="0.2">
      <c r="A17511" s="1">
        <v>19626</v>
      </c>
      <c r="B17511" s="9" t="s">
        <v>1225</v>
      </c>
      <c r="C17511" s="57">
        <v>45516</v>
      </c>
      <c r="D17511" s="16" t="s">
        <v>21680</v>
      </c>
      <c r="E17511" s="38">
        <v>3512000</v>
      </c>
      <c r="F17511" s="5">
        <v>0</v>
      </c>
      <c r="G17511" s="57">
        <v>45516</v>
      </c>
      <c r="H17511" s="35" t="s">
        <v>12851</v>
      </c>
    </row>
    <row r="17512" spans="1:8" ht="42" x14ac:dyDescent="0.2">
      <c r="A17512" s="1">
        <v>19627</v>
      </c>
      <c r="B17512" s="9" t="s">
        <v>2638</v>
      </c>
      <c r="C17512" s="57">
        <v>45516</v>
      </c>
      <c r="D17512" s="16" t="s">
        <v>21681</v>
      </c>
      <c r="E17512" s="38">
        <v>2380000</v>
      </c>
      <c r="F17512" s="5">
        <v>0</v>
      </c>
      <c r="G17512" s="57">
        <v>45516</v>
      </c>
      <c r="H17512" s="35" t="s">
        <v>12851</v>
      </c>
    </row>
    <row r="17513" spans="1:8" ht="70" x14ac:dyDescent="0.2">
      <c r="A17513" s="1">
        <v>19628</v>
      </c>
      <c r="B17513" s="9" t="s">
        <v>2514</v>
      </c>
      <c r="C17513" s="57">
        <v>45516</v>
      </c>
      <c r="D17513" s="16" t="s">
        <v>21682</v>
      </c>
      <c r="E17513" s="38">
        <v>1570653</v>
      </c>
      <c r="F17513" s="5">
        <v>0</v>
      </c>
      <c r="G17513" s="57">
        <v>45516</v>
      </c>
      <c r="H17513" s="35" t="s">
        <v>12851</v>
      </c>
    </row>
    <row r="17514" spans="1:8" ht="70" x14ac:dyDescent="0.2">
      <c r="A17514" s="1">
        <v>19629</v>
      </c>
      <c r="B17514" s="9" t="s">
        <v>2541</v>
      </c>
      <c r="C17514" s="57">
        <v>45516</v>
      </c>
      <c r="D17514" s="16" t="s">
        <v>21683</v>
      </c>
      <c r="E17514" s="38">
        <v>2414379</v>
      </c>
      <c r="F17514" s="5">
        <v>0</v>
      </c>
      <c r="G17514" s="57">
        <v>45516</v>
      </c>
      <c r="H17514" s="35" t="s">
        <v>12851</v>
      </c>
    </row>
    <row r="17515" spans="1:8" ht="42" x14ac:dyDescent="0.2">
      <c r="A17515" s="1">
        <v>19630</v>
      </c>
      <c r="B17515" s="9" t="s">
        <v>96</v>
      </c>
      <c r="C17515" s="57">
        <v>45516</v>
      </c>
      <c r="D17515" s="16" t="s">
        <v>21684</v>
      </c>
      <c r="E17515" s="38">
        <v>4889278</v>
      </c>
      <c r="F17515" s="5">
        <v>0</v>
      </c>
      <c r="G17515" s="57">
        <v>45516</v>
      </c>
      <c r="H17515" s="35" t="s">
        <v>12851</v>
      </c>
    </row>
    <row r="17516" spans="1:8" ht="42" x14ac:dyDescent="0.2">
      <c r="A17516" s="1">
        <v>19631</v>
      </c>
      <c r="B17516" s="9" t="s">
        <v>96</v>
      </c>
      <c r="C17516" s="57">
        <v>45516</v>
      </c>
      <c r="D17516" s="16" t="s">
        <v>21685</v>
      </c>
      <c r="E17516" s="38">
        <v>1128296</v>
      </c>
      <c r="F17516" s="5">
        <v>0</v>
      </c>
      <c r="G17516" s="57">
        <v>45516</v>
      </c>
      <c r="H17516" s="35" t="s">
        <v>12851</v>
      </c>
    </row>
    <row r="17517" spans="1:8" ht="42" x14ac:dyDescent="0.2">
      <c r="A17517" s="1">
        <v>19632</v>
      </c>
      <c r="B17517" s="9" t="s">
        <v>21629</v>
      </c>
      <c r="C17517" s="57">
        <v>45516</v>
      </c>
      <c r="D17517" s="16" t="s">
        <v>21686</v>
      </c>
      <c r="E17517" s="38">
        <v>16508374</v>
      </c>
      <c r="F17517" s="5">
        <v>0</v>
      </c>
      <c r="G17517" s="57">
        <v>45516</v>
      </c>
      <c r="H17517" s="35" t="s">
        <v>12851</v>
      </c>
    </row>
    <row r="17518" spans="1:8" ht="42" x14ac:dyDescent="0.2">
      <c r="A17518" s="1">
        <v>19633</v>
      </c>
      <c r="B17518" s="9" t="s">
        <v>10081</v>
      </c>
      <c r="C17518" s="57">
        <v>45516</v>
      </c>
      <c r="D17518" s="16" t="s">
        <v>21687</v>
      </c>
      <c r="E17518" s="38">
        <v>5287000</v>
      </c>
      <c r="F17518" s="5">
        <v>0</v>
      </c>
      <c r="G17518" s="57">
        <v>45516</v>
      </c>
      <c r="H17518" s="35" t="s">
        <v>12851</v>
      </c>
    </row>
    <row r="17519" spans="1:8" ht="42" x14ac:dyDescent="0.2">
      <c r="A17519" s="1">
        <v>19634</v>
      </c>
      <c r="B17519" s="9" t="s">
        <v>21688</v>
      </c>
      <c r="C17519" s="57">
        <v>45516</v>
      </c>
      <c r="D17519" s="16" t="s">
        <v>21689</v>
      </c>
      <c r="E17519" s="38">
        <v>5035712</v>
      </c>
      <c r="F17519" s="5">
        <v>0</v>
      </c>
      <c r="G17519" s="57">
        <v>45516</v>
      </c>
      <c r="H17519" s="35" t="s">
        <v>12851</v>
      </c>
    </row>
    <row r="17520" spans="1:8" ht="56" x14ac:dyDescent="0.2">
      <c r="A17520" s="1">
        <v>19635</v>
      </c>
      <c r="B17520" s="9" t="s">
        <v>1639</v>
      </c>
      <c r="C17520" s="57">
        <v>45516</v>
      </c>
      <c r="D17520" s="16" t="s">
        <v>21690</v>
      </c>
      <c r="E17520" s="38">
        <v>1700160</v>
      </c>
      <c r="F17520" s="5">
        <v>0</v>
      </c>
      <c r="G17520" s="57">
        <v>45516</v>
      </c>
      <c r="H17520" s="35" t="s">
        <v>12851</v>
      </c>
    </row>
    <row r="17521" spans="1:8" ht="70" x14ac:dyDescent="0.2">
      <c r="A17521" s="1">
        <v>19636</v>
      </c>
      <c r="B17521" s="9" t="s">
        <v>3913</v>
      </c>
      <c r="C17521" s="57">
        <v>45516</v>
      </c>
      <c r="D17521" s="16" t="s">
        <v>21691</v>
      </c>
      <c r="E17521" s="38">
        <v>4693290</v>
      </c>
      <c r="F17521" s="5">
        <v>0</v>
      </c>
      <c r="G17521" s="57">
        <v>45516</v>
      </c>
      <c r="H17521" s="35" t="s">
        <v>12851</v>
      </c>
    </row>
    <row r="17522" spans="1:8" ht="56" x14ac:dyDescent="0.2">
      <c r="A17522" s="1">
        <v>19637</v>
      </c>
      <c r="B17522" s="9" t="s">
        <v>15113</v>
      </c>
      <c r="C17522" s="57">
        <v>45516</v>
      </c>
      <c r="D17522" s="16" t="s">
        <v>21692</v>
      </c>
      <c r="E17522" s="38">
        <v>10279328</v>
      </c>
      <c r="F17522" s="5">
        <v>0</v>
      </c>
      <c r="G17522" s="57">
        <v>45516</v>
      </c>
      <c r="H17522" s="35" t="s">
        <v>630</v>
      </c>
    </row>
    <row r="17523" spans="1:8" ht="56" x14ac:dyDescent="0.2">
      <c r="A17523" s="1">
        <v>19639</v>
      </c>
      <c r="B17523" s="9" t="s">
        <v>21693</v>
      </c>
      <c r="C17523" s="57">
        <v>45516</v>
      </c>
      <c r="D17523" s="16" t="s">
        <v>21694</v>
      </c>
      <c r="E17523" s="38">
        <v>35498688</v>
      </c>
      <c r="F17523" s="5">
        <v>0</v>
      </c>
      <c r="G17523" s="57">
        <v>45516</v>
      </c>
      <c r="H17523" s="35" t="s">
        <v>12851</v>
      </c>
    </row>
    <row r="17524" spans="1:8" ht="56" x14ac:dyDescent="0.2">
      <c r="A17524" s="1">
        <v>19640</v>
      </c>
      <c r="B17524" s="9" t="s">
        <v>777</v>
      </c>
      <c r="C17524" s="57">
        <v>45516</v>
      </c>
      <c r="D17524" s="16" t="s">
        <v>21695</v>
      </c>
      <c r="E17524" s="38">
        <v>1140697</v>
      </c>
      <c r="F17524" s="5">
        <v>0</v>
      </c>
      <c r="G17524" s="57">
        <v>45516</v>
      </c>
      <c r="H17524" s="35" t="s">
        <v>12851</v>
      </c>
    </row>
    <row r="17525" spans="1:8" ht="42" x14ac:dyDescent="0.2">
      <c r="A17525" s="1">
        <v>19641</v>
      </c>
      <c r="B17525" s="9" t="s">
        <v>19902</v>
      </c>
      <c r="C17525" s="57">
        <v>45516</v>
      </c>
      <c r="D17525" s="16" t="s">
        <v>21696</v>
      </c>
      <c r="E17525" s="38">
        <v>898673</v>
      </c>
      <c r="F17525" s="5">
        <v>0</v>
      </c>
      <c r="G17525" s="57">
        <v>45516</v>
      </c>
      <c r="H17525" s="35" t="s">
        <v>12851</v>
      </c>
    </row>
    <row r="17526" spans="1:8" ht="84" x14ac:dyDescent="0.2">
      <c r="A17526" s="1">
        <v>19642</v>
      </c>
      <c r="B17526" s="9" t="s">
        <v>306</v>
      </c>
      <c r="C17526" s="57">
        <v>45516</v>
      </c>
      <c r="D17526" s="16" t="s">
        <v>21697</v>
      </c>
      <c r="E17526" s="38">
        <v>1406329</v>
      </c>
      <c r="F17526" s="5">
        <v>0</v>
      </c>
      <c r="G17526" s="57">
        <v>45516</v>
      </c>
      <c r="H17526" s="35" t="s">
        <v>15107</v>
      </c>
    </row>
    <row r="17527" spans="1:8" ht="16" x14ac:dyDescent="0.2">
      <c r="A17527" s="1">
        <v>19643</v>
      </c>
      <c r="B17527" s="9" t="s">
        <v>20788</v>
      </c>
      <c r="C17527" s="57">
        <v>45516</v>
      </c>
      <c r="D17527" s="16" t="s">
        <v>21336</v>
      </c>
      <c r="E17527" s="38">
        <v>1000000</v>
      </c>
      <c r="F17527" s="5">
        <v>0</v>
      </c>
      <c r="G17527" s="57">
        <v>45516</v>
      </c>
      <c r="H17527" s="35" t="s">
        <v>12851</v>
      </c>
    </row>
    <row r="17528" spans="1:8" ht="42" x14ac:dyDescent="0.2">
      <c r="A17528" s="1">
        <v>19644</v>
      </c>
      <c r="B17528" s="9" t="s">
        <v>236</v>
      </c>
      <c r="C17528" s="57">
        <v>45516</v>
      </c>
      <c r="D17528" s="16" t="s">
        <v>21698</v>
      </c>
      <c r="E17528" s="38">
        <v>698702</v>
      </c>
      <c r="F17528" s="5">
        <v>0</v>
      </c>
      <c r="G17528" s="57">
        <v>45516</v>
      </c>
      <c r="H17528" s="35" t="s">
        <v>12851</v>
      </c>
    </row>
    <row r="17529" spans="1:8" ht="28" x14ac:dyDescent="0.2">
      <c r="A17529" s="1">
        <v>19645</v>
      </c>
      <c r="B17529" s="9" t="s">
        <v>9744</v>
      </c>
      <c r="C17529" s="57">
        <v>45517</v>
      </c>
      <c r="D17529" s="16" t="s">
        <v>21699</v>
      </c>
      <c r="E17529" s="32">
        <v>921962</v>
      </c>
      <c r="F17529" s="5">
        <v>0</v>
      </c>
      <c r="G17529" s="57">
        <v>45517</v>
      </c>
      <c r="H17529" s="35" t="s">
        <v>12851</v>
      </c>
    </row>
    <row r="17530" spans="1:8" ht="42" x14ac:dyDescent="0.2">
      <c r="A17530" s="1">
        <v>19646</v>
      </c>
      <c r="B17530" s="9" t="s">
        <v>4359</v>
      </c>
      <c r="C17530" s="57">
        <v>45517</v>
      </c>
      <c r="D17530" s="16" t="s">
        <v>21700</v>
      </c>
      <c r="E17530" s="32">
        <v>4390779</v>
      </c>
      <c r="F17530" s="5">
        <v>0</v>
      </c>
      <c r="G17530" s="57">
        <v>45517</v>
      </c>
      <c r="H17530" s="35" t="s">
        <v>12851</v>
      </c>
    </row>
    <row r="17531" spans="1:8" ht="28" x14ac:dyDescent="0.2">
      <c r="A17531" s="1">
        <v>19647</v>
      </c>
      <c r="B17531" s="9" t="s">
        <v>12685</v>
      </c>
      <c r="C17531" s="57">
        <v>45517</v>
      </c>
      <c r="D17531" s="16" t="s">
        <v>21701</v>
      </c>
      <c r="E17531" s="32">
        <v>2853352</v>
      </c>
      <c r="F17531" s="5">
        <v>0</v>
      </c>
      <c r="G17531" s="57">
        <v>45517</v>
      </c>
      <c r="H17531" s="35" t="s">
        <v>12851</v>
      </c>
    </row>
    <row r="17532" spans="1:8" ht="56" x14ac:dyDescent="0.2">
      <c r="A17532" s="1">
        <v>19648</v>
      </c>
      <c r="B17532" s="9" t="s">
        <v>2362</v>
      </c>
      <c r="C17532" s="57">
        <v>45517</v>
      </c>
      <c r="D17532" s="16" t="s">
        <v>21702</v>
      </c>
      <c r="E17532" s="32">
        <v>12419376</v>
      </c>
      <c r="F17532" s="5">
        <v>0</v>
      </c>
      <c r="G17532" s="57">
        <v>45517</v>
      </c>
      <c r="H17532" s="35" t="s">
        <v>12851</v>
      </c>
    </row>
    <row r="17533" spans="1:8" ht="28" x14ac:dyDescent="0.2">
      <c r="A17533" s="1">
        <v>19649</v>
      </c>
      <c r="B17533" s="9" t="s">
        <v>12687</v>
      </c>
      <c r="C17533" s="57">
        <v>45517</v>
      </c>
      <c r="D17533" s="16" t="s">
        <v>21703</v>
      </c>
      <c r="E17533" s="32">
        <v>2931886</v>
      </c>
      <c r="F17533" s="5">
        <v>0</v>
      </c>
      <c r="G17533" s="57">
        <v>45517</v>
      </c>
      <c r="H17533" s="35" t="s">
        <v>12851</v>
      </c>
    </row>
    <row r="17534" spans="1:8" ht="42" x14ac:dyDescent="0.2">
      <c r="A17534" s="1">
        <v>19650</v>
      </c>
      <c r="B17534" s="9" t="s">
        <v>9050</v>
      </c>
      <c r="C17534" s="57">
        <v>45517</v>
      </c>
      <c r="D17534" s="16" t="s">
        <v>21704</v>
      </c>
      <c r="E17534" s="32">
        <v>5345000</v>
      </c>
      <c r="F17534" s="5">
        <v>0</v>
      </c>
      <c r="G17534" s="57">
        <v>45517</v>
      </c>
      <c r="H17534" s="35" t="s">
        <v>12851</v>
      </c>
    </row>
    <row r="17535" spans="1:8" ht="56" x14ac:dyDescent="0.2">
      <c r="A17535" s="1">
        <v>19651</v>
      </c>
      <c r="B17535" s="12" t="s">
        <v>2241</v>
      </c>
      <c r="C17535" s="57">
        <v>45517</v>
      </c>
      <c r="D17535" s="16" t="s">
        <v>21705</v>
      </c>
      <c r="E17535" s="32">
        <v>1043244</v>
      </c>
      <c r="F17535" s="5">
        <v>0</v>
      </c>
      <c r="G17535" s="57">
        <v>45517</v>
      </c>
      <c r="H17535" s="35" t="s">
        <v>12851</v>
      </c>
    </row>
    <row r="17536" spans="1:8" ht="70" x14ac:dyDescent="0.2">
      <c r="A17536" s="1">
        <v>19652</v>
      </c>
      <c r="B17536" s="9" t="s">
        <v>21706</v>
      </c>
      <c r="C17536" s="57">
        <v>45517</v>
      </c>
      <c r="D17536" s="16" t="s">
        <v>21707</v>
      </c>
      <c r="E17536" s="32">
        <v>21320578</v>
      </c>
      <c r="F17536" s="5">
        <v>0</v>
      </c>
      <c r="G17536" s="57">
        <v>45517</v>
      </c>
      <c r="H17536" s="35" t="s">
        <v>12851</v>
      </c>
    </row>
    <row r="17537" spans="1:8" ht="70" x14ac:dyDescent="0.2">
      <c r="A17537" s="1">
        <v>19653</v>
      </c>
      <c r="B17537" s="9" t="s">
        <v>171</v>
      </c>
      <c r="C17537" s="57">
        <v>45517</v>
      </c>
      <c r="D17537" s="16" t="s">
        <v>21708</v>
      </c>
      <c r="E17537" s="32">
        <v>480538</v>
      </c>
      <c r="F17537" s="5">
        <v>0</v>
      </c>
      <c r="G17537" s="57">
        <v>45517</v>
      </c>
      <c r="H17537" s="35" t="s">
        <v>12851</v>
      </c>
    </row>
    <row r="17538" spans="1:8" ht="42" x14ac:dyDescent="0.2">
      <c r="A17538" s="1">
        <v>19654</v>
      </c>
      <c r="B17538" s="9" t="s">
        <v>21709</v>
      </c>
      <c r="C17538" s="57">
        <v>45517</v>
      </c>
      <c r="D17538" s="16" t="s">
        <v>21710</v>
      </c>
      <c r="E17538" s="32">
        <v>15564500</v>
      </c>
      <c r="F17538" s="5">
        <v>0</v>
      </c>
      <c r="G17538" s="57">
        <v>45517</v>
      </c>
      <c r="H17538" s="35" t="s">
        <v>12851</v>
      </c>
    </row>
    <row r="17539" spans="1:8" ht="70" x14ac:dyDescent="0.2">
      <c r="A17539" s="1">
        <v>19655</v>
      </c>
      <c r="B17539" s="9" t="s">
        <v>8818</v>
      </c>
      <c r="C17539" s="57">
        <v>45517</v>
      </c>
      <c r="D17539" s="16" t="s">
        <v>21711</v>
      </c>
      <c r="E17539" s="32">
        <v>16508048</v>
      </c>
      <c r="F17539" s="5">
        <v>0</v>
      </c>
      <c r="G17539" s="57">
        <v>45517</v>
      </c>
      <c r="H17539" s="35" t="s">
        <v>12851</v>
      </c>
    </row>
    <row r="17540" spans="1:8" ht="42" x14ac:dyDescent="0.2">
      <c r="A17540" s="1">
        <v>19656</v>
      </c>
      <c r="B17540" s="9" t="s">
        <v>6018</v>
      </c>
      <c r="C17540" s="57">
        <v>45517</v>
      </c>
      <c r="D17540" s="16" t="s">
        <v>21712</v>
      </c>
      <c r="E17540" s="32">
        <v>5240754</v>
      </c>
      <c r="F17540" s="5">
        <v>0</v>
      </c>
      <c r="G17540" s="57">
        <v>45517</v>
      </c>
      <c r="H17540" s="35" t="s">
        <v>12851</v>
      </c>
    </row>
    <row r="17541" spans="1:8" ht="42" x14ac:dyDescent="0.2">
      <c r="A17541" s="1">
        <v>19657</v>
      </c>
      <c r="B17541" s="12" t="s">
        <v>4458</v>
      </c>
      <c r="C17541" s="57">
        <v>45517</v>
      </c>
      <c r="D17541" s="16" t="s">
        <v>21713</v>
      </c>
      <c r="E17541" s="32">
        <v>3316000</v>
      </c>
      <c r="F17541" s="5">
        <v>0</v>
      </c>
      <c r="G17541" s="57">
        <v>45517</v>
      </c>
      <c r="H17541" s="35" t="s">
        <v>12851</v>
      </c>
    </row>
    <row r="17542" spans="1:8" ht="42" x14ac:dyDescent="0.2">
      <c r="A17542" s="1">
        <v>19658</v>
      </c>
      <c r="B17542" s="9" t="s">
        <v>20259</v>
      </c>
      <c r="C17542" s="57">
        <v>45517</v>
      </c>
      <c r="D17542" s="16" t="s">
        <v>21714</v>
      </c>
      <c r="E17542" s="32">
        <v>6000000</v>
      </c>
      <c r="F17542" s="5">
        <v>0</v>
      </c>
      <c r="G17542" s="57">
        <v>45517</v>
      </c>
      <c r="H17542" s="35" t="s">
        <v>12851</v>
      </c>
    </row>
    <row r="17543" spans="1:8" ht="56" x14ac:dyDescent="0.2">
      <c r="A17543" s="1">
        <v>19659</v>
      </c>
      <c r="B17543" s="9" t="s">
        <v>2536</v>
      </c>
      <c r="C17543" s="57">
        <v>45517</v>
      </c>
      <c r="D17543" s="16" t="s">
        <v>21715</v>
      </c>
      <c r="E17543" s="32">
        <v>1609918</v>
      </c>
      <c r="F17543" s="5">
        <v>0</v>
      </c>
      <c r="G17543" s="57">
        <v>45517</v>
      </c>
      <c r="H17543" s="35" t="s">
        <v>12851</v>
      </c>
    </row>
    <row r="17544" spans="1:8" ht="42" x14ac:dyDescent="0.2">
      <c r="A17544" s="1">
        <v>19660</v>
      </c>
      <c r="B17544" s="9" t="s">
        <v>1568</v>
      </c>
      <c r="C17544" s="57">
        <v>45517</v>
      </c>
      <c r="D17544" s="16" t="s">
        <v>21716</v>
      </c>
      <c r="E17544" s="32">
        <v>8262024</v>
      </c>
      <c r="F17544" s="5">
        <v>0</v>
      </c>
      <c r="G17544" s="57">
        <v>45517</v>
      </c>
      <c r="H17544" s="35" t="s">
        <v>12851</v>
      </c>
    </row>
    <row r="17545" spans="1:8" ht="28" x14ac:dyDescent="0.2">
      <c r="A17545" s="1">
        <v>19661</v>
      </c>
      <c r="B17545" s="9" t="s">
        <v>21717</v>
      </c>
      <c r="C17545" s="57">
        <v>45517</v>
      </c>
      <c r="D17545" s="16" t="s">
        <v>21718</v>
      </c>
      <c r="E17545" s="32">
        <v>59137031</v>
      </c>
      <c r="F17545" s="5">
        <v>0</v>
      </c>
      <c r="G17545" s="57">
        <v>45517</v>
      </c>
      <c r="H17545" s="35" t="s">
        <v>12851</v>
      </c>
    </row>
    <row r="17546" spans="1:8" ht="42" x14ac:dyDescent="0.2">
      <c r="A17546" s="1">
        <v>19662</v>
      </c>
      <c r="B17546" s="9" t="s">
        <v>21719</v>
      </c>
      <c r="C17546" s="57">
        <v>45517</v>
      </c>
      <c r="D17546" s="16" t="s">
        <v>21720</v>
      </c>
      <c r="E17546" s="32">
        <v>2000000</v>
      </c>
      <c r="F17546" s="5">
        <v>0</v>
      </c>
      <c r="G17546" s="57">
        <v>45517</v>
      </c>
      <c r="H17546" s="35" t="s">
        <v>12851</v>
      </c>
    </row>
    <row r="17547" spans="1:8" ht="42" x14ac:dyDescent="0.2">
      <c r="A17547" s="1">
        <v>19663</v>
      </c>
      <c r="B17547" s="12" t="s">
        <v>7665</v>
      </c>
      <c r="C17547" s="57">
        <v>45517</v>
      </c>
      <c r="D17547" s="16" t="s">
        <v>21721</v>
      </c>
      <c r="E17547" s="32">
        <v>1947426</v>
      </c>
      <c r="F17547" s="5">
        <v>0</v>
      </c>
      <c r="G17547" s="57">
        <v>45517</v>
      </c>
      <c r="H17547" s="35" t="s">
        <v>2304</v>
      </c>
    </row>
    <row r="17548" spans="1:8" ht="42" x14ac:dyDescent="0.2">
      <c r="A17548" s="1">
        <v>19664</v>
      </c>
      <c r="B17548" s="9" t="s">
        <v>3155</v>
      </c>
      <c r="C17548" s="57">
        <v>45517</v>
      </c>
      <c r="D17548" s="16" t="s">
        <v>21722</v>
      </c>
      <c r="E17548" s="32">
        <v>2000000</v>
      </c>
      <c r="F17548" s="5">
        <v>0</v>
      </c>
      <c r="G17548" s="57">
        <v>45517</v>
      </c>
      <c r="H17548" s="6" t="s">
        <v>2310</v>
      </c>
    </row>
    <row r="17549" spans="1:8" ht="42" x14ac:dyDescent="0.2">
      <c r="A17549" s="1">
        <v>19665</v>
      </c>
      <c r="B17549" s="9" t="s">
        <v>21723</v>
      </c>
      <c r="C17549" s="57">
        <v>45517</v>
      </c>
      <c r="D17549" s="16" t="s">
        <v>21724</v>
      </c>
      <c r="E17549" s="32">
        <v>60000000</v>
      </c>
      <c r="F17549" s="5">
        <v>0</v>
      </c>
      <c r="G17549" s="57">
        <v>45517</v>
      </c>
      <c r="H17549" s="35" t="s">
        <v>12851</v>
      </c>
    </row>
    <row r="17550" spans="1:8" ht="56" x14ac:dyDescent="0.2">
      <c r="A17550" s="1">
        <v>19666</v>
      </c>
      <c r="B17550" s="12" t="s">
        <v>16413</v>
      </c>
      <c r="C17550" s="57">
        <v>45517</v>
      </c>
      <c r="D17550" s="16" t="s">
        <v>21725</v>
      </c>
      <c r="E17550" s="32">
        <v>2850982</v>
      </c>
      <c r="F17550" s="5">
        <v>0</v>
      </c>
      <c r="G17550" s="57">
        <v>45517</v>
      </c>
      <c r="H17550" s="35" t="s">
        <v>12851</v>
      </c>
    </row>
    <row r="17551" spans="1:8" ht="56" x14ac:dyDescent="0.2">
      <c r="A17551" s="1">
        <v>19667</v>
      </c>
      <c r="B17551" s="9" t="s">
        <v>17208</v>
      </c>
      <c r="C17551" s="57">
        <v>45517</v>
      </c>
      <c r="D17551" s="16" t="s">
        <v>21726</v>
      </c>
      <c r="E17551" s="32">
        <v>2204851</v>
      </c>
      <c r="F17551" s="5">
        <v>0</v>
      </c>
      <c r="G17551" s="57">
        <v>45517</v>
      </c>
      <c r="H17551" s="35" t="s">
        <v>12851</v>
      </c>
    </row>
    <row r="17552" spans="1:8" ht="56" x14ac:dyDescent="0.2">
      <c r="A17552" s="1">
        <v>19668</v>
      </c>
      <c r="B17552" s="12" t="s">
        <v>296</v>
      </c>
      <c r="C17552" s="57">
        <v>45517</v>
      </c>
      <c r="D17552" s="16" t="s">
        <v>21727</v>
      </c>
      <c r="E17552" s="32">
        <v>2042850</v>
      </c>
      <c r="F17552" s="5">
        <v>0</v>
      </c>
      <c r="G17552" s="57">
        <v>45517</v>
      </c>
      <c r="H17552" s="35" t="s">
        <v>12851</v>
      </c>
    </row>
    <row r="17553" spans="1:8" ht="56" x14ac:dyDescent="0.2">
      <c r="A17553" s="1">
        <v>19669</v>
      </c>
      <c r="B17553" s="9" t="s">
        <v>1464</v>
      </c>
      <c r="C17553" s="57">
        <v>45517</v>
      </c>
      <c r="D17553" s="16" t="s">
        <v>21728</v>
      </c>
      <c r="E17553" s="32">
        <v>5037692</v>
      </c>
      <c r="F17553" s="5">
        <v>0</v>
      </c>
      <c r="G17553" s="57">
        <v>45517</v>
      </c>
      <c r="H17553" s="35" t="s">
        <v>12851</v>
      </c>
    </row>
    <row r="17554" spans="1:8" ht="56" x14ac:dyDescent="0.2">
      <c r="A17554" s="1">
        <v>19670</v>
      </c>
      <c r="B17554" s="9" t="s">
        <v>21729</v>
      </c>
      <c r="C17554" s="57">
        <v>45517</v>
      </c>
      <c r="D17554" s="16" t="s">
        <v>21730</v>
      </c>
      <c r="E17554" s="32">
        <v>6100945</v>
      </c>
      <c r="F17554" s="5">
        <v>0</v>
      </c>
      <c r="G17554" s="57">
        <v>45517</v>
      </c>
      <c r="H17554" s="35" t="s">
        <v>12851</v>
      </c>
    </row>
    <row r="17555" spans="1:8" ht="42" x14ac:dyDescent="0.2">
      <c r="A17555" s="1">
        <v>19671</v>
      </c>
      <c r="B17555" s="9" t="s">
        <v>2523</v>
      </c>
      <c r="C17555" s="57">
        <v>45517</v>
      </c>
      <c r="D17555" s="16" t="s">
        <v>21731</v>
      </c>
      <c r="E17555" s="32">
        <v>4104000</v>
      </c>
      <c r="F17555" s="5">
        <v>0</v>
      </c>
      <c r="G17555" s="57">
        <v>45517</v>
      </c>
      <c r="H17555" s="35" t="s">
        <v>12851</v>
      </c>
    </row>
    <row r="17556" spans="1:8" ht="42" x14ac:dyDescent="0.2">
      <c r="A17556" s="1">
        <v>19672</v>
      </c>
      <c r="B17556" s="9" t="s">
        <v>8481</v>
      </c>
      <c r="C17556" s="57">
        <v>45517</v>
      </c>
      <c r="D17556" s="16" t="s">
        <v>21732</v>
      </c>
      <c r="E17556" s="32">
        <v>22760000</v>
      </c>
      <c r="F17556" s="5">
        <v>0</v>
      </c>
      <c r="G17556" s="57">
        <v>45517</v>
      </c>
      <c r="H17556" s="35" t="s">
        <v>12851</v>
      </c>
    </row>
    <row r="17557" spans="1:8" ht="28" x14ac:dyDescent="0.2">
      <c r="A17557" s="1">
        <v>19673</v>
      </c>
      <c r="B17557" s="9" t="s">
        <v>10669</v>
      </c>
      <c r="C17557" s="57">
        <v>45517</v>
      </c>
      <c r="D17557" s="16" t="s">
        <v>21733</v>
      </c>
      <c r="E17557" s="32">
        <v>1913292</v>
      </c>
      <c r="F17557" s="5">
        <v>0</v>
      </c>
      <c r="G17557" s="57">
        <v>45517</v>
      </c>
      <c r="H17557" s="35" t="s">
        <v>12851</v>
      </c>
    </row>
    <row r="17558" spans="1:8" ht="28" x14ac:dyDescent="0.2">
      <c r="A17558" s="1">
        <v>19674</v>
      </c>
      <c r="B17558" s="9" t="s">
        <v>10725</v>
      </c>
      <c r="C17558" s="57">
        <v>45517</v>
      </c>
      <c r="D17558" s="16" t="s">
        <v>21734</v>
      </c>
      <c r="E17558" s="32">
        <v>2869876</v>
      </c>
      <c r="F17558" s="5">
        <v>0</v>
      </c>
      <c r="G17558" s="57">
        <v>45517</v>
      </c>
      <c r="H17558" s="35" t="s">
        <v>12851</v>
      </c>
    </row>
    <row r="17559" spans="1:8" ht="16" x14ac:dyDescent="0.2">
      <c r="A17559" s="1">
        <v>19675</v>
      </c>
      <c r="B17559" s="9" t="s">
        <v>5192</v>
      </c>
      <c r="C17559" s="57">
        <v>45517</v>
      </c>
      <c r="D17559" s="16" t="s">
        <v>16137</v>
      </c>
      <c r="E17559" s="32">
        <v>864420</v>
      </c>
      <c r="F17559" s="5">
        <v>0</v>
      </c>
      <c r="G17559" s="57">
        <v>45517</v>
      </c>
      <c r="H17559" s="35" t="s">
        <v>12851</v>
      </c>
    </row>
    <row r="17560" spans="1:8" ht="42" x14ac:dyDescent="0.2">
      <c r="A17560" s="1">
        <v>19676</v>
      </c>
      <c r="B17560" s="9" t="s">
        <v>20958</v>
      </c>
      <c r="C17560" s="57">
        <v>45518</v>
      </c>
      <c r="D17560" s="16" t="s">
        <v>20959</v>
      </c>
      <c r="E17560" s="38">
        <v>4000000</v>
      </c>
      <c r="F17560" s="5">
        <v>0</v>
      </c>
      <c r="G17560" s="57">
        <v>45518</v>
      </c>
      <c r="H17560" s="35" t="s">
        <v>12851</v>
      </c>
    </row>
    <row r="17561" spans="1:8" ht="28" x14ac:dyDescent="0.2">
      <c r="A17561" s="1">
        <v>19677</v>
      </c>
      <c r="B17561" s="9" t="s">
        <v>1755</v>
      </c>
      <c r="C17561" s="57">
        <v>45518</v>
      </c>
      <c r="D17561" s="16" t="s">
        <v>21735</v>
      </c>
      <c r="E17561" s="38">
        <v>3582855</v>
      </c>
      <c r="F17561" s="5">
        <v>0</v>
      </c>
      <c r="G17561" s="57">
        <v>45518</v>
      </c>
      <c r="H17561" s="35" t="s">
        <v>12851</v>
      </c>
    </row>
    <row r="17562" spans="1:8" ht="42" x14ac:dyDescent="0.2">
      <c r="A17562" s="1">
        <v>19678</v>
      </c>
      <c r="B17562" s="9" t="s">
        <v>6040</v>
      </c>
      <c r="C17562" s="57">
        <v>45518</v>
      </c>
      <c r="D17562" s="16" t="s">
        <v>21736</v>
      </c>
      <c r="E17562" s="38">
        <v>3605667</v>
      </c>
      <c r="F17562" s="5">
        <v>0</v>
      </c>
      <c r="G17562" s="57">
        <v>45518</v>
      </c>
      <c r="H17562" s="35" t="s">
        <v>6141</v>
      </c>
    </row>
    <row r="17563" spans="1:8" ht="84" x14ac:dyDescent="0.2">
      <c r="A17563" s="1">
        <v>19679</v>
      </c>
      <c r="B17563" s="9" t="s">
        <v>21737</v>
      </c>
      <c r="C17563" s="57">
        <v>45518</v>
      </c>
      <c r="D17563" s="16" t="s">
        <v>21738</v>
      </c>
      <c r="E17563" s="38">
        <v>4705292</v>
      </c>
      <c r="F17563" s="5">
        <v>0</v>
      </c>
      <c r="G17563" s="57">
        <v>45518</v>
      </c>
      <c r="H17563" s="35" t="s">
        <v>12851</v>
      </c>
    </row>
    <row r="17564" spans="1:8" ht="56" x14ac:dyDescent="0.2">
      <c r="A17564" s="1">
        <v>19680</v>
      </c>
      <c r="B17564" s="9" t="s">
        <v>179</v>
      </c>
      <c r="C17564" s="57">
        <v>45518</v>
      </c>
      <c r="D17564" s="16" t="s">
        <v>21739</v>
      </c>
      <c r="E17564" s="38">
        <v>2575631</v>
      </c>
      <c r="F17564" s="5">
        <v>0</v>
      </c>
      <c r="G17564" s="57">
        <v>45518</v>
      </c>
      <c r="H17564" s="35" t="s">
        <v>12851</v>
      </c>
    </row>
    <row r="17565" spans="1:8" ht="42" x14ac:dyDescent="0.2">
      <c r="A17565" s="1">
        <v>19681</v>
      </c>
      <c r="B17565" s="9" t="s">
        <v>1546</v>
      </c>
      <c r="C17565" s="57">
        <v>45518</v>
      </c>
      <c r="D17565" s="16" t="s">
        <v>21740</v>
      </c>
      <c r="E17565" s="38">
        <v>10310799</v>
      </c>
      <c r="F17565" s="5">
        <v>0</v>
      </c>
      <c r="G17565" s="57">
        <v>45518</v>
      </c>
      <c r="H17565" s="35" t="s">
        <v>12851</v>
      </c>
    </row>
    <row r="17566" spans="1:8" ht="70" x14ac:dyDescent="0.2">
      <c r="A17566" s="1">
        <v>19682</v>
      </c>
      <c r="B17566" s="9" t="s">
        <v>508</v>
      </c>
      <c r="C17566" s="57">
        <v>45518</v>
      </c>
      <c r="D17566" s="16" t="s">
        <v>21741</v>
      </c>
      <c r="E17566" s="38">
        <v>4227346</v>
      </c>
      <c r="F17566" s="5">
        <v>0</v>
      </c>
      <c r="G17566" s="57">
        <v>45518</v>
      </c>
      <c r="H17566" s="35" t="s">
        <v>12851</v>
      </c>
    </row>
    <row r="17567" spans="1:8" ht="70" x14ac:dyDescent="0.2">
      <c r="A17567" s="1">
        <v>19683</v>
      </c>
      <c r="B17567" s="9" t="s">
        <v>510</v>
      </c>
      <c r="C17567" s="57">
        <v>45518</v>
      </c>
      <c r="D17567" s="16" t="s">
        <v>21742</v>
      </c>
      <c r="E17567" s="38">
        <v>1359481</v>
      </c>
      <c r="F17567" s="5">
        <v>0</v>
      </c>
      <c r="G17567" s="57">
        <v>45518</v>
      </c>
      <c r="H17567" s="35" t="s">
        <v>12851</v>
      </c>
    </row>
    <row r="17568" spans="1:8" ht="56" x14ac:dyDescent="0.2">
      <c r="A17568" s="1">
        <v>19684</v>
      </c>
      <c r="B17568" s="9" t="s">
        <v>16322</v>
      </c>
      <c r="C17568" s="57">
        <v>45518</v>
      </c>
      <c r="D17568" s="16" t="s">
        <v>21743</v>
      </c>
      <c r="E17568" s="38">
        <v>6707315</v>
      </c>
      <c r="F17568" s="5">
        <v>0</v>
      </c>
      <c r="G17568" s="57">
        <v>45518</v>
      </c>
      <c r="H17568" s="35" t="s">
        <v>12851</v>
      </c>
    </row>
    <row r="17569" spans="1:8" ht="42" x14ac:dyDescent="0.2">
      <c r="A17569" s="1">
        <v>19685</v>
      </c>
      <c r="B17569" s="9" t="s">
        <v>4656</v>
      </c>
      <c r="C17569" s="57">
        <v>45518</v>
      </c>
      <c r="D17569" s="16" t="s">
        <v>21744</v>
      </c>
      <c r="E17569" s="38">
        <v>3951360</v>
      </c>
      <c r="F17569" s="5">
        <v>0</v>
      </c>
      <c r="G17569" s="57">
        <v>45518</v>
      </c>
      <c r="H17569" s="35" t="s">
        <v>12851</v>
      </c>
    </row>
    <row r="17570" spans="1:8" ht="70" x14ac:dyDescent="0.2">
      <c r="A17570" s="1">
        <v>19686</v>
      </c>
      <c r="B17570" s="9" t="s">
        <v>6919</v>
      </c>
      <c r="C17570" s="57">
        <v>45518</v>
      </c>
      <c r="D17570" s="16" t="s">
        <v>21745</v>
      </c>
      <c r="E17570" s="38">
        <v>922000</v>
      </c>
      <c r="F17570" s="5">
        <v>0</v>
      </c>
      <c r="G17570" s="57">
        <v>45518</v>
      </c>
      <c r="H17570" s="35" t="s">
        <v>12851</v>
      </c>
    </row>
    <row r="17571" spans="1:8" ht="56" x14ac:dyDescent="0.2">
      <c r="A17571" s="1">
        <v>19687</v>
      </c>
      <c r="B17571" s="9" t="s">
        <v>11001</v>
      </c>
      <c r="C17571" s="57">
        <v>45518</v>
      </c>
      <c r="D17571" s="16" t="s">
        <v>21746</v>
      </c>
      <c r="E17571" s="38">
        <v>1426676</v>
      </c>
      <c r="F17571" s="5">
        <v>0</v>
      </c>
      <c r="G17571" s="57">
        <v>45518</v>
      </c>
      <c r="H17571" s="35" t="s">
        <v>12851</v>
      </c>
    </row>
    <row r="17572" spans="1:8" ht="70" x14ac:dyDescent="0.2">
      <c r="A17572" s="1">
        <v>19688</v>
      </c>
      <c r="B17572" s="12" t="s">
        <v>6184</v>
      </c>
      <c r="C17572" s="57">
        <v>45518</v>
      </c>
      <c r="D17572" s="16" t="s">
        <v>21747</v>
      </c>
      <c r="E17572" s="38">
        <v>1646516</v>
      </c>
      <c r="F17572" s="5">
        <v>0</v>
      </c>
      <c r="G17572" s="57">
        <v>45518</v>
      </c>
      <c r="H17572" s="35" t="s">
        <v>12851</v>
      </c>
    </row>
    <row r="17573" spans="1:8" ht="28" x14ac:dyDescent="0.2">
      <c r="A17573" s="1">
        <v>19689</v>
      </c>
      <c r="B17573" s="9" t="s">
        <v>3374</v>
      </c>
      <c r="C17573" s="57">
        <v>45518</v>
      </c>
      <c r="D17573" s="16" t="s">
        <v>21748</v>
      </c>
      <c r="E17573" s="38">
        <v>3744000</v>
      </c>
      <c r="F17573" s="5">
        <v>0</v>
      </c>
      <c r="G17573" s="57">
        <v>45518</v>
      </c>
      <c r="H17573" s="35" t="s">
        <v>12851</v>
      </c>
    </row>
    <row r="17574" spans="1:8" ht="70" x14ac:dyDescent="0.2">
      <c r="A17574" s="1">
        <v>19690</v>
      </c>
      <c r="B17574" s="9" t="s">
        <v>4520</v>
      </c>
      <c r="C17574" s="57">
        <v>45518</v>
      </c>
      <c r="D17574" s="16" t="s">
        <v>21749</v>
      </c>
      <c r="E17574" s="38">
        <v>3144086</v>
      </c>
      <c r="F17574" s="5">
        <v>0</v>
      </c>
      <c r="G17574" s="57">
        <v>45518</v>
      </c>
      <c r="H17574" s="35" t="s">
        <v>12851</v>
      </c>
    </row>
    <row r="17575" spans="1:8" ht="42" x14ac:dyDescent="0.2">
      <c r="A17575" s="1">
        <v>19691</v>
      </c>
      <c r="B17575" s="9" t="s">
        <v>2027</v>
      </c>
      <c r="C17575" s="57">
        <v>45518</v>
      </c>
      <c r="D17575" s="16" t="s">
        <v>21750</v>
      </c>
      <c r="E17575" s="38">
        <v>2500000</v>
      </c>
      <c r="F17575" s="5">
        <v>0</v>
      </c>
      <c r="G17575" s="57">
        <v>45518</v>
      </c>
      <c r="H17575" s="35" t="s">
        <v>13080</v>
      </c>
    </row>
    <row r="17576" spans="1:8" ht="70" x14ac:dyDescent="0.2">
      <c r="A17576" s="1">
        <v>19692</v>
      </c>
      <c r="B17576" s="9" t="s">
        <v>9691</v>
      </c>
      <c r="C17576" s="57">
        <v>45518</v>
      </c>
      <c r="D17576" s="16" t="s">
        <v>21751</v>
      </c>
      <c r="E17576" s="38">
        <v>1609918</v>
      </c>
      <c r="F17576" s="5">
        <v>0</v>
      </c>
      <c r="G17576" s="57">
        <v>45518</v>
      </c>
      <c r="H17576" s="35" t="s">
        <v>12851</v>
      </c>
    </row>
    <row r="17577" spans="1:8" ht="70" x14ac:dyDescent="0.2">
      <c r="A17577" s="1">
        <v>19693</v>
      </c>
      <c r="B17577" s="9" t="s">
        <v>9691</v>
      </c>
      <c r="C17577" s="57">
        <v>45518</v>
      </c>
      <c r="D17577" s="16" t="s">
        <v>21752</v>
      </c>
      <c r="E17577" s="38">
        <v>1609918</v>
      </c>
      <c r="F17577" s="5">
        <v>0</v>
      </c>
      <c r="G17577" s="57">
        <v>45518</v>
      </c>
      <c r="H17577" s="35" t="s">
        <v>12851</v>
      </c>
    </row>
    <row r="17578" spans="1:8" ht="42" x14ac:dyDescent="0.2">
      <c r="A17578" s="1">
        <v>19694</v>
      </c>
      <c r="B17578" s="9" t="s">
        <v>9459</v>
      </c>
      <c r="C17578" s="57">
        <v>45518</v>
      </c>
      <c r="D17578" s="16" t="s">
        <v>21753</v>
      </c>
      <c r="E17578" s="38">
        <v>1198551</v>
      </c>
      <c r="F17578" s="5">
        <v>0</v>
      </c>
      <c r="G17578" s="57">
        <v>45518</v>
      </c>
      <c r="H17578" s="35" t="s">
        <v>12851</v>
      </c>
    </row>
    <row r="17579" spans="1:8" ht="70" x14ac:dyDescent="0.2">
      <c r="A17579" s="1">
        <v>19695</v>
      </c>
      <c r="B17579" s="9" t="s">
        <v>4773</v>
      </c>
      <c r="C17579" s="57">
        <v>45518</v>
      </c>
      <c r="D17579" s="16" t="s">
        <v>21754</v>
      </c>
      <c r="E17579" s="38">
        <v>6338000</v>
      </c>
      <c r="F17579" s="5">
        <v>0</v>
      </c>
      <c r="G17579" s="57">
        <v>45518</v>
      </c>
      <c r="H17579" s="35" t="s">
        <v>12851</v>
      </c>
    </row>
    <row r="17580" spans="1:8" ht="42" x14ac:dyDescent="0.2">
      <c r="A17580" s="1">
        <v>19696</v>
      </c>
      <c r="B17580" s="9" t="s">
        <v>3868</v>
      </c>
      <c r="C17580" s="57">
        <v>45518</v>
      </c>
      <c r="D17580" s="16" t="s">
        <v>21755</v>
      </c>
      <c r="E17580" s="38">
        <v>1570000</v>
      </c>
      <c r="F17580" s="5">
        <v>0</v>
      </c>
      <c r="G17580" s="57">
        <v>45518</v>
      </c>
      <c r="H17580" s="35" t="s">
        <v>12851</v>
      </c>
    </row>
    <row r="17581" spans="1:8" ht="98" x14ac:dyDescent="0.2">
      <c r="A17581" s="1">
        <v>19697</v>
      </c>
      <c r="B17581" s="9" t="s">
        <v>12085</v>
      </c>
      <c r="C17581" s="57">
        <v>45518</v>
      </c>
      <c r="D17581" s="16" t="s">
        <v>21756</v>
      </c>
      <c r="E17581" s="38">
        <v>1393839</v>
      </c>
      <c r="F17581" s="5">
        <v>0</v>
      </c>
      <c r="G17581" s="57">
        <v>45518</v>
      </c>
      <c r="H17581" s="35" t="s">
        <v>12851</v>
      </c>
    </row>
    <row r="17582" spans="1:8" ht="42" x14ac:dyDescent="0.2">
      <c r="A17582" s="1">
        <v>19698</v>
      </c>
      <c r="B17582" s="9" t="s">
        <v>991</v>
      </c>
      <c r="C17582" s="57">
        <v>45518</v>
      </c>
      <c r="D17582" s="16" t="s">
        <v>21757</v>
      </c>
      <c r="E17582" s="38">
        <v>4292426</v>
      </c>
      <c r="F17582" s="5">
        <v>0</v>
      </c>
      <c r="G17582" s="57">
        <v>45518</v>
      </c>
      <c r="H17582" s="35" t="s">
        <v>12851</v>
      </c>
    </row>
    <row r="17583" spans="1:8" ht="42" x14ac:dyDescent="0.2">
      <c r="A17583" s="1">
        <v>19699</v>
      </c>
      <c r="B17583" s="9" t="s">
        <v>6517</v>
      </c>
      <c r="C17583" s="57">
        <v>45518</v>
      </c>
      <c r="D17583" s="16" t="s">
        <v>21758</v>
      </c>
      <c r="E17583" s="38">
        <v>20777000</v>
      </c>
      <c r="F17583" s="5">
        <v>0</v>
      </c>
      <c r="G17583" s="57">
        <v>45518</v>
      </c>
      <c r="H17583" s="35" t="s">
        <v>12851</v>
      </c>
    </row>
    <row r="17584" spans="1:8" ht="42" x14ac:dyDescent="0.2">
      <c r="A17584" s="1">
        <v>19700</v>
      </c>
      <c r="B17584" s="9" t="s">
        <v>991</v>
      </c>
      <c r="C17584" s="57">
        <v>45518</v>
      </c>
      <c r="D17584" s="16" t="s">
        <v>21759</v>
      </c>
      <c r="E17584" s="38">
        <v>6603732</v>
      </c>
      <c r="F17584" s="5">
        <v>0</v>
      </c>
      <c r="G17584" s="57">
        <v>45518</v>
      </c>
      <c r="H17584" s="35" t="s">
        <v>12851</v>
      </c>
    </row>
    <row r="17585" spans="1:8" ht="56" x14ac:dyDescent="0.2">
      <c r="A17585" s="1">
        <v>19701</v>
      </c>
      <c r="B17585" s="12" t="s">
        <v>898</v>
      </c>
      <c r="C17585" s="57">
        <v>45518</v>
      </c>
      <c r="D17585" s="16" t="s">
        <v>21760</v>
      </c>
      <c r="E17585" s="38">
        <v>4000000</v>
      </c>
      <c r="F17585" s="5">
        <v>0</v>
      </c>
      <c r="G17585" s="57">
        <v>45518</v>
      </c>
      <c r="H17585" s="35" t="s">
        <v>12851</v>
      </c>
    </row>
    <row r="17586" spans="1:8" ht="56" x14ac:dyDescent="0.2">
      <c r="A17586" s="1">
        <v>19702</v>
      </c>
      <c r="B17586" s="9" t="s">
        <v>15829</v>
      </c>
      <c r="C17586" s="57">
        <v>45518</v>
      </c>
      <c r="D17586" s="16" t="s">
        <v>21761</v>
      </c>
      <c r="E17586" s="38">
        <v>3875000</v>
      </c>
      <c r="F17586" s="5">
        <v>0</v>
      </c>
      <c r="G17586" s="57">
        <v>45518</v>
      </c>
      <c r="H17586" s="35" t="s">
        <v>12851</v>
      </c>
    </row>
    <row r="17587" spans="1:8" ht="42" x14ac:dyDescent="0.2">
      <c r="A17587" s="1">
        <v>19703</v>
      </c>
      <c r="B17587" s="9" t="s">
        <v>16476</v>
      </c>
      <c r="C17587" s="57">
        <v>45518</v>
      </c>
      <c r="D17587" s="16" t="s">
        <v>21762</v>
      </c>
      <c r="E17587" s="38">
        <v>1533128</v>
      </c>
      <c r="F17587" s="5">
        <v>0</v>
      </c>
      <c r="G17587" s="57">
        <v>45518</v>
      </c>
      <c r="H17587" s="35" t="s">
        <v>12851</v>
      </c>
    </row>
    <row r="17588" spans="1:8" ht="42" x14ac:dyDescent="0.2">
      <c r="A17588" s="1">
        <v>19704</v>
      </c>
      <c r="B17588" s="9" t="s">
        <v>20935</v>
      </c>
      <c r="C17588" s="57">
        <v>45518</v>
      </c>
      <c r="D17588" s="16" t="s">
        <v>21763</v>
      </c>
      <c r="E17588" s="38">
        <v>513072</v>
      </c>
      <c r="F17588" s="5">
        <v>0</v>
      </c>
      <c r="G17588" s="57">
        <v>45518</v>
      </c>
      <c r="H17588" s="35" t="s">
        <v>12851</v>
      </c>
    </row>
    <row r="17589" spans="1:8" ht="28" x14ac:dyDescent="0.2">
      <c r="A17589" s="1">
        <v>19705</v>
      </c>
      <c r="B17589" s="9" t="s">
        <v>21764</v>
      </c>
      <c r="C17589" s="57">
        <v>45518</v>
      </c>
      <c r="D17589" s="16" t="s">
        <v>21765</v>
      </c>
      <c r="E17589" s="38">
        <v>25597650</v>
      </c>
      <c r="F17589" s="5">
        <v>0</v>
      </c>
      <c r="G17589" s="57">
        <v>45518</v>
      </c>
      <c r="H17589" s="35" t="s">
        <v>12851</v>
      </c>
    </row>
    <row r="17590" spans="1:8" ht="56" x14ac:dyDescent="0.2">
      <c r="A17590" s="1">
        <v>19706</v>
      </c>
      <c r="B17590" s="9" t="s">
        <v>5712</v>
      </c>
      <c r="C17590" s="57">
        <v>45518</v>
      </c>
      <c r="D17590" s="16" t="s">
        <v>21766</v>
      </c>
      <c r="E17590" s="38">
        <v>2246037</v>
      </c>
      <c r="F17590" s="5">
        <v>0</v>
      </c>
      <c r="G17590" s="57">
        <v>45518</v>
      </c>
      <c r="H17590" s="35" t="s">
        <v>12851</v>
      </c>
    </row>
    <row r="17591" spans="1:8" ht="42" x14ac:dyDescent="0.2">
      <c r="A17591" s="1">
        <v>19707</v>
      </c>
      <c r="B17591" s="9" t="s">
        <v>3145</v>
      </c>
      <c r="C17591" s="57">
        <v>45518</v>
      </c>
      <c r="D17591" s="16" t="s">
        <v>21767</v>
      </c>
      <c r="E17591" s="38">
        <v>1322000</v>
      </c>
      <c r="F17591" s="5">
        <v>0</v>
      </c>
      <c r="G17591" s="57">
        <v>45518</v>
      </c>
      <c r="H17591" s="35" t="s">
        <v>12851</v>
      </c>
    </row>
    <row r="17592" spans="1:8" ht="56" x14ac:dyDescent="0.2">
      <c r="A17592" s="1">
        <v>19708</v>
      </c>
      <c r="B17592" s="9" t="s">
        <v>2529</v>
      </c>
      <c r="C17592" s="57">
        <v>45518</v>
      </c>
      <c r="D17592" s="16" t="s">
        <v>21768</v>
      </c>
      <c r="E17592" s="38">
        <v>5840334</v>
      </c>
      <c r="F17592" s="5">
        <v>0</v>
      </c>
      <c r="G17592" s="57">
        <v>45518</v>
      </c>
      <c r="H17592" s="35" t="s">
        <v>12851</v>
      </c>
    </row>
    <row r="17593" spans="1:8" ht="56" x14ac:dyDescent="0.2">
      <c r="A17593" s="1">
        <v>19709</v>
      </c>
      <c r="B17593" s="9" t="s">
        <v>13757</v>
      </c>
      <c r="C17593" s="57">
        <v>45518</v>
      </c>
      <c r="D17593" s="16" t="s">
        <v>21769</v>
      </c>
      <c r="E17593" s="38">
        <v>1610000</v>
      </c>
      <c r="F17593" s="5">
        <v>0</v>
      </c>
      <c r="G17593" s="57">
        <v>45518</v>
      </c>
      <c r="H17593" s="35" t="s">
        <v>12851</v>
      </c>
    </row>
    <row r="17594" spans="1:8" ht="56" x14ac:dyDescent="0.2">
      <c r="A17594" s="1">
        <v>19710</v>
      </c>
      <c r="B17594" s="9" t="s">
        <v>7311</v>
      </c>
      <c r="C17594" s="57">
        <v>45518</v>
      </c>
      <c r="D17594" s="16" t="s">
        <v>21770</v>
      </c>
      <c r="E17594" s="38">
        <v>6715000</v>
      </c>
      <c r="F17594" s="5">
        <v>0</v>
      </c>
      <c r="G17594" s="57">
        <v>45518</v>
      </c>
      <c r="H17594" s="35" t="s">
        <v>12851</v>
      </c>
    </row>
    <row r="17595" spans="1:8" ht="42" x14ac:dyDescent="0.2">
      <c r="A17595" s="1">
        <v>19711</v>
      </c>
      <c r="B17595" s="9" t="s">
        <v>6460</v>
      </c>
      <c r="C17595" s="57">
        <v>45518</v>
      </c>
      <c r="D17595" s="16" t="s">
        <v>21771</v>
      </c>
      <c r="E17595" s="38">
        <v>2373000</v>
      </c>
      <c r="F17595" s="5">
        <v>0</v>
      </c>
      <c r="G17595" s="57">
        <v>45518</v>
      </c>
      <c r="H17595" s="35" t="s">
        <v>12851</v>
      </c>
    </row>
    <row r="17596" spans="1:8" ht="56" x14ac:dyDescent="0.2">
      <c r="A17596" s="1">
        <v>19712</v>
      </c>
      <c r="B17596" s="9" t="s">
        <v>1392</v>
      </c>
      <c r="C17596" s="57">
        <v>45518</v>
      </c>
      <c r="D17596" s="16" t="s">
        <v>21772</v>
      </c>
      <c r="E17596" s="38">
        <v>7283440</v>
      </c>
      <c r="F17596" s="5">
        <v>0</v>
      </c>
      <c r="G17596" s="57">
        <v>45518</v>
      </c>
      <c r="H17596" s="35" t="s">
        <v>12851</v>
      </c>
    </row>
    <row r="17597" spans="1:8" ht="28" x14ac:dyDescent="0.2">
      <c r="A17597" s="1">
        <v>19713</v>
      </c>
      <c r="B17597" s="9" t="s">
        <v>896</v>
      </c>
      <c r="C17597" s="57">
        <v>45518</v>
      </c>
      <c r="D17597" s="16" t="s">
        <v>21773</v>
      </c>
      <c r="E17597" s="38">
        <v>1500000</v>
      </c>
      <c r="F17597" s="5">
        <v>0</v>
      </c>
      <c r="G17597" s="57">
        <v>45518</v>
      </c>
      <c r="H17597" s="35" t="s">
        <v>12851</v>
      </c>
    </row>
    <row r="17598" spans="1:8" ht="98" x14ac:dyDescent="0.2">
      <c r="A17598" s="1">
        <v>19714</v>
      </c>
      <c r="B17598" s="9" t="s">
        <v>21774</v>
      </c>
      <c r="C17598" s="57">
        <v>45519</v>
      </c>
      <c r="D17598" s="16" t="s">
        <v>21775</v>
      </c>
      <c r="E17598" s="38">
        <v>6232742</v>
      </c>
      <c r="F17598" s="5">
        <v>0</v>
      </c>
      <c r="G17598" s="57">
        <v>45519</v>
      </c>
      <c r="H17598" s="35" t="s">
        <v>12851</v>
      </c>
    </row>
    <row r="17599" spans="1:8" ht="42" x14ac:dyDescent="0.2">
      <c r="A17599" s="1">
        <v>19715</v>
      </c>
      <c r="B17599" s="9" t="s">
        <v>21776</v>
      </c>
      <c r="C17599" s="57">
        <v>45519</v>
      </c>
      <c r="D17599" s="16" t="s">
        <v>21777</v>
      </c>
      <c r="E17599" s="38">
        <v>3816047</v>
      </c>
      <c r="F17599" s="5">
        <v>0</v>
      </c>
      <c r="G17599" s="57">
        <v>45519</v>
      </c>
      <c r="H17599" s="35" t="s">
        <v>12851</v>
      </c>
    </row>
    <row r="17600" spans="1:8" ht="42" x14ac:dyDescent="0.2">
      <c r="A17600" s="1">
        <v>19716</v>
      </c>
      <c r="B17600" s="9" t="s">
        <v>5935</v>
      </c>
      <c r="C17600" s="57">
        <v>45519</v>
      </c>
      <c r="D17600" s="16" t="s">
        <v>21778</v>
      </c>
      <c r="E17600" s="38">
        <v>3745000</v>
      </c>
      <c r="F17600" s="5">
        <v>0</v>
      </c>
      <c r="G17600" s="57">
        <v>45519</v>
      </c>
      <c r="H17600" s="35" t="s">
        <v>12851</v>
      </c>
    </row>
    <row r="17601" spans="1:8" ht="42" x14ac:dyDescent="0.2">
      <c r="A17601" s="1">
        <v>19717</v>
      </c>
      <c r="B17601" s="12" t="s">
        <v>6955</v>
      </c>
      <c r="C17601" s="57">
        <v>45519</v>
      </c>
      <c r="D17601" s="16" t="s">
        <v>21779</v>
      </c>
      <c r="E17601" s="38">
        <v>2425639</v>
      </c>
      <c r="F17601" s="5">
        <v>0</v>
      </c>
      <c r="G17601" s="57">
        <v>45519</v>
      </c>
      <c r="H17601" s="35" t="s">
        <v>12851</v>
      </c>
    </row>
    <row r="17602" spans="1:8" ht="42" x14ac:dyDescent="0.2">
      <c r="A17602" s="1">
        <v>19718</v>
      </c>
      <c r="B17602" s="12" t="s">
        <v>6953</v>
      </c>
      <c r="C17602" s="57">
        <v>45519</v>
      </c>
      <c r="D17602" s="16" t="s">
        <v>21780</v>
      </c>
      <c r="E17602" s="38">
        <v>1406222</v>
      </c>
      <c r="F17602" s="5">
        <v>0</v>
      </c>
      <c r="G17602" s="57">
        <v>45519</v>
      </c>
      <c r="H17602" s="35" t="s">
        <v>12851</v>
      </c>
    </row>
    <row r="17603" spans="1:8" ht="56" x14ac:dyDescent="0.2">
      <c r="A17603" s="1">
        <v>19719</v>
      </c>
      <c r="B17603" s="9" t="s">
        <v>1111</v>
      </c>
      <c r="C17603" s="57">
        <v>45519</v>
      </c>
      <c r="D17603" s="16" t="s">
        <v>21781</v>
      </c>
      <c r="E17603" s="38">
        <v>6110226</v>
      </c>
      <c r="F17603" s="5">
        <v>0</v>
      </c>
      <c r="G17603" s="57">
        <v>45519</v>
      </c>
      <c r="H17603" s="35" t="s">
        <v>12851</v>
      </c>
    </row>
    <row r="17604" spans="1:8" ht="56" x14ac:dyDescent="0.2">
      <c r="A17604" s="1">
        <v>19720</v>
      </c>
      <c r="B17604" s="9" t="s">
        <v>1107</v>
      </c>
      <c r="C17604" s="57">
        <v>45519</v>
      </c>
      <c r="D17604" s="16" t="s">
        <v>21782</v>
      </c>
      <c r="E17604" s="38">
        <v>3638568</v>
      </c>
      <c r="F17604" s="5">
        <v>0</v>
      </c>
      <c r="G17604" s="57">
        <v>45519</v>
      </c>
      <c r="H17604" s="35" t="s">
        <v>12851</v>
      </c>
    </row>
    <row r="17605" spans="1:8" ht="28" x14ac:dyDescent="0.2">
      <c r="A17605" s="1">
        <v>19721</v>
      </c>
      <c r="B17605" s="9" t="s">
        <v>21783</v>
      </c>
      <c r="C17605" s="57">
        <v>45519</v>
      </c>
      <c r="D17605" s="16" t="s">
        <v>21784</v>
      </c>
      <c r="E17605" s="38">
        <v>36659561</v>
      </c>
      <c r="F17605" s="5">
        <v>0</v>
      </c>
      <c r="G17605" s="57">
        <v>45519</v>
      </c>
      <c r="H17605" s="35" t="s">
        <v>12851</v>
      </c>
    </row>
    <row r="17606" spans="1:8" ht="56" x14ac:dyDescent="0.2">
      <c r="A17606" s="1">
        <v>19722</v>
      </c>
      <c r="B17606" s="12" t="s">
        <v>4983</v>
      </c>
      <c r="C17606" s="57">
        <v>45519</v>
      </c>
      <c r="D17606" s="16" t="s">
        <v>21785</v>
      </c>
      <c r="E17606" s="38">
        <v>1540463</v>
      </c>
      <c r="F17606" s="5">
        <v>0</v>
      </c>
      <c r="G17606" s="57">
        <v>45519</v>
      </c>
      <c r="H17606" s="35" t="s">
        <v>12851</v>
      </c>
    </row>
    <row r="17607" spans="1:8" ht="42" x14ac:dyDescent="0.2">
      <c r="A17607" s="1">
        <v>19723</v>
      </c>
      <c r="B17607" s="9" t="s">
        <v>1481</v>
      </c>
      <c r="C17607" s="57">
        <v>45519</v>
      </c>
      <c r="D17607" s="16" t="s">
        <v>21786</v>
      </c>
      <c r="E17607" s="38">
        <v>1819449</v>
      </c>
      <c r="F17607" s="5">
        <v>0</v>
      </c>
      <c r="G17607" s="57">
        <v>45519</v>
      </c>
      <c r="H17607" s="35" t="s">
        <v>12851</v>
      </c>
    </row>
    <row r="17608" spans="1:8" ht="84" x14ac:dyDescent="0.2">
      <c r="A17608" s="1">
        <v>19724</v>
      </c>
      <c r="B17608" s="9" t="s">
        <v>3448</v>
      </c>
      <c r="C17608" s="57">
        <v>45519</v>
      </c>
      <c r="D17608" s="16" t="s">
        <v>21787</v>
      </c>
      <c r="E17608" s="38">
        <v>851232</v>
      </c>
      <c r="F17608" s="5">
        <v>0</v>
      </c>
      <c r="G17608" s="57">
        <v>45519</v>
      </c>
      <c r="H17608" s="35" t="s">
        <v>12851</v>
      </c>
    </row>
    <row r="17609" spans="1:8" ht="56" x14ac:dyDescent="0.2">
      <c r="A17609" s="1">
        <v>19725</v>
      </c>
      <c r="B17609" s="9" t="s">
        <v>3095</v>
      </c>
      <c r="C17609" s="57">
        <v>45519</v>
      </c>
      <c r="D17609" s="16" t="s">
        <v>21788</v>
      </c>
      <c r="E17609" s="38">
        <v>3077956</v>
      </c>
      <c r="F17609" s="5">
        <v>0</v>
      </c>
      <c r="G17609" s="57">
        <v>45519</v>
      </c>
      <c r="H17609" s="35" t="s">
        <v>7492</v>
      </c>
    </row>
    <row r="17610" spans="1:8" ht="56" x14ac:dyDescent="0.2">
      <c r="A17610" s="1">
        <v>19726</v>
      </c>
      <c r="B17610" s="9" t="s">
        <v>3095</v>
      </c>
      <c r="C17610" s="57">
        <v>45519</v>
      </c>
      <c r="D17610" s="16" t="s">
        <v>21789</v>
      </c>
      <c r="E17610" s="38">
        <v>1111484</v>
      </c>
      <c r="F17610" s="5">
        <v>0</v>
      </c>
      <c r="G17610" s="57">
        <v>45519</v>
      </c>
      <c r="H17610" s="35" t="s">
        <v>7492</v>
      </c>
    </row>
    <row r="17611" spans="1:8" ht="28" x14ac:dyDescent="0.2">
      <c r="A17611" s="1">
        <v>19727</v>
      </c>
      <c r="B17611" s="12" t="s">
        <v>4100</v>
      </c>
      <c r="C17611" s="57">
        <v>45519</v>
      </c>
      <c r="D17611" s="16" t="s">
        <v>21790</v>
      </c>
      <c r="E17611" s="38">
        <v>3422212</v>
      </c>
      <c r="F17611" s="5">
        <v>0</v>
      </c>
      <c r="G17611" s="57">
        <v>45519</v>
      </c>
      <c r="H17611" s="35" t="s">
        <v>12851</v>
      </c>
    </row>
    <row r="17612" spans="1:8" ht="56" x14ac:dyDescent="0.2">
      <c r="A17612" s="1">
        <v>19728</v>
      </c>
      <c r="B17612" s="9" t="s">
        <v>2129</v>
      </c>
      <c r="C17612" s="57">
        <v>45519</v>
      </c>
      <c r="D17612" s="16" t="s">
        <v>21791</v>
      </c>
      <c r="E17612" s="38">
        <v>9730000</v>
      </c>
      <c r="F17612" s="5">
        <v>0</v>
      </c>
      <c r="G17612" s="57">
        <v>45519</v>
      </c>
      <c r="H17612" s="35" t="s">
        <v>12851</v>
      </c>
    </row>
    <row r="17613" spans="1:8" ht="98" x14ac:dyDescent="0.2">
      <c r="A17613" s="1">
        <v>19729</v>
      </c>
      <c r="B17613" s="9" t="s">
        <v>3390</v>
      </c>
      <c r="C17613" s="57">
        <v>45519</v>
      </c>
      <c r="D17613" s="16" t="s">
        <v>21792</v>
      </c>
      <c r="E17613" s="38">
        <v>3106000</v>
      </c>
      <c r="F17613" s="5">
        <v>0</v>
      </c>
      <c r="G17613" s="57">
        <v>45519</v>
      </c>
      <c r="H17613" s="35" t="s">
        <v>12851</v>
      </c>
    </row>
    <row r="17614" spans="1:8" ht="28" x14ac:dyDescent="0.2">
      <c r="A17614" s="1">
        <v>19730</v>
      </c>
      <c r="B17614" s="9" t="s">
        <v>21793</v>
      </c>
      <c r="C17614" s="57">
        <v>45519</v>
      </c>
      <c r="D17614" s="16" t="s">
        <v>21794</v>
      </c>
      <c r="E17614" s="38">
        <v>20000000</v>
      </c>
      <c r="F17614" s="5">
        <v>0</v>
      </c>
      <c r="G17614" s="57">
        <v>45519</v>
      </c>
      <c r="H17614" s="35" t="s">
        <v>12851</v>
      </c>
    </row>
    <row r="17615" spans="1:8" ht="28" x14ac:dyDescent="0.2">
      <c r="A17615" s="1">
        <v>19731</v>
      </c>
      <c r="B17615" s="9" t="s">
        <v>21795</v>
      </c>
      <c r="C17615" s="57">
        <v>45519</v>
      </c>
      <c r="D17615" s="16" t="s">
        <v>21796</v>
      </c>
      <c r="E17615" s="38">
        <v>20000000</v>
      </c>
      <c r="F17615" s="5">
        <v>0</v>
      </c>
      <c r="G17615" s="57">
        <v>45519</v>
      </c>
      <c r="H17615" s="35" t="s">
        <v>12851</v>
      </c>
    </row>
    <row r="17616" spans="1:8" ht="42" x14ac:dyDescent="0.2">
      <c r="A17616" s="1">
        <v>19732</v>
      </c>
      <c r="B17616" s="12" t="s">
        <v>68</v>
      </c>
      <c r="C17616" s="57">
        <v>45519</v>
      </c>
      <c r="D17616" s="16" t="s">
        <v>21797</v>
      </c>
      <c r="E17616" s="38">
        <v>889670</v>
      </c>
      <c r="F17616" s="5">
        <v>0</v>
      </c>
      <c r="G17616" s="57">
        <v>45519</v>
      </c>
      <c r="H17616" s="35" t="s">
        <v>12851</v>
      </c>
    </row>
    <row r="17617" spans="1:8" ht="42" x14ac:dyDescent="0.2">
      <c r="A17617" s="1">
        <v>19733</v>
      </c>
      <c r="B17617" s="9" t="s">
        <v>850</v>
      </c>
      <c r="C17617" s="57">
        <v>45519</v>
      </c>
      <c r="D17617" s="16" t="s">
        <v>21798</v>
      </c>
      <c r="E17617" s="38">
        <v>2230512</v>
      </c>
      <c r="F17617" s="5">
        <v>0</v>
      </c>
      <c r="G17617" s="57">
        <v>45519</v>
      </c>
      <c r="H17617" s="35" t="s">
        <v>12851</v>
      </c>
    </row>
    <row r="17618" spans="1:8" ht="70" x14ac:dyDescent="0.2">
      <c r="A17618" s="1">
        <v>19734</v>
      </c>
      <c r="B17618" s="9" t="s">
        <v>21587</v>
      </c>
      <c r="C17618" s="57">
        <v>45519</v>
      </c>
      <c r="D17618" s="16" t="s">
        <v>21799</v>
      </c>
      <c r="E17618" s="38">
        <v>17433317</v>
      </c>
      <c r="F17618" s="5">
        <v>0</v>
      </c>
      <c r="G17618" s="57">
        <v>45519</v>
      </c>
      <c r="H17618" s="35" t="s">
        <v>12851</v>
      </c>
    </row>
    <row r="17619" spans="1:8" ht="84" x14ac:dyDescent="0.2">
      <c r="A17619" s="1">
        <v>19735</v>
      </c>
      <c r="B17619" s="9" t="s">
        <v>4853</v>
      </c>
      <c r="C17619" s="57">
        <v>45519</v>
      </c>
      <c r="D17619" s="16" t="s">
        <v>21800</v>
      </c>
      <c r="E17619" s="38">
        <v>956646</v>
      </c>
      <c r="F17619" s="5">
        <v>0</v>
      </c>
      <c r="G17619" s="57">
        <v>45519</v>
      </c>
      <c r="H17619" s="35" t="s">
        <v>12851</v>
      </c>
    </row>
    <row r="17620" spans="1:8" ht="42" x14ac:dyDescent="0.2">
      <c r="A17620" s="1">
        <v>19736</v>
      </c>
      <c r="B17620" s="9" t="s">
        <v>6803</v>
      </c>
      <c r="C17620" s="57">
        <v>45519</v>
      </c>
      <c r="D17620" s="16" t="s">
        <v>21801</v>
      </c>
      <c r="E17620" s="38">
        <v>4464350</v>
      </c>
      <c r="F17620" s="5">
        <v>0</v>
      </c>
      <c r="G17620" s="57">
        <v>45519</v>
      </c>
      <c r="H17620" s="35" t="s">
        <v>12851</v>
      </c>
    </row>
    <row r="17621" spans="1:8" ht="56" x14ac:dyDescent="0.2">
      <c r="A17621" s="1">
        <v>19737</v>
      </c>
      <c r="B17621" s="9" t="s">
        <v>1768</v>
      </c>
      <c r="C17621" s="57">
        <v>45519</v>
      </c>
      <c r="D17621" s="16" t="s">
        <v>21802</v>
      </c>
      <c r="E17621" s="38">
        <v>1982016</v>
      </c>
      <c r="F17621" s="5">
        <v>0</v>
      </c>
      <c r="G17621" s="57">
        <v>45519</v>
      </c>
      <c r="H17621" s="35" t="s">
        <v>12851</v>
      </c>
    </row>
    <row r="17622" spans="1:8" ht="42" x14ac:dyDescent="0.2">
      <c r="A17622" s="1">
        <v>19738</v>
      </c>
      <c r="B17622" s="9" t="s">
        <v>21776</v>
      </c>
      <c r="C17622" s="57">
        <v>45519</v>
      </c>
      <c r="D17622" s="16" t="s">
        <v>21803</v>
      </c>
      <c r="E17622" s="38">
        <v>60909983</v>
      </c>
      <c r="F17622" s="5">
        <v>0</v>
      </c>
      <c r="G17622" s="57">
        <v>45519</v>
      </c>
      <c r="H17622" s="35" t="s">
        <v>12851</v>
      </c>
    </row>
    <row r="17623" spans="1:8" ht="56" x14ac:dyDescent="0.2">
      <c r="A17623" s="1">
        <v>19739</v>
      </c>
      <c r="B17623" s="9" t="s">
        <v>3642</v>
      </c>
      <c r="C17623" s="57">
        <v>45519</v>
      </c>
      <c r="D17623" s="16" t="s">
        <v>21804</v>
      </c>
      <c r="E17623" s="38">
        <v>5959902</v>
      </c>
      <c r="F17623" s="5">
        <v>0</v>
      </c>
      <c r="G17623" s="57">
        <v>45519</v>
      </c>
      <c r="H17623" s="35" t="s">
        <v>12851</v>
      </c>
    </row>
    <row r="17624" spans="1:8" ht="56" x14ac:dyDescent="0.2">
      <c r="A17624" s="1">
        <v>19740</v>
      </c>
      <c r="B17624" s="9" t="s">
        <v>16125</v>
      </c>
      <c r="C17624" s="57">
        <v>45519</v>
      </c>
      <c r="D17624" s="16" t="s">
        <v>21805</v>
      </c>
      <c r="E17624" s="38">
        <v>4829758</v>
      </c>
      <c r="F17624" s="5">
        <v>0</v>
      </c>
      <c r="G17624" s="57">
        <v>45519</v>
      </c>
      <c r="H17624" s="35" t="s">
        <v>12851</v>
      </c>
    </row>
    <row r="17625" spans="1:8" ht="56" x14ac:dyDescent="0.2">
      <c r="A17625" s="1">
        <v>19741</v>
      </c>
      <c r="B17625" s="9" t="s">
        <v>2092</v>
      </c>
      <c r="C17625" s="57">
        <v>45519</v>
      </c>
      <c r="D17625" s="16" t="s">
        <v>21806</v>
      </c>
      <c r="E17625" s="38">
        <v>1539004</v>
      </c>
      <c r="F17625" s="5">
        <v>0</v>
      </c>
      <c r="G17625" s="57">
        <v>45519</v>
      </c>
      <c r="H17625" s="35" t="s">
        <v>12851</v>
      </c>
    </row>
    <row r="17626" spans="1:8" ht="28" x14ac:dyDescent="0.2">
      <c r="A17626" s="1">
        <v>19742</v>
      </c>
      <c r="B17626" s="9" t="s">
        <v>10126</v>
      </c>
      <c r="C17626" s="57">
        <v>45519</v>
      </c>
      <c r="D17626" s="16" t="s">
        <v>21807</v>
      </c>
      <c r="E17626" s="38">
        <v>430359</v>
      </c>
      <c r="F17626" s="5">
        <v>0</v>
      </c>
      <c r="G17626" s="57">
        <v>45519</v>
      </c>
      <c r="H17626" s="35" t="s">
        <v>12851</v>
      </c>
    </row>
    <row r="17627" spans="1:8" ht="56" x14ac:dyDescent="0.2">
      <c r="A17627" s="1">
        <v>19743</v>
      </c>
      <c r="B17627" s="9" t="s">
        <v>3709</v>
      </c>
      <c r="C17627" s="57">
        <v>45520</v>
      </c>
      <c r="D17627" s="16" t="s">
        <v>21808</v>
      </c>
      <c r="E17627" s="38">
        <v>2246200</v>
      </c>
      <c r="F17627" s="5">
        <v>0</v>
      </c>
      <c r="G17627" s="57">
        <v>45520</v>
      </c>
      <c r="H17627" s="35" t="s">
        <v>12851</v>
      </c>
    </row>
    <row r="17628" spans="1:8" ht="56" x14ac:dyDescent="0.2">
      <c r="A17628" s="1">
        <v>19744</v>
      </c>
      <c r="B17628" s="9" t="s">
        <v>15339</v>
      </c>
      <c r="C17628" s="57">
        <v>45520</v>
      </c>
      <c r="D17628" s="16" t="s">
        <v>21809</v>
      </c>
      <c r="E17628" s="38">
        <v>1277574</v>
      </c>
      <c r="F17628" s="5">
        <v>0</v>
      </c>
      <c r="G17628" s="57">
        <v>45520</v>
      </c>
      <c r="H17628" s="35" t="s">
        <v>12851</v>
      </c>
    </row>
    <row r="17629" spans="1:8" ht="98" x14ac:dyDescent="0.2">
      <c r="A17629" s="1">
        <v>19745</v>
      </c>
      <c r="B17629" s="9" t="s">
        <v>6417</v>
      </c>
      <c r="C17629" s="57">
        <v>45520</v>
      </c>
      <c r="D17629" s="16" t="s">
        <v>21810</v>
      </c>
      <c r="E17629" s="38">
        <v>14425826</v>
      </c>
      <c r="F17629" s="5">
        <v>0</v>
      </c>
      <c r="G17629" s="57">
        <v>45520</v>
      </c>
      <c r="H17629" s="35" t="s">
        <v>12851</v>
      </c>
    </row>
    <row r="17630" spans="1:8" ht="28" x14ac:dyDescent="0.2">
      <c r="A17630" s="1">
        <v>19746</v>
      </c>
      <c r="B17630" s="9" t="s">
        <v>5165</v>
      </c>
      <c r="C17630" s="57">
        <v>45520</v>
      </c>
      <c r="D17630" s="16" t="s">
        <v>21811</v>
      </c>
      <c r="E17630" s="38">
        <v>9027000</v>
      </c>
      <c r="F17630" s="5">
        <v>0</v>
      </c>
      <c r="G17630" s="57">
        <v>45520</v>
      </c>
      <c r="H17630" s="35" t="s">
        <v>12851</v>
      </c>
    </row>
    <row r="17631" spans="1:8" ht="56" x14ac:dyDescent="0.2">
      <c r="A17631" s="1">
        <v>19747</v>
      </c>
      <c r="B17631" s="9" t="s">
        <v>2278</v>
      </c>
      <c r="C17631" s="57">
        <v>45520</v>
      </c>
      <c r="D17631" s="16" t="s">
        <v>21812</v>
      </c>
      <c r="E17631" s="38">
        <v>969784</v>
      </c>
      <c r="F17631" s="5">
        <v>0</v>
      </c>
      <c r="G17631" s="57">
        <v>45520</v>
      </c>
      <c r="H17631" s="35" t="s">
        <v>12851</v>
      </c>
    </row>
    <row r="17632" spans="1:8" ht="28" x14ac:dyDescent="0.2">
      <c r="A17632" s="1">
        <v>19748</v>
      </c>
      <c r="B17632" s="9" t="s">
        <v>1641</v>
      </c>
      <c r="C17632" s="57">
        <v>45520</v>
      </c>
      <c r="D17632" s="16" t="s">
        <v>21813</v>
      </c>
      <c r="E17632" s="38">
        <v>1944946</v>
      </c>
      <c r="F17632" s="5">
        <v>0</v>
      </c>
      <c r="G17632" s="57">
        <v>45520</v>
      </c>
      <c r="H17632" s="35" t="s">
        <v>12851</v>
      </c>
    </row>
    <row r="17633" spans="1:8" ht="56" x14ac:dyDescent="0.2">
      <c r="A17633" s="1">
        <v>19749</v>
      </c>
      <c r="B17633" s="9" t="s">
        <v>5852</v>
      </c>
      <c r="C17633" s="57">
        <v>45520</v>
      </c>
      <c r="D17633" s="16" t="s">
        <v>21814</v>
      </c>
      <c r="E17633" s="38">
        <v>2019600</v>
      </c>
      <c r="F17633" s="5">
        <v>0</v>
      </c>
      <c r="G17633" s="57">
        <v>45520</v>
      </c>
      <c r="H17633" s="35" t="s">
        <v>12851</v>
      </c>
    </row>
    <row r="17634" spans="1:8" ht="56" x14ac:dyDescent="0.2">
      <c r="A17634" s="1">
        <v>19750</v>
      </c>
      <c r="B17634" s="9" t="s">
        <v>3229</v>
      </c>
      <c r="C17634" s="57">
        <v>45520</v>
      </c>
      <c r="D17634" s="16" t="s">
        <v>21815</v>
      </c>
      <c r="E17634" s="38">
        <v>6154926</v>
      </c>
      <c r="F17634" s="5">
        <v>0</v>
      </c>
      <c r="G17634" s="57">
        <v>45520</v>
      </c>
      <c r="H17634" s="35" t="s">
        <v>12851</v>
      </c>
    </row>
    <row r="17635" spans="1:8" ht="70" x14ac:dyDescent="0.2">
      <c r="A17635" s="1">
        <v>19751</v>
      </c>
      <c r="B17635" s="9" t="s">
        <v>13179</v>
      </c>
      <c r="C17635" s="57">
        <v>45520</v>
      </c>
      <c r="D17635" s="16" t="s">
        <v>21816</v>
      </c>
      <c r="E17635" s="38">
        <v>12017406</v>
      </c>
      <c r="F17635" s="5">
        <v>0</v>
      </c>
      <c r="G17635" s="57">
        <v>45520</v>
      </c>
      <c r="H17635" s="6" t="s">
        <v>2310</v>
      </c>
    </row>
    <row r="17636" spans="1:8" ht="70" x14ac:dyDescent="0.2">
      <c r="A17636" s="1">
        <v>19752</v>
      </c>
      <c r="B17636" s="9" t="s">
        <v>9006</v>
      </c>
      <c r="C17636" s="57">
        <v>45520</v>
      </c>
      <c r="D17636" s="16" t="s">
        <v>21817</v>
      </c>
      <c r="E17636" s="38">
        <v>2019410</v>
      </c>
      <c r="F17636" s="5">
        <v>0</v>
      </c>
      <c r="G17636" s="57">
        <v>45520</v>
      </c>
      <c r="H17636" s="35" t="s">
        <v>12851</v>
      </c>
    </row>
    <row r="17637" spans="1:8" ht="56" x14ac:dyDescent="0.2">
      <c r="A17637" s="1">
        <v>19753</v>
      </c>
      <c r="B17637" s="9" t="s">
        <v>10459</v>
      </c>
      <c r="C17637" s="57">
        <v>45520</v>
      </c>
      <c r="D17637" s="16" t="s">
        <v>21818</v>
      </c>
      <c r="E17637" s="38">
        <v>12000000</v>
      </c>
      <c r="F17637" s="5">
        <v>0</v>
      </c>
      <c r="G17637" s="57">
        <v>45520</v>
      </c>
      <c r="H17637" s="35" t="s">
        <v>12851</v>
      </c>
    </row>
    <row r="17638" spans="1:8" ht="42" x14ac:dyDescent="0.2">
      <c r="A17638" s="1">
        <v>19754</v>
      </c>
      <c r="B17638" s="9" t="s">
        <v>829</v>
      </c>
      <c r="C17638" s="57">
        <v>45520</v>
      </c>
      <c r="D17638" s="16" t="s">
        <v>21819</v>
      </c>
      <c r="E17638" s="38">
        <v>3695226</v>
      </c>
      <c r="F17638" s="5">
        <v>0</v>
      </c>
      <c r="G17638" s="57">
        <v>45520</v>
      </c>
      <c r="H17638" s="35" t="s">
        <v>12851</v>
      </c>
    </row>
    <row r="17639" spans="1:8" ht="70" x14ac:dyDescent="0.2">
      <c r="A17639" s="1">
        <v>19755</v>
      </c>
      <c r="B17639" s="9" t="s">
        <v>5511</v>
      </c>
      <c r="C17639" s="57">
        <v>45520</v>
      </c>
      <c r="D17639" s="16" t="s">
        <v>21820</v>
      </c>
      <c r="E17639" s="38">
        <v>3692990</v>
      </c>
      <c r="F17639" s="5">
        <v>0</v>
      </c>
      <c r="G17639" s="57">
        <v>45520</v>
      </c>
      <c r="H17639" s="35" t="s">
        <v>12851</v>
      </c>
    </row>
    <row r="17640" spans="1:8" ht="42" x14ac:dyDescent="0.2">
      <c r="A17640" s="1">
        <v>19756</v>
      </c>
      <c r="B17640" s="9" t="s">
        <v>17418</v>
      </c>
      <c r="C17640" s="57">
        <v>45520</v>
      </c>
      <c r="D17640" s="16" t="s">
        <v>21821</v>
      </c>
      <c r="E17640" s="38">
        <v>2633931</v>
      </c>
      <c r="F17640" s="5">
        <v>0</v>
      </c>
      <c r="G17640" s="57">
        <v>45520</v>
      </c>
      <c r="H17640" s="35" t="s">
        <v>12851</v>
      </c>
    </row>
    <row r="17641" spans="1:8" ht="56" x14ac:dyDescent="0.2">
      <c r="A17641" s="1">
        <v>19757</v>
      </c>
      <c r="B17641" s="9" t="s">
        <v>10455</v>
      </c>
      <c r="C17641" s="57">
        <v>45520</v>
      </c>
      <c r="D17641" s="16" t="s">
        <v>21822</v>
      </c>
      <c r="E17641" s="38">
        <v>1308540</v>
      </c>
      <c r="F17641" s="5">
        <v>0</v>
      </c>
      <c r="G17641" s="57">
        <v>45520</v>
      </c>
      <c r="H17641" s="35" t="s">
        <v>12851</v>
      </c>
    </row>
    <row r="17642" spans="1:8" ht="42" x14ac:dyDescent="0.2">
      <c r="A17642" s="1">
        <v>19758</v>
      </c>
      <c r="B17642" s="9" t="s">
        <v>886</v>
      </c>
      <c r="C17642" s="57">
        <v>45520</v>
      </c>
      <c r="D17642" s="16" t="s">
        <v>21823</v>
      </c>
      <c r="E17642" s="38">
        <v>8202000</v>
      </c>
      <c r="F17642" s="5">
        <v>0</v>
      </c>
      <c r="G17642" s="57">
        <v>45520</v>
      </c>
      <c r="H17642" s="35" t="s">
        <v>12851</v>
      </c>
    </row>
    <row r="17643" spans="1:8" ht="84" x14ac:dyDescent="0.2">
      <c r="A17643" s="1">
        <v>19759</v>
      </c>
      <c r="B17643" s="9" t="s">
        <v>2290</v>
      </c>
      <c r="C17643" s="57">
        <v>45520</v>
      </c>
      <c r="D17643" s="16" t="s">
        <v>21824</v>
      </c>
      <c r="E17643" s="38">
        <v>2232333</v>
      </c>
      <c r="F17643" s="5">
        <v>0</v>
      </c>
      <c r="G17643" s="57">
        <v>45520</v>
      </c>
      <c r="H17643" s="35" t="s">
        <v>12851</v>
      </c>
    </row>
    <row r="17644" spans="1:8" ht="56" x14ac:dyDescent="0.2">
      <c r="A17644" s="1">
        <v>19760</v>
      </c>
      <c r="B17644" s="9" t="s">
        <v>3492</v>
      </c>
      <c r="C17644" s="57">
        <v>45520</v>
      </c>
      <c r="D17644" s="16" t="s">
        <v>21825</v>
      </c>
      <c r="E17644" s="38">
        <v>4892617</v>
      </c>
      <c r="F17644" s="5">
        <v>0</v>
      </c>
      <c r="G17644" s="57">
        <v>45520</v>
      </c>
      <c r="H17644" s="35" t="s">
        <v>12851</v>
      </c>
    </row>
    <row r="17645" spans="1:8" ht="42" x14ac:dyDescent="0.2">
      <c r="A17645" s="1">
        <v>19761</v>
      </c>
      <c r="B17645" s="9" t="s">
        <v>21826</v>
      </c>
      <c r="C17645" s="57">
        <v>45520</v>
      </c>
      <c r="D17645" s="16" t="s">
        <v>21827</v>
      </c>
      <c r="E17645" s="38">
        <v>23937870</v>
      </c>
      <c r="F17645" s="5">
        <v>0</v>
      </c>
      <c r="G17645" s="57">
        <v>45520</v>
      </c>
      <c r="H17645" s="35" t="s">
        <v>12851</v>
      </c>
    </row>
    <row r="17646" spans="1:8" ht="42" x14ac:dyDescent="0.2">
      <c r="A17646" s="1">
        <v>19762</v>
      </c>
      <c r="B17646" s="9" t="s">
        <v>21828</v>
      </c>
      <c r="C17646" s="57">
        <v>45520</v>
      </c>
      <c r="D17646" s="16" t="s">
        <v>21829</v>
      </c>
      <c r="E17646" s="38">
        <v>18733842</v>
      </c>
      <c r="F17646" s="5">
        <v>0</v>
      </c>
      <c r="G17646" s="57">
        <v>45520</v>
      </c>
      <c r="H17646" s="35" t="s">
        <v>12851</v>
      </c>
    </row>
    <row r="17647" spans="1:8" ht="28" x14ac:dyDescent="0.2">
      <c r="A17647" s="1">
        <v>19763</v>
      </c>
      <c r="B17647" s="9" t="s">
        <v>2248</v>
      </c>
      <c r="C17647" s="57">
        <v>45520</v>
      </c>
      <c r="D17647" s="16" t="s">
        <v>21830</v>
      </c>
      <c r="E17647" s="38">
        <v>3103040</v>
      </c>
      <c r="F17647" s="5">
        <v>0</v>
      </c>
      <c r="G17647" s="57">
        <v>45520</v>
      </c>
      <c r="H17647" s="35" t="s">
        <v>12851</v>
      </c>
    </row>
    <row r="17648" spans="1:8" ht="56" x14ac:dyDescent="0.2">
      <c r="A17648" s="1">
        <v>19764</v>
      </c>
      <c r="B17648" s="9" t="s">
        <v>1207</v>
      </c>
      <c r="C17648" s="57">
        <v>45520</v>
      </c>
      <c r="D17648" s="16" t="s">
        <v>21831</v>
      </c>
      <c r="E17648" s="38">
        <v>1009800</v>
      </c>
      <c r="F17648" s="5">
        <v>0</v>
      </c>
      <c r="G17648" s="57">
        <v>45520</v>
      </c>
      <c r="H17648" s="35" t="s">
        <v>12851</v>
      </c>
    </row>
    <row r="17649" spans="1:8" ht="56" x14ac:dyDescent="0.2">
      <c r="A17649" s="1">
        <v>19765</v>
      </c>
      <c r="B17649" s="9" t="s">
        <v>2912</v>
      </c>
      <c r="C17649" s="57">
        <v>45520</v>
      </c>
      <c r="D17649" s="16" t="s">
        <v>21832</v>
      </c>
      <c r="E17649" s="38">
        <v>5589777</v>
      </c>
      <c r="F17649" s="5">
        <v>0</v>
      </c>
      <c r="G17649" s="57">
        <v>45520</v>
      </c>
      <c r="H17649" s="35" t="s">
        <v>12851</v>
      </c>
    </row>
    <row r="17650" spans="1:8" ht="42" x14ac:dyDescent="0.2">
      <c r="A17650" s="1">
        <v>19766</v>
      </c>
      <c r="B17650" s="9" t="s">
        <v>1914</v>
      </c>
      <c r="C17650" s="57">
        <v>45520</v>
      </c>
      <c r="D17650" s="16" t="s">
        <v>21833</v>
      </c>
      <c r="E17650" s="38">
        <v>3077835</v>
      </c>
      <c r="F17650" s="5">
        <v>0</v>
      </c>
      <c r="G17650" s="57">
        <v>45520</v>
      </c>
      <c r="H17650" s="35" t="s">
        <v>12851</v>
      </c>
    </row>
    <row r="17651" spans="1:8" ht="28" x14ac:dyDescent="0.2">
      <c r="A17651" s="1">
        <v>19767</v>
      </c>
      <c r="B17651" s="12" t="s">
        <v>21</v>
      </c>
      <c r="C17651" s="57">
        <v>45520</v>
      </c>
      <c r="D17651" s="16" t="s">
        <v>20742</v>
      </c>
      <c r="E17651" s="38">
        <v>1033000</v>
      </c>
      <c r="F17651" s="5">
        <v>0</v>
      </c>
      <c r="G17651" s="57">
        <v>45520</v>
      </c>
      <c r="H17651" s="35" t="s">
        <v>12851</v>
      </c>
    </row>
    <row r="17652" spans="1:8" ht="56" x14ac:dyDescent="0.2">
      <c r="A17652" s="1">
        <v>19768</v>
      </c>
      <c r="B17652" s="9" t="s">
        <v>3836</v>
      </c>
      <c r="C17652" s="57">
        <v>45520</v>
      </c>
      <c r="D17652" s="16" t="s">
        <v>21834</v>
      </c>
      <c r="E17652" s="38">
        <v>47337687</v>
      </c>
      <c r="F17652" s="5">
        <v>0</v>
      </c>
      <c r="G17652" s="57">
        <v>45520</v>
      </c>
      <c r="H17652" s="35" t="s">
        <v>12851</v>
      </c>
    </row>
    <row r="17653" spans="1:8" ht="42" x14ac:dyDescent="0.2">
      <c r="A17653" s="1">
        <v>19769</v>
      </c>
      <c r="B17653" s="9" t="s">
        <v>9221</v>
      </c>
      <c r="C17653" s="57">
        <v>45520</v>
      </c>
      <c r="D17653" s="16" t="s">
        <v>21835</v>
      </c>
      <c r="E17653" s="38">
        <v>1609918</v>
      </c>
      <c r="F17653" s="5">
        <v>0</v>
      </c>
      <c r="G17653" s="57">
        <v>45520</v>
      </c>
      <c r="H17653" s="35" t="s">
        <v>12851</v>
      </c>
    </row>
    <row r="17654" spans="1:8" ht="56" x14ac:dyDescent="0.2">
      <c r="A17654" s="1">
        <v>19770</v>
      </c>
      <c r="B17654" s="9" t="s">
        <v>9553</v>
      </c>
      <c r="C17654" s="57">
        <v>45520</v>
      </c>
      <c r="D17654" s="16" t="s">
        <v>21836</v>
      </c>
      <c r="E17654" s="38">
        <v>14925609</v>
      </c>
      <c r="F17654" s="5">
        <v>0</v>
      </c>
      <c r="G17654" s="57">
        <v>45520</v>
      </c>
      <c r="H17654" s="35" t="s">
        <v>12851</v>
      </c>
    </row>
    <row r="17655" spans="1:8" ht="42" x14ac:dyDescent="0.2">
      <c r="A17655" s="1">
        <v>19771</v>
      </c>
      <c r="B17655" s="9" t="s">
        <v>7265</v>
      </c>
      <c r="C17655" s="57">
        <v>45520</v>
      </c>
      <c r="D17655" s="16" t="s">
        <v>21837</v>
      </c>
      <c r="E17655" s="38">
        <v>6378000</v>
      </c>
      <c r="F17655" s="5">
        <v>0</v>
      </c>
      <c r="G17655" s="57">
        <v>45520</v>
      </c>
      <c r="H17655" s="35" t="s">
        <v>12851</v>
      </c>
    </row>
    <row r="17656" spans="1:8" ht="42" x14ac:dyDescent="0.2">
      <c r="A17656" s="1">
        <v>19772</v>
      </c>
      <c r="B17656" s="9" t="s">
        <v>7260</v>
      </c>
      <c r="C17656" s="57">
        <v>45520</v>
      </c>
      <c r="D17656" s="16" t="s">
        <v>21838</v>
      </c>
      <c r="E17656" s="38">
        <v>5037650</v>
      </c>
      <c r="F17656" s="5">
        <v>0</v>
      </c>
      <c r="G17656" s="57">
        <v>45520</v>
      </c>
      <c r="H17656" s="35" t="s">
        <v>14165</v>
      </c>
    </row>
    <row r="17657" spans="1:8" ht="56" x14ac:dyDescent="0.2">
      <c r="A17657" s="1">
        <v>19773</v>
      </c>
      <c r="B17657" s="9" t="s">
        <v>1216</v>
      </c>
      <c r="C17657" s="57">
        <v>45520</v>
      </c>
      <c r="D17657" s="16" t="s">
        <v>21839</v>
      </c>
      <c r="E17657" s="38">
        <v>16587684</v>
      </c>
      <c r="F17657" s="5">
        <v>0</v>
      </c>
      <c r="G17657" s="57">
        <v>45520</v>
      </c>
      <c r="H17657" s="35" t="s">
        <v>12851</v>
      </c>
    </row>
    <row r="17658" spans="1:8" ht="42" x14ac:dyDescent="0.2">
      <c r="A17658" s="1">
        <v>19774</v>
      </c>
      <c r="B17658" s="9" t="s">
        <v>16932</v>
      </c>
      <c r="C17658" s="57">
        <v>45520</v>
      </c>
      <c r="D17658" s="16" t="s">
        <v>21840</v>
      </c>
      <c r="E17658" s="38">
        <v>10664030</v>
      </c>
      <c r="F17658" s="5">
        <v>0</v>
      </c>
      <c r="G17658" s="57">
        <v>45520</v>
      </c>
      <c r="H17658" s="35" t="s">
        <v>12851</v>
      </c>
    </row>
    <row r="17659" spans="1:8" ht="70" x14ac:dyDescent="0.2">
      <c r="A17659" s="1">
        <v>19775</v>
      </c>
      <c r="B17659" s="9" t="s">
        <v>399</v>
      </c>
      <c r="C17659" s="57">
        <v>45520</v>
      </c>
      <c r="D17659" s="16" t="s">
        <v>21841</v>
      </c>
      <c r="E17659" s="38">
        <v>2000000</v>
      </c>
      <c r="F17659" s="5">
        <v>0</v>
      </c>
      <c r="G17659" s="57">
        <v>45520</v>
      </c>
      <c r="H17659" s="35" t="s">
        <v>12851</v>
      </c>
    </row>
    <row r="17660" spans="1:8" ht="56" x14ac:dyDescent="0.2">
      <c r="A17660" s="1">
        <v>19776</v>
      </c>
      <c r="B17660" s="9" t="s">
        <v>4431</v>
      </c>
      <c r="C17660" s="57">
        <v>45520</v>
      </c>
      <c r="D17660" s="16" t="s">
        <v>21842</v>
      </c>
      <c r="E17660" s="38">
        <v>2546133</v>
      </c>
      <c r="F17660" s="5">
        <v>0</v>
      </c>
      <c r="G17660" s="57">
        <v>45520</v>
      </c>
      <c r="H17660" s="35" t="s">
        <v>12851</v>
      </c>
    </row>
    <row r="17661" spans="1:8" ht="42" x14ac:dyDescent="0.2">
      <c r="A17661" s="1">
        <v>19777</v>
      </c>
      <c r="B17661" s="9" t="s">
        <v>5781</v>
      </c>
      <c r="C17661" s="57">
        <v>45520</v>
      </c>
      <c r="D17661" s="16" t="s">
        <v>21843</v>
      </c>
      <c r="E17661" s="38">
        <v>4610000</v>
      </c>
      <c r="F17661" s="5">
        <v>0</v>
      </c>
      <c r="G17661" s="57">
        <v>45520</v>
      </c>
      <c r="H17661" s="35" t="s">
        <v>12851</v>
      </c>
    </row>
    <row r="17662" spans="1:8" ht="42" x14ac:dyDescent="0.2">
      <c r="A17662" s="1">
        <v>19778</v>
      </c>
      <c r="B17662" s="9" t="s">
        <v>6126</v>
      </c>
      <c r="C17662" s="57">
        <v>45520</v>
      </c>
      <c r="D17662" s="16" t="s">
        <v>21844</v>
      </c>
      <c r="E17662" s="38">
        <v>4610000</v>
      </c>
      <c r="F17662" s="5">
        <v>0</v>
      </c>
      <c r="G17662" s="57">
        <v>45520</v>
      </c>
      <c r="H17662" s="35" t="s">
        <v>12851</v>
      </c>
    </row>
    <row r="17663" spans="1:8" ht="56" x14ac:dyDescent="0.2">
      <c r="A17663" s="1">
        <v>19779</v>
      </c>
      <c r="B17663" s="9" t="s">
        <v>16123</v>
      </c>
      <c r="C17663" s="57">
        <v>45520</v>
      </c>
      <c r="D17663" s="16" t="s">
        <v>21845</v>
      </c>
      <c r="E17663" s="38">
        <v>4829758</v>
      </c>
      <c r="F17663" s="5">
        <v>0</v>
      </c>
      <c r="G17663" s="57">
        <v>45520</v>
      </c>
      <c r="H17663" s="35" t="s">
        <v>12851</v>
      </c>
    </row>
    <row r="17664" spans="1:8" ht="56" x14ac:dyDescent="0.2">
      <c r="A17664" s="1">
        <v>19780</v>
      </c>
      <c r="B17664" s="9" t="s">
        <v>355</v>
      </c>
      <c r="C17664" s="57">
        <v>45520</v>
      </c>
      <c r="D17664" s="16" t="s">
        <v>21846</v>
      </c>
      <c r="E17664" s="38">
        <v>1273730</v>
      </c>
      <c r="F17664" s="5">
        <v>0</v>
      </c>
      <c r="G17664" s="57">
        <v>45520</v>
      </c>
      <c r="H17664" s="35" t="s">
        <v>12851</v>
      </c>
    </row>
    <row r="17665" spans="1:8" ht="56" x14ac:dyDescent="0.2">
      <c r="A17665" s="1">
        <v>19781</v>
      </c>
      <c r="B17665" s="9" t="s">
        <v>283</v>
      </c>
      <c r="C17665" s="57">
        <v>45520</v>
      </c>
      <c r="D17665" s="16" t="s">
        <v>21847</v>
      </c>
      <c r="E17665" s="38">
        <v>794225</v>
      </c>
      <c r="F17665" s="5">
        <v>0</v>
      </c>
      <c r="G17665" s="57">
        <v>45520</v>
      </c>
      <c r="H17665" s="35" t="s">
        <v>6141</v>
      </c>
    </row>
    <row r="17666" spans="1:8" ht="56" x14ac:dyDescent="0.2">
      <c r="A17666" s="1">
        <v>19782</v>
      </c>
      <c r="B17666" s="9" t="s">
        <v>270</v>
      </c>
      <c r="C17666" s="57">
        <v>45520</v>
      </c>
      <c r="D17666" s="16" t="s">
        <v>21847</v>
      </c>
      <c r="E17666" s="38">
        <v>3670775</v>
      </c>
      <c r="F17666" s="5">
        <v>0</v>
      </c>
      <c r="G17666" s="57">
        <v>45520</v>
      </c>
      <c r="H17666" s="35" t="s">
        <v>6141</v>
      </c>
    </row>
    <row r="17667" spans="1:8" ht="28" x14ac:dyDescent="0.2">
      <c r="A17667" s="1">
        <v>19783</v>
      </c>
      <c r="B17667" s="9" t="s">
        <v>16540</v>
      </c>
      <c r="C17667" s="57">
        <v>45520</v>
      </c>
      <c r="D17667" s="16" t="s">
        <v>21848</v>
      </c>
      <c r="E17667" s="38">
        <v>831866</v>
      </c>
      <c r="F17667" s="5">
        <v>0</v>
      </c>
      <c r="G17667" s="57">
        <v>45520</v>
      </c>
      <c r="H17667" s="35" t="s">
        <v>12851</v>
      </c>
    </row>
    <row r="17668" spans="1:8" ht="84" x14ac:dyDescent="0.2">
      <c r="A17668" s="1">
        <v>19784</v>
      </c>
      <c r="B17668" s="9" t="s">
        <v>1098</v>
      </c>
      <c r="C17668" s="57">
        <v>45520</v>
      </c>
      <c r="D17668" s="16" t="s">
        <v>21849</v>
      </c>
      <c r="E17668" s="38">
        <v>1000000</v>
      </c>
      <c r="F17668" s="5">
        <v>0</v>
      </c>
      <c r="G17668" s="57">
        <v>45520</v>
      </c>
      <c r="H17668" s="35" t="s">
        <v>12851</v>
      </c>
    </row>
    <row r="17669" spans="1:8" ht="98" x14ac:dyDescent="0.2">
      <c r="A17669" s="1">
        <v>19785</v>
      </c>
      <c r="B17669" s="12" t="s">
        <v>2659</v>
      </c>
      <c r="C17669" s="57">
        <v>45521</v>
      </c>
      <c r="D17669" s="16" t="s">
        <v>21850</v>
      </c>
      <c r="E17669" s="38">
        <v>286942</v>
      </c>
      <c r="F17669" s="5">
        <v>0</v>
      </c>
      <c r="G17669" s="57">
        <v>45521</v>
      </c>
      <c r="H17669" s="35" t="s">
        <v>12851</v>
      </c>
    </row>
    <row r="17670" spans="1:8" ht="56" x14ac:dyDescent="0.2">
      <c r="A17670" s="1">
        <v>19786</v>
      </c>
      <c r="B17670" s="9" t="s">
        <v>273</v>
      </c>
      <c r="C17670" s="57">
        <v>45521</v>
      </c>
      <c r="D17670" s="16" t="s">
        <v>21851</v>
      </c>
      <c r="E17670" s="38">
        <v>673200</v>
      </c>
      <c r="F17670" s="5">
        <v>0</v>
      </c>
      <c r="G17670" s="57">
        <v>45521</v>
      </c>
      <c r="H17670" s="35" t="s">
        <v>12851</v>
      </c>
    </row>
    <row r="17671" spans="1:8" ht="56" x14ac:dyDescent="0.2">
      <c r="A17671" s="1">
        <v>19787</v>
      </c>
      <c r="B17671" s="9" t="s">
        <v>273</v>
      </c>
      <c r="C17671" s="57">
        <v>45521</v>
      </c>
      <c r="D17671" s="16" t="s">
        <v>21852</v>
      </c>
      <c r="E17671" s="38">
        <v>673200</v>
      </c>
      <c r="F17671" s="5">
        <v>0</v>
      </c>
      <c r="G17671" s="57">
        <v>45521</v>
      </c>
      <c r="H17671" s="35" t="s">
        <v>12851</v>
      </c>
    </row>
    <row r="17672" spans="1:8" ht="56" x14ac:dyDescent="0.2">
      <c r="A17672" s="1">
        <v>19788</v>
      </c>
      <c r="B17672" s="9" t="s">
        <v>273</v>
      </c>
      <c r="C17672" s="57">
        <v>45521</v>
      </c>
      <c r="D17672" s="16" t="s">
        <v>21853</v>
      </c>
      <c r="E17672" s="38">
        <v>673200</v>
      </c>
      <c r="F17672" s="5">
        <v>0</v>
      </c>
      <c r="G17672" s="57">
        <v>45521</v>
      </c>
      <c r="H17672" s="35" t="s">
        <v>12851</v>
      </c>
    </row>
    <row r="17673" spans="1:8" ht="56" x14ac:dyDescent="0.2">
      <c r="A17673" s="1">
        <v>19789</v>
      </c>
      <c r="B17673" s="9" t="s">
        <v>273</v>
      </c>
      <c r="C17673" s="57">
        <v>45521</v>
      </c>
      <c r="D17673" s="16" t="s">
        <v>21854</v>
      </c>
      <c r="E17673" s="38">
        <v>673200</v>
      </c>
      <c r="F17673" s="5">
        <v>0</v>
      </c>
      <c r="G17673" s="57">
        <v>45521</v>
      </c>
      <c r="H17673" s="35" t="s">
        <v>12851</v>
      </c>
    </row>
    <row r="17674" spans="1:8" ht="56" x14ac:dyDescent="0.2">
      <c r="A17674" s="1">
        <v>19790</v>
      </c>
      <c r="B17674" s="9" t="s">
        <v>273</v>
      </c>
      <c r="C17674" s="57">
        <v>45521</v>
      </c>
      <c r="D17674" s="16" t="s">
        <v>21855</v>
      </c>
      <c r="E17674" s="38">
        <v>673200</v>
      </c>
      <c r="F17674" s="5">
        <v>0</v>
      </c>
      <c r="G17674" s="57">
        <v>45521</v>
      </c>
      <c r="H17674" s="35" t="s">
        <v>12851</v>
      </c>
    </row>
    <row r="17675" spans="1:8" ht="56" x14ac:dyDescent="0.2">
      <c r="A17675" s="1">
        <v>19791</v>
      </c>
      <c r="B17675" s="9" t="s">
        <v>273</v>
      </c>
      <c r="C17675" s="57">
        <v>45521</v>
      </c>
      <c r="D17675" s="16" t="s">
        <v>21856</v>
      </c>
      <c r="E17675" s="38">
        <v>673200</v>
      </c>
      <c r="F17675" s="5">
        <v>0</v>
      </c>
      <c r="G17675" s="57">
        <v>45521</v>
      </c>
      <c r="H17675" s="35" t="s">
        <v>12851</v>
      </c>
    </row>
    <row r="17676" spans="1:8" ht="84" x14ac:dyDescent="0.2">
      <c r="A17676" s="1">
        <v>19792</v>
      </c>
      <c r="B17676" s="9" t="s">
        <v>473</v>
      </c>
      <c r="C17676" s="57">
        <v>45521</v>
      </c>
      <c r="D17676" s="16" t="s">
        <v>21857</v>
      </c>
      <c r="E17676" s="38">
        <v>2865856</v>
      </c>
      <c r="F17676" s="5">
        <v>0</v>
      </c>
      <c r="G17676" s="57">
        <v>45521</v>
      </c>
      <c r="H17676" s="35" t="s">
        <v>12851</v>
      </c>
    </row>
    <row r="17677" spans="1:8" ht="84" x14ac:dyDescent="0.2">
      <c r="A17677" s="1">
        <v>19793</v>
      </c>
      <c r="B17677" s="9" t="s">
        <v>10472</v>
      </c>
      <c r="C17677" s="57">
        <v>45521</v>
      </c>
      <c r="D17677" s="16" t="s">
        <v>21858</v>
      </c>
      <c r="E17677" s="38">
        <v>3219836</v>
      </c>
      <c r="F17677" s="5">
        <v>0</v>
      </c>
      <c r="G17677" s="57">
        <v>45521</v>
      </c>
      <c r="H17677" s="35" t="s">
        <v>12851</v>
      </c>
    </row>
    <row r="17678" spans="1:8" ht="84" x14ac:dyDescent="0.2">
      <c r="A17678" s="1">
        <v>19794</v>
      </c>
      <c r="B17678" s="9" t="s">
        <v>10480</v>
      </c>
      <c r="C17678" s="57">
        <v>45521</v>
      </c>
      <c r="D17678" s="16" t="s">
        <v>21859</v>
      </c>
      <c r="E17678" s="38">
        <v>3219836</v>
      </c>
      <c r="F17678" s="5">
        <v>0</v>
      </c>
      <c r="G17678" s="57">
        <v>45521</v>
      </c>
      <c r="H17678" s="35" t="s">
        <v>12851</v>
      </c>
    </row>
    <row r="17679" spans="1:8" ht="56" x14ac:dyDescent="0.2">
      <c r="A17679" s="1">
        <v>19795</v>
      </c>
      <c r="B17679" s="9" t="s">
        <v>11427</v>
      </c>
      <c r="C17679" s="57">
        <v>45521</v>
      </c>
      <c r="D17679" s="16" t="s">
        <v>21860</v>
      </c>
      <c r="E17679" s="38">
        <v>2075060</v>
      </c>
      <c r="F17679" s="5">
        <v>0</v>
      </c>
      <c r="G17679" s="57">
        <v>45521</v>
      </c>
      <c r="H17679" s="35" t="s">
        <v>12851</v>
      </c>
    </row>
    <row r="17680" spans="1:8" ht="56" x14ac:dyDescent="0.2">
      <c r="A17680" s="1">
        <v>19796</v>
      </c>
      <c r="B17680" s="9" t="s">
        <v>21861</v>
      </c>
      <c r="C17680" s="57">
        <v>45521</v>
      </c>
      <c r="D17680" s="16" t="s">
        <v>21862</v>
      </c>
      <c r="E17680" s="38">
        <v>20000000</v>
      </c>
      <c r="F17680" s="5">
        <v>0</v>
      </c>
      <c r="G17680" s="57">
        <v>45521</v>
      </c>
      <c r="H17680" s="35" t="s">
        <v>12851</v>
      </c>
    </row>
    <row r="17681" spans="1:8" ht="42" x14ac:dyDescent="0.2">
      <c r="A17681" s="1">
        <v>19797</v>
      </c>
      <c r="B17681" s="9" t="s">
        <v>3333</v>
      </c>
      <c r="C17681" s="57">
        <v>45522</v>
      </c>
      <c r="D17681" s="16" t="s">
        <v>21863</v>
      </c>
      <c r="E17681" s="38">
        <v>1000614</v>
      </c>
      <c r="F17681" s="5">
        <v>0</v>
      </c>
      <c r="G17681" s="57">
        <v>45522</v>
      </c>
      <c r="H17681" s="35" t="s">
        <v>12851</v>
      </c>
    </row>
    <row r="17682" spans="1:8" ht="56" x14ac:dyDescent="0.2">
      <c r="A17682" s="1">
        <v>19798</v>
      </c>
      <c r="B17682" s="12" t="s">
        <v>941</v>
      </c>
      <c r="C17682" s="57">
        <v>45522</v>
      </c>
      <c r="D17682" s="16" t="s">
        <v>21864</v>
      </c>
      <c r="E17682" s="38">
        <v>5196368</v>
      </c>
      <c r="F17682" s="5">
        <v>0</v>
      </c>
      <c r="G17682" s="57">
        <v>45522</v>
      </c>
      <c r="H17682" s="35" t="s">
        <v>12851</v>
      </c>
    </row>
    <row r="17683" spans="1:8" ht="28" x14ac:dyDescent="0.2">
      <c r="A17683" s="1">
        <v>19799</v>
      </c>
      <c r="B17683" s="9" t="s">
        <v>5535</v>
      </c>
      <c r="C17683" s="57">
        <v>45522</v>
      </c>
      <c r="D17683" s="16" t="s">
        <v>21865</v>
      </c>
      <c r="E17683" s="38">
        <v>6039256</v>
      </c>
      <c r="F17683" s="5">
        <v>0</v>
      </c>
      <c r="G17683" s="57">
        <v>45522</v>
      </c>
      <c r="H17683" s="35" t="s">
        <v>12851</v>
      </c>
    </row>
    <row r="17684" spans="1:8" ht="42" x14ac:dyDescent="0.2">
      <c r="A17684" s="1">
        <v>19800</v>
      </c>
      <c r="B17684" s="9" t="s">
        <v>4610</v>
      </c>
      <c r="C17684" s="57">
        <v>45523</v>
      </c>
      <c r="D17684" s="16" t="s">
        <v>21866</v>
      </c>
      <c r="E17684" s="38">
        <v>3086310</v>
      </c>
      <c r="F17684" s="5">
        <v>0</v>
      </c>
      <c r="G17684" s="57">
        <v>45523</v>
      </c>
      <c r="H17684" s="35" t="s">
        <v>12851</v>
      </c>
    </row>
    <row r="17685" spans="1:8" ht="42" x14ac:dyDescent="0.2">
      <c r="A17685" s="1">
        <v>19801</v>
      </c>
      <c r="B17685" s="9" t="s">
        <v>6221</v>
      </c>
      <c r="C17685" s="57">
        <v>45523</v>
      </c>
      <c r="D17685" s="16" t="s">
        <v>21867</v>
      </c>
      <c r="E17685" s="38">
        <v>6655000</v>
      </c>
      <c r="F17685" s="5">
        <v>0</v>
      </c>
      <c r="G17685" s="57">
        <v>45523</v>
      </c>
      <c r="H17685" s="35" t="s">
        <v>14211</v>
      </c>
    </row>
    <row r="17686" spans="1:8" ht="56" x14ac:dyDescent="0.2">
      <c r="A17686" s="1">
        <v>19802</v>
      </c>
      <c r="B17686" s="9" t="s">
        <v>294</v>
      </c>
      <c r="C17686" s="57">
        <v>45523</v>
      </c>
      <c r="D17686" s="16" t="s">
        <v>21868</v>
      </c>
      <c r="E17686" s="38">
        <v>410966</v>
      </c>
      <c r="F17686" s="5">
        <v>0</v>
      </c>
      <c r="G17686" s="57">
        <v>45523</v>
      </c>
      <c r="H17686" s="35" t="s">
        <v>12851</v>
      </c>
    </row>
    <row r="17687" spans="1:8" ht="28" x14ac:dyDescent="0.2">
      <c r="A17687" s="1">
        <v>19803</v>
      </c>
      <c r="B17687" s="9" t="s">
        <v>13212</v>
      </c>
      <c r="C17687" s="57">
        <v>45523</v>
      </c>
      <c r="D17687" s="16" t="s">
        <v>18409</v>
      </c>
      <c r="E17687" s="38">
        <v>2000000</v>
      </c>
      <c r="F17687" s="5">
        <v>0</v>
      </c>
      <c r="G17687" s="57">
        <v>45523</v>
      </c>
      <c r="H17687" s="35" t="s">
        <v>12851</v>
      </c>
    </row>
    <row r="17688" spans="1:8" ht="56" x14ac:dyDescent="0.2">
      <c r="A17688" s="1">
        <v>19804</v>
      </c>
      <c r="B17688" s="9" t="s">
        <v>2761</v>
      </c>
      <c r="C17688" s="57">
        <v>45523</v>
      </c>
      <c r="D17688" s="16" t="s">
        <v>21869</v>
      </c>
      <c r="E17688" s="38">
        <v>3074067</v>
      </c>
      <c r="F17688" s="5">
        <v>0</v>
      </c>
      <c r="G17688" s="57">
        <v>45523</v>
      </c>
      <c r="H17688" s="35" t="s">
        <v>12851</v>
      </c>
    </row>
    <row r="17689" spans="1:8" ht="56" x14ac:dyDescent="0.2">
      <c r="A17689" s="1">
        <v>19805</v>
      </c>
      <c r="B17689" s="9" t="s">
        <v>906</v>
      </c>
      <c r="C17689" s="57">
        <v>45523</v>
      </c>
      <c r="D17689" s="16" t="s">
        <v>21870</v>
      </c>
      <c r="E17689" s="38">
        <v>1727316</v>
      </c>
      <c r="F17689" s="5">
        <v>0</v>
      </c>
      <c r="G17689" s="57">
        <v>45523</v>
      </c>
      <c r="H17689" s="35" t="s">
        <v>12851</v>
      </c>
    </row>
    <row r="17690" spans="1:8" ht="42" x14ac:dyDescent="0.2">
      <c r="A17690" s="1">
        <v>19806</v>
      </c>
      <c r="B17690" s="9" t="s">
        <v>4183</v>
      </c>
      <c r="C17690" s="57">
        <v>45523</v>
      </c>
      <c r="D17690" s="16" t="s">
        <v>21871</v>
      </c>
      <c r="E17690" s="38">
        <v>11415130</v>
      </c>
      <c r="F17690" s="5">
        <v>0</v>
      </c>
      <c r="G17690" s="57">
        <v>45523</v>
      </c>
      <c r="H17690" s="6" t="s">
        <v>2310</v>
      </c>
    </row>
    <row r="17691" spans="1:8" ht="42" x14ac:dyDescent="0.2">
      <c r="A17691" s="1">
        <v>19807</v>
      </c>
      <c r="B17691" s="9" t="s">
        <v>18378</v>
      </c>
      <c r="C17691" s="57">
        <v>45523</v>
      </c>
      <c r="D17691" s="16" t="s">
        <v>21872</v>
      </c>
      <c r="E17691" s="38">
        <v>3029400</v>
      </c>
      <c r="F17691" s="5">
        <v>0</v>
      </c>
      <c r="G17691" s="57">
        <v>45523</v>
      </c>
      <c r="H17691" s="35" t="s">
        <v>12851</v>
      </c>
    </row>
    <row r="17692" spans="1:8" ht="42" x14ac:dyDescent="0.2">
      <c r="A17692" s="1">
        <v>19808</v>
      </c>
      <c r="B17692" s="9" t="s">
        <v>1516</v>
      </c>
      <c r="C17692" s="57">
        <v>45523</v>
      </c>
      <c r="D17692" s="16" t="s">
        <v>21873</v>
      </c>
      <c r="E17692" s="38">
        <v>12587160</v>
      </c>
      <c r="F17692" s="5">
        <v>0</v>
      </c>
      <c r="G17692" s="57">
        <v>45523</v>
      </c>
      <c r="H17692" s="35" t="s">
        <v>12851</v>
      </c>
    </row>
    <row r="17693" spans="1:8" ht="56" x14ac:dyDescent="0.2">
      <c r="A17693" s="1">
        <v>19809</v>
      </c>
      <c r="B17693" s="9" t="s">
        <v>2164</v>
      </c>
      <c r="C17693" s="57">
        <v>45523</v>
      </c>
      <c r="D17693" s="16" t="s">
        <v>21874</v>
      </c>
      <c r="E17693" s="38">
        <v>3533436</v>
      </c>
      <c r="F17693" s="5">
        <v>0</v>
      </c>
      <c r="G17693" s="57">
        <v>45523</v>
      </c>
      <c r="H17693" s="35" t="s">
        <v>12851</v>
      </c>
    </row>
    <row r="17694" spans="1:8" ht="42" x14ac:dyDescent="0.2">
      <c r="A17694" s="1">
        <v>19810</v>
      </c>
      <c r="B17694" s="9" t="s">
        <v>15108</v>
      </c>
      <c r="C17694" s="57">
        <v>45523</v>
      </c>
      <c r="D17694" s="16" t="s">
        <v>21875</v>
      </c>
      <c r="E17694" s="38">
        <v>2950000</v>
      </c>
      <c r="F17694" s="5">
        <v>0</v>
      </c>
      <c r="G17694" s="57">
        <v>45523</v>
      </c>
      <c r="H17694" s="35" t="s">
        <v>14165</v>
      </c>
    </row>
    <row r="17695" spans="1:8" ht="56" x14ac:dyDescent="0.2">
      <c r="A17695" s="1">
        <v>19811</v>
      </c>
      <c r="B17695" s="9" t="s">
        <v>21876</v>
      </c>
      <c r="C17695" s="57">
        <v>45523</v>
      </c>
      <c r="D17695" s="16" t="s">
        <v>21877</v>
      </c>
      <c r="E17695" s="38">
        <v>79757946</v>
      </c>
      <c r="F17695" s="5">
        <v>0</v>
      </c>
      <c r="G17695" s="57">
        <v>45523</v>
      </c>
      <c r="H17695" s="35" t="s">
        <v>12851</v>
      </c>
    </row>
    <row r="17696" spans="1:8" ht="56" x14ac:dyDescent="0.2">
      <c r="A17696" s="1">
        <v>19812</v>
      </c>
      <c r="B17696" s="12" t="s">
        <v>12470</v>
      </c>
      <c r="C17696" s="57">
        <v>45523</v>
      </c>
      <c r="D17696" s="16" t="s">
        <v>21878</v>
      </c>
      <c r="E17696" s="38">
        <v>2883566</v>
      </c>
      <c r="F17696" s="5">
        <v>0</v>
      </c>
      <c r="G17696" s="57">
        <v>45523</v>
      </c>
      <c r="H17696" s="35" t="s">
        <v>12851</v>
      </c>
    </row>
    <row r="17697" spans="1:8" ht="42" x14ac:dyDescent="0.2">
      <c r="A17697" s="1">
        <v>19813</v>
      </c>
      <c r="B17697" s="9" t="s">
        <v>19</v>
      </c>
      <c r="C17697" s="57">
        <v>45523</v>
      </c>
      <c r="D17697" s="16" t="s">
        <v>21879</v>
      </c>
      <c r="E17697" s="38">
        <v>2151000</v>
      </c>
      <c r="F17697" s="5">
        <v>0</v>
      </c>
      <c r="G17697" s="57">
        <v>45523</v>
      </c>
      <c r="H17697" s="35" t="s">
        <v>12851</v>
      </c>
    </row>
    <row r="17698" spans="1:8" ht="28" x14ac:dyDescent="0.2">
      <c r="A17698" s="1">
        <v>19814</v>
      </c>
      <c r="B17698" s="9" t="s">
        <v>21880</v>
      </c>
      <c r="C17698" s="57">
        <v>45523</v>
      </c>
      <c r="D17698" s="16" t="s">
        <v>21881</v>
      </c>
      <c r="E17698" s="38">
        <v>35933054</v>
      </c>
      <c r="F17698" s="5">
        <v>0</v>
      </c>
      <c r="G17698" s="57">
        <v>45523</v>
      </c>
      <c r="H17698" s="35" t="s">
        <v>12851</v>
      </c>
    </row>
    <row r="17699" spans="1:8" ht="56" x14ac:dyDescent="0.2">
      <c r="A17699" s="1">
        <v>19815</v>
      </c>
      <c r="B17699" s="9" t="s">
        <v>2636</v>
      </c>
      <c r="C17699" s="57">
        <v>45523</v>
      </c>
      <c r="D17699" s="16" t="s">
        <v>21882</v>
      </c>
      <c r="E17699" s="38">
        <v>2821000</v>
      </c>
      <c r="F17699" s="5">
        <v>0</v>
      </c>
      <c r="G17699" s="57">
        <v>45523</v>
      </c>
      <c r="H17699" s="35" t="s">
        <v>12851</v>
      </c>
    </row>
    <row r="17700" spans="1:8" ht="28" x14ac:dyDescent="0.2">
      <c r="A17700" s="1">
        <v>19816</v>
      </c>
      <c r="B17700" s="9" t="s">
        <v>21883</v>
      </c>
      <c r="C17700" s="57">
        <v>45523</v>
      </c>
      <c r="D17700" s="16" t="s">
        <v>21884</v>
      </c>
      <c r="E17700" s="38">
        <v>5000000</v>
      </c>
      <c r="F17700" s="5">
        <v>0</v>
      </c>
      <c r="G17700" s="57">
        <v>45523</v>
      </c>
      <c r="H17700" s="35" t="s">
        <v>12851</v>
      </c>
    </row>
    <row r="17701" spans="1:8" ht="56" x14ac:dyDescent="0.2">
      <c r="A17701" s="1">
        <v>19817</v>
      </c>
      <c r="B17701" s="9" t="s">
        <v>5056</v>
      </c>
      <c r="C17701" s="57">
        <v>45523</v>
      </c>
      <c r="D17701" s="16" t="s">
        <v>21885</v>
      </c>
      <c r="E17701" s="38">
        <v>4492074</v>
      </c>
      <c r="F17701" s="5">
        <v>0</v>
      </c>
      <c r="G17701" s="57">
        <v>45523</v>
      </c>
      <c r="H17701" s="35" t="s">
        <v>12851</v>
      </c>
    </row>
    <row r="17702" spans="1:8" ht="70" x14ac:dyDescent="0.2">
      <c r="A17702" s="1">
        <v>19818</v>
      </c>
      <c r="B17702" s="9" t="s">
        <v>10785</v>
      </c>
      <c r="C17702" s="57">
        <v>45523</v>
      </c>
      <c r="D17702" s="16" t="s">
        <v>21886</v>
      </c>
      <c r="E17702" s="38">
        <v>5759060</v>
      </c>
      <c r="F17702" s="5">
        <v>0</v>
      </c>
      <c r="G17702" s="57">
        <v>45523</v>
      </c>
      <c r="H17702" s="35" t="s">
        <v>12851</v>
      </c>
    </row>
    <row r="17703" spans="1:8" ht="42" x14ac:dyDescent="0.2">
      <c r="A17703" s="1">
        <v>19819</v>
      </c>
      <c r="B17703" s="12" t="s">
        <v>773</v>
      </c>
      <c r="C17703" s="57">
        <v>45523</v>
      </c>
      <c r="D17703" s="16" t="s">
        <v>21887</v>
      </c>
      <c r="E17703" s="38">
        <v>2250000</v>
      </c>
      <c r="F17703" s="5">
        <v>0</v>
      </c>
      <c r="G17703" s="57">
        <v>45523</v>
      </c>
      <c r="H17703" s="35" t="s">
        <v>12851</v>
      </c>
    </row>
    <row r="17704" spans="1:8" ht="56" x14ac:dyDescent="0.2">
      <c r="A17704" s="1">
        <v>19820</v>
      </c>
      <c r="B17704" s="9" t="s">
        <v>13139</v>
      </c>
      <c r="C17704" s="57">
        <v>45523</v>
      </c>
      <c r="D17704" s="16" t="s">
        <v>21888</v>
      </c>
      <c r="E17704" s="38">
        <v>5000000</v>
      </c>
      <c r="F17704" s="5">
        <v>0</v>
      </c>
      <c r="G17704" s="57">
        <v>45523</v>
      </c>
      <c r="H17704" s="35" t="s">
        <v>12851</v>
      </c>
    </row>
    <row r="17705" spans="1:8" ht="28" x14ac:dyDescent="0.2">
      <c r="A17705" s="1">
        <v>19821</v>
      </c>
      <c r="B17705" s="9" t="s">
        <v>21889</v>
      </c>
      <c r="C17705" s="57">
        <v>45523</v>
      </c>
      <c r="D17705" s="16" t="s">
        <v>21890</v>
      </c>
      <c r="E17705" s="38">
        <v>24994404</v>
      </c>
      <c r="F17705" s="5">
        <v>0</v>
      </c>
      <c r="G17705" s="57">
        <v>45523</v>
      </c>
      <c r="H17705" s="35" t="s">
        <v>12851</v>
      </c>
    </row>
    <row r="17706" spans="1:8" ht="70" x14ac:dyDescent="0.2">
      <c r="A17706" s="1">
        <v>19822</v>
      </c>
      <c r="B17706" s="9" t="s">
        <v>21891</v>
      </c>
      <c r="C17706" s="57">
        <v>45523</v>
      </c>
      <c r="D17706" s="16" t="s">
        <v>21892</v>
      </c>
      <c r="E17706" s="38">
        <v>5528630</v>
      </c>
      <c r="F17706" s="5">
        <v>0</v>
      </c>
      <c r="G17706" s="57">
        <v>45523</v>
      </c>
      <c r="H17706" s="35" t="s">
        <v>12851</v>
      </c>
    </row>
    <row r="17707" spans="1:8" ht="42" x14ac:dyDescent="0.2">
      <c r="A17707" s="1">
        <v>19823</v>
      </c>
      <c r="B17707" s="9" t="s">
        <v>19309</v>
      </c>
      <c r="C17707" s="57">
        <v>45523</v>
      </c>
      <c r="D17707" s="16" t="s">
        <v>21893</v>
      </c>
      <c r="E17707" s="38">
        <v>1500000</v>
      </c>
      <c r="F17707" s="5">
        <v>0</v>
      </c>
      <c r="G17707" s="57">
        <v>45523</v>
      </c>
      <c r="H17707" s="35" t="s">
        <v>12851</v>
      </c>
    </row>
    <row r="17708" spans="1:8" ht="56" x14ac:dyDescent="0.2">
      <c r="A17708" s="1">
        <v>19824</v>
      </c>
      <c r="B17708" s="12" t="s">
        <v>3601</v>
      </c>
      <c r="C17708" s="57">
        <v>45523</v>
      </c>
      <c r="D17708" s="16" t="s">
        <v>21894</v>
      </c>
      <c r="E17708" s="38">
        <v>5058000</v>
      </c>
      <c r="F17708" s="5">
        <v>0</v>
      </c>
      <c r="G17708" s="57">
        <v>45523</v>
      </c>
      <c r="H17708" s="35" t="s">
        <v>12851</v>
      </c>
    </row>
    <row r="17709" spans="1:8" ht="70" x14ac:dyDescent="0.2">
      <c r="A17709" s="1">
        <v>19825</v>
      </c>
      <c r="B17709" s="9" t="s">
        <v>2411</v>
      </c>
      <c r="C17709" s="57">
        <v>45523</v>
      </c>
      <c r="D17709" s="16" t="s">
        <v>21895</v>
      </c>
      <c r="E17709" s="38">
        <v>4770018</v>
      </c>
      <c r="F17709" s="5">
        <v>0</v>
      </c>
      <c r="G17709" s="57">
        <v>45523</v>
      </c>
      <c r="H17709" s="35" t="s">
        <v>14501</v>
      </c>
    </row>
    <row r="17710" spans="1:8" ht="70" x14ac:dyDescent="0.2">
      <c r="A17710" s="1">
        <v>19826</v>
      </c>
      <c r="B17710" s="9" t="s">
        <v>18029</v>
      </c>
      <c r="C17710" s="57">
        <v>45523</v>
      </c>
      <c r="D17710" s="16" t="s">
        <v>21896</v>
      </c>
      <c r="E17710" s="38">
        <v>4770018</v>
      </c>
      <c r="F17710" s="5">
        <v>0</v>
      </c>
      <c r="G17710" s="57">
        <v>45523</v>
      </c>
      <c r="H17710" s="35" t="s">
        <v>12851</v>
      </c>
    </row>
    <row r="17711" spans="1:8" ht="42" x14ac:dyDescent="0.2">
      <c r="A17711" s="1">
        <v>19827</v>
      </c>
      <c r="B17711" s="9" t="s">
        <v>16329</v>
      </c>
      <c r="C17711" s="57">
        <v>45523</v>
      </c>
      <c r="D17711" s="16" t="s">
        <v>21897</v>
      </c>
      <c r="E17711" s="38">
        <v>4241026</v>
      </c>
      <c r="F17711" s="5">
        <v>0</v>
      </c>
      <c r="G17711" s="57">
        <v>45523</v>
      </c>
      <c r="H17711" s="35" t="s">
        <v>12851</v>
      </c>
    </row>
    <row r="17712" spans="1:8" ht="28" x14ac:dyDescent="0.2">
      <c r="A17712" s="1">
        <v>19828</v>
      </c>
      <c r="B17712" s="9" t="s">
        <v>953</v>
      </c>
      <c r="C17712" s="57">
        <v>45523</v>
      </c>
      <c r="D17712" s="16" t="s">
        <v>21898</v>
      </c>
      <c r="E17712" s="38">
        <v>2000000</v>
      </c>
      <c r="F17712" s="5">
        <v>0</v>
      </c>
      <c r="G17712" s="57">
        <v>45523</v>
      </c>
      <c r="H17712" s="35" t="s">
        <v>12851</v>
      </c>
    </row>
    <row r="17713" spans="1:8" ht="56" x14ac:dyDescent="0.2">
      <c r="A17713" s="1">
        <v>19829</v>
      </c>
      <c r="B17713" s="9" t="s">
        <v>1417</v>
      </c>
      <c r="C17713" s="57">
        <v>45523</v>
      </c>
      <c r="D17713" s="16" t="s">
        <v>21899</v>
      </c>
      <c r="E17713" s="38">
        <v>4412000</v>
      </c>
      <c r="F17713" s="5">
        <v>0</v>
      </c>
      <c r="G17713" s="57">
        <v>45523</v>
      </c>
      <c r="H17713" s="35" t="s">
        <v>12851</v>
      </c>
    </row>
    <row r="17714" spans="1:8" ht="28" x14ac:dyDescent="0.2">
      <c r="A17714" s="1">
        <v>19830</v>
      </c>
      <c r="B17714" s="9" t="s">
        <v>6316</v>
      </c>
      <c r="C17714" s="57">
        <v>45523</v>
      </c>
      <c r="D17714" s="16" t="s">
        <v>21900</v>
      </c>
      <c r="E17714" s="38">
        <v>15843115</v>
      </c>
      <c r="F17714" s="5">
        <v>0</v>
      </c>
      <c r="G17714" s="57">
        <v>45523</v>
      </c>
      <c r="H17714" s="35" t="s">
        <v>12851</v>
      </c>
    </row>
    <row r="17715" spans="1:8" ht="28" x14ac:dyDescent="0.2">
      <c r="A17715" s="1">
        <v>19831</v>
      </c>
      <c r="B17715" s="9" t="s">
        <v>6379</v>
      </c>
      <c r="C17715" s="57">
        <v>45523</v>
      </c>
      <c r="D17715" s="16" t="s">
        <v>21901</v>
      </c>
      <c r="E17715" s="38">
        <v>5830207</v>
      </c>
      <c r="F17715" s="5">
        <v>0</v>
      </c>
      <c r="G17715" s="57">
        <v>45523</v>
      </c>
      <c r="H17715" s="35" t="s">
        <v>12851</v>
      </c>
    </row>
    <row r="17716" spans="1:8" ht="42" x14ac:dyDescent="0.2">
      <c r="A17716" s="1">
        <v>19832</v>
      </c>
      <c r="B17716" s="9" t="s">
        <v>343</v>
      </c>
      <c r="C17716" s="57">
        <v>45523</v>
      </c>
      <c r="D17716" s="16" t="s">
        <v>21902</v>
      </c>
      <c r="E17716" s="38">
        <v>2211000</v>
      </c>
      <c r="F17716" s="5">
        <v>0</v>
      </c>
      <c r="G17716" s="57">
        <v>45523</v>
      </c>
      <c r="H17716" s="35" t="s">
        <v>12851</v>
      </c>
    </row>
    <row r="17717" spans="1:8" ht="16" x14ac:dyDescent="0.2">
      <c r="A17717" s="1">
        <v>19833</v>
      </c>
      <c r="B17717" s="9" t="s">
        <v>20788</v>
      </c>
      <c r="C17717" s="57">
        <v>45523</v>
      </c>
      <c r="D17717" s="16" t="s">
        <v>21903</v>
      </c>
      <c r="E17717" s="38">
        <v>2000000</v>
      </c>
      <c r="F17717" s="5">
        <v>0</v>
      </c>
      <c r="G17717" s="57">
        <v>45523</v>
      </c>
      <c r="H17717" s="35" t="s">
        <v>12851</v>
      </c>
    </row>
    <row r="17718" spans="1:8" ht="98" x14ac:dyDescent="0.2">
      <c r="A17718" s="1">
        <v>19834</v>
      </c>
      <c r="B17718" s="9" t="s">
        <v>18770</v>
      </c>
      <c r="C17718" s="57">
        <v>45523</v>
      </c>
      <c r="D17718" s="16" t="s">
        <v>21904</v>
      </c>
      <c r="E17718" s="38">
        <v>2000000</v>
      </c>
      <c r="F17718" s="5">
        <v>0</v>
      </c>
      <c r="G17718" s="57">
        <v>45523</v>
      </c>
      <c r="H17718" s="35" t="s">
        <v>12851</v>
      </c>
    </row>
    <row r="17719" spans="1:8" ht="42" x14ac:dyDescent="0.2">
      <c r="A17719" s="1">
        <v>19835</v>
      </c>
      <c r="B17719" s="9" t="s">
        <v>1509</v>
      </c>
      <c r="C17719" s="57">
        <v>45523</v>
      </c>
      <c r="D17719" s="16" t="s">
        <v>21905</v>
      </c>
      <c r="E17719" s="38">
        <v>2110264</v>
      </c>
      <c r="F17719" s="5">
        <v>0</v>
      </c>
      <c r="G17719" s="57">
        <v>45523</v>
      </c>
      <c r="H17719" s="35" t="s">
        <v>12851</v>
      </c>
    </row>
    <row r="17720" spans="1:8" ht="42" x14ac:dyDescent="0.2">
      <c r="A17720" s="1">
        <v>19836</v>
      </c>
      <c r="B17720" s="9" t="s">
        <v>9611</v>
      </c>
      <c r="C17720" s="57">
        <v>45524</v>
      </c>
      <c r="D17720" s="16" t="s">
        <v>21906</v>
      </c>
      <c r="E17720" s="38">
        <v>4830000</v>
      </c>
      <c r="F17720" s="5">
        <v>0</v>
      </c>
      <c r="G17720" s="57">
        <v>45524</v>
      </c>
      <c r="H17720" s="35" t="s">
        <v>12851</v>
      </c>
    </row>
    <row r="17721" spans="1:8" ht="28" x14ac:dyDescent="0.2">
      <c r="A17721" s="1">
        <v>19837</v>
      </c>
      <c r="B17721" s="12" t="s">
        <v>5496</v>
      </c>
      <c r="C17721" s="57">
        <v>45524</v>
      </c>
      <c r="D17721" s="16" t="s">
        <v>21907</v>
      </c>
      <c r="E17721" s="38">
        <v>898000</v>
      </c>
      <c r="F17721" s="5">
        <v>0</v>
      </c>
      <c r="G17721" s="57">
        <v>45524</v>
      </c>
      <c r="H17721" s="35" t="s">
        <v>12851</v>
      </c>
    </row>
    <row r="17722" spans="1:8" ht="42" x14ac:dyDescent="0.2">
      <c r="A17722" s="1">
        <v>19838</v>
      </c>
      <c r="B17722" s="9" t="s">
        <v>2184</v>
      </c>
      <c r="C17722" s="57">
        <v>45524</v>
      </c>
      <c r="D17722" s="16" t="s">
        <v>21908</v>
      </c>
      <c r="E17722" s="38">
        <v>4806163</v>
      </c>
      <c r="F17722" s="5">
        <v>0</v>
      </c>
      <c r="G17722" s="57">
        <v>45524</v>
      </c>
      <c r="H17722" s="35" t="s">
        <v>12851</v>
      </c>
    </row>
    <row r="17723" spans="1:8" ht="56" x14ac:dyDescent="0.2">
      <c r="A17723" s="1">
        <v>19839</v>
      </c>
      <c r="B17723" s="9" t="s">
        <v>1466</v>
      </c>
      <c r="C17723" s="57">
        <v>45524</v>
      </c>
      <c r="D17723" s="16" t="s">
        <v>21909</v>
      </c>
      <c r="E17723" s="38">
        <v>2856433</v>
      </c>
      <c r="F17723" s="5">
        <v>0</v>
      </c>
      <c r="G17723" s="57">
        <v>45524</v>
      </c>
      <c r="H17723" s="35" t="s">
        <v>12851</v>
      </c>
    </row>
    <row r="17724" spans="1:8" ht="28" x14ac:dyDescent="0.2">
      <c r="A17724" s="1">
        <v>19840</v>
      </c>
      <c r="B17724" s="9" t="s">
        <v>21910</v>
      </c>
      <c r="C17724" s="57">
        <v>45524</v>
      </c>
      <c r="D17724" s="16" t="s">
        <v>21911</v>
      </c>
      <c r="E17724" s="38">
        <v>2483489</v>
      </c>
      <c r="F17724" s="5">
        <v>0</v>
      </c>
      <c r="G17724" s="57">
        <v>45524</v>
      </c>
      <c r="H17724" s="35" t="s">
        <v>12851</v>
      </c>
    </row>
    <row r="17725" spans="1:8" ht="56" x14ac:dyDescent="0.2">
      <c r="A17725" s="1">
        <v>19841</v>
      </c>
      <c r="B17725" s="9" t="s">
        <v>66</v>
      </c>
      <c r="C17725" s="57">
        <v>45524</v>
      </c>
      <c r="D17725" s="16" t="s">
        <v>21912</v>
      </c>
      <c r="E17725" s="38">
        <v>2729166</v>
      </c>
      <c r="F17725" s="5">
        <v>0</v>
      </c>
      <c r="G17725" s="57">
        <v>45524</v>
      </c>
      <c r="H17725" s="6" t="s">
        <v>531</v>
      </c>
    </row>
    <row r="17726" spans="1:8" ht="42" x14ac:dyDescent="0.2">
      <c r="A17726" s="1">
        <v>19842</v>
      </c>
      <c r="B17726" s="9" t="s">
        <v>21913</v>
      </c>
      <c r="C17726" s="57">
        <v>45524</v>
      </c>
      <c r="D17726" s="16" t="s">
        <v>21914</v>
      </c>
      <c r="E17726" s="38">
        <v>5000000</v>
      </c>
      <c r="F17726" s="5">
        <v>0</v>
      </c>
      <c r="G17726" s="57">
        <v>45524</v>
      </c>
      <c r="H17726" s="35" t="s">
        <v>12851</v>
      </c>
    </row>
    <row r="17727" spans="1:8" ht="56" x14ac:dyDescent="0.2">
      <c r="A17727" s="1">
        <v>19843</v>
      </c>
      <c r="B17727" s="9" t="s">
        <v>3730</v>
      </c>
      <c r="C17727" s="57">
        <v>45524</v>
      </c>
      <c r="D17727" s="16" t="s">
        <v>21915</v>
      </c>
      <c r="E17727" s="38">
        <v>2919310</v>
      </c>
      <c r="F17727" s="5">
        <v>0</v>
      </c>
      <c r="G17727" s="57">
        <v>45524</v>
      </c>
      <c r="H17727" s="35" t="s">
        <v>12851</v>
      </c>
    </row>
    <row r="17728" spans="1:8" ht="56" x14ac:dyDescent="0.2">
      <c r="A17728" s="1">
        <v>19844</v>
      </c>
      <c r="B17728" s="9" t="s">
        <v>20297</v>
      </c>
      <c r="C17728" s="57">
        <v>45524</v>
      </c>
      <c r="D17728" s="16" t="s">
        <v>21916</v>
      </c>
      <c r="E17728" s="38">
        <v>55684206</v>
      </c>
      <c r="F17728" s="5">
        <v>0</v>
      </c>
      <c r="G17728" s="57">
        <v>45524</v>
      </c>
      <c r="H17728" s="35" t="s">
        <v>12851</v>
      </c>
    </row>
    <row r="17729" spans="1:8" ht="56" x14ac:dyDescent="0.2">
      <c r="A17729" s="1">
        <v>19845</v>
      </c>
      <c r="B17729" s="9" t="s">
        <v>8823</v>
      </c>
      <c r="C17729" s="57">
        <v>45524</v>
      </c>
      <c r="D17729" s="16" t="s">
        <v>21917</v>
      </c>
      <c r="E17729" s="38">
        <v>9166632</v>
      </c>
      <c r="F17729" s="5">
        <v>0</v>
      </c>
      <c r="G17729" s="57">
        <v>45524</v>
      </c>
      <c r="H17729" s="35" t="s">
        <v>12851</v>
      </c>
    </row>
    <row r="17730" spans="1:8" ht="42" x14ac:dyDescent="0.2">
      <c r="A17730" s="1">
        <v>19846</v>
      </c>
      <c r="B17730" s="9" t="s">
        <v>9399</v>
      </c>
      <c r="C17730" s="57">
        <v>45524</v>
      </c>
      <c r="D17730" s="16" t="s">
        <v>21918</v>
      </c>
      <c r="E17730" s="38">
        <v>12697466</v>
      </c>
      <c r="F17730" s="5">
        <v>0</v>
      </c>
      <c r="G17730" s="57">
        <v>45524</v>
      </c>
      <c r="H17730" s="35" t="s">
        <v>12851</v>
      </c>
    </row>
    <row r="17731" spans="1:8" ht="70" x14ac:dyDescent="0.2">
      <c r="A17731" s="1">
        <v>19848</v>
      </c>
      <c r="B17731" s="9" t="s">
        <v>3851</v>
      </c>
      <c r="C17731" s="57">
        <v>45524</v>
      </c>
      <c r="D17731" s="16" t="s">
        <v>21919</v>
      </c>
      <c r="E17731" s="38">
        <v>1390654</v>
      </c>
      <c r="F17731" s="5">
        <v>0</v>
      </c>
      <c r="G17731" s="57">
        <v>45524</v>
      </c>
      <c r="H17731" s="6" t="s">
        <v>630</v>
      </c>
    </row>
    <row r="17732" spans="1:8" ht="70" x14ac:dyDescent="0.2">
      <c r="A17732" s="1">
        <v>19849</v>
      </c>
      <c r="B17732" s="9" t="s">
        <v>8924</v>
      </c>
      <c r="C17732" s="57">
        <v>45524</v>
      </c>
      <c r="D17732" s="16" t="s">
        <v>21920</v>
      </c>
      <c r="E17732" s="38">
        <v>7813000</v>
      </c>
      <c r="F17732" s="5">
        <v>0</v>
      </c>
      <c r="G17732" s="57">
        <v>45524</v>
      </c>
      <c r="H17732" s="35" t="s">
        <v>12851</v>
      </c>
    </row>
    <row r="17733" spans="1:8" ht="56" x14ac:dyDescent="0.2">
      <c r="A17733" s="1">
        <v>19850</v>
      </c>
      <c r="B17733" s="9" t="s">
        <v>106</v>
      </c>
      <c r="C17733" s="57">
        <v>45524</v>
      </c>
      <c r="D17733" s="16" t="s">
        <v>21921</v>
      </c>
      <c r="E17733" s="38">
        <v>465230</v>
      </c>
      <c r="F17733" s="5">
        <v>0</v>
      </c>
      <c r="G17733" s="57">
        <v>45524</v>
      </c>
      <c r="H17733" s="35" t="s">
        <v>12851</v>
      </c>
    </row>
    <row r="17734" spans="1:8" ht="56" x14ac:dyDescent="0.2">
      <c r="A17734" s="1">
        <v>19851</v>
      </c>
      <c r="B17734" s="9" t="s">
        <v>1995</v>
      </c>
      <c r="C17734" s="57">
        <v>45524</v>
      </c>
      <c r="D17734" s="16" t="s">
        <v>21922</v>
      </c>
      <c r="E17734" s="38">
        <v>2957900</v>
      </c>
      <c r="F17734" s="5">
        <v>0</v>
      </c>
      <c r="G17734" s="57">
        <v>45524</v>
      </c>
      <c r="H17734" s="35" t="s">
        <v>12851</v>
      </c>
    </row>
    <row r="17735" spans="1:8" ht="42" x14ac:dyDescent="0.2">
      <c r="A17735" s="1">
        <v>19852</v>
      </c>
      <c r="B17735" s="9" t="s">
        <v>21923</v>
      </c>
      <c r="C17735" s="57">
        <v>45524</v>
      </c>
      <c r="D17735" s="16" t="s">
        <v>21924</v>
      </c>
      <c r="E17735" s="38">
        <v>3322596</v>
      </c>
      <c r="F17735" s="5">
        <v>0</v>
      </c>
      <c r="G17735" s="57">
        <v>45524</v>
      </c>
      <c r="H17735" s="35" t="s">
        <v>12851</v>
      </c>
    </row>
    <row r="17736" spans="1:8" ht="28" x14ac:dyDescent="0.2">
      <c r="A17736" s="1">
        <v>19853</v>
      </c>
      <c r="B17736" s="12" t="s">
        <v>3074</v>
      </c>
      <c r="C17736" s="57">
        <v>45524</v>
      </c>
      <c r="D17736" s="16" t="s">
        <v>21925</v>
      </c>
      <c r="E17736" s="38">
        <v>7800000</v>
      </c>
      <c r="F17736" s="5">
        <v>0</v>
      </c>
      <c r="G17736" s="57">
        <v>45524</v>
      </c>
      <c r="H17736" s="6" t="s">
        <v>408</v>
      </c>
    </row>
    <row r="17737" spans="1:8" ht="42" x14ac:dyDescent="0.2">
      <c r="A17737" s="1">
        <v>19854</v>
      </c>
      <c r="B17737" s="9" t="s">
        <v>606</v>
      </c>
      <c r="C17737" s="57">
        <v>45524</v>
      </c>
      <c r="D17737" s="16" t="s">
        <v>21926</v>
      </c>
      <c r="E17737" s="38">
        <v>3000000</v>
      </c>
      <c r="F17737" s="5">
        <v>0</v>
      </c>
      <c r="G17737" s="57">
        <v>45524</v>
      </c>
      <c r="H17737" s="35" t="s">
        <v>12851</v>
      </c>
    </row>
    <row r="17738" spans="1:8" ht="42" x14ac:dyDescent="0.2">
      <c r="A17738" s="1">
        <v>19855</v>
      </c>
      <c r="B17738" s="9" t="s">
        <v>9317</v>
      </c>
      <c r="C17738" s="57">
        <v>45524</v>
      </c>
      <c r="D17738" s="16" t="s">
        <v>21927</v>
      </c>
      <c r="E17738" s="38">
        <v>5677485</v>
      </c>
      <c r="F17738" s="5">
        <v>0</v>
      </c>
      <c r="G17738" s="57">
        <v>45524</v>
      </c>
      <c r="H17738" s="35" t="s">
        <v>12851</v>
      </c>
    </row>
    <row r="17739" spans="1:8" ht="42" x14ac:dyDescent="0.2">
      <c r="A17739" s="1">
        <v>19856</v>
      </c>
      <c r="B17739" s="9" t="s">
        <v>21928</v>
      </c>
      <c r="C17739" s="57">
        <v>45524</v>
      </c>
      <c r="D17739" s="16" t="s">
        <v>21929</v>
      </c>
      <c r="E17739" s="38">
        <v>48178680</v>
      </c>
      <c r="F17739" s="5">
        <v>0</v>
      </c>
      <c r="G17739" s="57">
        <v>45524</v>
      </c>
      <c r="H17739" s="35" t="s">
        <v>12851</v>
      </c>
    </row>
    <row r="17740" spans="1:8" ht="42" x14ac:dyDescent="0.2">
      <c r="A17740" s="1">
        <v>19857</v>
      </c>
      <c r="B17740" s="9" t="s">
        <v>7209</v>
      </c>
      <c r="C17740" s="57">
        <v>45524</v>
      </c>
      <c r="D17740" s="16" t="s">
        <v>21930</v>
      </c>
      <c r="E17740" s="38">
        <v>2500000</v>
      </c>
      <c r="F17740" s="5">
        <v>0</v>
      </c>
      <c r="G17740" s="57">
        <v>45524</v>
      </c>
      <c r="H17740" s="35" t="s">
        <v>12851</v>
      </c>
    </row>
    <row r="17741" spans="1:8" ht="42" x14ac:dyDescent="0.2">
      <c r="A17741" s="1">
        <v>19858</v>
      </c>
      <c r="B17741" s="9" t="s">
        <v>4456</v>
      </c>
      <c r="C17741" s="57">
        <v>45524</v>
      </c>
      <c r="D17741" s="16" t="s">
        <v>21931</v>
      </c>
      <c r="E17741" s="38">
        <v>2500000</v>
      </c>
      <c r="F17741" s="5">
        <v>0</v>
      </c>
      <c r="G17741" s="57">
        <v>45524</v>
      </c>
      <c r="H17741" s="35" t="s">
        <v>12851</v>
      </c>
    </row>
    <row r="17742" spans="1:8" ht="56" x14ac:dyDescent="0.2">
      <c r="A17742" s="1">
        <v>19859</v>
      </c>
      <c r="B17742" s="12" t="s">
        <v>8706</v>
      </c>
      <c r="C17742" s="57">
        <v>45524</v>
      </c>
      <c r="D17742" s="16" t="s">
        <v>21932</v>
      </c>
      <c r="E17742" s="38">
        <v>4093356</v>
      </c>
      <c r="F17742" s="5">
        <v>0</v>
      </c>
      <c r="G17742" s="57">
        <v>45524</v>
      </c>
      <c r="H17742" s="35" t="s">
        <v>12851</v>
      </c>
    </row>
    <row r="17743" spans="1:8" ht="28" x14ac:dyDescent="0.2">
      <c r="A17743" s="1">
        <v>19860</v>
      </c>
      <c r="B17743" s="9" t="s">
        <v>3866</v>
      </c>
      <c r="C17743" s="57">
        <v>45524</v>
      </c>
      <c r="D17743" s="16" t="s">
        <v>21933</v>
      </c>
      <c r="E17743" s="38">
        <v>816959</v>
      </c>
      <c r="F17743" s="5">
        <v>0</v>
      </c>
      <c r="G17743" s="57">
        <v>45524</v>
      </c>
      <c r="H17743" s="35" t="s">
        <v>12851</v>
      </c>
    </row>
    <row r="17744" spans="1:8" ht="42" x14ac:dyDescent="0.2">
      <c r="A17744" s="1">
        <v>19861</v>
      </c>
      <c r="B17744" s="9" t="s">
        <v>9317</v>
      </c>
      <c r="C17744" s="57">
        <v>45524</v>
      </c>
      <c r="D17744" s="16" t="s">
        <v>21934</v>
      </c>
      <c r="E17744" s="38">
        <v>4629333</v>
      </c>
      <c r="F17744" s="5">
        <v>0</v>
      </c>
      <c r="G17744" s="57">
        <v>45524</v>
      </c>
      <c r="H17744" s="35" t="s">
        <v>12851</v>
      </c>
    </row>
    <row r="17745" spans="1:8" ht="42" x14ac:dyDescent="0.2">
      <c r="A17745" s="1">
        <v>19862</v>
      </c>
      <c r="B17745" s="9" t="s">
        <v>920</v>
      </c>
      <c r="C17745" s="57">
        <v>45524</v>
      </c>
      <c r="D17745" s="16" t="s">
        <v>21935</v>
      </c>
      <c r="E17745" s="38">
        <v>2373000</v>
      </c>
      <c r="F17745" s="5">
        <v>0</v>
      </c>
      <c r="G17745" s="57">
        <v>45524</v>
      </c>
      <c r="H17745" s="35" t="s">
        <v>12851</v>
      </c>
    </row>
    <row r="17746" spans="1:8" ht="42" x14ac:dyDescent="0.2">
      <c r="A17746" s="1">
        <v>19863</v>
      </c>
      <c r="B17746" s="9" t="s">
        <v>924</v>
      </c>
      <c r="C17746" s="57">
        <v>45524</v>
      </c>
      <c r="D17746" s="16" t="s">
        <v>21936</v>
      </c>
      <c r="E17746" s="38">
        <v>2373000</v>
      </c>
      <c r="F17746" s="5">
        <v>0</v>
      </c>
      <c r="G17746" s="57">
        <v>45524</v>
      </c>
      <c r="H17746" s="35" t="s">
        <v>12851</v>
      </c>
    </row>
    <row r="17747" spans="1:8" ht="56" x14ac:dyDescent="0.2">
      <c r="A17747" s="1">
        <v>19864</v>
      </c>
      <c r="B17747" s="9" t="s">
        <v>3316</v>
      </c>
      <c r="C17747" s="57">
        <v>45524</v>
      </c>
      <c r="D17747" s="16" t="s">
        <v>21937</v>
      </c>
      <c r="E17747" s="38">
        <v>2775000</v>
      </c>
      <c r="F17747" s="5">
        <v>0</v>
      </c>
      <c r="G17747" s="57">
        <v>45524</v>
      </c>
      <c r="H17747" s="35" t="s">
        <v>12851</v>
      </c>
    </row>
    <row r="17748" spans="1:8" ht="42" x14ac:dyDescent="0.2">
      <c r="A17748" s="1">
        <v>19866</v>
      </c>
      <c r="B17748" s="9" t="s">
        <v>2197</v>
      </c>
      <c r="C17748" s="57">
        <v>45524</v>
      </c>
      <c r="D17748" s="16" t="s">
        <v>21938</v>
      </c>
      <c r="E17748" s="38">
        <v>1831110</v>
      </c>
      <c r="F17748" s="5">
        <v>0</v>
      </c>
      <c r="G17748" s="57">
        <v>45524</v>
      </c>
      <c r="H17748" s="35" t="s">
        <v>12851</v>
      </c>
    </row>
    <row r="17749" spans="1:8" ht="42" x14ac:dyDescent="0.2">
      <c r="A17749" s="1">
        <v>19867</v>
      </c>
      <c r="B17749" s="12" t="s">
        <v>964</v>
      </c>
      <c r="C17749" s="57">
        <v>45524</v>
      </c>
      <c r="D17749" s="16" t="s">
        <v>21939</v>
      </c>
      <c r="E17749" s="38">
        <v>1042008</v>
      </c>
      <c r="F17749" s="5">
        <v>0</v>
      </c>
      <c r="G17749" s="57">
        <v>45524</v>
      </c>
      <c r="H17749" s="35" t="s">
        <v>12851</v>
      </c>
    </row>
    <row r="17750" spans="1:8" ht="28" x14ac:dyDescent="0.2">
      <c r="A17750" s="1">
        <v>19868</v>
      </c>
      <c r="B17750" s="9" t="s">
        <v>5293</v>
      </c>
      <c r="C17750" s="57">
        <v>45524</v>
      </c>
      <c r="D17750" s="16" t="s">
        <v>21940</v>
      </c>
      <c r="E17750" s="38">
        <v>3047340</v>
      </c>
      <c r="F17750" s="5">
        <v>0</v>
      </c>
      <c r="G17750" s="57">
        <v>45524</v>
      </c>
      <c r="H17750" s="35" t="s">
        <v>7492</v>
      </c>
    </row>
    <row r="17751" spans="1:8" ht="28" x14ac:dyDescent="0.2">
      <c r="A17751" s="1">
        <v>19869</v>
      </c>
      <c r="B17751" s="9" t="s">
        <v>9228</v>
      </c>
      <c r="C17751" s="57">
        <v>45524</v>
      </c>
      <c r="D17751" s="16" t="s">
        <v>21941</v>
      </c>
      <c r="E17751" s="38">
        <v>1570653</v>
      </c>
      <c r="F17751" s="5">
        <v>0</v>
      </c>
      <c r="G17751" s="57">
        <v>45524</v>
      </c>
      <c r="H17751" s="35" t="s">
        <v>12851</v>
      </c>
    </row>
    <row r="17752" spans="1:8" ht="42" x14ac:dyDescent="0.2">
      <c r="A17752" s="1">
        <v>19870</v>
      </c>
      <c r="B17752" s="9" t="s">
        <v>894</v>
      </c>
      <c r="C17752" s="57">
        <v>45524</v>
      </c>
      <c r="D17752" s="16" t="s">
        <v>21942</v>
      </c>
      <c r="E17752" s="38">
        <v>13855343</v>
      </c>
      <c r="F17752" s="5">
        <v>0</v>
      </c>
      <c r="G17752" s="57">
        <v>45524</v>
      </c>
      <c r="H17752" s="35" t="s">
        <v>12851</v>
      </c>
    </row>
    <row r="17753" spans="1:8" ht="70" x14ac:dyDescent="0.2">
      <c r="A17753" s="1">
        <v>19871</v>
      </c>
      <c r="B17753" s="9" t="s">
        <v>4154</v>
      </c>
      <c r="C17753" s="57">
        <v>45524</v>
      </c>
      <c r="D17753" s="16" t="s">
        <v>21943</v>
      </c>
      <c r="E17753" s="38">
        <v>470030</v>
      </c>
      <c r="F17753" s="5">
        <v>0</v>
      </c>
      <c r="G17753" s="57">
        <v>45524</v>
      </c>
      <c r="H17753" s="35" t="s">
        <v>12851</v>
      </c>
    </row>
    <row r="17754" spans="1:8" ht="42" x14ac:dyDescent="0.2">
      <c r="A17754" s="1">
        <v>19872</v>
      </c>
      <c r="B17754" s="9" t="s">
        <v>21944</v>
      </c>
      <c r="C17754" s="57">
        <v>45524</v>
      </c>
      <c r="D17754" s="16" t="s">
        <v>21945</v>
      </c>
      <c r="E17754" s="38">
        <v>17159000</v>
      </c>
      <c r="F17754" s="5">
        <v>0</v>
      </c>
      <c r="G17754" s="57">
        <v>45524</v>
      </c>
      <c r="H17754" s="35" t="s">
        <v>12851</v>
      </c>
    </row>
    <row r="17755" spans="1:8" ht="42" x14ac:dyDescent="0.2">
      <c r="A17755" s="1">
        <v>19873</v>
      </c>
      <c r="B17755" s="9" t="s">
        <v>21946</v>
      </c>
      <c r="C17755" s="57">
        <v>45524</v>
      </c>
      <c r="D17755" s="16" t="s">
        <v>21947</v>
      </c>
      <c r="E17755" s="38">
        <v>15260000</v>
      </c>
      <c r="F17755" s="5">
        <v>0</v>
      </c>
      <c r="G17755" s="57">
        <v>45524</v>
      </c>
      <c r="H17755" s="35" t="s">
        <v>12851</v>
      </c>
    </row>
    <row r="17756" spans="1:8" ht="42" x14ac:dyDescent="0.2">
      <c r="A17756" s="1">
        <v>19874</v>
      </c>
      <c r="B17756" s="9" t="s">
        <v>976</v>
      </c>
      <c r="C17756" s="57">
        <v>45524</v>
      </c>
      <c r="D17756" s="16" t="s">
        <v>21948</v>
      </c>
      <c r="E17756" s="38">
        <v>3949696</v>
      </c>
      <c r="F17756" s="5">
        <v>0</v>
      </c>
      <c r="G17756" s="57">
        <v>45524</v>
      </c>
      <c r="H17756" s="35" t="s">
        <v>12851</v>
      </c>
    </row>
    <row r="17757" spans="1:8" ht="28" x14ac:dyDescent="0.2">
      <c r="A17757" s="1">
        <v>19875</v>
      </c>
      <c r="B17757" s="9" t="s">
        <v>598</v>
      </c>
      <c r="C17757" s="57">
        <v>45524</v>
      </c>
      <c r="D17757" s="16" t="s">
        <v>21949</v>
      </c>
      <c r="E17757" s="38">
        <v>1370452</v>
      </c>
      <c r="F17757" s="5">
        <v>0</v>
      </c>
      <c r="G17757" s="57">
        <v>45524</v>
      </c>
      <c r="H17757" s="35" t="s">
        <v>12851</v>
      </c>
    </row>
    <row r="17758" spans="1:8" ht="98" x14ac:dyDescent="0.2">
      <c r="A17758" s="1">
        <v>19876</v>
      </c>
      <c r="B17758" s="9" t="s">
        <v>21950</v>
      </c>
      <c r="C17758" s="57">
        <v>45524</v>
      </c>
      <c r="D17758" s="16" t="s">
        <v>21951</v>
      </c>
      <c r="E17758" s="38">
        <v>6291613</v>
      </c>
      <c r="F17758" s="5">
        <v>0</v>
      </c>
      <c r="G17758" s="57">
        <v>45524</v>
      </c>
      <c r="H17758" s="35" t="s">
        <v>12851</v>
      </c>
    </row>
    <row r="17759" spans="1:8" ht="98" x14ac:dyDescent="0.2">
      <c r="A17759" s="1">
        <v>19877</v>
      </c>
      <c r="B17759" s="9" t="s">
        <v>2946</v>
      </c>
      <c r="C17759" s="57">
        <v>45524</v>
      </c>
      <c r="D17759" s="16" t="s">
        <v>21952</v>
      </c>
      <c r="E17759" s="38">
        <v>13000000</v>
      </c>
      <c r="F17759" s="5">
        <v>0</v>
      </c>
      <c r="G17759" s="57">
        <v>45524</v>
      </c>
      <c r="H17759" s="35" t="s">
        <v>12851</v>
      </c>
    </row>
    <row r="17760" spans="1:8" ht="42" x14ac:dyDescent="0.2">
      <c r="A17760" s="1">
        <v>19878</v>
      </c>
      <c r="B17760" s="9" t="s">
        <v>1442</v>
      </c>
      <c r="C17760" s="57">
        <v>45524</v>
      </c>
      <c r="D17760" s="16" t="s">
        <v>21953</v>
      </c>
      <c r="E17760" s="38">
        <v>10923920</v>
      </c>
      <c r="F17760" s="5">
        <v>0</v>
      </c>
      <c r="G17760" s="57">
        <v>45524</v>
      </c>
      <c r="H17760" s="35" t="s">
        <v>12851</v>
      </c>
    </row>
    <row r="17761" spans="1:8" ht="42" x14ac:dyDescent="0.2">
      <c r="A17761" s="1">
        <v>19879</v>
      </c>
      <c r="B17761" s="12" t="s">
        <v>144</v>
      </c>
      <c r="C17761" s="57">
        <v>45525</v>
      </c>
      <c r="D17761" s="16" t="s">
        <v>21954</v>
      </c>
      <c r="E17761" s="38">
        <v>2619485</v>
      </c>
      <c r="F17761" s="5">
        <v>0</v>
      </c>
      <c r="G17761" s="57">
        <v>45525</v>
      </c>
      <c r="H17761" s="35" t="s">
        <v>12851</v>
      </c>
    </row>
    <row r="17762" spans="1:8" ht="56" x14ac:dyDescent="0.2">
      <c r="A17762" s="1">
        <v>19880</v>
      </c>
      <c r="B17762" s="9" t="s">
        <v>21655</v>
      </c>
      <c r="C17762" s="57">
        <v>45525</v>
      </c>
      <c r="D17762" s="16" t="s">
        <v>21955</v>
      </c>
      <c r="E17762" s="38">
        <v>55829168</v>
      </c>
      <c r="F17762" s="5">
        <v>0</v>
      </c>
      <c r="G17762" s="57">
        <v>45525</v>
      </c>
      <c r="H17762" s="35" t="s">
        <v>12851</v>
      </c>
    </row>
    <row r="17763" spans="1:8" ht="42" x14ac:dyDescent="0.2">
      <c r="A17763" s="1">
        <v>19881</v>
      </c>
      <c r="B17763" s="9" t="s">
        <v>779</v>
      </c>
      <c r="C17763" s="57">
        <v>45525</v>
      </c>
      <c r="D17763" s="16" t="s">
        <v>21956</v>
      </c>
      <c r="E17763" s="38">
        <v>9821248</v>
      </c>
      <c r="F17763" s="5">
        <v>0</v>
      </c>
      <c r="G17763" s="57">
        <v>45525</v>
      </c>
      <c r="H17763" s="35" t="s">
        <v>12851</v>
      </c>
    </row>
    <row r="17764" spans="1:8" ht="42" x14ac:dyDescent="0.2">
      <c r="A17764" s="1">
        <v>19882</v>
      </c>
      <c r="B17764" s="9" t="s">
        <v>375</v>
      </c>
      <c r="C17764" s="57">
        <v>45525</v>
      </c>
      <c r="D17764" s="16" t="s">
        <v>21957</v>
      </c>
      <c r="E17764" s="38">
        <v>614000</v>
      </c>
      <c r="F17764" s="5">
        <v>0</v>
      </c>
      <c r="G17764" s="57">
        <v>45525</v>
      </c>
      <c r="H17764" s="35" t="s">
        <v>12851</v>
      </c>
    </row>
    <row r="17765" spans="1:8" ht="28" x14ac:dyDescent="0.2">
      <c r="A17765" s="1">
        <v>19883</v>
      </c>
      <c r="B17765" s="12" t="s">
        <v>452</v>
      </c>
      <c r="C17765" s="57">
        <v>45525</v>
      </c>
      <c r="D17765" s="16" t="s">
        <v>21958</v>
      </c>
      <c r="E17765" s="38">
        <v>1660000</v>
      </c>
      <c r="F17765" s="5">
        <v>0</v>
      </c>
      <c r="G17765" s="57">
        <v>45525</v>
      </c>
      <c r="H17765" s="35" t="s">
        <v>12851</v>
      </c>
    </row>
    <row r="17766" spans="1:8" ht="56" x14ac:dyDescent="0.2">
      <c r="A17766" s="1">
        <v>19884</v>
      </c>
      <c r="B17766" s="9" t="s">
        <v>1425</v>
      </c>
      <c r="C17766" s="57">
        <v>45525</v>
      </c>
      <c r="D17766" s="16" t="s">
        <v>21959</v>
      </c>
      <c r="E17766" s="38">
        <v>3014535</v>
      </c>
      <c r="F17766" s="5">
        <v>0</v>
      </c>
      <c r="G17766" s="57">
        <v>45525</v>
      </c>
      <c r="H17766" s="35" t="s">
        <v>12851</v>
      </c>
    </row>
    <row r="17767" spans="1:8" ht="28" x14ac:dyDescent="0.2">
      <c r="A17767" s="1">
        <v>19885</v>
      </c>
      <c r="B17767" s="9" t="s">
        <v>2582</v>
      </c>
      <c r="C17767" s="57">
        <v>45525</v>
      </c>
      <c r="D17767" s="16" t="s">
        <v>21960</v>
      </c>
      <c r="E17767" s="38">
        <v>1500000</v>
      </c>
      <c r="F17767" s="5">
        <v>0</v>
      </c>
      <c r="G17767" s="57">
        <v>45525</v>
      </c>
      <c r="H17767" s="35" t="s">
        <v>12851</v>
      </c>
    </row>
    <row r="17768" spans="1:8" ht="42" x14ac:dyDescent="0.2">
      <c r="A17768" s="1">
        <v>19886</v>
      </c>
      <c r="B17768" s="9" t="s">
        <v>4091</v>
      </c>
      <c r="C17768" s="57">
        <v>45525</v>
      </c>
      <c r="D17768" s="16" t="s">
        <v>21961</v>
      </c>
      <c r="E17768" s="38">
        <v>885648</v>
      </c>
      <c r="F17768" s="5">
        <v>0</v>
      </c>
      <c r="G17768" s="57">
        <v>45525</v>
      </c>
      <c r="H17768" s="35" t="s">
        <v>12851</v>
      </c>
    </row>
    <row r="17769" spans="1:8" ht="42" x14ac:dyDescent="0.2">
      <c r="A17769" s="1">
        <v>19887</v>
      </c>
      <c r="B17769" s="9" t="s">
        <v>8633</v>
      </c>
      <c r="C17769" s="57">
        <v>45525</v>
      </c>
      <c r="D17769" s="16" t="s">
        <v>21962</v>
      </c>
      <c r="E17769" s="38">
        <v>10000000</v>
      </c>
      <c r="F17769" s="5">
        <v>0</v>
      </c>
      <c r="G17769" s="57">
        <v>45525</v>
      </c>
      <c r="H17769" s="35" t="s">
        <v>12851</v>
      </c>
    </row>
    <row r="17770" spans="1:8" ht="56" x14ac:dyDescent="0.2">
      <c r="A17770" s="1">
        <v>19888</v>
      </c>
      <c r="B17770" s="9" t="s">
        <v>5401</v>
      </c>
      <c r="C17770" s="57">
        <v>45525</v>
      </c>
      <c r="D17770" s="16" t="s">
        <v>21963</v>
      </c>
      <c r="E17770" s="38">
        <v>4708341</v>
      </c>
      <c r="F17770" s="5">
        <v>0</v>
      </c>
      <c r="G17770" s="57">
        <v>45525</v>
      </c>
      <c r="H17770" s="35" t="s">
        <v>12851</v>
      </c>
    </row>
    <row r="17771" spans="1:8" ht="42" x14ac:dyDescent="0.2">
      <c r="A17771" s="1">
        <v>19889</v>
      </c>
      <c r="B17771" s="12" t="s">
        <v>112</v>
      </c>
      <c r="C17771" s="57">
        <v>45525</v>
      </c>
      <c r="D17771" s="16" t="s">
        <v>21964</v>
      </c>
      <c r="E17771" s="38">
        <v>905000</v>
      </c>
      <c r="F17771" s="5">
        <v>0</v>
      </c>
      <c r="G17771" s="57">
        <v>45525</v>
      </c>
      <c r="H17771" s="35" t="s">
        <v>12851</v>
      </c>
    </row>
    <row r="17772" spans="1:8" ht="42" x14ac:dyDescent="0.2">
      <c r="A17772" s="1">
        <v>19890</v>
      </c>
      <c r="B17772" s="9" t="s">
        <v>1093</v>
      </c>
      <c r="C17772" s="57">
        <v>45525</v>
      </c>
      <c r="D17772" s="16" t="s">
        <v>21965</v>
      </c>
      <c r="E17772" s="38">
        <v>1500000</v>
      </c>
      <c r="F17772" s="5">
        <v>0</v>
      </c>
      <c r="G17772" s="57">
        <v>45525</v>
      </c>
      <c r="H17772" s="35" t="s">
        <v>2310</v>
      </c>
    </row>
    <row r="17773" spans="1:8" ht="42" x14ac:dyDescent="0.2">
      <c r="A17773" s="1">
        <v>19891</v>
      </c>
      <c r="B17773" s="9" t="s">
        <v>8092</v>
      </c>
      <c r="C17773" s="57">
        <v>45525</v>
      </c>
      <c r="D17773" s="16" t="s">
        <v>21966</v>
      </c>
      <c r="E17773" s="38">
        <v>5764830</v>
      </c>
      <c r="F17773" s="5">
        <v>0</v>
      </c>
      <c r="G17773" s="57">
        <v>45525</v>
      </c>
      <c r="H17773" s="35" t="s">
        <v>12851</v>
      </c>
    </row>
    <row r="17774" spans="1:8" ht="56" x14ac:dyDescent="0.2">
      <c r="A17774" s="1">
        <v>19892</v>
      </c>
      <c r="B17774" s="9" t="s">
        <v>1368</v>
      </c>
      <c r="C17774" s="57">
        <v>45525</v>
      </c>
      <c r="D17774" s="16" t="s">
        <v>21967</v>
      </c>
      <c r="E17774" s="38">
        <v>5000000</v>
      </c>
      <c r="F17774" s="5">
        <v>0</v>
      </c>
      <c r="G17774" s="57">
        <v>45525</v>
      </c>
      <c r="H17774" s="35" t="s">
        <v>12851</v>
      </c>
    </row>
    <row r="17775" spans="1:8" ht="56" x14ac:dyDescent="0.2">
      <c r="A17775" s="1">
        <v>19893</v>
      </c>
      <c r="B17775" s="9" t="s">
        <v>21968</v>
      </c>
      <c r="C17775" s="57">
        <v>45525</v>
      </c>
      <c r="D17775" s="16" t="s">
        <v>21969</v>
      </c>
      <c r="E17775" s="38">
        <v>19145717</v>
      </c>
      <c r="F17775" s="5">
        <v>0</v>
      </c>
      <c r="G17775" s="57">
        <v>45525</v>
      </c>
      <c r="H17775" s="35" t="s">
        <v>12851</v>
      </c>
    </row>
    <row r="17776" spans="1:8" ht="42" x14ac:dyDescent="0.2">
      <c r="A17776" s="1">
        <v>19894</v>
      </c>
      <c r="B17776" s="9" t="s">
        <v>5182</v>
      </c>
      <c r="C17776" s="57">
        <v>45525</v>
      </c>
      <c r="D17776" s="16" t="s">
        <v>21970</v>
      </c>
      <c r="E17776" s="38">
        <v>5009286</v>
      </c>
      <c r="F17776" s="5">
        <v>0</v>
      </c>
      <c r="G17776" s="57">
        <v>45525</v>
      </c>
      <c r="H17776" s="35" t="s">
        <v>12851</v>
      </c>
    </row>
    <row r="17777" spans="1:8" ht="56" x14ac:dyDescent="0.2">
      <c r="A17777" s="1">
        <v>19895</v>
      </c>
      <c r="B17777" s="9" t="s">
        <v>3693</v>
      </c>
      <c r="C17777" s="57">
        <v>45525</v>
      </c>
      <c r="D17777" s="16" t="s">
        <v>21971</v>
      </c>
      <c r="E17777" s="38">
        <v>2624313</v>
      </c>
      <c r="F17777" s="5">
        <v>0</v>
      </c>
      <c r="G17777" s="57">
        <v>45525</v>
      </c>
      <c r="H17777" s="35" t="s">
        <v>12851</v>
      </c>
    </row>
    <row r="17778" spans="1:8" ht="84" x14ac:dyDescent="0.2">
      <c r="A17778" s="1">
        <v>19896</v>
      </c>
      <c r="B17778" s="12" t="s">
        <v>6191</v>
      </c>
      <c r="C17778" s="57">
        <v>45525</v>
      </c>
      <c r="D17778" s="16" t="s">
        <v>21972</v>
      </c>
      <c r="E17778" s="38">
        <v>1548410</v>
      </c>
      <c r="F17778" s="5">
        <v>0</v>
      </c>
      <c r="G17778" s="57">
        <v>45525</v>
      </c>
      <c r="H17778" s="35" t="s">
        <v>12851</v>
      </c>
    </row>
    <row r="17779" spans="1:8" ht="42" x14ac:dyDescent="0.2">
      <c r="A17779" s="1">
        <v>19897</v>
      </c>
      <c r="B17779" s="9" t="s">
        <v>3682</v>
      </c>
      <c r="C17779" s="57">
        <v>45526</v>
      </c>
      <c r="D17779" s="16" t="s">
        <v>21973</v>
      </c>
      <c r="E17779" s="38">
        <v>1795031</v>
      </c>
      <c r="F17779" s="5">
        <v>0</v>
      </c>
      <c r="G17779" s="57">
        <v>45526</v>
      </c>
      <c r="H17779" s="35" t="s">
        <v>12851</v>
      </c>
    </row>
    <row r="17780" spans="1:8" ht="42" x14ac:dyDescent="0.2">
      <c r="A17780" s="1">
        <v>19898</v>
      </c>
      <c r="B17780" s="9" t="s">
        <v>3633</v>
      </c>
      <c r="C17780" s="57">
        <v>45526</v>
      </c>
      <c r="D17780" s="16" t="s">
        <v>21974</v>
      </c>
      <c r="E17780" s="38">
        <v>1795031</v>
      </c>
      <c r="F17780" s="5">
        <v>0</v>
      </c>
      <c r="G17780" s="57">
        <v>45526</v>
      </c>
      <c r="H17780" s="35" t="s">
        <v>12851</v>
      </c>
    </row>
    <row r="17781" spans="1:8" ht="56" x14ac:dyDescent="0.2">
      <c r="A17781" s="1">
        <v>19899</v>
      </c>
      <c r="B17781" s="9" t="s">
        <v>128</v>
      </c>
      <c r="C17781" s="57">
        <v>45526</v>
      </c>
      <c r="D17781" s="16" t="s">
        <v>21975</v>
      </c>
      <c r="E17781" s="38">
        <v>308121</v>
      </c>
      <c r="F17781" s="5">
        <v>0</v>
      </c>
      <c r="G17781" s="57">
        <v>45526</v>
      </c>
      <c r="H17781" s="35" t="s">
        <v>12851</v>
      </c>
    </row>
    <row r="17782" spans="1:8" ht="56" x14ac:dyDescent="0.2">
      <c r="A17782" s="1">
        <v>19900</v>
      </c>
      <c r="B17782" s="9" t="s">
        <v>126</v>
      </c>
      <c r="C17782" s="57">
        <v>45526</v>
      </c>
      <c r="D17782" s="16" t="s">
        <v>21976</v>
      </c>
      <c r="E17782" s="38">
        <v>921937</v>
      </c>
      <c r="F17782" s="5">
        <v>0</v>
      </c>
      <c r="G17782" s="57">
        <v>45526</v>
      </c>
      <c r="H17782" s="35" t="s">
        <v>12851</v>
      </c>
    </row>
    <row r="17783" spans="1:8" ht="42" x14ac:dyDescent="0.2">
      <c r="A17783" s="1">
        <v>19901</v>
      </c>
      <c r="B17783" s="9" t="s">
        <v>7459</v>
      </c>
      <c r="C17783" s="57">
        <v>45526</v>
      </c>
      <c r="D17783" s="16" t="s">
        <v>21977</v>
      </c>
      <c r="E17783" s="38">
        <v>7183812</v>
      </c>
      <c r="F17783" s="5">
        <v>0</v>
      </c>
      <c r="G17783" s="57">
        <v>45526</v>
      </c>
      <c r="H17783" s="35" t="s">
        <v>12851</v>
      </c>
    </row>
    <row r="17784" spans="1:8" ht="28" x14ac:dyDescent="0.2">
      <c r="A17784" s="1">
        <v>19902</v>
      </c>
      <c r="B17784" s="9" t="s">
        <v>21978</v>
      </c>
      <c r="C17784" s="57">
        <v>45526</v>
      </c>
      <c r="D17784" s="16" t="s">
        <v>21979</v>
      </c>
      <c r="E17784" s="38">
        <v>14482230</v>
      </c>
      <c r="F17784" s="5">
        <v>0</v>
      </c>
      <c r="G17784" s="57">
        <v>45526</v>
      </c>
      <c r="H17784" s="35" t="s">
        <v>12851</v>
      </c>
    </row>
    <row r="17785" spans="1:8" ht="56" x14ac:dyDescent="0.2">
      <c r="A17785" s="1">
        <v>19903</v>
      </c>
      <c r="B17785" s="9" t="s">
        <v>9466</v>
      </c>
      <c r="C17785" s="57">
        <v>45526</v>
      </c>
      <c r="D17785" s="16" t="s">
        <v>21980</v>
      </c>
      <c r="E17785" s="38">
        <v>4600000</v>
      </c>
      <c r="F17785" s="5">
        <v>0</v>
      </c>
      <c r="G17785" s="57">
        <v>45526</v>
      </c>
      <c r="H17785" s="35" t="s">
        <v>12851</v>
      </c>
    </row>
    <row r="17786" spans="1:8" ht="42" x14ac:dyDescent="0.2">
      <c r="A17786" s="1">
        <v>19904</v>
      </c>
      <c r="B17786" s="9" t="s">
        <v>2622</v>
      </c>
      <c r="C17786" s="57">
        <v>45526</v>
      </c>
      <c r="D17786" s="16" t="s">
        <v>21981</v>
      </c>
      <c r="E17786" s="38">
        <v>2295000</v>
      </c>
      <c r="F17786" s="5">
        <v>0</v>
      </c>
      <c r="G17786" s="57">
        <v>45526</v>
      </c>
      <c r="H17786" s="35" t="s">
        <v>12851</v>
      </c>
    </row>
    <row r="17787" spans="1:8" ht="84" x14ac:dyDescent="0.2">
      <c r="A17787" s="1">
        <v>19905</v>
      </c>
      <c r="B17787" s="9" t="s">
        <v>4585</v>
      </c>
      <c r="C17787" s="57">
        <v>45526</v>
      </c>
      <c r="D17787" s="16" t="s">
        <v>21982</v>
      </c>
      <c r="E17787" s="38">
        <v>6642756</v>
      </c>
      <c r="F17787" s="5">
        <v>0</v>
      </c>
      <c r="G17787" s="57">
        <v>45526</v>
      </c>
      <c r="H17787" s="35" t="s">
        <v>12851</v>
      </c>
    </row>
    <row r="17788" spans="1:8" ht="56" x14ac:dyDescent="0.2">
      <c r="A17788" s="1">
        <v>19906</v>
      </c>
      <c r="B17788" s="9" t="s">
        <v>9627</v>
      </c>
      <c r="C17788" s="57">
        <v>45526</v>
      </c>
      <c r="D17788" s="16" t="s">
        <v>21983</v>
      </c>
      <c r="E17788" s="38">
        <v>6612516</v>
      </c>
      <c r="F17788" s="5">
        <v>0</v>
      </c>
      <c r="G17788" s="57">
        <v>45526</v>
      </c>
      <c r="H17788" s="35" t="s">
        <v>12851</v>
      </c>
    </row>
    <row r="17789" spans="1:8" ht="42" x14ac:dyDescent="0.2">
      <c r="A17789" s="1">
        <v>19907</v>
      </c>
      <c r="B17789" s="9" t="s">
        <v>13496</v>
      </c>
      <c r="C17789" s="57">
        <v>45526</v>
      </c>
      <c r="D17789" s="16" t="s">
        <v>21984</v>
      </c>
      <c r="E17789" s="38">
        <v>4384197</v>
      </c>
      <c r="F17789" s="5">
        <v>0</v>
      </c>
      <c r="G17789" s="57">
        <v>45526</v>
      </c>
      <c r="H17789" s="6" t="s">
        <v>2310</v>
      </c>
    </row>
    <row r="17790" spans="1:8" ht="56" x14ac:dyDescent="0.2">
      <c r="A17790" s="1">
        <v>19908</v>
      </c>
      <c r="B17790" s="9" t="s">
        <v>9439</v>
      </c>
      <c r="C17790" s="57">
        <v>45526</v>
      </c>
      <c r="D17790" s="16" t="s">
        <v>21985</v>
      </c>
      <c r="E17790" s="38">
        <v>5873500</v>
      </c>
      <c r="F17790" s="5">
        <v>0</v>
      </c>
      <c r="G17790" s="57">
        <v>45526</v>
      </c>
      <c r="H17790" s="35" t="s">
        <v>12851</v>
      </c>
    </row>
    <row r="17791" spans="1:8" ht="56" x14ac:dyDescent="0.2">
      <c r="A17791" s="1">
        <v>19909</v>
      </c>
      <c r="B17791" s="9" t="s">
        <v>3994</v>
      </c>
      <c r="C17791" s="57">
        <v>45526</v>
      </c>
      <c r="D17791" s="16" t="s">
        <v>21986</v>
      </c>
      <c r="E17791" s="38">
        <v>8972145</v>
      </c>
      <c r="F17791" s="5">
        <v>0</v>
      </c>
      <c r="G17791" s="57">
        <v>45526</v>
      </c>
      <c r="H17791" s="35" t="s">
        <v>12851</v>
      </c>
    </row>
    <row r="17792" spans="1:8" ht="56" x14ac:dyDescent="0.2">
      <c r="A17792" s="1">
        <v>19910</v>
      </c>
      <c r="B17792" s="9" t="s">
        <v>7795</v>
      </c>
      <c r="C17792" s="57">
        <v>45526</v>
      </c>
      <c r="D17792" s="16" t="s">
        <v>21987</v>
      </c>
      <c r="E17792" s="38">
        <v>6232978</v>
      </c>
      <c r="F17792" s="5">
        <v>0</v>
      </c>
      <c r="G17792" s="57">
        <v>45526</v>
      </c>
      <c r="H17792" s="35" t="s">
        <v>12851</v>
      </c>
    </row>
    <row r="17793" spans="1:8" ht="42" x14ac:dyDescent="0.2">
      <c r="A17793" s="1">
        <v>19911</v>
      </c>
      <c r="B17793" s="9" t="s">
        <v>6239</v>
      </c>
      <c r="C17793" s="57">
        <v>45526</v>
      </c>
      <c r="D17793" s="16" t="s">
        <v>21988</v>
      </c>
      <c r="E17793" s="38">
        <v>8000000</v>
      </c>
      <c r="F17793" s="5">
        <v>0</v>
      </c>
      <c r="G17793" s="57">
        <v>45526</v>
      </c>
      <c r="H17793" s="35" t="s">
        <v>12851</v>
      </c>
    </row>
    <row r="17794" spans="1:8" ht="56" x14ac:dyDescent="0.2">
      <c r="A17794" s="1">
        <v>19912</v>
      </c>
      <c r="B17794" s="12" t="s">
        <v>571</v>
      </c>
      <c r="C17794" s="57">
        <v>45526</v>
      </c>
      <c r="D17794" s="16" t="s">
        <v>21989</v>
      </c>
      <c r="E17794" s="38">
        <v>11979222</v>
      </c>
      <c r="F17794" s="5">
        <v>0</v>
      </c>
      <c r="G17794" s="57">
        <v>45526</v>
      </c>
      <c r="H17794" s="35" t="s">
        <v>12851</v>
      </c>
    </row>
    <row r="17795" spans="1:8" ht="42" x14ac:dyDescent="0.2">
      <c r="A17795" s="1">
        <v>19913</v>
      </c>
      <c r="B17795" s="9" t="s">
        <v>21990</v>
      </c>
      <c r="C17795" s="57">
        <v>45526</v>
      </c>
      <c r="D17795" s="16" t="s">
        <v>21991</v>
      </c>
      <c r="E17795" s="38">
        <v>6081128</v>
      </c>
      <c r="F17795" s="5">
        <v>0</v>
      </c>
      <c r="G17795" s="57">
        <v>45526</v>
      </c>
      <c r="H17795" s="35" t="s">
        <v>12851</v>
      </c>
    </row>
    <row r="17796" spans="1:8" ht="28" x14ac:dyDescent="0.2">
      <c r="A17796" s="1">
        <v>19914</v>
      </c>
      <c r="B17796" s="9" t="s">
        <v>3828</v>
      </c>
      <c r="C17796" s="57">
        <v>45526</v>
      </c>
      <c r="D17796" s="16" t="s">
        <v>21992</v>
      </c>
      <c r="E17796" s="38">
        <v>1953069</v>
      </c>
      <c r="F17796" s="5">
        <v>0</v>
      </c>
      <c r="G17796" s="57">
        <v>45526</v>
      </c>
      <c r="H17796" s="6" t="s">
        <v>630</v>
      </c>
    </row>
    <row r="17797" spans="1:8" ht="42" x14ac:dyDescent="0.2">
      <c r="A17797" s="1">
        <v>19915</v>
      </c>
      <c r="B17797" s="9" t="s">
        <v>8613</v>
      </c>
      <c r="C17797" s="57">
        <v>45526</v>
      </c>
      <c r="D17797" s="16" t="s">
        <v>21993</v>
      </c>
      <c r="E17797" s="38">
        <v>7016000</v>
      </c>
      <c r="F17797" s="5">
        <v>0</v>
      </c>
      <c r="G17797" s="57">
        <v>45526</v>
      </c>
      <c r="H17797" s="35" t="s">
        <v>12851</v>
      </c>
    </row>
    <row r="17798" spans="1:8" ht="56" x14ac:dyDescent="0.2">
      <c r="A17798" s="1">
        <v>19916</v>
      </c>
      <c r="B17798" s="9" t="s">
        <v>17</v>
      </c>
      <c r="C17798" s="57">
        <v>45526</v>
      </c>
      <c r="D17798" s="16" t="s">
        <v>21994</v>
      </c>
      <c r="E17798" s="38">
        <v>9463063</v>
      </c>
      <c r="F17798" s="5">
        <v>0</v>
      </c>
      <c r="G17798" s="57">
        <v>45526</v>
      </c>
      <c r="H17798" s="35" t="s">
        <v>12851</v>
      </c>
    </row>
    <row r="17799" spans="1:8" ht="42" x14ac:dyDescent="0.2">
      <c r="A17799" s="1">
        <v>19917</v>
      </c>
      <c r="B17799" s="9" t="s">
        <v>11429</v>
      </c>
      <c r="C17799" s="57">
        <v>45526</v>
      </c>
      <c r="D17799" s="16" t="s">
        <v>21995</v>
      </c>
      <c r="E17799" s="38">
        <v>1209262</v>
      </c>
      <c r="F17799" s="5">
        <v>0</v>
      </c>
      <c r="G17799" s="57">
        <v>45526</v>
      </c>
      <c r="H17799" s="6" t="s">
        <v>2310</v>
      </c>
    </row>
    <row r="17800" spans="1:8" ht="56" x14ac:dyDescent="0.2">
      <c r="A17800" s="1">
        <v>19918</v>
      </c>
      <c r="B17800" s="12" t="s">
        <v>4942</v>
      </c>
      <c r="C17800" s="57">
        <v>45526</v>
      </c>
      <c r="D17800" s="16" t="s">
        <v>21996</v>
      </c>
      <c r="E17800" s="38">
        <v>8850000</v>
      </c>
      <c r="F17800" s="5">
        <v>0</v>
      </c>
      <c r="G17800" s="57">
        <v>45526</v>
      </c>
      <c r="H17800" s="6" t="s">
        <v>531</v>
      </c>
    </row>
    <row r="17801" spans="1:8" ht="56" x14ac:dyDescent="0.2">
      <c r="A17801" s="1">
        <v>19919</v>
      </c>
      <c r="B17801" s="9" t="s">
        <v>4045</v>
      </c>
      <c r="C17801" s="57">
        <v>45526</v>
      </c>
      <c r="D17801" s="16" t="s">
        <v>21997</v>
      </c>
      <c r="E17801" s="38">
        <v>3216587</v>
      </c>
      <c r="F17801" s="5">
        <v>0</v>
      </c>
      <c r="G17801" s="57">
        <v>45526</v>
      </c>
      <c r="H17801" s="35" t="s">
        <v>12851</v>
      </c>
    </row>
    <row r="17802" spans="1:8" ht="42" x14ac:dyDescent="0.2">
      <c r="A17802" s="1">
        <v>19920</v>
      </c>
      <c r="B17802" s="9" t="s">
        <v>1476</v>
      </c>
      <c r="C17802" s="57">
        <v>45526</v>
      </c>
      <c r="D17802" s="16" t="s">
        <v>21998</v>
      </c>
      <c r="E17802" s="38">
        <v>4797182</v>
      </c>
      <c r="F17802" s="5">
        <v>0</v>
      </c>
      <c r="G17802" s="57">
        <v>45526</v>
      </c>
      <c r="H17802" s="35" t="s">
        <v>12851</v>
      </c>
    </row>
    <row r="17803" spans="1:8" ht="56" x14ac:dyDescent="0.2">
      <c r="A17803" s="1">
        <v>19921</v>
      </c>
      <c r="B17803" s="9" t="s">
        <v>5047</v>
      </c>
      <c r="C17803" s="57">
        <v>45526</v>
      </c>
      <c r="D17803" s="16" t="s">
        <v>21999</v>
      </c>
      <c r="E17803" s="38">
        <v>4283250</v>
      </c>
      <c r="F17803" s="5">
        <v>0</v>
      </c>
      <c r="G17803" s="57">
        <v>45526</v>
      </c>
      <c r="H17803" s="35" t="s">
        <v>12851</v>
      </c>
    </row>
    <row r="17804" spans="1:8" ht="42" x14ac:dyDescent="0.2">
      <c r="A17804" s="1">
        <v>19922</v>
      </c>
      <c r="B17804" s="9" t="s">
        <v>183</v>
      </c>
      <c r="C17804" s="57">
        <v>45526</v>
      </c>
      <c r="D17804" s="16" t="s">
        <v>22000</v>
      </c>
      <c r="E17804" s="38">
        <v>2660000</v>
      </c>
      <c r="F17804" s="5">
        <v>0</v>
      </c>
      <c r="G17804" s="57">
        <v>45526</v>
      </c>
      <c r="H17804" s="35" t="s">
        <v>12851</v>
      </c>
    </row>
    <row r="17805" spans="1:8" ht="42" x14ac:dyDescent="0.2">
      <c r="A17805" s="1">
        <v>19923</v>
      </c>
      <c r="B17805" s="9" t="s">
        <v>14191</v>
      </c>
      <c r="C17805" s="57">
        <v>45526</v>
      </c>
      <c r="D17805" s="16" t="s">
        <v>22001</v>
      </c>
      <c r="E17805" s="38">
        <v>4326000</v>
      </c>
      <c r="F17805" s="5">
        <v>0</v>
      </c>
      <c r="G17805" s="57">
        <v>45526</v>
      </c>
      <c r="H17805" s="35" t="s">
        <v>12851</v>
      </c>
    </row>
    <row r="17806" spans="1:8" ht="112" x14ac:dyDescent="0.2">
      <c r="A17806" s="1">
        <v>19924</v>
      </c>
      <c r="B17806" s="12" t="s">
        <v>490</v>
      </c>
      <c r="C17806" s="57">
        <v>45526</v>
      </c>
      <c r="D17806" s="16" t="s">
        <v>22002</v>
      </c>
      <c r="E17806" s="38">
        <v>4305934</v>
      </c>
      <c r="F17806" s="5">
        <v>0</v>
      </c>
      <c r="G17806" s="57">
        <v>45526</v>
      </c>
      <c r="H17806" s="35" t="s">
        <v>12851</v>
      </c>
    </row>
    <row r="17807" spans="1:8" ht="56" x14ac:dyDescent="0.2">
      <c r="A17807" s="1">
        <v>19926</v>
      </c>
      <c r="B17807" s="9" t="s">
        <v>205</v>
      </c>
      <c r="C17807" s="57">
        <v>45526</v>
      </c>
      <c r="D17807" s="16" t="s">
        <v>22003</v>
      </c>
      <c r="E17807" s="38">
        <v>1441000</v>
      </c>
      <c r="F17807" s="5">
        <v>0</v>
      </c>
      <c r="G17807" s="57">
        <v>45526</v>
      </c>
      <c r="H17807" s="35" t="s">
        <v>12851</v>
      </c>
    </row>
    <row r="17808" spans="1:8" ht="42" x14ac:dyDescent="0.2">
      <c r="A17808" s="1">
        <v>19927</v>
      </c>
      <c r="B17808" s="9" t="s">
        <v>1218</v>
      </c>
      <c r="C17808" s="57">
        <v>45526</v>
      </c>
      <c r="D17808" s="16" t="s">
        <v>22004</v>
      </c>
      <c r="E17808" s="38">
        <v>787075</v>
      </c>
      <c r="F17808" s="5">
        <v>0</v>
      </c>
      <c r="G17808" s="57">
        <v>45526</v>
      </c>
      <c r="H17808" s="35" t="s">
        <v>12851</v>
      </c>
    </row>
    <row r="17809" spans="1:8" ht="56" x14ac:dyDescent="0.2">
      <c r="A17809" s="1">
        <v>19928</v>
      </c>
      <c r="B17809" s="9" t="s">
        <v>2845</v>
      </c>
      <c r="C17809" s="57">
        <v>45526</v>
      </c>
      <c r="D17809" s="16" t="s">
        <v>22005</v>
      </c>
      <c r="E17809" s="38">
        <v>2990000</v>
      </c>
      <c r="F17809" s="5">
        <v>0</v>
      </c>
      <c r="G17809" s="57">
        <v>45526</v>
      </c>
      <c r="H17809" s="35" t="s">
        <v>13080</v>
      </c>
    </row>
    <row r="17810" spans="1:8" ht="70" x14ac:dyDescent="0.2">
      <c r="A17810" s="1">
        <v>19929</v>
      </c>
      <c r="B17810" s="9" t="s">
        <v>7001</v>
      </c>
      <c r="C17810" s="57">
        <v>45526</v>
      </c>
      <c r="D17810" s="16" t="s">
        <v>22006</v>
      </c>
      <c r="E17810" s="38">
        <v>3621408</v>
      </c>
      <c r="F17810" s="5">
        <v>0</v>
      </c>
      <c r="G17810" s="57">
        <v>45526</v>
      </c>
      <c r="H17810" s="35" t="s">
        <v>12851</v>
      </c>
    </row>
    <row r="17811" spans="1:8" ht="42" x14ac:dyDescent="0.2">
      <c r="A17811" s="1">
        <v>19931</v>
      </c>
      <c r="B17811" s="9" t="s">
        <v>20259</v>
      </c>
      <c r="C17811" s="57">
        <v>45527</v>
      </c>
      <c r="D17811" s="16" t="s">
        <v>22007</v>
      </c>
      <c r="E17811" s="38">
        <v>4000000</v>
      </c>
      <c r="F17811" s="5">
        <v>0</v>
      </c>
      <c r="G17811" s="57">
        <v>45527</v>
      </c>
      <c r="H17811" s="35" t="s">
        <v>12851</v>
      </c>
    </row>
    <row r="17812" spans="1:8" ht="28" x14ac:dyDescent="0.2">
      <c r="A17812" s="1">
        <v>19932</v>
      </c>
      <c r="B17812" s="9" t="s">
        <v>16731</v>
      </c>
      <c r="C17812" s="57">
        <v>45527</v>
      </c>
      <c r="D17812" s="16" t="s">
        <v>22008</v>
      </c>
      <c r="E17812" s="38">
        <v>5000000</v>
      </c>
      <c r="F17812" s="5">
        <v>0</v>
      </c>
      <c r="G17812" s="57">
        <v>45527</v>
      </c>
      <c r="H17812" s="35" t="s">
        <v>12851</v>
      </c>
    </row>
    <row r="17813" spans="1:8" ht="42" x14ac:dyDescent="0.2">
      <c r="A17813" s="1">
        <v>19933</v>
      </c>
      <c r="B17813" s="9" t="s">
        <v>22009</v>
      </c>
      <c r="C17813" s="57">
        <v>45527</v>
      </c>
      <c r="D17813" s="16" t="s">
        <v>22010</v>
      </c>
      <c r="E17813" s="38">
        <v>15462992</v>
      </c>
      <c r="F17813" s="5">
        <v>0</v>
      </c>
      <c r="G17813" s="57">
        <v>45527</v>
      </c>
      <c r="H17813" s="35" t="s">
        <v>12851</v>
      </c>
    </row>
    <row r="17814" spans="1:8" ht="56" x14ac:dyDescent="0.2">
      <c r="A17814" s="1">
        <v>19934</v>
      </c>
      <c r="B17814" s="12" t="s">
        <v>10346</v>
      </c>
      <c r="C17814" s="57">
        <v>45527</v>
      </c>
      <c r="D17814" s="16" t="s">
        <v>22011</v>
      </c>
      <c r="E17814" s="38">
        <v>4897432</v>
      </c>
      <c r="F17814" s="5">
        <v>0</v>
      </c>
      <c r="G17814" s="57">
        <v>45527</v>
      </c>
      <c r="H17814" s="35" t="s">
        <v>12851</v>
      </c>
    </row>
    <row r="17815" spans="1:8" ht="56" x14ac:dyDescent="0.2">
      <c r="A17815" s="1">
        <v>19935</v>
      </c>
      <c r="B17815" s="9" t="s">
        <v>1600</v>
      </c>
      <c r="C17815" s="57">
        <v>45527</v>
      </c>
      <c r="D17815" s="16" t="s">
        <v>22012</v>
      </c>
      <c r="E17815" s="38">
        <v>10327464</v>
      </c>
      <c r="F17815" s="5">
        <v>0</v>
      </c>
      <c r="G17815" s="57">
        <v>45527</v>
      </c>
      <c r="H17815" s="35" t="s">
        <v>12851</v>
      </c>
    </row>
    <row r="17816" spans="1:8" ht="56" x14ac:dyDescent="0.2">
      <c r="A17816" s="1">
        <v>19936</v>
      </c>
      <c r="B17816" s="9" t="s">
        <v>11001</v>
      </c>
      <c r="C17816" s="57">
        <v>45527</v>
      </c>
      <c r="D17816" s="16" t="s">
        <v>22013</v>
      </c>
      <c r="E17816" s="38">
        <v>1426676</v>
      </c>
      <c r="F17816" s="5">
        <v>0</v>
      </c>
      <c r="G17816" s="57">
        <v>45527</v>
      </c>
      <c r="H17816" s="35" t="s">
        <v>12851</v>
      </c>
    </row>
    <row r="17817" spans="1:8" ht="28" x14ac:dyDescent="0.2">
      <c r="A17817" s="1">
        <v>19937</v>
      </c>
      <c r="B17817" s="9" t="s">
        <v>13788</v>
      </c>
      <c r="C17817" s="57">
        <v>45527</v>
      </c>
      <c r="D17817" s="16" t="s">
        <v>22014</v>
      </c>
      <c r="E17817" s="38">
        <v>5000000</v>
      </c>
      <c r="F17817" s="5">
        <v>0</v>
      </c>
      <c r="G17817" s="57">
        <v>45527</v>
      </c>
      <c r="H17817" s="35" t="s">
        <v>12851</v>
      </c>
    </row>
    <row r="17818" spans="1:8" ht="42" x14ac:dyDescent="0.2">
      <c r="A17818" s="1">
        <v>19938</v>
      </c>
      <c r="B17818" s="9" t="s">
        <v>13790</v>
      </c>
      <c r="C17818" s="57">
        <v>45527</v>
      </c>
      <c r="D17818" s="16" t="s">
        <v>22015</v>
      </c>
      <c r="E17818" s="38">
        <v>5000000</v>
      </c>
      <c r="F17818" s="5">
        <v>0</v>
      </c>
      <c r="G17818" s="57">
        <v>45527</v>
      </c>
      <c r="H17818" s="35" t="s">
        <v>12851</v>
      </c>
    </row>
    <row r="17819" spans="1:8" ht="98" x14ac:dyDescent="0.2">
      <c r="A17819" s="1">
        <v>19939</v>
      </c>
      <c r="B17819" s="9" t="s">
        <v>17096</v>
      </c>
      <c r="C17819" s="57">
        <v>45527</v>
      </c>
      <c r="D17819" s="16" t="s">
        <v>22016</v>
      </c>
      <c r="E17819" s="38">
        <v>7930380</v>
      </c>
      <c r="F17819" s="5">
        <v>0</v>
      </c>
      <c r="G17819" s="57">
        <v>45527</v>
      </c>
      <c r="H17819" s="35" t="s">
        <v>12851</v>
      </c>
    </row>
    <row r="17820" spans="1:8" ht="56" x14ac:dyDescent="0.2">
      <c r="A17820" s="1">
        <v>19940</v>
      </c>
      <c r="B17820" s="9" t="s">
        <v>1609</v>
      </c>
      <c r="C17820" s="57">
        <v>45527</v>
      </c>
      <c r="D17820" s="16" t="s">
        <v>22017</v>
      </c>
      <c r="E17820" s="38">
        <v>1629472</v>
      </c>
      <c r="F17820" s="5">
        <v>0</v>
      </c>
      <c r="G17820" s="57">
        <v>45527</v>
      </c>
      <c r="H17820" s="35" t="s">
        <v>12851</v>
      </c>
    </row>
    <row r="17821" spans="1:8" ht="42" x14ac:dyDescent="0.2">
      <c r="A17821" s="1">
        <v>19941</v>
      </c>
      <c r="B17821" s="9" t="s">
        <v>3533</v>
      </c>
      <c r="C17821" s="57">
        <v>45527</v>
      </c>
      <c r="D17821" s="16" t="s">
        <v>22018</v>
      </c>
      <c r="E17821" s="38">
        <v>2184264</v>
      </c>
      <c r="F17821" s="5">
        <v>0</v>
      </c>
      <c r="G17821" s="57">
        <v>45527</v>
      </c>
      <c r="H17821" s="35" t="s">
        <v>12851</v>
      </c>
    </row>
    <row r="17822" spans="1:8" ht="56" x14ac:dyDescent="0.2">
      <c r="A17822" s="1">
        <v>19942</v>
      </c>
      <c r="B17822" s="9" t="s">
        <v>751</v>
      </c>
      <c r="C17822" s="57">
        <v>45527</v>
      </c>
      <c r="D17822" s="16" t="s">
        <v>22019</v>
      </c>
      <c r="E17822" s="38">
        <v>2366000</v>
      </c>
      <c r="F17822" s="5">
        <v>0</v>
      </c>
      <c r="G17822" s="57">
        <v>45527</v>
      </c>
      <c r="H17822" s="35" t="s">
        <v>12851</v>
      </c>
    </row>
    <row r="17823" spans="1:8" ht="42" x14ac:dyDescent="0.2">
      <c r="A17823" s="1">
        <v>19943</v>
      </c>
      <c r="B17823" s="9" t="s">
        <v>3049</v>
      </c>
      <c r="C17823" s="57">
        <v>45527</v>
      </c>
      <c r="D17823" s="16" t="s">
        <v>22020</v>
      </c>
      <c r="E17823" s="38">
        <v>1251840</v>
      </c>
      <c r="F17823" s="5">
        <v>0</v>
      </c>
      <c r="G17823" s="57">
        <v>45527</v>
      </c>
      <c r="H17823" s="35" t="s">
        <v>12851</v>
      </c>
    </row>
    <row r="17824" spans="1:8" ht="42" x14ac:dyDescent="0.2">
      <c r="A17824" s="1">
        <v>19944</v>
      </c>
      <c r="B17824" s="12" t="s">
        <v>4181</v>
      </c>
      <c r="C17824" s="57">
        <v>45527</v>
      </c>
      <c r="D17824" s="16" t="s">
        <v>22021</v>
      </c>
      <c r="E17824" s="38">
        <v>2804000</v>
      </c>
      <c r="F17824" s="5">
        <v>0</v>
      </c>
      <c r="G17824" s="57">
        <v>45527</v>
      </c>
      <c r="H17824" s="35" t="s">
        <v>12851</v>
      </c>
    </row>
    <row r="17825" spans="1:8" ht="42" x14ac:dyDescent="0.2">
      <c r="A17825" s="1">
        <v>19945</v>
      </c>
      <c r="B17825" s="12" t="s">
        <v>5364</v>
      </c>
      <c r="C17825" s="57">
        <v>45527</v>
      </c>
      <c r="D17825" s="16" t="s">
        <v>22022</v>
      </c>
      <c r="E17825" s="38">
        <v>2620000</v>
      </c>
      <c r="F17825" s="5">
        <v>0</v>
      </c>
      <c r="G17825" s="57">
        <v>45527</v>
      </c>
      <c r="H17825" s="35" t="s">
        <v>12851</v>
      </c>
    </row>
    <row r="17826" spans="1:8" ht="56" x14ac:dyDescent="0.2">
      <c r="A17826" s="1">
        <v>19946</v>
      </c>
      <c r="B17826" s="9" t="s">
        <v>20687</v>
      </c>
      <c r="C17826" s="57">
        <v>45527</v>
      </c>
      <c r="D17826" s="16" t="s">
        <v>22023</v>
      </c>
      <c r="E17826" s="38">
        <v>7657457</v>
      </c>
      <c r="F17826" s="5">
        <v>0</v>
      </c>
      <c r="G17826" s="57">
        <v>45527</v>
      </c>
      <c r="H17826" s="35" t="s">
        <v>12851</v>
      </c>
    </row>
    <row r="17827" spans="1:8" ht="42" x14ac:dyDescent="0.2">
      <c r="A17827" s="1">
        <v>19947</v>
      </c>
      <c r="B17827" s="9" t="s">
        <v>1143</v>
      </c>
      <c r="C17827" s="57">
        <v>45527</v>
      </c>
      <c r="D17827" s="16" t="s">
        <v>22024</v>
      </c>
      <c r="E17827" s="38">
        <v>4223342</v>
      </c>
      <c r="F17827" s="5">
        <v>0</v>
      </c>
      <c r="G17827" s="57">
        <v>45527</v>
      </c>
      <c r="H17827" s="35" t="s">
        <v>14211</v>
      </c>
    </row>
    <row r="17828" spans="1:8" ht="28" x14ac:dyDescent="0.2">
      <c r="A17828" s="1">
        <v>19948</v>
      </c>
      <c r="B17828" s="9" t="s">
        <v>13703</v>
      </c>
      <c r="C17828" s="57">
        <v>45527</v>
      </c>
      <c r="D17828" s="16" t="s">
        <v>22025</v>
      </c>
      <c r="E17828" s="38">
        <v>6287056</v>
      </c>
      <c r="F17828" s="5">
        <v>0</v>
      </c>
      <c r="G17828" s="57">
        <v>45527</v>
      </c>
      <c r="H17828" s="35" t="s">
        <v>12851</v>
      </c>
    </row>
    <row r="17829" spans="1:8" ht="28" x14ac:dyDescent="0.2">
      <c r="A17829" s="1">
        <v>19949</v>
      </c>
      <c r="B17829" s="9" t="s">
        <v>13975</v>
      </c>
      <c r="C17829" s="57">
        <v>45527</v>
      </c>
      <c r="D17829" s="16" t="s">
        <v>22026</v>
      </c>
      <c r="E17829" s="38">
        <v>3030000</v>
      </c>
      <c r="F17829" s="5">
        <v>0</v>
      </c>
      <c r="G17829" s="57">
        <v>45527</v>
      </c>
      <c r="H17829" s="35" t="s">
        <v>13080</v>
      </c>
    </row>
    <row r="17830" spans="1:8" ht="42" x14ac:dyDescent="0.2">
      <c r="A17830" s="1">
        <v>19950</v>
      </c>
      <c r="B17830" s="9" t="s">
        <v>22027</v>
      </c>
      <c r="C17830" s="57">
        <v>45527</v>
      </c>
      <c r="D17830" s="16" t="s">
        <v>22028</v>
      </c>
      <c r="E17830" s="38">
        <v>59919032</v>
      </c>
      <c r="F17830" s="5">
        <v>0</v>
      </c>
      <c r="G17830" s="57">
        <v>45527</v>
      </c>
      <c r="H17830" s="35" t="s">
        <v>12851</v>
      </c>
    </row>
    <row r="17831" spans="1:8" ht="42" x14ac:dyDescent="0.2">
      <c r="A17831" s="1">
        <v>19951</v>
      </c>
      <c r="B17831" s="9" t="s">
        <v>11329</v>
      </c>
      <c r="C17831" s="57">
        <v>45527</v>
      </c>
      <c r="D17831" s="16" t="s">
        <v>22029</v>
      </c>
      <c r="E17831" s="38">
        <v>6282612</v>
      </c>
      <c r="F17831" s="5">
        <v>0</v>
      </c>
      <c r="G17831" s="57">
        <v>45527</v>
      </c>
      <c r="H17831" s="35" t="s">
        <v>12851</v>
      </c>
    </row>
    <row r="17832" spans="1:8" ht="28" x14ac:dyDescent="0.2">
      <c r="A17832" s="1">
        <v>19952</v>
      </c>
      <c r="B17832" s="9" t="s">
        <v>16694</v>
      </c>
      <c r="C17832" s="57">
        <v>45527</v>
      </c>
      <c r="D17832" s="16" t="s">
        <v>16695</v>
      </c>
      <c r="E17832" s="38">
        <v>4038394</v>
      </c>
      <c r="F17832" s="5">
        <v>0</v>
      </c>
      <c r="G17832" s="57">
        <v>45527</v>
      </c>
      <c r="H17832" s="35" t="s">
        <v>12851</v>
      </c>
    </row>
    <row r="17833" spans="1:8" ht="56" x14ac:dyDescent="0.2">
      <c r="A17833" s="1">
        <v>19953</v>
      </c>
      <c r="B17833" s="9" t="s">
        <v>11327</v>
      </c>
      <c r="C17833" s="57">
        <v>45527</v>
      </c>
      <c r="D17833" s="16" t="s">
        <v>22030</v>
      </c>
      <c r="E17833" s="38">
        <v>6439672</v>
      </c>
      <c r="F17833" s="5">
        <v>0</v>
      </c>
      <c r="G17833" s="57">
        <v>45527</v>
      </c>
      <c r="H17833" s="35" t="s">
        <v>12851</v>
      </c>
    </row>
    <row r="17834" spans="1:8" ht="28" x14ac:dyDescent="0.2">
      <c r="A17834" s="1">
        <v>19954</v>
      </c>
      <c r="B17834" s="9" t="s">
        <v>22031</v>
      </c>
      <c r="C17834" s="57">
        <v>45527</v>
      </c>
      <c r="D17834" s="16" t="s">
        <v>22032</v>
      </c>
      <c r="E17834" s="38">
        <v>17154337</v>
      </c>
      <c r="F17834" s="5">
        <v>0</v>
      </c>
      <c r="G17834" s="57">
        <v>45527</v>
      </c>
      <c r="H17834" s="35" t="s">
        <v>12851</v>
      </c>
    </row>
    <row r="17835" spans="1:8" ht="42" x14ac:dyDescent="0.2">
      <c r="A17835" s="1">
        <v>19955</v>
      </c>
      <c r="B17835" s="12" t="s">
        <v>6702</v>
      </c>
      <c r="C17835" s="57">
        <v>45527</v>
      </c>
      <c r="D17835" s="16" t="s">
        <v>22033</v>
      </c>
      <c r="E17835" s="38">
        <v>533234</v>
      </c>
      <c r="F17835" s="5">
        <v>0</v>
      </c>
      <c r="G17835" s="57">
        <v>45527</v>
      </c>
      <c r="H17835" s="35" t="s">
        <v>12851</v>
      </c>
    </row>
    <row r="17836" spans="1:8" ht="70" x14ac:dyDescent="0.2">
      <c r="A17836" s="1">
        <v>19956</v>
      </c>
      <c r="B17836" s="9" t="s">
        <v>2051</v>
      </c>
      <c r="C17836" s="57">
        <v>45527</v>
      </c>
      <c r="D17836" s="16" t="s">
        <v>22034</v>
      </c>
      <c r="E17836" s="38">
        <v>3040000</v>
      </c>
      <c r="F17836" s="5">
        <v>0</v>
      </c>
      <c r="G17836" s="57">
        <v>45527</v>
      </c>
      <c r="H17836" s="35" t="s">
        <v>12851</v>
      </c>
    </row>
    <row r="17837" spans="1:8" ht="42" x14ac:dyDescent="0.2">
      <c r="A17837" s="1">
        <v>19958</v>
      </c>
      <c r="B17837" s="9" t="s">
        <v>450</v>
      </c>
      <c r="C17837" s="57">
        <v>45527</v>
      </c>
      <c r="D17837" s="16" t="s">
        <v>22035</v>
      </c>
      <c r="E17837" s="38">
        <v>3783218</v>
      </c>
      <c r="F17837" s="5">
        <v>0</v>
      </c>
      <c r="G17837" s="57">
        <v>45527</v>
      </c>
      <c r="H17837" s="35" t="s">
        <v>12851</v>
      </c>
    </row>
    <row r="17838" spans="1:8" ht="56" x14ac:dyDescent="0.2">
      <c r="A17838" s="1">
        <v>19959</v>
      </c>
      <c r="B17838" s="9" t="s">
        <v>252</v>
      </c>
      <c r="C17838" s="57">
        <v>45527</v>
      </c>
      <c r="D17838" s="16" t="s">
        <v>22036</v>
      </c>
      <c r="E17838" s="38">
        <v>4920000</v>
      </c>
      <c r="F17838" s="5">
        <v>0</v>
      </c>
      <c r="G17838" s="57">
        <v>45527</v>
      </c>
      <c r="H17838" s="35" t="s">
        <v>12851</v>
      </c>
    </row>
    <row r="17839" spans="1:8" ht="56" x14ac:dyDescent="0.2">
      <c r="A17839" s="1">
        <v>19960</v>
      </c>
      <c r="B17839" s="9" t="s">
        <v>22037</v>
      </c>
      <c r="C17839" s="57">
        <v>45527</v>
      </c>
      <c r="D17839" s="16" t="s">
        <v>22038</v>
      </c>
      <c r="E17839" s="38">
        <v>45671010</v>
      </c>
      <c r="F17839" s="5">
        <v>0</v>
      </c>
      <c r="G17839" s="57">
        <v>45527</v>
      </c>
      <c r="H17839" s="35" t="s">
        <v>12851</v>
      </c>
    </row>
    <row r="17840" spans="1:8" ht="42" x14ac:dyDescent="0.2">
      <c r="A17840" s="1">
        <v>19961</v>
      </c>
      <c r="B17840" s="12" t="s">
        <v>216</v>
      </c>
      <c r="C17840" s="57">
        <v>45527</v>
      </c>
      <c r="D17840" s="16" t="s">
        <v>22039</v>
      </c>
      <c r="E17840" s="38">
        <v>1027000</v>
      </c>
      <c r="F17840" s="5">
        <v>0</v>
      </c>
      <c r="G17840" s="57">
        <v>45527</v>
      </c>
      <c r="H17840" s="35" t="s">
        <v>12851</v>
      </c>
    </row>
    <row r="17841" spans="1:8" ht="28" x14ac:dyDescent="0.2">
      <c r="A17841" s="1">
        <v>19962</v>
      </c>
      <c r="B17841" s="9" t="s">
        <v>18398</v>
      </c>
      <c r="C17841" s="57">
        <v>45527</v>
      </c>
      <c r="D17841" s="16" t="s">
        <v>22040</v>
      </c>
      <c r="E17841" s="38">
        <v>2000000</v>
      </c>
      <c r="F17841" s="5">
        <v>0</v>
      </c>
      <c r="G17841" s="57">
        <v>45527</v>
      </c>
      <c r="H17841" s="35" t="s">
        <v>12851</v>
      </c>
    </row>
    <row r="17842" spans="1:8" ht="56" x14ac:dyDescent="0.2">
      <c r="A17842" s="1">
        <v>19963</v>
      </c>
      <c r="B17842" s="9" t="s">
        <v>9362</v>
      </c>
      <c r="C17842" s="57">
        <v>45528</v>
      </c>
      <c r="D17842" s="16" t="s">
        <v>22041</v>
      </c>
      <c r="E17842" s="38">
        <v>1609918</v>
      </c>
      <c r="F17842" s="5">
        <v>0</v>
      </c>
      <c r="G17842" s="57">
        <v>45528</v>
      </c>
      <c r="H17842" s="35" t="s">
        <v>12851</v>
      </c>
    </row>
    <row r="17843" spans="1:8" ht="28" x14ac:dyDescent="0.2">
      <c r="A17843" s="1">
        <v>19964</v>
      </c>
      <c r="B17843" s="9" t="s">
        <v>13212</v>
      </c>
      <c r="C17843" s="57">
        <v>45528</v>
      </c>
      <c r="D17843" s="16" t="s">
        <v>18409</v>
      </c>
      <c r="E17843" s="38">
        <v>2000000</v>
      </c>
      <c r="F17843" s="5">
        <v>0</v>
      </c>
      <c r="G17843" s="57">
        <v>45528</v>
      </c>
      <c r="H17843" s="35" t="s">
        <v>12851</v>
      </c>
    </row>
    <row r="17844" spans="1:8" ht="16" x14ac:dyDescent="0.2">
      <c r="A17844" s="1">
        <v>19965</v>
      </c>
      <c r="B17844" s="9" t="s">
        <v>6242</v>
      </c>
      <c r="C17844" s="57">
        <v>45528</v>
      </c>
      <c r="D17844" s="16" t="s">
        <v>22042</v>
      </c>
      <c r="E17844" s="38">
        <v>10000000</v>
      </c>
      <c r="F17844" s="5">
        <v>0</v>
      </c>
      <c r="G17844" s="57">
        <v>45528</v>
      </c>
      <c r="H17844" s="35" t="s">
        <v>12851</v>
      </c>
    </row>
    <row r="17845" spans="1:8" ht="56" x14ac:dyDescent="0.2">
      <c r="A17845" s="1">
        <v>19966</v>
      </c>
      <c r="B17845" s="9" t="s">
        <v>12394</v>
      </c>
      <c r="C17845" s="57">
        <v>45528</v>
      </c>
      <c r="D17845" s="16" t="s">
        <v>22043</v>
      </c>
      <c r="E17845" s="38">
        <v>2370816</v>
      </c>
      <c r="F17845" s="5">
        <v>0</v>
      </c>
      <c r="G17845" s="57">
        <v>45528</v>
      </c>
      <c r="H17845" s="35" t="s">
        <v>12851</v>
      </c>
    </row>
    <row r="17846" spans="1:8" ht="42" x14ac:dyDescent="0.2">
      <c r="A17846" s="1">
        <v>19967</v>
      </c>
      <c r="B17846" s="9" t="s">
        <v>22044</v>
      </c>
      <c r="C17846" s="57">
        <v>45528</v>
      </c>
      <c r="D17846" s="16" t="s">
        <v>22045</v>
      </c>
      <c r="E17846" s="38">
        <v>7902594</v>
      </c>
      <c r="F17846" s="5">
        <v>0</v>
      </c>
      <c r="G17846" s="57">
        <v>45528</v>
      </c>
      <c r="H17846" s="35" t="s">
        <v>12851</v>
      </c>
    </row>
    <row r="17847" spans="1:8" ht="56" x14ac:dyDescent="0.2">
      <c r="A17847" s="1">
        <v>19968</v>
      </c>
      <c r="B17847" s="9" t="s">
        <v>1706</v>
      </c>
      <c r="C17847" s="57">
        <v>45528</v>
      </c>
      <c r="D17847" s="16" t="s">
        <v>22046</v>
      </c>
      <c r="E17847" s="38">
        <v>1860000</v>
      </c>
      <c r="F17847" s="5">
        <v>0</v>
      </c>
      <c r="G17847" s="57">
        <v>45528</v>
      </c>
      <c r="H17847" s="35" t="s">
        <v>12851</v>
      </c>
    </row>
    <row r="17848" spans="1:8" ht="98" x14ac:dyDescent="0.2">
      <c r="A17848" s="1">
        <v>19969</v>
      </c>
      <c r="B17848" s="9" t="s">
        <v>3180</v>
      </c>
      <c r="C17848" s="57">
        <v>45528</v>
      </c>
      <c r="D17848" s="16" t="s">
        <v>22047</v>
      </c>
      <c r="E17848" s="38">
        <v>4916266</v>
      </c>
      <c r="F17848" s="5">
        <v>0</v>
      </c>
      <c r="G17848" s="57">
        <v>45528</v>
      </c>
      <c r="H17848" s="35" t="s">
        <v>1586</v>
      </c>
    </row>
    <row r="17849" spans="1:8" ht="16" x14ac:dyDescent="0.2">
      <c r="A17849" s="1">
        <v>19970</v>
      </c>
      <c r="B17849" s="9" t="s">
        <v>359</v>
      </c>
      <c r="C17849" s="57">
        <v>45529</v>
      </c>
      <c r="D17849" s="16" t="s">
        <v>22048</v>
      </c>
      <c r="E17849" s="38">
        <v>2000000</v>
      </c>
      <c r="F17849" s="5">
        <v>0</v>
      </c>
      <c r="G17849" s="57">
        <v>45529</v>
      </c>
      <c r="H17849" s="35" t="s">
        <v>12851</v>
      </c>
    </row>
    <row r="17850" spans="1:8" ht="70" x14ac:dyDescent="0.2">
      <c r="A17850" s="1">
        <v>19971</v>
      </c>
      <c r="B17850" s="9" t="s">
        <v>9015</v>
      </c>
      <c r="C17850" s="57">
        <v>45530</v>
      </c>
      <c r="D17850" s="16" t="s">
        <v>22049</v>
      </c>
      <c r="E17850" s="38">
        <v>4132171</v>
      </c>
      <c r="F17850" s="5">
        <v>0</v>
      </c>
      <c r="G17850" s="57">
        <v>45530</v>
      </c>
      <c r="H17850" s="35" t="s">
        <v>12851</v>
      </c>
    </row>
    <row r="17851" spans="1:8" ht="42" x14ac:dyDescent="0.2">
      <c r="A17851" s="1">
        <v>19972</v>
      </c>
      <c r="B17851" s="9" t="s">
        <v>783</v>
      </c>
      <c r="C17851" s="57">
        <v>45530</v>
      </c>
      <c r="D17851" s="16" t="s">
        <v>22050</v>
      </c>
      <c r="E17851" s="38">
        <v>3669860</v>
      </c>
      <c r="F17851" s="5">
        <v>0</v>
      </c>
      <c r="G17851" s="57">
        <v>45530</v>
      </c>
      <c r="H17851" s="35" t="s">
        <v>12851</v>
      </c>
    </row>
    <row r="17852" spans="1:8" ht="56" x14ac:dyDescent="0.2">
      <c r="A17852" s="1">
        <v>19973</v>
      </c>
      <c r="B17852" s="9" t="s">
        <v>4672</v>
      </c>
      <c r="C17852" s="57">
        <v>45530</v>
      </c>
      <c r="D17852" s="16" t="s">
        <v>22051</v>
      </c>
      <c r="E17852" s="38">
        <v>7985829</v>
      </c>
      <c r="F17852" s="5">
        <v>0</v>
      </c>
      <c r="G17852" s="57">
        <v>45530</v>
      </c>
      <c r="H17852" s="35" t="s">
        <v>12851</v>
      </c>
    </row>
    <row r="17853" spans="1:8" ht="56" x14ac:dyDescent="0.2">
      <c r="A17853" s="1">
        <v>19974</v>
      </c>
      <c r="B17853" s="9" t="s">
        <v>9540</v>
      </c>
      <c r="C17853" s="57">
        <v>45530</v>
      </c>
      <c r="D17853" s="16" t="s">
        <v>22052</v>
      </c>
      <c r="E17853" s="38">
        <v>2796027</v>
      </c>
      <c r="F17853" s="5">
        <v>0</v>
      </c>
      <c r="G17853" s="57">
        <v>45530</v>
      </c>
      <c r="H17853" s="35" t="s">
        <v>12851</v>
      </c>
    </row>
    <row r="17854" spans="1:8" ht="42" x14ac:dyDescent="0.2">
      <c r="A17854" s="1">
        <v>19975</v>
      </c>
      <c r="B17854" s="9" t="s">
        <v>37</v>
      </c>
      <c r="C17854" s="57">
        <v>45530</v>
      </c>
      <c r="D17854" s="16" t="s">
        <v>22053</v>
      </c>
      <c r="E17854" s="38">
        <v>4622000</v>
      </c>
      <c r="F17854" s="5">
        <v>0</v>
      </c>
      <c r="G17854" s="57">
        <v>45530</v>
      </c>
      <c r="H17854" s="35" t="s">
        <v>12851</v>
      </c>
    </row>
    <row r="17855" spans="1:8" ht="56" x14ac:dyDescent="0.2">
      <c r="A17855" s="1">
        <v>19976</v>
      </c>
      <c r="B17855" s="12" t="s">
        <v>2678</v>
      </c>
      <c r="C17855" s="57">
        <v>45530</v>
      </c>
      <c r="D17855" s="16" t="s">
        <v>22054</v>
      </c>
      <c r="E17855" s="38">
        <v>17206915</v>
      </c>
      <c r="F17855" s="5">
        <v>0</v>
      </c>
      <c r="G17855" s="57">
        <v>45530</v>
      </c>
      <c r="H17855" s="35" t="s">
        <v>12851</v>
      </c>
    </row>
    <row r="17856" spans="1:8" ht="42" x14ac:dyDescent="0.2">
      <c r="A17856" s="1">
        <v>19977</v>
      </c>
      <c r="B17856" s="9" t="s">
        <v>5000</v>
      </c>
      <c r="C17856" s="57">
        <v>45530</v>
      </c>
      <c r="D17856" s="16" t="s">
        <v>22055</v>
      </c>
      <c r="E17856" s="38">
        <v>4969380</v>
      </c>
      <c r="F17856" s="5">
        <v>0</v>
      </c>
      <c r="G17856" s="57">
        <v>45530</v>
      </c>
      <c r="H17856" s="35" t="s">
        <v>12851</v>
      </c>
    </row>
    <row r="17857" spans="1:8" ht="42" x14ac:dyDescent="0.2">
      <c r="A17857" s="1">
        <v>19978</v>
      </c>
      <c r="B17857" s="9" t="s">
        <v>2624</v>
      </c>
      <c r="C17857" s="57">
        <v>45530</v>
      </c>
      <c r="D17857" s="16" t="s">
        <v>22056</v>
      </c>
      <c r="E17857" s="38">
        <v>18798000</v>
      </c>
      <c r="F17857" s="5">
        <v>0</v>
      </c>
      <c r="G17857" s="57">
        <v>45530</v>
      </c>
      <c r="H17857" s="35" t="s">
        <v>12851</v>
      </c>
    </row>
    <row r="17858" spans="1:8" ht="56" x14ac:dyDescent="0.2">
      <c r="A17858" s="1">
        <v>19979</v>
      </c>
      <c r="B17858" s="9" t="s">
        <v>12281</v>
      </c>
      <c r="C17858" s="57">
        <v>45530</v>
      </c>
      <c r="D17858" s="16" t="s">
        <v>22057</v>
      </c>
      <c r="E17858" s="38">
        <v>9634182</v>
      </c>
      <c r="F17858" s="5">
        <v>0</v>
      </c>
      <c r="G17858" s="57">
        <v>45530</v>
      </c>
      <c r="H17858" s="35" t="s">
        <v>12851</v>
      </c>
    </row>
    <row r="17859" spans="1:8" ht="98" x14ac:dyDescent="0.2">
      <c r="A17859" s="1">
        <v>19980</v>
      </c>
      <c r="B17859" s="9" t="s">
        <v>9905</v>
      </c>
      <c r="C17859" s="57">
        <v>45530</v>
      </c>
      <c r="D17859" s="16" t="s">
        <v>22058</v>
      </c>
      <c r="E17859" s="38">
        <v>6047010</v>
      </c>
      <c r="F17859" s="5">
        <v>0</v>
      </c>
      <c r="G17859" s="57">
        <v>45530</v>
      </c>
      <c r="H17859" s="35" t="s">
        <v>12851</v>
      </c>
    </row>
    <row r="17860" spans="1:8" ht="56" x14ac:dyDescent="0.2">
      <c r="A17860" s="1">
        <v>19981</v>
      </c>
      <c r="B17860" s="12" t="s">
        <v>9565</v>
      </c>
      <c r="C17860" s="57">
        <v>45530</v>
      </c>
      <c r="D17860" s="16" t="s">
        <v>22059</v>
      </c>
      <c r="E17860" s="38">
        <v>1938744</v>
      </c>
      <c r="F17860" s="5">
        <v>0</v>
      </c>
      <c r="G17860" s="57">
        <v>45530</v>
      </c>
      <c r="H17860" s="35" t="s">
        <v>12851</v>
      </c>
    </row>
    <row r="17861" spans="1:8" ht="98" x14ac:dyDescent="0.2">
      <c r="A17861" s="1">
        <v>19982</v>
      </c>
      <c r="B17861" s="9" t="s">
        <v>4924</v>
      </c>
      <c r="C17861" s="57">
        <v>45530</v>
      </c>
      <c r="D17861" s="16" t="s">
        <v>22060</v>
      </c>
      <c r="E17861" s="38">
        <v>816365</v>
      </c>
      <c r="F17861" s="5">
        <v>0</v>
      </c>
      <c r="G17861" s="57">
        <v>45530</v>
      </c>
      <c r="H17861" s="35" t="s">
        <v>12851</v>
      </c>
    </row>
    <row r="17862" spans="1:8" ht="56" x14ac:dyDescent="0.2">
      <c r="A17862" s="1">
        <v>19983</v>
      </c>
      <c r="B17862" s="9" t="s">
        <v>341</v>
      </c>
      <c r="C17862" s="57">
        <v>45530</v>
      </c>
      <c r="D17862" s="16" t="s">
        <v>22061</v>
      </c>
      <c r="E17862" s="38">
        <v>3890616</v>
      </c>
      <c r="F17862" s="5">
        <v>0</v>
      </c>
      <c r="G17862" s="57">
        <v>45530</v>
      </c>
      <c r="H17862" s="35" t="s">
        <v>12851</v>
      </c>
    </row>
    <row r="17863" spans="1:8" ht="56" x14ac:dyDescent="0.2">
      <c r="A17863" s="1">
        <v>19984</v>
      </c>
      <c r="B17863" s="9" t="s">
        <v>22062</v>
      </c>
      <c r="C17863" s="57">
        <v>45530</v>
      </c>
      <c r="D17863" s="16" t="s">
        <v>22063</v>
      </c>
      <c r="E17863" s="38">
        <v>74045876</v>
      </c>
      <c r="F17863" s="5">
        <v>0</v>
      </c>
      <c r="G17863" s="57">
        <v>45530</v>
      </c>
      <c r="H17863" s="35" t="s">
        <v>12851</v>
      </c>
    </row>
    <row r="17864" spans="1:8" ht="84" x14ac:dyDescent="0.2">
      <c r="A17864" s="1">
        <v>19985</v>
      </c>
      <c r="B17864" s="9" t="s">
        <v>10781</v>
      </c>
      <c r="C17864" s="57">
        <v>45530</v>
      </c>
      <c r="D17864" s="16" t="s">
        <v>22064</v>
      </c>
      <c r="E17864" s="38">
        <v>921962</v>
      </c>
      <c r="F17864" s="5">
        <v>0</v>
      </c>
      <c r="G17864" s="57">
        <v>45530</v>
      </c>
      <c r="H17864" s="35" t="s">
        <v>12851</v>
      </c>
    </row>
    <row r="17865" spans="1:8" ht="42" x14ac:dyDescent="0.2">
      <c r="A17865" s="1">
        <v>19986</v>
      </c>
      <c r="B17865" s="9" t="s">
        <v>22065</v>
      </c>
      <c r="C17865" s="57">
        <v>45530</v>
      </c>
      <c r="D17865" s="16" t="s">
        <v>22066</v>
      </c>
      <c r="E17865" s="38">
        <v>1497234</v>
      </c>
      <c r="F17865" s="5">
        <v>0</v>
      </c>
      <c r="G17865" s="57">
        <v>45530</v>
      </c>
      <c r="H17865" s="35" t="s">
        <v>12851</v>
      </c>
    </row>
    <row r="17866" spans="1:8" ht="42" x14ac:dyDescent="0.2">
      <c r="A17866" s="1">
        <v>19987</v>
      </c>
      <c r="B17866" s="9" t="s">
        <v>22067</v>
      </c>
      <c r="C17866" s="57">
        <v>45530</v>
      </c>
      <c r="D17866" s="16" t="s">
        <v>22068</v>
      </c>
      <c r="E17866" s="38">
        <v>9674462</v>
      </c>
      <c r="F17866" s="5">
        <v>0</v>
      </c>
      <c r="G17866" s="57">
        <v>45530</v>
      </c>
      <c r="H17866" s="35" t="s">
        <v>12851</v>
      </c>
    </row>
    <row r="17867" spans="1:8" ht="42" x14ac:dyDescent="0.2">
      <c r="A17867" s="1">
        <v>19988</v>
      </c>
      <c r="B17867" s="9" t="s">
        <v>22044</v>
      </c>
      <c r="C17867" s="57">
        <v>45530</v>
      </c>
      <c r="D17867" s="16" t="s">
        <v>22045</v>
      </c>
      <c r="E17867" s="38">
        <v>17620248</v>
      </c>
      <c r="F17867" s="5">
        <v>0</v>
      </c>
      <c r="G17867" s="57">
        <v>45530</v>
      </c>
      <c r="H17867" s="35" t="s">
        <v>12851</v>
      </c>
    </row>
    <row r="17868" spans="1:8" ht="42" x14ac:dyDescent="0.2">
      <c r="A17868" s="1">
        <v>19989</v>
      </c>
      <c r="B17868" s="9" t="s">
        <v>1254</v>
      </c>
      <c r="C17868" s="57">
        <v>45530</v>
      </c>
      <c r="D17868" s="16" t="s">
        <v>22069</v>
      </c>
      <c r="E17868" s="38">
        <v>1847700</v>
      </c>
      <c r="F17868" s="5">
        <v>0</v>
      </c>
      <c r="G17868" s="57">
        <v>45530</v>
      </c>
      <c r="H17868" s="35" t="s">
        <v>12851</v>
      </c>
    </row>
    <row r="17869" spans="1:8" ht="56" x14ac:dyDescent="0.2">
      <c r="A17869" s="1">
        <v>19990</v>
      </c>
      <c r="B17869" s="12" t="s">
        <v>6199</v>
      </c>
      <c r="C17869" s="57">
        <v>45530</v>
      </c>
      <c r="D17869" s="16" t="s">
        <v>22070</v>
      </c>
      <c r="E17869" s="38">
        <v>15205332</v>
      </c>
      <c r="F17869" s="5">
        <v>0</v>
      </c>
      <c r="G17869" s="57">
        <v>45530</v>
      </c>
      <c r="H17869" s="35" t="s">
        <v>12851</v>
      </c>
    </row>
    <row r="17870" spans="1:8" ht="56" x14ac:dyDescent="0.2">
      <c r="A17870" s="1">
        <v>19991</v>
      </c>
      <c r="B17870" s="9" t="s">
        <v>8623</v>
      </c>
      <c r="C17870" s="57">
        <v>45530</v>
      </c>
      <c r="D17870" s="16" t="s">
        <v>22071</v>
      </c>
      <c r="E17870" s="38">
        <v>1609918</v>
      </c>
      <c r="F17870" s="5">
        <v>0</v>
      </c>
      <c r="G17870" s="57">
        <v>45530</v>
      </c>
      <c r="H17870" s="35" t="s">
        <v>12851</v>
      </c>
    </row>
    <row r="17871" spans="1:8" ht="56" x14ac:dyDescent="0.2">
      <c r="A17871" s="1">
        <v>19992</v>
      </c>
      <c r="B17871" s="9" t="s">
        <v>8626</v>
      </c>
      <c r="C17871" s="57">
        <v>45530</v>
      </c>
      <c r="D17871" s="16" t="s">
        <v>22072</v>
      </c>
      <c r="E17871" s="38">
        <v>1609918</v>
      </c>
      <c r="F17871" s="5">
        <v>0</v>
      </c>
      <c r="G17871" s="57">
        <v>45530</v>
      </c>
      <c r="H17871" s="35" t="s">
        <v>12851</v>
      </c>
    </row>
    <row r="17872" spans="1:8" ht="56" x14ac:dyDescent="0.2">
      <c r="A17872" s="1">
        <v>19993</v>
      </c>
      <c r="B17872" s="9" t="s">
        <v>2273</v>
      </c>
      <c r="C17872" s="57">
        <v>45530</v>
      </c>
      <c r="D17872" s="16" t="s">
        <v>22073</v>
      </c>
      <c r="E17872" s="38">
        <v>1626145</v>
      </c>
      <c r="F17872" s="5">
        <v>0</v>
      </c>
      <c r="G17872" s="57">
        <v>45530</v>
      </c>
      <c r="H17872" s="35" t="s">
        <v>12851</v>
      </c>
    </row>
    <row r="17873" spans="1:8" ht="56" x14ac:dyDescent="0.2">
      <c r="A17873" s="1">
        <v>19994</v>
      </c>
      <c r="B17873" s="9" t="s">
        <v>11983</v>
      </c>
      <c r="C17873" s="57">
        <v>45530</v>
      </c>
      <c r="D17873" s="16" t="s">
        <v>22074</v>
      </c>
      <c r="E17873" s="38">
        <v>4871550</v>
      </c>
      <c r="F17873" s="5">
        <v>0</v>
      </c>
      <c r="G17873" s="57">
        <v>45530</v>
      </c>
      <c r="H17873" s="35" t="s">
        <v>12851</v>
      </c>
    </row>
    <row r="17874" spans="1:8" ht="42" x14ac:dyDescent="0.2">
      <c r="A17874" s="1">
        <v>19995</v>
      </c>
      <c r="B17874" s="12" t="s">
        <v>4759</v>
      </c>
      <c r="C17874" s="57">
        <v>45530</v>
      </c>
      <c r="D17874" s="16" t="s">
        <v>22075</v>
      </c>
      <c r="E17874" s="38">
        <v>4500000</v>
      </c>
      <c r="F17874" s="5">
        <v>0</v>
      </c>
      <c r="G17874" s="57">
        <v>45530</v>
      </c>
      <c r="H17874" s="35" t="s">
        <v>12851</v>
      </c>
    </row>
    <row r="17875" spans="1:8" ht="56" x14ac:dyDescent="0.2">
      <c r="A17875" s="1">
        <v>19996</v>
      </c>
      <c r="B17875" s="12" t="s">
        <v>16792</v>
      </c>
      <c r="C17875" s="57">
        <v>45530</v>
      </c>
      <c r="D17875" s="16" t="s">
        <v>22076</v>
      </c>
      <c r="E17875" s="38">
        <v>4928948</v>
      </c>
      <c r="F17875" s="5">
        <v>0</v>
      </c>
      <c r="G17875" s="57">
        <v>45530</v>
      </c>
      <c r="H17875" s="35" t="s">
        <v>12851</v>
      </c>
    </row>
    <row r="17876" spans="1:8" ht="56" x14ac:dyDescent="0.2">
      <c r="A17876" s="1">
        <v>19997</v>
      </c>
      <c r="B17876" s="9" t="s">
        <v>389</v>
      </c>
      <c r="C17876" s="57">
        <v>45530</v>
      </c>
      <c r="D17876" s="16" t="s">
        <v>22077</v>
      </c>
      <c r="E17876" s="38">
        <v>4798401</v>
      </c>
      <c r="F17876" s="5">
        <v>0</v>
      </c>
      <c r="G17876" s="57">
        <v>45530</v>
      </c>
      <c r="H17876" s="35" t="s">
        <v>12851</v>
      </c>
    </row>
    <row r="17877" spans="1:8" ht="56" x14ac:dyDescent="0.2">
      <c r="A17877" s="1">
        <v>19998</v>
      </c>
      <c r="B17877" s="9" t="s">
        <v>5919</v>
      </c>
      <c r="C17877" s="57">
        <v>45530</v>
      </c>
      <c r="D17877" s="16" t="s">
        <v>22078</v>
      </c>
      <c r="E17877" s="38">
        <v>4000000</v>
      </c>
      <c r="F17877" s="5">
        <v>0</v>
      </c>
      <c r="G17877" s="57">
        <v>45530</v>
      </c>
      <c r="H17877" s="35" t="s">
        <v>12851</v>
      </c>
    </row>
    <row r="17878" spans="1:8" ht="42" x14ac:dyDescent="0.2">
      <c r="A17878" s="1">
        <v>19999</v>
      </c>
      <c r="B17878" s="9" t="s">
        <v>2160</v>
      </c>
      <c r="C17878" s="57">
        <v>45530</v>
      </c>
      <c r="D17878" s="16" t="s">
        <v>22079</v>
      </c>
      <c r="E17878" s="38">
        <v>1627644</v>
      </c>
      <c r="F17878" s="5">
        <v>0</v>
      </c>
      <c r="G17878" s="57">
        <v>45530</v>
      </c>
      <c r="H17878" s="35" t="s">
        <v>12851</v>
      </c>
    </row>
    <row r="17879" spans="1:8" ht="56" x14ac:dyDescent="0.2">
      <c r="A17879" s="1">
        <v>20000</v>
      </c>
      <c r="B17879" s="12" t="s">
        <v>486</v>
      </c>
      <c r="C17879" s="57">
        <v>45530</v>
      </c>
      <c r="D17879" s="16" t="s">
        <v>22080</v>
      </c>
      <c r="E17879" s="38">
        <v>1530000</v>
      </c>
      <c r="F17879" s="5">
        <v>0</v>
      </c>
      <c r="G17879" s="57">
        <v>45530</v>
      </c>
      <c r="H17879" s="6" t="s">
        <v>531</v>
      </c>
    </row>
    <row r="17880" spans="1:8" ht="56" x14ac:dyDescent="0.2">
      <c r="A17880" s="1">
        <v>20001</v>
      </c>
      <c r="B17880" s="9" t="s">
        <v>8704</v>
      </c>
      <c r="C17880" s="57">
        <v>45530</v>
      </c>
      <c r="D17880" s="16" t="s">
        <v>22081</v>
      </c>
      <c r="E17880" s="38">
        <v>1987410</v>
      </c>
      <c r="F17880" s="5">
        <v>0</v>
      </c>
      <c r="G17880" s="57">
        <v>45530</v>
      </c>
      <c r="H17880" s="35" t="s">
        <v>12851</v>
      </c>
    </row>
    <row r="17881" spans="1:8" ht="56" x14ac:dyDescent="0.2">
      <c r="A17881" s="1">
        <v>20002</v>
      </c>
      <c r="B17881" s="9" t="s">
        <v>18270</v>
      </c>
      <c r="C17881" s="57">
        <v>45530</v>
      </c>
      <c r="D17881" s="16" t="s">
        <v>22082</v>
      </c>
      <c r="E17881" s="38">
        <v>10046312</v>
      </c>
      <c r="F17881" s="5">
        <v>0</v>
      </c>
      <c r="G17881" s="57">
        <v>45530</v>
      </c>
      <c r="H17881" s="35" t="s">
        <v>630</v>
      </c>
    </row>
    <row r="17882" spans="1:8" ht="56" x14ac:dyDescent="0.2">
      <c r="A17882" s="1">
        <v>20003</v>
      </c>
      <c r="B17882" s="9" t="s">
        <v>18039</v>
      </c>
      <c r="C17882" s="57">
        <v>45530</v>
      </c>
      <c r="D17882" s="16" t="s">
        <v>22083</v>
      </c>
      <c r="E17882" s="38">
        <v>2473779</v>
      </c>
      <c r="F17882" s="5">
        <v>0</v>
      </c>
      <c r="G17882" s="57">
        <v>45530</v>
      </c>
      <c r="H17882" s="35" t="s">
        <v>12851</v>
      </c>
    </row>
    <row r="17883" spans="1:8" ht="98" x14ac:dyDescent="0.2">
      <c r="A17883" s="1">
        <v>20004</v>
      </c>
      <c r="B17883" s="9" t="s">
        <v>9013</v>
      </c>
      <c r="C17883" s="57">
        <v>45530</v>
      </c>
      <c r="D17883" s="16" t="s">
        <v>22084</v>
      </c>
      <c r="E17883" s="38">
        <v>2811526</v>
      </c>
      <c r="F17883" s="5">
        <v>0</v>
      </c>
      <c r="G17883" s="57">
        <v>45530</v>
      </c>
      <c r="H17883" s="35" t="s">
        <v>12851</v>
      </c>
    </row>
    <row r="17884" spans="1:8" ht="42" x14ac:dyDescent="0.2">
      <c r="A17884" s="1">
        <v>20005</v>
      </c>
      <c r="B17884" s="9" t="s">
        <v>2851</v>
      </c>
      <c r="C17884" s="57">
        <v>45530</v>
      </c>
      <c r="D17884" s="16" t="s">
        <v>22085</v>
      </c>
      <c r="E17884" s="38">
        <v>2341376</v>
      </c>
      <c r="F17884" s="5">
        <v>0</v>
      </c>
      <c r="G17884" s="57">
        <v>45530</v>
      </c>
      <c r="H17884" s="35" t="s">
        <v>12851</v>
      </c>
    </row>
    <row r="17885" spans="1:8" ht="70" x14ac:dyDescent="0.2">
      <c r="A17885" s="1">
        <v>20007</v>
      </c>
      <c r="B17885" s="9" t="s">
        <v>1352</v>
      </c>
      <c r="C17885" s="57">
        <v>45530</v>
      </c>
      <c r="D17885" s="16" t="s">
        <v>22086</v>
      </c>
      <c r="E17885" s="38">
        <v>2787678</v>
      </c>
      <c r="F17885" s="5">
        <v>0</v>
      </c>
      <c r="G17885" s="57">
        <v>45530</v>
      </c>
      <c r="H17885" s="35" t="s">
        <v>12851</v>
      </c>
    </row>
    <row r="17886" spans="1:8" ht="42" x14ac:dyDescent="0.2">
      <c r="A17886" s="1">
        <v>20008</v>
      </c>
      <c r="B17886" s="9" t="s">
        <v>814</v>
      </c>
      <c r="C17886" s="57">
        <v>45530</v>
      </c>
      <c r="D17886" s="16" t="s">
        <v>22087</v>
      </c>
      <c r="E17886" s="38">
        <v>1913292</v>
      </c>
      <c r="F17886" s="5">
        <v>0</v>
      </c>
      <c r="G17886" s="57">
        <v>45530</v>
      </c>
      <c r="H17886" s="35" t="s">
        <v>12851</v>
      </c>
    </row>
    <row r="17887" spans="1:8" ht="28" x14ac:dyDescent="0.2">
      <c r="A17887" s="1">
        <v>20009</v>
      </c>
      <c r="B17887" s="9" t="s">
        <v>6169</v>
      </c>
      <c r="C17887" s="57">
        <v>45530</v>
      </c>
      <c r="D17887" s="16" t="s">
        <v>22088</v>
      </c>
      <c r="E17887" s="38">
        <v>13321980</v>
      </c>
      <c r="F17887" s="5">
        <v>0</v>
      </c>
      <c r="G17887" s="57">
        <v>45530</v>
      </c>
      <c r="H17887" s="35" t="s">
        <v>12851</v>
      </c>
    </row>
    <row r="17888" spans="1:8" ht="56" x14ac:dyDescent="0.2">
      <c r="A17888" s="1">
        <v>20010</v>
      </c>
      <c r="B17888" s="9" t="s">
        <v>2025</v>
      </c>
      <c r="C17888" s="57">
        <v>45530</v>
      </c>
      <c r="D17888" s="16" t="s">
        <v>22089</v>
      </c>
      <c r="E17888" s="38">
        <v>840000</v>
      </c>
      <c r="F17888" s="5">
        <v>0</v>
      </c>
      <c r="G17888" s="57">
        <v>45530</v>
      </c>
      <c r="H17888" s="35" t="s">
        <v>12851</v>
      </c>
    </row>
    <row r="17889" spans="1:8" ht="56" x14ac:dyDescent="0.2">
      <c r="A17889" s="1">
        <v>20011</v>
      </c>
      <c r="B17889" s="9" t="s">
        <v>2476</v>
      </c>
      <c r="C17889" s="57">
        <v>45530</v>
      </c>
      <c r="D17889" s="16" t="s">
        <v>22090</v>
      </c>
      <c r="E17889" s="38">
        <v>3440350</v>
      </c>
      <c r="F17889" s="5">
        <v>0</v>
      </c>
      <c r="G17889" s="57">
        <v>45530</v>
      </c>
      <c r="H17889" s="35" t="s">
        <v>12851</v>
      </c>
    </row>
    <row r="17890" spans="1:8" ht="42" x14ac:dyDescent="0.2">
      <c r="A17890" s="1">
        <v>20012</v>
      </c>
      <c r="B17890" s="9" t="s">
        <v>1830</v>
      </c>
      <c r="C17890" s="57">
        <v>45530</v>
      </c>
      <c r="D17890" s="16" t="s">
        <v>22091</v>
      </c>
      <c r="E17890" s="38">
        <v>2633931</v>
      </c>
      <c r="F17890" s="5">
        <v>0</v>
      </c>
      <c r="G17890" s="57">
        <v>45530</v>
      </c>
      <c r="H17890" s="35" t="s">
        <v>12851</v>
      </c>
    </row>
    <row r="17891" spans="1:8" ht="42" x14ac:dyDescent="0.2">
      <c r="A17891" s="1">
        <v>20013</v>
      </c>
      <c r="B17891" s="9" t="s">
        <v>1832</v>
      </c>
      <c r="C17891" s="57">
        <v>45530</v>
      </c>
      <c r="D17891" s="16" t="s">
        <v>22092</v>
      </c>
      <c r="E17891" s="38">
        <v>2370816</v>
      </c>
      <c r="F17891" s="5">
        <v>0</v>
      </c>
      <c r="G17891" s="57">
        <v>45530</v>
      </c>
      <c r="H17891" s="35" t="s">
        <v>12851</v>
      </c>
    </row>
    <row r="17892" spans="1:8" ht="98" x14ac:dyDescent="0.2">
      <c r="A17892" s="1">
        <v>20014</v>
      </c>
      <c r="B17892" s="9" t="s">
        <v>2569</v>
      </c>
      <c r="C17892" s="57">
        <v>45531</v>
      </c>
      <c r="D17892" s="16" t="s">
        <v>22093</v>
      </c>
      <c r="E17892" s="38">
        <v>4955871</v>
      </c>
      <c r="F17892" s="5">
        <v>0</v>
      </c>
      <c r="G17892" s="57">
        <v>45531</v>
      </c>
      <c r="H17892" s="35" t="s">
        <v>12851</v>
      </c>
    </row>
    <row r="17893" spans="1:8" ht="16" x14ac:dyDescent="0.2">
      <c r="A17893" s="1">
        <v>20015</v>
      </c>
      <c r="B17893" s="9" t="s">
        <v>20788</v>
      </c>
      <c r="C17893" s="57">
        <v>45531</v>
      </c>
      <c r="D17893" s="16" t="s">
        <v>21336</v>
      </c>
      <c r="E17893" s="38">
        <v>1000000</v>
      </c>
      <c r="F17893" s="5">
        <v>0</v>
      </c>
      <c r="G17893" s="57">
        <v>45531</v>
      </c>
      <c r="H17893" s="35" t="s">
        <v>12851</v>
      </c>
    </row>
    <row r="17894" spans="1:8" ht="42" x14ac:dyDescent="0.2">
      <c r="A17894" s="1">
        <v>20016</v>
      </c>
      <c r="B17894" s="9" t="s">
        <v>5149</v>
      </c>
      <c r="C17894" s="57">
        <v>45531</v>
      </c>
      <c r="D17894" s="16" t="s">
        <v>22094</v>
      </c>
      <c r="E17894" s="38">
        <v>723030</v>
      </c>
      <c r="F17894" s="5">
        <v>0</v>
      </c>
      <c r="G17894" s="57">
        <v>45531</v>
      </c>
      <c r="H17894" s="35" t="s">
        <v>12851</v>
      </c>
    </row>
    <row r="17895" spans="1:8" ht="28" x14ac:dyDescent="0.2">
      <c r="A17895" s="1">
        <v>20017</v>
      </c>
      <c r="B17895" s="9" t="s">
        <v>15817</v>
      </c>
      <c r="C17895" s="57">
        <v>45531</v>
      </c>
      <c r="D17895" s="16" t="s">
        <v>22095</v>
      </c>
      <c r="E17895" s="38">
        <v>5000000</v>
      </c>
      <c r="F17895" s="5">
        <v>0</v>
      </c>
      <c r="G17895" s="57">
        <v>45531</v>
      </c>
      <c r="H17895" s="35" t="s">
        <v>12851</v>
      </c>
    </row>
    <row r="17896" spans="1:8" ht="84" x14ac:dyDescent="0.2">
      <c r="A17896" s="1">
        <v>20018</v>
      </c>
      <c r="B17896" s="9" t="s">
        <v>9922</v>
      </c>
      <c r="C17896" s="57">
        <v>45531</v>
      </c>
      <c r="D17896" s="16" t="s">
        <v>22096</v>
      </c>
      <c r="E17896" s="38">
        <v>2282740</v>
      </c>
      <c r="F17896" s="5">
        <v>0</v>
      </c>
      <c r="G17896" s="57">
        <v>45531</v>
      </c>
      <c r="H17896" s="35" t="s">
        <v>12851</v>
      </c>
    </row>
    <row r="17897" spans="1:8" ht="84" x14ac:dyDescent="0.2">
      <c r="A17897" s="1">
        <v>20019</v>
      </c>
      <c r="B17897" s="9" t="s">
        <v>1185</v>
      </c>
      <c r="C17897" s="57">
        <v>45531</v>
      </c>
      <c r="D17897" s="16" t="s">
        <v>22097</v>
      </c>
      <c r="E17897" s="38">
        <v>6664680</v>
      </c>
      <c r="F17897" s="5">
        <v>0</v>
      </c>
      <c r="G17897" s="57">
        <v>45531</v>
      </c>
      <c r="H17897" s="35" t="s">
        <v>12851</v>
      </c>
    </row>
    <row r="17898" spans="1:8" ht="84" x14ac:dyDescent="0.2">
      <c r="A17898" s="1">
        <v>20020</v>
      </c>
      <c r="B17898" s="9" t="s">
        <v>4642</v>
      </c>
      <c r="C17898" s="57">
        <v>45531</v>
      </c>
      <c r="D17898" s="16" t="s">
        <v>22098</v>
      </c>
      <c r="E17898" s="38">
        <v>1238967</v>
      </c>
      <c r="F17898" s="5">
        <v>0</v>
      </c>
      <c r="G17898" s="57">
        <v>45531</v>
      </c>
      <c r="H17898" s="35" t="s">
        <v>12851</v>
      </c>
    </row>
    <row r="17899" spans="1:8" ht="56" x14ac:dyDescent="0.2">
      <c r="A17899" s="1">
        <v>20021</v>
      </c>
      <c r="B17899" s="9" t="s">
        <v>7657</v>
      </c>
      <c r="C17899" s="57">
        <v>45531</v>
      </c>
      <c r="D17899" s="16" t="s">
        <v>22099</v>
      </c>
      <c r="E17899" s="38">
        <v>2577358</v>
      </c>
      <c r="F17899" s="5">
        <v>0</v>
      </c>
      <c r="G17899" s="57">
        <v>45531</v>
      </c>
      <c r="H17899" s="35" t="s">
        <v>12851</v>
      </c>
    </row>
    <row r="17900" spans="1:8" ht="42" x14ac:dyDescent="0.2">
      <c r="A17900" s="1">
        <v>20022</v>
      </c>
      <c r="B17900" s="9" t="s">
        <v>19238</v>
      </c>
      <c r="C17900" s="57">
        <v>45531</v>
      </c>
      <c r="D17900" s="16" t="s">
        <v>22100</v>
      </c>
      <c r="E17900" s="38">
        <v>2300000</v>
      </c>
      <c r="F17900" s="5">
        <v>0</v>
      </c>
      <c r="G17900" s="57">
        <v>45531</v>
      </c>
      <c r="H17900" s="35" t="s">
        <v>12851</v>
      </c>
    </row>
    <row r="17901" spans="1:8" ht="42" x14ac:dyDescent="0.2">
      <c r="A17901" s="1">
        <v>20023</v>
      </c>
      <c r="B17901" s="9" t="s">
        <v>2075</v>
      </c>
      <c r="C17901" s="57">
        <v>45531</v>
      </c>
      <c r="D17901" s="16" t="s">
        <v>22101</v>
      </c>
      <c r="E17901" s="38">
        <v>3152000</v>
      </c>
      <c r="F17901" s="5">
        <v>0</v>
      </c>
      <c r="G17901" s="57">
        <v>45531</v>
      </c>
      <c r="H17901" s="35" t="s">
        <v>12851</v>
      </c>
    </row>
    <row r="17902" spans="1:8" ht="42" x14ac:dyDescent="0.2">
      <c r="A17902" s="1">
        <v>20024</v>
      </c>
      <c r="B17902" s="9" t="s">
        <v>108</v>
      </c>
      <c r="C17902" s="57">
        <v>45531</v>
      </c>
      <c r="D17902" s="16" t="s">
        <v>22102</v>
      </c>
      <c r="E17902" s="38">
        <v>5901281</v>
      </c>
      <c r="F17902" s="5">
        <v>0</v>
      </c>
      <c r="G17902" s="57">
        <v>45531</v>
      </c>
      <c r="H17902" s="35" t="s">
        <v>12851</v>
      </c>
    </row>
    <row r="17903" spans="1:8" ht="28" x14ac:dyDescent="0.2">
      <c r="A17903" s="1">
        <v>20025</v>
      </c>
      <c r="B17903" s="9" t="s">
        <v>14775</v>
      </c>
      <c r="C17903" s="57">
        <v>45531</v>
      </c>
      <c r="D17903" s="16" t="s">
        <v>22103</v>
      </c>
      <c r="E17903" s="38">
        <v>7054078</v>
      </c>
      <c r="F17903" s="5">
        <v>0</v>
      </c>
      <c r="G17903" s="57">
        <v>45531</v>
      </c>
      <c r="H17903" s="35" t="s">
        <v>12851</v>
      </c>
    </row>
    <row r="17904" spans="1:8" ht="42" x14ac:dyDescent="0.2">
      <c r="A17904" s="1">
        <v>20026</v>
      </c>
      <c r="B17904" s="9" t="s">
        <v>1257</v>
      </c>
      <c r="C17904" s="57">
        <v>45531</v>
      </c>
      <c r="D17904" s="16" t="s">
        <v>22104</v>
      </c>
      <c r="E17904" s="38">
        <v>3206565</v>
      </c>
      <c r="F17904" s="5">
        <v>0</v>
      </c>
      <c r="G17904" s="57">
        <v>45531</v>
      </c>
      <c r="H17904" s="35" t="s">
        <v>12851</v>
      </c>
    </row>
    <row r="17905" spans="1:8" ht="42" x14ac:dyDescent="0.2">
      <c r="A17905" s="1">
        <v>20027</v>
      </c>
      <c r="B17905" s="12" t="s">
        <v>68</v>
      </c>
      <c r="C17905" s="57">
        <v>45531</v>
      </c>
      <c r="D17905" s="16" t="s">
        <v>22105</v>
      </c>
      <c r="E17905" s="38">
        <v>1423478</v>
      </c>
      <c r="F17905" s="5">
        <v>0</v>
      </c>
      <c r="G17905" s="57">
        <v>45531</v>
      </c>
      <c r="H17905" s="35" t="s">
        <v>12851</v>
      </c>
    </row>
    <row r="17906" spans="1:8" ht="42" x14ac:dyDescent="0.2">
      <c r="A17906" s="1">
        <v>20028</v>
      </c>
      <c r="B17906" s="9" t="s">
        <v>321</v>
      </c>
      <c r="C17906" s="57">
        <v>45531</v>
      </c>
      <c r="D17906" s="16" t="s">
        <v>22106</v>
      </c>
      <c r="E17906" s="38">
        <v>831866</v>
      </c>
      <c r="F17906" s="5">
        <v>0</v>
      </c>
      <c r="G17906" s="57">
        <v>45531</v>
      </c>
      <c r="H17906" s="35" t="s">
        <v>12851</v>
      </c>
    </row>
    <row r="17907" spans="1:8" ht="42" x14ac:dyDescent="0.2">
      <c r="A17907" s="1">
        <v>20029</v>
      </c>
      <c r="B17907" s="9" t="s">
        <v>8569</v>
      </c>
      <c r="C17907" s="57">
        <v>45531</v>
      </c>
      <c r="D17907" s="16" t="s">
        <v>22107</v>
      </c>
      <c r="E17907" s="38">
        <v>2534400</v>
      </c>
      <c r="F17907" s="5">
        <v>0</v>
      </c>
      <c r="G17907" s="57">
        <v>45531</v>
      </c>
      <c r="H17907" s="35" t="s">
        <v>12851</v>
      </c>
    </row>
    <row r="17908" spans="1:8" ht="56" x14ac:dyDescent="0.2">
      <c r="A17908" s="1">
        <v>20030</v>
      </c>
      <c r="B17908" s="9" t="s">
        <v>567</v>
      </c>
      <c r="C17908" s="57">
        <v>45531</v>
      </c>
      <c r="D17908" s="16" t="s">
        <v>22108</v>
      </c>
      <c r="E17908" s="38">
        <v>2002835</v>
      </c>
      <c r="F17908" s="5">
        <v>0</v>
      </c>
      <c r="G17908" s="57">
        <v>45531</v>
      </c>
      <c r="H17908" s="35" t="s">
        <v>12851</v>
      </c>
    </row>
    <row r="17909" spans="1:8" ht="42" x14ac:dyDescent="0.2">
      <c r="A17909" s="1">
        <v>20031</v>
      </c>
      <c r="B17909" s="9" t="s">
        <v>2464</v>
      </c>
      <c r="C17909" s="57">
        <v>45531</v>
      </c>
      <c r="D17909" s="16" t="s">
        <v>22109</v>
      </c>
      <c r="E17909" s="38">
        <v>771857</v>
      </c>
      <c r="F17909" s="5">
        <v>0</v>
      </c>
      <c r="G17909" s="57">
        <v>45531</v>
      </c>
      <c r="H17909" s="35" t="s">
        <v>12851</v>
      </c>
    </row>
    <row r="17910" spans="1:8" ht="56" x14ac:dyDescent="0.2">
      <c r="A17910" s="1">
        <v>20032</v>
      </c>
      <c r="B17910" s="9" t="s">
        <v>448</v>
      </c>
      <c r="C17910" s="57">
        <v>45531</v>
      </c>
      <c r="D17910" s="16" t="s">
        <v>22110</v>
      </c>
      <c r="E17910" s="38">
        <v>5316232</v>
      </c>
      <c r="F17910" s="5">
        <v>0</v>
      </c>
      <c r="G17910" s="57">
        <v>45531</v>
      </c>
      <c r="H17910" s="35" t="s">
        <v>12851</v>
      </c>
    </row>
    <row r="17911" spans="1:8" ht="70" x14ac:dyDescent="0.2">
      <c r="A17911" s="1">
        <v>20033</v>
      </c>
      <c r="B17911" s="9" t="s">
        <v>17030</v>
      </c>
      <c r="C17911" s="57">
        <v>45531</v>
      </c>
      <c r="D17911" s="16" t="s">
        <v>22111</v>
      </c>
      <c r="E17911" s="38">
        <v>18847836</v>
      </c>
      <c r="F17911" s="5">
        <v>0</v>
      </c>
      <c r="G17911" s="57">
        <v>45531</v>
      </c>
      <c r="H17911" s="35" t="s">
        <v>12851</v>
      </c>
    </row>
    <row r="17912" spans="1:8" ht="56" x14ac:dyDescent="0.2">
      <c r="A17912" s="1">
        <v>20034</v>
      </c>
      <c r="B17912" s="9" t="s">
        <v>4845</v>
      </c>
      <c r="C17912" s="57">
        <v>45531</v>
      </c>
      <c r="D17912" s="16" t="s">
        <v>22112</v>
      </c>
      <c r="E17912" s="38">
        <v>2247956</v>
      </c>
      <c r="F17912" s="5">
        <v>0</v>
      </c>
      <c r="G17912" s="57">
        <v>45531</v>
      </c>
      <c r="H17912" s="35" t="s">
        <v>12851</v>
      </c>
    </row>
    <row r="17913" spans="1:8" ht="42" x14ac:dyDescent="0.2">
      <c r="A17913" s="1">
        <v>20035</v>
      </c>
      <c r="B17913" s="9" t="s">
        <v>197</v>
      </c>
      <c r="C17913" s="57">
        <v>45531</v>
      </c>
      <c r="D17913" s="16" t="s">
        <v>22113</v>
      </c>
      <c r="E17913" s="38">
        <v>1746918</v>
      </c>
      <c r="F17913" s="5">
        <v>0</v>
      </c>
      <c r="G17913" s="57">
        <v>45531</v>
      </c>
      <c r="H17913" s="35" t="s">
        <v>12851</v>
      </c>
    </row>
    <row r="17914" spans="1:8" ht="42" x14ac:dyDescent="0.2">
      <c r="A17914" s="1">
        <v>20036</v>
      </c>
      <c r="B17914" s="9" t="s">
        <v>1615</v>
      </c>
      <c r="C17914" s="57">
        <v>45531</v>
      </c>
      <c r="D17914" s="16" t="s">
        <v>22114</v>
      </c>
      <c r="E17914" s="38">
        <v>10251882</v>
      </c>
      <c r="F17914" s="5">
        <v>0</v>
      </c>
      <c r="G17914" s="57">
        <v>45531</v>
      </c>
      <c r="H17914" s="35" t="s">
        <v>12851</v>
      </c>
    </row>
    <row r="17915" spans="1:8" ht="56" x14ac:dyDescent="0.2">
      <c r="A17915" s="1">
        <v>20037</v>
      </c>
      <c r="B17915" s="9" t="s">
        <v>656</v>
      </c>
      <c r="C17915" s="57">
        <v>45531</v>
      </c>
      <c r="D17915" s="16" t="s">
        <v>22115</v>
      </c>
      <c r="E17915" s="38">
        <v>450159</v>
      </c>
      <c r="F17915" s="5">
        <v>0</v>
      </c>
      <c r="G17915" s="57">
        <v>45531</v>
      </c>
      <c r="H17915" s="35" t="s">
        <v>12851</v>
      </c>
    </row>
    <row r="17916" spans="1:8" ht="42" x14ac:dyDescent="0.2">
      <c r="A17916" s="1">
        <v>20038</v>
      </c>
      <c r="B17916" s="9" t="s">
        <v>656</v>
      </c>
      <c r="C17916" s="57">
        <v>45531</v>
      </c>
      <c r="D17916" s="16" t="s">
        <v>22116</v>
      </c>
      <c r="E17916" s="38">
        <v>3668796</v>
      </c>
      <c r="F17916" s="5">
        <v>0</v>
      </c>
      <c r="G17916" s="57">
        <v>45531</v>
      </c>
      <c r="H17916" s="35" t="s">
        <v>12851</v>
      </c>
    </row>
    <row r="17917" spans="1:8" ht="28" x14ac:dyDescent="0.2">
      <c r="A17917" s="1">
        <v>20039</v>
      </c>
      <c r="B17917" s="9" t="s">
        <v>22117</v>
      </c>
      <c r="C17917" s="57">
        <v>45531</v>
      </c>
      <c r="D17917" s="16" t="s">
        <v>22118</v>
      </c>
      <c r="E17917" s="38">
        <v>6300000</v>
      </c>
      <c r="F17917" s="5">
        <v>0</v>
      </c>
      <c r="G17917" s="57">
        <v>45531</v>
      </c>
      <c r="H17917" s="35" t="s">
        <v>12851</v>
      </c>
    </row>
    <row r="17918" spans="1:8" ht="42" x14ac:dyDescent="0.2">
      <c r="A17918" s="1">
        <v>20040</v>
      </c>
      <c r="B17918" s="9" t="s">
        <v>19055</v>
      </c>
      <c r="C17918" s="57">
        <v>45531</v>
      </c>
      <c r="D17918" s="16" t="s">
        <v>22119</v>
      </c>
      <c r="E17918" s="38">
        <v>2054708</v>
      </c>
      <c r="F17918" s="5">
        <v>0</v>
      </c>
      <c r="G17918" s="57">
        <v>45531</v>
      </c>
      <c r="H17918" s="35" t="s">
        <v>12851</v>
      </c>
    </row>
    <row r="17919" spans="1:8" ht="42" x14ac:dyDescent="0.2">
      <c r="A17919" s="1">
        <v>20041</v>
      </c>
      <c r="B17919" s="12" t="s">
        <v>8173</v>
      </c>
      <c r="C17919" s="57">
        <v>45531</v>
      </c>
      <c r="D17919" s="16" t="s">
        <v>22120</v>
      </c>
      <c r="E17919" s="38">
        <v>582277</v>
      </c>
      <c r="F17919" s="5">
        <v>0</v>
      </c>
      <c r="G17919" s="57">
        <v>45531</v>
      </c>
      <c r="H17919" s="35" t="s">
        <v>12851</v>
      </c>
    </row>
    <row r="17920" spans="1:8" ht="56" x14ac:dyDescent="0.2">
      <c r="A17920" s="1">
        <v>20042</v>
      </c>
      <c r="B17920" s="9" t="s">
        <v>5238</v>
      </c>
      <c r="C17920" s="57">
        <v>45532</v>
      </c>
      <c r="D17920" s="16" t="s">
        <v>22121</v>
      </c>
      <c r="E17920" s="36">
        <v>1332654</v>
      </c>
      <c r="F17920" s="5">
        <v>0</v>
      </c>
      <c r="G17920" s="57">
        <v>45532</v>
      </c>
      <c r="H17920" s="35" t="s">
        <v>12851</v>
      </c>
    </row>
    <row r="17921" spans="1:8" ht="56" x14ac:dyDescent="0.2">
      <c r="A17921" s="1">
        <v>20043</v>
      </c>
      <c r="B17921" s="9" t="s">
        <v>442</v>
      </c>
      <c r="C17921" s="57">
        <v>45532</v>
      </c>
      <c r="D17921" s="16" t="s">
        <v>22122</v>
      </c>
      <c r="E17921" s="36">
        <v>10654000</v>
      </c>
      <c r="F17921" s="5">
        <v>0</v>
      </c>
      <c r="G17921" s="57">
        <v>45532</v>
      </c>
      <c r="H17921" s="35" t="s">
        <v>12851</v>
      </c>
    </row>
    <row r="17922" spans="1:8" ht="56" x14ac:dyDescent="0.2">
      <c r="A17922" s="1">
        <v>20044</v>
      </c>
      <c r="B17922" s="9" t="s">
        <v>1294</v>
      </c>
      <c r="C17922" s="57">
        <v>45532</v>
      </c>
      <c r="D17922" s="16" t="s">
        <v>22123</v>
      </c>
      <c r="E17922" s="36">
        <v>8000000</v>
      </c>
      <c r="F17922" s="5">
        <v>0</v>
      </c>
      <c r="G17922" s="57">
        <v>45532</v>
      </c>
      <c r="H17922" s="35" t="s">
        <v>12851</v>
      </c>
    </row>
    <row r="17923" spans="1:8" ht="42" x14ac:dyDescent="0.2">
      <c r="A17923" s="1">
        <v>20045</v>
      </c>
      <c r="B17923" s="9" t="s">
        <v>2683</v>
      </c>
      <c r="C17923" s="57">
        <v>45532</v>
      </c>
      <c r="D17923" s="16" t="s">
        <v>22124</v>
      </c>
      <c r="E17923" s="36">
        <v>26845000</v>
      </c>
      <c r="F17923" s="5">
        <v>0</v>
      </c>
      <c r="G17923" s="57">
        <v>45532</v>
      </c>
      <c r="H17923" s="35" t="s">
        <v>630</v>
      </c>
    </row>
    <row r="17924" spans="1:8" ht="42" x14ac:dyDescent="0.2">
      <c r="A17924" s="1">
        <v>20046</v>
      </c>
      <c r="B17924" s="9" t="s">
        <v>1598</v>
      </c>
      <c r="C17924" s="57">
        <v>45532</v>
      </c>
      <c r="D17924" s="16" t="s">
        <v>22125</v>
      </c>
      <c r="E17924" s="36">
        <v>2540000</v>
      </c>
      <c r="F17924" s="5">
        <v>0</v>
      </c>
      <c r="G17924" s="57">
        <v>45532</v>
      </c>
      <c r="H17924" s="35" t="s">
        <v>12851</v>
      </c>
    </row>
    <row r="17925" spans="1:8" ht="70" x14ac:dyDescent="0.2">
      <c r="A17925" s="1">
        <v>20047</v>
      </c>
      <c r="B17925" s="12" t="s">
        <v>5838</v>
      </c>
      <c r="C17925" s="57">
        <v>45532</v>
      </c>
      <c r="D17925" s="16" t="s">
        <v>22126</v>
      </c>
      <c r="E17925" s="36">
        <v>6657222</v>
      </c>
      <c r="F17925" s="5">
        <v>0</v>
      </c>
      <c r="G17925" s="57">
        <v>45532</v>
      </c>
      <c r="H17925" s="35" t="s">
        <v>12851</v>
      </c>
    </row>
    <row r="17926" spans="1:8" ht="56" x14ac:dyDescent="0.2">
      <c r="A17926" s="1">
        <v>20048</v>
      </c>
      <c r="B17926" s="9" t="s">
        <v>1252</v>
      </c>
      <c r="C17926" s="57">
        <v>45532</v>
      </c>
      <c r="D17926" s="16" t="s">
        <v>22127</v>
      </c>
      <c r="E17926" s="36">
        <v>3826584</v>
      </c>
      <c r="F17926" s="5">
        <v>0</v>
      </c>
      <c r="G17926" s="57">
        <v>45532</v>
      </c>
      <c r="H17926" s="35" t="s">
        <v>12851</v>
      </c>
    </row>
    <row r="17927" spans="1:8" ht="70" x14ac:dyDescent="0.2">
      <c r="A17927" s="1">
        <v>20049</v>
      </c>
      <c r="B17927" s="9" t="s">
        <v>22128</v>
      </c>
      <c r="C17927" s="57">
        <v>45532</v>
      </c>
      <c r="D17927" s="16" t="s">
        <v>22129</v>
      </c>
      <c r="E17927" s="36">
        <v>20412800</v>
      </c>
      <c r="F17927" s="5">
        <v>0</v>
      </c>
      <c r="G17927" s="57">
        <v>45532</v>
      </c>
      <c r="H17927" s="35" t="s">
        <v>12851</v>
      </c>
    </row>
    <row r="17928" spans="1:8" ht="56" x14ac:dyDescent="0.2">
      <c r="A17928" s="1">
        <v>20050</v>
      </c>
      <c r="B17928" s="12" t="s">
        <v>3176</v>
      </c>
      <c r="C17928" s="57">
        <v>45532</v>
      </c>
      <c r="D17928" s="16" t="s">
        <v>22130</v>
      </c>
      <c r="E17928" s="36">
        <v>610000</v>
      </c>
      <c r="F17928" s="5">
        <v>0</v>
      </c>
      <c r="G17928" s="57">
        <v>45532</v>
      </c>
      <c r="H17928" s="35" t="s">
        <v>12851</v>
      </c>
    </row>
    <row r="17929" spans="1:8" ht="70" x14ac:dyDescent="0.2">
      <c r="A17929" s="1">
        <v>20051</v>
      </c>
      <c r="B17929" s="9" t="s">
        <v>22131</v>
      </c>
      <c r="C17929" s="57">
        <v>45532</v>
      </c>
      <c r="D17929" s="16" t="s">
        <v>22132</v>
      </c>
      <c r="E17929" s="36">
        <v>13205220</v>
      </c>
      <c r="F17929" s="5">
        <v>0</v>
      </c>
      <c r="G17929" s="57">
        <v>45532</v>
      </c>
      <c r="H17929" s="35" t="s">
        <v>12851</v>
      </c>
    </row>
    <row r="17930" spans="1:8" ht="56" x14ac:dyDescent="0.2">
      <c r="A17930" s="1">
        <v>20052</v>
      </c>
      <c r="B17930" s="9" t="s">
        <v>12095</v>
      </c>
      <c r="C17930" s="57">
        <v>45532</v>
      </c>
      <c r="D17930" s="16" t="s">
        <v>22133</v>
      </c>
      <c r="E17930" s="36">
        <v>19775646</v>
      </c>
      <c r="F17930" s="5">
        <v>0</v>
      </c>
      <c r="G17930" s="57">
        <v>45532</v>
      </c>
      <c r="H17930" s="35" t="s">
        <v>12851</v>
      </c>
    </row>
    <row r="17931" spans="1:8" ht="16" x14ac:dyDescent="0.2">
      <c r="A17931" s="1">
        <v>20053</v>
      </c>
      <c r="B17931" s="9" t="s">
        <v>4469</v>
      </c>
      <c r="C17931" s="57">
        <v>45532</v>
      </c>
      <c r="D17931" s="16" t="s">
        <v>22134</v>
      </c>
      <c r="E17931" s="36">
        <v>3557400</v>
      </c>
      <c r="F17931" s="5">
        <v>0</v>
      </c>
      <c r="G17931" s="57">
        <v>45532</v>
      </c>
      <c r="H17931" s="35" t="s">
        <v>12851</v>
      </c>
    </row>
    <row r="17932" spans="1:8" ht="16" x14ac:dyDescent="0.2">
      <c r="A17932" s="1">
        <v>20054</v>
      </c>
      <c r="B17932" s="9" t="s">
        <v>3045</v>
      </c>
      <c r="C17932" s="57">
        <v>45532</v>
      </c>
      <c r="D17932" s="16" t="s">
        <v>22135</v>
      </c>
      <c r="E17932" s="36">
        <v>813560</v>
      </c>
      <c r="F17932" s="5">
        <v>0</v>
      </c>
      <c r="G17932" s="57">
        <v>45532</v>
      </c>
      <c r="H17932" s="35" t="s">
        <v>12851</v>
      </c>
    </row>
    <row r="17933" spans="1:8" ht="42" x14ac:dyDescent="0.2">
      <c r="A17933" s="1">
        <v>20055</v>
      </c>
      <c r="B17933" s="12" t="s">
        <v>22136</v>
      </c>
      <c r="C17933" s="57">
        <v>45532</v>
      </c>
      <c r="D17933" s="16" t="s">
        <v>22137</v>
      </c>
      <c r="E17933" s="36">
        <v>44931347</v>
      </c>
      <c r="F17933" s="5">
        <v>0</v>
      </c>
      <c r="G17933" s="57">
        <v>45532</v>
      </c>
      <c r="H17933" s="35" t="s">
        <v>12851</v>
      </c>
    </row>
    <row r="17934" spans="1:8" ht="42" x14ac:dyDescent="0.2">
      <c r="A17934" s="1">
        <v>20057</v>
      </c>
      <c r="B17934" s="12" t="s">
        <v>2216</v>
      </c>
      <c r="C17934" s="57">
        <v>45532</v>
      </c>
      <c r="D17934" s="16" t="s">
        <v>22138</v>
      </c>
      <c r="E17934" s="36">
        <v>17159688</v>
      </c>
      <c r="F17934" s="5">
        <v>0</v>
      </c>
      <c r="G17934" s="57">
        <v>45532</v>
      </c>
      <c r="H17934" s="35" t="s">
        <v>12851</v>
      </c>
    </row>
    <row r="17935" spans="1:8" ht="42" x14ac:dyDescent="0.2">
      <c r="A17935" s="1">
        <v>20058</v>
      </c>
      <c r="B17935" s="9" t="s">
        <v>152</v>
      </c>
      <c r="C17935" s="57">
        <v>45532</v>
      </c>
      <c r="D17935" s="16" t="s">
        <v>22139</v>
      </c>
      <c r="E17935" s="36">
        <v>1127485</v>
      </c>
      <c r="F17935" s="5">
        <v>0</v>
      </c>
      <c r="G17935" s="57">
        <v>45532</v>
      </c>
      <c r="H17935" s="35" t="s">
        <v>12851</v>
      </c>
    </row>
    <row r="17936" spans="1:8" ht="42" x14ac:dyDescent="0.2">
      <c r="A17936" s="1">
        <v>20059</v>
      </c>
      <c r="B17936" s="9" t="s">
        <v>9200</v>
      </c>
      <c r="C17936" s="57">
        <v>45532</v>
      </c>
      <c r="D17936" s="16" t="s">
        <v>22140</v>
      </c>
      <c r="E17936" s="36">
        <v>2391880</v>
      </c>
      <c r="F17936" s="5">
        <v>0</v>
      </c>
      <c r="G17936" s="57">
        <v>45532</v>
      </c>
      <c r="H17936" s="35" t="s">
        <v>12851</v>
      </c>
    </row>
    <row r="17937" spans="1:8" ht="42" x14ac:dyDescent="0.2">
      <c r="A17937" s="1">
        <v>20060</v>
      </c>
      <c r="B17937" s="9" t="s">
        <v>6167</v>
      </c>
      <c r="C17937" s="57">
        <v>45532</v>
      </c>
      <c r="D17937" s="16" t="s">
        <v>22141</v>
      </c>
      <c r="E17937" s="36">
        <v>8385207</v>
      </c>
      <c r="F17937" s="5">
        <v>0</v>
      </c>
      <c r="G17937" s="57">
        <v>45532</v>
      </c>
      <c r="H17937" s="35" t="s">
        <v>12851</v>
      </c>
    </row>
    <row r="17938" spans="1:8" ht="56" x14ac:dyDescent="0.2">
      <c r="A17938" s="1">
        <v>20061</v>
      </c>
      <c r="B17938" s="12" t="s">
        <v>2905</v>
      </c>
      <c r="C17938" s="57">
        <v>45532</v>
      </c>
      <c r="D17938" s="16" t="s">
        <v>22142</v>
      </c>
      <c r="E17938" s="36">
        <v>2605099</v>
      </c>
      <c r="F17938" s="5">
        <v>0</v>
      </c>
      <c r="G17938" s="57">
        <v>45532</v>
      </c>
      <c r="H17938" s="35" t="s">
        <v>12851</v>
      </c>
    </row>
    <row r="17939" spans="1:8" ht="42" x14ac:dyDescent="0.2">
      <c r="A17939" s="1">
        <v>20062</v>
      </c>
      <c r="B17939" s="9" t="s">
        <v>730</v>
      </c>
      <c r="C17939" s="57">
        <v>45532</v>
      </c>
      <c r="D17939" s="16" t="s">
        <v>22143</v>
      </c>
      <c r="E17939" s="36">
        <v>13000000</v>
      </c>
      <c r="F17939" s="5">
        <v>0</v>
      </c>
      <c r="G17939" s="57">
        <v>45532</v>
      </c>
      <c r="H17939" s="35" t="s">
        <v>12851</v>
      </c>
    </row>
    <row r="17940" spans="1:8" ht="42" x14ac:dyDescent="0.2">
      <c r="A17940" s="1">
        <v>20063</v>
      </c>
      <c r="B17940" s="9" t="s">
        <v>2847</v>
      </c>
      <c r="C17940" s="57">
        <v>45532</v>
      </c>
      <c r="D17940" s="16" t="s">
        <v>22144</v>
      </c>
      <c r="E17940" s="36">
        <v>3948939</v>
      </c>
      <c r="F17940" s="5">
        <v>0</v>
      </c>
      <c r="G17940" s="57">
        <v>45532</v>
      </c>
      <c r="H17940" s="35" t="s">
        <v>12851</v>
      </c>
    </row>
    <row r="17941" spans="1:8" ht="28" x14ac:dyDescent="0.2">
      <c r="A17941" s="1">
        <v>20064</v>
      </c>
      <c r="B17941" s="9" t="s">
        <v>2449</v>
      </c>
      <c r="C17941" s="57">
        <v>45532</v>
      </c>
      <c r="D17941" s="16" t="s">
        <v>22145</v>
      </c>
      <c r="E17941" s="36">
        <v>25726576</v>
      </c>
      <c r="F17941" s="5">
        <v>0</v>
      </c>
      <c r="G17941" s="57">
        <v>45532</v>
      </c>
      <c r="H17941" s="35" t="s">
        <v>12851</v>
      </c>
    </row>
    <row r="17942" spans="1:8" ht="42" x14ac:dyDescent="0.2">
      <c r="A17942" s="1">
        <v>20065</v>
      </c>
      <c r="B17942" s="9" t="s">
        <v>19221</v>
      </c>
      <c r="C17942" s="57">
        <v>45532</v>
      </c>
      <c r="D17942" s="16" t="s">
        <v>22146</v>
      </c>
      <c r="E17942" s="36">
        <v>14583696</v>
      </c>
      <c r="F17942" s="5">
        <v>0</v>
      </c>
      <c r="G17942" s="57">
        <v>45532</v>
      </c>
      <c r="H17942" s="35" t="s">
        <v>12851</v>
      </c>
    </row>
    <row r="17943" spans="1:8" ht="56" x14ac:dyDescent="0.2">
      <c r="A17943" s="1">
        <v>20066</v>
      </c>
      <c r="B17943" s="9" t="s">
        <v>9207</v>
      </c>
      <c r="C17943" s="57">
        <v>45532</v>
      </c>
      <c r="D17943" s="16" t="s">
        <v>22147</v>
      </c>
      <c r="E17943" s="36">
        <v>2146872</v>
      </c>
      <c r="F17943" s="5">
        <v>0</v>
      </c>
      <c r="G17943" s="57">
        <v>45532</v>
      </c>
      <c r="H17943" s="35" t="s">
        <v>12851</v>
      </c>
    </row>
    <row r="17944" spans="1:8" ht="42" x14ac:dyDescent="0.2">
      <c r="A17944" s="1">
        <v>20067</v>
      </c>
      <c r="B17944" s="9" t="s">
        <v>6727</v>
      </c>
      <c r="C17944" s="57">
        <v>45532</v>
      </c>
      <c r="D17944" s="16" t="s">
        <v>22148</v>
      </c>
      <c r="E17944" s="36">
        <v>1843924</v>
      </c>
      <c r="F17944" s="5">
        <v>0</v>
      </c>
      <c r="G17944" s="57">
        <v>45532</v>
      </c>
      <c r="H17944" s="35" t="s">
        <v>12851</v>
      </c>
    </row>
    <row r="17945" spans="1:8" ht="42" x14ac:dyDescent="0.2">
      <c r="A17945" s="1">
        <v>20068</v>
      </c>
      <c r="B17945" s="9" t="s">
        <v>10629</v>
      </c>
      <c r="C17945" s="57">
        <v>45532</v>
      </c>
      <c r="D17945" s="16" t="s">
        <v>22149</v>
      </c>
      <c r="E17945" s="36">
        <v>7853265</v>
      </c>
      <c r="F17945" s="5">
        <v>0</v>
      </c>
      <c r="G17945" s="57">
        <v>45532</v>
      </c>
      <c r="H17945" s="35" t="s">
        <v>12851</v>
      </c>
    </row>
    <row r="17946" spans="1:8" ht="28" x14ac:dyDescent="0.2">
      <c r="A17946" s="1">
        <v>20069</v>
      </c>
      <c r="B17946" s="9" t="s">
        <v>12266</v>
      </c>
      <c r="C17946" s="57">
        <v>45532</v>
      </c>
      <c r="D17946" s="16" t="s">
        <v>22150</v>
      </c>
      <c r="E17946" s="36">
        <v>16812000</v>
      </c>
      <c r="F17946" s="5">
        <v>0</v>
      </c>
      <c r="G17946" s="57">
        <v>45532</v>
      </c>
      <c r="H17946" s="35" t="s">
        <v>12851</v>
      </c>
    </row>
    <row r="17947" spans="1:8" ht="56" x14ac:dyDescent="0.2">
      <c r="A17947" s="1">
        <v>20070</v>
      </c>
      <c r="B17947" s="9" t="s">
        <v>7832</v>
      </c>
      <c r="C17947" s="57">
        <v>45532</v>
      </c>
      <c r="D17947" s="16" t="s">
        <v>22151</v>
      </c>
      <c r="E17947" s="36">
        <v>7520736</v>
      </c>
      <c r="F17947" s="5">
        <v>0</v>
      </c>
      <c r="G17947" s="57">
        <v>45532</v>
      </c>
      <c r="H17947" s="35" t="s">
        <v>12851</v>
      </c>
    </row>
    <row r="17948" spans="1:8" ht="42" x14ac:dyDescent="0.2">
      <c r="A17948" s="1">
        <v>20071</v>
      </c>
      <c r="B17948" s="9" t="s">
        <v>260</v>
      </c>
      <c r="C17948" s="57">
        <v>45532</v>
      </c>
      <c r="D17948" s="16" t="s">
        <v>22152</v>
      </c>
      <c r="E17948" s="36">
        <v>2241662</v>
      </c>
      <c r="F17948" s="5">
        <v>0</v>
      </c>
      <c r="G17948" s="57">
        <v>45532</v>
      </c>
      <c r="H17948" s="35" t="s">
        <v>12851</v>
      </c>
    </row>
    <row r="17949" spans="1:8" ht="56" x14ac:dyDescent="0.2">
      <c r="A17949" s="1">
        <v>20072</v>
      </c>
      <c r="B17949" s="9" t="s">
        <v>11080</v>
      </c>
      <c r="C17949" s="57">
        <v>45532</v>
      </c>
      <c r="D17949" s="16" t="s">
        <v>22153</v>
      </c>
      <c r="E17949" s="36">
        <v>13259550</v>
      </c>
      <c r="F17949" s="5">
        <v>0</v>
      </c>
      <c r="G17949" s="57">
        <v>45532</v>
      </c>
      <c r="H17949" s="35" t="s">
        <v>12851</v>
      </c>
    </row>
    <row r="17950" spans="1:8" ht="28" x14ac:dyDescent="0.2">
      <c r="A17950" s="1">
        <v>20073</v>
      </c>
      <c r="B17950" s="9" t="s">
        <v>1250</v>
      </c>
      <c r="C17950" s="57">
        <v>45532</v>
      </c>
      <c r="D17950" s="16" t="s">
        <v>22154</v>
      </c>
      <c r="E17950" s="36">
        <v>17279000</v>
      </c>
      <c r="F17950" s="5">
        <v>0</v>
      </c>
      <c r="G17950" s="57">
        <v>45532</v>
      </c>
      <c r="H17950" s="35" t="s">
        <v>12851</v>
      </c>
    </row>
    <row r="17951" spans="1:8" ht="42" x14ac:dyDescent="0.2">
      <c r="A17951" s="1">
        <v>20074</v>
      </c>
      <c r="B17951" s="9" t="s">
        <v>35</v>
      </c>
      <c r="C17951" s="57">
        <v>45532</v>
      </c>
      <c r="D17951" s="16" t="s">
        <v>22155</v>
      </c>
      <c r="E17951" s="36">
        <v>409852</v>
      </c>
      <c r="F17951" s="5">
        <v>0</v>
      </c>
      <c r="G17951" s="57">
        <v>45532</v>
      </c>
      <c r="H17951" s="35" t="s">
        <v>12851</v>
      </c>
    </row>
    <row r="17952" spans="1:8" ht="56" x14ac:dyDescent="0.2">
      <c r="A17952" s="1">
        <v>20075</v>
      </c>
      <c r="B17952" s="9" t="s">
        <v>361</v>
      </c>
      <c r="C17952" s="57">
        <v>45532</v>
      </c>
      <c r="D17952" s="16" t="s">
        <v>22156</v>
      </c>
      <c r="E17952" s="36">
        <v>1492000</v>
      </c>
      <c r="F17952" s="5">
        <v>0</v>
      </c>
      <c r="G17952" s="57">
        <v>45532</v>
      </c>
      <c r="H17952" s="35" t="s">
        <v>12851</v>
      </c>
    </row>
    <row r="17953" spans="1:8" ht="98" x14ac:dyDescent="0.2">
      <c r="A17953" s="1">
        <v>20076</v>
      </c>
      <c r="B17953" s="9" t="s">
        <v>5299</v>
      </c>
      <c r="C17953" s="57">
        <v>45533</v>
      </c>
      <c r="D17953" s="16" t="s">
        <v>22157</v>
      </c>
      <c r="E17953" s="38">
        <v>832000</v>
      </c>
      <c r="F17953" s="5">
        <v>0</v>
      </c>
      <c r="G17953" s="57">
        <v>45533</v>
      </c>
      <c r="H17953" s="35" t="s">
        <v>12851</v>
      </c>
    </row>
    <row r="17954" spans="1:8" ht="28" x14ac:dyDescent="0.2">
      <c r="A17954" s="1">
        <v>20077</v>
      </c>
      <c r="B17954" s="9" t="s">
        <v>294</v>
      </c>
      <c r="C17954" s="57">
        <v>45533</v>
      </c>
      <c r="D17954" s="16" t="s">
        <v>22158</v>
      </c>
      <c r="E17954" s="38">
        <v>2316856</v>
      </c>
      <c r="F17954" s="5">
        <v>0</v>
      </c>
      <c r="G17954" s="57">
        <v>45533</v>
      </c>
      <c r="H17954" s="35" t="s">
        <v>12851</v>
      </c>
    </row>
    <row r="17955" spans="1:8" ht="98" x14ac:dyDescent="0.2">
      <c r="A17955" s="1">
        <v>20078</v>
      </c>
      <c r="B17955" s="9" t="s">
        <v>13356</v>
      </c>
      <c r="C17955" s="57">
        <v>45533</v>
      </c>
      <c r="D17955" s="16" t="s">
        <v>22159</v>
      </c>
      <c r="E17955" s="38">
        <v>4000000</v>
      </c>
      <c r="F17955" s="5">
        <v>0</v>
      </c>
      <c r="G17955" s="57">
        <v>45533</v>
      </c>
      <c r="H17955" s="35" t="s">
        <v>8265</v>
      </c>
    </row>
    <row r="17956" spans="1:8" ht="84" x14ac:dyDescent="0.2">
      <c r="A17956" s="1">
        <v>20079</v>
      </c>
      <c r="B17956" s="9" t="s">
        <v>15157</v>
      </c>
      <c r="C17956" s="57">
        <v>45533</v>
      </c>
      <c r="D17956" s="16" t="s">
        <v>22160</v>
      </c>
      <c r="E17956" s="38">
        <v>8126237</v>
      </c>
      <c r="F17956" s="5">
        <v>0</v>
      </c>
      <c r="G17956" s="57">
        <v>45533</v>
      </c>
      <c r="H17956" s="35" t="s">
        <v>12851</v>
      </c>
    </row>
    <row r="17957" spans="1:8" ht="42" x14ac:dyDescent="0.2">
      <c r="A17957" s="1">
        <v>20080</v>
      </c>
      <c r="B17957" s="9" t="s">
        <v>12553</v>
      </c>
      <c r="C17957" s="57">
        <v>45533</v>
      </c>
      <c r="D17957" s="16" t="s">
        <v>22161</v>
      </c>
      <c r="E17957" s="38">
        <v>1388000</v>
      </c>
      <c r="F17957" s="5">
        <v>0</v>
      </c>
      <c r="G17957" s="57">
        <v>45533</v>
      </c>
      <c r="H17957" s="35" t="s">
        <v>12851</v>
      </c>
    </row>
    <row r="17958" spans="1:8" ht="42" x14ac:dyDescent="0.2">
      <c r="A17958" s="1">
        <v>20081</v>
      </c>
      <c r="B17958" s="9" t="s">
        <v>5132</v>
      </c>
      <c r="C17958" s="57">
        <v>45533</v>
      </c>
      <c r="D17958" s="16" t="s">
        <v>22162</v>
      </c>
      <c r="E17958" s="38">
        <v>7068600</v>
      </c>
      <c r="F17958" s="5">
        <v>0</v>
      </c>
      <c r="G17958" s="57">
        <v>45533</v>
      </c>
      <c r="H17958" s="6" t="s">
        <v>14165</v>
      </c>
    </row>
    <row r="17959" spans="1:8" ht="70" x14ac:dyDescent="0.2">
      <c r="A17959" s="1">
        <v>20082</v>
      </c>
      <c r="B17959" s="9" t="s">
        <v>1744</v>
      </c>
      <c r="C17959" s="57">
        <v>45533</v>
      </c>
      <c r="D17959" s="16" t="s">
        <v>22163</v>
      </c>
      <c r="E17959" s="38">
        <v>1376910</v>
      </c>
      <c r="F17959" s="5">
        <v>0</v>
      </c>
      <c r="G17959" s="57">
        <v>45533</v>
      </c>
      <c r="H17959" s="35" t="s">
        <v>12851</v>
      </c>
    </row>
    <row r="17960" spans="1:8" ht="56" x14ac:dyDescent="0.2">
      <c r="A17960" s="1">
        <v>20083</v>
      </c>
      <c r="B17960" s="9" t="s">
        <v>18270</v>
      </c>
      <c r="C17960" s="57">
        <v>45533</v>
      </c>
      <c r="D17960" s="16" t="s">
        <v>22164</v>
      </c>
      <c r="E17960" s="38">
        <v>63553326</v>
      </c>
      <c r="F17960" s="5">
        <v>0</v>
      </c>
      <c r="G17960" s="57">
        <v>45533</v>
      </c>
      <c r="H17960" s="35" t="s">
        <v>630</v>
      </c>
    </row>
    <row r="17961" spans="1:8" ht="56" x14ac:dyDescent="0.2">
      <c r="A17961" s="1">
        <v>20084</v>
      </c>
      <c r="B17961" s="9" t="s">
        <v>7313</v>
      </c>
      <c r="C17961" s="57">
        <v>45533</v>
      </c>
      <c r="D17961" s="16" t="s">
        <v>22165</v>
      </c>
      <c r="E17961" s="38">
        <v>689605</v>
      </c>
      <c r="F17961" s="5">
        <v>0</v>
      </c>
      <c r="G17961" s="57">
        <v>45533</v>
      </c>
      <c r="H17961" s="35" t="s">
        <v>12851</v>
      </c>
    </row>
    <row r="17962" spans="1:8" ht="42" x14ac:dyDescent="0.2">
      <c r="A17962" s="1">
        <v>20085</v>
      </c>
      <c r="B17962" s="9" t="s">
        <v>22166</v>
      </c>
      <c r="C17962" s="57">
        <v>45533</v>
      </c>
      <c r="D17962" s="16" t="s">
        <v>22167</v>
      </c>
      <c r="E17962" s="38">
        <v>83708271</v>
      </c>
      <c r="F17962" s="5">
        <v>0</v>
      </c>
      <c r="G17962" s="57">
        <v>45533</v>
      </c>
      <c r="H17962" s="35" t="s">
        <v>12851</v>
      </c>
    </row>
    <row r="17963" spans="1:8" ht="84" x14ac:dyDescent="0.2">
      <c r="A17963" s="1">
        <v>20086</v>
      </c>
      <c r="B17963" s="9" t="s">
        <v>7102</v>
      </c>
      <c r="C17963" s="57">
        <v>45533</v>
      </c>
      <c r="D17963" s="16" t="s">
        <v>22168</v>
      </c>
      <c r="E17963" s="38">
        <v>6583561</v>
      </c>
      <c r="F17963" s="5">
        <v>0</v>
      </c>
      <c r="G17963" s="57">
        <v>45533</v>
      </c>
      <c r="H17963" s="35" t="s">
        <v>2310</v>
      </c>
    </row>
    <row r="17964" spans="1:8" ht="42" x14ac:dyDescent="0.2">
      <c r="A17964" s="1">
        <v>20087</v>
      </c>
      <c r="B17964" s="9" t="s">
        <v>10590</v>
      </c>
      <c r="C17964" s="57">
        <v>45533</v>
      </c>
      <c r="D17964" s="16" t="s">
        <v>22169</v>
      </c>
      <c r="E17964" s="38">
        <v>2054708</v>
      </c>
      <c r="F17964" s="5">
        <v>0</v>
      </c>
      <c r="G17964" s="57">
        <v>45533</v>
      </c>
      <c r="H17964" s="35" t="s">
        <v>12851</v>
      </c>
    </row>
    <row r="17965" spans="1:8" ht="56" x14ac:dyDescent="0.2">
      <c r="A17965" s="1">
        <v>20088</v>
      </c>
      <c r="B17965" s="9" t="s">
        <v>22170</v>
      </c>
      <c r="C17965" s="57">
        <v>45533</v>
      </c>
      <c r="D17965" s="16" t="s">
        <v>22171</v>
      </c>
      <c r="E17965" s="38">
        <v>4568188</v>
      </c>
      <c r="F17965" s="5">
        <v>0</v>
      </c>
      <c r="G17965" s="57">
        <v>45533</v>
      </c>
      <c r="H17965" s="35" t="s">
        <v>12851</v>
      </c>
    </row>
    <row r="17966" spans="1:8" ht="42" x14ac:dyDescent="0.2">
      <c r="A17966" s="1">
        <v>20089</v>
      </c>
      <c r="B17966" s="9" t="s">
        <v>22172</v>
      </c>
      <c r="C17966" s="57">
        <v>45533</v>
      </c>
      <c r="D17966" s="16" t="s">
        <v>22173</v>
      </c>
      <c r="E17966" s="38">
        <v>73701631</v>
      </c>
      <c r="F17966" s="5">
        <v>0</v>
      </c>
      <c r="G17966" s="57">
        <v>45533</v>
      </c>
      <c r="H17966" s="35" t="s">
        <v>12851</v>
      </c>
    </row>
    <row r="17967" spans="1:8" ht="70" x14ac:dyDescent="0.2">
      <c r="A17967" s="1">
        <v>20090</v>
      </c>
      <c r="B17967" s="12" t="s">
        <v>546</v>
      </c>
      <c r="C17967" s="57">
        <v>45533</v>
      </c>
      <c r="D17967" s="16" t="s">
        <v>22174</v>
      </c>
      <c r="E17967" s="38">
        <v>5757000</v>
      </c>
      <c r="F17967" s="5">
        <v>0</v>
      </c>
      <c r="G17967" s="57">
        <v>45533</v>
      </c>
      <c r="H17967" s="35" t="s">
        <v>12851</v>
      </c>
    </row>
    <row r="17968" spans="1:8" ht="70" x14ac:dyDescent="0.2">
      <c r="A17968" s="1">
        <v>20091</v>
      </c>
      <c r="B17968" s="9" t="s">
        <v>1147</v>
      </c>
      <c r="C17968" s="57">
        <v>45533</v>
      </c>
      <c r="D17968" s="16" t="s">
        <v>22175</v>
      </c>
      <c r="E17968" s="38">
        <v>3024584</v>
      </c>
      <c r="F17968" s="5">
        <v>0</v>
      </c>
      <c r="G17968" s="57">
        <v>45533</v>
      </c>
      <c r="H17968" s="35" t="s">
        <v>12851</v>
      </c>
    </row>
    <row r="17969" spans="1:8" ht="56" x14ac:dyDescent="0.2">
      <c r="A17969" s="1">
        <v>20092</v>
      </c>
      <c r="B17969" s="12" t="s">
        <v>502</v>
      </c>
      <c r="C17969" s="57">
        <v>45533</v>
      </c>
      <c r="D17969" s="16" t="s">
        <v>22176</v>
      </c>
      <c r="E17969" s="38">
        <v>63796973</v>
      </c>
      <c r="F17969" s="5">
        <v>0</v>
      </c>
      <c r="G17969" s="57">
        <v>45533</v>
      </c>
      <c r="H17969" s="35" t="s">
        <v>12851</v>
      </c>
    </row>
    <row r="17970" spans="1:8" ht="42" x14ac:dyDescent="0.2">
      <c r="A17970" s="1">
        <v>20093</v>
      </c>
      <c r="B17970" s="9" t="s">
        <v>2814</v>
      </c>
      <c r="C17970" s="57">
        <v>45533</v>
      </c>
      <c r="D17970" s="16" t="s">
        <v>22177</v>
      </c>
      <c r="E17970" s="38">
        <v>400592</v>
      </c>
      <c r="F17970" s="5">
        <v>0</v>
      </c>
      <c r="G17970" s="57">
        <v>45533</v>
      </c>
      <c r="H17970" s="35" t="s">
        <v>12851</v>
      </c>
    </row>
    <row r="17971" spans="1:8" ht="84" x14ac:dyDescent="0.2">
      <c r="A17971" s="1">
        <v>20094</v>
      </c>
      <c r="B17971" s="12" t="s">
        <v>4142</v>
      </c>
      <c r="C17971" s="57">
        <v>45533</v>
      </c>
      <c r="D17971" s="16" t="s">
        <v>22178</v>
      </c>
      <c r="E17971" s="38">
        <v>455976</v>
      </c>
      <c r="F17971" s="5">
        <v>0</v>
      </c>
      <c r="G17971" s="57">
        <v>45533</v>
      </c>
      <c r="H17971" s="35" t="s">
        <v>12851</v>
      </c>
    </row>
    <row r="17972" spans="1:8" ht="42" x14ac:dyDescent="0.2">
      <c r="A17972" s="1">
        <v>20095</v>
      </c>
      <c r="B17972" s="9" t="s">
        <v>9205</v>
      </c>
      <c r="C17972" s="57">
        <v>45533</v>
      </c>
      <c r="D17972" s="16" t="s">
        <v>22179</v>
      </c>
      <c r="E17972" s="38">
        <v>2856222</v>
      </c>
      <c r="F17972" s="5">
        <v>0</v>
      </c>
      <c r="G17972" s="57">
        <v>45533</v>
      </c>
      <c r="H17972" s="35" t="s">
        <v>12851</v>
      </c>
    </row>
    <row r="17973" spans="1:8" ht="84" x14ac:dyDescent="0.2">
      <c r="A17973" s="1">
        <v>20096</v>
      </c>
      <c r="B17973" s="9" t="s">
        <v>84</v>
      </c>
      <c r="C17973" s="57">
        <v>45533</v>
      </c>
      <c r="D17973" s="16" t="s">
        <v>22180</v>
      </c>
      <c r="E17973" s="38">
        <v>3525232</v>
      </c>
      <c r="F17973" s="5">
        <v>0</v>
      </c>
      <c r="G17973" s="57">
        <v>45533</v>
      </c>
      <c r="H17973" s="35" t="s">
        <v>12851</v>
      </c>
    </row>
    <row r="17974" spans="1:8" ht="42" x14ac:dyDescent="0.2">
      <c r="A17974" s="1">
        <v>20097</v>
      </c>
      <c r="B17974" s="9" t="s">
        <v>13651</v>
      </c>
      <c r="C17974" s="57">
        <v>45533</v>
      </c>
      <c r="D17974" s="16" t="s">
        <v>22181</v>
      </c>
      <c r="E17974" s="38">
        <v>7635203</v>
      </c>
      <c r="F17974" s="5">
        <v>0</v>
      </c>
      <c r="G17974" s="57">
        <v>45533</v>
      </c>
      <c r="H17974" s="35" t="s">
        <v>12851</v>
      </c>
    </row>
    <row r="17975" spans="1:8" ht="56" x14ac:dyDescent="0.2">
      <c r="A17975" s="1">
        <v>20098</v>
      </c>
      <c r="B17975" s="9" t="s">
        <v>9190</v>
      </c>
      <c r="C17975" s="57">
        <v>45533</v>
      </c>
      <c r="D17975" s="16" t="s">
        <v>22182</v>
      </c>
      <c r="E17975" s="38">
        <v>507276</v>
      </c>
      <c r="F17975" s="5">
        <v>0</v>
      </c>
      <c r="G17975" s="57">
        <v>45533</v>
      </c>
      <c r="H17975" s="35" t="s">
        <v>12851</v>
      </c>
    </row>
    <row r="17976" spans="1:8" ht="42" x14ac:dyDescent="0.2">
      <c r="A17976" s="1">
        <v>20099</v>
      </c>
      <c r="B17976" s="9" t="s">
        <v>22183</v>
      </c>
      <c r="C17976" s="57">
        <v>45533</v>
      </c>
      <c r="D17976" s="16" t="s">
        <v>22184</v>
      </c>
      <c r="E17976" s="38">
        <v>65806876</v>
      </c>
      <c r="F17976" s="5">
        <v>0</v>
      </c>
      <c r="G17976" s="57">
        <v>45533</v>
      </c>
      <c r="H17976" s="35" t="s">
        <v>12851</v>
      </c>
    </row>
    <row r="17977" spans="1:8" ht="56" x14ac:dyDescent="0.2">
      <c r="A17977" s="1">
        <v>20100</v>
      </c>
      <c r="B17977" s="9" t="s">
        <v>1887</v>
      </c>
      <c r="C17977" s="57">
        <v>45533</v>
      </c>
      <c r="D17977" s="16" t="s">
        <v>22185</v>
      </c>
      <c r="E17977" s="38">
        <v>4081320</v>
      </c>
      <c r="F17977" s="5">
        <v>0</v>
      </c>
      <c r="G17977" s="57">
        <v>45533</v>
      </c>
      <c r="H17977" s="35" t="s">
        <v>630</v>
      </c>
    </row>
    <row r="17978" spans="1:8" ht="56" x14ac:dyDescent="0.2">
      <c r="A17978" s="1">
        <v>20101</v>
      </c>
      <c r="B17978" s="12" t="s">
        <v>6781</v>
      </c>
      <c r="C17978" s="57">
        <v>45533</v>
      </c>
      <c r="D17978" s="16" t="s">
        <v>22186</v>
      </c>
      <c r="E17978" s="38">
        <v>3044000</v>
      </c>
      <c r="F17978" s="5">
        <v>0</v>
      </c>
      <c r="G17978" s="57">
        <v>45533</v>
      </c>
      <c r="H17978" s="35" t="s">
        <v>12851</v>
      </c>
    </row>
    <row r="17979" spans="1:8" ht="42" x14ac:dyDescent="0.2">
      <c r="A17979" s="1">
        <v>20102</v>
      </c>
      <c r="B17979" s="12" t="s">
        <v>492</v>
      </c>
      <c r="C17979" s="57">
        <v>45533</v>
      </c>
      <c r="D17979" s="16" t="s">
        <v>22187</v>
      </c>
      <c r="E17979" s="38">
        <v>35199930</v>
      </c>
      <c r="F17979" s="5">
        <v>0</v>
      </c>
      <c r="G17979" s="57">
        <v>45533</v>
      </c>
      <c r="H17979" s="35" t="s">
        <v>12851</v>
      </c>
    </row>
    <row r="17980" spans="1:8" ht="84" x14ac:dyDescent="0.2">
      <c r="A17980" s="1">
        <v>20103</v>
      </c>
      <c r="B17980" s="9" t="s">
        <v>16806</v>
      </c>
      <c r="C17980" s="57">
        <v>45533</v>
      </c>
      <c r="D17980" s="16" t="s">
        <v>22188</v>
      </c>
      <c r="E17980" s="38">
        <v>2106417</v>
      </c>
      <c r="F17980" s="5">
        <v>0</v>
      </c>
      <c r="G17980" s="57">
        <v>45533</v>
      </c>
      <c r="H17980" s="35" t="s">
        <v>12851</v>
      </c>
    </row>
    <row r="17981" spans="1:8" ht="42" x14ac:dyDescent="0.2">
      <c r="A17981" s="1">
        <v>20104</v>
      </c>
      <c r="B17981" s="12" t="s">
        <v>1302</v>
      </c>
      <c r="C17981" s="57">
        <v>45533</v>
      </c>
      <c r="D17981" s="16" t="s">
        <v>22189</v>
      </c>
      <c r="E17981" s="38">
        <v>1825654</v>
      </c>
      <c r="F17981" s="5">
        <v>0</v>
      </c>
      <c r="G17981" s="57">
        <v>45533</v>
      </c>
      <c r="H17981" s="35" t="s">
        <v>12851</v>
      </c>
    </row>
    <row r="17982" spans="1:8" ht="98" x14ac:dyDescent="0.2">
      <c r="A17982" s="1">
        <v>20105</v>
      </c>
      <c r="B17982" s="9" t="s">
        <v>4039</v>
      </c>
      <c r="C17982" s="57">
        <v>45533</v>
      </c>
      <c r="D17982" s="16" t="s">
        <v>22190</v>
      </c>
      <c r="E17982" s="38">
        <v>3918000</v>
      </c>
      <c r="F17982" s="5">
        <v>0</v>
      </c>
      <c r="G17982" s="57">
        <v>45533</v>
      </c>
      <c r="H17982" s="35" t="s">
        <v>12851</v>
      </c>
    </row>
    <row r="17983" spans="1:8" ht="70" x14ac:dyDescent="0.2">
      <c r="A17983" s="1">
        <v>20106</v>
      </c>
      <c r="B17983" s="12" t="s">
        <v>1623</v>
      </c>
      <c r="C17983" s="57">
        <v>45533</v>
      </c>
      <c r="D17983" s="16" t="s">
        <v>22191</v>
      </c>
      <c r="E17983" s="38">
        <v>2243691</v>
      </c>
      <c r="F17983" s="5">
        <v>0</v>
      </c>
      <c r="G17983" s="57">
        <v>45533</v>
      </c>
      <c r="H17983" s="35" t="s">
        <v>6141</v>
      </c>
    </row>
    <row r="17984" spans="1:8" ht="42" x14ac:dyDescent="0.2">
      <c r="A17984" s="1">
        <v>20107</v>
      </c>
      <c r="B17984" s="9" t="s">
        <v>8100</v>
      </c>
      <c r="C17984" s="57">
        <v>45533</v>
      </c>
      <c r="D17984" s="16" t="s">
        <v>22192</v>
      </c>
      <c r="E17984" s="38">
        <v>3219836</v>
      </c>
      <c r="F17984" s="5">
        <v>0</v>
      </c>
      <c r="G17984" s="57">
        <v>45533</v>
      </c>
      <c r="H17984" s="35" t="s">
        <v>12851</v>
      </c>
    </row>
    <row r="17985" spans="1:8" ht="56" x14ac:dyDescent="0.2">
      <c r="A17985" s="1">
        <v>20108</v>
      </c>
      <c r="B17985" s="9" t="s">
        <v>8102</v>
      </c>
      <c r="C17985" s="57">
        <v>45533</v>
      </c>
      <c r="D17985" s="16" t="s">
        <v>22193</v>
      </c>
      <c r="E17985" s="38">
        <v>3219836</v>
      </c>
      <c r="F17985" s="5">
        <v>0</v>
      </c>
      <c r="G17985" s="57">
        <v>45533</v>
      </c>
      <c r="H17985" s="35" t="s">
        <v>12851</v>
      </c>
    </row>
    <row r="17986" spans="1:8" ht="42" x14ac:dyDescent="0.2">
      <c r="A17986" s="1">
        <v>20109</v>
      </c>
      <c r="B17986" s="9" t="s">
        <v>8106</v>
      </c>
      <c r="C17986" s="57">
        <v>45533</v>
      </c>
      <c r="D17986" s="16" t="s">
        <v>22194</v>
      </c>
      <c r="E17986" s="38">
        <v>7066936</v>
      </c>
      <c r="F17986" s="5">
        <v>0</v>
      </c>
      <c r="G17986" s="57">
        <v>45533</v>
      </c>
      <c r="H17986" s="35" t="s">
        <v>12851</v>
      </c>
    </row>
    <row r="17987" spans="1:8" ht="56" x14ac:dyDescent="0.2">
      <c r="A17987" s="1">
        <v>20110</v>
      </c>
      <c r="B17987" s="9" t="s">
        <v>4145</v>
      </c>
      <c r="C17987" s="57">
        <v>45533</v>
      </c>
      <c r="D17987" s="16" t="s">
        <v>22195</v>
      </c>
      <c r="E17987" s="38">
        <v>8597568</v>
      </c>
      <c r="F17987" s="5">
        <v>0</v>
      </c>
      <c r="G17987" s="57">
        <v>45533</v>
      </c>
      <c r="H17987" s="35" t="s">
        <v>12851</v>
      </c>
    </row>
    <row r="17988" spans="1:8" ht="42" x14ac:dyDescent="0.2">
      <c r="A17988" s="1">
        <v>20111</v>
      </c>
      <c r="B17988" s="12" t="s">
        <v>5054</v>
      </c>
      <c r="C17988" s="57">
        <v>45533</v>
      </c>
      <c r="D17988" s="16" t="s">
        <v>22196</v>
      </c>
      <c r="E17988" s="38">
        <v>1497402</v>
      </c>
      <c r="F17988" s="5">
        <v>0</v>
      </c>
      <c r="G17988" s="57">
        <v>45533</v>
      </c>
      <c r="H17988" s="35" t="s">
        <v>12851</v>
      </c>
    </row>
    <row r="17989" spans="1:8" ht="56" x14ac:dyDescent="0.2">
      <c r="A17989" s="1">
        <v>20112</v>
      </c>
      <c r="B17989" s="9" t="s">
        <v>5901</v>
      </c>
      <c r="C17989" s="57">
        <v>45533</v>
      </c>
      <c r="D17989" s="16" t="s">
        <v>22197</v>
      </c>
      <c r="E17989" s="38">
        <v>9009000</v>
      </c>
      <c r="F17989" s="5">
        <v>0</v>
      </c>
      <c r="G17989" s="57">
        <v>45533</v>
      </c>
      <c r="H17989" s="35" t="s">
        <v>6141</v>
      </c>
    </row>
    <row r="17990" spans="1:8" ht="42" x14ac:dyDescent="0.2">
      <c r="A17990" s="1">
        <v>20113</v>
      </c>
      <c r="B17990" s="9" t="s">
        <v>15552</v>
      </c>
      <c r="C17990" s="57">
        <v>45534</v>
      </c>
      <c r="D17990" s="16" t="s">
        <v>22198</v>
      </c>
      <c r="E17990" s="36">
        <v>790272</v>
      </c>
      <c r="F17990" s="5">
        <v>0</v>
      </c>
      <c r="G17990" s="57">
        <v>45534</v>
      </c>
      <c r="H17990" s="35" t="s">
        <v>12851</v>
      </c>
    </row>
    <row r="17991" spans="1:8" ht="42" x14ac:dyDescent="0.2">
      <c r="A17991" s="1">
        <v>20114</v>
      </c>
      <c r="B17991" s="9" t="s">
        <v>2801</v>
      </c>
      <c r="C17991" s="57">
        <v>45534</v>
      </c>
      <c r="D17991" s="16" t="s">
        <v>22199</v>
      </c>
      <c r="E17991" s="36">
        <v>15091867</v>
      </c>
      <c r="F17991" s="5">
        <v>0</v>
      </c>
      <c r="G17991" s="57">
        <v>45534</v>
      </c>
      <c r="H17991" s="35" t="s">
        <v>12851</v>
      </c>
    </row>
    <row r="17992" spans="1:8" ht="28" x14ac:dyDescent="0.2">
      <c r="A17992" s="1">
        <v>20115</v>
      </c>
      <c r="B17992" s="9" t="s">
        <v>18310</v>
      </c>
      <c r="C17992" s="57">
        <v>45534</v>
      </c>
      <c r="D17992" s="16" t="s">
        <v>22200</v>
      </c>
      <c r="E17992" s="36">
        <v>3560364</v>
      </c>
      <c r="F17992" s="5">
        <v>0</v>
      </c>
      <c r="G17992" s="57">
        <v>45534</v>
      </c>
      <c r="H17992" s="35" t="s">
        <v>12851</v>
      </c>
    </row>
    <row r="17993" spans="1:8" ht="42" x14ac:dyDescent="0.2">
      <c r="A17993" s="1">
        <v>20117</v>
      </c>
      <c r="B17993" s="9" t="s">
        <v>22201</v>
      </c>
      <c r="C17993" s="57">
        <v>45534</v>
      </c>
      <c r="D17993" s="16" t="s">
        <v>22202</v>
      </c>
      <c r="E17993" s="36">
        <v>72198974</v>
      </c>
      <c r="F17993" s="5">
        <v>0</v>
      </c>
      <c r="G17993" s="57">
        <v>45534</v>
      </c>
      <c r="H17993" s="35" t="s">
        <v>12851</v>
      </c>
    </row>
    <row r="17994" spans="1:8" ht="42" x14ac:dyDescent="0.2">
      <c r="A17994" s="1">
        <v>20118</v>
      </c>
      <c r="B17994" s="9" t="s">
        <v>4632</v>
      </c>
      <c r="C17994" s="57">
        <v>45534</v>
      </c>
      <c r="D17994" s="16" t="s">
        <v>22203</v>
      </c>
      <c r="E17994" s="36">
        <v>4600000</v>
      </c>
      <c r="F17994" s="5">
        <v>0</v>
      </c>
      <c r="G17994" s="57">
        <v>45534</v>
      </c>
      <c r="H17994" s="35" t="s">
        <v>12851</v>
      </c>
    </row>
    <row r="17995" spans="1:8" ht="42" x14ac:dyDescent="0.2">
      <c r="A17995" s="1">
        <v>20119</v>
      </c>
      <c r="B17995" s="12" t="s">
        <v>290</v>
      </c>
      <c r="C17995" s="57">
        <v>45534</v>
      </c>
      <c r="D17995" s="16" t="s">
        <v>22204</v>
      </c>
      <c r="E17995" s="36">
        <v>1600000</v>
      </c>
      <c r="F17995" s="5">
        <v>0</v>
      </c>
      <c r="G17995" s="57">
        <v>45534</v>
      </c>
      <c r="H17995" s="35" t="s">
        <v>14181</v>
      </c>
    </row>
    <row r="17996" spans="1:8" ht="70" x14ac:dyDescent="0.2">
      <c r="A17996" s="1">
        <v>20120</v>
      </c>
      <c r="B17996" s="9" t="s">
        <v>13385</v>
      </c>
      <c r="C17996" s="57">
        <v>45534</v>
      </c>
      <c r="D17996" s="16" t="s">
        <v>22205</v>
      </c>
      <c r="E17996" s="36">
        <v>3244104</v>
      </c>
      <c r="F17996" s="5">
        <v>0</v>
      </c>
      <c r="G17996" s="57">
        <v>45534</v>
      </c>
      <c r="H17996" s="35" t="s">
        <v>12851</v>
      </c>
    </row>
    <row r="17997" spans="1:8" ht="28" x14ac:dyDescent="0.2">
      <c r="A17997" s="1">
        <v>20121</v>
      </c>
      <c r="B17997" s="12" t="s">
        <v>290</v>
      </c>
      <c r="C17997" s="57">
        <v>45534</v>
      </c>
      <c r="D17997" s="16" t="s">
        <v>22206</v>
      </c>
      <c r="E17997" s="36">
        <v>6331739</v>
      </c>
      <c r="F17997" s="5">
        <v>0</v>
      </c>
      <c r="G17997" s="57">
        <v>45534</v>
      </c>
      <c r="H17997" s="35" t="s">
        <v>14181</v>
      </c>
    </row>
    <row r="17998" spans="1:8" ht="56" x14ac:dyDescent="0.2">
      <c r="A17998" s="1">
        <v>20122</v>
      </c>
      <c r="B17998" s="9" t="s">
        <v>20626</v>
      </c>
      <c r="C17998" s="57">
        <v>45534</v>
      </c>
      <c r="D17998" s="16" t="s">
        <v>22207</v>
      </c>
      <c r="E17998" s="36">
        <v>2397000</v>
      </c>
      <c r="F17998" s="5">
        <v>0</v>
      </c>
      <c r="G17998" s="57">
        <v>45534</v>
      </c>
      <c r="H17998" s="35" t="s">
        <v>12851</v>
      </c>
    </row>
    <row r="17999" spans="1:8" ht="42" x14ac:dyDescent="0.2">
      <c r="A17999" s="1">
        <v>20123</v>
      </c>
      <c r="B17999" s="9" t="s">
        <v>2641</v>
      </c>
      <c r="C17999" s="57">
        <v>45534</v>
      </c>
      <c r="D17999" s="16" t="s">
        <v>22208</v>
      </c>
      <c r="E17999" s="36">
        <v>4090843</v>
      </c>
      <c r="F17999" s="5">
        <v>0</v>
      </c>
      <c r="G17999" s="57">
        <v>45534</v>
      </c>
      <c r="H17999" s="35" t="s">
        <v>12851</v>
      </c>
    </row>
    <row r="18000" spans="1:8" ht="42" x14ac:dyDescent="0.2">
      <c r="A18000" s="1">
        <v>20124</v>
      </c>
      <c r="B18000" s="9" t="s">
        <v>10504</v>
      </c>
      <c r="C18000" s="57">
        <v>45534</v>
      </c>
      <c r="D18000" s="16" t="s">
        <v>22209</v>
      </c>
      <c r="E18000" s="36">
        <v>3841173</v>
      </c>
      <c r="F18000" s="5">
        <v>0</v>
      </c>
      <c r="G18000" s="57">
        <v>45534</v>
      </c>
      <c r="H18000" s="35" t="s">
        <v>12851</v>
      </c>
    </row>
    <row r="18001" spans="1:8" ht="28" x14ac:dyDescent="0.2">
      <c r="A18001" s="1">
        <v>20125</v>
      </c>
      <c r="B18001" s="9" t="s">
        <v>2394</v>
      </c>
      <c r="C18001" s="57">
        <v>45534</v>
      </c>
      <c r="D18001" s="16" t="s">
        <v>22210</v>
      </c>
      <c r="E18001" s="36">
        <v>6622532</v>
      </c>
      <c r="F18001" s="5">
        <v>0</v>
      </c>
      <c r="G18001" s="57">
        <v>45534</v>
      </c>
      <c r="H18001" s="35" t="s">
        <v>12851</v>
      </c>
    </row>
    <row r="18002" spans="1:8" ht="56" x14ac:dyDescent="0.2">
      <c r="A18002" s="1">
        <v>20126</v>
      </c>
      <c r="B18002" s="12" t="s">
        <v>1062</v>
      </c>
      <c r="C18002" s="57">
        <v>45534</v>
      </c>
      <c r="D18002" s="16" t="s">
        <v>22211</v>
      </c>
      <c r="E18002" s="36">
        <v>15666000</v>
      </c>
      <c r="F18002" s="5">
        <v>0</v>
      </c>
      <c r="G18002" s="57">
        <v>45534</v>
      </c>
      <c r="H18002" s="35" t="s">
        <v>12851</v>
      </c>
    </row>
    <row r="18003" spans="1:8" ht="42" x14ac:dyDescent="0.2">
      <c r="A18003" s="1">
        <v>20127</v>
      </c>
      <c r="B18003" s="12" t="s">
        <v>8771</v>
      </c>
      <c r="C18003" s="57">
        <v>45534</v>
      </c>
      <c r="D18003" s="16" t="s">
        <v>22212</v>
      </c>
      <c r="E18003" s="36">
        <v>34668130</v>
      </c>
      <c r="F18003" s="5">
        <v>0</v>
      </c>
      <c r="G18003" s="57">
        <v>45534</v>
      </c>
      <c r="H18003" s="35" t="s">
        <v>12851</v>
      </c>
    </row>
    <row r="18004" spans="1:8" ht="70" x14ac:dyDescent="0.2">
      <c r="A18004" s="1">
        <v>20128</v>
      </c>
      <c r="B18004" s="9" t="s">
        <v>1126</v>
      </c>
      <c r="C18004" s="57">
        <v>45534</v>
      </c>
      <c r="D18004" s="16" t="s">
        <v>22213</v>
      </c>
      <c r="E18004" s="36">
        <v>2648442</v>
      </c>
      <c r="F18004" s="5">
        <v>0</v>
      </c>
      <c r="G18004" s="57">
        <v>45534</v>
      </c>
      <c r="H18004" s="35" t="s">
        <v>12851</v>
      </c>
    </row>
    <row r="18005" spans="1:8" ht="56" x14ac:dyDescent="0.2">
      <c r="A18005" s="1">
        <v>20129</v>
      </c>
      <c r="B18005" s="9" t="s">
        <v>1874</v>
      </c>
      <c r="C18005" s="57">
        <v>45534</v>
      </c>
      <c r="D18005" s="16" t="s">
        <v>22214</v>
      </c>
      <c r="E18005" s="36">
        <v>11460594</v>
      </c>
      <c r="F18005" s="5">
        <v>0</v>
      </c>
      <c r="G18005" s="57">
        <v>45534</v>
      </c>
      <c r="H18005" s="35" t="s">
        <v>531</v>
      </c>
    </row>
    <row r="18006" spans="1:8" ht="56" x14ac:dyDescent="0.2">
      <c r="A18006" s="1">
        <v>20130</v>
      </c>
      <c r="B18006" s="12" t="s">
        <v>3308</v>
      </c>
      <c r="C18006" s="57">
        <v>45534</v>
      </c>
      <c r="D18006" s="16" t="s">
        <v>22215</v>
      </c>
      <c r="E18006" s="36">
        <v>1767000</v>
      </c>
      <c r="F18006" s="5">
        <v>0</v>
      </c>
      <c r="G18006" s="57">
        <v>45534</v>
      </c>
      <c r="H18006" s="35" t="s">
        <v>12851</v>
      </c>
    </row>
    <row r="18007" spans="1:8" ht="56" x14ac:dyDescent="0.2">
      <c r="A18007" s="1">
        <v>20131</v>
      </c>
      <c r="B18007" s="9" t="s">
        <v>1317</v>
      </c>
      <c r="C18007" s="57">
        <v>45534</v>
      </c>
      <c r="D18007" s="16" t="s">
        <v>22216</v>
      </c>
      <c r="E18007" s="36">
        <v>6994670</v>
      </c>
      <c r="F18007" s="5">
        <v>0</v>
      </c>
      <c r="G18007" s="57">
        <v>45534</v>
      </c>
      <c r="H18007" s="35" t="s">
        <v>12851</v>
      </c>
    </row>
    <row r="18008" spans="1:8" ht="42" x14ac:dyDescent="0.2">
      <c r="A18008" s="1">
        <v>20132</v>
      </c>
      <c r="B18008" s="9" t="s">
        <v>345</v>
      </c>
      <c r="C18008" s="57">
        <v>45534</v>
      </c>
      <c r="D18008" s="16" t="s">
        <v>22217</v>
      </c>
      <c r="E18008" s="36">
        <v>2187490</v>
      </c>
      <c r="F18008" s="5">
        <v>0</v>
      </c>
      <c r="G18008" s="57">
        <v>45534</v>
      </c>
      <c r="H18008" s="35" t="s">
        <v>12851</v>
      </c>
    </row>
    <row r="18009" spans="1:8" ht="16" x14ac:dyDescent="0.2">
      <c r="A18009" s="1">
        <v>20133</v>
      </c>
      <c r="B18009" s="9" t="s">
        <v>4250</v>
      </c>
      <c r="C18009" s="57">
        <v>45534</v>
      </c>
      <c r="D18009" s="16" t="s">
        <v>22218</v>
      </c>
      <c r="E18009" s="36">
        <v>8485347</v>
      </c>
      <c r="F18009" s="5">
        <v>0</v>
      </c>
      <c r="G18009" s="57">
        <v>45534</v>
      </c>
      <c r="H18009" s="35" t="s">
        <v>12851</v>
      </c>
    </row>
    <row r="18010" spans="1:8" ht="70" x14ac:dyDescent="0.2">
      <c r="A18010" s="1">
        <v>20134</v>
      </c>
      <c r="B18010" s="9" t="s">
        <v>3764</v>
      </c>
      <c r="C18010" s="57">
        <v>45534</v>
      </c>
      <c r="D18010" s="16" t="s">
        <v>22219</v>
      </c>
      <c r="E18010" s="36">
        <v>4248884</v>
      </c>
      <c r="F18010" s="5">
        <v>0</v>
      </c>
      <c r="G18010" s="57">
        <v>45534</v>
      </c>
      <c r="H18010" s="35" t="s">
        <v>6141</v>
      </c>
    </row>
    <row r="18011" spans="1:8" ht="56" x14ac:dyDescent="0.2">
      <c r="A18011" s="1">
        <v>20135</v>
      </c>
      <c r="B18011" s="12" t="s">
        <v>22220</v>
      </c>
      <c r="C18011" s="57">
        <v>45534</v>
      </c>
      <c r="D18011" s="16" t="s">
        <v>22221</v>
      </c>
      <c r="E18011" s="36">
        <v>12934814</v>
      </c>
      <c r="F18011" s="5">
        <v>0</v>
      </c>
      <c r="G18011" s="57">
        <v>45534</v>
      </c>
      <c r="H18011" s="35" t="s">
        <v>12851</v>
      </c>
    </row>
    <row r="18012" spans="1:8" ht="28" x14ac:dyDescent="0.2">
      <c r="A18012" s="1">
        <v>20136</v>
      </c>
      <c r="B18012" s="9" t="s">
        <v>18055</v>
      </c>
      <c r="C18012" s="57">
        <v>45534</v>
      </c>
      <c r="D18012" s="16" t="s">
        <v>22222</v>
      </c>
      <c r="E18012" s="36">
        <v>1000000</v>
      </c>
      <c r="F18012" s="5">
        <v>0</v>
      </c>
      <c r="G18012" s="57">
        <v>45534</v>
      </c>
      <c r="H18012" s="35" t="s">
        <v>12851</v>
      </c>
    </row>
    <row r="18013" spans="1:8" ht="56" x14ac:dyDescent="0.2">
      <c r="A18013" s="1">
        <v>20137</v>
      </c>
      <c r="B18013" s="9" t="s">
        <v>5815</v>
      </c>
      <c r="C18013" s="57">
        <v>45534</v>
      </c>
      <c r="D18013" s="16" t="s">
        <v>22223</v>
      </c>
      <c r="E18013" s="36">
        <v>5273400</v>
      </c>
      <c r="F18013" s="5">
        <v>0</v>
      </c>
      <c r="G18013" s="57">
        <v>45534</v>
      </c>
      <c r="H18013" s="35" t="s">
        <v>12851</v>
      </c>
    </row>
    <row r="18014" spans="1:8" ht="28" x14ac:dyDescent="0.2">
      <c r="A18014" s="1">
        <v>20138</v>
      </c>
      <c r="B18014" s="12" t="s">
        <v>281</v>
      </c>
      <c r="C18014" s="57">
        <v>45534</v>
      </c>
      <c r="D18014" s="16" t="s">
        <v>22224</v>
      </c>
      <c r="E18014" s="36">
        <v>2000000</v>
      </c>
      <c r="F18014" s="5">
        <v>0</v>
      </c>
      <c r="G18014" s="57">
        <v>45534</v>
      </c>
      <c r="H18014" s="35" t="s">
        <v>12851</v>
      </c>
    </row>
    <row r="18015" spans="1:8" ht="28" x14ac:dyDescent="0.2">
      <c r="A18015" s="1">
        <v>20139</v>
      </c>
      <c r="B18015" s="9" t="s">
        <v>5399</v>
      </c>
      <c r="C18015" s="57">
        <v>45534</v>
      </c>
      <c r="D18015" s="16" t="s">
        <v>22225</v>
      </c>
      <c r="E18015" s="36">
        <v>5042000</v>
      </c>
      <c r="F18015" s="5">
        <v>0</v>
      </c>
      <c r="G18015" s="57">
        <v>45534</v>
      </c>
      <c r="H18015" s="35" t="s">
        <v>630</v>
      </c>
    </row>
    <row r="18016" spans="1:8" ht="56" x14ac:dyDescent="0.2">
      <c r="A18016" s="1">
        <v>20140</v>
      </c>
      <c r="B18016" s="9" t="s">
        <v>7122</v>
      </c>
      <c r="C18016" s="57">
        <v>45534</v>
      </c>
      <c r="D18016" s="16" t="s">
        <v>22226</v>
      </c>
      <c r="E18016" s="36">
        <v>2447862</v>
      </c>
      <c r="F18016" s="5">
        <v>0</v>
      </c>
      <c r="G18016" s="57">
        <v>45534</v>
      </c>
      <c r="H18016" s="35" t="s">
        <v>12851</v>
      </c>
    </row>
    <row r="18017" spans="1:8" ht="42" x14ac:dyDescent="0.2">
      <c r="A18017" s="1">
        <v>20141</v>
      </c>
      <c r="B18017" s="9" t="s">
        <v>2650</v>
      </c>
      <c r="C18017" s="57">
        <v>45534</v>
      </c>
      <c r="D18017" s="16" t="s">
        <v>22227</v>
      </c>
      <c r="E18017" s="36">
        <v>6251968</v>
      </c>
      <c r="F18017" s="5">
        <v>0</v>
      </c>
      <c r="G18017" s="57">
        <v>45534</v>
      </c>
      <c r="H18017" s="35" t="s">
        <v>12851</v>
      </c>
    </row>
    <row r="18018" spans="1:8" ht="42" x14ac:dyDescent="0.2">
      <c r="A18018" s="1">
        <v>20142</v>
      </c>
      <c r="B18018" s="9" t="s">
        <v>10018</v>
      </c>
      <c r="C18018" s="57">
        <v>45534</v>
      </c>
      <c r="D18018" s="16" t="s">
        <v>22228</v>
      </c>
      <c r="E18018" s="36">
        <v>1282000</v>
      </c>
      <c r="F18018" s="5">
        <v>0</v>
      </c>
      <c r="G18018" s="57">
        <v>45534</v>
      </c>
      <c r="H18018" s="35" t="s">
        <v>12851</v>
      </c>
    </row>
    <row r="18019" spans="1:8" ht="42" x14ac:dyDescent="0.2">
      <c r="A18019" s="1">
        <v>20143</v>
      </c>
      <c r="B18019" s="12" t="s">
        <v>1780</v>
      </c>
      <c r="C18019" s="57">
        <v>45534</v>
      </c>
      <c r="D18019" s="16" t="s">
        <v>22229</v>
      </c>
      <c r="E18019" s="36">
        <v>1132000</v>
      </c>
      <c r="F18019" s="5">
        <v>0</v>
      </c>
      <c r="G18019" s="57">
        <v>45534</v>
      </c>
      <c r="H18019" s="35" t="s">
        <v>12851</v>
      </c>
    </row>
    <row r="18020" spans="1:8" ht="42" x14ac:dyDescent="0.2">
      <c r="A18020" s="1">
        <v>20144</v>
      </c>
      <c r="B18020" s="9" t="s">
        <v>4150</v>
      </c>
      <c r="C18020" s="57">
        <v>45534</v>
      </c>
      <c r="D18020" s="16" t="s">
        <v>22230</v>
      </c>
      <c r="E18020" s="36">
        <v>3511908</v>
      </c>
      <c r="F18020" s="5">
        <v>0</v>
      </c>
      <c r="G18020" s="57">
        <v>45534</v>
      </c>
      <c r="H18020" s="35" t="s">
        <v>12851</v>
      </c>
    </row>
    <row r="18021" spans="1:8" ht="42" x14ac:dyDescent="0.2">
      <c r="A18021" s="1">
        <v>20145</v>
      </c>
      <c r="B18021" s="9" t="s">
        <v>2420</v>
      </c>
      <c r="C18021" s="57">
        <v>45534</v>
      </c>
      <c r="D18021" s="16" t="s">
        <v>22231</v>
      </c>
      <c r="E18021" s="36">
        <v>2998557</v>
      </c>
      <c r="F18021" s="5">
        <v>0</v>
      </c>
      <c r="G18021" s="57">
        <v>45534</v>
      </c>
      <c r="H18021" s="35" t="s">
        <v>12851</v>
      </c>
    </row>
    <row r="18022" spans="1:8" ht="28" x14ac:dyDescent="0.2">
      <c r="A18022" s="1">
        <v>20146</v>
      </c>
      <c r="B18022" s="9" t="s">
        <v>2349</v>
      </c>
      <c r="C18022" s="57">
        <v>45534</v>
      </c>
      <c r="D18022" s="16" t="s">
        <v>22232</v>
      </c>
      <c r="E18022" s="36">
        <v>5519324</v>
      </c>
      <c r="F18022" s="5">
        <v>0</v>
      </c>
      <c r="G18022" s="57">
        <v>45534</v>
      </c>
      <c r="H18022" s="35" t="s">
        <v>12851</v>
      </c>
    </row>
    <row r="18023" spans="1:8" ht="28" x14ac:dyDescent="0.2">
      <c r="A18023" s="1">
        <v>20147</v>
      </c>
      <c r="B18023" s="9" t="s">
        <v>2377</v>
      </c>
      <c r="C18023" s="57">
        <v>45534</v>
      </c>
      <c r="D18023" s="16" t="s">
        <v>22233</v>
      </c>
      <c r="E18023" s="36">
        <v>5385093</v>
      </c>
      <c r="F18023" s="5">
        <v>0</v>
      </c>
      <c r="G18023" s="57">
        <v>45534</v>
      </c>
      <c r="H18023" s="35" t="s">
        <v>12851</v>
      </c>
    </row>
    <row r="18024" spans="1:8" ht="28" x14ac:dyDescent="0.2">
      <c r="A18024" s="1">
        <v>20148</v>
      </c>
      <c r="B18024" s="9" t="s">
        <v>13212</v>
      </c>
      <c r="C18024" s="57">
        <v>45534</v>
      </c>
      <c r="D18024" s="16" t="s">
        <v>19628</v>
      </c>
      <c r="E18024" s="36">
        <v>2000000</v>
      </c>
      <c r="F18024" s="5">
        <v>0</v>
      </c>
      <c r="G18024" s="57">
        <v>45534</v>
      </c>
      <c r="H18024" s="35" t="s">
        <v>12851</v>
      </c>
    </row>
    <row r="18025" spans="1:8" ht="42" x14ac:dyDescent="0.2">
      <c r="A18025" s="1">
        <v>20149</v>
      </c>
      <c r="B18025" s="12" t="s">
        <v>9278</v>
      </c>
      <c r="C18025" s="57">
        <v>45534</v>
      </c>
      <c r="D18025" s="16" t="s">
        <v>22234</v>
      </c>
      <c r="E18025" s="36">
        <v>4475000</v>
      </c>
      <c r="F18025" s="5">
        <v>0</v>
      </c>
      <c r="G18025" s="57">
        <v>45534</v>
      </c>
      <c r="H18025" s="35" t="s">
        <v>12851</v>
      </c>
    </row>
    <row r="18026" spans="1:8" ht="28" x14ac:dyDescent="0.2">
      <c r="A18026" s="1">
        <v>20150</v>
      </c>
      <c r="B18026" s="9" t="s">
        <v>5146</v>
      </c>
      <c r="C18026" s="57">
        <v>45534</v>
      </c>
      <c r="D18026" s="16" t="s">
        <v>22235</v>
      </c>
      <c r="E18026" s="36">
        <v>2348494</v>
      </c>
      <c r="F18026" s="5">
        <v>0</v>
      </c>
      <c r="G18026" s="57">
        <v>45534</v>
      </c>
      <c r="H18026" s="35" t="s">
        <v>12851</v>
      </c>
    </row>
    <row r="18027" spans="1:8" ht="16" x14ac:dyDescent="0.2">
      <c r="A18027" s="1">
        <v>20151</v>
      </c>
      <c r="B18027" s="9" t="s">
        <v>18973</v>
      </c>
      <c r="C18027" s="57">
        <v>45534</v>
      </c>
      <c r="D18027" s="16" t="s">
        <v>18974</v>
      </c>
      <c r="E18027" s="36">
        <v>3000000</v>
      </c>
      <c r="F18027" s="5">
        <v>0</v>
      </c>
      <c r="G18027" s="57">
        <v>45534</v>
      </c>
      <c r="H18027" s="35" t="s">
        <v>12851</v>
      </c>
    </row>
    <row r="18028" spans="1:8" ht="42" x14ac:dyDescent="0.2">
      <c r="A18028" s="1">
        <v>20152</v>
      </c>
      <c r="B18028" s="12" t="s">
        <v>315</v>
      </c>
      <c r="C18028" s="57">
        <v>45535</v>
      </c>
      <c r="D18028" s="16" t="s">
        <v>22236</v>
      </c>
      <c r="E18028" s="36">
        <v>1065163</v>
      </c>
      <c r="F18028" s="5">
        <v>0</v>
      </c>
      <c r="G18028" s="57">
        <v>45535</v>
      </c>
      <c r="H18028" s="35" t="s">
        <v>12851</v>
      </c>
    </row>
    <row r="18029" spans="1:8" ht="42" x14ac:dyDescent="0.2">
      <c r="A18029" s="1">
        <v>20153</v>
      </c>
      <c r="B18029" s="12" t="s">
        <v>662</v>
      </c>
      <c r="C18029" s="57">
        <v>45535</v>
      </c>
      <c r="D18029" s="16" t="s">
        <v>22237</v>
      </c>
      <c r="E18029" s="36">
        <v>837969</v>
      </c>
      <c r="F18029" s="5">
        <v>0</v>
      </c>
      <c r="G18029" s="57">
        <v>45535</v>
      </c>
      <c r="H18029" s="35" t="s">
        <v>12851</v>
      </c>
    </row>
    <row r="18030" spans="1:8" ht="70" x14ac:dyDescent="0.2">
      <c r="A18030" s="1">
        <v>20154</v>
      </c>
      <c r="B18030" s="12" t="s">
        <v>1949</v>
      </c>
      <c r="C18030" s="57">
        <v>45535</v>
      </c>
      <c r="D18030" s="16" t="s">
        <v>22238</v>
      </c>
      <c r="E18030" s="36">
        <v>5756770</v>
      </c>
      <c r="F18030" s="5">
        <v>0</v>
      </c>
      <c r="G18030" s="57">
        <v>45535</v>
      </c>
      <c r="H18030" s="35" t="s">
        <v>12851</v>
      </c>
    </row>
    <row r="18031" spans="1:8" ht="42" x14ac:dyDescent="0.2">
      <c r="A18031" s="1">
        <v>20155</v>
      </c>
      <c r="B18031" s="12" t="s">
        <v>7791</v>
      </c>
      <c r="C18031" s="57">
        <v>45535</v>
      </c>
      <c r="D18031" s="16" t="s">
        <v>22239</v>
      </c>
      <c r="E18031" s="36">
        <v>6420000</v>
      </c>
      <c r="F18031" s="5">
        <v>0</v>
      </c>
      <c r="G18031" s="57">
        <v>45535</v>
      </c>
      <c r="H18031" s="35" t="s">
        <v>12851</v>
      </c>
    </row>
    <row r="18032" spans="1:8" ht="42" x14ac:dyDescent="0.2">
      <c r="A18032" s="1">
        <v>20156</v>
      </c>
      <c r="B18032" s="9" t="s">
        <v>728</v>
      </c>
      <c r="C18032" s="57">
        <v>45535</v>
      </c>
      <c r="D18032" s="16" t="s">
        <v>22240</v>
      </c>
      <c r="E18032" s="36">
        <v>2984796</v>
      </c>
      <c r="F18032" s="5">
        <v>0</v>
      </c>
      <c r="G18032" s="57">
        <v>45535</v>
      </c>
      <c r="H18032" s="35" t="s">
        <v>12851</v>
      </c>
    </row>
    <row r="18033" spans="1:8" ht="98" x14ac:dyDescent="0.2">
      <c r="A18033" s="1">
        <v>20157</v>
      </c>
      <c r="B18033" s="9" t="s">
        <v>9640</v>
      </c>
      <c r="C18033" s="57">
        <v>45535</v>
      </c>
      <c r="D18033" s="16" t="s">
        <v>22241</v>
      </c>
      <c r="E18033" s="36">
        <v>7901793</v>
      </c>
      <c r="F18033" s="5">
        <v>0</v>
      </c>
      <c r="G18033" s="57">
        <v>45535</v>
      </c>
      <c r="H18033" s="35" t="s">
        <v>12851</v>
      </c>
    </row>
    <row r="18034" spans="1:8" ht="98" x14ac:dyDescent="0.2">
      <c r="A18034" s="1">
        <v>20158</v>
      </c>
      <c r="B18034" s="9" t="s">
        <v>13943</v>
      </c>
      <c r="C18034" s="57">
        <v>45535</v>
      </c>
      <c r="D18034" s="16" t="s">
        <v>22242</v>
      </c>
      <c r="E18034" s="36">
        <v>873459</v>
      </c>
      <c r="F18034" s="5">
        <v>0</v>
      </c>
      <c r="G18034" s="57">
        <v>45535</v>
      </c>
      <c r="H18034" s="35" t="s">
        <v>12851</v>
      </c>
    </row>
    <row r="18035" spans="1:8" ht="42" x14ac:dyDescent="0.2">
      <c r="A18035" s="1">
        <v>20159</v>
      </c>
      <c r="B18035" s="9" t="s">
        <v>7571</v>
      </c>
      <c r="C18035" s="57">
        <v>45535</v>
      </c>
      <c r="D18035" s="16" t="s">
        <v>22243</v>
      </c>
      <c r="E18035" s="36">
        <v>134424</v>
      </c>
      <c r="F18035" s="5">
        <v>0</v>
      </c>
      <c r="G18035" s="57">
        <v>45535</v>
      </c>
      <c r="H18035" s="35" t="s">
        <v>12851</v>
      </c>
    </row>
    <row r="18036" spans="1:8" ht="42" x14ac:dyDescent="0.2">
      <c r="A18036" s="1">
        <v>20160</v>
      </c>
      <c r="B18036" s="9" t="s">
        <v>7571</v>
      </c>
      <c r="C18036" s="57">
        <v>45535</v>
      </c>
      <c r="D18036" s="16" t="s">
        <v>22244</v>
      </c>
      <c r="E18036" s="36">
        <v>134424</v>
      </c>
      <c r="F18036" s="5">
        <v>0</v>
      </c>
      <c r="G18036" s="57">
        <v>45535</v>
      </c>
      <c r="H18036" s="35" t="s">
        <v>12851</v>
      </c>
    </row>
    <row r="18037" spans="1:8" ht="42" x14ac:dyDescent="0.2">
      <c r="A18037" s="1">
        <v>20161</v>
      </c>
      <c r="B18037" s="12" t="s">
        <v>136</v>
      </c>
      <c r="C18037" s="57">
        <v>45535</v>
      </c>
      <c r="D18037" s="16" t="s">
        <v>22245</v>
      </c>
      <c r="E18037" s="36">
        <v>584000</v>
      </c>
      <c r="F18037" s="5">
        <v>0</v>
      </c>
      <c r="G18037" s="57">
        <v>45535</v>
      </c>
      <c r="H18037" s="35" t="s">
        <v>12851</v>
      </c>
    </row>
    <row r="18038" spans="1:8" ht="42" x14ac:dyDescent="0.2">
      <c r="A18038" s="1">
        <v>20162</v>
      </c>
      <c r="B18038" s="9" t="s">
        <v>8840</v>
      </c>
      <c r="C18038" s="57">
        <v>45535</v>
      </c>
      <c r="D18038" s="16" t="s">
        <v>22246</v>
      </c>
      <c r="E18038" s="36">
        <v>1570653</v>
      </c>
      <c r="F18038" s="5">
        <v>0</v>
      </c>
      <c r="G18038" s="57">
        <v>45535</v>
      </c>
      <c r="H18038" s="35" t="s">
        <v>14501</v>
      </c>
    </row>
    <row r="18039" spans="1:8" ht="28" x14ac:dyDescent="0.2">
      <c r="A18039" s="1">
        <v>20163</v>
      </c>
      <c r="B18039" s="9" t="s">
        <v>5028</v>
      </c>
      <c r="C18039" s="57">
        <v>45535</v>
      </c>
      <c r="D18039" s="16" t="s">
        <v>22247</v>
      </c>
      <c r="E18039" s="36">
        <v>4733521</v>
      </c>
      <c r="F18039" s="5">
        <v>0</v>
      </c>
      <c r="G18039" s="57">
        <v>45535</v>
      </c>
      <c r="H18039" s="35" t="s">
        <v>12851</v>
      </c>
    </row>
    <row r="18040" spans="1:8" ht="56" x14ac:dyDescent="0.2">
      <c r="A18040" s="1">
        <v>20164</v>
      </c>
      <c r="B18040" s="9" t="s">
        <v>22248</v>
      </c>
      <c r="C18040" s="57">
        <v>45535</v>
      </c>
      <c r="D18040" s="16" t="s">
        <v>22249</v>
      </c>
      <c r="E18040" s="36">
        <v>3789878</v>
      </c>
      <c r="F18040" s="5">
        <v>0</v>
      </c>
      <c r="G18040" s="57">
        <v>45535</v>
      </c>
      <c r="H18040" s="35" t="s">
        <v>12851</v>
      </c>
    </row>
    <row r="18041" spans="1:8" ht="42" x14ac:dyDescent="0.2">
      <c r="A18041" s="1">
        <v>20165</v>
      </c>
      <c r="B18041" s="9" t="s">
        <v>1068</v>
      </c>
      <c r="C18041" s="57">
        <v>45536</v>
      </c>
      <c r="D18041" s="16" t="s">
        <v>22250</v>
      </c>
      <c r="E18041" s="36">
        <v>3108755</v>
      </c>
      <c r="F18041" s="5">
        <v>0</v>
      </c>
      <c r="G18041" s="57">
        <v>45536</v>
      </c>
      <c r="H18041" s="35" t="s">
        <v>12851</v>
      </c>
    </row>
    <row r="18042" spans="1:8" ht="28" x14ac:dyDescent="0.2">
      <c r="A18042" s="1">
        <v>20166</v>
      </c>
      <c r="B18042" s="9" t="s">
        <v>644</v>
      </c>
      <c r="C18042" s="57">
        <v>45536</v>
      </c>
      <c r="D18042" s="16" t="s">
        <v>21298</v>
      </c>
      <c r="E18042" s="36">
        <v>3436508</v>
      </c>
      <c r="F18042" s="5">
        <v>0</v>
      </c>
      <c r="G18042" s="57">
        <v>45536</v>
      </c>
      <c r="H18042" s="35" t="s">
        <v>12851</v>
      </c>
    </row>
    <row r="18043" spans="1:8" ht="28" x14ac:dyDescent="0.2">
      <c r="A18043" s="1">
        <v>20167</v>
      </c>
      <c r="B18043" s="9" t="s">
        <v>2712</v>
      </c>
      <c r="C18043" s="57">
        <v>45536</v>
      </c>
      <c r="D18043" s="16" t="s">
        <v>22251</v>
      </c>
      <c r="E18043" s="36">
        <v>855000</v>
      </c>
      <c r="F18043" s="5">
        <v>0</v>
      </c>
      <c r="G18043" s="57">
        <v>45536</v>
      </c>
      <c r="H18043" s="35" t="s">
        <v>12851</v>
      </c>
    </row>
    <row r="18044" spans="1:8" ht="28" x14ac:dyDescent="0.2">
      <c r="A18044" s="1">
        <v>20168</v>
      </c>
      <c r="B18044" s="9" t="s">
        <v>212</v>
      </c>
      <c r="C18044" s="57">
        <v>45536</v>
      </c>
      <c r="D18044" s="16" t="s">
        <v>22252</v>
      </c>
      <c r="E18044" s="36">
        <v>723000</v>
      </c>
      <c r="F18044" s="5">
        <v>0</v>
      </c>
      <c r="G18044" s="57">
        <v>45536</v>
      </c>
      <c r="H18044" s="35" t="s">
        <v>12851</v>
      </c>
    </row>
    <row r="18045" spans="1:8" ht="98" x14ac:dyDescent="0.2">
      <c r="A18045" s="1">
        <v>20169</v>
      </c>
      <c r="B18045" s="9" t="s">
        <v>14308</v>
      </c>
      <c r="C18045" s="57">
        <v>45536</v>
      </c>
      <c r="D18045" s="16" t="s">
        <v>22253</v>
      </c>
      <c r="E18045" s="36">
        <v>790272</v>
      </c>
      <c r="F18045" s="5">
        <v>0</v>
      </c>
      <c r="G18045" s="57">
        <v>45536</v>
      </c>
      <c r="H18045" s="35" t="s">
        <v>12851</v>
      </c>
    </row>
    <row r="18046" spans="1:8" ht="42" x14ac:dyDescent="0.2">
      <c r="A18046" s="1">
        <v>20170</v>
      </c>
      <c r="B18046" s="12" t="s">
        <v>908</v>
      </c>
      <c r="C18046" s="57">
        <v>45536</v>
      </c>
      <c r="D18046" s="16" t="s">
        <v>22254</v>
      </c>
      <c r="E18046" s="36">
        <v>673561</v>
      </c>
      <c r="F18046" s="5">
        <v>0</v>
      </c>
      <c r="G18046" s="57">
        <v>45536</v>
      </c>
      <c r="H18046" s="35" t="s">
        <v>14181</v>
      </c>
    </row>
    <row r="18047" spans="1:8" ht="28" x14ac:dyDescent="0.2">
      <c r="A18047" s="1">
        <v>20171</v>
      </c>
      <c r="B18047" s="12" t="s">
        <v>14962</v>
      </c>
      <c r="C18047" s="57">
        <v>45536</v>
      </c>
      <c r="D18047" s="16" t="s">
        <v>22255</v>
      </c>
      <c r="E18047" s="36">
        <v>2109330</v>
      </c>
      <c r="F18047" s="5">
        <v>0</v>
      </c>
      <c r="G18047" s="57">
        <v>45536</v>
      </c>
      <c r="H18047" s="35" t="s">
        <v>12851</v>
      </c>
    </row>
    <row r="18048" spans="1:8" ht="98" x14ac:dyDescent="0.2">
      <c r="A18048" s="1">
        <v>20172</v>
      </c>
      <c r="B18048" s="9" t="s">
        <v>13490</v>
      </c>
      <c r="C18048" s="57">
        <v>45536</v>
      </c>
      <c r="D18048" s="16" t="s">
        <v>22256</v>
      </c>
      <c r="E18048" s="36">
        <v>1747049</v>
      </c>
      <c r="F18048" s="5">
        <v>0</v>
      </c>
      <c r="G18048" s="57">
        <v>45536</v>
      </c>
      <c r="H18048" s="6" t="s">
        <v>2304</v>
      </c>
    </row>
    <row r="18049" spans="1:8" ht="28" x14ac:dyDescent="0.2">
      <c r="A18049" s="1">
        <v>20173</v>
      </c>
      <c r="B18049" s="12" t="s">
        <v>2806</v>
      </c>
      <c r="C18049" s="57">
        <v>45536</v>
      </c>
      <c r="D18049" s="16" t="s">
        <v>22257</v>
      </c>
      <c r="E18049" s="36">
        <v>1826215</v>
      </c>
      <c r="F18049" s="5">
        <v>0</v>
      </c>
      <c r="G18049" s="57">
        <v>45536</v>
      </c>
      <c r="H18049" s="35" t="s">
        <v>12851</v>
      </c>
    </row>
    <row r="18050" spans="1:8" ht="84" x14ac:dyDescent="0.2">
      <c r="A18050" s="1">
        <v>20174</v>
      </c>
      <c r="B18050" s="9" t="s">
        <v>2871</v>
      </c>
      <c r="C18050" s="57">
        <v>45536</v>
      </c>
      <c r="D18050" s="16" t="s">
        <v>22258</v>
      </c>
      <c r="E18050" s="36">
        <v>2185797</v>
      </c>
      <c r="F18050" s="5">
        <v>0</v>
      </c>
      <c r="G18050" s="57">
        <v>45536</v>
      </c>
      <c r="H18050" s="35" t="s">
        <v>12851</v>
      </c>
    </row>
    <row r="18051" spans="1:8" ht="28" x14ac:dyDescent="0.2">
      <c r="A18051" s="1">
        <v>20175</v>
      </c>
      <c r="B18051" s="9" t="s">
        <v>3108</v>
      </c>
      <c r="C18051" s="57">
        <v>45537</v>
      </c>
      <c r="D18051" s="16" t="s">
        <v>22259</v>
      </c>
      <c r="E18051" s="36">
        <v>1740000</v>
      </c>
      <c r="F18051" s="5">
        <v>0</v>
      </c>
      <c r="G18051" s="57">
        <v>45537</v>
      </c>
      <c r="H18051" s="35" t="s">
        <v>22260</v>
      </c>
    </row>
    <row r="18052" spans="1:8" ht="84" x14ac:dyDescent="0.2">
      <c r="A18052" s="1">
        <v>20176</v>
      </c>
      <c r="B18052" s="9" t="s">
        <v>622</v>
      </c>
      <c r="C18052" s="57">
        <v>45537</v>
      </c>
      <c r="D18052" s="16" t="s">
        <v>22261</v>
      </c>
      <c r="E18052" s="36">
        <v>790272</v>
      </c>
      <c r="F18052" s="5">
        <v>0</v>
      </c>
      <c r="G18052" s="57">
        <v>45537</v>
      </c>
      <c r="H18052" s="35" t="s">
        <v>12851</v>
      </c>
    </row>
    <row r="18053" spans="1:8" ht="42" x14ac:dyDescent="0.2">
      <c r="A18053" s="1">
        <v>20177</v>
      </c>
      <c r="B18053" s="9" t="s">
        <v>1802</v>
      </c>
      <c r="C18053" s="57">
        <v>45537</v>
      </c>
      <c r="D18053" s="16" t="s">
        <v>22262</v>
      </c>
      <c r="E18053" s="36">
        <v>626128</v>
      </c>
      <c r="F18053" s="5">
        <v>0</v>
      </c>
      <c r="G18053" s="57">
        <v>45537</v>
      </c>
      <c r="H18053" s="35" t="s">
        <v>12851</v>
      </c>
    </row>
    <row r="18054" spans="1:8" ht="16" x14ac:dyDescent="0.2">
      <c r="A18054" s="1">
        <v>20178</v>
      </c>
      <c r="B18054" s="9" t="s">
        <v>928</v>
      </c>
      <c r="C18054" s="57">
        <v>45537</v>
      </c>
      <c r="D18054" s="16" t="s">
        <v>22263</v>
      </c>
      <c r="E18054" s="36">
        <v>2267774</v>
      </c>
      <c r="F18054" s="5">
        <v>0</v>
      </c>
      <c r="G18054" s="57">
        <v>45537</v>
      </c>
      <c r="H18054" s="35" t="s">
        <v>12851</v>
      </c>
    </row>
    <row r="18055" spans="1:8" ht="28" x14ac:dyDescent="0.2">
      <c r="A18055" s="1">
        <v>20179</v>
      </c>
      <c r="B18055" s="9" t="s">
        <v>22183</v>
      </c>
      <c r="C18055" s="57">
        <v>45537</v>
      </c>
      <c r="D18055" s="16" t="s">
        <v>22264</v>
      </c>
      <c r="E18055" s="36">
        <v>1081426</v>
      </c>
      <c r="F18055" s="5">
        <v>0</v>
      </c>
      <c r="G18055" s="57">
        <v>45537</v>
      </c>
      <c r="H18055" s="35" t="s">
        <v>12851</v>
      </c>
    </row>
    <row r="18056" spans="1:8" ht="28" x14ac:dyDescent="0.2">
      <c r="A18056" s="1">
        <v>20180</v>
      </c>
      <c r="B18056" s="9" t="s">
        <v>2838</v>
      </c>
      <c r="C18056" s="57">
        <v>45537</v>
      </c>
      <c r="D18056" s="16" t="s">
        <v>22265</v>
      </c>
      <c r="E18056" s="36">
        <v>1743133</v>
      </c>
      <c r="F18056" s="5">
        <v>0</v>
      </c>
      <c r="G18056" s="57">
        <v>45537</v>
      </c>
      <c r="H18056" s="35" t="s">
        <v>12851</v>
      </c>
    </row>
    <row r="18057" spans="1:8" ht="42" x14ac:dyDescent="0.2">
      <c r="A18057" s="1">
        <v>20181</v>
      </c>
      <c r="B18057" s="9" t="s">
        <v>165</v>
      </c>
      <c r="C18057" s="57">
        <v>45537</v>
      </c>
      <c r="D18057" s="16" t="s">
        <v>22266</v>
      </c>
      <c r="E18057" s="36">
        <v>1036074</v>
      </c>
      <c r="F18057" s="5">
        <v>0</v>
      </c>
      <c r="G18057" s="57">
        <v>45537</v>
      </c>
      <c r="H18057" s="35" t="s">
        <v>12851</v>
      </c>
    </row>
    <row r="18058" spans="1:8" ht="28" x14ac:dyDescent="0.2">
      <c r="A18058" s="1">
        <v>20182</v>
      </c>
      <c r="B18058" s="9" t="s">
        <v>13212</v>
      </c>
      <c r="C18058" s="57">
        <v>45537</v>
      </c>
      <c r="D18058" s="16" t="s">
        <v>22267</v>
      </c>
      <c r="E18058" s="36">
        <v>2000000</v>
      </c>
      <c r="F18058" s="5">
        <v>0</v>
      </c>
      <c r="G18058" s="57">
        <v>45537</v>
      </c>
      <c r="H18058" s="35" t="s">
        <v>12851</v>
      </c>
    </row>
    <row r="18059" spans="1:8" ht="56" x14ac:dyDescent="0.2">
      <c r="A18059" s="1">
        <v>20183</v>
      </c>
      <c r="B18059" s="9" t="s">
        <v>582</v>
      </c>
      <c r="C18059" s="57">
        <v>45537</v>
      </c>
      <c r="D18059" s="16" t="s">
        <v>22268</v>
      </c>
      <c r="E18059" s="36">
        <v>722730</v>
      </c>
      <c r="F18059" s="5">
        <v>0</v>
      </c>
      <c r="G18059" s="57">
        <v>45537</v>
      </c>
      <c r="H18059" s="35" t="s">
        <v>12851</v>
      </c>
    </row>
    <row r="18060" spans="1:8" ht="42" x14ac:dyDescent="0.2">
      <c r="A18060" s="1">
        <v>20184</v>
      </c>
      <c r="B18060" s="9" t="s">
        <v>10325</v>
      </c>
      <c r="C18060" s="57">
        <v>45537</v>
      </c>
      <c r="D18060" s="16" t="s">
        <v>22269</v>
      </c>
      <c r="E18060" s="36">
        <v>1609918</v>
      </c>
      <c r="F18060" s="5">
        <v>0</v>
      </c>
      <c r="G18060" s="57">
        <v>45537</v>
      </c>
      <c r="H18060" s="35" t="s">
        <v>12851</v>
      </c>
    </row>
    <row r="18061" spans="1:8" ht="56" x14ac:dyDescent="0.2">
      <c r="A18061" s="1">
        <v>20185</v>
      </c>
      <c r="B18061" s="9" t="s">
        <v>527</v>
      </c>
      <c r="C18061" s="57">
        <v>45537</v>
      </c>
      <c r="D18061" s="16" t="s">
        <v>22270</v>
      </c>
      <c r="E18061" s="36">
        <v>308121</v>
      </c>
      <c r="F18061" s="5">
        <v>0</v>
      </c>
      <c r="G18061" s="57">
        <v>45537</v>
      </c>
      <c r="H18061" s="35" t="s">
        <v>12851</v>
      </c>
    </row>
    <row r="18062" spans="1:8" ht="42" x14ac:dyDescent="0.2">
      <c r="A18062" s="1">
        <v>20186</v>
      </c>
      <c r="B18062" s="12" t="s">
        <v>1797</v>
      </c>
      <c r="C18062" s="57">
        <v>45538</v>
      </c>
      <c r="D18062" s="16" t="s">
        <v>22271</v>
      </c>
      <c r="E18062" s="36">
        <v>817612</v>
      </c>
      <c r="F18062" s="5">
        <v>0</v>
      </c>
      <c r="G18062" s="57">
        <v>45538</v>
      </c>
      <c r="H18062" s="35" t="s">
        <v>12851</v>
      </c>
    </row>
    <row r="18063" spans="1:8" ht="28" x14ac:dyDescent="0.2">
      <c r="A18063" s="1">
        <v>20187</v>
      </c>
      <c r="B18063" s="9" t="s">
        <v>9050</v>
      </c>
      <c r="C18063" s="57">
        <v>45538</v>
      </c>
      <c r="D18063" s="16" t="s">
        <v>22272</v>
      </c>
      <c r="E18063" s="36">
        <v>916107</v>
      </c>
      <c r="F18063" s="5">
        <v>0</v>
      </c>
      <c r="G18063" s="57">
        <v>45538</v>
      </c>
      <c r="H18063" s="35" t="s">
        <v>12851</v>
      </c>
    </row>
    <row r="18064" spans="1:8" ht="42" x14ac:dyDescent="0.2">
      <c r="A18064" s="1">
        <v>20188</v>
      </c>
      <c r="B18064" s="9" t="s">
        <v>9185</v>
      </c>
      <c r="C18064" s="57">
        <v>45538</v>
      </c>
      <c r="D18064" s="16" t="s">
        <v>22273</v>
      </c>
      <c r="E18064" s="36">
        <v>1328790</v>
      </c>
      <c r="F18064" s="5">
        <v>0</v>
      </c>
      <c r="G18064" s="57">
        <v>45538</v>
      </c>
      <c r="H18064" s="35" t="s">
        <v>12851</v>
      </c>
    </row>
    <row r="18065" spans="1:8" ht="28" x14ac:dyDescent="0.2">
      <c r="A18065" s="1">
        <v>20189</v>
      </c>
      <c r="B18065" s="12" t="s">
        <v>4483</v>
      </c>
      <c r="C18065" s="57">
        <v>45538</v>
      </c>
      <c r="D18065" s="16" t="s">
        <v>10962</v>
      </c>
      <c r="E18065" s="36">
        <v>1998241</v>
      </c>
      <c r="F18065" s="5">
        <v>0</v>
      </c>
      <c r="G18065" s="57">
        <v>45538</v>
      </c>
      <c r="H18065" s="35" t="s">
        <v>12851</v>
      </c>
    </row>
    <row r="18066" spans="1:8" ht="56" x14ac:dyDescent="0.2">
      <c r="A18066" s="1">
        <v>20190</v>
      </c>
      <c r="B18066" s="12" t="s">
        <v>6373</v>
      </c>
      <c r="C18066" s="57">
        <v>45538</v>
      </c>
      <c r="D18066" s="16" t="s">
        <v>22274</v>
      </c>
      <c r="E18066" s="36">
        <v>1031657</v>
      </c>
      <c r="F18066" s="5">
        <v>0</v>
      </c>
      <c r="G18066" s="57">
        <v>45538</v>
      </c>
      <c r="H18066" s="35" t="s">
        <v>12851</v>
      </c>
    </row>
    <row r="18067" spans="1:8" ht="28" x14ac:dyDescent="0.2">
      <c r="A18067" s="1">
        <v>20191</v>
      </c>
      <c r="B18067" s="9" t="s">
        <v>10301</v>
      </c>
      <c r="C18067" s="57">
        <v>45538</v>
      </c>
      <c r="D18067" s="16" t="s">
        <v>22275</v>
      </c>
      <c r="E18067" s="36">
        <v>2853352</v>
      </c>
      <c r="F18067" s="5">
        <v>0</v>
      </c>
      <c r="G18067" s="57">
        <v>45538</v>
      </c>
      <c r="H18067" s="35" t="s">
        <v>12851</v>
      </c>
    </row>
    <row r="18068" spans="1:8" ht="28" x14ac:dyDescent="0.2">
      <c r="A18068" s="1">
        <v>20192</v>
      </c>
      <c r="B18068" s="12" t="s">
        <v>22276</v>
      </c>
      <c r="C18068" s="57">
        <v>45538</v>
      </c>
      <c r="D18068" s="16" t="s">
        <v>22277</v>
      </c>
      <c r="E18068" s="36">
        <v>190649</v>
      </c>
      <c r="F18068" s="5">
        <v>0</v>
      </c>
      <c r="G18068" s="57">
        <v>45538</v>
      </c>
      <c r="H18068" s="35" t="s">
        <v>12851</v>
      </c>
    </row>
    <row r="18069" spans="1:8" ht="56" x14ac:dyDescent="0.2">
      <c r="A18069" s="1">
        <v>20193</v>
      </c>
      <c r="B18069" s="9" t="s">
        <v>544</v>
      </c>
      <c r="C18069" s="57">
        <v>45538</v>
      </c>
      <c r="D18069" s="16" t="s">
        <v>22278</v>
      </c>
      <c r="E18069" s="36">
        <v>2185863</v>
      </c>
      <c r="F18069" s="5">
        <v>0</v>
      </c>
      <c r="G18069" s="57">
        <v>45538</v>
      </c>
      <c r="H18069" s="35" t="s">
        <v>12851</v>
      </c>
    </row>
    <row r="18070" spans="1:8" ht="42" x14ac:dyDescent="0.2">
      <c r="A18070" s="1">
        <v>20194</v>
      </c>
      <c r="B18070" s="9" t="s">
        <v>747</v>
      </c>
      <c r="C18070" s="57">
        <v>45538</v>
      </c>
      <c r="D18070" s="16" t="s">
        <v>22279</v>
      </c>
      <c r="E18070" s="36">
        <v>348003</v>
      </c>
      <c r="F18070" s="5">
        <v>0</v>
      </c>
      <c r="G18070" s="57">
        <v>45538</v>
      </c>
      <c r="H18070" s="35" t="s">
        <v>12851</v>
      </c>
    </row>
    <row r="18071" spans="1:8" ht="84" x14ac:dyDescent="0.2">
      <c r="A18071" s="1">
        <v>20195</v>
      </c>
      <c r="B18071" s="9" t="s">
        <v>2334</v>
      </c>
      <c r="C18071" s="57">
        <v>45538</v>
      </c>
      <c r="D18071" s="16" t="s">
        <v>22280</v>
      </c>
      <c r="E18071" s="36">
        <v>1692655</v>
      </c>
      <c r="F18071" s="5">
        <v>0</v>
      </c>
      <c r="G18071" s="57">
        <v>45538</v>
      </c>
      <c r="H18071" s="35" t="s">
        <v>12851</v>
      </c>
    </row>
    <row r="18072" spans="1:8" ht="84" x14ac:dyDescent="0.2">
      <c r="A18072" s="1">
        <v>20196</v>
      </c>
      <c r="B18072" s="12" t="s">
        <v>1187</v>
      </c>
      <c r="C18072" s="57">
        <v>45538</v>
      </c>
      <c r="D18072" s="16" t="s">
        <v>22281</v>
      </c>
      <c r="E18072" s="36">
        <v>1512128</v>
      </c>
      <c r="F18072" s="5">
        <v>0</v>
      </c>
      <c r="G18072" s="57">
        <v>45538</v>
      </c>
      <c r="H18072" s="35" t="s">
        <v>12851</v>
      </c>
    </row>
    <row r="18073" spans="1:8" ht="28" x14ac:dyDescent="0.2">
      <c r="A18073" s="1">
        <v>20197</v>
      </c>
      <c r="B18073" s="9" t="s">
        <v>456</v>
      </c>
      <c r="C18073" s="57">
        <v>45538</v>
      </c>
      <c r="D18073" s="16" t="s">
        <v>22282</v>
      </c>
      <c r="E18073" s="36">
        <v>1960484</v>
      </c>
      <c r="F18073" s="5">
        <v>0</v>
      </c>
      <c r="G18073" s="57">
        <v>45538</v>
      </c>
      <c r="H18073" s="35" t="s">
        <v>12851</v>
      </c>
    </row>
    <row r="18074" spans="1:8" ht="56" x14ac:dyDescent="0.2">
      <c r="A18074" s="1">
        <v>20198</v>
      </c>
      <c r="B18074" s="9" t="s">
        <v>3501</v>
      </c>
      <c r="C18074" s="57">
        <v>45538</v>
      </c>
      <c r="D18074" s="16" t="s">
        <v>22283</v>
      </c>
      <c r="E18074" s="36">
        <v>3821190</v>
      </c>
      <c r="F18074" s="5">
        <v>0</v>
      </c>
      <c r="G18074" s="57">
        <v>45538</v>
      </c>
      <c r="H18074" s="35" t="s">
        <v>12851</v>
      </c>
    </row>
    <row r="18075" spans="1:8" ht="56" x14ac:dyDescent="0.2">
      <c r="A18075" s="1">
        <v>20199</v>
      </c>
      <c r="B18075" s="9" t="s">
        <v>3620</v>
      </c>
      <c r="C18075" s="57">
        <v>45538</v>
      </c>
      <c r="D18075" s="16" t="s">
        <v>22284</v>
      </c>
      <c r="E18075" s="36">
        <v>737595</v>
      </c>
      <c r="F18075" s="5">
        <v>0</v>
      </c>
      <c r="G18075" s="57">
        <v>45538</v>
      </c>
      <c r="H18075" s="35" t="s">
        <v>12851</v>
      </c>
    </row>
    <row r="18076" spans="1:8" ht="84" x14ac:dyDescent="0.2">
      <c r="A18076" s="1">
        <v>20200</v>
      </c>
      <c r="B18076" s="12" t="s">
        <v>1145</v>
      </c>
      <c r="C18076" s="57">
        <v>45538</v>
      </c>
      <c r="D18076" s="16" t="s">
        <v>22285</v>
      </c>
      <c r="E18076" s="36">
        <v>11999165</v>
      </c>
      <c r="F18076" s="5">
        <v>0</v>
      </c>
      <c r="G18076" s="57">
        <v>45538</v>
      </c>
      <c r="H18076" s="35" t="s">
        <v>12851</v>
      </c>
    </row>
    <row r="18077" spans="1:8" ht="42" x14ac:dyDescent="0.2">
      <c r="A18077" s="1">
        <v>20201</v>
      </c>
      <c r="B18077" s="9" t="s">
        <v>759</v>
      </c>
      <c r="C18077" s="57">
        <v>45538</v>
      </c>
      <c r="D18077" s="16" t="s">
        <v>22286</v>
      </c>
      <c r="E18077" s="36">
        <v>2890000</v>
      </c>
      <c r="F18077" s="5">
        <v>0</v>
      </c>
      <c r="G18077" s="57">
        <v>45538</v>
      </c>
      <c r="H18077" s="35" t="s">
        <v>12851</v>
      </c>
    </row>
    <row r="18078" spans="1:8" ht="42" x14ac:dyDescent="0.2">
      <c r="A18078" s="1">
        <v>20202</v>
      </c>
      <c r="B18078" s="12" t="s">
        <v>173</v>
      </c>
      <c r="C18078" s="57">
        <v>45538</v>
      </c>
      <c r="D18078" s="16" t="s">
        <v>22287</v>
      </c>
      <c r="E18078" s="36">
        <v>2130000</v>
      </c>
      <c r="F18078" s="5">
        <v>0</v>
      </c>
      <c r="G18078" s="57">
        <v>45538</v>
      </c>
      <c r="H18078" s="35" t="s">
        <v>12851</v>
      </c>
    </row>
    <row r="18079" spans="1:8" ht="28" x14ac:dyDescent="0.2">
      <c r="A18079" s="1">
        <v>20203</v>
      </c>
      <c r="B18079" s="9" t="s">
        <v>298</v>
      </c>
      <c r="C18079" s="57">
        <v>45538</v>
      </c>
      <c r="D18079" s="16" t="s">
        <v>22288</v>
      </c>
      <c r="E18079" s="36">
        <v>1825705</v>
      </c>
      <c r="F18079" s="5">
        <v>0</v>
      </c>
      <c r="G18079" s="57">
        <v>45538</v>
      </c>
      <c r="H18079" s="35" t="s">
        <v>14181</v>
      </c>
    </row>
    <row r="18080" spans="1:8" ht="112" x14ac:dyDescent="0.2">
      <c r="A18080" s="1">
        <v>20204</v>
      </c>
      <c r="B18080" s="9" t="s">
        <v>4625</v>
      </c>
      <c r="C18080" s="57">
        <v>45539</v>
      </c>
      <c r="D18080" s="16" t="s">
        <v>22289</v>
      </c>
      <c r="E18080" s="36">
        <v>309000</v>
      </c>
      <c r="F18080" s="5">
        <v>0</v>
      </c>
      <c r="G18080" s="57">
        <v>45539</v>
      </c>
      <c r="H18080" s="6" t="s">
        <v>2304</v>
      </c>
    </row>
    <row r="18081" spans="1:8" ht="42" x14ac:dyDescent="0.2">
      <c r="A18081" s="1">
        <v>20205</v>
      </c>
      <c r="B18081" s="9" t="s">
        <v>628</v>
      </c>
      <c r="C18081" s="57">
        <v>45539</v>
      </c>
      <c r="D18081" s="16" t="s">
        <v>22290</v>
      </c>
      <c r="E18081" s="36">
        <v>795938</v>
      </c>
      <c r="F18081" s="5">
        <v>0</v>
      </c>
      <c r="G18081" s="57">
        <v>45539</v>
      </c>
      <c r="H18081" s="6" t="s">
        <v>630</v>
      </c>
    </row>
    <row r="18082" spans="1:8" ht="28" x14ac:dyDescent="0.2">
      <c r="A18082" s="1">
        <v>20206</v>
      </c>
      <c r="B18082" s="9" t="s">
        <v>349</v>
      </c>
      <c r="C18082" s="57">
        <v>45539</v>
      </c>
      <c r="D18082" s="16" t="s">
        <v>22291</v>
      </c>
      <c r="E18082" s="36">
        <v>2013322</v>
      </c>
      <c r="F18082" s="5">
        <v>0</v>
      </c>
      <c r="G18082" s="57">
        <v>45539</v>
      </c>
      <c r="H18082" s="35" t="s">
        <v>209</v>
      </c>
    </row>
    <row r="18083" spans="1:8" ht="98" x14ac:dyDescent="0.2">
      <c r="A18083" s="1">
        <v>20207</v>
      </c>
      <c r="B18083" s="9" t="s">
        <v>4466</v>
      </c>
      <c r="C18083" s="57">
        <v>45539</v>
      </c>
      <c r="D18083" s="16" t="s">
        <v>22292</v>
      </c>
      <c r="E18083" s="36">
        <v>1465788</v>
      </c>
      <c r="F18083" s="5">
        <v>0</v>
      </c>
      <c r="G18083" s="57">
        <v>45539</v>
      </c>
      <c r="H18083" s="35" t="s">
        <v>13524</v>
      </c>
    </row>
    <row r="18084" spans="1:8" ht="70" x14ac:dyDescent="0.2">
      <c r="A18084" s="1">
        <v>20208</v>
      </c>
      <c r="B18084" s="9" t="s">
        <v>15473</v>
      </c>
      <c r="C18084" s="57">
        <v>45539</v>
      </c>
      <c r="D18084" s="16" t="s">
        <v>22293</v>
      </c>
      <c r="E18084" s="36">
        <v>1584708</v>
      </c>
      <c r="F18084" s="5">
        <v>0</v>
      </c>
      <c r="G18084" s="57">
        <v>45539</v>
      </c>
      <c r="H18084" s="35" t="s">
        <v>209</v>
      </c>
    </row>
    <row r="18085" spans="1:8" ht="42" x14ac:dyDescent="0.2">
      <c r="A18085" s="1">
        <v>20209</v>
      </c>
      <c r="B18085" s="9" t="s">
        <v>2705</v>
      </c>
      <c r="C18085" s="57">
        <v>45539</v>
      </c>
      <c r="D18085" s="16" t="s">
        <v>22294</v>
      </c>
      <c r="E18085" s="36">
        <v>2155030</v>
      </c>
      <c r="F18085" s="5">
        <v>0</v>
      </c>
      <c r="G18085" s="57">
        <v>45539</v>
      </c>
      <c r="H18085" s="35" t="s">
        <v>14181</v>
      </c>
    </row>
    <row r="18086" spans="1:8" ht="28" x14ac:dyDescent="0.2">
      <c r="A18086" s="1">
        <v>20210</v>
      </c>
      <c r="B18086" s="9" t="s">
        <v>124</v>
      </c>
      <c r="C18086" s="57">
        <v>45539</v>
      </c>
      <c r="D18086" s="16" t="s">
        <v>22295</v>
      </c>
      <c r="E18086" s="36">
        <v>1890000</v>
      </c>
      <c r="F18086" s="5">
        <v>0</v>
      </c>
      <c r="G18086" s="57">
        <v>45539</v>
      </c>
      <c r="H18086" s="35" t="s">
        <v>209</v>
      </c>
    </row>
    <row r="18087" spans="1:8" ht="84" x14ac:dyDescent="0.2">
      <c r="A18087" s="1">
        <v>20212</v>
      </c>
      <c r="B18087" s="9" t="s">
        <v>4466</v>
      </c>
      <c r="C18087" s="57">
        <v>45539</v>
      </c>
      <c r="D18087" s="16" t="s">
        <v>22296</v>
      </c>
      <c r="E18087" s="36">
        <v>5718024</v>
      </c>
      <c r="F18087" s="5">
        <v>0</v>
      </c>
      <c r="G18087" s="57">
        <v>45539</v>
      </c>
      <c r="H18087" s="35" t="s">
        <v>13524</v>
      </c>
    </row>
    <row r="18088" spans="1:8" ht="56" x14ac:dyDescent="0.2">
      <c r="A18088" s="1">
        <v>20213</v>
      </c>
      <c r="B18088" s="9" t="s">
        <v>11859</v>
      </c>
      <c r="C18088" s="57">
        <v>45539</v>
      </c>
      <c r="D18088" s="16" t="s">
        <v>22297</v>
      </c>
      <c r="E18088" s="36">
        <v>1975000</v>
      </c>
      <c r="F18088" s="5">
        <v>0</v>
      </c>
      <c r="G18088" s="57">
        <v>45539</v>
      </c>
      <c r="H18088" s="35" t="s">
        <v>209</v>
      </c>
    </row>
    <row r="18089" spans="1:8" ht="28" x14ac:dyDescent="0.2">
      <c r="A18089" s="1">
        <v>20214</v>
      </c>
      <c r="B18089" s="9" t="s">
        <v>12685</v>
      </c>
      <c r="C18089" s="57">
        <v>45539</v>
      </c>
      <c r="D18089" s="16" t="s">
        <v>22298</v>
      </c>
      <c r="E18089" s="36">
        <v>1426676</v>
      </c>
      <c r="F18089" s="5">
        <v>0</v>
      </c>
      <c r="G18089" s="57">
        <v>45539</v>
      </c>
      <c r="H18089" s="35" t="s">
        <v>209</v>
      </c>
    </row>
    <row r="18090" spans="1:8" ht="28" x14ac:dyDescent="0.2">
      <c r="A18090" s="1">
        <v>20215</v>
      </c>
      <c r="B18090" s="9" t="s">
        <v>12687</v>
      </c>
      <c r="C18090" s="57">
        <v>45539</v>
      </c>
      <c r="D18090" s="16" t="s">
        <v>22299</v>
      </c>
      <c r="E18090" s="36">
        <v>1465943</v>
      </c>
      <c r="F18090" s="5">
        <v>0</v>
      </c>
      <c r="G18090" s="57">
        <v>45539</v>
      </c>
      <c r="H18090" s="35" t="s">
        <v>209</v>
      </c>
    </row>
    <row r="18091" spans="1:8" ht="42" x14ac:dyDescent="0.2">
      <c r="A18091" s="1">
        <v>20216</v>
      </c>
      <c r="B18091" s="9" t="s">
        <v>15935</v>
      </c>
      <c r="C18091" s="57">
        <v>45539</v>
      </c>
      <c r="D18091" s="16" t="s">
        <v>22300</v>
      </c>
      <c r="E18091" s="36">
        <v>7408678</v>
      </c>
      <c r="F18091" s="5">
        <v>0</v>
      </c>
      <c r="G18091" s="57">
        <v>45539</v>
      </c>
      <c r="H18091" s="35" t="s">
        <v>209</v>
      </c>
    </row>
    <row r="18092" spans="1:8" ht="42" x14ac:dyDescent="0.2">
      <c r="A18092" s="1">
        <v>20217</v>
      </c>
      <c r="B18092" s="9" t="s">
        <v>1139</v>
      </c>
      <c r="C18092" s="57">
        <v>45539</v>
      </c>
      <c r="D18092" s="16" t="s">
        <v>22301</v>
      </c>
      <c r="E18092" s="36">
        <v>1820000</v>
      </c>
      <c r="F18092" s="5">
        <v>0</v>
      </c>
      <c r="G18092" s="57">
        <v>45539</v>
      </c>
      <c r="H18092" s="35" t="s">
        <v>209</v>
      </c>
    </row>
    <row r="18093" spans="1:8" ht="28" x14ac:dyDescent="0.2">
      <c r="A18093" s="1">
        <v>20218</v>
      </c>
      <c r="B18093" s="9" t="s">
        <v>4344</v>
      </c>
      <c r="C18093" s="57">
        <v>45539</v>
      </c>
      <c r="D18093" s="16" t="s">
        <v>22302</v>
      </c>
      <c r="E18093" s="36">
        <v>12932350</v>
      </c>
      <c r="F18093" s="5">
        <v>0</v>
      </c>
      <c r="G18093" s="57">
        <v>45539</v>
      </c>
      <c r="H18093" s="35" t="s">
        <v>209</v>
      </c>
    </row>
    <row r="18094" spans="1:8" ht="42" x14ac:dyDescent="0.2">
      <c r="A18094" s="1">
        <v>20219</v>
      </c>
      <c r="B18094" s="9" t="s">
        <v>1277</v>
      </c>
      <c r="C18094" s="57">
        <v>45539</v>
      </c>
      <c r="D18094" s="16" t="s">
        <v>22303</v>
      </c>
      <c r="E18094" s="36">
        <v>3720168</v>
      </c>
      <c r="F18094" s="5">
        <v>0</v>
      </c>
      <c r="G18094" s="57">
        <v>45539</v>
      </c>
      <c r="H18094" s="35" t="s">
        <v>209</v>
      </c>
    </row>
    <row r="18095" spans="1:8" ht="98" x14ac:dyDescent="0.2">
      <c r="A18095" s="1">
        <v>20220</v>
      </c>
      <c r="B18095" s="9" t="s">
        <v>5259</v>
      </c>
      <c r="C18095" s="57">
        <v>45539</v>
      </c>
      <c r="D18095" s="16" t="s">
        <v>22304</v>
      </c>
      <c r="E18095" s="36">
        <v>321984</v>
      </c>
      <c r="F18095" s="5">
        <v>0</v>
      </c>
      <c r="G18095" s="57">
        <v>45539</v>
      </c>
      <c r="H18095" s="35" t="s">
        <v>209</v>
      </c>
    </row>
    <row r="18096" spans="1:8" ht="98" x14ac:dyDescent="0.2">
      <c r="A18096" s="1">
        <v>20221</v>
      </c>
      <c r="B18096" s="9" t="s">
        <v>5257</v>
      </c>
      <c r="C18096" s="57">
        <v>45539</v>
      </c>
      <c r="D18096" s="16" t="s">
        <v>22305</v>
      </c>
      <c r="E18096" s="36">
        <v>1570653</v>
      </c>
      <c r="F18096" s="5">
        <v>0</v>
      </c>
      <c r="G18096" s="57">
        <v>45539</v>
      </c>
      <c r="H18096" s="35" t="s">
        <v>209</v>
      </c>
    </row>
    <row r="18097" spans="1:8" ht="56" x14ac:dyDescent="0.2">
      <c r="A18097" s="1">
        <v>20222</v>
      </c>
      <c r="B18097" s="9" t="s">
        <v>9419</v>
      </c>
      <c r="C18097" s="57">
        <v>45539</v>
      </c>
      <c r="D18097" s="16" t="s">
        <v>22306</v>
      </c>
      <c r="E18097" s="36">
        <v>1570653</v>
      </c>
      <c r="F18097" s="5">
        <v>0</v>
      </c>
      <c r="G18097" s="57">
        <v>45539</v>
      </c>
      <c r="H18097" s="35" t="s">
        <v>209</v>
      </c>
    </row>
    <row r="18098" spans="1:8" ht="56" x14ac:dyDescent="0.2">
      <c r="A18098" s="1">
        <v>20223</v>
      </c>
      <c r="B18098" s="9" t="s">
        <v>9138</v>
      </c>
      <c r="C18098" s="57">
        <v>45539</v>
      </c>
      <c r="D18098" s="16" t="s">
        <v>22307</v>
      </c>
      <c r="E18098" s="36">
        <v>2015670</v>
      </c>
      <c r="F18098" s="5">
        <v>0</v>
      </c>
      <c r="G18098" s="57">
        <v>45539</v>
      </c>
      <c r="H18098" s="35" t="s">
        <v>209</v>
      </c>
    </row>
    <row r="18099" spans="1:8" ht="42" x14ac:dyDescent="0.2">
      <c r="A18099" s="1">
        <v>20224</v>
      </c>
      <c r="B18099" s="9" t="s">
        <v>11</v>
      </c>
      <c r="C18099" s="57">
        <v>45539</v>
      </c>
      <c r="D18099" s="16" t="s">
        <v>22308</v>
      </c>
      <c r="E18099" s="36">
        <v>498503</v>
      </c>
      <c r="F18099" s="5">
        <v>0</v>
      </c>
      <c r="G18099" s="57">
        <v>45539</v>
      </c>
      <c r="H18099" s="35" t="s">
        <v>2304</v>
      </c>
    </row>
    <row r="18100" spans="1:8" ht="56" x14ac:dyDescent="0.2">
      <c r="A18100" s="1">
        <v>20225</v>
      </c>
      <c r="B18100" s="9" t="s">
        <v>7177</v>
      </c>
      <c r="C18100" s="57">
        <v>45539</v>
      </c>
      <c r="D18100" s="16" t="s">
        <v>22309</v>
      </c>
      <c r="E18100" s="36">
        <v>4509000</v>
      </c>
      <c r="F18100" s="5">
        <v>0</v>
      </c>
      <c r="G18100" s="57">
        <v>45539</v>
      </c>
      <c r="H18100" s="35" t="s">
        <v>209</v>
      </c>
    </row>
    <row r="18101" spans="1:8" ht="56" x14ac:dyDescent="0.2">
      <c r="A18101" s="1">
        <v>20226</v>
      </c>
      <c r="B18101" s="9" t="s">
        <v>22310</v>
      </c>
      <c r="C18101" s="57">
        <v>45539</v>
      </c>
      <c r="D18101" s="16" t="s">
        <v>22311</v>
      </c>
      <c r="E18101" s="36">
        <v>55785000</v>
      </c>
      <c r="F18101" s="5">
        <v>0</v>
      </c>
      <c r="G18101" s="57">
        <v>45539</v>
      </c>
      <c r="H18101" s="35" t="s">
        <v>209</v>
      </c>
    </row>
    <row r="18102" spans="1:8" ht="42" x14ac:dyDescent="0.2">
      <c r="A18102" s="1">
        <v>20227</v>
      </c>
      <c r="B18102" s="9" t="s">
        <v>21091</v>
      </c>
      <c r="C18102" s="57">
        <v>45539</v>
      </c>
      <c r="D18102" s="16" t="s">
        <v>22312</v>
      </c>
      <c r="E18102" s="36">
        <v>5000000</v>
      </c>
      <c r="F18102" s="5">
        <v>0</v>
      </c>
      <c r="G18102" s="57">
        <v>45539</v>
      </c>
      <c r="H18102" s="35" t="s">
        <v>209</v>
      </c>
    </row>
    <row r="18103" spans="1:8" ht="28" x14ac:dyDescent="0.2">
      <c r="A18103" s="1">
        <v>20228</v>
      </c>
      <c r="B18103" s="9" t="s">
        <v>22313</v>
      </c>
      <c r="C18103" s="57">
        <v>45539</v>
      </c>
      <c r="D18103" s="16" t="s">
        <v>22314</v>
      </c>
      <c r="E18103" s="36">
        <v>3167879</v>
      </c>
      <c r="F18103" s="5">
        <v>0</v>
      </c>
      <c r="G18103" s="57">
        <v>45539</v>
      </c>
      <c r="H18103" s="35" t="s">
        <v>209</v>
      </c>
    </row>
    <row r="18104" spans="1:8" ht="70" x14ac:dyDescent="0.2">
      <c r="A18104" s="1">
        <v>20229</v>
      </c>
      <c r="B18104" s="9" t="s">
        <v>7855</v>
      </c>
      <c r="C18104" s="57">
        <v>45539</v>
      </c>
      <c r="D18104" s="16" t="s">
        <v>22315</v>
      </c>
      <c r="E18104" s="36">
        <v>486618</v>
      </c>
      <c r="F18104" s="5">
        <v>0</v>
      </c>
      <c r="G18104" s="57">
        <v>45539</v>
      </c>
      <c r="H18104" s="35" t="s">
        <v>6141</v>
      </c>
    </row>
    <row r="18105" spans="1:8" ht="42" x14ac:dyDescent="0.2">
      <c r="A18105" s="1">
        <v>20230</v>
      </c>
      <c r="B18105" s="9" t="s">
        <v>2501</v>
      </c>
      <c r="C18105" s="57">
        <v>45539</v>
      </c>
      <c r="D18105" s="16" t="s">
        <v>22316</v>
      </c>
      <c r="E18105" s="36">
        <v>2100000</v>
      </c>
      <c r="F18105" s="5">
        <v>0</v>
      </c>
      <c r="G18105" s="57">
        <v>45539</v>
      </c>
      <c r="H18105" s="35" t="s">
        <v>209</v>
      </c>
    </row>
    <row r="18106" spans="1:8" ht="56" x14ac:dyDescent="0.2">
      <c r="A18106" s="1">
        <v>20231</v>
      </c>
      <c r="B18106" s="9" t="s">
        <v>5112</v>
      </c>
      <c r="C18106" s="57">
        <v>45539</v>
      </c>
      <c r="D18106" s="16" t="s">
        <v>22317</v>
      </c>
      <c r="E18106" s="36">
        <v>5621204</v>
      </c>
      <c r="F18106" s="5">
        <v>0</v>
      </c>
      <c r="G18106" s="57">
        <v>45539</v>
      </c>
      <c r="H18106" s="35" t="s">
        <v>209</v>
      </c>
    </row>
    <row r="18107" spans="1:8" ht="42" x14ac:dyDescent="0.2">
      <c r="A18107" s="1">
        <v>20232</v>
      </c>
      <c r="B18107" s="9" t="s">
        <v>395</v>
      </c>
      <c r="C18107" s="57">
        <v>45539</v>
      </c>
      <c r="D18107" s="16" t="s">
        <v>22318</v>
      </c>
      <c r="E18107" s="36">
        <v>772000</v>
      </c>
      <c r="F18107" s="5">
        <v>0</v>
      </c>
      <c r="G18107" s="57">
        <v>45539</v>
      </c>
      <c r="H18107" s="35" t="s">
        <v>209</v>
      </c>
    </row>
    <row r="18108" spans="1:8" ht="28" x14ac:dyDescent="0.2">
      <c r="A18108" s="1">
        <v>20233</v>
      </c>
      <c r="B18108" s="9" t="s">
        <v>3459</v>
      </c>
      <c r="C18108" s="57">
        <v>45539</v>
      </c>
      <c r="D18108" s="16" t="s">
        <v>22319</v>
      </c>
      <c r="E18108" s="36">
        <v>655000</v>
      </c>
      <c r="F18108" s="5">
        <v>0</v>
      </c>
      <c r="G18108" s="57">
        <v>45539</v>
      </c>
      <c r="H18108" s="35" t="s">
        <v>209</v>
      </c>
    </row>
    <row r="18109" spans="1:8" ht="56" x14ac:dyDescent="0.2">
      <c r="A18109" s="1">
        <v>20234</v>
      </c>
      <c r="B18109" s="9" t="s">
        <v>1001</v>
      </c>
      <c r="C18109" s="57">
        <v>45539</v>
      </c>
      <c r="D18109" s="16" t="s">
        <v>22320</v>
      </c>
      <c r="E18109" s="36">
        <v>695000</v>
      </c>
      <c r="F18109" s="5">
        <v>0</v>
      </c>
      <c r="G18109" s="57">
        <v>45539</v>
      </c>
      <c r="H18109" s="35" t="s">
        <v>209</v>
      </c>
    </row>
    <row r="18110" spans="1:8" ht="56" x14ac:dyDescent="0.2">
      <c r="A18110" s="1">
        <v>20235</v>
      </c>
      <c r="B18110" s="12" t="s">
        <v>4317</v>
      </c>
      <c r="C18110" s="57">
        <v>45539</v>
      </c>
      <c r="D18110" s="16" t="s">
        <v>22321</v>
      </c>
      <c r="E18110" s="36">
        <v>29283002</v>
      </c>
      <c r="F18110" s="5">
        <v>0</v>
      </c>
      <c r="G18110" s="57">
        <v>45539</v>
      </c>
      <c r="H18110" s="35" t="s">
        <v>209</v>
      </c>
    </row>
    <row r="18111" spans="1:8" ht="56" x14ac:dyDescent="0.2">
      <c r="A18111" s="1">
        <v>20236</v>
      </c>
      <c r="B18111" s="9" t="s">
        <v>2209</v>
      </c>
      <c r="C18111" s="57">
        <v>45539</v>
      </c>
      <c r="D18111" s="16" t="s">
        <v>22322</v>
      </c>
      <c r="E18111" s="36">
        <v>1609918</v>
      </c>
      <c r="F18111" s="5">
        <v>0</v>
      </c>
      <c r="G18111" s="57">
        <v>45539</v>
      </c>
      <c r="H18111" s="35" t="s">
        <v>209</v>
      </c>
    </row>
    <row r="18112" spans="1:8" ht="42" x14ac:dyDescent="0.2">
      <c r="A18112" s="1">
        <v>20237</v>
      </c>
      <c r="B18112" s="9" t="s">
        <v>214</v>
      </c>
      <c r="C18112" s="57">
        <v>45539</v>
      </c>
      <c r="D18112" s="16" t="s">
        <v>22323</v>
      </c>
      <c r="E18112" s="36">
        <v>1514634</v>
      </c>
      <c r="F18112" s="5">
        <v>0</v>
      </c>
      <c r="G18112" s="57">
        <v>45539</v>
      </c>
      <c r="H18112" s="35" t="s">
        <v>209</v>
      </c>
    </row>
    <row r="18113" spans="1:8" ht="42" x14ac:dyDescent="0.2">
      <c r="A18113" s="1">
        <v>20238</v>
      </c>
      <c r="B18113" s="9" t="s">
        <v>18555</v>
      </c>
      <c r="C18113" s="57">
        <v>45539</v>
      </c>
      <c r="D18113" s="16" t="s">
        <v>22324</v>
      </c>
      <c r="E18113" s="36">
        <v>809000</v>
      </c>
      <c r="F18113" s="5">
        <v>0</v>
      </c>
      <c r="G18113" s="57">
        <v>45539</v>
      </c>
      <c r="H18113" s="35" t="s">
        <v>209</v>
      </c>
    </row>
    <row r="18114" spans="1:8" ht="56" x14ac:dyDescent="0.2">
      <c r="A18114" s="1">
        <v>20239</v>
      </c>
      <c r="B18114" s="9" t="s">
        <v>3612</v>
      </c>
      <c r="C18114" s="57">
        <v>45539</v>
      </c>
      <c r="D18114" s="16" t="s">
        <v>22325</v>
      </c>
      <c r="E18114" s="36">
        <v>1284409</v>
      </c>
      <c r="F18114" s="5">
        <v>0</v>
      </c>
      <c r="G18114" s="57">
        <v>45539</v>
      </c>
      <c r="H18114" s="35" t="s">
        <v>209</v>
      </c>
    </row>
    <row r="18115" spans="1:8" ht="56" x14ac:dyDescent="0.2">
      <c r="A18115" s="1">
        <v>20240</v>
      </c>
      <c r="B18115" s="9" t="s">
        <v>1708</v>
      </c>
      <c r="C18115" s="57">
        <v>45539</v>
      </c>
      <c r="D18115" s="16" t="s">
        <v>22326</v>
      </c>
      <c r="E18115" s="36">
        <v>1508000</v>
      </c>
      <c r="F18115" s="5">
        <v>0</v>
      </c>
      <c r="G18115" s="57">
        <v>45539</v>
      </c>
      <c r="H18115" s="35" t="s">
        <v>209</v>
      </c>
    </row>
    <row r="18116" spans="1:8" ht="56" x14ac:dyDescent="0.2">
      <c r="A18116" s="1">
        <v>20241</v>
      </c>
      <c r="B18116" s="12" t="s">
        <v>1956</v>
      </c>
      <c r="C18116" s="57">
        <v>45539</v>
      </c>
      <c r="D18116" s="16" t="s">
        <v>22327</v>
      </c>
      <c r="E18116" s="36">
        <v>561018</v>
      </c>
      <c r="F18116" s="5">
        <v>0</v>
      </c>
      <c r="G18116" s="57">
        <v>45539</v>
      </c>
      <c r="H18116" s="35" t="s">
        <v>209</v>
      </c>
    </row>
    <row r="18117" spans="1:8" ht="42" x14ac:dyDescent="0.2">
      <c r="A18117" s="1">
        <v>20242</v>
      </c>
      <c r="B18117" s="9" t="s">
        <v>5765</v>
      </c>
      <c r="C18117" s="57">
        <v>45539</v>
      </c>
      <c r="D18117" s="16" t="s">
        <v>22328</v>
      </c>
      <c r="E18117" s="36">
        <v>1043244</v>
      </c>
      <c r="F18117" s="5">
        <v>0</v>
      </c>
      <c r="G18117" s="57">
        <v>45539</v>
      </c>
      <c r="H18117" s="35" t="s">
        <v>209</v>
      </c>
    </row>
    <row r="18118" spans="1:8" ht="84" x14ac:dyDescent="0.2">
      <c r="A18118" s="1">
        <v>20243</v>
      </c>
      <c r="B18118" s="9" t="s">
        <v>11673</v>
      </c>
      <c r="C18118" s="57">
        <v>45539</v>
      </c>
      <c r="D18118" s="16" t="s">
        <v>22329</v>
      </c>
      <c r="E18118" s="36">
        <v>384706</v>
      </c>
      <c r="F18118" s="5">
        <v>0</v>
      </c>
      <c r="G18118" s="57">
        <v>45539</v>
      </c>
      <c r="H18118" s="6" t="s">
        <v>14165</v>
      </c>
    </row>
    <row r="18119" spans="1:8" ht="42" x14ac:dyDescent="0.2">
      <c r="A18119" s="1">
        <v>20244</v>
      </c>
      <c r="B18119" s="9" t="s">
        <v>9009</v>
      </c>
      <c r="C18119" s="57">
        <v>45539</v>
      </c>
      <c r="D18119" s="16" t="s">
        <v>22330</v>
      </c>
      <c r="E18119" s="36">
        <v>7101162</v>
      </c>
      <c r="F18119" s="5">
        <v>0</v>
      </c>
      <c r="G18119" s="57">
        <v>45539</v>
      </c>
      <c r="H18119" s="35" t="s">
        <v>209</v>
      </c>
    </row>
    <row r="18120" spans="1:8" ht="56" x14ac:dyDescent="0.2">
      <c r="A18120" s="1">
        <v>20245</v>
      </c>
      <c r="B18120" s="9" t="s">
        <v>2381</v>
      </c>
      <c r="C18120" s="57">
        <v>45539</v>
      </c>
      <c r="D18120" s="16" t="s">
        <v>22331</v>
      </c>
      <c r="E18120" s="36">
        <v>916850</v>
      </c>
      <c r="F18120" s="5">
        <v>0</v>
      </c>
      <c r="G18120" s="57">
        <v>45539</v>
      </c>
      <c r="H18120" s="35" t="s">
        <v>209</v>
      </c>
    </row>
    <row r="18121" spans="1:8" ht="42" x14ac:dyDescent="0.2">
      <c r="A18121" s="1">
        <v>20246</v>
      </c>
      <c r="B18121" s="9" t="s">
        <v>835</v>
      </c>
      <c r="C18121" s="57">
        <v>45539</v>
      </c>
      <c r="D18121" s="16" t="s">
        <v>22332</v>
      </c>
      <c r="E18121" s="36">
        <v>13467260</v>
      </c>
      <c r="F18121" s="5">
        <v>0</v>
      </c>
      <c r="G18121" s="57">
        <v>45539</v>
      </c>
      <c r="H18121" s="35" t="s">
        <v>209</v>
      </c>
    </row>
    <row r="18122" spans="1:8" ht="16" x14ac:dyDescent="0.2">
      <c r="A18122" s="1">
        <v>20247</v>
      </c>
      <c r="B18122" s="9" t="s">
        <v>6829</v>
      </c>
      <c r="C18122" s="57">
        <v>45539</v>
      </c>
      <c r="D18122" s="16" t="s">
        <v>22333</v>
      </c>
      <c r="E18122" s="36">
        <v>2383968</v>
      </c>
      <c r="F18122" s="5">
        <v>0</v>
      </c>
      <c r="G18122" s="57">
        <v>45539</v>
      </c>
      <c r="H18122" s="35" t="s">
        <v>2310</v>
      </c>
    </row>
    <row r="18123" spans="1:8" ht="16" x14ac:dyDescent="0.2">
      <c r="A18123" s="1">
        <v>20248</v>
      </c>
      <c r="B18123" s="9" t="s">
        <v>6829</v>
      </c>
      <c r="C18123" s="57">
        <v>45539</v>
      </c>
      <c r="D18123" s="16" t="s">
        <v>22334</v>
      </c>
      <c r="E18123" s="36">
        <v>328900</v>
      </c>
      <c r="F18123" s="5">
        <v>0</v>
      </c>
      <c r="G18123" s="57">
        <v>45539</v>
      </c>
      <c r="H18123" s="35" t="s">
        <v>2310</v>
      </c>
    </row>
    <row r="18124" spans="1:8" ht="28" x14ac:dyDescent="0.2">
      <c r="A18124" s="1">
        <v>20249</v>
      </c>
      <c r="B18124" s="9" t="s">
        <v>8413</v>
      </c>
      <c r="C18124" s="57">
        <v>45539</v>
      </c>
      <c r="D18124" s="16" t="s">
        <v>22335</v>
      </c>
      <c r="E18124" s="36">
        <v>6000000</v>
      </c>
      <c r="F18124" s="5">
        <v>0</v>
      </c>
      <c r="G18124" s="57">
        <v>45539</v>
      </c>
      <c r="H18124" s="35" t="s">
        <v>531</v>
      </c>
    </row>
    <row r="18125" spans="1:8" ht="16" x14ac:dyDescent="0.2">
      <c r="A18125" s="1">
        <v>20250</v>
      </c>
      <c r="B18125" s="9" t="s">
        <v>45</v>
      </c>
      <c r="C18125" s="57">
        <v>45539</v>
      </c>
      <c r="D18125" s="16" t="s">
        <v>17399</v>
      </c>
      <c r="E18125" s="36">
        <v>1074000</v>
      </c>
      <c r="F18125" s="5">
        <v>0</v>
      </c>
      <c r="G18125" s="57">
        <v>45539</v>
      </c>
      <c r="H18125" s="35" t="s">
        <v>13080</v>
      </c>
    </row>
    <row r="18126" spans="1:8" ht="56" x14ac:dyDescent="0.2">
      <c r="A18126" s="1">
        <v>20251</v>
      </c>
      <c r="B18126" s="9" t="s">
        <v>5939</v>
      </c>
      <c r="C18126" s="57">
        <v>45539</v>
      </c>
      <c r="D18126" s="16" t="s">
        <v>22336</v>
      </c>
      <c r="E18126" s="36">
        <v>6755412</v>
      </c>
      <c r="F18126" s="5">
        <v>0</v>
      </c>
      <c r="G18126" s="57">
        <v>45539</v>
      </c>
      <c r="H18126" s="35" t="s">
        <v>209</v>
      </c>
    </row>
    <row r="18127" spans="1:8" ht="42" x14ac:dyDescent="0.2">
      <c r="A18127" s="1">
        <v>20252</v>
      </c>
      <c r="B18127" s="9" t="s">
        <v>556</v>
      </c>
      <c r="C18127" s="57">
        <v>45539</v>
      </c>
      <c r="D18127" s="16" t="s">
        <v>22337</v>
      </c>
      <c r="E18127" s="36">
        <v>1051032</v>
      </c>
      <c r="F18127" s="5">
        <v>0</v>
      </c>
      <c r="G18127" s="57">
        <v>45539</v>
      </c>
      <c r="H18127" s="35" t="s">
        <v>209</v>
      </c>
    </row>
    <row r="18128" spans="1:8" ht="56" x14ac:dyDescent="0.2">
      <c r="A18128" s="1">
        <v>20253</v>
      </c>
      <c r="B18128" s="9" t="s">
        <v>1813</v>
      </c>
      <c r="C18128" s="57">
        <v>45539</v>
      </c>
      <c r="D18128" s="16" t="s">
        <v>22338</v>
      </c>
      <c r="E18128" s="36">
        <v>24656280</v>
      </c>
      <c r="F18128" s="5">
        <v>0</v>
      </c>
      <c r="G18128" s="57">
        <v>45539</v>
      </c>
      <c r="H18128" s="35" t="s">
        <v>209</v>
      </c>
    </row>
    <row r="18129" spans="1:8" ht="56" x14ac:dyDescent="0.2">
      <c r="A18129" s="1">
        <v>20254</v>
      </c>
      <c r="B18129" s="9" t="s">
        <v>1813</v>
      </c>
      <c r="C18129" s="57">
        <v>45539</v>
      </c>
      <c r="D18129" s="16" t="s">
        <v>22339</v>
      </c>
      <c r="E18129" s="36">
        <v>8013291</v>
      </c>
      <c r="F18129" s="5">
        <v>0</v>
      </c>
      <c r="G18129" s="57">
        <v>45539</v>
      </c>
      <c r="H18129" s="35" t="s">
        <v>209</v>
      </c>
    </row>
    <row r="18130" spans="1:8" ht="42" x14ac:dyDescent="0.2">
      <c r="A18130" s="1">
        <v>20255</v>
      </c>
      <c r="B18130" s="9" t="s">
        <v>1661</v>
      </c>
      <c r="C18130" s="57">
        <v>45539</v>
      </c>
      <c r="D18130" s="16" t="s">
        <v>22340</v>
      </c>
      <c r="E18130" s="36">
        <v>20000000</v>
      </c>
      <c r="F18130" s="5">
        <v>0</v>
      </c>
      <c r="G18130" s="57">
        <v>45539</v>
      </c>
      <c r="H18130" s="35" t="s">
        <v>209</v>
      </c>
    </row>
    <row r="18131" spans="1:8" ht="42" x14ac:dyDescent="0.2">
      <c r="A18131" s="1">
        <v>20256</v>
      </c>
      <c r="B18131" s="12" t="s">
        <v>16399</v>
      </c>
      <c r="C18131" s="57">
        <v>45539</v>
      </c>
      <c r="D18131" s="16" t="s">
        <v>22341</v>
      </c>
      <c r="E18131" s="36">
        <v>3079814</v>
      </c>
      <c r="F18131" s="5">
        <v>0</v>
      </c>
      <c r="G18131" s="57">
        <v>45539</v>
      </c>
      <c r="H18131" s="35" t="s">
        <v>2304</v>
      </c>
    </row>
    <row r="18132" spans="1:8" ht="56" x14ac:dyDescent="0.2">
      <c r="A18132" s="1">
        <v>20257</v>
      </c>
      <c r="B18132" s="9" t="s">
        <v>363</v>
      </c>
      <c r="C18132" s="57">
        <v>45539</v>
      </c>
      <c r="D18132" s="16" t="s">
        <v>22342</v>
      </c>
      <c r="E18132" s="36">
        <v>840000</v>
      </c>
      <c r="F18132" s="5">
        <v>0</v>
      </c>
      <c r="G18132" s="57">
        <v>45539</v>
      </c>
      <c r="H18132" s="35" t="s">
        <v>209</v>
      </c>
    </row>
    <row r="18133" spans="1:8" ht="56" x14ac:dyDescent="0.2">
      <c r="A18133" s="1">
        <v>20258</v>
      </c>
      <c r="B18133" s="9" t="s">
        <v>2136</v>
      </c>
      <c r="C18133" s="57">
        <v>45539</v>
      </c>
      <c r="D18133" s="16" t="s">
        <v>22343</v>
      </c>
      <c r="E18133" s="36">
        <v>8032000</v>
      </c>
      <c r="F18133" s="5">
        <v>0</v>
      </c>
      <c r="G18133" s="57">
        <v>45539</v>
      </c>
      <c r="H18133" s="35" t="s">
        <v>209</v>
      </c>
    </row>
    <row r="18134" spans="1:8" ht="56" x14ac:dyDescent="0.2">
      <c r="A18134" s="1">
        <v>20259</v>
      </c>
      <c r="B18134" s="9" t="s">
        <v>2143</v>
      </c>
      <c r="C18134" s="57">
        <v>45539</v>
      </c>
      <c r="D18134" s="16" t="s">
        <v>22344</v>
      </c>
      <c r="E18134" s="36">
        <v>1000000</v>
      </c>
      <c r="F18134" s="5">
        <v>0</v>
      </c>
      <c r="G18134" s="57">
        <v>45539</v>
      </c>
      <c r="H18134" s="35" t="s">
        <v>209</v>
      </c>
    </row>
    <row r="18135" spans="1:8" ht="42" x14ac:dyDescent="0.2">
      <c r="A18135" s="1">
        <v>20260</v>
      </c>
      <c r="B18135" s="9" t="s">
        <v>2972</v>
      </c>
      <c r="C18135" s="57">
        <v>45539</v>
      </c>
      <c r="D18135" s="16" t="s">
        <v>22345</v>
      </c>
      <c r="E18135" s="36">
        <v>525740</v>
      </c>
      <c r="F18135" s="5">
        <v>0</v>
      </c>
      <c r="G18135" s="57">
        <v>45539</v>
      </c>
      <c r="H18135" s="35" t="s">
        <v>209</v>
      </c>
    </row>
    <row r="18136" spans="1:8" ht="56" x14ac:dyDescent="0.2">
      <c r="A18136" s="1">
        <v>20261</v>
      </c>
      <c r="B18136" s="12" t="s">
        <v>296</v>
      </c>
      <c r="C18136" s="57">
        <v>45539</v>
      </c>
      <c r="D18136" s="16" t="s">
        <v>22346</v>
      </c>
      <c r="E18136" s="36">
        <v>2521425</v>
      </c>
      <c r="F18136" s="5">
        <v>0</v>
      </c>
      <c r="G18136" s="57">
        <v>45539</v>
      </c>
      <c r="H18136" s="35" t="s">
        <v>209</v>
      </c>
    </row>
    <row r="18137" spans="1:8" ht="70" x14ac:dyDescent="0.2">
      <c r="A18137" s="1">
        <v>20262</v>
      </c>
      <c r="B18137" s="9" t="s">
        <v>6000</v>
      </c>
      <c r="C18137" s="57">
        <v>45539</v>
      </c>
      <c r="D18137" s="16" t="s">
        <v>22347</v>
      </c>
      <c r="E18137" s="36">
        <v>2954000</v>
      </c>
      <c r="F18137" s="5">
        <v>0</v>
      </c>
      <c r="G18137" s="57">
        <v>45539</v>
      </c>
      <c r="H18137" s="35" t="s">
        <v>209</v>
      </c>
    </row>
    <row r="18138" spans="1:8" ht="84" x14ac:dyDescent="0.2">
      <c r="A18138" s="1">
        <v>20263</v>
      </c>
      <c r="B18138" s="9" t="s">
        <v>5474</v>
      </c>
      <c r="C18138" s="57">
        <v>45539</v>
      </c>
      <c r="D18138" s="16" t="s">
        <v>22348</v>
      </c>
      <c r="E18138" s="36">
        <v>1860000</v>
      </c>
      <c r="F18138" s="5">
        <v>0</v>
      </c>
      <c r="G18138" s="57">
        <v>45539</v>
      </c>
      <c r="H18138" s="35" t="s">
        <v>209</v>
      </c>
    </row>
    <row r="18139" spans="1:8" ht="56" x14ac:dyDescent="0.2">
      <c r="A18139" s="1">
        <v>20264</v>
      </c>
      <c r="B18139" s="9" t="s">
        <v>678</v>
      </c>
      <c r="C18139" s="57">
        <v>45539</v>
      </c>
      <c r="D18139" s="16" t="s">
        <v>22349</v>
      </c>
      <c r="E18139" s="36">
        <v>2319192</v>
      </c>
      <c r="F18139" s="5">
        <v>0</v>
      </c>
      <c r="G18139" s="57">
        <v>45539</v>
      </c>
      <c r="H18139" s="35" t="s">
        <v>2310</v>
      </c>
    </row>
    <row r="18140" spans="1:8" ht="28" x14ac:dyDescent="0.2">
      <c r="A18140" s="1">
        <v>20265</v>
      </c>
      <c r="B18140" s="9" t="s">
        <v>7612</v>
      </c>
      <c r="C18140" s="57">
        <v>45539</v>
      </c>
      <c r="D18140" s="16" t="s">
        <v>22350</v>
      </c>
      <c r="E18140" s="36">
        <v>8973000</v>
      </c>
      <c r="F18140" s="5">
        <v>0</v>
      </c>
      <c r="G18140" s="57">
        <v>45539</v>
      </c>
      <c r="H18140" s="35" t="s">
        <v>2227</v>
      </c>
    </row>
    <row r="18141" spans="1:8" ht="42" x14ac:dyDescent="0.2">
      <c r="A18141" s="1">
        <v>20266</v>
      </c>
      <c r="B18141" s="9" t="s">
        <v>22351</v>
      </c>
      <c r="C18141" s="57">
        <v>45539</v>
      </c>
      <c r="D18141" s="16" t="s">
        <v>22352</v>
      </c>
      <c r="E18141" s="36">
        <v>5000000</v>
      </c>
      <c r="F18141" s="5">
        <v>0</v>
      </c>
      <c r="G18141" s="57">
        <v>45539</v>
      </c>
      <c r="H18141" s="35" t="s">
        <v>209</v>
      </c>
    </row>
    <row r="18142" spans="1:8" ht="56" x14ac:dyDescent="0.2">
      <c r="A18142" s="1">
        <v>20267</v>
      </c>
      <c r="B18142" s="9" t="s">
        <v>7339</v>
      </c>
      <c r="C18142" s="57">
        <v>45539</v>
      </c>
      <c r="D18142" s="16" t="s">
        <v>22353</v>
      </c>
      <c r="E18142" s="36">
        <v>2239260</v>
      </c>
      <c r="F18142" s="5">
        <v>0</v>
      </c>
      <c r="G18142" s="57">
        <v>45539</v>
      </c>
      <c r="H18142" s="35" t="s">
        <v>209</v>
      </c>
    </row>
    <row r="18143" spans="1:8" ht="42" x14ac:dyDescent="0.2">
      <c r="A18143" s="1">
        <v>20268</v>
      </c>
      <c r="B18143" s="9" t="s">
        <v>1687</v>
      </c>
      <c r="C18143" s="57">
        <v>45539</v>
      </c>
      <c r="D18143" s="16" t="s">
        <v>22354</v>
      </c>
      <c r="E18143" s="36">
        <v>1561746</v>
      </c>
      <c r="F18143" s="5">
        <v>0</v>
      </c>
      <c r="G18143" s="57">
        <v>45539</v>
      </c>
      <c r="H18143" s="35" t="s">
        <v>209</v>
      </c>
    </row>
    <row r="18144" spans="1:8" ht="56" x14ac:dyDescent="0.2">
      <c r="A18144" s="1">
        <v>20269</v>
      </c>
      <c r="B18144" s="9" t="s">
        <v>5423</v>
      </c>
      <c r="C18144" s="57">
        <v>45539</v>
      </c>
      <c r="D18144" s="16" t="s">
        <v>22355</v>
      </c>
      <c r="E18144" s="36">
        <v>6327984</v>
      </c>
      <c r="F18144" s="5">
        <v>0</v>
      </c>
      <c r="G18144" s="57">
        <v>45539</v>
      </c>
      <c r="H18144" s="35" t="s">
        <v>209</v>
      </c>
    </row>
    <row r="18145" spans="1:8" ht="42" x14ac:dyDescent="0.2">
      <c r="A18145" s="1">
        <v>20270</v>
      </c>
      <c r="B18145" s="12" t="s">
        <v>78</v>
      </c>
      <c r="C18145" s="57">
        <v>45539</v>
      </c>
      <c r="D18145" s="16" t="s">
        <v>22356</v>
      </c>
      <c r="E18145" s="36">
        <v>6000000</v>
      </c>
      <c r="F18145" s="5">
        <v>0</v>
      </c>
      <c r="G18145" s="57">
        <v>45539</v>
      </c>
      <c r="H18145" s="35" t="s">
        <v>209</v>
      </c>
    </row>
    <row r="18146" spans="1:8" ht="42" x14ac:dyDescent="0.2">
      <c r="A18146" s="1">
        <v>20271</v>
      </c>
      <c r="B18146" s="9" t="s">
        <v>17962</v>
      </c>
      <c r="C18146" s="57">
        <v>45539</v>
      </c>
      <c r="D18146" s="16" t="s">
        <v>20663</v>
      </c>
      <c r="E18146" s="36">
        <v>2433699</v>
      </c>
      <c r="F18146" s="5">
        <v>0</v>
      </c>
      <c r="G18146" s="57">
        <v>45539</v>
      </c>
      <c r="H18146" s="35" t="s">
        <v>209</v>
      </c>
    </row>
    <row r="18147" spans="1:8" ht="56" x14ac:dyDescent="0.2">
      <c r="A18147" s="1">
        <v>20272</v>
      </c>
      <c r="B18147" s="9" t="s">
        <v>696</v>
      </c>
      <c r="C18147" s="57">
        <v>45539</v>
      </c>
      <c r="D18147" s="16" t="s">
        <v>22357</v>
      </c>
      <c r="E18147" s="36">
        <v>2745597</v>
      </c>
      <c r="F18147" s="5">
        <v>0</v>
      </c>
      <c r="G18147" s="57">
        <v>45539</v>
      </c>
      <c r="H18147" s="35" t="s">
        <v>209</v>
      </c>
    </row>
    <row r="18148" spans="1:8" ht="28" x14ac:dyDescent="0.2">
      <c r="A18148" s="1">
        <v>20273</v>
      </c>
      <c r="B18148" s="9" t="s">
        <v>88</v>
      </c>
      <c r="C18148" s="57">
        <v>45539</v>
      </c>
      <c r="D18148" s="16" t="s">
        <v>22358</v>
      </c>
      <c r="E18148" s="36">
        <v>2000000</v>
      </c>
      <c r="F18148" s="5">
        <v>0</v>
      </c>
      <c r="G18148" s="57">
        <v>45539</v>
      </c>
      <c r="H18148" s="6" t="s">
        <v>408</v>
      </c>
    </row>
    <row r="18149" spans="1:8" ht="56" x14ac:dyDescent="0.2">
      <c r="A18149" s="1">
        <v>20274</v>
      </c>
      <c r="B18149" s="9" t="s">
        <v>1805</v>
      </c>
      <c r="C18149" s="57">
        <v>45539</v>
      </c>
      <c r="D18149" s="16" t="s">
        <v>22359</v>
      </c>
      <c r="E18149" s="36">
        <v>897391</v>
      </c>
      <c r="F18149" s="5">
        <v>0</v>
      </c>
      <c r="G18149" s="57">
        <v>45539</v>
      </c>
      <c r="H18149" s="35" t="s">
        <v>209</v>
      </c>
    </row>
    <row r="18150" spans="1:8" ht="84" x14ac:dyDescent="0.2">
      <c r="A18150" s="1">
        <v>20275</v>
      </c>
      <c r="B18150" s="9" t="s">
        <v>10206</v>
      </c>
      <c r="C18150" s="57">
        <v>45539</v>
      </c>
      <c r="D18150" s="16" t="s">
        <v>22360</v>
      </c>
      <c r="E18150" s="36">
        <v>1523670</v>
      </c>
      <c r="F18150" s="5">
        <v>0</v>
      </c>
      <c r="G18150" s="57">
        <v>45539</v>
      </c>
      <c r="H18150" s="35" t="s">
        <v>209</v>
      </c>
    </row>
    <row r="18151" spans="1:8" ht="42" x14ac:dyDescent="0.2">
      <c r="A18151" s="1">
        <v>20276</v>
      </c>
      <c r="B18151" s="12" t="s">
        <v>773</v>
      </c>
      <c r="C18151" s="57">
        <v>45539</v>
      </c>
      <c r="D18151" s="16" t="s">
        <v>22361</v>
      </c>
      <c r="E18151" s="36">
        <v>3555000</v>
      </c>
      <c r="F18151" s="5">
        <v>0</v>
      </c>
      <c r="G18151" s="57">
        <v>45539</v>
      </c>
      <c r="H18151" s="35" t="s">
        <v>209</v>
      </c>
    </row>
    <row r="18152" spans="1:8" ht="56" x14ac:dyDescent="0.2">
      <c r="A18152" s="1">
        <v>20277</v>
      </c>
      <c r="B18152" s="9" t="s">
        <v>1376</v>
      </c>
      <c r="C18152" s="57">
        <v>45539</v>
      </c>
      <c r="D18152" s="16" t="s">
        <v>22362</v>
      </c>
      <c r="E18152" s="36">
        <v>5065200</v>
      </c>
      <c r="F18152" s="5">
        <v>0</v>
      </c>
      <c r="G18152" s="57">
        <v>45539</v>
      </c>
      <c r="H18152" s="35" t="s">
        <v>209</v>
      </c>
    </row>
    <row r="18153" spans="1:8" ht="56" x14ac:dyDescent="0.2">
      <c r="A18153" s="1">
        <v>20278</v>
      </c>
      <c r="B18153" s="9" t="s">
        <v>1223</v>
      </c>
      <c r="C18153" s="57">
        <v>45539</v>
      </c>
      <c r="D18153" s="16" t="s">
        <v>22363</v>
      </c>
      <c r="E18153" s="36">
        <v>1843924</v>
      </c>
      <c r="F18153" s="5">
        <v>0</v>
      </c>
      <c r="G18153" s="57">
        <v>45539</v>
      </c>
      <c r="H18153" s="35" t="s">
        <v>209</v>
      </c>
    </row>
    <row r="18154" spans="1:8" ht="28" x14ac:dyDescent="0.2">
      <c r="A18154" s="1">
        <v>20279</v>
      </c>
      <c r="B18154" s="9" t="s">
        <v>1974</v>
      </c>
      <c r="C18154" s="57">
        <v>45539</v>
      </c>
      <c r="D18154" s="16" t="s">
        <v>22364</v>
      </c>
      <c r="E18154" s="36">
        <v>1700000</v>
      </c>
      <c r="F18154" s="5">
        <v>0</v>
      </c>
      <c r="G18154" s="57">
        <v>45539</v>
      </c>
      <c r="H18154" s="35" t="s">
        <v>209</v>
      </c>
    </row>
    <row r="18155" spans="1:8" ht="70" x14ac:dyDescent="0.2">
      <c r="A18155" s="1">
        <v>20280</v>
      </c>
      <c r="B18155" s="9" t="s">
        <v>2584</v>
      </c>
      <c r="C18155" s="57">
        <v>45539</v>
      </c>
      <c r="D18155" s="16" t="s">
        <v>22365</v>
      </c>
      <c r="E18155" s="36">
        <v>1928544</v>
      </c>
      <c r="F18155" s="5">
        <v>0</v>
      </c>
      <c r="G18155" s="57">
        <v>45539</v>
      </c>
      <c r="H18155" s="35" t="s">
        <v>209</v>
      </c>
    </row>
    <row r="18156" spans="1:8" ht="42" x14ac:dyDescent="0.2">
      <c r="A18156" s="1">
        <v>20281</v>
      </c>
      <c r="B18156" s="9" t="s">
        <v>6964</v>
      </c>
      <c r="C18156" s="57">
        <v>45539</v>
      </c>
      <c r="D18156" s="16" t="s">
        <v>22366</v>
      </c>
      <c r="E18156" s="36">
        <v>1465568</v>
      </c>
      <c r="F18156" s="5">
        <v>0</v>
      </c>
      <c r="G18156" s="57">
        <v>45539</v>
      </c>
      <c r="H18156" s="35" t="s">
        <v>209</v>
      </c>
    </row>
    <row r="18157" spans="1:8" ht="42" x14ac:dyDescent="0.2">
      <c r="A18157" s="1">
        <v>20282</v>
      </c>
      <c r="B18157" s="9" t="s">
        <v>1997</v>
      </c>
      <c r="C18157" s="57">
        <v>45539</v>
      </c>
      <c r="D18157" s="16" t="s">
        <v>22367</v>
      </c>
      <c r="E18157" s="36">
        <v>1543714</v>
      </c>
      <c r="F18157" s="5">
        <v>0</v>
      </c>
      <c r="G18157" s="57">
        <v>45539</v>
      </c>
      <c r="H18157" s="35" t="s">
        <v>209</v>
      </c>
    </row>
    <row r="18158" spans="1:8" ht="28" x14ac:dyDescent="0.2">
      <c r="A18158" s="1">
        <v>20283</v>
      </c>
      <c r="B18158" s="9" t="s">
        <v>20788</v>
      </c>
      <c r="C18158" s="57">
        <v>45539</v>
      </c>
      <c r="D18158" s="16" t="s">
        <v>22368</v>
      </c>
      <c r="E18158" s="36">
        <v>1000000</v>
      </c>
      <c r="F18158" s="5">
        <v>0</v>
      </c>
      <c r="G18158" s="57">
        <v>45539</v>
      </c>
      <c r="H18158" s="35" t="s">
        <v>209</v>
      </c>
    </row>
    <row r="18159" spans="1:8" ht="42" x14ac:dyDescent="0.2">
      <c r="A18159" s="1">
        <v>20284</v>
      </c>
      <c r="B18159" s="9" t="s">
        <v>5548</v>
      </c>
      <c r="C18159" s="57">
        <v>45539</v>
      </c>
      <c r="D18159" s="16" t="s">
        <v>22369</v>
      </c>
      <c r="E18159" s="36">
        <v>24000000</v>
      </c>
      <c r="F18159" s="5">
        <v>0</v>
      </c>
      <c r="G18159" s="57">
        <v>45539</v>
      </c>
      <c r="H18159" s="6" t="s">
        <v>14165</v>
      </c>
    </row>
    <row r="18160" spans="1:8" ht="84" x14ac:dyDescent="0.2">
      <c r="A18160" s="1">
        <v>20285</v>
      </c>
      <c r="B18160" s="9" t="s">
        <v>9694</v>
      </c>
      <c r="C18160" s="57">
        <v>45539</v>
      </c>
      <c r="D18160" s="16" t="s">
        <v>22370</v>
      </c>
      <c r="E18160" s="36">
        <v>1021196</v>
      </c>
      <c r="F18160" s="5">
        <v>0</v>
      </c>
      <c r="G18160" s="57">
        <v>45539</v>
      </c>
      <c r="H18160" s="35" t="s">
        <v>209</v>
      </c>
    </row>
    <row r="18161" spans="1:8" ht="42" x14ac:dyDescent="0.2">
      <c r="A18161" s="1">
        <v>20286</v>
      </c>
      <c r="B18161" s="9" t="s">
        <v>14237</v>
      </c>
      <c r="C18161" s="57">
        <v>45539</v>
      </c>
      <c r="D18161" s="16" t="s">
        <v>22371</v>
      </c>
      <c r="E18161" s="36">
        <v>2633931</v>
      </c>
      <c r="F18161" s="5">
        <v>0</v>
      </c>
      <c r="G18161" s="57">
        <v>45539</v>
      </c>
      <c r="H18161" s="35" t="s">
        <v>209</v>
      </c>
    </row>
    <row r="18162" spans="1:8" ht="84" x14ac:dyDescent="0.2">
      <c r="A18162" s="1">
        <v>20287</v>
      </c>
      <c r="B18162" s="9" t="s">
        <v>3678</v>
      </c>
      <c r="C18162" s="57">
        <v>45539</v>
      </c>
      <c r="D18162" s="16" t="s">
        <v>22372</v>
      </c>
      <c r="E18162" s="36">
        <v>960000</v>
      </c>
      <c r="F18162" s="5">
        <v>0</v>
      </c>
      <c r="G18162" s="57">
        <v>45539</v>
      </c>
      <c r="H18162" s="35" t="s">
        <v>209</v>
      </c>
    </row>
    <row r="18163" spans="1:8" ht="84" x14ac:dyDescent="0.2">
      <c r="A18163" s="1">
        <v>20288</v>
      </c>
      <c r="B18163" s="9" t="s">
        <v>3796</v>
      </c>
      <c r="C18163" s="57">
        <v>45539</v>
      </c>
      <c r="D18163" s="16" t="s">
        <v>22373</v>
      </c>
      <c r="E18163" s="36">
        <v>960000</v>
      </c>
      <c r="F18163" s="5">
        <v>0</v>
      </c>
      <c r="G18163" s="57">
        <v>45539</v>
      </c>
      <c r="H18163" s="35" t="s">
        <v>209</v>
      </c>
    </row>
    <row r="18164" spans="1:8" ht="42" x14ac:dyDescent="0.2">
      <c r="A18164" s="1">
        <v>20289</v>
      </c>
      <c r="B18164" s="9" t="s">
        <v>19877</v>
      </c>
      <c r="C18164" s="57">
        <v>45539</v>
      </c>
      <c r="D18164" s="16" t="s">
        <v>22374</v>
      </c>
      <c r="E18164" s="36">
        <v>5559556</v>
      </c>
      <c r="F18164" s="5">
        <v>0</v>
      </c>
      <c r="G18164" s="57">
        <v>45539</v>
      </c>
      <c r="H18164" s="35" t="s">
        <v>209</v>
      </c>
    </row>
    <row r="18165" spans="1:8" ht="56" x14ac:dyDescent="0.2">
      <c r="A18165" s="1">
        <v>20290</v>
      </c>
      <c r="B18165" s="9" t="s">
        <v>9711</v>
      </c>
      <c r="C18165" s="57">
        <v>45539</v>
      </c>
      <c r="D18165" s="16" t="s">
        <v>22375</v>
      </c>
      <c r="E18165" s="36">
        <v>1681000</v>
      </c>
      <c r="F18165" s="5">
        <v>0</v>
      </c>
      <c r="G18165" s="57">
        <v>45539</v>
      </c>
      <c r="H18165" s="35" t="s">
        <v>209</v>
      </c>
    </row>
    <row r="18166" spans="1:8" ht="56" x14ac:dyDescent="0.2">
      <c r="A18166" s="1">
        <v>20291</v>
      </c>
      <c r="B18166" s="9" t="s">
        <v>6724</v>
      </c>
      <c r="C18166" s="57">
        <v>45539</v>
      </c>
      <c r="D18166" s="16" t="s">
        <v>22376</v>
      </c>
      <c r="E18166" s="36">
        <v>2321650</v>
      </c>
      <c r="F18166" s="5">
        <v>0</v>
      </c>
      <c r="G18166" s="57">
        <v>45539</v>
      </c>
      <c r="H18166" s="35" t="s">
        <v>209</v>
      </c>
    </row>
    <row r="18167" spans="1:8" ht="56" x14ac:dyDescent="0.2">
      <c r="A18167" s="1">
        <v>20292</v>
      </c>
      <c r="B18167" s="9" t="s">
        <v>319</v>
      </c>
      <c r="C18167" s="57">
        <v>45539</v>
      </c>
      <c r="D18167" s="16" t="s">
        <v>22377</v>
      </c>
      <c r="E18167" s="36">
        <v>2148985</v>
      </c>
      <c r="F18167" s="5">
        <v>0</v>
      </c>
      <c r="G18167" s="57">
        <v>45539</v>
      </c>
      <c r="H18167" s="35" t="s">
        <v>209</v>
      </c>
    </row>
    <row r="18168" spans="1:8" ht="56" x14ac:dyDescent="0.2">
      <c r="A18168" s="1">
        <v>20293</v>
      </c>
      <c r="B18168" s="9" t="s">
        <v>2254</v>
      </c>
      <c r="C18168" s="57">
        <v>45539</v>
      </c>
      <c r="D18168" s="16" t="s">
        <v>22378</v>
      </c>
      <c r="E18168" s="36">
        <v>1600000</v>
      </c>
      <c r="F18168" s="5">
        <v>0</v>
      </c>
      <c r="G18168" s="57">
        <v>45539</v>
      </c>
      <c r="H18168" s="6" t="s">
        <v>14501</v>
      </c>
    </row>
    <row r="18169" spans="1:8" ht="56" x14ac:dyDescent="0.2">
      <c r="A18169" s="1">
        <v>20294</v>
      </c>
      <c r="B18169" s="9" t="s">
        <v>381</v>
      </c>
      <c r="C18169" s="57">
        <v>45539</v>
      </c>
      <c r="D18169" s="16" t="s">
        <v>22379</v>
      </c>
      <c r="E18169" s="36">
        <v>2000000</v>
      </c>
      <c r="F18169" s="5">
        <v>0</v>
      </c>
      <c r="G18169" s="57">
        <v>45539</v>
      </c>
      <c r="H18169" s="35" t="s">
        <v>209</v>
      </c>
    </row>
    <row r="18170" spans="1:8" ht="56" x14ac:dyDescent="0.2">
      <c r="A18170" s="1">
        <v>20295</v>
      </c>
      <c r="B18170" s="9" t="s">
        <v>2640</v>
      </c>
      <c r="C18170" s="57">
        <v>45539</v>
      </c>
      <c r="D18170" s="16" t="s">
        <v>22380</v>
      </c>
      <c r="E18170" s="36">
        <v>1609918</v>
      </c>
      <c r="F18170" s="5">
        <v>0</v>
      </c>
      <c r="G18170" s="57">
        <v>45539</v>
      </c>
      <c r="H18170" s="35" t="s">
        <v>209</v>
      </c>
    </row>
    <row r="18171" spans="1:8" ht="98" x14ac:dyDescent="0.2">
      <c r="A18171" s="1">
        <v>20296</v>
      </c>
      <c r="B18171" s="9" t="s">
        <v>2655</v>
      </c>
      <c r="C18171" s="57">
        <v>45539</v>
      </c>
      <c r="D18171" s="16" t="s">
        <v>22381</v>
      </c>
      <c r="E18171" s="36">
        <v>825979</v>
      </c>
      <c r="F18171" s="5">
        <v>0</v>
      </c>
      <c r="G18171" s="57">
        <v>45539</v>
      </c>
      <c r="H18171" s="35" t="s">
        <v>209</v>
      </c>
    </row>
    <row r="18172" spans="1:8" ht="28" x14ac:dyDescent="0.2">
      <c r="A18172" s="1">
        <v>20297</v>
      </c>
      <c r="B18172" s="9" t="s">
        <v>592</v>
      </c>
      <c r="C18172" s="57">
        <v>45539</v>
      </c>
      <c r="D18172" s="16" t="s">
        <v>22382</v>
      </c>
      <c r="E18172" s="36">
        <v>2186000</v>
      </c>
      <c r="F18172" s="5">
        <v>0</v>
      </c>
      <c r="G18172" s="57">
        <v>45539</v>
      </c>
      <c r="H18172" s="35" t="s">
        <v>209</v>
      </c>
    </row>
    <row r="18173" spans="1:8" ht="28" x14ac:dyDescent="0.2">
      <c r="A18173" s="1">
        <v>20298</v>
      </c>
      <c r="B18173" s="9" t="s">
        <v>15300</v>
      </c>
      <c r="C18173" s="57">
        <v>45539</v>
      </c>
      <c r="D18173" s="16" t="s">
        <v>22383</v>
      </c>
      <c r="E18173" s="36">
        <v>2000000</v>
      </c>
      <c r="F18173" s="5">
        <v>0</v>
      </c>
      <c r="G18173" s="57">
        <v>45539</v>
      </c>
      <c r="H18173" s="35" t="s">
        <v>209</v>
      </c>
    </row>
    <row r="18174" spans="1:8" ht="16" x14ac:dyDescent="0.2">
      <c r="A18174" s="1">
        <v>20299</v>
      </c>
      <c r="B18174" s="9" t="s">
        <v>631</v>
      </c>
      <c r="C18174" s="57">
        <v>45539</v>
      </c>
      <c r="D18174" s="16" t="s">
        <v>21402</v>
      </c>
      <c r="E18174" s="36">
        <v>1511145</v>
      </c>
      <c r="F18174" s="5">
        <v>0</v>
      </c>
      <c r="G18174" s="57">
        <v>45539</v>
      </c>
      <c r="H18174" s="35" t="s">
        <v>209</v>
      </c>
    </row>
    <row r="18175" spans="1:8" ht="56" x14ac:dyDescent="0.2">
      <c r="A18175" s="1">
        <v>20300</v>
      </c>
      <c r="B18175" s="9" t="s">
        <v>6606</v>
      </c>
      <c r="C18175" s="57">
        <v>45540</v>
      </c>
      <c r="D18175" s="16" t="s">
        <v>22384</v>
      </c>
      <c r="E18175" s="38">
        <v>1570653</v>
      </c>
      <c r="F18175" s="5">
        <v>0</v>
      </c>
      <c r="G18175" s="57">
        <v>45540</v>
      </c>
      <c r="H18175" s="35" t="s">
        <v>209</v>
      </c>
    </row>
    <row r="18176" spans="1:8" ht="84" x14ac:dyDescent="0.2">
      <c r="A18176" s="1">
        <v>20301</v>
      </c>
      <c r="B18176" s="12" t="s">
        <v>7473</v>
      </c>
      <c r="C18176" s="57">
        <v>45540</v>
      </c>
      <c r="D18176" s="16" t="s">
        <v>22385</v>
      </c>
      <c r="E18176" s="38">
        <v>854000</v>
      </c>
      <c r="F18176" s="5">
        <v>0</v>
      </c>
      <c r="G18176" s="57">
        <v>45540</v>
      </c>
      <c r="H18176" s="35" t="s">
        <v>209</v>
      </c>
    </row>
    <row r="18177" spans="1:8" ht="70" x14ac:dyDescent="0.2">
      <c r="A18177" s="1">
        <v>20302</v>
      </c>
      <c r="B18177" s="9" t="s">
        <v>1575</v>
      </c>
      <c r="C18177" s="57">
        <v>45540</v>
      </c>
      <c r="D18177" s="16" t="s">
        <v>22386</v>
      </c>
      <c r="E18177" s="38">
        <v>529360</v>
      </c>
      <c r="F18177" s="5">
        <v>0</v>
      </c>
      <c r="G18177" s="57">
        <v>45540</v>
      </c>
      <c r="H18177" s="35" t="s">
        <v>209</v>
      </c>
    </row>
    <row r="18178" spans="1:8" ht="28" x14ac:dyDescent="0.2">
      <c r="A18178" s="1">
        <v>20303</v>
      </c>
      <c r="B18178" s="9" t="s">
        <v>17394</v>
      </c>
      <c r="C18178" s="57">
        <v>45540</v>
      </c>
      <c r="D18178" s="16" t="s">
        <v>22387</v>
      </c>
      <c r="E18178" s="38">
        <v>3072822</v>
      </c>
      <c r="F18178" s="5">
        <v>0</v>
      </c>
      <c r="G18178" s="57">
        <v>45540</v>
      </c>
      <c r="H18178" s="35" t="s">
        <v>209</v>
      </c>
    </row>
    <row r="18179" spans="1:8" ht="56" x14ac:dyDescent="0.2">
      <c r="A18179" s="1">
        <v>20304</v>
      </c>
      <c r="B18179" s="9" t="s">
        <v>5638</v>
      </c>
      <c r="C18179" s="57">
        <v>45540</v>
      </c>
      <c r="D18179" s="16" t="s">
        <v>22388</v>
      </c>
      <c r="E18179" s="38">
        <v>2965122</v>
      </c>
      <c r="F18179" s="5">
        <v>0</v>
      </c>
      <c r="G18179" s="57">
        <v>45540</v>
      </c>
      <c r="H18179" s="35" t="s">
        <v>209</v>
      </c>
    </row>
    <row r="18180" spans="1:8" ht="84" x14ac:dyDescent="0.2">
      <c r="A18180" s="1">
        <v>20305</v>
      </c>
      <c r="B18180" s="12" t="s">
        <v>3772</v>
      </c>
      <c r="C18180" s="57">
        <v>45540</v>
      </c>
      <c r="D18180" s="16" t="s">
        <v>22389</v>
      </c>
      <c r="E18180" s="38">
        <v>1066635</v>
      </c>
      <c r="F18180" s="5">
        <v>0</v>
      </c>
      <c r="G18180" s="57">
        <v>45540</v>
      </c>
      <c r="H18180" s="35" t="s">
        <v>209</v>
      </c>
    </row>
    <row r="18181" spans="1:8" ht="56" x14ac:dyDescent="0.2">
      <c r="A18181" s="1">
        <v>20306</v>
      </c>
      <c r="B18181" s="9" t="s">
        <v>4644</v>
      </c>
      <c r="C18181" s="57">
        <v>45540</v>
      </c>
      <c r="D18181" s="16" t="s">
        <v>22390</v>
      </c>
      <c r="E18181" s="38">
        <v>6720216</v>
      </c>
      <c r="F18181" s="5">
        <v>0</v>
      </c>
      <c r="G18181" s="57">
        <v>45540</v>
      </c>
      <c r="H18181" s="35" t="s">
        <v>209</v>
      </c>
    </row>
    <row r="18182" spans="1:8" ht="56" x14ac:dyDescent="0.2">
      <c r="A18182" s="1">
        <v>20307</v>
      </c>
      <c r="B18182" s="9" t="s">
        <v>191</v>
      </c>
      <c r="C18182" s="57">
        <v>45540</v>
      </c>
      <c r="D18182" s="16" t="s">
        <v>22391</v>
      </c>
      <c r="E18182" s="38">
        <v>17826474</v>
      </c>
      <c r="F18182" s="5">
        <v>0</v>
      </c>
      <c r="G18182" s="57">
        <v>45540</v>
      </c>
      <c r="H18182" s="35" t="s">
        <v>209</v>
      </c>
    </row>
    <row r="18183" spans="1:8" ht="28" x14ac:dyDescent="0.2">
      <c r="A18183" s="1">
        <v>20308</v>
      </c>
      <c r="B18183" s="9" t="s">
        <v>14729</v>
      </c>
      <c r="C18183" s="57">
        <v>45540</v>
      </c>
      <c r="D18183" s="16" t="s">
        <v>22392</v>
      </c>
      <c r="E18183" s="38">
        <v>5000000</v>
      </c>
      <c r="F18183" s="5">
        <v>0</v>
      </c>
      <c r="G18183" s="57">
        <v>45540</v>
      </c>
      <c r="H18183" s="35" t="s">
        <v>209</v>
      </c>
    </row>
    <row r="18184" spans="1:8" ht="28" x14ac:dyDescent="0.2">
      <c r="A18184" s="1">
        <v>20309</v>
      </c>
      <c r="B18184" s="9" t="s">
        <v>2995</v>
      </c>
      <c r="C18184" s="57">
        <v>45540</v>
      </c>
      <c r="D18184" s="16" t="s">
        <v>22393</v>
      </c>
      <c r="E18184" s="38">
        <v>188650</v>
      </c>
      <c r="F18184" s="5">
        <v>0</v>
      </c>
      <c r="G18184" s="57">
        <v>45540</v>
      </c>
      <c r="H18184" s="35" t="s">
        <v>209</v>
      </c>
    </row>
    <row r="18185" spans="1:8" ht="70" x14ac:dyDescent="0.2">
      <c r="A18185" s="1">
        <v>20310</v>
      </c>
      <c r="B18185" s="9" t="s">
        <v>2997</v>
      </c>
      <c r="C18185" s="57">
        <v>45540</v>
      </c>
      <c r="D18185" s="16" t="s">
        <v>22394</v>
      </c>
      <c r="E18185" s="38">
        <v>931995</v>
      </c>
      <c r="F18185" s="5">
        <v>0</v>
      </c>
      <c r="G18185" s="57">
        <v>45540</v>
      </c>
      <c r="H18185" s="35" t="s">
        <v>209</v>
      </c>
    </row>
    <row r="18186" spans="1:8" ht="42" x14ac:dyDescent="0.2">
      <c r="A18186" s="1">
        <v>20311</v>
      </c>
      <c r="B18186" s="9" t="s">
        <v>6394</v>
      </c>
      <c r="C18186" s="57">
        <v>45540</v>
      </c>
      <c r="D18186" s="16" t="s">
        <v>22395</v>
      </c>
      <c r="E18186" s="38">
        <v>5185000</v>
      </c>
      <c r="F18186" s="5">
        <v>0</v>
      </c>
      <c r="G18186" s="57">
        <v>45540</v>
      </c>
      <c r="H18186" s="35" t="s">
        <v>2227</v>
      </c>
    </row>
    <row r="18187" spans="1:8" ht="56" x14ac:dyDescent="0.2">
      <c r="A18187" s="1">
        <v>20312</v>
      </c>
      <c r="B18187" s="9" t="s">
        <v>14214</v>
      </c>
      <c r="C18187" s="57">
        <v>45540</v>
      </c>
      <c r="D18187" s="16" t="s">
        <v>22396</v>
      </c>
      <c r="E18187" s="38">
        <v>5330986</v>
      </c>
      <c r="F18187" s="5">
        <v>0</v>
      </c>
      <c r="G18187" s="57">
        <v>45540</v>
      </c>
      <c r="H18187" s="35" t="s">
        <v>209</v>
      </c>
    </row>
    <row r="18188" spans="1:8" ht="56" x14ac:dyDescent="0.2">
      <c r="A18188" s="1">
        <v>20313</v>
      </c>
      <c r="B18188" s="9" t="s">
        <v>6528</v>
      </c>
      <c r="C18188" s="57">
        <v>45540</v>
      </c>
      <c r="D18188" s="16" t="s">
        <v>22397</v>
      </c>
      <c r="E18188" s="38">
        <v>1655398</v>
      </c>
      <c r="F18188" s="5">
        <v>0</v>
      </c>
      <c r="G18188" s="57">
        <v>45540</v>
      </c>
      <c r="H18188" s="35" t="s">
        <v>209</v>
      </c>
    </row>
    <row r="18189" spans="1:8" ht="42" x14ac:dyDescent="0.2">
      <c r="A18189" s="1">
        <v>20314</v>
      </c>
      <c r="B18189" s="9" t="s">
        <v>745</v>
      </c>
      <c r="C18189" s="57">
        <v>45540</v>
      </c>
      <c r="D18189" s="16" t="s">
        <v>22398</v>
      </c>
      <c r="E18189" s="38">
        <v>5544016</v>
      </c>
      <c r="F18189" s="5">
        <v>0</v>
      </c>
      <c r="G18189" s="57">
        <v>45540</v>
      </c>
      <c r="H18189" s="35" t="s">
        <v>209</v>
      </c>
    </row>
    <row r="18190" spans="1:8" ht="42" x14ac:dyDescent="0.2">
      <c r="A18190" s="1">
        <v>20315</v>
      </c>
      <c r="B18190" s="9" t="s">
        <v>959</v>
      </c>
      <c r="C18190" s="57">
        <v>45540</v>
      </c>
      <c r="D18190" s="16" t="s">
        <v>22399</v>
      </c>
      <c r="E18190" s="38">
        <v>27786401</v>
      </c>
      <c r="F18190" s="5">
        <v>0</v>
      </c>
      <c r="G18190" s="57">
        <v>45540</v>
      </c>
      <c r="H18190" s="35" t="s">
        <v>209</v>
      </c>
    </row>
    <row r="18191" spans="1:8" ht="42" x14ac:dyDescent="0.2">
      <c r="A18191" s="1">
        <v>20316</v>
      </c>
      <c r="B18191" s="9" t="s">
        <v>22400</v>
      </c>
      <c r="C18191" s="57">
        <v>45540</v>
      </c>
      <c r="D18191" s="16" t="s">
        <v>22401</v>
      </c>
      <c r="E18191" s="38">
        <v>8910759</v>
      </c>
      <c r="F18191" s="5">
        <v>0</v>
      </c>
      <c r="G18191" s="57">
        <v>45540</v>
      </c>
      <c r="H18191" s="35" t="s">
        <v>209</v>
      </c>
    </row>
    <row r="18192" spans="1:8" ht="56" x14ac:dyDescent="0.2">
      <c r="A18192" s="1">
        <v>20317</v>
      </c>
      <c r="B18192" s="9" t="s">
        <v>2455</v>
      </c>
      <c r="C18192" s="57">
        <v>45540</v>
      </c>
      <c r="D18192" s="16" t="s">
        <v>22402</v>
      </c>
      <c r="E18192" s="38">
        <v>2950898</v>
      </c>
      <c r="F18192" s="5">
        <v>0</v>
      </c>
      <c r="G18192" s="57">
        <v>45540</v>
      </c>
      <c r="H18192" s="6" t="s">
        <v>14181</v>
      </c>
    </row>
    <row r="18193" spans="1:8" ht="56" x14ac:dyDescent="0.2">
      <c r="A18193" s="1">
        <v>20318</v>
      </c>
      <c r="B18193" s="9" t="s">
        <v>3759</v>
      </c>
      <c r="C18193" s="57">
        <v>45540</v>
      </c>
      <c r="D18193" s="16" t="s">
        <v>22403</v>
      </c>
      <c r="E18193" s="38">
        <v>3781000</v>
      </c>
      <c r="F18193" s="5">
        <v>0</v>
      </c>
      <c r="G18193" s="57">
        <v>45540</v>
      </c>
      <c r="H18193" s="35" t="s">
        <v>209</v>
      </c>
    </row>
    <row r="18194" spans="1:8" ht="56" x14ac:dyDescent="0.2">
      <c r="A18194" s="1">
        <v>20319</v>
      </c>
      <c r="B18194" s="9" t="s">
        <v>4505</v>
      </c>
      <c r="C18194" s="57">
        <v>45540</v>
      </c>
      <c r="D18194" s="16" t="s">
        <v>22404</v>
      </c>
      <c r="E18194" s="38">
        <v>3052500</v>
      </c>
      <c r="F18194" s="5">
        <v>0</v>
      </c>
      <c r="G18194" s="57">
        <v>45540</v>
      </c>
      <c r="H18194" s="35" t="s">
        <v>209</v>
      </c>
    </row>
    <row r="18195" spans="1:8" ht="56" x14ac:dyDescent="0.2">
      <c r="A18195" s="1">
        <v>20320</v>
      </c>
      <c r="B18195" s="9" t="s">
        <v>792</v>
      </c>
      <c r="C18195" s="57">
        <v>45540</v>
      </c>
      <c r="D18195" s="16" t="s">
        <v>22405</v>
      </c>
      <c r="E18195" s="38">
        <v>1017701</v>
      </c>
      <c r="F18195" s="5">
        <v>0</v>
      </c>
      <c r="G18195" s="57">
        <v>45540</v>
      </c>
      <c r="H18195" s="35" t="s">
        <v>209</v>
      </c>
    </row>
    <row r="18196" spans="1:8" ht="56" x14ac:dyDescent="0.2">
      <c r="A18196" s="1">
        <v>20321</v>
      </c>
      <c r="B18196" s="9" t="s">
        <v>790</v>
      </c>
      <c r="C18196" s="57">
        <v>45540</v>
      </c>
      <c r="D18196" s="16" t="s">
        <v>22406</v>
      </c>
      <c r="E18196" s="38">
        <v>1380539</v>
      </c>
      <c r="F18196" s="5">
        <v>0</v>
      </c>
      <c r="G18196" s="57">
        <v>45540</v>
      </c>
      <c r="H18196" s="35" t="s">
        <v>6141</v>
      </c>
    </row>
    <row r="18197" spans="1:8" ht="42" x14ac:dyDescent="0.2">
      <c r="A18197" s="1">
        <v>20322</v>
      </c>
      <c r="B18197" s="9" t="s">
        <v>13488</v>
      </c>
      <c r="C18197" s="57">
        <v>45540</v>
      </c>
      <c r="D18197" s="16" t="s">
        <v>22407</v>
      </c>
      <c r="E18197" s="38">
        <v>5241147</v>
      </c>
      <c r="F18197" s="5">
        <v>0</v>
      </c>
      <c r="G18197" s="57">
        <v>45540</v>
      </c>
      <c r="H18197" s="35" t="s">
        <v>6141</v>
      </c>
    </row>
    <row r="18198" spans="1:8" ht="42" x14ac:dyDescent="0.2">
      <c r="A18198" s="1">
        <v>20323</v>
      </c>
      <c r="B18198" s="9" t="s">
        <v>22408</v>
      </c>
      <c r="C18198" s="57">
        <v>45540</v>
      </c>
      <c r="D18198" s="16" t="s">
        <v>22409</v>
      </c>
      <c r="E18198" s="38">
        <v>2206461</v>
      </c>
      <c r="F18198" s="5">
        <v>0</v>
      </c>
      <c r="G18198" s="57">
        <v>45540</v>
      </c>
      <c r="H18198" s="35" t="s">
        <v>209</v>
      </c>
    </row>
    <row r="18199" spans="1:8" ht="42" x14ac:dyDescent="0.2">
      <c r="A18199" s="1">
        <v>20324</v>
      </c>
      <c r="B18199" s="9" t="s">
        <v>2701</v>
      </c>
      <c r="C18199" s="57">
        <v>45540</v>
      </c>
      <c r="D18199" s="16" t="s">
        <v>22410</v>
      </c>
      <c r="E18199" s="38">
        <v>3360000</v>
      </c>
      <c r="F18199" s="5">
        <v>0</v>
      </c>
      <c r="G18199" s="57">
        <v>45540</v>
      </c>
      <c r="H18199" s="35" t="s">
        <v>209</v>
      </c>
    </row>
    <row r="18200" spans="1:8" ht="42" x14ac:dyDescent="0.2">
      <c r="A18200" s="1">
        <v>20325</v>
      </c>
      <c r="B18200" s="9" t="s">
        <v>12281</v>
      </c>
      <c r="C18200" s="57">
        <v>45540</v>
      </c>
      <c r="D18200" s="16" t="s">
        <v>22411</v>
      </c>
      <c r="E18200" s="38">
        <v>1715676</v>
      </c>
      <c r="F18200" s="5">
        <v>0</v>
      </c>
      <c r="G18200" s="57">
        <v>45540</v>
      </c>
      <c r="H18200" s="35" t="s">
        <v>209</v>
      </c>
    </row>
    <row r="18201" spans="1:8" ht="98" x14ac:dyDescent="0.2">
      <c r="A18201" s="1">
        <v>20326</v>
      </c>
      <c r="B18201" s="9" t="s">
        <v>2015</v>
      </c>
      <c r="C18201" s="57">
        <v>45540</v>
      </c>
      <c r="D18201" s="16" t="s">
        <v>22412</v>
      </c>
      <c r="E18201" s="38">
        <v>1236067</v>
      </c>
      <c r="F18201" s="5">
        <v>0</v>
      </c>
      <c r="G18201" s="57">
        <v>45540</v>
      </c>
      <c r="H18201" s="35" t="s">
        <v>209</v>
      </c>
    </row>
    <row r="18202" spans="1:8" ht="42" x14ac:dyDescent="0.2">
      <c r="A18202" s="1">
        <v>20327</v>
      </c>
      <c r="B18202" s="9" t="s">
        <v>18290</v>
      </c>
      <c r="C18202" s="57">
        <v>45540</v>
      </c>
      <c r="D18202" s="16" t="s">
        <v>22413</v>
      </c>
      <c r="E18202" s="38">
        <v>8382190</v>
      </c>
      <c r="F18202" s="5">
        <v>0</v>
      </c>
      <c r="G18202" s="57">
        <v>45540</v>
      </c>
      <c r="H18202" s="35" t="s">
        <v>209</v>
      </c>
    </row>
    <row r="18203" spans="1:8" ht="56" x14ac:dyDescent="0.2">
      <c r="A18203" s="1">
        <v>20328</v>
      </c>
      <c r="B18203" s="9" t="s">
        <v>702</v>
      </c>
      <c r="C18203" s="57">
        <v>45540</v>
      </c>
      <c r="D18203" s="16" t="s">
        <v>22414</v>
      </c>
      <c r="E18203" s="38">
        <v>3320288</v>
      </c>
      <c r="F18203" s="5">
        <v>0</v>
      </c>
      <c r="G18203" s="57">
        <v>45540</v>
      </c>
      <c r="H18203" s="35" t="s">
        <v>14181</v>
      </c>
    </row>
    <row r="18204" spans="1:8" ht="42" x14ac:dyDescent="0.2">
      <c r="A18204" s="1">
        <v>20329</v>
      </c>
      <c r="B18204" s="9" t="s">
        <v>331</v>
      </c>
      <c r="C18204" s="57">
        <v>45540</v>
      </c>
      <c r="D18204" s="16" t="s">
        <v>22415</v>
      </c>
      <c r="E18204" s="38">
        <v>3577226</v>
      </c>
      <c r="F18204" s="5">
        <v>0</v>
      </c>
      <c r="G18204" s="57">
        <v>45540</v>
      </c>
      <c r="H18204" s="35" t="s">
        <v>209</v>
      </c>
    </row>
    <row r="18205" spans="1:8" ht="42" x14ac:dyDescent="0.2">
      <c r="A18205" s="1">
        <v>20330</v>
      </c>
      <c r="B18205" s="9" t="s">
        <v>329</v>
      </c>
      <c r="C18205" s="57">
        <v>45540</v>
      </c>
      <c r="D18205" s="16" t="s">
        <v>22416</v>
      </c>
      <c r="E18205" s="38">
        <v>3485462</v>
      </c>
      <c r="F18205" s="5">
        <v>0</v>
      </c>
      <c r="G18205" s="57">
        <v>45540</v>
      </c>
      <c r="H18205" s="35" t="s">
        <v>209</v>
      </c>
    </row>
    <row r="18206" spans="1:8" ht="42" x14ac:dyDescent="0.2">
      <c r="A18206" s="1">
        <v>20331</v>
      </c>
      <c r="B18206" s="9" t="s">
        <v>91</v>
      </c>
      <c r="C18206" s="57">
        <v>45540</v>
      </c>
      <c r="D18206" s="16" t="s">
        <v>22417</v>
      </c>
      <c r="E18206" s="38">
        <v>1735947</v>
      </c>
      <c r="F18206" s="5">
        <v>0</v>
      </c>
      <c r="G18206" s="57">
        <v>45540</v>
      </c>
      <c r="H18206" s="6" t="s">
        <v>630</v>
      </c>
    </row>
    <row r="18207" spans="1:8" ht="42" x14ac:dyDescent="0.2">
      <c r="A18207" s="1">
        <v>20332</v>
      </c>
      <c r="B18207" s="9" t="s">
        <v>19513</v>
      </c>
      <c r="C18207" s="57">
        <v>45540</v>
      </c>
      <c r="D18207" s="16" t="s">
        <v>22418</v>
      </c>
      <c r="E18207" s="38">
        <v>337929</v>
      </c>
      <c r="F18207" s="5">
        <v>0</v>
      </c>
      <c r="G18207" s="57">
        <v>45540</v>
      </c>
      <c r="H18207" s="35" t="s">
        <v>209</v>
      </c>
    </row>
    <row r="18208" spans="1:8" ht="28" x14ac:dyDescent="0.2">
      <c r="A18208" s="1">
        <v>20333</v>
      </c>
      <c r="B18208" s="9" t="s">
        <v>4850</v>
      </c>
      <c r="C18208" s="57">
        <v>45540</v>
      </c>
      <c r="D18208" s="16" t="s">
        <v>22419</v>
      </c>
      <c r="E18208" s="38">
        <v>2256465</v>
      </c>
      <c r="F18208" s="5">
        <v>0</v>
      </c>
      <c r="G18208" s="57">
        <v>45540</v>
      </c>
      <c r="H18208" s="35" t="s">
        <v>209</v>
      </c>
    </row>
    <row r="18209" spans="1:8" ht="28" x14ac:dyDescent="0.2">
      <c r="A18209" s="1">
        <v>20334</v>
      </c>
      <c r="B18209" s="9" t="s">
        <v>16178</v>
      </c>
      <c r="C18209" s="57">
        <v>45540</v>
      </c>
      <c r="D18209" s="16" t="s">
        <v>22420</v>
      </c>
      <c r="E18209" s="38">
        <v>4119212</v>
      </c>
      <c r="F18209" s="5">
        <v>0</v>
      </c>
      <c r="G18209" s="57">
        <v>45540</v>
      </c>
      <c r="H18209" s="35" t="s">
        <v>209</v>
      </c>
    </row>
    <row r="18210" spans="1:8" ht="28" x14ac:dyDescent="0.2">
      <c r="A18210" s="1">
        <v>20335</v>
      </c>
      <c r="B18210" s="9" t="s">
        <v>2415</v>
      </c>
      <c r="C18210" s="57">
        <v>45540</v>
      </c>
      <c r="D18210" s="16" t="s">
        <v>22421</v>
      </c>
      <c r="E18210" s="38">
        <v>40844000</v>
      </c>
      <c r="F18210" s="5">
        <v>0</v>
      </c>
      <c r="G18210" s="57">
        <v>45540</v>
      </c>
      <c r="H18210" s="35" t="s">
        <v>209</v>
      </c>
    </row>
    <row r="18211" spans="1:8" ht="42" x14ac:dyDescent="0.2">
      <c r="A18211" s="1">
        <v>20336</v>
      </c>
      <c r="B18211" s="12" t="s">
        <v>6257</v>
      </c>
      <c r="C18211" s="57">
        <v>45540</v>
      </c>
      <c r="D18211" s="16" t="s">
        <v>22422</v>
      </c>
      <c r="E18211" s="38">
        <v>17760000</v>
      </c>
      <c r="F18211" s="5">
        <v>0</v>
      </c>
      <c r="G18211" s="57">
        <v>45540</v>
      </c>
      <c r="H18211" s="35" t="s">
        <v>209</v>
      </c>
    </row>
    <row r="18212" spans="1:8" ht="84" x14ac:dyDescent="0.2">
      <c r="A18212" s="1">
        <v>20337</v>
      </c>
      <c r="B18212" s="9" t="s">
        <v>10433</v>
      </c>
      <c r="C18212" s="57">
        <v>45540</v>
      </c>
      <c r="D18212" s="16" t="s">
        <v>22423</v>
      </c>
      <c r="E18212" s="38">
        <v>1041712</v>
      </c>
      <c r="F18212" s="5">
        <v>0</v>
      </c>
      <c r="G18212" s="57">
        <v>45540</v>
      </c>
      <c r="H18212" s="35" t="s">
        <v>209</v>
      </c>
    </row>
    <row r="18213" spans="1:8" ht="56" x14ac:dyDescent="0.2">
      <c r="A18213" s="1">
        <v>20338</v>
      </c>
      <c r="B18213" s="9" t="s">
        <v>15343</v>
      </c>
      <c r="C18213" s="57">
        <v>45540</v>
      </c>
      <c r="D18213" s="16" t="s">
        <v>22424</v>
      </c>
      <c r="E18213" s="38">
        <v>1913512</v>
      </c>
      <c r="F18213" s="5">
        <v>0</v>
      </c>
      <c r="G18213" s="57">
        <v>45540</v>
      </c>
      <c r="H18213" s="35" t="s">
        <v>209</v>
      </c>
    </row>
    <row r="18214" spans="1:8" ht="42" x14ac:dyDescent="0.2">
      <c r="A18214" s="1">
        <v>20339</v>
      </c>
      <c r="B18214" s="9" t="s">
        <v>70</v>
      </c>
      <c r="C18214" s="57">
        <v>45540</v>
      </c>
      <c r="D18214" s="16" t="s">
        <v>22425</v>
      </c>
      <c r="E18214" s="38">
        <v>3250000</v>
      </c>
      <c r="F18214" s="5">
        <v>0</v>
      </c>
      <c r="G18214" s="57">
        <v>45540</v>
      </c>
      <c r="H18214" s="35" t="s">
        <v>209</v>
      </c>
    </row>
    <row r="18215" spans="1:8" ht="56" x14ac:dyDescent="0.2">
      <c r="A18215" s="1">
        <v>20340</v>
      </c>
      <c r="B18215" s="12" t="s">
        <v>5663</v>
      </c>
      <c r="C18215" s="57">
        <v>45540</v>
      </c>
      <c r="D18215" s="16" t="s">
        <v>22426</v>
      </c>
      <c r="E18215" s="38">
        <v>422269</v>
      </c>
      <c r="F18215" s="5">
        <v>0</v>
      </c>
      <c r="G18215" s="57">
        <v>45540</v>
      </c>
      <c r="H18215" s="35" t="s">
        <v>209</v>
      </c>
    </row>
    <row r="18216" spans="1:8" ht="42" x14ac:dyDescent="0.2">
      <c r="A18216" s="1">
        <v>20341</v>
      </c>
      <c r="B18216" s="9" t="s">
        <v>104</v>
      </c>
      <c r="C18216" s="57">
        <v>45540</v>
      </c>
      <c r="D18216" s="16" t="s">
        <v>22427</v>
      </c>
      <c r="E18216" s="38">
        <v>2972000</v>
      </c>
      <c r="F18216" s="5">
        <v>0</v>
      </c>
      <c r="G18216" s="57">
        <v>45540</v>
      </c>
      <c r="H18216" s="35" t="s">
        <v>209</v>
      </c>
    </row>
    <row r="18217" spans="1:8" ht="70" x14ac:dyDescent="0.2">
      <c r="A18217" s="1">
        <v>20342</v>
      </c>
      <c r="B18217" s="9" t="s">
        <v>5034</v>
      </c>
      <c r="C18217" s="57">
        <v>45540</v>
      </c>
      <c r="D18217" s="16" t="s">
        <v>22428</v>
      </c>
      <c r="E18217" s="38">
        <v>302013</v>
      </c>
      <c r="F18217" s="5">
        <v>0</v>
      </c>
      <c r="G18217" s="57">
        <v>45540</v>
      </c>
      <c r="H18217" s="35" t="s">
        <v>209</v>
      </c>
    </row>
    <row r="18218" spans="1:8" ht="98" x14ac:dyDescent="0.2">
      <c r="A18218" s="1">
        <v>20343</v>
      </c>
      <c r="B18218" s="9" t="s">
        <v>5802</v>
      </c>
      <c r="C18218" s="57">
        <v>45540</v>
      </c>
      <c r="D18218" s="16" t="s">
        <v>22429</v>
      </c>
      <c r="E18218" s="38">
        <v>3459132</v>
      </c>
      <c r="F18218" s="5">
        <v>0</v>
      </c>
      <c r="G18218" s="57">
        <v>45540</v>
      </c>
      <c r="H18218" s="35" t="s">
        <v>209</v>
      </c>
    </row>
    <row r="18219" spans="1:8" ht="56" x14ac:dyDescent="0.2">
      <c r="A18219" s="1">
        <v>20344</v>
      </c>
      <c r="B18219" s="9" t="s">
        <v>933</v>
      </c>
      <c r="C18219" s="57">
        <v>45540</v>
      </c>
      <c r="D18219" s="16" t="s">
        <v>22430</v>
      </c>
      <c r="E18219" s="38">
        <v>1668718</v>
      </c>
      <c r="F18219" s="5">
        <v>0</v>
      </c>
      <c r="G18219" s="57">
        <v>45540</v>
      </c>
      <c r="H18219" s="35" t="s">
        <v>209</v>
      </c>
    </row>
    <row r="18220" spans="1:8" ht="42" x14ac:dyDescent="0.2">
      <c r="A18220" s="1">
        <v>20345</v>
      </c>
      <c r="B18220" s="9" t="s">
        <v>17155</v>
      </c>
      <c r="C18220" s="57">
        <v>45540</v>
      </c>
      <c r="D18220" s="16" t="s">
        <v>22431</v>
      </c>
      <c r="E18220" s="38">
        <v>2370816</v>
      </c>
      <c r="F18220" s="5">
        <v>0</v>
      </c>
      <c r="G18220" s="57">
        <v>45540</v>
      </c>
      <c r="H18220" s="35" t="s">
        <v>209</v>
      </c>
    </row>
    <row r="18221" spans="1:8" ht="28" x14ac:dyDescent="0.2">
      <c r="A18221" s="1">
        <v>20346</v>
      </c>
      <c r="B18221" s="9" t="s">
        <v>6832</v>
      </c>
      <c r="C18221" s="57">
        <v>45540</v>
      </c>
      <c r="D18221" s="16" t="s">
        <v>22432</v>
      </c>
      <c r="E18221" s="38">
        <v>91377</v>
      </c>
      <c r="F18221" s="5">
        <v>0</v>
      </c>
      <c r="G18221" s="57">
        <v>45540</v>
      </c>
      <c r="H18221" s="35" t="s">
        <v>209</v>
      </c>
    </row>
    <row r="18222" spans="1:8" ht="28" x14ac:dyDescent="0.2">
      <c r="A18222" s="1">
        <v>20347</v>
      </c>
      <c r="B18222" s="9" t="s">
        <v>6560</v>
      </c>
      <c r="C18222" s="57">
        <v>45540</v>
      </c>
      <c r="D18222" s="16" t="s">
        <v>22433</v>
      </c>
      <c r="E18222" s="38">
        <v>790272</v>
      </c>
      <c r="F18222" s="5">
        <v>0</v>
      </c>
      <c r="G18222" s="57">
        <v>45540</v>
      </c>
      <c r="H18222" s="35" t="s">
        <v>209</v>
      </c>
    </row>
    <row r="18223" spans="1:8" ht="42" x14ac:dyDescent="0.2">
      <c r="A18223" s="1">
        <v>20348</v>
      </c>
      <c r="B18223" s="9" t="s">
        <v>620</v>
      </c>
      <c r="C18223" s="57">
        <v>45540</v>
      </c>
      <c r="D18223" s="16" t="s">
        <v>22434</v>
      </c>
      <c r="E18223" s="38">
        <v>1318292</v>
      </c>
      <c r="F18223" s="5">
        <v>0</v>
      </c>
      <c r="G18223" s="57">
        <v>45540</v>
      </c>
      <c r="H18223" s="35" t="s">
        <v>209</v>
      </c>
    </row>
    <row r="18224" spans="1:8" ht="56" x14ac:dyDescent="0.2">
      <c r="A18224" s="1">
        <v>20349</v>
      </c>
      <c r="B18224" s="9" t="s">
        <v>11752</v>
      </c>
      <c r="C18224" s="57">
        <v>45540</v>
      </c>
      <c r="D18224" s="16" t="s">
        <v>22435</v>
      </c>
      <c r="E18224" s="38">
        <v>7067934</v>
      </c>
      <c r="F18224" s="5">
        <v>0</v>
      </c>
      <c r="G18224" s="57">
        <v>45540</v>
      </c>
      <c r="H18224" s="35" t="s">
        <v>209</v>
      </c>
    </row>
    <row r="18225" spans="1:8" ht="42" x14ac:dyDescent="0.2">
      <c r="A18225" s="1">
        <v>20350</v>
      </c>
      <c r="B18225" s="9" t="s">
        <v>1283</v>
      </c>
      <c r="C18225" s="57">
        <v>45540</v>
      </c>
      <c r="D18225" s="16" t="s">
        <v>22436</v>
      </c>
      <c r="E18225" s="38">
        <v>3053680</v>
      </c>
      <c r="F18225" s="5">
        <v>0</v>
      </c>
      <c r="G18225" s="57">
        <v>45540</v>
      </c>
      <c r="H18225" s="35" t="s">
        <v>209</v>
      </c>
    </row>
    <row r="18226" spans="1:8" ht="56" x14ac:dyDescent="0.2">
      <c r="A18226" s="1">
        <v>20351</v>
      </c>
      <c r="B18226" s="9" t="s">
        <v>94</v>
      </c>
      <c r="C18226" s="57">
        <v>45540</v>
      </c>
      <c r="D18226" s="16" t="s">
        <v>22437</v>
      </c>
      <c r="E18226" s="38">
        <v>1765321</v>
      </c>
      <c r="F18226" s="5">
        <v>0</v>
      </c>
      <c r="G18226" s="57">
        <v>45540</v>
      </c>
      <c r="H18226" s="35" t="s">
        <v>209</v>
      </c>
    </row>
    <row r="18227" spans="1:8" ht="42" x14ac:dyDescent="0.2">
      <c r="A18227" s="1">
        <v>20352</v>
      </c>
      <c r="B18227" s="9" t="s">
        <v>20259</v>
      </c>
      <c r="C18227" s="57">
        <v>45540</v>
      </c>
      <c r="D18227" s="16" t="s">
        <v>22438</v>
      </c>
      <c r="E18227" s="38">
        <v>6000000</v>
      </c>
      <c r="F18227" s="5">
        <v>0</v>
      </c>
      <c r="G18227" s="57">
        <v>45540</v>
      </c>
      <c r="H18227" s="35" t="s">
        <v>209</v>
      </c>
    </row>
    <row r="18228" spans="1:8" ht="42" x14ac:dyDescent="0.2">
      <c r="A18228" s="1">
        <v>20353</v>
      </c>
      <c r="B18228" s="9" t="s">
        <v>1165</v>
      </c>
      <c r="C18228" s="57">
        <v>45540</v>
      </c>
      <c r="D18228" s="16" t="s">
        <v>22439</v>
      </c>
      <c r="E18228" s="38">
        <v>2425000</v>
      </c>
      <c r="F18228" s="5">
        <v>0</v>
      </c>
      <c r="G18228" s="57">
        <v>45540</v>
      </c>
      <c r="H18228" s="35" t="s">
        <v>209</v>
      </c>
    </row>
    <row r="18229" spans="1:8" ht="70" x14ac:dyDescent="0.2">
      <c r="A18229" s="1">
        <v>20354</v>
      </c>
      <c r="B18229" s="9" t="s">
        <v>4551</v>
      </c>
      <c r="C18229" s="57">
        <v>45540</v>
      </c>
      <c r="D18229" s="16" t="s">
        <v>22440</v>
      </c>
      <c r="E18229" s="38">
        <v>7309020</v>
      </c>
      <c r="F18229" s="5">
        <v>0</v>
      </c>
      <c r="G18229" s="57">
        <v>45540</v>
      </c>
      <c r="H18229" s="35" t="s">
        <v>209</v>
      </c>
    </row>
    <row r="18230" spans="1:8" ht="42" x14ac:dyDescent="0.2">
      <c r="A18230" s="1">
        <v>20355</v>
      </c>
      <c r="B18230" s="9" t="s">
        <v>3691</v>
      </c>
      <c r="C18230" s="57">
        <v>45540</v>
      </c>
      <c r="D18230" s="16" t="s">
        <v>22441</v>
      </c>
      <c r="E18230" s="38">
        <v>3433050</v>
      </c>
      <c r="F18230" s="5">
        <v>0</v>
      </c>
      <c r="G18230" s="57">
        <v>45540</v>
      </c>
      <c r="H18230" s="35" t="s">
        <v>209</v>
      </c>
    </row>
    <row r="18231" spans="1:8" ht="42" x14ac:dyDescent="0.2">
      <c r="A18231" s="1">
        <v>20356</v>
      </c>
      <c r="B18231" s="9" t="s">
        <v>2237</v>
      </c>
      <c r="C18231" s="57">
        <v>45540</v>
      </c>
      <c r="D18231" s="16" t="s">
        <v>22442</v>
      </c>
      <c r="E18231" s="38">
        <v>2144396</v>
      </c>
      <c r="F18231" s="5">
        <v>0</v>
      </c>
      <c r="G18231" s="57">
        <v>45540</v>
      </c>
      <c r="H18231" s="35" t="s">
        <v>209</v>
      </c>
    </row>
    <row r="18232" spans="1:8" ht="56" x14ac:dyDescent="0.2">
      <c r="A18232" s="1">
        <v>20357</v>
      </c>
      <c r="B18232" s="12" t="s">
        <v>2329</v>
      </c>
      <c r="C18232" s="57">
        <v>45540</v>
      </c>
      <c r="D18232" s="16" t="s">
        <v>22443</v>
      </c>
      <c r="E18232" s="38">
        <v>3345434</v>
      </c>
      <c r="F18232" s="5">
        <v>0</v>
      </c>
      <c r="G18232" s="57">
        <v>45540</v>
      </c>
      <c r="H18232" s="35" t="s">
        <v>209</v>
      </c>
    </row>
    <row r="18233" spans="1:8" ht="56" x14ac:dyDescent="0.2">
      <c r="A18233" s="1">
        <v>20358</v>
      </c>
      <c r="B18233" s="12" t="s">
        <v>5595</v>
      </c>
      <c r="C18233" s="57">
        <v>45540</v>
      </c>
      <c r="D18233" s="16" t="s">
        <v>22444</v>
      </c>
      <c r="E18233" s="38">
        <v>4028304</v>
      </c>
      <c r="F18233" s="5">
        <v>0</v>
      </c>
      <c r="G18233" s="57">
        <v>45540</v>
      </c>
      <c r="H18233" s="35" t="s">
        <v>209</v>
      </c>
    </row>
    <row r="18234" spans="1:8" ht="56" x14ac:dyDescent="0.2">
      <c r="A18234" s="1">
        <v>20359</v>
      </c>
      <c r="B18234" s="9" t="s">
        <v>22445</v>
      </c>
      <c r="C18234" s="57">
        <v>45540</v>
      </c>
      <c r="D18234" s="16" t="s">
        <v>22446</v>
      </c>
      <c r="E18234" s="38">
        <v>9793598</v>
      </c>
      <c r="F18234" s="5">
        <v>0</v>
      </c>
      <c r="G18234" s="57">
        <v>45540</v>
      </c>
      <c r="H18234" s="35" t="s">
        <v>209</v>
      </c>
    </row>
    <row r="18235" spans="1:8" ht="42" x14ac:dyDescent="0.2">
      <c r="A18235" s="1">
        <v>20360</v>
      </c>
      <c r="B18235" s="9" t="s">
        <v>4501</v>
      </c>
      <c r="C18235" s="57">
        <v>45540</v>
      </c>
      <c r="D18235" s="16" t="s">
        <v>22447</v>
      </c>
      <c r="E18235" s="38">
        <v>2780886</v>
      </c>
      <c r="F18235" s="5">
        <v>0</v>
      </c>
      <c r="G18235" s="57">
        <v>45540</v>
      </c>
      <c r="H18235" s="35" t="s">
        <v>209</v>
      </c>
    </row>
    <row r="18236" spans="1:8" ht="70" x14ac:dyDescent="0.2">
      <c r="A18236" s="1">
        <v>20361</v>
      </c>
      <c r="B18236" s="9" t="s">
        <v>4313</v>
      </c>
      <c r="C18236" s="57">
        <v>45540</v>
      </c>
      <c r="D18236" s="16" t="s">
        <v>22448</v>
      </c>
      <c r="E18236" s="38">
        <v>850000</v>
      </c>
      <c r="F18236" s="5">
        <v>0</v>
      </c>
      <c r="G18236" s="57">
        <v>45540</v>
      </c>
      <c r="H18236" s="35" t="s">
        <v>209</v>
      </c>
    </row>
    <row r="18237" spans="1:8" ht="42" x14ac:dyDescent="0.2">
      <c r="A18237" s="1">
        <v>20362</v>
      </c>
      <c r="B18237" s="12" t="s">
        <v>498</v>
      </c>
      <c r="C18237" s="57">
        <v>45540</v>
      </c>
      <c r="D18237" s="16" t="s">
        <v>22449</v>
      </c>
      <c r="E18237" s="38">
        <v>3120000</v>
      </c>
      <c r="F18237" s="5">
        <v>0</v>
      </c>
      <c r="G18237" s="57">
        <v>45540</v>
      </c>
      <c r="H18237" s="35" t="s">
        <v>14181</v>
      </c>
    </row>
    <row r="18238" spans="1:8" ht="28" x14ac:dyDescent="0.2">
      <c r="A18238" s="1">
        <v>20363</v>
      </c>
      <c r="B18238" s="9" t="s">
        <v>13030</v>
      </c>
      <c r="C18238" s="57">
        <v>45540</v>
      </c>
      <c r="D18238" s="16" t="s">
        <v>22450</v>
      </c>
      <c r="E18238" s="38">
        <v>2990000</v>
      </c>
      <c r="F18238" s="5">
        <v>0</v>
      </c>
      <c r="G18238" s="57">
        <v>45540</v>
      </c>
      <c r="H18238" s="35" t="s">
        <v>209</v>
      </c>
    </row>
    <row r="18239" spans="1:8" ht="56" x14ac:dyDescent="0.2">
      <c r="A18239" s="1">
        <v>20364</v>
      </c>
      <c r="B18239" s="9" t="s">
        <v>4395</v>
      </c>
      <c r="C18239" s="57">
        <v>45540</v>
      </c>
      <c r="D18239" s="16" t="s">
        <v>22451</v>
      </c>
      <c r="E18239" s="38">
        <v>1729624</v>
      </c>
      <c r="F18239" s="5">
        <v>0</v>
      </c>
      <c r="G18239" s="57">
        <v>45540</v>
      </c>
      <c r="H18239" s="35" t="s">
        <v>209</v>
      </c>
    </row>
    <row r="18240" spans="1:8" ht="56" x14ac:dyDescent="0.2">
      <c r="A18240" s="1">
        <v>20365</v>
      </c>
      <c r="B18240" s="9" t="s">
        <v>80</v>
      </c>
      <c r="C18240" s="57">
        <v>45540</v>
      </c>
      <c r="D18240" s="16" t="s">
        <v>22452</v>
      </c>
      <c r="E18240" s="38">
        <v>1011398</v>
      </c>
      <c r="F18240" s="5">
        <v>0</v>
      </c>
      <c r="G18240" s="57">
        <v>45540</v>
      </c>
      <c r="H18240" s="35" t="s">
        <v>13524</v>
      </c>
    </row>
    <row r="18241" spans="1:8" ht="42" x14ac:dyDescent="0.2">
      <c r="A18241" s="1">
        <v>20366</v>
      </c>
      <c r="B18241" s="9" t="s">
        <v>4676</v>
      </c>
      <c r="C18241" s="57">
        <v>45540</v>
      </c>
      <c r="D18241" s="16" t="s">
        <v>22453</v>
      </c>
      <c r="E18241" s="38">
        <v>2000464</v>
      </c>
      <c r="F18241" s="5">
        <v>0</v>
      </c>
      <c r="G18241" s="57">
        <v>45540</v>
      </c>
      <c r="H18241" s="35" t="s">
        <v>14165</v>
      </c>
    </row>
    <row r="18242" spans="1:8" ht="56" x14ac:dyDescent="0.2">
      <c r="A18242" s="1">
        <v>20367</v>
      </c>
      <c r="B18242" s="9" t="s">
        <v>2256</v>
      </c>
      <c r="C18242" s="57">
        <v>45540</v>
      </c>
      <c r="D18242" s="16" t="s">
        <v>22454</v>
      </c>
      <c r="E18242" s="38">
        <v>1200000</v>
      </c>
      <c r="F18242" s="5">
        <v>0</v>
      </c>
      <c r="G18242" s="57">
        <v>45540</v>
      </c>
      <c r="H18242" s="35" t="s">
        <v>209</v>
      </c>
    </row>
    <row r="18243" spans="1:8" ht="42" x14ac:dyDescent="0.2">
      <c r="A18243" s="1">
        <v>20368</v>
      </c>
      <c r="B18243" s="9" t="s">
        <v>1605</v>
      </c>
      <c r="C18243" s="57">
        <v>45540</v>
      </c>
      <c r="D18243" s="16" t="s">
        <v>22455</v>
      </c>
      <c r="E18243" s="38">
        <v>1330000</v>
      </c>
      <c r="F18243" s="5">
        <v>0</v>
      </c>
      <c r="G18243" s="57">
        <v>45540</v>
      </c>
      <c r="H18243" s="35" t="s">
        <v>209</v>
      </c>
    </row>
    <row r="18244" spans="1:8" ht="42" x14ac:dyDescent="0.2">
      <c r="A18244" s="1">
        <v>20369</v>
      </c>
      <c r="B18244" s="9" t="s">
        <v>4818</v>
      </c>
      <c r="C18244" s="57">
        <v>45540</v>
      </c>
      <c r="D18244" s="16" t="s">
        <v>22456</v>
      </c>
      <c r="E18244" s="38">
        <v>3813583</v>
      </c>
      <c r="F18244" s="5">
        <v>0</v>
      </c>
      <c r="G18244" s="57">
        <v>45540</v>
      </c>
      <c r="H18244" s="35" t="s">
        <v>630</v>
      </c>
    </row>
    <row r="18245" spans="1:8" ht="42" x14ac:dyDescent="0.2">
      <c r="A18245" s="1">
        <v>20370</v>
      </c>
      <c r="B18245" s="9" t="s">
        <v>2792</v>
      </c>
      <c r="C18245" s="57">
        <v>45540</v>
      </c>
      <c r="D18245" s="16" t="s">
        <v>22457</v>
      </c>
      <c r="E18245" s="38">
        <v>1700052</v>
      </c>
      <c r="F18245" s="5">
        <v>0</v>
      </c>
      <c r="G18245" s="57">
        <v>45540</v>
      </c>
      <c r="H18245" s="35" t="s">
        <v>209</v>
      </c>
    </row>
    <row r="18246" spans="1:8" ht="42" x14ac:dyDescent="0.2">
      <c r="A18246" s="1">
        <v>20371</v>
      </c>
      <c r="B18246" s="9" t="s">
        <v>6673</v>
      </c>
      <c r="C18246" s="57">
        <v>45540</v>
      </c>
      <c r="D18246" s="16" t="s">
        <v>22458</v>
      </c>
      <c r="E18246" s="38">
        <v>5267862</v>
      </c>
      <c r="F18246" s="5">
        <v>0</v>
      </c>
      <c r="G18246" s="57">
        <v>45540</v>
      </c>
      <c r="H18246" s="35" t="s">
        <v>209</v>
      </c>
    </row>
    <row r="18247" spans="1:8" ht="42" x14ac:dyDescent="0.2">
      <c r="A18247" s="1">
        <v>20372</v>
      </c>
      <c r="B18247" s="12" t="s">
        <v>3464</v>
      </c>
      <c r="C18247" s="57">
        <v>45540</v>
      </c>
      <c r="D18247" s="16" t="s">
        <v>22459</v>
      </c>
      <c r="E18247" s="38">
        <v>2000000</v>
      </c>
      <c r="F18247" s="5">
        <v>0</v>
      </c>
      <c r="G18247" s="57">
        <v>45540</v>
      </c>
      <c r="H18247" s="35" t="s">
        <v>209</v>
      </c>
    </row>
    <row r="18248" spans="1:8" ht="42" x14ac:dyDescent="0.2">
      <c r="A18248" s="1">
        <v>20373</v>
      </c>
      <c r="B18248" s="12" t="s">
        <v>7590</v>
      </c>
      <c r="C18248" s="57">
        <v>45540</v>
      </c>
      <c r="D18248" s="16" t="s">
        <v>22460</v>
      </c>
      <c r="E18248" s="38">
        <v>5451740</v>
      </c>
      <c r="F18248" s="5">
        <v>0</v>
      </c>
      <c r="G18248" s="57">
        <v>45540</v>
      </c>
      <c r="H18248" s="35" t="s">
        <v>209</v>
      </c>
    </row>
    <row r="18249" spans="1:8" ht="42" x14ac:dyDescent="0.2">
      <c r="A18249" s="1">
        <v>20374</v>
      </c>
      <c r="B18249" s="9" t="s">
        <v>19082</v>
      </c>
      <c r="C18249" s="57">
        <v>45540</v>
      </c>
      <c r="D18249" s="16" t="s">
        <v>22461</v>
      </c>
      <c r="E18249" s="38">
        <v>2266810</v>
      </c>
      <c r="F18249" s="5">
        <v>0</v>
      </c>
      <c r="G18249" s="57">
        <v>45540</v>
      </c>
      <c r="H18249" s="35" t="s">
        <v>209</v>
      </c>
    </row>
    <row r="18250" spans="1:8" ht="84" x14ac:dyDescent="0.2">
      <c r="A18250" s="1">
        <v>20375</v>
      </c>
      <c r="B18250" s="9" t="s">
        <v>3072</v>
      </c>
      <c r="C18250" s="57">
        <v>45540</v>
      </c>
      <c r="D18250" s="16" t="s">
        <v>22462</v>
      </c>
      <c r="E18250" s="38">
        <v>817409</v>
      </c>
      <c r="F18250" s="5">
        <v>0</v>
      </c>
      <c r="G18250" s="57">
        <v>45540</v>
      </c>
      <c r="H18250" s="20" t="s">
        <v>14165</v>
      </c>
    </row>
    <row r="18251" spans="1:8" ht="56" x14ac:dyDescent="0.2">
      <c r="A18251" s="1">
        <v>20376</v>
      </c>
      <c r="B18251" s="12" t="s">
        <v>2053</v>
      </c>
      <c r="C18251" s="57">
        <v>45540</v>
      </c>
      <c r="D18251" s="16" t="s">
        <v>22463</v>
      </c>
      <c r="E18251" s="38">
        <v>3450204</v>
      </c>
      <c r="F18251" s="5">
        <v>0</v>
      </c>
      <c r="G18251" s="57">
        <v>45540</v>
      </c>
      <c r="H18251" s="35" t="s">
        <v>13524</v>
      </c>
    </row>
    <row r="18252" spans="1:8" ht="70" x14ac:dyDescent="0.2">
      <c r="A18252" s="1">
        <v>20377</v>
      </c>
      <c r="B18252" s="9" t="s">
        <v>1484</v>
      </c>
      <c r="C18252" s="57">
        <v>45540</v>
      </c>
      <c r="D18252" s="16" t="s">
        <v>22464</v>
      </c>
      <c r="E18252" s="38">
        <v>1648234</v>
      </c>
      <c r="F18252" s="5">
        <v>0</v>
      </c>
      <c r="G18252" s="57">
        <v>45540</v>
      </c>
      <c r="H18252" s="35" t="s">
        <v>209</v>
      </c>
    </row>
    <row r="18253" spans="1:8" ht="42" x14ac:dyDescent="0.2">
      <c r="A18253" s="1">
        <v>20378</v>
      </c>
      <c r="B18253" s="12" t="s">
        <v>2056</v>
      </c>
      <c r="C18253" s="57">
        <v>45540</v>
      </c>
      <c r="D18253" s="16" t="s">
        <v>22465</v>
      </c>
      <c r="E18253" s="38">
        <v>3326703</v>
      </c>
      <c r="F18253" s="5">
        <v>0</v>
      </c>
      <c r="G18253" s="57">
        <v>45540</v>
      </c>
      <c r="H18253" s="35" t="s">
        <v>209</v>
      </c>
    </row>
    <row r="18254" spans="1:8" ht="42" x14ac:dyDescent="0.2">
      <c r="A18254" s="1">
        <v>20379</v>
      </c>
      <c r="B18254" s="9" t="s">
        <v>4036</v>
      </c>
      <c r="C18254" s="57">
        <v>45540</v>
      </c>
      <c r="D18254" s="16" t="s">
        <v>22466</v>
      </c>
      <c r="E18254" s="38">
        <v>7850040</v>
      </c>
      <c r="F18254" s="5">
        <v>0</v>
      </c>
      <c r="G18254" s="57">
        <v>45540</v>
      </c>
      <c r="H18254" s="35" t="s">
        <v>209</v>
      </c>
    </row>
    <row r="18255" spans="1:8" ht="70" x14ac:dyDescent="0.2">
      <c r="A18255" s="1">
        <v>20380</v>
      </c>
      <c r="B18255" s="9" t="s">
        <v>494</v>
      </c>
      <c r="C18255" s="57">
        <v>45540</v>
      </c>
      <c r="D18255" s="16" t="s">
        <v>22467</v>
      </c>
      <c r="E18255" s="38">
        <v>3931488</v>
      </c>
      <c r="F18255" s="5">
        <v>0</v>
      </c>
      <c r="G18255" s="57">
        <v>45540</v>
      </c>
      <c r="H18255" s="6" t="s">
        <v>2310</v>
      </c>
    </row>
    <row r="18256" spans="1:8" ht="56" x14ac:dyDescent="0.2">
      <c r="A18256" s="1">
        <v>20381</v>
      </c>
      <c r="B18256" s="9" t="s">
        <v>13988</v>
      </c>
      <c r="C18256" s="57">
        <v>45540</v>
      </c>
      <c r="D18256" s="16" t="s">
        <v>22468</v>
      </c>
      <c r="E18256" s="38">
        <v>488682</v>
      </c>
      <c r="F18256" s="5">
        <v>0</v>
      </c>
      <c r="G18256" s="57">
        <v>45540</v>
      </c>
      <c r="H18256" s="35" t="s">
        <v>14181</v>
      </c>
    </row>
    <row r="18257" spans="1:8" ht="42" x14ac:dyDescent="0.2">
      <c r="A18257" s="1">
        <v>20382</v>
      </c>
      <c r="B18257" s="9" t="s">
        <v>9262</v>
      </c>
      <c r="C18257" s="57">
        <v>45540</v>
      </c>
      <c r="D18257" s="16" t="s">
        <v>12863</v>
      </c>
      <c r="E18257" s="38">
        <v>590000</v>
      </c>
      <c r="F18257" s="5">
        <v>0</v>
      </c>
      <c r="G18257" s="57">
        <v>45540</v>
      </c>
      <c r="H18257" s="35" t="s">
        <v>209</v>
      </c>
    </row>
    <row r="18258" spans="1:8" ht="42" x14ac:dyDescent="0.2">
      <c r="A18258" s="1">
        <v>20383</v>
      </c>
      <c r="B18258" s="12" t="s">
        <v>8679</v>
      </c>
      <c r="C18258" s="57">
        <v>45540</v>
      </c>
      <c r="D18258" s="16" t="s">
        <v>22469</v>
      </c>
      <c r="E18258" s="38">
        <v>3048703</v>
      </c>
      <c r="F18258" s="5">
        <v>0</v>
      </c>
      <c r="G18258" s="57">
        <v>45540</v>
      </c>
      <c r="H18258" s="35" t="s">
        <v>209</v>
      </c>
    </row>
    <row r="18259" spans="1:8" ht="28" x14ac:dyDescent="0.2">
      <c r="A18259" s="1">
        <v>20384</v>
      </c>
      <c r="B18259" s="12" t="s">
        <v>3289</v>
      </c>
      <c r="C18259" s="57">
        <v>45540</v>
      </c>
      <c r="D18259" s="16" t="s">
        <v>22470</v>
      </c>
      <c r="E18259" s="38">
        <v>1216000</v>
      </c>
      <c r="F18259" s="5">
        <v>0</v>
      </c>
      <c r="G18259" s="57">
        <v>45540</v>
      </c>
      <c r="H18259" s="35" t="s">
        <v>209</v>
      </c>
    </row>
    <row r="18260" spans="1:8" ht="42" x14ac:dyDescent="0.2">
      <c r="A18260" s="1">
        <v>20385</v>
      </c>
      <c r="B18260" s="9" t="s">
        <v>6598</v>
      </c>
      <c r="C18260" s="57">
        <v>45540</v>
      </c>
      <c r="D18260" s="16" t="s">
        <v>22471</v>
      </c>
      <c r="E18260" s="38">
        <v>589350</v>
      </c>
      <c r="F18260" s="5">
        <v>0</v>
      </c>
      <c r="G18260" s="57">
        <v>45540</v>
      </c>
      <c r="H18260" s="35" t="s">
        <v>209</v>
      </c>
    </row>
    <row r="18261" spans="1:8" ht="56" x14ac:dyDescent="0.2">
      <c r="A18261" s="1">
        <v>20386</v>
      </c>
      <c r="B18261" s="9" t="s">
        <v>1502</v>
      </c>
      <c r="C18261" s="57">
        <v>45540</v>
      </c>
      <c r="D18261" s="16" t="s">
        <v>22472</v>
      </c>
      <c r="E18261" s="38">
        <v>1140000</v>
      </c>
      <c r="F18261" s="5">
        <v>0</v>
      </c>
      <c r="G18261" s="57">
        <v>45540</v>
      </c>
      <c r="H18261" s="35" t="s">
        <v>209</v>
      </c>
    </row>
    <row r="18262" spans="1:8" ht="42" x14ac:dyDescent="0.2">
      <c r="A18262" s="1">
        <v>20387</v>
      </c>
      <c r="B18262" s="9" t="s">
        <v>1205</v>
      </c>
      <c r="C18262" s="57">
        <v>45540</v>
      </c>
      <c r="D18262" s="16" t="s">
        <v>22473</v>
      </c>
      <c r="E18262" s="38">
        <v>2510000</v>
      </c>
      <c r="F18262" s="5">
        <v>0</v>
      </c>
      <c r="G18262" s="57">
        <v>45540</v>
      </c>
      <c r="H18262" s="35" t="s">
        <v>209</v>
      </c>
    </row>
    <row r="18263" spans="1:8" ht="56" x14ac:dyDescent="0.2">
      <c r="A18263" s="1">
        <v>20388</v>
      </c>
      <c r="B18263" s="9" t="s">
        <v>140</v>
      </c>
      <c r="C18263" s="57">
        <v>45540</v>
      </c>
      <c r="D18263" s="16" t="s">
        <v>22474</v>
      </c>
      <c r="E18263" s="38">
        <v>369892</v>
      </c>
      <c r="F18263" s="5">
        <v>0</v>
      </c>
      <c r="G18263" s="57">
        <v>45540</v>
      </c>
      <c r="H18263" s="35" t="s">
        <v>209</v>
      </c>
    </row>
    <row r="18264" spans="1:8" ht="56" x14ac:dyDescent="0.2">
      <c r="A18264" s="1">
        <v>20389</v>
      </c>
      <c r="B18264" s="9" t="s">
        <v>1908</v>
      </c>
      <c r="C18264" s="57">
        <v>45540</v>
      </c>
      <c r="D18264" s="16" t="s">
        <v>22475</v>
      </c>
      <c r="E18264" s="38">
        <v>910429</v>
      </c>
      <c r="F18264" s="5">
        <v>0</v>
      </c>
      <c r="G18264" s="57">
        <v>45540</v>
      </c>
      <c r="H18264" s="35" t="s">
        <v>209</v>
      </c>
    </row>
    <row r="18265" spans="1:8" ht="42" x14ac:dyDescent="0.2">
      <c r="A18265" s="1">
        <v>20390</v>
      </c>
      <c r="B18265" s="12" t="s">
        <v>461</v>
      </c>
      <c r="C18265" s="57">
        <v>45540</v>
      </c>
      <c r="D18265" s="16" t="s">
        <v>22476</v>
      </c>
      <c r="E18265" s="38">
        <v>2974000</v>
      </c>
      <c r="F18265" s="5">
        <v>0</v>
      </c>
      <c r="G18265" s="57">
        <v>45540</v>
      </c>
      <c r="H18265" s="35" t="s">
        <v>209</v>
      </c>
    </row>
    <row r="18266" spans="1:8" ht="42" x14ac:dyDescent="0.2">
      <c r="A18266" s="1">
        <v>20391</v>
      </c>
      <c r="B18266" s="9" t="s">
        <v>3882</v>
      </c>
      <c r="C18266" s="57">
        <v>45540</v>
      </c>
      <c r="D18266" s="16" t="s">
        <v>22477</v>
      </c>
      <c r="E18266" s="38">
        <v>831866</v>
      </c>
      <c r="F18266" s="5">
        <v>0</v>
      </c>
      <c r="G18266" s="57">
        <v>45540</v>
      </c>
      <c r="H18266" s="35" t="s">
        <v>209</v>
      </c>
    </row>
    <row r="18267" spans="1:8" ht="56" x14ac:dyDescent="0.2">
      <c r="A18267" s="1">
        <v>20392</v>
      </c>
      <c r="B18267" s="9" t="s">
        <v>6165</v>
      </c>
      <c r="C18267" s="57">
        <v>45540</v>
      </c>
      <c r="D18267" s="16" t="s">
        <v>22478</v>
      </c>
      <c r="E18267" s="38">
        <v>2414879</v>
      </c>
      <c r="F18267" s="5">
        <v>0</v>
      </c>
      <c r="G18267" s="57">
        <v>45540</v>
      </c>
      <c r="H18267" s="35" t="s">
        <v>209</v>
      </c>
    </row>
    <row r="18268" spans="1:8" ht="28" x14ac:dyDescent="0.2">
      <c r="A18268" s="1">
        <v>20393</v>
      </c>
      <c r="B18268" s="9" t="s">
        <v>5255</v>
      </c>
      <c r="C18268" s="57">
        <v>45540</v>
      </c>
      <c r="D18268" s="16" t="s">
        <v>22479</v>
      </c>
      <c r="E18268" s="38">
        <v>7901544</v>
      </c>
      <c r="F18268" s="5">
        <v>0</v>
      </c>
      <c r="G18268" s="57">
        <v>45540</v>
      </c>
      <c r="H18268" s="35" t="s">
        <v>1586</v>
      </c>
    </row>
    <row r="18269" spans="1:8" ht="28" x14ac:dyDescent="0.2">
      <c r="A18269" s="1">
        <v>20394</v>
      </c>
      <c r="B18269" s="9" t="s">
        <v>1109</v>
      </c>
      <c r="C18269" s="57">
        <v>45540</v>
      </c>
      <c r="D18269" s="16" t="s">
        <v>22480</v>
      </c>
      <c r="E18269" s="38">
        <v>1746918</v>
      </c>
      <c r="F18269" s="5">
        <v>0</v>
      </c>
      <c r="G18269" s="57">
        <v>45540</v>
      </c>
      <c r="H18269" s="35" t="s">
        <v>209</v>
      </c>
    </row>
    <row r="18270" spans="1:8" ht="28" x14ac:dyDescent="0.2">
      <c r="A18270" s="1">
        <v>20395</v>
      </c>
      <c r="B18270" s="9" t="s">
        <v>1357</v>
      </c>
      <c r="C18270" s="57">
        <v>45540</v>
      </c>
      <c r="D18270" s="16" t="s">
        <v>22481</v>
      </c>
      <c r="E18270" s="38">
        <v>10197846</v>
      </c>
      <c r="F18270" s="5">
        <v>0</v>
      </c>
      <c r="G18270" s="57">
        <v>45540</v>
      </c>
      <c r="H18270" s="35" t="s">
        <v>209</v>
      </c>
    </row>
    <row r="18271" spans="1:8" ht="56" x14ac:dyDescent="0.2">
      <c r="A18271" s="1">
        <v>20396</v>
      </c>
      <c r="B18271" s="9" t="s">
        <v>18394</v>
      </c>
      <c r="C18271" s="57">
        <v>45540</v>
      </c>
      <c r="D18271" s="16" t="s">
        <v>22482</v>
      </c>
      <c r="E18271" s="38">
        <v>2601738</v>
      </c>
      <c r="F18271" s="5">
        <v>0</v>
      </c>
      <c r="G18271" s="57">
        <v>45540</v>
      </c>
      <c r="H18271" s="35" t="s">
        <v>209</v>
      </c>
    </row>
    <row r="18272" spans="1:8" ht="70" x14ac:dyDescent="0.2">
      <c r="A18272" s="1">
        <v>20397</v>
      </c>
      <c r="B18272" s="9" t="s">
        <v>8912</v>
      </c>
      <c r="C18272" s="57">
        <v>45540</v>
      </c>
      <c r="D18272" s="16" t="s">
        <v>22483</v>
      </c>
      <c r="E18272" s="38">
        <v>3557090</v>
      </c>
      <c r="F18272" s="5">
        <v>0</v>
      </c>
      <c r="G18272" s="57">
        <v>45540</v>
      </c>
      <c r="H18272" s="35" t="s">
        <v>209</v>
      </c>
    </row>
    <row r="18273" spans="1:8" ht="42" x14ac:dyDescent="0.2">
      <c r="A18273" s="1">
        <v>20398</v>
      </c>
      <c r="B18273" s="9" t="s">
        <v>649</v>
      </c>
      <c r="C18273" s="57">
        <v>45540</v>
      </c>
      <c r="D18273" s="16" t="s">
        <v>22484</v>
      </c>
      <c r="E18273" s="38">
        <v>5037409</v>
      </c>
      <c r="F18273" s="5">
        <v>0</v>
      </c>
      <c r="G18273" s="57">
        <v>45540</v>
      </c>
      <c r="H18273" s="35" t="s">
        <v>209</v>
      </c>
    </row>
    <row r="18274" spans="1:8" ht="56" x14ac:dyDescent="0.2">
      <c r="A18274" s="1">
        <v>20399</v>
      </c>
      <c r="B18274" s="9" t="s">
        <v>14275</v>
      </c>
      <c r="C18274" s="57">
        <v>45540</v>
      </c>
      <c r="D18274" s="16" t="s">
        <v>22485</v>
      </c>
      <c r="E18274" s="38">
        <v>1034000</v>
      </c>
      <c r="F18274" s="5">
        <v>0</v>
      </c>
      <c r="G18274" s="57">
        <v>45540</v>
      </c>
      <c r="H18274" s="35" t="s">
        <v>209</v>
      </c>
    </row>
    <row r="18275" spans="1:8" ht="42" x14ac:dyDescent="0.2">
      <c r="A18275" s="1">
        <v>20400</v>
      </c>
      <c r="B18275" s="9" t="s">
        <v>10419</v>
      </c>
      <c r="C18275" s="57">
        <v>45540</v>
      </c>
      <c r="D18275" s="16" t="s">
        <v>22486</v>
      </c>
      <c r="E18275" s="38">
        <v>1000000</v>
      </c>
      <c r="F18275" s="5">
        <v>0</v>
      </c>
      <c r="G18275" s="57">
        <v>45540</v>
      </c>
      <c r="H18275" s="35" t="s">
        <v>209</v>
      </c>
    </row>
    <row r="18276" spans="1:8" ht="42" x14ac:dyDescent="0.2">
      <c r="A18276" s="1">
        <v>20401</v>
      </c>
      <c r="B18276" s="9" t="s">
        <v>879</v>
      </c>
      <c r="C18276" s="57">
        <v>45540</v>
      </c>
      <c r="D18276" s="16" t="s">
        <v>22487</v>
      </c>
      <c r="E18276" s="38">
        <v>2919849</v>
      </c>
      <c r="F18276" s="5">
        <v>0</v>
      </c>
      <c r="G18276" s="57">
        <v>45540</v>
      </c>
      <c r="H18276" s="35" t="s">
        <v>209</v>
      </c>
    </row>
    <row r="18277" spans="1:8" ht="28" x14ac:dyDescent="0.2">
      <c r="A18277" s="1">
        <v>20402</v>
      </c>
      <c r="B18277" s="9" t="s">
        <v>28</v>
      </c>
      <c r="C18277" s="57">
        <v>45540</v>
      </c>
      <c r="D18277" s="16" t="s">
        <v>22488</v>
      </c>
      <c r="E18277" s="36">
        <v>399848</v>
      </c>
      <c r="F18277" s="5">
        <v>0</v>
      </c>
      <c r="G18277" s="57">
        <v>45540</v>
      </c>
      <c r="H18277" s="6" t="s">
        <v>15604</v>
      </c>
    </row>
    <row r="18278" spans="1:8" ht="28" x14ac:dyDescent="0.2">
      <c r="A18278" s="1">
        <v>20403</v>
      </c>
      <c r="B18278" s="9" t="s">
        <v>27</v>
      </c>
      <c r="C18278" s="57">
        <v>45540</v>
      </c>
      <c r="D18278" s="16" t="s">
        <v>22488</v>
      </c>
      <c r="E18278" s="36">
        <v>1300152</v>
      </c>
      <c r="F18278" s="5">
        <v>0</v>
      </c>
      <c r="G18278" s="57">
        <v>45540</v>
      </c>
      <c r="H18278" s="6" t="s">
        <v>15604</v>
      </c>
    </row>
    <row r="18279" spans="1:8" ht="56" x14ac:dyDescent="0.2">
      <c r="A18279" s="1">
        <v>20404</v>
      </c>
      <c r="B18279" s="9" t="s">
        <v>100</v>
      </c>
      <c r="C18279" s="57">
        <v>45540</v>
      </c>
      <c r="D18279" s="16" t="s">
        <v>22489</v>
      </c>
      <c r="E18279" s="38">
        <v>9000000</v>
      </c>
      <c r="F18279" s="5">
        <v>0</v>
      </c>
      <c r="G18279" s="57">
        <v>45540</v>
      </c>
      <c r="H18279" s="35" t="s">
        <v>209</v>
      </c>
    </row>
    <row r="18280" spans="1:8" ht="98" x14ac:dyDescent="0.2">
      <c r="A18280" s="1">
        <v>20405</v>
      </c>
      <c r="B18280" s="9" t="s">
        <v>10623</v>
      </c>
      <c r="C18280" s="57">
        <v>45540</v>
      </c>
      <c r="D18280" s="16" t="s">
        <v>22490</v>
      </c>
      <c r="E18280" s="38">
        <v>1371388</v>
      </c>
      <c r="F18280" s="5">
        <v>0</v>
      </c>
      <c r="G18280" s="57">
        <v>45540</v>
      </c>
      <c r="H18280" s="35" t="s">
        <v>209</v>
      </c>
    </row>
    <row r="18281" spans="1:8" ht="42" x14ac:dyDescent="0.2">
      <c r="A18281" s="1">
        <v>20406</v>
      </c>
      <c r="B18281" s="9" t="s">
        <v>1682</v>
      </c>
      <c r="C18281" s="57">
        <v>45540</v>
      </c>
      <c r="D18281" s="16" t="s">
        <v>22491</v>
      </c>
      <c r="E18281" s="38">
        <v>2569755</v>
      </c>
      <c r="F18281" s="5">
        <v>0</v>
      </c>
      <c r="G18281" s="57">
        <v>45540</v>
      </c>
      <c r="H18281" s="35" t="s">
        <v>209</v>
      </c>
    </row>
    <row r="18282" spans="1:8" ht="42" x14ac:dyDescent="0.2">
      <c r="A18282" s="1">
        <v>20407</v>
      </c>
      <c r="B18282" s="9" t="s">
        <v>7482</v>
      </c>
      <c r="C18282" s="57">
        <v>45540</v>
      </c>
      <c r="D18282" s="16" t="s">
        <v>22492</v>
      </c>
      <c r="E18282" s="38">
        <v>1133000</v>
      </c>
      <c r="F18282" s="5">
        <v>0</v>
      </c>
      <c r="G18282" s="57">
        <v>45540</v>
      </c>
      <c r="H18282" s="35" t="s">
        <v>630</v>
      </c>
    </row>
    <row r="18283" spans="1:8" ht="42" x14ac:dyDescent="0.2">
      <c r="A18283" s="1">
        <v>20408</v>
      </c>
      <c r="B18283" s="9" t="s">
        <v>1978</v>
      </c>
      <c r="C18283" s="57">
        <v>45540</v>
      </c>
      <c r="D18283" s="16" t="s">
        <v>22493</v>
      </c>
      <c r="E18283" s="38">
        <v>1004935</v>
      </c>
      <c r="F18283" s="5">
        <v>0</v>
      </c>
      <c r="G18283" s="57">
        <v>45540</v>
      </c>
      <c r="H18283" s="35" t="s">
        <v>209</v>
      </c>
    </row>
    <row r="18284" spans="1:8" ht="84" x14ac:dyDescent="0.2">
      <c r="A18284" s="1">
        <v>20409</v>
      </c>
      <c r="B18284" s="9" t="s">
        <v>11287</v>
      </c>
      <c r="C18284" s="57">
        <v>45541</v>
      </c>
      <c r="D18284" s="39" t="s">
        <v>22494</v>
      </c>
      <c r="E18284" s="40">
        <v>2414879</v>
      </c>
      <c r="F18284" s="5">
        <v>0</v>
      </c>
      <c r="G18284" s="57">
        <v>45541</v>
      </c>
      <c r="H18284" s="35" t="s">
        <v>209</v>
      </c>
    </row>
    <row r="18285" spans="1:8" ht="42" x14ac:dyDescent="0.2">
      <c r="A18285" s="1">
        <v>20410</v>
      </c>
      <c r="B18285" s="12" t="s">
        <v>2901</v>
      </c>
      <c r="C18285" s="57">
        <v>45541</v>
      </c>
      <c r="D18285" s="39" t="s">
        <v>22495</v>
      </c>
      <c r="E18285" s="40">
        <v>1419000</v>
      </c>
      <c r="F18285" s="5">
        <v>0</v>
      </c>
      <c r="G18285" s="57">
        <v>45541</v>
      </c>
      <c r="H18285" s="35" t="s">
        <v>209</v>
      </c>
    </row>
    <row r="18286" spans="1:8" ht="56" x14ac:dyDescent="0.2">
      <c r="A18286" s="1">
        <v>20411</v>
      </c>
      <c r="B18286" s="9" t="s">
        <v>2868</v>
      </c>
      <c r="C18286" s="57">
        <v>45541</v>
      </c>
      <c r="D18286" s="39" t="s">
        <v>22496</v>
      </c>
      <c r="E18286" s="40">
        <v>2756000</v>
      </c>
      <c r="F18286" s="5">
        <v>0</v>
      </c>
      <c r="G18286" s="57">
        <v>45541</v>
      </c>
      <c r="H18286" s="35" t="s">
        <v>209</v>
      </c>
    </row>
    <row r="18287" spans="1:8" ht="16" x14ac:dyDescent="0.2">
      <c r="A18287" s="1">
        <v>20412</v>
      </c>
      <c r="B18287" s="9" t="s">
        <v>1968</v>
      </c>
      <c r="C18287" s="57">
        <v>45541</v>
      </c>
      <c r="D18287" s="39" t="s">
        <v>22497</v>
      </c>
      <c r="E18287" s="40">
        <v>7056632</v>
      </c>
      <c r="F18287" s="5">
        <v>0</v>
      </c>
      <c r="G18287" s="57">
        <v>45541</v>
      </c>
      <c r="H18287" s="35" t="s">
        <v>209</v>
      </c>
    </row>
    <row r="18288" spans="1:8" ht="84" x14ac:dyDescent="0.2">
      <c r="A18288" s="1">
        <v>20413</v>
      </c>
      <c r="B18288" s="9" t="s">
        <v>20839</v>
      </c>
      <c r="C18288" s="57">
        <v>45541</v>
      </c>
      <c r="D18288" s="39" t="s">
        <v>22498</v>
      </c>
      <c r="E18288" s="40">
        <v>790272</v>
      </c>
      <c r="F18288" s="5">
        <v>0</v>
      </c>
      <c r="G18288" s="57">
        <v>45541</v>
      </c>
      <c r="H18288" s="35" t="s">
        <v>209</v>
      </c>
    </row>
    <row r="18289" spans="1:8" ht="42" x14ac:dyDescent="0.2">
      <c r="A18289" s="1">
        <v>20414</v>
      </c>
      <c r="B18289" s="9" t="s">
        <v>473</v>
      </c>
      <c r="C18289" s="57">
        <v>45541</v>
      </c>
      <c r="D18289" s="39" t="s">
        <v>22499</v>
      </c>
      <c r="E18289" s="40">
        <v>2865856</v>
      </c>
      <c r="F18289" s="5">
        <v>0</v>
      </c>
      <c r="G18289" s="57">
        <v>45541</v>
      </c>
      <c r="H18289" s="35" t="s">
        <v>209</v>
      </c>
    </row>
    <row r="18290" spans="1:8" ht="28" x14ac:dyDescent="0.2">
      <c r="A18290" s="1">
        <v>20415</v>
      </c>
      <c r="B18290" s="9" t="s">
        <v>163</v>
      </c>
      <c r="C18290" s="57">
        <v>45541</v>
      </c>
      <c r="D18290" s="39" t="s">
        <v>22500</v>
      </c>
      <c r="E18290" s="40">
        <v>1997958</v>
      </c>
      <c r="F18290" s="5">
        <v>0</v>
      </c>
      <c r="G18290" s="57">
        <v>45541</v>
      </c>
      <c r="H18290" s="35" t="s">
        <v>209</v>
      </c>
    </row>
    <row r="18291" spans="1:8" ht="28" x14ac:dyDescent="0.2">
      <c r="A18291" s="1">
        <v>20417</v>
      </c>
      <c r="B18291" s="9" t="s">
        <v>4061</v>
      </c>
      <c r="C18291" s="57">
        <v>45541</v>
      </c>
      <c r="D18291" s="39" t="s">
        <v>22501</v>
      </c>
      <c r="E18291" s="40">
        <v>1233181</v>
      </c>
      <c r="F18291" s="5">
        <v>0</v>
      </c>
      <c r="G18291" s="57">
        <v>45541</v>
      </c>
      <c r="H18291" s="35" t="s">
        <v>209</v>
      </c>
    </row>
    <row r="18292" spans="1:8" ht="42" x14ac:dyDescent="0.2">
      <c r="A18292" s="1">
        <v>20418</v>
      </c>
      <c r="B18292" s="9" t="s">
        <v>3246</v>
      </c>
      <c r="C18292" s="57">
        <v>45541</v>
      </c>
      <c r="D18292" s="39" t="s">
        <v>22502</v>
      </c>
      <c r="E18292" s="40">
        <v>9594308</v>
      </c>
      <c r="F18292" s="5">
        <v>0</v>
      </c>
      <c r="G18292" s="57">
        <v>45541</v>
      </c>
      <c r="H18292" s="35" t="s">
        <v>6141</v>
      </c>
    </row>
    <row r="18293" spans="1:8" ht="28" x14ac:dyDescent="0.2">
      <c r="A18293" s="1">
        <v>20419</v>
      </c>
      <c r="B18293" s="9" t="s">
        <v>17688</v>
      </c>
      <c r="C18293" s="57">
        <v>45541</v>
      </c>
      <c r="D18293" s="39" t="s">
        <v>22503</v>
      </c>
      <c r="E18293" s="40">
        <v>15500000</v>
      </c>
      <c r="F18293" s="5">
        <v>0</v>
      </c>
      <c r="G18293" s="57">
        <v>45541</v>
      </c>
      <c r="H18293" s="35" t="s">
        <v>209</v>
      </c>
    </row>
    <row r="18294" spans="1:8" ht="42" x14ac:dyDescent="0.2">
      <c r="A18294" s="1">
        <v>20420</v>
      </c>
      <c r="B18294" s="9" t="s">
        <v>4323</v>
      </c>
      <c r="C18294" s="57">
        <v>45541</v>
      </c>
      <c r="D18294" s="39" t="s">
        <v>22504</v>
      </c>
      <c r="E18294" s="40">
        <v>3872334</v>
      </c>
      <c r="F18294" s="5">
        <v>0</v>
      </c>
      <c r="G18294" s="57">
        <v>45541</v>
      </c>
      <c r="H18294" s="35" t="s">
        <v>209</v>
      </c>
    </row>
    <row r="18295" spans="1:8" ht="70" x14ac:dyDescent="0.2">
      <c r="A18295" s="1">
        <v>20421</v>
      </c>
      <c r="B18295" s="9" t="s">
        <v>10414</v>
      </c>
      <c r="C18295" s="57">
        <v>45541</v>
      </c>
      <c r="D18295" s="39" t="s">
        <v>22505</v>
      </c>
      <c r="E18295" s="40">
        <v>5381730</v>
      </c>
      <c r="F18295" s="5">
        <v>0</v>
      </c>
      <c r="G18295" s="57">
        <v>45541</v>
      </c>
      <c r="H18295" s="35" t="s">
        <v>209</v>
      </c>
    </row>
    <row r="18296" spans="1:8" ht="70" x14ac:dyDescent="0.2">
      <c r="A18296" s="1">
        <v>20422</v>
      </c>
      <c r="B18296" s="9" t="s">
        <v>10412</v>
      </c>
      <c r="C18296" s="57">
        <v>45541</v>
      </c>
      <c r="D18296" s="39" t="s">
        <v>22506</v>
      </c>
      <c r="E18296" s="40">
        <v>5250466</v>
      </c>
      <c r="F18296" s="5">
        <v>0</v>
      </c>
      <c r="G18296" s="57">
        <v>45541</v>
      </c>
      <c r="H18296" s="35" t="s">
        <v>209</v>
      </c>
    </row>
    <row r="18297" spans="1:8" ht="84" x14ac:dyDescent="0.2">
      <c r="A18297" s="1">
        <v>20423</v>
      </c>
      <c r="B18297" s="9" t="s">
        <v>6572</v>
      </c>
      <c r="C18297" s="57">
        <v>45541</v>
      </c>
      <c r="D18297" s="39" t="s">
        <v>22507</v>
      </c>
      <c r="E18297" s="40">
        <v>376750</v>
      </c>
      <c r="F18297" s="5">
        <v>0</v>
      </c>
      <c r="G18297" s="57">
        <v>45541</v>
      </c>
      <c r="H18297" s="35" t="s">
        <v>209</v>
      </c>
    </row>
    <row r="18298" spans="1:8" ht="42" x14ac:dyDescent="0.2">
      <c r="A18298" s="1">
        <v>20425</v>
      </c>
      <c r="B18298" s="9" t="s">
        <v>5533</v>
      </c>
      <c r="C18298" s="57">
        <v>45541</v>
      </c>
      <c r="D18298" s="39" t="s">
        <v>22508</v>
      </c>
      <c r="E18298" s="40">
        <v>3938029</v>
      </c>
      <c r="F18298" s="5">
        <v>0</v>
      </c>
      <c r="G18298" s="57">
        <v>45541</v>
      </c>
      <c r="H18298" s="35" t="s">
        <v>209</v>
      </c>
    </row>
    <row r="18299" spans="1:8" ht="42" x14ac:dyDescent="0.2">
      <c r="A18299" s="1">
        <v>20426</v>
      </c>
      <c r="B18299" s="9" t="s">
        <v>2121</v>
      </c>
      <c r="C18299" s="57">
        <v>45541</v>
      </c>
      <c r="D18299" s="39" t="s">
        <v>22509</v>
      </c>
      <c r="E18299" s="40">
        <v>3439511</v>
      </c>
      <c r="F18299" s="5">
        <v>0</v>
      </c>
      <c r="G18299" s="57">
        <v>45541</v>
      </c>
      <c r="H18299" s="6" t="s">
        <v>14211</v>
      </c>
    </row>
    <row r="18300" spans="1:8" ht="56" x14ac:dyDescent="0.2">
      <c r="A18300" s="1">
        <v>20427</v>
      </c>
      <c r="B18300" s="9" t="s">
        <v>6919</v>
      </c>
      <c r="C18300" s="57">
        <v>45541</v>
      </c>
      <c r="D18300" s="39" t="s">
        <v>22510</v>
      </c>
      <c r="E18300" s="40">
        <v>922000</v>
      </c>
      <c r="F18300" s="5">
        <v>0</v>
      </c>
      <c r="G18300" s="57">
        <v>45541</v>
      </c>
      <c r="H18300" s="35" t="s">
        <v>209</v>
      </c>
    </row>
    <row r="18301" spans="1:8" ht="42" x14ac:dyDescent="0.2">
      <c r="A18301" s="1">
        <v>20428</v>
      </c>
      <c r="B18301" s="9" t="s">
        <v>4674</v>
      </c>
      <c r="C18301" s="57">
        <v>45541</v>
      </c>
      <c r="D18301" s="39" t="s">
        <v>22511</v>
      </c>
      <c r="E18301" s="40">
        <v>3200000</v>
      </c>
      <c r="F18301" s="5">
        <v>0</v>
      </c>
      <c r="G18301" s="57">
        <v>45541</v>
      </c>
      <c r="H18301" s="35" t="s">
        <v>209</v>
      </c>
    </row>
    <row r="18302" spans="1:8" ht="56" x14ac:dyDescent="0.2">
      <c r="A18302" s="1">
        <v>20429</v>
      </c>
      <c r="B18302" s="9" t="s">
        <v>9998</v>
      </c>
      <c r="C18302" s="57">
        <v>45541</v>
      </c>
      <c r="D18302" s="39" t="s">
        <v>22512</v>
      </c>
      <c r="E18302" s="40">
        <v>2973000</v>
      </c>
      <c r="F18302" s="5">
        <v>0</v>
      </c>
      <c r="G18302" s="57">
        <v>45541</v>
      </c>
      <c r="H18302" s="35" t="s">
        <v>209</v>
      </c>
    </row>
    <row r="18303" spans="1:8" ht="28" x14ac:dyDescent="0.2">
      <c r="A18303" s="1">
        <v>20430</v>
      </c>
      <c r="B18303" s="9" t="s">
        <v>6857</v>
      </c>
      <c r="C18303" s="57">
        <v>45541</v>
      </c>
      <c r="D18303" s="39" t="s">
        <v>22513</v>
      </c>
      <c r="E18303" s="40">
        <v>2784942</v>
      </c>
      <c r="F18303" s="5">
        <v>0</v>
      </c>
      <c r="G18303" s="57">
        <v>45541</v>
      </c>
      <c r="H18303" s="35" t="s">
        <v>6141</v>
      </c>
    </row>
    <row r="18304" spans="1:8" ht="28" x14ac:dyDescent="0.2">
      <c r="A18304" s="1">
        <v>20431</v>
      </c>
      <c r="B18304" s="9" t="s">
        <v>3866</v>
      </c>
      <c r="C18304" s="57">
        <v>45541</v>
      </c>
      <c r="D18304" s="39" t="s">
        <v>22514</v>
      </c>
      <c r="E18304" s="40">
        <v>816959</v>
      </c>
      <c r="F18304" s="5">
        <v>0</v>
      </c>
      <c r="G18304" s="57">
        <v>45541</v>
      </c>
      <c r="H18304" s="35" t="s">
        <v>209</v>
      </c>
    </row>
    <row r="18305" spans="1:8" ht="16" x14ac:dyDescent="0.2">
      <c r="A18305" s="1">
        <v>20432</v>
      </c>
      <c r="B18305" s="9" t="s">
        <v>19494</v>
      </c>
      <c r="C18305" s="57">
        <v>45541</v>
      </c>
      <c r="D18305" s="39" t="s">
        <v>22515</v>
      </c>
      <c r="E18305" s="40">
        <v>10000000</v>
      </c>
      <c r="F18305" s="5">
        <v>0</v>
      </c>
      <c r="G18305" s="57">
        <v>45541</v>
      </c>
      <c r="H18305" s="35" t="s">
        <v>209</v>
      </c>
    </row>
    <row r="18306" spans="1:8" ht="28" x14ac:dyDescent="0.2">
      <c r="A18306" s="1">
        <v>20433</v>
      </c>
      <c r="B18306" s="9" t="s">
        <v>20788</v>
      </c>
      <c r="C18306" s="57">
        <v>45541</v>
      </c>
      <c r="D18306" s="39" t="s">
        <v>22516</v>
      </c>
      <c r="E18306" s="40">
        <v>5000000</v>
      </c>
      <c r="F18306" s="5">
        <v>0</v>
      </c>
      <c r="G18306" s="57">
        <v>45541</v>
      </c>
      <c r="H18306" s="35" t="s">
        <v>209</v>
      </c>
    </row>
    <row r="18307" spans="1:8" ht="56" x14ac:dyDescent="0.2">
      <c r="A18307" s="1">
        <v>20434</v>
      </c>
      <c r="B18307" s="9" t="s">
        <v>1154</v>
      </c>
      <c r="C18307" s="57">
        <v>45541</v>
      </c>
      <c r="D18307" s="39" t="s">
        <v>22517</v>
      </c>
      <c r="E18307" s="40">
        <v>7268184</v>
      </c>
      <c r="F18307" s="5">
        <v>0</v>
      </c>
      <c r="G18307" s="57">
        <v>45541</v>
      </c>
      <c r="H18307" s="35" t="s">
        <v>209</v>
      </c>
    </row>
    <row r="18308" spans="1:8" ht="42" x14ac:dyDescent="0.2">
      <c r="A18308" s="1">
        <v>20435</v>
      </c>
      <c r="B18308" s="9" t="s">
        <v>13359</v>
      </c>
      <c r="C18308" s="57">
        <v>45541</v>
      </c>
      <c r="D18308" s="39" t="s">
        <v>22518</v>
      </c>
      <c r="E18308" s="40">
        <v>13612764</v>
      </c>
      <c r="F18308" s="5">
        <v>0</v>
      </c>
      <c r="G18308" s="57">
        <v>45541</v>
      </c>
      <c r="H18308" s="35" t="s">
        <v>209</v>
      </c>
    </row>
    <row r="18309" spans="1:8" ht="42" x14ac:dyDescent="0.2">
      <c r="A18309" s="1">
        <v>20436</v>
      </c>
      <c r="B18309" s="9" t="s">
        <v>1782</v>
      </c>
      <c r="C18309" s="57">
        <v>45541</v>
      </c>
      <c r="D18309" s="39" t="s">
        <v>22519</v>
      </c>
      <c r="E18309" s="40">
        <v>4777000</v>
      </c>
      <c r="F18309" s="5">
        <v>0</v>
      </c>
      <c r="G18309" s="57">
        <v>45541</v>
      </c>
      <c r="H18309" s="35" t="s">
        <v>209</v>
      </c>
    </row>
    <row r="18310" spans="1:8" ht="84" x14ac:dyDescent="0.2">
      <c r="A18310" s="1">
        <v>20437</v>
      </c>
      <c r="B18310" s="9" t="s">
        <v>21590</v>
      </c>
      <c r="C18310" s="57">
        <v>45541</v>
      </c>
      <c r="D18310" s="39" t="s">
        <v>22520</v>
      </c>
      <c r="E18310" s="40">
        <v>656705</v>
      </c>
      <c r="F18310" s="5">
        <v>0</v>
      </c>
      <c r="G18310" s="57">
        <v>45541</v>
      </c>
      <c r="H18310" s="35" t="s">
        <v>209</v>
      </c>
    </row>
    <row r="18311" spans="1:8" ht="42" x14ac:dyDescent="0.2">
      <c r="A18311" s="1">
        <v>20438</v>
      </c>
      <c r="B18311" s="12" t="s">
        <v>6151</v>
      </c>
      <c r="C18311" s="57">
        <v>45541</v>
      </c>
      <c r="D18311" s="39" t="s">
        <v>22521</v>
      </c>
      <c r="E18311" s="40">
        <v>2035521</v>
      </c>
      <c r="F18311" s="5">
        <v>0</v>
      </c>
      <c r="G18311" s="57">
        <v>45541</v>
      </c>
      <c r="H18311" s="35" t="s">
        <v>209</v>
      </c>
    </row>
    <row r="18312" spans="1:8" ht="42" x14ac:dyDescent="0.2">
      <c r="A18312" s="1">
        <v>20439</v>
      </c>
      <c r="B18312" s="9" t="s">
        <v>1030</v>
      </c>
      <c r="C18312" s="57">
        <v>45541</v>
      </c>
      <c r="D18312" s="39" t="s">
        <v>22522</v>
      </c>
      <c r="E18312" s="40">
        <v>6000000</v>
      </c>
      <c r="F18312" s="5">
        <v>0</v>
      </c>
      <c r="G18312" s="57">
        <v>45541</v>
      </c>
      <c r="H18312" s="35" t="s">
        <v>209</v>
      </c>
    </row>
    <row r="18313" spans="1:8" ht="56" x14ac:dyDescent="0.2">
      <c r="A18313" s="1">
        <v>20440</v>
      </c>
      <c r="B18313" s="12" t="s">
        <v>3127</v>
      </c>
      <c r="C18313" s="57">
        <v>45541</v>
      </c>
      <c r="D18313" s="39" t="s">
        <v>22523</v>
      </c>
      <c r="E18313" s="40">
        <v>22377921</v>
      </c>
      <c r="F18313" s="5">
        <v>0</v>
      </c>
      <c r="G18313" s="57">
        <v>45541</v>
      </c>
      <c r="H18313" s="35" t="s">
        <v>209</v>
      </c>
    </row>
    <row r="18314" spans="1:8" ht="42" x14ac:dyDescent="0.2">
      <c r="A18314" s="1">
        <v>20441</v>
      </c>
      <c r="B18314" s="9" t="s">
        <v>1898</v>
      </c>
      <c r="C18314" s="57">
        <v>45541</v>
      </c>
      <c r="D18314" s="39" t="s">
        <v>22524</v>
      </c>
      <c r="E18314" s="40">
        <v>1010000</v>
      </c>
      <c r="F18314" s="5">
        <v>0</v>
      </c>
      <c r="G18314" s="57">
        <v>45541</v>
      </c>
      <c r="H18314" s="35" t="s">
        <v>209</v>
      </c>
    </row>
    <row r="18315" spans="1:8" ht="42" x14ac:dyDescent="0.2">
      <c r="A18315" s="1">
        <v>20442</v>
      </c>
      <c r="B18315" s="9" t="s">
        <v>14043</v>
      </c>
      <c r="C18315" s="57">
        <v>45541</v>
      </c>
      <c r="D18315" s="39" t="s">
        <v>22525</v>
      </c>
      <c r="E18315" s="40">
        <v>461777</v>
      </c>
      <c r="F18315" s="5">
        <v>0</v>
      </c>
      <c r="G18315" s="57">
        <v>45541</v>
      </c>
      <c r="H18315" s="35" t="s">
        <v>209</v>
      </c>
    </row>
    <row r="18316" spans="1:8" ht="42" x14ac:dyDescent="0.2">
      <c r="A18316" s="1">
        <v>20443</v>
      </c>
      <c r="B18316" s="9" t="s">
        <v>606</v>
      </c>
      <c r="C18316" s="57">
        <v>45541</v>
      </c>
      <c r="D18316" s="39" t="s">
        <v>21179</v>
      </c>
      <c r="E18316" s="40">
        <v>2610000</v>
      </c>
      <c r="F18316" s="5">
        <v>0</v>
      </c>
      <c r="G18316" s="57">
        <v>45541</v>
      </c>
      <c r="H18316" s="35" t="s">
        <v>209</v>
      </c>
    </row>
    <row r="18317" spans="1:8" ht="28" x14ac:dyDescent="0.2">
      <c r="A18317" s="1">
        <v>20444</v>
      </c>
      <c r="B18317" s="9" t="s">
        <v>353</v>
      </c>
      <c r="C18317" s="57">
        <v>45541</v>
      </c>
      <c r="D18317" s="39" t="s">
        <v>22526</v>
      </c>
      <c r="E18317" s="40">
        <v>5000000</v>
      </c>
      <c r="F18317" s="5">
        <v>0</v>
      </c>
      <c r="G18317" s="57">
        <v>45541</v>
      </c>
      <c r="H18317" s="35" t="s">
        <v>209</v>
      </c>
    </row>
    <row r="18318" spans="1:8" ht="42" x14ac:dyDescent="0.2">
      <c r="A18318" s="1">
        <v>20445</v>
      </c>
      <c r="B18318" s="9" t="s">
        <v>7849</v>
      </c>
      <c r="C18318" s="57">
        <v>45541</v>
      </c>
      <c r="D18318" s="39" t="s">
        <v>22527</v>
      </c>
      <c r="E18318" s="40">
        <v>2293780</v>
      </c>
      <c r="F18318" s="5">
        <v>0</v>
      </c>
      <c r="G18318" s="57">
        <v>45541</v>
      </c>
      <c r="H18318" s="35" t="s">
        <v>209</v>
      </c>
    </row>
    <row r="18319" spans="1:8" ht="42" x14ac:dyDescent="0.2">
      <c r="A18319" s="1">
        <v>20446</v>
      </c>
      <c r="B18319" s="9" t="s">
        <v>385</v>
      </c>
      <c r="C18319" s="57">
        <v>45541</v>
      </c>
      <c r="D18319" s="39" t="s">
        <v>22528</v>
      </c>
      <c r="E18319" s="40">
        <v>6940500</v>
      </c>
      <c r="F18319" s="5">
        <v>0</v>
      </c>
      <c r="G18319" s="57">
        <v>45541</v>
      </c>
      <c r="H18319" s="35" t="s">
        <v>209</v>
      </c>
    </row>
    <row r="18320" spans="1:8" ht="56" x14ac:dyDescent="0.2">
      <c r="A18320" s="1">
        <v>20448</v>
      </c>
      <c r="B18320" s="9" t="s">
        <v>10667</v>
      </c>
      <c r="C18320" s="57">
        <v>45541</v>
      </c>
      <c r="D18320" s="39" t="s">
        <v>22529</v>
      </c>
      <c r="E18320" s="40">
        <v>14920620</v>
      </c>
      <c r="F18320" s="5">
        <v>0</v>
      </c>
      <c r="G18320" s="57">
        <v>45541</v>
      </c>
      <c r="H18320" s="35" t="s">
        <v>209</v>
      </c>
    </row>
    <row r="18321" spans="1:8" ht="28" x14ac:dyDescent="0.2">
      <c r="A18321" s="1">
        <v>20449</v>
      </c>
      <c r="B18321" s="9" t="s">
        <v>2595</v>
      </c>
      <c r="C18321" s="57">
        <v>45541</v>
      </c>
      <c r="D18321" s="39" t="s">
        <v>22530</v>
      </c>
      <c r="E18321" s="40">
        <v>1075000</v>
      </c>
      <c r="F18321" s="5">
        <v>0</v>
      </c>
      <c r="G18321" s="57">
        <v>45541</v>
      </c>
      <c r="H18321" s="35" t="s">
        <v>209</v>
      </c>
    </row>
    <row r="18322" spans="1:8" ht="28" x14ac:dyDescent="0.2">
      <c r="A18322" s="1">
        <v>20450</v>
      </c>
      <c r="B18322" s="9" t="s">
        <v>1715</v>
      </c>
      <c r="C18322" s="57">
        <v>45541</v>
      </c>
      <c r="D18322" s="39" t="s">
        <v>22531</v>
      </c>
      <c r="E18322" s="40">
        <v>2525585</v>
      </c>
      <c r="F18322" s="5">
        <v>0</v>
      </c>
      <c r="G18322" s="57">
        <v>45541</v>
      </c>
      <c r="H18322" s="35" t="s">
        <v>209</v>
      </c>
    </row>
    <row r="18323" spans="1:8" ht="56" x14ac:dyDescent="0.2">
      <c r="A18323" s="1">
        <v>20451</v>
      </c>
      <c r="B18323" s="9" t="s">
        <v>962</v>
      </c>
      <c r="C18323" s="57">
        <v>45541</v>
      </c>
      <c r="D18323" s="39" t="s">
        <v>22532</v>
      </c>
      <c r="E18323" s="40">
        <v>2838599</v>
      </c>
      <c r="F18323" s="5">
        <v>0</v>
      </c>
      <c r="G18323" s="57">
        <v>45541</v>
      </c>
      <c r="H18323" s="35" t="s">
        <v>209</v>
      </c>
    </row>
    <row r="18324" spans="1:8" ht="98" x14ac:dyDescent="0.2">
      <c r="A18324" s="1">
        <v>20452</v>
      </c>
      <c r="B18324" s="9" t="s">
        <v>700</v>
      </c>
      <c r="C18324" s="57">
        <v>45541</v>
      </c>
      <c r="D18324" s="39" t="s">
        <v>22533</v>
      </c>
      <c r="E18324" s="40">
        <v>2689915</v>
      </c>
      <c r="F18324" s="5">
        <v>0</v>
      </c>
      <c r="G18324" s="57">
        <v>45541</v>
      </c>
      <c r="H18324" s="35" t="s">
        <v>209</v>
      </c>
    </row>
    <row r="18325" spans="1:8" ht="28" x14ac:dyDescent="0.2">
      <c r="A18325" s="1">
        <v>20453</v>
      </c>
      <c r="B18325" s="9" t="s">
        <v>17225</v>
      </c>
      <c r="C18325" s="57">
        <v>45541</v>
      </c>
      <c r="D18325" s="39" t="s">
        <v>22534</v>
      </c>
      <c r="E18325" s="40">
        <v>7024371</v>
      </c>
      <c r="F18325" s="5">
        <v>0</v>
      </c>
      <c r="G18325" s="57">
        <v>45541</v>
      </c>
      <c r="H18325" s="35" t="s">
        <v>6141</v>
      </c>
    </row>
    <row r="18326" spans="1:8" ht="56" x14ac:dyDescent="0.2">
      <c r="A18326" s="1">
        <v>20454</v>
      </c>
      <c r="B18326" s="9" t="s">
        <v>7498</v>
      </c>
      <c r="C18326" s="57">
        <v>45541</v>
      </c>
      <c r="D18326" s="39" t="s">
        <v>22535</v>
      </c>
      <c r="E18326" s="40">
        <v>772000</v>
      </c>
      <c r="F18326" s="5">
        <v>0</v>
      </c>
      <c r="G18326" s="57">
        <v>45541</v>
      </c>
      <c r="H18326" s="35" t="s">
        <v>209</v>
      </c>
    </row>
    <row r="18327" spans="1:8" ht="42" x14ac:dyDescent="0.2">
      <c r="A18327" s="1">
        <v>20455</v>
      </c>
      <c r="B18327" s="9" t="s">
        <v>1355</v>
      </c>
      <c r="C18327" s="57">
        <v>45541</v>
      </c>
      <c r="D18327" s="39" t="s">
        <v>22536</v>
      </c>
      <c r="E18327" s="40">
        <v>811925</v>
      </c>
      <c r="F18327" s="5">
        <v>0</v>
      </c>
      <c r="G18327" s="57">
        <v>45541</v>
      </c>
      <c r="H18327" s="35" t="s">
        <v>209</v>
      </c>
    </row>
    <row r="18328" spans="1:8" ht="56" x14ac:dyDescent="0.2">
      <c r="A18328" s="1">
        <v>20456</v>
      </c>
      <c r="B18328" s="9" t="s">
        <v>22537</v>
      </c>
      <c r="C18328" s="57">
        <v>45541</v>
      </c>
      <c r="D18328" s="39" t="s">
        <v>22538</v>
      </c>
      <c r="E18328" s="40">
        <v>19304553</v>
      </c>
      <c r="F18328" s="5">
        <v>0</v>
      </c>
      <c r="G18328" s="57">
        <v>45541</v>
      </c>
      <c r="H18328" s="35" t="s">
        <v>209</v>
      </c>
    </row>
    <row r="18329" spans="1:8" ht="28" x14ac:dyDescent="0.2">
      <c r="A18329" s="1">
        <v>20457</v>
      </c>
      <c r="B18329" s="9" t="s">
        <v>4891</v>
      </c>
      <c r="C18329" s="57">
        <v>45541</v>
      </c>
      <c r="D18329" s="39" t="s">
        <v>22539</v>
      </c>
      <c r="E18329" s="40">
        <v>2092893</v>
      </c>
      <c r="F18329" s="5">
        <v>0</v>
      </c>
      <c r="G18329" s="57">
        <v>45541</v>
      </c>
      <c r="H18329" s="35" t="s">
        <v>209</v>
      </c>
    </row>
    <row r="18330" spans="1:8" ht="70" x14ac:dyDescent="0.2">
      <c r="A18330" s="1">
        <v>20458</v>
      </c>
      <c r="B18330" s="9" t="s">
        <v>2514</v>
      </c>
      <c r="C18330" s="57">
        <v>45541</v>
      </c>
      <c r="D18330" s="39" t="s">
        <v>22540</v>
      </c>
      <c r="E18330" s="40">
        <v>1570653</v>
      </c>
      <c r="F18330" s="5">
        <v>0</v>
      </c>
      <c r="G18330" s="57">
        <v>45541</v>
      </c>
      <c r="H18330" s="35" t="s">
        <v>209</v>
      </c>
    </row>
    <row r="18331" spans="1:8" ht="70" x14ac:dyDescent="0.2">
      <c r="A18331" s="1">
        <v>20459</v>
      </c>
      <c r="B18331" s="9" t="s">
        <v>2541</v>
      </c>
      <c r="C18331" s="57">
        <v>45541</v>
      </c>
      <c r="D18331" s="39" t="s">
        <v>22541</v>
      </c>
      <c r="E18331" s="40">
        <v>2414379</v>
      </c>
      <c r="F18331" s="5">
        <v>0</v>
      </c>
      <c r="G18331" s="57">
        <v>45541</v>
      </c>
      <c r="H18331" s="35" t="s">
        <v>209</v>
      </c>
    </row>
    <row r="18332" spans="1:8" ht="28" x14ac:dyDescent="0.2">
      <c r="A18332" s="1">
        <v>20460</v>
      </c>
      <c r="B18332" s="9" t="s">
        <v>4889</v>
      </c>
      <c r="C18332" s="57">
        <v>45541</v>
      </c>
      <c r="D18332" s="39" t="s">
        <v>22542</v>
      </c>
      <c r="E18332" s="40">
        <v>3062771</v>
      </c>
      <c r="F18332" s="5">
        <v>0</v>
      </c>
      <c r="G18332" s="57">
        <v>45541</v>
      </c>
      <c r="H18332" s="35" t="s">
        <v>209</v>
      </c>
    </row>
    <row r="18333" spans="1:8" ht="42" x14ac:dyDescent="0.2">
      <c r="A18333" s="1">
        <v>20461</v>
      </c>
      <c r="B18333" s="9" t="s">
        <v>9210</v>
      </c>
      <c r="C18333" s="57">
        <v>45541</v>
      </c>
      <c r="D18333" s="39" t="s">
        <v>22543</v>
      </c>
      <c r="E18333" s="40">
        <v>1200000</v>
      </c>
      <c r="F18333" s="5">
        <v>0</v>
      </c>
      <c r="G18333" s="57">
        <v>45541</v>
      </c>
      <c r="H18333" s="35" t="s">
        <v>209</v>
      </c>
    </row>
    <row r="18334" spans="1:8" ht="42" x14ac:dyDescent="0.2">
      <c r="A18334" s="1">
        <v>20462</v>
      </c>
      <c r="B18334" s="9" t="s">
        <v>877</v>
      </c>
      <c r="C18334" s="57">
        <v>45541</v>
      </c>
      <c r="D18334" s="39" t="s">
        <v>22544</v>
      </c>
      <c r="E18334" s="40">
        <v>1465943</v>
      </c>
      <c r="F18334" s="5">
        <v>0</v>
      </c>
      <c r="G18334" s="57">
        <v>45541</v>
      </c>
      <c r="H18334" s="35" t="s">
        <v>209</v>
      </c>
    </row>
    <row r="18335" spans="1:8" ht="42" x14ac:dyDescent="0.2">
      <c r="A18335" s="1">
        <v>20463</v>
      </c>
      <c r="B18335" s="9" t="s">
        <v>868</v>
      </c>
      <c r="C18335" s="57">
        <v>45541</v>
      </c>
      <c r="D18335" s="39" t="s">
        <v>22545</v>
      </c>
      <c r="E18335" s="40">
        <v>2069896</v>
      </c>
      <c r="F18335" s="5">
        <v>0</v>
      </c>
      <c r="G18335" s="57">
        <v>45541</v>
      </c>
      <c r="H18335" s="35" t="s">
        <v>209</v>
      </c>
    </row>
    <row r="18336" spans="1:8" ht="42" x14ac:dyDescent="0.2">
      <c r="A18336" s="1">
        <v>20464</v>
      </c>
      <c r="B18336" s="9" t="s">
        <v>870</v>
      </c>
      <c r="C18336" s="57">
        <v>45541</v>
      </c>
      <c r="D18336" s="39" t="s">
        <v>22546</v>
      </c>
      <c r="E18336" s="40">
        <v>2069896</v>
      </c>
      <c r="F18336" s="5">
        <v>0</v>
      </c>
      <c r="G18336" s="57">
        <v>45541</v>
      </c>
      <c r="H18336" s="35" t="s">
        <v>209</v>
      </c>
    </row>
    <row r="18337" spans="1:8" ht="42" x14ac:dyDescent="0.2">
      <c r="A18337" s="1">
        <v>20465</v>
      </c>
      <c r="B18337" s="9" t="s">
        <v>13675</v>
      </c>
      <c r="C18337" s="57">
        <v>45541</v>
      </c>
      <c r="D18337" s="39" t="s">
        <v>22547</v>
      </c>
      <c r="E18337" s="40">
        <v>13230358</v>
      </c>
      <c r="F18337" s="5">
        <v>0</v>
      </c>
      <c r="G18337" s="57">
        <v>45541</v>
      </c>
      <c r="H18337" s="35" t="s">
        <v>209</v>
      </c>
    </row>
    <row r="18338" spans="1:8" ht="56" x14ac:dyDescent="0.2">
      <c r="A18338" s="1">
        <v>20466</v>
      </c>
      <c r="B18338" s="9" t="s">
        <v>6874</v>
      </c>
      <c r="C18338" s="57">
        <v>45541</v>
      </c>
      <c r="D18338" s="39" t="s">
        <v>22548</v>
      </c>
      <c r="E18338" s="40">
        <v>980692</v>
      </c>
      <c r="F18338" s="5">
        <v>0</v>
      </c>
      <c r="G18338" s="57">
        <v>45541</v>
      </c>
      <c r="H18338" s="35" t="s">
        <v>209</v>
      </c>
    </row>
    <row r="18339" spans="1:8" ht="56" x14ac:dyDescent="0.2">
      <c r="A18339" s="1">
        <v>20467</v>
      </c>
      <c r="B18339" s="9" t="s">
        <v>22549</v>
      </c>
      <c r="C18339" s="57">
        <v>45541</v>
      </c>
      <c r="D18339" s="39" t="s">
        <v>22550</v>
      </c>
      <c r="E18339" s="40">
        <v>5427510</v>
      </c>
      <c r="F18339" s="5">
        <v>0</v>
      </c>
      <c r="G18339" s="57">
        <v>45541</v>
      </c>
      <c r="H18339" s="35" t="s">
        <v>209</v>
      </c>
    </row>
    <row r="18340" spans="1:8" ht="42" x14ac:dyDescent="0.2">
      <c r="A18340" s="1">
        <v>20468</v>
      </c>
      <c r="B18340" s="9" t="s">
        <v>708</v>
      </c>
      <c r="C18340" s="57">
        <v>45541</v>
      </c>
      <c r="D18340" s="39" t="s">
        <v>22551</v>
      </c>
      <c r="E18340" s="40">
        <v>1631000</v>
      </c>
      <c r="F18340" s="5">
        <v>0</v>
      </c>
      <c r="G18340" s="57">
        <v>45541</v>
      </c>
      <c r="H18340" s="35" t="s">
        <v>209</v>
      </c>
    </row>
    <row r="18341" spans="1:8" ht="42" x14ac:dyDescent="0.2">
      <c r="A18341" s="1">
        <v>20469</v>
      </c>
      <c r="B18341" s="12" t="s">
        <v>1163</v>
      </c>
      <c r="C18341" s="57">
        <v>45541</v>
      </c>
      <c r="D18341" s="39" t="s">
        <v>22552</v>
      </c>
      <c r="E18341" s="40">
        <v>1307211</v>
      </c>
      <c r="F18341" s="5">
        <v>0</v>
      </c>
      <c r="G18341" s="57">
        <v>45541</v>
      </c>
      <c r="H18341" s="35" t="s">
        <v>209</v>
      </c>
    </row>
    <row r="18342" spans="1:8" ht="56" x14ac:dyDescent="0.2">
      <c r="A18342" s="1">
        <v>20470</v>
      </c>
      <c r="B18342" s="9" t="s">
        <v>22310</v>
      </c>
      <c r="C18342" s="57">
        <v>45541</v>
      </c>
      <c r="D18342" s="39" t="s">
        <v>22553</v>
      </c>
      <c r="E18342" s="40">
        <v>55786000</v>
      </c>
      <c r="F18342" s="5">
        <v>0</v>
      </c>
      <c r="G18342" s="57">
        <v>45541</v>
      </c>
      <c r="H18342" s="35" t="s">
        <v>209</v>
      </c>
    </row>
    <row r="18343" spans="1:8" ht="56" x14ac:dyDescent="0.2">
      <c r="A18343" s="1">
        <v>20471</v>
      </c>
      <c r="B18343" s="9" t="s">
        <v>862</v>
      </c>
      <c r="C18343" s="57">
        <v>45541</v>
      </c>
      <c r="D18343" s="39" t="s">
        <v>22554</v>
      </c>
      <c r="E18343" s="40">
        <v>2089027</v>
      </c>
      <c r="F18343" s="5">
        <v>0</v>
      </c>
      <c r="G18343" s="57">
        <v>45541</v>
      </c>
      <c r="H18343" s="35" t="s">
        <v>209</v>
      </c>
    </row>
    <row r="18344" spans="1:8" ht="28" x14ac:dyDescent="0.2">
      <c r="A18344" s="1">
        <v>20472</v>
      </c>
      <c r="B18344" s="9" t="s">
        <v>268</v>
      </c>
      <c r="C18344" s="57">
        <v>45541</v>
      </c>
      <c r="D18344" s="39" t="s">
        <v>22555</v>
      </c>
      <c r="E18344" s="40">
        <v>790234</v>
      </c>
      <c r="F18344" s="5">
        <v>0</v>
      </c>
      <c r="G18344" s="57">
        <v>45541</v>
      </c>
      <c r="H18344" s="35" t="s">
        <v>209</v>
      </c>
    </row>
    <row r="18345" spans="1:8" ht="98" x14ac:dyDescent="0.2">
      <c r="A18345" s="1">
        <v>20473</v>
      </c>
      <c r="B18345" s="12" t="s">
        <v>3598</v>
      </c>
      <c r="C18345" s="57">
        <v>45541</v>
      </c>
      <c r="D18345" s="39" t="s">
        <v>22556</v>
      </c>
      <c r="E18345" s="40">
        <v>1421610</v>
      </c>
      <c r="F18345" s="5">
        <v>0</v>
      </c>
      <c r="G18345" s="57">
        <v>45541</v>
      </c>
      <c r="H18345" s="35" t="s">
        <v>209</v>
      </c>
    </row>
    <row r="18346" spans="1:8" ht="42" x14ac:dyDescent="0.2">
      <c r="A18346" s="1">
        <v>20474</v>
      </c>
      <c r="B18346" s="9" t="s">
        <v>18884</v>
      </c>
      <c r="C18346" s="57">
        <v>45541</v>
      </c>
      <c r="D18346" s="39" t="s">
        <v>22557</v>
      </c>
      <c r="E18346" s="40">
        <v>1577931</v>
      </c>
      <c r="F18346" s="5">
        <v>0</v>
      </c>
      <c r="G18346" s="57">
        <v>45541</v>
      </c>
      <c r="H18346" s="35" t="s">
        <v>6141</v>
      </c>
    </row>
    <row r="18347" spans="1:8" ht="42" x14ac:dyDescent="0.2">
      <c r="A18347" s="1">
        <v>20475</v>
      </c>
      <c r="B18347" s="9" t="s">
        <v>266</v>
      </c>
      <c r="C18347" s="57">
        <v>45541</v>
      </c>
      <c r="D18347" s="39" t="s">
        <v>22558</v>
      </c>
      <c r="E18347" s="40">
        <v>2325089</v>
      </c>
      <c r="F18347" s="5">
        <v>0</v>
      </c>
      <c r="G18347" s="57">
        <v>45541</v>
      </c>
      <c r="H18347" s="35" t="s">
        <v>209</v>
      </c>
    </row>
    <row r="18348" spans="1:8" ht="56" x14ac:dyDescent="0.2">
      <c r="A18348" s="1">
        <v>20476</v>
      </c>
      <c r="B18348" s="9" t="s">
        <v>13269</v>
      </c>
      <c r="C18348" s="57">
        <v>45541</v>
      </c>
      <c r="D18348" s="39" t="s">
        <v>22559</v>
      </c>
      <c r="E18348" s="40">
        <v>3106344</v>
      </c>
      <c r="F18348" s="5">
        <v>0</v>
      </c>
      <c r="G18348" s="57">
        <v>45541</v>
      </c>
      <c r="H18348" s="6" t="s">
        <v>2310</v>
      </c>
    </row>
    <row r="18349" spans="1:8" ht="56" x14ac:dyDescent="0.2">
      <c r="A18349" s="1">
        <v>20477</v>
      </c>
      <c r="B18349" s="9" t="s">
        <v>4261</v>
      </c>
      <c r="C18349" s="57">
        <v>45541</v>
      </c>
      <c r="D18349" s="39" t="s">
        <v>22560</v>
      </c>
      <c r="E18349" s="40">
        <v>6690048</v>
      </c>
      <c r="F18349" s="5">
        <v>0</v>
      </c>
      <c r="G18349" s="57">
        <v>45541</v>
      </c>
      <c r="H18349" s="35" t="s">
        <v>209</v>
      </c>
    </row>
    <row r="18350" spans="1:8" ht="56" x14ac:dyDescent="0.2">
      <c r="A18350" s="1">
        <v>20478</v>
      </c>
      <c r="B18350" s="9" t="s">
        <v>1656</v>
      </c>
      <c r="C18350" s="57">
        <v>45541</v>
      </c>
      <c r="D18350" s="39" t="s">
        <v>22561</v>
      </c>
      <c r="E18350" s="40">
        <v>3417018</v>
      </c>
      <c r="F18350" s="5">
        <v>0</v>
      </c>
      <c r="G18350" s="57">
        <v>45541</v>
      </c>
      <c r="H18350" s="35" t="s">
        <v>209</v>
      </c>
    </row>
    <row r="18351" spans="1:8" ht="42" x14ac:dyDescent="0.2">
      <c r="A18351" s="1">
        <v>20479</v>
      </c>
      <c r="B18351" s="9" t="s">
        <v>1766</v>
      </c>
      <c r="C18351" s="57">
        <v>45541</v>
      </c>
      <c r="D18351" s="39" t="s">
        <v>22562</v>
      </c>
      <c r="E18351" s="40">
        <v>19626990</v>
      </c>
      <c r="F18351" s="5">
        <v>0</v>
      </c>
      <c r="G18351" s="57">
        <v>45541</v>
      </c>
      <c r="H18351" s="35" t="s">
        <v>6141</v>
      </c>
    </row>
    <row r="18352" spans="1:8" ht="42" x14ac:dyDescent="0.2">
      <c r="A18352" s="1">
        <v>20480</v>
      </c>
      <c r="B18352" s="9" t="s">
        <v>5086</v>
      </c>
      <c r="C18352" s="57">
        <v>45541</v>
      </c>
      <c r="D18352" s="39" t="s">
        <v>22563</v>
      </c>
      <c r="E18352" s="40">
        <v>785355</v>
      </c>
      <c r="F18352" s="5">
        <v>0</v>
      </c>
      <c r="G18352" s="57">
        <v>45541</v>
      </c>
      <c r="H18352" s="35" t="s">
        <v>209</v>
      </c>
    </row>
    <row r="18353" spans="1:8" ht="42" x14ac:dyDescent="0.2">
      <c r="A18353" s="1">
        <v>20481</v>
      </c>
      <c r="B18353" s="9" t="s">
        <v>3396</v>
      </c>
      <c r="C18353" s="57">
        <v>45541</v>
      </c>
      <c r="D18353" s="39" t="s">
        <v>22564</v>
      </c>
      <c r="E18353" s="40">
        <v>2715374</v>
      </c>
      <c r="F18353" s="5">
        <v>0</v>
      </c>
      <c r="G18353" s="57">
        <v>45541</v>
      </c>
      <c r="H18353" s="35" t="s">
        <v>209</v>
      </c>
    </row>
    <row r="18354" spans="1:8" ht="56" x14ac:dyDescent="0.2">
      <c r="A18354" s="1">
        <v>20482</v>
      </c>
      <c r="B18354" s="9" t="s">
        <v>7216</v>
      </c>
      <c r="C18354" s="57">
        <v>45541</v>
      </c>
      <c r="D18354" s="39" t="s">
        <v>22565</v>
      </c>
      <c r="E18354" s="40">
        <v>7370958</v>
      </c>
      <c r="F18354" s="5">
        <v>0</v>
      </c>
      <c r="G18354" s="57">
        <v>45541</v>
      </c>
      <c r="H18354" s="35" t="s">
        <v>209</v>
      </c>
    </row>
    <row r="18355" spans="1:8" ht="56" x14ac:dyDescent="0.2">
      <c r="A18355" s="1">
        <v>20483</v>
      </c>
      <c r="B18355" s="9" t="s">
        <v>2358</v>
      </c>
      <c r="C18355" s="57">
        <v>45541</v>
      </c>
      <c r="D18355" s="39" t="s">
        <v>22566</v>
      </c>
      <c r="E18355" s="40">
        <v>4136001</v>
      </c>
      <c r="F18355" s="5">
        <v>0</v>
      </c>
      <c r="G18355" s="57">
        <v>45541</v>
      </c>
      <c r="H18355" s="35" t="s">
        <v>209</v>
      </c>
    </row>
    <row r="18356" spans="1:8" ht="84" x14ac:dyDescent="0.2">
      <c r="A18356" s="1">
        <v>20484</v>
      </c>
      <c r="B18356" s="9" t="s">
        <v>7012</v>
      </c>
      <c r="C18356" s="57">
        <v>45541</v>
      </c>
      <c r="D18356" s="39" t="s">
        <v>22567</v>
      </c>
      <c r="E18356" s="40">
        <v>350053</v>
      </c>
      <c r="F18356" s="5">
        <v>0</v>
      </c>
      <c r="G18356" s="57">
        <v>45541</v>
      </c>
      <c r="H18356" s="35" t="s">
        <v>209</v>
      </c>
    </row>
    <row r="18357" spans="1:8" ht="70" x14ac:dyDescent="0.2">
      <c r="A18357" s="1">
        <v>20485</v>
      </c>
      <c r="B18357" s="12" t="s">
        <v>3070</v>
      </c>
      <c r="C18357" s="57">
        <v>45541</v>
      </c>
      <c r="D18357" s="39" t="s">
        <v>22568</v>
      </c>
      <c r="E18357" s="40">
        <v>666086</v>
      </c>
      <c r="F18357" s="5">
        <v>0</v>
      </c>
      <c r="G18357" s="57">
        <v>45541</v>
      </c>
      <c r="H18357" s="6" t="s">
        <v>14211</v>
      </c>
    </row>
    <row r="18358" spans="1:8" ht="28" x14ac:dyDescent="0.2">
      <c r="A18358" s="1">
        <v>20486</v>
      </c>
      <c r="B18358" s="9" t="s">
        <v>20533</v>
      </c>
      <c r="C18358" s="57">
        <v>45541</v>
      </c>
      <c r="D18358" s="39" t="s">
        <v>20534</v>
      </c>
      <c r="E18358" s="40">
        <v>1412763</v>
      </c>
      <c r="F18358" s="5">
        <v>0</v>
      </c>
      <c r="G18358" s="57">
        <v>45541</v>
      </c>
      <c r="H18358" s="35" t="s">
        <v>209</v>
      </c>
    </row>
    <row r="18359" spans="1:8" ht="56" x14ac:dyDescent="0.2">
      <c r="A18359" s="1">
        <v>20488</v>
      </c>
      <c r="B18359" s="9" t="s">
        <v>8607</v>
      </c>
      <c r="C18359" s="57">
        <v>45541</v>
      </c>
      <c r="D18359" s="39" t="s">
        <v>22569</v>
      </c>
      <c r="E18359" s="40">
        <v>1135497</v>
      </c>
      <c r="F18359" s="5">
        <v>0</v>
      </c>
      <c r="G18359" s="57">
        <v>45541</v>
      </c>
      <c r="H18359" s="35" t="s">
        <v>209</v>
      </c>
    </row>
    <row r="18360" spans="1:8" ht="56" x14ac:dyDescent="0.2">
      <c r="A18360" s="1">
        <v>20489</v>
      </c>
      <c r="B18360" s="12" t="s">
        <v>404</v>
      </c>
      <c r="C18360" s="57">
        <v>45541</v>
      </c>
      <c r="D18360" s="39" t="s">
        <v>22570</v>
      </c>
      <c r="E18360" s="40">
        <v>3222266</v>
      </c>
      <c r="F18360" s="5">
        <v>0</v>
      </c>
      <c r="G18360" s="57">
        <v>45541</v>
      </c>
      <c r="H18360" s="35" t="s">
        <v>209</v>
      </c>
    </row>
    <row r="18361" spans="1:8" ht="42" x14ac:dyDescent="0.2">
      <c r="A18361" s="1">
        <v>20490</v>
      </c>
      <c r="B18361" s="9" t="s">
        <v>3952</v>
      </c>
      <c r="C18361" s="57">
        <v>45541</v>
      </c>
      <c r="D18361" s="39" t="s">
        <v>22571</v>
      </c>
      <c r="E18361" s="40">
        <v>6244448</v>
      </c>
      <c r="F18361" s="5">
        <v>0</v>
      </c>
      <c r="G18361" s="57">
        <v>45541</v>
      </c>
      <c r="H18361" s="35" t="s">
        <v>209</v>
      </c>
    </row>
    <row r="18362" spans="1:8" ht="56" x14ac:dyDescent="0.2">
      <c r="A18362" s="1">
        <v>20491</v>
      </c>
      <c r="B18362" s="9" t="s">
        <v>270</v>
      </c>
      <c r="C18362" s="57">
        <v>45541</v>
      </c>
      <c r="D18362" s="39" t="s">
        <v>22572</v>
      </c>
      <c r="E18362" s="38">
        <v>3670775</v>
      </c>
      <c r="F18362" s="5">
        <v>0</v>
      </c>
      <c r="G18362" s="57">
        <v>45541</v>
      </c>
      <c r="H18362" s="35" t="s">
        <v>6141</v>
      </c>
    </row>
    <row r="18363" spans="1:8" ht="56" x14ac:dyDescent="0.2">
      <c r="A18363" s="1">
        <v>20492</v>
      </c>
      <c r="B18363" s="9" t="s">
        <v>283</v>
      </c>
      <c r="C18363" s="57">
        <v>45541</v>
      </c>
      <c r="D18363" s="39" t="s">
        <v>22572</v>
      </c>
      <c r="E18363" s="38">
        <v>794225</v>
      </c>
      <c r="F18363" s="5">
        <v>0</v>
      </c>
      <c r="G18363" s="57">
        <v>45541</v>
      </c>
      <c r="H18363" s="35" t="s">
        <v>6141</v>
      </c>
    </row>
    <row r="18364" spans="1:8" ht="70" x14ac:dyDescent="0.2">
      <c r="A18364" s="1">
        <v>20493</v>
      </c>
      <c r="B18364" s="9" t="s">
        <v>5485</v>
      </c>
      <c r="C18364" s="57">
        <v>45541</v>
      </c>
      <c r="D18364" s="39" t="s">
        <v>22573</v>
      </c>
      <c r="E18364" s="40">
        <v>1780862</v>
      </c>
      <c r="F18364" s="5">
        <v>0</v>
      </c>
      <c r="G18364" s="57">
        <v>45541</v>
      </c>
      <c r="H18364" s="35" t="s">
        <v>209</v>
      </c>
    </row>
    <row r="18365" spans="1:8" ht="28" x14ac:dyDescent="0.2">
      <c r="A18365" s="1">
        <v>20494</v>
      </c>
      <c r="B18365" s="9" t="s">
        <v>142</v>
      </c>
      <c r="C18365" s="57">
        <v>45541</v>
      </c>
      <c r="D18365" s="39" t="s">
        <v>22574</v>
      </c>
      <c r="E18365" s="40">
        <v>831866</v>
      </c>
      <c r="F18365" s="5">
        <v>0</v>
      </c>
      <c r="G18365" s="57">
        <v>45541</v>
      </c>
      <c r="H18365" s="35" t="s">
        <v>209</v>
      </c>
    </row>
    <row r="18366" spans="1:8" ht="28" x14ac:dyDescent="0.2">
      <c r="A18366" s="1">
        <v>20495</v>
      </c>
      <c r="B18366" s="9" t="s">
        <v>1552</v>
      </c>
      <c r="C18366" s="57">
        <v>45541</v>
      </c>
      <c r="D18366" s="39" t="s">
        <v>22575</v>
      </c>
      <c r="E18366" s="40">
        <v>657036</v>
      </c>
      <c r="F18366" s="5">
        <v>0</v>
      </c>
      <c r="G18366" s="57">
        <v>45541</v>
      </c>
      <c r="H18366" s="35" t="s">
        <v>209</v>
      </c>
    </row>
    <row r="18367" spans="1:8" ht="28" x14ac:dyDescent="0.2">
      <c r="A18367" s="1">
        <v>20496</v>
      </c>
      <c r="B18367" s="9" t="s">
        <v>988</v>
      </c>
      <c r="C18367" s="57">
        <v>45541</v>
      </c>
      <c r="D18367" s="39" t="s">
        <v>22576</v>
      </c>
      <c r="E18367" s="40">
        <v>800241</v>
      </c>
      <c r="F18367" s="5">
        <v>0</v>
      </c>
      <c r="G18367" s="57">
        <v>45541</v>
      </c>
      <c r="H18367" s="35" t="s">
        <v>209</v>
      </c>
    </row>
    <row r="18368" spans="1:8" ht="70" x14ac:dyDescent="0.2">
      <c r="A18368" s="1">
        <v>20497</v>
      </c>
      <c r="B18368" s="9" t="s">
        <v>1273</v>
      </c>
      <c r="C18368" s="57">
        <v>45541</v>
      </c>
      <c r="D18368" s="39" t="s">
        <v>22577</v>
      </c>
      <c r="E18368" s="40">
        <v>1133410</v>
      </c>
      <c r="F18368" s="5">
        <v>0</v>
      </c>
      <c r="G18368" s="57">
        <v>45541</v>
      </c>
      <c r="H18368" s="35" t="s">
        <v>209</v>
      </c>
    </row>
    <row r="18369" spans="1:8" ht="56" x14ac:dyDescent="0.2">
      <c r="A18369" s="1">
        <v>20498</v>
      </c>
      <c r="B18369" s="9" t="s">
        <v>558</v>
      </c>
      <c r="C18369" s="57">
        <v>45541</v>
      </c>
      <c r="D18369" s="39" t="s">
        <v>22578</v>
      </c>
      <c r="E18369" s="40">
        <v>2685314</v>
      </c>
      <c r="F18369" s="5">
        <v>0</v>
      </c>
      <c r="G18369" s="57">
        <v>45541</v>
      </c>
      <c r="H18369" s="35" t="s">
        <v>209</v>
      </c>
    </row>
    <row r="18370" spans="1:8" ht="56" x14ac:dyDescent="0.2">
      <c r="A18370" s="1">
        <v>20499</v>
      </c>
      <c r="B18370" s="9" t="s">
        <v>292</v>
      </c>
      <c r="C18370" s="57">
        <v>45541</v>
      </c>
      <c r="D18370" s="39" t="s">
        <v>22579</v>
      </c>
      <c r="E18370" s="40">
        <v>1406329</v>
      </c>
      <c r="F18370" s="5">
        <v>0</v>
      </c>
      <c r="G18370" s="57">
        <v>45541</v>
      </c>
      <c r="H18370" s="35" t="s">
        <v>209</v>
      </c>
    </row>
    <row r="18371" spans="1:8" ht="28" x14ac:dyDescent="0.2">
      <c r="A18371" s="1">
        <v>20500</v>
      </c>
      <c r="B18371" s="9" t="s">
        <v>9744</v>
      </c>
      <c r="C18371" s="57">
        <v>45542</v>
      </c>
      <c r="D18371" s="39" t="s">
        <v>22580</v>
      </c>
      <c r="E18371" s="40">
        <v>8087833</v>
      </c>
      <c r="F18371" s="5">
        <v>0</v>
      </c>
      <c r="G18371" s="57">
        <v>45542</v>
      </c>
      <c r="H18371" s="35" t="s">
        <v>209</v>
      </c>
    </row>
    <row r="18372" spans="1:8" ht="16" x14ac:dyDescent="0.2">
      <c r="A18372" s="1">
        <v>20501</v>
      </c>
      <c r="B18372" s="9" t="s">
        <v>949</v>
      </c>
      <c r="C18372" s="57">
        <v>45542</v>
      </c>
      <c r="D18372" s="39" t="s">
        <v>19971</v>
      </c>
      <c r="E18372" s="40">
        <v>787521</v>
      </c>
      <c r="F18372" s="5">
        <v>0</v>
      </c>
      <c r="G18372" s="57">
        <v>45542</v>
      </c>
      <c r="H18372" s="35" t="s">
        <v>209</v>
      </c>
    </row>
    <row r="18373" spans="1:8" ht="28" x14ac:dyDescent="0.2">
      <c r="A18373" s="1">
        <v>20502</v>
      </c>
      <c r="B18373" s="9" t="s">
        <v>15295</v>
      </c>
      <c r="C18373" s="57">
        <v>45542</v>
      </c>
      <c r="D18373" s="39" t="s">
        <v>22581</v>
      </c>
      <c r="E18373" s="40">
        <v>5215796</v>
      </c>
      <c r="F18373" s="5">
        <v>0</v>
      </c>
      <c r="G18373" s="57">
        <v>45542</v>
      </c>
      <c r="H18373" s="35" t="s">
        <v>209</v>
      </c>
    </row>
    <row r="18374" spans="1:8" ht="84" x14ac:dyDescent="0.2">
      <c r="A18374" s="1">
        <v>20503</v>
      </c>
      <c r="B18374" s="9" t="s">
        <v>16459</v>
      </c>
      <c r="C18374" s="57">
        <v>45542</v>
      </c>
      <c r="D18374" s="39" t="s">
        <v>22582</v>
      </c>
      <c r="E18374" s="40">
        <v>1500000</v>
      </c>
      <c r="F18374" s="5">
        <v>0</v>
      </c>
      <c r="G18374" s="57">
        <v>45542</v>
      </c>
      <c r="H18374" s="35" t="s">
        <v>209</v>
      </c>
    </row>
    <row r="18375" spans="1:8" ht="70" x14ac:dyDescent="0.2">
      <c r="A18375" s="1">
        <v>20504</v>
      </c>
      <c r="B18375" s="9" t="s">
        <v>564</v>
      </c>
      <c r="C18375" s="57">
        <v>45542</v>
      </c>
      <c r="D18375" s="39" t="s">
        <v>22583</v>
      </c>
      <c r="E18375" s="40">
        <v>1084097</v>
      </c>
      <c r="F18375" s="5">
        <v>0</v>
      </c>
      <c r="G18375" s="57">
        <v>45542</v>
      </c>
      <c r="H18375" s="35" t="s">
        <v>209</v>
      </c>
    </row>
    <row r="18376" spans="1:8" ht="56" x14ac:dyDescent="0.2">
      <c r="A18376" s="1">
        <v>20505</v>
      </c>
      <c r="B18376" s="9" t="s">
        <v>816</v>
      </c>
      <c r="C18376" s="57">
        <v>45542</v>
      </c>
      <c r="D18376" s="39" t="s">
        <v>22584</v>
      </c>
      <c r="E18376" s="40">
        <v>1222710</v>
      </c>
      <c r="F18376" s="5">
        <v>0</v>
      </c>
      <c r="G18376" s="57">
        <v>45542</v>
      </c>
      <c r="H18376" s="35" t="s">
        <v>209</v>
      </c>
    </row>
    <row r="18377" spans="1:8" ht="84" x14ac:dyDescent="0.2">
      <c r="A18377" s="1">
        <v>20506</v>
      </c>
      <c r="B18377" s="9" t="s">
        <v>306</v>
      </c>
      <c r="C18377" s="57">
        <v>45542</v>
      </c>
      <c r="D18377" s="39" t="s">
        <v>22585</v>
      </c>
      <c r="E18377" s="40">
        <v>1406329</v>
      </c>
      <c r="F18377" s="5">
        <v>0</v>
      </c>
      <c r="G18377" s="57">
        <v>45542</v>
      </c>
      <c r="H18377" s="35" t="s">
        <v>15107</v>
      </c>
    </row>
    <row r="18378" spans="1:8" ht="28" x14ac:dyDescent="0.2">
      <c r="A18378" s="1">
        <v>20507</v>
      </c>
      <c r="B18378" s="9" t="s">
        <v>230</v>
      </c>
      <c r="C18378" s="57">
        <v>45542</v>
      </c>
      <c r="D18378" s="39" t="s">
        <v>22586</v>
      </c>
      <c r="E18378" s="40">
        <v>6314074</v>
      </c>
      <c r="F18378" s="5">
        <v>0</v>
      </c>
      <c r="G18378" s="57">
        <v>45542</v>
      </c>
      <c r="H18378" s="35" t="s">
        <v>209</v>
      </c>
    </row>
    <row r="18379" spans="1:8" ht="42" x14ac:dyDescent="0.2">
      <c r="A18379" s="1">
        <v>20509</v>
      </c>
      <c r="B18379" s="9" t="s">
        <v>1141</v>
      </c>
      <c r="C18379" s="57">
        <v>45542</v>
      </c>
      <c r="D18379" s="39" t="s">
        <v>22587</v>
      </c>
      <c r="E18379" s="40">
        <v>1824314</v>
      </c>
      <c r="F18379" s="5">
        <v>0</v>
      </c>
      <c r="G18379" s="57">
        <v>45542</v>
      </c>
      <c r="H18379" s="35" t="s">
        <v>209</v>
      </c>
    </row>
    <row r="18380" spans="1:8" ht="42" x14ac:dyDescent="0.2">
      <c r="A18380" s="1">
        <v>20510</v>
      </c>
      <c r="B18380" s="9" t="s">
        <v>12252</v>
      </c>
      <c r="C18380" s="57">
        <v>45542</v>
      </c>
      <c r="D18380" s="39" t="s">
        <v>22588</v>
      </c>
      <c r="E18380" s="40">
        <v>4956000</v>
      </c>
      <c r="F18380" s="5">
        <v>0</v>
      </c>
      <c r="G18380" s="57">
        <v>45542</v>
      </c>
      <c r="H18380" s="35" t="s">
        <v>209</v>
      </c>
    </row>
    <row r="18381" spans="1:8" ht="28" x14ac:dyDescent="0.2">
      <c r="A18381" s="1">
        <v>20511</v>
      </c>
      <c r="B18381" s="12" t="s">
        <v>21</v>
      </c>
      <c r="C18381" s="57">
        <v>45542</v>
      </c>
      <c r="D18381" s="39" t="s">
        <v>20742</v>
      </c>
      <c r="E18381" s="40">
        <v>1033000</v>
      </c>
      <c r="F18381" s="5">
        <v>0</v>
      </c>
      <c r="G18381" s="57">
        <v>45542</v>
      </c>
      <c r="H18381" s="35" t="s">
        <v>13524</v>
      </c>
    </row>
    <row r="18382" spans="1:8" ht="28" x14ac:dyDescent="0.2">
      <c r="A18382" s="1">
        <v>20512</v>
      </c>
      <c r="B18382" s="9" t="s">
        <v>2743</v>
      </c>
      <c r="C18382" s="57">
        <v>45542</v>
      </c>
      <c r="D18382" s="39" t="s">
        <v>22589</v>
      </c>
      <c r="E18382" s="40">
        <v>1570653</v>
      </c>
      <c r="F18382" s="5">
        <v>0</v>
      </c>
      <c r="G18382" s="57">
        <v>45542</v>
      </c>
      <c r="H18382" s="35" t="s">
        <v>209</v>
      </c>
    </row>
    <row r="18383" spans="1:8" ht="42" x14ac:dyDescent="0.2">
      <c r="A18383" s="1">
        <v>20513</v>
      </c>
      <c r="B18383" s="12" t="s">
        <v>4009</v>
      </c>
      <c r="C18383" s="57">
        <v>45542</v>
      </c>
      <c r="D18383" s="39" t="s">
        <v>22590</v>
      </c>
      <c r="E18383" s="40">
        <v>964354</v>
      </c>
      <c r="F18383" s="5">
        <v>0</v>
      </c>
      <c r="G18383" s="57">
        <v>45542</v>
      </c>
      <c r="H18383" s="35" t="s">
        <v>209</v>
      </c>
    </row>
    <row r="18384" spans="1:8" ht="84" x14ac:dyDescent="0.2">
      <c r="A18384" s="1">
        <v>20514</v>
      </c>
      <c r="B18384" s="9" t="s">
        <v>3967</v>
      </c>
      <c r="C18384" s="57">
        <v>45543</v>
      </c>
      <c r="D18384" s="39" t="s">
        <v>22591</v>
      </c>
      <c r="E18384" s="40">
        <v>1406018</v>
      </c>
      <c r="F18384" s="5">
        <v>0</v>
      </c>
      <c r="G18384" s="57">
        <v>45543</v>
      </c>
      <c r="H18384" s="35" t="s">
        <v>209</v>
      </c>
    </row>
    <row r="18385" spans="1:8" ht="28" x14ac:dyDescent="0.2">
      <c r="A18385" s="1">
        <v>20515</v>
      </c>
      <c r="B18385" s="9" t="s">
        <v>2556</v>
      </c>
      <c r="C18385" s="57">
        <v>45543</v>
      </c>
      <c r="D18385" s="39" t="s">
        <v>22592</v>
      </c>
      <c r="E18385" s="40">
        <v>4711959</v>
      </c>
      <c r="F18385" s="5">
        <v>0</v>
      </c>
      <c r="G18385" s="57">
        <v>45543</v>
      </c>
      <c r="H18385" s="35" t="s">
        <v>209</v>
      </c>
    </row>
    <row r="18386" spans="1:8" ht="28" x14ac:dyDescent="0.2">
      <c r="A18386" s="1">
        <v>20516</v>
      </c>
      <c r="B18386" s="9" t="s">
        <v>2558</v>
      </c>
      <c r="C18386" s="57">
        <v>45543</v>
      </c>
      <c r="D18386" s="39" t="s">
        <v>22593</v>
      </c>
      <c r="E18386" s="40">
        <v>4829754</v>
      </c>
      <c r="F18386" s="5">
        <v>0</v>
      </c>
      <c r="G18386" s="57">
        <v>45543</v>
      </c>
      <c r="H18386" s="35" t="s">
        <v>209</v>
      </c>
    </row>
    <row r="18387" spans="1:8" ht="98" x14ac:dyDescent="0.2">
      <c r="A18387" s="1">
        <v>20517</v>
      </c>
      <c r="B18387" s="9" t="s">
        <v>668</v>
      </c>
      <c r="C18387" s="57">
        <v>45543</v>
      </c>
      <c r="D18387" s="39" t="s">
        <v>22594</v>
      </c>
      <c r="E18387" s="40">
        <v>826810</v>
      </c>
      <c r="F18387" s="5">
        <v>0</v>
      </c>
      <c r="G18387" s="57">
        <v>45543</v>
      </c>
      <c r="H18387" s="35" t="s">
        <v>209</v>
      </c>
    </row>
    <row r="18388" spans="1:8" ht="56" x14ac:dyDescent="0.2">
      <c r="A18388" s="1">
        <v>20518</v>
      </c>
      <c r="B18388" s="12" t="s">
        <v>3051</v>
      </c>
      <c r="C18388" s="57">
        <v>45543</v>
      </c>
      <c r="D18388" s="39" t="s">
        <v>22595</v>
      </c>
      <c r="E18388" s="40">
        <v>3120000</v>
      </c>
      <c r="F18388" s="5">
        <v>0</v>
      </c>
      <c r="G18388" s="57">
        <v>45543</v>
      </c>
      <c r="H18388" s="35" t="s">
        <v>209</v>
      </c>
    </row>
    <row r="18389" spans="1:8" ht="16" x14ac:dyDescent="0.2">
      <c r="A18389" s="1">
        <v>20519</v>
      </c>
      <c r="B18389" s="9" t="s">
        <v>16086</v>
      </c>
      <c r="C18389" s="57">
        <v>45543</v>
      </c>
      <c r="D18389" s="39" t="s">
        <v>22596</v>
      </c>
      <c r="E18389" s="40">
        <v>1834298</v>
      </c>
      <c r="F18389" s="5">
        <v>0</v>
      </c>
      <c r="G18389" s="57">
        <v>45543</v>
      </c>
      <c r="H18389" s="35" t="s">
        <v>209</v>
      </c>
    </row>
    <row r="18390" spans="1:8" ht="70" x14ac:dyDescent="0.2">
      <c r="A18390" s="1">
        <v>20520</v>
      </c>
      <c r="B18390" s="9" t="s">
        <v>7001</v>
      </c>
      <c r="C18390" s="57">
        <v>45543</v>
      </c>
      <c r="D18390" s="39" t="s">
        <v>22597</v>
      </c>
      <c r="E18390" s="40">
        <v>3621408</v>
      </c>
      <c r="F18390" s="5">
        <v>0</v>
      </c>
      <c r="G18390" s="57">
        <v>45543</v>
      </c>
      <c r="H18390" s="35" t="s">
        <v>209</v>
      </c>
    </row>
    <row r="18391" spans="1:8" ht="42" x14ac:dyDescent="0.2">
      <c r="A18391" s="1">
        <v>20521</v>
      </c>
      <c r="B18391" s="9" t="s">
        <v>3068</v>
      </c>
      <c r="C18391" s="57">
        <v>45543</v>
      </c>
      <c r="D18391" s="39" t="s">
        <v>22598</v>
      </c>
      <c r="E18391" s="40">
        <v>1659117</v>
      </c>
      <c r="F18391" s="5">
        <v>0</v>
      </c>
      <c r="G18391" s="57">
        <v>45543</v>
      </c>
      <c r="H18391" s="35" t="s">
        <v>209</v>
      </c>
    </row>
    <row r="18392" spans="1:8" ht="28" x14ac:dyDescent="0.2">
      <c r="A18392" s="1">
        <v>20522</v>
      </c>
      <c r="B18392" s="9" t="s">
        <v>3108</v>
      </c>
      <c r="C18392" s="57">
        <v>45543</v>
      </c>
      <c r="D18392" s="39" t="s">
        <v>22599</v>
      </c>
      <c r="E18392" s="40">
        <v>1740000</v>
      </c>
      <c r="F18392" s="5">
        <v>0</v>
      </c>
      <c r="G18392" s="57">
        <v>45543</v>
      </c>
      <c r="H18392" s="35" t="s">
        <v>2310</v>
      </c>
    </row>
    <row r="18393" spans="1:8" ht="56" x14ac:dyDescent="0.2">
      <c r="A18393" s="1">
        <v>20523</v>
      </c>
      <c r="B18393" s="9" t="s">
        <v>1183</v>
      </c>
      <c r="C18393" s="57">
        <v>45543</v>
      </c>
      <c r="D18393" s="39" t="s">
        <v>22600</v>
      </c>
      <c r="E18393" s="40">
        <v>877977</v>
      </c>
      <c r="F18393" s="5">
        <v>0</v>
      </c>
      <c r="G18393" s="57">
        <v>45543</v>
      </c>
      <c r="H18393" s="35" t="s">
        <v>209</v>
      </c>
    </row>
    <row r="18394" spans="1:8" ht="42" x14ac:dyDescent="0.2">
      <c r="A18394" s="1">
        <v>20524</v>
      </c>
      <c r="B18394" s="9" t="s">
        <v>22601</v>
      </c>
      <c r="C18394" s="57">
        <v>45543</v>
      </c>
      <c r="D18394" s="39" t="s">
        <v>22602</v>
      </c>
      <c r="E18394" s="40">
        <v>8539080</v>
      </c>
      <c r="F18394" s="5">
        <v>0</v>
      </c>
      <c r="G18394" s="57">
        <v>45543</v>
      </c>
      <c r="H18394" s="35" t="s">
        <v>209</v>
      </c>
    </row>
    <row r="18395" spans="1:8" ht="84" x14ac:dyDescent="0.2">
      <c r="A18395" s="1">
        <v>20525</v>
      </c>
      <c r="B18395" s="9" t="s">
        <v>3742</v>
      </c>
      <c r="C18395" s="57">
        <v>45544</v>
      </c>
      <c r="D18395" s="16" t="s">
        <v>22603</v>
      </c>
      <c r="E18395" s="38">
        <v>7526360</v>
      </c>
      <c r="F18395" s="5">
        <v>0</v>
      </c>
      <c r="G18395" s="57">
        <v>45544</v>
      </c>
      <c r="H18395" s="35" t="s">
        <v>209</v>
      </c>
    </row>
    <row r="18396" spans="1:8" ht="42" x14ac:dyDescent="0.2">
      <c r="A18396" s="1">
        <v>20526</v>
      </c>
      <c r="B18396" s="9" t="s">
        <v>3868</v>
      </c>
      <c r="C18396" s="57">
        <v>45544</v>
      </c>
      <c r="D18396" s="16" t="s">
        <v>22604</v>
      </c>
      <c r="E18396" s="38">
        <v>1570000</v>
      </c>
      <c r="F18396" s="5">
        <v>0</v>
      </c>
      <c r="G18396" s="57">
        <v>45544</v>
      </c>
      <c r="H18396" s="35" t="s">
        <v>209</v>
      </c>
    </row>
    <row r="18397" spans="1:8" ht="42" x14ac:dyDescent="0.2">
      <c r="A18397" s="1">
        <v>20527</v>
      </c>
      <c r="B18397" s="9" t="s">
        <v>22605</v>
      </c>
      <c r="C18397" s="57">
        <v>45544</v>
      </c>
      <c r="D18397" s="16" t="s">
        <v>22606</v>
      </c>
      <c r="E18397" s="38">
        <v>86889324</v>
      </c>
      <c r="F18397" s="5">
        <v>0</v>
      </c>
      <c r="G18397" s="57">
        <v>45544</v>
      </c>
      <c r="H18397" s="35" t="s">
        <v>209</v>
      </c>
    </row>
    <row r="18398" spans="1:8" ht="42" x14ac:dyDescent="0.2">
      <c r="A18398" s="1">
        <v>20528</v>
      </c>
      <c r="B18398" s="9" t="s">
        <v>726</v>
      </c>
      <c r="C18398" s="57">
        <v>45544</v>
      </c>
      <c r="D18398" s="16" t="s">
        <v>22607</v>
      </c>
      <c r="E18398" s="38">
        <v>5965364</v>
      </c>
      <c r="F18398" s="5">
        <v>0</v>
      </c>
      <c r="G18398" s="57">
        <v>45544</v>
      </c>
      <c r="H18398" s="35" t="s">
        <v>209</v>
      </c>
    </row>
    <row r="18399" spans="1:8" ht="84" x14ac:dyDescent="0.2">
      <c r="A18399" s="1">
        <v>20529</v>
      </c>
      <c r="B18399" s="9" t="s">
        <v>4477</v>
      </c>
      <c r="C18399" s="57">
        <v>45544</v>
      </c>
      <c r="D18399" s="16" t="s">
        <v>22608</v>
      </c>
      <c r="E18399" s="38">
        <v>4590868</v>
      </c>
      <c r="F18399" s="5">
        <v>0</v>
      </c>
      <c r="G18399" s="57">
        <v>45544</v>
      </c>
      <c r="H18399" s="35" t="s">
        <v>209</v>
      </c>
    </row>
    <row r="18400" spans="1:8" ht="56" x14ac:dyDescent="0.2">
      <c r="A18400" s="1">
        <v>20530</v>
      </c>
      <c r="B18400" s="9" t="s">
        <v>1370</v>
      </c>
      <c r="C18400" s="57">
        <v>45544</v>
      </c>
      <c r="D18400" s="16" t="s">
        <v>22609</v>
      </c>
      <c r="E18400" s="38">
        <v>1243000</v>
      </c>
      <c r="F18400" s="5">
        <v>0</v>
      </c>
      <c r="G18400" s="57">
        <v>45544</v>
      </c>
      <c r="H18400" s="35" t="s">
        <v>209</v>
      </c>
    </row>
    <row r="18401" spans="1:8" ht="42" x14ac:dyDescent="0.2">
      <c r="A18401" s="1">
        <v>20531</v>
      </c>
      <c r="B18401" s="9" t="s">
        <v>803</v>
      </c>
      <c r="C18401" s="57">
        <v>45544</v>
      </c>
      <c r="D18401" s="16" t="s">
        <v>22610</v>
      </c>
      <c r="E18401" s="38">
        <v>1143000</v>
      </c>
      <c r="F18401" s="5">
        <v>0</v>
      </c>
      <c r="G18401" s="57">
        <v>45544</v>
      </c>
      <c r="H18401" s="35" t="s">
        <v>209</v>
      </c>
    </row>
    <row r="18402" spans="1:8" ht="16" x14ac:dyDescent="0.2">
      <c r="A18402" s="1">
        <v>20532</v>
      </c>
      <c r="B18402" s="12" t="s">
        <v>19282</v>
      </c>
      <c r="C18402" s="57">
        <v>45544</v>
      </c>
      <c r="D18402" s="16" t="s">
        <v>22611</v>
      </c>
      <c r="E18402" s="38">
        <v>3701822</v>
      </c>
      <c r="F18402" s="5">
        <v>0</v>
      </c>
      <c r="G18402" s="57">
        <v>45544</v>
      </c>
      <c r="H18402" s="35" t="s">
        <v>209</v>
      </c>
    </row>
    <row r="18403" spans="1:8" ht="84" x14ac:dyDescent="0.2">
      <c r="A18403" s="1">
        <v>20533</v>
      </c>
      <c r="B18403" s="9" t="s">
        <v>3423</v>
      </c>
      <c r="C18403" s="57">
        <v>45544</v>
      </c>
      <c r="D18403" s="16" t="s">
        <v>22612</v>
      </c>
      <c r="E18403" s="38">
        <v>40505207</v>
      </c>
      <c r="F18403" s="5">
        <v>0</v>
      </c>
      <c r="G18403" s="57">
        <v>45544</v>
      </c>
      <c r="H18403" s="35" t="s">
        <v>209</v>
      </c>
    </row>
    <row r="18404" spans="1:8" ht="42" x14ac:dyDescent="0.2">
      <c r="A18404" s="1">
        <v>20534</v>
      </c>
      <c r="B18404" s="9" t="s">
        <v>2098</v>
      </c>
      <c r="C18404" s="57">
        <v>45544</v>
      </c>
      <c r="D18404" s="16" t="s">
        <v>22613</v>
      </c>
      <c r="E18404" s="38">
        <v>4200000</v>
      </c>
      <c r="F18404" s="5">
        <v>0</v>
      </c>
      <c r="G18404" s="57">
        <v>45544</v>
      </c>
      <c r="H18404" s="35" t="s">
        <v>209</v>
      </c>
    </row>
    <row r="18405" spans="1:8" ht="56" x14ac:dyDescent="0.2">
      <c r="A18405" s="1">
        <v>20535</v>
      </c>
      <c r="B18405" s="9" t="s">
        <v>1323</v>
      </c>
      <c r="C18405" s="57">
        <v>45544</v>
      </c>
      <c r="D18405" s="16" t="s">
        <v>22614</v>
      </c>
      <c r="E18405" s="38">
        <v>9595179</v>
      </c>
      <c r="F18405" s="5">
        <v>0</v>
      </c>
      <c r="G18405" s="57">
        <v>45544</v>
      </c>
      <c r="H18405" s="35" t="s">
        <v>209</v>
      </c>
    </row>
    <row r="18406" spans="1:8" ht="28" x14ac:dyDescent="0.2">
      <c r="A18406" s="1">
        <v>20536</v>
      </c>
      <c r="B18406" s="9" t="s">
        <v>8162</v>
      </c>
      <c r="C18406" s="57">
        <v>45544</v>
      </c>
      <c r="D18406" s="16" t="s">
        <v>22615</v>
      </c>
      <c r="E18406" s="38">
        <v>5794648</v>
      </c>
      <c r="F18406" s="5">
        <v>0</v>
      </c>
      <c r="G18406" s="57">
        <v>45544</v>
      </c>
      <c r="H18406" s="35" t="s">
        <v>209</v>
      </c>
    </row>
    <row r="18407" spans="1:8" ht="42" x14ac:dyDescent="0.2">
      <c r="A18407" s="1">
        <v>20537</v>
      </c>
      <c r="B18407" s="9" t="s">
        <v>5272</v>
      </c>
      <c r="C18407" s="57">
        <v>45544</v>
      </c>
      <c r="D18407" s="16" t="s">
        <v>22616</v>
      </c>
      <c r="E18407" s="38">
        <v>1292957</v>
      </c>
      <c r="F18407" s="5">
        <v>0</v>
      </c>
      <c r="G18407" s="57">
        <v>45544</v>
      </c>
      <c r="H18407" s="35" t="s">
        <v>209</v>
      </c>
    </row>
    <row r="18408" spans="1:8" ht="42" x14ac:dyDescent="0.2">
      <c r="A18408" s="1">
        <v>20538</v>
      </c>
      <c r="B18408" s="9" t="s">
        <v>5559</v>
      </c>
      <c r="C18408" s="57">
        <v>45544</v>
      </c>
      <c r="D18408" s="16" t="s">
        <v>22617</v>
      </c>
      <c r="E18408" s="38">
        <v>1018562</v>
      </c>
      <c r="F18408" s="5">
        <v>0</v>
      </c>
      <c r="G18408" s="57">
        <v>45544</v>
      </c>
      <c r="H18408" s="35" t="s">
        <v>209</v>
      </c>
    </row>
    <row r="18409" spans="1:8" ht="42" x14ac:dyDescent="0.2">
      <c r="A18409" s="1">
        <v>20539</v>
      </c>
      <c r="B18409" s="9" t="s">
        <v>521</v>
      </c>
      <c r="C18409" s="57">
        <v>45544</v>
      </c>
      <c r="D18409" s="16" t="s">
        <v>22618</v>
      </c>
      <c r="E18409" s="38">
        <v>14318457</v>
      </c>
      <c r="F18409" s="5">
        <v>0</v>
      </c>
      <c r="G18409" s="57">
        <v>45544</v>
      </c>
      <c r="H18409" s="35" t="s">
        <v>209</v>
      </c>
    </row>
    <row r="18410" spans="1:8" ht="70" x14ac:dyDescent="0.2">
      <c r="A18410" s="1">
        <v>20540</v>
      </c>
      <c r="B18410" s="9" t="s">
        <v>4187</v>
      </c>
      <c r="C18410" s="57">
        <v>45544</v>
      </c>
      <c r="D18410" s="16" t="s">
        <v>22619</v>
      </c>
      <c r="E18410" s="38">
        <v>371855</v>
      </c>
      <c r="F18410" s="5">
        <v>0</v>
      </c>
      <c r="G18410" s="57">
        <v>45544</v>
      </c>
      <c r="H18410" s="35" t="s">
        <v>209</v>
      </c>
    </row>
    <row r="18411" spans="1:8" ht="42" x14ac:dyDescent="0.2">
      <c r="A18411" s="1">
        <v>20541</v>
      </c>
      <c r="B18411" s="9" t="s">
        <v>2001</v>
      </c>
      <c r="C18411" s="57">
        <v>45544</v>
      </c>
      <c r="D18411" s="16" t="s">
        <v>22620</v>
      </c>
      <c r="E18411" s="38">
        <v>8615480</v>
      </c>
      <c r="F18411" s="5">
        <v>0</v>
      </c>
      <c r="G18411" s="57">
        <v>45544</v>
      </c>
      <c r="H18411" s="35" t="s">
        <v>209</v>
      </c>
    </row>
    <row r="18412" spans="1:8" ht="56" x14ac:dyDescent="0.2">
      <c r="A18412" s="1">
        <v>20542</v>
      </c>
      <c r="B18412" s="9" t="s">
        <v>720</v>
      </c>
      <c r="C18412" s="57">
        <v>45544</v>
      </c>
      <c r="D18412" s="16" t="s">
        <v>22621</v>
      </c>
      <c r="E18412" s="38">
        <v>2170597</v>
      </c>
      <c r="F18412" s="5">
        <v>0</v>
      </c>
      <c r="G18412" s="57">
        <v>45544</v>
      </c>
      <c r="H18412" s="35" t="s">
        <v>209</v>
      </c>
    </row>
    <row r="18413" spans="1:8" ht="56" x14ac:dyDescent="0.2">
      <c r="A18413" s="1">
        <v>20543</v>
      </c>
      <c r="B18413" s="9" t="s">
        <v>22622</v>
      </c>
      <c r="C18413" s="57">
        <v>45544</v>
      </c>
      <c r="D18413" s="16" t="s">
        <v>22623</v>
      </c>
      <c r="E18413" s="38">
        <v>5577660</v>
      </c>
      <c r="F18413" s="5">
        <v>0</v>
      </c>
      <c r="G18413" s="57">
        <v>45544</v>
      </c>
      <c r="H18413" s="35" t="s">
        <v>209</v>
      </c>
    </row>
    <row r="18414" spans="1:8" ht="70" x14ac:dyDescent="0.2">
      <c r="A18414" s="1">
        <v>20544</v>
      </c>
      <c r="B18414" s="9" t="s">
        <v>220</v>
      </c>
      <c r="C18414" s="57">
        <v>45544</v>
      </c>
      <c r="D18414" s="16" t="s">
        <v>22624</v>
      </c>
      <c r="E18414" s="38">
        <v>1012000</v>
      </c>
      <c r="F18414" s="5">
        <v>0</v>
      </c>
      <c r="G18414" s="57">
        <v>45544</v>
      </c>
      <c r="H18414" s="35" t="s">
        <v>209</v>
      </c>
    </row>
    <row r="18415" spans="1:8" ht="42" x14ac:dyDescent="0.2">
      <c r="A18415" s="1">
        <v>20545</v>
      </c>
      <c r="B18415" s="9" t="s">
        <v>16578</v>
      </c>
      <c r="C18415" s="57">
        <v>45544</v>
      </c>
      <c r="D18415" s="16" t="s">
        <v>22625</v>
      </c>
      <c r="E18415" s="38">
        <v>5700000</v>
      </c>
      <c r="F18415" s="5">
        <v>0</v>
      </c>
      <c r="G18415" s="57">
        <v>45544</v>
      </c>
      <c r="H18415" s="35" t="s">
        <v>2227</v>
      </c>
    </row>
    <row r="18416" spans="1:8" ht="42" x14ac:dyDescent="0.2">
      <c r="A18416" s="1">
        <v>20546</v>
      </c>
      <c r="B18416" s="9" t="s">
        <v>6281</v>
      </c>
      <c r="C18416" s="57">
        <v>45544</v>
      </c>
      <c r="D18416" s="16" t="s">
        <v>22626</v>
      </c>
      <c r="E18416" s="38">
        <v>3525658</v>
      </c>
      <c r="F18416" s="5">
        <v>0</v>
      </c>
      <c r="G18416" s="57">
        <v>45544</v>
      </c>
      <c r="H18416" s="35" t="s">
        <v>209</v>
      </c>
    </row>
    <row r="18417" spans="1:8" ht="42" x14ac:dyDescent="0.2">
      <c r="A18417" s="1">
        <v>20547</v>
      </c>
      <c r="B18417" s="9" t="s">
        <v>3243</v>
      </c>
      <c r="C18417" s="57">
        <v>45544</v>
      </c>
      <c r="D18417" s="16" t="s">
        <v>22627</v>
      </c>
      <c r="E18417" s="38">
        <v>3259143</v>
      </c>
      <c r="F18417" s="5">
        <v>0</v>
      </c>
      <c r="G18417" s="57">
        <v>45544</v>
      </c>
      <c r="H18417" s="35" t="s">
        <v>13080</v>
      </c>
    </row>
    <row r="18418" spans="1:8" ht="42" x14ac:dyDescent="0.2">
      <c r="A18418" s="1">
        <v>20548</v>
      </c>
      <c r="B18418" s="9" t="s">
        <v>8790</v>
      </c>
      <c r="C18418" s="57">
        <v>45544</v>
      </c>
      <c r="D18418" s="16" t="s">
        <v>22628</v>
      </c>
      <c r="E18418" s="38">
        <v>2430144</v>
      </c>
      <c r="F18418" s="5">
        <v>0</v>
      </c>
      <c r="G18418" s="57">
        <v>45544</v>
      </c>
      <c r="H18418" s="35" t="s">
        <v>209</v>
      </c>
    </row>
    <row r="18419" spans="1:8" ht="56" x14ac:dyDescent="0.2">
      <c r="A18419" s="1">
        <v>20549</v>
      </c>
      <c r="B18419" s="9" t="s">
        <v>3931</v>
      </c>
      <c r="C18419" s="57">
        <v>45544</v>
      </c>
      <c r="D18419" s="16" t="s">
        <v>22629</v>
      </c>
      <c r="E18419" s="38">
        <v>5639298</v>
      </c>
      <c r="F18419" s="5">
        <v>0</v>
      </c>
      <c r="G18419" s="57">
        <v>45544</v>
      </c>
      <c r="H18419" s="35" t="s">
        <v>209</v>
      </c>
    </row>
    <row r="18420" spans="1:8" ht="42" x14ac:dyDescent="0.2">
      <c r="A18420" s="1">
        <v>20550</v>
      </c>
      <c r="B18420" s="12" t="s">
        <v>1189</v>
      </c>
      <c r="C18420" s="57">
        <v>45544</v>
      </c>
      <c r="D18420" s="16" t="s">
        <v>22630</v>
      </c>
      <c r="E18420" s="38">
        <v>2941000</v>
      </c>
      <c r="F18420" s="5">
        <v>0</v>
      </c>
      <c r="G18420" s="57">
        <v>45544</v>
      </c>
      <c r="H18420" s="6" t="s">
        <v>630</v>
      </c>
    </row>
    <row r="18421" spans="1:8" ht="42" x14ac:dyDescent="0.2">
      <c r="A18421" s="1">
        <v>20551</v>
      </c>
      <c r="B18421" s="9" t="s">
        <v>16650</v>
      </c>
      <c r="C18421" s="57">
        <v>45544</v>
      </c>
      <c r="D18421" s="16" t="s">
        <v>22631</v>
      </c>
      <c r="E18421" s="38">
        <v>2000000</v>
      </c>
      <c r="F18421" s="5">
        <v>0</v>
      </c>
      <c r="G18421" s="57">
        <v>45544</v>
      </c>
      <c r="H18421" s="35" t="s">
        <v>209</v>
      </c>
    </row>
    <row r="18422" spans="1:8" ht="42" x14ac:dyDescent="0.2">
      <c r="A18422" s="1">
        <v>20552</v>
      </c>
      <c r="B18422" s="9" t="s">
        <v>19116</v>
      </c>
      <c r="C18422" s="57">
        <v>45544</v>
      </c>
      <c r="D18422" s="16" t="s">
        <v>22632</v>
      </c>
      <c r="E18422" s="38">
        <v>1811991</v>
      </c>
      <c r="F18422" s="5">
        <v>0</v>
      </c>
      <c r="G18422" s="57">
        <v>45544</v>
      </c>
      <c r="H18422" s="35" t="s">
        <v>209</v>
      </c>
    </row>
    <row r="18423" spans="1:8" ht="42" x14ac:dyDescent="0.2">
      <c r="A18423" s="1">
        <v>20553</v>
      </c>
      <c r="B18423" s="9" t="s">
        <v>569</v>
      </c>
      <c r="C18423" s="57">
        <v>45544</v>
      </c>
      <c r="D18423" s="16" t="s">
        <v>22633</v>
      </c>
      <c r="E18423" s="38">
        <v>4120000</v>
      </c>
      <c r="F18423" s="5">
        <v>0</v>
      </c>
      <c r="G18423" s="57">
        <v>45544</v>
      </c>
      <c r="H18423" s="35" t="s">
        <v>209</v>
      </c>
    </row>
    <row r="18424" spans="1:8" ht="70" x14ac:dyDescent="0.2">
      <c r="A18424" s="1">
        <v>20554</v>
      </c>
      <c r="B18424" s="9" t="s">
        <v>2070</v>
      </c>
      <c r="C18424" s="57">
        <v>45544</v>
      </c>
      <c r="D18424" s="16" t="s">
        <v>22634</v>
      </c>
      <c r="E18424" s="38">
        <v>424968</v>
      </c>
      <c r="F18424" s="5">
        <v>0</v>
      </c>
      <c r="G18424" s="57">
        <v>45544</v>
      </c>
      <c r="H18424" s="35" t="s">
        <v>209</v>
      </c>
    </row>
    <row r="18425" spans="1:8" ht="56" x14ac:dyDescent="0.2">
      <c r="A18425" s="1">
        <v>20555</v>
      </c>
      <c r="B18425" s="9" t="s">
        <v>16090</v>
      </c>
      <c r="C18425" s="57">
        <v>45544</v>
      </c>
      <c r="D18425" s="16" t="s">
        <v>22635</v>
      </c>
      <c r="E18425" s="38">
        <v>1962510</v>
      </c>
      <c r="F18425" s="5">
        <v>0</v>
      </c>
      <c r="G18425" s="57">
        <v>45544</v>
      </c>
      <c r="H18425" s="35" t="s">
        <v>209</v>
      </c>
    </row>
    <row r="18426" spans="1:8" ht="98" x14ac:dyDescent="0.2">
      <c r="A18426" s="1">
        <v>20556</v>
      </c>
      <c r="B18426" s="9" t="s">
        <v>9640</v>
      </c>
      <c r="C18426" s="57">
        <v>45544</v>
      </c>
      <c r="D18426" s="16" t="s">
        <v>22636</v>
      </c>
      <c r="E18426" s="38">
        <v>790179</v>
      </c>
      <c r="F18426" s="5">
        <v>0</v>
      </c>
      <c r="G18426" s="57">
        <v>45544</v>
      </c>
      <c r="H18426" s="35" t="s">
        <v>209</v>
      </c>
    </row>
    <row r="18427" spans="1:8" ht="98" x14ac:dyDescent="0.2">
      <c r="A18427" s="1">
        <v>20557</v>
      </c>
      <c r="B18427" s="9" t="s">
        <v>4662</v>
      </c>
      <c r="C18427" s="57">
        <v>45544</v>
      </c>
      <c r="D18427" s="16" t="s">
        <v>22637</v>
      </c>
      <c r="E18427" s="38">
        <v>16986118</v>
      </c>
      <c r="F18427" s="5">
        <v>0</v>
      </c>
      <c r="G18427" s="57">
        <v>45544</v>
      </c>
      <c r="H18427" s="35" t="s">
        <v>209</v>
      </c>
    </row>
    <row r="18428" spans="1:8" ht="42" x14ac:dyDescent="0.2">
      <c r="A18428" s="1">
        <v>20558</v>
      </c>
      <c r="B18428" s="9" t="s">
        <v>4957</v>
      </c>
      <c r="C18428" s="57">
        <v>45544</v>
      </c>
      <c r="D18428" s="16" t="s">
        <v>22638</v>
      </c>
      <c r="E18428" s="38">
        <v>759250</v>
      </c>
      <c r="F18428" s="5">
        <v>0</v>
      </c>
      <c r="G18428" s="57">
        <v>45544</v>
      </c>
      <c r="H18428" s="35" t="s">
        <v>209</v>
      </c>
    </row>
    <row r="18429" spans="1:8" ht="42" x14ac:dyDescent="0.2">
      <c r="A18429" s="1">
        <v>20559</v>
      </c>
      <c r="B18429" s="9" t="s">
        <v>15823</v>
      </c>
      <c r="C18429" s="57">
        <v>45544</v>
      </c>
      <c r="D18429" s="16" t="s">
        <v>22639</v>
      </c>
      <c r="E18429" s="38">
        <v>1638832</v>
      </c>
      <c r="F18429" s="5">
        <v>0</v>
      </c>
      <c r="G18429" s="57">
        <v>45544</v>
      </c>
      <c r="H18429" s="35" t="s">
        <v>209</v>
      </c>
    </row>
    <row r="18430" spans="1:8" ht="42" x14ac:dyDescent="0.2">
      <c r="A18430" s="1">
        <v>20560</v>
      </c>
      <c r="B18430" s="9" t="s">
        <v>4513</v>
      </c>
      <c r="C18430" s="57">
        <v>45544</v>
      </c>
      <c r="D18430" s="16" t="s">
        <v>22640</v>
      </c>
      <c r="E18430" s="38">
        <v>940000</v>
      </c>
      <c r="F18430" s="5">
        <v>0</v>
      </c>
      <c r="G18430" s="57">
        <v>45544</v>
      </c>
      <c r="H18430" s="35" t="s">
        <v>209</v>
      </c>
    </row>
    <row r="18431" spans="1:8" ht="28" x14ac:dyDescent="0.2">
      <c r="A18431" s="1">
        <v>20561</v>
      </c>
      <c r="B18431" s="9" t="s">
        <v>22641</v>
      </c>
      <c r="C18431" s="57">
        <v>45544</v>
      </c>
      <c r="D18431" s="16" t="s">
        <v>22642</v>
      </c>
      <c r="E18431" s="38">
        <v>20000000</v>
      </c>
      <c r="F18431" s="5">
        <v>0</v>
      </c>
      <c r="G18431" s="57">
        <v>45544</v>
      </c>
      <c r="H18431" s="35" t="s">
        <v>209</v>
      </c>
    </row>
    <row r="18432" spans="1:8" ht="84" x14ac:dyDescent="0.2">
      <c r="A18432" s="1">
        <v>20562</v>
      </c>
      <c r="B18432" s="9" t="s">
        <v>1297</v>
      </c>
      <c r="C18432" s="57">
        <v>45544</v>
      </c>
      <c r="D18432" s="16" t="s">
        <v>22643</v>
      </c>
      <c r="E18432" s="38">
        <v>6442632</v>
      </c>
      <c r="F18432" s="5">
        <v>0</v>
      </c>
      <c r="G18432" s="57">
        <v>45544</v>
      </c>
      <c r="H18432" s="35" t="s">
        <v>209</v>
      </c>
    </row>
    <row r="18433" spans="1:8" ht="56" x14ac:dyDescent="0.2">
      <c r="A18433" s="1">
        <v>20563</v>
      </c>
      <c r="B18433" s="9" t="s">
        <v>1529</v>
      </c>
      <c r="C18433" s="57">
        <v>45544</v>
      </c>
      <c r="D18433" s="16" t="s">
        <v>22644</v>
      </c>
      <c r="E18433" s="38">
        <v>5561688</v>
      </c>
      <c r="F18433" s="5">
        <v>0</v>
      </c>
      <c r="G18433" s="57">
        <v>45544</v>
      </c>
      <c r="H18433" s="35" t="s">
        <v>209</v>
      </c>
    </row>
    <row r="18434" spans="1:8" ht="56" x14ac:dyDescent="0.2">
      <c r="A18434" s="1">
        <v>20564</v>
      </c>
      <c r="B18434" s="9" t="s">
        <v>1340</v>
      </c>
      <c r="C18434" s="57">
        <v>45544</v>
      </c>
      <c r="D18434" s="16" t="s">
        <v>22645</v>
      </c>
      <c r="E18434" s="38">
        <v>6170000</v>
      </c>
      <c r="F18434" s="5">
        <v>0</v>
      </c>
      <c r="G18434" s="57">
        <v>45544</v>
      </c>
      <c r="H18434" s="35" t="s">
        <v>209</v>
      </c>
    </row>
    <row r="18435" spans="1:8" ht="28" x14ac:dyDescent="0.2">
      <c r="A18435" s="1">
        <v>20565</v>
      </c>
      <c r="B18435" s="9" t="s">
        <v>683</v>
      </c>
      <c r="C18435" s="57">
        <v>45544</v>
      </c>
      <c r="D18435" s="16" t="s">
        <v>22646</v>
      </c>
      <c r="E18435" s="38">
        <v>1810110</v>
      </c>
      <c r="F18435" s="5">
        <v>0</v>
      </c>
      <c r="G18435" s="57">
        <v>45544</v>
      </c>
      <c r="H18435" s="35" t="s">
        <v>209</v>
      </c>
    </row>
    <row r="18436" spans="1:8" ht="42" x14ac:dyDescent="0.2">
      <c r="A18436" s="1">
        <v>20566</v>
      </c>
      <c r="B18436" s="9" t="s">
        <v>2862</v>
      </c>
      <c r="C18436" s="57">
        <v>45544</v>
      </c>
      <c r="D18436" s="16" t="s">
        <v>22647</v>
      </c>
      <c r="E18436" s="38">
        <v>12762990</v>
      </c>
      <c r="F18436" s="5">
        <v>0</v>
      </c>
      <c r="G18436" s="57">
        <v>45544</v>
      </c>
      <c r="H18436" s="35" t="s">
        <v>2304</v>
      </c>
    </row>
    <row r="18437" spans="1:8" ht="42" x14ac:dyDescent="0.2">
      <c r="A18437" s="1">
        <v>20567</v>
      </c>
      <c r="B18437" s="9" t="s">
        <v>2674</v>
      </c>
      <c r="C18437" s="57">
        <v>45544</v>
      </c>
      <c r="D18437" s="16" t="s">
        <v>22648</v>
      </c>
      <c r="E18437" s="38">
        <v>2264117</v>
      </c>
      <c r="F18437" s="5">
        <v>0</v>
      </c>
      <c r="G18437" s="57">
        <v>45544</v>
      </c>
      <c r="H18437" s="35" t="s">
        <v>209</v>
      </c>
    </row>
    <row r="18438" spans="1:8" ht="56" x14ac:dyDescent="0.2">
      <c r="A18438" s="1">
        <v>20568</v>
      </c>
      <c r="B18438" s="9" t="s">
        <v>2306</v>
      </c>
      <c r="C18438" s="57">
        <v>45544</v>
      </c>
      <c r="D18438" s="16" t="s">
        <v>22649</v>
      </c>
      <c r="E18438" s="38">
        <v>21520792</v>
      </c>
      <c r="F18438" s="5">
        <v>0</v>
      </c>
      <c r="G18438" s="57">
        <v>45544</v>
      </c>
      <c r="H18438" s="35" t="s">
        <v>209</v>
      </c>
    </row>
    <row r="18439" spans="1:8" ht="28" x14ac:dyDescent="0.2">
      <c r="A18439" s="1">
        <v>20569</v>
      </c>
      <c r="B18439" s="12" t="s">
        <v>1395</v>
      </c>
      <c r="C18439" s="57">
        <v>45544</v>
      </c>
      <c r="D18439" s="16" t="s">
        <v>22650</v>
      </c>
      <c r="E18439" s="38">
        <v>2171751</v>
      </c>
      <c r="F18439" s="5">
        <v>0</v>
      </c>
      <c r="G18439" s="57">
        <v>45544</v>
      </c>
      <c r="H18439" s="35" t="s">
        <v>209</v>
      </c>
    </row>
    <row r="18440" spans="1:8" ht="56" x14ac:dyDescent="0.2">
      <c r="A18440" s="1">
        <v>20570</v>
      </c>
      <c r="B18440" s="9" t="s">
        <v>3454</v>
      </c>
      <c r="C18440" s="57">
        <v>45544</v>
      </c>
      <c r="D18440" s="16" t="s">
        <v>22651</v>
      </c>
      <c r="E18440" s="38">
        <v>7579038</v>
      </c>
      <c r="F18440" s="5">
        <v>0</v>
      </c>
      <c r="G18440" s="57">
        <v>45544</v>
      </c>
      <c r="H18440" s="35" t="s">
        <v>209</v>
      </c>
    </row>
    <row r="18441" spans="1:8" ht="56" x14ac:dyDescent="0.2">
      <c r="A18441" s="1">
        <v>20571</v>
      </c>
      <c r="B18441" s="9" t="s">
        <v>1729</v>
      </c>
      <c r="C18441" s="57">
        <v>45544</v>
      </c>
      <c r="D18441" s="16" t="s">
        <v>22652</v>
      </c>
      <c r="E18441" s="38">
        <v>1830000</v>
      </c>
      <c r="F18441" s="5">
        <v>0</v>
      </c>
      <c r="G18441" s="57">
        <v>45544</v>
      </c>
      <c r="H18441" s="35" t="s">
        <v>20529</v>
      </c>
    </row>
    <row r="18442" spans="1:8" ht="42" x14ac:dyDescent="0.2">
      <c r="A18442" s="1">
        <v>20572</v>
      </c>
      <c r="B18442" s="9" t="s">
        <v>523</v>
      </c>
      <c r="C18442" s="57">
        <v>45544</v>
      </c>
      <c r="D18442" s="16" t="s">
        <v>22653</v>
      </c>
      <c r="E18442" s="38">
        <v>5405000</v>
      </c>
      <c r="F18442" s="5">
        <v>0</v>
      </c>
      <c r="G18442" s="57">
        <v>45544</v>
      </c>
      <c r="H18442" s="35" t="s">
        <v>6141</v>
      </c>
    </row>
    <row r="18443" spans="1:8" ht="56" x14ac:dyDescent="0.2">
      <c r="A18443" s="1">
        <v>20573</v>
      </c>
      <c r="B18443" s="12" t="s">
        <v>82</v>
      </c>
      <c r="C18443" s="57">
        <v>45544</v>
      </c>
      <c r="D18443" s="16" t="s">
        <v>22654</v>
      </c>
      <c r="E18443" s="38">
        <v>870000</v>
      </c>
      <c r="F18443" s="5">
        <v>0</v>
      </c>
      <c r="G18443" s="57">
        <v>45544</v>
      </c>
      <c r="H18443" s="35" t="s">
        <v>209</v>
      </c>
    </row>
    <row r="18444" spans="1:8" ht="42" x14ac:dyDescent="0.2">
      <c r="A18444" s="1">
        <v>20574</v>
      </c>
      <c r="B18444" s="9" t="s">
        <v>3572</v>
      </c>
      <c r="C18444" s="57">
        <v>45544</v>
      </c>
      <c r="D18444" s="16" t="s">
        <v>22655</v>
      </c>
      <c r="E18444" s="38">
        <v>15943000</v>
      </c>
      <c r="F18444" s="5">
        <v>0</v>
      </c>
      <c r="G18444" s="57">
        <v>45544</v>
      </c>
      <c r="H18444" s="35" t="s">
        <v>209</v>
      </c>
    </row>
    <row r="18445" spans="1:8" ht="70" x14ac:dyDescent="0.2">
      <c r="A18445" s="1">
        <v>20575</v>
      </c>
      <c r="B18445" s="12" t="s">
        <v>1587</v>
      </c>
      <c r="C18445" s="57">
        <v>45544</v>
      </c>
      <c r="D18445" s="16" t="s">
        <v>22656</v>
      </c>
      <c r="E18445" s="38">
        <v>2510200</v>
      </c>
      <c r="F18445" s="5">
        <v>0</v>
      </c>
      <c r="G18445" s="57">
        <v>45544</v>
      </c>
      <c r="H18445" s="35" t="s">
        <v>209</v>
      </c>
    </row>
    <row r="18446" spans="1:8" ht="42" x14ac:dyDescent="0.2">
      <c r="A18446" s="1">
        <v>20576</v>
      </c>
      <c r="B18446" s="9" t="s">
        <v>4080</v>
      </c>
      <c r="C18446" s="57">
        <v>45544</v>
      </c>
      <c r="D18446" s="16" t="s">
        <v>22657</v>
      </c>
      <c r="E18446" s="38">
        <v>2522410</v>
      </c>
      <c r="F18446" s="5">
        <v>0</v>
      </c>
      <c r="G18446" s="57">
        <v>45544</v>
      </c>
      <c r="H18446" s="35" t="s">
        <v>209</v>
      </c>
    </row>
    <row r="18447" spans="1:8" ht="42" x14ac:dyDescent="0.2">
      <c r="A18447" s="1">
        <v>20577</v>
      </c>
      <c r="B18447" s="9" t="s">
        <v>1632</v>
      </c>
      <c r="C18447" s="57">
        <v>45544</v>
      </c>
      <c r="D18447" s="16" t="s">
        <v>22658</v>
      </c>
      <c r="E18447" s="38">
        <v>3244278</v>
      </c>
      <c r="F18447" s="5">
        <v>0</v>
      </c>
      <c r="G18447" s="57">
        <v>45544</v>
      </c>
      <c r="H18447" s="35" t="s">
        <v>209</v>
      </c>
    </row>
    <row r="18448" spans="1:8" ht="42" x14ac:dyDescent="0.2">
      <c r="A18448" s="1">
        <v>20578</v>
      </c>
      <c r="B18448" s="9" t="s">
        <v>471</v>
      </c>
      <c r="C18448" s="57">
        <v>45544</v>
      </c>
      <c r="D18448" s="16" t="s">
        <v>22659</v>
      </c>
      <c r="E18448" s="38">
        <v>1270000</v>
      </c>
      <c r="F18448" s="5">
        <v>0</v>
      </c>
      <c r="G18448" s="57">
        <v>45544</v>
      </c>
      <c r="H18448" s="35" t="s">
        <v>209</v>
      </c>
    </row>
    <row r="18449" spans="1:8" ht="56" x14ac:dyDescent="0.2">
      <c r="A18449" s="1">
        <v>20579</v>
      </c>
      <c r="B18449" s="12" t="s">
        <v>1689</v>
      </c>
      <c r="C18449" s="57">
        <v>45544</v>
      </c>
      <c r="D18449" s="16" t="s">
        <v>22660</v>
      </c>
      <c r="E18449" s="38">
        <v>11550000</v>
      </c>
      <c r="F18449" s="5">
        <v>0</v>
      </c>
      <c r="G18449" s="57">
        <v>45544</v>
      </c>
      <c r="H18449" s="35" t="s">
        <v>209</v>
      </c>
    </row>
    <row r="18450" spans="1:8" ht="56" x14ac:dyDescent="0.2">
      <c r="A18450" s="1">
        <v>20580</v>
      </c>
      <c r="B18450" s="9" t="s">
        <v>890</v>
      </c>
      <c r="C18450" s="57">
        <v>45544</v>
      </c>
      <c r="D18450" s="16" t="s">
        <v>22661</v>
      </c>
      <c r="E18450" s="38">
        <v>1999038</v>
      </c>
      <c r="F18450" s="5">
        <v>0</v>
      </c>
      <c r="G18450" s="57">
        <v>45544</v>
      </c>
      <c r="H18450" s="35" t="s">
        <v>209</v>
      </c>
    </row>
    <row r="18451" spans="1:8" ht="42" x14ac:dyDescent="0.2">
      <c r="A18451" s="1">
        <v>20581</v>
      </c>
      <c r="B18451" s="9" t="s">
        <v>19575</v>
      </c>
      <c r="C18451" s="57">
        <v>45544</v>
      </c>
      <c r="D18451" s="16" t="s">
        <v>22662</v>
      </c>
      <c r="E18451" s="38">
        <v>6975920</v>
      </c>
      <c r="F18451" s="5">
        <v>0</v>
      </c>
      <c r="G18451" s="57">
        <v>45544</v>
      </c>
      <c r="H18451" s="35" t="s">
        <v>209</v>
      </c>
    </row>
    <row r="18452" spans="1:8" ht="42" x14ac:dyDescent="0.2">
      <c r="A18452" s="1">
        <v>20582</v>
      </c>
      <c r="B18452" s="9" t="s">
        <v>10188</v>
      </c>
      <c r="C18452" s="57">
        <v>45544</v>
      </c>
      <c r="D18452" s="16" t="s">
        <v>22663</v>
      </c>
      <c r="E18452" s="38">
        <v>4029646</v>
      </c>
      <c r="F18452" s="5">
        <v>0</v>
      </c>
      <c r="G18452" s="57">
        <v>45544</v>
      </c>
      <c r="H18452" s="35" t="s">
        <v>209</v>
      </c>
    </row>
    <row r="18453" spans="1:8" ht="56" x14ac:dyDescent="0.2">
      <c r="A18453" s="1">
        <v>20583</v>
      </c>
      <c r="B18453" s="9" t="s">
        <v>7158</v>
      </c>
      <c r="C18453" s="57">
        <v>45544</v>
      </c>
      <c r="D18453" s="16" t="s">
        <v>22664</v>
      </c>
      <c r="E18453" s="38">
        <v>981200</v>
      </c>
      <c r="F18453" s="5">
        <v>0</v>
      </c>
      <c r="G18453" s="57">
        <v>45544</v>
      </c>
      <c r="H18453" s="35" t="s">
        <v>209</v>
      </c>
    </row>
    <row r="18454" spans="1:8" ht="42" x14ac:dyDescent="0.2">
      <c r="A18454" s="1">
        <v>20584</v>
      </c>
      <c r="B18454" s="9" t="s">
        <v>9731</v>
      </c>
      <c r="C18454" s="57">
        <v>45544</v>
      </c>
      <c r="D18454" s="16" t="s">
        <v>22665</v>
      </c>
      <c r="E18454" s="38">
        <v>13745436</v>
      </c>
      <c r="F18454" s="5">
        <v>0</v>
      </c>
      <c r="G18454" s="57">
        <v>45544</v>
      </c>
      <c r="H18454" s="35" t="s">
        <v>209</v>
      </c>
    </row>
    <row r="18455" spans="1:8" ht="70" x14ac:dyDescent="0.2">
      <c r="A18455" s="1">
        <v>20585</v>
      </c>
      <c r="B18455" s="9" t="s">
        <v>5926</v>
      </c>
      <c r="C18455" s="57">
        <v>45544</v>
      </c>
      <c r="D18455" s="16" t="s">
        <v>22666</v>
      </c>
      <c r="E18455" s="38">
        <v>6243150</v>
      </c>
      <c r="F18455" s="5">
        <v>0</v>
      </c>
      <c r="G18455" s="57">
        <v>45544</v>
      </c>
      <c r="H18455" s="35" t="s">
        <v>209</v>
      </c>
    </row>
    <row r="18456" spans="1:8" ht="56" x14ac:dyDescent="0.2">
      <c r="A18456" s="1">
        <v>20586</v>
      </c>
      <c r="B18456" s="9" t="s">
        <v>610</v>
      </c>
      <c r="C18456" s="57">
        <v>45544</v>
      </c>
      <c r="D18456" s="16" t="s">
        <v>22667</v>
      </c>
      <c r="E18456" s="38">
        <v>2761000</v>
      </c>
      <c r="F18456" s="5">
        <v>0</v>
      </c>
      <c r="G18456" s="57">
        <v>45544</v>
      </c>
      <c r="H18456" s="35" t="s">
        <v>209</v>
      </c>
    </row>
    <row r="18457" spans="1:8" ht="42" x14ac:dyDescent="0.2">
      <c r="A18457" s="1">
        <v>20587</v>
      </c>
      <c r="B18457" s="9" t="s">
        <v>550</v>
      </c>
      <c r="C18457" s="57">
        <v>45544</v>
      </c>
      <c r="D18457" s="16" t="s">
        <v>22668</v>
      </c>
      <c r="E18457" s="38">
        <v>1756000</v>
      </c>
      <c r="F18457" s="5">
        <v>0</v>
      </c>
      <c r="G18457" s="57">
        <v>45544</v>
      </c>
      <c r="H18457" s="35" t="s">
        <v>209</v>
      </c>
    </row>
    <row r="18458" spans="1:8" ht="42" x14ac:dyDescent="0.2">
      <c r="A18458" s="1">
        <v>20588</v>
      </c>
      <c r="B18458" s="9" t="s">
        <v>22669</v>
      </c>
      <c r="C18458" s="57">
        <v>45544</v>
      </c>
      <c r="D18458" s="16" t="s">
        <v>22670</v>
      </c>
      <c r="E18458" s="38">
        <v>55000000</v>
      </c>
      <c r="F18458" s="5">
        <v>0</v>
      </c>
      <c r="G18458" s="57">
        <v>45544</v>
      </c>
      <c r="H18458" s="35" t="s">
        <v>209</v>
      </c>
    </row>
    <row r="18459" spans="1:8" ht="42" x14ac:dyDescent="0.2">
      <c r="A18459" s="1">
        <v>20589</v>
      </c>
      <c r="B18459" s="9" t="s">
        <v>10564</v>
      </c>
      <c r="C18459" s="57">
        <v>45544</v>
      </c>
      <c r="D18459" s="16" t="s">
        <v>22671</v>
      </c>
      <c r="E18459" s="38">
        <v>21527056</v>
      </c>
      <c r="F18459" s="5">
        <v>0</v>
      </c>
      <c r="G18459" s="57">
        <v>45544</v>
      </c>
      <c r="H18459" s="35" t="s">
        <v>209</v>
      </c>
    </row>
    <row r="18460" spans="1:8" ht="56" x14ac:dyDescent="0.2">
      <c r="A18460" s="1">
        <v>20590</v>
      </c>
      <c r="B18460" s="9" t="s">
        <v>1238</v>
      </c>
      <c r="C18460" s="57">
        <v>45544</v>
      </c>
      <c r="D18460" s="16" t="s">
        <v>22672</v>
      </c>
      <c r="E18460" s="38">
        <v>8359692</v>
      </c>
      <c r="F18460" s="5">
        <v>0</v>
      </c>
      <c r="G18460" s="57">
        <v>45544</v>
      </c>
      <c r="H18460" s="35" t="s">
        <v>6141</v>
      </c>
    </row>
    <row r="18461" spans="1:8" ht="42" x14ac:dyDescent="0.2">
      <c r="A18461" s="1">
        <v>20591</v>
      </c>
      <c r="B18461" s="9" t="s">
        <v>5404</v>
      </c>
      <c r="C18461" s="57">
        <v>45544</v>
      </c>
      <c r="D18461" s="16" t="s">
        <v>22673</v>
      </c>
      <c r="E18461" s="38">
        <v>11372752</v>
      </c>
      <c r="F18461" s="5">
        <v>0</v>
      </c>
      <c r="G18461" s="57">
        <v>45544</v>
      </c>
      <c r="H18461" s="35" t="s">
        <v>209</v>
      </c>
    </row>
    <row r="18462" spans="1:8" ht="42" x14ac:dyDescent="0.2">
      <c r="A18462" s="1">
        <v>20592</v>
      </c>
      <c r="B18462" s="9" t="s">
        <v>11857</v>
      </c>
      <c r="C18462" s="57">
        <v>45544</v>
      </c>
      <c r="D18462" s="16" t="s">
        <v>22674</v>
      </c>
      <c r="E18462" s="38">
        <v>5698882</v>
      </c>
      <c r="F18462" s="5">
        <v>0</v>
      </c>
      <c r="G18462" s="57">
        <v>45544</v>
      </c>
      <c r="H18462" s="35" t="s">
        <v>209</v>
      </c>
    </row>
    <row r="18463" spans="1:8" ht="70" x14ac:dyDescent="0.2">
      <c r="A18463" s="1">
        <v>20593</v>
      </c>
      <c r="B18463" s="9" t="s">
        <v>5896</v>
      </c>
      <c r="C18463" s="57">
        <v>45544</v>
      </c>
      <c r="D18463" s="16" t="s">
        <v>22675</v>
      </c>
      <c r="E18463" s="38">
        <v>22421052</v>
      </c>
      <c r="F18463" s="5">
        <v>0</v>
      </c>
      <c r="G18463" s="57">
        <v>45544</v>
      </c>
      <c r="H18463" s="35" t="s">
        <v>209</v>
      </c>
    </row>
    <row r="18464" spans="1:8" ht="56" x14ac:dyDescent="0.2">
      <c r="A18464" s="1">
        <v>20594</v>
      </c>
      <c r="B18464" s="12" t="s">
        <v>1460</v>
      </c>
      <c r="C18464" s="57">
        <v>45544</v>
      </c>
      <c r="D18464" s="16" t="s">
        <v>22676</v>
      </c>
      <c r="E18464" s="38">
        <v>3417719</v>
      </c>
      <c r="F18464" s="5">
        <v>0</v>
      </c>
      <c r="G18464" s="57">
        <v>45544</v>
      </c>
      <c r="H18464" s="35" t="s">
        <v>209</v>
      </c>
    </row>
    <row r="18465" spans="1:8" ht="70" x14ac:dyDescent="0.2">
      <c r="A18465" s="1">
        <v>20595</v>
      </c>
      <c r="B18465" s="9" t="s">
        <v>10848</v>
      </c>
      <c r="C18465" s="57">
        <v>45544</v>
      </c>
      <c r="D18465" s="16" t="s">
        <v>22677</v>
      </c>
      <c r="E18465" s="38">
        <v>15938187</v>
      </c>
      <c r="F18465" s="5">
        <v>0</v>
      </c>
      <c r="G18465" s="57">
        <v>45544</v>
      </c>
      <c r="H18465" s="35" t="s">
        <v>209</v>
      </c>
    </row>
    <row r="18466" spans="1:8" ht="42" x14ac:dyDescent="0.2">
      <c r="A18466" s="1">
        <v>20596</v>
      </c>
      <c r="B18466" s="9" t="s">
        <v>4985</v>
      </c>
      <c r="C18466" s="57">
        <v>45544</v>
      </c>
      <c r="D18466" s="16" t="s">
        <v>22678</v>
      </c>
      <c r="E18466" s="38">
        <v>1581197</v>
      </c>
      <c r="F18466" s="5">
        <v>0</v>
      </c>
      <c r="G18466" s="57">
        <v>45544</v>
      </c>
      <c r="H18466" s="35" t="s">
        <v>6141</v>
      </c>
    </row>
    <row r="18467" spans="1:8" ht="42" x14ac:dyDescent="0.2">
      <c r="A18467" s="1">
        <v>20597</v>
      </c>
      <c r="B18467" s="9" t="s">
        <v>22679</v>
      </c>
      <c r="C18467" s="57">
        <v>45544</v>
      </c>
      <c r="D18467" s="16" t="s">
        <v>22680</v>
      </c>
      <c r="E18467" s="38">
        <v>16490346</v>
      </c>
      <c r="F18467" s="5">
        <v>0</v>
      </c>
      <c r="G18467" s="57">
        <v>45544</v>
      </c>
      <c r="H18467" s="35" t="s">
        <v>209</v>
      </c>
    </row>
    <row r="18468" spans="1:8" ht="42" x14ac:dyDescent="0.2">
      <c r="A18468" s="1">
        <v>20598</v>
      </c>
      <c r="B18468" s="9" t="s">
        <v>18956</v>
      </c>
      <c r="C18468" s="57">
        <v>45544</v>
      </c>
      <c r="D18468" s="16" t="s">
        <v>22681</v>
      </c>
      <c r="E18468" s="38">
        <v>2000000</v>
      </c>
      <c r="F18468" s="5">
        <v>0</v>
      </c>
      <c r="G18468" s="57">
        <v>45544</v>
      </c>
      <c r="H18468" s="35" t="s">
        <v>209</v>
      </c>
    </row>
    <row r="18469" spans="1:8" ht="56" x14ac:dyDescent="0.2">
      <c r="A18469" s="1">
        <v>20599</v>
      </c>
      <c r="B18469" s="9" t="s">
        <v>1966</v>
      </c>
      <c r="C18469" s="57">
        <v>45544</v>
      </c>
      <c r="D18469" s="16" t="s">
        <v>22682</v>
      </c>
      <c r="E18469" s="38">
        <v>12841017</v>
      </c>
      <c r="F18469" s="5">
        <v>0</v>
      </c>
      <c r="G18469" s="57">
        <v>45544</v>
      </c>
      <c r="H18469" s="35" t="s">
        <v>209</v>
      </c>
    </row>
    <row r="18470" spans="1:8" ht="28" x14ac:dyDescent="0.2">
      <c r="A18470" s="1">
        <v>20600</v>
      </c>
      <c r="B18470" s="9" t="s">
        <v>353</v>
      </c>
      <c r="C18470" s="57">
        <v>45544</v>
      </c>
      <c r="D18470" s="16" t="s">
        <v>22683</v>
      </c>
      <c r="E18470" s="38">
        <v>10000000</v>
      </c>
      <c r="F18470" s="5">
        <v>0</v>
      </c>
      <c r="G18470" s="57">
        <v>45544</v>
      </c>
      <c r="H18470" s="35" t="s">
        <v>209</v>
      </c>
    </row>
    <row r="18471" spans="1:8" ht="56" x14ac:dyDescent="0.2">
      <c r="A18471" s="1">
        <v>20601</v>
      </c>
      <c r="B18471" s="9" t="s">
        <v>724</v>
      </c>
      <c r="C18471" s="57">
        <v>45544</v>
      </c>
      <c r="D18471" s="16" t="s">
        <v>22684</v>
      </c>
      <c r="E18471" s="38">
        <v>2171484</v>
      </c>
      <c r="F18471" s="5">
        <v>0</v>
      </c>
      <c r="G18471" s="57">
        <v>45544</v>
      </c>
      <c r="H18471" s="35" t="s">
        <v>209</v>
      </c>
    </row>
    <row r="18472" spans="1:8" ht="56" x14ac:dyDescent="0.2">
      <c r="A18472" s="1">
        <v>20602</v>
      </c>
      <c r="B18472" s="9" t="s">
        <v>5844</v>
      </c>
      <c r="C18472" s="57">
        <v>45544</v>
      </c>
      <c r="D18472" s="16" t="s">
        <v>22685</v>
      </c>
      <c r="E18472" s="38">
        <v>3385364</v>
      </c>
      <c r="F18472" s="5">
        <v>0</v>
      </c>
      <c r="G18472" s="57">
        <v>45544</v>
      </c>
      <c r="H18472" s="35" t="s">
        <v>209</v>
      </c>
    </row>
    <row r="18473" spans="1:8" ht="42" x14ac:dyDescent="0.2">
      <c r="A18473" s="1">
        <v>20603</v>
      </c>
      <c r="B18473" s="9" t="s">
        <v>17960</v>
      </c>
      <c r="C18473" s="57">
        <v>45544</v>
      </c>
      <c r="D18473" s="16" t="s">
        <v>22686</v>
      </c>
      <c r="E18473" s="38">
        <v>5709019</v>
      </c>
      <c r="F18473" s="5">
        <v>0</v>
      </c>
      <c r="G18473" s="57">
        <v>45544</v>
      </c>
      <c r="H18473" s="35" t="s">
        <v>209</v>
      </c>
    </row>
    <row r="18474" spans="1:8" ht="56" x14ac:dyDescent="0.2">
      <c r="A18474" s="1">
        <v>20604</v>
      </c>
      <c r="B18474" s="9" t="s">
        <v>4270</v>
      </c>
      <c r="C18474" s="57">
        <v>45544</v>
      </c>
      <c r="D18474" s="16" t="s">
        <v>22687</v>
      </c>
      <c r="E18474" s="38">
        <v>4528356</v>
      </c>
      <c r="F18474" s="5">
        <v>0</v>
      </c>
      <c r="G18474" s="57">
        <v>45544</v>
      </c>
      <c r="H18474" s="35" t="s">
        <v>14165</v>
      </c>
    </row>
    <row r="18475" spans="1:8" ht="42" x14ac:dyDescent="0.2">
      <c r="A18475" s="1">
        <v>20605</v>
      </c>
      <c r="B18475" s="9" t="s">
        <v>191</v>
      </c>
      <c r="C18475" s="57">
        <v>45544</v>
      </c>
      <c r="D18475" s="16" t="s">
        <v>22688</v>
      </c>
      <c r="E18475" s="38">
        <v>21688874</v>
      </c>
      <c r="F18475" s="5">
        <v>0</v>
      </c>
      <c r="G18475" s="57">
        <v>45544</v>
      </c>
      <c r="H18475" s="35" t="s">
        <v>209</v>
      </c>
    </row>
    <row r="18476" spans="1:8" ht="56" x14ac:dyDescent="0.2">
      <c r="A18476" s="1">
        <v>20606</v>
      </c>
      <c r="B18476" s="9" t="s">
        <v>1227</v>
      </c>
      <c r="C18476" s="57">
        <v>45544</v>
      </c>
      <c r="D18476" s="16" t="s">
        <v>22689</v>
      </c>
      <c r="E18476" s="38">
        <v>1872210</v>
      </c>
      <c r="F18476" s="5">
        <v>0</v>
      </c>
      <c r="G18476" s="57">
        <v>45544</v>
      </c>
      <c r="H18476" s="35" t="s">
        <v>209</v>
      </c>
    </row>
    <row r="18477" spans="1:8" ht="56" x14ac:dyDescent="0.2">
      <c r="A18477" s="1">
        <v>20607</v>
      </c>
      <c r="B18477" s="9" t="s">
        <v>187</v>
      </c>
      <c r="C18477" s="57">
        <v>45544</v>
      </c>
      <c r="D18477" s="16" t="s">
        <v>22690</v>
      </c>
      <c r="E18477" s="38">
        <v>2766000</v>
      </c>
      <c r="F18477" s="5">
        <v>0</v>
      </c>
      <c r="G18477" s="57">
        <v>45544</v>
      </c>
      <c r="H18477" s="35" t="s">
        <v>209</v>
      </c>
    </row>
    <row r="18478" spans="1:8" ht="84" x14ac:dyDescent="0.2">
      <c r="A18478" s="1">
        <v>20608</v>
      </c>
      <c r="B18478" s="12" t="s">
        <v>9407</v>
      </c>
      <c r="C18478" s="57">
        <v>45544</v>
      </c>
      <c r="D18478" s="16" t="s">
        <v>22691</v>
      </c>
      <c r="E18478" s="38">
        <v>8640000</v>
      </c>
      <c r="F18478" s="5">
        <v>0</v>
      </c>
      <c r="G18478" s="57">
        <v>45544</v>
      </c>
      <c r="H18478" s="35" t="s">
        <v>209</v>
      </c>
    </row>
    <row r="18479" spans="1:8" ht="42" x14ac:dyDescent="0.2">
      <c r="A18479" s="1">
        <v>20609</v>
      </c>
      <c r="B18479" s="9" t="s">
        <v>3143</v>
      </c>
      <c r="C18479" s="57">
        <v>45544</v>
      </c>
      <c r="D18479" s="16" t="s">
        <v>22692</v>
      </c>
      <c r="E18479" s="38">
        <v>2866000</v>
      </c>
      <c r="F18479" s="5">
        <v>0</v>
      </c>
      <c r="G18479" s="57">
        <v>45544</v>
      </c>
      <c r="H18479" s="35" t="s">
        <v>209</v>
      </c>
    </row>
    <row r="18480" spans="1:8" ht="42" x14ac:dyDescent="0.2">
      <c r="A18480" s="1">
        <v>20610</v>
      </c>
      <c r="B18480" s="9" t="s">
        <v>7764</v>
      </c>
      <c r="C18480" s="57">
        <v>45544</v>
      </c>
      <c r="D18480" s="16" t="s">
        <v>22693</v>
      </c>
      <c r="E18480" s="38">
        <v>2000000</v>
      </c>
      <c r="F18480" s="5">
        <v>0</v>
      </c>
      <c r="G18480" s="57">
        <v>45544</v>
      </c>
      <c r="H18480" s="35" t="s">
        <v>209</v>
      </c>
    </row>
    <row r="18481" spans="1:8" ht="28" x14ac:dyDescent="0.2">
      <c r="A18481" s="1">
        <v>20611</v>
      </c>
      <c r="B18481" s="9" t="s">
        <v>2090</v>
      </c>
      <c r="C18481" s="57">
        <v>45544</v>
      </c>
      <c r="D18481" s="16" t="s">
        <v>22694</v>
      </c>
      <c r="E18481" s="38">
        <v>23585292</v>
      </c>
      <c r="F18481" s="5">
        <v>0</v>
      </c>
      <c r="G18481" s="57">
        <v>45544</v>
      </c>
      <c r="H18481" s="35" t="s">
        <v>14181</v>
      </c>
    </row>
    <row r="18482" spans="1:8" ht="56" x14ac:dyDescent="0.2">
      <c r="A18482" s="1">
        <v>20612</v>
      </c>
      <c r="B18482" s="9" t="s">
        <v>10584</v>
      </c>
      <c r="C18482" s="57">
        <v>45544</v>
      </c>
      <c r="D18482" s="16" t="s">
        <v>22695</v>
      </c>
      <c r="E18482" s="38">
        <v>1578496</v>
      </c>
      <c r="F18482" s="5">
        <v>0</v>
      </c>
      <c r="G18482" s="57">
        <v>45544</v>
      </c>
      <c r="H18482" s="35" t="s">
        <v>209</v>
      </c>
    </row>
    <row r="18483" spans="1:8" ht="42" x14ac:dyDescent="0.2">
      <c r="A18483" s="1">
        <v>20613</v>
      </c>
      <c r="B18483" s="9" t="s">
        <v>8457</v>
      </c>
      <c r="C18483" s="57">
        <v>45544</v>
      </c>
      <c r="D18483" s="16" t="s">
        <v>22696</v>
      </c>
      <c r="E18483" s="38">
        <v>1913292</v>
      </c>
      <c r="F18483" s="5">
        <v>0</v>
      </c>
      <c r="G18483" s="57">
        <v>45544</v>
      </c>
      <c r="H18483" s="35" t="s">
        <v>209</v>
      </c>
    </row>
    <row r="18484" spans="1:8" ht="56" x14ac:dyDescent="0.2">
      <c r="A18484" s="1">
        <v>20614</v>
      </c>
      <c r="B18484" s="9" t="s">
        <v>3647</v>
      </c>
      <c r="C18484" s="57">
        <v>45544</v>
      </c>
      <c r="D18484" s="16" t="s">
        <v>22697</v>
      </c>
      <c r="E18484" s="38">
        <v>2604663</v>
      </c>
      <c r="F18484" s="5">
        <v>0</v>
      </c>
      <c r="G18484" s="57">
        <v>45544</v>
      </c>
      <c r="H18484" s="35" t="s">
        <v>209</v>
      </c>
    </row>
    <row r="18485" spans="1:8" ht="56" x14ac:dyDescent="0.2">
      <c r="A18485" s="1">
        <v>20615</v>
      </c>
      <c r="B18485" s="9" t="s">
        <v>11438</v>
      </c>
      <c r="C18485" s="57">
        <v>45544</v>
      </c>
      <c r="D18485" s="16" t="s">
        <v>22698</v>
      </c>
      <c r="E18485" s="38">
        <v>1570653</v>
      </c>
      <c r="F18485" s="5">
        <v>0</v>
      </c>
      <c r="G18485" s="57">
        <v>45544</v>
      </c>
      <c r="H18485" s="35" t="s">
        <v>209</v>
      </c>
    </row>
    <row r="18486" spans="1:8" ht="56" x14ac:dyDescent="0.2">
      <c r="A18486" s="1">
        <v>20616</v>
      </c>
      <c r="B18486" s="9" t="s">
        <v>11436</v>
      </c>
      <c r="C18486" s="57">
        <v>45544</v>
      </c>
      <c r="D18486" s="16" t="s">
        <v>22699</v>
      </c>
      <c r="E18486" s="38">
        <v>1570653</v>
      </c>
      <c r="F18486" s="5">
        <v>0</v>
      </c>
      <c r="G18486" s="57">
        <v>45544</v>
      </c>
      <c r="H18486" s="35" t="s">
        <v>209</v>
      </c>
    </row>
    <row r="18487" spans="1:8" ht="70" x14ac:dyDescent="0.2">
      <c r="A18487" s="1">
        <v>20617</v>
      </c>
      <c r="B18487" s="9" t="s">
        <v>6983</v>
      </c>
      <c r="C18487" s="57">
        <v>45544</v>
      </c>
      <c r="D18487" s="16" t="s">
        <v>22700</v>
      </c>
      <c r="E18487" s="38">
        <v>201850</v>
      </c>
      <c r="F18487" s="5">
        <v>0</v>
      </c>
      <c r="G18487" s="57">
        <v>45544</v>
      </c>
      <c r="H18487" s="35" t="s">
        <v>209</v>
      </c>
    </row>
    <row r="18488" spans="1:8" ht="16" x14ac:dyDescent="0.2">
      <c r="A18488" s="1">
        <v>20618</v>
      </c>
      <c r="B18488" s="9" t="s">
        <v>8246</v>
      </c>
      <c r="C18488" s="57">
        <v>45544</v>
      </c>
      <c r="D18488" s="16" t="s">
        <v>22701</v>
      </c>
      <c r="E18488" s="38">
        <v>5709019</v>
      </c>
      <c r="F18488" s="5">
        <v>0</v>
      </c>
      <c r="G18488" s="57">
        <v>45544</v>
      </c>
      <c r="H18488" s="35" t="s">
        <v>209</v>
      </c>
    </row>
    <row r="18489" spans="1:8" ht="28" x14ac:dyDescent="0.2">
      <c r="A18489" s="1">
        <v>20619</v>
      </c>
      <c r="B18489" s="9" t="s">
        <v>15417</v>
      </c>
      <c r="C18489" s="57">
        <v>45545</v>
      </c>
      <c r="D18489" s="16" t="s">
        <v>22702</v>
      </c>
      <c r="E18489" s="36">
        <v>875590</v>
      </c>
      <c r="F18489" s="5">
        <v>0</v>
      </c>
      <c r="G18489" s="57">
        <v>45545</v>
      </c>
      <c r="H18489" s="35" t="s">
        <v>209</v>
      </c>
    </row>
    <row r="18490" spans="1:8" ht="84" x14ac:dyDescent="0.2">
      <c r="A18490" s="1">
        <v>20620</v>
      </c>
      <c r="B18490" s="9" t="s">
        <v>7549</v>
      </c>
      <c r="C18490" s="57">
        <v>45545</v>
      </c>
      <c r="D18490" s="16" t="s">
        <v>22703</v>
      </c>
      <c r="E18490" s="36">
        <v>1609918</v>
      </c>
      <c r="F18490" s="5">
        <v>0</v>
      </c>
      <c r="G18490" s="57">
        <v>45545</v>
      </c>
      <c r="H18490" s="35" t="s">
        <v>209</v>
      </c>
    </row>
    <row r="18491" spans="1:8" ht="42" x14ac:dyDescent="0.2">
      <c r="A18491" s="1">
        <v>20621</v>
      </c>
      <c r="B18491" s="9" t="s">
        <v>12126</v>
      </c>
      <c r="C18491" s="57">
        <v>45545</v>
      </c>
      <c r="D18491" s="16" t="s">
        <v>22704</v>
      </c>
      <c r="E18491" s="36">
        <v>358000</v>
      </c>
      <c r="F18491" s="5">
        <v>0</v>
      </c>
      <c r="G18491" s="57">
        <v>45545</v>
      </c>
      <c r="H18491" s="35" t="s">
        <v>14165</v>
      </c>
    </row>
    <row r="18492" spans="1:8" ht="98" x14ac:dyDescent="0.2">
      <c r="A18492" s="1">
        <v>20622</v>
      </c>
      <c r="B18492" s="12" t="s">
        <v>2659</v>
      </c>
      <c r="C18492" s="57">
        <v>45545</v>
      </c>
      <c r="D18492" s="16" t="s">
        <v>22705</v>
      </c>
      <c r="E18492" s="36">
        <v>463067</v>
      </c>
      <c r="F18492" s="5">
        <v>0</v>
      </c>
      <c r="G18492" s="57">
        <v>45545</v>
      </c>
      <c r="H18492" s="35" t="s">
        <v>209</v>
      </c>
    </row>
    <row r="18493" spans="1:8" ht="56" x14ac:dyDescent="0.2">
      <c r="A18493" s="1">
        <v>20623</v>
      </c>
      <c r="B18493" s="9" t="s">
        <v>11241</v>
      </c>
      <c r="C18493" s="57">
        <v>45545</v>
      </c>
      <c r="D18493" s="16" t="s">
        <v>22706</v>
      </c>
      <c r="E18493" s="36">
        <v>1144485</v>
      </c>
      <c r="F18493" s="5">
        <v>0</v>
      </c>
      <c r="G18493" s="57">
        <v>45545</v>
      </c>
      <c r="H18493" s="35" t="s">
        <v>2227</v>
      </c>
    </row>
    <row r="18494" spans="1:8" ht="56" x14ac:dyDescent="0.2">
      <c r="A18494" s="1">
        <v>20624</v>
      </c>
      <c r="B18494" s="9" t="s">
        <v>1070</v>
      </c>
      <c r="C18494" s="57">
        <v>45545</v>
      </c>
      <c r="D18494" s="16" t="s">
        <v>22707</v>
      </c>
      <c r="E18494" s="36">
        <v>4800000</v>
      </c>
      <c r="F18494" s="5">
        <v>0</v>
      </c>
      <c r="G18494" s="57">
        <v>45545</v>
      </c>
      <c r="H18494" s="35" t="s">
        <v>209</v>
      </c>
    </row>
    <row r="18495" spans="1:8" ht="42" x14ac:dyDescent="0.2">
      <c r="A18495" s="1">
        <v>20625</v>
      </c>
      <c r="B18495" s="9" t="s">
        <v>688</v>
      </c>
      <c r="C18495" s="57">
        <v>45545</v>
      </c>
      <c r="D18495" s="16" t="s">
        <v>22708</v>
      </c>
      <c r="E18495" s="36">
        <v>4499086</v>
      </c>
      <c r="F18495" s="5">
        <v>0</v>
      </c>
      <c r="G18495" s="57">
        <v>45545</v>
      </c>
      <c r="H18495" s="35" t="s">
        <v>209</v>
      </c>
    </row>
    <row r="18496" spans="1:8" ht="56" x14ac:dyDescent="0.2">
      <c r="A18496" s="1">
        <v>20626</v>
      </c>
      <c r="B18496" s="12" t="s">
        <v>4147</v>
      </c>
      <c r="C18496" s="57">
        <v>45545</v>
      </c>
      <c r="D18496" s="16" t="s">
        <v>22709</v>
      </c>
      <c r="E18496" s="36">
        <v>2956236</v>
      </c>
      <c r="F18496" s="5">
        <v>0</v>
      </c>
      <c r="G18496" s="57">
        <v>45545</v>
      </c>
      <c r="H18496" s="35" t="s">
        <v>209</v>
      </c>
    </row>
    <row r="18497" spans="1:8" ht="42" x14ac:dyDescent="0.2">
      <c r="A18497" s="1">
        <v>20627</v>
      </c>
      <c r="B18497" s="12" t="s">
        <v>19595</v>
      </c>
      <c r="C18497" s="57">
        <v>45545</v>
      </c>
      <c r="D18497" s="16" t="s">
        <v>22710</v>
      </c>
      <c r="E18497" s="36">
        <v>6241236</v>
      </c>
      <c r="F18497" s="5">
        <v>0</v>
      </c>
      <c r="G18497" s="57">
        <v>45545</v>
      </c>
      <c r="H18497" s="35" t="s">
        <v>209</v>
      </c>
    </row>
    <row r="18498" spans="1:8" ht="42" x14ac:dyDescent="0.2">
      <c r="A18498" s="1">
        <v>20628</v>
      </c>
      <c r="B18498" s="9" t="s">
        <v>19020</v>
      </c>
      <c r="C18498" s="57">
        <v>45545</v>
      </c>
      <c r="D18498" s="16" t="s">
        <v>22711</v>
      </c>
      <c r="E18498" s="36">
        <v>2495598</v>
      </c>
      <c r="F18498" s="5">
        <v>0</v>
      </c>
      <c r="G18498" s="57">
        <v>45545</v>
      </c>
      <c r="H18498" s="35" t="s">
        <v>209</v>
      </c>
    </row>
    <row r="18499" spans="1:8" ht="28" x14ac:dyDescent="0.2">
      <c r="A18499" s="1">
        <v>20629</v>
      </c>
      <c r="B18499" s="9" t="s">
        <v>974</v>
      </c>
      <c r="C18499" s="57">
        <v>45545</v>
      </c>
      <c r="D18499" s="16" t="s">
        <v>22712</v>
      </c>
      <c r="E18499" s="36">
        <v>5012000</v>
      </c>
      <c r="F18499" s="5">
        <v>0</v>
      </c>
      <c r="G18499" s="57">
        <v>45545</v>
      </c>
      <c r="H18499" s="6" t="s">
        <v>2227</v>
      </c>
    </row>
    <row r="18500" spans="1:8" ht="56" x14ac:dyDescent="0.2">
      <c r="A18500" s="1">
        <v>20630</v>
      </c>
      <c r="B18500" s="9" t="s">
        <v>313</v>
      </c>
      <c r="C18500" s="57">
        <v>45545</v>
      </c>
      <c r="D18500" s="16" t="s">
        <v>22713</v>
      </c>
      <c r="E18500" s="36">
        <v>600000</v>
      </c>
      <c r="F18500" s="5">
        <v>0</v>
      </c>
      <c r="G18500" s="57">
        <v>45545</v>
      </c>
      <c r="H18500" s="35" t="s">
        <v>209</v>
      </c>
    </row>
    <row r="18501" spans="1:8" ht="42" x14ac:dyDescent="0.2">
      <c r="A18501" s="1">
        <v>20631</v>
      </c>
      <c r="B18501" s="9" t="s">
        <v>4391</v>
      </c>
      <c r="C18501" s="57">
        <v>45545</v>
      </c>
      <c r="D18501" s="16" t="s">
        <v>22714</v>
      </c>
      <c r="E18501" s="36">
        <v>6900327</v>
      </c>
      <c r="F18501" s="5">
        <v>0</v>
      </c>
      <c r="G18501" s="57">
        <v>45545</v>
      </c>
      <c r="H18501" s="35" t="s">
        <v>209</v>
      </c>
    </row>
    <row r="18502" spans="1:8" ht="42" x14ac:dyDescent="0.2">
      <c r="A18502" s="1">
        <v>20632</v>
      </c>
      <c r="B18502" s="9" t="s">
        <v>4389</v>
      </c>
      <c r="C18502" s="57">
        <v>45545</v>
      </c>
      <c r="D18502" s="16" t="s">
        <v>22715</v>
      </c>
      <c r="E18502" s="36">
        <v>6900327</v>
      </c>
      <c r="F18502" s="5">
        <v>0</v>
      </c>
      <c r="G18502" s="57">
        <v>45545</v>
      </c>
      <c r="H18502" s="35" t="s">
        <v>209</v>
      </c>
    </row>
    <row r="18503" spans="1:8" ht="42" x14ac:dyDescent="0.2">
      <c r="A18503" s="1">
        <v>20633</v>
      </c>
      <c r="B18503" s="12" t="s">
        <v>13534</v>
      </c>
      <c r="C18503" s="57">
        <v>45545</v>
      </c>
      <c r="D18503" s="16" t="s">
        <v>22716</v>
      </c>
      <c r="E18503" s="36">
        <v>4632348</v>
      </c>
      <c r="F18503" s="5">
        <v>0</v>
      </c>
      <c r="G18503" s="57">
        <v>45545</v>
      </c>
      <c r="H18503" s="35" t="s">
        <v>209</v>
      </c>
    </row>
    <row r="18504" spans="1:8" ht="56" x14ac:dyDescent="0.2">
      <c r="A18504" s="1">
        <v>20634</v>
      </c>
      <c r="B18504" s="9" t="s">
        <v>7555</v>
      </c>
      <c r="C18504" s="57">
        <v>45545</v>
      </c>
      <c r="D18504" s="16" t="s">
        <v>22717</v>
      </c>
      <c r="E18504" s="36">
        <v>6278679</v>
      </c>
      <c r="F18504" s="5">
        <v>0</v>
      </c>
      <c r="G18504" s="57">
        <v>45545</v>
      </c>
      <c r="H18504" s="35" t="s">
        <v>209</v>
      </c>
    </row>
    <row r="18505" spans="1:8" ht="42" x14ac:dyDescent="0.2">
      <c r="A18505" s="1">
        <v>20635</v>
      </c>
      <c r="B18505" s="9" t="s">
        <v>15010</v>
      </c>
      <c r="C18505" s="57">
        <v>45545</v>
      </c>
      <c r="D18505" s="16" t="s">
        <v>22718</v>
      </c>
      <c r="E18505" s="36">
        <v>3890000</v>
      </c>
      <c r="F18505" s="5">
        <v>0</v>
      </c>
      <c r="G18505" s="57">
        <v>45545</v>
      </c>
      <c r="H18505" s="6" t="s">
        <v>2227</v>
      </c>
    </row>
    <row r="18506" spans="1:8" ht="56" x14ac:dyDescent="0.2">
      <c r="A18506" s="1">
        <v>20636</v>
      </c>
      <c r="B18506" s="9" t="s">
        <v>7557</v>
      </c>
      <c r="C18506" s="57">
        <v>45545</v>
      </c>
      <c r="D18506" s="16" t="s">
        <v>22719</v>
      </c>
      <c r="E18506" s="36">
        <v>6278679</v>
      </c>
      <c r="F18506" s="5">
        <v>0</v>
      </c>
      <c r="G18506" s="57">
        <v>45545</v>
      </c>
      <c r="H18506" s="35" t="s">
        <v>209</v>
      </c>
    </row>
    <row r="18507" spans="1:8" ht="42" x14ac:dyDescent="0.2">
      <c r="A18507" s="1">
        <v>20637</v>
      </c>
      <c r="B18507" s="9" t="s">
        <v>12348</v>
      </c>
      <c r="C18507" s="57">
        <v>45545</v>
      </c>
      <c r="D18507" s="16" t="s">
        <v>22720</v>
      </c>
      <c r="E18507" s="36">
        <v>3653573</v>
      </c>
      <c r="F18507" s="5">
        <v>0</v>
      </c>
      <c r="G18507" s="57">
        <v>45545</v>
      </c>
      <c r="H18507" s="35" t="s">
        <v>2227</v>
      </c>
    </row>
    <row r="18508" spans="1:8" ht="28" x14ac:dyDescent="0.2">
      <c r="A18508" s="1">
        <v>20638</v>
      </c>
      <c r="B18508" s="9" t="s">
        <v>189</v>
      </c>
      <c r="C18508" s="57">
        <v>45545</v>
      </c>
      <c r="D18508" s="16" t="s">
        <v>22721</v>
      </c>
      <c r="E18508" s="36">
        <v>6758532</v>
      </c>
      <c r="F18508" s="5">
        <v>0</v>
      </c>
      <c r="G18508" s="57">
        <v>45545</v>
      </c>
      <c r="H18508" s="35" t="s">
        <v>209</v>
      </c>
    </row>
    <row r="18509" spans="1:8" ht="28" x14ac:dyDescent="0.2">
      <c r="A18509" s="1">
        <v>20639</v>
      </c>
      <c r="B18509" s="9" t="s">
        <v>5136</v>
      </c>
      <c r="C18509" s="57">
        <v>45545</v>
      </c>
      <c r="D18509" s="16" t="s">
        <v>22722</v>
      </c>
      <c r="E18509" s="36">
        <v>5000000</v>
      </c>
      <c r="F18509" s="5">
        <v>0</v>
      </c>
      <c r="G18509" s="57">
        <v>45545</v>
      </c>
      <c r="H18509" s="35" t="s">
        <v>8265</v>
      </c>
    </row>
    <row r="18510" spans="1:8" ht="42" x14ac:dyDescent="0.2">
      <c r="A18510" s="1">
        <v>20640</v>
      </c>
      <c r="B18510" s="9" t="s">
        <v>1847</v>
      </c>
      <c r="C18510" s="57">
        <v>45545</v>
      </c>
      <c r="D18510" s="16" t="s">
        <v>22723</v>
      </c>
      <c r="E18510" s="36">
        <v>1686983</v>
      </c>
      <c r="F18510" s="5">
        <v>0</v>
      </c>
      <c r="G18510" s="57">
        <v>45545</v>
      </c>
      <c r="H18510" s="35" t="s">
        <v>209</v>
      </c>
    </row>
    <row r="18511" spans="1:8" ht="42" x14ac:dyDescent="0.2">
      <c r="A18511" s="1">
        <v>20641</v>
      </c>
      <c r="B18511" s="9" t="s">
        <v>22724</v>
      </c>
      <c r="C18511" s="57">
        <v>45545</v>
      </c>
      <c r="D18511" s="16" t="s">
        <v>22725</v>
      </c>
      <c r="E18511" s="36">
        <v>9127425</v>
      </c>
      <c r="F18511" s="5">
        <v>0</v>
      </c>
      <c r="G18511" s="57">
        <v>45545</v>
      </c>
      <c r="H18511" s="35" t="s">
        <v>209</v>
      </c>
    </row>
    <row r="18512" spans="1:8" ht="56" x14ac:dyDescent="0.2">
      <c r="A18512" s="1">
        <v>20642</v>
      </c>
      <c r="B18512" s="9" t="s">
        <v>430</v>
      </c>
      <c r="C18512" s="57">
        <v>45545</v>
      </c>
      <c r="D18512" s="16" t="s">
        <v>22726</v>
      </c>
      <c r="E18512" s="36">
        <v>7283501</v>
      </c>
      <c r="F18512" s="5">
        <v>0</v>
      </c>
      <c r="G18512" s="57">
        <v>45545</v>
      </c>
      <c r="H18512" s="35" t="s">
        <v>209</v>
      </c>
    </row>
    <row r="18513" spans="1:8" ht="56" x14ac:dyDescent="0.2">
      <c r="A18513" s="1">
        <v>20643</v>
      </c>
      <c r="B18513" s="12" t="s">
        <v>9159</v>
      </c>
      <c r="C18513" s="57">
        <v>45545</v>
      </c>
      <c r="D18513" s="16" t="s">
        <v>22727</v>
      </c>
      <c r="E18513" s="36">
        <v>1273152</v>
      </c>
      <c r="F18513" s="5">
        <v>0</v>
      </c>
      <c r="G18513" s="57">
        <v>45545</v>
      </c>
      <c r="H18513" s="35" t="s">
        <v>209</v>
      </c>
    </row>
    <row r="18514" spans="1:8" ht="42" x14ac:dyDescent="0.2">
      <c r="A18514" s="1">
        <v>20644</v>
      </c>
      <c r="B18514" s="9" t="s">
        <v>1102</v>
      </c>
      <c r="C18514" s="57">
        <v>45545</v>
      </c>
      <c r="D18514" s="16" t="s">
        <v>22728</v>
      </c>
      <c r="E18514" s="36">
        <v>7685416</v>
      </c>
      <c r="F18514" s="5">
        <v>0</v>
      </c>
      <c r="G18514" s="57">
        <v>45545</v>
      </c>
      <c r="H18514" s="35" t="s">
        <v>209</v>
      </c>
    </row>
    <row r="18515" spans="1:8" ht="28" x14ac:dyDescent="0.2">
      <c r="A18515" s="1">
        <v>20645</v>
      </c>
      <c r="B18515" s="9" t="s">
        <v>21717</v>
      </c>
      <c r="C18515" s="57">
        <v>45545</v>
      </c>
      <c r="D18515" s="16" t="s">
        <v>22729</v>
      </c>
      <c r="E18515" s="36">
        <v>5408544</v>
      </c>
      <c r="F18515" s="5">
        <v>0</v>
      </c>
      <c r="G18515" s="57">
        <v>45545</v>
      </c>
      <c r="H18515" s="35" t="s">
        <v>209</v>
      </c>
    </row>
    <row r="18516" spans="1:8" ht="42" x14ac:dyDescent="0.2">
      <c r="A18516" s="1">
        <v>20646</v>
      </c>
      <c r="B18516" s="12" t="s">
        <v>6773</v>
      </c>
      <c r="C18516" s="57">
        <v>45545</v>
      </c>
      <c r="D18516" s="16" t="s">
        <v>22730</v>
      </c>
      <c r="E18516" s="36">
        <v>168928</v>
      </c>
      <c r="F18516" s="5">
        <v>0</v>
      </c>
      <c r="G18516" s="57">
        <v>45545</v>
      </c>
      <c r="H18516" s="35" t="s">
        <v>209</v>
      </c>
    </row>
    <row r="18517" spans="1:8" ht="56" x14ac:dyDescent="0.2">
      <c r="A18517" s="1">
        <v>20647</v>
      </c>
      <c r="B18517" s="12" t="s">
        <v>2830</v>
      </c>
      <c r="C18517" s="57">
        <v>45545</v>
      </c>
      <c r="D18517" s="16" t="s">
        <v>22731</v>
      </c>
      <c r="E18517" s="36">
        <v>2060963</v>
      </c>
      <c r="F18517" s="5">
        <v>0</v>
      </c>
      <c r="G18517" s="57">
        <v>45545</v>
      </c>
      <c r="H18517" s="35" t="s">
        <v>209</v>
      </c>
    </row>
    <row r="18518" spans="1:8" ht="42" x14ac:dyDescent="0.2">
      <c r="A18518" s="1">
        <v>20648</v>
      </c>
      <c r="B18518" s="9" t="s">
        <v>17551</v>
      </c>
      <c r="C18518" s="57">
        <v>45545</v>
      </c>
      <c r="D18518" s="16" t="s">
        <v>22732</v>
      </c>
      <c r="E18518" s="36">
        <v>7457610</v>
      </c>
      <c r="F18518" s="5">
        <v>0</v>
      </c>
      <c r="G18518" s="57">
        <v>45545</v>
      </c>
      <c r="H18518" s="35" t="s">
        <v>209</v>
      </c>
    </row>
    <row r="18519" spans="1:8" ht="84" x14ac:dyDescent="0.2">
      <c r="A18519" s="1">
        <v>20649</v>
      </c>
      <c r="B18519" s="9" t="s">
        <v>6846</v>
      </c>
      <c r="C18519" s="57">
        <v>45545</v>
      </c>
      <c r="D18519" s="16" t="s">
        <v>22733</v>
      </c>
      <c r="E18519" s="36">
        <v>31218000</v>
      </c>
      <c r="F18519" s="5">
        <v>0</v>
      </c>
      <c r="G18519" s="57">
        <v>45545</v>
      </c>
      <c r="H18519" s="35" t="s">
        <v>209</v>
      </c>
    </row>
    <row r="18520" spans="1:8" ht="42" x14ac:dyDescent="0.2">
      <c r="A18520" s="1">
        <v>20650</v>
      </c>
      <c r="B18520" s="12" t="s">
        <v>1822</v>
      </c>
      <c r="C18520" s="57">
        <v>45545</v>
      </c>
      <c r="D18520" s="16" t="s">
        <v>22734</v>
      </c>
      <c r="E18520" s="36">
        <v>7683805</v>
      </c>
      <c r="F18520" s="5">
        <v>0</v>
      </c>
      <c r="G18520" s="57">
        <v>45545</v>
      </c>
      <c r="H18520" s="35" t="s">
        <v>209</v>
      </c>
    </row>
    <row r="18521" spans="1:8" ht="42" x14ac:dyDescent="0.2">
      <c r="A18521" s="1">
        <v>20651</v>
      </c>
      <c r="B18521" s="9" t="s">
        <v>8959</v>
      </c>
      <c r="C18521" s="57">
        <v>45545</v>
      </c>
      <c r="D18521" s="16" t="s">
        <v>22735</v>
      </c>
      <c r="E18521" s="36">
        <v>13233164</v>
      </c>
      <c r="F18521" s="5">
        <v>0</v>
      </c>
      <c r="G18521" s="57">
        <v>45545</v>
      </c>
      <c r="H18521" s="35" t="s">
        <v>209</v>
      </c>
    </row>
    <row r="18522" spans="1:8" ht="42" x14ac:dyDescent="0.2">
      <c r="A18522" s="1">
        <v>20652</v>
      </c>
      <c r="B18522" s="9" t="s">
        <v>5800</v>
      </c>
      <c r="C18522" s="57">
        <v>45545</v>
      </c>
      <c r="D18522" s="16" t="s">
        <v>22736</v>
      </c>
      <c r="E18522" s="36">
        <v>7207200</v>
      </c>
      <c r="F18522" s="5">
        <v>0</v>
      </c>
      <c r="G18522" s="57">
        <v>45545</v>
      </c>
      <c r="H18522" s="35" t="s">
        <v>7492</v>
      </c>
    </row>
    <row r="18523" spans="1:8" ht="42" x14ac:dyDescent="0.2">
      <c r="A18523" s="1">
        <v>20653</v>
      </c>
      <c r="B18523" s="9" t="s">
        <v>1093</v>
      </c>
      <c r="C18523" s="57">
        <v>45545</v>
      </c>
      <c r="D18523" s="16" t="s">
        <v>22737</v>
      </c>
      <c r="E18523" s="36">
        <v>8000000</v>
      </c>
      <c r="F18523" s="5">
        <v>0</v>
      </c>
      <c r="G18523" s="57">
        <v>45545</v>
      </c>
      <c r="H18523" s="35" t="s">
        <v>2310</v>
      </c>
    </row>
    <row r="18524" spans="1:8" ht="56" x14ac:dyDescent="0.2">
      <c r="A18524" s="1">
        <v>20654</v>
      </c>
      <c r="B18524" s="9" t="s">
        <v>532</v>
      </c>
      <c r="C18524" s="57">
        <v>45545</v>
      </c>
      <c r="D18524" s="16" t="s">
        <v>22738</v>
      </c>
      <c r="E18524" s="36">
        <v>1754688</v>
      </c>
      <c r="F18524" s="5">
        <v>0</v>
      </c>
      <c r="G18524" s="57">
        <v>45545</v>
      </c>
      <c r="H18524" s="35" t="s">
        <v>209</v>
      </c>
    </row>
    <row r="18525" spans="1:8" ht="56" x14ac:dyDescent="0.2">
      <c r="A18525" s="1">
        <v>20655</v>
      </c>
      <c r="B18525" s="9" t="s">
        <v>2181</v>
      </c>
      <c r="C18525" s="57">
        <v>45545</v>
      </c>
      <c r="D18525" s="16" t="s">
        <v>22739</v>
      </c>
      <c r="E18525" s="36">
        <v>1424865</v>
      </c>
      <c r="F18525" s="5">
        <v>0</v>
      </c>
      <c r="G18525" s="57">
        <v>45545</v>
      </c>
      <c r="H18525" s="35" t="s">
        <v>209</v>
      </c>
    </row>
    <row r="18526" spans="1:8" ht="42" x14ac:dyDescent="0.2">
      <c r="A18526" s="1">
        <v>20656</v>
      </c>
      <c r="B18526" s="9" t="s">
        <v>275</v>
      </c>
      <c r="C18526" s="57">
        <v>45545</v>
      </c>
      <c r="D18526" s="16" t="s">
        <v>22740</v>
      </c>
      <c r="E18526" s="36">
        <v>15499878</v>
      </c>
      <c r="F18526" s="5">
        <v>0</v>
      </c>
      <c r="G18526" s="57">
        <v>45545</v>
      </c>
      <c r="H18526" s="35" t="s">
        <v>209</v>
      </c>
    </row>
    <row r="18527" spans="1:8" ht="42" x14ac:dyDescent="0.2">
      <c r="A18527" s="1">
        <v>20657</v>
      </c>
      <c r="B18527" s="9" t="s">
        <v>74</v>
      </c>
      <c r="C18527" s="57">
        <v>45545</v>
      </c>
      <c r="D18527" s="16" t="s">
        <v>22741</v>
      </c>
      <c r="E18527" s="36">
        <v>700000</v>
      </c>
      <c r="F18527" s="5">
        <v>0</v>
      </c>
      <c r="G18527" s="57">
        <v>45545</v>
      </c>
      <c r="H18527" s="35" t="s">
        <v>209</v>
      </c>
    </row>
    <row r="18528" spans="1:8" ht="42" x14ac:dyDescent="0.2">
      <c r="A18528" s="1">
        <v>20658</v>
      </c>
      <c r="B18528" s="9" t="s">
        <v>3622</v>
      </c>
      <c r="C18528" s="57">
        <v>45545</v>
      </c>
      <c r="D18528" s="16" t="s">
        <v>22742</v>
      </c>
      <c r="E18528" s="36">
        <v>1609918</v>
      </c>
      <c r="F18528" s="5">
        <v>0</v>
      </c>
      <c r="G18528" s="57">
        <v>45545</v>
      </c>
      <c r="H18528" s="35" t="s">
        <v>209</v>
      </c>
    </row>
    <row r="18529" spans="1:8" ht="42" x14ac:dyDescent="0.2">
      <c r="A18529" s="1">
        <v>20659</v>
      </c>
      <c r="B18529" s="9" t="s">
        <v>3610</v>
      </c>
      <c r="C18529" s="57">
        <v>45545</v>
      </c>
      <c r="D18529" s="16" t="s">
        <v>22743</v>
      </c>
      <c r="E18529" s="36">
        <v>1570653</v>
      </c>
      <c r="F18529" s="5">
        <v>0</v>
      </c>
      <c r="G18529" s="57">
        <v>45545</v>
      </c>
      <c r="H18529" s="35" t="s">
        <v>209</v>
      </c>
    </row>
    <row r="18530" spans="1:8" ht="56" x14ac:dyDescent="0.2">
      <c r="A18530" s="1">
        <v>20660</v>
      </c>
      <c r="B18530" s="9" t="s">
        <v>10192</v>
      </c>
      <c r="C18530" s="57">
        <v>45545</v>
      </c>
      <c r="D18530" s="16" t="s">
        <v>22744</v>
      </c>
      <c r="E18530" s="36">
        <v>3716901</v>
      </c>
      <c r="F18530" s="5">
        <v>0</v>
      </c>
      <c r="G18530" s="57">
        <v>45545</v>
      </c>
      <c r="H18530" s="35" t="s">
        <v>209</v>
      </c>
    </row>
    <row r="18531" spans="1:8" ht="28" x14ac:dyDescent="0.2">
      <c r="A18531" s="1">
        <v>20661</v>
      </c>
      <c r="B18531" s="9" t="s">
        <v>624</v>
      </c>
      <c r="C18531" s="57">
        <v>45545</v>
      </c>
      <c r="D18531" s="16" t="s">
        <v>22745</v>
      </c>
      <c r="E18531" s="36">
        <v>1886000</v>
      </c>
      <c r="F18531" s="5">
        <v>0</v>
      </c>
      <c r="G18531" s="57">
        <v>45545</v>
      </c>
      <c r="H18531" s="35" t="s">
        <v>6141</v>
      </c>
    </row>
    <row r="18532" spans="1:8" ht="56" x14ac:dyDescent="0.2">
      <c r="A18532" s="1">
        <v>20662</v>
      </c>
      <c r="B18532" s="12" t="s">
        <v>48</v>
      </c>
      <c r="C18532" s="57">
        <v>45545</v>
      </c>
      <c r="D18532" s="16" t="s">
        <v>22746</v>
      </c>
      <c r="E18532" s="36">
        <v>31134046</v>
      </c>
      <c r="F18532" s="5">
        <v>0</v>
      </c>
      <c r="G18532" s="57">
        <v>45545</v>
      </c>
      <c r="H18532" s="35" t="s">
        <v>209</v>
      </c>
    </row>
    <row r="18533" spans="1:8" ht="56" x14ac:dyDescent="0.2">
      <c r="A18533" s="1">
        <v>20663</v>
      </c>
      <c r="B18533" s="9" t="s">
        <v>853</v>
      </c>
      <c r="C18533" s="57">
        <v>45545</v>
      </c>
      <c r="D18533" s="16" t="s">
        <v>22747</v>
      </c>
      <c r="E18533" s="36">
        <v>3693318</v>
      </c>
      <c r="F18533" s="5">
        <v>0</v>
      </c>
      <c r="G18533" s="57">
        <v>45545</v>
      </c>
      <c r="H18533" s="35" t="s">
        <v>209</v>
      </c>
    </row>
    <row r="18534" spans="1:8" ht="42" x14ac:dyDescent="0.2">
      <c r="A18534" s="1">
        <v>20664</v>
      </c>
      <c r="B18534" s="9" t="s">
        <v>1802</v>
      </c>
      <c r="C18534" s="57">
        <v>45545</v>
      </c>
      <c r="D18534" s="16" t="s">
        <v>22748</v>
      </c>
      <c r="E18534" s="36">
        <v>4863253</v>
      </c>
      <c r="F18534" s="5">
        <v>0</v>
      </c>
      <c r="G18534" s="57">
        <v>45545</v>
      </c>
      <c r="H18534" s="35" t="s">
        <v>209</v>
      </c>
    </row>
    <row r="18535" spans="1:8" ht="98" x14ac:dyDescent="0.2">
      <c r="A18535" s="1">
        <v>20665</v>
      </c>
      <c r="B18535" s="9" t="s">
        <v>15209</v>
      </c>
      <c r="C18535" s="57">
        <v>45545</v>
      </c>
      <c r="D18535" s="16" t="s">
        <v>22749</v>
      </c>
      <c r="E18535" s="36">
        <v>3212416</v>
      </c>
      <c r="F18535" s="5">
        <v>0</v>
      </c>
      <c r="G18535" s="57">
        <v>45545</v>
      </c>
      <c r="H18535" s="35" t="s">
        <v>209</v>
      </c>
    </row>
    <row r="18536" spans="1:8" ht="42" x14ac:dyDescent="0.2">
      <c r="A18536" s="1">
        <v>20666</v>
      </c>
      <c r="B18536" s="12" t="s">
        <v>5231</v>
      </c>
      <c r="C18536" s="57">
        <v>45545</v>
      </c>
      <c r="D18536" s="16" t="s">
        <v>22750</v>
      </c>
      <c r="E18536" s="36">
        <v>20477707</v>
      </c>
      <c r="F18536" s="5">
        <v>0</v>
      </c>
      <c r="G18536" s="57">
        <v>45545</v>
      </c>
      <c r="H18536" s="35" t="s">
        <v>209</v>
      </c>
    </row>
    <row r="18537" spans="1:8" ht="70" x14ac:dyDescent="0.2">
      <c r="A18537" s="1">
        <v>20667</v>
      </c>
      <c r="B18537" s="9" t="s">
        <v>668</v>
      </c>
      <c r="C18537" s="57">
        <v>45545</v>
      </c>
      <c r="D18537" s="16" t="s">
        <v>22751</v>
      </c>
      <c r="E18537" s="36">
        <v>4020595</v>
      </c>
      <c r="F18537" s="5">
        <v>0</v>
      </c>
      <c r="G18537" s="57">
        <v>45545</v>
      </c>
      <c r="H18537" s="35" t="s">
        <v>209</v>
      </c>
    </row>
    <row r="18538" spans="1:8" ht="28" x14ac:dyDescent="0.2">
      <c r="A18538" s="1">
        <v>20668</v>
      </c>
      <c r="B18538" s="9" t="s">
        <v>11571</v>
      </c>
      <c r="C18538" s="57">
        <v>45545</v>
      </c>
      <c r="D18538" s="16" t="s">
        <v>22752</v>
      </c>
      <c r="E18538" s="36">
        <v>500000</v>
      </c>
      <c r="F18538" s="5">
        <v>0</v>
      </c>
      <c r="G18538" s="57">
        <v>45545</v>
      </c>
      <c r="H18538" s="35" t="s">
        <v>209</v>
      </c>
    </row>
    <row r="18539" spans="1:8" ht="42" x14ac:dyDescent="0.2">
      <c r="A18539" s="1">
        <v>20669</v>
      </c>
      <c r="B18539" s="12" t="s">
        <v>1962</v>
      </c>
      <c r="C18539" s="57">
        <v>45545</v>
      </c>
      <c r="D18539" s="16" t="s">
        <v>22753</v>
      </c>
      <c r="E18539" s="36">
        <v>4239090</v>
      </c>
      <c r="F18539" s="5">
        <v>0</v>
      </c>
      <c r="G18539" s="57">
        <v>45545</v>
      </c>
      <c r="H18539" s="35" t="s">
        <v>209</v>
      </c>
    </row>
    <row r="18540" spans="1:8" ht="56" x14ac:dyDescent="0.2">
      <c r="A18540" s="1">
        <v>20670</v>
      </c>
      <c r="B18540" s="12" t="s">
        <v>4620</v>
      </c>
      <c r="C18540" s="57">
        <v>45545</v>
      </c>
      <c r="D18540" s="16" t="s">
        <v>22754</v>
      </c>
      <c r="E18540" s="36">
        <v>1543377</v>
      </c>
      <c r="F18540" s="5">
        <v>0</v>
      </c>
      <c r="G18540" s="57">
        <v>45545</v>
      </c>
      <c r="H18540" s="35" t="s">
        <v>209</v>
      </c>
    </row>
    <row r="18541" spans="1:8" ht="42" x14ac:dyDescent="0.2">
      <c r="A18541" s="1">
        <v>20671</v>
      </c>
      <c r="B18541" s="9" t="s">
        <v>3249</v>
      </c>
      <c r="C18541" s="57">
        <v>45545</v>
      </c>
      <c r="D18541" s="16" t="s">
        <v>22755</v>
      </c>
      <c r="E18541" s="36">
        <v>2295645</v>
      </c>
      <c r="F18541" s="5">
        <v>0</v>
      </c>
      <c r="G18541" s="57">
        <v>45545</v>
      </c>
      <c r="H18541" s="35" t="s">
        <v>14181</v>
      </c>
    </row>
    <row r="18542" spans="1:8" ht="42" x14ac:dyDescent="0.2">
      <c r="A18542" s="1">
        <v>20672</v>
      </c>
      <c r="B18542" s="9" t="s">
        <v>6901</v>
      </c>
      <c r="C18542" s="57">
        <v>45545</v>
      </c>
      <c r="D18542" s="16" t="s">
        <v>22756</v>
      </c>
      <c r="E18542" s="36">
        <v>5094255</v>
      </c>
      <c r="F18542" s="5">
        <v>0</v>
      </c>
      <c r="G18542" s="57">
        <v>45545</v>
      </c>
      <c r="H18542" s="35" t="s">
        <v>209</v>
      </c>
    </row>
    <row r="18543" spans="1:8" ht="28" x14ac:dyDescent="0.2">
      <c r="A18543" s="1">
        <v>20673</v>
      </c>
      <c r="B18543" s="9" t="s">
        <v>13212</v>
      </c>
      <c r="C18543" s="57">
        <v>45545</v>
      </c>
      <c r="D18543" s="16" t="s">
        <v>18409</v>
      </c>
      <c r="E18543" s="36">
        <v>2000000</v>
      </c>
      <c r="F18543" s="5">
        <v>0</v>
      </c>
      <c r="G18543" s="57">
        <v>45545</v>
      </c>
      <c r="H18543" s="35" t="s">
        <v>209</v>
      </c>
    </row>
    <row r="18544" spans="1:8" ht="56" x14ac:dyDescent="0.2">
      <c r="A18544" s="1">
        <v>20674</v>
      </c>
      <c r="B18544" s="9" t="s">
        <v>9109</v>
      </c>
      <c r="C18544" s="57">
        <v>45545</v>
      </c>
      <c r="D18544" s="16" t="s">
        <v>22757</v>
      </c>
      <c r="E18544" s="36">
        <v>5917000</v>
      </c>
      <c r="F18544" s="5">
        <v>0</v>
      </c>
      <c r="G18544" s="57">
        <v>45545</v>
      </c>
      <c r="H18544" s="35" t="s">
        <v>209</v>
      </c>
    </row>
    <row r="18545" spans="1:8" ht="56" x14ac:dyDescent="0.2">
      <c r="A18545" s="1">
        <v>20675</v>
      </c>
      <c r="B18545" s="9" t="s">
        <v>8086</v>
      </c>
      <c r="C18545" s="57">
        <v>45545</v>
      </c>
      <c r="D18545" s="16" t="s">
        <v>22758</v>
      </c>
      <c r="E18545" s="36">
        <v>4551307</v>
      </c>
      <c r="F18545" s="5">
        <v>0</v>
      </c>
      <c r="G18545" s="57">
        <v>45545</v>
      </c>
      <c r="H18545" s="35" t="s">
        <v>209</v>
      </c>
    </row>
    <row r="18546" spans="1:8" ht="28" x14ac:dyDescent="0.2">
      <c r="A18546" s="1">
        <v>20676</v>
      </c>
      <c r="B18546" s="9" t="s">
        <v>16283</v>
      </c>
      <c r="C18546" s="57">
        <v>45545</v>
      </c>
      <c r="D18546" s="16" t="s">
        <v>22759</v>
      </c>
      <c r="E18546" s="36">
        <v>10000000</v>
      </c>
      <c r="F18546" s="5">
        <v>0</v>
      </c>
      <c r="G18546" s="57">
        <v>45545</v>
      </c>
      <c r="H18546" s="35" t="s">
        <v>209</v>
      </c>
    </row>
    <row r="18547" spans="1:8" ht="42" x14ac:dyDescent="0.2">
      <c r="A18547" s="1">
        <v>20677</v>
      </c>
      <c r="B18547" s="9" t="s">
        <v>1778</v>
      </c>
      <c r="C18547" s="57">
        <v>45545</v>
      </c>
      <c r="D18547" s="16" t="s">
        <v>22760</v>
      </c>
      <c r="E18547" s="36">
        <v>7832576</v>
      </c>
      <c r="F18547" s="5">
        <v>0</v>
      </c>
      <c r="G18547" s="57">
        <v>45545</v>
      </c>
      <c r="H18547" s="35" t="s">
        <v>209</v>
      </c>
    </row>
    <row r="18548" spans="1:8" ht="42" x14ac:dyDescent="0.2">
      <c r="A18548" s="1">
        <v>20678</v>
      </c>
      <c r="B18548" s="9" t="s">
        <v>20506</v>
      </c>
      <c r="C18548" s="57">
        <v>45545</v>
      </c>
      <c r="D18548" s="16" t="s">
        <v>22761</v>
      </c>
      <c r="E18548" s="36">
        <v>10107699</v>
      </c>
      <c r="F18548" s="5">
        <v>0</v>
      </c>
      <c r="G18548" s="57">
        <v>45545</v>
      </c>
      <c r="H18548" s="35" t="s">
        <v>209</v>
      </c>
    </row>
    <row r="18549" spans="1:8" ht="42" x14ac:dyDescent="0.2">
      <c r="A18549" s="1">
        <v>20679</v>
      </c>
      <c r="B18549" s="9" t="s">
        <v>3066</v>
      </c>
      <c r="C18549" s="57">
        <v>45545</v>
      </c>
      <c r="D18549" s="16" t="s">
        <v>22762</v>
      </c>
      <c r="E18549" s="36">
        <v>8427582</v>
      </c>
      <c r="F18549" s="5">
        <v>0</v>
      </c>
      <c r="G18549" s="57">
        <v>45545</v>
      </c>
      <c r="H18549" s="35" t="s">
        <v>209</v>
      </c>
    </row>
    <row r="18550" spans="1:8" ht="28" x14ac:dyDescent="0.2">
      <c r="A18550" s="1">
        <v>20680</v>
      </c>
      <c r="B18550" s="9" t="s">
        <v>10861</v>
      </c>
      <c r="C18550" s="57">
        <v>45545</v>
      </c>
      <c r="D18550" s="16" t="s">
        <v>22763</v>
      </c>
      <c r="E18550" s="36">
        <v>1600000</v>
      </c>
      <c r="F18550" s="5">
        <v>0</v>
      </c>
      <c r="G18550" s="57">
        <v>45545</v>
      </c>
      <c r="H18550" s="35" t="s">
        <v>209</v>
      </c>
    </row>
    <row r="18551" spans="1:8" ht="42" x14ac:dyDescent="0.2">
      <c r="A18551" s="1">
        <v>20681</v>
      </c>
      <c r="B18551" s="9" t="s">
        <v>13795</v>
      </c>
      <c r="C18551" s="57">
        <v>45545</v>
      </c>
      <c r="D18551" s="16" t="s">
        <v>22764</v>
      </c>
      <c r="E18551" s="36">
        <v>13991760</v>
      </c>
      <c r="F18551" s="5">
        <v>0</v>
      </c>
      <c r="G18551" s="57">
        <v>45545</v>
      </c>
      <c r="H18551" s="35" t="s">
        <v>209</v>
      </c>
    </row>
    <row r="18552" spans="1:8" ht="42" x14ac:dyDescent="0.2">
      <c r="A18552" s="1">
        <v>20682</v>
      </c>
      <c r="B18552" s="9" t="s">
        <v>33</v>
      </c>
      <c r="C18552" s="57">
        <v>45545</v>
      </c>
      <c r="D18552" s="16" t="s">
        <v>22765</v>
      </c>
      <c r="E18552" s="36">
        <v>1962769</v>
      </c>
      <c r="F18552" s="5">
        <v>0</v>
      </c>
      <c r="G18552" s="57">
        <v>45545</v>
      </c>
      <c r="H18552" s="35" t="s">
        <v>209</v>
      </c>
    </row>
    <row r="18553" spans="1:8" ht="42" x14ac:dyDescent="0.2">
      <c r="A18553" s="1">
        <v>20683</v>
      </c>
      <c r="B18553" s="9" t="s">
        <v>1663</v>
      </c>
      <c r="C18553" s="57">
        <v>45545</v>
      </c>
      <c r="D18553" s="16" t="s">
        <v>22766</v>
      </c>
      <c r="E18553" s="36">
        <v>7323894</v>
      </c>
      <c r="F18553" s="5">
        <v>0</v>
      </c>
      <c r="G18553" s="57">
        <v>45545</v>
      </c>
      <c r="H18553" s="35" t="s">
        <v>209</v>
      </c>
    </row>
    <row r="18554" spans="1:8" ht="56" x14ac:dyDescent="0.2">
      <c r="A18554" s="1">
        <v>20684</v>
      </c>
      <c r="B18554" s="9" t="s">
        <v>866</v>
      </c>
      <c r="C18554" s="57">
        <v>45545</v>
      </c>
      <c r="D18554" s="16" t="s">
        <v>22767</v>
      </c>
      <c r="E18554" s="36">
        <v>5226618</v>
      </c>
      <c r="F18554" s="5">
        <v>0</v>
      </c>
      <c r="G18554" s="57">
        <v>45545</v>
      </c>
      <c r="H18554" s="35" t="s">
        <v>209</v>
      </c>
    </row>
    <row r="18555" spans="1:8" ht="56" x14ac:dyDescent="0.2">
      <c r="A18555" s="1">
        <v>20685</v>
      </c>
      <c r="B18555" s="9" t="s">
        <v>161</v>
      </c>
      <c r="C18555" s="57">
        <v>45545</v>
      </c>
      <c r="D18555" s="16" t="s">
        <v>22768</v>
      </c>
      <c r="E18555" s="36">
        <v>6534000</v>
      </c>
      <c r="F18555" s="5">
        <v>0</v>
      </c>
      <c r="G18555" s="57">
        <v>45545</v>
      </c>
      <c r="H18555" s="35" t="s">
        <v>209</v>
      </c>
    </row>
    <row r="18556" spans="1:8" ht="28" x14ac:dyDescent="0.2">
      <c r="A18556" s="1">
        <v>20686</v>
      </c>
      <c r="B18556" s="12" t="s">
        <v>4027</v>
      </c>
      <c r="C18556" s="57">
        <v>45545</v>
      </c>
      <c r="D18556" s="16" t="s">
        <v>22769</v>
      </c>
      <c r="E18556" s="36">
        <v>6000000</v>
      </c>
      <c r="F18556" s="5">
        <v>0</v>
      </c>
      <c r="G18556" s="57">
        <v>45545</v>
      </c>
      <c r="H18556" s="35" t="s">
        <v>209</v>
      </c>
    </row>
    <row r="18557" spans="1:8" ht="42" x14ac:dyDescent="0.2">
      <c r="A18557" s="1">
        <v>20687</v>
      </c>
      <c r="B18557" s="9" t="s">
        <v>3756</v>
      </c>
      <c r="C18557" s="57">
        <v>45545</v>
      </c>
      <c r="D18557" s="16" t="s">
        <v>22770</v>
      </c>
      <c r="E18557" s="36">
        <v>1202501</v>
      </c>
      <c r="F18557" s="5">
        <v>0</v>
      </c>
      <c r="G18557" s="57">
        <v>45545</v>
      </c>
      <c r="H18557" s="35" t="s">
        <v>209</v>
      </c>
    </row>
    <row r="18558" spans="1:8" ht="16" x14ac:dyDescent="0.2">
      <c r="A18558" s="1">
        <v>20688</v>
      </c>
      <c r="B18558" s="9" t="s">
        <v>146</v>
      </c>
      <c r="C18558" s="57">
        <v>45546</v>
      </c>
      <c r="D18558" s="16" t="s">
        <v>19383</v>
      </c>
      <c r="E18558" s="38">
        <v>2000000</v>
      </c>
      <c r="F18558" s="5">
        <v>0</v>
      </c>
      <c r="G18558" s="57">
        <v>45546</v>
      </c>
      <c r="H18558" s="35" t="s">
        <v>209</v>
      </c>
    </row>
    <row r="18559" spans="1:8" ht="42" x14ac:dyDescent="0.2">
      <c r="A18559" s="1">
        <v>20689</v>
      </c>
      <c r="B18559" s="9" t="s">
        <v>6547</v>
      </c>
      <c r="C18559" s="57">
        <v>45546</v>
      </c>
      <c r="D18559" s="16" t="s">
        <v>22771</v>
      </c>
      <c r="E18559" s="38">
        <v>4511007</v>
      </c>
      <c r="F18559" s="5">
        <v>0</v>
      </c>
      <c r="G18559" s="57">
        <v>45546</v>
      </c>
      <c r="H18559" s="6" t="s">
        <v>2310</v>
      </c>
    </row>
    <row r="18560" spans="1:8" ht="42" x14ac:dyDescent="0.2">
      <c r="A18560" s="1">
        <v>20690</v>
      </c>
      <c r="B18560" s="9" t="s">
        <v>2808</v>
      </c>
      <c r="C18560" s="57">
        <v>45546</v>
      </c>
      <c r="D18560" s="16" t="s">
        <v>22772</v>
      </c>
      <c r="E18560" s="38">
        <v>636226</v>
      </c>
      <c r="F18560" s="5">
        <v>0</v>
      </c>
      <c r="G18560" s="57">
        <v>45546</v>
      </c>
      <c r="H18560" s="35" t="s">
        <v>209</v>
      </c>
    </row>
    <row r="18561" spans="1:8" ht="98" x14ac:dyDescent="0.2">
      <c r="A18561" s="1">
        <v>20691</v>
      </c>
      <c r="B18561" s="9" t="s">
        <v>12085</v>
      </c>
      <c r="C18561" s="57">
        <v>45546</v>
      </c>
      <c r="D18561" s="16" t="s">
        <v>22773</v>
      </c>
      <c r="E18561" s="38">
        <v>1393839</v>
      </c>
      <c r="F18561" s="5">
        <v>0</v>
      </c>
      <c r="G18561" s="57">
        <v>45546</v>
      </c>
      <c r="H18561" s="35" t="s">
        <v>209</v>
      </c>
    </row>
    <row r="18562" spans="1:8" ht="84" x14ac:dyDescent="0.2">
      <c r="A18562" s="1">
        <v>20692</v>
      </c>
      <c r="B18562" s="9" t="s">
        <v>19347</v>
      </c>
      <c r="C18562" s="57">
        <v>45546</v>
      </c>
      <c r="D18562" s="16" t="s">
        <v>22774</v>
      </c>
      <c r="E18562" s="38">
        <v>5732100</v>
      </c>
      <c r="F18562" s="5">
        <v>0</v>
      </c>
      <c r="G18562" s="57">
        <v>45546</v>
      </c>
      <c r="H18562" s="35" t="s">
        <v>209</v>
      </c>
    </row>
    <row r="18563" spans="1:8" ht="56" x14ac:dyDescent="0.2">
      <c r="A18563" s="1">
        <v>20693</v>
      </c>
      <c r="B18563" s="9" t="s">
        <v>998</v>
      </c>
      <c r="C18563" s="57">
        <v>45546</v>
      </c>
      <c r="D18563" s="16" t="s">
        <v>22775</v>
      </c>
      <c r="E18563" s="38">
        <v>8000000</v>
      </c>
      <c r="F18563" s="5">
        <v>0</v>
      </c>
      <c r="G18563" s="57">
        <v>45546</v>
      </c>
      <c r="H18563" s="35" t="s">
        <v>630</v>
      </c>
    </row>
    <row r="18564" spans="1:8" ht="28" x14ac:dyDescent="0.2">
      <c r="A18564" s="1">
        <v>20694</v>
      </c>
      <c r="B18564" s="9" t="s">
        <v>2141</v>
      </c>
      <c r="C18564" s="57">
        <v>45546</v>
      </c>
      <c r="D18564" s="16" t="s">
        <v>22776</v>
      </c>
      <c r="E18564" s="38">
        <v>1570653</v>
      </c>
      <c r="F18564" s="5">
        <v>0</v>
      </c>
      <c r="G18564" s="57">
        <v>45546</v>
      </c>
      <c r="H18564" s="35" t="s">
        <v>209</v>
      </c>
    </row>
    <row r="18565" spans="1:8" ht="28" x14ac:dyDescent="0.2">
      <c r="A18565" s="1">
        <v>20695</v>
      </c>
      <c r="B18565" s="9" t="s">
        <v>353</v>
      </c>
      <c r="C18565" s="57">
        <v>45546</v>
      </c>
      <c r="D18565" s="16" t="s">
        <v>22526</v>
      </c>
      <c r="E18565" s="38">
        <v>9720000</v>
      </c>
      <c r="F18565" s="5">
        <v>0</v>
      </c>
      <c r="G18565" s="57">
        <v>45546</v>
      </c>
      <c r="H18565" s="35" t="s">
        <v>209</v>
      </c>
    </row>
    <row r="18566" spans="1:8" ht="28" x14ac:dyDescent="0.2">
      <c r="A18566" s="1">
        <v>20696</v>
      </c>
      <c r="B18566" s="9" t="s">
        <v>7830</v>
      </c>
      <c r="C18566" s="57">
        <v>45546</v>
      </c>
      <c r="D18566" s="16" t="s">
        <v>22777</v>
      </c>
      <c r="E18566" s="38">
        <v>3270000</v>
      </c>
      <c r="F18566" s="5">
        <v>0</v>
      </c>
      <c r="G18566" s="57">
        <v>45546</v>
      </c>
      <c r="H18566" s="35" t="s">
        <v>209</v>
      </c>
    </row>
    <row r="18567" spans="1:8" ht="42" x14ac:dyDescent="0.2">
      <c r="A18567" s="1">
        <v>20697</v>
      </c>
      <c r="B18567" s="9" t="s">
        <v>3704</v>
      </c>
      <c r="C18567" s="57">
        <v>45546</v>
      </c>
      <c r="D18567" s="16" t="s">
        <v>22778</v>
      </c>
      <c r="E18567" s="38">
        <v>4000000</v>
      </c>
      <c r="F18567" s="5">
        <v>0</v>
      </c>
      <c r="G18567" s="57">
        <v>45546</v>
      </c>
      <c r="H18567" s="35" t="s">
        <v>209</v>
      </c>
    </row>
    <row r="18568" spans="1:8" ht="42" x14ac:dyDescent="0.2">
      <c r="A18568" s="1">
        <v>20698</v>
      </c>
      <c r="B18568" s="9" t="s">
        <v>4481</v>
      </c>
      <c r="C18568" s="57">
        <v>45546</v>
      </c>
      <c r="D18568" s="16" t="s">
        <v>22779</v>
      </c>
      <c r="E18568" s="38">
        <v>2933654</v>
      </c>
      <c r="F18568" s="5">
        <v>0</v>
      </c>
      <c r="G18568" s="57">
        <v>45546</v>
      </c>
      <c r="H18568" s="35" t="s">
        <v>630</v>
      </c>
    </row>
    <row r="18569" spans="1:8" ht="28" x14ac:dyDescent="0.2">
      <c r="A18569" s="1">
        <v>20699</v>
      </c>
      <c r="B18569" s="9" t="s">
        <v>9580</v>
      </c>
      <c r="C18569" s="57">
        <v>45546</v>
      </c>
      <c r="D18569" s="16" t="s">
        <v>22780</v>
      </c>
      <c r="E18569" s="38">
        <v>2069896</v>
      </c>
      <c r="F18569" s="5">
        <v>0</v>
      </c>
      <c r="G18569" s="57">
        <v>45546</v>
      </c>
      <c r="H18569" s="35" t="s">
        <v>209</v>
      </c>
    </row>
    <row r="18570" spans="1:8" ht="28" x14ac:dyDescent="0.2">
      <c r="A18570" s="1">
        <v>20700</v>
      </c>
      <c r="B18570" s="9" t="s">
        <v>9582</v>
      </c>
      <c r="C18570" s="57">
        <v>45546</v>
      </c>
      <c r="D18570" s="16" t="s">
        <v>22781</v>
      </c>
      <c r="E18570" s="38">
        <v>2069896</v>
      </c>
      <c r="F18570" s="5">
        <v>0</v>
      </c>
      <c r="G18570" s="57">
        <v>45546</v>
      </c>
      <c r="H18570" s="35" t="s">
        <v>209</v>
      </c>
    </row>
    <row r="18571" spans="1:8" ht="42" x14ac:dyDescent="0.2">
      <c r="A18571" s="1">
        <v>20701</v>
      </c>
      <c r="B18571" s="9" t="s">
        <v>9221</v>
      </c>
      <c r="C18571" s="57">
        <v>45546</v>
      </c>
      <c r="D18571" s="16" t="s">
        <v>22782</v>
      </c>
      <c r="E18571" s="38">
        <v>1609918</v>
      </c>
      <c r="F18571" s="5">
        <v>0</v>
      </c>
      <c r="G18571" s="57">
        <v>45546</v>
      </c>
      <c r="H18571" s="35" t="s">
        <v>209</v>
      </c>
    </row>
    <row r="18572" spans="1:8" ht="42" x14ac:dyDescent="0.2">
      <c r="A18572" s="1">
        <v>20702</v>
      </c>
      <c r="B18572" s="9" t="s">
        <v>19545</v>
      </c>
      <c r="C18572" s="57">
        <v>45546</v>
      </c>
      <c r="D18572" s="16" t="s">
        <v>22783</v>
      </c>
      <c r="E18572" s="38">
        <v>825979</v>
      </c>
      <c r="F18572" s="5">
        <v>0</v>
      </c>
      <c r="G18572" s="57">
        <v>45546</v>
      </c>
      <c r="H18572" s="35" t="s">
        <v>10794</v>
      </c>
    </row>
    <row r="18573" spans="1:8" ht="56" x14ac:dyDescent="0.2">
      <c r="A18573" s="1">
        <v>20704</v>
      </c>
      <c r="B18573" s="9" t="s">
        <v>2360</v>
      </c>
      <c r="C18573" s="57">
        <v>45546</v>
      </c>
      <c r="D18573" s="16" t="s">
        <v>22784</v>
      </c>
      <c r="E18573" s="38">
        <v>1084097</v>
      </c>
      <c r="F18573" s="5">
        <v>0</v>
      </c>
      <c r="G18573" s="57">
        <v>45546</v>
      </c>
      <c r="H18573" s="35" t="s">
        <v>209</v>
      </c>
    </row>
    <row r="18574" spans="1:8" ht="42" x14ac:dyDescent="0.2">
      <c r="A18574" s="1">
        <v>20705</v>
      </c>
      <c r="B18574" s="9" t="s">
        <v>2148</v>
      </c>
      <c r="C18574" s="57">
        <v>45546</v>
      </c>
      <c r="D18574" s="16" t="s">
        <v>22785</v>
      </c>
      <c r="E18574" s="38">
        <v>1609918</v>
      </c>
      <c r="F18574" s="5">
        <v>0</v>
      </c>
      <c r="G18574" s="57">
        <v>45546</v>
      </c>
      <c r="H18574" s="35" t="s">
        <v>209</v>
      </c>
    </row>
    <row r="18575" spans="1:8" ht="42" x14ac:dyDescent="0.2">
      <c r="A18575" s="1">
        <v>20706</v>
      </c>
      <c r="B18575" s="9" t="s">
        <v>2115</v>
      </c>
      <c r="C18575" s="57">
        <v>45546</v>
      </c>
      <c r="D18575" s="16" t="s">
        <v>22786</v>
      </c>
      <c r="E18575" s="38">
        <v>1609918</v>
      </c>
      <c r="F18575" s="5">
        <v>0</v>
      </c>
      <c r="G18575" s="57">
        <v>45546</v>
      </c>
      <c r="H18575" s="35" t="s">
        <v>2227</v>
      </c>
    </row>
    <row r="18576" spans="1:8" ht="42" x14ac:dyDescent="0.2">
      <c r="A18576" s="1">
        <v>20707</v>
      </c>
      <c r="B18576" s="9" t="s">
        <v>22787</v>
      </c>
      <c r="C18576" s="57">
        <v>45546</v>
      </c>
      <c r="D18576" s="16" t="s">
        <v>22788</v>
      </c>
      <c r="E18576" s="38">
        <v>1689000</v>
      </c>
      <c r="F18576" s="5">
        <v>0</v>
      </c>
      <c r="G18576" s="57">
        <v>45546</v>
      </c>
      <c r="H18576" s="35" t="s">
        <v>209</v>
      </c>
    </row>
    <row r="18577" spans="1:8" ht="16" x14ac:dyDescent="0.2">
      <c r="A18577" s="1">
        <v>20708</v>
      </c>
      <c r="B18577" s="9" t="s">
        <v>5192</v>
      </c>
      <c r="C18577" s="57">
        <v>45546</v>
      </c>
      <c r="D18577" s="16" t="s">
        <v>16137</v>
      </c>
      <c r="E18577" s="38">
        <v>864420</v>
      </c>
      <c r="F18577" s="5">
        <v>0</v>
      </c>
      <c r="G18577" s="57">
        <v>45546</v>
      </c>
      <c r="H18577" s="35" t="s">
        <v>209</v>
      </c>
    </row>
    <row r="18578" spans="1:8" ht="42" x14ac:dyDescent="0.2">
      <c r="A18578" s="1">
        <v>20709</v>
      </c>
      <c r="B18578" s="9" t="s">
        <v>15823</v>
      </c>
      <c r="C18578" s="57">
        <v>45546</v>
      </c>
      <c r="D18578" s="16" t="s">
        <v>22789</v>
      </c>
      <c r="E18578" s="38">
        <v>3195720</v>
      </c>
      <c r="F18578" s="5">
        <v>0</v>
      </c>
      <c r="G18578" s="57">
        <v>45546</v>
      </c>
      <c r="H18578" s="35" t="s">
        <v>209</v>
      </c>
    </row>
    <row r="18579" spans="1:8" ht="42" x14ac:dyDescent="0.2">
      <c r="A18579" s="1">
        <v>20710</v>
      </c>
      <c r="B18579" s="9" t="s">
        <v>3768</v>
      </c>
      <c r="C18579" s="57">
        <v>45546</v>
      </c>
      <c r="D18579" s="16" t="s">
        <v>22790</v>
      </c>
      <c r="E18579" s="38">
        <v>2886282</v>
      </c>
      <c r="F18579" s="5">
        <v>0</v>
      </c>
      <c r="G18579" s="57">
        <v>45546</v>
      </c>
      <c r="H18579" s="35" t="s">
        <v>209</v>
      </c>
    </row>
    <row r="18580" spans="1:8" ht="28" x14ac:dyDescent="0.2">
      <c r="A18580" s="1">
        <v>20711</v>
      </c>
      <c r="B18580" s="9" t="s">
        <v>1748</v>
      </c>
      <c r="C18580" s="57">
        <v>45546</v>
      </c>
      <c r="D18580" s="16" t="s">
        <v>22791</v>
      </c>
      <c r="E18580" s="38">
        <v>660000</v>
      </c>
      <c r="F18580" s="5">
        <v>0</v>
      </c>
      <c r="G18580" s="57">
        <v>45546</v>
      </c>
      <c r="H18580" s="35" t="s">
        <v>14181</v>
      </c>
    </row>
    <row r="18581" spans="1:8" ht="42" x14ac:dyDescent="0.2">
      <c r="A18581" s="1">
        <v>20712</v>
      </c>
      <c r="B18581" s="9" t="s">
        <v>19839</v>
      </c>
      <c r="C18581" s="57">
        <v>45546</v>
      </c>
      <c r="D18581" s="16" t="s">
        <v>22792</v>
      </c>
      <c r="E18581" s="38">
        <v>20653263</v>
      </c>
      <c r="F18581" s="5">
        <v>0</v>
      </c>
      <c r="G18581" s="57">
        <v>45546</v>
      </c>
      <c r="H18581" s="35" t="s">
        <v>209</v>
      </c>
    </row>
    <row r="18582" spans="1:8" ht="56" x14ac:dyDescent="0.2">
      <c r="A18582" s="1">
        <v>20713</v>
      </c>
      <c r="B18582" s="9" t="s">
        <v>2231</v>
      </c>
      <c r="C18582" s="57">
        <v>45546</v>
      </c>
      <c r="D18582" s="16" t="s">
        <v>22793</v>
      </c>
      <c r="E18582" s="38">
        <v>1150000</v>
      </c>
      <c r="F18582" s="5">
        <v>0</v>
      </c>
      <c r="G18582" s="57">
        <v>45546</v>
      </c>
      <c r="H18582" s="35" t="s">
        <v>209</v>
      </c>
    </row>
    <row r="18583" spans="1:8" ht="98" x14ac:dyDescent="0.2">
      <c r="A18583" s="1">
        <v>20714</v>
      </c>
      <c r="B18583" s="9" t="s">
        <v>22794</v>
      </c>
      <c r="C18583" s="57">
        <v>45546</v>
      </c>
      <c r="D18583" s="16" t="s">
        <v>22795</v>
      </c>
      <c r="E18583" s="38">
        <v>65011441</v>
      </c>
      <c r="F18583" s="5">
        <v>0</v>
      </c>
      <c r="G18583" s="57">
        <v>45546</v>
      </c>
      <c r="H18583" s="35" t="s">
        <v>209</v>
      </c>
    </row>
    <row r="18584" spans="1:8" ht="42" x14ac:dyDescent="0.2">
      <c r="A18584" s="1">
        <v>20715</v>
      </c>
      <c r="B18584" s="9" t="s">
        <v>1531</v>
      </c>
      <c r="C18584" s="57">
        <v>45546</v>
      </c>
      <c r="D18584" s="16" t="s">
        <v>22796</v>
      </c>
      <c r="E18584" s="38">
        <v>7420000</v>
      </c>
      <c r="F18584" s="5">
        <v>0</v>
      </c>
      <c r="G18584" s="57">
        <v>45546</v>
      </c>
      <c r="H18584" s="35" t="s">
        <v>209</v>
      </c>
    </row>
    <row r="18585" spans="1:8" ht="42" x14ac:dyDescent="0.2">
      <c r="A18585" s="1">
        <v>20716</v>
      </c>
      <c r="B18585" s="9" t="s">
        <v>2068</v>
      </c>
      <c r="C18585" s="57">
        <v>45546</v>
      </c>
      <c r="D18585" s="16" t="s">
        <v>22797</v>
      </c>
      <c r="E18585" s="38">
        <v>2373000</v>
      </c>
      <c r="F18585" s="5">
        <v>0</v>
      </c>
      <c r="G18585" s="57">
        <v>45546</v>
      </c>
      <c r="H18585" s="35" t="s">
        <v>209</v>
      </c>
    </row>
    <row r="18586" spans="1:8" ht="56" x14ac:dyDescent="0.2">
      <c r="A18586" s="1">
        <v>20717</v>
      </c>
      <c r="B18586" s="9" t="s">
        <v>4242</v>
      </c>
      <c r="C18586" s="57">
        <v>45546</v>
      </c>
      <c r="D18586" s="16" t="s">
        <v>22798</v>
      </c>
      <c r="E18586" s="38">
        <v>3029400</v>
      </c>
      <c r="F18586" s="5">
        <v>0</v>
      </c>
      <c r="G18586" s="57">
        <v>45546</v>
      </c>
      <c r="H18586" s="35" t="s">
        <v>209</v>
      </c>
    </row>
    <row r="18587" spans="1:8" ht="56" x14ac:dyDescent="0.2">
      <c r="A18587" s="1">
        <v>20718</v>
      </c>
      <c r="B18587" s="9" t="s">
        <v>15865</v>
      </c>
      <c r="C18587" s="57">
        <v>45546</v>
      </c>
      <c r="D18587" s="16" t="s">
        <v>22799</v>
      </c>
      <c r="E18587" s="38">
        <v>1118000</v>
      </c>
      <c r="F18587" s="5">
        <v>0</v>
      </c>
      <c r="G18587" s="57">
        <v>45546</v>
      </c>
      <c r="H18587" s="6" t="s">
        <v>2310</v>
      </c>
    </row>
    <row r="18588" spans="1:8" ht="56" x14ac:dyDescent="0.2">
      <c r="A18588" s="1">
        <v>20719</v>
      </c>
      <c r="B18588" s="9" t="s">
        <v>15575</v>
      </c>
      <c r="C18588" s="57">
        <v>45546</v>
      </c>
      <c r="D18588" s="16" t="s">
        <v>22800</v>
      </c>
      <c r="E18588" s="38">
        <v>2087120</v>
      </c>
      <c r="F18588" s="5">
        <v>0</v>
      </c>
      <c r="G18588" s="57">
        <v>45546</v>
      </c>
      <c r="H18588" s="35" t="s">
        <v>209</v>
      </c>
    </row>
    <row r="18589" spans="1:8" ht="42" x14ac:dyDescent="0.2">
      <c r="A18589" s="1">
        <v>20720</v>
      </c>
      <c r="B18589" s="9" t="s">
        <v>16140</v>
      </c>
      <c r="C18589" s="57">
        <v>45546</v>
      </c>
      <c r="D18589" s="16" t="s">
        <v>22801</v>
      </c>
      <c r="E18589" s="38">
        <v>2019600</v>
      </c>
      <c r="F18589" s="5">
        <v>0</v>
      </c>
      <c r="G18589" s="57">
        <v>45546</v>
      </c>
      <c r="H18589" s="35" t="s">
        <v>209</v>
      </c>
    </row>
    <row r="18590" spans="1:8" ht="56" x14ac:dyDescent="0.2">
      <c r="A18590" s="1">
        <v>20721</v>
      </c>
      <c r="B18590" s="9" t="s">
        <v>11283</v>
      </c>
      <c r="C18590" s="57">
        <v>45546</v>
      </c>
      <c r="D18590" s="16" t="s">
        <v>22802</v>
      </c>
      <c r="E18590" s="38">
        <v>929226</v>
      </c>
      <c r="F18590" s="5">
        <v>0</v>
      </c>
      <c r="G18590" s="57">
        <v>45546</v>
      </c>
      <c r="H18590" s="35" t="s">
        <v>209</v>
      </c>
    </row>
    <row r="18591" spans="1:8" ht="42" x14ac:dyDescent="0.2">
      <c r="A18591" s="1">
        <v>20722</v>
      </c>
      <c r="B18591" s="9" t="s">
        <v>371</v>
      </c>
      <c r="C18591" s="57">
        <v>45546</v>
      </c>
      <c r="D18591" s="16" t="s">
        <v>22803</v>
      </c>
      <c r="E18591" s="38">
        <v>13917747</v>
      </c>
      <c r="F18591" s="5">
        <v>0</v>
      </c>
      <c r="G18591" s="57">
        <v>45546</v>
      </c>
      <c r="H18591" s="35" t="s">
        <v>209</v>
      </c>
    </row>
    <row r="18592" spans="1:8" ht="28" x14ac:dyDescent="0.2">
      <c r="A18592" s="1">
        <v>20723</v>
      </c>
      <c r="B18592" s="9" t="s">
        <v>17691</v>
      </c>
      <c r="C18592" s="57">
        <v>45546</v>
      </c>
      <c r="D18592" s="16" t="s">
        <v>22804</v>
      </c>
      <c r="E18592" s="38">
        <v>2000000</v>
      </c>
      <c r="F18592" s="5">
        <v>0</v>
      </c>
      <c r="G18592" s="57">
        <v>45546</v>
      </c>
      <c r="H18592" s="35" t="s">
        <v>209</v>
      </c>
    </row>
    <row r="18593" spans="1:8" ht="42" x14ac:dyDescent="0.2">
      <c r="A18593" s="1">
        <v>20724</v>
      </c>
      <c r="B18593" s="9" t="s">
        <v>10449</v>
      </c>
      <c r="C18593" s="57">
        <v>45546</v>
      </c>
      <c r="D18593" s="16" t="s">
        <v>22805</v>
      </c>
      <c r="E18593" s="38">
        <v>1304000</v>
      </c>
      <c r="F18593" s="5">
        <v>0</v>
      </c>
      <c r="G18593" s="57">
        <v>45546</v>
      </c>
      <c r="H18593" s="35" t="s">
        <v>209</v>
      </c>
    </row>
    <row r="18594" spans="1:8" ht="28" x14ac:dyDescent="0.2">
      <c r="A18594" s="1">
        <v>20725</v>
      </c>
      <c r="B18594" s="9" t="s">
        <v>22806</v>
      </c>
      <c r="C18594" s="57">
        <v>45546</v>
      </c>
      <c r="D18594" s="16" t="s">
        <v>22807</v>
      </c>
      <c r="E18594" s="38">
        <v>72244461</v>
      </c>
      <c r="F18594" s="5">
        <v>0</v>
      </c>
      <c r="G18594" s="57">
        <v>45546</v>
      </c>
      <c r="H18594" s="35" t="s">
        <v>209</v>
      </c>
    </row>
    <row r="18595" spans="1:8" ht="56" x14ac:dyDescent="0.2">
      <c r="A18595" s="1">
        <v>20726</v>
      </c>
      <c r="B18595" s="9" t="s">
        <v>22808</v>
      </c>
      <c r="C18595" s="57">
        <v>45546</v>
      </c>
      <c r="D18595" s="16" t="s">
        <v>22809</v>
      </c>
      <c r="E18595" s="38">
        <v>61601900</v>
      </c>
      <c r="F18595" s="5">
        <v>0</v>
      </c>
      <c r="G18595" s="57">
        <v>45546</v>
      </c>
      <c r="H18595" s="35" t="s">
        <v>2304</v>
      </c>
    </row>
    <row r="18596" spans="1:8" ht="56" x14ac:dyDescent="0.2">
      <c r="A18596" s="1">
        <v>20727</v>
      </c>
      <c r="B18596" s="9" t="s">
        <v>5247</v>
      </c>
      <c r="C18596" s="57">
        <v>45546</v>
      </c>
      <c r="D18596" s="16" t="s">
        <v>22810</v>
      </c>
      <c r="E18596" s="38">
        <v>8041112</v>
      </c>
      <c r="F18596" s="5">
        <v>0</v>
      </c>
      <c r="G18596" s="57">
        <v>45546</v>
      </c>
      <c r="H18596" s="35" t="s">
        <v>6141</v>
      </c>
    </row>
    <row r="18597" spans="1:8" ht="56" x14ac:dyDescent="0.2">
      <c r="A18597" s="1">
        <v>20728</v>
      </c>
      <c r="B18597" s="9" t="s">
        <v>2278</v>
      </c>
      <c r="C18597" s="57">
        <v>45546</v>
      </c>
      <c r="D18597" s="16" t="s">
        <v>22811</v>
      </c>
      <c r="E18597" s="38">
        <v>969784</v>
      </c>
      <c r="F18597" s="5">
        <v>0</v>
      </c>
      <c r="G18597" s="57">
        <v>45546</v>
      </c>
      <c r="H18597" s="35" t="s">
        <v>209</v>
      </c>
    </row>
    <row r="18598" spans="1:8" ht="56" x14ac:dyDescent="0.2">
      <c r="A18598" s="1">
        <v>20729</v>
      </c>
      <c r="B18598" s="9" t="s">
        <v>3631</v>
      </c>
      <c r="C18598" s="57">
        <v>45546</v>
      </c>
      <c r="D18598" s="16" t="s">
        <v>22812</v>
      </c>
      <c r="E18598" s="38">
        <v>5925717</v>
      </c>
      <c r="F18598" s="5">
        <v>0</v>
      </c>
      <c r="G18598" s="57">
        <v>45546</v>
      </c>
      <c r="H18598" s="35" t="s">
        <v>209</v>
      </c>
    </row>
    <row r="18599" spans="1:8" ht="42" x14ac:dyDescent="0.2">
      <c r="A18599" s="1">
        <v>20730</v>
      </c>
      <c r="B18599" s="9" t="s">
        <v>4052</v>
      </c>
      <c r="C18599" s="57">
        <v>45546</v>
      </c>
      <c r="D18599" s="16" t="s">
        <v>22813</v>
      </c>
      <c r="E18599" s="38">
        <v>8220000</v>
      </c>
      <c r="F18599" s="5">
        <v>0</v>
      </c>
      <c r="G18599" s="57">
        <v>45546</v>
      </c>
      <c r="H18599" s="35" t="s">
        <v>209</v>
      </c>
    </row>
    <row r="18600" spans="1:8" ht="56" x14ac:dyDescent="0.2">
      <c r="A18600" s="1">
        <v>20731</v>
      </c>
      <c r="B18600" s="9" t="s">
        <v>2162</v>
      </c>
      <c r="C18600" s="57">
        <v>45546</v>
      </c>
      <c r="D18600" s="16" t="s">
        <v>22814</v>
      </c>
      <c r="E18600" s="38">
        <v>4425000</v>
      </c>
      <c r="F18600" s="5">
        <v>0</v>
      </c>
      <c r="G18600" s="57">
        <v>45546</v>
      </c>
      <c r="H18600" s="35" t="s">
        <v>209</v>
      </c>
    </row>
    <row r="18601" spans="1:8" ht="70" x14ac:dyDescent="0.2">
      <c r="A18601" s="1">
        <v>20732</v>
      </c>
      <c r="B18601" s="9" t="s">
        <v>21162</v>
      </c>
      <c r="C18601" s="57">
        <v>45546</v>
      </c>
      <c r="D18601" s="16" t="s">
        <v>22815</v>
      </c>
      <c r="E18601" s="38">
        <v>466792</v>
      </c>
      <c r="F18601" s="5">
        <v>0</v>
      </c>
      <c r="G18601" s="57">
        <v>45546</v>
      </c>
      <c r="H18601" s="35" t="s">
        <v>209</v>
      </c>
    </row>
    <row r="18602" spans="1:8" ht="56" x14ac:dyDescent="0.2">
      <c r="A18602" s="1">
        <v>20733</v>
      </c>
      <c r="B18602" s="12" t="s">
        <v>1450</v>
      </c>
      <c r="C18602" s="57">
        <v>45546</v>
      </c>
      <c r="D18602" s="16" t="s">
        <v>22816</v>
      </c>
      <c r="E18602" s="38">
        <v>1291003</v>
      </c>
      <c r="F18602" s="5">
        <v>0</v>
      </c>
      <c r="G18602" s="57">
        <v>45546</v>
      </c>
      <c r="H18602" s="35" t="s">
        <v>209</v>
      </c>
    </row>
    <row r="18603" spans="1:8" ht="56" x14ac:dyDescent="0.2">
      <c r="A18603" s="1">
        <v>20734</v>
      </c>
      <c r="B18603" s="9" t="s">
        <v>446</v>
      </c>
      <c r="C18603" s="57">
        <v>45546</v>
      </c>
      <c r="D18603" s="16" t="s">
        <v>22817</v>
      </c>
      <c r="E18603" s="38">
        <v>3926000</v>
      </c>
      <c r="F18603" s="5">
        <v>0</v>
      </c>
      <c r="G18603" s="57">
        <v>45546</v>
      </c>
      <c r="H18603" s="35" t="s">
        <v>630</v>
      </c>
    </row>
    <row r="18604" spans="1:8" ht="16" x14ac:dyDescent="0.2">
      <c r="A18604" s="1">
        <v>20735</v>
      </c>
      <c r="B18604" s="9" t="s">
        <v>1446</v>
      </c>
      <c r="C18604" s="57">
        <v>45546</v>
      </c>
      <c r="D18604" s="16" t="s">
        <v>22818</v>
      </c>
      <c r="E18604" s="38">
        <v>330000</v>
      </c>
      <c r="F18604" s="5">
        <v>0</v>
      </c>
      <c r="G18604" s="57">
        <v>45546</v>
      </c>
      <c r="H18604" s="35" t="s">
        <v>209</v>
      </c>
    </row>
    <row r="18605" spans="1:8" ht="56" x14ac:dyDescent="0.2">
      <c r="A18605" s="1">
        <v>20736</v>
      </c>
      <c r="B18605" s="9" t="s">
        <v>19398</v>
      </c>
      <c r="C18605" s="57">
        <v>45546</v>
      </c>
      <c r="D18605" s="16" t="s">
        <v>22819</v>
      </c>
      <c r="E18605" s="38">
        <v>2776612</v>
      </c>
      <c r="F18605" s="5">
        <v>0</v>
      </c>
      <c r="G18605" s="57">
        <v>45546</v>
      </c>
      <c r="H18605" s="35" t="s">
        <v>209</v>
      </c>
    </row>
    <row r="18606" spans="1:8" ht="28" x14ac:dyDescent="0.2">
      <c r="A18606" s="1">
        <v>20737</v>
      </c>
      <c r="B18606" s="9" t="s">
        <v>7804</v>
      </c>
      <c r="C18606" s="57">
        <v>45547</v>
      </c>
      <c r="D18606" s="16" t="s">
        <v>22820</v>
      </c>
      <c r="E18606" s="38">
        <v>698610</v>
      </c>
      <c r="F18606" s="5">
        <v>0</v>
      </c>
      <c r="G18606" s="57">
        <v>45547</v>
      </c>
      <c r="H18606" s="35" t="s">
        <v>209</v>
      </c>
    </row>
    <row r="18607" spans="1:8" ht="16" x14ac:dyDescent="0.2">
      <c r="A18607" s="1">
        <v>20738</v>
      </c>
      <c r="B18607" s="12" t="s">
        <v>8672</v>
      </c>
      <c r="C18607" s="57">
        <v>45547</v>
      </c>
      <c r="D18607" s="16" t="s">
        <v>22821</v>
      </c>
      <c r="E18607" s="38">
        <v>28311179</v>
      </c>
      <c r="F18607" s="5">
        <v>0</v>
      </c>
      <c r="G18607" s="57">
        <v>45547</v>
      </c>
      <c r="H18607" s="35" t="s">
        <v>2304</v>
      </c>
    </row>
    <row r="18608" spans="1:8" ht="42" x14ac:dyDescent="0.2">
      <c r="A18608" s="1">
        <v>20739</v>
      </c>
      <c r="B18608" s="9" t="s">
        <v>10759</v>
      </c>
      <c r="C18608" s="57">
        <v>45547</v>
      </c>
      <c r="D18608" s="16" t="s">
        <v>22822</v>
      </c>
      <c r="E18608" s="38">
        <v>21305163</v>
      </c>
      <c r="F18608" s="5">
        <v>0</v>
      </c>
      <c r="G18608" s="57">
        <v>45547</v>
      </c>
      <c r="H18608" s="35" t="s">
        <v>209</v>
      </c>
    </row>
    <row r="18609" spans="1:8" ht="70" x14ac:dyDescent="0.2">
      <c r="A18609" s="1">
        <v>20740</v>
      </c>
      <c r="B18609" s="9" t="s">
        <v>7307</v>
      </c>
      <c r="C18609" s="57">
        <v>45547</v>
      </c>
      <c r="D18609" s="16" t="s">
        <v>22823</v>
      </c>
      <c r="E18609" s="38">
        <v>4504500</v>
      </c>
      <c r="F18609" s="5">
        <v>0</v>
      </c>
      <c r="G18609" s="57">
        <v>45547</v>
      </c>
      <c r="H18609" s="35" t="s">
        <v>209</v>
      </c>
    </row>
    <row r="18610" spans="1:8" ht="56" x14ac:dyDescent="0.2">
      <c r="A18610" s="1">
        <v>20741</v>
      </c>
      <c r="B18610" s="9" t="s">
        <v>17489</v>
      </c>
      <c r="C18610" s="57">
        <v>45547</v>
      </c>
      <c r="D18610" s="16" t="s">
        <v>22824</v>
      </c>
      <c r="E18610" s="38">
        <v>12560000</v>
      </c>
      <c r="F18610" s="5">
        <v>0</v>
      </c>
      <c r="G18610" s="57">
        <v>45547</v>
      </c>
      <c r="H18610" s="35" t="s">
        <v>209</v>
      </c>
    </row>
    <row r="18611" spans="1:8" ht="28" x14ac:dyDescent="0.2">
      <c r="A18611" s="1">
        <v>20742</v>
      </c>
      <c r="B18611" s="9" t="s">
        <v>13822</v>
      </c>
      <c r="C18611" s="57">
        <v>45547</v>
      </c>
      <c r="D18611" s="16" t="s">
        <v>22825</v>
      </c>
      <c r="E18611" s="38">
        <v>16955792</v>
      </c>
      <c r="F18611" s="5">
        <v>0</v>
      </c>
      <c r="G18611" s="57">
        <v>45547</v>
      </c>
      <c r="H18611" s="35" t="s">
        <v>209</v>
      </c>
    </row>
    <row r="18612" spans="1:8" ht="42" x14ac:dyDescent="0.2">
      <c r="A18612" s="1">
        <v>20743</v>
      </c>
      <c r="B18612" s="9" t="s">
        <v>3379</v>
      </c>
      <c r="C18612" s="57">
        <v>45547</v>
      </c>
      <c r="D18612" s="16" t="s">
        <v>22826</v>
      </c>
      <c r="E18612" s="38">
        <v>20153734</v>
      </c>
      <c r="F18612" s="5">
        <v>0</v>
      </c>
      <c r="G18612" s="57">
        <v>45547</v>
      </c>
      <c r="H18612" s="35" t="s">
        <v>209</v>
      </c>
    </row>
    <row r="18613" spans="1:8" ht="56" x14ac:dyDescent="0.2">
      <c r="A18613" s="1">
        <v>20744</v>
      </c>
      <c r="B18613" s="9" t="s">
        <v>7439</v>
      </c>
      <c r="C18613" s="57">
        <v>45547</v>
      </c>
      <c r="D18613" s="16" t="s">
        <v>22827</v>
      </c>
      <c r="E18613" s="38">
        <v>1400000</v>
      </c>
      <c r="F18613" s="5">
        <v>0</v>
      </c>
      <c r="G18613" s="57">
        <v>45547</v>
      </c>
      <c r="H18613" s="35" t="s">
        <v>209</v>
      </c>
    </row>
    <row r="18614" spans="1:8" ht="42" x14ac:dyDescent="0.2">
      <c r="A18614" s="1">
        <v>20745</v>
      </c>
      <c r="B18614" s="9" t="s">
        <v>15730</v>
      </c>
      <c r="C18614" s="57">
        <v>45547</v>
      </c>
      <c r="D18614" s="16" t="s">
        <v>22828</v>
      </c>
      <c r="E18614" s="38">
        <v>5215796</v>
      </c>
      <c r="F18614" s="5">
        <v>0</v>
      </c>
      <c r="G18614" s="57">
        <v>45547</v>
      </c>
      <c r="H18614" s="35" t="s">
        <v>209</v>
      </c>
    </row>
    <row r="18615" spans="1:8" ht="56" x14ac:dyDescent="0.2">
      <c r="A18615" s="1">
        <v>20746</v>
      </c>
      <c r="B18615" s="9" t="s">
        <v>17832</v>
      </c>
      <c r="C18615" s="57">
        <v>45547</v>
      </c>
      <c r="D18615" s="16" t="s">
        <v>22829</v>
      </c>
      <c r="E18615" s="38">
        <v>1400000</v>
      </c>
      <c r="F18615" s="5">
        <v>0</v>
      </c>
      <c r="G18615" s="57">
        <v>45547</v>
      </c>
      <c r="H18615" s="35" t="s">
        <v>209</v>
      </c>
    </row>
    <row r="18616" spans="1:8" ht="42" x14ac:dyDescent="0.2">
      <c r="A18616" s="1">
        <v>20747</v>
      </c>
      <c r="B18616" s="9" t="s">
        <v>635</v>
      </c>
      <c r="C18616" s="57">
        <v>45547</v>
      </c>
      <c r="D18616" s="16" t="s">
        <v>22830</v>
      </c>
      <c r="E18616" s="38">
        <v>1750000</v>
      </c>
      <c r="F18616" s="5">
        <v>0</v>
      </c>
      <c r="G18616" s="57">
        <v>45547</v>
      </c>
      <c r="H18616" s="35" t="s">
        <v>209</v>
      </c>
    </row>
    <row r="18617" spans="1:8" ht="56" x14ac:dyDescent="0.2">
      <c r="A18617" s="1">
        <v>20748</v>
      </c>
      <c r="B18617" s="9" t="s">
        <v>1458</v>
      </c>
      <c r="C18617" s="57">
        <v>45547</v>
      </c>
      <c r="D18617" s="16" t="s">
        <v>22831</v>
      </c>
      <c r="E18617" s="38">
        <v>3511908</v>
      </c>
      <c r="F18617" s="5">
        <v>0</v>
      </c>
      <c r="G18617" s="57">
        <v>45547</v>
      </c>
      <c r="H18617" s="35" t="s">
        <v>209</v>
      </c>
    </row>
    <row r="18618" spans="1:8" ht="42" x14ac:dyDescent="0.2">
      <c r="A18618" s="1">
        <v>20749</v>
      </c>
      <c r="B18618" s="9" t="s">
        <v>6090</v>
      </c>
      <c r="C18618" s="57">
        <v>45547</v>
      </c>
      <c r="D18618" s="16" t="s">
        <v>22832</v>
      </c>
      <c r="E18618" s="38">
        <v>3618411</v>
      </c>
      <c r="F18618" s="5">
        <v>0</v>
      </c>
      <c r="G18618" s="57">
        <v>45547</v>
      </c>
      <c r="H18618" s="35" t="s">
        <v>209</v>
      </c>
    </row>
    <row r="18619" spans="1:8" ht="42" x14ac:dyDescent="0.2">
      <c r="A18619" s="1">
        <v>20750</v>
      </c>
      <c r="B18619" s="9" t="s">
        <v>22833</v>
      </c>
      <c r="C18619" s="57">
        <v>45547</v>
      </c>
      <c r="D18619" s="16" t="s">
        <v>22834</v>
      </c>
      <c r="E18619" s="38">
        <v>22564359</v>
      </c>
      <c r="F18619" s="5">
        <v>0</v>
      </c>
      <c r="G18619" s="57">
        <v>45547</v>
      </c>
      <c r="H18619" s="35" t="s">
        <v>209</v>
      </c>
    </row>
    <row r="18620" spans="1:8" ht="42" x14ac:dyDescent="0.2">
      <c r="A18620" s="1">
        <v>20751</v>
      </c>
      <c r="B18620" s="9" t="s">
        <v>22835</v>
      </c>
      <c r="C18620" s="57">
        <v>45547</v>
      </c>
      <c r="D18620" s="16" t="s">
        <v>22836</v>
      </c>
      <c r="E18620" s="38">
        <v>47920239</v>
      </c>
      <c r="F18620" s="5">
        <v>0</v>
      </c>
      <c r="G18620" s="57">
        <v>45547</v>
      </c>
      <c r="H18620" s="35" t="s">
        <v>209</v>
      </c>
    </row>
    <row r="18621" spans="1:8" ht="42" x14ac:dyDescent="0.2">
      <c r="A18621" s="1">
        <v>20752</v>
      </c>
      <c r="B18621" s="9" t="s">
        <v>16324</v>
      </c>
      <c r="C18621" s="57">
        <v>45547</v>
      </c>
      <c r="D18621" s="16" t="s">
        <v>22837</v>
      </c>
      <c r="E18621" s="38">
        <v>13926657</v>
      </c>
      <c r="F18621" s="5">
        <v>0</v>
      </c>
      <c r="G18621" s="57">
        <v>45547</v>
      </c>
      <c r="H18621" s="35" t="s">
        <v>209</v>
      </c>
    </row>
    <row r="18622" spans="1:8" ht="56" x14ac:dyDescent="0.2">
      <c r="A18622" s="1">
        <v>20753</v>
      </c>
      <c r="B18622" s="9" t="s">
        <v>4217</v>
      </c>
      <c r="C18622" s="57">
        <v>45547</v>
      </c>
      <c r="D18622" s="16" t="s">
        <v>22838</v>
      </c>
      <c r="E18622" s="38">
        <v>8566000</v>
      </c>
      <c r="F18622" s="5">
        <v>0</v>
      </c>
      <c r="G18622" s="57">
        <v>45547</v>
      </c>
      <c r="H18622" s="35" t="s">
        <v>209</v>
      </c>
    </row>
    <row r="18623" spans="1:8" ht="28" x14ac:dyDescent="0.2">
      <c r="A18623" s="1">
        <v>20754</v>
      </c>
      <c r="B18623" s="9" t="s">
        <v>2060</v>
      </c>
      <c r="C18623" s="57">
        <v>45547</v>
      </c>
      <c r="D18623" s="16" t="s">
        <v>22839</v>
      </c>
      <c r="E18623" s="38">
        <v>2634000</v>
      </c>
      <c r="F18623" s="5">
        <v>0</v>
      </c>
      <c r="G18623" s="57">
        <v>45547</v>
      </c>
      <c r="H18623" s="35" t="s">
        <v>209</v>
      </c>
    </row>
    <row r="18624" spans="1:8" ht="42" x14ac:dyDescent="0.2">
      <c r="A18624" s="1">
        <v>20755</v>
      </c>
      <c r="B18624" s="9" t="s">
        <v>2027</v>
      </c>
      <c r="C18624" s="57">
        <v>45547</v>
      </c>
      <c r="D18624" s="16" t="s">
        <v>22840</v>
      </c>
      <c r="E18624" s="38">
        <v>2500000</v>
      </c>
      <c r="F18624" s="5">
        <v>0</v>
      </c>
      <c r="G18624" s="57">
        <v>45547</v>
      </c>
      <c r="H18624" s="35" t="s">
        <v>13080</v>
      </c>
    </row>
    <row r="18625" spans="1:8" ht="28" x14ac:dyDescent="0.2">
      <c r="A18625" s="1">
        <v>20756</v>
      </c>
      <c r="B18625" s="9" t="s">
        <v>13872</v>
      </c>
      <c r="C18625" s="57">
        <v>45547</v>
      </c>
      <c r="D18625" s="16" t="s">
        <v>22841</v>
      </c>
      <c r="E18625" s="38">
        <v>9864785</v>
      </c>
      <c r="F18625" s="5">
        <v>0</v>
      </c>
      <c r="G18625" s="57">
        <v>45547</v>
      </c>
      <c r="H18625" s="35" t="s">
        <v>209</v>
      </c>
    </row>
    <row r="18626" spans="1:8" ht="56" x14ac:dyDescent="0.2">
      <c r="A18626" s="1">
        <v>20757</v>
      </c>
      <c r="B18626" s="9" t="s">
        <v>2974</v>
      </c>
      <c r="C18626" s="57">
        <v>45547</v>
      </c>
      <c r="D18626" s="16" t="s">
        <v>22842</v>
      </c>
      <c r="E18626" s="38">
        <v>4878435</v>
      </c>
      <c r="F18626" s="5">
        <v>0</v>
      </c>
      <c r="G18626" s="57">
        <v>45547</v>
      </c>
      <c r="H18626" s="35" t="s">
        <v>209</v>
      </c>
    </row>
    <row r="18627" spans="1:8" ht="42" x14ac:dyDescent="0.2">
      <c r="A18627" s="1">
        <v>20758</v>
      </c>
      <c r="B18627" s="9" t="s">
        <v>3385</v>
      </c>
      <c r="C18627" s="57">
        <v>45547</v>
      </c>
      <c r="D18627" s="16" t="s">
        <v>22843</v>
      </c>
      <c r="E18627" s="38">
        <v>3795744</v>
      </c>
      <c r="F18627" s="5">
        <v>0</v>
      </c>
      <c r="G18627" s="57">
        <v>45547</v>
      </c>
      <c r="H18627" s="35" t="s">
        <v>209</v>
      </c>
    </row>
    <row r="18628" spans="1:8" ht="56" x14ac:dyDescent="0.2">
      <c r="A18628" s="1">
        <v>20759</v>
      </c>
      <c r="B18628" s="9" t="s">
        <v>2039</v>
      </c>
      <c r="C18628" s="57">
        <v>45547</v>
      </c>
      <c r="D18628" s="16" t="s">
        <v>22844</v>
      </c>
      <c r="E18628" s="38">
        <v>2142000</v>
      </c>
      <c r="F18628" s="5">
        <v>0</v>
      </c>
      <c r="G18628" s="57">
        <v>45547</v>
      </c>
      <c r="H18628" s="35" t="s">
        <v>209</v>
      </c>
    </row>
    <row r="18629" spans="1:8" ht="84" x14ac:dyDescent="0.2">
      <c r="A18629" s="1">
        <v>20760</v>
      </c>
      <c r="B18629" s="9" t="s">
        <v>1885</v>
      </c>
      <c r="C18629" s="57">
        <v>45547</v>
      </c>
      <c r="D18629" s="16" t="s">
        <v>22845</v>
      </c>
      <c r="E18629" s="38">
        <v>6924000</v>
      </c>
      <c r="F18629" s="5">
        <v>0</v>
      </c>
      <c r="G18629" s="57">
        <v>45547</v>
      </c>
      <c r="H18629" s="35" t="s">
        <v>209</v>
      </c>
    </row>
    <row r="18630" spans="1:8" ht="42" x14ac:dyDescent="0.2">
      <c r="A18630" s="1">
        <v>20761</v>
      </c>
      <c r="B18630" s="9" t="s">
        <v>1999</v>
      </c>
      <c r="C18630" s="57">
        <v>45547</v>
      </c>
      <c r="D18630" s="16" t="s">
        <v>22846</v>
      </c>
      <c r="E18630" s="38">
        <v>4474188</v>
      </c>
      <c r="F18630" s="5">
        <v>0</v>
      </c>
      <c r="G18630" s="57">
        <v>45547</v>
      </c>
      <c r="H18630" s="35" t="s">
        <v>209</v>
      </c>
    </row>
    <row r="18631" spans="1:8" ht="16" x14ac:dyDescent="0.2">
      <c r="A18631" s="1">
        <v>20762</v>
      </c>
      <c r="B18631" s="9" t="s">
        <v>12930</v>
      </c>
      <c r="C18631" s="57">
        <v>45547</v>
      </c>
      <c r="D18631" s="16" t="s">
        <v>22847</v>
      </c>
      <c r="E18631" s="38">
        <v>4189268</v>
      </c>
      <c r="F18631" s="5">
        <v>0</v>
      </c>
      <c r="G18631" s="57">
        <v>45547</v>
      </c>
      <c r="H18631" s="35" t="s">
        <v>209</v>
      </c>
    </row>
    <row r="18632" spans="1:8" ht="56" x14ac:dyDescent="0.2">
      <c r="A18632" s="1">
        <v>20763</v>
      </c>
      <c r="B18632" s="9" t="s">
        <v>9631</v>
      </c>
      <c r="C18632" s="57">
        <v>45547</v>
      </c>
      <c r="D18632" s="16" t="s">
        <v>22848</v>
      </c>
      <c r="E18632" s="38">
        <v>4302087</v>
      </c>
      <c r="F18632" s="5">
        <v>0</v>
      </c>
      <c r="G18632" s="57">
        <v>45547</v>
      </c>
      <c r="H18632" s="35" t="s">
        <v>209</v>
      </c>
    </row>
    <row r="18633" spans="1:8" ht="28" x14ac:dyDescent="0.2">
      <c r="A18633" s="1">
        <v>20764</v>
      </c>
      <c r="B18633" s="9" t="s">
        <v>3887</v>
      </c>
      <c r="C18633" s="57">
        <v>45547</v>
      </c>
      <c r="D18633" s="16" t="s">
        <v>22849</v>
      </c>
      <c r="E18633" s="38">
        <v>15391023</v>
      </c>
      <c r="F18633" s="5">
        <v>0</v>
      </c>
      <c r="G18633" s="57">
        <v>45547</v>
      </c>
      <c r="H18633" s="35" t="s">
        <v>209</v>
      </c>
    </row>
    <row r="18634" spans="1:8" ht="28" x14ac:dyDescent="0.2">
      <c r="A18634" s="1">
        <v>20765</v>
      </c>
      <c r="B18634" s="9" t="s">
        <v>22850</v>
      </c>
      <c r="C18634" s="57">
        <v>45547</v>
      </c>
      <c r="D18634" s="16" t="s">
        <v>22851</v>
      </c>
      <c r="E18634" s="38">
        <v>1800000</v>
      </c>
      <c r="F18634" s="5">
        <v>0</v>
      </c>
      <c r="G18634" s="57">
        <v>45547</v>
      </c>
      <c r="H18634" s="35" t="s">
        <v>209</v>
      </c>
    </row>
    <row r="18635" spans="1:8" ht="42" x14ac:dyDescent="0.2">
      <c r="A18635" s="1">
        <v>20766</v>
      </c>
      <c r="B18635" s="9" t="s">
        <v>3346</v>
      </c>
      <c r="C18635" s="57">
        <v>45547</v>
      </c>
      <c r="D18635" s="16" t="s">
        <v>22852</v>
      </c>
      <c r="E18635" s="38">
        <v>3343272</v>
      </c>
      <c r="F18635" s="5">
        <v>0</v>
      </c>
      <c r="G18635" s="57">
        <v>45547</v>
      </c>
      <c r="H18635" s="35" t="s">
        <v>209</v>
      </c>
    </row>
    <row r="18636" spans="1:8" ht="42" x14ac:dyDescent="0.2">
      <c r="A18636" s="1">
        <v>20767</v>
      </c>
      <c r="B18636" s="12" t="s">
        <v>11482</v>
      </c>
      <c r="C18636" s="57">
        <v>45547</v>
      </c>
      <c r="D18636" s="16" t="s">
        <v>22853</v>
      </c>
      <c r="E18636" s="38">
        <v>10528206</v>
      </c>
      <c r="F18636" s="5">
        <v>0</v>
      </c>
      <c r="G18636" s="57">
        <v>45547</v>
      </c>
      <c r="H18636" s="35" t="s">
        <v>209</v>
      </c>
    </row>
    <row r="18637" spans="1:8" ht="42" x14ac:dyDescent="0.2">
      <c r="A18637" s="1">
        <v>20768</v>
      </c>
      <c r="B18637" s="9" t="s">
        <v>5941</v>
      </c>
      <c r="C18637" s="57">
        <v>45547</v>
      </c>
      <c r="D18637" s="16" t="s">
        <v>22854</v>
      </c>
      <c r="E18637" s="38">
        <v>789576</v>
      </c>
      <c r="F18637" s="5">
        <v>0</v>
      </c>
      <c r="G18637" s="57">
        <v>45547</v>
      </c>
      <c r="H18637" s="35" t="s">
        <v>209</v>
      </c>
    </row>
    <row r="18638" spans="1:8" ht="56" x14ac:dyDescent="0.2">
      <c r="A18638" s="1">
        <v>20769</v>
      </c>
      <c r="B18638" s="9" t="s">
        <v>13210</v>
      </c>
      <c r="C18638" s="57">
        <v>45547</v>
      </c>
      <c r="D18638" s="16" t="s">
        <v>22855</v>
      </c>
      <c r="E18638" s="38">
        <v>5914565</v>
      </c>
      <c r="F18638" s="5">
        <v>0</v>
      </c>
      <c r="G18638" s="57">
        <v>45547</v>
      </c>
      <c r="H18638" s="35" t="s">
        <v>209</v>
      </c>
    </row>
    <row r="18639" spans="1:8" ht="28" x14ac:dyDescent="0.2">
      <c r="A18639" s="1">
        <v>20770</v>
      </c>
      <c r="B18639" s="9" t="s">
        <v>16540</v>
      </c>
      <c r="C18639" s="57">
        <v>45547</v>
      </c>
      <c r="D18639" s="16" t="s">
        <v>22856</v>
      </c>
      <c r="E18639" s="38">
        <v>831866</v>
      </c>
      <c r="F18639" s="5">
        <v>0</v>
      </c>
      <c r="G18639" s="57">
        <v>45547</v>
      </c>
      <c r="H18639" s="35" t="s">
        <v>209</v>
      </c>
    </row>
    <row r="18640" spans="1:8" ht="56" x14ac:dyDescent="0.2">
      <c r="A18640" s="1">
        <v>20771</v>
      </c>
      <c r="B18640" s="12" t="s">
        <v>2821</v>
      </c>
      <c r="C18640" s="57">
        <v>45547</v>
      </c>
      <c r="D18640" s="16" t="s">
        <v>22857</v>
      </c>
      <c r="E18640" s="38">
        <v>2004606</v>
      </c>
      <c r="F18640" s="5">
        <v>0</v>
      </c>
      <c r="G18640" s="57">
        <v>45547</v>
      </c>
      <c r="H18640" s="35" t="s">
        <v>13524</v>
      </c>
    </row>
    <row r="18641" spans="1:8" ht="42" x14ac:dyDescent="0.2">
      <c r="A18641" s="1">
        <v>20772</v>
      </c>
      <c r="B18641" s="9" t="s">
        <v>5941</v>
      </c>
      <c r="C18641" s="57">
        <v>45547</v>
      </c>
      <c r="D18641" s="16" t="s">
        <v>22858</v>
      </c>
      <c r="E18641" s="38">
        <v>1198182</v>
      </c>
      <c r="F18641" s="5">
        <v>0</v>
      </c>
      <c r="G18641" s="57">
        <v>45547</v>
      </c>
      <c r="H18641" s="35" t="s">
        <v>209</v>
      </c>
    </row>
    <row r="18642" spans="1:8" ht="56" x14ac:dyDescent="0.2">
      <c r="A18642" s="1">
        <v>20773</v>
      </c>
      <c r="B18642" s="9" t="s">
        <v>860</v>
      </c>
      <c r="C18642" s="57">
        <v>45547</v>
      </c>
      <c r="D18642" s="16" t="s">
        <v>22859</v>
      </c>
      <c r="E18642" s="38">
        <v>1693800</v>
      </c>
      <c r="F18642" s="5">
        <v>0</v>
      </c>
      <c r="G18642" s="57">
        <v>45547</v>
      </c>
      <c r="H18642" s="35" t="s">
        <v>209</v>
      </c>
    </row>
    <row r="18643" spans="1:8" ht="42" x14ac:dyDescent="0.2">
      <c r="A18643" s="1">
        <v>20774</v>
      </c>
      <c r="B18643" s="9" t="s">
        <v>19163</v>
      </c>
      <c r="C18643" s="57">
        <v>45547</v>
      </c>
      <c r="D18643" s="16" t="s">
        <v>22860</v>
      </c>
      <c r="E18643" s="38">
        <v>1010850</v>
      </c>
      <c r="F18643" s="5">
        <v>0</v>
      </c>
      <c r="G18643" s="57">
        <v>45547</v>
      </c>
      <c r="H18643" s="35" t="s">
        <v>209</v>
      </c>
    </row>
    <row r="18644" spans="1:8" ht="84" x14ac:dyDescent="0.2">
      <c r="A18644" s="1">
        <v>20775</v>
      </c>
      <c r="B18644" s="9" t="s">
        <v>16259</v>
      </c>
      <c r="C18644" s="57">
        <v>45547</v>
      </c>
      <c r="D18644" s="16" t="s">
        <v>22861</v>
      </c>
      <c r="E18644" s="38">
        <v>6084950</v>
      </c>
      <c r="F18644" s="5">
        <v>0</v>
      </c>
      <c r="G18644" s="57">
        <v>45547</v>
      </c>
      <c r="H18644" s="35" t="s">
        <v>209</v>
      </c>
    </row>
    <row r="18645" spans="1:8" ht="28" x14ac:dyDescent="0.2">
      <c r="A18645" s="1">
        <v>20776</v>
      </c>
      <c r="B18645" s="12" t="s">
        <v>642</v>
      </c>
      <c r="C18645" s="57">
        <v>45547</v>
      </c>
      <c r="D18645" s="16" t="s">
        <v>22862</v>
      </c>
      <c r="E18645" s="38">
        <v>604900</v>
      </c>
      <c r="F18645" s="5">
        <v>0</v>
      </c>
      <c r="G18645" s="57">
        <v>45547</v>
      </c>
      <c r="H18645" s="35" t="s">
        <v>209</v>
      </c>
    </row>
    <row r="18646" spans="1:8" ht="42" x14ac:dyDescent="0.2">
      <c r="A18646" s="1">
        <v>20778</v>
      </c>
      <c r="B18646" s="9" t="s">
        <v>3683</v>
      </c>
      <c r="C18646" s="57">
        <v>45547</v>
      </c>
      <c r="D18646" s="16" t="s">
        <v>22863</v>
      </c>
      <c r="E18646" s="38">
        <v>2575396</v>
      </c>
      <c r="F18646" s="5">
        <v>0</v>
      </c>
      <c r="G18646" s="57">
        <v>45547</v>
      </c>
      <c r="H18646" s="35" t="s">
        <v>14181</v>
      </c>
    </row>
    <row r="18647" spans="1:8" ht="56" x14ac:dyDescent="0.2">
      <c r="A18647" s="1">
        <v>20779</v>
      </c>
      <c r="B18647" s="9" t="s">
        <v>11</v>
      </c>
      <c r="C18647" s="57">
        <v>45547</v>
      </c>
      <c r="D18647" s="16" t="s">
        <v>22864</v>
      </c>
      <c r="E18647" s="38">
        <v>472551</v>
      </c>
      <c r="F18647" s="5">
        <v>0</v>
      </c>
      <c r="G18647" s="57">
        <v>45547</v>
      </c>
      <c r="H18647" s="35" t="s">
        <v>2304</v>
      </c>
    </row>
    <row r="18648" spans="1:8" ht="28" x14ac:dyDescent="0.2">
      <c r="A18648" s="1">
        <v>20781</v>
      </c>
      <c r="B18648" s="9" t="s">
        <v>2214</v>
      </c>
      <c r="C18648" s="57">
        <v>45547</v>
      </c>
      <c r="D18648" s="16" t="s">
        <v>22865</v>
      </c>
      <c r="E18648" s="38">
        <v>1463195</v>
      </c>
      <c r="F18648" s="5">
        <v>0</v>
      </c>
      <c r="G18648" s="57">
        <v>45547</v>
      </c>
      <c r="H18648" s="35" t="s">
        <v>13524</v>
      </c>
    </row>
    <row r="18649" spans="1:8" ht="42" x14ac:dyDescent="0.2">
      <c r="A18649" s="1">
        <v>20782</v>
      </c>
      <c r="B18649" s="9" t="s">
        <v>8493</v>
      </c>
      <c r="C18649" s="57">
        <v>45547</v>
      </c>
      <c r="D18649" s="16" t="s">
        <v>22866</v>
      </c>
      <c r="E18649" s="38">
        <v>683885</v>
      </c>
      <c r="F18649" s="5">
        <v>0</v>
      </c>
      <c r="G18649" s="57">
        <v>45547</v>
      </c>
      <c r="H18649" s="35" t="s">
        <v>209</v>
      </c>
    </row>
    <row r="18650" spans="1:8" ht="98" x14ac:dyDescent="0.2">
      <c r="A18650" s="1">
        <v>20783</v>
      </c>
      <c r="B18650" s="9" t="s">
        <v>8642</v>
      </c>
      <c r="C18650" s="57">
        <v>45547</v>
      </c>
      <c r="D18650" s="16" t="s">
        <v>22867</v>
      </c>
      <c r="E18650" s="38">
        <v>1000000</v>
      </c>
      <c r="F18650" s="5">
        <v>0</v>
      </c>
      <c r="G18650" s="57">
        <v>45547</v>
      </c>
      <c r="H18650" s="35" t="s">
        <v>209</v>
      </c>
    </row>
    <row r="18651" spans="1:8" ht="98" x14ac:dyDescent="0.2">
      <c r="A18651" s="1">
        <v>20784</v>
      </c>
      <c r="B18651" s="9" t="s">
        <v>1098</v>
      </c>
      <c r="C18651" s="57">
        <v>45548</v>
      </c>
      <c r="D18651" s="16" t="s">
        <v>22868</v>
      </c>
      <c r="E18651" s="38">
        <v>1312780</v>
      </c>
      <c r="F18651" s="5">
        <v>0</v>
      </c>
      <c r="G18651" s="57">
        <v>45548</v>
      </c>
      <c r="H18651" s="35" t="s">
        <v>209</v>
      </c>
    </row>
    <row r="18652" spans="1:8" ht="42" x14ac:dyDescent="0.2">
      <c r="A18652" s="1">
        <v>20785</v>
      </c>
      <c r="B18652" s="9" t="s">
        <v>536</v>
      </c>
      <c r="C18652" s="57">
        <v>45548</v>
      </c>
      <c r="D18652" s="16" t="s">
        <v>22869</v>
      </c>
      <c r="E18652" s="38">
        <v>2477934</v>
      </c>
      <c r="F18652" s="5">
        <v>0</v>
      </c>
      <c r="G18652" s="57">
        <v>45548</v>
      </c>
      <c r="H18652" s="35" t="s">
        <v>14181</v>
      </c>
    </row>
    <row r="18653" spans="1:8" ht="42" x14ac:dyDescent="0.2">
      <c r="A18653" s="1">
        <v>20786</v>
      </c>
      <c r="B18653" s="9" t="s">
        <v>670</v>
      </c>
      <c r="C18653" s="57">
        <v>45548</v>
      </c>
      <c r="D18653" s="16" t="s">
        <v>22870</v>
      </c>
      <c r="E18653" s="38">
        <v>2388623</v>
      </c>
      <c r="F18653" s="5">
        <v>0</v>
      </c>
      <c r="G18653" s="57">
        <v>45548</v>
      </c>
      <c r="H18653" s="35" t="s">
        <v>209</v>
      </c>
    </row>
    <row r="18654" spans="1:8" ht="56" x14ac:dyDescent="0.2">
      <c r="A18654" s="1">
        <v>20787</v>
      </c>
      <c r="B18654" s="9" t="s">
        <v>3693</v>
      </c>
      <c r="C18654" s="57">
        <v>45548</v>
      </c>
      <c r="D18654" s="16" t="s">
        <v>22871</v>
      </c>
      <c r="E18654" s="38">
        <v>2624313</v>
      </c>
      <c r="F18654" s="5">
        <v>0</v>
      </c>
      <c r="G18654" s="57">
        <v>45548</v>
      </c>
      <c r="H18654" s="35" t="s">
        <v>209</v>
      </c>
    </row>
    <row r="18655" spans="1:8" ht="84" x14ac:dyDescent="0.2">
      <c r="A18655" s="1">
        <v>20788</v>
      </c>
      <c r="B18655" s="9" t="s">
        <v>3936</v>
      </c>
      <c r="C18655" s="57">
        <v>45548</v>
      </c>
      <c r="D18655" s="16" t="s">
        <v>22872</v>
      </c>
      <c r="E18655" s="38">
        <v>25530042</v>
      </c>
      <c r="F18655" s="5">
        <v>0</v>
      </c>
      <c r="G18655" s="57">
        <v>45548</v>
      </c>
      <c r="H18655" s="35" t="s">
        <v>209</v>
      </c>
    </row>
    <row r="18656" spans="1:8" ht="42" x14ac:dyDescent="0.2">
      <c r="A18656" s="1">
        <v>20789</v>
      </c>
      <c r="B18656" s="9" t="s">
        <v>20259</v>
      </c>
      <c r="C18656" s="57">
        <v>45548</v>
      </c>
      <c r="D18656" s="16" t="s">
        <v>22873</v>
      </c>
      <c r="E18656" s="38">
        <v>4000000</v>
      </c>
      <c r="F18656" s="5">
        <v>0</v>
      </c>
      <c r="G18656" s="57">
        <v>45548</v>
      </c>
      <c r="H18656" s="35" t="s">
        <v>209</v>
      </c>
    </row>
    <row r="18657" spans="1:8" ht="56" x14ac:dyDescent="0.2">
      <c r="A18657" s="1">
        <v>20790</v>
      </c>
      <c r="B18657" s="9" t="s">
        <v>8280</v>
      </c>
      <c r="C18657" s="57">
        <v>45548</v>
      </c>
      <c r="D18657" s="16" t="s">
        <v>22874</v>
      </c>
      <c r="E18657" s="38">
        <v>4922094</v>
      </c>
      <c r="F18657" s="5">
        <v>0</v>
      </c>
      <c r="G18657" s="57">
        <v>45548</v>
      </c>
      <c r="H18657" s="35" t="s">
        <v>209</v>
      </c>
    </row>
    <row r="18658" spans="1:8" ht="98" x14ac:dyDescent="0.2">
      <c r="A18658" s="1">
        <v>20791</v>
      </c>
      <c r="B18658" s="12" t="s">
        <v>4981</v>
      </c>
      <c r="C18658" s="57">
        <v>45548</v>
      </c>
      <c r="D18658" s="16" t="s">
        <v>22875</v>
      </c>
      <c r="E18658" s="38">
        <v>1146743</v>
      </c>
      <c r="F18658" s="5">
        <v>0</v>
      </c>
      <c r="G18658" s="57">
        <v>45548</v>
      </c>
      <c r="H18658" s="35" t="s">
        <v>2304</v>
      </c>
    </row>
    <row r="18659" spans="1:8" ht="70" x14ac:dyDescent="0.2">
      <c r="A18659" s="1">
        <v>20792</v>
      </c>
      <c r="B18659" s="9" t="s">
        <v>9614</v>
      </c>
      <c r="C18659" s="57">
        <v>45548</v>
      </c>
      <c r="D18659" s="16" t="s">
        <v>22876</v>
      </c>
      <c r="E18659" s="38">
        <v>861898</v>
      </c>
      <c r="F18659" s="5">
        <v>0</v>
      </c>
      <c r="G18659" s="57">
        <v>45548</v>
      </c>
      <c r="H18659" s="35" t="s">
        <v>209</v>
      </c>
    </row>
    <row r="18660" spans="1:8" ht="70" x14ac:dyDescent="0.2">
      <c r="A18660" s="1">
        <v>20793</v>
      </c>
      <c r="B18660" s="9" t="s">
        <v>4926</v>
      </c>
      <c r="C18660" s="57">
        <v>45548</v>
      </c>
      <c r="D18660" s="16" t="s">
        <v>22877</v>
      </c>
      <c r="E18660" s="38">
        <v>2765886</v>
      </c>
      <c r="F18660" s="5">
        <v>0</v>
      </c>
      <c r="G18660" s="57">
        <v>45548</v>
      </c>
      <c r="H18660" s="35" t="s">
        <v>209</v>
      </c>
    </row>
    <row r="18661" spans="1:8" ht="42" x14ac:dyDescent="0.2">
      <c r="A18661" s="1">
        <v>20794</v>
      </c>
      <c r="B18661" s="9" t="s">
        <v>2265</v>
      </c>
      <c r="C18661" s="57">
        <v>45548</v>
      </c>
      <c r="D18661" s="16" t="s">
        <v>22878</v>
      </c>
      <c r="E18661" s="38">
        <v>8118060</v>
      </c>
      <c r="F18661" s="5">
        <v>0</v>
      </c>
      <c r="G18661" s="57">
        <v>45548</v>
      </c>
      <c r="H18661" s="35" t="s">
        <v>209</v>
      </c>
    </row>
    <row r="18662" spans="1:8" ht="84" x14ac:dyDescent="0.2">
      <c r="A18662" s="1">
        <v>20795</v>
      </c>
      <c r="B18662" s="9" t="s">
        <v>888</v>
      </c>
      <c r="C18662" s="57">
        <v>45548</v>
      </c>
      <c r="D18662" s="16" t="s">
        <v>22879</v>
      </c>
      <c r="E18662" s="38">
        <v>39631760</v>
      </c>
      <c r="F18662" s="5">
        <v>0</v>
      </c>
      <c r="G18662" s="57">
        <v>45548</v>
      </c>
      <c r="H18662" s="35" t="s">
        <v>209</v>
      </c>
    </row>
    <row r="18663" spans="1:8" ht="56" x14ac:dyDescent="0.2">
      <c r="A18663" s="1">
        <v>20796</v>
      </c>
      <c r="B18663" s="9" t="s">
        <v>7806</v>
      </c>
      <c r="C18663" s="57">
        <v>45548</v>
      </c>
      <c r="D18663" s="16" t="s">
        <v>22880</v>
      </c>
      <c r="E18663" s="38">
        <v>1270704</v>
      </c>
      <c r="F18663" s="5">
        <v>0</v>
      </c>
      <c r="G18663" s="57">
        <v>45548</v>
      </c>
      <c r="H18663" s="35" t="s">
        <v>209</v>
      </c>
    </row>
    <row r="18664" spans="1:8" ht="84" x14ac:dyDescent="0.2">
      <c r="A18664" s="1">
        <v>20797</v>
      </c>
      <c r="B18664" s="9" t="s">
        <v>3448</v>
      </c>
      <c r="C18664" s="57">
        <v>45548</v>
      </c>
      <c r="D18664" s="16" t="s">
        <v>22881</v>
      </c>
      <c r="E18664" s="38">
        <v>851232</v>
      </c>
      <c r="F18664" s="5">
        <v>0</v>
      </c>
      <c r="G18664" s="57">
        <v>45548</v>
      </c>
      <c r="H18664" s="35" t="s">
        <v>209</v>
      </c>
    </row>
    <row r="18665" spans="1:8" ht="42" x14ac:dyDescent="0.2">
      <c r="A18665" s="1">
        <v>20798</v>
      </c>
      <c r="B18665" s="9" t="s">
        <v>6967</v>
      </c>
      <c r="C18665" s="57">
        <v>45548</v>
      </c>
      <c r="D18665" s="16" t="s">
        <v>22882</v>
      </c>
      <c r="E18665" s="38">
        <v>10820510</v>
      </c>
      <c r="F18665" s="5">
        <v>0</v>
      </c>
      <c r="G18665" s="57">
        <v>45548</v>
      </c>
      <c r="H18665" s="35" t="s">
        <v>209</v>
      </c>
    </row>
    <row r="18666" spans="1:8" ht="42" x14ac:dyDescent="0.2">
      <c r="A18666" s="1">
        <v>20799</v>
      </c>
      <c r="B18666" s="9" t="s">
        <v>1286</v>
      </c>
      <c r="C18666" s="57">
        <v>45548</v>
      </c>
      <c r="D18666" s="16" t="s">
        <v>22883</v>
      </c>
      <c r="E18666" s="38">
        <v>2718751</v>
      </c>
      <c r="F18666" s="5">
        <v>0</v>
      </c>
      <c r="G18666" s="57">
        <v>45548</v>
      </c>
      <c r="H18666" s="35" t="s">
        <v>209</v>
      </c>
    </row>
    <row r="18667" spans="1:8" ht="42" x14ac:dyDescent="0.2">
      <c r="A18667" s="1">
        <v>20800</v>
      </c>
      <c r="B18667" s="9" t="s">
        <v>1286</v>
      </c>
      <c r="C18667" s="57">
        <v>45548</v>
      </c>
      <c r="D18667" s="16" t="s">
        <v>22884</v>
      </c>
      <c r="E18667" s="38">
        <v>2718751</v>
      </c>
      <c r="F18667" s="5">
        <v>0</v>
      </c>
      <c r="G18667" s="57">
        <v>45548</v>
      </c>
      <c r="H18667" s="35" t="s">
        <v>209</v>
      </c>
    </row>
    <row r="18668" spans="1:8" ht="42" x14ac:dyDescent="0.2">
      <c r="A18668" s="1">
        <v>20801</v>
      </c>
      <c r="B18668" s="12" t="s">
        <v>144</v>
      </c>
      <c r="C18668" s="57">
        <v>45548</v>
      </c>
      <c r="D18668" s="16" t="s">
        <v>22885</v>
      </c>
      <c r="E18668" s="38">
        <v>2619485</v>
      </c>
      <c r="F18668" s="5">
        <v>0</v>
      </c>
      <c r="G18668" s="57">
        <v>45548</v>
      </c>
      <c r="H18668" s="35" t="s">
        <v>209</v>
      </c>
    </row>
    <row r="18669" spans="1:8" ht="28" x14ac:dyDescent="0.2">
      <c r="A18669" s="1">
        <v>20802</v>
      </c>
      <c r="B18669" s="9" t="s">
        <v>2565</v>
      </c>
      <c r="C18669" s="57">
        <v>45548</v>
      </c>
      <c r="D18669" s="16" t="s">
        <v>22886</v>
      </c>
      <c r="E18669" s="38">
        <v>1275331</v>
      </c>
      <c r="F18669" s="5">
        <v>0</v>
      </c>
      <c r="G18669" s="57">
        <v>45548</v>
      </c>
      <c r="H18669" s="35" t="s">
        <v>531</v>
      </c>
    </row>
    <row r="18670" spans="1:8" ht="42" x14ac:dyDescent="0.2">
      <c r="A18670" s="1">
        <v>20803</v>
      </c>
      <c r="B18670" s="9" t="s">
        <v>7636</v>
      </c>
      <c r="C18670" s="57">
        <v>45548</v>
      </c>
      <c r="D18670" s="16" t="s">
        <v>22887</v>
      </c>
      <c r="E18670" s="38">
        <v>340000</v>
      </c>
      <c r="F18670" s="5">
        <v>0</v>
      </c>
      <c r="G18670" s="57">
        <v>45548</v>
      </c>
      <c r="H18670" s="6" t="s">
        <v>2310</v>
      </c>
    </row>
    <row r="18671" spans="1:8" ht="42" x14ac:dyDescent="0.2">
      <c r="A18671" s="1">
        <v>20804</v>
      </c>
      <c r="B18671" s="9" t="s">
        <v>17415</v>
      </c>
      <c r="C18671" s="57">
        <v>45548</v>
      </c>
      <c r="D18671" s="16" t="s">
        <v>22888</v>
      </c>
      <c r="E18671" s="38">
        <v>15390000</v>
      </c>
      <c r="F18671" s="5">
        <v>0</v>
      </c>
      <c r="G18671" s="57">
        <v>45548</v>
      </c>
      <c r="H18671" s="35" t="s">
        <v>209</v>
      </c>
    </row>
    <row r="18672" spans="1:8" ht="42" x14ac:dyDescent="0.2">
      <c r="A18672" s="1">
        <v>20805</v>
      </c>
      <c r="B18672" s="9" t="s">
        <v>4433</v>
      </c>
      <c r="C18672" s="57">
        <v>45548</v>
      </c>
      <c r="D18672" s="16" t="s">
        <v>22889</v>
      </c>
      <c r="E18672" s="38">
        <v>5267863</v>
      </c>
      <c r="F18672" s="5">
        <v>0</v>
      </c>
      <c r="G18672" s="57">
        <v>45548</v>
      </c>
      <c r="H18672" s="35" t="s">
        <v>209</v>
      </c>
    </row>
    <row r="18673" spans="1:8" ht="42" x14ac:dyDescent="0.2">
      <c r="A18673" s="1">
        <v>20806</v>
      </c>
      <c r="B18673" s="9" t="s">
        <v>835</v>
      </c>
      <c r="C18673" s="57">
        <v>45548</v>
      </c>
      <c r="D18673" s="16" t="s">
        <v>22890</v>
      </c>
      <c r="E18673" s="38">
        <v>7284000</v>
      </c>
      <c r="F18673" s="5">
        <v>0</v>
      </c>
      <c r="G18673" s="57">
        <v>45548</v>
      </c>
      <c r="H18673" s="35" t="s">
        <v>209</v>
      </c>
    </row>
    <row r="18674" spans="1:8" ht="56" x14ac:dyDescent="0.2">
      <c r="A18674" s="1">
        <v>20807</v>
      </c>
      <c r="B18674" s="9" t="s">
        <v>8867</v>
      </c>
      <c r="C18674" s="57">
        <v>45548</v>
      </c>
      <c r="D18674" s="16" t="s">
        <v>22891</v>
      </c>
      <c r="E18674" s="38">
        <v>3141306</v>
      </c>
      <c r="F18674" s="5">
        <v>0</v>
      </c>
      <c r="G18674" s="57">
        <v>45548</v>
      </c>
      <c r="H18674" s="35" t="s">
        <v>209</v>
      </c>
    </row>
    <row r="18675" spans="1:8" ht="56" x14ac:dyDescent="0.2">
      <c r="A18675" s="1">
        <v>20808</v>
      </c>
      <c r="B18675" s="9" t="s">
        <v>8865</v>
      </c>
      <c r="C18675" s="57">
        <v>45548</v>
      </c>
      <c r="D18675" s="16" t="s">
        <v>22892</v>
      </c>
      <c r="E18675" s="38">
        <v>3141306</v>
      </c>
      <c r="F18675" s="5">
        <v>0</v>
      </c>
      <c r="G18675" s="57">
        <v>45548</v>
      </c>
      <c r="H18675" s="35" t="s">
        <v>209</v>
      </c>
    </row>
    <row r="18676" spans="1:8" ht="56" x14ac:dyDescent="0.2">
      <c r="A18676" s="1">
        <v>20809</v>
      </c>
      <c r="B18676" s="9" t="s">
        <v>24</v>
      </c>
      <c r="C18676" s="57">
        <v>45548</v>
      </c>
      <c r="D18676" s="16" t="s">
        <v>22893</v>
      </c>
      <c r="E18676" s="38">
        <v>3653664</v>
      </c>
      <c r="F18676" s="5">
        <v>0</v>
      </c>
      <c r="G18676" s="57">
        <v>45548</v>
      </c>
      <c r="H18676" s="35" t="s">
        <v>209</v>
      </c>
    </row>
    <row r="18677" spans="1:8" ht="42" x14ac:dyDescent="0.2">
      <c r="A18677" s="1">
        <v>20810</v>
      </c>
      <c r="B18677" s="9" t="s">
        <v>10662</v>
      </c>
      <c r="C18677" s="57">
        <v>45548</v>
      </c>
      <c r="D18677" s="16" t="s">
        <v>22894</v>
      </c>
      <c r="E18677" s="38">
        <v>7850000</v>
      </c>
      <c r="F18677" s="5">
        <v>0</v>
      </c>
      <c r="G18677" s="57">
        <v>45548</v>
      </c>
      <c r="H18677" s="35" t="s">
        <v>6141</v>
      </c>
    </row>
    <row r="18678" spans="1:8" ht="42" x14ac:dyDescent="0.2">
      <c r="A18678" s="1">
        <v>20811</v>
      </c>
      <c r="B18678" s="9" t="s">
        <v>12428</v>
      </c>
      <c r="C18678" s="57">
        <v>45548</v>
      </c>
      <c r="D18678" s="16" t="s">
        <v>22895</v>
      </c>
      <c r="E18678" s="38">
        <v>4129408</v>
      </c>
      <c r="F18678" s="5">
        <v>0</v>
      </c>
      <c r="G18678" s="57">
        <v>45548</v>
      </c>
      <c r="H18678" s="35" t="s">
        <v>209</v>
      </c>
    </row>
    <row r="18679" spans="1:8" ht="42" x14ac:dyDescent="0.2">
      <c r="A18679" s="1">
        <v>20812</v>
      </c>
      <c r="B18679" s="9" t="s">
        <v>12426</v>
      </c>
      <c r="C18679" s="57">
        <v>45548</v>
      </c>
      <c r="D18679" s="16" t="s">
        <v>22896</v>
      </c>
      <c r="E18679" s="38">
        <v>4129408</v>
      </c>
      <c r="F18679" s="5">
        <v>0</v>
      </c>
      <c r="G18679" s="57">
        <v>45548</v>
      </c>
      <c r="H18679" s="35" t="s">
        <v>209</v>
      </c>
    </row>
    <row r="18680" spans="1:8" ht="56" x14ac:dyDescent="0.2">
      <c r="A18680" s="1">
        <v>20813</v>
      </c>
      <c r="B18680" s="9" t="s">
        <v>5125</v>
      </c>
      <c r="C18680" s="57">
        <v>45548</v>
      </c>
      <c r="D18680" s="16" t="s">
        <v>22897</v>
      </c>
      <c r="E18680" s="38">
        <v>1991773</v>
      </c>
      <c r="F18680" s="5">
        <v>0</v>
      </c>
      <c r="G18680" s="57">
        <v>45548</v>
      </c>
      <c r="H18680" s="35" t="s">
        <v>209</v>
      </c>
    </row>
    <row r="18681" spans="1:8" ht="42" x14ac:dyDescent="0.2">
      <c r="A18681" s="1">
        <v>20814</v>
      </c>
      <c r="B18681" s="9" t="s">
        <v>5125</v>
      </c>
      <c r="C18681" s="57">
        <v>45548</v>
      </c>
      <c r="D18681" s="16" t="s">
        <v>22898</v>
      </c>
      <c r="E18681" s="38">
        <v>2560802</v>
      </c>
      <c r="F18681" s="5">
        <v>0</v>
      </c>
      <c r="G18681" s="57">
        <v>45548</v>
      </c>
      <c r="H18681" s="35" t="s">
        <v>209</v>
      </c>
    </row>
    <row r="18682" spans="1:8" ht="42" x14ac:dyDescent="0.2">
      <c r="A18682" s="1">
        <v>20815</v>
      </c>
      <c r="B18682" s="12" t="s">
        <v>5269</v>
      </c>
      <c r="C18682" s="57">
        <v>45548</v>
      </c>
      <c r="D18682" s="16" t="s">
        <v>22899</v>
      </c>
      <c r="E18682" s="38">
        <v>4223348</v>
      </c>
      <c r="F18682" s="5">
        <v>0</v>
      </c>
      <c r="G18682" s="57">
        <v>45548</v>
      </c>
      <c r="H18682" s="35" t="s">
        <v>209</v>
      </c>
    </row>
    <row r="18683" spans="1:8" ht="56" x14ac:dyDescent="0.2">
      <c r="A18683" s="1">
        <v>20816</v>
      </c>
      <c r="B18683" s="9" t="s">
        <v>9744</v>
      </c>
      <c r="C18683" s="57">
        <v>45548</v>
      </c>
      <c r="D18683" s="16" t="s">
        <v>22900</v>
      </c>
      <c r="E18683" s="38">
        <v>1198551</v>
      </c>
      <c r="F18683" s="5">
        <v>0</v>
      </c>
      <c r="G18683" s="57">
        <v>45548</v>
      </c>
      <c r="H18683" s="35" t="s">
        <v>209</v>
      </c>
    </row>
    <row r="18684" spans="1:8" ht="42" x14ac:dyDescent="0.2">
      <c r="A18684" s="1">
        <v>20817</v>
      </c>
      <c r="B18684" s="9" t="s">
        <v>3062</v>
      </c>
      <c r="C18684" s="57">
        <v>45548</v>
      </c>
      <c r="D18684" s="16" t="s">
        <v>22901</v>
      </c>
      <c r="E18684" s="38">
        <v>7351238</v>
      </c>
      <c r="F18684" s="5">
        <v>0</v>
      </c>
      <c r="G18684" s="57">
        <v>45548</v>
      </c>
      <c r="H18684" s="35" t="s">
        <v>209</v>
      </c>
    </row>
    <row r="18685" spans="1:8" ht="42" x14ac:dyDescent="0.2">
      <c r="A18685" s="1">
        <v>20818</v>
      </c>
      <c r="B18685" s="9" t="s">
        <v>3062</v>
      </c>
      <c r="C18685" s="57">
        <v>45548</v>
      </c>
      <c r="D18685" s="16" t="s">
        <v>22902</v>
      </c>
      <c r="E18685" s="38">
        <v>7351238</v>
      </c>
      <c r="F18685" s="5">
        <v>0</v>
      </c>
      <c r="G18685" s="57">
        <v>45548</v>
      </c>
      <c r="H18685" s="35" t="s">
        <v>209</v>
      </c>
    </row>
    <row r="18686" spans="1:8" ht="42" x14ac:dyDescent="0.2">
      <c r="A18686" s="1">
        <v>20819</v>
      </c>
      <c r="B18686" s="9" t="s">
        <v>1105</v>
      </c>
      <c r="C18686" s="57">
        <v>45548</v>
      </c>
      <c r="D18686" s="16" t="s">
        <v>22903</v>
      </c>
      <c r="E18686" s="38">
        <v>15850000</v>
      </c>
      <c r="F18686" s="5">
        <v>0</v>
      </c>
      <c r="G18686" s="57">
        <v>45548</v>
      </c>
      <c r="H18686" s="35" t="s">
        <v>209</v>
      </c>
    </row>
    <row r="18687" spans="1:8" ht="70" x14ac:dyDescent="0.2">
      <c r="A18687" s="1">
        <v>20820</v>
      </c>
      <c r="B18687" s="9" t="s">
        <v>1878</v>
      </c>
      <c r="C18687" s="57">
        <v>45548</v>
      </c>
      <c r="D18687" s="16" t="s">
        <v>22904</v>
      </c>
      <c r="E18687" s="38">
        <v>4800000</v>
      </c>
      <c r="F18687" s="5">
        <v>0</v>
      </c>
      <c r="G18687" s="57">
        <v>45548</v>
      </c>
      <c r="H18687" s="35" t="s">
        <v>209</v>
      </c>
    </row>
    <row r="18688" spans="1:8" ht="84" x14ac:dyDescent="0.2">
      <c r="A18688" s="1">
        <v>20821</v>
      </c>
      <c r="B18688" s="9" t="s">
        <v>1049</v>
      </c>
      <c r="C18688" s="57">
        <v>45548</v>
      </c>
      <c r="D18688" s="16" t="s">
        <v>22905</v>
      </c>
      <c r="E18688" s="38">
        <v>873459</v>
      </c>
      <c r="F18688" s="5">
        <v>0</v>
      </c>
      <c r="G18688" s="57">
        <v>45548</v>
      </c>
      <c r="H18688" s="35" t="s">
        <v>209</v>
      </c>
    </row>
    <row r="18689" spans="1:8" ht="42" x14ac:dyDescent="0.2">
      <c r="A18689" s="1">
        <v>20822</v>
      </c>
      <c r="B18689" s="9" t="s">
        <v>20788</v>
      </c>
      <c r="C18689" s="57">
        <v>45548</v>
      </c>
      <c r="D18689" s="16" t="s">
        <v>22906</v>
      </c>
      <c r="E18689" s="38">
        <v>4840151</v>
      </c>
      <c r="F18689" s="5">
        <v>0</v>
      </c>
      <c r="G18689" s="57">
        <v>45548</v>
      </c>
      <c r="H18689" s="35" t="s">
        <v>209</v>
      </c>
    </row>
    <row r="18690" spans="1:8" ht="28" x14ac:dyDescent="0.2">
      <c r="A18690" s="1">
        <v>20823</v>
      </c>
      <c r="B18690" s="9" t="s">
        <v>20909</v>
      </c>
      <c r="C18690" s="57">
        <v>45548</v>
      </c>
      <c r="D18690" s="16" t="s">
        <v>22907</v>
      </c>
      <c r="E18690" s="38">
        <v>826000</v>
      </c>
      <c r="F18690" s="5">
        <v>0</v>
      </c>
      <c r="G18690" s="57">
        <v>45548</v>
      </c>
      <c r="H18690" s="35" t="s">
        <v>209</v>
      </c>
    </row>
    <row r="18691" spans="1:8" ht="28" x14ac:dyDescent="0.2">
      <c r="A18691" s="1">
        <v>20824</v>
      </c>
      <c r="B18691" s="9" t="s">
        <v>20909</v>
      </c>
      <c r="C18691" s="57">
        <v>45548</v>
      </c>
      <c r="D18691" s="16" t="s">
        <v>22908</v>
      </c>
      <c r="E18691" s="38">
        <v>826000</v>
      </c>
      <c r="F18691" s="5">
        <v>0</v>
      </c>
      <c r="G18691" s="57">
        <v>45548</v>
      </c>
      <c r="H18691" s="35" t="s">
        <v>209</v>
      </c>
    </row>
    <row r="18692" spans="1:8" ht="28" x14ac:dyDescent="0.2">
      <c r="A18692" s="1">
        <v>20825</v>
      </c>
      <c r="B18692" s="9" t="s">
        <v>20909</v>
      </c>
      <c r="C18692" s="57">
        <v>45548</v>
      </c>
      <c r="D18692" s="16" t="s">
        <v>22909</v>
      </c>
      <c r="E18692" s="38">
        <v>826000</v>
      </c>
      <c r="F18692" s="5">
        <v>0</v>
      </c>
      <c r="G18692" s="57">
        <v>45548</v>
      </c>
      <c r="H18692" s="35" t="s">
        <v>209</v>
      </c>
    </row>
    <row r="18693" spans="1:8" ht="42" x14ac:dyDescent="0.2">
      <c r="A18693" s="1">
        <v>20826</v>
      </c>
      <c r="B18693" s="9" t="s">
        <v>3155</v>
      </c>
      <c r="C18693" s="57">
        <v>45548</v>
      </c>
      <c r="D18693" s="16" t="s">
        <v>22910</v>
      </c>
      <c r="E18693" s="38">
        <v>2000000</v>
      </c>
      <c r="F18693" s="5">
        <v>0</v>
      </c>
      <c r="G18693" s="57">
        <v>45548</v>
      </c>
      <c r="H18693" s="6" t="s">
        <v>2310</v>
      </c>
    </row>
    <row r="18694" spans="1:8" ht="42" x14ac:dyDescent="0.2">
      <c r="A18694" s="1">
        <v>20827</v>
      </c>
      <c r="B18694" s="9" t="s">
        <v>15642</v>
      </c>
      <c r="C18694" s="57">
        <v>45548</v>
      </c>
      <c r="D18694" s="16" t="s">
        <v>21582</v>
      </c>
      <c r="E18694" s="38">
        <v>1000000</v>
      </c>
      <c r="F18694" s="5">
        <v>0</v>
      </c>
      <c r="G18694" s="57">
        <v>45548</v>
      </c>
      <c r="H18694" s="35" t="s">
        <v>209</v>
      </c>
    </row>
    <row r="18695" spans="1:8" ht="28" x14ac:dyDescent="0.2">
      <c r="A18695" s="1">
        <v>20828</v>
      </c>
      <c r="B18695" s="9" t="s">
        <v>10126</v>
      </c>
      <c r="C18695" s="57">
        <v>45548</v>
      </c>
      <c r="D18695" s="16" t="s">
        <v>22911</v>
      </c>
      <c r="E18695" s="38">
        <v>430359</v>
      </c>
      <c r="F18695" s="5">
        <v>0</v>
      </c>
      <c r="G18695" s="57">
        <v>45548</v>
      </c>
      <c r="H18695" s="35" t="s">
        <v>209</v>
      </c>
    </row>
    <row r="18696" spans="1:8" ht="42" x14ac:dyDescent="0.2">
      <c r="A18696" s="1">
        <v>20829</v>
      </c>
      <c r="B18696" s="9" t="s">
        <v>12274</v>
      </c>
      <c r="C18696" s="57">
        <v>45548</v>
      </c>
      <c r="D18696" s="16" t="s">
        <v>22912</v>
      </c>
      <c r="E18696" s="38">
        <v>5511000</v>
      </c>
      <c r="F18696" s="5">
        <v>0</v>
      </c>
      <c r="G18696" s="57">
        <v>45548</v>
      </c>
      <c r="H18696" s="35" t="s">
        <v>209</v>
      </c>
    </row>
    <row r="18697" spans="1:8" ht="42" x14ac:dyDescent="0.2">
      <c r="A18697" s="1">
        <v>20830</v>
      </c>
      <c r="B18697" s="9" t="s">
        <v>4170</v>
      </c>
      <c r="C18697" s="57">
        <v>45548</v>
      </c>
      <c r="D18697" s="16" t="s">
        <v>22913</v>
      </c>
      <c r="E18697" s="38">
        <v>1480780</v>
      </c>
      <c r="F18697" s="5">
        <v>0</v>
      </c>
      <c r="G18697" s="57">
        <v>45548</v>
      </c>
      <c r="H18697" s="35" t="s">
        <v>209</v>
      </c>
    </row>
    <row r="18698" spans="1:8" ht="98" x14ac:dyDescent="0.2">
      <c r="A18698" s="1">
        <v>20831</v>
      </c>
      <c r="B18698" s="9" t="s">
        <v>18237</v>
      </c>
      <c r="C18698" s="57">
        <v>45549</v>
      </c>
      <c r="D18698" s="16" t="s">
        <v>22914</v>
      </c>
      <c r="E18698" s="38">
        <v>2000000</v>
      </c>
      <c r="F18698" s="5">
        <v>0</v>
      </c>
      <c r="G18698" s="57">
        <v>45549</v>
      </c>
      <c r="H18698" s="35" t="s">
        <v>209</v>
      </c>
    </row>
    <row r="18699" spans="1:8" ht="42" x14ac:dyDescent="0.2">
      <c r="A18699" s="1">
        <v>20832</v>
      </c>
      <c r="B18699" s="9" t="s">
        <v>3828</v>
      </c>
      <c r="C18699" s="57">
        <v>45549</v>
      </c>
      <c r="D18699" s="16" t="s">
        <v>22915</v>
      </c>
      <c r="E18699" s="38">
        <v>651023</v>
      </c>
      <c r="F18699" s="5">
        <v>0</v>
      </c>
      <c r="G18699" s="57">
        <v>45549</v>
      </c>
      <c r="H18699" s="6" t="s">
        <v>630</v>
      </c>
    </row>
    <row r="18700" spans="1:8" ht="42" x14ac:dyDescent="0.2">
      <c r="A18700" s="1">
        <v>20833</v>
      </c>
      <c r="B18700" s="9" t="s">
        <v>1040</v>
      </c>
      <c r="C18700" s="57">
        <v>45549</v>
      </c>
      <c r="D18700" s="16" t="s">
        <v>22916</v>
      </c>
      <c r="E18700" s="38">
        <v>2907080</v>
      </c>
      <c r="F18700" s="5">
        <v>0</v>
      </c>
      <c r="G18700" s="57">
        <v>45549</v>
      </c>
      <c r="H18700" s="35" t="s">
        <v>209</v>
      </c>
    </row>
    <row r="18701" spans="1:8" ht="42" x14ac:dyDescent="0.2">
      <c r="A18701" s="1">
        <v>20834</v>
      </c>
      <c r="B18701" s="9" t="s">
        <v>1308</v>
      </c>
      <c r="C18701" s="57">
        <v>45549</v>
      </c>
      <c r="D18701" s="16" t="s">
        <v>22917</v>
      </c>
      <c r="E18701" s="38">
        <v>7411000</v>
      </c>
      <c r="F18701" s="5">
        <v>0</v>
      </c>
      <c r="G18701" s="57">
        <v>45549</v>
      </c>
      <c r="H18701" s="35" t="s">
        <v>209</v>
      </c>
    </row>
    <row r="18702" spans="1:8" ht="42" x14ac:dyDescent="0.2">
      <c r="A18702" s="1">
        <v>20835</v>
      </c>
      <c r="B18702" s="9" t="s">
        <v>1156</v>
      </c>
      <c r="C18702" s="57">
        <v>45549</v>
      </c>
      <c r="D18702" s="16" t="s">
        <v>22918</v>
      </c>
      <c r="E18702" s="38">
        <v>1422180</v>
      </c>
      <c r="F18702" s="5">
        <v>0</v>
      </c>
      <c r="G18702" s="57">
        <v>45549</v>
      </c>
      <c r="H18702" s="35" t="s">
        <v>209</v>
      </c>
    </row>
    <row r="18703" spans="1:8" ht="98" x14ac:dyDescent="0.2">
      <c r="A18703" s="1">
        <v>20836</v>
      </c>
      <c r="B18703" s="12" t="s">
        <v>584</v>
      </c>
      <c r="C18703" s="57">
        <v>45550</v>
      </c>
      <c r="D18703" s="16" t="s">
        <v>22919</v>
      </c>
      <c r="E18703" s="38">
        <v>1217643</v>
      </c>
      <c r="F18703" s="5">
        <v>0</v>
      </c>
      <c r="G18703" s="57">
        <v>45550</v>
      </c>
      <c r="H18703" s="35" t="s">
        <v>209</v>
      </c>
    </row>
    <row r="18704" spans="1:8" ht="56" x14ac:dyDescent="0.2">
      <c r="A18704" s="1">
        <v>20837</v>
      </c>
      <c r="B18704" s="9" t="s">
        <v>11387</v>
      </c>
      <c r="C18704" s="57">
        <v>45550</v>
      </c>
      <c r="D18704" s="16" t="s">
        <v>22920</v>
      </c>
      <c r="E18704" s="38">
        <v>28378194</v>
      </c>
      <c r="F18704" s="5">
        <v>0</v>
      </c>
      <c r="G18704" s="57">
        <v>45550</v>
      </c>
      <c r="H18704" s="35" t="s">
        <v>209</v>
      </c>
    </row>
    <row r="18705" spans="1:8" ht="56" x14ac:dyDescent="0.2">
      <c r="A18705" s="1">
        <v>20838</v>
      </c>
      <c r="B18705" s="12" t="s">
        <v>4983</v>
      </c>
      <c r="C18705" s="57">
        <v>45550</v>
      </c>
      <c r="D18705" s="16" t="s">
        <v>22921</v>
      </c>
      <c r="E18705" s="38">
        <v>1540463</v>
      </c>
      <c r="F18705" s="5">
        <v>0</v>
      </c>
      <c r="G18705" s="57">
        <v>45550</v>
      </c>
      <c r="H18705" s="35" t="s">
        <v>209</v>
      </c>
    </row>
    <row r="18706" spans="1:8" ht="70" x14ac:dyDescent="0.2">
      <c r="A18706" s="1">
        <v>20839</v>
      </c>
      <c r="B18706" s="9" t="s">
        <v>1696</v>
      </c>
      <c r="C18706" s="57">
        <v>45550</v>
      </c>
      <c r="D18706" s="16" t="s">
        <v>22922</v>
      </c>
      <c r="E18706" s="38">
        <v>6000000</v>
      </c>
      <c r="F18706" s="5">
        <v>0</v>
      </c>
      <c r="G18706" s="57">
        <v>45550</v>
      </c>
      <c r="H18706" s="6"/>
    </row>
    <row r="18707" spans="1:8" ht="28" x14ac:dyDescent="0.2">
      <c r="A18707" s="1">
        <v>20840</v>
      </c>
      <c r="B18707" s="9" t="s">
        <v>1696</v>
      </c>
      <c r="C18707" s="57">
        <v>45550</v>
      </c>
      <c r="D18707" s="16" t="s">
        <v>22923</v>
      </c>
      <c r="E18707" s="38">
        <v>6000000</v>
      </c>
      <c r="F18707" s="5">
        <v>0</v>
      </c>
      <c r="G18707" s="57">
        <v>45550</v>
      </c>
      <c r="H18707" s="6"/>
    </row>
    <row r="18708" spans="1:8" ht="70" x14ac:dyDescent="0.2">
      <c r="A18708" s="1">
        <v>20841</v>
      </c>
      <c r="B18708" s="12" t="s">
        <v>1949</v>
      </c>
      <c r="C18708" s="57">
        <v>45551</v>
      </c>
      <c r="D18708" s="39" t="s">
        <v>22924</v>
      </c>
      <c r="E18708" s="40">
        <v>4575900</v>
      </c>
      <c r="F18708" s="5">
        <v>0</v>
      </c>
      <c r="G18708" s="57">
        <v>45551</v>
      </c>
      <c r="H18708" s="35" t="s">
        <v>209</v>
      </c>
    </row>
    <row r="18709" spans="1:8" ht="84" x14ac:dyDescent="0.2">
      <c r="A18709" s="1">
        <v>20842</v>
      </c>
      <c r="B18709" s="9" t="s">
        <v>3162</v>
      </c>
      <c r="C18709" s="57">
        <v>45551</v>
      </c>
      <c r="D18709" s="39" t="s">
        <v>22925</v>
      </c>
      <c r="E18709" s="40">
        <v>7902398</v>
      </c>
      <c r="F18709" s="5">
        <v>0</v>
      </c>
      <c r="G18709" s="57">
        <v>45551</v>
      </c>
      <c r="H18709" s="35" t="s">
        <v>209</v>
      </c>
    </row>
    <row r="18710" spans="1:8" ht="28" x14ac:dyDescent="0.2">
      <c r="A18710" s="1">
        <v>20843</v>
      </c>
      <c r="B18710" s="12" t="s">
        <v>393</v>
      </c>
      <c r="C18710" s="57">
        <v>45551</v>
      </c>
      <c r="D18710" s="39" t="s">
        <v>22926</v>
      </c>
      <c r="E18710" s="40">
        <v>440832</v>
      </c>
      <c r="F18710" s="5">
        <v>0</v>
      </c>
      <c r="G18710" s="57">
        <v>45551</v>
      </c>
      <c r="H18710" s="35" t="s">
        <v>209</v>
      </c>
    </row>
    <row r="18711" spans="1:8" ht="84" x14ac:dyDescent="0.2">
      <c r="A18711" s="1">
        <v>20844</v>
      </c>
      <c r="B18711" s="9" t="s">
        <v>2049</v>
      </c>
      <c r="C18711" s="57">
        <v>45551</v>
      </c>
      <c r="D18711" s="39" t="s">
        <v>22927</v>
      </c>
      <c r="E18711" s="40">
        <v>3997963</v>
      </c>
      <c r="F18711" s="5">
        <v>0</v>
      </c>
      <c r="G18711" s="57">
        <v>45551</v>
      </c>
      <c r="H18711" s="35" t="s">
        <v>209</v>
      </c>
    </row>
    <row r="18712" spans="1:8" ht="84" x14ac:dyDescent="0.2">
      <c r="A18712" s="1">
        <v>20845</v>
      </c>
      <c r="B18712" s="9" t="s">
        <v>2047</v>
      </c>
      <c r="C18712" s="57">
        <v>45551</v>
      </c>
      <c r="D18712" s="39" t="s">
        <v>22928</v>
      </c>
      <c r="E18712" s="40">
        <v>3900455</v>
      </c>
      <c r="F18712" s="5">
        <v>0</v>
      </c>
      <c r="G18712" s="57">
        <v>45551</v>
      </c>
      <c r="H18712" s="35" t="s">
        <v>209</v>
      </c>
    </row>
    <row r="18713" spans="1:8" ht="70" x14ac:dyDescent="0.2">
      <c r="A18713" s="1">
        <v>20846</v>
      </c>
      <c r="B18713" s="9" t="s">
        <v>9242</v>
      </c>
      <c r="C18713" s="57">
        <v>45551</v>
      </c>
      <c r="D18713" s="39" t="s">
        <v>22929</v>
      </c>
      <c r="E18713" s="40">
        <v>6796340</v>
      </c>
      <c r="F18713" s="5">
        <v>0</v>
      </c>
      <c r="G18713" s="57">
        <v>45551</v>
      </c>
      <c r="H18713" s="35" t="s">
        <v>209</v>
      </c>
    </row>
    <row r="18714" spans="1:8" ht="42" x14ac:dyDescent="0.2">
      <c r="A18714" s="1">
        <v>20847</v>
      </c>
      <c r="B18714" s="9" t="s">
        <v>22930</v>
      </c>
      <c r="C18714" s="57">
        <v>45551</v>
      </c>
      <c r="D18714" s="39" t="s">
        <v>22931</v>
      </c>
      <c r="E18714" s="40">
        <v>20556052</v>
      </c>
      <c r="F18714" s="5">
        <v>0</v>
      </c>
      <c r="G18714" s="57">
        <v>45551</v>
      </c>
      <c r="H18714" s="35" t="s">
        <v>209</v>
      </c>
    </row>
    <row r="18715" spans="1:8" ht="56" x14ac:dyDescent="0.2">
      <c r="A18715" s="1">
        <v>20848</v>
      </c>
      <c r="B18715" s="9" t="s">
        <v>179</v>
      </c>
      <c r="C18715" s="57">
        <v>45551</v>
      </c>
      <c r="D18715" s="39" t="s">
        <v>22932</v>
      </c>
      <c r="E18715" s="40">
        <v>2575631</v>
      </c>
      <c r="F18715" s="5">
        <v>0</v>
      </c>
      <c r="G18715" s="57">
        <v>45551</v>
      </c>
      <c r="H18715" s="35" t="s">
        <v>209</v>
      </c>
    </row>
    <row r="18716" spans="1:8" ht="42" x14ac:dyDescent="0.2">
      <c r="A18716" s="1">
        <v>20849</v>
      </c>
      <c r="B18716" s="9" t="s">
        <v>1509</v>
      </c>
      <c r="C18716" s="57">
        <v>45551</v>
      </c>
      <c r="D18716" s="39" t="s">
        <v>22933</v>
      </c>
      <c r="E18716" s="40">
        <v>2110264</v>
      </c>
      <c r="F18716" s="5">
        <v>0</v>
      </c>
      <c r="G18716" s="57">
        <v>45551</v>
      </c>
      <c r="H18716" s="35" t="s">
        <v>209</v>
      </c>
    </row>
    <row r="18717" spans="1:8" ht="42" x14ac:dyDescent="0.2">
      <c r="A18717" s="1">
        <v>20850</v>
      </c>
      <c r="B18717" s="9" t="s">
        <v>16536</v>
      </c>
      <c r="C18717" s="57">
        <v>45551</v>
      </c>
      <c r="D18717" s="39" t="s">
        <v>16537</v>
      </c>
      <c r="E18717" s="40">
        <v>1000000</v>
      </c>
      <c r="F18717" s="5">
        <v>0</v>
      </c>
      <c r="G18717" s="57">
        <v>45551</v>
      </c>
      <c r="H18717" s="35" t="s">
        <v>209</v>
      </c>
    </row>
    <row r="18718" spans="1:8" ht="42" x14ac:dyDescent="0.2">
      <c r="A18718" s="1">
        <v>20851</v>
      </c>
      <c r="B18718" s="9" t="s">
        <v>20537</v>
      </c>
      <c r="C18718" s="57">
        <v>45551</v>
      </c>
      <c r="D18718" s="39" t="s">
        <v>22934</v>
      </c>
      <c r="E18718" s="40">
        <v>2152769</v>
      </c>
      <c r="F18718" s="5">
        <v>0</v>
      </c>
      <c r="G18718" s="57">
        <v>45551</v>
      </c>
      <c r="H18718" s="35" t="s">
        <v>209</v>
      </c>
    </row>
    <row r="18719" spans="1:8" ht="56" x14ac:dyDescent="0.2">
      <c r="A18719" s="1">
        <v>20852</v>
      </c>
      <c r="B18719" s="9" t="s">
        <v>1925</v>
      </c>
      <c r="C18719" s="57">
        <v>45551</v>
      </c>
      <c r="D18719" s="39" t="s">
        <v>22935</v>
      </c>
      <c r="E18719" s="40">
        <v>7836018</v>
      </c>
      <c r="F18719" s="5">
        <v>0</v>
      </c>
      <c r="G18719" s="57">
        <v>45551</v>
      </c>
      <c r="H18719" s="35" t="s">
        <v>209</v>
      </c>
    </row>
    <row r="18720" spans="1:8" ht="56" x14ac:dyDescent="0.2">
      <c r="A18720" s="1">
        <v>20853</v>
      </c>
      <c r="B18720" s="9" t="s">
        <v>15339</v>
      </c>
      <c r="C18720" s="57">
        <v>45551</v>
      </c>
      <c r="D18720" s="39" t="s">
        <v>22936</v>
      </c>
      <c r="E18720" s="40">
        <v>1277574</v>
      </c>
      <c r="F18720" s="5">
        <v>0</v>
      </c>
      <c r="G18720" s="57">
        <v>45551</v>
      </c>
      <c r="H18720" s="35" t="s">
        <v>209</v>
      </c>
    </row>
    <row r="18721" spans="1:8" ht="56" x14ac:dyDescent="0.2">
      <c r="A18721" s="1">
        <v>20854</v>
      </c>
      <c r="B18721" s="9" t="s">
        <v>9362</v>
      </c>
      <c r="C18721" s="57">
        <v>45551</v>
      </c>
      <c r="D18721" s="39" t="s">
        <v>22937</v>
      </c>
      <c r="E18721" s="40">
        <v>1609918</v>
      </c>
      <c r="F18721" s="5">
        <v>0</v>
      </c>
      <c r="G18721" s="57">
        <v>45551</v>
      </c>
      <c r="H18721" s="35" t="s">
        <v>209</v>
      </c>
    </row>
    <row r="18722" spans="1:8" ht="70" x14ac:dyDescent="0.2">
      <c r="A18722" s="1">
        <v>20855</v>
      </c>
      <c r="B18722" s="9" t="s">
        <v>9006</v>
      </c>
      <c r="C18722" s="57">
        <v>45551</v>
      </c>
      <c r="D18722" s="39" t="s">
        <v>22938</v>
      </c>
      <c r="E18722" s="40">
        <v>2019410</v>
      </c>
      <c r="F18722" s="5">
        <v>0</v>
      </c>
      <c r="G18722" s="57">
        <v>45551</v>
      </c>
      <c r="H18722" s="35" t="s">
        <v>209</v>
      </c>
    </row>
    <row r="18723" spans="1:8" ht="42" x14ac:dyDescent="0.2">
      <c r="A18723" s="1">
        <v>20856</v>
      </c>
      <c r="B18723" s="9" t="s">
        <v>6133</v>
      </c>
      <c r="C18723" s="57">
        <v>45551</v>
      </c>
      <c r="D18723" s="39" t="s">
        <v>22939</v>
      </c>
      <c r="E18723" s="40">
        <v>688000</v>
      </c>
      <c r="F18723" s="5">
        <v>0</v>
      </c>
      <c r="G18723" s="57">
        <v>45551</v>
      </c>
      <c r="H18723" s="35" t="s">
        <v>209</v>
      </c>
    </row>
    <row r="18724" spans="1:8" ht="42" x14ac:dyDescent="0.2">
      <c r="A18724" s="1">
        <v>20857</v>
      </c>
      <c r="B18724" s="9" t="s">
        <v>2436</v>
      </c>
      <c r="C18724" s="57">
        <v>45551</v>
      </c>
      <c r="D18724" s="39" t="s">
        <v>22940</v>
      </c>
      <c r="E18724" s="40">
        <v>9659508</v>
      </c>
      <c r="F18724" s="5">
        <v>0</v>
      </c>
      <c r="G18724" s="57">
        <v>45551</v>
      </c>
      <c r="H18724" s="35" t="s">
        <v>209</v>
      </c>
    </row>
    <row r="18725" spans="1:8" ht="42" x14ac:dyDescent="0.2">
      <c r="A18725" s="1">
        <v>20858</v>
      </c>
      <c r="B18725" s="9" t="s">
        <v>2438</v>
      </c>
      <c r="C18725" s="57">
        <v>45551</v>
      </c>
      <c r="D18725" s="39" t="s">
        <v>22941</v>
      </c>
      <c r="E18725" s="40">
        <v>9423918</v>
      </c>
      <c r="F18725" s="5">
        <v>0</v>
      </c>
      <c r="G18725" s="57">
        <v>45551</v>
      </c>
      <c r="H18725" s="35" t="s">
        <v>209</v>
      </c>
    </row>
    <row r="18726" spans="1:8" ht="56" x14ac:dyDescent="0.2">
      <c r="A18726" s="1">
        <v>20859</v>
      </c>
      <c r="B18726" s="9" t="s">
        <v>337</v>
      </c>
      <c r="C18726" s="57">
        <v>45551</v>
      </c>
      <c r="D18726" s="39" t="s">
        <v>22942</v>
      </c>
      <c r="E18726" s="40">
        <v>11151000</v>
      </c>
      <c r="F18726" s="5">
        <v>0</v>
      </c>
      <c r="G18726" s="57">
        <v>45551</v>
      </c>
      <c r="H18726" s="35" t="s">
        <v>209</v>
      </c>
    </row>
    <row r="18727" spans="1:8" ht="42" x14ac:dyDescent="0.2">
      <c r="A18727" s="1">
        <v>20860</v>
      </c>
      <c r="B18727" s="9" t="s">
        <v>12506</v>
      </c>
      <c r="C18727" s="57">
        <v>45551</v>
      </c>
      <c r="D18727" s="39" t="s">
        <v>22943</v>
      </c>
      <c r="E18727" s="40">
        <v>5794648</v>
      </c>
      <c r="F18727" s="5">
        <v>0</v>
      </c>
      <c r="G18727" s="57">
        <v>45551</v>
      </c>
      <c r="H18727" s="35" t="s">
        <v>209</v>
      </c>
    </row>
    <row r="18728" spans="1:8" ht="42" x14ac:dyDescent="0.2">
      <c r="A18728" s="1">
        <v>20861</v>
      </c>
      <c r="B18728" s="9" t="s">
        <v>2136</v>
      </c>
      <c r="C18728" s="57">
        <v>45551</v>
      </c>
      <c r="D18728" s="39" t="s">
        <v>22944</v>
      </c>
      <c r="E18728" s="40">
        <v>11564115</v>
      </c>
      <c r="F18728" s="5">
        <v>0</v>
      </c>
      <c r="G18728" s="57">
        <v>45551</v>
      </c>
      <c r="H18728" s="35" t="s">
        <v>209</v>
      </c>
    </row>
    <row r="18729" spans="1:8" ht="56" x14ac:dyDescent="0.2">
      <c r="A18729" s="1">
        <v>20862</v>
      </c>
      <c r="B18729" s="9" t="s">
        <v>8151</v>
      </c>
      <c r="C18729" s="57">
        <v>45551</v>
      </c>
      <c r="D18729" s="39" t="s">
        <v>22945</v>
      </c>
      <c r="E18729" s="40">
        <v>2551758</v>
      </c>
      <c r="F18729" s="5">
        <v>0</v>
      </c>
      <c r="G18729" s="57">
        <v>45551</v>
      </c>
      <c r="H18729" s="35" t="s">
        <v>209</v>
      </c>
    </row>
    <row r="18730" spans="1:8" ht="56" x14ac:dyDescent="0.2">
      <c r="A18730" s="1">
        <v>20863</v>
      </c>
      <c r="B18730" s="9" t="s">
        <v>3943</v>
      </c>
      <c r="C18730" s="57">
        <v>45551</v>
      </c>
      <c r="D18730" s="39" t="s">
        <v>22946</v>
      </c>
      <c r="E18730" s="40">
        <v>4570000</v>
      </c>
      <c r="F18730" s="5">
        <v>0</v>
      </c>
      <c r="G18730" s="57">
        <v>45551</v>
      </c>
      <c r="H18730" s="35" t="s">
        <v>209</v>
      </c>
    </row>
    <row r="18731" spans="1:8" ht="56" x14ac:dyDescent="0.2">
      <c r="A18731" s="1">
        <v>20864</v>
      </c>
      <c r="B18731" s="9" t="s">
        <v>5127</v>
      </c>
      <c r="C18731" s="57">
        <v>45551</v>
      </c>
      <c r="D18731" s="39" t="s">
        <v>22947</v>
      </c>
      <c r="E18731" s="40">
        <v>2755713</v>
      </c>
      <c r="F18731" s="5">
        <v>0</v>
      </c>
      <c r="G18731" s="57">
        <v>45551</v>
      </c>
      <c r="H18731" s="35" t="s">
        <v>209</v>
      </c>
    </row>
    <row r="18732" spans="1:8" ht="56" x14ac:dyDescent="0.2">
      <c r="A18732" s="1">
        <v>20865</v>
      </c>
      <c r="B18732" s="9" t="s">
        <v>3206</v>
      </c>
      <c r="C18732" s="57">
        <v>45551</v>
      </c>
      <c r="D18732" s="39" t="s">
        <v>22948</v>
      </c>
      <c r="E18732" s="40">
        <v>4608000</v>
      </c>
      <c r="F18732" s="5">
        <v>0</v>
      </c>
      <c r="G18732" s="57">
        <v>45551</v>
      </c>
      <c r="H18732" s="35" t="s">
        <v>2310</v>
      </c>
    </row>
    <row r="18733" spans="1:8" ht="56" x14ac:dyDescent="0.2">
      <c r="A18733" s="1">
        <v>20866</v>
      </c>
      <c r="B18733" s="9" t="s">
        <v>3322</v>
      </c>
      <c r="C18733" s="57">
        <v>45551</v>
      </c>
      <c r="D18733" s="39" t="s">
        <v>22949</v>
      </c>
      <c r="E18733" s="40">
        <v>1934276</v>
      </c>
      <c r="F18733" s="5">
        <v>0</v>
      </c>
      <c r="G18733" s="57">
        <v>45551</v>
      </c>
      <c r="H18733" s="35" t="s">
        <v>209</v>
      </c>
    </row>
    <row r="18734" spans="1:8" ht="56" x14ac:dyDescent="0.2">
      <c r="A18734" s="1">
        <v>20867</v>
      </c>
      <c r="B18734" s="9" t="s">
        <v>910</v>
      </c>
      <c r="C18734" s="57">
        <v>45551</v>
      </c>
      <c r="D18734" s="39" t="s">
        <v>22950</v>
      </c>
      <c r="E18734" s="40">
        <v>1672920</v>
      </c>
      <c r="F18734" s="5">
        <v>0</v>
      </c>
      <c r="G18734" s="57">
        <v>45551</v>
      </c>
      <c r="H18734" s="6" t="s">
        <v>14211</v>
      </c>
    </row>
    <row r="18735" spans="1:8" ht="28" x14ac:dyDescent="0.2">
      <c r="A18735" s="1">
        <v>20868</v>
      </c>
      <c r="B18735" s="9" t="s">
        <v>2008</v>
      </c>
      <c r="C18735" s="57">
        <v>45551</v>
      </c>
      <c r="D18735" s="39" t="s">
        <v>22951</v>
      </c>
      <c r="E18735" s="40">
        <v>1800000</v>
      </c>
      <c r="F18735" s="5">
        <v>0</v>
      </c>
      <c r="G18735" s="57">
        <v>45551</v>
      </c>
      <c r="H18735" s="35" t="s">
        <v>209</v>
      </c>
    </row>
    <row r="18736" spans="1:8" ht="84" x14ac:dyDescent="0.2">
      <c r="A18736" s="1">
        <v>20869</v>
      </c>
      <c r="B18736" s="9" t="s">
        <v>10472</v>
      </c>
      <c r="C18736" s="57">
        <v>45551</v>
      </c>
      <c r="D18736" s="39" t="s">
        <v>22952</v>
      </c>
      <c r="E18736" s="40">
        <v>3219836</v>
      </c>
      <c r="F18736" s="5">
        <v>0</v>
      </c>
      <c r="G18736" s="57">
        <v>45551</v>
      </c>
      <c r="H18736" s="35" t="s">
        <v>209</v>
      </c>
    </row>
    <row r="18737" spans="1:8" ht="84" x14ac:dyDescent="0.2">
      <c r="A18737" s="1">
        <v>20870</v>
      </c>
      <c r="B18737" s="9" t="s">
        <v>10480</v>
      </c>
      <c r="C18737" s="57">
        <v>45551</v>
      </c>
      <c r="D18737" s="39" t="s">
        <v>22953</v>
      </c>
      <c r="E18737" s="40">
        <v>3219836</v>
      </c>
      <c r="F18737" s="5">
        <v>0</v>
      </c>
      <c r="G18737" s="57">
        <v>45551</v>
      </c>
      <c r="H18737" s="35" t="s">
        <v>209</v>
      </c>
    </row>
    <row r="18738" spans="1:8" ht="56" x14ac:dyDescent="0.2">
      <c r="A18738" s="1">
        <v>20871</v>
      </c>
      <c r="B18738" s="9" t="s">
        <v>16318</v>
      </c>
      <c r="C18738" s="57">
        <v>45551</v>
      </c>
      <c r="D18738" s="39" t="s">
        <v>22954</v>
      </c>
      <c r="E18738" s="40">
        <v>7000000</v>
      </c>
      <c r="F18738" s="5">
        <v>0</v>
      </c>
      <c r="G18738" s="57">
        <v>45551</v>
      </c>
      <c r="H18738" s="35" t="s">
        <v>209</v>
      </c>
    </row>
    <row r="18739" spans="1:8" ht="42" x14ac:dyDescent="0.2">
      <c r="A18739" s="1">
        <v>20872</v>
      </c>
      <c r="B18739" s="12" t="s">
        <v>1302</v>
      </c>
      <c r="C18739" s="57">
        <v>45551</v>
      </c>
      <c r="D18739" s="39" t="s">
        <v>22955</v>
      </c>
      <c r="E18739" s="40">
        <v>1825654</v>
      </c>
      <c r="F18739" s="5">
        <v>0</v>
      </c>
      <c r="G18739" s="57">
        <v>45551</v>
      </c>
      <c r="H18739" s="35" t="s">
        <v>209</v>
      </c>
    </row>
    <row r="18740" spans="1:8" ht="42" x14ac:dyDescent="0.2">
      <c r="A18740" s="1">
        <v>20873</v>
      </c>
      <c r="B18740" s="9" t="s">
        <v>1914</v>
      </c>
      <c r="C18740" s="57">
        <v>45551</v>
      </c>
      <c r="D18740" s="39" t="s">
        <v>22956</v>
      </c>
      <c r="E18740" s="40">
        <v>3077835</v>
      </c>
      <c r="F18740" s="5">
        <v>0</v>
      </c>
      <c r="G18740" s="57">
        <v>45551</v>
      </c>
      <c r="H18740" s="35" t="s">
        <v>209</v>
      </c>
    </row>
    <row r="18741" spans="1:8" ht="28" x14ac:dyDescent="0.2">
      <c r="A18741" s="1">
        <v>20874</v>
      </c>
      <c r="B18741" s="9" t="s">
        <v>5745</v>
      </c>
      <c r="C18741" s="57">
        <v>45551</v>
      </c>
      <c r="D18741" s="39" t="s">
        <v>22957</v>
      </c>
      <c r="E18741" s="40">
        <v>11996623</v>
      </c>
      <c r="F18741" s="5">
        <v>0</v>
      </c>
      <c r="G18741" s="57">
        <v>45551</v>
      </c>
      <c r="H18741" s="35" t="s">
        <v>209</v>
      </c>
    </row>
    <row r="18742" spans="1:8" ht="28" x14ac:dyDescent="0.2">
      <c r="A18742" s="1">
        <v>20875</v>
      </c>
      <c r="B18742" s="9" t="s">
        <v>3761</v>
      </c>
      <c r="C18742" s="57">
        <v>45551</v>
      </c>
      <c r="D18742" s="39" t="s">
        <v>22958</v>
      </c>
      <c r="E18742" s="40">
        <v>16693349</v>
      </c>
      <c r="F18742" s="5">
        <v>0</v>
      </c>
      <c r="G18742" s="57">
        <v>45551</v>
      </c>
      <c r="H18742" s="35" t="s">
        <v>209</v>
      </c>
    </row>
    <row r="18743" spans="1:8" ht="42" x14ac:dyDescent="0.2">
      <c r="A18743" s="1">
        <v>20876</v>
      </c>
      <c r="B18743" s="9" t="s">
        <v>3401</v>
      </c>
      <c r="C18743" s="57">
        <v>45551</v>
      </c>
      <c r="D18743" s="39" t="s">
        <v>22959</v>
      </c>
      <c r="E18743" s="40">
        <v>5181308</v>
      </c>
      <c r="F18743" s="5">
        <v>0</v>
      </c>
      <c r="G18743" s="57">
        <v>45551</v>
      </c>
      <c r="H18743" s="35" t="s">
        <v>209</v>
      </c>
    </row>
    <row r="18744" spans="1:8" ht="42" x14ac:dyDescent="0.2">
      <c r="A18744" s="1">
        <v>20877</v>
      </c>
      <c r="B18744" s="9" t="s">
        <v>618</v>
      </c>
      <c r="C18744" s="57">
        <v>45551</v>
      </c>
      <c r="D18744" s="39" t="s">
        <v>22960</v>
      </c>
      <c r="E18744" s="40">
        <v>2051179</v>
      </c>
      <c r="F18744" s="5">
        <v>0</v>
      </c>
      <c r="G18744" s="57">
        <v>45551</v>
      </c>
      <c r="H18744" s="35" t="s">
        <v>209</v>
      </c>
    </row>
    <row r="18745" spans="1:8" ht="84" x14ac:dyDescent="0.2">
      <c r="A18745" s="1">
        <v>20878</v>
      </c>
      <c r="B18745" s="9" t="s">
        <v>1120</v>
      </c>
      <c r="C18745" s="57">
        <v>45551</v>
      </c>
      <c r="D18745" s="39" t="s">
        <v>22961</v>
      </c>
      <c r="E18745" s="40">
        <v>9663909</v>
      </c>
      <c r="F18745" s="5">
        <v>0</v>
      </c>
      <c r="G18745" s="57">
        <v>45551</v>
      </c>
      <c r="H18745" s="35" t="s">
        <v>209</v>
      </c>
    </row>
    <row r="18746" spans="1:8" ht="42" x14ac:dyDescent="0.2">
      <c r="A18746" s="1">
        <v>20879</v>
      </c>
      <c r="B18746" s="9" t="s">
        <v>17581</v>
      </c>
      <c r="C18746" s="57">
        <v>45551</v>
      </c>
      <c r="D18746" s="39" t="s">
        <v>22962</v>
      </c>
      <c r="E18746" s="40">
        <v>1542244</v>
      </c>
      <c r="F18746" s="5">
        <v>0</v>
      </c>
      <c r="G18746" s="57">
        <v>45551</v>
      </c>
      <c r="H18746" s="35" t="s">
        <v>209</v>
      </c>
    </row>
    <row r="18747" spans="1:8" ht="16" x14ac:dyDescent="0.2">
      <c r="A18747" s="1">
        <v>20880</v>
      </c>
      <c r="B18747" s="9" t="s">
        <v>9002</v>
      </c>
      <c r="C18747" s="57">
        <v>45551</v>
      </c>
      <c r="D18747" s="39" t="s">
        <v>20046</v>
      </c>
      <c r="E18747" s="40">
        <v>831866</v>
      </c>
      <c r="F18747" s="5">
        <v>0</v>
      </c>
      <c r="G18747" s="57">
        <v>45551</v>
      </c>
      <c r="H18747" s="35" t="s">
        <v>209</v>
      </c>
    </row>
    <row r="18748" spans="1:8" ht="70" x14ac:dyDescent="0.2">
      <c r="A18748" s="1">
        <v>20881</v>
      </c>
      <c r="B18748" s="9" t="s">
        <v>22963</v>
      </c>
      <c r="C18748" s="57">
        <v>45551</v>
      </c>
      <c r="D18748" s="39" t="s">
        <v>22964</v>
      </c>
      <c r="E18748" s="40">
        <v>36397284</v>
      </c>
      <c r="F18748" s="5">
        <v>0</v>
      </c>
      <c r="G18748" s="57">
        <v>45551</v>
      </c>
      <c r="H18748" s="35" t="s">
        <v>209</v>
      </c>
    </row>
    <row r="18749" spans="1:8" ht="56" x14ac:dyDescent="0.2">
      <c r="A18749" s="1">
        <v>20882</v>
      </c>
      <c r="B18749" s="9" t="s">
        <v>1858</v>
      </c>
      <c r="C18749" s="57">
        <v>45551</v>
      </c>
      <c r="D18749" s="39" t="s">
        <v>22965</v>
      </c>
      <c r="E18749" s="40">
        <v>8593756</v>
      </c>
      <c r="F18749" s="5">
        <v>0</v>
      </c>
      <c r="G18749" s="57">
        <v>45551</v>
      </c>
      <c r="H18749" s="35" t="s">
        <v>209</v>
      </c>
    </row>
    <row r="18750" spans="1:8" ht="42" x14ac:dyDescent="0.2">
      <c r="A18750" s="1">
        <v>20883</v>
      </c>
      <c r="B18750" s="9" t="s">
        <v>796</v>
      </c>
      <c r="C18750" s="57">
        <v>45551</v>
      </c>
      <c r="D18750" s="39" t="s">
        <v>22966</v>
      </c>
      <c r="E18750" s="40">
        <v>3827684</v>
      </c>
      <c r="F18750" s="5">
        <v>0</v>
      </c>
      <c r="G18750" s="57">
        <v>45551</v>
      </c>
      <c r="H18750" s="35" t="s">
        <v>209</v>
      </c>
    </row>
    <row r="18751" spans="1:8" ht="28" x14ac:dyDescent="0.2">
      <c r="A18751" s="1">
        <v>20884</v>
      </c>
      <c r="B18751" s="9" t="s">
        <v>2582</v>
      </c>
      <c r="C18751" s="57">
        <v>45551</v>
      </c>
      <c r="D18751" s="39" t="s">
        <v>22967</v>
      </c>
      <c r="E18751" s="40">
        <v>1500000</v>
      </c>
      <c r="F18751" s="5">
        <v>0</v>
      </c>
      <c r="G18751" s="57">
        <v>45551</v>
      </c>
      <c r="H18751" s="35" t="s">
        <v>209</v>
      </c>
    </row>
    <row r="18752" spans="1:8" ht="56" x14ac:dyDescent="0.2">
      <c r="A18752" s="1">
        <v>20885</v>
      </c>
      <c r="B18752" s="9" t="s">
        <v>9651</v>
      </c>
      <c r="C18752" s="57">
        <v>45551</v>
      </c>
      <c r="D18752" s="39" t="s">
        <v>22968</v>
      </c>
      <c r="E18752" s="40">
        <v>2299884</v>
      </c>
      <c r="F18752" s="5">
        <v>0</v>
      </c>
      <c r="G18752" s="57">
        <v>45551</v>
      </c>
      <c r="H18752" s="35" t="s">
        <v>209</v>
      </c>
    </row>
    <row r="18753" spans="1:8" ht="56" x14ac:dyDescent="0.2">
      <c r="A18753" s="1">
        <v>20886</v>
      </c>
      <c r="B18753" s="9" t="s">
        <v>1691</v>
      </c>
      <c r="C18753" s="57">
        <v>45551</v>
      </c>
      <c r="D18753" s="39" t="s">
        <v>22969</v>
      </c>
      <c r="E18753" s="40">
        <v>2308227</v>
      </c>
      <c r="F18753" s="5">
        <v>0</v>
      </c>
      <c r="G18753" s="57">
        <v>45551</v>
      </c>
      <c r="H18753" s="35" t="s">
        <v>209</v>
      </c>
    </row>
    <row r="18754" spans="1:8" ht="70" x14ac:dyDescent="0.2">
      <c r="A18754" s="1">
        <v>20887</v>
      </c>
      <c r="B18754" s="12" t="s">
        <v>5210</v>
      </c>
      <c r="C18754" s="57">
        <v>45551</v>
      </c>
      <c r="D18754" s="39" t="s">
        <v>22970</v>
      </c>
      <c r="E18754" s="40">
        <v>2149882</v>
      </c>
      <c r="F18754" s="5">
        <v>0</v>
      </c>
      <c r="G18754" s="57">
        <v>45551</v>
      </c>
      <c r="H18754" s="35" t="s">
        <v>531</v>
      </c>
    </row>
    <row r="18755" spans="1:8" ht="56" x14ac:dyDescent="0.2">
      <c r="A18755" s="1">
        <v>20888</v>
      </c>
      <c r="B18755" s="9" t="s">
        <v>19587</v>
      </c>
      <c r="C18755" s="57">
        <v>45551</v>
      </c>
      <c r="D18755" s="39" t="s">
        <v>22971</v>
      </c>
      <c r="E18755" s="40">
        <v>19165743</v>
      </c>
      <c r="F18755" s="5">
        <v>0</v>
      </c>
      <c r="G18755" s="57">
        <v>45551</v>
      </c>
      <c r="H18755" s="35" t="s">
        <v>14949</v>
      </c>
    </row>
    <row r="18756" spans="1:8" ht="28" x14ac:dyDescent="0.2">
      <c r="A18756" s="1">
        <v>20889</v>
      </c>
      <c r="B18756" s="9" t="s">
        <v>10144</v>
      </c>
      <c r="C18756" s="57">
        <v>45551</v>
      </c>
      <c r="D18756" s="39" t="s">
        <v>22972</v>
      </c>
      <c r="E18756" s="40">
        <v>12565326</v>
      </c>
      <c r="F18756" s="5">
        <v>0</v>
      </c>
      <c r="G18756" s="57">
        <v>45551</v>
      </c>
      <c r="H18756" s="35" t="s">
        <v>209</v>
      </c>
    </row>
    <row r="18757" spans="1:8" ht="16" x14ac:dyDescent="0.2">
      <c r="A18757" s="1">
        <v>20890</v>
      </c>
      <c r="B18757" s="9" t="s">
        <v>5491</v>
      </c>
      <c r="C18757" s="57">
        <v>45551</v>
      </c>
      <c r="D18757" s="39" t="s">
        <v>20655</v>
      </c>
      <c r="E18757" s="40">
        <v>748679</v>
      </c>
      <c r="F18757" s="5">
        <v>0</v>
      </c>
      <c r="G18757" s="57">
        <v>45551</v>
      </c>
      <c r="H18757" s="35" t="s">
        <v>209</v>
      </c>
    </row>
    <row r="18758" spans="1:8" ht="42" x14ac:dyDescent="0.2">
      <c r="A18758" s="1">
        <v>20891</v>
      </c>
      <c r="B18758" s="9" t="s">
        <v>7134</v>
      </c>
      <c r="C18758" s="57">
        <v>45551</v>
      </c>
      <c r="D18758" s="39" t="s">
        <v>22973</v>
      </c>
      <c r="E18758" s="40">
        <v>4996272</v>
      </c>
      <c r="F18758" s="5">
        <v>0</v>
      </c>
      <c r="G18758" s="57">
        <v>45551</v>
      </c>
      <c r="H18758" s="35" t="s">
        <v>209</v>
      </c>
    </row>
    <row r="18759" spans="1:8" ht="42" x14ac:dyDescent="0.2">
      <c r="A18759" s="1">
        <v>20892</v>
      </c>
      <c r="B18759" s="9" t="s">
        <v>13139</v>
      </c>
      <c r="C18759" s="57">
        <v>45551</v>
      </c>
      <c r="D18759" s="39" t="s">
        <v>22974</v>
      </c>
      <c r="E18759" s="40">
        <v>5000000</v>
      </c>
      <c r="F18759" s="5">
        <v>0</v>
      </c>
      <c r="G18759" s="57">
        <v>45551</v>
      </c>
      <c r="H18759" s="35" t="s">
        <v>209</v>
      </c>
    </row>
    <row r="18760" spans="1:8" ht="56" x14ac:dyDescent="0.2">
      <c r="A18760" s="1">
        <v>20893</v>
      </c>
      <c r="B18760" s="9" t="s">
        <v>2638</v>
      </c>
      <c r="C18760" s="57">
        <v>45551</v>
      </c>
      <c r="D18760" s="39" t="s">
        <v>22975</v>
      </c>
      <c r="E18760" s="40">
        <v>1727000</v>
      </c>
      <c r="F18760" s="5">
        <v>0</v>
      </c>
      <c r="G18760" s="57">
        <v>45551</v>
      </c>
      <c r="H18760" s="35" t="s">
        <v>209</v>
      </c>
    </row>
    <row r="18761" spans="1:8" ht="84" x14ac:dyDescent="0.2">
      <c r="A18761" s="1">
        <v>20894</v>
      </c>
      <c r="B18761" s="9" t="s">
        <v>3936</v>
      </c>
      <c r="C18761" s="57">
        <v>45552</v>
      </c>
      <c r="D18761" s="16" t="s">
        <v>22976</v>
      </c>
      <c r="E18761" s="38">
        <v>15097592</v>
      </c>
      <c r="F18761" s="5">
        <v>0</v>
      </c>
      <c r="G18761" s="57">
        <v>45552</v>
      </c>
      <c r="H18761" s="35" t="s">
        <v>209</v>
      </c>
    </row>
    <row r="18762" spans="1:8" ht="98" x14ac:dyDescent="0.2">
      <c r="A18762" s="1">
        <v>20895</v>
      </c>
      <c r="B18762" s="9" t="s">
        <v>1016</v>
      </c>
      <c r="C18762" s="57">
        <v>45552</v>
      </c>
      <c r="D18762" s="16" t="s">
        <v>22977</v>
      </c>
      <c r="E18762" s="38">
        <v>477321</v>
      </c>
      <c r="F18762" s="5">
        <v>0</v>
      </c>
      <c r="G18762" s="57">
        <v>45552</v>
      </c>
      <c r="H18762" s="35" t="s">
        <v>209</v>
      </c>
    </row>
    <row r="18763" spans="1:8" ht="70" x14ac:dyDescent="0.2">
      <c r="A18763" s="1">
        <v>20896</v>
      </c>
      <c r="B18763" s="12" t="s">
        <v>7798</v>
      </c>
      <c r="C18763" s="57">
        <v>45552</v>
      </c>
      <c r="D18763" s="16" t="s">
        <v>22978</v>
      </c>
      <c r="E18763" s="38">
        <v>26660815</v>
      </c>
      <c r="F18763" s="5">
        <v>0</v>
      </c>
      <c r="G18763" s="57">
        <v>45552</v>
      </c>
      <c r="H18763" s="35" t="s">
        <v>209</v>
      </c>
    </row>
    <row r="18764" spans="1:8" ht="16" x14ac:dyDescent="0.2">
      <c r="A18764" s="1">
        <v>20897</v>
      </c>
      <c r="B18764" s="9" t="s">
        <v>1968</v>
      </c>
      <c r="C18764" s="57">
        <v>45552</v>
      </c>
      <c r="D18764" s="16" t="s">
        <v>22979</v>
      </c>
      <c r="E18764" s="38">
        <v>1284000</v>
      </c>
      <c r="F18764" s="5">
        <v>0</v>
      </c>
      <c r="G18764" s="57">
        <v>45552</v>
      </c>
      <c r="H18764" s="35" t="s">
        <v>209</v>
      </c>
    </row>
    <row r="18765" spans="1:8" ht="42" x14ac:dyDescent="0.2">
      <c r="A18765" s="1">
        <v>20898</v>
      </c>
      <c r="B18765" s="9" t="s">
        <v>343</v>
      </c>
      <c r="C18765" s="57">
        <v>45552</v>
      </c>
      <c r="D18765" s="16" t="s">
        <v>22980</v>
      </c>
      <c r="E18765" s="38">
        <v>2211000</v>
      </c>
      <c r="F18765" s="5">
        <v>0</v>
      </c>
      <c r="G18765" s="57">
        <v>45552</v>
      </c>
      <c r="H18765" s="35" t="s">
        <v>209</v>
      </c>
    </row>
    <row r="18766" spans="1:8" ht="42" x14ac:dyDescent="0.2">
      <c r="A18766" s="1">
        <v>20899</v>
      </c>
      <c r="B18766" s="9" t="s">
        <v>1818</v>
      </c>
      <c r="C18766" s="57">
        <v>45552</v>
      </c>
      <c r="D18766" s="16" t="s">
        <v>22981</v>
      </c>
      <c r="E18766" s="38">
        <v>3000000</v>
      </c>
      <c r="F18766" s="5">
        <v>0</v>
      </c>
      <c r="G18766" s="57">
        <v>45552</v>
      </c>
      <c r="H18766" s="35" t="s">
        <v>209</v>
      </c>
    </row>
    <row r="18767" spans="1:8" ht="28" x14ac:dyDescent="0.2">
      <c r="A18767" s="1">
        <v>20900</v>
      </c>
      <c r="B18767" s="9" t="s">
        <v>9228</v>
      </c>
      <c r="C18767" s="57">
        <v>45552</v>
      </c>
      <c r="D18767" s="16" t="s">
        <v>22982</v>
      </c>
      <c r="E18767" s="38">
        <v>1570653</v>
      </c>
      <c r="F18767" s="5">
        <v>0</v>
      </c>
      <c r="G18767" s="57">
        <v>45552</v>
      </c>
      <c r="H18767" s="35" t="s">
        <v>209</v>
      </c>
    </row>
    <row r="18768" spans="1:8" ht="70" x14ac:dyDescent="0.2">
      <c r="A18768" s="1">
        <v>20901</v>
      </c>
      <c r="B18768" s="9" t="s">
        <v>171</v>
      </c>
      <c r="C18768" s="57">
        <v>45552</v>
      </c>
      <c r="D18768" s="16" t="s">
        <v>22983</v>
      </c>
      <c r="E18768" s="38">
        <v>480538</v>
      </c>
      <c r="F18768" s="5">
        <v>0</v>
      </c>
      <c r="G18768" s="57">
        <v>45552</v>
      </c>
      <c r="H18768" s="35" t="s">
        <v>14181</v>
      </c>
    </row>
    <row r="18769" spans="1:8" ht="56" x14ac:dyDescent="0.2">
      <c r="A18769" s="1">
        <v>20902</v>
      </c>
      <c r="B18769" s="9" t="s">
        <v>604</v>
      </c>
      <c r="C18769" s="57">
        <v>45552</v>
      </c>
      <c r="D18769" s="16" t="s">
        <v>22984</v>
      </c>
      <c r="E18769" s="38">
        <v>6245000</v>
      </c>
      <c r="F18769" s="5">
        <v>0</v>
      </c>
      <c r="G18769" s="57">
        <v>45552</v>
      </c>
      <c r="H18769" s="35" t="s">
        <v>209</v>
      </c>
    </row>
    <row r="18770" spans="1:8" ht="42" x14ac:dyDescent="0.2">
      <c r="A18770" s="1">
        <v>20903</v>
      </c>
      <c r="B18770" s="9" t="s">
        <v>22985</v>
      </c>
      <c r="C18770" s="57">
        <v>45552</v>
      </c>
      <c r="D18770" s="16" t="s">
        <v>22986</v>
      </c>
      <c r="E18770" s="38">
        <v>17741821</v>
      </c>
      <c r="F18770" s="5">
        <v>0</v>
      </c>
      <c r="G18770" s="57">
        <v>45552</v>
      </c>
      <c r="H18770" s="35" t="s">
        <v>209</v>
      </c>
    </row>
    <row r="18771" spans="1:8" ht="42" x14ac:dyDescent="0.2">
      <c r="A18771" s="1">
        <v>20904</v>
      </c>
      <c r="B18771" s="9" t="s">
        <v>7542</v>
      </c>
      <c r="C18771" s="57">
        <v>45552</v>
      </c>
      <c r="D18771" s="16" t="s">
        <v>22987</v>
      </c>
      <c r="E18771" s="38">
        <v>22551125</v>
      </c>
      <c r="F18771" s="5">
        <v>0</v>
      </c>
      <c r="G18771" s="57">
        <v>45552</v>
      </c>
      <c r="H18771" s="35" t="s">
        <v>209</v>
      </c>
    </row>
    <row r="18772" spans="1:8" ht="56" x14ac:dyDescent="0.2">
      <c r="A18772" s="1">
        <v>20905</v>
      </c>
      <c r="B18772" s="9" t="s">
        <v>3492</v>
      </c>
      <c r="C18772" s="57">
        <v>45552</v>
      </c>
      <c r="D18772" s="16" t="s">
        <v>22988</v>
      </c>
      <c r="E18772" s="38">
        <v>4892617</v>
      </c>
      <c r="F18772" s="5">
        <v>0</v>
      </c>
      <c r="G18772" s="57">
        <v>45552</v>
      </c>
      <c r="H18772" s="35" t="s">
        <v>209</v>
      </c>
    </row>
    <row r="18773" spans="1:8" ht="84" x14ac:dyDescent="0.2">
      <c r="A18773" s="1">
        <v>20906</v>
      </c>
      <c r="B18773" s="9" t="s">
        <v>6870</v>
      </c>
      <c r="C18773" s="57">
        <v>45552</v>
      </c>
      <c r="D18773" s="16" t="s">
        <v>22989</v>
      </c>
      <c r="E18773" s="38">
        <v>15349621</v>
      </c>
      <c r="F18773" s="5">
        <v>0</v>
      </c>
      <c r="G18773" s="57">
        <v>45552</v>
      </c>
      <c r="H18773" s="35" t="s">
        <v>209</v>
      </c>
    </row>
    <row r="18774" spans="1:8" ht="56" x14ac:dyDescent="0.2">
      <c r="A18774" s="1">
        <v>20907</v>
      </c>
      <c r="B18774" s="9" t="s">
        <v>1466</v>
      </c>
      <c r="C18774" s="57">
        <v>45552</v>
      </c>
      <c r="D18774" s="16" t="s">
        <v>22990</v>
      </c>
      <c r="E18774" s="38">
        <v>563720</v>
      </c>
      <c r="F18774" s="5">
        <v>0</v>
      </c>
      <c r="G18774" s="57">
        <v>45552</v>
      </c>
      <c r="H18774" s="35" t="s">
        <v>209</v>
      </c>
    </row>
    <row r="18775" spans="1:8" ht="28" x14ac:dyDescent="0.2">
      <c r="A18775" s="1">
        <v>20908</v>
      </c>
      <c r="B18775" s="9" t="s">
        <v>19509</v>
      </c>
      <c r="C18775" s="57">
        <v>45552</v>
      </c>
      <c r="D18775" s="16" t="s">
        <v>22991</v>
      </c>
      <c r="E18775" s="38">
        <v>66920464</v>
      </c>
      <c r="F18775" s="5">
        <v>0</v>
      </c>
      <c r="G18775" s="57">
        <v>45552</v>
      </c>
      <c r="H18775" s="35" t="s">
        <v>209</v>
      </c>
    </row>
    <row r="18776" spans="1:8" ht="84" x14ac:dyDescent="0.2">
      <c r="A18776" s="1">
        <v>20909</v>
      </c>
      <c r="B18776" s="9" t="s">
        <v>2290</v>
      </c>
      <c r="C18776" s="57">
        <v>45552</v>
      </c>
      <c r="D18776" s="16" t="s">
        <v>22992</v>
      </c>
      <c r="E18776" s="38">
        <v>2232333</v>
      </c>
      <c r="F18776" s="5">
        <v>0</v>
      </c>
      <c r="G18776" s="57">
        <v>45552</v>
      </c>
      <c r="H18776" s="35" t="s">
        <v>209</v>
      </c>
    </row>
    <row r="18777" spans="1:8" ht="28" x14ac:dyDescent="0.2">
      <c r="A18777" s="1">
        <v>20910</v>
      </c>
      <c r="B18777" s="9" t="s">
        <v>9040</v>
      </c>
      <c r="C18777" s="57">
        <v>45552</v>
      </c>
      <c r="D18777" s="16" t="s">
        <v>22993</v>
      </c>
      <c r="E18777" s="38">
        <v>3400000</v>
      </c>
      <c r="F18777" s="5">
        <v>0</v>
      </c>
      <c r="G18777" s="57">
        <v>45552</v>
      </c>
      <c r="H18777" s="35" t="s">
        <v>13524</v>
      </c>
    </row>
    <row r="18778" spans="1:8" ht="56" x14ac:dyDescent="0.2">
      <c r="A18778" s="1">
        <v>20911</v>
      </c>
      <c r="B18778" s="9" t="s">
        <v>2187</v>
      </c>
      <c r="C18778" s="57">
        <v>45552</v>
      </c>
      <c r="D18778" s="16" t="s">
        <v>22994</v>
      </c>
      <c r="E18778" s="38">
        <v>2654757</v>
      </c>
      <c r="F18778" s="5">
        <v>0</v>
      </c>
      <c r="G18778" s="57">
        <v>45552</v>
      </c>
      <c r="H18778" s="35" t="s">
        <v>209</v>
      </c>
    </row>
    <row r="18779" spans="1:8" ht="56" x14ac:dyDescent="0.2">
      <c r="A18779" s="1">
        <v>20912</v>
      </c>
      <c r="B18779" s="9" t="s">
        <v>858</v>
      </c>
      <c r="C18779" s="57">
        <v>45552</v>
      </c>
      <c r="D18779" s="16" t="s">
        <v>22995</v>
      </c>
      <c r="E18779" s="38">
        <v>4023824</v>
      </c>
      <c r="F18779" s="5">
        <v>0</v>
      </c>
      <c r="G18779" s="57">
        <v>45552</v>
      </c>
      <c r="H18779" s="35" t="s">
        <v>209</v>
      </c>
    </row>
    <row r="18780" spans="1:8" ht="28" x14ac:dyDescent="0.2">
      <c r="A18780" s="1">
        <v>20913</v>
      </c>
      <c r="B18780" s="9" t="s">
        <v>5146</v>
      </c>
      <c r="C18780" s="57">
        <v>45552</v>
      </c>
      <c r="D18780" s="16" t="s">
        <v>22996</v>
      </c>
      <c r="E18780" s="38">
        <v>6115536</v>
      </c>
      <c r="F18780" s="5">
        <v>0</v>
      </c>
      <c r="G18780" s="57">
        <v>45552</v>
      </c>
      <c r="H18780" s="35" t="s">
        <v>209</v>
      </c>
    </row>
    <row r="18781" spans="1:8" ht="56" x14ac:dyDescent="0.2">
      <c r="A18781" s="1">
        <v>20914</v>
      </c>
      <c r="B18781" s="9" t="s">
        <v>13757</v>
      </c>
      <c r="C18781" s="57">
        <v>45552</v>
      </c>
      <c r="D18781" s="16" t="s">
        <v>22997</v>
      </c>
      <c r="E18781" s="38">
        <v>1610000</v>
      </c>
      <c r="F18781" s="5">
        <v>0</v>
      </c>
      <c r="G18781" s="57">
        <v>45552</v>
      </c>
      <c r="H18781" s="35" t="s">
        <v>209</v>
      </c>
    </row>
    <row r="18782" spans="1:8" ht="28" x14ac:dyDescent="0.2">
      <c r="A18782" s="1">
        <v>20915</v>
      </c>
      <c r="B18782" s="9" t="s">
        <v>459</v>
      </c>
      <c r="C18782" s="57">
        <v>45552</v>
      </c>
      <c r="D18782" s="16" t="s">
        <v>22998</v>
      </c>
      <c r="E18782" s="38">
        <v>2285000</v>
      </c>
      <c r="F18782" s="5">
        <v>0</v>
      </c>
      <c r="G18782" s="57">
        <v>45552</v>
      </c>
      <c r="H18782" s="35" t="s">
        <v>209</v>
      </c>
    </row>
    <row r="18783" spans="1:8" ht="42" x14ac:dyDescent="0.2">
      <c r="A18783" s="1">
        <v>20916</v>
      </c>
      <c r="B18783" s="9" t="s">
        <v>5338</v>
      </c>
      <c r="C18783" s="57">
        <v>45552</v>
      </c>
      <c r="D18783" s="16" t="s">
        <v>22999</v>
      </c>
      <c r="E18783" s="38">
        <v>13674650</v>
      </c>
      <c r="F18783" s="5">
        <v>0</v>
      </c>
      <c r="G18783" s="57">
        <v>45552</v>
      </c>
      <c r="H18783" s="35" t="s">
        <v>209</v>
      </c>
    </row>
    <row r="18784" spans="1:8" ht="56" x14ac:dyDescent="0.2">
      <c r="A18784" s="1">
        <v>20917</v>
      </c>
      <c r="B18784" s="12" t="s">
        <v>4974</v>
      </c>
      <c r="C18784" s="57">
        <v>45552</v>
      </c>
      <c r="D18784" s="16" t="s">
        <v>23000</v>
      </c>
      <c r="E18784" s="38">
        <v>3389010</v>
      </c>
      <c r="F18784" s="5">
        <v>0</v>
      </c>
      <c r="G18784" s="57">
        <v>45552</v>
      </c>
      <c r="H18784" s="35" t="s">
        <v>209</v>
      </c>
    </row>
    <row r="18785" spans="1:8" ht="42" x14ac:dyDescent="0.2">
      <c r="A18785" s="1">
        <v>20918</v>
      </c>
      <c r="B18785" s="9" t="s">
        <v>391</v>
      </c>
      <c r="C18785" s="57">
        <v>45552</v>
      </c>
      <c r="D18785" s="16" t="s">
        <v>23001</v>
      </c>
      <c r="E18785" s="38">
        <v>7876923</v>
      </c>
      <c r="F18785" s="5">
        <v>0</v>
      </c>
      <c r="G18785" s="57">
        <v>45552</v>
      </c>
      <c r="H18785" s="35" t="s">
        <v>209</v>
      </c>
    </row>
    <row r="18786" spans="1:8" ht="70" x14ac:dyDescent="0.2">
      <c r="A18786" s="1">
        <v>20919</v>
      </c>
      <c r="B18786" s="9" t="s">
        <v>777</v>
      </c>
      <c r="C18786" s="57">
        <v>45552</v>
      </c>
      <c r="D18786" s="16" t="s">
        <v>23002</v>
      </c>
      <c r="E18786" s="38">
        <v>1140697</v>
      </c>
      <c r="F18786" s="5">
        <v>0</v>
      </c>
      <c r="G18786" s="57">
        <v>45552</v>
      </c>
      <c r="H18786" s="35" t="s">
        <v>209</v>
      </c>
    </row>
    <row r="18787" spans="1:8" ht="56" x14ac:dyDescent="0.2">
      <c r="A18787" s="1">
        <v>20920</v>
      </c>
      <c r="B18787" s="9" t="s">
        <v>1132</v>
      </c>
      <c r="C18787" s="57">
        <v>45552</v>
      </c>
      <c r="D18787" s="16" t="s">
        <v>23003</v>
      </c>
      <c r="E18787" s="38">
        <v>10456000</v>
      </c>
      <c r="F18787" s="5">
        <v>0</v>
      </c>
      <c r="G18787" s="57">
        <v>45552</v>
      </c>
      <c r="H18787" s="35" t="s">
        <v>209</v>
      </c>
    </row>
    <row r="18788" spans="1:8" ht="56" x14ac:dyDescent="0.2">
      <c r="A18788" s="1">
        <v>20921</v>
      </c>
      <c r="B18788" s="9" t="s">
        <v>3503</v>
      </c>
      <c r="C18788" s="57">
        <v>45552</v>
      </c>
      <c r="D18788" s="16" t="s">
        <v>23004</v>
      </c>
      <c r="E18788" s="38">
        <v>5960891</v>
      </c>
      <c r="F18788" s="5">
        <v>0</v>
      </c>
      <c r="G18788" s="57">
        <v>45552</v>
      </c>
      <c r="H18788" s="35" t="s">
        <v>209</v>
      </c>
    </row>
    <row r="18789" spans="1:8" ht="42" x14ac:dyDescent="0.2">
      <c r="A18789" s="1">
        <v>20922</v>
      </c>
      <c r="B18789" s="12" t="s">
        <v>248</v>
      </c>
      <c r="C18789" s="57">
        <v>45552</v>
      </c>
      <c r="D18789" s="16" t="s">
        <v>23005</v>
      </c>
      <c r="E18789" s="38">
        <v>500433</v>
      </c>
      <c r="F18789" s="5">
        <v>0</v>
      </c>
      <c r="G18789" s="57">
        <v>45552</v>
      </c>
      <c r="H18789" s="35" t="s">
        <v>209</v>
      </c>
    </row>
    <row r="18790" spans="1:8" ht="70" x14ac:dyDescent="0.2">
      <c r="A18790" s="1">
        <v>20923</v>
      </c>
      <c r="B18790" s="9" t="s">
        <v>347</v>
      </c>
      <c r="C18790" s="57">
        <v>45552</v>
      </c>
      <c r="D18790" s="16" t="s">
        <v>23006</v>
      </c>
      <c r="E18790" s="38">
        <v>685000</v>
      </c>
      <c r="F18790" s="5">
        <v>0</v>
      </c>
      <c r="G18790" s="57">
        <v>45552</v>
      </c>
      <c r="H18790" s="35" t="s">
        <v>209</v>
      </c>
    </row>
    <row r="18791" spans="1:8" ht="56" x14ac:dyDescent="0.2">
      <c r="A18791" s="1">
        <v>20924</v>
      </c>
      <c r="B18791" s="9" t="s">
        <v>9130</v>
      </c>
      <c r="C18791" s="57">
        <v>45552</v>
      </c>
      <c r="D18791" s="16" t="s">
        <v>23007</v>
      </c>
      <c r="E18791" s="38">
        <v>1073389</v>
      </c>
      <c r="F18791" s="5">
        <v>0</v>
      </c>
      <c r="G18791" s="57">
        <v>45552</v>
      </c>
      <c r="H18791" s="35" t="s">
        <v>209</v>
      </c>
    </row>
    <row r="18792" spans="1:8" ht="28" x14ac:dyDescent="0.2">
      <c r="A18792" s="1">
        <v>20925</v>
      </c>
      <c r="B18792" s="9" t="s">
        <v>18041</v>
      </c>
      <c r="C18792" s="57">
        <v>45552</v>
      </c>
      <c r="D18792" s="16" t="s">
        <v>23008</v>
      </c>
      <c r="E18792" s="38">
        <v>430575</v>
      </c>
      <c r="F18792" s="5">
        <v>0</v>
      </c>
      <c r="G18792" s="57">
        <v>45552</v>
      </c>
      <c r="H18792" s="35" t="s">
        <v>209</v>
      </c>
    </row>
    <row r="18793" spans="1:8" ht="56" x14ac:dyDescent="0.2">
      <c r="A18793" s="1">
        <v>20926</v>
      </c>
      <c r="B18793" s="9" t="s">
        <v>355</v>
      </c>
      <c r="C18793" s="57">
        <v>45553</v>
      </c>
      <c r="D18793" s="16" t="s">
        <v>23009</v>
      </c>
      <c r="E18793" s="38">
        <v>1273730</v>
      </c>
      <c r="F18793" s="5">
        <v>0</v>
      </c>
      <c r="G18793" s="57">
        <v>45553</v>
      </c>
      <c r="H18793" s="35" t="s">
        <v>209</v>
      </c>
    </row>
    <row r="18794" spans="1:8" ht="42" x14ac:dyDescent="0.2">
      <c r="A18794" s="1">
        <v>20927</v>
      </c>
      <c r="B18794" s="9" t="s">
        <v>3333</v>
      </c>
      <c r="C18794" s="57">
        <v>45553</v>
      </c>
      <c r="D18794" s="16" t="s">
        <v>23010</v>
      </c>
      <c r="E18794" s="38">
        <v>1000614</v>
      </c>
      <c r="F18794" s="5">
        <v>0</v>
      </c>
      <c r="G18794" s="57">
        <v>45553</v>
      </c>
      <c r="H18794" s="35" t="s">
        <v>209</v>
      </c>
    </row>
    <row r="18795" spans="1:8" ht="56" x14ac:dyDescent="0.2">
      <c r="A18795" s="1">
        <v>20928</v>
      </c>
      <c r="B18795" s="9" t="s">
        <v>18973</v>
      </c>
      <c r="C18795" s="57">
        <v>45553</v>
      </c>
      <c r="D18795" s="16" t="s">
        <v>23011</v>
      </c>
      <c r="E18795" s="38">
        <v>2000000</v>
      </c>
      <c r="F18795" s="5">
        <v>0</v>
      </c>
      <c r="G18795" s="57">
        <v>45553</v>
      </c>
      <c r="H18795" s="35" t="s">
        <v>209</v>
      </c>
    </row>
    <row r="18796" spans="1:8" ht="84" x14ac:dyDescent="0.2">
      <c r="A18796" s="1">
        <v>20929</v>
      </c>
      <c r="B18796" s="9" t="s">
        <v>8674</v>
      </c>
      <c r="C18796" s="57">
        <v>45553</v>
      </c>
      <c r="D18796" s="16" t="s">
        <v>23012</v>
      </c>
      <c r="E18796" s="38">
        <v>6084950</v>
      </c>
      <c r="F18796" s="5">
        <v>0</v>
      </c>
      <c r="G18796" s="57">
        <v>45553</v>
      </c>
      <c r="H18796" s="35" t="s">
        <v>209</v>
      </c>
    </row>
    <row r="18797" spans="1:8" ht="28" x14ac:dyDescent="0.2">
      <c r="A18797" s="1">
        <v>20930</v>
      </c>
      <c r="B18797" s="9" t="s">
        <v>5302</v>
      </c>
      <c r="C18797" s="57">
        <v>45553</v>
      </c>
      <c r="D18797" s="16" t="s">
        <v>23013</v>
      </c>
      <c r="E18797" s="38">
        <v>13000000</v>
      </c>
      <c r="F18797" s="5">
        <v>0</v>
      </c>
      <c r="G18797" s="57">
        <v>45553</v>
      </c>
      <c r="H18797" s="35" t="s">
        <v>209</v>
      </c>
    </row>
    <row r="18798" spans="1:8" ht="42" x14ac:dyDescent="0.2">
      <c r="A18798" s="1">
        <v>20931</v>
      </c>
      <c r="B18798" s="9" t="s">
        <v>17760</v>
      </c>
      <c r="C18798" s="57">
        <v>45553</v>
      </c>
      <c r="D18798" s="16" t="s">
        <v>23014</v>
      </c>
      <c r="E18798" s="38">
        <v>6084950</v>
      </c>
      <c r="F18798" s="5">
        <v>0</v>
      </c>
      <c r="G18798" s="57">
        <v>45553</v>
      </c>
      <c r="H18798" s="35" t="s">
        <v>209</v>
      </c>
    </row>
    <row r="18799" spans="1:8" ht="42" x14ac:dyDescent="0.2">
      <c r="A18799" s="1">
        <v>20932</v>
      </c>
      <c r="B18799" s="12" t="s">
        <v>216</v>
      </c>
      <c r="C18799" s="57">
        <v>45553</v>
      </c>
      <c r="D18799" s="16" t="s">
        <v>23015</v>
      </c>
      <c r="E18799" s="38">
        <v>5350765</v>
      </c>
      <c r="F18799" s="5">
        <v>0</v>
      </c>
      <c r="G18799" s="57">
        <v>45553</v>
      </c>
      <c r="H18799" s="35" t="s">
        <v>209</v>
      </c>
    </row>
    <row r="18800" spans="1:8" ht="56" x14ac:dyDescent="0.2">
      <c r="A18800" s="1">
        <v>20933</v>
      </c>
      <c r="B18800" s="9" t="s">
        <v>10355</v>
      </c>
      <c r="C18800" s="57">
        <v>45553</v>
      </c>
      <c r="D18800" s="16" t="s">
        <v>23016</v>
      </c>
      <c r="E18800" s="38">
        <v>4878435</v>
      </c>
      <c r="F18800" s="5">
        <v>0</v>
      </c>
      <c r="G18800" s="57">
        <v>45553</v>
      </c>
      <c r="H18800" s="35" t="s">
        <v>209</v>
      </c>
    </row>
    <row r="18801" spans="1:8" ht="56" x14ac:dyDescent="0.2">
      <c r="A18801" s="1">
        <v>20934</v>
      </c>
      <c r="B18801" s="9" t="s">
        <v>3908</v>
      </c>
      <c r="C18801" s="57">
        <v>45553</v>
      </c>
      <c r="D18801" s="16" t="s">
        <v>23017</v>
      </c>
      <c r="E18801" s="38">
        <v>3732830</v>
      </c>
      <c r="F18801" s="5">
        <v>0</v>
      </c>
      <c r="G18801" s="57">
        <v>45553</v>
      </c>
      <c r="H18801" s="35" t="s">
        <v>209</v>
      </c>
    </row>
    <row r="18802" spans="1:8" ht="70" x14ac:dyDescent="0.2">
      <c r="A18802" s="1">
        <v>20935</v>
      </c>
      <c r="B18802" s="9" t="s">
        <v>4320</v>
      </c>
      <c r="C18802" s="57">
        <v>45553</v>
      </c>
      <c r="D18802" s="16" t="s">
        <v>23018</v>
      </c>
      <c r="E18802" s="38">
        <v>1032474</v>
      </c>
      <c r="F18802" s="5">
        <v>0</v>
      </c>
      <c r="G18802" s="57">
        <v>45553</v>
      </c>
      <c r="H18802" s="35" t="s">
        <v>13080</v>
      </c>
    </row>
    <row r="18803" spans="1:8" ht="84" x14ac:dyDescent="0.2">
      <c r="A18803" s="1">
        <v>20936</v>
      </c>
      <c r="B18803" s="9" t="s">
        <v>1343</v>
      </c>
      <c r="C18803" s="57">
        <v>45553</v>
      </c>
      <c r="D18803" s="16" t="s">
        <v>23019</v>
      </c>
      <c r="E18803" s="38">
        <v>973283</v>
      </c>
      <c r="F18803" s="5">
        <v>0</v>
      </c>
      <c r="G18803" s="57">
        <v>45553</v>
      </c>
      <c r="H18803" s="35" t="s">
        <v>209</v>
      </c>
    </row>
    <row r="18804" spans="1:8" ht="56" x14ac:dyDescent="0.2">
      <c r="A18804" s="1">
        <v>20937</v>
      </c>
      <c r="B18804" s="12" t="s">
        <v>16792</v>
      </c>
      <c r="C18804" s="57">
        <v>45553</v>
      </c>
      <c r="D18804" s="16" t="s">
        <v>23020</v>
      </c>
      <c r="E18804" s="38">
        <v>6407633</v>
      </c>
      <c r="F18804" s="5">
        <v>0</v>
      </c>
      <c r="G18804" s="57">
        <v>45553</v>
      </c>
      <c r="H18804" s="35" t="s">
        <v>209</v>
      </c>
    </row>
    <row r="18805" spans="1:8" ht="56" x14ac:dyDescent="0.2">
      <c r="A18805" s="1">
        <v>20938</v>
      </c>
      <c r="B18805" s="9" t="s">
        <v>106</v>
      </c>
      <c r="C18805" s="57">
        <v>45553</v>
      </c>
      <c r="D18805" s="16" t="s">
        <v>23021</v>
      </c>
      <c r="E18805" s="38">
        <v>465230</v>
      </c>
      <c r="F18805" s="5">
        <v>0</v>
      </c>
      <c r="G18805" s="57">
        <v>45553</v>
      </c>
      <c r="H18805" s="35" t="s">
        <v>209</v>
      </c>
    </row>
    <row r="18806" spans="1:8" ht="28" x14ac:dyDescent="0.2">
      <c r="A18806" s="1">
        <v>20939</v>
      </c>
      <c r="B18806" s="12" t="s">
        <v>3074</v>
      </c>
      <c r="C18806" s="57">
        <v>45553</v>
      </c>
      <c r="D18806" s="16" t="s">
        <v>23022</v>
      </c>
      <c r="E18806" s="38">
        <v>7800000</v>
      </c>
      <c r="F18806" s="5">
        <v>0</v>
      </c>
      <c r="G18806" s="57">
        <v>45553</v>
      </c>
      <c r="H18806" s="6" t="s">
        <v>408</v>
      </c>
    </row>
    <row r="18807" spans="1:8" ht="28" x14ac:dyDescent="0.2">
      <c r="A18807" s="1">
        <v>20940</v>
      </c>
      <c r="B18807" s="9" t="s">
        <v>4460</v>
      </c>
      <c r="C18807" s="57">
        <v>45553</v>
      </c>
      <c r="D18807" s="16" t="s">
        <v>23023</v>
      </c>
      <c r="E18807" s="38">
        <v>7718586</v>
      </c>
      <c r="F18807" s="5">
        <v>0</v>
      </c>
      <c r="G18807" s="57">
        <v>45553</v>
      </c>
      <c r="H18807" s="35" t="s">
        <v>209</v>
      </c>
    </row>
    <row r="18808" spans="1:8" ht="56" x14ac:dyDescent="0.2">
      <c r="A18808" s="1">
        <v>20941</v>
      </c>
      <c r="B18808" s="9" t="s">
        <v>2164</v>
      </c>
      <c r="C18808" s="57">
        <v>45553</v>
      </c>
      <c r="D18808" s="16" t="s">
        <v>23024</v>
      </c>
      <c r="E18808" s="38">
        <v>3533436</v>
      </c>
      <c r="F18808" s="5">
        <v>0</v>
      </c>
      <c r="G18808" s="57">
        <v>45553</v>
      </c>
      <c r="H18808" s="35" t="s">
        <v>209</v>
      </c>
    </row>
    <row r="18809" spans="1:8" ht="42" x14ac:dyDescent="0.2">
      <c r="A18809" s="1">
        <v>20942</v>
      </c>
      <c r="B18809" s="9" t="s">
        <v>2602</v>
      </c>
      <c r="C18809" s="57">
        <v>45553</v>
      </c>
      <c r="D18809" s="16" t="s">
        <v>23025</v>
      </c>
      <c r="E18809" s="38">
        <v>2400000</v>
      </c>
      <c r="F18809" s="5">
        <v>0</v>
      </c>
      <c r="G18809" s="57">
        <v>45553</v>
      </c>
      <c r="H18809" s="35" t="s">
        <v>209</v>
      </c>
    </row>
    <row r="18810" spans="1:8" ht="56" x14ac:dyDescent="0.2">
      <c r="A18810" s="1">
        <v>20943</v>
      </c>
      <c r="B18810" s="9" t="s">
        <v>1085</v>
      </c>
      <c r="C18810" s="57">
        <v>45553</v>
      </c>
      <c r="D18810" s="16" t="s">
        <v>23026</v>
      </c>
      <c r="E18810" s="38">
        <v>1700000</v>
      </c>
      <c r="F18810" s="5">
        <v>0</v>
      </c>
      <c r="G18810" s="57">
        <v>45553</v>
      </c>
      <c r="H18810" s="35" t="s">
        <v>209</v>
      </c>
    </row>
    <row r="18811" spans="1:8" ht="42" x14ac:dyDescent="0.2">
      <c r="A18811" s="1">
        <v>20944</v>
      </c>
      <c r="B18811" s="9" t="s">
        <v>13</v>
      </c>
      <c r="C18811" s="57">
        <v>45553</v>
      </c>
      <c r="D18811" s="16" t="s">
        <v>23027</v>
      </c>
      <c r="E18811" s="38">
        <v>7177428</v>
      </c>
      <c r="F18811" s="5">
        <v>0</v>
      </c>
      <c r="G18811" s="57">
        <v>45553</v>
      </c>
      <c r="H18811" s="35" t="s">
        <v>209</v>
      </c>
    </row>
    <row r="18812" spans="1:8" ht="28" x14ac:dyDescent="0.2">
      <c r="A18812" s="1">
        <v>20945</v>
      </c>
      <c r="B18812" s="9" t="s">
        <v>14008</v>
      </c>
      <c r="C18812" s="57">
        <v>45553</v>
      </c>
      <c r="D18812" s="16" t="s">
        <v>23028</v>
      </c>
      <c r="E18812" s="38">
        <v>7550602</v>
      </c>
      <c r="F18812" s="5">
        <v>0</v>
      </c>
      <c r="G18812" s="57">
        <v>45553</v>
      </c>
      <c r="H18812" s="35" t="s">
        <v>209</v>
      </c>
    </row>
    <row r="18813" spans="1:8" ht="42" x14ac:dyDescent="0.2">
      <c r="A18813" s="1">
        <v>20946</v>
      </c>
      <c r="B18813" s="9" t="s">
        <v>181</v>
      </c>
      <c r="C18813" s="57">
        <v>45554</v>
      </c>
      <c r="D18813" s="16" t="s">
        <v>23029</v>
      </c>
      <c r="E18813" s="38">
        <v>4078000</v>
      </c>
      <c r="F18813" s="5">
        <v>0</v>
      </c>
      <c r="G18813" s="57">
        <v>45554</v>
      </c>
      <c r="H18813" s="35" t="s">
        <v>1138</v>
      </c>
    </row>
    <row r="18814" spans="1:8" ht="98" x14ac:dyDescent="0.2">
      <c r="A18814" s="1">
        <v>20947</v>
      </c>
      <c r="B18814" s="12" t="s">
        <v>3220</v>
      </c>
      <c r="C18814" s="57">
        <v>45554</v>
      </c>
      <c r="D18814" s="16" t="s">
        <v>23030</v>
      </c>
      <c r="E18814" s="38">
        <v>12184657</v>
      </c>
      <c r="F18814" s="5">
        <v>0</v>
      </c>
      <c r="G18814" s="57">
        <v>45554</v>
      </c>
      <c r="H18814" s="35" t="s">
        <v>1138</v>
      </c>
    </row>
    <row r="18815" spans="1:8" ht="56" x14ac:dyDescent="0.2">
      <c r="A18815" s="1">
        <v>20948</v>
      </c>
      <c r="B18815" s="9" t="s">
        <v>23031</v>
      </c>
      <c r="C18815" s="57">
        <v>45554</v>
      </c>
      <c r="D18815" s="16" t="s">
        <v>23032</v>
      </c>
      <c r="E18815" s="38">
        <v>23549913</v>
      </c>
      <c r="F18815" s="5">
        <v>0</v>
      </c>
      <c r="G18815" s="57">
        <v>45554</v>
      </c>
      <c r="H18815" s="35" t="s">
        <v>14181</v>
      </c>
    </row>
    <row r="18816" spans="1:8" ht="42" x14ac:dyDescent="0.2">
      <c r="A18816" s="1">
        <v>20949</v>
      </c>
      <c r="B18816" s="9" t="s">
        <v>1667</v>
      </c>
      <c r="C18816" s="57">
        <v>45554</v>
      </c>
      <c r="D18816" s="16" t="s">
        <v>23033</v>
      </c>
      <c r="E18816" s="38">
        <v>2852000</v>
      </c>
      <c r="F18816" s="5">
        <v>0</v>
      </c>
      <c r="G18816" s="57">
        <v>45554</v>
      </c>
      <c r="H18816" s="35" t="s">
        <v>1138</v>
      </c>
    </row>
    <row r="18817" spans="1:8" ht="42" x14ac:dyDescent="0.2">
      <c r="A18817" s="1">
        <v>20950</v>
      </c>
      <c r="B18817" s="9" t="s">
        <v>1207</v>
      </c>
      <c r="C18817" s="57">
        <v>45554</v>
      </c>
      <c r="D18817" s="16" t="s">
        <v>23034</v>
      </c>
      <c r="E18817" s="38">
        <v>1009800</v>
      </c>
      <c r="F18817" s="5">
        <v>0</v>
      </c>
      <c r="G18817" s="57">
        <v>45554</v>
      </c>
      <c r="H18817" s="35" t="s">
        <v>1138</v>
      </c>
    </row>
    <row r="18818" spans="1:8" ht="28" x14ac:dyDescent="0.2">
      <c r="A18818" s="1">
        <v>20951</v>
      </c>
      <c r="B18818" s="12" t="s">
        <v>281</v>
      </c>
      <c r="C18818" s="57">
        <v>45554</v>
      </c>
      <c r="D18818" s="16" t="s">
        <v>23035</v>
      </c>
      <c r="E18818" s="38">
        <v>3000000</v>
      </c>
      <c r="F18818" s="5">
        <v>0</v>
      </c>
      <c r="G18818" s="57">
        <v>45554</v>
      </c>
      <c r="H18818" s="35" t="s">
        <v>14181</v>
      </c>
    </row>
    <row r="18819" spans="1:8" ht="56" x14ac:dyDescent="0.2">
      <c r="A18819" s="1">
        <v>20952</v>
      </c>
      <c r="B18819" s="9" t="s">
        <v>768</v>
      </c>
      <c r="C18819" s="57">
        <v>45554</v>
      </c>
      <c r="D18819" s="16" t="s">
        <v>23036</v>
      </c>
      <c r="E18819" s="38">
        <v>2230716</v>
      </c>
      <c r="F18819" s="5">
        <v>0</v>
      </c>
      <c r="G18819" s="57">
        <v>45554</v>
      </c>
      <c r="H18819" s="35" t="s">
        <v>1138</v>
      </c>
    </row>
    <row r="18820" spans="1:8" ht="56" x14ac:dyDescent="0.2">
      <c r="A18820" s="1">
        <v>20953</v>
      </c>
      <c r="B18820" s="9" t="s">
        <v>813</v>
      </c>
      <c r="C18820" s="57">
        <v>45554</v>
      </c>
      <c r="D18820" s="16" t="s">
        <v>23037</v>
      </c>
      <c r="E18820" s="38">
        <v>1510215</v>
      </c>
      <c r="F18820" s="5">
        <v>0</v>
      </c>
      <c r="G18820" s="57">
        <v>45554</v>
      </c>
      <c r="H18820" s="35" t="s">
        <v>1138</v>
      </c>
    </row>
    <row r="18821" spans="1:8" ht="42" x14ac:dyDescent="0.2">
      <c r="A18821" s="1">
        <v>20954</v>
      </c>
      <c r="B18821" s="12" t="s">
        <v>4458</v>
      </c>
      <c r="C18821" s="57">
        <v>45554</v>
      </c>
      <c r="D18821" s="16" t="s">
        <v>23038</v>
      </c>
      <c r="E18821" s="38">
        <v>3316000</v>
      </c>
      <c r="F18821" s="5">
        <v>0</v>
      </c>
      <c r="G18821" s="57">
        <v>45554</v>
      </c>
      <c r="H18821" s="35" t="s">
        <v>1138</v>
      </c>
    </row>
    <row r="18822" spans="1:8" ht="42" x14ac:dyDescent="0.2">
      <c r="A18822" s="1">
        <v>20955</v>
      </c>
      <c r="B18822" s="9" t="s">
        <v>2672</v>
      </c>
      <c r="C18822" s="57">
        <v>45554</v>
      </c>
      <c r="D18822" s="16" t="s">
        <v>23039</v>
      </c>
      <c r="E18822" s="38">
        <v>4662604</v>
      </c>
      <c r="F18822" s="5">
        <v>0</v>
      </c>
      <c r="G18822" s="57">
        <v>45554</v>
      </c>
      <c r="H18822" s="35" t="s">
        <v>1138</v>
      </c>
    </row>
    <row r="18823" spans="1:8" ht="42" x14ac:dyDescent="0.2">
      <c r="A18823" s="1">
        <v>20956</v>
      </c>
      <c r="B18823" s="9" t="s">
        <v>3421</v>
      </c>
      <c r="C18823" s="57">
        <v>45554</v>
      </c>
      <c r="D18823" s="16" t="s">
        <v>23040</v>
      </c>
      <c r="E18823" s="38">
        <v>1685828</v>
      </c>
      <c r="F18823" s="5">
        <v>0</v>
      </c>
      <c r="G18823" s="57">
        <v>45554</v>
      </c>
      <c r="H18823" s="35" t="s">
        <v>1138</v>
      </c>
    </row>
    <row r="18824" spans="1:8" ht="42" x14ac:dyDescent="0.2">
      <c r="A18824" s="1">
        <v>20957</v>
      </c>
      <c r="B18824" s="12" t="s">
        <v>148</v>
      </c>
      <c r="C18824" s="57">
        <v>45554</v>
      </c>
      <c r="D18824" s="16" t="s">
        <v>23041</v>
      </c>
      <c r="E18824" s="38">
        <v>856763</v>
      </c>
      <c r="F18824" s="5">
        <v>0</v>
      </c>
      <c r="G18824" s="57">
        <v>45554</v>
      </c>
      <c r="H18824" s="35" t="s">
        <v>1138</v>
      </c>
    </row>
    <row r="18825" spans="1:8" ht="28" x14ac:dyDescent="0.2">
      <c r="A18825" s="1">
        <v>20958</v>
      </c>
      <c r="B18825" s="9" t="s">
        <v>16532</v>
      </c>
      <c r="C18825" s="57">
        <v>45554</v>
      </c>
      <c r="D18825" s="16" t="s">
        <v>23042</v>
      </c>
      <c r="E18825" s="38">
        <v>5136770</v>
      </c>
      <c r="F18825" s="5">
        <v>0</v>
      </c>
      <c r="G18825" s="57">
        <v>45554</v>
      </c>
      <c r="H18825" s="35" t="s">
        <v>1138</v>
      </c>
    </row>
    <row r="18826" spans="1:8" ht="42" x14ac:dyDescent="0.2">
      <c r="A18826" s="1">
        <v>20959</v>
      </c>
      <c r="B18826" s="9" t="s">
        <v>2033</v>
      </c>
      <c r="C18826" s="57">
        <v>45554</v>
      </c>
      <c r="D18826" s="16" t="s">
        <v>23043</v>
      </c>
      <c r="E18826" s="38">
        <v>3595653</v>
      </c>
      <c r="F18826" s="5">
        <v>0</v>
      </c>
      <c r="G18826" s="57">
        <v>45554</v>
      </c>
      <c r="H18826" s="35" t="s">
        <v>1138</v>
      </c>
    </row>
    <row r="18827" spans="1:8" ht="56" x14ac:dyDescent="0.2">
      <c r="A18827" s="1">
        <v>20960</v>
      </c>
      <c r="B18827" s="9" t="s">
        <v>10308</v>
      </c>
      <c r="C18827" s="57">
        <v>45554</v>
      </c>
      <c r="D18827" s="16" t="s">
        <v>23044</v>
      </c>
      <c r="E18827" s="38">
        <v>1580544</v>
      </c>
      <c r="F18827" s="5">
        <v>0</v>
      </c>
      <c r="G18827" s="57">
        <v>45554</v>
      </c>
      <c r="H18827" s="35" t="s">
        <v>1138</v>
      </c>
    </row>
    <row r="18828" spans="1:8" ht="42" x14ac:dyDescent="0.2">
      <c r="A18828" s="1">
        <v>20961</v>
      </c>
      <c r="B18828" s="9" t="s">
        <v>1139</v>
      </c>
      <c r="C18828" s="57">
        <v>45554</v>
      </c>
      <c r="D18828" s="16" t="s">
        <v>23045</v>
      </c>
      <c r="E18828" s="38">
        <v>1870000</v>
      </c>
      <c r="F18828" s="5">
        <v>0</v>
      </c>
      <c r="G18828" s="57">
        <v>45554</v>
      </c>
      <c r="H18828" s="35" t="s">
        <v>1138</v>
      </c>
    </row>
    <row r="18829" spans="1:8" ht="42" x14ac:dyDescent="0.2">
      <c r="A18829" s="1">
        <v>20962</v>
      </c>
      <c r="B18829" s="9" t="s">
        <v>1139</v>
      </c>
      <c r="C18829" s="57">
        <v>45554</v>
      </c>
      <c r="D18829" s="16" t="s">
        <v>23046</v>
      </c>
      <c r="E18829" s="38">
        <v>1870000</v>
      </c>
      <c r="F18829" s="5">
        <v>0</v>
      </c>
      <c r="G18829" s="57">
        <v>45554</v>
      </c>
      <c r="H18829" s="35" t="s">
        <v>1138</v>
      </c>
    </row>
    <row r="18830" spans="1:8" ht="42" x14ac:dyDescent="0.2">
      <c r="A18830" s="1">
        <v>20963</v>
      </c>
      <c r="B18830" s="9" t="s">
        <v>375</v>
      </c>
      <c r="C18830" s="57">
        <v>45554</v>
      </c>
      <c r="D18830" s="16" t="s">
        <v>23047</v>
      </c>
      <c r="E18830" s="38">
        <v>614000</v>
      </c>
      <c r="F18830" s="5">
        <v>0</v>
      </c>
      <c r="G18830" s="57">
        <v>45554</v>
      </c>
      <c r="H18830" s="35" t="s">
        <v>1138</v>
      </c>
    </row>
    <row r="18831" spans="1:8" ht="56" x14ac:dyDescent="0.2">
      <c r="A18831" s="1">
        <v>20964</v>
      </c>
      <c r="B18831" s="12" t="s">
        <v>6151</v>
      </c>
      <c r="C18831" s="57">
        <v>45554</v>
      </c>
      <c r="D18831" s="16" t="s">
        <v>23048</v>
      </c>
      <c r="E18831" s="38">
        <v>1221312</v>
      </c>
      <c r="F18831" s="5">
        <v>0</v>
      </c>
      <c r="G18831" s="57">
        <v>45554</v>
      </c>
      <c r="H18831" s="35" t="s">
        <v>1138</v>
      </c>
    </row>
    <row r="18832" spans="1:8" ht="56" x14ac:dyDescent="0.2">
      <c r="A18832" s="1">
        <v>20965</v>
      </c>
      <c r="B18832" s="9" t="s">
        <v>6961</v>
      </c>
      <c r="C18832" s="57">
        <v>45554</v>
      </c>
      <c r="D18832" s="16" t="s">
        <v>23049</v>
      </c>
      <c r="E18832" s="38">
        <v>12238267</v>
      </c>
      <c r="F18832" s="5">
        <v>0</v>
      </c>
      <c r="G18832" s="57">
        <v>45554</v>
      </c>
      <c r="H18832" s="35" t="s">
        <v>1138</v>
      </c>
    </row>
    <row r="18833" spans="1:8" ht="42" x14ac:dyDescent="0.2">
      <c r="A18833" s="1">
        <v>20966</v>
      </c>
      <c r="B18833" s="9" t="s">
        <v>2417</v>
      </c>
      <c r="C18833" s="57">
        <v>45554</v>
      </c>
      <c r="D18833" s="16" t="s">
        <v>23050</v>
      </c>
      <c r="E18833" s="38">
        <v>6000000</v>
      </c>
      <c r="F18833" s="5">
        <v>0</v>
      </c>
      <c r="G18833" s="57">
        <v>45554</v>
      </c>
      <c r="H18833" s="35" t="s">
        <v>1138</v>
      </c>
    </row>
    <row r="18834" spans="1:8" ht="28" x14ac:dyDescent="0.2">
      <c r="A18834" s="1">
        <v>20967</v>
      </c>
      <c r="B18834" s="9" t="s">
        <v>19958</v>
      </c>
      <c r="C18834" s="57">
        <v>45554</v>
      </c>
      <c r="D18834" s="16" t="s">
        <v>23051</v>
      </c>
      <c r="E18834" s="38">
        <v>1421736</v>
      </c>
      <c r="F18834" s="5">
        <v>0</v>
      </c>
      <c r="G18834" s="57">
        <v>45554</v>
      </c>
      <c r="H18834" s="35" t="s">
        <v>1138</v>
      </c>
    </row>
    <row r="18835" spans="1:8" ht="70" x14ac:dyDescent="0.2">
      <c r="A18835" s="1">
        <v>20968</v>
      </c>
      <c r="B18835" s="12" t="s">
        <v>19372</v>
      </c>
      <c r="C18835" s="57">
        <v>45554</v>
      </c>
      <c r="D18835" s="16" t="s">
        <v>23052</v>
      </c>
      <c r="E18835" s="38">
        <v>3485658</v>
      </c>
      <c r="F18835" s="5">
        <v>0</v>
      </c>
      <c r="G18835" s="57">
        <v>45554</v>
      </c>
      <c r="H18835" s="35" t="s">
        <v>1138</v>
      </c>
    </row>
    <row r="18836" spans="1:8" ht="84" x14ac:dyDescent="0.2">
      <c r="A18836" s="1">
        <v>20969</v>
      </c>
      <c r="B18836" s="9" t="s">
        <v>2485</v>
      </c>
      <c r="C18836" s="57">
        <v>45554</v>
      </c>
      <c r="D18836" s="16" t="s">
        <v>23053</v>
      </c>
      <c r="E18836" s="38">
        <v>6000000</v>
      </c>
      <c r="F18836" s="5">
        <v>0</v>
      </c>
      <c r="G18836" s="57">
        <v>45554</v>
      </c>
      <c r="H18836" s="35" t="s">
        <v>1138</v>
      </c>
    </row>
    <row r="18837" spans="1:8" ht="56" x14ac:dyDescent="0.2">
      <c r="A18837" s="1">
        <v>20970</v>
      </c>
      <c r="B18837" s="9" t="s">
        <v>2325</v>
      </c>
      <c r="C18837" s="57">
        <v>45554</v>
      </c>
      <c r="D18837" s="16" t="s">
        <v>23054</v>
      </c>
      <c r="E18837" s="38">
        <v>2034423</v>
      </c>
      <c r="F18837" s="5">
        <v>0</v>
      </c>
      <c r="G18837" s="57">
        <v>45554</v>
      </c>
      <c r="H18837" s="35" t="s">
        <v>1138</v>
      </c>
    </row>
    <row r="18838" spans="1:8" ht="56" x14ac:dyDescent="0.2">
      <c r="A18838" s="1">
        <v>20971</v>
      </c>
      <c r="B18838" s="9" t="s">
        <v>2325</v>
      </c>
      <c r="C18838" s="57">
        <v>45554</v>
      </c>
      <c r="D18838" s="16" t="s">
        <v>23055</v>
      </c>
      <c r="E18838" s="38">
        <v>1750866</v>
      </c>
      <c r="F18838" s="5">
        <v>0</v>
      </c>
      <c r="G18838" s="57">
        <v>45554</v>
      </c>
      <c r="H18838" s="35" t="s">
        <v>1138</v>
      </c>
    </row>
    <row r="18839" spans="1:8" ht="56" x14ac:dyDescent="0.2">
      <c r="A18839" s="1">
        <v>20972</v>
      </c>
      <c r="B18839" s="9" t="s">
        <v>10272</v>
      </c>
      <c r="C18839" s="57">
        <v>45554</v>
      </c>
      <c r="D18839" s="16" t="s">
        <v>23056</v>
      </c>
      <c r="E18839" s="38">
        <v>4302366</v>
      </c>
      <c r="F18839" s="5">
        <v>0</v>
      </c>
      <c r="G18839" s="57">
        <v>45554</v>
      </c>
      <c r="H18839" s="35" t="s">
        <v>1138</v>
      </c>
    </row>
    <row r="18840" spans="1:8" ht="56" x14ac:dyDescent="0.2">
      <c r="A18840" s="1">
        <v>20973</v>
      </c>
      <c r="B18840" s="9" t="s">
        <v>5194</v>
      </c>
      <c r="C18840" s="57">
        <v>45554</v>
      </c>
      <c r="D18840" s="16" t="s">
        <v>23057</v>
      </c>
      <c r="E18840" s="38">
        <v>3144453</v>
      </c>
      <c r="F18840" s="5">
        <v>0</v>
      </c>
      <c r="G18840" s="57">
        <v>45554</v>
      </c>
      <c r="H18840" s="35" t="s">
        <v>1138</v>
      </c>
    </row>
    <row r="18841" spans="1:8" ht="42" x14ac:dyDescent="0.2">
      <c r="A18841" s="1">
        <v>20974</v>
      </c>
      <c r="B18841" s="9" t="s">
        <v>16404</v>
      </c>
      <c r="C18841" s="57">
        <v>45554</v>
      </c>
      <c r="D18841" s="16" t="s">
        <v>23058</v>
      </c>
      <c r="E18841" s="38">
        <v>5978814</v>
      </c>
      <c r="F18841" s="5">
        <v>0</v>
      </c>
      <c r="G18841" s="57">
        <v>45554</v>
      </c>
      <c r="H18841" s="35" t="s">
        <v>1138</v>
      </c>
    </row>
    <row r="18842" spans="1:8" ht="28" x14ac:dyDescent="0.2">
      <c r="A18842" s="1">
        <v>20975</v>
      </c>
      <c r="B18842" s="12" t="s">
        <v>5760</v>
      </c>
      <c r="C18842" s="57">
        <v>45554</v>
      </c>
      <c r="D18842" s="16" t="s">
        <v>23059</v>
      </c>
      <c r="E18842" s="38">
        <v>300000</v>
      </c>
      <c r="F18842" s="5">
        <v>0</v>
      </c>
      <c r="G18842" s="57">
        <v>45554</v>
      </c>
      <c r="H18842" s="35" t="s">
        <v>1138</v>
      </c>
    </row>
    <row r="18843" spans="1:8" ht="16" x14ac:dyDescent="0.2">
      <c r="A18843" s="1">
        <v>20976</v>
      </c>
      <c r="B18843" s="9" t="s">
        <v>4091</v>
      </c>
      <c r="C18843" s="57">
        <v>45555</v>
      </c>
      <c r="D18843" s="16" t="s">
        <v>23060</v>
      </c>
      <c r="E18843" s="38">
        <v>885648</v>
      </c>
      <c r="F18843" s="5">
        <v>0</v>
      </c>
      <c r="G18843" s="57">
        <v>45555</v>
      </c>
      <c r="H18843" s="6" t="s">
        <v>408</v>
      </c>
    </row>
    <row r="18844" spans="1:8" ht="42" x14ac:dyDescent="0.2">
      <c r="A18844" s="1">
        <v>20977</v>
      </c>
      <c r="B18844" s="9" t="s">
        <v>66</v>
      </c>
      <c r="C18844" s="57">
        <v>45555</v>
      </c>
      <c r="D18844" s="16" t="s">
        <v>23061</v>
      </c>
      <c r="E18844" s="38">
        <v>2729166</v>
      </c>
      <c r="F18844" s="5">
        <v>0</v>
      </c>
      <c r="G18844" s="57">
        <v>45555</v>
      </c>
      <c r="H18844" s="6" t="s">
        <v>531</v>
      </c>
    </row>
    <row r="18845" spans="1:8" ht="42" x14ac:dyDescent="0.2">
      <c r="A18845" s="1">
        <v>20978</v>
      </c>
      <c r="B18845" s="9" t="s">
        <v>2970</v>
      </c>
      <c r="C18845" s="57">
        <v>45555</v>
      </c>
      <c r="D18845" s="16" t="s">
        <v>23062</v>
      </c>
      <c r="E18845" s="38">
        <v>27413150</v>
      </c>
      <c r="F18845" s="5">
        <v>0</v>
      </c>
      <c r="G18845" s="57">
        <v>45555</v>
      </c>
      <c r="H18845" s="35" t="s">
        <v>1138</v>
      </c>
    </row>
    <row r="18846" spans="1:8" ht="56" x14ac:dyDescent="0.2">
      <c r="A18846" s="1">
        <v>20979</v>
      </c>
      <c r="B18846" s="9" t="s">
        <v>335</v>
      </c>
      <c r="C18846" s="57">
        <v>45555</v>
      </c>
      <c r="D18846" s="16" t="s">
        <v>23063</v>
      </c>
      <c r="E18846" s="38">
        <v>13191266</v>
      </c>
      <c r="F18846" s="5">
        <v>0</v>
      </c>
      <c r="G18846" s="57">
        <v>45555</v>
      </c>
      <c r="H18846" s="35" t="s">
        <v>1138</v>
      </c>
    </row>
    <row r="18847" spans="1:8" ht="42" x14ac:dyDescent="0.2">
      <c r="A18847" s="1">
        <v>20980</v>
      </c>
      <c r="B18847" s="9" t="s">
        <v>2125</v>
      </c>
      <c r="C18847" s="57">
        <v>45555</v>
      </c>
      <c r="D18847" s="16" t="s">
        <v>23064</v>
      </c>
      <c r="E18847" s="38">
        <v>1859513</v>
      </c>
      <c r="F18847" s="5">
        <v>0</v>
      </c>
      <c r="G18847" s="57">
        <v>45555</v>
      </c>
      <c r="H18847" s="35" t="s">
        <v>1138</v>
      </c>
    </row>
    <row r="18848" spans="1:8" ht="42" x14ac:dyDescent="0.2">
      <c r="A18848" s="1">
        <v>20981</v>
      </c>
      <c r="B18848" s="9" t="s">
        <v>12544</v>
      </c>
      <c r="C18848" s="57">
        <v>45555</v>
      </c>
      <c r="D18848" s="16" t="s">
        <v>23065</v>
      </c>
      <c r="E18848" s="38">
        <v>966546</v>
      </c>
      <c r="F18848" s="5">
        <v>0</v>
      </c>
      <c r="G18848" s="57">
        <v>45555</v>
      </c>
      <c r="H18848" s="35" t="s">
        <v>1138</v>
      </c>
    </row>
    <row r="18849" spans="1:8" ht="56" x14ac:dyDescent="0.2">
      <c r="A18849" s="1">
        <v>20982</v>
      </c>
      <c r="B18849" s="9" t="s">
        <v>4446</v>
      </c>
      <c r="C18849" s="57">
        <v>45555</v>
      </c>
      <c r="D18849" s="16" t="s">
        <v>23066</v>
      </c>
      <c r="E18849" s="38">
        <v>3720000</v>
      </c>
      <c r="F18849" s="5">
        <v>0</v>
      </c>
      <c r="G18849" s="57">
        <v>45555</v>
      </c>
      <c r="H18849" s="35" t="s">
        <v>310</v>
      </c>
    </row>
    <row r="18850" spans="1:8" ht="42" x14ac:dyDescent="0.2">
      <c r="A18850" s="1">
        <v>20983</v>
      </c>
      <c r="B18850" s="9" t="s">
        <v>827</v>
      </c>
      <c r="C18850" s="57">
        <v>45555</v>
      </c>
      <c r="D18850" s="16" t="s">
        <v>23067</v>
      </c>
      <c r="E18850" s="38">
        <v>5650232</v>
      </c>
      <c r="F18850" s="5">
        <v>0</v>
      </c>
      <c r="G18850" s="57">
        <v>45555</v>
      </c>
      <c r="H18850" s="35" t="s">
        <v>1138</v>
      </c>
    </row>
    <row r="18851" spans="1:8" ht="28" x14ac:dyDescent="0.2">
      <c r="A18851" s="1">
        <v>20984</v>
      </c>
      <c r="B18851" s="9" t="s">
        <v>16625</v>
      </c>
      <c r="C18851" s="57">
        <v>45555</v>
      </c>
      <c r="D18851" s="16" t="s">
        <v>23068</v>
      </c>
      <c r="E18851" s="38">
        <v>1570653</v>
      </c>
      <c r="F18851" s="5">
        <v>0</v>
      </c>
      <c r="G18851" s="57">
        <v>45555</v>
      </c>
      <c r="H18851" s="35" t="s">
        <v>1138</v>
      </c>
    </row>
    <row r="18852" spans="1:8" ht="42" x14ac:dyDescent="0.2">
      <c r="A18852" s="1">
        <v>20985</v>
      </c>
      <c r="B18852" s="9" t="s">
        <v>2174</v>
      </c>
      <c r="C18852" s="57">
        <v>45555</v>
      </c>
      <c r="D18852" s="16" t="s">
        <v>23069</v>
      </c>
      <c r="E18852" s="38">
        <v>1027000</v>
      </c>
      <c r="F18852" s="5">
        <v>0</v>
      </c>
      <c r="G18852" s="57">
        <v>45555</v>
      </c>
      <c r="H18852" s="35" t="s">
        <v>1138</v>
      </c>
    </row>
    <row r="18853" spans="1:8" ht="42" x14ac:dyDescent="0.2">
      <c r="A18853" s="1">
        <v>20986</v>
      </c>
      <c r="B18853" s="9" t="s">
        <v>4697</v>
      </c>
      <c r="C18853" s="57">
        <v>45555</v>
      </c>
      <c r="D18853" s="16" t="s">
        <v>23070</v>
      </c>
      <c r="E18853" s="38">
        <v>3635252</v>
      </c>
      <c r="F18853" s="5">
        <v>0</v>
      </c>
      <c r="G18853" s="57">
        <v>45555</v>
      </c>
      <c r="H18853" s="35" t="s">
        <v>1138</v>
      </c>
    </row>
    <row r="18854" spans="1:8" ht="56" x14ac:dyDescent="0.2">
      <c r="A18854" s="1">
        <v>20987</v>
      </c>
      <c r="B18854" s="9" t="s">
        <v>1211</v>
      </c>
      <c r="C18854" s="57">
        <v>45555</v>
      </c>
      <c r="D18854" s="16" t="s">
        <v>23071</v>
      </c>
      <c r="E18854" s="38">
        <v>5532064</v>
      </c>
      <c r="F18854" s="5">
        <v>0</v>
      </c>
      <c r="G18854" s="57">
        <v>45555</v>
      </c>
      <c r="H18854" s="35" t="s">
        <v>1138</v>
      </c>
    </row>
    <row r="18855" spans="1:8" ht="42" x14ac:dyDescent="0.2">
      <c r="A18855" s="1">
        <v>20988</v>
      </c>
      <c r="B18855" s="9" t="s">
        <v>23072</v>
      </c>
      <c r="C18855" s="57">
        <v>45555</v>
      </c>
      <c r="D18855" s="16" t="s">
        <v>23073</v>
      </c>
      <c r="E18855" s="38">
        <v>195856564</v>
      </c>
      <c r="F18855" s="5">
        <v>0</v>
      </c>
      <c r="G18855" s="57">
        <v>45555</v>
      </c>
      <c r="H18855" s="35" t="s">
        <v>1138</v>
      </c>
    </row>
    <row r="18856" spans="1:8" ht="56" x14ac:dyDescent="0.2">
      <c r="A18856" s="1">
        <v>20989</v>
      </c>
      <c r="B18856" s="12" t="s">
        <v>10970</v>
      </c>
      <c r="C18856" s="57">
        <v>45555</v>
      </c>
      <c r="D18856" s="16" t="s">
        <v>23074</v>
      </c>
      <c r="E18856" s="38">
        <v>5826924</v>
      </c>
      <c r="F18856" s="5">
        <v>0</v>
      </c>
      <c r="G18856" s="57">
        <v>45555</v>
      </c>
      <c r="H18856" s="35" t="s">
        <v>1138</v>
      </c>
    </row>
    <row r="18857" spans="1:8" ht="56" x14ac:dyDescent="0.2">
      <c r="A18857" s="1">
        <v>20990</v>
      </c>
      <c r="B18857" s="9" t="s">
        <v>222</v>
      </c>
      <c r="C18857" s="57">
        <v>45555</v>
      </c>
      <c r="D18857" s="16" t="s">
        <v>23075</v>
      </c>
      <c r="E18857" s="38">
        <v>4587183</v>
      </c>
      <c r="F18857" s="5">
        <v>0</v>
      </c>
      <c r="G18857" s="57">
        <v>45555</v>
      </c>
      <c r="H18857" s="35" t="s">
        <v>1138</v>
      </c>
    </row>
    <row r="18858" spans="1:8" ht="42" x14ac:dyDescent="0.2">
      <c r="A18858" s="1">
        <v>20991</v>
      </c>
      <c r="B18858" s="9" t="s">
        <v>15730</v>
      </c>
      <c r="C18858" s="57">
        <v>45555</v>
      </c>
      <c r="D18858" s="16" t="s">
        <v>23076</v>
      </c>
      <c r="E18858" s="38">
        <v>1027354</v>
      </c>
      <c r="F18858" s="5">
        <v>0</v>
      </c>
      <c r="G18858" s="57">
        <v>45555</v>
      </c>
      <c r="H18858" s="35" t="s">
        <v>1138</v>
      </c>
    </row>
    <row r="18859" spans="1:8" ht="42" x14ac:dyDescent="0.2">
      <c r="A18859" s="1">
        <v>20992</v>
      </c>
      <c r="B18859" s="9" t="s">
        <v>9535</v>
      </c>
      <c r="C18859" s="57">
        <v>45555</v>
      </c>
      <c r="D18859" s="16" t="s">
        <v>23077</v>
      </c>
      <c r="E18859" s="38">
        <v>10902909</v>
      </c>
      <c r="F18859" s="5">
        <v>0</v>
      </c>
      <c r="G18859" s="57">
        <v>45555</v>
      </c>
      <c r="H18859" s="35" t="s">
        <v>1138</v>
      </c>
    </row>
    <row r="18860" spans="1:8" ht="70" x14ac:dyDescent="0.2">
      <c r="A18860" s="1">
        <v>20993</v>
      </c>
      <c r="B18860" s="9" t="s">
        <v>3258</v>
      </c>
      <c r="C18860" s="57">
        <v>45555</v>
      </c>
      <c r="D18860" s="16" t="s">
        <v>23078</v>
      </c>
      <c r="E18860" s="38">
        <v>2210796</v>
      </c>
      <c r="F18860" s="5">
        <v>0</v>
      </c>
      <c r="G18860" s="57">
        <v>45555</v>
      </c>
      <c r="H18860" s="35" t="s">
        <v>1138</v>
      </c>
    </row>
    <row r="18861" spans="1:8" ht="56" x14ac:dyDescent="0.2">
      <c r="A18861" s="1">
        <v>20994</v>
      </c>
      <c r="B18861" s="9" t="s">
        <v>7228</v>
      </c>
      <c r="C18861" s="57">
        <v>45555</v>
      </c>
      <c r="D18861" s="16" t="s">
        <v>23079</v>
      </c>
      <c r="E18861" s="38">
        <v>1485114</v>
      </c>
      <c r="F18861" s="5">
        <v>0</v>
      </c>
      <c r="G18861" s="57">
        <v>45555</v>
      </c>
      <c r="H18861" s="35" t="s">
        <v>630</v>
      </c>
    </row>
    <row r="18862" spans="1:8" ht="42" x14ac:dyDescent="0.2">
      <c r="A18862" s="1">
        <v>20995</v>
      </c>
      <c r="B18862" s="9" t="s">
        <v>4918</v>
      </c>
      <c r="C18862" s="57">
        <v>45555</v>
      </c>
      <c r="D18862" s="16" t="s">
        <v>23080</v>
      </c>
      <c r="E18862" s="38">
        <v>21074854</v>
      </c>
      <c r="F18862" s="5">
        <v>0</v>
      </c>
      <c r="G18862" s="57">
        <v>45555</v>
      </c>
      <c r="H18862" s="35" t="s">
        <v>1138</v>
      </c>
    </row>
    <row r="18863" spans="1:8" ht="42" x14ac:dyDescent="0.2">
      <c r="A18863" s="1">
        <v>20996</v>
      </c>
      <c r="B18863" s="9" t="s">
        <v>3723</v>
      </c>
      <c r="C18863" s="57">
        <v>45555</v>
      </c>
      <c r="D18863" s="16" t="s">
        <v>23081</v>
      </c>
      <c r="E18863" s="38">
        <v>2500000</v>
      </c>
      <c r="F18863" s="5">
        <v>0</v>
      </c>
      <c r="G18863" s="57">
        <v>45555</v>
      </c>
      <c r="H18863" s="35" t="s">
        <v>1138</v>
      </c>
    </row>
    <row r="18864" spans="1:8" ht="56" x14ac:dyDescent="0.2">
      <c r="A18864" s="1">
        <v>20997</v>
      </c>
      <c r="B18864" s="9" t="s">
        <v>3723</v>
      </c>
      <c r="C18864" s="57">
        <v>45555</v>
      </c>
      <c r="D18864" s="16" t="s">
        <v>23082</v>
      </c>
      <c r="E18864" s="38">
        <v>3415000</v>
      </c>
      <c r="F18864" s="5">
        <v>0</v>
      </c>
      <c r="G18864" s="57">
        <v>45555</v>
      </c>
      <c r="H18864" s="35" t="s">
        <v>1138</v>
      </c>
    </row>
    <row r="18865" spans="1:8" ht="56" x14ac:dyDescent="0.2">
      <c r="A18865" s="1">
        <v>20998</v>
      </c>
      <c r="B18865" s="9" t="s">
        <v>519</v>
      </c>
      <c r="C18865" s="57">
        <v>45555</v>
      </c>
      <c r="D18865" s="16" t="s">
        <v>23083</v>
      </c>
      <c r="E18865" s="38">
        <v>8364824</v>
      </c>
      <c r="F18865" s="5">
        <v>0</v>
      </c>
      <c r="G18865" s="57">
        <v>45555</v>
      </c>
      <c r="H18865" s="35" t="s">
        <v>1138</v>
      </c>
    </row>
    <row r="18866" spans="1:8" ht="42" x14ac:dyDescent="0.2">
      <c r="A18866" s="1">
        <v>20999</v>
      </c>
      <c r="B18866" s="9" t="s">
        <v>598</v>
      </c>
      <c r="C18866" s="57">
        <v>45555</v>
      </c>
      <c r="D18866" s="16" t="s">
        <v>23084</v>
      </c>
      <c r="E18866" s="38">
        <v>1370452</v>
      </c>
      <c r="F18866" s="5">
        <v>0</v>
      </c>
      <c r="G18866" s="57">
        <v>45555</v>
      </c>
      <c r="H18866" s="35" t="s">
        <v>1138</v>
      </c>
    </row>
    <row r="18867" spans="1:8" ht="56" x14ac:dyDescent="0.2">
      <c r="A18867" s="1">
        <v>21000</v>
      </c>
      <c r="B18867" s="12" t="s">
        <v>2470</v>
      </c>
      <c r="C18867" s="57">
        <v>45555</v>
      </c>
      <c r="D18867" s="16" t="s">
        <v>23085</v>
      </c>
      <c r="E18867" s="38">
        <v>1467309</v>
      </c>
      <c r="F18867" s="5">
        <v>0</v>
      </c>
      <c r="G18867" s="57">
        <v>45555</v>
      </c>
      <c r="H18867" s="35" t="s">
        <v>1138</v>
      </c>
    </row>
    <row r="18868" spans="1:8" ht="56" x14ac:dyDescent="0.2">
      <c r="A18868" s="1">
        <v>21001</v>
      </c>
      <c r="B18868" s="12" t="s">
        <v>5867</v>
      </c>
      <c r="C18868" s="57">
        <v>45555</v>
      </c>
      <c r="D18868" s="16" t="s">
        <v>23086</v>
      </c>
      <c r="E18868" s="38">
        <v>3150000</v>
      </c>
      <c r="F18868" s="5">
        <v>0</v>
      </c>
      <c r="G18868" s="57">
        <v>45555</v>
      </c>
      <c r="H18868" s="35" t="s">
        <v>1138</v>
      </c>
    </row>
    <row r="18869" spans="1:8" ht="56" x14ac:dyDescent="0.2">
      <c r="A18869" s="1">
        <v>21002</v>
      </c>
      <c r="B18869" s="12" t="s">
        <v>964</v>
      </c>
      <c r="C18869" s="57">
        <v>45555</v>
      </c>
      <c r="D18869" s="16" t="s">
        <v>23087</v>
      </c>
      <c r="E18869" s="38">
        <v>1042008</v>
      </c>
      <c r="F18869" s="5">
        <v>0</v>
      </c>
      <c r="G18869" s="57">
        <v>45555</v>
      </c>
      <c r="H18869" s="35" t="s">
        <v>1138</v>
      </c>
    </row>
    <row r="18870" spans="1:8" ht="56" x14ac:dyDescent="0.2">
      <c r="A18870" s="1">
        <v>21003</v>
      </c>
      <c r="B18870" s="12" t="s">
        <v>122</v>
      </c>
      <c r="C18870" s="57">
        <v>45555</v>
      </c>
      <c r="D18870" s="16" t="s">
        <v>23088</v>
      </c>
      <c r="E18870" s="38">
        <v>2057256</v>
      </c>
      <c r="F18870" s="5">
        <v>0</v>
      </c>
      <c r="G18870" s="57">
        <v>45555</v>
      </c>
      <c r="H18870" s="35" t="s">
        <v>13524</v>
      </c>
    </row>
    <row r="18871" spans="1:8" ht="28" x14ac:dyDescent="0.2">
      <c r="A18871" s="1">
        <v>21004</v>
      </c>
      <c r="B18871" s="9" t="s">
        <v>23089</v>
      </c>
      <c r="C18871" s="57">
        <v>45555</v>
      </c>
      <c r="D18871" s="16" t="s">
        <v>23090</v>
      </c>
      <c r="E18871" s="38">
        <v>6795318</v>
      </c>
      <c r="F18871" s="5">
        <v>0</v>
      </c>
      <c r="G18871" s="57">
        <v>45555</v>
      </c>
      <c r="H18871" s="35" t="s">
        <v>1138</v>
      </c>
    </row>
    <row r="18872" spans="1:8" ht="28" x14ac:dyDescent="0.2">
      <c r="A18872" s="1">
        <v>21005</v>
      </c>
      <c r="B18872" s="9" t="s">
        <v>4036</v>
      </c>
      <c r="C18872" s="57">
        <v>45555</v>
      </c>
      <c r="D18872" s="16" t="s">
        <v>23091</v>
      </c>
      <c r="E18872" s="38">
        <v>11722368</v>
      </c>
      <c r="F18872" s="5">
        <v>0</v>
      </c>
      <c r="G18872" s="57">
        <v>45555</v>
      </c>
      <c r="H18872" s="35" t="s">
        <v>1138</v>
      </c>
    </row>
    <row r="18873" spans="1:8" ht="56" x14ac:dyDescent="0.2">
      <c r="A18873" s="1">
        <v>21006</v>
      </c>
      <c r="B18873" s="9" t="s">
        <v>23092</v>
      </c>
      <c r="C18873" s="57">
        <v>45555</v>
      </c>
      <c r="D18873" s="16" t="s">
        <v>23093</v>
      </c>
      <c r="E18873" s="38">
        <v>9011424</v>
      </c>
      <c r="F18873" s="5">
        <v>0</v>
      </c>
      <c r="G18873" s="57">
        <v>45555</v>
      </c>
      <c r="H18873" s="6" t="s">
        <v>408</v>
      </c>
    </row>
    <row r="18874" spans="1:8" ht="56" x14ac:dyDescent="0.2">
      <c r="A18874" s="1">
        <v>21007</v>
      </c>
      <c r="B18874" s="9" t="s">
        <v>658</v>
      </c>
      <c r="C18874" s="57">
        <v>45555</v>
      </c>
      <c r="D18874" s="16" t="s">
        <v>23094</v>
      </c>
      <c r="E18874" s="38">
        <v>1412889</v>
      </c>
      <c r="F18874" s="5">
        <v>0</v>
      </c>
      <c r="G18874" s="57">
        <v>45555</v>
      </c>
      <c r="H18874" s="35" t="s">
        <v>1138</v>
      </c>
    </row>
    <row r="18875" spans="1:8" ht="70" x14ac:dyDescent="0.2">
      <c r="A18875" s="1">
        <v>21008</v>
      </c>
      <c r="B18875" s="9" t="s">
        <v>3719</v>
      </c>
      <c r="C18875" s="57">
        <v>45555</v>
      </c>
      <c r="D18875" s="16" t="s">
        <v>23095</v>
      </c>
      <c r="E18875" s="38">
        <v>3329694</v>
      </c>
      <c r="F18875" s="5">
        <v>0</v>
      </c>
      <c r="G18875" s="57">
        <v>45555</v>
      </c>
      <c r="H18875" s="35" t="s">
        <v>1138</v>
      </c>
    </row>
    <row r="18876" spans="1:8" ht="70" x14ac:dyDescent="0.2">
      <c r="A18876" s="1">
        <v>21009</v>
      </c>
      <c r="B18876" s="9" t="s">
        <v>9226</v>
      </c>
      <c r="C18876" s="57">
        <v>45555</v>
      </c>
      <c r="D18876" s="16" t="s">
        <v>23096</v>
      </c>
      <c r="E18876" s="38">
        <v>10994571</v>
      </c>
      <c r="F18876" s="5">
        <v>0</v>
      </c>
      <c r="G18876" s="57">
        <v>45555</v>
      </c>
      <c r="H18876" s="35" t="s">
        <v>1138</v>
      </c>
    </row>
    <row r="18877" spans="1:8" ht="70" x14ac:dyDescent="0.2">
      <c r="A18877" s="1">
        <v>21010</v>
      </c>
      <c r="B18877" s="12" t="s">
        <v>1304</v>
      </c>
      <c r="C18877" s="57">
        <v>45555</v>
      </c>
      <c r="D18877" s="16" t="s">
        <v>23097</v>
      </c>
      <c r="E18877" s="38">
        <v>2946000</v>
      </c>
      <c r="F18877" s="5">
        <v>0</v>
      </c>
      <c r="G18877" s="57">
        <v>45555</v>
      </c>
      <c r="H18877" s="35" t="s">
        <v>1138</v>
      </c>
    </row>
    <row r="18878" spans="1:8" ht="56" x14ac:dyDescent="0.2">
      <c r="A18878" s="1">
        <v>21011</v>
      </c>
      <c r="B18878" s="9" t="s">
        <v>2873</v>
      </c>
      <c r="C18878" s="57">
        <v>45555</v>
      </c>
      <c r="D18878" s="16" t="s">
        <v>23098</v>
      </c>
      <c r="E18878" s="38">
        <v>1604882</v>
      </c>
      <c r="F18878" s="5">
        <v>0</v>
      </c>
      <c r="G18878" s="57">
        <v>45555</v>
      </c>
      <c r="H18878" s="35" t="s">
        <v>1138</v>
      </c>
    </row>
    <row r="18879" spans="1:8" ht="42" x14ac:dyDescent="0.2">
      <c r="A18879" s="1">
        <v>21012</v>
      </c>
      <c r="B18879" s="9" t="s">
        <v>15552</v>
      </c>
      <c r="C18879" s="57">
        <v>45556</v>
      </c>
      <c r="D18879" s="16" t="s">
        <v>23099</v>
      </c>
      <c r="E18879" s="38">
        <v>790272</v>
      </c>
      <c r="F18879" s="5">
        <v>0</v>
      </c>
      <c r="G18879" s="57">
        <v>45556</v>
      </c>
      <c r="H18879" s="35" t="s">
        <v>1138</v>
      </c>
    </row>
    <row r="18880" spans="1:8" ht="84" x14ac:dyDescent="0.2">
      <c r="A18880" s="1">
        <v>21014</v>
      </c>
      <c r="B18880" s="9" t="s">
        <v>1279</v>
      </c>
      <c r="C18880" s="57">
        <v>45556</v>
      </c>
      <c r="D18880" s="16" t="s">
        <v>23100</v>
      </c>
      <c r="E18880" s="38">
        <v>1192444</v>
      </c>
      <c r="F18880" s="5">
        <v>0</v>
      </c>
      <c r="G18880" s="57">
        <v>45556</v>
      </c>
      <c r="H18880" s="35" t="s">
        <v>1138</v>
      </c>
    </row>
    <row r="18881" spans="1:8" ht="42" x14ac:dyDescent="0.2">
      <c r="A18881" s="1">
        <v>21015</v>
      </c>
      <c r="B18881" s="12" t="s">
        <v>112</v>
      </c>
      <c r="C18881" s="57">
        <v>45556</v>
      </c>
      <c r="D18881" s="16" t="s">
        <v>23101</v>
      </c>
      <c r="E18881" s="38">
        <v>905000</v>
      </c>
      <c r="F18881" s="5">
        <v>0</v>
      </c>
      <c r="G18881" s="57">
        <v>45556</v>
      </c>
      <c r="H18881" s="35" t="s">
        <v>1138</v>
      </c>
    </row>
    <row r="18882" spans="1:8" ht="84" x14ac:dyDescent="0.2">
      <c r="A18882" s="1">
        <v>21016</v>
      </c>
      <c r="B18882" s="9" t="s">
        <v>5597</v>
      </c>
      <c r="C18882" s="57">
        <v>45556</v>
      </c>
      <c r="D18882" s="16" t="s">
        <v>23102</v>
      </c>
      <c r="E18882" s="38">
        <v>2937820</v>
      </c>
      <c r="F18882" s="5">
        <v>0</v>
      </c>
      <c r="G18882" s="57">
        <v>45556</v>
      </c>
      <c r="H18882" s="35" t="s">
        <v>1138</v>
      </c>
    </row>
    <row r="18883" spans="1:8" ht="70" x14ac:dyDescent="0.2">
      <c r="A18883" s="1">
        <v>21017</v>
      </c>
      <c r="B18883" s="9" t="s">
        <v>3153</v>
      </c>
      <c r="C18883" s="57">
        <v>45556</v>
      </c>
      <c r="D18883" s="16" t="s">
        <v>23103</v>
      </c>
      <c r="E18883" s="38">
        <v>1506339</v>
      </c>
      <c r="F18883" s="5">
        <v>0</v>
      </c>
      <c r="G18883" s="57">
        <v>45556</v>
      </c>
      <c r="H18883" s="35" t="s">
        <v>14181</v>
      </c>
    </row>
    <row r="18884" spans="1:8" ht="28" x14ac:dyDescent="0.2">
      <c r="A18884" s="1">
        <v>21018</v>
      </c>
      <c r="B18884" s="9" t="s">
        <v>624</v>
      </c>
      <c r="C18884" s="57">
        <v>45556</v>
      </c>
      <c r="D18884" s="16" t="s">
        <v>23104</v>
      </c>
      <c r="E18884" s="38">
        <v>4631000</v>
      </c>
      <c r="F18884" s="5">
        <v>0</v>
      </c>
      <c r="G18884" s="57">
        <v>45556</v>
      </c>
      <c r="H18884" s="35" t="s">
        <v>6141</v>
      </c>
    </row>
    <row r="18885" spans="1:8" ht="70" x14ac:dyDescent="0.2">
      <c r="A18885" s="1">
        <v>21019</v>
      </c>
      <c r="B18885" s="9" t="s">
        <v>1032</v>
      </c>
      <c r="C18885" s="57">
        <v>45556</v>
      </c>
      <c r="D18885" s="16" t="s">
        <v>23105</v>
      </c>
      <c r="E18885" s="38">
        <v>3555000</v>
      </c>
      <c r="F18885" s="5">
        <v>0</v>
      </c>
      <c r="G18885" s="57">
        <v>45556</v>
      </c>
      <c r="H18885" s="35" t="s">
        <v>1138</v>
      </c>
    </row>
    <row r="18886" spans="1:8" ht="70" x14ac:dyDescent="0.2">
      <c r="A18886" s="1">
        <v>21020</v>
      </c>
      <c r="B18886" s="9" t="s">
        <v>5947</v>
      </c>
      <c r="C18886" s="57">
        <v>45556</v>
      </c>
      <c r="D18886" s="16" t="s">
        <v>23106</v>
      </c>
      <c r="E18886" s="38">
        <v>2620377</v>
      </c>
      <c r="F18886" s="5">
        <v>0</v>
      </c>
      <c r="G18886" s="57">
        <v>45556</v>
      </c>
      <c r="H18886" s="35" t="s">
        <v>1138</v>
      </c>
    </row>
    <row r="18887" spans="1:8" ht="84" x14ac:dyDescent="0.2">
      <c r="A18887" s="1">
        <v>21021</v>
      </c>
      <c r="B18887" s="9" t="s">
        <v>926</v>
      </c>
      <c r="C18887" s="57">
        <v>45556</v>
      </c>
      <c r="D18887" s="16" t="s">
        <v>23107</v>
      </c>
      <c r="E18887" s="38">
        <v>5446738</v>
      </c>
      <c r="F18887" s="5">
        <v>0</v>
      </c>
      <c r="G18887" s="57">
        <v>45556</v>
      </c>
      <c r="H18887" s="35" t="s">
        <v>1138</v>
      </c>
    </row>
    <row r="18888" spans="1:8" ht="42" x14ac:dyDescent="0.2">
      <c r="A18888" s="1">
        <v>21022</v>
      </c>
      <c r="B18888" s="9" t="s">
        <v>183</v>
      </c>
      <c r="C18888" s="57">
        <v>45556</v>
      </c>
      <c r="D18888" s="16" t="s">
        <v>23108</v>
      </c>
      <c r="E18888" s="38">
        <v>2660000</v>
      </c>
      <c r="F18888" s="5">
        <v>0</v>
      </c>
      <c r="G18888" s="57">
        <v>45556</v>
      </c>
      <c r="H18888" s="35" t="s">
        <v>1138</v>
      </c>
    </row>
    <row r="18889" spans="1:8" ht="16" x14ac:dyDescent="0.2">
      <c r="A18889" s="1">
        <v>21023</v>
      </c>
      <c r="B18889" s="9" t="s">
        <v>17110</v>
      </c>
      <c r="C18889" s="57">
        <v>45556</v>
      </c>
      <c r="D18889" s="16" t="s">
        <v>23109</v>
      </c>
      <c r="E18889" s="38">
        <v>1199598</v>
      </c>
      <c r="F18889" s="5">
        <v>0</v>
      </c>
      <c r="G18889" s="57">
        <v>45556</v>
      </c>
      <c r="H18889" s="35" t="s">
        <v>1138</v>
      </c>
    </row>
    <row r="18890" spans="1:8" ht="28" x14ac:dyDescent="0.2">
      <c r="A18890" s="1">
        <v>21024</v>
      </c>
      <c r="B18890" s="9" t="s">
        <v>9781</v>
      </c>
      <c r="C18890" s="57">
        <v>45557</v>
      </c>
      <c r="D18890" s="16" t="s">
        <v>23110</v>
      </c>
      <c r="E18890" s="38">
        <v>5764830</v>
      </c>
      <c r="F18890" s="5">
        <v>0</v>
      </c>
      <c r="G18890" s="57">
        <v>45557</v>
      </c>
      <c r="H18890" s="35" t="s">
        <v>1138</v>
      </c>
    </row>
    <row r="18891" spans="1:8" ht="42" x14ac:dyDescent="0.2">
      <c r="A18891" s="1">
        <v>21025</v>
      </c>
      <c r="B18891" s="9" t="s">
        <v>14006</v>
      </c>
      <c r="C18891" s="57">
        <v>45557</v>
      </c>
      <c r="D18891" s="16" t="s">
        <v>23111</v>
      </c>
      <c r="E18891" s="38">
        <v>1755954</v>
      </c>
      <c r="F18891" s="5">
        <v>0</v>
      </c>
      <c r="G18891" s="57">
        <v>45557</v>
      </c>
      <c r="H18891" s="35" t="s">
        <v>1138</v>
      </c>
    </row>
    <row r="18892" spans="1:8" ht="56" x14ac:dyDescent="0.2">
      <c r="A18892" s="1">
        <v>21026</v>
      </c>
      <c r="B18892" s="9" t="s">
        <v>5714</v>
      </c>
      <c r="C18892" s="57">
        <v>45557</v>
      </c>
      <c r="D18892" s="16" t="s">
        <v>23112</v>
      </c>
      <c r="E18892" s="38">
        <v>3965000</v>
      </c>
      <c r="F18892" s="5">
        <v>0</v>
      </c>
      <c r="G18892" s="57">
        <v>45557</v>
      </c>
      <c r="H18892" s="35" t="s">
        <v>1138</v>
      </c>
    </row>
    <row r="18893" spans="1:8" ht="16" x14ac:dyDescent="0.2">
      <c r="A18893" s="1">
        <v>21027</v>
      </c>
      <c r="B18893" s="9" t="s">
        <v>5299</v>
      </c>
      <c r="C18893" s="57">
        <v>45557</v>
      </c>
      <c r="D18893" s="16" t="s">
        <v>23113</v>
      </c>
      <c r="E18893" s="38">
        <v>3956030</v>
      </c>
      <c r="F18893" s="5">
        <v>0</v>
      </c>
      <c r="G18893" s="57">
        <v>45557</v>
      </c>
      <c r="H18893" s="35" t="s">
        <v>1138</v>
      </c>
    </row>
    <row r="18894" spans="1:8" ht="42" x14ac:dyDescent="0.2">
      <c r="A18894" s="1">
        <v>21028</v>
      </c>
      <c r="B18894" s="9" t="s">
        <v>5893</v>
      </c>
      <c r="C18894" s="57">
        <v>45557</v>
      </c>
      <c r="D18894" s="16" t="s">
        <v>23114</v>
      </c>
      <c r="E18894" s="38">
        <v>1777068</v>
      </c>
      <c r="F18894" s="5">
        <v>0</v>
      </c>
      <c r="G18894" s="57">
        <v>45557</v>
      </c>
      <c r="H18894" s="35" t="s">
        <v>630</v>
      </c>
    </row>
    <row r="18895" spans="1:8" ht="28" x14ac:dyDescent="0.2">
      <c r="A18895" s="1">
        <v>21029</v>
      </c>
      <c r="B18895" s="9" t="s">
        <v>12617</v>
      </c>
      <c r="C18895" s="57">
        <v>45557</v>
      </c>
      <c r="D18895" s="16" t="s">
        <v>23115</v>
      </c>
      <c r="E18895" s="38">
        <v>6313862</v>
      </c>
      <c r="F18895" s="5">
        <v>0</v>
      </c>
      <c r="G18895" s="57">
        <v>45557</v>
      </c>
      <c r="H18895" s="35" t="s">
        <v>1138</v>
      </c>
    </row>
    <row r="18896" spans="1:8" ht="56" x14ac:dyDescent="0.2">
      <c r="A18896" s="1">
        <v>21030</v>
      </c>
      <c r="B18896" s="9" t="s">
        <v>2534</v>
      </c>
      <c r="C18896" s="57">
        <v>45557</v>
      </c>
      <c r="D18896" s="16" t="s">
        <v>23116</v>
      </c>
      <c r="E18896" s="38">
        <v>3141306</v>
      </c>
      <c r="F18896" s="5">
        <v>0</v>
      </c>
      <c r="G18896" s="57">
        <v>45557</v>
      </c>
      <c r="H18896" s="35" t="s">
        <v>1138</v>
      </c>
    </row>
    <row r="18897" spans="1:8" ht="84" x14ac:dyDescent="0.2">
      <c r="A18897" s="1">
        <v>21031</v>
      </c>
      <c r="B18897" s="9" t="s">
        <v>7136</v>
      </c>
      <c r="C18897" s="57">
        <v>45557</v>
      </c>
      <c r="D18897" s="16" t="s">
        <v>23117</v>
      </c>
      <c r="E18897" s="38">
        <v>4038694</v>
      </c>
      <c r="F18897" s="5">
        <v>0</v>
      </c>
      <c r="G18897" s="57">
        <v>45557</v>
      </c>
      <c r="H18897" s="35" t="s">
        <v>1138</v>
      </c>
    </row>
    <row r="18898" spans="1:8" ht="28" x14ac:dyDescent="0.2">
      <c r="A18898" s="1">
        <v>21032</v>
      </c>
      <c r="B18898" s="12" t="s">
        <v>8078</v>
      </c>
      <c r="C18898" s="57">
        <v>45557</v>
      </c>
      <c r="D18898" s="16" t="s">
        <v>23118</v>
      </c>
      <c r="E18898" s="38">
        <v>19431972</v>
      </c>
      <c r="F18898" s="5">
        <v>0</v>
      </c>
      <c r="G18898" s="57">
        <v>45557</v>
      </c>
      <c r="H18898" s="35" t="s">
        <v>1138</v>
      </c>
    </row>
    <row r="18899" spans="1:8" ht="42" x14ac:dyDescent="0.2">
      <c r="A18899" s="1">
        <v>21033</v>
      </c>
      <c r="B18899" s="12" t="s">
        <v>5928</v>
      </c>
      <c r="C18899" s="57">
        <v>45557</v>
      </c>
      <c r="D18899" s="16" t="s">
        <v>23119</v>
      </c>
      <c r="E18899" s="38">
        <v>5606478</v>
      </c>
      <c r="F18899" s="5">
        <v>0</v>
      </c>
      <c r="G18899" s="57">
        <v>45557</v>
      </c>
      <c r="H18899" s="35" t="s">
        <v>1138</v>
      </c>
    </row>
    <row r="18900" spans="1:8" ht="28" x14ac:dyDescent="0.2">
      <c r="A18900" s="1">
        <v>21034</v>
      </c>
      <c r="B18900" s="9" t="s">
        <v>15399</v>
      </c>
      <c r="C18900" s="57">
        <v>45557</v>
      </c>
      <c r="D18900" s="16" t="s">
        <v>23120</v>
      </c>
      <c r="E18900" s="38">
        <v>3243828</v>
      </c>
      <c r="F18900" s="5">
        <v>0</v>
      </c>
      <c r="G18900" s="57">
        <v>45557</v>
      </c>
      <c r="H18900" s="35" t="s">
        <v>1138</v>
      </c>
    </row>
    <row r="18901" spans="1:8" ht="84" x14ac:dyDescent="0.2">
      <c r="A18901" s="1">
        <v>21035</v>
      </c>
      <c r="B18901" s="9" t="s">
        <v>5541</v>
      </c>
      <c r="C18901" s="57">
        <v>45557</v>
      </c>
      <c r="D18901" s="16" t="s">
        <v>23121</v>
      </c>
      <c r="E18901" s="38">
        <v>4438479</v>
      </c>
      <c r="F18901" s="5">
        <v>0</v>
      </c>
      <c r="G18901" s="57">
        <v>45557</v>
      </c>
      <c r="H18901" s="35" t="s">
        <v>1138</v>
      </c>
    </row>
    <row r="18902" spans="1:8" ht="84" x14ac:dyDescent="0.2">
      <c r="A18902" s="1">
        <v>21036</v>
      </c>
      <c r="B18902" s="9" t="s">
        <v>9935</v>
      </c>
      <c r="C18902" s="57">
        <v>45557</v>
      </c>
      <c r="D18902" s="16" t="s">
        <v>23122</v>
      </c>
      <c r="E18902" s="38">
        <v>2355978</v>
      </c>
      <c r="F18902" s="5">
        <v>0</v>
      </c>
      <c r="G18902" s="57">
        <v>45557</v>
      </c>
      <c r="H18902" s="35" t="s">
        <v>1138</v>
      </c>
    </row>
    <row r="18903" spans="1:8" ht="42" x14ac:dyDescent="0.2">
      <c r="A18903" s="1">
        <v>21037</v>
      </c>
      <c r="B18903" s="9" t="s">
        <v>108</v>
      </c>
      <c r="C18903" s="57">
        <v>45558</v>
      </c>
      <c r="D18903" s="16" t="s">
        <v>23123</v>
      </c>
      <c r="E18903" s="38">
        <v>5901281</v>
      </c>
      <c r="F18903" s="5">
        <v>0</v>
      </c>
      <c r="G18903" s="57">
        <v>45558</v>
      </c>
      <c r="H18903" s="35" t="s">
        <v>1138</v>
      </c>
    </row>
    <row r="18904" spans="1:8" ht="84" x14ac:dyDescent="0.2">
      <c r="A18904" s="1">
        <v>21038</v>
      </c>
      <c r="B18904" s="9" t="s">
        <v>19347</v>
      </c>
      <c r="C18904" s="57">
        <v>45558</v>
      </c>
      <c r="D18904" s="16" t="s">
        <v>23124</v>
      </c>
      <c r="E18904" s="38">
        <v>9232908</v>
      </c>
      <c r="F18904" s="5">
        <v>0</v>
      </c>
      <c r="G18904" s="57">
        <v>45558</v>
      </c>
      <c r="H18904" s="35" t="s">
        <v>1138</v>
      </c>
    </row>
    <row r="18905" spans="1:8" ht="56" x14ac:dyDescent="0.2">
      <c r="A18905" s="1">
        <v>21039</v>
      </c>
      <c r="B18905" s="9" t="s">
        <v>450</v>
      </c>
      <c r="C18905" s="57">
        <v>45558</v>
      </c>
      <c r="D18905" s="16" t="s">
        <v>23125</v>
      </c>
      <c r="E18905" s="38">
        <v>3783218</v>
      </c>
      <c r="F18905" s="5">
        <v>0</v>
      </c>
      <c r="G18905" s="57">
        <v>45558</v>
      </c>
      <c r="H18905" s="35" t="s">
        <v>1138</v>
      </c>
    </row>
    <row r="18906" spans="1:8" ht="42" x14ac:dyDescent="0.2">
      <c r="A18906" s="1">
        <v>21040</v>
      </c>
      <c r="B18906" s="9" t="s">
        <v>212</v>
      </c>
      <c r="C18906" s="57">
        <v>45558</v>
      </c>
      <c r="D18906" s="16" t="s">
        <v>23126</v>
      </c>
      <c r="E18906" s="38">
        <v>4017912</v>
      </c>
      <c r="F18906" s="5">
        <v>0</v>
      </c>
      <c r="G18906" s="57">
        <v>45558</v>
      </c>
      <c r="H18906" s="35" t="s">
        <v>1138</v>
      </c>
    </row>
    <row r="18907" spans="1:8" ht="28" x14ac:dyDescent="0.2">
      <c r="A18907" s="1">
        <v>21041</v>
      </c>
      <c r="B18907" s="9" t="s">
        <v>463</v>
      </c>
      <c r="C18907" s="57">
        <v>45558</v>
      </c>
      <c r="D18907" s="16" t="s">
        <v>23127</v>
      </c>
      <c r="E18907" s="38">
        <v>5002980</v>
      </c>
      <c r="F18907" s="5">
        <v>0</v>
      </c>
      <c r="G18907" s="57">
        <v>45558</v>
      </c>
      <c r="H18907" s="35" t="s">
        <v>1138</v>
      </c>
    </row>
    <row r="18908" spans="1:8" ht="56" x14ac:dyDescent="0.2">
      <c r="A18908" s="1">
        <v>21042</v>
      </c>
      <c r="B18908" s="9" t="s">
        <v>2765</v>
      </c>
      <c r="C18908" s="57">
        <v>45558</v>
      </c>
      <c r="D18908" s="16" t="s">
        <v>23128</v>
      </c>
      <c r="E18908" s="38">
        <v>9939514</v>
      </c>
      <c r="F18908" s="5">
        <v>0</v>
      </c>
      <c r="G18908" s="57">
        <v>45558</v>
      </c>
      <c r="H18908" s="35" t="s">
        <v>14949</v>
      </c>
    </row>
    <row r="18909" spans="1:8" ht="42" x14ac:dyDescent="0.2">
      <c r="A18909" s="1">
        <v>21043</v>
      </c>
      <c r="B18909" s="9" t="s">
        <v>2592</v>
      </c>
      <c r="C18909" s="57">
        <v>45558</v>
      </c>
      <c r="D18909" s="16" t="s">
        <v>23129</v>
      </c>
      <c r="E18909" s="38">
        <v>2169612</v>
      </c>
      <c r="F18909" s="5">
        <v>0</v>
      </c>
      <c r="G18909" s="57">
        <v>45558</v>
      </c>
      <c r="H18909" s="35" t="s">
        <v>1138</v>
      </c>
    </row>
    <row r="18910" spans="1:8" ht="42" x14ac:dyDescent="0.2">
      <c r="A18910" s="1">
        <v>21044</v>
      </c>
      <c r="B18910" s="9" t="s">
        <v>2592</v>
      </c>
      <c r="C18910" s="57">
        <v>45558</v>
      </c>
      <c r="D18910" s="16" t="s">
        <v>23130</v>
      </c>
      <c r="E18910" s="38">
        <v>2169612</v>
      </c>
      <c r="F18910" s="5">
        <v>0</v>
      </c>
      <c r="G18910" s="57">
        <v>45558</v>
      </c>
      <c r="H18910" s="35" t="s">
        <v>1138</v>
      </c>
    </row>
    <row r="18911" spans="1:8" ht="42" x14ac:dyDescent="0.2">
      <c r="A18911" s="1">
        <v>21045</v>
      </c>
      <c r="B18911" s="9" t="s">
        <v>373</v>
      </c>
      <c r="C18911" s="57">
        <v>45558</v>
      </c>
      <c r="D18911" s="16" t="s">
        <v>23131</v>
      </c>
      <c r="E18911" s="38">
        <v>6637916</v>
      </c>
      <c r="F18911" s="5">
        <v>0</v>
      </c>
      <c r="G18911" s="57">
        <v>45558</v>
      </c>
      <c r="H18911" s="35" t="s">
        <v>1138</v>
      </c>
    </row>
    <row r="18912" spans="1:8" ht="42" x14ac:dyDescent="0.2">
      <c r="A18912" s="1">
        <v>21046</v>
      </c>
      <c r="B18912" s="9" t="s">
        <v>246</v>
      </c>
      <c r="C18912" s="57">
        <v>45558</v>
      </c>
      <c r="D18912" s="16" t="s">
        <v>23132</v>
      </c>
      <c r="E18912" s="38">
        <v>1580544</v>
      </c>
      <c r="F18912" s="5">
        <v>0</v>
      </c>
      <c r="G18912" s="57">
        <v>45558</v>
      </c>
      <c r="H18912" s="35" t="s">
        <v>1138</v>
      </c>
    </row>
    <row r="18913" spans="1:8" ht="42" x14ac:dyDescent="0.2">
      <c r="A18913" s="1">
        <v>21047</v>
      </c>
      <c r="B18913" s="9" t="s">
        <v>9459</v>
      </c>
      <c r="C18913" s="57">
        <v>45558</v>
      </c>
      <c r="D18913" s="16" t="s">
        <v>23133</v>
      </c>
      <c r="E18913" s="38">
        <v>1198551</v>
      </c>
      <c r="F18913" s="5">
        <v>0</v>
      </c>
      <c r="G18913" s="57">
        <v>45558</v>
      </c>
      <c r="H18913" s="35" t="s">
        <v>1138</v>
      </c>
    </row>
    <row r="18914" spans="1:8" ht="70" x14ac:dyDescent="0.2">
      <c r="A18914" s="1">
        <v>21048</v>
      </c>
      <c r="B18914" s="9" t="s">
        <v>488</v>
      </c>
      <c r="C18914" s="57">
        <v>45558</v>
      </c>
      <c r="D18914" s="16" t="s">
        <v>23134</v>
      </c>
      <c r="E18914" s="38">
        <v>5353054</v>
      </c>
      <c r="F18914" s="5">
        <v>0</v>
      </c>
      <c r="G18914" s="57">
        <v>45558</v>
      </c>
      <c r="H18914" s="35" t="s">
        <v>1138</v>
      </c>
    </row>
    <row r="18915" spans="1:8" ht="42" x14ac:dyDescent="0.2">
      <c r="A18915" s="1">
        <v>21049</v>
      </c>
      <c r="B18915" s="9" t="s">
        <v>7766</v>
      </c>
      <c r="C18915" s="57">
        <v>45558</v>
      </c>
      <c r="D18915" s="16" t="s">
        <v>23135</v>
      </c>
      <c r="E18915" s="38">
        <v>4941282</v>
      </c>
      <c r="F18915" s="5">
        <v>0</v>
      </c>
      <c r="G18915" s="57">
        <v>45558</v>
      </c>
      <c r="H18915" s="35" t="s">
        <v>1138</v>
      </c>
    </row>
    <row r="18916" spans="1:8" ht="42" x14ac:dyDescent="0.2">
      <c r="A18916" s="1">
        <v>21050</v>
      </c>
      <c r="B18916" s="9" t="s">
        <v>11101</v>
      </c>
      <c r="C18916" s="57">
        <v>45558</v>
      </c>
      <c r="D18916" s="16" t="s">
        <v>23136</v>
      </c>
      <c r="E18916" s="38">
        <v>4128980</v>
      </c>
      <c r="F18916" s="5">
        <v>0</v>
      </c>
      <c r="G18916" s="57">
        <v>45558</v>
      </c>
      <c r="H18916" s="35" t="s">
        <v>2227</v>
      </c>
    </row>
    <row r="18917" spans="1:8" ht="42" x14ac:dyDescent="0.2">
      <c r="A18917" s="1">
        <v>21051</v>
      </c>
      <c r="B18917" s="9" t="s">
        <v>5143</v>
      </c>
      <c r="C18917" s="57">
        <v>45558</v>
      </c>
      <c r="D18917" s="16" t="s">
        <v>23137</v>
      </c>
      <c r="E18917" s="38">
        <v>13408284</v>
      </c>
      <c r="F18917" s="5">
        <v>0</v>
      </c>
      <c r="G18917" s="57">
        <v>45558</v>
      </c>
      <c r="H18917" s="35" t="s">
        <v>1138</v>
      </c>
    </row>
    <row r="18918" spans="1:8" ht="42" x14ac:dyDescent="0.2">
      <c r="A18918" s="1">
        <v>21052</v>
      </c>
      <c r="B18918" s="9" t="s">
        <v>21693</v>
      </c>
      <c r="C18918" s="57">
        <v>45558</v>
      </c>
      <c r="D18918" s="16" t="s">
        <v>23138</v>
      </c>
      <c r="E18918" s="38">
        <v>2092893</v>
      </c>
      <c r="F18918" s="5">
        <v>0</v>
      </c>
      <c r="G18918" s="57">
        <v>45558</v>
      </c>
      <c r="H18918" s="35" t="s">
        <v>1138</v>
      </c>
    </row>
    <row r="18919" spans="1:8" ht="70" x14ac:dyDescent="0.2">
      <c r="A18919" s="1">
        <v>21053</v>
      </c>
      <c r="B18919" s="9" t="s">
        <v>894</v>
      </c>
      <c r="C18919" s="57">
        <v>45558</v>
      </c>
      <c r="D18919" s="16" t="s">
        <v>23139</v>
      </c>
      <c r="E18919" s="38">
        <v>7720000</v>
      </c>
      <c r="F18919" s="5">
        <v>0</v>
      </c>
      <c r="G18919" s="57">
        <v>45558</v>
      </c>
      <c r="H18919" s="35" t="s">
        <v>1138</v>
      </c>
    </row>
    <row r="18920" spans="1:8" ht="28" x14ac:dyDescent="0.2">
      <c r="A18920" s="1">
        <v>21054</v>
      </c>
      <c r="B18920" s="9" t="s">
        <v>14028</v>
      </c>
      <c r="C18920" s="57">
        <v>45558</v>
      </c>
      <c r="D18920" s="16" t="s">
        <v>23140</v>
      </c>
      <c r="E18920" s="38">
        <v>15735763</v>
      </c>
      <c r="F18920" s="5">
        <v>0</v>
      </c>
      <c r="G18920" s="57">
        <v>45558</v>
      </c>
      <c r="H18920" s="35" t="s">
        <v>1138</v>
      </c>
    </row>
    <row r="18921" spans="1:8" ht="70" x14ac:dyDescent="0.2">
      <c r="A18921" s="1">
        <v>21055</v>
      </c>
      <c r="B18921" s="9" t="s">
        <v>1989</v>
      </c>
      <c r="C18921" s="57">
        <v>45558</v>
      </c>
      <c r="D18921" s="16" t="s">
        <v>23141</v>
      </c>
      <c r="E18921" s="38">
        <v>11013956</v>
      </c>
      <c r="F18921" s="5">
        <v>0</v>
      </c>
      <c r="G18921" s="57">
        <v>45558</v>
      </c>
      <c r="H18921" s="35" t="s">
        <v>1138</v>
      </c>
    </row>
    <row r="18922" spans="1:8" ht="28" x14ac:dyDescent="0.2">
      <c r="A18922" s="1">
        <v>21056</v>
      </c>
      <c r="B18922" s="9" t="s">
        <v>23142</v>
      </c>
      <c r="C18922" s="57">
        <v>45558</v>
      </c>
      <c r="D18922" s="16" t="s">
        <v>23143</v>
      </c>
      <c r="E18922" s="38">
        <v>13737570</v>
      </c>
      <c r="F18922" s="5">
        <v>0</v>
      </c>
      <c r="G18922" s="57">
        <v>45558</v>
      </c>
      <c r="H18922" s="35" t="s">
        <v>1138</v>
      </c>
    </row>
    <row r="18923" spans="1:8" ht="42" x14ac:dyDescent="0.2">
      <c r="A18923" s="1">
        <v>21057</v>
      </c>
      <c r="B18923" s="9" t="s">
        <v>4701</v>
      </c>
      <c r="C18923" s="57">
        <v>45558</v>
      </c>
      <c r="D18923" s="16" t="s">
        <v>23144</v>
      </c>
      <c r="E18923" s="38">
        <v>4038694</v>
      </c>
      <c r="F18923" s="5">
        <v>0</v>
      </c>
      <c r="G18923" s="57">
        <v>45558</v>
      </c>
      <c r="H18923" s="35" t="s">
        <v>1138</v>
      </c>
    </row>
    <row r="18924" spans="1:8" ht="42" x14ac:dyDescent="0.2">
      <c r="A18924" s="1">
        <v>21058</v>
      </c>
      <c r="B18924" s="9" t="s">
        <v>615</v>
      </c>
      <c r="C18924" s="57">
        <v>45558</v>
      </c>
      <c r="D18924" s="16" t="s">
        <v>23145</v>
      </c>
      <c r="E18924" s="38">
        <v>4200000</v>
      </c>
      <c r="F18924" s="5">
        <v>0</v>
      </c>
      <c r="G18924" s="57">
        <v>45558</v>
      </c>
      <c r="H18924" s="35" t="s">
        <v>14181</v>
      </c>
    </row>
    <row r="18925" spans="1:8" ht="56" x14ac:dyDescent="0.2">
      <c r="A18925" s="1">
        <v>21059</v>
      </c>
      <c r="B18925" s="9" t="s">
        <v>3490</v>
      </c>
      <c r="C18925" s="57">
        <v>45558</v>
      </c>
      <c r="D18925" s="16" t="s">
        <v>23146</v>
      </c>
      <c r="E18925" s="38">
        <v>7981060</v>
      </c>
      <c r="F18925" s="5">
        <v>0</v>
      </c>
      <c r="G18925" s="57">
        <v>45558</v>
      </c>
      <c r="H18925" s="35" t="s">
        <v>531</v>
      </c>
    </row>
    <row r="18926" spans="1:8" ht="28" x14ac:dyDescent="0.2">
      <c r="A18926" s="1">
        <v>21060</v>
      </c>
      <c r="B18926" s="9" t="s">
        <v>6710</v>
      </c>
      <c r="C18926" s="57">
        <v>45558</v>
      </c>
      <c r="D18926" s="16" t="s">
        <v>23147</v>
      </c>
      <c r="E18926" s="38">
        <v>5000000</v>
      </c>
      <c r="F18926" s="5">
        <v>0</v>
      </c>
      <c r="G18926" s="57">
        <v>45558</v>
      </c>
      <c r="H18926" s="35" t="s">
        <v>1138</v>
      </c>
    </row>
    <row r="18927" spans="1:8" ht="70" x14ac:dyDescent="0.2">
      <c r="A18927" s="1">
        <v>21061</v>
      </c>
      <c r="B18927" s="12" t="s">
        <v>972</v>
      </c>
      <c r="C18927" s="57">
        <v>45558</v>
      </c>
      <c r="D18927" s="16" t="s">
        <v>23148</v>
      </c>
      <c r="E18927" s="38">
        <v>1440800</v>
      </c>
      <c r="F18927" s="5">
        <v>0</v>
      </c>
      <c r="G18927" s="57">
        <v>45558</v>
      </c>
      <c r="H18927" s="35" t="s">
        <v>1138</v>
      </c>
    </row>
    <row r="18928" spans="1:8" ht="84" x14ac:dyDescent="0.2">
      <c r="A18928" s="1">
        <v>21062</v>
      </c>
      <c r="B18928" s="9" t="s">
        <v>3340</v>
      </c>
      <c r="C18928" s="57">
        <v>45558</v>
      </c>
      <c r="D18928" s="16" t="s">
        <v>23149</v>
      </c>
      <c r="E18928" s="38">
        <v>1132000</v>
      </c>
      <c r="F18928" s="5">
        <v>0</v>
      </c>
      <c r="G18928" s="57">
        <v>45558</v>
      </c>
      <c r="H18928" s="35" t="s">
        <v>1138</v>
      </c>
    </row>
    <row r="18929" spans="1:8" ht="42" x14ac:dyDescent="0.2">
      <c r="A18929" s="1">
        <v>21063</v>
      </c>
      <c r="B18929" s="9" t="s">
        <v>23150</v>
      </c>
      <c r="C18929" s="57">
        <v>45558</v>
      </c>
      <c r="D18929" s="16" t="s">
        <v>23151</v>
      </c>
      <c r="E18929" s="38">
        <v>14180193</v>
      </c>
      <c r="F18929" s="5">
        <v>0</v>
      </c>
      <c r="G18929" s="57">
        <v>45558</v>
      </c>
      <c r="H18929" s="35" t="s">
        <v>1138</v>
      </c>
    </row>
    <row r="18930" spans="1:8" ht="56" x14ac:dyDescent="0.2">
      <c r="A18930" s="1">
        <v>21064</v>
      </c>
      <c r="B18930" s="9" t="s">
        <v>8626</v>
      </c>
      <c r="C18930" s="57">
        <v>45558</v>
      </c>
      <c r="D18930" s="16" t="s">
        <v>23152</v>
      </c>
      <c r="E18930" s="38">
        <v>1609918</v>
      </c>
      <c r="F18930" s="5">
        <v>0</v>
      </c>
      <c r="G18930" s="57">
        <v>45558</v>
      </c>
      <c r="H18930" s="35" t="s">
        <v>1138</v>
      </c>
    </row>
    <row r="18931" spans="1:8" ht="56" x14ac:dyDescent="0.2">
      <c r="A18931" s="1">
        <v>21065</v>
      </c>
      <c r="B18931" s="9" t="s">
        <v>8623</v>
      </c>
      <c r="C18931" s="57">
        <v>45558</v>
      </c>
      <c r="D18931" s="16" t="s">
        <v>23153</v>
      </c>
      <c r="E18931" s="38">
        <v>1609918</v>
      </c>
      <c r="F18931" s="5">
        <v>0</v>
      </c>
      <c r="G18931" s="57">
        <v>45558</v>
      </c>
      <c r="H18931" s="35" t="s">
        <v>1138</v>
      </c>
    </row>
    <row r="18932" spans="1:8" ht="98" x14ac:dyDescent="0.2">
      <c r="A18932" s="1">
        <v>21066</v>
      </c>
      <c r="B18932" s="9" t="s">
        <v>4924</v>
      </c>
      <c r="C18932" s="57">
        <v>45558</v>
      </c>
      <c r="D18932" s="16" t="s">
        <v>23154</v>
      </c>
      <c r="E18932" s="38">
        <v>816365</v>
      </c>
      <c r="F18932" s="5">
        <v>0</v>
      </c>
      <c r="G18932" s="57">
        <v>45558</v>
      </c>
      <c r="H18932" s="35" t="s">
        <v>1138</v>
      </c>
    </row>
    <row r="18933" spans="1:8" ht="42" x14ac:dyDescent="0.2">
      <c r="A18933" s="1">
        <v>21067</v>
      </c>
      <c r="B18933" s="9" t="s">
        <v>1332</v>
      </c>
      <c r="C18933" s="57">
        <v>45558</v>
      </c>
      <c r="D18933" s="16" t="s">
        <v>23155</v>
      </c>
      <c r="E18933" s="38">
        <v>271215</v>
      </c>
      <c r="F18933" s="5">
        <v>0</v>
      </c>
      <c r="G18933" s="57">
        <v>45558</v>
      </c>
      <c r="H18933" s="35" t="s">
        <v>1138</v>
      </c>
    </row>
    <row r="18934" spans="1:8" ht="28" x14ac:dyDescent="0.2">
      <c r="A18934" s="1">
        <v>21068</v>
      </c>
      <c r="B18934" s="9" t="s">
        <v>19494</v>
      </c>
      <c r="C18934" s="57">
        <v>45558</v>
      </c>
      <c r="D18934" s="16" t="s">
        <v>19495</v>
      </c>
      <c r="E18934" s="38">
        <v>10000000</v>
      </c>
      <c r="F18934" s="5">
        <v>0</v>
      </c>
      <c r="G18934" s="57">
        <v>45558</v>
      </c>
      <c r="H18934" s="35" t="s">
        <v>1138</v>
      </c>
    </row>
    <row r="18935" spans="1:8" ht="42" x14ac:dyDescent="0.2">
      <c r="A18935" s="1">
        <v>21069</v>
      </c>
      <c r="B18935" s="9" t="s">
        <v>311</v>
      </c>
      <c r="C18935" s="57">
        <v>45558</v>
      </c>
      <c r="D18935" s="16" t="s">
        <v>23156</v>
      </c>
      <c r="E18935" s="38">
        <v>1422491</v>
      </c>
      <c r="F18935" s="5">
        <v>0</v>
      </c>
      <c r="G18935" s="57">
        <v>45558</v>
      </c>
      <c r="H18935" s="35" t="s">
        <v>1138</v>
      </c>
    </row>
    <row r="18936" spans="1:8" ht="42" x14ac:dyDescent="0.2">
      <c r="A18936" s="1">
        <v>21070</v>
      </c>
      <c r="B18936" s="9" t="s">
        <v>426</v>
      </c>
      <c r="C18936" s="57">
        <v>45558</v>
      </c>
      <c r="D18936" s="16" t="s">
        <v>23157</v>
      </c>
      <c r="E18936" s="38">
        <v>4916671</v>
      </c>
      <c r="F18936" s="5">
        <v>0</v>
      </c>
      <c r="G18936" s="57">
        <v>45558</v>
      </c>
      <c r="H18936" s="6" t="s">
        <v>630</v>
      </c>
    </row>
    <row r="18937" spans="1:8" ht="42" x14ac:dyDescent="0.2">
      <c r="A18937" s="1">
        <v>21071</v>
      </c>
      <c r="B18937" s="9" t="s">
        <v>7090</v>
      </c>
      <c r="C18937" s="57">
        <v>45558</v>
      </c>
      <c r="D18937" s="16" t="s">
        <v>23158</v>
      </c>
      <c r="E18937" s="38">
        <v>6994794</v>
      </c>
      <c r="F18937" s="5">
        <v>0</v>
      </c>
      <c r="G18937" s="57">
        <v>45558</v>
      </c>
      <c r="H18937" s="6" t="s">
        <v>630</v>
      </c>
    </row>
    <row r="18938" spans="1:8" ht="28" x14ac:dyDescent="0.2">
      <c r="A18938" s="1">
        <v>21072</v>
      </c>
      <c r="B18938" s="9" t="s">
        <v>16364</v>
      </c>
      <c r="C18938" s="57">
        <v>45558</v>
      </c>
      <c r="D18938" s="16" t="s">
        <v>23159</v>
      </c>
      <c r="E18938" s="38">
        <v>2000000</v>
      </c>
      <c r="F18938" s="5">
        <v>0</v>
      </c>
      <c r="G18938" s="57">
        <v>45558</v>
      </c>
      <c r="H18938" s="35" t="s">
        <v>1138</v>
      </c>
    </row>
    <row r="18939" spans="1:8" ht="42" x14ac:dyDescent="0.2">
      <c r="A18939" s="1">
        <v>21073</v>
      </c>
      <c r="B18939" s="9" t="s">
        <v>203</v>
      </c>
      <c r="C18939" s="57">
        <v>45558</v>
      </c>
      <c r="D18939" s="16" t="s">
        <v>23160</v>
      </c>
      <c r="E18939" s="38">
        <v>5764830</v>
      </c>
      <c r="F18939" s="5">
        <v>0</v>
      </c>
      <c r="G18939" s="57">
        <v>45558</v>
      </c>
      <c r="H18939" s="35" t="s">
        <v>1138</v>
      </c>
    </row>
    <row r="18940" spans="1:8" ht="42" x14ac:dyDescent="0.2">
      <c r="A18940" s="1">
        <v>21074</v>
      </c>
      <c r="B18940" s="9" t="s">
        <v>262</v>
      </c>
      <c r="C18940" s="57">
        <v>45558</v>
      </c>
      <c r="D18940" s="16" t="s">
        <v>23161</v>
      </c>
      <c r="E18940" s="38">
        <v>5764830</v>
      </c>
      <c r="F18940" s="5">
        <v>0</v>
      </c>
      <c r="G18940" s="57">
        <v>45558</v>
      </c>
      <c r="H18940" s="35" t="s">
        <v>1138</v>
      </c>
    </row>
    <row r="18941" spans="1:8" ht="56" x14ac:dyDescent="0.2">
      <c r="A18941" s="1">
        <v>21075</v>
      </c>
      <c r="B18941" s="9" t="s">
        <v>3273</v>
      </c>
      <c r="C18941" s="57">
        <v>45558</v>
      </c>
      <c r="D18941" s="16" t="s">
        <v>23162</v>
      </c>
      <c r="E18941" s="38">
        <v>3696000</v>
      </c>
      <c r="F18941" s="5">
        <v>0</v>
      </c>
      <c r="G18941" s="57">
        <v>45558</v>
      </c>
      <c r="H18941" s="35" t="s">
        <v>1138</v>
      </c>
    </row>
    <row r="18942" spans="1:8" ht="28" x14ac:dyDescent="0.2">
      <c r="A18942" s="1">
        <v>21076</v>
      </c>
      <c r="B18942" s="9" t="s">
        <v>3593</v>
      </c>
      <c r="C18942" s="57">
        <v>45558</v>
      </c>
      <c r="D18942" s="16" t="s">
        <v>23163</v>
      </c>
      <c r="E18942" s="38">
        <v>5000000</v>
      </c>
      <c r="F18942" s="5">
        <v>0</v>
      </c>
      <c r="G18942" s="57">
        <v>45558</v>
      </c>
      <c r="H18942" s="35" t="s">
        <v>1138</v>
      </c>
    </row>
    <row r="18943" spans="1:8" ht="56" x14ac:dyDescent="0.2">
      <c r="A18943" s="1">
        <v>21077</v>
      </c>
      <c r="B18943" s="9" t="s">
        <v>1218</v>
      </c>
      <c r="C18943" s="57">
        <v>45558</v>
      </c>
      <c r="D18943" s="16" t="s">
        <v>23164</v>
      </c>
      <c r="E18943" s="38">
        <v>787075</v>
      </c>
      <c r="F18943" s="5">
        <v>0</v>
      </c>
      <c r="G18943" s="57">
        <v>45558</v>
      </c>
      <c r="H18943" s="35" t="s">
        <v>1138</v>
      </c>
    </row>
    <row r="18944" spans="1:8" ht="42" x14ac:dyDescent="0.2">
      <c r="A18944" s="1">
        <v>21078</v>
      </c>
      <c r="B18944" s="9" t="s">
        <v>4006</v>
      </c>
      <c r="C18944" s="57">
        <v>45558</v>
      </c>
      <c r="D18944" s="16" t="s">
        <v>23165</v>
      </c>
      <c r="E18944" s="38">
        <v>3937278</v>
      </c>
      <c r="F18944" s="5">
        <v>0</v>
      </c>
      <c r="G18944" s="57">
        <v>45558</v>
      </c>
      <c r="H18944" s="35" t="s">
        <v>1138</v>
      </c>
    </row>
    <row r="18945" spans="1:8" ht="42" x14ac:dyDescent="0.2">
      <c r="A18945" s="1">
        <v>21079</v>
      </c>
      <c r="B18945" s="9" t="s">
        <v>9792</v>
      </c>
      <c r="C18945" s="57">
        <v>45558</v>
      </c>
      <c r="D18945" s="16" t="s">
        <v>23166</v>
      </c>
      <c r="E18945" s="38">
        <v>1946565</v>
      </c>
      <c r="F18945" s="5">
        <v>0</v>
      </c>
      <c r="G18945" s="57">
        <v>45558</v>
      </c>
      <c r="H18945" s="35" t="s">
        <v>1138</v>
      </c>
    </row>
    <row r="18946" spans="1:8" ht="28" x14ac:dyDescent="0.2">
      <c r="A18946" s="1">
        <v>21080</v>
      </c>
      <c r="B18946" s="12" t="s">
        <v>452</v>
      </c>
      <c r="C18946" s="57">
        <v>45558</v>
      </c>
      <c r="D18946" s="16" t="s">
        <v>23167</v>
      </c>
      <c r="E18946" s="38">
        <v>1660000</v>
      </c>
      <c r="F18946" s="5">
        <v>0</v>
      </c>
      <c r="G18946" s="57">
        <v>45558</v>
      </c>
      <c r="H18946" s="35" t="s">
        <v>1138</v>
      </c>
    </row>
    <row r="18947" spans="1:8" ht="42" x14ac:dyDescent="0.2">
      <c r="A18947" s="1">
        <v>21081</v>
      </c>
      <c r="B18947" s="12" t="s">
        <v>4759</v>
      </c>
      <c r="C18947" s="57">
        <v>45559</v>
      </c>
      <c r="D18947" s="16" t="s">
        <v>23168</v>
      </c>
      <c r="E18947" s="38">
        <v>4500000</v>
      </c>
      <c r="F18947" s="5">
        <v>0</v>
      </c>
      <c r="G18947" s="57">
        <v>45559</v>
      </c>
      <c r="H18947" s="35" t="s">
        <v>1138</v>
      </c>
    </row>
    <row r="18948" spans="1:8" ht="42" x14ac:dyDescent="0.2">
      <c r="A18948" s="1">
        <v>21082</v>
      </c>
      <c r="B18948" s="9" t="s">
        <v>10130</v>
      </c>
      <c r="C18948" s="57">
        <v>45559</v>
      </c>
      <c r="D18948" s="16" t="s">
        <v>23169</v>
      </c>
      <c r="E18948" s="38">
        <v>5794648</v>
      </c>
      <c r="F18948" s="5">
        <v>0</v>
      </c>
      <c r="G18948" s="57">
        <v>45559</v>
      </c>
      <c r="H18948" s="35" t="s">
        <v>1138</v>
      </c>
    </row>
    <row r="18949" spans="1:8" ht="28" x14ac:dyDescent="0.2">
      <c r="A18949" s="1">
        <v>21083</v>
      </c>
      <c r="B18949" s="9" t="s">
        <v>4893</v>
      </c>
      <c r="C18949" s="57">
        <v>45559</v>
      </c>
      <c r="D18949" s="16" t="s">
        <v>23170</v>
      </c>
      <c r="E18949" s="38">
        <v>4169952</v>
      </c>
      <c r="F18949" s="5">
        <v>0</v>
      </c>
      <c r="G18949" s="57">
        <v>45559</v>
      </c>
      <c r="H18949" s="35" t="s">
        <v>1138</v>
      </c>
    </row>
    <row r="18950" spans="1:8" ht="56" x14ac:dyDescent="0.2">
      <c r="A18950" s="1">
        <v>21084</v>
      </c>
      <c r="B18950" s="9" t="s">
        <v>4045</v>
      </c>
      <c r="C18950" s="57">
        <v>45559</v>
      </c>
      <c r="D18950" s="16" t="s">
        <v>23171</v>
      </c>
      <c r="E18950" s="38">
        <v>3216587</v>
      </c>
      <c r="F18950" s="5">
        <v>0</v>
      </c>
      <c r="G18950" s="57">
        <v>45559</v>
      </c>
      <c r="H18950" s="35" t="s">
        <v>1138</v>
      </c>
    </row>
    <row r="18951" spans="1:8" ht="56" x14ac:dyDescent="0.2">
      <c r="A18951" s="1">
        <v>21085</v>
      </c>
      <c r="B18951" s="9" t="s">
        <v>16707</v>
      </c>
      <c r="C18951" s="57">
        <v>45559</v>
      </c>
      <c r="D18951" s="16" t="s">
        <v>23172</v>
      </c>
      <c r="E18951" s="38">
        <v>9498515</v>
      </c>
      <c r="F18951" s="5">
        <v>0</v>
      </c>
      <c r="G18951" s="57">
        <v>45559</v>
      </c>
      <c r="H18951" s="35" t="s">
        <v>1138</v>
      </c>
    </row>
    <row r="18952" spans="1:8" ht="42" x14ac:dyDescent="0.2">
      <c r="A18952" s="1">
        <v>21086</v>
      </c>
      <c r="B18952" s="9" t="s">
        <v>23173</v>
      </c>
      <c r="C18952" s="57">
        <v>45559</v>
      </c>
      <c r="D18952" s="16" t="s">
        <v>23174</v>
      </c>
      <c r="E18952" s="38">
        <v>22170354</v>
      </c>
      <c r="F18952" s="5">
        <v>0</v>
      </c>
      <c r="G18952" s="57">
        <v>45559</v>
      </c>
      <c r="H18952" s="6" t="s">
        <v>531</v>
      </c>
    </row>
    <row r="18953" spans="1:8" ht="98" x14ac:dyDescent="0.2">
      <c r="A18953" s="1">
        <v>21087</v>
      </c>
      <c r="B18953" s="9" t="s">
        <v>1838</v>
      </c>
      <c r="C18953" s="57">
        <v>45559</v>
      </c>
      <c r="D18953" s="16" t="s">
        <v>23175</v>
      </c>
      <c r="E18953" s="38">
        <v>4270431</v>
      </c>
      <c r="F18953" s="5">
        <v>0</v>
      </c>
      <c r="G18953" s="57">
        <v>45559</v>
      </c>
      <c r="H18953" s="35" t="s">
        <v>1138</v>
      </c>
    </row>
    <row r="18954" spans="1:8" ht="28" x14ac:dyDescent="0.2">
      <c r="A18954" s="1">
        <v>21088</v>
      </c>
      <c r="B18954" s="12" t="s">
        <v>1776</v>
      </c>
      <c r="C18954" s="57">
        <v>45559</v>
      </c>
      <c r="D18954" s="16" t="s">
        <v>23176</v>
      </c>
      <c r="E18954" s="38">
        <v>1320170</v>
      </c>
      <c r="F18954" s="5">
        <v>0</v>
      </c>
      <c r="G18954" s="57">
        <v>45559</v>
      </c>
      <c r="H18954" s="35" t="s">
        <v>1138</v>
      </c>
    </row>
    <row r="18955" spans="1:8" ht="28" x14ac:dyDescent="0.2">
      <c r="A18955" s="1">
        <v>21089</v>
      </c>
      <c r="B18955" s="9" t="s">
        <v>8467</v>
      </c>
      <c r="C18955" s="57">
        <v>45559</v>
      </c>
      <c r="D18955" s="16" t="s">
        <v>23177</v>
      </c>
      <c r="E18955" s="38">
        <v>9331752</v>
      </c>
      <c r="F18955" s="5">
        <v>0</v>
      </c>
      <c r="G18955" s="57">
        <v>45559</v>
      </c>
      <c r="H18955" s="35" t="s">
        <v>14181</v>
      </c>
    </row>
    <row r="18956" spans="1:8" ht="28" x14ac:dyDescent="0.2">
      <c r="A18956" s="1">
        <v>21090</v>
      </c>
      <c r="B18956" s="9" t="s">
        <v>7937</v>
      </c>
      <c r="C18956" s="57">
        <v>45559</v>
      </c>
      <c r="D18956" s="16" t="s">
        <v>23178</v>
      </c>
      <c r="E18956" s="38">
        <v>6047010</v>
      </c>
      <c r="F18956" s="5">
        <v>0</v>
      </c>
      <c r="G18956" s="57">
        <v>45559</v>
      </c>
      <c r="H18956" s="35" t="s">
        <v>1138</v>
      </c>
    </row>
    <row r="18957" spans="1:8" ht="84" x14ac:dyDescent="0.2">
      <c r="A18957" s="1">
        <v>21091</v>
      </c>
      <c r="B18957" s="9" t="s">
        <v>18130</v>
      </c>
      <c r="C18957" s="57">
        <v>45559</v>
      </c>
      <c r="D18957" s="16" t="s">
        <v>23179</v>
      </c>
      <c r="E18957" s="38">
        <v>6084950</v>
      </c>
      <c r="F18957" s="5">
        <v>0</v>
      </c>
      <c r="G18957" s="57">
        <v>45559</v>
      </c>
      <c r="H18957" s="35" t="s">
        <v>1138</v>
      </c>
    </row>
    <row r="18958" spans="1:8" ht="42" x14ac:dyDescent="0.2">
      <c r="A18958" s="1">
        <v>21092</v>
      </c>
      <c r="B18958" s="9" t="s">
        <v>4456</v>
      </c>
      <c r="C18958" s="57">
        <v>45559</v>
      </c>
      <c r="D18958" s="16" t="s">
        <v>23180</v>
      </c>
      <c r="E18958" s="38">
        <v>2500000</v>
      </c>
      <c r="F18958" s="5">
        <v>0</v>
      </c>
      <c r="G18958" s="57">
        <v>45559</v>
      </c>
      <c r="H18958" s="35" t="s">
        <v>1138</v>
      </c>
    </row>
    <row r="18959" spans="1:8" ht="42" x14ac:dyDescent="0.2">
      <c r="A18959" s="1">
        <v>21093</v>
      </c>
      <c r="B18959" s="9" t="s">
        <v>7209</v>
      </c>
      <c r="C18959" s="57">
        <v>45559</v>
      </c>
      <c r="D18959" s="16" t="s">
        <v>23181</v>
      </c>
      <c r="E18959" s="38">
        <v>2500000</v>
      </c>
      <c r="F18959" s="5">
        <v>0</v>
      </c>
      <c r="G18959" s="57">
        <v>45559</v>
      </c>
      <c r="H18959" s="35" t="s">
        <v>1138</v>
      </c>
    </row>
    <row r="18960" spans="1:8" ht="42" x14ac:dyDescent="0.2">
      <c r="A18960" s="1">
        <v>21094</v>
      </c>
      <c r="B18960" s="9" t="s">
        <v>6120</v>
      </c>
      <c r="C18960" s="57">
        <v>45559</v>
      </c>
      <c r="D18960" s="16" t="s">
        <v>23182</v>
      </c>
      <c r="E18960" s="38">
        <v>4554894</v>
      </c>
      <c r="F18960" s="5">
        <v>0</v>
      </c>
      <c r="G18960" s="57">
        <v>45559</v>
      </c>
      <c r="H18960" s="35" t="s">
        <v>1138</v>
      </c>
    </row>
    <row r="18961" spans="1:8" ht="42" x14ac:dyDescent="0.2">
      <c r="A18961" s="1">
        <v>21095</v>
      </c>
      <c r="B18961" s="9" t="s">
        <v>1091</v>
      </c>
      <c r="C18961" s="57">
        <v>45559</v>
      </c>
      <c r="D18961" s="16" t="s">
        <v>23183</v>
      </c>
      <c r="E18961" s="38">
        <v>4000000</v>
      </c>
      <c r="F18961" s="5">
        <v>0</v>
      </c>
      <c r="G18961" s="57">
        <v>45559</v>
      </c>
      <c r="H18961" s="35" t="s">
        <v>1138</v>
      </c>
    </row>
    <row r="18962" spans="1:8" ht="28" x14ac:dyDescent="0.2">
      <c r="A18962" s="1">
        <v>21096</v>
      </c>
      <c r="B18962" s="9" t="s">
        <v>6530</v>
      </c>
      <c r="C18962" s="57">
        <v>45559</v>
      </c>
      <c r="D18962" s="16" t="s">
        <v>23184</v>
      </c>
      <c r="E18962" s="38">
        <v>5215796</v>
      </c>
      <c r="F18962" s="5">
        <v>0</v>
      </c>
      <c r="G18962" s="57">
        <v>45559</v>
      </c>
      <c r="H18962" s="35" t="s">
        <v>1138</v>
      </c>
    </row>
    <row r="18963" spans="1:8" ht="42" x14ac:dyDescent="0.2">
      <c r="A18963" s="1">
        <v>21097</v>
      </c>
      <c r="B18963" s="9" t="s">
        <v>3434</v>
      </c>
      <c r="C18963" s="57">
        <v>45559</v>
      </c>
      <c r="D18963" s="16" t="s">
        <v>23185</v>
      </c>
      <c r="E18963" s="38">
        <v>804000</v>
      </c>
      <c r="F18963" s="5">
        <v>0</v>
      </c>
      <c r="G18963" s="57">
        <v>45559</v>
      </c>
      <c r="H18963" s="6" t="s">
        <v>14211</v>
      </c>
    </row>
    <row r="18964" spans="1:8" ht="42" x14ac:dyDescent="0.2">
      <c r="A18964" s="1">
        <v>21098</v>
      </c>
      <c r="B18964" s="9" t="s">
        <v>14739</v>
      </c>
      <c r="C18964" s="57">
        <v>45559</v>
      </c>
      <c r="D18964" s="16" t="s">
        <v>23186</v>
      </c>
      <c r="E18964" s="38">
        <v>5654880</v>
      </c>
      <c r="F18964" s="5">
        <v>0</v>
      </c>
      <c r="G18964" s="57">
        <v>45559</v>
      </c>
      <c r="H18964" s="35" t="s">
        <v>1138</v>
      </c>
    </row>
    <row r="18965" spans="1:8" ht="70" x14ac:dyDescent="0.2">
      <c r="A18965" s="1">
        <v>21099</v>
      </c>
      <c r="B18965" s="9" t="s">
        <v>23187</v>
      </c>
      <c r="C18965" s="57">
        <v>45559</v>
      </c>
      <c r="D18965" s="16" t="s">
        <v>23188</v>
      </c>
      <c r="E18965" s="38">
        <v>4266108</v>
      </c>
      <c r="F18965" s="5">
        <v>0</v>
      </c>
      <c r="G18965" s="57">
        <v>45559</v>
      </c>
      <c r="H18965" s="35" t="s">
        <v>1138</v>
      </c>
    </row>
    <row r="18966" spans="1:8" ht="42" x14ac:dyDescent="0.2">
      <c r="A18966" s="1">
        <v>21100</v>
      </c>
      <c r="B18966" s="12" t="s">
        <v>16413</v>
      </c>
      <c r="C18966" s="57">
        <v>45559</v>
      </c>
      <c r="D18966" s="16" t="s">
        <v>23189</v>
      </c>
      <c r="E18966" s="38">
        <v>1425491</v>
      </c>
      <c r="F18966" s="5">
        <v>0</v>
      </c>
      <c r="G18966" s="57">
        <v>45559</v>
      </c>
      <c r="H18966" s="35" t="s">
        <v>1138</v>
      </c>
    </row>
    <row r="18967" spans="1:8" ht="56" x14ac:dyDescent="0.2">
      <c r="A18967" s="1">
        <v>21101</v>
      </c>
      <c r="B18967" s="9" t="s">
        <v>126</v>
      </c>
      <c r="C18967" s="57">
        <v>45559</v>
      </c>
      <c r="D18967" s="16" t="s">
        <v>23190</v>
      </c>
      <c r="E18967" s="38">
        <v>921937</v>
      </c>
      <c r="F18967" s="5">
        <v>0</v>
      </c>
      <c r="G18967" s="57">
        <v>45559</v>
      </c>
      <c r="H18967" s="35" t="s">
        <v>1138</v>
      </c>
    </row>
    <row r="18968" spans="1:8" ht="28" x14ac:dyDescent="0.2">
      <c r="A18968" s="1">
        <v>21102</v>
      </c>
      <c r="B18968" s="9" t="s">
        <v>1433</v>
      </c>
      <c r="C18968" s="57">
        <v>45559</v>
      </c>
      <c r="D18968" s="16" t="s">
        <v>23191</v>
      </c>
      <c r="E18968" s="38">
        <v>12049485</v>
      </c>
      <c r="F18968" s="5">
        <v>0</v>
      </c>
      <c r="G18968" s="57">
        <v>45559</v>
      </c>
      <c r="H18968" s="35" t="s">
        <v>1138</v>
      </c>
    </row>
    <row r="18969" spans="1:8" ht="70" x14ac:dyDescent="0.2">
      <c r="A18969" s="1">
        <v>21103</v>
      </c>
      <c r="B18969" s="9" t="s">
        <v>4603</v>
      </c>
      <c r="C18969" s="57">
        <v>45559</v>
      </c>
      <c r="D18969" s="16" t="s">
        <v>23192</v>
      </c>
      <c r="E18969" s="38">
        <v>4923000</v>
      </c>
      <c r="F18969" s="5">
        <v>0</v>
      </c>
      <c r="G18969" s="57">
        <v>45559</v>
      </c>
      <c r="H18969" s="35" t="s">
        <v>1138</v>
      </c>
    </row>
    <row r="18970" spans="1:8" ht="56" x14ac:dyDescent="0.2">
      <c r="A18970" s="1">
        <v>21104</v>
      </c>
      <c r="B18970" s="9" t="s">
        <v>128</v>
      </c>
      <c r="C18970" s="57">
        <v>45559</v>
      </c>
      <c r="D18970" s="16" t="s">
        <v>23193</v>
      </c>
      <c r="E18970" s="38">
        <v>308121</v>
      </c>
      <c r="F18970" s="5">
        <v>0</v>
      </c>
      <c r="G18970" s="57">
        <v>45559</v>
      </c>
      <c r="H18970" s="35" t="s">
        <v>1138</v>
      </c>
    </row>
    <row r="18971" spans="1:8" ht="42" x14ac:dyDescent="0.2">
      <c r="A18971" s="1">
        <v>21105</v>
      </c>
      <c r="B18971" s="9" t="s">
        <v>3890</v>
      </c>
      <c r="C18971" s="57">
        <v>45559</v>
      </c>
      <c r="D18971" s="16" t="s">
        <v>23194</v>
      </c>
      <c r="E18971" s="38">
        <v>152632</v>
      </c>
      <c r="F18971" s="5">
        <v>0</v>
      </c>
      <c r="G18971" s="57">
        <v>45559</v>
      </c>
      <c r="H18971" s="35" t="s">
        <v>1138</v>
      </c>
    </row>
    <row r="18972" spans="1:8" ht="42" x14ac:dyDescent="0.2">
      <c r="A18972" s="1">
        <v>21106</v>
      </c>
      <c r="B18972" s="9" t="s">
        <v>6470</v>
      </c>
      <c r="C18972" s="57">
        <v>45559</v>
      </c>
      <c r="D18972" s="16" t="s">
        <v>23195</v>
      </c>
      <c r="E18972" s="38">
        <v>307240</v>
      </c>
      <c r="F18972" s="5">
        <v>0</v>
      </c>
      <c r="G18972" s="57">
        <v>45559</v>
      </c>
      <c r="H18972" s="6" t="s">
        <v>13233</v>
      </c>
    </row>
    <row r="18973" spans="1:8" ht="42" x14ac:dyDescent="0.2">
      <c r="A18973" s="1">
        <v>21107</v>
      </c>
      <c r="B18973" s="9" t="s">
        <v>2302</v>
      </c>
      <c r="C18973" s="57">
        <v>45559</v>
      </c>
      <c r="D18973" s="16" t="s">
        <v>23194</v>
      </c>
      <c r="E18973" s="38">
        <v>809350</v>
      </c>
      <c r="F18973" s="5">
        <v>0</v>
      </c>
      <c r="G18973" s="57">
        <v>45559</v>
      </c>
      <c r="H18973" s="35" t="s">
        <v>1138</v>
      </c>
    </row>
    <row r="18974" spans="1:8" ht="42" x14ac:dyDescent="0.2">
      <c r="A18974" s="1">
        <v>21108</v>
      </c>
      <c r="B18974" s="9" t="s">
        <v>6126</v>
      </c>
      <c r="C18974" s="57">
        <v>45559</v>
      </c>
      <c r="D18974" s="16" t="s">
        <v>23196</v>
      </c>
      <c r="E18974" s="38">
        <v>2673000</v>
      </c>
      <c r="F18974" s="5">
        <v>0</v>
      </c>
      <c r="G18974" s="57">
        <v>45559</v>
      </c>
      <c r="H18974" s="35" t="s">
        <v>1138</v>
      </c>
    </row>
    <row r="18975" spans="1:8" ht="70" x14ac:dyDescent="0.2">
      <c r="A18975" s="1">
        <v>21109</v>
      </c>
      <c r="B18975" s="9" t="s">
        <v>9444</v>
      </c>
      <c r="C18975" s="57">
        <v>45559</v>
      </c>
      <c r="D18975" s="16" t="s">
        <v>23197</v>
      </c>
      <c r="E18975" s="38">
        <v>7237063</v>
      </c>
      <c r="F18975" s="5">
        <v>0</v>
      </c>
      <c r="G18975" s="57">
        <v>45559</v>
      </c>
      <c r="H18975" s="35" t="s">
        <v>1138</v>
      </c>
    </row>
    <row r="18976" spans="1:8" ht="84" x14ac:dyDescent="0.2">
      <c r="A18976" s="1">
        <v>21110</v>
      </c>
      <c r="B18976" s="9" t="s">
        <v>4853</v>
      </c>
      <c r="C18976" s="57">
        <v>45559</v>
      </c>
      <c r="D18976" s="16" t="s">
        <v>23198</v>
      </c>
      <c r="E18976" s="38">
        <v>1243639</v>
      </c>
      <c r="F18976" s="5">
        <v>0</v>
      </c>
      <c r="G18976" s="57">
        <v>45559</v>
      </c>
      <c r="H18976" s="35" t="s">
        <v>1138</v>
      </c>
    </row>
    <row r="18977" spans="1:8" ht="28" x14ac:dyDescent="0.2">
      <c r="A18977" s="1">
        <v>21111</v>
      </c>
      <c r="B18977" s="9" t="s">
        <v>13717</v>
      </c>
      <c r="C18977" s="57">
        <v>45559</v>
      </c>
      <c r="D18977" s="16" t="s">
        <v>23199</v>
      </c>
      <c r="E18977" s="38">
        <v>27003177</v>
      </c>
      <c r="F18977" s="5">
        <v>0</v>
      </c>
      <c r="G18977" s="57">
        <v>45559</v>
      </c>
      <c r="H18977" s="35" t="s">
        <v>1138</v>
      </c>
    </row>
    <row r="18978" spans="1:8" ht="42" x14ac:dyDescent="0.2">
      <c r="A18978" s="1">
        <v>21112</v>
      </c>
      <c r="B18978" s="9" t="s">
        <v>1869</v>
      </c>
      <c r="C18978" s="57">
        <v>45559</v>
      </c>
      <c r="D18978" s="16" t="s">
        <v>23200</v>
      </c>
      <c r="E18978" s="38">
        <v>3221316</v>
      </c>
      <c r="F18978" s="5">
        <v>0</v>
      </c>
      <c r="G18978" s="57">
        <v>45559</v>
      </c>
      <c r="H18978" s="35" t="s">
        <v>1138</v>
      </c>
    </row>
    <row r="18979" spans="1:8" ht="28" x14ac:dyDescent="0.2">
      <c r="A18979" s="1">
        <v>21113</v>
      </c>
      <c r="B18979" s="9" t="s">
        <v>6584</v>
      </c>
      <c r="C18979" s="57">
        <v>45559</v>
      </c>
      <c r="D18979" s="16" t="s">
        <v>23201</v>
      </c>
      <c r="E18979" s="38">
        <v>7300000</v>
      </c>
      <c r="F18979" s="5">
        <v>0</v>
      </c>
      <c r="G18979" s="57">
        <v>45559</v>
      </c>
      <c r="H18979" s="35" t="s">
        <v>1138</v>
      </c>
    </row>
    <row r="18980" spans="1:8" ht="56" x14ac:dyDescent="0.2">
      <c r="A18980" s="1">
        <v>21114</v>
      </c>
      <c r="B18980" s="9" t="s">
        <v>3503</v>
      </c>
      <c r="C18980" s="57">
        <v>45559</v>
      </c>
      <c r="D18980" s="16" t="s">
        <v>23202</v>
      </c>
      <c r="E18980" s="38">
        <v>1929252</v>
      </c>
      <c r="F18980" s="5">
        <v>0</v>
      </c>
      <c r="G18980" s="57">
        <v>45559</v>
      </c>
      <c r="H18980" s="35" t="s">
        <v>1138</v>
      </c>
    </row>
    <row r="18981" spans="1:8" ht="70" x14ac:dyDescent="0.2">
      <c r="A18981" s="1">
        <v>21115</v>
      </c>
      <c r="B18981" s="9" t="s">
        <v>2156</v>
      </c>
      <c r="C18981" s="57">
        <v>45559</v>
      </c>
      <c r="D18981" s="16" t="s">
        <v>23203</v>
      </c>
      <c r="E18981" s="38">
        <v>8886998</v>
      </c>
      <c r="F18981" s="5">
        <v>0</v>
      </c>
      <c r="G18981" s="57">
        <v>45559</v>
      </c>
      <c r="H18981" s="35" t="s">
        <v>2304</v>
      </c>
    </row>
    <row r="18982" spans="1:8" ht="70" x14ac:dyDescent="0.2">
      <c r="A18982" s="1">
        <v>21116</v>
      </c>
      <c r="B18982" s="9" t="s">
        <v>5608</v>
      </c>
      <c r="C18982" s="57">
        <v>45559</v>
      </c>
      <c r="D18982" s="16" t="s">
        <v>23204</v>
      </c>
      <c r="E18982" s="38">
        <v>4552308</v>
      </c>
      <c r="F18982" s="5">
        <v>0</v>
      </c>
      <c r="G18982" s="57">
        <v>45559</v>
      </c>
      <c r="H18982" s="35" t="s">
        <v>1138</v>
      </c>
    </row>
    <row r="18983" spans="1:8" ht="56" x14ac:dyDescent="0.2">
      <c r="A18983" s="1">
        <v>21117</v>
      </c>
      <c r="B18983" s="9" t="s">
        <v>4931</v>
      </c>
      <c r="C18983" s="57">
        <v>45559</v>
      </c>
      <c r="D18983" s="16" t="s">
        <v>23205</v>
      </c>
      <c r="E18983" s="38">
        <v>7579867</v>
      </c>
      <c r="F18983" s="5">
        <v>0</v>
      </c>
      <c r="G18983" s="57">
        <v>45559</v>
      </c>
      <c r="H18983" s="35" t="s">
        <v>1138</v>
      </c>
    </row>
    <row r="18984" spans="1:8" ht="56" x14ac:dyDescent="0.2">
      <c r="A18984" s="1">
        <v>21118</v>
      </c>
      <c r="B18984" s="9" t="s">
        <v>7941</v>
      </c>
      <c r="C18984" s="57">
        <v>45559</v>
      </c>
      <c r="D18984" s="16" t="s">
        <v>23206</v>
      </c>
      <c r="E18984" s="38">
        <v>1526360</v>
      </c>
      <c r="F18984" s="5">
        <v>0</v>
      </c>
      <c r="G18984" s="57">
        <v>45559</v>
      </c>
      <c r="H18984" s="35" t="s">
        <v>1138</v>
      </c>
    </row>
    <row r="18985" spans="1:8" ht="28" x14ac:dyDescent="0.2">
      <c r="A18985" s="1">
        <v>21119</v>
      </c>
      <c r="B18985" s="9" t="s">
        <v>23207</v>
      </c>
      <c r="C18985" s="57">
        <v>45560</v>
      </c>
      <c r="D18985" s="16" t="s">
        <v>23208</v>
      </c>
      <c r="E18985" s="38">
        <v>6079215</v>
      </c>
      <c r="F18985" s="5">
        <v>0</v>
      </c>
      <c r="G18985" s="57">
        <v>45560</v>
      </c>
      <c r="H18985" s="35" t="s">
        <v>1138</v>
      </c>
    </row>
    <row r="18986" spans="1:8" ht="28" x14ac:dyDescent="0.2">
      <c r="A18986" s="1">
        <v>21120</v>
      </c>
      <c r="B18986" s="9" t="s">
        <v>23207</v>
      </c>
      <c r="C18986" s="57">
        <v>45560</v>
      </c>
      <c r="D18986" s="16" t="s">
        <v>23208</v>
      </c>
      <c r="E18986" s="38">
        <v>6000000</v>
      </c>
      <c r="F18986" s="5">
        <v>0</v>
      </c>
      <c r="G18986" s="57">
        <v>45560</v>
      </c>
      <c r="H18986" s="35" t="s">
        <v>1138</v>
      </c>
    </row>
    <row r="18987" spans="1:8" ht="28" x14ac:dyDescent="0.2">
      <c r="A18987" s="1">
        <v>21121</v>
      </c>
      <c r="B18987" s="9" t="s">
        <v>23207</v>
      </c>
      <c r="C18987" s="57">
        <v>45560</v>
      </c>
      <c r="D18987" s="16" t="s">
        <v>23208</v>
      </c>
      <c r="E18987" s="38">
        <v>6000000</v>
      </c>
      <c r="F18987" s="5">
        <v>0</v>
      </c>
      <c r="G18987" s="57">
        <v>45560</v>
      </c>
      <c r="H18987" s="35" t="s">
        <v>1138</v>
      </c>
    </row>
    <row r="18988" spans="1:8" ht="28" x14ac:dyDescent="0.2">
      <c r="A18988" s="1">
        <v>21122</v>
      </c>
      <c r="B18988" s="9" t="s">
        <v>7929</v>
      </c>
      <c r="C18988" s="57">
        <v>45560</v>
      </c>
      <c r="D18988" s="16" t="s">
        <v>23209</v>
      </c>
      <c r="E18988" s="38">
        <v>450922</v>
      </c>
      <c r="F18988" s="5">
        <v>0</v>
      </c>
      <c r="G18988" s="57">
        <v>45560</v>
      </c>
      <c r="H18988" s="6" t="s">
        <v>14165</v>
      </c>
    </row>
    <row r="18989" spans="1:8" ht="42" x14ac:dyDescent="0.2">
      <c r="A18989" s="1">
        <v>21123</v>
      </c>
      <c r="B18989" s="9" t="s">
        <v>3281</v>
      </c>
      <c r="C18989" s="57">
        <v>45560</v>
      </c>
      <c r="D18989" s="16" t="s">
        <v>23210</v>
      </c>
      <c r="E18989" s="38">
        <v>790272</v>
      </c>
      <c r="F18989" s="5">
        <v>0</v>
      </c>
      <c r="G18989" s="57">
        <v>45560</v>
      </c>
      <c r="H18989" s="35" t="s">
        <v>14181</v>
      </c>
    </row>
    <row r="18990" spans="1:8" ht="70" x14ac:dyDescent="0.2">
      <c r="A18990" s="1">
        <v>21124</v>
      </c>
      <c r="B18990" s="9" t="s">
        <v>738</v>
      </c>
      <c r="C18990" s="57">
        <v>45560</v>
      </c>
      <c r="D18990" s="16" t="s">
        <v>23211</v>
      </c>
      <c r="E18990" s="38">
        <v>5451909</v>
      </c>
      <c r="F18990" s="5">
        <v>0</v>
      </c>
      <c r="G18990" s="57">
        <v>45560</v>
      </c>
      <c r="H18990" s="6" t="s">
        <v>2310</v>
      </c>
    </row>
    <row r="18991" spans="1:8" ht="84" x14ac:dyDescent="0.2">
      <c r="A18991" s="1">
        <v>21125</v>
      </c>
      <c r="B18991" s="9" t="s">
        <v>1504</v>
      </c>
      <c r="C18991" s="57">
        <v>45560</v>
      </c>
      <c r="D18991" s="16" t="s">
        <v>23212</v>
      </c>
      <c r="E18991" s="38">
        <v>3044064</v>
      </c>
      <c r="F18991" s="5">
        <v>0</v>
      </c>
      <c r="G18991" s="57">
        <v>45560</v>
      </c>
      <c r="H18991" s="35" t="s">
        <v>1138</v>
      </c>
    </row>
    <row r="18992" spans="1:8" ht="28" x14ac:dyDescent="0.2">
      <c r="A18992" s="1">
        <v>21126</v>
      </c>
      <c r="B18992" s="9" t="s">
        <v>15814</v>
      </c>
      <c r="C18992" s="57">
        <v>45560</v>
      </c>
      <c r="D18992" s="16" t="s">
        <v>15815</v>
      </c>
      <c r="E18992" s="38">
        <v>6936018</v>
      </c>
      <c r="F18992" s="5">
        <v>0</v>
      </c>
      <c r="G18992" s="57">
        <v>45560</v>
      </c>
      <c r="H18992" s="35" t="s">
        <v>7492</v>
      </c>
    </row>
    <row r="18993" spans="1:8" ht="56" x14ac:dyDescent="0.2">
      <c r="A18993" s="1">
        <v>21127</v>
      </c>
      <c r="B18993" s="9" t="s">
        <v>18257</v>
      </c>
      <c r="C18993" s="57">
        <v>45560</v>
      </c>
      <c r="D18993" s="16" t="s">
        <v>23213</v>
      </c>
      <c r="E18993" s="38">
        <v>1892064</v>
      </c>
      <c r="F18993" s="5">
        <v>0</v>
      </c>
      <c r="G18993" s="57">
        <v>45560</v>
      </c>
      <c r="H18993" s="35" t="s">
        <v>1138</v>
      </c>
    </row>
    <row r="18994" spans="1:8" ht="42" x14ac:dyDescent="0.2">
      <c r="A18994" s="1">
        <v>21128</v>
      </c>
      <c r="B18994" s="9" t="s">
        <v>16012</v>
      </c>
      <c r="C18994" s="57">
        <v>45560</v>
      </c>
      <c r="D18994" s="16" t="s">
        <v>23214</v>
      </c>
      <c r="E18994" s="38">
        <v>2934822</v>
      </c>
      <c r="F18994" s="5">
        <v>0</v>
      </c>
      <c r="G18994" s="57">
        <v>45560</v>
      </c>
      <c r="H18994" s="35" t="s">
        <v>2227</v>
      </c>
    </row>
    <row r="18995" spans="1:8" ht="42" x14ac:dyDescent="0.2">
      <c r="A18995" s="1">
        <v>21129</v>
      </c>
      <c r="B18995" s="9" t="s">
        <v>16012</v>
      </c>
      <c r="C18995" s="57">
        <v>45560</v>
      </c>
      <c r="D18995" s="16" t="s">
        <v>23215</v>
      </c>
      <c r="E18995" s="38">
        <v>1557252</v>
      </c>
      <c r="F18995" s="5">
        <v>0</v>
      </c>
      <c r="G18995" s="57">
        <v>45560</v>
      </c>
      <c r="H18995" s="35" t="s">
        <v>2227</v>
      </c>
    </row>
    <row r="18996" spans="1:8" ht="56" x14ac:dyDescent="0.2">
      <c r="A18996" s="1">
        <v>21130</v>
      </c>
      <c r="B18996" s="9" t="s">
        <v>411</v>
      </c>
      <c r="C18996" s="57">
        <v>45560</v>
      </c>
      <c r="D18996" s="16" t="s">
        <v>23216</v>
      </c>
      <c r="E18996" s="38">
        <v>1543358</v>
      </c>
      <c r="F18996" s="5">
        <v>0</v>
      </c>
      <c r="G18996" s="57">
        <v>45560</v>
      </c>
      <c r="H18996" s="35" t="s">
        <v>630</v>
      </c>
    </row>
    <row r="18997" spans="1:8" ht="70" x14ac:dyDescent="0.2">
      <c r="A18997" s="1">
        <v>21131</v>
      </c>
      <c r="B18997" s="9" t="s">
        <v>1473</v>
      </c>
      <c r="C18997" s="57">
        <v>45560</v>
      </c>
      <c r="D18997" s="16" t="s">
        <v>23217</v>
      </c>
      <c r="E18997" s="38">
        <v>12072000</v>
      </c>
      <c r="F18997" s="5">
        <v>0</v>
      </c>
      <c r="G18997" s="57">
        <v>45560</v>
      </c>
      <c r="H18997" s="35" t="s">
        <v>1138</v>
      </c>
    </row>
    <row r="18998" spans="1:8" ht="42" x14ac:dyDescent="0.2">
      <c r="A18998" s="1">
        <v>21132</v>
      </c>
      <c r="B18998" s="9" t="s">
        <v>329</v>
      </c>
      <c r="C18998" s="57">
        <v>45560</v>
      </c>
      <c r="D18998" s="16" t="s">
        <v>23218</v>
      </c>
      <c r="E18998" s="38">
        <v>3311188</v>
      </c>
      <c r="F18998" s="5">
        <v>0</v>
      </c>
      <c r="G18998" s="57">
        <v>45560</v>
      </c>
      <c r="H18998" s="35" t="s">
        <v>1138</v>
      </c>
    </row>
    <row r="18999" spans="1:8" ht="42" x14ac:dyDescent="0.2">
      <c r="A18999" s="1">
        <v>21133</v>
      </c>
      <c r="B18999" s="12" t="s">
        <v>5364</v>
      </c>
      <c r="C18999" s="57">
        <v>45560</v>
      </c>
      <c r="D18999" s="16" t="s">
        <v>23219</v>
      </c>
      <c r="E18999" s="38">
        <v>2620000</v>
      </c>
      <c r="F18999" s="5">
        <v>0</v>
      </c>
      <c r="G18999" s="57">
        <v>45560</v>
      </c>
      <c r="H18999" s="35" t="s">
        <v>1138</v>
      </c>
    </row>
    <row r="19000" spans="1:8" ht="42" x14ac:dyDescent="0.2">
      <c r="A19000" s="1">
        <v>21134</v>
      </c>
      <c r="B19000" s="12" t="s">
        <v>4181</v>
      </c>
      <c r="C19000" s="57">
        <v>45560</v>
      </c>
      <c r="D19000" s="16" t="s">
        <v>23220</v>
      </c>
      <c r="E19000" s="38">
        <v>2804000</v>
      </c>
      <c r="F19000" s="5">
        <v>0</v>
      </c>
      <c r="G19000" s="57">
        <v>45560</v>
      </c>
      <c r="H19000" s="35" t="s">
        <v>1138</v>
      </c>
    </row>
    <row r="19001" spans="1:8" ht="42" x14ac:dyDescent="0.2">
      <c r="A19001" s="1">
        <v>21135</v>
      </c>
      <c r="B19001" s="9" t="s">
        <v>331</v>
      </c>
      <c r="C19001" s="57">
        <v>45560</v>
      </c>
      <c r="D19001" s="16" t="s">
        <v>23221</v>
      </c>
      <c r="E19001" s="38">
        <v>3398365</v>
      </c>
      <c r="F19001" s="5">
        <v>0</v>
      </c>
      <c r="G19001" s="57">
        <v>45560</v>
      </c>
      <c r="H19001" s="35" t="s">
        <v>1138</v>
      </c>
    </row>
    <row r="19002" spans="1:8" ht="56" x14ac:dyDescent="0.2">
      <c r="A19002" s="1">
        <v>21136</v>
      </c>
      <c r="B19002" s="9" t="s">
        <v>2072</v>
      </c>
      <c r="C19002" s="57">
        <v>45560</v>
      </c>
      <c r="D19002" s="16" t="s">
        <v>23222</v>
      </c>
      <c r="E19002" s="38">
        <v>4758917</v>
      </c>
      <c r="F19002" s="5">
        <v>0</v>
      </c>
      <c r="G19002" s="57">
        <v>45560</v>
      </c>
      <c r="H19002" s="35" t="s">
        <v>1138</v>
      </c>
    </row>
    <row r="19003" spans="1:8" ht="70" x14ac:dyDescent="0.2">
      <c r="A19003" s="1">
        <v>21137</v>
      </c>
      <c r="B19003" s="12" t="s">
        <v>546</v>
      </c>
      <c r="C19003" s="57">
        <v>45560</v>
      </c>
      <c r="D19003" s="16" t="s">
        <v>23223</v>
      </c>
      <c r="E19003" s="38">
        <v>5757000</v>
      </c>
      <c r="F19003" s="5">
        <v>0</v>
      </c>
      <c r="G19003" s="57">
        <v>45560</v>
      </c>
      <c r="H19003" s="6" t="s">
        <v>8265</v>
      </c>
    </row>
    <row r="19004" spans="1:8" ht="42" x14ac:dyDescent="0.2">
      <c r="A19004" s="1">
        <v>21138</v>
      </c>
      <c r="B19004" s="9" t="s">
        <v>8586</v>
      </c>
      <c r="C19004" s="57">
        <v>45560</v>
      </c>
      <c r="D19004" s="16" t="s">
        <v>23224</v>
      </c>
      <c r="E19004" s="38">
        <v>4017912</v>
      </c>
      <c r="F19004" s="5">
        <v>0</v>
      </c>
      <c r="G19004" s="57">
        <v>45560</v>
      </c>
      <c r="H19004" s="35" t="s">
        <v>1138</v>
      </c>
    </row>
    <row r="19005" spans="1:8" ht="28" x14ac:dyDescent="0.2">
      <c r="A19005" s="1">
        <v>21139</v>
      </c>
      <c r="B19005" s="9" t="s">
        <v>14902</v>
      </c>
      <c r="C19005" s="57">
        <v>45560</v>
      </c>
      <c r="D19005" s="16" t="s">
        <v>23225</v>
      </c>
      <c r="E19005" s="38">
        <v>6015298</v>
      </c>
      <c r="F19005" s="5">
        <v>0</v>
      </c>
      <c r="G19005" s="57">
        <v>45560</v>
      </c>
      <c r="H19005" s="35" t="s">
        <v>6141</v>
      </c>
    </row>
    <row r="19006" spans="1:8" ht="56" x14ac:dyDescent="0.2">
      <c r="A19006" s="1">
        <v>21140</v>
      </c>
      <c r="B19006" s="9" t="s">
        <v>10375</v>
      </c>
      <c r="C19006" s="57">
        <v>45560</v>
      </c>
      <c r="D19006" s="16" t="s">
        <v>23226</v>
      </c>
      <c r="E19006" s="38">
        <v>4711959</v>
      </c>
      <c r="F19006" s="5">
        <v>0</v>
      </c>
      <c r="G19006" s="57">
        <v>45560</v>
      </c>
      <c r="H19006" s="35" t="s">
        <v>1138</v>
      </c>
    </row>
    <row r="19007" spans="1:8" ht="28" x14ac:dyDescent="0.2">
      <c r="A19007" s="1">
        <v>21141</v>
      </c>
      <c r="B19007" s="9" t="s">
        <v>5806</v>
      </c>
      <c r="C19007" s="57">
        <v>45560</v>
      </c>
      <c r="D19007" s="16" t="s">
        <v>23227</v>
      </c>
      <c r="E19007" s="38">
        <v>5490316</v>
      </c>
      <c r="F19007" s="5">
        <v>0</v>
      </c>
      <c r="G19007" s="57">
        <v>45560</v>
      </c>
      <c r="H19007" s="35" t="s">
        <v>7492</v>
      </c>
    </row>
    <row r="19008" spans="1:8" ht="28" x14ac:dyDescent="0.2">
      <c r="A19008" s="1">
        <v>21142</v>
      </c>
      <c r="B19008" s="9" t="s">
        <v>3231</v>
      </c>
      <c r="C19008" s="57">
        <v>45560</v>
      </c>
      <c r="D19008" s="16" t="s">
        <v>23228</v>
      </c>
      <c r="E19008" s="38">
        <v>2800000</v>
      </c>
      <c r="F19008" s="5">
        <v>0</v>
      </c>
      <c r="G19008" s="57">
        <v>45560</v>
      </c>
      <c r="H19008" s="35" t="s">
        <v>1138</v>
      </c>
    </row>
    <row r="19009" spans="1:8" ht="28" x14ac:dyDescent="0.2">
      <c r="A19009" s="1">
        <v>21143</v>
      </c>
      <c r="B19009" s="9" t="s">
        <v>3233</v>
      </c>
      <c r="C19009" s="57">
        <v>45560</v>
      </c>
      <c r="D19009" s="16" t="s">
        <v>23229</v>
      </c>
      <c r="E19009" s="38">
        <v>2700000</v>
      </c>
      <c r="F19009" s="5">
        <v>0</v>
      </c>
      <c r="G19009" s="57">
        <v>45560</v>
      </c>
      <c r="H19009" s="35" t="s">
        <v>1138</v>
      </c>
    </row>
    <row r="19010" spans="1:8" ht="42" x14ac:dyDescent="0.2">
      <c r="A19010" s="1">
        <v>21144</v>
      </c>
      <c r="B19010" s="9" t="s">
        <v>23230</v>
      </c>
      <c r="C19010" s="57">
        <v>45560</v>
      </c>
      <c r="D19010" s="16" t="s">
        <v>23231</v>
      </c>
      <c r="E19010" s="38">
        <v>34152936</v>
      </c>
      <c r="F19010" s="5">
        <v>0</v>
      </c>
      <c r="G19010" s="57">
        <v>45560</v>
      </c>
      <c r="H19010" s="35" t="s">
        <v>1138</v>
      </c>
    </row>
    <row r="19011" spans="1:8" ht="42" x14ac:dyDescent="0.2">
      <c r="A19011" s="1">
        <v>21145</v>
      </c>
      <c r="B19011" s="9" t="s">
        <v>10167</v>
      </c>
      <c r="C19011" s="57">
        <v>45560</v>
      </c>
      <c r="D19011" s="16" t="s">
        <v>23232</v>
      </c>
      <c r="E19011" s="38">
        <v>10905756</v>
      </c>
      <c r="F19011" s="5">
        <v>0</v>
      </c>
      <c r="G19011" s="57">
        <v>45560</v>
      </c>
      <c r="H19011" s="35" t="s">
        <v>1138</v>
      </c>
    </row>
    <row r="19012" spans="1:8" ht="42" x14ac:dyDescent="0.2">
      <c r="A19012" s="1">
        <v>21146</v>
      </c>
      <c r="B19012" s="9" t="s">
        <v>2756</v>
      </c>
      <c r="C19012" s="57">
        <v>45560</v>
      </c>
      <c r="D19012" s="16" t="s">
        <v>23233</v>
      </c>
      <c r="E19012" s="38">
        <v>6653688</v>
      </c>
      <c r="F19012" s="5">
        <v>0</v>
      </c>
      <c r="G19012" s="57">
        <v>45560</v>
      </c>
      <c r="H19012" s="35" t="s">
        <v>1138</v>
      </c>
    </row>
    <row r="19013" spans="1:8" ht="42" x14ac:dyDescent="0.2">
      <c r="A19013" s="1">
        <v>21147</v>
      </c>
      <c r="B19013" s="9" t="s">
        <v>690</v>
      </c>
      <c r="C19013" s="57">
        <v>45560</v>
      </c>
      <c r="D19013" s="16" t="s">
        <v>23234</v>
      </c>
      <c r="E19013" s="38">
        <v>7020596</v>
      </c>
      <c r="F19013" s="5">
        <v>0</v>
      </c>
      <c r="G19013" s="57">
        <v>45560</v>
      </c>
      <c r="H19013" s="35" t="s">
        <v>1138</v>
      </c>
    </row>
    <row r="19014" spans="1:8" ht="56" x14ac:dyDescent="0.2">
      <c r="A19014" s="1">
        <v>21148</v>
      </c>
      <c r="B19014" s="9" t="s">
        <v>18092</v>
      </c>
      <c r="C19014" s="57">
        <v>45560</v>
      </c>
      <c r="D19014" s="16" t="s">
        <v>23235</v>
      </c>
      <c r="E19014" s="38">
        <v>3464364</v>
      </c>
      <c r="F19014" s="5">
        <v>0</v>
      </c>
      <c r="G19014" s="57">
        <v>45560</v>
      </c>
      <c r="H19014" s="35" t="s">
        <v>1138</v>
      </c>
    </row>
    <row r="19015" spans="1:8" ht="16" x14ac:dyDescent="0.2">
      <c r="A19015" s="1">
        <v>21149</v>
      </c>
      <c r="B19015" s="9" t="s">
        <v>4154</v>
      </c>
      <c r="C19015" s="57">
        <v>45560</v>
      </c>
      <c r="D19015" s="16" t="s">
        <v>23236</v>
      </c>
      <c r="E19015" s="38">
        <v>471000</v>
      </c>
      <c r="F19015" s="5">
        <v>0</v>
      </c>
      <c r="G19015" s="57">
        <v>45560</v>
      </c>
      <c r="H19015" s="35" t="s">
        <v>1138</v>
      </c>
    </row>
    <row r="19016" spans="1:8" ht="42" x14ac:dyDescent="0.2">
      <c r="A19016" s="1">
        <v>21150</v>
      </c>
      <c r="B19016" s="12" t="s">
        <v>5205</v>
      </c>
      <c r="C19016" s="57">
        <v>45560</v>
      </c>
      <c r="D19016" s="16" t="s">
        <v>23237</v>
      </c>
      <c r="E19016" s="38">
        <v>1576000</v>
      </c>
      <c r="F19016" s="5">
        <v>0</v>
      </c>
      <c r="G19016" s="57">
        <v>45560</v>
      </c>
      <c r="H19016" s="35" t="s">
        <v>1138</v>
      </c>
    </row>
    <row r="19017" spans="1:8" ht="28" x14ac:dyDescent="0.2">
      <c r="A19017" s="1">
        <v>21151</v>
      </c>
      <c r="B19017" s="9" t="s">
        <v>18398</v>
      </c>
      <c r="C19017" s="57">
        <v>45560</v>
      </c>
      <c r="D19017" s="16" t="s">
        <v>23238</v>
      </c>
      <c r="E19017" s="38">
        <v>2000000</v>
      </c>
      <c r="F19017" s="5">
        <v>0</v>
      </c>
      <c r="G19017" s="57">
        <v>45560</v>
      </c>
      <c r="H19017" s="35" t="s">
        <v>1138</v>
      </c>
    </row>
    <row r="19018" spans="1:8" ht="42" x14ac:dyDescent="0.2">
      <c r="A19018" s="1">
        <v>21152</v>
      </c>
      <c r="B19018" s="9" t="s">
        <v>7886</v>
      </c>
      <c r="C19018" s="57">
        <v>45560</v>
      </c>
      <c r="D19018" s="16" t="s">
        <v>23239</v>
      </c>
      <c r="E19018" s="38">
        <v>2000000</v>
      </c>
      <c r="F19018" s="5">
        <v>0</v>
      </c>
      <c r="G19018" s="57">
        <v>45560</v>
      </c>
      <c r="H19018" s="35" t="s">
        <v>1138</v>
      </c>
    </row>
    <row r="19019" spans="1:8" ht="56" x14ac:dyDescent="0.2">
      <c r="A19019" s="1">
        <v>21153</v>
      </c>
      <c r="B19019" s="9" t="s">
        <v>2525</v>
      </c>
      <c r="C19019" s="57">
        <v>45560</v>
      </c>
      <c r="D19019" s="16" t="s">
        <v>23240</v>
      </c>
      <c r="E19019" s="38">
        <v>1302716</v>
      </c>
      <c r="F19019" s="5">
        <v>0</v>
      </c>
      <c r="G19019" s="57">
        <v>45560</v>
      </c>
      <c r="H19019" s="35" t="s">
        <v>1138</v>
      </c>
    </row>
    <row r="19020" spans="1:8" ht="28" x14ac:dyDescent="0.2">
      <c r="A19020" s="1">
        <v>21154</v>
      </c>
      <c r="B19020" s="9" t="s">
        <v>102</v>
      </c>
      <c r="C19020" s="57">
        <v>45560</v>
      </c>
      <c r="D19020" s="16" t="s">
        <v>23241</v>
      </c>
      <c r="E19020" s="38">
        <v>1812384</v>
      </c>
      <c r="F19020" s="5">
        <v>0</v>
      </c>
      <c r="G19020" s="57">
        <v>45560</v>
      </c>
      <c r="H19020" s="35" t="s">
        <v>1138</v>
      </c>
    </row>
    <row r="19021" spans="1:8" ht="42" x14ac:dyDescent="0.2">
      <c r="A19021" s="1">
        <v>21155</v>
      </c>
      <c r="B19021" s="9" t="s">
        <v>3300</v>
      </c>
      <c r="C19021" s="57">
        <v>45560</v>
      </c>
      <c r="D19021" s="16" t="s">
        <v>23242</v>
      </c>
      <c r="E19021" s="38">
        <v>2000000</v>
      </c>
      <c r="F19021" s="5">
        <v>0</v>
      </c>
      <c r="G19021" s="57">
        <v>45560</v>
      </c>
      <c r="H19021" s="35" t="s">
        <v>1138</v>
      </c>
    </row>
    <row r="19022" spans="1:8" ht="84" x14ac:dyDescent="0.2">
      <c r="A19022" s="1">
        <v>21156</v>
      </c>
      <c r="B19022" s="9" t="s">
        <v>10781</v>
      </c>
      <c r="C19022" s="57">
        <v>45560</v>
      </c>
      <c r="D19022" s="16" t="s">
        <v>23243</v>
      </c>
      <c r="E19022" s="38">
        <v>921962</v>
      </c>
      <c r="F19022" s="5">
        <v>0</v>
      </c>
      <c r="G19022" s="57">
        <v>45560</v>
      </c>
      <c r="H19022" s="35" t="s">
        <v>1138</v>
      </c>
    </row>
    <row r="19023" spans="1:8" ht="28" x14ac:dyDescent="0.2">
      <c r="A19023" s="1">
        <v>21157</v>
      </c>
      <c r="B19023" s="9" t="s">
        <v>900</v>
      </c>
      <c r="C19023" s="57">
        <v>45560</v>
      </c>
      <c r="D19023" s="16" t="s">
        <v>23244</v>
      </c>
      <c r="E19023" s="38">
        <v>2121260</v>
      </c>
      <c r="F19023" s="5">
        <v>0</v>
      </c>
      <c r="G19023" s="57">
        <v>45560</v>
      </c>
      <c r="H19023" s="35" t="s">
        <v>1138</v>
      </c>
    </row>
    <row r="19024" spans="1:8" ht="28" x14ac:dyDescent="0.2">
      <c r="A19024" s="1">
        <v>21158</v>
      </c>
      <c r="B19024" s="9" t="s">
        <v>10549</v>
      </c>
      <c r="C19024" s="57">
        <v>45560</v>
      </c>
      <c r="D19024" s="16" t="s">
        <v>23245</v>
      </c>
      <c r="E19024" s="38">
        <v>4917602</v>
      </c>
      <c r="F19024" s="5">
        <v>0</v>
      </c>
      <c r="G19024" s="57">
        <v>45560</v>
      </c>
      <c r="H19024" s="35" t="s">
        <v>1138</v>
      </c>
    </row>
    <row r="19025" spans="1:8" ht="42" x14ac:dyDescent="0.2">
      <c r="A19025" s="1">
        <v>21159</v>
      </c>
      <c r="B19025" s="9" t="s">
        <v>1003</v>
      </c>
      <c r="C19025" s="57">
        <v>45560</v>
      </c>
      <c r="D19025" s="16" t="s">
        <v>23246</v>
      </c>
      <c r="E19025" s="38">
        <v>7836018</v>
      </c>
      <c r="F19025" s="5">
        <v>0</v>
      </c>
      <c r="G19025" s="57">
        <v>45560</v>
      </c>
      <c r="H19025" s="35" t="s">
        <v>1138</v>
      </c>
    </row>
    <row r="19026" spans="1:8" ht="56" x14ac:dyDescent="0.2">
      <c r="A19026" s="1">
        <v>21160</v>
      </c>
      <c r="B19026" s="9" t="s">
        <v>4553</v>
      </c>
      <c r="C19026" s="57">
        <v>45560</v>
      </c>
      <c r="D19026" s="16" t="s">
        <v>23247</v>
      </c>
      <c r="E19026" s="38">
        <v>1118148</v>
      </c>
      <c r="F19026" s="5">
        <v>0</v>
      </c>
      <c r="G19026" s="57">
        <v>45560</v>
      </c>
      <c r="H19026" s="35" t="s">
        <v>1138</v>
      </c>
    </row>
    <row r="19027" spans="1:8" ht="42" x14ac:dyDescent="0.2">
      <c r="A19027" s="1">
        <v>21161</v>
      </c>
      <c r="B19027" s="9" t="s">
        <v>23248</v>
      </c>
      <c r="C19027" s="57">
        <v>45561</v>
      </c>
      <c r="D19027" s="16" t="s">
        <v>23249</v>
      </c>
      <c r="E19027" s="38">
        <v>3583654</v>
      </c>
      <c r="F19027" s="5">
        <v>0</v>
      </c>
      <c r="G19027" s="57">
        <v>45561</v>
      </c>
      <c r="H19027" s="35" t="s">
        <v>1138</v>
      </c>
    </row>
    <row r="19028" spans="1:8" ht="42" x14ac:dyDescent="0.2">
      <c r="A19028" s="1">
        <v>21162</v>
      </c>
      <c r="B19028" s="9" t="s">
        <v>23250</v>
      </c>
      <c r="C19028" s="57">
        <v>45561</v>
      </c>
      <c r="D19028" s="16" t="s">
        <v>23251</v>
      </c>
      <c r="E19028" s="38">
        <v>6290748</v>
      </c>
      <c r="F19028" s="5">
        <v>0</v>
      </c>
      <c r="G19028" s="57">
        <v>45561</v>
      </c>
      <c r="H19028" s="35" t="s">
        <v>1138</v>
      </c>
    </row>
    <row r="19029" spans="1:8" ht="98" x14ac:dyDescent="0.2">
      <c r="A19029" s="1">
        <v>21163</v>
      </c>
      <c r="B19029" s="9" t="s">
        <v>23252</v>
      </c>
      <c r="C19029" s="57">
        <v>45561</v>
      </c>
      <c r="D19029" s="16" t="s">
        <v>23253</v>
      </c>
      <c r="E19029" s="38">
        <v>556722</v>
      </c>
      <c r="F19029" s="5">
        <v>0</v>
      </c>
      <c r="G19029" s="57">
        <v>45561</v>
      </c>
      <c r="H19029" s="35" t="s">
        <v>1138</v>
      </c>
    </row>
    <row r="19030" spans="1:8" ht="98" x14ac:dyDescent="0.2">
      <c r="A19030" s="1">
        <v>21164</v>
      </c>
      <c r="B19030" s="9" t="s">
        <v>23254</v>
      </c>
      <c r="C19030" s="57">
        <v>45561</v>
      </c>
      <c r="D19030" s="16" t="s">
        <v>23255</v>
      </c>
      <c r="E19030" s="38">
        <v>586024</v>
      </c>
      <c r="F19030" s="5">
        <v>0</v>
      </c>
      <c r="G19030" s="57">
        <v>45561</v>
      </c>
      <c r="H19030" s="35" t="s">
        <v>1138</v>
      </c>
    </row>
    <row r="19031" spans="1:8" ht="28" x14ac:dyDescent="0.2">
      <c r="A19031" s="1">
        <v>21165</v>
      </c>
      <c r="B19031" s="9" t="s">
        <v>8597</v>
      </c>
      <c r="C19031" s="57">
        <v>45561</v>
      </c>
      <c r="D19031" s="16" t="s">
        <v>23256</v>
      </c>
      <c r="E19031" s="38">
        <v>4941282</v>
      </c>
      <c r="F19031" s="5">
        <v>0</v>
      </c>
      <c r="G19031" s="57">
        <v>45561</v>
      </c>
      <c r="H19031" s="35" t="s">
        <v>1138</v>
      </c>
    </row>
    <row r="19032" spans="1:8" ht="42" x14ac:dyDescent="0.2">
      <c r="A19032" s="1">
        <v>21166</v>
      </c>
      <c r="B19032" s="9" t="s">
        <v>3682</v>
      </c>
      <c r="C19032" s="57">
        <v>45561</v>
      </c>
      <c r="D19032" s="16" t="s">
        <v>23257</v>
      </c>
      <c r="E19032" s="38">
        <v>1795031</v>
      </c>
      <c r="F19032" s="5">
        <v>0</v>
      </c>
      <c r="G19032" s="57">
        <v>45561</v>
      </c>
      <c r="H19032" s="35" t="s">
        <v>1138</v>
      </c>
    </row>
    <row r="19033" spans="1:8" ht="42" x14ac:dyDescent="0.2">
      <c r="A19033" s="1">
        <v>21167</v>
      </c>
      <c r="B19033" s="9" t="s">
        <v>3633</v>
      </c>
      <c r="C19033" s="57">
        <v>45561</v>
      </c>
      <c r="D19033" s="16" t="s">
        <v>23258</v>
      </c>
      <c r="E19033" s="38">
        <v>1795031</v>
      </c>
      <c r="F19033" s="5">
        <v>0</v>
      </c>
      <c r="G19033" s="57">
        <v>45561</v>
      </c>
      <c r="H19033" s="35" t="s">
        <v>1138</v>
      </c>
    </row>
    <row r="19034" spans="1:8" ht="42" x14ac:dyDescent="0.2">
      <c r="A19034" s="1">
        <v>21168</v>
      </c>
      <c r="B19034" s="9" t="s">
        <v>2670</v>
      </c>
      <c r="C19034" s="57">
        <v>45561</v>
      </c>
      <c r="D19034" s="16" t="s">
        <v>23259</v>
      </c>
      <c r="E19034" s="38">
        <v>7781598</v>
      </c>
      <c r="F19034" s="5">
        <v>0</v>
      </c>
      <c r="G19034" s="57">
        <v>45561</v>
      </c>
      <c r="H19034" s="35" t="s">
        <v>1138</v>
      </c>
    </row>
    <row r="19035" spans="1:8" ht="42" x14ac:dyDescent="0.2">
      <c r="A19035" s="1">
        <v>21169</v>
      </c>
      <c r="B19035" s="9" t="s">
        <v>2138</v>
      </c>
      <c r="C19035" s="57">
        <v>45561</v>
      </c>
      <c r="D19035" s="16" t="s">
        <v>14995</v>
      </c>
      <c r="E19035" s="38">
        <v>2964000</v>
      </c>
      <c r="F19035" s="5">
        <v>0</v>
      </c>
      <c r="G19035" s="57">
        <v>45561</v>
      </c>
      <c r="H19035" s="35" t="s">
        <v>1138</v>
      </c>
    </row>
    <row r="19036" spans="1:8" ht="42" x14ac:dyDescent="0.2">
      <c r="A19036" s="1">
        <v>21170</v>
      </c>
      <c r="B19036" s="9" t="s">
        <v>2670</v>
      </c>
      <c r="C19036" s="57">
        <v>45561</v>
      </c>
      <c r="D19036" s="16" t="s">
        <v>23260</v>
      </c>
      <c r="E19036" s="38">
        <v>14864850</v>
      </c>
      <c r="F19036" s="5">
        <v>0</v>
      </c>
      <c r="G19036" s="57">
        <v>45561</v>
      </c>
      <c r="H19036" s="35" t="s">
        <v>1138</v>
      </c>
    </row>
    <row r="19037" spans="1:8" ht="28" x14ac:dyDescent="0.2">
      <c r="A19037" s="1">
        <v>21171</v>
      </c>
      <c r="B19037" s="9" t="s">
        <v>23261</v>
      </c>
      <c r="C19037" s="57">
        <v>45561</v>
      </c>
      <c r="D19037" s="16" t="s">
        <v>23262</v>
      </c>
      <c r="E19037" s="38">
        <v>10817357</v>
      </c>
      <c r="F19037" s="5">
        <v>0</v>
      </c>
      <c r="G19037" s="57">
        <v>45561</v>
      </c>
      <c r="H19037" s="35" t="s">
        <v>1138</v>
      </c>
    </row>
    <row r="19038" spans="1:8" ht="42" x14ac:dyDescent="0.2">
      <c r="A19038" s="1">
        <v>21172</v>
      </c>
      <c r="B19038" s="9" t="s">
        <v>1930</v>
      </c>
      <c r="C19038" s="57">
        <v>45561</v>
      </c>
      <c r="D19038" s="16" t="s">
        <v>23263</v>
      </c>
      <c r="E19038" s="38">
        <v>5434088</v>
      </c>
      <c r="F19038" s="5">
        <v>0</v>
      </c>
      <c r="G19038" s="57">
        <v>45561</v>
      </c>
      <c r="H19038" s="35" t="s">
        <v>1138</v>
      </c>
    </row>
    <row r="19039" spans="1:8" ht="42" x14ac:dyDescent="0.2">
      <c r="A19039" s="1">
        <v>21173</v>
      </c>
      <c r="B19039" s="9" t="s">
        <v>15659</v>
      </c>
      <c r="C19039" s="57">
        <v>45561</v>
      </c>
      <c r="D19039" s="16" t="s">
        <v>23264</v>
      </c>
      <c r="E19039" s="38">
        <v>14206500</v>
      </c>
      <c r="F19039" s="5">
        <v>0</v>
      </c>
      <c r="G19039" s="57">
        <v>45561</v>
      </c>
      <c r="H19039" s="35" t="s">
        <v>2310</v>
      </c>
    </row>
    <row r="19040" spans="1:8" ht="56" x14ac:dyDescent="0.2">
      <c r="A19040" s="1">
        <v>21174</v>
      </c>
      <c r="B19040" s="9" t="s">
        <v>2225</v>
      </c>
      <c r="C19040" s="57">
        <v>45561</v>
      </c>
      <c r="D19040" s="16" t="s">
        <v>23265</v>
      </c>
      <c r="E19040" s="38">
        <v>4348026</v>
      </c>
      <c r="F19040" s="5">
        <v>0</v>
      </c>
      <c r="G19040" s="57">
        <v>45561</v>
      </c>
      <c r="H19040" s="6" t="s">
        <v>2227</v>
      </c>
    </row>
    <row r="19041" spans="1:8" ht="56" x14ac:dyDescent="0.2">
      <c r="A19041" s="1">
        <v>21175</v>
      </c>
      <c r="B19041" s="9" t="s">
        <v>1022</v>
      </c>
      <c r="C19041" s="57">
        <v>45561</v>
      </c>
      <c r="D19041" s="16" t="s">
        <v>23266</v>
      </c>
      <c r="E19041" s="38">
        <v>10511000</v>
      </c>
      <c r="F19041" s="5">
        <v>0</v>
      </c>
      <c r="G19041" s="57">
        <v>45561</v>
      </c>
      <c r="H19041" s="35" t="s">
        <v>1138</v>
      </c>
    </row>
    <row r="19042" spans="1:8" ht="56" x14ac:dyDescent="0.2">
      <c r="A19042" s="1">
        <v>21176</v>
      </c>
      <c r="B19042" s="9" t="s">
        <v>20506</v>
      </c>
      <c r="C19042" s="57">
        <v>45561</v>
      </c>
      <c r="D19042" s="16" t="s">
        <v>23267</v>
      </c>
      <c r="E19042" s="38">
        <v>6369233</v>
      </c>
      <c r="F19042" s="5">
        <v>0</v>
      </c>
      <c r="G19042" s="57">
        <v>45561</v>
      </c>
      <c r="H19042" s="35" t="s">
        <v>1138</v>
      </c>
    </row>
    <row r="19043" spans="1:8" ht="28" x14ac:dyDescent="0.2">
      <c r="A19043" s="1">
        <v>21177</v>
      </c>
      <c r="B19043" s="9" t="s">
        <v>3209</v>
      </c>
      <c r="C19043" s="57">
        <v>45561</v>
      </c>
      <c r="D19043" s="16" t="s">
        <v>23268</v>
      </c>
      <c r="E19043" s="38">
        <v>9040442</v>
      </c>
      <c r="F19043" s="5">
        <v>0</v>
      </c>
      <c r="G19043" s="57">
        <v>45561</v>
      </c>
      <c r="H19043" s="35" t="s">
        <v>1138</v>
      </c>
    </row>
    <row r="19044" spans="1:8" ht="28" x14ac:dyDescent="0.2">
      <c r="A19044" s="1">
        <v>21178</v>
      </c>
      <c r="B19044" s="9" t="s">
        <v>7702</v>
      </c>
      <c r="C19044" s="57">
        <v>45561</v>
      </c>
      <c r="D19044" s="16" t="s">
        <v>23269</v>
      </c>
      <c r="E19044" s="38">
        <v>4892000</v>
      </c>
      <c r="F19044" s="5">
        <v>0</v>
      </c>
      <c r="G19044" s="57">
        <v>45561</v>
      </c>
      <c r="H19044" s="35" t="s">
        <v>1138</v>
      </c>
    </row>
    <row r="19045" spans="1:8" ht="28" x14ac:dyDescent="0.2">
      <c r="A19045" s="1">
        <v>21179</v>
      </c>
      <c r="B19045" s="9" t="s">
        <v>10557</v>
      </c>
      <c r="C19045" s="57">
        <v>45561</v>
      </c>
      <c r="D19045" s="16" t="s">
        <v>23270</v>
      </c>
      <c r="E19045" s="38">
        <v>1594839</v>
      </c>
      <c r="F19045" s="5">
        <v>0</v>
      </c>
      <c r="G19045" s="57">
        <v>45561</v>
      </c>
      <c r="H19045" s="35" t="s">
        <v>1138</v>
      </c>
    </row>
    <row r="19046" spans="1:8" ht="28" x14ac:dyDescent="0.2">
      <c r="A19046" s="1">
        <v>21180</v>
      </c>
      <c r="B19046" s="9" t="s">
        <v>1281</v>
      </c>
      <c r="C19046" s="57">
        <v>45561</v>
      </c>
      <c r="D19046" s="16" t="s">
        <v>23271</v>
      </c>
      <c r="E19046" s="38">
        <v>38662119</v>
      </c>
      <c r="F19046" s="5">
        <v>0</v>
      </c>
      <c r="G19046" s="57">
        <v>45561</v>
      </c>
      <c r="H19046" s="35" t="s">
        <v>1138</v>
      </c>
    </row>
    <row r="19047" spans="1:8" ht="84" x14ac:dyDescent="0.2">
      <c r="A19047" s="1">
        <v>21181</v>
      </c>
      <c r="B19047" s="9" t="s">
        <v>4642</v>
      </c>
      <c r="C19047" s="57">
        <v>45561</v>
      </c>
      <c r="D19047" s="16" t="s">
        <v>23272</v>
      </c>
      <c r="E19047" s="38">
        <v>1238967</v>
      </c>
      <c r="F19047" s="5">
        <v>0</v>
      </c>
      <c r="G19047" s="57">
        <v>45561</v>
      </c>
      <c r="H19047" s="35" t="s">
        <v>1138</v>
      </c>
    </row>
    <row r="19048" spans="1:8" ht="42" x14ac:dyDescent="0.2">
      <c r="A19048" s="1">
        <v>21182</v>
      </c>
      <c r="B19048" s="9" t="s">
        <v>23273</v>
      </c>
      <c r="C19048" s="57">
        <v>45561</v>
      </c>
      <c r="D19048" s="16" t="s">
        <v>23274</v>
      </c>
      <c r="E19048" s="38">
        <v>5900568</v>
      </c>
      <c r="F19048" s="5">
        <v>0</v>
      </c>
      <c r="G19048" s="57">
        <v>45561</v>
      </c>
      <c r="H19048" s="35" t="s">
        <v>1138</v>
      </c>
    </row>
    <row r="19049" spans="1:8" ht="42" x14ac:dyDescent="0.2">
      <c r="A19049" s="1">
        <v>21183</v>
      </c>
      <c r="B19049" s="9" t="s">
        <v>10320</v>
      </c>
      <c r="C19049" s="57">
        <v>45561</v>
      </c>
      <c r="D19049" s="16" t="s">
        <v>23275</v>
      </c>
      <c r="E19049" s="38">
        <v>11616722</v>
      </c>
      <c r="F19049" s="5">
        <v>0</v>
      </c>
      <c r="G19049" s="57">
        <v>45561</v>
      </c>
      <c r="H19049" s="35" t="s">
        <v>1138</v>
      </c>
    </row>
    <row r="19050" spans="1:8" ht="16" x14ac:dyDescent="0.2">
      <c r="A19050" s="1">
        <v>21184</v>
      </c>
      <c r="B19050" s="12" t="s">
        <v>1776</v>
      </c>
      <c r="C19050" s="57">
        <v>45561</v>
      </c>
      <c r="D19050" s="16" t="s">
        <v>23276</v>
      </c>
      <c r="E19050" s="38">
        <v>638081</v>
      </c>
      <c r="F19050" s="5">
        <v>0</v>
      </c>
      <c r="G19050" s="57">
        <v>45561</v>
      </c>
      <c r="H19050" s="35" t="s">
        <v>1138</v>
      </c>
    </row>
    <row r="19051" spans="1:8" ht="42" x14ac:dyDescent="0.2">
      <c r="A19051" s="1">
        <v>21185</v>
      </c>
      <c r="B19051" s="9" t="s">
        <v>16217</v>
      </c>
      <c r="C19051" s="57">
        <v>45561</v>
      </c>
      <c r="D19051" s="16" t="s">
        <v>23277</v>
      </c>
      <c r="E19051" s="38">
        <v>5794648</v>
      </c>
      <c r="F19051" s="5">
        <v>0</v>
      </c>
      <c r="G19051" s="57">
        <v>45561</v>
      </c>
      <c r="H19051" s="35" t="s">
        <v>1138</v>
      </c>
    </row>
    <row r="19052" spans="1:8" ht="42" x14ac:dyDescent="0.2">
      <c r="A19052" s="1">
        <v>21186</v>
      </c>
      <c r="B19052" s="12" t="s">
        <v>1005</v>
      </c>
      <c r="C19052" s="57">
        <v>45561</v>
      </c>
      <c r="D19052" s="16" t="s">
        <v>23278</v>
      </c>
      <c r="E19052" s="38">
        <v>1180000</v>
      </c>
      <c r="F19052" s="5">
        <v>0</v>
      </c>
      <c r="G19052" s="57">
        <v>45561</v>
      </c>
      <c r="H19052" s="35" t="s">
        <v>1138</v>
      </c>
    </row>
    <row r="19053" spans="1:8" ht="98" x14ac:dyDescent="0.2">
      <c r="A19053" s="1">
        <v>21187</v>
      </c>
      <c r="B19053" s="9" t="s">
        <v>23279</v>
      </c>
      <c r="C19053" s="57">
        <v>45561</v>
      </c>
      <c r="D19053" s="16" t="s">
        <v>23280</v>
      </c>
      <c r="E19053" s="38">
        <v>53475987</v>
      </c>
      <c r="F19053" s="5">
        <v>0</v>
      </c>
      <c r="G19053" s="57">
        <v>45561</v>
      </c>
      <c r="H19053" s="35" t="s">
        <v>1138</v>
      </c>
    </row>
    <row r="19054" spans="1:8" ht="98" x14ac:dyDescent="0.2">
      <c r="A19054" s="1">
        <v>21188</v>
      </c>
      <c r="B19054" s="9" t="s">
        <v>23281</v>
      </c>
      <c r="C19054" s="57">
        <v>45561</v>
      </c>
      <c r="D19054" s="16" t="s">
        <v>23282</v>
      </c>
      <c r="E19054" s="38">
        <v>59225081</v>
      </c>
      <c r="F19054" s="5">
        <v>0</v>
      </c>
      <c r="G19054" s="57">
        <v>45561</v>
      </c>
      <c r="H19054" s="35" t="s">
        <v>1138</v>
      </c>
    </row>
    <row r="19055" spans="1:8" ht="56" x14ac:dyDescent="0.2">
      <c r="A19055" s="1">
        <v>21189</v>
      </c>
      <c r="B19055" s="9" t="s">
        <v>4210</v>
      </c>
      <c r="C19055" s="57">
        <v>45561</v>
      </c>
      <c r="D19055" s="16" t="s">
        <v>23283</v>
      </c>
      <c r="E19055" s="38">
        <v>2619642</v>
      </c>
      <c r="F19055" s="5">
        <v>0</v>
      </c>
      <c r="G19055" s="57">
        <v>45561</v>
      </c>
      <c r="H19055" s="35" t="s">
        <v>14181</v>
      </c>
    </row>
    <row r="19056" spans="1:8" ht="42" x14ac:dyDescent="0.2">
      <c r="A19056" s="1">
        <v>21190</v>
      </c>
      <c r="B19056" s="9" t="s">
        <v>9800</v>
      </c>
      <c r="C19056" s="57">
        <v>45561</v>
      </c>
      <c r="D19056" s="16" t="s">
        <v>23284</v>
      </c>
      <c r="E19056" s="38">
        <v>43944304</v>
      </c>
      <c r="F19056" s="5">
        <v>0</v>
      </c>
      <c r="G19056" s="57">
        <v>45561</v>
      </c>
      <c r="H19056" s="35" t="s">
        <v>1138</v>
      </c>
    </row>
    <row r="19057" spans="1:8" ht="42" x14ac:dyDescent="0.2">
      <c r="A19057" s="1">
        <v>21191</v>
      </c>
      <c r="B19057" s="9" t="s">
        <v>18067</v>
      </c>
      <c r="C19057" s="57">
        <v>45561</v>
      </c>
      <c r="D19057" s="16" t="s">
        <v>23285</v>
      </c>
      <c r="E19057" s="38">
        <v>5000000</v>
      </c>
      <c r="F19057" s="5">
        <v>0</v>
      </c>
      <c r="G19057" s="57">
        <v>45561</v>
      </c>
      <c r="H19057" s="35" t="s">
        <v>1138</v>
      </c>
    </row>
    <row r="19058" spans="1:8" ht="42" x14ac:dyDescent="0.2">
      <c r="A19058" s="1">
        <v>21192</v>
      </c>
      <c r="B19058" s="9" t="s">
        <v>7402</v>
      </c>
      <c r="C19058" s="57">
        <v>45561</v>
      </c>
      <c r="D19058" s="16" t="s">
        <v>23286</v>
      </c>
      <c r="E19058" s="38">
        <v>2694000</v>
      </c>
      <c r="F19058" s="5">
        <v>0</v>
      </c>
      <c r="G19058" s="57">
        <v>45561</v>
      </c>
      <c r="H19058" s="35" t="s">
        <v>1138</v>
      </c>
    </row>
    <row r="19059" spans="1:8" ht="42" x14ac:dyDescent="0.2">
      <c r="A19059" s="1">
        <v>21193</v>
      </c>
      <c r="B19059" s="9" t="s">
        <v>260</v>
      </c>
      <c r="C19059" s="57">
        <v>45561</v>
      </c>
      <c r="D19059" s="16" t="s">
        <v>23287</v>
      </c>
      <c r="E19059" s="38">
        <v>2241662</v>
      </c>
      <c r="F19059" s="5">
        <v>0</v>
      </c>
      <c r="G19059" s="57">
        <v>45561</v>
      </c>
      <c r="H19059" s="35" t="s">
        <v>1138</v>
      </c>
    </row>
    <row r="19060" spans="1:8" ht="42" x14ac:dyDescent="0.2">
      <c r="A19060" s="1">
        <v>21194</v>
      </c>
      <c r="B19060" s="9" t="s">
        <v>6887</v>
      </c>
      <c r="C19060" s="57">
        <v>45561</v>
      </c>
      <c r="D19060" s="16" t="s">
        <v>23288</v>
      </c>
      <c r="E19060" s="38">
        <v>9756873</v>
      </c>
      <c r="F19060" s="5">
        <v>0</v>
      </c>
      <c r="G19060" s="57">
        <v>45561</v>
      </c>
      <c r="H19060" s="35" t="s">
        <v>1138</v>
      </c>
    </row>
    <row r="19061" spans="1:8" ht="42" x14ac:dyDescent="0.2">
      <c r="A19061" s="1">
        <v>21195</v>
      </c>
      <c r="B19061" s="9" t="s">
        <v>21587</v>
      </c>
      <c r="C19061" s="57">
        <v>45561</v>
      </c>
      <c r="D19061" s="16" t="s">
        <v>23289</v>
      </c>
      <c r="E19061" s="38">
        <v>2000000</v>
      </c>
      <c r="F19061" s="5">
        <v>0</v>
      </c>
      <c r="G19061" s="57">
        <v>45561</v>
      </c>
      <c r="H19061" s="35" t="s">
        <v>1138</v>
      </c>
    </row>
    <row r="19062" spans="1:8" ht="56" x14ac:dyDescent="0.2">
      <c r="A19062" s="1">
        <v>21196</v>
      </c>
      <c r="B19062" s="9" t="s">
        <v>2273</v>
      </c>
      <c r="C19062" s="57">
        <v>45561</v>
      </c>
      <c r="D19062" s="16" t="s">
        <v>23290</v>
      </c>
      <c r="E19062" s="38">
        <v>1626145</v>
      </c>
      <c r="F19062" s="5">
        <v>0</v>
      </c>
      <c r="G19062" s="57">
        <v>45561</v>
      </c>
      <c r="H19062" s="35" t="s">
        <v>1138</v>
      </c>
    </row>
    <row r="19063" spans="1:8" ht="42" x14ac:dyDescent="0.2">
      <c r="A19063" s="1">
        <v>21197</v>
      </c>
      <c r="B19063" s="9" t="s">
        <v>10115</v>
      </c>
      <c r="C19063" s="57">
        <v>45561</v>
      </c>
      <c r="D19063" s="16" t="s">
        <v>23291</v>
      </c>
      <c r="E19063" s="38">
        <v>5532000</v>
      </c>
      <c r="F19063" s="5">
        <v>0</v>
      </c>
      <c r="G19063" s="57">
        <v>45561</v>
      </c>
      <c r="H19063" s="35" t="s">
        <v>1138</v>
      </c>
    </row>
    <row r="19064" spans="1:8" ht="56" x14ac:dyDescent="0.2">
      <c r="A19064" s="1">
        <v>21198</v>
      </c>
      <c r="B19064" s="9" t="s">
        <v>23292</v>
      </c>
      <c r="C19064" s="57">
        <v>45561</v>
      </c>
      <c r="D19064" s="16" t="s">
        <v>23293</v>
      </c>
      <c r="E19064" s="38">
        <v>16616145</v>
      </c>
      <c r="F19064" s="5">
        <v>0</v>
      </c>
      <c r="G19064" s="57">
        <v>45561</v>
      </c>
      <c r="H19064" s="35" t="s">
        <v>1138</v>
      </c>
    </row>
    <row r="19065" spans="1:8" ht="28" x14ac:dyDescent="0.2">
      <c r="A19065" s="1">
        <v>21199</v>
      </c>
      <c r="B19065" s="9" t="s">
        <v>13212</v>
      </c>
      <c r="C19065" s="57">
        <v>45561</v>
      </c>
      <c r="D19065" s="16" t="s">
        <v>19628</v>
      </c>
      <c r="E19065" s="38">
        <v>2000000</v>
      </c>
      <c r="F19065" s="5">
        <v>0</v>
      </c>
      <c r="G19065" s="57">
        <v>45561</v>
      </c>
      <c r="H19065" s="35" t="s">
        <v>1138</v>
      </c>
    </row>
    <row r="19066" spans="1:8" ht="42" x14ac:dyDescent="0.2">
      <c r="A19066" s="1">
        <v>21200</v>
      </c>
      <c r="B19066" s="9" t="s">
        <v>20114</v>
      </c>
      <c r="C19066" s="57">
        <v>45561</v>
      </c>
      <c r="D19066" s="16" t="s">
        <v>23294</v>
      </c>
      <c r="E19066" s="38">
        <v>3595653</v>
      </c>
      <c r="F19066" s="5">
        <v>0</v>
      </c>
      <c r="G19066" s="57">
        <v>45561</v>
      </c>
      <c r="H19066" s="35" t="s">
        <v>1138</v>
      </c>
    </row>
    <row r="19067" spans="1:8" ht="56" x14ac:dyDescent="0.2">
      <c r="A19067" s="1">
        <v>21201</v>
      </c>
      <c r="B19067" s="9" t="s">
        <v>152</v>
      </c>
      <c r="C19067" s="57">
        <v>45561</v>
      </c>
      <c r="D19067" s="16" t="s">
        <v>23295</v>
      </c>
      <c r="E19067" s="38">
        <v>1127485</v>
      </c>
      <c r="F19067" s="5">
        <v>0</v>
      </c>
      <c r="G19067" s="57">
        <v>45561</v>
      </c>
      <c r="H19067" s="35" t="s">
        <v>1138</v>
      </c>
    </row>
    <row r="19068" spans="1:8" ht="42" x14ac:dyDescent="0.2">
      <c r="A19068" s="1">
        <v>21202</v>
      </c>
      <c r="B19068" s="9" t="s">
        <v>50</v>
      </c>
      <c r="C19068" s="57">
        <v>45561</v>
      </c>
      <c r="D19068" s="16" t="s">
        <v>23296</v>
      </c>
      <c r="E19068" s="38">
        <v>88121416</v>
      </c>
      <c r="F19068" s="5">
        <v>0</v>
      </c>
      <c r="G19068" s="57">
        <v>45561</v>
      </c>
      <c r="H19068" s="35" t="s">
        <v>1138</v>
      </c>
    </row>
    <row r="19069" spans="1:8" ht="70" x14ac:dyDescent="0.2">
      <c r="A19069" s="1">
        <v>21203</v>
      </c>
      <c r="B19069" s="9" t="s">
        <v>8825</v>
      </c>
      <c r="C19069" s="57">
        <v>45561</v>
      </c>
      <c r="D19069" s="16" t="s">
        <v>23297</v>
      </c>
      <c r="E19069" s="38">
        <v>12408159</v>
      </c>
      <c r="F19069" s="5">
        <v>0</v>
      </c>
      <c r="G19069" s="57">
        <v>45561</v>
      </c>
      <c r="H19069" s="35" t="s">
        <v>1138</v>
      </c>
    </row>
    <row r="19070" spans="1:8" ht="70" x14ac:dyDescent="0.2">
      <c r="A19070" s="1">
        <v>21204</v>
      </c>
      <c r="B19070" s="9" t="s">
        <v>8821</v>
      </c>
      <c r="C19070" s="57">
        <v>45561</v>
      </c>
      <c r="D19070" s="16" t="s">
        <v>23298</v>
      </c>
      <c r="E19070" s="38">
        <v>12408159</v>
      </c>
      <c r="F19070" s="5">
        <v>0</v>
      </c>
      <c r="G19070" s="57">
        <v>45561</v>
      </c>
      <c r="H19070" s="35" t="s">
        <v>1138</v>
      </c>
    </row>
    <row r="19071" spans="1:8" ht="16" x14ac:dyDescent="0.2">
      <c r="A19071" s="1">
        <v>21205</v>
      </c>
      <c r="B19071" s="9" t="s">
        <v>953</v>
      </c>
      <c r="C19071" s="57">
        <v>45562</v>
      </c>
      <c r="D19071" s="16" t="s">
        <v>23299</v>
      </c>
      <c r="E19071" s="38">
        <v>2000000</v>
      </c>
      <c r="F19071" s="5">
        <v>0</v>
      </c>
      <c r="G19071" s="57">
        <v>45562</v>
      </c>
      <c r="H19071" s="35" t="s">
        <v>1138</v>
      </c>
    </row>
    <row r="19072" spans="1:8" ht="28" x14ac:dyDescent="0.2">
      <c r="A19072" s="1">
        <v>21206</v>
      </c>
      <c r="B19072" s="9" t="s">
        <v>9290</v>
      </c>
      <c r="C19072" s="57">
        <v>45562</v>
      </c>
      <c r="D19072" s="16" t="s">
        <v>23300</v>
      </c>
      <c r="E19072" s="38">
        <v>8050000</v>
      </c>
      <c r="F19072" s="5">
        <v>0</v>
      </c>
      <c r="G19072" s="57">
        <v>45562</v>
      </c>
      <c r="H19072" s="35" t="s">
        <v>1138</v>
      </c>
    </row>
    <row r="19073" spans="1:8" ht="98" x14ac:dyDescent="0.2">
      <c r="A19073" s="1">
        <v>21207</v>
      </c>
      <c r="B19073" s="9" t="s">
        <v>10535</v>
      </c>
      <c r="C19073" s="57">
        <v>45562</v>
      </c>
      <c r="D19073" s="16" t="s">
        <v>23301</v>
      </c>
      <c r="E19073" s="38">
        <v>592874</v>
      </c>
      <c r="F19073" s="5">
        <v>0</v>
      </c>
      <c r="G19073" s="57">
        <v>45562</v>
      </c>
      <c r="H19073" s="35" t="s">
        <v>1138</v>
      </c>
    </row>
    <row r="19074" spans="1:8" ht="98" x14ac:dyDescent="0.2">
      <c r="A19074" s="1">
        <v>21208</v>
      </c>
      <c r="B19074" s="9" t="s">
        <v>10535</v>
      </c>
      <c r="C19074" s="57">
        <v>45562</v>
      </c>
      <c r="D19074" s="16" t="s">
        <v>23302</v>
      </c>
      <c r="E19074" s="38">
        <v>5335866</v>
      </c>
      <c r="F19074" s="5">
        <v>0</v>
      </c>
      <c r="G19074" s="57">
        <v>45562</v>
      </c>
      <c r="H19074" s="35" t="s">
        <v>1138</v>
      </c>
    </row>
    <row r="19075" spans="1:8" ht="70" x14ac:dyDescent="0.2">
      <c r="A19075" s="1">
        <v>21209</v>
      </c>
      <c r="B19075" s="12" t="s">
        <v>8382</v>
      </c>
      <c r="C19075" s="57">
        <v>45562</v>
      </c>
      <c r="D19075" s="16" t="s">
        <v>23303</v>
      </c>
      <c r="E19075" s="38">
        <v>4320000</v>
      </c>
      <c r="F19075" s="5">
        <v>0</v>
      </c>
      <c r="G19075" s="57">
        <v>45562</v>
      </c>
      <c r="H19075" s="35" t="s">
        <v>1138</v>
      </c>
    </row>
    <row r="19076" spans="1:8" ht="42" x14ac:dyDescent="0.2">
      <c r="A19076" s="1">
        <v>21210</v>
      </c>
      <c r="B19076" s="9" t="s">
        <v>327</v>
      </c>
      <c r="C19076" s="57">
        <v>45562</v>
      </c>
      <c r="D19076" s="16" t="s">
        <v>23304</v>
      </c>
      <c r="E19076" s="38">
        <v>26200000</v>
      </c>
      <c r="F19076" s="5">
        <v>0</v>
      </c>
      <c r="G19076" s="57">
        <v>45562</v>
      </c>
      <c r="H19076" s="35" t="s">
        <v>1138</v>
      </c>
    </row>
    <row r="19077" spans="1:8" ht="28" x14ac:dyDescent="0.2">
      <c r="A19077" s="1">
        <v>21211</v>
      </c>
      <c r="B19077" s="9" t="s">
        <v>6991</v>
      </c>
      <c r="C19077" s="57">
        <v>45562</v>
      </c>
      <c r="D19077" s="16" t="s">
        <v>23305</v>
      </c>
      <c r="E19077" s="38">
        <v>6313862</v>
      </c>
      <c r="F19077" s="5">
        <v>0</v>
      </c>
      <c r="G19077" s="57">
        <v>45562</v>
      </c>
      <c r="H19077" s="35" t="s">
        <v>1138</v>
      </c>
    </row>
    <row r="19078" spans="1:8" ht="42" x14ac:dyDescent="0.2">
      <c r="A19078" s="1">
        <v>21212</v>
      </c>
      <c r="B19078" s="9" t="s">
        <v>23306</v>
      </c>
      <c r="C19078" s="57">
        <v>45562</v>
      </c>
      <c r="D19078" s="16" t="s">
        <v>23307</v>
      </c>
      <c r="E19078" s="38">
        <v>5259944</v>
      </c>
      <c r="F19078" s="5">
        <v>0</v>
      </c>
      <c r="G19078" s="57">
        <v>45562</v>
      </c>
      <c r="H19078" s="35" t="s">
        <v>1138</v>
      </c>
    </row>
    <row r="19079" spans="1:8" ht="42" x14ac:dyDescent="0.2">
      <c r="A19079" s="1">
        <v>21213</v>
      </c>
      <c r="B19079" s="9" t="s">
        <v>22172</v>
      </c>
      <c r="C19079" s="57">
        <v>45562</v>
      </c>
      <c r="D19079" s="16" t="s">
        <v>23308</v>
      </c>
      <c r="E19079" s="38">
        <v>2287000</v>
      </c>
      <c r="F19079" s="5">
        <v>0</v>
      </c>
      <c r="G19079" s="57">
        <v>45562</v>
      </c>
      <c r="H19079" s="35" t="s">
        <v>1138</v>
      </c>
    </row>
    <row r="19080" spans="1:8" ht="56" x14ac:dyDescent="0.2">
      <c r="A19080" s="1">
        <v>21214</v>
      </c>
      <c r="B19080" s="9" t="s">
        <v>1081</v>
      </c>
      <c r="C19080" s="57">
        <v>45562</v>
      </c>
      <c r="D19080" s="16" t="s">
        <v>23309</v>
      </c>
      <c r="E19080" s="38">
        <v>312516</v>
      </c>
      <c r="F19080" s="5">
        <v>0</v>
      </c>
      <c r="G19080" s="57">
        <v>45562</v>
      </c>
      <c r="H19080" s="35" t="s">
        <v>1138</v>
      </c>
    </row>
    <row r="19081" spans="1:8" ht="56" x14ac:dyDescent="0.2">
      <c r="A19081" s="1">
        <v>21215</v>
      </c>
      <c r="B19081" s="9" t="s">
        <v>1083</v>
      </c>
      <c r="C19081" s="57">
        <v>45562</v>
      </c>
      <c r="D19081" s="16" t="s">
        <v>23310</v>
      </c>
      <c r="E19081" s="38">
        <v>5677737</v>
      </c>
      <c r="F19081" s="5">
        <v>0</v>
      </c>
      <c r="G19081" s="57">
        <v>45562</v>
      </c>
      <c r="H19081" s="35" t="s">
        <v>1138</v>
      </c>
    </row>
    <row r="19082" spans="1:8" ht="56" x14ac:dyDescent="0.2">
      <c r="A19082" s="1">
        <v>21216</v>
      </c>
      <c r="B19082" s="9" t="s">
        <v>10470</v>
      </c>
      <c r="C19082" s="57">
        <v>45562</v>
      </c>
      <c r="D19082" s="16" t="s">
        <v>23311</v>
      </c>
      <c r="E19082" s="38">
        <v>3613650</v>
      </c>
      <c r="F19082" s="5">
        <v>0</v>
      </c>
      <c r="G19082" s="57">
        <v>45562</v>
      </c>
      <c r="H19082" s="35" t="s">
        <v>1138</v>
      </c>
    </row>
    <row r="19083" spans="1:8" ht="56" x14ac:dyDescent="0.2">
      <c r="A19083" s="1">
        <v>21217</v>
      </c>
      <c r="B19083" s="9" t="s">
        <v>15969</v>
      </c>
      <c r="C19083" s="57">
        <v>45562</v>
      </c>
      <c r="D19083" s="16" t="s">
        <v>23312</v>
      </c>
      <c r="E19083" s="38">
        <v>5490316</v>
      </c>
      <c r="F19083" s="5">
        <v>0</v>
      </c>
      <c r="G19083" s="57">
        <v>45562</v>
      </c>
      <c r="H19083" s="35" t="s">
        <v>1138</v>
      </c>
    </row>
    <row r="19084" spans="1:8" ht="28" x14ac:dyDescent="0.2">
      <c r="A19084" s="1">
        <v>21219</v>
      </c>
      <c r="B19084" s="9" t="s">
        <v>23313</v>
      </c>
      <c r="C19084" s="57">
        <v>45562</v>
      </c>
      <c r="D19084" s="16" t="s">
        <v>23314</v>
      </c>
      <c r="E19084" s="38">
        <v>4425524</v>
      </c>
      <c r="F19084" s="5">
        <v>0</v>
      </c>
      <c r="G19084" s="57">
        <v>45562</v>
      </c>
      <c r="H19084" s="35" t="s">
        <v>1138</v>
      </c>
    </row>
    <row r="19085" spans="1:8" ht="56" x14ac:dyDescent="0.2">
      <c r="A19085" s="1">
        <v>21220</v>
      </c>
      <c r="B19085" s="9" t="s">
        <v>4776</v>
      </c>
      <c r="C19085" s="57">
        <v>45562</v>
      </c>
      <c r="D19085" s="16" t="s">
        <v>23315</v>
      </c>
      <c r="E19085" s="38">
        <v>3687848</v>
      </c>
      <c r="F19085" s="5">
        <v>0</v>
      </c>
      <c r="G19085" s="57">
        <v>45562</v>
      </c>
      <c r="H19085" s="35" t="s">
        <v>1138</v>
      </c>
    </row>
    <row r="19086" spans="1:8" ht="56" x14ac:dyDescent="0.2">
      <c r="A19086" s="1">
        <v>21221</v>
      </c>
      <c r="B19086" s="9" t="s">
        <v>9431</v>
      </c>
      <c r="C19086" s="57">
        <v>45562</v>
      </c>
      <c r="D19086" s="16" t="s">
        <v>23316</v>
      </c>
      <c r="E19086" s="38">
        <v>2060000</v>
      </c>
      <c r="F19086" s="5">
        <v>0</v>
      </c>
      <c r="G19086" s="57">
        <v>45562</v>
      </c>
      <c r="H19086" s="35" t="s">
        <v>1138</v>
      </c>
    </row>
    <row r="19087" spans="1:8" ht="42" x14ac:dyDescent="0.2">
      <c r="A19087" s="1">
        <v>21222</v>
      </c>
      <c r="B19087" s="9" t="s">
        <v>9223</v>
      </c>
      <c r="C19087" s="57">
        <v>45562</v>
      </c>
      <c r="D19087" s="16" t="s">
        <v>23317</v>
      </c>
      <c r="E19087" s="38">
        <v>2800000</v>
      </c>
      <c r="F19087" s="5">
        <v>0</v>
      </c>
      <c r="G19087" s="57">
        <v>45562</v>
      </c>
      <c r="H19087" s="35" t="s">
        <v>1138</v>
      </c>
    </row>
    <row r="19088" spans="1:8" ht="42" x14ac:dyDescent="0.2">
      <c r="A19088" s="1">
        <v>21223</v>
      </c>
      <c r="B19088" s="9" t="s">
        <v>2622</v>
      </c>
      <c r="C19088" s="57">
        <v>45562</v>
      </c>
      <c r="D19088" s="16" t="s">
        <v>23318</v>
      </c>
      <c r="E19088" s="38">
        <v>2295000</v>
      </c>
      <c r="F19088" s="5">
        <v>0</v>
      </c>
      <c r="G19088" s="57">
        <v>45562</v>
      </c>
      <c r="H19088" s="35" t="s">
        <v>1138</v>
      </c>
    </row>
    <row r="19089" spans="1:8" ht="42" x14ac:dyDescent="0.2">
      <c r="A19089" s="1">
        <v>21224</v>
      </c>
      <c r="B19089" s="9" t="s">
        <v>1283</v>
      </c>
      <c r="C19089" s="57">
        <v>45562</v>
      </c>
      <c r="D19089" s="16" t="s">
        <v>23319</v>
      </c>
      <c r="E19089" s="38">
        <v>3053680</v>
      </c>
      <c r="F19089" s="5">
        <v>0</v>
      </c>
      <c r="G19089" s="57">
        <v>45562</v>
      </c>
      <c r="H19089" s="35" t="s">
        <v>1138</v>
      </c>
    </row>
    <row r="19090" spans="1:8" ht="42" x14ac:dyDescent="0.2">
      <c r="A19090" s="1">
        <v>21225</v>
      </c>
      <c r="B19090" s="9" t="s">
        <v>20259</v>
      </c>
      <c r="C19090" s="57">
        <v>45562</v>
      </c>
      <c r="D19090" s="16" t="s">
        <v>22873</v>
      </c>
      <c r="E19090" s="38">
        <v>3000000</v>
      </c>
      <c r="F19090" s="5">
        <v>0</v>
      </c>
      <c r="G19090" s="57">
        <v>45562</v>
      </c>
      <c r="H19090" s="35" t="s">
        <v>1138</v>
      </c>
    </row>
    <row r="19091" spans="1:8" ht="56" x14ac:dyDescent="0.2">
      <c r="A19091" s="1">
        <v>21226</v>
      </c>
      <c r="B19091" s="9" t="s">
        <v>982</v>
      </c>
      <c r="C19091" s="57">
        <v>45562</v>
      </c>
      <c r="D19091" s="16" t="s">
        <v>23320</v>
      </c>
      <c r="E19091" s="38">
        <v>1880972</v>
      </c>
      <c r="F19091" s="5">
        <v>0</v>
      </c>
      <c r="G19091" s="57">
        <v>45562</v>
      </c>
      <c r="H19091" s="35" t="s">
        <v>7492</v>
      </c>
    </row>
    <row r="19092" spans="1:8" ht="28" x14ac:dyDescent="0.2">
      <c r="A19092" s="1">
        <v>21227</v>
      </c>
      <c r="B19092" s="9" t="s">
        <v>10487</v>
      </c>
      <c r="C19092" s="57">
        <v>45562</v>
      </c>
      <c r="D19092" s="16" t="s">
        <v>23321</v>
      </c>
      <c r="E19092" s="38">
        <v>5794648</v>
      </c>
      <c r="F19092" s="5">
        <v>0</v>
      </c>
      <c r="G19092" s="57">
        <v>45562</v>
      </c>
      <c r="H19092" s="35" t="s">
        <v>1138</v>
      </c>
    </row>
    <row r="19093" spans="1:8" ht="56" x14ac:dyDescent="0.2">
      <c r="A19093" s="1">
        <v>21228</v>
      </c>
      <c r="B19093" s="9" t="s">
        <v>17697</v>
      </c>
      <c r="C19093" s="57">
        <v>45562</v>
      </c>
      <c r="D19093" s="16" t="s">
        <v>23322</v>
      </c>
      <c r="E19093" s="38">
        <v>8097763</v>
      </c>
      <c r="F19093" s="5">
        <v>0</v>
      </c>
      <c r="G19093" s="57">
        <v>45562</v>
      </c>
      <c r="H19093" s="35" t="s">
        <v>1138</v>
      </c>
    </row>
    <row r="19094" spans="1:8" ht="56" x14ac:dyDescent="0.2">
      <c r="A19094" s="1">
        <v>21229</v>
      </c>
      <c r="B19094" s="9" t="s">
        <v>345</v>
      </c>
      <c r="C19094" s="57">
        <v>45562</v>
      </c>
      <c r="D19094" s="16" t="s">
        <v>23323</v>
      </c>
      <c r="E19094" s="38">
        <v>1218742</v>
      </c>
      <c r="F19094" s="5">
        <v>0</v>
      </c>
      <c r="G19094" s="57">
        <v>45562</v>
      </c>
      <c r="H19094" s="35" t="s">
        <v>1138</v>
      </c>
    </row>
    <row r="19095" spans="1:8" ht="84" x14ac:dyDescent="0.2">
      <c r="A19095" s="1">
        <v>21230</v>
      </c>
      <c r="B19095" s="9" t="s">
        <v>23324</v>
      </c>
      <c r="C19095" s="57">
        <v>45562</v>
      </c>
      <c r="D19095" s="16" t="s">
        <v>23325</v>
      </c>
      <c r="E19095" s="38">
        <v>5235450</v>
      </c>
      <c r="F19095" s="5">
        <v>0</v>
      </c>
      <c r="G19095" s="57">
        <v>45562</v>
      </c>
      <c r="H19095" s="35" t="s">
        <v>1138</v>
      </c>
    </row>
    <row r="19096" spans="1:8" ht="42" x14ac:dyDescent="0.2">
      <c r="A19096" s="1">
        <v>21231</v>
      </c>
      <c r="B19096" s="9" t="s">
        <v>2464</v>
      </c>
      <c r="C19096" s="57">
        <v>45562</v>
      </c>
      <c r="D19096" s="16" t="s">
        <v>23326</v>
      </c>
      <c r="E19096" s="38">
        <v>771857</v>
      </c>
      <c r="F19096" s="5">
        <v>0</v>
      </c>
      <c r="G19096" s="57">
        <v>45562</v>
      </c>
      <c r="H19096" s="35" t="s">
        <v>1138</v>
      </c>
    </row>
    <row r="19097" spans="1:8" ht="56" x14ac:dyDescent="0.2">
      <c r="A19097" s="1">
        <v>21232</v>
      </c>
      <c r="B19097" s="9" t="s">
        <v>17509</v>
      </c>
      <c r="C19097" s="57">
        <v>45562</v>
      </c>
      <c r="D19097" s="16" t="s">
        <v>23327</v>
      </c>
      <c r="E19097" s="38">
        <v>6278679</v>
      </c>
      <c r="F19097" s="5">
        <v>0</v>
      </c>
      <c r="G19097" s="57">
        <v>45562</v>
      </c>
      <c r="H19097" s="35" t="s">
        <v>1138</v>
      </c>
    </row>
    <row r="19098" spans="1:8" ht="56" x14ac:dyDescent="0.2">
      <c r="A19098" s="1">
        <v>21233</v>
      </c>
      <c r="B19098" s="9" t="s">
        <v>361</v>
      </c>
      <c r="C19098" s="57">
        <v>45562</v>
      </c>
      <c r="D19098" s="16" t="s">
        <v>23328</v>
      </c>
      <c r="E19098" s="38">
        <v>1492000</v>
      </c>
      <c r="F19098" s="5">
        <v>0</v>
      </c>
      <c r="G19098" s="57">
        <v>45562</v>
      </c>
      <c r="H19098" s="35" t="s">
        <v>1138</v>
      </c>
    </row>
    <row r="19099" spans="1:8" ht="56" x14ac:dyDescent="0.2">
      <c r="A19099" s="1">
        <v>21234</v>
      </c>
      <c r="B19099" s="9" t="s">
        <v>17507</v>
      </c>
      <c r="C19099" s="57">
        <v>45562</v>
      </c>
      <c r="D19099" s="16" t="s">
        <v>23329</v>
      </c>
      <c r="E19099" s="38">
        <v>6125547</v>
      </c>
      <c r="F19099" s="5">
        <v>0</v>
      </c>
      <c r="G19099" s="57">
        <v>45562</v>
      </c>
      <c r="H19099" s="35" t="s">
        <v>1138</v>
      </c>
    </row>
    <row r="19100" spans="1:8" ht="42" x14ac:dyDescent="0.2">
      <c r="A19100" s="1">
        <v>21236</v>
      </c>
      <c r="B19100" s="9" t="s">
        <v>22985</v>
      </c>
      <c r="C19100" s="57">
        <v>45562</v>
      </c>
      <c r="D19100" s="16" t="s">
        <v>23330</v>
      </c>
      <c r="E19100" s="38">
        <v>2512250</v>
      </c>
      <c r="F19100" s="5">
        <v>0</v>
      </c>
      <c r="G19100" s="57">
        <v>45562</v>
      </c>
      <c r="H19100" s="35" t="s">
        <v>1138</v>
      </c>
    </row>
    <row r="19101" spans="1:8" ht="56" x14ac:dyDescent="0.2">
      <c r="A19101" s="1">
        <v>21237</v>
      </c>
      <c r="B19101" s="9" t="s">
        <v>20699</v>
      </c>
      <c r="C19101" s="57">
        <v>45562</v>
      </c>
      <c r="D19101" s="16" t="s">
        <v>23331</v>
      </c>
      <c r="E19101" s="38">
        <v>9402183</v>
      </c>
      <c r="F19101" s="5">
        <v>0</v>
      </c>
      <c r="G19101" s="57">
        <v>45562</v>
      </c>
      <c r="H19101" s="35" t="s">
        <v>1138</v>
      </c>
    </row>
    <row r="19102" spans="1:8" ht="42" x14ac:dyDescent="0.2">
      <c r="A19102" s="1">
        <v>21238</v>
      </c>
      <c r="B19102" s="9" t="s">
        <v>2245</v>
      </c>
      <c r="C19102" s="57">
        <v>45562</v>
      </c>
      <c r="D19102" s="16" t="s">
        <v>23332</v>
      </c>
      <c r="E19102" s="38">
        <v>1169130</v>
      </c>
      <c r="F19102" s="5">
        <v>0</v>
      </c>
      <c r="G19102" s="57">
        <v>45562</v>
      </c>
      <c r="H19102" s="35" t="s">
        <v>14181</v>
      </c>
    </row>
    <row r="19103" spans="1:8" ht="42" x14ac:dyDescent="0.2">
      <c r="A19103" s="1">
        <v>21239</v>
      </c>
      <c r="B19103" s="9" t="s">
        <v>656</v>
      </c>
      <c r="C19103" s="57">
        <v>45562</v>
      </c>
      <c r="D19103" s="16" t="s">
        <v>23333</v>
      </c>
      <c r="E19103" s="38">
        <v>3668796</v>
      </c>
      <c r="F19103" s="5">
        <v>0</v>
      </c>
      <c r="G19103" s="57">
        <v>45562</v>
      </c>
      <c r="H19103" s="35" t="s">
        <v>1138</v>
      </c>
    </row>
    <row r="19104" spans="1:8" ht="42" x14ac:dyDescent="0.2">
      <c r="A19104" s="1">
        <v>21240</v>
      </c>
      <c r="B19104" s="9" t="s">
        <v>20842</v>
      </c>
      <c r="C19104" s="57">
        <v>45562</v>
      </c>
      <c r="D19104" s="16" t="s">
        <v>23334</v>
      </c>
      <c r="E19104" s="38">
        <v>386443</v>
      </c>
      <c r="F19104" s="5">
        <v>0</v>
      </c>
      <c r="G19104" s="57">
        <v>45562</v>
      </c>
      <c r="H19104" s="35" t="s">
        <v>1138</v>
      </c>
    </row>
    <row r="19105" spans="1:8" ht="84" x14ac:dyDescent="0.2">
      <c r="A19105" s="1">
        <v>21241</v>
      </c>
      <c r="B19105" s="9" t="s">
        <v>10522</v>
      </c>
      <c r="C19105" s="57">
        <v>45562</v>
      </c>
      <c r="D19105" s="16" t="s">
        <v>23335</v>
      </c>
      <c r="E19105" s="38">
        <v>8091326</v>
      </c>
      <c r="F19105" s="5">
        <v>0</v>
      </c>
      <c r="G19105" s="57">
        <v>45562</v>
      </c>
      <c r="H19105" s="35" t="s">
        <v>1138</v>
      </c>
    </row>
    <row r="19106" spans="1:8" ht="42" x14ac:dyDescent="0.2">
      <c r="A19106" s="1">
        <v>21242</v>
      </c>
      <c r="B19106" s="9" t="s">
        <v>1916</v>
      </c>
      <c r="C19106" s="57">
        <v>45562</v>
      </c>
      <c r="D19106" s="16" t="s">
        <v>23336</v>
      </c>
      <c r="E19106" s="38">
        <v>1587173</v>
      </c>
      <c r="F19106" s="5">
        <v>0</v>
      </c>
      <c r="G19106" s="57">
        <v>45562</v>
      </c>
      <c r="H19106" s="35" t="s">
        <v>1138</v>
      </c>
    </row>
    <row r="19107" spans="1:8" ht="84" x14ac:dyDescent="0.2">
      <c r="A19107" s="1">
        <v>21243</v>
      </c>
      <c r="B19107" s="9" t="s">
        <v>20112</v>
      </c>
      <c r="C19107" s="57">
        <v>45562</v>
      </c>
      <c r="D19107" s="16" t="s">
        <v>23337</v>
      </c>
      <c r="E19107" s="38">
        <v>4941154</v>
      </c>
      <c r="F19107" s="5">
        <v>0</v>
      </c>
      <c r="G19107" s="57">
        <v>45562</v>
      </c>
      <c r="H19107" s="35" t="s">
        <v>1138</v>
      </c>
    </row>
    <row r="19108" spans="1:8" ht="28" x14ac:dyDescent="0.2">
      <c r="A19108" s="1">
        <v>21244</v>
      </c>
      <c r="B19108" s="9" t="s">
        <v>18941</v>
      </c>
      <c r="C19108" s="57">
        <v>45562</v>
      </c>
      <c r="D19108" s="16" t="s">
        <v>23338</v>
      </c>
      <c r="E19108" s="38">
        <v>4941282</v>
      </c>
      <c r="F19108" s="5">
        <v>0</v>
      </c>
      <c r="G19108" s="57">
        <v>45562</v>
      </c>
      <c r="H19108" s="35" t="s">
        <v>1138</v>
      </c>
    </row>
    <row r="19109" spans="1:8" ht="28" x14ac:dyDescent="0.2">
      <c r="A19109" s="1">
        <v>21245</v>
      </c>
      <c r="B19109" s="9" t="s">
        <v>3514</v>
      </c>
      <c r="C19109" s="57">
        <v>45562</v>
      </c>
      <c r="D19109" s="16" t="s">
        <v>23339</v>
      </c>
      <c r="E19109" s="38">
        <v>2633931</v>
      </c>
      <c r="F19109" s="5">
        <v>0</v>
      </c>
      <c r="G19109" s="57">
        <v>45562</v>
      </c>
      <c r="H19109" s="35" t="s">
        <v>1138</v>
      </c>
    </row>
    <row r="19110" spans="1:8" ht="56" x14ac:dyDescent="0.2">
      <c r="A19110" s="1">
        <v>21246</v>
      </c>
      <c r="B19110" s="9" t="s">
        <v>2542</v>
      </c>
      <c r="C19110" s="57">
        <v>45563</v>
      </c>
      <c r="D19110" s="16" t="s">
        <v>23340</v>
      </c>
      <c r="E19110" s="38">
        <v>4666872</v>
      </c>
      <c r="F19110" s="5">
        <v>0</v>
      </c>
      <c r="G19110" s="57">
        <v>45563</v>
      </c>
      <c r="H19110" s="6" t="s">
        <v>2310</v>
      </c>
    </row>
    <row r="19111" spans="1:8" ht="16" x14ac:dyDescent="0.2">
      <c r="A19111" s="1">
        <v>21247</v>
      </c>
      <c r="B19111" s="9" t="s">
        <v>16806</v>
      </c>
      <c r="C19111" s="57">
        <v>45563</v>
      </c>
      <c r="D19111" s="16" t="s">
        <v>16807</v>
      </c>
      <c r="E19111" s="38">
        <v>30000000</v>
      </c>
      <c r="F19111" s="5">
        <v>0</v>
      </c>
      <c r="G19111" s="57">
        <v>45563</v>
      </c>
      <c r="H19111" s="35" t="s">
        <v>1138</v>
      </c>
    </row>
    <row r="19112" spans="1:8" ht="70" x14ac:dyDescent="0.2">
      <c r="A19112" s="1">
        <v>21248</v>
      </c>
      <c r="B19112" s="9" t="s">
        <v>16852</v>
      </c>
      <c r="C19112" s="57">
        <v>45563</v>
      </c>
      <c r="D19112" s="16" t="s">
        <v>23341</v>
      </c>
      <c r="E19112" s="38">
        <v>1609918</v>
      </c>
      <c r="F19112" s="5">
        <v>0</v>
      </c>
      <c r="G19112" s="57">
        <v>45563</v>
      </c>
      <c r="H19112" s="35" t="s">
        <v>1138</v>
      </c>
    </row>
    <row r="19113" spans="1:8" ht="42" x14ac:dyDescent="0.2">
      <c r="A19113" s="1">
        <v>21249</v>
      </c>
      <c r="B19113" s="9" t="s">
        <v>1523</v>
      </c>
      <c r="C19113" s="57">
        <v>45563</v>
      </c>
      <c r="D19113" s="16" t="s">
        <v>23342</v>
      </c>
      <c r="E19113" s="38">
        <v>7935388</v>
      </c>
      <c r="F19113" s="5">
        <v>0</v>
      </c>
      <c r="G19113" s="57">
        <v>45563</v>
      </c>
      <c r="H19113" s="35" t="s">
        <v>14181</v>
      </c>
    </row>
    <row r="19114" spans="1:8" ht="42" x14ac:dyDescent="0.2">
      <c r="A19114" s="1">
        <v>21250</v>
      </c>
      <c r="B19114" s="9" t="s">
        <v>783</v>
      </c>
      <c r="C19114" s="57">
        <v>45563</v>
      </c>
      <c r="D19114" s="16" t="s">
        <v>23343</v>
      </c>
      <c r="E19114" s="38">
        <v>3669860</v>
      </c>
      <c r="F19114" s="5">
        <v>0</v>
      </c>
      <c r="G19114" s="57">
        <v>45563</v>
      </c>
      <c r="H19114" s="35" t="s">
        <v>1138</v>
      </c>
    </row>
    <row r="19115" spans="1:8" ht="56" x14ac:dyDescent="0.2">
      <c r="A19115" s="1">
        <v>21251</v>
      </c>
      <c r="B19115" s="9" t="s">
        <v>680</v>
      </c>
      <c r="C19115" s="57">
        <v>45563</v>
      </c>
      <c r="D19115" s="16" t="s">
        <v>23344</v>
      </c>
      <c r="E19115" s="38">
        <v>8938704</v>
      </c>
      <c r="F19115" s="5">
        <v>0</v>
      </c>
      <c r="G19115" s="57">
        <v>45563</v>
      </c>
      <c r="H19115" s="35" t="s">
        <v>1138</v>
      </c>
    </row>
    <row r="19116" spans="1:8" ht="56" x14ac:dyDescent="0.2">
      <c r="A19116" s="1">
        <v>21252</v>
      </c>
      <c r="B19116" s="9" t="s">
        <v>680</v>
      </c>
      <c r="C19116" s="57">
        <v>45563</v>
      </c>
      <c r="D19116" s="16" t="s">
        <v>23345</v>
      </c>
      <c r="E19116" s="38">
        <v>6985432</v>
      </c>
      <c r="F19116" s="5">
        <v>0</v>
      </c>
      <c r="G19116" s="57">
        <v>45563</v>
      </c>
      <c r="H19116" s="35" t="s">
        <v>1138</v>
      </c>
    </row>
    <row r="19117" spans="1:8" ht="98" x14ac:dyDescent="0.2">
      <c r="A19117" s="1">
        <v>21253</v>
      </c>
      <c r="B19117" s="9" t="s">
        <v>13943</v>
      </c>
      <c r="C19117" s="57">
        <v>45563</v>
      </c>
      <c r="D19117" s="16" t="s">
        <v>23346</v>
      </c>
      <c r="E19117" s="38">
        <v>873459</v>
      </c>
      <c r="F19117" s="5">
        <v>0</v>
      </c>
      <c r="G19117" s="57">
        <v>45563</v>
      </c>
      <c r="H19117" s="35" t="s">
        <v>1138</v>
      </c>
    </row>
    <row r="19118" spans="1:8" ht="56" x14ac:dyDescent="0.2">
      <c r="A19118" s="1">
        <v>21254</v>
      </c>
      <c r="B19118" s="9" t="s">
        <v>1156</v>
      </c>
      <c r="C19118" s="57">
        <v>45563</v>
      </c>
      <c r="D19118" s="16" t="s">
        <v>23347</v>
      </c>
      <c r="E19118" s="38">
        <v>2698392</v>
      </c>
      <c r="F19118" s="5">
        <v>0</v>
      </c>
      <c r="G19118" s="57">
        <v>45563</v>
      </c>
      <c r="H19118" s="35" t="s">
        <v>1138</v>
      </c>
    </row>
    <row r="19119" spans="1:8" ht="84" x14ac:dyDescent="0.2">
      <c r="A19119" s="1">
        <v>21255</v>
      </c>
      <c r="B19119" s="12" t="s">
        <v>6781</v>
      </c>
      <c r="C19119" s="57">
        <v>45563</v>
      </c>
      <c r="D19119" s="16" t="s">
        <v>23348</v>
      </c>
      <c r="E19119" s="38">
        <v>2894043</v>
      </c>
      <c r="F19119" s="5">
        <v>0</v>
      </c>
      <c r="G19119" s="57">
        <v>45563</v>
      </c>
      <c r="H19119" s="35" t="s">
        <v>1138</v>
      </c>
    </row>
    <row r="19120" spans="1:8" ht="84" x14ac:dyDescent="0.2">
      <c r="A19120" s="1">
        <v>21256</v>
      </c>
      <c r="B19120" s="9" t="s">
        <v>5908</v>
      </c>
      <c r="C19120" s="57">
        <v>45563</v>
      </c>
      <c r="D19120" s="16" t="s">
        <v>23349</v>
      </c>
      <c r="E19120" s="38">
        <v>3424110</v>
      </c>
      <c r="F19120" s="5">
        <v>0</v>
      </c>
      <c r="G19120" s="57">
        <v>45563</v>
      </c>
      <c r="H19120" s="35" t="s">
        <v>1138</v>
      </c>
    </row>
    <row r="19121" spans="1:8" ht="28" x14ac:dyDescent="0.2">
      <c r="A19121" s="1">
        <v>21257</v>
      </c>
      <c r="B19121" s="9" t="s">
        <v>9310</v>
      </c>
      <c r="C19121" s="57">
        <v>45564</v>
      </c>
      <c r="D19121" s="16" t="s">
        <v>23350</v>
      </c>
      <c r="E19121" s="38">
        <v>23139872</v>
      </c>
      <c r="F19121" s="5">
        <v>0</v>
      </c>
      <c r="G19121" s="57">
        <v>45564</v>
      </c>
      <c r="H19121" s="35" t="s">
        <v>1138</v>
      </c>
    </row>
    <row r="19122" spans="1:8" ht="84" x14ac:dyDescent="0.2">
      <c r="A19122" s="1">
        <v>21258</v>
      </c>
      <c r="B19122" s="12" t="s">
        <v>584</v>
      </c>
      <c r="C19122" s="57">
        <v>45564</v>
      </c>
      <c r="D19122" s="16" t="s">
        <v>23351</v>
      </c>
      <c r="E19122" s="38">
        <v>1217643</v>
      </c>
      <c r="F19122" s="5">
        <v>0</v>
      </c>
      <c r="G19122" s="57">
        <v>45564</v>
      </c>
      <c r="H19122" s="35" t="s">
        <v>1138</v>
      </c>
    </row>
    <row r="19123" spans="1:8" ht="42" x14ac:dyDescent="0.2">
      <c r="A19123" s="1">
        <v>21259</v>
      </c>
      <c r="B19123" s="9" t="s">
        <v>1122</v>
      </c>
      <c r="C19123" s="57">
        <v>45564</v>
      </c>
      <c r="D19123" s="16" t="s">
        <v>23352</v>
      </c>
      <c r="E19123" s="38">
        <v>9671760</v>
      </c>
      <c r="F19123" s="5">
        <v>0</v>
      </c>
      <c r="G19123" s="57">
        <v>45564</v>
      </c>
      <c r="H19123" s="35" t="s">
        <v>1138</v>
      </c>
    </row>
    <row r="19124" spans="1:8" ht="56" x14ac:dyDescent="0.2">
      <c r="A19124" s="1">
        <v>21260</v>
      </c>
      <c r="B19124" s="9" t="s">
        <v>1735</v>
      </c>
      <c r="C19124" s="57">
        <v>45564</v>
      </c>
      <c r="D19124" s="16" t="s">
        <v>23353</v>
      </c>
      <c r="E19124" s="38">
        <v>10331246</v>
      </c>
      <c r="F19124" s="5">
        <v>0</v>
      </c>
      <c r="G19124" s="57">
        <v>45564</v>
      </c>
      <c r="H19124" s="35" t="s">
        <v>1138</v>
      </c>
    </row>
    <row r="19125" spans="1:8" ht="16" x14ac:dyDescent="0.2">
      <c r="A19125" s="1">
        <v>21261</v>
      </c>
      <c r="B19125" s="12" t="s">
        <v>1669</v>
      </c>
      <c r="C19125" s="57">
        <v>45564</v>
      </c>
      <c r="D19125" s="16" t="s">
        <v>23354</v>
      </c>
      <c r="E19125" s="38">
        <v>1532607</v>
      </c>
      <c r="F19125" s="5">
        <v>0</v>
      </c>
      <c r="G19125" s="57">
        <v>45564</v>
      </c>
      <c r="H19125" s="35" t="s">
        <v>14551</v>
      </c>
    </row>
    <row r="19126" spans="1:8" ht="56" x14ac:dyDescent="0.2">
      <c r="A19126" s="1">
        <v>21262</v>
      </c>
      <c r="B19126" s="9" t="s">
        <v>1425</v>
      </c>
      <c r="C19126" s="57">
        <v>45564</v>
      </c>
      <c r="D19126" s="16" t="s">
        <v>23355</v>
      </c>
      <c r="E19126" s="38">
        <v>8038760</v>
      </c>
      <c r="F19126" s="5">
        <v>0</v>
      </c>
      <c r="G19126" s="57">
        <v>45564</v>
      </c>
      <c r="H19126" s="35" t="s">
        <v>1138</v>
      </c>
    </row>
    <row r="19127" spans="1:8" ht="56" x14ac:dyDescent="0.2">
      <c r="A19127" s="1">
        <v>21263</v>
      </c>
      <c r="B19127" s="9" t="s">
        <v>2542</v>
      </c>
      <c r="C19127" s="57">
        <v>45564</v>
      </c>
      <c r="D19127" s="16" t="s">
        <v>23356</v>
      </c>
      <c r="E19127" s="38">
        <v>4333524</v>
      </c>
      <c r="F19127" s="5">
        <v>0</v>
      </c>
      <c r="G19127" s="57">
        <v>45564</v>
      </c>
      <c r="H19127" s="6" t="s">
        <v>2310</v>
      </c>
    </row>
    <row r="19128" spans="1:8" ht="42" x14ac:dyDescent="0.2">
      <c r="A19128" s="1">
        <v>21264</v>
      </c>
      <c r="B19128" s="12" t="s">
        <v>662</v>
      </c>
      <c r="C19128" s="57">
        <v>45565</v>
      </c>
      <c r="D19128" s="16" t="s">
        <v>23357</v>
      </c>
      <c r="E19128" s="38">
        <v>837969</v>
      </c>
      <c r="F19128" s="5">
        <v>0</v>
      </c>
      <c r="G19128" s="57">
        <v>45565</v>
      </c>
      <c r="H19128" s="35" t="s">
        <v>1138</v>
      </c>
    </row>
    <row r="19129" spans="1:8" ht="42" x14ac:dyDescent="0.2">
      <c r="A19129" s="1">
        <v>21265</v>
      </c>
      <c r="B19129" s="12" t="s">
        <v>315</v>
      </c>
      <c r="C19129" s="57">
        <v>45565</v>
      </c>
      <c r="D19129" s="16" t="s">
        <v>23358</v>
      </c>
      <c r="E19129" s="38">
        <v>1065163</v>
      </c>
      <c r="F19129" s="5">
        <v>0</v>
      </c>
      <c r="G19129" s="57">
        <v>45565</v>
      </c>
      <c r="H19129" s="35" t="s">
        <v>1138</v>
      </c>
    </row>
    <row r="19130" spans="1:8" ht="56" x14ac:dyDescent="0.2">
      <c r="A19130" s="1">
        <v>21266</v>
      </c>
      <c r="B19130" s="9" t="s">
        <v>1359</v>
      </c>
      <c r="C19130" s="57">
        <v>45565</v>
      </c>
      <c r="D19130" s="16" t="s">
        <v>23359</v>
      </c>
      <c r="E19130" s="38">
        <v>790766</v>
      </c>
      <c r="F19130" s="5">
        <v>0</v>
      </c>
      <c r="G19130" s="57">
        <v>45565</v>
      </c>
      <c r="H19130" s="35" t="s">
        <v>1138</v>
      </c>
    </row>
    <row r="19131" spans="1:8" ht="16" x14ac:dyDescent="0.2">
      <c r="A19131" s="1">
        <v>21267</v>
      </c>
      <c r="B19131" s="9" t="s">
        <v>16653</v>
      </c>
      <c r="C19131" s="57">
        <v>45565</v>
      </c>
      <c r="D19131" s="16" t="s">
        <v>23360</v>
      </c>
      <c r="E19131" s="38">
        <v>2869938</v>
      </c>
      <c r="F19131" s="5">
        <v>0</v>
      </c>
      <c r="G19131" s="57">
        <v>45565</v>
      </c>
      <c r="H19131" s="35" t="s">
        <v>1138</v>
      </c>
    </row>
    <row r="19132" spans="1:8" ht="98" x14ac:dyDescent="0.2">
      <c r="A19132" s="1">
        <v>21268</v>
      </c>
      <c r="B19132" s="9" t="s">
        <v>14308</v>
      </c>
      <c r="C19132" s="57">
        <v>45565</v>
      </c>
      <c r="D19132" s="16" t="s">
        <v>23361</v>
      </c>
      <c r="E19132" s="38">
        <v>790272</v>
      </c>
      <c r="F19132" s="5">
        <v>0</v>
      </c>
      <c r="G19132" s="57">
        <v>45565</v>
      </c>
      <c r="H19132" s="35" t="s">
        <v>1138</v>
      </c>
    </row>
    <row r="19133" spans="1:8" ht="84" x14ac:dyDescent="0.2">
      <c r="A19133" s="1">
        <v>21269</v>
      </c>
      <c r="B19133" s="9" t="s">
        <v>3072</v>
      </c>
      <c r="C19133" s="57">
        <v>45565</v>
      </c>
      <c r="D19133" s="16" t="s">
        <v>23362</v>
      </c>
      <c r="E19133" s="38">
        <v>817409</v>
      </c>
      <c r="F19133" s="5">
        <v>0</v>
      </c>
      <c r="G19133" s="57">
        <v>45565</v>
      </c>
      <c r="H19133" s="20" t="s">
        <v>14165</v>
      </c>
    </row>
    <row r="19134" spans="1:8" ht="70" x14ac:dyDescent="0.2">
      <c r="A19134" s="1">
        <v>21270</v>
      </c>
      <c r="B19134" s="9" t="s">
        <v>10816</v>
      </c>
      <c r="C19134" s="57">
        <v>45565</v>
      </c>
      <c r="D19134" s="16" t="s">
        <v>23363</v>
      </c>
      <c r="E19134" s="38">
        <v>12140275</v>
      </c>
      <c r="F19134" s="5">
        <v>0</v>
      </c>
      <c r="G19134" s="57">
        <v>45565</v>
      </c>
      <c r="H19134" s="35" t="s">
        <v>1138</v>
      </c>
    </row>
    <row r="19135" spans="1:8" ht="42" x14ac:dyDescent="0.2">
      <c r="A19135" s="1">
        <v>21271</v>
      </c>
      <c r="B19135" s="12" t="s">
        <v>1797</v>
      </c>
      <c r="C19135" s="57">
        <v>45565</v>
      </c>
      <c r="D19135" s="16" t="s">
        <v>23364</v>
      </c>
      <c r="E19135" s="38">
        <v>817612</v>
      </c>
      <c r="F19135" s="5">
        <v>0</v>
      </c>
      <c r="G19135" s="57">
        <v>45565</v>
      </c>
      <c r="H19135" s="35" t="s">
        <v>1138</v>
      </c>
    </row>
    <row r="19136" spans="1:8" ht="42" x14ac:dyDescent="0.2">
      <c r="A19136" s="1">
        <v>21272</v>
      </c>
      <c r="B19136" s="9" t="s">
        <v>2041</v>
      </c>
      <c r="C19136" s="57">
        <v>45565</v>
      </c>
      <c r="D19136" s="16" t="s">
        <v>23365</v>
      </c>
      <c r="E19136" s="38">
        <v>7427000</v>
      </c>
      <c r="F19136" s="5">
        <v>0</v>
      </c>
      <c r="G19136" s="57">
        <v>45565</v>
      </c>
      <c r="H19136" s="35" t="s">
        <v>1138</v>
      </c>
    </row>
    <row r="19137" spans="1:8" ht="42" x14ac:dyDescent="0.2">
      <c r="A19137" s="1">
        <v>21273</v>
      </c>
      <c r="B19137" s="9" t="s">
        <v>10740</v>
      </c>
      <c r="C19137" s="57">
        <v>45565</v>
      </c>
      <c r="D19137" s="16" t="s">
        <v>23366</v>
      </c>
      <c r="E19137" s="38">
        <v>6814326</v>
      </c>
      <c r="F19137" s="5">
        <v>0</v>
      </c>
      <c r="G19137" s="57">
        <v>45565</v>
      </c>
      <c r="H19137" s="35" t="s">
        <v>1138</v>
      </c>
    </row>
    <row r="19138" spans="1:8" ht="56" x14ac:dyDescent="0.2">
      <c r="A19138" s="1">
        <v>21274</v>
      </c>
      <c r="B19138" s="9" t="s">
        <v>9200</v>
      </c>
      <c r="C19138" s="57">
        <v>45565</v>
      </c>
      <c r="D19138" s="16" t="s">
        <v>23367</v>
      </c>
      <c r="E19138" s="38">
        <v>2391880</v>
      </c>
      <c r="F19138" s="5">
        <v>0</v>
      </c>
      <c r="G19138" s="57">
        <v>45565</v>
      </c>
      <c r="H19138" s="35" t="s">
        <v>1138</v>
      </c>
    </row>
    <row r="19139" spans="1:8" ht="84" x14ac:dyDescent="0.2">
      <c r="A19139" s="1">
        <v>21275</v>
      </c>
      <c r="B19139" s="9" t="s">
        <v>8370</v>
      </c>
      <c r="C19139" s="57">
        <v>45565</v>
      </c>
      <c r="D19139" s="16" t="s">
        <v>23368</v>
      </c>
      <c r="E19139" s="38">
        <v>33790766</v>
      </c>
      <c r="F19139" s="5">
        <v>0</v>
      </c>
      <c r="G19139" s="57">
        <v>45565</v>
      </c>
      <c r="H19139" s="35" t="s">
        <v>1138</v>
      </c>
    </row>
    <row r="19140" spans="1:8" ht="16" x14ac:dyDescent="0.2">
      <c r="A19140" s="1">
        <v>21276</v>
      </c>
      <c r="B19140" s="9" t="s">
        <v>10684</v>
      </c>
      <c r="C19140" s="57">
        <v>45565</v>
      </c>
      <c r="D19140" s="16" t="s">
        <v>23369</v>
      </c>
      <c r="E19140" s="38">
        <v>6814322</v>
      </c>
      <c r="F19140" s="5">
        <v>0</v>
      </c>
      <c r="G19140" s="57">
        <v>45565</v>
      </c>
      <c r="H19140" s="35" t="s">
        <v>1138</v>
      </c>
    </row>
    <row r="19141" spans="1:8" ht="28" x14ac:dyDescent="0.2">
      <c r="A19141" s="1">
        <v>21277</v>
      </c>
      <c r="B19141" s="9" t="s">
        <v>966</v>
      </c>
      <c r="C19141" s="57">
        <v>45565</v>
      </c>
      <c r="D19141" s="16" t="s">
        <v>23370</v>
      </c>
      <c r="E19141" s="38">
        <v>7227308</v>
      </c>
      <c r="F19141" s="5">
        <v>0</v>
      </c>
      <c r="G19141" s="57">
        <v>45565</v>
      </c>
      <c r="H19141" s="35" t="s">
        <v>1138</v>
      </c>
    </row>
    <row r="19142" spans="1:8" ht="42" x14ac:dyDescent="0.2">
      <c r="A19142" s="1">
        <v>21278</v>
      </c>
      <c r="B19142" s="12" t="s">
        <v>136</v>
      </c>
      <c r="C19142" s="57">
        <v>45565</v>
      </c>
      <c r="D19142" s="16" t="s">
        <v>23371</v>
      </c>
      <c r="E19142" s="38">
        <v>584000</v>
      </c>
      <c r="F19142" s="5">
        <v>0</v>
      </c>
      <c r="G19142" s="57">
        <v>45565</v>
      </c>
      <c r="H19142" s="35" t="s">
        <v>1138</v>
      </c>
    </row>
    <row r="19143" spans="1:8" ht="42" x14ac:dyDescent="0.2">
      <c r="A19143" s="1">
        <v>21279</v>
      </c>
      <c r="B19143" s="9" t="s">
        <v>2432</v>
      </c>
      <c r="C19143" s="57">
        <v>45565</v>
      </c>
      <c r="D19143" s="16" t="s">
        <v>23372</v>
      </c>
      <c r="E19143" s="38">
        <v>1045000</v>
      </c>
      <c r="F19143" s="5">
        <v>0</v>
      </c>
      <c r="G19143" s="57">
        <v>45565</v>
      </c>
      <c r="H19143" s="35" t="s">
        <v>1138</v>
      </c>
    </row>
    <row r="19144" spans="1:8" ht="56" x14ac:dyDescent="0.2">
      <c r="A19144" s="1">
        <v>21280</v>
      </c>
      <c r="B19144" s="12" t="s">
        <v>3176</v>
      </c>
      <c r="C19144" s="57">
        <v>45565</v>
      </c>
      <c r="D19144" s="16" t="s">
        <v>23373</v>
      </c>
      <c r="E19144" s="38">
        <v>610000</v>
      </c>
      <c r="F19144" s="5">
        <v>0</v>
      </c>
      <c r="G19144" s="57">
        <v>45565</v>
      </c>
      <c r="H19144" s="35" t="s">
        <v>1138</v>
      </c>
    </row>
    <row r="19145" spans="1:8" ht="56" x14ac:dyDescent="0.2">
      <c r="A19145" s="1">
        <v>21281</v>
      </c>
      <c r="B19145" s="9" t="s">
        <v>9540</v>
      </c>
      <c r="C19145" s="57">
        <v>45565</v>
      </c>
      <c r="D19145" s="16" t="s">
        <v>23374</v>
      </c>
      <c r="E19145" s="38">
        <v>2796027</v>
      </c>
      <c r="F19145" s="5">
        <v>0</v>
      </c>
      <c r="G19145" s="57">
        <v>45565</v>
      </c>
      <c r="H19145" s="35" t="s">
        <v>1138</v>
      </c>
    </row>
    <row r="19146" spans="1:8" ht="56" x14ac:dyDescent="0.2">
      <c r="A19146" s="1">
        <v>21282</v>
      </c>
      <c r="B19146" s="9" t="s">
        <v>1841</v>
      </c>
      <c r="C19146" s="57">
        <v>45565</v>
      </c>
      <c r="D19146" s="16" t="s">
        <v>23375</v>
      </c>
      <c r="E19146" s="38">
        <v>20885562</v>
      </c>
      <c r="F19146" s="5">
        <v>0</v>
      </c>
      <c r="G19146" s="57">
        <v>45565</v>
      </c>
      <c r="H19146" s="35" t="s">
        <v>1138</v>
      </c>
    </row>
    <row r="19147" spans="1:8" ht="42" x14ac:dyDescent="0.2">
      <c r="A19147" s="1">
        <v>21283</v>
      </c>
      <c r="B19147" s="9" t="s">
        <v>9464</v>
      </c>
      <c r="C19147" s="57">
        <v>45565</v>
      </c>
      <c r="D19147" s="16" t="s">
        <v>23376</v>
      </c>
      <c r="E19147" s="38">
        <v>9896040</v>
      </c>
      <c r="F19147" s="5">
        <v>0</v>
      </c>
      <c r="G19147" s="57">
        <v>45565</v>
      </c>
      <c r="H19147" s="35" t="s">
        <v>1138</v>
      </c>
    </row>
    <row r="19148" spans="1:8" ht="42" x14ac:dyDescent="0.2">
      <c r="A19148" s="1">
        <v>21285</v>
      </c>
      <c r="B19148" s="12" t="s">
        <v>6843</v>
      </c>
      <c r="C19148" s="57">
        <v>45565</v>
      </c>
      <c r="D19148" s="16" t="s">
        <v>23377</v>
      </c>
      <c r="E19148" s="38">
        <v>2478832</v>
      </c>
      <c r="F19148" s="5">
        <v>0</v>
      </c>
      <c r="G19148" s="57">
        <v>45565</v>
      </c>
      <c r="H19148" s="35" t="s">
        <v>1138</v>
      </c>
    </row>
    <row r="19149" spans="1:8" ht="42" x14ac:dyDescent="0.2">
      <c r="A19149" s="1">
        <v>21286</v>
      </c>
      <c r="B19149" s="9" t="s">
        <v>1011</v>
      </c>
      <c r="C19149" s="57">
        <v>45565</v>
      </c>
      <c r="D19149" s="16" t="s">
        <v>23378</v>
      </c>
      <c r="E19149" s="38">
        <v>49663457</v>
      </c>
      <c r="F19149" s="5">
        <v>0</v>
      </c>
      <c r="G19149" s="57">
        <v>45565</v>
      </c>
      <c r="H19149" s="35" t="s">
        <v>1138</v>
      </c>
    </row>
    <row r="19150" spans="1:8" ht="84" x14ac:dyDescent="0.2">
      <c r="A19150" s="1">
        <v>21287</v>
      </c>
      <c r="B19150" s="9" t="s">
        <v>2648</v>
      </c>
      <c r="C19150" s="57">
        <v>45565</v>
      </c>
      <c r="D19150" s="16" t="s">
        <v>23379</v>
      </c>
      <c r="E19150" s="38">
        <v>3499779</v>
      </c>
      <c r="F19150" s="5">
        <v>0</v>
      </c>
      <c r="G19150" s="57">
        <v>45565</v>
      </c>
      <c r="H19150" s="35" t="s">
        <v>1138</v>
      </c>
    </row>
    <row r="19151" spans="1:8" ht="42" x14ac:dyDescent="0.2">
      <c r="A19151" s="1">
        <v>21288</v>
      </c>
      <c r="B19151" s="9" t="s">
        <v>154</v>
      </c>
      <c r="C19151" s="57">
        <v>45565</v>
      </c>
      <c r="D19151" s="16" t="s">
        <v>23380</v>
      </c>
      <c r="E19151" s="38">
        <v>9958065</v>
      </c>
      <c r="F19151" s="5">
        <v>0</v>
      </c>
      <c r="G19151" s="57">
        <v>45565</v>
      </c>
      <c r="H19151" s="35" t="s">
        <v>1138</v>
      </c>
    </row>
    <row r="19152" spans="1:8" ht="56" x14ac:dyDescent="0.2">
      <c r="A19152" s="1">
        <v>21289</v>
      </c>
      <c r="B19152" s="9" t="s">
        <v>1171</v>
      </c>
      <c r="C19152" s="57">
        <v>45565</v>
      </c>
      <c r="D19152" s="16" t="s">
        <v>23381</v>
      </c>
      <c r="E19152" s="38">
        <v>1151971</v>
      </c>
      <c r="F19152" s="5">
        <v>0</v>
      </c>
      <c r="G19152" s="57">
        <v>45565</v>
      </c>
      <c r="H19152" s="35" t="s">
        <v>1138</v>
      </c>
    </row>
    <row r="19153" spans="1:8" ht="56" x14ac:dyDescent="0.2">
      <c r="A19153" s="1">
        <v>21290</v>
      </c>
      <c r="B19153" s="9" t="s">
        <v>1609</v>
      </c>
      <c r="C19153" s="57">
        <v>45565</v>
      </c>
      <c r="D19153" s="16" t="s">
        <v>23382</v>
      </c>
      <c r="E19153" s="38">
        <v>1629472</v>
      </c>
      <c r="F19153" s="5">
        <v>0</v>
      </c>
      <c r="G19153" s="57">
        <v>45565</v>
      </c>
      <c r="H19153" s="35" t="s">
        <v>1138</v>
      </c>
    </row>
    <row r="19154" spans="1:8" ht="42" x14ac:dyDescent="0.2">
      <c r="A19154" s="1">
        <v>21291</v>
      </c>
      <c r="B19154" s="9" t="s">
        <v>100</v>
      </c>
      <c r="C19154" s="57">
        <v>45565</v>
      </c>
      <c r="D19154" s="16" t="s">
        <v>23383</v>
      </c>
      <c r="E19154" s="38">
        <v>10000000</v>
      </c>
      <c r="F19154" s="5">
        <v>0</v>
      </c>
      <c r="G19154" s="57">
        <v>45565</v>
      </c>
      <c r="H19154" s="35" t="s">
        <v>1138</v>
      </c>
    </row>
    <row r="19155" spans="1:8" ht="42" x14ac:dyDescent="0.2">
      <c r="A19155" s="1">
        <v>21292</v>
      </c>
      <c r="B19155" s="9" t="s">
        <v>3926</v>
      </c>
      <c r="C19155" s="57">
        <v>45565</v>
      </c>
      <c r="D19155" s="16" t="s">
        <v>23384</v>
      </c>
      <c r="E19155" s="38">
        <v>4039200</v>
      </c>
      <c r="F19155" s="5">
        <v>0</v>
      </c>
      <c r="G19155" s="57">
        <v>45565</v>
      </c>
      <c r="H19155" s="35" t="s">
        <v>1138</v>
      </c>
    </row>
    <row r="19156" spans="1:8" ht="70" x14ac:dyDescent="0.2">
      <c r="A19156" s="1">
        <v>21293</v>
      </c>
      <c r="B19156" s="9" t="s">
        <v>2580</v>
      </c>
      <c r="C19156" s="57">
        <v>45565</v>
      </c>
      <c r="D19156" s="16" t="s">
        <v>23385</v>
      </c>
      <c r="E19156" s="38">
        <v>10374840</v>
      </c>
      <c r="F19156" s="5">
        <v>0</v>
      </c>
      <c r="G19156" s="57">
        <v>45565</v>
      </c>
      <c r="H19156" s="35" t="s">
        <v>1138</v>
      </c>
    </row>
    <row r="19157" spans="1:8" ht="56" x14ac:dyDescent="0.2">
      <c r="A19157" s="1">
        <v>21294</v>
      </c>
      <c r="B19157" s="9" t="s">
        <v>4848</v>
      </c>
      <c r="C19157" s="57">
        <v>45565</v>
      </c>
      <c r="D19157" s="16" t="s">
        <v>23386</v>
      </c>
      <c r="E19157" s="38">
        <v>3368106</v>
      </c>
      <c r="F19157" s="5">
        <v>0</v>
      </c>
      <c r="G19157" s="57">
        <v>45565</v>
      </c>
      <c r="H19157" s="35" t="s">
        <v>1138</v>
      </c>
    </row>
    <row r="19158" spans="1:8" ht="42" x14ac:dyDescent="0.2">
      <c r="A19158" s="1">
        <v>21295</v>
      </c>
      <c r="B19158" s="9" t="s">
        <v>1018</v>
      </c>
      <c r="C19158" s="57">
        <v>45565</v>
      </c>
      <c r="D19158" s="16" t="s">
        <v>23387</v>
      </c>
      <c r="E19158" s="38">
        <v>1989173</v>
      </c>
      <c r="F19158" s="5">
        <v>0</v>
      </c>
      <c r="G19158" s="57">
        <v>45565</v>
      </c>
      <c r="H19158" s="35" t="s">
        <v>1138</v>
      </c>
    </row>
    <row r="19159" spans="1:8" ht="84" x14ac:dyDescent="0.2">
      <c r="A19159" s="1">
        <v>21296</v>
      </c>
      <c r="B19159" s="9" t="s">
        <v>600</v>
      </c>
      <c r="C19159" s="57">
        <v>45565</v>
      </c>
      <c r="D19159" s="16" t="s">
        <v>23388</v>
      </c>
      <c r="E19159" s="38">
        <v>14927325</v>
      </c>
      <c r="F19159" s="5">
        <v>0</v>
      </c>
      <c r="G19159" s="57">
        <v>45565</v>
      </c>
      <c r="H19159" s="35" t="s">
        <v>1138</v>
      </c>
    </row>
    <row r="19160" spans="1:8" ht="42" x14ac:dyDescent="0.2">
      <c r="A19160" s="1">
        <v>21297</v>
      </c>
      <c r="B19160" s="9" t="s">
        <v>8840</v>
      </c>
      <c r="C19160" s="57">
        <v>45565</v>
      </c>
      <c r="D19160" s="16" t="s">
        <v>23389</v>
      </c>
      <c r="E19160" s="38">
        <v>1570653</v>
      </c>
      <c r="F19160" s="5">
        <v>0</v>
      </c>
      <c r="G19160" s="57">
        <v>45565</v>
      </c>
      <c r="H19160" s="35" t="s">
        <v>14501</v>
      </c>
    </row>
    <row r="19161" spans="1:8" ht="84" x14ac:dyDescent="0.2">
      <c r="A19161" s="1">
        <v>21298</v>
      </c>
      <c r="B19161" s="9" t="s">
        <v>17096</v>
      </c>
      <c r="C19161" s="57">
        <v>45565</v>
      </c>
      <c r="D19161" s="16" t="s">
        <v>23390</v>
      </c>
      <c r="E19161" s="38">
        <v>5000000</v>
      </c>
      <c r="F19161" s="5">
        <v>0</v>
      </c>
      <c r="G19161" s="57">
        <v>45565</v>
      </c>
      <c r="H19161" s="35" t="s">
        <v>1138</v>
      </c>
    </row>
    <row r="19162" spans="1:8" ht="98" x14ac:dyDescent="0.2">
      <c r="A19162" s="1">
        <v>21299</v>
      </c>
      <c r="B19162" s="9" t="s">
        <v>13222</v>
      </c>
      <c r="C19162" s="57">
        <v>45565</v>
      </c>
      <c r="D19162" s="16" t="s">
        <v>23391</v>
      </c>
      <c r="E19162" s="38">
        <v>33323386</v>
      </c>
      <c r="F19162" s="5">
        <v>0</v>
      </c>
      <c r="G19162" s="57">
        <v>45565</v>
      </c>
      <c r="H19162" s="35" t="s">
        <v>1138</v>
      </c>
    </row>
    <row r="19163" spans="1:8" ht="84" x14ac:dyDescent="0.2">
      <c r="A19163" s="1">
        <v>21300</v>
      </c>
      <c r="B19163" s="9" t="s">
        <v>84</v>
      </c>
      <c r="C19163" s="57">
        <v>45565</v>
      </c>
      <c r="D19163" s="16" t="s">
        <v>23392</v>
      </c>
      <c r="E19163" s="38">
        <v>3525232</v>
      </c>
      <c r="F19163" s="5">
        <v>0</v>
      </c>
      <c r="G19163" s="57">
        <v>45565</v>
      </c>
      <c r="H19163" s="35" t="s">
        <v>1138</v>
      </c>
    </row>
    <row r="19164" spans="1:8" ht="42" x14ac:dyDescent="0.2">
      <c r="A19164" s="1">
        <v>21301</v>
      </c>
      <c r="B19164" s="9" t="s">
        <v>1417</v>
      </c>
      <c r="C19164" s="57">
        <v>45565</v>
      </c>
      <c r="D19164" s="16" t="s">
        <v>23393</v>
      </c>
      <c r="E19164" s="38">
        <v>2641000</v>
      </c>
      <c r="F19164" s="5">
        <v>0</v>
      </c>
      <c r="G19164" s="57">
        <v>45565</v>
      </c>
      <c r="H19164" s="35" t="s">
        <v>1138</v>
      </c>
    </row>
    <row r="19165" spans="1:8" ht="56" x14ac:dyDescent="0.2">
      <c r="A19165" s="1">
        <v>21302</v>
      </c>
      <c r="B19165" s="9" t="s">
        <v>544</v>
      </c>
      <c r="C19165" s="57">
        <v>45565</v>
      </c>
      <c r="D19165" s="16" t="s">
        <v>23394</v>
      </c>
      <c r="E19165" s="38">
        <v>2185163</v>
      </c>
      <c r="F19165" s="5">
        <v>0</v>
      </c>
      <c r="G19165" s="57">
        <v>45565</v>
      </c>
      <c r="H19165" s="35" t="s">
        <v>1138</v>
      </c>
    </row>
    <row r="19166" spans="1:8" ht="28" x14ac:dyDescent="0.2">
      <c r="A19166" s="1">
        <v>21303</v>
      </c>
      <c r="B19166" s="9" t="s">
        <v>841</v>
      </c>
      <c r="C19166" s="57">
        <v>45565</v>
      </c>
      <c r="D19166" s="16" t="s">
        <v>23395</v>
      </c>
      <c r="E19166" s="38">
        <v>20086164</v>
      </c>
      <c r="F19166" s="5">
        <v>0</v>
      </c>
      <c r="G19166" s="57">
        <v>45565</v>
      </c>
      <c r="H19166" s="35" t="s">
        <v>1138</v>
      </c>
    </row>
    <row r="19167" spans="1:8" ht="28" x14ac:dyDescent="0.2">
      <c r="A19167" s="1">
        <v>21304</v>
      </c>
      <c r="B19167" s="9" t="s">
        <v>5320</v>
      </c>
      <c r="C19167" s="57">
        <v>45565</v>
      </c>
      <c r="D19167" s="16" t="s">
        <v>23396</v>
      </c>
      <c r="E19167" s="38">
        <v>17409586</v>
      </c>
      <c r="F19167" s="5">
        <v>0</v>
      </c>
      <c r="G19167" s="57">
        <v>45565</v>
      </c>
      <c r="H19167" s="35" t="s">
        <v>1138</v>
      </c>
    </row>
    <row r="19168" spans="1:8" ht="56" x14ac:dyDescent="0.2">
      <c r="A19168" s="1">
        <v>21305</v>
      </c>
      <c r="B19168" s="9" t="s">
        <v>5382</v>
      </c>
      <c r="C19168" s="57">
        <v>45565</v>
      </c>
      <c r="D19168" s="16" t="s">
        <v>23397</v>
      </c>
      <c r="E19168" s="38">
        <v>3326418</v>
      </c>
      <c r="F19168" s="5">
        <v>0</v>
      </c>
      <c r="G19168" s="57">
        <v>45565</v>
      </c>
      <c r="H19168" s="35" t="s">
        <v>1138</v>
      </c>
    </row>
    <row r="19169" spans="1:8" ht="56" x14ac:dyDescent="0.2">
      <c r="A19169" s="1">
        <v>21306</v>
      </c>
      <c r="B19169" s="9" t="s">
        <v>2373</v>
      </c>
      <c r="C19169" s="57">
        <v>45565</v>
      </c>
      <c r="D19169" s="16" t="s">
        <v>23398</v>
      </c>
      <c r="E19169" s="38">
        <v>4550448</v>
      </c>
      <c r="F19169" s="5">
        <v>0</v>
      </c>
      <c r="G19169" s="57">
        <v>45565</v>
      </c>
      <c r="H19169" s="35" t="s">
        <v>1138</v>
      </c>
    </row>
    <row r="19170" spans="1:8" ht="56" x14ac:dyDescent="0.2">
      <c r="A19170" s="1">
        <v>21307</v>
      </c>
      <c r="B19170" s="9" t="s">
        <v>2375</v>
      </c>
      <c r="C19170" s="57">
        <v>45565</v>
      </c>
      <c r="D19170" s="16" t="s">
        <v>23399</v>
      </c>
      <c r="E19170" s="38">
        <v>6473396</v>
      </c>
      <c r="F19170" s="5">
        <v>0</v>
      </c>
      <c r="G19170" s="57">
        <v>45565</v>
      </c>
      <c r="H19170" s="35" t="s">
        <v>1138</v>
      </c>
    </row>
    <row r="19171" spans="1:8" ht="42" x14ac:dyDescent="0.2">
      <c r="A19171" s="1">
        <v>21308</v>
      </c>
      <c r="B19171" s="9" t="s">
        <v>1557</v>
      </c>
      <c r="C19171" s="57">
        <v>45565</v>
      </c>
      <c r="D19171" s="16" t="s">
        <v>23400</v>
      </c>
      <c r="E19171" s="38">
        <v>3919940</v>
      </c>
      <c r="F19171" s="5">
        <v>0</v>
      </c>
      <c r="G19171" s="57">
        <v>45565</v>
      </c>
      <c r="H19171" s="35" t="s">
        <v>1138</v>
      </c>
    </row>
    <row r="19172" spans="1:8" ht="42" x14ac:dyDescent="0.2">
      <c r="A19172" s="1">
        <v>21309</v>
      </c>
      <c r="B19172" s="9" t="s">
        <v>10201</v>
      </c>
      <c r="C19172" s="57">
        <v>45565</v>
      </c>
      <c r="D19172" s="16" t="s">
        <v>23401</v>
      </c>
      <c r="E19172" s="38">
        <v>9424000</v>
      </c>
      <c r="F19172" s="5">
        <v>0</v>
      </c>
      <c r="G19172" s="57">
        <v>45565</v>
      </c>
      <c r="H19172" s="35" t="s">
        <v>1138</v>
      </c>
    </row>
    <row r="19173" spans="1:8" ht="42" x14ac:dyDescent="0.2">
      <c r="A19173" s="1">
        <v>21310</v>
      </c>
      <c r="B19173" s="9" t="s">
        <v>6239</v>
      </c>
      <c r="C19173" s="57">
        <v>45565</v>
      </c>
      <c r="D19173" s="16" t="s">
        <v>23402</v>
      </c>
      <c r="E19173" s="38">
        <v>6000000</v>
      </c>
      <c r="F19173" s="5">
        <v>0</v>
      </c>
      <c r="G19173" s="57">
        <v>45565</v>
      </c>
      <c r="H19173" s="35" t="s">
        <v>1138</v>
      </c>
    </row>
    <row r="19174" spans="1:8" ht="42" x14ac:dyDescent="0.2">
      <c r="A19174" s="1">
        <v>21311</v>
      </c>
      <c r="B19174" s="9" t="s">
        <v>1793</v>
      </c>
      <c r="C19174" s="57">
        <v>45565</v>
      </c>
      <c r="D19174" s="16" t="s">
        <v>23403</v>
      </c>
      <c r="E19174" s="38">
        <v>3424110</v>
      </c>
      <c r="F19174" s="5">
        <v>0</v>
      </c>
      <c r="G19174" s="57">
        <v>45565</v>
      </c>
      <c r="H19174" s="35" t="s">
        <v>1138</v>
      </c>
    </row>
    <row r="19175" spans="1:8" ht="56" x14ac:dyDescent="0.2">
      <c r="A19175" s="1">
        <v>21312</v>
      </c>
      <c r="B19175" s="9" t="s">
        <v>3049</v>
      </c>
      <c r="C19175" s="57">
        <v>45565</v>
      </c>
      <c r="D19175" s="16" t="s">
        <v>23404</v>
      </c>
      <c r="E19175" s="38">
        <v>1251840</v>
      </c>
      <c r="F19175" s="5">
        <v>0</v>
      </c>
      <c r="G19175" s="57">
        <v>45565</v>
      </c>
      <c r="H19175" s="35" t="s">
        <v>1138</v>
      </c>
    </row>
    <row r="19176" spans="1:8" ht="112" x14ac:dyDescent="0.2">
      <c r="A19176" s="1">
        <v>21313</v>
      </c>
      <c r="B19176" s="9" t="s">
        <v>613</v>
      </c>
      <c r="C19176" s="57">
        <v>45565</v>
      </c>
      <c r="D19176" s="16" t="s">
        <v>23405</v>
      </c>
      <c r="E19176" s="38">
        <v>2620377</v>
      </c>
      <c r="F19176" s="5">
        <v>0</v>
      </c>
      <c r="G19176" s="57">
        <v>45565</v>
      </c>
      <c r="H19176" s="35" t="s">
        <v>1138</v>
      </c>
    </row>
    <row r="19177" spans="1:8" ht="42" x14ac:dyDescent="0.2">
      <c r="A19177" s="1">
        <v>21314</v>
      </c>
      <c r="B19177" s="9" t="s">
        <v>6895</v>
      </c>
      <c r="C19177" s="57">
        <v>45565</v>
      </c>
      <c r="D19177" s="16" t="s">
        <v>23406</v>
      </c>
      <c r="E19177" s="38">
        <v>15105086</v>
      </c>
      <c r="F19177" s="5">
        <v>0</v>
      </c>
      <c r="G19177" s="57">
        <v>45565</v>
      </c>
      <c r="H19177" s="35" t="s">
        <v>1138</v>
      </c>
    </row>
    <row r="19178" spans="1:8" ht="56" x14ac:dyDescent="0.2">
      <c r="A19178" s="1">
        <v>21315</v>
      </c>
      <c r="B19178" s="9" t="s">
        <v>7313</v>
      </c>
      <c r="C19178" s="57">
        <v>45565</v>
      </c>
      <c r="D19178" s="16" t="s">
        <v>23407</v>
      </c>
      <c r="E19178" s="38">
        <v>689605</v>
      </c>
      <c r="F19178" s="5">
        <v>0</v>
      </c>
      <c r="G19178" s="57">
        <v>45565</v>
      </c>
      <c r="H19178" s="35" t="s">
        <v>1138</v>
      </c>
    </row>
    <row r="19179" spans="1:8" ht="42" x14ac:dyDescent="0.2">
      <c r="A19179" s="1">
        <v>21316</v>
      </c>
      <c r="B19179" s="9" t="s">
        <v>9276</v>
      </c>
      <c r="C19179" s="57">
        <v>45565</v>
      </c>
      <c r="D19179" s="16" t="s">
        <v>23408</v>
      </c>
      <c r="E19179" s="38">
        <v>11521000</v>
      </c>
      <c r="F19179" s="5">
        <v>0</v>
      </c>
      <c r="G19179" s="57">
        <v>45565</v>
      </c>
      <c r="H19179" s="35" t="s">
        <v>1138</v>
      </c>
    </row>
    <row r="19180" spans="1:8" ht="42" x14ac:dyDescent="0.2">
      <c r="A19180" s="1">
        <v>21317</v>
      </c>
      <c r="B19180" s="9" t="s">
        <v>23409</v>
      </c>
      <c r="C19180" s="57">
        <v>45565</v>
      </c>
      <c r="D19180" s="16" t="s">
        <v>23410</v>
      </c>
      <c r="E19180" s="38">
        <v>9059682</v>
      </c>
      <c r="F19180" s="5">
        <v>0</v>
      </c>
      <c r="G19180" s="57">
        <v>45565</v>
      </c>
      <c r="H19180" s="35" t="s">
        <v>1138</v>
      </c>
    </row>
    <row r="19181" spans="1:8" ht="70" x14ac:dyDescent="0.2">
      <c r="A19181" s="1">
        <v>21318</v>
      </c>
      <c r="B19181" s="12" t="s">
        <v>11868</v>
      </c>
      <c r="C19181" s="57">
        <v>45565</v>
      </c>
      <c r="D19181" s="16" t="s">
        <v>23411</v>
      </c>
      <c r="E19181" s="38">
        <v>2996304</v>
      </c>
      <c r="F19181" s="5">
        <v>0</v>
      </c>
      <c r="G19181" s="57">
        <v>45565</v>
      </c>
      <c r="H19181" s="35" t="s">
        <v>1138</v>
      </c>
    </row>
    <row r="19182" spans="1:8" ht="42" x14ac:dyDescent="0.2">
      <c r="A19182" s="1">
        <v>21319</v>
      </c>
      <c r="B19182" s="9" t="s">
        <v>2756</v>
      </c>
      <c r="C19182" s="57">
        <v>45565</v>
      </c>
      <c r="D19182" s="16" t="s">
        <v>23412</v>
      </c>
      <c r="E19182" s="38">
        <v>3759768</v>
      </c>
      <c r="F19182" s="5">
        <v>0</v>
      </c>
      <c r="G19182" s="57">
        <v>45565</v>
      </c>
      <c r="H19182" s="35" t="s">
        <v>1138</v>
      </c>
    </row>
    <row r="19183" spans="1:8" ht="42" x14ac:dyDescent="0.2">
      <c r="A19183" s="1">
        <v>21320</v>
      </c>
      <c r="B19183" s="9" t="s">
        <v>7732</v>
      </c>
      <c r="C19183" s="57">
        <v>45565</v>
      </c>
      <c r="D19183" s="16" t="s">
        <v>23413</v>
      </c>
      <c r="E19183" s="38">
        <v>3512000</v>
      </c>
      <c r="F19183" s="5">
        <v>0</v>
      </c>
      <c r="G19183" s="57">
        <v>45565</v>
      </c>
      <c r="H19183" s="35" t="s">
        <v>1138</v>
      </c>
    </row>
    <row r="19184" spans="1:8" ht="42" x14ac:dyDescent="0.2">
      <c r="A19184" s="1">
        <v>21321</v>
      </c>
      <c r="B19184" s="9" t="s">
        <v>15297</v>
      </c>
      <c r="C19184" s="57">
        <v>45565</v>
      </c>
      <c r="D19184" s="16" t="s">
        <v>23414</v>
      </c>
      <c r="E19184" s="38">
        <v>2200000</v>
      </c>
      <c r="F19184" s="5">
        <v>0</v>
      </c>
      <c r="G19184" s="57">
        <v>45565</v>
      </c>
      <c r="H19184" s="35" t="s">
        <v>1138</v>
      </c>
    </row>
    <row r="19185" spans="1:8" ht="70" x14ac:dyDescent="0.2">
      <c r="A19185" s="1">
        <v>21322</v>
      </c>
      <c r="B19185" s="9" t="s">
        <v>23415</v>
      </c>
      <c r="C19185" s="57">
        <v>45565</v>
      </c>
      <c r="D19185" s="16" t="s">
        <v>23416</v>
      </c>
      <c r="E19185" s="38">
        <v>15139029</v>
      </c>
      <c r="F19185" s="5">
        <v>0</v>
      </c>
      <c r="G19185" s="57">
        <v>45565</v>
      </c>
      <c r="H19185" s="35" t="s">
        <v>1138</v>
      </c>
    </row>
    <row r="19186" spans="1:8" ht="56" x14ac:dyDescent="0.2">
      <c r="A19186" s="1">
        <v>21323</v>
      </c>
      <c r="B19186" s="12" t="s">
        <v>397</v>
      </c>
      <c r="C19186" s="57">
        <v>45565</v>
      </c>
      <c r="D19186" s="16" t="s">
        <v>23417</v>
      </c>
      <c r="E19186" s="38">
        <v>2081000</v>
      </c>
      <c r="F19186" s="5">
        <v>0</v>
      </c>
      <c r="G19186" s="57">
        <v>45565</v>
      </c>
      <c r="H19186" s="35" t="s">
        <v>1138</v>
      </c>
    </row>
    <row r="19187" spans="1:8" ht="42" x14ac:dyDescent="0.2">
      <c r="A19187" s="1">
        <v>21324</v>
      </c>
      <c r="B19187" s="9" t="s">
        <v>300</v>
      </c>
      <c r="C19187" s="57">
        <v>45565</v>
      </c>
      <c r="D19187" s="16" t="s">
        <v>23418</v>
      </c>
      <c r="E19187" s="38">
        <v>2400000</v>
      </c>
      <c r="F19187" s="5">
        <v>0</v>
      </c>
      <c r="G19187" s="57">
        <v>45565</v>
      </c>
      <c r="H19187" s="35" t="s">
        <v>1138</v>
      </c>
    </row>
    <row r="19188" spans="1:8" ht="28" x14ac:dyDescent="0.2">
      <c r="A19188" s="1">
        <v>21325</v>
      </c>
      <c r="B19188" s="9" t="s">
        <v>7858</v>
      </c>
      <c r="C19188" s="57">
        <v>45565</v>
      </c>
      <c r="D19188" s="16" t="s">
        <v>23419</v>
      </c>
      <c r="E19188" s="38">
        <v>6571070</v>
      </c>
      <c r="F19188" s="5">
        <v>0</v>
      </c>
      <c r="G19188" s="57">
        <v>45565</v>
      </c>
      <c r="H19188" s="35" t="s">
        <v>1138</v>
      </c>
    </row>
    <row r="19189" spans="1:8" ht="42" x14ac:dyDescent="0.2">
      <c r="A19189" s="1">
        <v>21326</v>
      </c>
      <c r="B19189" s="9" t="s">
        <v>304</v>
      </c>
      <c r="C19189" s="57">
        <v>45565</v>
      </c>
      <c r="D19189" s="16" t="s">
        <v>23420</v>
      </c>
      <c r="E19189" s="38">
        <v>2774271</v>
      </c>
      <c r="F19189" s="5">
        <v>0</v>
      </c>
      <c r="G19189" s="57">
        <v>45565</v>
      </c>
      <c r="H19189" s="35" t="s">
        <v>1138</v>
      </c>
    </row>
    <row r="19190" spans="1:8" ht="56" x14ac:dyDescent="0.2">
      <c r="A19190" s="1">
        <v>21327</v>
      </c>
      <c r="B19190" s="12" t="s">
        <v>404</v>
      </c>
      <c r="C19190" s="57">
        <v>45565</v>
      </c>
      <c r="D19190" s="16" t="s">
        <v>23421</v>
      </c>
      <c r="E19190" s="38">
        <v>3222266</v>
      </c>
      <c r="F19190" s="5">
        <v>0</v>
      </c>
      <c r="G19190" s="57">
        <v>45565</v>
      </c>
      <c r="H19190" s="35" t="s">
        <v>1138</v>
      </c>
    </row>
    <row r="19191" spans="1:8" ht="28" x14ac:dyDescent="0.2">
      <c r="A19191" s="1">
        <v>21328</v>
      </c>
      <c r="B19191" s="9" t="s">
        <v>16614</v>
      </c>
      <c r="C19191" s="57">
        <v>45565</v>
      </c>
      <c r="D19191" s="16" t="s">
        <v>23422</v>
      </c>
      <c r="E19191" s="38">
        <v>9498750</v>
      </c>
      <c r="F19191" s="5">
        <v>0</v>
      </c>
      <c r="G19191" s="57">
        <v>45565</v>
      </c>
      <c r="H19191" s="35" t="s">
        <v>1138</v>
      </c>
    </row>
    <row r="19192" spans="1:8" ht="56" x14ac:dyDescent="0.2">
      <c r="A19192" s="1">
        <v>21329</v>
      </c>
      <c r="B19192" s="9" t="s">
        <v>2131</v>
      </c>
      <c r="C19192" s="57">
        <v>45565</v>
      </c>
      <c r="D19192" s="16" t="s">
        <v>23423</v>
      </c>
      <c r="E19192" s="38">
        <v>11057400</v>
      </c>
      <c r="F19192" s="5">
        <v>0</v>
      </c>
      <c r="G19192" s="57">
        <v>45565</v>
      </c>
      <c r="H19192" s="35" t="s">
        <v>1138</v>
      </c>
    </row>
    <row r="19193" spans="1:8" ht="28" x14ac:dyDescent="0.2">
      <c r="A19193" s="1">
        <v>21330</v>
      </c>
      <c r="B19193" s="9" t="s">
        <v>8742</v>
      </c>
      <c r="C19193" s="57">
        <v>45565</v>
      </c>
      <c r="D19193" s="16" t="s">
        <v>23424</v>
      </c>
      <c r="E19193" s="38">
        <v>9531802</v>
      </c>
      <c r="F19193" s="5">
        <v>0</v>
      </c>
      <c r="G19193" s="57">
        <v>45565</v>
      </c>
      <c r="H19193" s="35" t="s">
        <v>1138</v>
      </c>
    </row>
    <row r="19194" spans="1:8" ht="42" x14ac:dyDescent="0.2">
      <c r="A19194" s="1">
        <v>21331</v>
      </c>
      <c r="B19194" s="9" t="s">
        <v>18098</v>
      </c>
      <c r="C19194" s="57">
        <v>45565</v>
      </c>
      <c r="D19194" s="16" t="s">
        <v>23425</v>
      </c>
      <c r="E19194" s="38">
        <v>7155038</v>
      </c>
      <c r="F19194" s="5">
        <v>0</v>
      </c>
      <c r="G19194" s="57">
        <v>45565</v>
      </c>
      <c r="H19194" s="35" t="s">
        <v>1138</v>
      </c>
    </row>
    <row r="19195" spans="1:8" ht="42" x14ac:dyDescent="0.2">
      <c r="A19195" s="1">
        <v>21332</v>
      </c>
      <c r="B19195" s="12" t="s">
        <v>1780</v>
      </c>
      <c r="C19195" s="57">
        <v>45565</v>
      </c>
      <c r="D19195" s="16" t="s">
        <v>23426</v>
      </c>
      <c r="E19195" s="38">
        <v>1132000</v>
      </c>
      <c r="F19195" s="5">
        <v>0</v>
      </c>
      <c r="G19195" s="57">
        <v>45565</v>
      </c>
      <c r="H19195" s="35" t="s">
        <v>1138</v>
      </c>
    </row>
    <row r="19196" spans="1:8" ht="42" x14ac:dyDescent="0.2">
      <c r="A19196" s="1">
        <v>21333</v>
      </c>
      <c r="B19196" s="9" t="s">
        <v>13755</v>
      </c>
      <c r="C19196" s="57">
        <v>45565</v>
      </c>
      <c r="D19196" s="16" t="s">
        <v>23427</v>
      </c>
      <c r="E19196" s="38">
        <v>6038396</v>
      </c>
      <c r="F19196" s="5">
        <v>0</v>
      </c>
      <c r="G19196" s="57">
        <v>45565</v>
      </c>
      <c r="H19196" s="35" t="s">
        <v>1138</v>
      </c>
    </row>
    <row r="19197" spans="1:8" ht="70" x14ac:dyDescent="0.2">
      <c r="A19197" s="1">
        <v>21334</v>
      </c>
      <c r="B19197" s="9" t="s">
        <v>18735</v>
      </c>
      <c r="C19197" s="57">
        <v>45565</v>
      </c>
      <c r="D19197" s="16" t="s">
        <v>23428</v>
      </c>
      <c r="E19197" s="38">
        <v>5229897</v>
      </c>
      <c r="F19197" s="5">
        <v>0</v>
      </c>
      <c r="G19197" s="57">
        <v>45565</v>
      </c>
      <c r="H19197" s="35" t="s">
        <v>1138</v>
      </c>
    </row>
    <row r="19198" spans="1:8" ht="42" x14ac:dyDescent="0.2">
      <c r="A19198" s="1">
        <v>21335</v>
      </c>
      <c r="B19198" s="9" t="s">
        <v>3045</v>
      </c>
      <c r="C19198" s="57">
        <v>45565</v>
      </c>
      <c r="D19198" s="16" t="s">
        <v>23429</v>
      </c>
      <c r="E19198" s="38">
        <v>9283489</v>
      </c>
      <c r="F19198" s="5">
        <v>0</v>
      </c>
      <c r="G19198" s="57">
        <v>45565</v>
      </c>
      <c r="H19198" s="35" t="s">
        <v>1138</v>
      </c>
    </row>
    <row r="19199" spans="1:8" ht="28" x14ac:dyDescent="0.2">
      <c r="A19199" s="1">
        <v>21336</v>
      </c>
      <c r="B19199" s="9" t="s">
        <v>18293</v>
      </c>
      <c r="C19199" s="57">
        <v>45565</v>
      </c>
      <c r="D19199" s="16" t="s">
        <v>23430</v>
      </c>
      <c r="E19199" s="38">
        <v>7061350</v>
      </c>
      <c r="F19199" s="5">
        <v>0</v>
      </c>
      <c r="G19199" s="57">
        <v>45565</v>
      </c>
      <c r="H19199" s="35" t="s">
        <v>1138</v>
      </c>
    </row>
    <row r="19200" spans="1:8" ht="98" x14ac:dyDescent="0.2">
      <c r="A19200" s="1">
        <v>21337</v>
      </c>
      <c r="B19200" s="9" t="s">
        <v>10535</v>
      </c>
      <c r="C19200" s="57">
        <v>45565</v>
      </c>
      <c r="D19200" s="16" t="s">
        <v>23431</v>
      </c>
      <c r="E19200" s="38">
        <v>533586</v>
      </c>
      <c r="F19200" s="5">
        <v>0</v>
      </c>
      <c r="G19200" s="57">
        <v>45565</v>
      </c>
      <c r="H19200" s="35" t="s">
        <v>1138</v>
      </c>
    </row>
    <row r="19201" spans="1:8" ht="70" x14ac:dyDescent="0.2">
      <c r="A19201" s="1">
        <v>21339</v>
      </c>
      <c r="B19201" s="9" t="s">
        <v>494</v>
      </c>
      <c r="C19201" s="57">
        <v>45566</v>
      </c>
      <c r="D19201" s="16" t="s">
        <v>23432</v>
      </c>
      <c r="E19201" s="38">
        <v>3200000</v>
      </c>
      <c r="F19201" s="5">
        <v>0</v>
      </c>
      <c r="G19201" s="57">
        <v>45566</v>
      </c>
      <c r="H19201" s="6" t="s">
        <v>2310</v>
      </c>
    </row>
    <row r="19202" spans="1:8" ht="56" x14ac:dyDescent="0.2">
      <c r="A19202" s="1">
        <v>21340</v>
      </c>
      <c r="B19202" s="9" t="s">
        <v>1359</v>
      </c>
      <c r="C19202" s="57">
        <v>45566</v>
      </c>
      <c r="D19202" s="16" t="s">
        <v>23433</v>
      </c>
      <c r="E19202" s="38">
        <v>790766</v>
      </c>
      <c r="F19202" s="5">
        <v>0</v>
      </c>
      <c r="G19202" s="57">
        <v>45566</v>
      </c>
      <c r="H19202" s="35" t="s">
        <v>1138</v>
      </c>
    </row>
    <row r="19203" spans="1:8" ht="98" x14ac:dyDescent="0.2">
      <c r="A19203" s="1">
        <v>21341</v>
      </c>
      <c r="B19203" s="9" t="s">
        <v>9640</v>
      </c>
      <c r="C19203" s="57">
        <v>45566</v>
      </c>
      <c r="D19203" s="16" t="s">
        <v>23434</v>
      </c>
      <c r="E19203" s="38">
        <v>1141370</v>
      </c>
      <c r="F19203" s="5">
        <v>0</v>
      </c>
      <c r="G19203" s="57">
        <v>45566</v>
      </c>
      <c r="H19203" s="35" t="s">
        <v>1138</v>
      </c>
    </row>
    <row r="19204" spans="1:8" ht="28" x14ac:dyDescent="0.2">
      <c r="A19204" s="1">
        <v>21342</v>
      </c>
      <c r="B19204" s="9" t="s">
        <v>2084</v>
      </c>
      <c r="C19204" s="57">
        <v>45566</v>
      </c>
      <c r="D19204" s="16" t="s">
        <v>23435</v>
      </c>
      <c r="E19204" s="38">
        <v>5667000</v>
      </c>
      <c r="F19204" s="5">
        <v>0</v>
      </c>
      <c r="G19204" s="57">
        <v>45566</v>
      </c>
      <c r="H19204" s="35" t="s">
        <v>1138</v>
      </c>
    </row>
    <row r="19205" spans="1:8" ht="84" x14ac:dyDescent="0.2">
      <c r="A19205" s="1">
        <v>21343</v>
      </c>
      <c r="B19205" s="9" t="s">
        <v>755</v>
      </c>
      <c r="C19205" s="57">
        <v>45566</v>
      </c>
      <c r="D19205" s="16" t="s">
        <v>23436</v>
      </c>
      <c r="E19205" s="38">
        <v>18287178</v>
      </c>
      <c r="F19205" s="5">
        <v>0</v>
      </c>
      <c r="G19205" s="57">
        <v>45566</v>
      </c>
      <c r="H19205" s="35" t="s">
        <v>1138</v>
      </c>
    </row>
    <row r="19206" spans="1:8" ht="84" x14ac:dyDescent="0.2">
      <c r="A19206" s="1">
        <v>21344</v>
      </c>
      <c r="B19206" s="9" t="s">
        <v>755</v>
      </c>
      <c r="C19206" s="57">
        <v>45566</v>
      </c>
      <c r="D19206" s="16" t="s">
        <v>23437</v>
      </c>
      <c r="E19206" s="38">
        <v>3424284</v>
      </c>
      <c r="F19206" s="5">
        <v>0</v>
      </c>
      <c r="G19206" s="57">
        <v>45566</v>
      </c>
      <c r="H19206" s="35" t="s">
        <v>1138</v>
      </c>
    </row>
    <row r="19207" spans="1:8" ht="28" x14ac:dyDescent="0.2">
      <c r="A19207" s="1">
        <v>21345</v>
      </c>
      <c r="B19207" s="9" t="s">
        <v>3459</v>
      </c>
      <c r="C19207" s="57">
        <v>45566</v>
      </c>
      <c r="D19207" s="16" t="s">
        <v>23438</v>
      </c>
      <c r="E19207" s="38">
        <v>655000</v>
      </c>
      <c r="F19207" s="5">
        <v>0</v>
      </c>
      <c r="G19207" s="57">
        <v>45566</v>
      </c>
      <c r="H19207" s="35" t="s">
        <v>1138</v>
      </c>
    </row>
    <row r="19208" spans="1:8" ht="42" x14ac:dyDescent="0.2">
      <c r="A19208" s="1">
        <v>21346</v>
      </c>
      <c r="B19208" s="9" t="s">
        <v>10325</v>
      </c>
      <c r="C19208" s="57">
        <v>45566</v>
      </c>
      <c r="D19208" s="16" t="s">
        <v>23439</v>
      </c>
      <c r="E19208" s="38">
        <v>1609918</v>
      </c>
      <c r="F19208" s="5">
        <v>0</v>
      </c>
      <c r="G19208" s="57">
        <v>45566</v>
      </c>
      <c r="H19208" s="35" t="s">
        <v>1138</v>
      </c>
    </row>
    <row r="19209" spans="1:8" ht="42" x14ac:dyDescent="0.2">
      <c r="A19209" s="1">
        <v>21347</v>
      </c>
      <c r="B19209" s="9" t="s">
        <v>8137</v>
      </c>
      <c r="C19209" s="57">
        <v>45566</v>
      </c>
      <c r="D19209" s="16" t="s">
        <v>23440</v>
      </c>
      <c r="E19209" s="38">
        <v>2615616</v>
      </c>
      <c r="F19209" s="5">
        <v>0</v>
      </c>
      <c r="G19209" s="57">
        <v>45566</v>
      </c>
      <c r="H19209" s="35" t="s">
        <v>1138</v>
      </c>
    </row>
    <row r="19210" spans="1:8" ht="42" x14ac:dyDescent="0.2">
      <c r="A19210" s="1">
        <v>21348</v>
      </c>
      <c r="B19210" s="9" t="s">
        <v>20365</v>
      </c>
      <c r="C19210" s="57">
        <v>45566</v>
      </c>
      <c r="D19210" s="16" t="s">
        <v>23441</v>
      </c>
      <c r="E19210" s="38">
        <v>2397102</v>
      </c>
      <c r="F19210" s="5">
        <v>0</v>
      </c>
      <c r="G19210" s="57">
        <v>45566</v>
      </c>
      <c r="H19210" s="35" t="s">
        <v>1138</v>
      </c>
    </row>
    <row r="19211" spans="1:8" ht="42" x14ac:dyDescent="0.2">
      <c r="A19211" s="1">
        <v>21349</v>
      </c>
      <c r="B19211" s="9" t="s">
        <v>2174</v>
      </c>
      <c r="C19211" s="57">
        <v>45566</v>
      </c>
      <c r="D19211" s="16" t="s">
        <v>23442</v>
      </c>
      <c r="E19211" s="38">
        <v>1027000</v>
      </c>
      <c r="F19211" s="5">
        <v>0</v>
      </c>
      <c r="G19211" s="57">
        <v>45566</v>
      </c>
      <c r="H19211" s="35" t="s">
        <v>1138</v>
      </c>
    </row>
    <row r="19212" spans="1:8" ht="56" x14ac:dyDescent="0.2">
      <c r="A19212" s="1">
        <v>21350</v>
      </c>
      <c r="B19212" s="9" t="s">
        <v>9138</v>
      </c>
      <c r="C19212" s="57">
        <v>45566</v>
      </c>
      <c r="D19212" s="16" t="s">
        <v>23443</v>
      </c>
      <c r="E19212" s="38">
        <v>2015670</v>
      </c>
      <c r="F19212" s="5">
        <v>0</v>
      </c>
      <c r="G19212" s="57">
        <v>45566</v>
      </c>
      <c r="H19212" s="35" t="s">
        <v>1138</v>
      </c>
    </row>
    <row r="19213" spans="1:8" ht="28" x14ac:dyDescent="0.2">
      <c r="A19213" s="1">
        <v>21351</v>
      </c>
      <c r="B19213" s="9" t="s">
        <v>1647</v>
      </c>
      <c r="C19213" s="57">
        <v>45566</v>
      </c>
      <c r="D19213" s="16" t="s">
        <v>23444</v>
      </c>
      <c r="E19213" s="38">
        <v>4551000</v>
      </c>
      <c r="F19213" s="5">
        <v>0</v>
      </c>
      <c r="G19213" s="57">
        <v>45566</v>
      </c>
      <c r="H19213" s="35" t="s">
        <v>1138</v>
      </c>
    </row>
    <row r="19214" spans="1:8" ht="42" x14ac:dyDescent="0.2">
      <c r="A19214" s="1">
        <v>21352</v>
      </c>
      <c r="B19214" s="9" t="s">
        <v>5548</v>
      </c>
      <c r="C19214" s="57">
        <v>45566</v>
      </c>
      <c r="D19214" s="16" t="s">
        <v>23445</v>
      </c>
      <c r="E19214" s="38">
        <v>2060000</v>
      </c>
      <c r="F19214" s="5">
        <v>0</v>
      </c>
      <c r="G19214" s="57">
        <v>45566</v>
      </c>
      <c r="H19214" s="6" t="s">
        <v>14165</v>
      </c>
    </row>
    <row r="19215" spans="1:8" ht="70" x14ac:dyDescent="0.2">
      <c r="A19215" s="1">
        <v>21353</v>
      </c>
      <c r="B19215" s="9" t="s">
        <v>6103</v>
      </c>
      <c r="C19215" s="57">
        <v>45566</v>
      </c>
      <c r="D19215" s="16" t="s">
        <v>23446</v>
      </c>
      <c r="E19215" s="38">
        <v>2376000</v>
      </c>
      <c r="F19215" s="5">
        <v>0</v>
      </c>
      <c r="G19215" s="57">
        <v>45566</v>
      </c>
      <c r="H19215" s="35" t="s">
        <v>1138</v>
      </c>
    </row>
    <row r="19216" spans="1:8" ht="56" x14ac:dyDescent="0.2">
      <c r="A19216" s="1">
        <v>21354</v>
      </c>
      <c r="B19216" s="9" t="s">
        <v>2986</v>
      </c>
      <c r="C19216" s="57">
        <v>45566</v>
      </c>
      <c r="D19216" s="16" t="s">
        <v>23447</v>
      </c>
      <c r="E19216" s="38">
        <v>5138000</v>
      </c>
      <c r="F19216" s="5">
        <v>0</v>
      </c>
      <c r="G19216" s="57">
        <v>45566</v>
      </c>
      <c r="H19216" s="35" t="s">
        <v>1138</v>
      </c>
    </row>
    <row r="19217" spans="1:8" ht="42" x14ac:dyDescent="0.2">
      <c r="A19217" s="1">
        <v>21355</v>
      </c>
      <c r="B19217" s="9" t="s">
        <v>13308</v>
      </c>
      <c r="C19217" s="57">
        <v>45566</v>
      </c>
      <c r="D19217" s="16" t="s">
        <v>23448</v>
      </c>
      <c r="E19217" s="38">
        <v>5937071</v>
      </c>
      <c r="F19217" s="5">
        <v>0</v>
      </c>
      <c r="G19217" s="57">
        <v>45566</v>
      </c>
      <c r="H19217" s="35" t="s">
        <v>1138</v>
      </c>
    </row>
    <row r="19218" spans="1:8" ht="16" x14ac:dyDescent="0.2">
      <c r="A19218" s="1">
        <v>21356</v>
      </c>
      <c r="B19218" s="9" t="s">
        <v>23449</v>
      </c>
      <c r="C19218" s="57">
        <v>45566</v>
      </c>
      <c r="D19218" s="16" t="s">
        <v>23450</v>
      </c>
      <c r="E19218" s="38">
        <v>10000000</v>
      </c>
      <c r="F19218" s="5">
        <v>0</v>
      </c>
      <c r="G19218" s="57">
        <v>45566</v>
      </c>
      <c r="H19218" s="35" t="s">
        <v>531</v>
      </c>
    </row>
    <row r="19219" spans="1:8" ht="56" x14ac:dyDescent="0.2">
      <c r="A19219" s="1">
        <v>21357</v>
      </c>
      <c r="B19219" s="9" t="s">
        <v>1294</v>
      </c>
      <c r="C19219" s="57">
        <v>45566</v>
      </c>
      <c r="D19219" s="16" t="s">
        <v>23451</v>
      </c>
      <c r="E19219" s="38">
        <v>8000000</v>
      </c>
      <c r="F19219" s="5">
        <v>0</v>
      </c>
      <c r="G19219" s="57">
        <v>45566</v>
      </c>
      <c r="H19219" s="35" t="s">
        <v>1138</v>
      </c>
    </row>
    <row r="19220" spans="1:8" ht="42" x14ac:dyDescent="0.2">
      <c r="A19220" s="1">
        <v>21358</v>
      </c>
      <c r="B19220" s="9" t="s">
        <v>2851</v>
      </c>
      <c r="C19220" s="57">
        <v>45566</v>
      </c>
      <c r="D19220" s="16" t="s">
        <v>23452</v>
      </c>
      <c r="E19220" s="38">
        <v>2341376</v>
      </c>
      <c r="F19220" s="5">
        <v>0</v>
      </c>
      <c r="G19220" s="57">
        <v>45566</v>
      </c>
      <c r="H19220" s="35" t="s">
        <v>1138</v>
      </c>
    </row>
    <row r="19221" spans="1:8" ht="28" x14ac:dyDescent="0.2">
      <c r="A19221" s="1">
        <v>21359</v>
      </c>
      <c r="B19221" s="9" t="s">
        <v>9861</v>
      </c>
      <c r="C19221" s="57">
        <v>45566</v>
      </c>
      <c r="D19221" s="16" t="s">
        <v>23453</v>
      </c>
      <c r="E19221" s="38">
        <v>4711959</v>
      </c>
      <c r="F19221" s="5">
        <v>0</v>
      </c>
      <c r="G19221" s="57">
        <v>45566</v>
      </c>
      <c r="H19221" s="35" t="s">
        <v>1138</v>
      </c>
    </row>
    <row r="19222" spans="1:8" ht="28" x14ac:dyDescent="0.2">
      <c r="A19222" s="1">
        <v>21360</v>
      </c>
      <c r="B19222" s="9" t="s">
        <v>9864</v>
      </c>
      <c r="C19222" s="57">
        <v>45566</v>
      </c>
      <c r="D19222" s="16" t="s">
        <v>23454</v>
      </c>
      <c r="E19222" s="38">
        <v>4829754</v>
      </c>
      <c r="F19222" s="5">
        <v>0</v>
      </c>
      <c r="G19222" s="57">
        <v>45566</v>
      </c>
      <c r="H19222" s="35" t="s">
        <v>1138</v>
      </c>
    </row>
    <row r="19223" spans="1:8" ht="42" x14ac:dyDescent="0.2">
      <c r="A19223" s="1">
        <v>21361</v>
      </c>
      <c r="B19223" s="9" t="s">
        <v>2143</v>
      </c>
      <c r="C19223" s="57">
        <v>45566</v>
      </c>
      <c r="D19223" s="16" t="s">
        <v>23455</v>
      </c>
      <c r="E19223" s="38">
        <v>1000000</v>
      </c>
      <c r="F19223" s="5">
        <v>0</v>
      </c>
      <c r="G19223" s="57">
        <v>45566</v>
      </c>
      <c r="H19223" s="35" t="s">
        <v>1138</v>
      </c>
    </row>
    <row r="19224" spans="1:8" ht="98" x14ac:dyDescent="0.2">
      <c r="A19224" s="1">
        <v>21362</v>
      </c>
      <c r="B19224" s="9" t="s">
        <v>4841</v>
      </c>
      <c r="C19224" s="57">
        <v>45566</v>
      </c>
      <c r="D19224" s="16" t="s">
        <v>23456</v>
      </c>
      <c r="E19224" s="38">
        <v>7492328</v>
      </c>
      <c r="F19224" s="5">
        <v>0</v>
      </c>
      <c r="G19224" s="57">
        <v>45566</v>
      </c>
      <c r="H19224" s="6" t="s">
        <v>2227</v>
      </c>
    </row>
    <row r="19225" spans="1:8" ht="56" x14ac:dyDescent="0.2">
      <c r="A19225" s="1">
        <v>21363</v>
      </c>
      <c r="B19225" s="9" t="s">
        <v>710</v>
      </c>
      <c r="C19225" s="57">
        <v>45566</v>
      </c>
      <c r="D19225" s="16" t="s">
        <v>23457</v>
      </c>
      <c r="E19225" s="38">
        <v>1500000</v>
      </c>
      <c r="F19225" s="5">
        <v>0</v>
      </c>
      <c r="G19225" s="57">
        <v>45566</v>
      </c>
      <c r="H19225" s="35" t="s">
        <v>1138</v>
      </c>
    </row>
    <row r="19226" spans="1:8" ht="56" x14ac:dyDescent="0.2">
      <c r="A19226" s="1">
        <v>21364</v>
      </c>
      <c r="B19226" s="9" t="s">
        <v>5244</v>
      </c>
      <c r="C19226" s="57">
        <v>45566</v>
      </c>
      <c r="D19226" s="16" t="s">
        <v>23458</v>
      </c>
      <c r="E19226" s="38">
        <v>1990000</v>
      </c>
      <c r="F19226" s="5">
        <v>0</v>
      </c>
      <c r="G19226" s="57">
        <v>45566</v>
      </c>
      <c r="H19226" s="35" t="s">
        <v>1138</v>
      </c>
    </row>
    <row r="19227" spans="1:8" ht="98" x14ac:dyDescent="0.2">
      <c r="A19227" s="1">
        <v>21365</v>
      </c>
      <c r="B19227" s="12" t="s">
        <v>2659</v>
      </c>
      <c r="C19227" s="57">
        <v>45566</v>
      </c>
      <c r="D19227" s="16" t="s">
        <v>23459</v>
      </c>
      <c r="E19227" s="38">
        <v>463067</v>
      </c>
      <c r="F19227" s="5">
        <v>0</v>
      </c>
      <c r="G19227" s="57">
        <v>45566</v>
      </c>
      <c r="H19227" s="35" t="s">
        <v>1138</v>
      </c>
    </row>
    <row r="19228" spans="1:8" ht="70" x14ac:dyDescent="0.2">
      <c r="A19228" s="1">
        <v>21366</v>
      </c>
      <c r="B19228" s="9" t="s">
        <v>5034</v>
      </c>
      <c r="C19228" s="57">
        <v>45566</v>
      </c>
      <c r="D19228" s="16" t="s">
        <v>23460</v>
      </c>
      <c r="E19228" s="38">
        <v>302103</v>
      </c>
      <c r="F19228" s="5">
        <v>0</v>
      </c>
      <c r="G19228" s="57">
        <v>45566</v>
      </c>
      <c r="H19228" s="35" t="s">
        <v>1138</v>
      </c>
    </row>
    <row r="19229" spans="1:8" ht="42" x14ac:dyDescent="0.2">
      <c r="A19229" s="1">
        <v>21367</v>
      </c>
      <c r="B19229" s="9" t="s">
        <v>2641</v>
      </c>
      <c r="C19229" s="57">
        <v>45566</v>
      </c>
      <c r="D19229" s="16" t="s">
        <v>23461</v>
      </c>
      <c r="E19229" s="38">
        <v>4090843</v>
      </c>
      <c r="F19229" s="5">
        <v>0</v>
      </c>
      <c r="G19229" s="57">
        <v>45566</v>
      </c>
      <c r="H19229" s="35" t="s">
        <v>1138</v>
      </c>
    </row>
    <row r="19230" spans="1:8" ht="28" x14ac:dyDescent="0.2">
      <c r="A19230" s="1">
        <v>21368</v>
      </c>
      <c r="B19230" s="9" t="s">
        <v>10342</v>
      </c>
      <c r="C19230" s="57">
        <v>45566</v>
      </c>
      <c r="D19230" s="16" t="s">
        <v>23462</v>
      </c>
      <c r="E19230" s="38">
        <v>6084950</v>
      </c>
      <c r="F19230" s="5">
        <v>0</v>
      </c>
      <c r="G19230" s="57">
        <v>45566</v>
      </c>
      <c r="H19230" s="35" t="s">
        <v>1138</v>
      </c>
    </row>
    <row r="19231" spans="1:8" ht="98" x14ac:dyDescent="0.2">
      <c r="A19231" s="1">
        <v>21369</v>
      </c>
      <c r="B19231" s="9" t="s">
        <v>10623</v>
      </c>
      <c r="C19231" s="57">
        <v>45566</v>
      </c>
      <c r="D19231" s="16" t="s">
        <v>23463</v>
      </c>
      <c r="E19231" s="38">
        <v>1371388</v>
      </c>
      <c r="F19231" s="5">
        <v>0</v>
      </c>
      <c r="G19231" s="57">
        <v>45566</v>
      </c>
      <c r="H19231" s="35" t="s">
        <v>1138</v>
      </c>
    </row>
    <row r="19232" spans="1:8" ht="84" x14ac:dyDescent="0.2">
      <c r="A19232" s="1">
        <v>21370</v>
      </c>
      <c r="B19232" s="9" t="s">
        <v>2015</v>
      </c>
      <c r="C19232" s="57">
        <v>45566</v>
      </c>
      <c r="D19232" s="16" t="s">
        <v>23464</v>
      </c>
      <c r="E19232" s="38">
        <v>1236067</v>
      </c>
      <c r="F19232" s="5">
        <v>0</v>
      </c>
      <c r="G19232" s="57">
        <v>45566</v>
      </c>
      <c r="H19232" s="35" t="s">
        <v>1138</v>
      </c>
    </row>
    <row r="19233" spans="1:8" ht="42" x14ac:dyDescent="0.2">
      <c r="A19233" s="1">
        <v>21371</v>
      </c>
      <c r="B19233" s="9" t="s">
        <v>2323</v>
      </c>
      <c r="C19233" s="57">
        <v>45566</v>
      </c>
      <c r="D19233" s="16" t="s">
        <v>23465</v>
      </c>
      <c r="E19233" s="38">
        <v>3014534</v>
      </c>
      <c r="F19233" s="5">
        <v>0</v>
      </c>
      <c r="G19233" s="57">
        <v>45566</v>
      </c>
      <c r="H19233" s="35" t="s">
        <v>1138</v>
      </c>
    </row>
    <row r="19234" spans="1:8" ht="84" x14ac:dyDescent="0.2">
      <c r="A19234" s="1">
        <v>21372</v>
      </c>
      <c r="B19234" s="9" t="s">
        <v>7012</v>
      </c>
      <c r="C19234" s="57">
        <v>45566</v>
      </c>
      <c r="D19234" s="16" t="s">
        <v>23466</v>
      </c>
      <c r="E19234" s="38">
        <v>350053</v>
      </c>
      <c r="F19234" s="5">
        <v>0</v>
      </c>
      <c r="G19234" s="57">
        <v>45566</v>
      </c>
      <c r="H19234" s="35" t="s">
        <v>1138</v>
      </c>
    </row>
    <row r="19235" spans="1:8" ht="56" x14ac:dyDescent="0.2">
      <c r="A19235" s="1">
        <v>21373</v>
      </c>
      <c r="B19235" s="9" t="s">
        <v>2235</v>
      </c>
      <c r="C19235" s="57">
        <v>45566</v>
      </c>
      <c r="D19235" s="16" t="s">
        <v>23467</v>
      </c>
      <c r="E19235" s="38">
        <v>3147000</v>
      </c>
      <c r="F19235" s="5">
        <v>0</v>
      </c>
      <c r="G19235" s="57">
        <v>45566</v>
      </c>
      <c r="H19235" s="35" t="s">
        <v>14181</v>
      </c>
    </row>
    <row r="19236" spans="1:8" ht="56" x14ac:dyDescent="0.2">
      <c r="A19236" s="1">
        <v>21374</v>
      </c>
      <c r="B19236" s="9" t="s">
        <v>2521</v>
      </c>
      <c r="C19236" s="57">
        <v>45566</v>
      </c>
      <c r="D19236" s="16" t="s">
        <v>23468</v>
      </c>
      <c r="E19236" s="38">
        <v>3898000</v>
      </c>
      <c r="F19236" s="5">
        <v>0</v>
      </c>
      <c r="G19236" s="57">
        <v>45566</v>
      </c>
      <c r="H19236" s="35" t="s">
        <v>1138</v>
      </c>
    </row>
    <row r="19237" spans="1:8" ht="28" x14ac:dyDescent="0.2">
      <c r="A19237" s="1">
        <v>21375</v>
      </c>
      <c r="B19237" s="12" t="s">
        <v>2806</v>
      </c>
      <c r="C19237" s="57">
        <v>45566</v>
      </c>
      <c r="D19237" s="16" t="s">
        <v>22257</v>
      </c>
      <c r="E19237" s="38">
        <v>1826215</v>
      </c>
      <c r="F19237" s="5">
        <v>0</v>
      </c>
      <c r="G19237" s="57">
        <v>45566</v>
      </c>
      <c r="H19237" s="35" t="s">
        <v>14181</v>
      </c>
    </row>
    <row r="19238" spans="1:8" ht="98" x14ac:dyDescent="0.2">
      <c r="A19238" s="1">
        <v>21376</v>
      </c>
      <c r="B19238" s="9" t="s">
        <v>19125</v>
      </c>
      <c r="C19238" s="57">
        <v>45566</v>
      </c>
      <c r="D19238" s="16" t="s">
        <v>23469</v>
      </c>
      <c r="E19238" s="38">
        <v>591096</v>
      </c>
      <c r="F19238" s="5">
        <v>0</v>
      </c>
      <c r="G19238" s="57">
        <v>45566</v>
      </c>
      <c r="H19238" s="35" t="s">
        <v>1138</v>
      </c>
    </row>
    <row r="19239" spans="1:8" ht="42" x14ac:dyDescent="0.2">
      <c r="A19239" s="1">
        <v>21377</v>
      </c>
      <c r="B19239" s="9" t="s">
        <v>10449</v>
      </c>
      <c r="C19239" s="57">
        <v>45566</v>
      </c>
      <c r="D19239" s="16" t="s">
        <v>23470</v>
      </c>
      <c r="E19239" s="38">
        <v>902000</v>
      </c>
      <c r="F19239" s="5">
        <v>0</v>
      </c>
      <c r="G19239" s="57">
        <v>45566</v>
      </c>
      <c r="H19239" s="35" t="s">
        <v>1138</v>
      </c>
    </row>
    <row r="19240" spans="1:8" ht="42" x14ac:dyDescent="0.2">
      <c r="A19240" s="1">
        <v>21378</v>
      </c>
      <c r="B19240" s="9" t="s">
        <v>5533</v>
      </c>
      <c r="C19240" s="57">
        <v>45566</v>
      </c>
      <c r="D19240" s="16" t="s">
        <v>23471</v>
      </c>
      <c r="E19240" s="38">
        <v>3938029</v>
      </c>
      <c r="F19240" s="5">
        <v>0</v>
      </c>
      <c r="G19240" s="57">
        <v>45566</v>
      </c>
      <c r="H19240" s="35" t="s">
        <v>1138</v>
      </c>
    </row>
    <row r="19241" spans="1:8" ht="42" x14ac:dyDescent="0.2">
      <c r="A19241" s="1">
        <v>21379</v>
      </c>
      <c r="B19241" s="9" t="s">
        <v>10449</v>
      </c>
      <c r="C19241" s="57">
        <v>45566</v>
      </c>
      <c r="D19241" s="16" t="s">
        <v>23472</v>
      </c>
      <c r="E19241" s="38">
        <v>3009000</v>
      </c>
      <c r="F19241" s="5">
        <v>0</v>
      </c>
      <c r="G19241" s="57">
        <v>45566</v>
      </c>
      <c r="H19241" s="35" t="s">
        <v>1138</v>
      </c>
    </row>
    <row r="19242" spans="1:8" ht="84" x14ac:dyDescent="0.2">
      <c r="A19242" s="1">
        <v>21380</v>
      </c>
      <c r="B19242" s="9" t="s">
        <v>11287</v>
      </c>
      <c r="C19242" s="57">
        <v>45566</v>
      </c>
      <c r="D19242" s="16" t="s">
        <v>23473</v>
      </c>
      <c r="E19242" s="38">
        <v>2414879</v>
      </c>
      <c r="F19242" s="5">
        <v>0</v>
      </c>
      <c r="G19242" s="57">
        <v>45566</v>
      </c>
      <c r="H19242" s="35" t="s">
        <v>1138</v>
      </c>
    </row>
    <row r="19243" spans="1:8" ht="42" x14ac:dyDescent="0.2">
      <c r="A19243" s="1">
        <v>21381</v>
      </c>
      <c r="B19243" s="9" t="s">
        <v>56</v>
      </c>
      <c r="C19243" s="57">
        <v>45566</v>
      </c>
      <c r="D19243" s="16" t="s">
        <v>23474</v>
      </c>
      <c r="E19243" s="38">
        <v>1418574</v>
      </c>
      <c r="F19243" s="5">
        <v>0</v>
      </c>
      <c r="G19243" s="57">
        <v>45566</v>
      </c>
      <c r="H19243" s="35" t="s">
        <v>1138</v>
      </c>
    </row>
    <row r="19244" spans="1:8" ht="42" x14ac:dyDescent="0.2">
      <c r="A19244" s="1">
        <v>21382</v>
      </c>
      <c r="B19244" s="9" t="s">
        <v>3108</v>
      </c>
      <c r="C19244" s="57">
        <v>45566</v>
      </c>
      <c r="D19244" s="16" t="s">
        <v>23475</v>
      </c>
      <c r="E19244" s="38">
        <v>1740653</v>
      </c>
      <c r="F19244" s="5">
        <v>0</v>
      </c>
      <c r="G19244" s="57">
        <v>45566</v>
      </c>
      <c r="H19244" s="35" t="s">
        <v>2310</v>
      </c>
    </row>
    <row r="19245" spans="1:8" ht="28" x14ac:dyDescent="0.2">
      <c r="A19245" s="1">
        <v>21383</v>
      </c>
      <c r="B19245" s="9" t="s">
        <v>22183</v>
      </c>
      <c r="C19245" s="57">
        <v>45566</v>
      </c>
      <c r="D19245" s="16" t="s">
        <v>22264</v>
      </c>
      <c r="E19245" s="38">
        <v>1081426</v>
      </c>
      <c r="F19245" s="5">
        <v>0</v>
      </c>
      <c r="G19245" s="57">
        <v>45566</v>
      </c>
      <c r="H19245" s="35" t="s">
        <v>1138</v>
      </c>
    </row>
    <row r="19246" spans="1:8" ht="70" x14ac:dyDescent="0.2">
      <c r="A19246" s="1">
        <v>21384</v>
      </c>
      <c r="B19246" s="9" t="s">
        <v>399</v>
      </c>
      <c r="C19246" s="57">
        <v>45566</v>
      </c>
      <c r="D19246" s="16" t="s">
        <v>23476</v>
      </c>
      <c r="E19246" s="38">
        <v>2000000</v>
      </c>
      <c r="F19246" s="5">
        <v>0</v>
      </c>
      <c r="G19246" s="57">
        <v>45566</v>
      </c>
      <c r="H19246" s="35" t="s">
        <v>1138</v>
      </c>
    </row>
    <row r="19247" spans="1:8" ht="42" x14ac:dyDescent="0.2">
      <c r="A19247" s="1">
        <v>21385</v>
      </c>
      <c r="B19247" s="9" t="s">
        <v>35</v>
      </c>
      <c r="C19247" s="57">
        <v>45566</v>
      </c>
      <c r="D19247" s="16" t="s">
        <v>23477</v>
      </c>
      <c r="E19247" s="38">
        <v>409852</v>
      </c>
      <c r="F19247" s="5">
        <v>0</v>
      </c>
      <c r="G19247" s="57">
        <v>45566</v>
      </c>
      <c r="H19247" s="35" t="s">
        <v>1138</v>
      </c>
    </row>
    <row r="19248" spans="1:8" ht="28" x14ac:dyDescent="0.2">
      <c r="A19248" s="1">
        <v>21386</v>
      </c>
      <c r="B19248" s="9" t="s">
        <v>10678</v>
      </c>
      <c r="C19248" s="57">
        <v>45566</v>
      </c>
      <c r="D19248" s="16" t="s">
        <v>23478</v>
      </c>
      <c r="E19248" s="38">
        <v>17435987</v>
      </c>
      <c r="F19248" s="5">
        <v>0</v>
      </c>
      <c r="G19248" s="57">
        <v>45566</v>
      </c>
      <c r="H19248" s="35" t="s">
        <v>1138</v>
      </c>
    </row>
    <row r="19249" spans="1:8" ht="42" x14ac:dyDescent="0.2">
      <c r="A19249" s="1">
        <v>21387</v>
      </c>
      <c r="B19249" s="9" t="s">
        <v>8453</v>
      </c>
      <c r="C19249" s="57">
        <v>45566</v>
      </c>
      <c r="D19249" s="16" t="s">
        <v>23479</v>
      </c>
      <c r="E19249" s="38">
        <v>11537972</v>
      </c>
      <c r="F19249" s="5">
        <v>0</v>
      </c>
      <c r="G19249" s="57">
        <v>45566</v>
      </c>
      <c r="H19249" s="35" t="s">
        <v>1138</v>
      </c>
    </row>
    <row r="19250" spans="1:8" ht="28" x14ac:dyDescent="0.2">
      <c r="A19250" s="1">
        <v>21388</v>
      </c>
      <c r="B19250" s="9" t="s">
        <v>19786</v>
      </c>
      <c r="C19250" s="57">
        <v>45566</v>
      </c>
      <c r="D19250" s="16" t="s">
        <v>23480</v>
      </c>
      <c r="E19250" s="38">
        <v>3000000</v>
      </c>
      <c r="F19250" s="5">
        <v>0</v>
      </c>
      <c r="G19250" s="57">
        <v>45566</v>
      </c>
      <c r="H19250" s="35" t="s">
        <v>1138</v>
      </c>
    </row>
    <row r="19251" spans="1:8" ht="56" x14ac:dyDescent="0.2">
      <c r="A19251" s="1">
        <v>21389</v>
      </c>
      <c r="B19251" s="9" t="s">
        <v>3746</v>
      </c>
      <c r="C19251" s="57">
        <v>45566</v>
      </c>
      <c r="D19251" s="16" t="s">
        <v>23481</v>
      </c>
      <c r="E19251" s="38">
        <v>2534596</v>
      </c>
      <c r="F19251" s="5">
        <v>0</v>
      </c>
      <c r="G19251" s="57">
        <v>45566</v>
      </c>
      <c r="H19251" s="35" t="s">
        <v>1138</v>
      </c>
    </row>
    <row r="19252" spans="1:8" ht="56" x14ac:dyDescent="0.2">
      <c r="A19252" s="1">
        <v>21390</v>
      </c>
      <c r="B19252" s="9" t="s">
        <v>2187</v>
      </c>
      <c r="C19252" s="57">
        <v>45566</v>
      </c>
      <c r="D19252" s="16" t="s">
        <v>23482</v>
      </c>
      <c r="E19252" s="38">
        <v>11503947</v>
      </c>
      <c r="F19252" s="5">
        <v>0</v>
      </c>
      <c r="G19252" s="57">
        <v>45566</v>
      </c>
      <c r="H19252" s="35" t="s">
        <v>1138</v>
      </c>
    </row>
    <row r="19253" spans="1:8" ht="56" x14ac:dyDescent="0.2">
      <c r="A19253" s="1">
        <v>21391</v>
      </c>
      <c r="B19253" s="9" t="s">
        <v>1014</v>
      </c>
      <c r="C19253" s="57">
        <v>45566</v>
      </c>
      <c r="D19253" s="16" t="s">
        <v>23483</v>
      </c>
      <c r="E19253" s="38">
        <v>17414328</v>
      </c>
      <c r="F19253" s="5">
        <v>0</v>
      </c>
      <c r="G19253" s="57">
        <v>45566</v>
      </c>
      <c r="H19253" s="6" t="s">
        <v>2310</v>
      </c>
    </row>
    <row r="19254" spans="1:8" ht="28" x14ac:dyDescent="0.2">
      <c r="A19254" s="1">
        <v>21392</v>
      </c>
      <c r="B19254" s="9" t="s">
        <v>10010</v>
      </c>
      <c r="C19254" s="57">
        <v>45566</v>
      </c>
      <c r="D19254" s="16" t="s">
        <v>23484</v>
      </c>
      <c r="E19254" s="38">
        <v>9957412</v>
      </c>
      <c r="F19254" s="5">
        <v>0</v>
      </c>
      <c r="G19254" s="57">
        <v>45566</v>
      </c>
      <c r="H19254" s="35" t="s">
        <v>1138</v>
      </c>
    </row>
    <row r="19255" spans="1:8" ht="56" x14ac:dyDescent="0.2">
      <c r="A19255" s="1">
        <v>21393</v>
      </c>
      <c r="B19255" s="9" t="s">
        <v>9739</v>
      </c>
      <c r="C19255" s="57">
        <v>45566</v>
      </c>
      <c r="D19255" s="16" t="s">
        <v>23485</v>
      </c>
      <c r="E19255" s="38">
        <v>14000000</v>
      </c>
      <c r="F19255" s="5">
        <v>0</v>
      </c>
      <c r="G19255" s="57">
        <v>45566</v>
      </c>
      <c r="H19255" s="35" t="s">
        <v>1138</v>
      </c>
    </row>
    <row r="19256" spans="1:8" ht="42" x14ac:dyDescent="0.2">
      <c r="A19256" s="1">
        <v>21394</v>
      </c>
      <c r="B19256" s="9" t="s">
        <v>12052</v>
      </c>
      <c r="C19256" s="57">
        <v>45566</v>
      </c>
      <c r="D19256" s="16" t="s">
        <v>23486</v>
      </c>
      <c r="E19256" s="38">
        <v>3595653</v>
      </c>
      <c r="F19256" s="5">
        <v>0</v>
      </c>
      <c r="G19256" s="57">
        <v>45566</v>
      </c>
      <c r="H19256" s="35" t="s">
        <v>1138</v>
      </c>
    </row>
    <row r="19257" spans="1:8" ht="42" x14ac:dyDescent="0.2">
      <c r="A19257" s="1">
        <v>21395</v>
      </c>
      <c r="B19257" s="9" t="s">
        <v>9477</v>
      </c>
      <c r="C19257" s="57">
        <v>45566</v>
      </c>
      <c r="D19257" s="16" t="s">
        <v>23487</v>
      </c>
      <c r="E19257" s="38">
        <v>12091694</v>
      </c>
      <c r="F19257" s="5">
        <v>0</v>
      </c>
      <c r="G19257" s="57">
        <v>45566</v>
      </c>
      <c r="H19257" s="35" t="s">
        <v>1138</v>
      </c>
    </row>
    <row r="19258" spans="1:8" ht="42" x14ac:dyDescent="0.2">
      <c r="A19258" s="1">
        <v>21396</v>
      </c>
      <c r="B19258" s="9" t="s">
        <v>6712</v>
      </c>
      <c r="C19258" s="57">
        <v>45566</v>
      </c>
      <c r="D19258" s="16" t="s">
        <v>23488</v>
      </c>
      <c r="E19258" s="38">
        <v>1953180</v>
      </c>
      <c r="F19258" s="5">
        <v>0</v>
      </c>
      <c r="G19258" s="57">
        <v>45566</v>
      </c>
      <c r="H19258" s="35" t="s">
        <v>1138</v>
      </c>
    </row>
    <row r="19259" spans="1:8" ht="42" x14ac:dyDescent="0.2">
      <c r="A19259" s="1">
        <v>21397</v>
      </c>
      <c r="B19259" s="9" t="s">
        <v>80</v>
      </c>
      <c r="C19259" s="57">
        <v>45566</v>
      </c>
      <c r="D19259" s="16" t="s">
        <v>23489</v>
      </c>
      <c r="E19259" s="38">
        <v>1011398</v>
      </c>
      <c r="F19259" s="5">
        <v>0</v>
      </c>
      <c r="G19259" s="57">
        <v>45566</v>
      </c>
      <c r="H19259" s="35" t="s">
        <v>13524</v>
      </c>
    </row>
    <row r="19260" spans="1:8" ht="56" x14ac:dyDescent="0.2">
      <c r="A19260" s="1">
        <v>21398</v>
      </c>
      <c r="B19260" s="9" t="s">
        <v>2455</v>
      </c>
      <c r="C19260" s="57">
        <v>45566</v>
      </c>
      <c r="D19260" s="16" t="s">
        <v>23490</v>
      </c>
      <c r="E19260" s="38">
        <v>2950898</v>
      </c>
      <c r="F19260" s="5">
        <v>0</v>
      </c>
      <c r="G19260" s="57">
        <v>45566</v>
      </c>
      <c r="H19260" s="6" t="s">
        <v>14181</v>
      </c>
    </row>
    <row r="19261" spans="1:8" ht="70" x14ac:dyDescent="0.2">
      <c r="A19261" s="1">
        <v>21399</v>
      </c>
      <c r="B19261" s="9" t="s">
        <v>500</v>
      </c>
      <c r="C19261" s="57">
        <v>45566</v>
      </c>
      <c r="D19261" s="16" t="s">
        <v>23491</v>
      </c>
      <c r="E19261" s="38">
        <v>4213812</v>
      </c>
      <c r="F19261" s="5">
        <v>0</v>
      </c>
      <c r="G19261" s="57">
        <v>45566</v>
      </c>
      <c r="H19261" s="35" t="s">
        <v>1138</v>
      </c>
    </row>
    <row r="19262" spans="1:8" ht="56" x14ac:dyDescent="0.2">
      <c r="A19262" s="1">
        <v>21400</v>
      </c>
      <c r="B19262" s="9" t="s">
        <v>1420</v>
      </c>
      <c r="C19262" s="57">
        <v>45566</v>
      </c>
      <c r="D19262" s="16" t="s">
        <v>23492</v>
      </c>
      <c r="E19262" s="38">
        <v>4210378</v>
      </c>
      <c r="F19262" s="5">
        <v>0</v>
      </c>
      <c r="G19262" s="57">
        <v>45566</v>
      </c>
      <c r="H19262" s="35" t="s">
        <v>1138</v>
      </c>
    </row>
    <row r="19263" spans="1:8" ht="56" x14ac:dyDescent="0.2">
      <c r="A19263" s="1">
        <v>21401</v>
      </c>
      <c r="B19263" s="9" t="s">
        <v>1502</v>
      </c>
      <c r="C19263" s="57">
        <v>45566</v>
      </c>
      <c r="D19263" s="16" t="s">
        <v>23493</v>
      </c>
      <c r="E19263" s="38">
        <v>1140000</v>
      </c>
      <c r="F19263" s="5">
        <v>0</v>
      </c>
      <c r="G19263" s="57">
        <v>45566</v>
      </c>
      <c r="H19263" s="6" t="s">
        <v>8265</v>
      </c>
    </row>
    <row r="19264" spans="1:8" ht="56" x14ac:dyDescent="0.2">
      <c r="A19264" s="1">
        <v>21402</v>
      </c>
      <c r="B19264" s="9" t="s">
        <v>672</v>
      </c>
      <c r="C19264" s="57">
        <v>45566</v>
      </c>
      <c r="D19264" s="16" t="s">
        <v>23494</v>
      </c>
      <c r="E19264" s="38">
        <v>2633931</v>
      </c>
      <c r="F19264" s="5">
        <v>0</v>
      </c>
      <c r="G19264" s="57">
        <v>45566</v>
      </c>
      <c r="H19264" s="35" t="s">
        <v>1138</v>
      </c>
    </row>
    <row r="19265" spans="1:8" ht="56" x14ac:dyDescent="0.2">
      <c r="A19265" s="1">
        <v>21403</v>
      </c>
      <c r="B19265" s="9" t="s">
        <v>2487</v>
      </c>
      <c r="C19265" s="57">
        <v>45566</v>
      </c>
      <c r="D19265" s="16" t="s">
        <v>23495</v>
      </c>
      <c r="E19265" s="38">
        <v>5750000</v>
      </c>
      <c r="F19265" s="5">
        <v>0</v>
      </c>
      <c r="G19265" s="57">
        <v>45566</v>
      </c>
      <c r="H19265" s="35" t="s">
        <v>1138</v>
      </c>
    </row>
    <row r="19266" spans="1:8" ht="98" x14ac:dyDescent="0.2">
      <c r="A19266" s="1">
        <v>21404</v>
      </c>
      <c r="B19266" s="9" t="s">
        <v>7151</v>
      </c>
      <c r="C19266" s="57">
        <v>45566</v>
      </c>
      <c r="D19266" s="16" t="s">
        <v>23496</v>
      </c>
      <c r="E19266" s="38">
        <v>9245058</v>
      </c>
      <c r="F19266" s="5">
        <v>0</v>
      </c>
      <c r="G19266" s="57">
        <v>45566</v>
      </c>
      <c r="H19266" s="35" t="s">
        <v>1138</v>
      </c>
    </row>
    <row r="19267" spans="1:8" ht="56" x14ac:dyDescent="0.2">
      <c r="A19267" s="1">
        <v>21405</v>
      </c>
      <c r="B19267" s="9" t="s">
        <v>2254</v>
      </c>
      <c r="C19267" s="57">
        <v>45566</v>
      </c>
      <c r="D19267" s="16" t="s">
        <v>23497</v>
      </c>
      <c r="E19267" s="38">
        <v>1600000</v>
      </c>
      <c r="F19267" s="5">
        <v>0</v>
      </c>
      <c r="G19267" s="57">
        <v>45566</v>
      </c>
      <c r="H19267" s="6" t="s">
        <v>14501</v>
      </c>
    </row>
    <row r="19268" spans="1:8" ht="56" x14ac:dyDescent="0.2">
      <c r="A19268" s="1">
        <v>21406</v>
      </c>
      <c r="B19268" s="9" t="s">
        <v>5435</v>
      </c>
      <c r="C19268" s="57">
        <v>45566</v>
      </c>
      <c r="D19268" s="16" t="s">
        <v>23498</v>
      </c>
      <c r="E19268" s="38">
        <v>4073930</v>
      </c>
      <c r="F19268" s="5">
        <v>0</v>
      </c>
      <c r="G19268" s="57">
        <v>45566</v>
      </c>
      <c r="H19268" s="35" t="s">
        <v>1138</v>
      </c>
    </row>
    <row r="19269" spans="1:8" ht="42" x14ac:dyDescent="0.2">
      <c r="A19269" s="1">
        <v>21407</v>
      </c>
      <c r="B19269" s="12" t="s">
        <v>6773</v>
      </c>
      <c r="C19269" s="57">
        <v>45566</v>
      </c>
      <c r="D19269" s="16" t="s">
        <v>23499</v>
      </c>
      <c r="E19269" s="38">
        <v>168928</v>
      </c>
      <c r="F19269" s="5">
        <v>0</v>
      </c>
      <c r="G19269" s="57">
        <v>45566</v>
      </c>
      <c r="H19269" s="35" t="s">
        <v>1138</v>
      </c>
    </row>
    <row r="19270" spans="1:8" ht="42" x14ac:dyDescent="0.2">
      <c r="A19270" s="1">
        <v>21408</v>
      </c>
      <c r="B19270" s="12" t="s">
        <v>1009</v>
      </c>
      <c r="C19270" s="57">
        <v>45566</v>
      </c>
      <c r="D19270" s="16" t="s">
        <v>23500</v>
      </c>
      <c r="E19270" s="38">
        <v>10733117</v>
      </c>
      <c r="F19270" s="5">
        <v>0</v>
      </c>
      <c r="G19270" s="57">
        <v>45566</v>
      </c>
      <c r="H19270" s="35" t="s">
        <v>1138</v>
      </c>
    </row>
    <row r="19271" spans="1:8" ht="42" x14ac:dyDescent="0.2">
      <c r="A19271" s="1">
        <v>21409</v>
      </c>
      <c r="B19271" s="9" t="s">
        <v>23501</v>
      </c>
      <c r="C19271" s="57">
        <v>45566</v>
      </c>
      <c r="D19271" s="16" t="s">
        <v>23502</v>
      </c>
      <c r="E19271" s="38">
        <v>5577660</v>
      </c>
      <c r="F19271" s="5">
        <v>0</v>
      </c>
      <c r="G19271" s="57">
        <v>45566</v>
      </c>
      <c r="H19271" s="35" t="s">
        <v>1138</v>
      </c>
    </row>
    <row r="19272" spans="1:8" ht="42" x14ac:dyDescent="0.2">
      <c r="A19272" s="1">
        <v>21410</v>
      </c>
      <c r="B19272" s="9" t="s">
        <v>618</v>
      </c>
      <c r="C19272" s="57">
        <v>45566</v>
      </c>
      <c r="D19272" s="16" t="s">
        <v>23503</v>
      </c>
      <c r="E19272" s="38">
        <v>2051179</v>
      </c>
      <c r="F19272" s="5">
        <v>0</v>
      </c>
      <c r="G19272" s="57">
        <v>45566</v>
      </c>
      <c r="H19272" s="35" t="s">
        <v>1138</v>
      </c>
    </row>
    <row r="19273" spans="1:8" ht="42" x14ac:dyDescent="0.2">
      <c r="A19273" s="1">
        <v>21411</v>
      </c>
      <c r="B19273" s="12" t="s">
        <v>173</v>
      </c>
      <c r="C19273" s="57">
        <v>45566</v>
      </c>
      <c r="D19273" s="16" t="s">
        <v>23504</v>
      </c>
      <c r="E19273" s="38">
        <v>2130000</v>
      </c>
      <c r="F19273" s="5">
        <v>0</v>
      </c>
      <c r="G19273" s="57">
        <v>45566</v>
      </c>
      <c r="H19273" s="35" t="s">
        <v>1138</v>
      </c>
    </row>
    <row r="19274" spans="1:8" ht="42" x14ac:dyDescent="0.2">
      <c r="A19274" s="1">
        <v>21412</v>
      </c>
      <c r="B19274" s="9" t="s">
        <v>13150</v>
      </c>
      <c r="C19274" s="57">
        <v>45566</v>
      </c>
      <c r="D19274" s="16" t="s">
        <v>23505</v>
      </c>
      <c r="E19274" s="38">
        <v>10076945</v>
      </c>
      <c r="F19274" s="5">
        <v>0</v>
      </c>
      <c r="G19274" s="57">
        <v>45566</v>
      </c>
      <c r="H19274" s="35" t="s">
        <v>1138</v>
      </c>
    </row>
    <row r="19275" spans="1:8" ht="28" x14ac:dyDescent="0.2">
      <c r="A19275" s="1">
        <v>21413</v>
      </c>
      <c r="B19275" s="9" t="s">
        <v>4226</v>
      </c>
      <c r="C19275" s="57">
        <v>45566</v>
      </c>
      <c r="D19275" s="16" t="s">
        <v>23506</v>
      </c>
      <c r="E19275" s="38">
        <v>20754958</v>
      </c>
      <c r="F19275" s="5">
        <v>0</v>
      </c>
      <c r="G19275" s="57">
        <v>45566</v>
      </c>
      <c r="H19275" s="35" t="s">
        <v>1138</v>
      </c>
    </row>
    <row r="19276" spans="1:8" ht="56" x14ac:dyDescent="0.2">
      <c r="A19276" s="1">
        <v>21414</v>
      </c>
      <c r="B19276" s="9" t="s">
        <v>5818</v>
      </c>
      <c r="C19276" s="57">
        <v>45566</v>
      </c>
      <c r="D19276" s="16" t="s">
        <v>23507</v>
      </c>
      <c r="E19276" s="38">
        <v>2496000</v>
      </c>
      <c r="F19276" s="5">
        <v>0</v>
      </c>
      <c r="G19276" s="57">
        <v>45566</v>
      </c>
      <c r="H19276" s="35" t="s">
        <v>1138</v>
      </c>
    </row>
    <row r="19277" spans="1:8" ht="56" x14ac:dyDescent="0.2">
      <c r="A19277" s="1">
        <v>21415</v>
      </c>
      <c r="B19277" s="9" t="s">
        <v>1484</v>
      </c>
      <c r="C19277" s="57">
        <v>45566</v>
      </c>
      <c r="D19277" s="16" t="s">
        <v>23508</v>
      </c>
      <c r="E19277" s="38">
        <v>1648234</v>
      </c>
      <c r="F19277" s="5">
        <v>0</v>
      </c>
      <c r="G19277" s="57">
        <v>45566</v>
      </c>
      <c r="H19277" s="35" t="s">
        <v>1138</v>
      </c>
    </row>
    <row r="19278" spans="1:8" ht="42" x14ac:dyDescent="0.2">
      <c r="A19278" s="1">
        <v>21416</v>
      </c>
      <c r="B19278" s="9" t="s">
        <v>1347</v>
      </c>
      <c r="C19278" s="57">
        <v>45566</v>
      </c>
      <c r="D19278" s="16" t="s">
        <v>23509</v>
      </c>
      <c r="E19278" s="38">
        <v>6282547</v>
      </c>
      <c r="F19278" s="5">
        <v>0</v>
      </c>
      <c r="G19278" s="57">
        <v>45566</v>
      </c>
      <c r="H19278" s="35" t="s">
        <v>1138</v>
      </c>
    </row>
    <row r="19279" spans="1:8" ht="98" x14ac:dyDescent="0.2">
      <c r="A19279" s="1">
        <v>21417</v>
      </c>
      <c r="B19279" s="9" t="s">
        <v>13490</v>
      </c>
      <c r="C19279" s="57">
        <v>45566</v>
      </c>
      <c r="D19279" s="16" t="s">
        <v>23510</v>
      </c>
      <c r="E19279" s="38">
        <v>1747049</v>
      </c>
      <c r="F19279" s="5">
        <v>0</v>
      </c>
      <c r="G19279" s="57">
        <v>45566</v>
      </c>
      <c r="H19279" s="6" t="s">
        <v>2304</v>
      </c>
    </row>
    <row r="19280" spans="1:8" ht="98" x14ac:dyDescent="0.2">
      <c r="A19280" s="1">
        <v>21418</v>
      </c>
      <c r="B19280" s="9" t="s">
        <v>18324</v>
      </c>
      <c r="C19280" s="57">
        <v>45566</v>
      </c>
      <c r="D19280" s="16" t="s">
        <v>23511</v>
      </c>
      <c r="E19280" s="38">
        <v>2385000</v>
      </c>
      <c r="F19280" s="5">
        <v>0</v>
      </c>
      <c r="G19280" s="57">
        <v>45566</v>
      </c>
      <c r="H19280" s="35" t="s">
        <v>1138</v>
      </c>
    </row>
    <row r="19281" spans="1:8" ht="42" x14ac:dyDescent="0.2">
      <c r="A19281" s="1">
        <v>21419</v>
      </c>
      <c r="B19281" s="9" t="s">
        <v>4015</v>
      </c>
      <c r="C19281" s="57">
        <v>45566</v>
      </c>
      <c r="D19281" s="16" t="s">
        <v>23512</v>
      </c>
      <c r="E19281" s="38">
        <v>1323630</v>
      </c>
      <c r="F19281" s="5">
        <v>0</v>
      </c>
      <c r="G19281" s="57">
        <v>45566</v>
      </c>
      <c r="H19281" s="35" t="s">
        <v>1138</v>
      </c>
    </row>
    <row r="19282" spans="1:8" ht="84" x14ac:dyDescent="0.2">
      <c r="A19282" s="1">
        <v>21420</v>
      </c>
      <c r="B19282" s="9" t="s">
        <v>2871</v>
      </c>
      <c r="C19282" s="57">
        <v>45566</v>
      </c>
      <c r="D19282" s="16" t="s">
        <v>23513</v>
      </c>
      <c r="E19282" s="38">
        <v>2185797</v>
      </c>
      <c r="F19282" s="5">
        <v>0</v>
      </c>
      <c r="G19282" s="57">
        <v>45566</v>
      </c>
      <c r="H19282" s="35" t="s">
        <v>1138</v>
      </c>
    </row>
    <row r="19283" spans="1:8" ht="84" x14ac:dyDescent="0.2">
      <c r="A19283" s="1">
        <v>21421</v>
      </c>
      <c r="B19283" s="9" t="s">
        <v>622</v>
      </c>
      <c r="C19283" s="57">
        <v>45566</v>
      </c>
      <c r="D19283" s="16" t="s">
        <v>23514</v>
      </c>
      <c r="E19283" s="38">
        <v>790272</v>
      </c>
      <c r="F19283" s="5">
        <v>0</v>
      </c>
      <c r="G19283" s="57">
        <v>45566</v>
      </c>
      <c r="H19283" s="35" t="s">
        <v>1138</v>
      </c>
    </row>
    <row r="19284" spans="1:8" ht="98" x14ac:dyDescent="0.2">
      <c r="A19284" s="1">
        <v>21422</v>
      </c>
      <c r="B19284" s="9" t="s">
        <v>2655</v>
      </c>
      <c r="C19284" s="57">
        <v>45566</v>
      </c>
      <c r="D19284" s="16" t="s">
        <v>23515</v>
      </c>
      <c r="E19284" s="38">
        <v>825979</v>
      </c>
      <c r="F19284" s="5">
        <v>0</v>
      </c>
      <c r="G19284" s="57">
        <v>45566</v>
      </c>
      <c r="H19284" s="35" t="s">
        <v>1138</v>
      </c>
    </row>
    <row r="19285" spans="1:8" ht="56" x14ac:dyDescent="0.2">
      <c r="A19285" s="1">
        <v>21423</v>
      </c>
      <c r="B19285" s="9" t="s">
        <v>527</v>
      </c>
      <c r="C19285" s="57">
        <v>45566</v>
      </c>
      <c r="D19285" s="16" t="s">
        <v>23516</v>
      </c>
      <c r="E19285" s="38">
        <v>308121</v>
      </c>
      <c r="F19285" s="5">
        <v>0</v>
      </c>
      <c r="G19285" s="57">
        <v>45566</v>
      </c>
      <c r="H19285" s="35" t="s">
        <v>1138</v>
      </c>
    </row>
    <row r="19286" spans="1:8" ht="56" x14ac:dyDescent="0.2">
      <c r="A19286" s="1">
        <v>21424</v>
      </c>
      <c r="B19286" s="9" t="s">
        <v>1359</v>
      </c>
      <c r="C19286" s="57">
        <v>45566</v>
      </c>
      <c r="D19286" s="16" t="s">
        <v>23517</v>
      </c>
      <c r="E19286" s="38">
        <v>790766</v>
      </c>
      <c r="F19286" s="5">
        <v>0</v>
      </c>
      <c r="G19286" s="57">
        <v>45566</v>
      </c>
      <c r="H19286" s="35" t="s">
        <v>1138</v>
      </c>
    </row>
    <row r="19287" spans="1:8" ht="42" x14ac:dyDescent="0.2">
      <c r="A19287" s="1">
        <v>21425</v>
      </c>
      <c r="B19287" s="9" t="s">
        <v>463</v>
      </c>
      <c r="C19287" s="57">
        <v>45567</v>
      </c>
      <c r="D19287" s="16" t="s">
        <v>23518</v>
      </c>
      <c r="E19287" s="38">
        <v>1135497</v>
      </c>
      <c r="F19287" s="5">
        <v>0</v>
      </c>
      <c r="G19287" s="57">
        <v>45567</v>
      </c>
      <c r="H19287" s="35" t="s">
        <v>1138</v>
      </c>
    </row>
    <row r="19288" spans="1:8" ht="28" x14ac:dyDescent="0.2">
      <c r="A19288" s="1">
        <v>21426</v>
      </c>
      <c r="B19288" s="9" t="s">
        <v>22641</v>
      </c>
      <c r="C19288" s="57">
        <v>45567</v>
      </c>
      <c r="D19288" s="16" t="s">
        <v>23519</v>
      </c>
      <c r="E19288" s="38">
        <v>1169000</v>
      </c>
      <c r="F19288" s="5">
        <v>0</v>
      </c>
      <c r="G19288" s="57">
        <v>45567</v>
      </c>
      <c r="H19288" s="35" t="s">
        <v>1138</v>
      </c>
    </row>
    <row r="19289" spans="1:8" ht="42" x14ac:dyDescent="0.2">
      <c r="A19289" s="1">
        <v>21427</v>
      </c>
      <c r="B19289" s="9" t="s">
        <v>7874</v>
      </c>
      <c r="C19289" s="57">
        <v>45567</v>
      </c>
      <c r="D19289" s="16" t="s">
        <v>23520</v>
      </c>
      <c r="E19289" s="38">
        <v>5654880</v>
      </c>
      <c r="F19289" s="5">
        <v>0</v>
      </c>
      <c r="G19289" s="57">
        <v>45567</v>
      </c>
      <c r="H19289" s="35" t="s">
        <v>1138</v>
      </c>
    </row>
    <row r="19290" spans="1:8" ht="28" x14ac:dyDescent="0.2">
      <c r="A19290" s="1">
        <v>21428</v>
      </c>
      <c r="B19290" s="9" t="s">
        <v>1621</v>
      </c>
      <c r="C19290" s="57">
        <v>45567</v>
      </c>
      <c r="D19290" s="16" t="s">
        <v>23521</v>
      </c>
      <c r="E19290" s="38">
        <v>5094801</v>
      </c>
      <c r="F19290" s="5">
        <v>0</v>
      </c>
      <c r="G19290" s="57">
        <v>45567</v>
      </c>
      <c r="H19290" s="35" t="s">
        <v>14165</v>
      </c>
    </row>
    <row r="19291" spans="1:8" ht="28" x14ac:dyDescent="0.2">
      <c r="A19291" s="1">
        <v>21429</v>
      </c>
      <c r="B19291" s="9" t="s">
        <v>294</v>
      </c>
      <c r="C19291" s="57">
        <v>45567</v>
      </c>
      <c r="D19291" s="16" t="s">
        <v>23522</v>
      </c>
      <c r="E19291" s="38">
        <v>645410</v>
      </c>
      <c r="F19291" s="5">
        <v>0</v>
      </c>
      <c r="G19291" s="57">
        <v>45567</v>
      </c>
      <c r="H19291" s="35" t="s">
        <v>1138</v>
      </c>
    </row>
    <row r="19292" spans="1:8" ht="84" x14ac:dyDescent="0.2">
      <c r="A19292" s="1">
        <v>21430</v>
      </c>
      <c r="B19292" s="9" t="s">
        <v>9113</v>
      </c>
      <c r="C19292" s="57">
        <v>45567</v>
      </c>
      <c r="D19292" s="16" t="s">
        <v>23523</v>
      </c>
      <c r="E19292" s="38">
        <v>6119164</v>
      </c>
      <c r="F19292" s="5">
        <v>0</v>
      </c>
      <c r="G19292" s="57">
        <v>45567</v>
      </c>
      <c r="H19292" s="35" t="s">
        <v>1138</v>
      </c>
    </row>
    <row r="19293" spans="1:8" ht="42" x14ac:dyDescent="0.2">
      <c r="A19293" s="1">
        <v>21431</v>
      </c>
      <c r="B19293" s="9" t="s">
        <v>2657</v>
      </c>
      <c r="C19293" s="57">
        <v>45567</v>
      </c>
      <c r="D19293" s="16" t="s">
        <v>23524</v>
      </c>
      <c r="E19293" s="38">
        <v>5047119</v>
      </c>
      <c r="F19293" s="5">
        <v>0</v>
      </c>
      <c r="G19293" s="57">
        <v>45567</v>
      </c>
      <c r="H19293" s="35" t="s">
        <v>1138</v>
      </c>
    </row>
    <row r="19294" spans="1:8" ht="112" x14ac:dyDescent="0.2">
      <c r="A19294" s="1">
        <v>21432</v>
      </c>
      <c r="B19294" s="9" t="s">
        <v>4625</v>
      </c>
      <c r="C19294" s="57">
        <v>45567</v>
      </c>
      <c r="D19294" s="16" t="s">
        <v>23525</v>
      </c>
      <c r="E19294" s="38">
        <v>309000</v>
      </c>
      <c r="F19294" s="5">
        <v>0</v>
      </c>
      <c r="G19294" s="57">
        <v>45567</v>
      </c>
      <c r="H19294" s="6" t="s">
        <v>2304</v>
      </c>
    </row>
    <row r="19295" spans="1:8" ht="28" x14ac:dyDescent="0.2">
      <c r="A19295" s="1">
        <v>21433</v>
      </c>
      <c r="B19295" s="12" t="s">
        <v>4483</v>
      </c>
      <c r="C19295" s="57">
        <v>45567</v>
      </c>
      <c r="D19295" s="16" t="s">
        <v>23526</v>
      </c>
      <c r="E19295" s="38">
        <v>1998241</v>
      </c>
      <c r="F19295" s="5">
        <v>0</v>
      </c>
      <c r="G19295" s="57">
        <v>45567</v>
      </c>
      <c r="H19295" s="35" t="s">
        <v>1138</v>
      </c>
    </row>
    <row r="19296" spans="1:8" ht="42" x14ac:dyDescent="0.2">
      <c r="A19296" s="1">
        <v>21434</v>
      </c>
      <c r="B19296" s="9" t="s">
        <v>9887</v>
      </c>
      <c r="C19296" s="57">
        <v>45567</v>
      </c>
      <c r="D19296" s="16" t="s">
        <v>23527</v>
      </c>
      <c r="E19296" s="38">
        <v>4670659</v>
      </c>
      <c r="F19296" s="5">
        <v>0</v>
      </c>
      <c r="G19296" s="57">
        <v>45567</v>
      </c>
      <c r="H19296" s="35" t="s">
        <v>1138</v>
      </c>
    </row>
    <row r="19297" spans="1:8" ht="56" x14ac:dyDescent="0.2">
      <c r="A19297" s="1">
        <v>21435</v>
      </c>
      <c r="B19297" s="9" t="s">
        <v>1908</v>
      </c>
      <c r="C19297" s="57">
        <v>45567</v>
      </c>
      <c r="D19297" s="16" t="s">
        <v>23528</v>
      </c>
      <c r="E19297" s="38">
        <v>910429</v>
      </c>
      <c r="F19297" s="5">
        <v>0</v>
      </c>
      <c r="G19297" s="57">
        <v>45567</v>
      </c>
      <c r="H19297" s="35" t="s">
        <v>1138</v>
      </c>
    </row>
    <row r="19298" spans="1:8" ht="42" x14ac:dyDescent="0.2">
      <c r="A19298" s="1">
        <v>21436</v>
      </c>
      <c r="B19298" s="9" t="s">
        <v>577</v>
      </c>
      <c r="C19298" s="57">
        <v>45567</v>
      </c>
      <c r="D19298" s="16" t="s">
        <v>23529</v>
      </c>
      <c r="E19298" s="38">
        <v>1345000</v>
      </c>
      <c r="F19298" s="5">
        <v>0</v>
      </c>
      <c r="G19298" s="57">
        <v>45567</v>
      </c>
      <c r="H19298" s="35" t="s">
        <v>1138</v>
      </c>
    </row>
    <row r="19299" spans="1:8" ht="56" x14ac:dyDescent="0.2">
      <c r="A19299" s="1">
        <v>21437</v>
      </c>
      <c r="B19299" s="12" t="s">
        <v>16792</v>
      </c>
      <c r="C19299" s="57">
        <v>45567</v>
      </c>
      <c r="D19299" s="16" t="s">
        <v>23530</v>
      </c>
      <c r="E19299" s="38">
        <v>6407633</v>
      </c>
      <c r="F19299" s="5">
        <v>0</v>
      </c>
      <c r="G19299" s="57">
        <v>45567</v>
      </c>
      <c r="H19299" s="35" t="s">
        <v>1138</v>
      </c>
    </row>
    <row r="19300" spans="1:8" ht="42" x14ac:dyDescent="0.2">
      <c r="A19300" s="1">
        <v>21438</v>
      </c>
      <c r="B19300" s="9" t="s">
        <v>17962</v>
      </c>
      <c r="C19300" s="57">
        <v>45567</v>
      </c>
      <c r="D19300" s="16" t="s">
        <v>20663</v>
      </c>
      <c r="E19300" s="38">
        <v>2433699</v>
      </c>
      <c r="F19300" s="5">
        <v>0</v>
      </c>
      <c r="G19300" s="57">
        <v>45567</v>
      </c>
      <c r="H19300" s="35" t="s">
        <v>1138</v>
      </c>
    </row>
    <row r="19301" spans="1:8" ht="42" x14ac:dyDescent="0.2">
      <c r="A19301" s="1">
        <v>21439</v>
      </c>
      <c r="B19301" s="9" t="s">
        <v>4644</v>
      </c>
      <c r="C19301" s="57">
        <v>45567</v>
      </c>
      <c r="D19301" s="16" t="s">
        <v>23531</v>
      </c>
      <c r="E19301" s="38">
        <v>8454468</v>
      </c>
      <c r="F19301" s="5">
        <v>0</v>
      </c>
      <c r="G19301" s="57">
        <v>45567</v>
      </c>
      <c r="H19301" s="35" t="s">
        <v>1138</v>
      </c>
    </row>
    <row r="19302" spans="1:8" ht="42" x14ac:dyDescent="0.2">
      <c r="A19302" s="1">
        <v>21440</v>
      </c>
      <c r="B19302" s="9" t="s">
        <v>19839</v>
      </c>
      <c r="C19302" s="57">
        <v>45567</v>
      </c>
      <c r="D19302" s="16" t="s">
        <v>23532</v>
      </c>
      <c r="E19302" s="38">
        <v>28716876</v>
      </c>
      <c r="F19302" s="5">
        <v>0</v>
      </c>
      <c r="G19302" s="57">
        <v>45567</v>
      </c>
      <c r="H19302" s="35" t="s">
        <v>1138</v>
      </c>
    </row>
    <row r="19303" spans="1:8" ht="56" x14ac:dyDescent="0.2">
      <c r="A19303" s="1">
        <v>21441</v>
      </c>
      <c r="B19303" s="9" t="s">
        <v>14214</v>
      </c>
      <c r="C19303" s="57">
        <v>45567</v>
      </c>
      <c r="D19303" s="16" t="s">
        <v>23533</v>
      </c>
      <c r="E19303" s="38">
        <v>5081426</v>
      </c>
      <c r="F19303" s="5">
        <v>0</v>
      </c>
      <c r="G19303" s="57">
        <v>45567</v>
      </c>
      <c r="H19303" s="35" t="s">
        <v>1138</v>
      </c>
    </row>
    <row r="19304" spans="1:8" ht="28" x14ac:dyDescent="0.2">
      <c r="A19304" s="1">
        <v>21442</v>
      </c>
      <c r="B19304" s="9" t="s">
        <v>674</v>
      </c>
      <c r="C19304" s="57">
        <v>45567</v>
      </c>
      <c r="D19304" s="16" t="s">
        <v>23534</v>
      </c>
      <c r="E19304" s="38">
        <v>4204000</v>
      </c>
      <c r="F19304" s="5">
        <v>0</v>
      </c>
      <c r="G19304" s="57">
        <v>45567</v>
      </c>
      <c r="H19304" s="35" t="s">
        <v>1138</v>
      </c>
    </row>
    <row r="19305" spans="1:8" ht="56" x14ac:dyDescent="0.2">
      <c r="A19305" s="1">
        <v>21443</v>
      </c>
      <c r="B19305" s="9" t="s">
        <v>3657</v>
      </c>
      <c r="C19305" s="57">
        <v>45567</v>
      </c>
      <c r="D19305" s="16" t="s">
        <v>23535</v>
      </c>
      <c r="E19305" s="38">
        <v>7850000</v>
      </c>
      <c r="F19305" s="5">
        <v>0</v>
      </c>
      <c r="G19305" s="57">
        <v>45567</v>
      </c>
      <c r="H19305" s="35" t="s">
        <v>1138</v>
      </c>
    </row>
    <row r="19306" spans="1:8" ht="28" x14ac:dyDescent="0.2">
      <c r="A19306" s="1">
        <v>21444</v>
      </c>
      <c r="B19306" s="9" t="s">
        <v>163</v>
      </c>
      <c r="C19306" s="57">
        <v>45567</v>
      </c>
      <c r="D19306" s="16" t="s">
        <v>23536</v>
      </c>
      <c r="E19306" s="38">
        <v>2594622</v>
      </c>
      <c r="F19306" s="5">
        <v>0</v>
      </c>
      <c r="G19306" s="57">
        <v>45567</v>
      </c>
      <c r="H19306" s="35" t="s">
        <v>1138</v>
      </c>
    </row>
    <row r="19307" spans="1:8" ht="70" x14ac:dyDescent="0.2">
      <c r="A19307" s="1">
        <v>21445</v>
      </c>
      <c r="B19307" s="12" t="s">
        <v>1962</v>
      </c>
      <c r="C19307" s="57">
        <v>45567</v>
      </c>
      <c r="D19307" s="16" t="s">
        <v>23537</v>
      </c>
      <c r="E19307" s="38">
        <v>3261000</v>
      </c>
      <c r="F19307" s="5">
        <v>0</v>
      </c>
      <c r="G19307" s="57">
        <v>45567</v>
      </c>
      <c r="H19307" s="35" t="s">
        <v>1138</v>
      </c>
    </row>
    <row r="19308" spans="1:8" ht="42" x14ac:dyDescent="0.2">
      <c r="A19308" s="1">
        <v>21446</v>
      </c>
      <c r="B19308" s="9" t="s">
        <v>2102</v>
      </c>
      <c r="C19308" s="57">
        <v>45567</v>
      </c>
      <c r="D19308" s="16" t="s">
        <v>23538</v>
      </c>
      <c r="E19308" s="38">
        <v>54727868</v>
      </c>
      <c r="F19308" s="5">
        <v>0</v>
      </c>
      <c r="G19308" s="57">
        <v>45567</v>
      </c>
      <c r="H19308" s="35" t="s">
        <v>1138</v>
      </c>
    </row>
    <row r="19309" spans="1:8" ht="42" x14ac:dyDescent="0.2">
      <c r="A19309" s="1">
        <v>21447</v>
      </c>
      <c r="B19309" s="9" t="s">
        <v>389</v>
      </c>
      <c r="C19309" s="57">
        <v>45567</v>
      </c>
      <c r="D19309" s="16" t="s">
        <v>23539</v>
      </c>
      <c r="E19309" s="38">
        <v>1600000</v>
      </c>
      <c r="F19309" s="5">
        <v>0</v>
      </c>
      <c r="G19309" s="57">
        <v>45567</v>
      </c>
      <c r="H19309" s="35" t="s">
        <v>1138</v>
      </c>
    </row>
    <row r="19310" spans="1:8" ht="28" x14ac:dyDescent="0.2">
      <c r="A19310" s="1">
        <v>21448</v>
      </c>
      <c r="B19310" s="9" t="s">
        <v>11429</v>
      </c>
      <c r="C19310" s="57">
        <v>45567</v>
      </c>
      <c r="D19310" s="16" t="s">
        <v>23540</v>
      </c>
      <c r="E19310" s="38">
        <v>1209262</v>
      </c>
      <c r="F19310" s="5">
        <v>0</v>
      </c>
      <c r="G19310" s="57">
        <v>45567</v>
      </c>
      <c r="H19310" s="6" t="s">
        <v>2310</v>
      </c>
    </row>
    <row r="19311" spans="1:8" ht="42" x14ac:dyDescent="0.2">
      <c r="A19311" s="1">
        <v>21449</v>
      </c>
      <c r="B19311" s="9" t="s">
        <v>811</v>
      </c>
      <c r="C19311" s="57">
        <v>45567</v>
      </c>
      <c r="D19311" s="16" t="s">
        <v>23541</v>
      </c>
      <c r="E19311" s="38">
        <v>7375565</v>
      </c>
      <c r="F19311" s="5">
        <v>0</v>
      </c>
      <c r="G19311" s="57">
        <v>45567</v>
      </c>
      <c r="H19311" s="35" t="s">
        <v>1138</v>
      </c>
    </row>
    <row r="19312" spans="1:8" ht="70" x14ac:dyDescent="0.2">
      <c r="A19312" s="1">
        <v>21450</v>
      </c>
      <c r="B19312" s="9" t="s">
        <v>3678</v>
      </c>
      <c r="C19312" s="57">
        <v>45567</v>
      </c>
      <c r="D19312" s="16" t="s">
        <v>23542</v>
      </c>
      <c r="E19312" s="38">
        <v>960000</v>
      </c>
      <c r="F19312" s="5">
        <v>0</v>
      </c>
      <c r="G19312" s="57">
        <v>45567</v>
      </c>
      <c r="H19312" s="35" t="s">
        <v>1138</v>
      </c>
    </row>
    <row r="19313" spans="1:8" ht="56" x14ac:dyDescent="0.2">
      <c r="A19313" s="1">
        <v>21451</v>
      </c>
      <c r="B19313" s="9" t="s">
        <v>5047</v>
      </c>
      <c r="C19313" s="57">
        <v>45567</v>
      </c>
      <c r="D19313" s="16" t="s">
        <v>23543</v>
      </c>
      <c r="E19313" s="38">
        <v>3093458</v>
      </c>
      <c r="F19313" s="5">
        <v>0</v>
      </c>
      <c r="G19313" s="57">
        <v>45567</v>
      </c>
      <c r="H19313" s="35" t="s">
        <v>1138</v>
      </c>
    </row>
    <row r="19314" spans="1:8" ht="42" x14ac:dyDescent="0.2">
      <c r="A19314" s="1">
        <v>21452</v>
      </c>
      <c r="B19314" s="9" t="s">
        <v>18345</v>
      </c>
      <c r="C19314" s="57">
        <v>45567</v>
      </c>
      <c r="D19314" s="16" t="s">
        <v>23544</v>
      </c>
      <c r="E19314" s="38">
        <v>5764830</v>
      </c>
      <c r="F19314" s="5">
        <v>0</v>
      </c>
      <c r="G19314" s="57">
        <v>45567</v>
      </c>
      <c r="H19314" s="35" t="s">
        <v>1138</v>
      </c>
    </row>
    <row r="19315" spans="1:8" ht="70" x14ac:dyDescent="0.2">
      <c r="A19315" s="1">
        <v>21453</v>
      </c>
      <c r="B19315" s="9" t="s">
        <v>3900</v>
      </c>
      <c r="C19315" s="57">
        <v>45567</v>
      </c>
      <c r="D19315" s="16" t="s">
        <v>23545</v>
      </c>
      <c r="E19315" s="38">
        <v>17668512</v>
      </c>
      <c r="F19315" s="5">
        <v>0</v>
      </c>
      <c r="G19315" s="57">
        <v>45567</v>
      </c>
      <c r="H19315" s="35" t="s">
        <v>1138</v>
      </c>
    </row>
    <row r="19316" spans="1:8" ht="28" x14ac:dyDescent="0.2">
      <c r="A19316" s="1">
        <v>21454</v>
      </c>
      <c r="B19316" s="9" t="s">
        <v>7897</v>
      </c>
      <c r="C19316" s="57">
        <v>45567</v>
      </c>
      <c r="D19316" s="16" t="s">
        <v>23546</v>
      </c>
      <c r="E19316" s="38">
        <v>3000000</v>
      </c>
      <c r="F19316" s="5">
        <v>0</v>
      </c>
      <c r="G19316" s="57">
        <v>45567</v>
      </c>
      <c r="H19316" s="35" t="s">
        <v>1138</v>
      </c>
    </row>
    <row r="19317" spans="1:8" ht="42" x14ac:dyDescent="0.2">
      <c r="A19317" s="1">
        <v>21455</v>
      </c>
      <c r="B19317" s="9" t="s">
        <v>4313</v>
      </c>
      <c r="C19317" s="57">
        <v>45567</v>
      </c>
      <c r="D19317" s="16" t="s">
        <v>23547</v>
      </c>
      <c r="E19317" s="38">
        <v>3400000</v>
      </c>
      <c r="F19317" s="5">
        <v>0</v>
      </c>
      <c r="G19317" s="57">
        <v>45567</v>
      </c>
      <c r="H19317" s="35" t="s">
        <v>1138</v>
      </c>
    </row>
    <row r="19318" spans="1:8" ht="42" x14ac:dyDescent="0.2">
      <c r="A19318" s="1">
        <v>21456</v>
      </c>
      <c r="B19318" s="9" t="s">
        <v>5327</v>
      </c>
      <c r="C19318" s="57">
        <v>45567</v>
      </c>
      <c r="D19318" s="16" t="s">
        <v>23548</v>
      </c>
      <c r="E19318" s="38">
        <v>30608000</v>
      </c>
      <c r="F19318" s="5">
        <v>0</v>
      </c>
      <c r="G19318" s="57">
        <v>45567</v>
      </c>
      <c r="H19318" s="35" t="s">
        <v>1138</v>
      </c>
    </row>
    <row r="19319" spans="1:8" ht="42" x14ac:dyDescent="0.2">
      <c r="A19319" s="1">
        <v>21457</v>
      </c>
      <c r="B19319" s="9" t="s">
        <v>2792</v>
      </c>
      <c r="C19319" s="57">
        <v>45567</v>
      </c>
      <c r="D19319" s="16" t="s">
        <v>23549</v>
      </c>
      <c r="E19319" s="38">
        <v>2000000</v>
      </c>
      <c r="F19319" s="5">
        <v>0</v>
      </c>
      <c r="G19319" s="57">
        <v>45567</v>
      </c>
      <c r="H19319" s="6" t="s">
        <v>8265</v>
      </c>
    </row>
    <row r="19320" spans="1:8" ht="70" x14ac:dyDescent="0.2">
      <c r="A19320" s="1">
        <v>21458</v>
      </c>
      <c r="B19320" s="9" t="s">
        <v>242</v>
      </c>
      <c r="C19320" s="57">
        <v>45567</v>
      </c>
      <c r="D19320" s="16" t="s">
        <v>23550</v>
      </c>
      <c r="E19320" s="38">
        <v>3319144</v>
      </c>
      <c r="F19320" s="5">
        <v>0</v>
      </c>
      <c r="G19320" s="57">
        <v>45567</v>
      </c>
      <c r="H19320" s="35" t="s">
        <v>1138</v>
      </c>
    </row>
    <row r="19321" spans="1:8" ht="84" x14ac:dyDescent="0.2">
      <c r="A19321" s="1">
        <v>21459</v>
      </c>
      <c r="B19321" s="9" t="s">
        <v>2334</v>
      </c>
      <c r="C19321" s="57">
        <v>45567</v>
      </c>
      <c r="D19321" s="16" t="s">
        <v>23551</v>
      </c>
      <c r="E19321" s="38">
        <v>1692655</v>
      </c>
      <c r="F19321" s="5">
        <v>0</v>
      </c>
      <c r="G19321" s="57">
        <v>45567</v>
      </c>
      <c r="H19321" s="35" t="s">
        <v>1138</v>
      </c>
    </row>
    <row r="19322" spans="1:8" ht="42" x14ac:dyDescent="0.2">
      <c r="A19322" s="1">
        <v>21460</v>
      </c>
      <c r="B19322" s="9" t="s">
        <v>395</v>
      </c>
      <c r="C19322" s="57">
        <v>45567</v>
      </c>
      <c r="D19322" s="16" t="s">
        <v>23552</v>
      </c>
      <c r="E19322" s="38">
        <v>772000</v>
      </c>
      <c r="F19322" s="5">
        <v>0</v>
      </c>
      <c r="G19322" s="57">
        <v>45567</v>
      </c>
      <c r="H19322" s="35" t="s">
        <v>1138</v>
      </c>
    </row>
    <row r="19323" spans="1:8" ht="28" x14ac:dyDescent="0.2">
      <c r="A19323" s="1">
        <v>21461</v>
      </c>
      <c r="B19323" s="9" t="s">
        <v>900</v>
      </c>
      <c r="C19323" s="57">
        <v>45567</v>
      </c>
      <c r="D19323" s="16" t="s">
        <v>23553</v>
      </c>
      <c r="E19323" s="38">
        <v>2162852</v>
      </c>
      <c r="F19323" s="5">
        <v>0</v>
      </c>
      <c r="G19323" s="57">
        <v>45567</v>
      </c>
      <c r="H19323" s="35" t="s">
        <v>1138</v>
      </c>
    </row>
    <row r="19324" spans="1:8" ht="28" x14ac:dyDescent="0.2">
      <c r="A19324" s="1">
        <v>21462</v>
      </c>
      <c r="B19324" s="9" t="s">
        <v>5370</v>
      </c>
      <c r="C19324" s="57">
        <v>45567</v>
      </c>
      <c r="D19324" s="16" t="s">
        <v>23554</v>
      </c>
      <c r="E19324" s="38">
        <v>11527052</v>
      </c>
      <c r="F19324" s="5">
        <v>0</v>
      </c>
      <c r="G19324" s="57">
        <v>45567</v>
      </c>
      <c r="H19324" s="35" t="s">
        <v>14181</v>
      </c>
    </row>
    <row r="19325" spans="1:8" ht="84" x14ac:dyDescent="0.2">
      <c r="A19325" s="1">
        <v>21463</v>
      </c>
      <c r="B19325" s="9" t="s">
        <v>9058</v>
      </c>
      <c r="C19325" s="57">
        <v>45567</v>
      </c>
      <c r="D19325" s="16" t="s">
        <v>23555</v>
      </c>
      <c r="E19325" s="38">
        <v>9109396</v>
      </c>
      <c r="F19325" s="5">
        <v>0</v>
      </c>
      <c r="G19325" s="57">
        <v>45567</v>
      </c>
      <c r="H19325" s="35" t="s">
        <v>1138</v>
      </c>
    </row>
    <row r="19326" spans="1:8" ht="56" x14ac:dyDescent="0.2">
      <c r="A19326" s="1">
        <v>21464</v>
      </c>
      <c r="B19326" s="9" t="s">
        <v>8461</v>
      </c>
      <c r="C19326" s="57">
        <v>45567</v>
      </c>
      <c r="D19326" s="16" t="s">
        <v>23556</v>
      </c>
      <c r="E19326" s="38">
        <v>7818940</v>
      </c>
      <c r="F19326" s="5">
        <v>0</v>
      </c>
      <c r="G19326" s="57">
        <v>45567</v>
      </c>
      <c r="H19326" s="35" t="s">
        <v>1138</v>
      </c>
    </row>
    <row r="19327" spans="1:8" ht="42" x14ac:dyDescent="0.2">
      <c r="A19327" s="1">
        <v>21465</v>
      </c>
      <c r="B19327" s="9" t="s">
        <v>7482</v>
      </c>
      <c r="C19327" s="57">
        <v>45567</v>
      </c>
      <c r="D19327" s="16" t="s">
        <v>23557</v>
      </c>
      <c r="E19327" s="38">
        <v>1133000</v>
      </c>
      <c r="F19327" s="5">
        <v>0</v>
      </c>
      <c r="G19327" s="57">
        <v>45567</v>
      </c>
      <c r="H19327" s="35" t="s">
        <v>630</v>
      </c>
    </row>
    <row r="19328" spans="1:8" ht="28" x14ac:dyDescent="0.2">
      <c r="A19328" s="1">
        <v>21466</v>
      </c>
      <c r="B19328" s="9" t="s">
        <v>2595</v>
      </c>
      <c r="C19328" s="57">
        <v>45567</v>
      </c>
      <c r="D19328" s="16" t="s">
        <v>23558</v>
      </c>
      <c r="E19328" s="38">
        <v>1075000</v>
      </c>
      <c r="F19328" s="5">
        <v>0</v>
      </c>
      <c r="G19328" s="57">
        <v>45567</v>
      </c>
      <c r="H19328" s="35" t="s">
        <v>1138</v>
      </c>
    </row>
    <row r="19329" spans="1:8" ht="28" x14ac:dyDescent="0.2">
      <c r="A19329" s="1">
        <v>21467</v>
      </c>
      <c r="B19329" s="9" t="s">
        <v>27</v>
      </c>
      <c r="C19329" s="57">
        <v>45567</v>
      </c>
      <c r="D19329" s="16" t="s">
        <v>23559</v>
      </c>
      <c r="E19329" s="36">
        <v>1300152</v>
      </c>
      <c r="F19329" s="5">
        <v>0</v>
      </c>
      <c r="G19329" s="57">
        <v>45567</v>
      </c>
      <c r="H19329" s="6" t="s">
        <v>15604</v>
      </c>
    </row>
    <row r="19330" spans="1:8" ht="28" x14ac:dyDescent="0.2">
      <c r="A19330" s="1">
        <v>21468</v>
      </c>
      <c r="B19330" s="9" t="s">
        <v>28</v>
      </c>
      <c r="C19330" s="57">
        <v>45567</v>
      </c>
      <c r="D19330" s="16" t="s">
        <v>23559</v>
      </c>
      <c r="E19330" s="36">
        <v>399848</v>
      </c>
      <c r="F19330" s="5">
        <v>0</v>
      </c>
      <c r="G19330" s="57">
        <v>45567</v>
      </c>
      <c r="H19330" s="6" t="s">
        <v>15604</v>
      </c>
    </row>
    <row r="19331" spans="1:8" ht="42" x14ac:dyDescent="0.2">
      <c r="A19331" s="1">
        <v>21469</v>
      </c>
      <c r="B19331" s="9" t="s">
        <v>214</v>
      </c>
      <c r="C19331" s="57">
        <v>45567</v>
      </c>
      <c r="D19331" s="16" t="s">
        <v>23560</v>
      </c>
      <c r="E19331" s="38">
        <v>1514634</v>
      </c>
      <c r="F19331" s="5">
        <v>0</v>
      </c>
      <c r="G19331" s="57">
        <v>45567</v>
      </c>
      <c r="H19331" s="35" t="s">
        <v>1138</v>
      </c>
    </row>
    <row r="19332" spans="1:8" ht="70" x14ac:dyDescent="0.2">
      <c r="A19332" s="1">
        <v>21470</v>
      </c>
      <c r="B19332" s="9" t="s">
        <v>2664</v>
      </c>
      <c r="C19332" s="57">
        <v>45567</v>
      </c>
      <c r="D19332" s="16" t="s">
        <v>23561</v>
      </c>
      <c r="E19332" s="38">
        <v>7017000</v>
      </c>
      <c r="F19332" s="5">
        <v>0</v>
      </c>
      <c r="G19332" s="57">
        <v>45567</v>
      </c>
      <c r="H19332" s="6" t="s">
        <v>2227</v>
      </c>
    </row>
    <row r="19333" spans="1:8" ht="28" x14ac:dyDescent="0.2">
      <c r="A19333" s="1">
        <v>21471</v>
      </c>
      <c r="B19333" s="9" t="s">
        <v>11449</v>
      </c>
      <c r="C19333" s="57">
        <v>45567</v>
      </c>
      <c r="D19333" s="16" t="s">
        <v>23562</v>
      </c>
      <c r="E19333" s="38">
        <v>4348712</v>
      </c>
      <c r="F19333" s="5">
        <v>0</v>
      </c>
      <c r="G19333" s="57">
        <v>45567</v>
      </c>
      <c r="H19333" s="35" t="s">
        <v>1138</v>
      </c>
    </row>
    <row r="19334" spans="1:8" ht="84" x14ac:dyDescent="0.2">
      <c r="A19334" s="1">
        <v>21472</v>
      </c>
      <c r="B19334" s="9" t="s">
        <v>564</v>
      </c>
      <c r="C19334" s="57">
        <v>45567</v>
      </c>
      <c r="D19334" s="16" t="s">
        <v>23563</v>
      </c>
      <c r="E19334" s="38">
        <v>8527515</v>
      </c>
      <c r="F19334" s="5">
        <v>0</v>
      </c>
      <c r="G19334" s="57">
        <v>45567</v>
      </c>
      <c r="H19334" s="35" t="s">
        <v>1138</v>
      </c>
    </row>
    <row r="19335" spans="1:8" ht="42" x14ac:dyDescent="0.2">
      <c r="A19335" s="1">
        <v>21473</v>
      </c>
      <c r="B19335" s="9" t="s">
        <v>18555</v>
      </c>
      <c r="C19335" s="57">
        <v>45567</v>
      </c>
      <c r="D19335" s="16" t="s">
        <v>23564</v>
      </c>
      <c r="E19335" s="38">
        <v>809000</v>
      </c>
      <c r="F19335" s="5">
        <v>0</v>
      </c>
      <c r="G19335" s="57">
        <v>45567</v>
      </c>
      <c r="H19335" s="35" t="s">
        <v>1138</v>
      </c>
    </row>
    <row r="19336" spans="1:8" ht="28" x14ac:dyDescent="0.2">
      <c r="A19336" s="1">
        <v>21474</v>
      </c>
      <c r="B19336" s="12" t="s">
        <v>22276</v>
      </c>
      <c r="C19336" s="57">
        <v>45567</v>
      </c>
      <c r="D19336" s="16" t="s">
        <v>23565</v>
      </c>
      <c r="E19336" s="38">
        <v>190649</v>
      </c>
      <c r="F19336" s="5">
        <v>0</v>
      </c>
      <c r="G19336" s="57">
        <v>45567</v>
      </c>
      <c r="H19336" s="35" t="s">
        <v>1138</v>
      </c>
    </row>
    <row r="19337" spans="1:8" ht="56" x14ac:dyDescent="0.2">
      <c r="A19337" s="1">
        <v>21475</v>
      </c>
      <c r="B19337" s="9" t="s">
        <v>933</v>
      </c>
      <c r="C19337" s="57">
        <v>45567</v>
      </c>
      <c r="D19337" s="16" t="s">
        <v>23566</v>
      </c>
      <c r="E19337" s="38">
        <v>1668718</v>
      </c>
      <c r="F19337" s="5">
        <v>0</v>
      </c>
      <c r="G19337" s="57">
        <v>45567</v>
      </c>
      <c r="H19337" s="35" t="s">
        <v>1138</v>
      </c>
    </row>
    <row r="19338" spans="1:8" ht="42" x14ac:dyDescent="0.2">
      <c r="A19338" s="1">
        <v>21476</v>
      </c>
      <c r="B19338" s="9" t="s">
        <v>2172</v>
      </c>
      <c r="C19338" s="57">
        <v>45567</v>
      </c>
      <c r="D19338" s="16" t="s">
        <v>23567</v>
      </c>
      <c r="E19338" s="38">
        <v>16106838</v>
      </c>
      <c r="F19338" s="5">
        <v>0</v>
      </c>
      <c r="G19338" s="57">
        <v>45567</v>
      </c>
      <c r="H19338" s="35" t="s">
        <v>1138</v>
      </c>
    </row>
    <row r="19339" spans="1:8" ht="42" x14ac:dyDescent="0.2">
      <c r="A19339" s="1">
        <v>21477</v>
      </c>
      <c r="B19339" s="9" t="s">
        <v>10629</v>
      </c>
      <c r="C19339" s="57">
        <v>45567</v>
      </c>
      <c r="D19339" s="16" t="s">
        <v>22149</v>
      </c>
      <c r="E19339" s="38">
        <v>4711959</v>
      </c>
      <c r="F19339" s="5">
        <v>0</v>
      </c>
      <c r="G19339" s="57">
        <v>45567</v>
      </c>
      <c r="H19339" s="35" t="s">
        <v>1138</v>
      </c>
    </row>
    <row r="19340" spans="1:8" ht="28" x14ac:dyDescent="0.2">
      <c r="A19340" s="1">
        <v>21478</v>
      </c>
      <c r="B19340" s="9" t="s">
        <v>18806</v>
      </c>
      <c r="C19340" s="57">
        <v>45567</v>
      </c>
      <c r="D19340" s="16" t="s">
        <v>23568</v>
      </c>
      <c r="E19340" s="38">
        <v>4426792</v>
      </c>
      <c r="F19340" s="5">
        <v>0</v>
      </c>
      <c r="G19340" s="57">
        <v>45567</v>
      </c>
      <c r="H19340" s="35" t="s">
        <v>1138</v>
      </c>
    </row>
    <row r="19341" spans="1:8" ht="56" x14ac:dyDescent="0.2">
      <c r="A19341" s="1">
        <v>21479</v>
      </c>
      <c r="B19341" s="9" t="s">
        <v>3041</v>
      </c>
      <c r="C19341" s="57">
        <v>45567</v>
      </c>
      <c r="D19341" s="16" t="s">
        <v>23569</v>
      </c>
      <c r="E19341" s="38">
        <v>2368000</v>
      </c>
      <c r="F19341" s="5">
        <v>0</v>
      </c>
      <c r="G19341" s="57">
        <v>45567</v>
      </c>
      <c r="H19341" s="35" t="s">
        <v>1138</v>
      </c>
    </row>
    <row r="19342" spans="1:8" ht="28" x14ac:dyDescent="0.2">
      <c r="A19342" s="1">
        <v>21480</v>
      </c>
      <c r="B19342" s="9" t="s">
        <v>8607</v>
      </c>
      <c r="C19342" s="57">
        <v>45567</v>
      </c>
      <c r="D19342" s="16" t="s">
        <v>23570</v>
      </c>
      <c r="E19342" s="38">
        <v>1135497</v>
      </c>
      <c r="F19342" s="5">
        <v>0</v>
      </c>
      <c r="G19342" s="57">
        <v>45567</v>
      </c>
      <c r="H19342" s="35" t="s">
        <v>1138</v>
      </c>
    </row>
    <row r="19343" spans="1:8" ht="42" x14ac:dyDescent="0.2">
      <c r="A19343" s="1">
        <v>21481</v>
      </c>
      <c r="B19343" s="9" t="s">
        <v>165</v>
      </c>
      <c r="C19343" s="57">
        <v>45567</v>
      </c>
      <c r="D19343" s="16" t="s">
        <v>23571</v>
      </c>
      <c r="E19343" s="38">
        <v>1036074</v>
      </c>
      <c r="F19343" s="5">
        <v>0</v>
      </c>
      <c r="G19343" s="57">
        <v>45567</v>
      </c>
      <c r="H19343" s="35" t="s">
        <v>1138</v>
      </c>
    </row>
    <row r="19344" spans="1:8" ht="70" x14ac:dyDescent="0.2">
      <c r="A19344" s="1">
        <v>21482</v>
      </c>
      <c r="B19344" s="9" t="s">
        <v>564</v>
      </c>
      <c r="C19344" s="57">
        <v>45567</v>
      </c>
      <c r="D19344" s="16" t="s">
        <v>23572</v>
      </c>
      <c r="E19344" s="38">
        <v>513000</v>
      </c>
      <c r="F19344" s="5">
        <v>0</v>
      </c>
      <c r="G19344" s="57">
        <v>45567</v>
      </c>
      <c r="H19344" s="35" t="s">
        <v>1138</v>
      </c>
    </row>
    <row r="19345" spans="1:8" ht="16" x14ac:dyDescent="0.2">
      <c r="A19345" s="1">
        <v>21483</v>
      </c>
      <c r="B19345" s="9" t="s">
        <v>86</v>
      </c>
      <c r="C19345" s="57">
        <v>45567</v>
      </c>
      <c r="D19345" s="16" t="s">
        <v>23573</v>
      </c>
      <c r="E19345" s="38">
        <v>1543356</v>
      </c>
      <c r="F19345" s="5">
        <v>0</v>
      </c>
      <c r="G19345" s="57">
        <v>45567</v>
      </c>
      <c r="H19345" s="35" t="s">
        <v>1138</v>
      </c>
    </row>
    <row r="19346" spans="1:8" ht="42" x14ac:dyDescent="0.2">
      <c r="A19346" s="1">
        <v>21484</v>
      </c>
      <c r="B19346" s="9" t="s">
        <v>2507</v>
      </c>
      <c r="C19346" s="57">
        <v>45567</v>
      </c>
      <c r="D19346" s="16" t="s">
        <v>23574</v>
      </c>
      <c r="E19346" s="38">
        <v>3231000</v>
      </c>
      <c r="F19346" s="5">
        <v>0</v>
      </c>
      <c r="G19346" s="57">
        <v>45567</v>
      </c>
      <c r="H19346" s="35" t="s">
        <v>1138</v>
      </c>
    </row>
    <row r="19347" spans="1:8" ht="42" x14ac:dyDescent="0.2">
      <c r="A19347" s="1">
        <v>21485</v>
      </c>
      <c r="B19347" s="9" t="s">
        <v>19166</v>
      </c>
      <c r="C19347" s="57">
        <v>45567</v>
      </c>
      <c r="D19347" s="16" t="s">
        <v>23575</v>
      </c>
      <c r="E19347" s="38">
        <v>30000000</v>
      </c>
      <c r="F19347" s="5">
        <v>0</v>
      </c>
      <c r="G19347" s="57">
        <v>45567</v>
      </c>
      <c r="H19347" s="35" t="s">
        <v>1138</v>
      </c>
    </row>
    <row r="19348" spans="1:8" ht="42" x14ac:dyDescent="0.2">
      <c r="A19348" s="1">
        <v>21486</v>
      </c>
      <c r="B19348" s="9" t="s">
        <v>556</v>
      </c>
      <c r="C19348" s="57">
        <v>45567</v>
      </c>
      <c r="D19348" s="16" t="s">
        <v>23576</v>
      </c>
      <c r="E19348" s="38">
        <v>1051032</v>
      </c>
      <c r="F19348" s="5">
        <v>0</v>
      </c>
      <c r="G19348" s="57">
        <v>45567</v>
      </c>
      <c r="H19348" s="6" t="s">
        <v>8265</v>
      </c>
    </row>
    <row r="19349" spans="1:8" ht="42" x14ac:dyDescent="0.2">
      <c r="A19349" s="1">
        <v>21487</v>
      </c>
      <c r="B19349" s="9" t="s">
        <v>15823</v>
      </c>
      <c r="C19349" s="57">
        <v>45567</v>
      </c>
      <c r="D19349" s="16" t="s">
        <v>23577</v>
      </c>
      <c r="E19349" s="38">
        <v>1065000</v>
      </c>
      <c r="F19349" s="5">
        <v>0</v>
      </c>
      <c r="G19349" s="57">
        <v>45567</v>
      </c>
      <c r="H19349" s="35" t="s">
        <v>1138</v>
      </c>
    </row>
    <row r="19350" spans="1:8" ht="42" x14ac:dyDescent="0.2">
      <c r="A19350" s="1">
        <v>21488</v>
      </c>
      <c r="B19350" s="9" t="s">
        <v>2811</v>
      </c>
      <c r="C19350" s="57">
        <v>45567</v>
      </c>
      <c r="D19350" s="16" t="s">
        <v>23578</v>
      </c>
      <c r="E19350" s="38">
        <v>1607438</v>
      </c>
      <c r="F19350" s="5">
        <v>0</v>
      </c>
      <c r="G19350" s="57">
        <v>45567</v>
      </c>
      <c r="H19350" s="35" t="s">
        <v>1138</v>
      </c>
    </row>
    <row r="19351" spans="1:8" ht="70" x14ac:dyDescent="0.2">
      <c r="A19351" s="1">
        <v>21489</v>
      </c>
      <c r="B19351" s="9" t="s">
        <v>15586</v>
      </c>
      <c r="C19351" s="57">
        <v>45567</v>
      </c>
      <c r="D19351" s="16" t="s">
        <v>23579</v>
      </c>
      <c r="E19351" s="38">
        <v>2703668</v>
      </c>
      <c r="F19351" s="5">
        <v>0</v>
      </c>
      <c r="G19351" s="57">
        <v>45567</v>
      </c>
      <c r="H19351" s="6" t="s">
        <v>2310</v>
      </c>
    </row>
    <row r="19352" spans="1:8" ht="42" x14ac:dyDescent="0.2">
      <c r="A19352" s="1">
        <v>21490</v>
      </c>
      <c r="B19352" s="9" t="s">
        <v>1755</v>
      </c>
      <c r="C19352" s="57">
        <v>45567</v>
      </c>
      <c r="D19352" s="16" t="s">
        <v>23580</v>
      </c>
      <c r="E19352" s="38">
        <v>2472813</v>
      </c>
      <c r="F19352" s="5">
        <v>0</v>
      </c>
      <c r="G19352" s="57">
        <v>45567</v>
      </c>
      <c r="H19352" s="35" t="s">
        <v>1138</v>
      </c>
    </row>
    <row r="19353" spans="1:8" ht="70" x14ac:dyDescent="0.2">
      <c r="A19353" s="1">
        <v>21491</v>
      </c>
      <c r="B19353" s="9" t="s">
        <v>7855</v>
      </c>
      <c r="C19353" s="57">
        <v>45567</v>
      </c>
      <c r="D19353" s="16" t="s">
        <v>23581</v>
      </c>
      <c r="E19353" s="38">
        <v>486618</v>
      </c>
      <c r="F19353" s="5">
        <v>0</v>
      </c>
      <c r="G19353" s="57">
        <v>45567</v>
      </c>
      <c r="H19353" s="35" t="s">
        <v>6141</v>
      </c>
    </row>
    <row r="19354" spans="1:8" ht="42" x14ac:dyDescent="0.2">
      <c r="A19354" s="1">
        <v>21492</v>
      </c>
      <c r="B19354" s="9" t="s">
        <v>18806</v>
      </c>
      <c r="C19354" s="57">
        <v>45567</v>
      </c>
      <c r="D19354" s="16" t="s">
        <v>23582</v>
      </c>
      <c r="E19354" s="38">
        <v>871944</v>
      </c>
      <c r="F19354" s="5">
        <v>0</v>
      </c>
      <c r="G19354" s="57">
        <v>45567</v>
      </c>
      <c r="H19354" s="35" t="s">
        <v>1138</v>
      </c>
    </row>
    <row r="19355" spans="1:8" ht="70" x14ac:dyDescent="0.2">
      <c r="A19355" s="1">
        <v>21493</v>
      </c>
      <c r="B19355" s="9" t="s">
        <v>2092</v>
      </c>
      <c r="C19355" s="57">
        <v>45567</v>
      </c>
      <c r="D19355" s="16" t="s">
        <v>23583</v>
      </c>
      <c r="E19355" s="38">
        <v>2105476</v>
      </c>
      <c r="F19355" s="5">
        <v>0</v>
      </c>
      <c r="G19355" s="57">
        <v>45567</v>
      </c>
      <c r="H19355" s="35" t="s">
        <v>1138</v>
      </c>
    </row>
    <row r="19356" spans="1:8" ht="42" x14ac:dyDescent="0.2">
      <c r="A19356" s="1">
        <v>21494</v>
      </c>
      <c r="B19356" s="9" t="s">
        <v>268</v>
      </c>
      <c r="C19356" s="57">
        <v>45567</v>
      </c>
      <c r="D19356" s="16" t="s">
        <v>23584</v>
      </c>
      <c r="E19356" s="38">
        <v>790234</v>
      </c>
      <c r="F19356" s="5">
        <v>0</v>
      </c>
      <c r="G19356" s="57">
        <v>45567</v>
      </c>
      <c r="H19356" s="35" t="s">
        <v>1138</v>
      </c>
    </row>
    <row r="19357" spans="1:8" ht="84" x14ac:dyDescent="0.2">
      <c r="A19357" s="1">
        <v>21495</v>
      </c>
      <c r="B19357" s="12" t="s">
        <v>3772</v>
      </c>
      <c r="C19357" s="57">
        <v>45567</v>
      </c>
      <c r="D19357" s="16" t="s">
        <v>23585</v>
      </c>
      <c r="E19357" s="38">
        <v>1066635</v>
      </c>
      <c r="F19357" s="5">
        <v>0</v>
      </c>
      <c r="G19357" s="57">
        <v>45567</v>
      </c>
      <c r="H19357" s="35" t="s">
        <v>1138</v>
      </c>
    </row>
    <row r="19358" spans="1:8" ht="42" x14ac:dyDescent="0.2">
      <c r="A19358" s="1">
        <v>21496</v>
      </c>
      <c r="B19358" s="9" t="s">
        <v>266</v>
      </c>
      <c r="C19358" s="57">
        <v>45567</v>
      </c>
      <c r="D19358" s="16" t="s">
        <v>22558</v>
      </c>
      <c r="E19358" s="38">
        <v>2325089</v>
      </c>
      <c r="F19358" s="5">
        <v>0</v>
      </c>
      <c r="G19358" s="57">
        <v>45567</v>
      </c>
      <c r="H19358" s="35" t="s">
        <v>1138</v>
      </c>
    </row>
    <row r="19359" spans="1:8" ht="42" x14ac:dyDescent="0.2">
      <c r="A19359" s="1">
        <v>21497</v>
      </c>
      <c r="B19359" s="12" t="s">
        <v>805</v>
      </c>
      <c r="C19359" s="57">
        <v>45567</v>
      </c>
      <c r="D19359" s="16" t="s">
        <v>23586</v>
      </c>
      <c r="E19359" s="38">
        <v>2837926</v>
      </c>
      <c r="F19359" s="5">
        <v>0</v>
      </c>
      <c r="G19359" s="57">
        <v>45567</v>
      </c>
      <c r="H19359" s="6" t="s">
        <v>13524</v>
      </c>
    </row>
    <row r="19360" spans="1:8" ht="56" x14ac:dyDescent="0.2">
      <c r="A19360" s="1">
        <v>21498</v>
      </c>
      <c r="B19360" s="9" t="s">
        <v>6598</v>
      </c>
      <c r="C19360" s="57">
        <v>45567</v>
      </c>
      <c r="D19360" s="16" t="s">
        <v>23587</v>
      </c>
      <c r="E19360" s="38">
        <v>2298462</v>
      </c>
      <c r="F19360" s="5">
        <v>0</v>
      </c>
      <c r="G19360" s="57">
        <v>45567</v>
      </c>
      <c r="H19360" s="35" t="s">
        <v>1138</v>
      </c>
    </row>
    <row r="19361" spans="1:8" ht="56" x14ac:dyDescent="0.2">
      <c r="A19361" s="1">
        <v>21499</v>
      </c>
      <c r="B19361" s="9" t="s">
        <v>11097</v>
      </c>
      <c r="C19361" s="57">
        <v>45567</v>
      </c>
      <c r="D19361" s="16" t="s">
        <v>23588</v>
      </c>
      <c r="E19361" s="38">
        <v>8181902</v>
      </c>
      <c r="F19361" s="5">
        <v>0</v>
      </c>
      <c r="G19361" s="57">
        <v>45567</v>
      </c>
      <c r="H19361" s="35" t="s">
        <v>14165</v>
      </c>
    </row>
    <row r="19362" spans="1:8" ht="56" x14ac:dyDescent="0.2">
      <c r="A19362" s="1">
        <v>21500</v>
      </c>
      <c r="B19362" s="9" t="s">
        <v>1772</v>
      </c>
      <c r="C19362" s="57">
        <v>45567</v>
      </c>
      <c r="D19362" s="16" t="s">
        <v>23589</v>
      </c>
      <c r="E19362" s="38">
        <v>10247196</v>
      </c>
      <c r="F19362" s="5">
        <v>0</v>
      </c>
      <c r="G19362" s="57">
        <v>45567</v>
      </c>
      <c r="H19362" s="35" t="s">
        <v>1138</v>
      </c>
    </row>
    <row r="19363" spans="1:8" ht="56" x14ac:dyDescent="0.2">
      <c r="A19363" s="1">
        <v>21501</v>
      </c>
      <c r="B19363" s="9" t="s">
        <v>696</v>
      </c>
      <c r="C19363" s="57">
        <v>45567</v>
      </c>
      <c r="D19363" s="16" t="s">
        <v>23590</v>
      </c>
      <c r="E19363" s="38">
        <v>2745597</v>
      </c>
      <c r="F19363" s="5">
        <v>0</v>
      </c>
      <c r="G19363" s="57">
        <v>45567</v>
      </c>
      <c r="H19363" s="35" t="s">
        <v>1138</v>
      </c>
    </row>
    <row r="19364" spans="1:8" ht="56" x14ac:dyDescent="0.2">
      <c r="A19364" s="1">
        <v>21502</v>
      </c>
      <c r="B19364" s="9" t="s">
        <v>1466</v>
      </c>
      <c r="C19364" s="57">
        <v>45567</v>
      </c>
      <c r="D19364" s="16" t="s">
        <v>23591</v>
      </c>
      <c r="E19364" s="38">
        <v>563720</v>
      </c>
      <c r="F19364" s="5">
        <v>0</v>
      </c>
      <c r="G19364" s="57">
        <v>45567</v>
      </c>
      <c r="H19364" s="35" t="s">
        <v>1138</v>
      </c>
    </row>
    <row r="19365" spans="1:8" ht="56" x14ac:dyDescent="0.2">
      <c r="A19365" s="1">
        <v>21503</v>
      </c>
      <c r="B19365" s="9" t="s">
        <v>10584</v>
      </c>
      <c r="C19365" s="57">
        <v>45567</v>
      </c>
      <c r="D19365" s="16" t="s">
        <v>23592</v>
      </c>
      <c r="E19365" s="38">
        <v>1578496</v>
      </c>
      <c r="F19365" s="5">
        <v>0</v>
      </c>
      <c r="G19365" s="57">
        <v>45567</v>
      </c>
      <c r="H19365" s="35" t="s">
        <v>1138</v>
      </c>
    </row>
    <row r="19366" spans="1:8" ht="28" x14ac:dyDescent="0.2">
      <c r="A19366" s="1">
        <v>21504</v>
      </c>
      <c r="B19366" s="9" t="s">
        <v>7343</v>
      </c>
      <c r="C19366" s="57">
        <v>45567</v>
      </c>
      <c r="D19366" s="16" t="s">
        <v>23593</v>
      </c>
      <c r="E19366" s="38">
        <v>20140096</v>
      </c>
      <c r="F19366" s="5">
        <v>0</v>
      </c>
      <c r="G19366" s="57">
        <v>45567</v>
      </c>
      <c r="H19366" s="35" t="s">
        <v>2310</v>
      </c>
    </row>
    <row r="19367" spans="1:8" ht="42" x14ac:dyDescent="0.2">
      <c r="A19367" s="1">
        <v>21505</v>
      </c>
      <c r="B19367" s="9" t="s">
        <v>1531</v>
      </c>
      <c r="C19367" s="57">
        <v>45567</v>
      </c>
      <c r="D19367" s="16" t="s">
        <v>23594</v>
      </c>
      <c r="E19367" s="38">
        <v>1141370</v>
      </c>
      <c r="F19367" s="5">
        <v>0</v>
      </c>
      <c r="G19367" s="57">
        <v>45567</v>
      </c>
      <c r="H19367" s="35" t="s">
        <v>1138</v>
      </c>
    </row>
    <row r="19368" spans="1:8" ht="42" x14ac:dyDescent="0.2">
      <c r="A19368" s="1">
        <v>21506</v>
      </c>
      <c r="B19368" s="9" t="s">
        <v>10419</v>
      </c>
      <c r="C19368" s="57">
        <v>45567</v>
      </c>
      <c r="D19368" s="16" t="s">
        <v>23595</v>
      </c>
      <c r="E19368" s="38">
        <v>3443416</v>
      </c>
      <c r="F19368" s="5">
        <v>0</v>
      </c>
      <c r="G19368" s="57">
        <v>45567</v>
      </c>
      <c r="H19368" s="35" t="s">
        <v>1138</v>
      </c>
    </row>
    <row r="19369" spans="1:8" ht="28" x14ac:dyDescent="0.2">
      <c r="A19369" s="1">
        <v>21507</v>
      </c>
      <c r="B19369" s="9" t="s">
        <v>456</v>
      </c>
      <c r="C19369" s="57">
        <v>45567</v>
      </c>
      <c r="D19369" s="16" t="s">
        <v>23596</v>
      </c>
      <c r="E19369" s="38">
        <v>1960484</v>
      </c>
      <c r="F19369" s="5">
        <v>0</v>
      </c>
      <c r="G19369" s="57">
        <v>45567</v>
      </c>
      <c r="H19369" s="35" t="s">
        <v>1138</v>
      </c>
    </row>
    <row r="19370" spans="1:8" ht="42" x14ac:dyDescent="0.2">
      <c r="A19370" s="1">
        <v>21508</v>
      </c>
      <c r="B19370" s="9" t="s">
        <v>3882</v>
      </c>
      <c r="C19370" s="57">
        <v>45567</v>
      </c>
      <c r="D19370" s="16" t="s">
        <v>23597</v>
      </c>
      <c r="E19370" s="38">
        <v>831866</v>
      </c>
      <c r="F19370" s="5">
        <v>0</v>
      </c>
      <c r="G19370" s="57">
        <v>45567</v>
      </c>
      <c r="H19370" s="35" t="s">
        <v>1138</v>
      </c>
    </row>
    <row r="19371" spans="1:8" ht="84" x14ac:dyDescent="0.2">
      <c r="A19371" s="1">
        <v>21509</v>
      </c>
      <c r="B19371" s="9" t="s">
        <v>19347</v>
      </c>
      <c r="C19371" s="57">
        <v>45567</v>
      </c>
      <c r="D19371" s="16" t="s">
        <v>23598</v>
      </c>
      <c r="E19371" s="38">
        <v>3000696</v>
      </c>
      <c r="F19371" s="5">
        <v>0</v>
      </c>
      <c r="G19371" s="57">
        <v>45567</v>
      </c>
      <c r="H19371" s="35" t="s">
        <v>1138</v>
      </c>
    </row>
    <row r="19372" spans="1:8" ht="56" x14ac:dyDescent="0.2">
      <c r="A19372" s="1">
        <v>21510</v>
      </c>
      <c r="B19372" s="9" t="s">
        <v>1177</v>
      </c>
      <c r="C19372" s="57">
        <v>45567</v>
      </c>
      <c r="D19372" s="16" t="s">
        <v>23599</v>
      </c>
      <c r="E19372" s="38">
        <v>8786721</v>
      </c>
      <c r="F19372" s="5">
        <v>0</v>
      </c>
      <c r="G19372" s="57">
        <v>45567</v>
      </c>
      <c r="H19372" s="35" t="s">
        <v>1138</v>
      </c>
    </row>
    <row r="19373" spans="1:8" ht="70" x14ac:dyDescent="0.2">
      <c r="A19373" s="1">
        <v>21511</v>
      </c>
      <c r="B19373" s="9" t="s">
        <v>5024</v>
      </c>
      <c r="C19373" s="57">
        <v>45567</v>
      </c>
      <c r="D19373" s="16" t="s">
        <v>23600</v>
      </c>
      <c r="E19373" s="38">
        <v>2407323</v>
      </c>
      <c r="F19373" s="5">
        <v>0</v>
      </c>
      <c r="G19373" s="57">
        <v>45567</v>
      </c>
      <c r="H19373" s="35" t="s">
        <v>1138</v>
      </c>
    </row>
    <row r="19374" spans="1:8" ht="42" x14ac:dyDescent="0.2">
      <c r="A19374" s="1">
        <v>21512</v>
      </c>
      <c r="B19374" s="9" t="s">
        <v>3421</v>
      </c>
      <c r="C19374" s="57">
        <v>45567</v>
      </c>
      <c r="D19374" s="16" t="s">
        <v>23601</v>
      </c>
      <c r="E19374" s="38">
        <v>1685828</v>
      </c>
      <c r="F19374" s="5">
        <v>0</v>
      </c>
      <c r="G19374" s="57">
        <v>45567</v>
      </c>
      <c r="H19374" s="35" t="s">
        <v>1138</v>
      </c>
    </row>
    <row r="19375" spans="1:8" ht="56" x14ac:dyDescent="0.2">
      <c r="A19375" s="1">
        <v>21513</v>
      </c>
      <c r="B19375" s="9" t="s">
        <v>2941</v>
      </c>
      <c r="C19375" s="57">
        <v>45567</v>
      </c>
      <c r="D19375" s="16" t="s">
        <v>23602</v>
      </c>
      <c r="E19375" s="38">
        <v>6047010</v>
      </c>
      <c r="F19375" s="5">
        <v>0</v>
      </c>
      <c r="G19375" s="57">
        <v>45567</v>
      </c>
      <c r="H19375" s="35" t="s">
        <v>1138</v>
      </c>
    </row>
    <row r="19376" spans="1:8" ht="28" x14ac:dyDescent="0.2">
      <c r="A19376" s="1">
        <v>21514</v>
      </c>
      <c r="B19376" s="9" t="s">
        <v>2838</v>
      </c>
      <c r="C19376" s="57">
        <v>45567</v>
      </c>
      <c r="D19376" s="16" t="s">
        <v>23603</v>
      </c>
      <c r="E19376" s="38">
        <v>1743133</v>
      </c>
      <c r="F19376" s="5">
        <v>0</v>
      </c>
      <c r="G19376" s="57">
        <v>45567</v>
      </c>
      <c r="H19376" s="35" t="s">
        <v>1138</v>
      </c>
    </row>
    <row r="19377" spans="1:8" ht="42" x14ac:dyDescent="0.2">
      <c r="A19377" s="1">
        <v>21515</v>
      </c>
      <c r="B19377" s="9" t="s">
        <v>19098</v>
      </c>
      <c r="C19377" s="57">
        <v>45567</v>
      </c>
      <c r="D19377" s="16" t="s">
        <v>23604</v>
      </c>
      <c r="E19377" s="38">
        <v>7155038</v>
      </c>
      <c r="F19377" s="5">
        <v>0</v>
      </c>
      <c r="G19377" s="57">
        <v>45567</v>
      </c>
      <c r="H19377" s="35" t="s">
        <v>1138</v>
      </c>
    </row>
    <row r="19378" spans="1:8" ht="56" x14ac:dyDescent="0.2">
      <c r="A19378" s="1">
        <v>21516</v>
      </c>
      <c r="B19378" s="12" t="s">
        <v>1450</v>
      </c>
      <c r="C19378" s="57">
        <v>45567</v>
      </c>
      <c r="D19378" s="16" t="s">
        <v>23605</v>
      </c>
      <c r="E19378" s="38">
        <v>481811</v>
      </c>
      <c r="F19378" s="5">
        <v>0</v>
      </c>
      <c r="G19378" s="57">
        <v>45567</v>
      </c>
      <c r="H19378" s="35" t="s">
        <v>1138</v>
      </c>
    </row>
    <row r="19379" spans="1:8" ht="28" x14ac:dyDescent="0.2">
      <c r="A19379" s="1">
        <v>21517</v>
      </c>
      <c r="B19379" s="9" t="s">
        <v>298</v>
      </c>
      <c r="C19379" s="57">
        <v>45567</v>
      </c>
      <c r="D19379" s="16" t="s">
        <v>23606</v>
      </c>
      <c r="E19379" s="38">
        <v>1825705</v>
      </c>
      <c r="F19379" s="5">
        <v>0</v>
      </c>
      <c r="G19379" s="57">
        <v>45567</v>
      </c>
      <c r="H19379" s="35" t="s">
        <v>14181</v>
      </c>
    </row>
    <row r="19380" spans="1:8" ht="56" x14ac:dyDescent="0.2">
      <c r="A19380" s="1">
        <v>21518</v>
      </c>
      <c r="B19380" s="9" t="s">
        <v>1594</v>
      </c>
      <c r="C19380" s="57">
        <v>45567</v>
      </c>
      <c r="D19380" s="16" t="s">
        <v>23607</v>
      </c>
      <c r="E19380" s="38">
        <v>5735000</v>
      </c>
      <c r="F19380" s="5">
        <v>0</v>
      </c>
      <c r="G19380" s="57">
        <v>45567</v>
      </c>
      <c r="H19380" s="35" t="s">
        <v>1138</v>
      </c>
    </row>
    <row r="19381" spans="1:8" ht="56" x14ac:dyDescent="0.2">
      <c r="A19381" s="1">
        <v>21519</v>
      </c>
      <c r="B19381" s="9" t="s">
        <v>1805</v>
      </c>
      <c r="C19381" s="57">
        <v>45567</v>
      </c>
      <c r="D19381" s="16" t="s">
        <v>23608</v>
      </c>
      <c r="E19381" s="38">
        <v>897391</v>
      </c>
      <c r="F19381" s="5">
        <v>0</v>
      </c>
      <c r="G19381" s="57">
        <v>45567</v>
      </c>
      <c r="H19381" s="35" t="s">
        <v>1138</v>
      </c>
    </row>
    <row r="19382" spans="1:8" ht="70" x14ac:dyDescent="0.2">
      <c r="A19382" s="1">
        <v>21520</v>
      </c>
      <c r="B19382" s="9" t="s">
        <v>7759</v>
      </c>
      <c r="C19382" s="57">
        <v>45567</v>
      </c>
      <c r="D19382" s="16" t="s">
        <v>23609</v>
      </c>
      <c r="E19382" s="38">
        <v>5351000</v>
      </c>
      <c r="F19382" s="5">
        <v>0</v>
      </c>
      <c r="G19382" s="57">
        <v>45567</v>
      </c>
      <c r="H19382" s="35" t="s">
        <v>1138</v>
      </c>
    </row>
    <row r="19383" spans="1:8" ht="16" x14ac:dyDescent="0.2">
      <c r="A19383" s="1">
        <v>21521</v>
      </c>
      <c r="B19383" s="9" t="s">
        <v>45</v>
      </c>
      <c r="C19383" s="57">
        <v>45567</v>
      </c>
      <c r="D19383" s="16" t="s">
        <v>17399</v>
      </c>
      <c r="E19383" s="38">
        <v>1074000</v>
      </c>
      <c r="F19383" s="5">
        <v>0</v>
      </c>
      <c r="G19383" s="57">
        <v>45567</v>
      </c>
      <c r="H19383" s="35" t="s">
        <v>13080</v>
      </c>
    </row>
    <row r="19384" spans="1:8" ht="42" x14ac:dyDescent="0.2">
      <c r="A19384" s="1">
        <v>21522</v>
      </c>
      <c r="B19384" s="9" t="s">
        <v>20537</v>
      </c>
      <c r="C19384" s="57">
        <v>45567</v>
      </c>
      <c r="D19384" s="16" t="s">
        <v>23610</v>
      </c>
      <c r="E19384" s="38">
        <v>2152769</v>
      </c>
      <c r="F19384" s="5">
        <v>0</v>
      </c>
      <c r="G19384" s="57">
        <v>45567</v>
      </c>
      <c r="H19384" s="35" t="s">
        <v>1138</v>
      </c>
    </row>
    <row r="19385" spans="1:8" ht="28" x14ac:dyDescent="0.2">
      <c r="A19385" s="1">
        <v>21523</v>
      </c>
      <c r="B19385" s="9" t="s">
        <v>592</v>
      </c>
      <c r="C19385" s="57">
        <v>45567</v>
      </c>
      <c r="D19385" s="16" t="s">
        <v>23611</v>
      </c>
      <c r="E19385" s="38">
        <v>2186000</v>
      </c>
      <c r="F19385" s="5">
        <v>0</v>
      </c>
      <c r="G19385" s="57">
        <v>45567</v>
      </c>
      <c r="H19385" s="35" t="s">
        <v>1138</v>
      </c>
    </row>
    <row r="19386" spans="1:8" ht="56" x14ac:dyDescent="0.2">
      <c r="A19386" s="1">
        <v>21524</v>
      </c>
      <c r="B19386" s="9" t="s">
        <v>9357</v>
      </c>
      <c r="C19386" s="57">
        <v>45567</v>
      </c>
      <c r="D19386" s="16" t="s">
        <v>23612</v>
      </c>
      <c r="E19386" s="38">
        <v>4351984</v>
      </c>
      <c r="F19386" s="5">
        <v>0</v>
      </c>
      <c r="G19386" s="57">
        <v>45567</v>
      </c>
      <c r="H19386" s="35" t="s">
        <v>1138</v>
      </c>
    </row>
    <row r="19387" spans="1:8" ht="28" x14ac:dyDescent="0.2">
      <c r="A19387" s="1">
        <v>21525</v>
      </c>
      <c r="B19387" s="9" t="s">
        <v>6560</v>
      </c>
      <c r="C19387" s="57">
        <v>45567</v>
      </c>
      <c r="D19387" s="16" t="s">
        <v>23613</v>
      </c>
      <c r="E19387" s="38">
        <v>790272</v>
      </c>
      <c r="F19387" s="5">
        <v>0</v>
      </c>
      <c r="G19387" s="57">
        <v>45567</v>
      </c>
      <c r="H19387" s="35" t="s">
        <v>1138</v>
      </c>
    </row>
    <row r="19388" spans="1:8" ht="28" x14ac:dyDescent="0.2">
      <c r="A19388" s="1">
        <v>21526</v>
      </c>
      <c r="B19388" s="9" t="s">
        <v>2743</v>
      </c>
      <c r="C19388" s="57">
        <v>45567</v>
      </c>
      <c r="D19388" s="16" t="s">
        <v>23614</v>
      </c>
      <c r="E19388" s="38">
        <v>1570653</v>
      </c>
      <c r="F19388" s="5">
        <v>0</v>
      </c>
      <c r="G19388" s="57">
        <v>45567</v>
      </c>
      <c r="H19388" s="35" t="s">
        <v>1138</v>
      </c>
    </row>
    <row r="19389" spans="1:8" ht="56" x14ac:dyDescent="0.2">
      <c r="A19389" s="1">
        <v>21527</v>
      </c>
      <c r="B19389" s="9" t="s">
        <v>7289</v>
      </c>
      <c r="C19389" s="57">
        <v>45567</v>
      </c>
      <c r="D19389" s="16" t="s">
        <v>23615</v>
      </c>
      <c r="E19389" s="38">
        <v>1966466</v>
      </c>
      <c r="F19389" s="5">
        <v>0</v>
      </c>
      <c r="G19389" s="57">
        <v>45567</v>
      </c>
      <c r="H19389" s="35" t="s">
        <v>1138</v>
      </c>
    </row>
    <row r="19390" spans="1:8" ht="56" x14ac:dyDescent="0.2">
      <c r="A19390" s="1">
        <v>21528</v>
      </c>
      <c r="B19390" s="9" t="s">
        <v>9419</v>
      </c>
      <c r="C19390" s="57">
        <v>45567</v>
      </c>
      <c r="D19390" s="16" t="s">
        <v>23616</v>
      </c>
      <c r="E19390" s="38">
        <v>1570653</v>
      </c>
      <c r="F19390" s="5">
        <v>0</v>
      </c>
      <c r="G19390" s="57">
        <v>45567</v>
      </c>
      <c r="H19390" s="35" t="s">
        <v>1138</v>
      </c>
    </row>
    <row r="19391" spans="1:8" ht="42" x14ac:dyDescent="0.2">
      <c r="A19391" s="1">
        <v>21529</v>
      </c>
      <c r="B19391" s="9" t="s">
        <v>22605</v>
      </c>
      <c r="C19391" s="57">
        <v>45568</v>
      </c>
      <c r="D19391" s="16" t="s">
        <v>23617</v>
      </c>
      <c r="E19391" s="38">
        <v>2774000</v>
      </c>
      <c r="F19391" s="5">
        <v>0</v>
      </c>
      <c r="G19391" s="57">
        <v>45568</v>
      </c>
      <c r="H19391" s="35" t="s">
        <v>1138</v>
      </c>
    </row>
    <row r="19392" spans="1:8" ht="42" x14ac:dyDescent="0.2">
      <c r="A19392" s="1">
        <v>21530</v>
      </c>
      <c r="B19392" s="9" t="s">
        <v>7929</v>
      </c>
      <c r="C19392" s="57">
        <v>45568</v>
      </c>
      <c r="D19392" s="16" t="s">
        <v>23618</v>
      </c>
      <c r="E19392" s="38">
        <v>5000</v>
      </c>
      <c r="F19392" s="5">
        <v>0</v>
      </c>
      <c r="G19392" s="57">
        <v>45568</v>
      </c>
      <c r="H19392" s="6" t="s">
        <v>14165</v>
      </c>
    </row>
    <row r="19393" spans="1:8" ht="28" x14ac:dyDescent="0.2">
      <c r="A19393" s="1">
        <v>21531</v>
      </c>
      <c r="B19393" s="9" t="s">
        <v>7929</v>
      </c>
      <c r="C19393" s="57">
        <v>45568</v>
      </c>
      <c r="D19393" s="16" t="s">
        <v>23209</v>
      </c>
      <c r="E19393" s="38">
        <v>1954516</v>
      </c>
      <c r="F19393" s="5">
        <v>0</v>
      </c>
      <c r="G19393" s="57">
        <v>45568</v>
      </c>
      <c r="H19393" s="6" t="s">
        <v>14165</v>
      </c>
    </row>
    <row r="19394" spans="1:8" ht="28" x14ac:dyDescent="0.2">
      <c r="A19394" s="1">
        <v>21532</v>
      </c>
      <c r="B19394" s="9" t="s">
        <v>624</v>
      </c>
      <c r="C19394" s="57">
        <v>45568</v>
      </c>
      <c r="D19394" s="16" t="s">
        <v>23619</v>
      </c>
      <c r="E19394" s="38">
        <v>1886000</v>
      </c>
      <c r="F19394" s="5">
        <v>0</v>
      </c>
      <c r="G19394" s="57">
        <v>45568</v>
      </c>
      <c r="H19394" s="35" t="s">
        <v>6141</v>
      </c>
    </row>
    <row r="19395" spans="1:8" ht="28" x14ac:dyDescent="0.2">
      <c r="A19395" s="1">
        <v>21533</v>
      </c>
      <c r="B19395" s="9" t="s">
        <v>124</v>
      </c>
      <c r="C19395" s="57">
        <v>45568</v>
      </c>
      <c r="D19395" s="16" t="s">
        <v>23620</v>
      </c>
      <c r="E19395" s="38">
        <v>1890000</v>
      </c>
      <c r="F19395" s="5">
        <v>0</v>
      </c>
      <c r="G19395" s="57">
        <v>45568</v>
      </c>
      <c r="H19395" s="35" t="s">
        <v>1138</v>
      </c>
    </row>
    <row r="19396" spans="1:8" ht="42" x14ac:dyDescent="0.2">
      <c r="A19396" s="1">
        <v>21534</v>
      </c>
      <c r="B19396" s="9" t="s">
        <v>9621</v>
      </c>
      <c r="C19396" s="57">
        <v>45568</v>
      </c>
      <c r="D19396" s="16" t="s">
        <v>23621</v>
      </c>
      <c r="E19396" s="38">
        <v>6132892</v>
      </c>
      <c r="F19396" s="5">
        <v>0</v>
      </c>
      <c r="G19396" s="57">
        <v>45568</v>
      </c>
      <c r="H19396" s="35" t="s">
        <v>1138</v>
      </c>
    </row>
    <row r="19397" spans="1:8" ht="56" x14ac:dyDescent="0.2">
      <c r="A19397" s="1">
        <v>21535</v>
      </c>
      <c r="B19397" s="9" t="s">
        <v>12120</v>
      </c>
      <c r="C19397" s="57">
        <v>45568</v>
      </c>
      <c r="D19397" s="16" t="s">
        <v>23622</v>
      </c>
      <c r="E19397" s="38">
        <v>3664062</v>
      </c>
      <c r="F19397" s="5">
        <v>0</v>
      </c>
      <c r="G19397" s="57">
        <v>45568</v>
      </c>
      <c r="H19397" s="35" t="s">
        <v>1138</v>
      </c>
    </row>
    <row r="19398" spans="1:8" ht="70" x14ac:dyDescent="0.2">
      <c r="A19398" s="1">
        <v>21536</v>
      </c>
      <c r="B19398" s="9" t="s">
        <v>2514</v>
      </c>
      <c r="C19398" s="57">
        <v>45568</v>
      </c>
      <c r="D19398" s="16" t="s">
        <v>23623</v>
      </c>
      <c r="E19398" s="38">
        <v>1570653</v>
      </c>
      <c r="F19398" s="5">
        <v>0</v>
      </c>
      <c r="G19398" s="57">
        <v>45568</v>
      </c>
      <c r="H19398" s="35" t="s">
        <v>1138</v>
      </c>
    </row>
    <row r="19399" spans="1:8" ht="70" x14ac:dyDescent="0.2">
      <c r="A19399" s="1">
        <v>21537</v>
      </c>
      <c r="B19399" s="9" t="s">
        <v>2541</v>
      </c>
      <c r="C19399" s="57">
        <v>45568</v>
      </c>
      <c r="D19399" s="16" t="s">
        <v>23624</v>
      </c>
      <c r="E19399" s="38">
        <v>2414379</v>
      </c>
      <c r="F19399" s="5">
        <v>0</v>
      </c>
      <c r="G19399" s="57">
        <v>45568</v>
      </c>
      <c r="H19399" s="35" t="s">
        <v>1138</v>
      </c>
    </row>
    <row r="19400" spans="1:8" ht="84" x14ac:dyDescent="0.2">
      <c r="A19400" s="1">
        <v>21538</v>
      </c>
      <c r="B19400" s="9" t="s">
        <v>11347</v>
      </c>
      <c r="C19400" s="57">
        <v>45568</v>
      </c>
      <c r="D19400" s="16" t="s">
        <v>23625</v>
      </c>
      <c r="E19400" s="38">
        <v>4932132</v>
      </c>
      <c r="F19400" s="5">
        <v>0</v>
      </c>
      <c r="G19400" s="57">
        <v>45568</v>
      </c>
      <c r="H19400" s="35" t="s">
        <v>2227</v>
      </c>
    </row>
    <row r="19401" spans="1:8" ht="70" x14ac:dyDescent="0.2">
      <c r="A19401" s="1">
        <v>21539</v>
      </c>
      <c r="B19401" s="9" t="s">
        <v>224</v>
      </c>
      <c r="C19401" s="57">
        <v>45568</v>
      </c>
      <c r="D19401" s="16" t="s">
        <v>23626</v>
      </c>
      <c r="E19401" s="38">
        <v>7624518</v>
      </c>
      <c r="F19401" s="5">
        <v>0</v>
      </c>
      <c r="G19401" s="57">
        <v>45568</v>
      </c>
      <c r="H19401" s="35" t="s">
        <v>2310</v>
      </c>
    </row>
    <row r="19402" spans="1:8" ht="70" x14ac:dyDescent="0.2">
      <c r="A19402" s="1">
        <v>21540</v>
      </c>
      <c r="B19402" s="9" t="s">
        <v>5485</v>
      </c>
      <c r="C19402" s="57">
        <v>45568</v>
      </c>
      <c r="D19402" s="16" t="s">
        <v>23627</v>
      </c>
      <c r="E19402" s="38">
        <v>1780862</v>
      </c>
      <c r="F19402" s="5">
        <v>0</v>
      </c>
      <c r="G19402" s="57">
        <v>45568</v>
      </c>
      <c r="H19402" s="35" t="s">
        <v>1138</v>
      </c>
    </row>
    <row r="19403" spans="1:8" ht="42" x14ac:dyDescent="0.2">
      <c r="A19403" s="1">
        <v>21541</v>
      </c>
      <c r="B19403" s="9" t="s">
        <v>448</v>
      </c>
      <c r="C19403" s="57">
        <v>45568</v>
      </c>
      <c r="D19403" s="16" t="s">
        <v>23628</v>
      </c>
      <c r="E19403" s="38">
        <v>5316232</v>
      </c>
      <c r="F19403" s="5">
        <v>0</v>
      </c>
      <c r="G19403" s="57">
        <v>45568</v>
      </c>
      <c r="H19403" s="35" t="s">
        <v>1138</v>
      </c>
    </row>
    <row r="19404" spans="1:8" ht="56" x14ac:dyDescent="0.2">
      <c r="A19404" s="1">
        <v>21542</v>
      </c>
      <c r="B19404" s="9" t="s">
        <v>11752</v>
      </c>
      <c r="C19404" s="57">
        <v>45568</v>
      </c>
      <c r="D19404" s="16" t="s">
        <v>23629</v>
      </c>
      <c r="E19404" s="38">
        <v>7067934</v>
      </c>
      <c r="F19404" s="5">
        <v>0</v>
      </c>
      <c r="G19404" s="57">
        <v>45568</v>
      </c>
      <c r="H19404" s="35" t="s">
        <v>1138</v>
      </c>
    </row>
    <row r="19405" spans="1:8" ht="56" x14ac:dyDescent="0.2">
      <c r="A19405" s="1">
        <v>21543</v>
      </c>
      <c r="B19405" s="9" t="s">
        <v>3508</v>
      </c>
      <c r="C19405" s="57">
        <v>45568</v>
      </c>
      <c r="D19405" s="16" t="s">
        <v>23630</v>
      </c>
      <c r="E19405" s="38">
        <v>10395000</v>
      </c>
      <c r="F19405" s="5">
        <v>0</v>
      </c>
      <c r="G19405" s="57">
        <v>45568</v>
      </c>
      <c r="H19405" s="35" t="s">
        <v>1138</v>
      </c>
    </row>
    <row r="19406" spans="1:8" ht="42" x14ac:dyDescent="0.2">
      <c r="A19406" s="1">
        <v>21544</v>
      </c>
      <c r="B19406" s="9" t="s">
        <v>9042</v>
      </c>
      <c r="C19406" s="57">
        <v>45568</v>
      </c>
      <c r="D19406" s="16" t="s">
        <v>23631</v>
      </c>
      <c r="E19406" s="38">
        <v>8640000</v>
      </c>
      <c r="F19406" s="5">
        <v>0</v>
      </c>
      <c r="G19406" s="57">
        <v>45568</v>
      </c>
      <c r="H19406" s="35" t="s">
        <v>1138</v>
      </c>
    </row>
    <row r="19407" spans="1:8" ht="42" x14ac:dyDescent="0.2">
      <c r="A19407" s="1">
        <v>21545</v>
      </c>
      <c r="B19407" s="9" t="s">
        <v>17059</v>
      </c>
      <c r="C19407" s="57">
        <v>45568</v>
      </c>
      <c r="D19407" s="16" t="s">
        <v>23632</v>
      </c>
      <c r="E19407" s="38">
        <v>8000000</v>
      </c>
      <c r="F19407" s="5">
        <v>0</v>
      </c>
      <c r="G19407" s="57">
        <v>45568</v>
      </c>
      <c r="H19407" s="35" t="s">
        <v>1138</v>
      </c>
    </row>
    <row r="19408" spans="1:8" ht="28" x14ac:dyDescent="0.2">
      <c r="A19408" s="1">
        <v>21546</v>
      </c>
      <c r="B19408" s="9" t="s">
        <v>1488</v>
      </c>
      <c r="C19408" s="57">
        <v>45568</v>
      </c>
      <c r="D19408" s="16" t="s">
        <v>23633</v>
      </c>
      <c r="E19408" s="38">
        <v>5277340</v>
      </c>
      <c r="F19408" s="5">
        <v>0</v>
      </c>
      <c r="G19408" s="57">
        <v>45568</v>
      </c>
      <c r="H19408" s="35" t="s">
        <v>1138</v>
      </c>
    </row>
    <row r="19409" spans="1:8" ht="42" x14ac:dyDescent="0.2">
      <c r="A19409" s="1">
        <v>21547</v>
      </c>
      <c r="B19409" s="9" t="s">
        <v>13227</v>
      </c>
      <c r="C19409" s="57">
        <v>45568</v>
      </c>
      <c r="D19409" s="16" t="s">
        <v>23634</v>
      </c>
      <c r="E19409" s="38">
        <v>31539759</v>
      </c>
      <c r="F19409" s="5">
        <v>0</v>
      </c>
      <c r="G19409" s="57">
        <v>45568</v>
      </c>
      <c r="H19409" s="35" t="s">
        <v>1138</v>
      </c>
    </row>
    <row r="19410" spans="1:8" ht="56" x14ac:dyDescent="0.2">
      <c r="A19410" s="1">
        <v>21548</v>
      </c>
      <c r="B19410" s="12" t="s">
        <v>5692</v>
      </c>
      <c r="C19410" s="57">
        <v>45568</v>
      </c>
      <c r="D19410" s="16" t="s">
        <v>23635</v>
      </c>
      <c r="E19410" s="38">
        <v>4500000</v>
      </c>
      <c r="F19410" s="5">
        <v>0</v>
      </c>
      <c r="G19410" s="57">
        <v>45568</v>
      </c>
      <c r="H19410" s="35" t="s">
        <v>1138</v>
      </c>
    </row>
    <row r="19411" spans="1:8" ht="84" x14ac:dyDescent="0.2">
      <c r="A19411" s="1">
        <v>21549</v>
      </c>
      <c r="B19411" s="9" t="s">
        <v>177</v>
      </c>
      <c r="C19411" s="57">
        <v>45568</v>
      </c>
      <c r="D19411" s="16" t="s">
        <v>23636</v>
      </c>
      <c r="E19411" s="38">
        <v>9366177</v>
      </c>
      <c r="F19411" s="5">
        <v>0</v>
      </c>
      <c r="G19411" s="57">
        <v>45568</v>
      </c>
      <c r="H19411" s="35" t="s">
        <v>13080</v>
      </c>
    </row>
    <row r="19412" spans="1:8" ht="42" x14ac:dyDescent="0.2">
      <c r="A19412" s="1">
        <v>21550</v>
      </c>
      <c r="B19412" s="9" t="s">
        <v>4442</v>
      </c>
      <c r="C19412" s="57">
        <v>45568</v>
      </c>
      <c r="D19412" s="16" t="s">
        <v>23637</v>
      </c>
      <c r="E19412" s="38">
        <v>803199</v>
      </c>
      <c r="F19412" s="5">
        <v>0</v>
      </c>
      <c r="G19412" s="57">
        <v>45568</v>
      </c>
      <c r="H19412" s="35" t="s">
        <v>1138</v>
      </c>
    </row>
    <row r="19413" spans="1:8" ht="42" x14ac:dyDescent="0.2">
      <c r="A19413" s="1">
        <v>21551</v>
      </c>
      <c r="B19413" s="9" t="s">
        <v>3868</v>
      </c>
      <c r="C19413" s="57">
        <v>45568</v>
      </c>
      <c r="D19413" s="16" t="s">
        <v>23638</v>
      </c>
      <c r="E19413" s="38">
        <v>1570000</v>
      </c>
      <c r="F19413" s="5">
        <v>0</v>
      </c>
      <c r="G19413" s="57">
        <v>45568</v>
      </c>
      <c r="H19413" s="35" t="s">
        <v>1138</v>
      </c>
    </row>
    <row r="19414" spans="1:8" ht="28" x14ac:dyDescent="0.2">
      <c r="A19414" s="1">
        <v>21552</v>
      </c>
      <c r="B19414" s="9" t="s">
        <v>15512</v>
      </c>
      <c r="C19414" s="57">
        <v>45568</v>
      </c>
      <c r="D19414" s="16" t="s">
        <v>23639</v>
      </c>
      <c r="E19414" s="38">
        <v>11357275</v>
      </c>
      <c r="F19414" s="5">
        <v>0</v>
      </c>
      <c r="G19414" s="57">
        <v>45568</v>
      </c>
      <c r="H19414" s="35" t="s">
        <v>1138</v>
      </c>
    </row>
    <row r="19415" spans="1:8" ht="84" x14ac:dyDescent="0.2">
      <c r="A19415" s="1">
        <v>21553</v>
      </c>
      <c r="B19415" s="9" t="s">
        <v>428</v>
      </c>
      <c r="C19415" s="57">
        <v>45568</v>
      </c>
      <c r="D19415" s="16" t="s">
        <v>23640</v>
      </c>
      <c r="E19415" s="38">
        <v>11405410</v>
      </c>
      <c r="F19415" s="5">
        <v>0</v>
      </c>
      <c r="G19415" s="57">
        <v>45568</v>
      </c>
      <c r="H19415" s="6" t="s">
        <v>2310</v>
      </c>
    </row>
    <row r="19416" spans="1:8" ht="56" x14ac:dyDescent="0.2">
      <c r="A19416" s="1">
        <v>21554</v>
      </c>
      <c r="B19416" s="12" t="s">
        <v>1956</v>
      </c>
      <c r="C19416" s="57">
        <v>45568</v>
      </c>
      <c r="D19416" s="16" t="s">
        <v>23641</v>
      </c>
      <c r="E19416" s="38">
        <v>561018</v>
      </c>
      <c r="F19416" s="5">
        <v>0</v>
      </c>
      <c r="G19416" s="57">
        <v>45568</v>
      </c>
      <c r="H19416" s="35" t="s">
        <v>1138</v>
      </c>
    </row>
    <row r="19417" spans="1:8" ht="56" x14ac:dyDescent="0.2">
      <c r="A19417" s="1">
        <v>21555</v>
      </c>
      <c r="B19417" s="9" t="s">
        <v>1001</v>
      </c>
      <c r="C19417" s="57">
        <v>45568</v>
      </c>
      <c r="D19417" s="16" t="s">
        <v>23642</v>
      </c>
      <c r="E19417" s="38">
        <v>695000</v>
      </c>
      <c r="F19417" s="5">
        <v>0</v>
      </c>
      <c r="G19417" s="57">
        <v>45568</v>
      </c>
      <c r="H19417" s="35" t="s">
        <v>1138</v>
      </c>
    </row>
    <row r="19418" spans="1:8" ht="42" x14ac:dyDescent="0.2">
      <c r="A19418" s="1">
        <v>21556</v>
      </c>
      <c r="B19418" s="12" t="s">
        <v>23</v>
      </c>
      <c r="C19418" s="57">
        <v>45568</v>
      </c>
      <c r="D19418" s="16" t="s">
        <v>23643</v>
      </c>
      <c r="E19418" s="38">
        <v>1399000</v>
      </c>
      <c r="F19418" s="5">
        <v>0</v>
      </c>
      <c r="G19418" s="57">
        <v>45568</v>
      </c>
      <c r="H19418" s="35" t="s">
        <v>1138</v>
      </c>
    </row>
    <row r="19419" spans="1:8" ht="56" x14ac:dyDescent="0.2">
      <c r="A19419" s="1">
        <v>21557</v>
      </c>
      <c r="B19419" s="9" t="s">
        <v>3612</v>
      </c>
      <c r="C19419" s="57">
        <v>45568</v>
      </c>
      <c r="D19419" s="16" t="s">
        <v>23644</v>
      </c>
      <c r="E19419" s="38">
        <v>1284409</v>
      </c>
      <c r="F19419" s="5">
        <v>0</v>
      </c>
      <c r="G19419" s="57">
        <v>45568</v>
      </c>
      <c r="H19419" s="35" t="s">
        <v>1138</v>
      </c>
    </row>
    <row r="19420" spans="1:8" ht="42" x14ac:dyDescent="0.2">
      <c r="A19420" s="1">
        <v>21558</v>
      </c>
      <c r="B19420" s="9" t="s">
        <v>2792</v>
      </c>
      <c r="C19420" s="57">
        <v>45568</v>
      </c>
      <c r="D19420" s="16" t="s">
        <v>23645</v>
      </c>
      <c r="E19420" s="38">
        <v>1700052</v>
      </c>
      <c r="F19420" s="5">
        <v>0</v>
      </c>
      <c r="G19420" s="57">
        <v>45568</v>
      </c>
      <c r="H19420" s="6" t="s">
        <v>8265</v>
      </c>
    </row>
    <row r="19421" spans="1:8" ht="42" x14ac:dyDescent="0.2">
      <c r="A19421" s="1">
        <v>21559</v>
      </c>
      <c r="B19421" s="9" t="s">
        <v>1388</v>
      </c>
      <c r="C19421" s="57">
        <v>45568</v>
      </c>
      <c r="D19421" s="16" t="s">
        <v>23646</v>
      </c>
      <c r="E19421" s="38">
        <v>8873458</v>
      </c>
      <c r="F19421" s="5">
        <v>0</v>
      </c>
      <c r="G19421" s="57">
        <v>45568</v>
      </c>
      <c r="H19421" s="35" t="s">
        <v>1138</v>
      </c>
    </row>
    <row r="19422" spans="1:8" ht="28" x14ac:dyDescent="0.2">
      <c r="A19422" s="1">
        <v>21560</v>
      </c>
      <c r="B19422" s="9" t="s">
        <v>1598</v>
      </c>
      <c r="C19422" s="57">
        <v>45568</v>
      </c>
      <c r="D19422" s="16" t="s">
        <v>23647</v>
      </c>
      <c r="E19422" s="38">
        <v>2540000</v>
      </c>
      <c r="F19422" s="5">
        <v>0</v>
      </c>
      <c r="G19422" s="57">
        <v>45568</v>
      </c>
      <c r="H19422" s="35" t="s">
        <v>1138</v>
      </c>
    </row>
    <row r="19423" spans="1:8" ht="42" x14ac:dyDescent="0.2">
      <c r="A19423" s="1">
        <v>21561</v>
      </c>
      <c r="B19423" s="9" t="s">
        <v>17</v>
      </c>
      <c r="C19423" s="57">
        <v>45568</v>
      </c>
      <c r="D19423" s="16" t="s">
        <v>23648</v>
      </c>
      <c r="E19423" s="38">
        <v>14609798</v>
      </c>
      <c r="F19423" s="5">
        <v>0</v>
      </c>
      <c r="G19423" s="57">
        <v>45568</v>
      </c>
      <c r="H19423" s="35" t="s">
        <v>1138</v>
      </c>
    </row>
    <row r="19424" spans="1:8" ht="56" x14ac:dyDescent="0.2">
      <c r="A19424" s="1">
        <v>21562</v>
      </c>
      <c r="B19424" s="9" t="s">
        <v>1543</v>
      </c>
      <c r="C19424" s="57">
        <v>45568</v>
      </c>
      <c r="D19424" s="16" t="s">
        <v>23649</v>
      </c>
      <c r="E19424" s="38">
        <v>5746780</v>
      </c>
      <c r="F19424" s="5">
        <v>0</v>
      </c>
      <c r="G19424" s="57">
        <v>45568</v>
      </c>
      <c r="H19424" s="35" t="s">
        <v>1138</v>
      </c>
    </row>
    <row r="19425" spans="1:8" ht="84" x14ac:dyDescent="0.2">
      <c r="A19425" s="1">
        <v>21564</v>
      </c>
      <c r="B19425" s="9" t="s">
        <v>11581</v>
      </c>
      <c r="C19425" s="57">
        <v>45568</v>
      </c>
      <c r="D19425" s="16" t="s">
        <v>23650</v>
      </c>
      <c r="E19425" s="38">
        <v>6968670</v>
      </c>
      <c r="F19425" s="5">
        <v>0</v>
      </c>
      <c r="G19425" s="57">
        <v>45568</v>
      </c>
      <c r="H19425" s="35" t="s">
        <v>1138</v>
      </c>
    </row>
    <row r="19426" spans="1:8" ht="42" x14ac:dyDescent="0.2">
      <c r="A19426" s="1">
        <v>21565</v>
      </c>
      <c r="B19426" s="9" t="s">
        <v>19218</v>
      </c>
      <c r="C19426" s="57">
        <v>45568</v>
      </c>
      <c r="D19426" s="16" t="s">
        <v>23651</v>
      </c>
      <c r="E19426" s="38">
        <v>24946930</v>
      </c>
      <c r="F19426" s="5">
        <v>0</v>
      </c>
      <c r="G19426" s="57">
        <v>45568</v>
      </c>
      <c r="H19426" s="35" t="s">
        <v>1138</v>
      </c>
    </row>
    <row r="19427" spans="1:8" ht="28" x14ac:dyDescent="0.2">
      <c r="A19427" s="1">
        <v>21566</v>
      </c>
      <c r="B19427" s="9" t="s">
        <v>5136</v>
      </c>
      <c r="C19427" s="57">
        <v>45568</v>
      </c>
      <c r="D19427" s="16" t="s">
        <v>22722</v>
      </c>
      <c r="E19427" s="38">
        <v>5000000</v>
      </c>
      <c r="F19427" s="5">
        <v>0</v>
      </c>
      <c r="G19427" s="57">
        <v>45568</v>
      </c>
      <c r="H19427" s="35" t="s">
        <v>8265</v>
      </c>
    </row>
    <row r="19428" spans="1:8" ht="28" x14ac:dyDescent="0.2">
      <c r="A19428" s="1">
        <v>21567</v>
      </c>
      <c r="B19428" s="9" t="s">
        <v>1715</v>
      </c>
      <c r="C19428" s="57">
        <v>45568</v>
      </c>
      <c r="D19428" s="16" t="s">
        <v>23652</v>
      </c>
      <c r="E19428" s="38">
        <v>2525585</v>
      </c>
      <c r="F19428" s="5">
        <v>0</v>
      </c>
      <c r="G19428" s="57">
        <v>45568</v>
      </c>
      <c r="H19428" s="35" t="s">
        <v>1138</v>
      </c>
    </row>
    <row r="19429" spans="1:8" ht="42" x14ac:dyDescent="0.2">
      <c r="A19429" s="1">
        <v>21568</v>
      </c>
      <c r="B19429" s="9" t="s">
        <v>1997</v>
      </c>
      <c r="C19429" s="57">
        <v>45568</v>
      </c>
      <c r="D19429" s="16" t="s">
        <v>23653</v>
      </c>
      <c r="E19429" s="38">
        <v>1543714</v>
      </c>
      <c r="F19429" s="5">
        <v>0</v>
      </c>
      <c r="G19429" s="57">
        <v>45568</v>
      </c>
      <c r="H19429" s="35" t="s">
        <v>1138</v>
      </c>
    </row>
    <row r="19430" spans="1:8" ht="70" x14ac:dyDescent="0.2">
      <c r="A19430" s="1">
        <v>21569</v>
      </c>
      <c r="B19430" s="9" t="s">
        <v>1800</v>
      </c>
      <c r="C19430" s="57">
        <v>45568</v>
      </c>
      <c r="D19430" s="16" t="s">
        <v>23654</v>
      </c>
      <c r="E19430" s="38">
        <v>779519</v>
      </c>
      <c r="F19430" s="5">
        <v>0</v>
      </c>
      <c r="G19430" s="57">
        <v>45568</v>
      </c>
      <c r="H19430" s="35" t="s">
        <v>1138</v>
      </c>
    </row>
    <row r="19431" spans="1:8" ht="42" x14ac:dyDescent="0.2">
      <c r="A19431" s="1">
        <v>21570</v>
      </c>
      <c r="B19431" s="9" t="s">
        <v>9909</v>
      </c>
      <c r="C19431" s="57">
        <v>45568</v>
      </c>
      <c r="D19431" s="16" t="s">
        <v>23655</v>
      </c>
      <c r="E19431" s="38">
        <v>9185865</v>
      </c>
      <c r="F19431" s="5">
        <v>0</v>
      </c>
      <c r="G19431" s="57">
        <v>45568</v>
      </c>
      <c r="H19431" s="35" t="s">
        <v>1138</v>
      </c>
    </row>
    <row r="19432" spans="1:8" ht="56" x14ac:dyDescent="0.2">
      <c r="A19432" s="1">
        <v>21571</v>
      </c>
      <c r="B19432" s="9" t="s">
        <v>9617</v>
      </c>
      <c r="C19432" s="57">
        <v>45568</v>
      </c>
      <c r="D19432" s="16" t="s">
        <v>23656</v>
      </c>
      <c r="E19432" s="38">
        <v>673154</v>
      </c>
      <c r="F19432" s="5">
        <v>0</v>
      </c>
      <c r="G19432" s="57">
        <v>45568</v>
      </c>
      <c r="H19432" s="6" t="s">
        <v>531</v>
      </c>
    </row>
    <row r="19433" spans="1:8" ht="28" x14ac:dyDescent="0.2">
      <c r="A19433" s="1">
        <v>21572</v>
      </c>
      <c r="B19433" s="12" t="s">
        <v>773</v>
      </c>
      <c r="C19433" s="57">
        <v>45568</v>
      </c>
      <c r="D19433" s="16" t="s">
        <v>23657</v>
      </c>
      <c r="E19433" s="38">
        <v>3550000</v>
      </c>
      <c r="F19433" s="5">
        <v>0</v>
      </c>
      <c r="G19433" s="57">
        <v>45568</v>
      </c>
      <c r="H19433" s="35" t="s">
        <v>1138</v>
      </c>
    </row>
    <row r="19434" spans="1:8" ht="56" x14ac:dyDescent="0.2">
      <c r="A19434" s="1">
        <v>21573</v>
      </c>
      <c r="B19434" s="9" t="s">
        <v>8956</v>
      </c>
      <c r="C19434" s="57">
        <v>45568</v>
      </c>
      <c r="D19434" s="16" t="s">
        <v>23658</v>
      </c>
      <c r="E19434" s="38">
        <v>3210084</v>
      </c>
      <c r="F19434" s="5">
        <v>0</v>
      </c>
      <c r="G19434" s="57">
        <v>45568</v>
      </c>
      <c r="H19434" s="35" t="s">
        <v>1138</v>
      </c>
    </row>
    <row r="19435" spans="1:8" ht="42" x14ac:dyDescent="0.2">
      <c r="A19435" s="1">
        <v>21574</v>
      </c>
      <c r="B19435" s="9" t="s">
        <v>2121</v>
      </c>
      <c r="C19435" s="57">
        <v>45568</v>
      </c>
      <c r="D19435" s="16" t="s">
        <v>23659</v>
      </c>
      <c r="E19435" s="38">
        <v>3439511</v>
      </c>
      <c r="F19435" s="5">
        <v>0</v>
      </c>
      <c r="G19435" s="57">
        <v>45568</v>
      </c>
      <c r="H19435" s="6" t="s">
        <v>14211</v>
      </c>
    </row>
    <row r="19436" spans="1:8" ht="56" x14ac:dyDescent="0.2">
      <c r="A19436" s="1">
        <v>21575</v>
      </c>
      <c r="B19436" s="9" t="s">
        <v>6724</v>
      </c>
      <c r="C19436" s="57">
        <v>45568</v>
      </c>
      <c r="D19436" s="16" t="s">
        <v>23660</v>
      </c>
      <c r="E19436" s="38">
        <v>2321650</v>
      </c>
      <c r="F19436" s="5">
        <v>0</v>
      </c>
      <c r="G19436" s="57">
        <v>45568</v>
      </c>
      <c r="H19436" s="35" t="s">
        <v>1138</v>
      </c>
    </row>
    <row r="19437" spans="1:8" ht="42" x14ac:dyDescent="0.2">
      <c r="A19437" s="1">
        <v>21576</v>
      </c>
      <c r="B19437" s="9" t="s">
        <v>483</v>
      </c>
      <c r="C19437" s="57">
        <v>45568</v>
      </c>
      <c r="D19437" s="16" t="s">
        <v>23661</v>
      </c>
      <c r="E19437" s="38">
        <v>5087000</v>
      </c>
      <c r="F19437" s="5">
        <v>0</v>
      </c>
      <c r="G19437" s="57">
        <v>45568</v>
      </c>
      <c r="H19437" s="35" t="s">
        <v>14181</v>
      </c>
    </row>
    <row r="19438" spans="1:8" ht="56" x14ac:dyDescent="0.2">
      <c r="A19438" s="1">
        <v>21577</v>
      </c>
      <c r="B19438" s="9" t="s">
        <v>6216</v>
      </c>
      <c r="C19438" s="57">
        <v>45568</v>
      </c>
      <c r="D19438" s="16" t="s">
        <v>23662</v>
      </c>
      <c r="E19438" s="38">
        <v>22187703</v>
      </c>
      <c r="F19438" s="5">
        <v>0</v>
      </c>
      <c r="G19438" s="57">
        <v>45568</v>
      </c>
      <c r="H19438" s="35" t="s">
        <v>1138</v>
      </c>
    </row>
    <row r="19439" spans="1:8" ht="98" x14ac:dyDescent="0.2">
      <c r="A19439" s="1">
        <v>21578</v>
      </c>
      <c r="B19439" s="9" t="s">
        <v>5259</v>
      </c>
      <c r="C19439" s="57">
        <v>45568</v>
      </c>
      <c r="D19439" s="16" t="s">
        <v>23663</v>
      </c>
      <c r="E19439" s="38">
        <v>321984</v>
      </c>
      <c r="F19439" s="5">
        <v>0</v>
      </c>
      <c r="G19439" s="57">
        <v>45568</v>
      </c>
      <c r="H19439" s="35" t="s">
        <v>1138</v>
      </c>
    </row>
    <row r="19440" spans="1:8" ht="84" x14ac:dyDescent="0.2">
      <c r="A19440" s="1">
        <v>21579</v>
      </c>
      <c r="B19440" s="9" t="s">
        <v>9694</v>
      </c>
      <c r="C19440" s="57">
        <v>45568</v>
      </c>
      <c r="D19440" s="16" t="s">
        <v>23664</v>
      </c>
      <c r="E19440" s="38">
        <v>1021196</v>
      </c>
      <c r="F19440" s="5">
        <v>0</v>
      </c>
      <c r="G19440" s="57">
        <v>45568</v>
      </c>
      <c r="H19440" s="35" t="s">
        <v>1138</v>
      </c>
    </row>
    <row r="19441" spans="1:8" ht="98" x14ac:dyDescent="0.2">
      <c r="A19441" s="1">
        <v>21580</v>
      </c>
      <c r="B19441" s="9" t="s">
        <v>5257</v>
      </c>
      <c r="C19441" s="57">
        <v>45568</v>
      </c>
      <c r="D19441" s="16" t="s">
        <v>23665</v>
      </c>
      <c r="E19441" s="38">
        <v>1570653</v>
      </c>
      <c r="F19441" s="5">
        <v>0</v>
      </c>
      <c r="G19441" s="57">
        <v>45568</v>
      </c>
      <c r="H19441" s="35" t="s">
        <v>1138</v>
      </c>
    </row>
    <row r="19442" spans="1:8" ht="56" x14ac:dyDescent="0.2">
      <c r="A19442" s="1">
        <v>21581</v>
      </c>
      <c r="B19442" s="9" t="s">
        <v>138</v>
      </c>
      <c r="C19442" s="57">
        <v>45568</v>
      </c>
      <c r="D19442" s="16" t="s">
        <v>23666</v>
      </c>
      <c r="E19442" s="38">
        <v>1450774</v>
      </c>
      <c r="F19442" s="5">
        <v>0</v>
      </c>
      <c r="G19442" s="57">
        <v>45568</v>
      </c>
      <c r="H19442" s="35" t="s">
        <v>1138</v>
      </c>
    </row>
    <row r="19443" spans="1:8" ht="56" x14ac:dyDescent="0.2">
      <c r="A19443" s="1">
        <v>21582</v>
      </c>
      <c r="B19443" s="9" t="s">
        <v>9699</v>
      </c>
      <c r="C19443" s="57">
        <v>45568</v>
      </c>
      <c r="D19443" s="16" t="s">
        <v>23667</v>
      </c>
      <c r="E19443" s="38">
        <v>4747464</v>
      </c>
      <c r="F19443" s="5">
        <v>0</v>
      </c>
      <c r="G19443" s="57">
        <v>45568</v>
      </c>
      <c r="H19443" s="35" t="s">
        <v>1138</v>
      </c>
    </row>
    <row r="19444" spans="1:8" ht="56" x14ac:dyDescent="0.2">
      <c r="A19444" s="1">
        <v>21583</v>
      </c>
      <c r="B19444" s="9" t="s">
        <v>7283</v>
      </c>
      <c r="C19444" s="57">
        <v>45568</v>
      </c>
      <c r="D19444" s="16" t="s">
        <v>23668</v>
      </c>
      <c r="E19444" s="38">
        <v>5704227</v>
      </c>
      <c r="F19444" s="5">
        <v>0</v>
      </c>
      <c r="G19444" s="57">
        <v>45568</v>
      </c>
      <c r="H19444" s="35" t="s">
        <v>14949</v>
      </c>
    </row>
    <row r="19445" spans="1:8" ht="42" x14ac:dyDescent="0.2">
      <c r="A19445" s="1">
        <v>21584</v>
      </c>
      <c r="B19445" s="9" t="s">
        <v>19082</v>
      </c>
      <c r="C19445" s="57">
        <v>45568</v>
      </c>
      <c r="D19445" s="16" t="s">
        <v>23669</v>
      </c>
      <c r="E19445" s="38">
        <v>2266810</v>
      </c>
      <c r="F19445" s="5">
        <v>0</v>
      </c>
      <c r="G19445" s="57">
        <v>45568</v>
      </c>
      <c r="H19445" s="35" t="s">
        <v>1138</v>
      </c>
    </row>
    <row r="19446" spans="1:8" ht="42" x14ac:dyDescent="0.2">
      <c r="A19446" s="1">
        <v>21585</v>
      </c>
      <c r="B19446" s="9" t="s">
        <v>6803</v>
      </c>
      <c r="C19446" s="57">
        <v>45568</v>
      </c>
      <c r="D19446" s="16" t="s">
        <v>23670</v>
      </c>
      <c r="E19446" s="38">
        <v>4974556</v>
      </c>
      <c r="F19446" s="5">
        <v>0</v>
      </c>
      <c r="G19446" s="57">
        <v>45568</v>
      </c>
      <c r="H19446" s="35" t="s">
        <v>1138</v>
      </c>
    </row>
    <row r="19447" spans="1:8" ht="70" x14ac:dyDescent="0.2">
      <c r="A19447" s="1">
        <v>21586</v>
      </c>
      <c r="B19447" s="9" t="s">
        <v>3314</v>
      </c>
      <c r="C19447" s="57">
        <v>45568</v>
      </c>
      <c r="D19447" s="16" t="s">
        <v>23671</v>
      </c>
      <c r="E19447" s="38">
        <v>6714579</v>
      </c>
      <c r="F19447" s="5">
        <v>0</v>
      </c>
      <c r="G19447" s="57">
        <v>45568</v>
      </c>
      <c r="H19447" s="35" t="s">
        <v>1138</v>
      </c>
    </row>
    <row r="19448" spans="1:8" ht="42" x14ac:dyDescent="0.2">
      <c r="A19448" s="1">
        <v>21587</v>
      </c>
      <c r="B19448" s="9" t="s">
        <v>16234</v>
      </c>
      <c r="C19448" s="57">
        <v>45568</v>
      </c>
      <c r="D19448" s="16" t="s">
        <v>23672</v>
      </c>
      <c r="E19448" s="38">
        <v>2833731</v>
      </c>
      <c r="F19448" s="5">
        <v>0</v>
      </c>
      <c r="G19448" s="57">
        <v>45568</v>
      </c>
      <c r="H19448" s="35" t="s">
        <v>1138</v>
      </c>
    </row>
    <row r="19449" spans="1:8" ht="56" x14ac:dyDescent="0.2">
      <c r="A19449" s="1">
        <v>21588</v>
      </c>
      <c r="B19449" s="9" t="s">
        <v>9852</v>
      </c>
      <c r="C19449" s="57">
        <v>45568</v>
      </c>
      <c r="D19449" s="16" t="s">
        <v>23673</v>
      </c>
      <c r="E19449" s="38">
        <v>4620000</v>
      </c>
      <c r="F19449" s="5">
        <v>0</v>
      </c>
      <c r="G19449" s="57">
        <v>45568</v>
      </c>
      <c r="H19449" s="35" t="s">
        <v>1138</v>
      </c>
    </row>
    <row r="19450" spans="1:8" ht="42" x14ac:dyDescent="0.2">
      <c r="A19450" s="1">
        <v>21589</v>
      </c>
      <c r="B19450" s="9" t="s">
        <v>72</v>
      </c>
      <c r="C19450" s="57">
        <v>45568</v>
      </c>
      <c r="D19450" s="16" t="s">
        <v>23674</v>
      </c>
      <c r="E19450" s="38">
        <v>3418000</v>
      </c>
      <c r="F19450" s="5">
        <v>0</v>
      </c>
      <c r="G19450" s="57">
        <v>45568</v>
      </c>
      <c r="H19450" s="35" t="s">
        <v>6141</v>
      </c>
    </row>
    <row r="19451" spans="1:8" ht="42" x14ac:dyDescent="0.2">
      <c r="A19451" s="1">
        <v>21590</v>
      </c>
      <c r="B19451" s="9" t="s">
        <v>16774</v>
      </c>
      <c r="C19451" s="57">
        <v>45568</v>
      </c>
      <c r="D19451" s="16" t="s">
        <v>23675</v>
      </c>
      <c r="E19451" s="38">
        <v>3826584</v>
      </c>
      <c r="F19451" s="5">
        <v>0</v>
      </c>
      <c r="G19451" s="57">
        <v>45568</v>
      </c>
      <c r="H19451" s="35" t="s">
        <v>1138</v>
      </c>
    </row>
    <row r="19452" spans="1:8" ht="56" x14ac:dyDescent="0.2">
      <c r="A19452" s="1">
        <v>21591</v>
      </c>
      <c r="B19452" s="9" t="s">
        <v>9852</v>
      </c>
      <c r="C19452" s="57">
        <v>45568</v>
      </c>
      <c r="D19452" s="16" t="s">
        <v>23676</v>
      </c>
      <c r="E19452" s="38">
        <v>2772000</v>
      </c>
      <c r="F19452" s="5">
        <v>0</v>
      </c>
      <c r="G19452" s="57">
        <v>45568</v>
      </c>
      <c r="H19452" s="35" t="s">
        <v>1138</v>
      </c>
    </row>
    <row r="19453" spans="1:8" ht="42" x14ac:dyDescent="0.2">
      <c r="A19453" s="1">
        <v>21592</v>
      </c>
      <c r="B19453" s="9" t="s">
        <v>3873</v>
      </c>
      <c r="C19453" s="57">
        <v>45568</v>
      </c>
      <c r="D19453" s="16" t="s">
        <v>23677</v>
      </c>
      <c r="E19453" s="38">
        <v>4770018</v>
      </c>
      <c r="F19453" s="5">
        <v>0</v>
      </c>
      <c r="G19453" s="57">
        <v>45568</v>
      </c>
      <c r="H19453" s="6" t="s">
        <v>531</v>
      </c>
    </row>
    <row r="19454" spans="1:8" ht="56" x14ac:dyDescent="0.2">
      <c r="A19454" s="1">
        <v>21593</v>
      </c>
      <c r="B19454" s="9" t="s">
        <v>319</v>
      </c>
      <c r="C19454" s="57">
        <v>45568</v>
      </c>
      <c r="D19454" s="16" t="s">
        <v>23678</v>
      </c>
      <c r="E19454" s="38">
        <v>2148985</v>
      </c>
      <c r="F19454" s="5">
        <v>0</v>
      </c>
      <c r="G19454" s="57">
        <v>45568</v>
      </c>
      <c r="H19454" s="35" t="s">
        <v>1138</v>
      </c>
    </row>
    <row r="19455" spans="1:8" ht="56" x14ac:dyDescent="0.2">
      <c r="A19455" s="1">
        <v>21594</v>
      </c>
      <c r="B19455" s="9" t="s">
        <v>962</v>
      </c>
      <c r="C19455" s="57">
        <v>45568</v>
      </c>
      <c r="D19455" s="16" t="s">
        <v>23679</v>
      </c>
      <c r="E19455" s="38">
        <v>2838599</v>
      </c>
      <c r="F19455" s="5">
        <v>0</v>
      </c>
      <c r="G19455" s="57">
        <v>45568</v>
      </c>
      <c r="H19455" s="35" t="s">
        <v>1138</v>
      </c>
    </row>
    <row r="19456" spans="1:8" ht="56" x14ac:dyDescent="0.2">
      <c r="A19456" s="1">
        <v>21595</v>
      </c>
      <c r="B19456" s="12" t="s">
        <v>6676</v>
      </c>
      <c r="C19456" s="57">
        <v>45568</v>
      </c>
      <c r="D19456" s="16" t="s">
        <v>23680</v>
      </c>
      <c r="E19456" s="38">
        <v>1313390</v>
      </c>
      <c r="F19456" s="5">
        <v>0</v>
      </c>
      <c r="G19456" s="57">
        <v>45568</v>
      </c>
      <c r="H19456" s="35" t="s">
        <v>1138</v>
      </c>
    </row>
    <row r="19457" spans="1:8" ht="56" x14ac:dyDescent="0.2">
      <c r="A19457" s="1">
        <v>21596</v>
      </c>
      <c r="B19457" s="9" t="s">
        <v>6519</v>
      </c>
      <c r="C19457" s="57">
        <v>45568</v>
      </c>
      <c r="D19457" s="16" t="s">
        <v>23681</v>
      </c>
      <c r="E19457" s="38">
        <v>4711959</v>
      </c>
      <c r="F19457" s="5">
        <v>0</v>
      </c>
      <c r="G19457" s="57">
        <v>45568</v>
      </c>
      <c r="H19457" s="35" t="s">
        <v>1138</v>
      </c>
    </row>
    <row r="19458" spans="1:8" ht="56" x14ac:dyDescent="0.2">
      <c r="A19458" s="1">
        <v>21597</v>
      </c>
      <c r="B19458" s="9" t="s">
        <v>6165</v>
      </c>
      <c r="C19458" s="57">
        <v>45568</v>
      </c>
      <c r="D19458" s="16" t="s">
        <v>23682</v>
      </c>
      <c r="E19458" s="38">
        <v>2414879</v>
      </c>
      <c r="F19458" s="5">
        <v>0</v>
      </c>
      <c r="G19458" s="57">
        <v>45568</v>
      </c>
      <c r="H19458" s="35" t="s">
        <v>1138</v>
      </c>
    </row>
    <row r="19459" spans="1:8" ht="56" x14ac:dyDescent="0.2">
      <c r="A19459" s="1">
        <v>21598</v>
      </c>
      <c r="B19459" s="9" t="s">
        <v>3941</v>
      </c>
      <c r="C19459" s="57">
        <v>45568</v>
      </c>
      <c r="D19459" s="16" t="s">
        <v>23683</v>
      </c>
      <c r="E19459" s="38">
        <v>4218000</v>
      </c>
      <c r="F19459" s="5">
        <v>0</v>
      </c>
      <c r="G19459" s="57">
        <v>45568</v>
      </c>
      <c r="H19459" s="35" t="s">
        <v>1138</v>
      </c>
    </row>
    <row r="19460" spans="1:8" ht="42" x14ac:dyDescent="0.2">
      <c r="A19460" s="1">
        <v>21599</v>
      </c>
      <c r="B19460" s="9" t="s">
        <v>647</v>
      </c>
      <c r="C19460" s="57">
        <v>45568</v>
      </c>
      <c r="D19460" s="16" t="s">
        <v>23684</v>
      </c>
      <c r="E19460" s="38">
        <v>4171575</v>
      </c>
      <c r="F19460" s="5">
        <v>0</v>
      </c>
      <c r="G19460" s="57">
        <v>45568</v>
      </c>
      <c r="H19460" s="6" t="s">
        <v>2227</v>
      </c>
    </row>
    <row r="19461" spans="1:8" ht="42" x14ac:dyDescent="0.2">
      <c r="A19461" s="1">
        <v>21600</v>
      </c>
      <c r="B19461" s="9" t="s">
        <v>1802</v>
      </c>
      <c r="C19461" s="57">
        <v>45568</v>
      </c>
      <c r="D19461" s="16" t="s">
        <v>23685</v>
      </c>
      <c r="E19461" s="38">
        <v>1439795</v>
      </c>
      <c r="F19461" s="5">
        <v>0</v>
      </c>
      <c r="G19461" s="57">
        <v>45568</v>
      </c>
      <c r="H19461" s="35" t="s">
        <v>1138</v>
      </c>
    </row>
    <row r="19462" spans="1:8" ht="56" x14ac:dyDescent="0.2">
      <c r="A19462" s="1">
        <v>21601</v>
      </c>
      <c r="B19462" s="9" t="s">
        <v>16617</v>
      </c>
      <c r="C19462" s="57">
        <v>45568</v>
      </c>
      <c r="D19462" s="16" t="s">
        <v>23686</v>
      </c>
      <c r="E19462" s="38">
        <v>3679816</v>
      </c>
      <c r="F19462" s="5">
        <v>0</v>
      </c>
      <c r="G19462" s="57">
        <v>45568</v>
      </c>
      <c r="H19462" s="35" t="s">
        <v>1138</v>
      </c>
    </row>
    <row r="19463" spans="1:8" ht="42" x14ac:dyDescent="0.2">
      <c r="A19463" s="1">
        <v>21602</v>
      </c>
      <c r="B19463" s="9" t="s">
        <v>19460</v>
      </c>
      <c r="C19463" s="57">
        <v>45568</v>
      </c>
      <c r="D19463" s="16" t="s">
        <v>23687</v>
      </c>
      <c r="E19463" s="38">
        <v>2759804</v>
      </c>
      <c r="F19463" s="5">
        <v>0</v>
      </c>
      <c r="G19463" s="57">
        <v>45568</v>
      </c>
      <c r="H19463" s="35" t="s">
        <v>1138</v>
      </c>
    </row>
    <row r="19464" spans="1:8" ht="56" x14ac:dyDescent="0.2">
      <c r="A19464" s="1">
        <v>21603</v>
      </c>
      <c r="B19464" s="9" t="s">
        <v>2381</v>
      </c>
      <c r="C19464" s="57">
        <v>45568</v>
      </c>
      <c r="D19464" s="16" t="s">
        <v>23688</v>
      </c>
      <c r="E19464" s="38">
        <v>916850</v>
      </c>
      <c r="F19464" s="5">
        <v>0</v>
      </c>
      <c r="G19464" s="57">
        <v>45568</v>
      </c>
      <c r="H19464" s="35" t="s">
        <v>1138</v>
      </c>
    </row>
    <row r="19465" spans="1:8" ht="84" x14ac:dyDescent="0.2">
      <c r="A19465" s="1">
        <v>21604</v>
      </c>
      <c r="B19465" s="12" t="s">
        <v>1187</v>
      </c>
      <c r="C19465" s="57">
        <v>45568</v>
      </c>
      <c r="D19465" s="16" t="s">
        <v>23689</v>
      </c>
      <c r="E19465" s="38">
        <v>1512128</v>
      </c>
      <c r="F19465" s="5">
        <v>0</v>
      </c>
      <c r="G19465" s="57">
        <v>45568</v>
      </c>
      <c r="H19465" s="35" t="s">
        <v>1138</v>
      </c>
    </row>
    <row r="19466" spans="1:8" ht="28" x14ac:dyDescent="0.2">
      <c r="A19466" s="1">
        <v>21605</v>
      </c>
      <c r="B19466" s="9" t="s">
        <v>9580</v>
      </c>
      <c r="C19466" s="57">
        <v>45568</v>
      </c>
      <c r="D19466" s="16" t="s">
        <v>23690</v>
      </c>
      <c r="E19466" s="38">
        <v>2069896</v>
      </c>
      <c r="F19466" s="5">
        <v>0</v>
      </c>
      <c r="G19466" s="57">
        <v>45568</v>
      </c>
      <c r="H19466" s="35" t="s">
        <v>1138</v>
      </c>
    </row>
    <row r="19467" spans="1:8" ht="28" x14ac:dyDescent="0.2">
      <c r="A19467" s="1">
        <v>21606</v>
      </c>
      <c r="B19467" s="9" t="s">
        <v>9582</v>
      </c>
      <c r="C19467" s="57">
        <v>45568</v>
      </c>
      <c r="D19467" s="16" t="s">
        <v>23691</v>
      </c>
      <c r="E19467" s="38">
        <v>2069896</v>
      </c>
      <c r="F19467" s="5">
        <v>0</v>
      </c>
      <c r="G19467" s="57">
        <v>45568</v>
      </c>
      <c r="H19467" s="35" t="s">
        <v>1138</v>
      </c>
    </row>
    <row r="19468" spans="1:8" ht="56" x14ac:dyDescent="0.2">
      <c r="A19468" s="1">
        <v>21607</v>
      </c>
      <c r="B19468" s="9" t="s">
        <v>1156</v>
      </c>
      <c r="C19468" s="57">
        <v>45568</v>
      </c>
      <c r="D19468" s="16" t="s">
        <v>23692</v>
      </c>
      <c r="E19468" s="38">
        <v>1847584</v>
      </c>
      <c r="F19468" s="5">
        <v>0</v>
      </c>
      <c r="G19468" s="57">
        <v>45568</v>
      </c>
      <c r="H19468" s="35" t="s">
        <v>1138</v>
      </c>
    </row>
    <row r="19469" spans="1:8" ht="56" x14ac:dyDescent="0.2">
      <c r="A19469" s="1">
        <v>21608</v>
      </c>
      <c r="B19469" s="9" t="s">
        <v>582</v>
      </c>
      <c r="C19469" s="57">
        <v>45568</v>
      </c>
      <c r="D19469" s="16" t="s">
        <v>23693</v>
      </c>
      <c r="E19469" s="38">
        <v>722730</v>
      </c>
      <c r="F19469" s="5">
        <v>0</v>
      </c>
      <c r="G19469" s="57">
        <v>45568</v>
      </c>
      <c r="H19469" s="35" t="s">
        <v>1138</v>
      </c>
    </row>
    <row r="19470" spans="1:8" ht="28" x14ac:dyDescent="0.2">
      <c r="A19470" s="1">
        <v>21609</v>
      </c>
      <c r="B19470" s="9" t="s">
        <v>15417</v>
      </c>
      <c r="C19470" s="57">
        <v>45569</v>
      </c>
      <c r="D19470" s="16" t="s">
        <v>23694</v>
      </c>
      <c r="E19470" s="38">
        <v>875590</v>
      </c>
      <c r="F19470" s="5">
        <v>0</v>
      </c>
      <c r="G19470" s="57">
        <v>45569</v>
      </c>
      <c r="H19470" s="35" t="s">
        <v>1138</v>
      </c>
    </row>
    <row r="19471" spans="1:8" ht="28" x14ac:dyDescent="0.2">
      <c r="A19471" s="1">
        <v>21610</v>
      </c>
      <c r="B19471" s="9" t="s">
        <v>2995</v>
      </c>
      <c r="C19471" s="57">
        <v>45569</v>
      </c>
      <c r="D19471" s="16" t="s">
        <v>23695</v>
      </c>
      <c r="E19471" s="38">
        <v>188650</v>
      </c>
      <c r="F19471" s="5">
        <v>0</v>
      </c>
      <c r="G19471" s="57">
        <v>45569</v>
      </c>
      <c r="H19471" s="35" t="s">
        <v>1138</v>
      </c>
    </row>
    <row r="19472" spans="1:8" ht="84" x14ac:dyDescent="0.2">
      <c r="A19472" s="1">
        <v>21611</v>
      </c>
      <c r="B19472" s="12" t="s">
        <v>7473</v>
      </c>
      <c r="C19472" s="57">
        <v>45569</v>
      </c>
      <c r="D19472" s="16" t="s">
        <v>23696</v>
      </c>
      <c r="E19472" s="38">
        <v>854000</v>
      </c>
      <c r="F19472" s="5">
        <v>0</v>
      </c>
      <c r="G19472" s="57">
        <v>45569</v>
      </c>
      <c r="H19472" s="35" t="s">
        <v>1138</v>
      </c>
    </row>
    <row r="19473" spans="1:8" ht="70" x14ac:dyDescent="0.2">
      <c r="A19473" s="1">
        <v>21612</v>
      </c>
      <c r="B19473" s="9" t="s">
        <v>4061</v>
      </c>
      <c r="C19473" s="57">
        <v>45569</v>
      </c>
      <c r="D19473" s="16" t="s">
        <v>23697</v>
      </c>
      <c r="E19473" s="38">
        <v>1603136</v>
      </c>
      <c r="F19473" s="5">
        <v>0</v>
      </c>
      <c r="G19473" s="57">
        <v>45569</v>
      </c>
      <c r="H19473" s="35" t="s">
        <v>1138</v>
      </c>
    </row>
    <row r="19474" spans="1:8" ht="42" x14ac:dyDescent="0.2">
      <c r="A19474" s="1">
        <v>21613</v>
      </c>
      <c r="B19474" s="12" t="s">
        <v>2901</v>
      </c>
      <c r="C19474" s="57">
        <v>45569</v>
      </c>
      <c r="D19474" s="16" t="s">
        <v>23698</v>
      </c>
      <c r="E19474" s="38">
        <v>1419000</v>
      </c>
      <c r="F19474" s="5">
        <v>0</v>
      </c>
      <c r="G19474" s="57">
        <v>45569</v>
      </c>
      <c r="H19474" s="35" t="s">
        <v>1138</v>
      </c>
    </row>
    <row r="19475" spans="1:8" ht="28" x14ac:dyDescent="0.2">
      <c r="A19475" s="1">
        <v>21614</v>
      </c>
      <c r="B19475" s="9" t="s">
        <v>2997</v>
      </c>
      <c r="C19475" s="57">
        <v>45569</v>
      </c>
      <c r="D19475" s="16" t="s">
        <v>23699</v>
      </c>
      <c r="E19475" s="38">
        <v>931995</v>
      </c>
      <c r="F19475" s="5">
        <v>0</v>
      </c>
      <c r="G19475" s="57">
        <v>45569</v>
      </c>
      <c r="H19475" s="35" t="s">
        <v>1138</v>
      </c>
    </row>
    <row r="19476" spans="1:8" ht="42" x14ac:dyDescent="0.2">
      <c r="A19476" s="1">
        <v>21615</v>
      </c>
      <c r="B19476" s="9" t="s">
        <v>747</v>
      </c>
      <c r="C19476" s="57">
        <v>45569</v>
      </c>
      <c r="D19476" s="16" t="s">
        <v>23700</v>
      </c>
      <c r="E19476" s="38">
        <v>348003</v>
      </c>
      <c r="F19476" s="5">
        <v>0</v>
      </c>
      <c r="G19476" s="57">
        <v>45569</v>
      </c>
      <c r="H19476" s="35" t="s">
        <v>1138</v>
      </c>
    </row>
    <row r="19477" spans="1:8" ht="42" x14ac:dyDescent="0.2">
      <c r="A19477" s="1">
        <v>21616</v>
      </c>
      <c r="B19477" s="9" t="s">
        <v>365</v>
      </c>
      <c r="C19477" s="57">
        <v>45569</v>
      </c>
      <c r="D19477" s="16" t="s">
        <v>23701</v>
      </c>
      <c r="E19477" s="38">
        <v>4500000</v>
      </c>
      <c r="F19477" s="5">
        <v>0</v>
      </c>
      <c r="G19477" s="57">
        <v>45569</v>
      </c>
      <c r="H19477" s="35" t="s">
        <v>1138</v>
      </c>
    </row>
    <row r="19478" spans="1:8" ht="84" x14ac:dyDescent="0.2">
      <c r="A19478" s="1">
        <v>21617</v>
      </c>
      <c r="B19478" s="9" t="s">
        <v>306</v>
      </c>
      <c r="C19478" s="57">
        <v>45569</v>
      </c>
      <c r="D19478" s="16" t="s">
        <v>23702</v>
      </c>
      <c r="E19478" s="38">
        <v>2739988</v>
      </c>
      <c r="F19478" s="5">
        <v>0</v>
      </c>
      <c r="G19478" s="57">
        <v>45569</v>
      </c>
      <c r="H19478" s="35" t="s">
        <v>15107</v>
      </c>
    </row>
    <row r="19479" spans="1:8" ht="56" x14ac:dyDescent="0.2">
      <c r="A19479" s="1">
        <v>21618</v>
      </c>
      <c r="B19479" s="9" t="s">
        <v>383</v>
      </c>
      <c r="C19479" s="57">
        <v>45569</v>
      </c>
      <c r="D19479" s="16" t="s">
        <v>23703</v>
      </c>
      <c r="E19479" s="38">
        <v>7040000</v>
      </c>
      <c r="F19479" s="5">
        <v>0</v>
      </c>
      <c r="G19479" s="57">
        <v>45569</v>
      </c>
      <c r="H19479" s="35" t="s">
        <v>1138</v>
      </c>
    </row>
    <row r="19480" spans="1:8" ht="42" x14ac:dyDescent="0.2">
      <c r="A19480" s="1">
        <v>21619</v>
      </c>
      <c r="B19480" s="9" t="s">
        <v>20259</v>
      </c>
      <c r="C19480" s="57">
        <v>45569</v>
      </c>
      <c r="D19480" s="16" t="s">
        <v>23704</v>
      </c>
      <c r="E19480" s="38">
        <v>3000000</v>
      </c>
      <c r="F19480" s="5">
        <v>0</v>
      </c>
      <c r="G19480" s="57">
        <v>45569</v>
      </c>
      <c r="H19480" s="35" t="s">
        <v>1138</v>
      </c>
    </row>
    <row r="19481" spans="1:8" ht="70" x14ac:dyDescent="0.2">
      <c r="A19481" s="1">
        <v>21620</v>
      </c>
      <c r="B19481" s="9" t="s">
        <v>5543</v>
      </c>
      <c r="C19481" s="57">
        <v>45569</v>
      </c>
      <c r="D19481" s="16" t="s">
        <v>23705</v>
      </c>
      <c r="E19481" s="38">
        <v>2662752</v>
      </c>
      <c r="F19481" s="5">
        <v>0</v>
      </c>
      <c r="G19481" s="57">
        <v>45569</v>
      </c>
      <c r="H19481" s="35" t="s">
        <v>1138</v>
      </c>
    </row>
    <row r="19482" spans="1:8" ht="28" x14ac:dyDescent="0.2">
      <c r="A19482" s="1">
        <v>21621</v>
      </c>
      <c r="B19482" s="9" t="s">
        <v>4344</v>
      </c>
      <c r="C19482" s="57">
        <v>45569</v>
      </c>
      <c r="D19482" s="16" t="s">
        <v>23706</v>
      </c>
      <c r="E19482" s="38">
        <v>6466175</v>
      </c>
      <c r="F19482" s="5">
        <v>0</v>
      </c>
      <c r="G19482" s="57">
        <v>45569</v>
      </c>
      <c r="H19482" s="35" t="s">
        <v>1138</v>
      </c>
    </row>
    <row r="19483" spans="1:8" ht="84" x14ac:dyDescent="0.2">
      <c r="A19483" s="1">
        <v>21622</v>
      </c>
      <c r="B19483" s="9" t="s">
        <v>5671</v>
      </c>
      <c r="C19483" s="57">
        <v>45569</v>
      </c>
      <c r="D19483" s="16" t="s">
        <v>23707</v>
      </c>
      <c r="E19483" s="38">
        <v>1113000</v>
      </c>
      <c r="F19483" s="5">
        <v>0</v>
      </c>
      <c r="G19483" s="57">
        <v>45569</v>
      </c>
      <c r="H19483" s="35" t="s">
        <v>1138</v>
      </c>
    </row>
    <row r="19484" spans="1:8" ht="84" x14ac:dyDescent="0.2">
      <c r="A19484" s="1">
        <v>21623</v>
      </c>
      <c r="B19484" s="9" t="s">
        <v>5671</v>
      </c>
      <c r="C19484" s="57">
        <v>45569</v>
      </c>
      <c r="D19484" s="16" t="s">
        <v>23708</v>
      </c>
      <c r="E19484" s="38">
        <v>1113000</v>
      </c>
      <c r="F19484" s="5">
        <v>0</v>
      </c>
      <c r="G19484" s="57">
        <v>45569</v>
      </c>
      <c r="H19484" s="35" t="s">
        <v>1138</v>
      </c>
    </row>
    <row r="19485" spans="1:8" ht="42" x14ac:dyDescent="0.2">
      <c r="A19485" s="1">
        <v>21624</v>
      </c>
      <c r="B19485" s="9" t="s">
        <v>7977</v>
      </c>
      <c r="C19485" s="57">
        <v>45569</v>
      </c>
      <c r="D19485" s="16" t="s">
        <v>23709</v>
      </c>
      <c r="E19485" s="38">
        <v>10000000</v>
      </c>
      <c r="F19485" s="5">
        <v>0</v>
      </c>
      <c r="G19485" s="57">
        <v>45569</v>
      </c>
      <c r="H19485" s="35" t="s">
        <v>1138</v>
      </c>
    </row>
    <row r="19486" spans="1:8" ht="70" x14ac:dyDescent="0.2">
      <c r="A19486" s="1">
        <v>21625</v>
      </c>
      <c r="B19486" s="9" t="s">
        <v>5671</v>
      </c>
      <c r="C19486" s="57">
        <v>45569</v>
      </c>
      <c r="D19486" s="16" t="s">
        <v>23710</v>
      </c>
      <c r="E19486" s="38">
        <v>1113000</v>
      </c>
      <c r="F19486" s="5">
        <v>0</v>
      </c>
      <c r="G19486" s="57">
        <v>45569</v>
      </c>
      <c r="H19486" s="35" t="s">
        <v>1138</v>
      </c>
    </row>
    <row r="19487" spans="1:8" ht="70" x14ac:dyDescent="0.2">
      <c r="A19487" s="1">
        <v>21626</v>
      </c>
      <c r="B19487" s="9" t="s">
        <v>5671</v>
      </c>
      <c r="C19487" s="57">
        <v>45569</v>
      </c>
      <c r="D19487" s="16" t="s">
        <v>23711</v>
      </c>
      <c r="E19487" s="38">
        <v>1113000</v>
      </c>
      <c r="F19487" s="5">
        <v>0</v>
      </c>
      <c r="G19487" s="57">
        <v>45569</v>
      </c>
      <c r="H19487" s="35" t="s">
        <v>1138</v>
      </c>
    </row>
    <row r="19488" spans="1:8" ht="28" x14ac:dyDescent="0.2">
      <c r="A19488" s="1">
        <v>21627</v>
      </c>
      <c r="B19488" s="9" t="s">
        <v>8039</v>
      </c>
      <c r="C19488" s="57">
        <v>45569</v>
      </c>
      <c r="D19488" s="16" t="s">
        <v>23712</v>
      </c>
      <c r="E19488" s="38">
        <v>2733000</v>
      </c>
      <c r="F19488" s="5">
        <v>0</v>
      </c>
      <c r="G19488" s="57">
        <v>45569</v>
      </c>
      <c r="H19488" s="35" t="s">
        <v>1138</v>
      </c>
    </row>
    <row r="19489" spans="1:8" ht="56" x14ac:dyDescent="0.2">
      <c r="A19489" s="1">
        <v>21628</v>
      </c>
      <c r="B19489" s="9" t="s">
        <v>1205</v>
      </c>
      <c r="C19489" s="57">
        <v>45569</v>
      </c>
      <c r="D19489" s="16" t="s">
        <v>23713</v>
      </c>
      <c r="E19489" s="38">
        <v>1717700</v>
      </c>
      <c r="F19489" s="5">
        <v>0</v>
      </c>
      <c r="G19489" s="57">
        <v>45569</v>
      </c>
      <c r="H19489" s="35" t="s">
        <v>1138</v>
      </c>
    </row>
    <row r="19490" spans="1:8" ht="28" x14ac:dyDescent="0.2">
      <c r="A19490" s="1">
        <v>21629</v>
      </c>
      <c r="B19490" s="9" t="s">
        <v>22641</v>
      </c>
      <c r="C19490" s="57">
        <v>45569</v>
      </c>
      <c r="D19490" s="16" t="s">
        <v>22642</v>
      </c>
      <c r="E19490" s="38">
        <v>21827000</v>
      </c>
      <c r="F19490" s="5">
        <v>0</v>
      </c>
      <c r="G19490" s="57">
        <v>45569</v>
      </c>
      <c r="H19490" s="35" t="s">
        <v>1138</v>
      </c>
    </row>
    <row r="19491" spans="1:8" ht="42" x14ac:dyDescent="0.2">
      <c r="A19491" s="1">
        <v>21630</v>
      </c>
      <c r="B19491" s="12" t="s">
        <v>136</v>
      </c>
      <c r="C19491" s="57">
        <v>45569</v>
      </c>
      <c r="D19491" s="16" t="s">
        <v>23714</v>
      </c>
      <c r="E19491" s="38">
        <v>3938000</v>
      </c>
      <c r="F19491" s="5">
        <v>0</v>
      </c>
      <c r="G19491" s="57">
        <v>45569</v>
      </c>
      <c r="H19491" s="35" t="s">
        <v>1138</v>
      </c>
    </row>
    <row r="19492" spans="1:8" ht="42" x14ac:dyDescent="0.2">
      <c r="A19492" s="1">
        <v>21631</v>
      </c>
      <c r="B19492" s="9" t="s">
        <v>2972</v>
      </c>
      <c r="C19492" s="57">
        <v>45569</v>
      </c>
      <c r="D19492" s="16" t="s">
        <v>23715</v>
      </c>
      <c r="E19492" s="38">
        <v>525740</v>
      </c>
      <c r="F19492" s="5">
        <v>0</v>
      </c>
      <c r="G19492" s="57">
        <v>45569</v>
      </c>
      <c r="H19492" s="35" t="s">
        <v>1138</v>
      </c>
    </row>
    <row r="19493" spans="1:8" ht="70" x14ac:dyDescent="0.2">
      <c r="A19493" s="1">
        <v>21632</v>
      </c>
      <c r="B19493" s="9" t="s">
        <v>5705</v>
      </c>
      <c r="C19493" s="57">
        <v>45569</v>
      </c>
      <c r="D19493" s="16" t="s">
        <v>23716</v>
      </c>
      <c r="E19493" s="38">
        <v>5400000</v>
      </c>
      <c r="F19493" s="5">
        <v>0</v>
      </c>
      <c r="G19493" s="57">
        <v>45569</v>
      </c>
      <c r="H19493" s="35" t="s">
        <v>630</v>
      </c>
    </row>
    <row r="19494" spans="1:8" ht="42" x14ac:dyDescent="0.2">
      <c r="A19494" s="1">
        <v>21633</v>
      </c>
      <c r="B19494" s="9" t="s">
        <v>6865</v>
      </c>
      <c r="C19494" s="57">
        <v>45569</v>
      </c>
      <c r="D19494" s="16" t="s">
        <v>23717</v>
      </c>
      <c r="E19494" s="38">
        <v>7557712</v>
      </c>
      <c r="F19494" s="5">
        <v>0</v>
      </c>
      <c r="G19494" s="57">
        <v>45569</v>
      </c>
      <c r="H19494" s="35" t="s">
        <v>1138</v>
      </c>
    </row>
    <row r="19495" spans="1:8" ht="42" x14ac:dyDescent="0.2">
      <c r="A19495" s="1">
        <v>21634</v>
      </c>
      <c r="B19495" s="9" t="s">
        <v>5186</v>
      </c>
      <c r="C19495" s="57">
        <v>45569</v>
      </c>
      <c r="D19495" s="16" t="s">
        <v>23718</v>
      </c>
      <c r="E19495" s="38">
        <v>4653692</v>
      </c>
      <c r="F19495" s="5">
        <v>0</v>
      </c>
      <c r="G19495" s="57">
        <v>45569</v>
      </c>
      <c r="H19495" s="35" t="s">
        <v>1138</v>
      </c>
    </row>
    <row r="19496" spans="1:8" ht="42" x14ac:dyDescent="0.2">
      <c r="A19496" s="1">
        <v>21635</v>
      </c>
      <c r="B19496" s="9" t="s">
        <v>23719</v>
      </c>
      <c r="C19496" s="57">
        <v>45569</v>
      </c>
      <c r="D19496" s="16" t="s">
        <v>23720</v>
      </c>
      <c r="E19496" s="38">
        <v>36594030</v>
      </c>
      <c r="F19496" s="5">
        <v>0</v>
      </c>
      <c r="G19496" s="57">
        <v>45569</v>
      </c>
      <c r="H19496" s="35" t="s">
        <v>1138</v>
      </c>
    </row>
    <row r="19497" spans="1:8" ht="42" x14ac:dyDescent="0.2">
      <c r="A19497" s="1">
        <v>21636</v>
      </c>
      <c r="B19497" s="9" t="s">
        <v>7168</v>
      </c>
      <c r="C19497" s="57">
        <v>45569</v>
      </c>
      <c r="D19497" s="16" t="s">
        <v>23721</v>
      </c>
      <c r="E19497" s="38">
        <v>2370816</v>
      </c>
      <c r="F19497" s="5">
        <v>0</v>
      </c>
      <c r="G19497" s="57">
        <v>45569</v>
      </c>
      <c r="H19497" s="35" t="s">
        <v>1138</v>
      </c>
    </row>
    <row r="19498" spans="1:8" ht="42" x14ac:dyDescent="0.2">
      <c r="A19498" s="1">
        <v>21637</v>
      </c>
      <c r="B19498" s="9" t="s">
        <v>23722</v>
      </c>
      <c r="C19498" s="57">
        <v>45569</v>
      </c>
      <c r="D19498" s="16" t="s">
        <v>23723</v>
      </c>
      <c r="E19498" s="38">
        <v>44117040</v>
      </c>
      <c r="F19498" s="5">
        <v>0</v>
      </c>
      <c r="G19498" s="57">
        <v>45569</v>
      </c>
      <c r="H19498" s="35" t="s">
        <v>1138</v>
      </c>
    </row>
    <row r="19499" spans="1:8" ht="42" x14ac:dyDescent="0.2">
      <c r="A19499" s="1">
        <v>21638</v>
      </c>
      <c r="B19499" s="9" t="s">
        <v>1898</v>
      </c>
      <c r="C19499" s="57">
        <v>45569</v>
      </c>
      <c r="D19499" s="16" t="s">
        <v>23724</v>
      </c>
      <c r="E19499" s="38">
        <v>1010000</v>
      </c>
      <c r="F19499" s="5">
        <v>0</v>
      </c>
      <c r="G19499" s="57">
        <v>45569</v>
      </c>
      <c r="H19499" s="35" t="s">
        <v>1138</v>
      </c>
    </row>
    <row r="19500" spans="1:8" ht="42" x14ac:dyDescent="0.2">
      <c r="A19500" s="1">
        <v>21639</v>
      </c>
      <c r="B19500" s="9" t="s">
        <v>12989</v>
      </c>
      <c r="C19500" s="57">
        <v>45569</v>
      </c>
      <c r="D19500" s="16" t="s">
        <v>23725</v>
      </c>
      <c r="E19500" s="38">
        <v>5000000</v>
      </c>
      <c r="F19500" s="5">
        <v>0</v>
      </c>
      <c r="G19500" s="57">
        <v>45569</v>
      </c>
      <c r="H19500" s="35" t="s">
        <v>1138</v>
      </c>
    </row>
    <row r="19501" spans="1:8" ht="98" x14ac:dyDescent="0.2">
      <c r="A19501" s="1">
        <v>21640</v>
      </c>
      <c r="B19501" s="9" t="s">
        <v>4924</v>
      </c>
      <c r="C19501" s="57">
        <v>45569</v>
      </c>
      <c r="D19501" s="16" t="s">
        <v>23726</v>
      </c>
      <c r="E19501" s="38">
        <v>816365</v>
      </c>
      <c r="F19501" s="5">
        <v>0</v>
      </c>
      <c r="G19501" s="57">
        <v>45569</v>
      </c>
      <c r="H19501" s="35" t="s">
        <v>1138</v>
      </c>
    </row>
    <row r="19502" spans="1:8" ht="42" x14ac:dyDescent="0.2">
      <c r="A19502" s="1">
        <v>21641</v>
      </c>
      <c r="B19502" s="9" t="s">
        <v>2115</v>
      </c>
      <c r="C19502" s="57">
        <v>45569</v>
      </c>
      <c r="D19502" s="16" t="s">
        <v>23727</v>
      </c>
      <c r="E19502" s="38">
        <v>1609918</v>
      </c>
      <c r="F19502" s="5">
        <v>0</v>
      </c>
      <c r="G19502" s="57">
        <v>45569</v>
      </c>
      <c r="H19502" s="35" t="s">
        <v>2227</v>
      </c>
    </row>
    <row r="19503" spans="1:8" ht="42" x14ac:dyDescent="0.2">
      <c r="A19503" s="1">
        <v>21642</v>
      </c>
      <c r="B19503" s="9" t="s">
        <v>2148</v>
      </c>
      <c r="C19503" s="57">
        <v>45569</v>
      </c>
      <c r="D19503" s="16" t="s">
        <v>23728</v>
      </c>
      <c r="E19503" s="38">
        <v>1609918</v>
      </c>
      <c r="F19503" s="5">
        <v>0</v>
      </c>
      <c r="G19503" s="57">
        <v>45569</v>
      </c>
      <c r="H19503" s="35" t="s">
        <v>1138</v>
      </c>
    </row>
    <row r="19504" spans="1:8" ht="56" x14ac:dyDescent="0.2">
      <c r="A19504" s="1">
        <v>21643</v>
      </c>
      <c r="B19504" s="9" t="s">
        <v>2360</v>
      </c>
      <c r="C19504" s="57">
        <v>45569</v>
      </c>
      <c r="D19504" s="16" t="s">
        <v>23729</v>
      </c>
      <c r="E19504" s="38">
        <v>1084097</v>
      </c>
      <c r="F19504" s="5">
        <v>0</v>
      </c>
      <c r="G19504" s="57">
        <v>45569</v>
      </c>
      <c r="H19504" s="35" t="s">
        <v>1138</v>
      </c>
    </row>
    <row r="19505" spans="1:8" ht="56" x14ac:dyDescent="0.2">
      <c r="A19505" s="1">
        <v>21644</v>
      </c>
      <c r="B19505" s="9" t="s">
        <v>2640</v>
      </c>
      <c r="C19505" s="57">
        <v>45569</v>
      </c>
      <c r="D19505" s="16" t="s">
        <v>23730</v>
      </c>
      <c r="E19505" s="38">
        <v>1609918</v>
      </c>
      <c r="F19505" s="5">
        <v>0</v>
      </c>
      <c r="G19505" s="57">
        <v>45569</v>
      </c>
      <c r="H19505" s="35" t="s">
        <v>1138</v>
      </c>
    </row>
    <row r="19506" spans="1:8" ht="42" x14ac:dyDescent="0.2">
      <c r="A19506" s="1">
        <v>21645</v>
      </c>
      <c r="B19506" s="12" t="s">
        <v>7791</v>
      </c>
      <c r="C19506" s="57">
        <v>45569</v>
      </c>
      <c r="D19506" s="16" t="s">
        <v>23731</v>
      </c>
      <c r="E19506" s="38">
        <v>6420000</v>
      </c>
      <c r="F19506" s="5">
        <v>0</v>
      </c>
      <c r="G19506" s="57">
        <v>45569</v>
      </c>
      <c r="H19506" s="35" t="s">
        <v>1138</v>
      </c>
    </row>
    <row r="19507" spans="1:8" ht="42" x14ac:dyDescent="0.2">
      <c r="A19507" s="1">
        <v>21646</v>
      </c>
      <c r="B19507" s="9" t="s">
        <v>8344</v>
      </c>
      <c r="C19507" s="57">
        <v>45569</v>
      </c>
      <c r="D19507" s="16" t="s">
        <v>23732</v>
      </c>
      <c r="E19507" s="38">
        <v>5061000</v>
      </c>
      <c r="F19507" s="5">
        <v>0</v>
      </c>
      <c r="G19507" s="57">
        <v>45569</v>
      </c>
      <c r="H19507" s="35" t="s">
        <v>13524</v>
      </c>
    </row>
    <row r="19508" spans="1:8" ht="56" x14ac:dyDescent="0.2">
      <c r="A19508" s="1">
        <v>21647</v>
      </c>
      <c r="B19508" s="12" t="s">
        <v>5663</v>
      </c>
      <c r="C19508" s="57">
        <v>45569</v>
      </c>
      <c r="D19508" s="16" t="s">
        <v>23733</v>
      </c>
      <c r="E19508" s="38">
        <v>422269</v>
      </c>
      <c r="F19508" s="5">
        <v>0</v>
      </c>
      <c r="G19508" s="57">
        <v>45569</v>
      </c>
      <c r="H19508" s="35" t="s">
        <v>1138</v>
      </c>
    </row>
    <row r="19509" spans="1:8" ht="28" x14ac:dyDescent="0.2">
      <c r="A19509" s="1">
        <v>21648</v>
      </c>
      <c r="B19509" s="9" t="s">
        <v>19289</v>
      </c>
      <c r="C19509" s="57">
        <v>45569</v>
      </c>
      <c r="D19509" s="16" t="s">
        <v>23734</v>
      </c>
      <c r="E19509" s="38">
        <v>2333784</v>
      </c>
      <c r="F19509" s="5">
        <v>0</v>
      </c>
      <c r="G19509" s="57">
        <v>45569</v>
      </c>
      <c r="H19509" s="35" t="s">
        <v>1138</v>
      </c>
    </row>
    <row r="19510" spans="1:8" ht="42" x14ac:dyDescent="0.2">
      <c r="A19510" s="1">
        <v>21649</v>
      </c>
      <c r="B19510" s="12" t="s">
        <v>1163</v>
      </c>
      <c r="C19510" s="57">
        <v>45569</v>
      </c>
      <c r="D19510" s="16" t="s">
        <v>23735</v>
      </c>
      <c r="E19510" s="38">
        <v>1307211</v>
      </c>
      <c r="F19510" s="5">
        <v>0</v>
      </c>
      <c r="G19510" s="57">
        <v>45569</v>
      </c>
      <c r="H19510" s="35" t="s">
        <v>1138</v>
      </c>
    </row>
    <row r="19511" spans="1:8" ht="70" x14ac:dyDescent="0.2">
      <c r="A19511" s="1">
        <v>21650</v>
      </c>
      <c r="B19511" s="9" t="s">
        <v>1511</v>
      </c>
      <c r="C19511" s="57">
        <v>45569</v>
      </c>
      <c r="D19511" s="16" t="s">
        <v>23736</v>
      </c>
      <c r="E19511" s="38">
        <v>2000000</v>
      </c>
      <c r="F19511" s="5">
        <v>0</v>
      </c>
      <c r="G19511" s="57">
        <v>45569</v>
      </c>
      <c r="H19511" s="35" t="s">
        <v>1138</v>
      </c>
    </row>
    <row r="19512" spans="1:8" ht="70" x14ac:dyDescent="0.2">
      <c r="A19512" s="1">
        <v>21651</v>
      </c>
      <c r="B19512" s="9" t="s">
        <v>4313</v>
      </c>
      <c r="C19512" s="57">
        <v>45569</v>
      </c>
      <c r="D19512" s="16" t="s">
        <v>23737</v>
      </c>
      <c r="E19512" s="38">
        <v>850000</v>
      </c>
      <c r="F19512" s="5">
        <v>0</v>
      </c>
      <c r="G19512" s="57">
        <v>45569</v>
      </c>
      <c r="H19512" s="35" t="s">
        <v>1138</v>
      </c>
    </row>
    <row r="19513" spans="1:8" ht="56" x14ac:dyDescent="0.2">
      <c r="A19513" s="1">
        <v>21652</v>
      </c>
      <c r="B19513" s="9" t="s">
        <v>15343</v>
      </c>
      <c r="C19513" s="57">
        <v>45569</v>
      </c>
      <c r="D19513" s="16" t="s">
        <v>23738</v>
      </c>
      <c r="E19513" s="38">
        <v>1913512</v>
      </c>
      <c r="F19513" s="5">
        <v>0</v>
      </c>
      <c r="G19513" s="57">
        <v>45569</v>
      </c>
      <c r="H19513" s="35" t="s">
        <v>1138</v>
      </c>
    </row>
    <row r="19514" spans="1:8" ht="42" x14ac:dyDescent="0.2">
      <c r="A19514" s="1">
        <v>21653</v>
      </c>
      <c r="B19514" s="9" t="s">
        <v>4903</v>
      </c>
      <c r="C19514" s="57">
        <v>45569</v>
      </c>
      <c r="D19514" s="16" t="s">
        <v>23739</v>
      </c>
      <c r="E19514" s="38">
        <v>2495598</v>
      </c>
      <c r="F19514" s="5">
        <v>0</v>
      </c>
      <c r="G19514" s="57">
        <v>45569</v>
      </c>
      <c r="H19514" s="35" t="s">
        <v>1138</v>
      </c>
    </row>
    <row r="19515" spans="1:8" ht="56" x14ac:dyDescent="0.2">
      <c r="A19515" s="1">
        <v>21654</v>
      </c>
      <c r="B19515" s="9" t="s">
        <v>94</v>
      </c>
      <c r="C19515" s="57">
        <v>45569</v>
      </c>
      <c r="D19515" s="16" t="s">
        <v>23740</v>
      </c>
      <c r="E19515" s="38">
        <v>1765321</v>
      </c>
      <c r="F19515" s="5">
        <v>0</v>
      </c>
      <c r="G19515" s="57">
        <v>45569</v>
      </c>
      <c r="H19515" s="35" t="s">
        <v>1138</v>
      </c>
    </row>
    <row r="19516" spans="1:8" ht="28" x14ac:dyDescent="0.2">
      <c r="A19516" s="1">
        <v>21655</v>
      </c>
      <c r="B19516" s="9" t="s">
        <v>339</v>
      </c>
      <c r="C19516" s="57">
        <v>45569</v>
      </c>
      <c r="D19516" s="16" t="s">
        <v>23741</v>
      </c>
      <c r="E19516" s="38">
        <v>988160</v>
      </c>
      <c r="F19516" s="5">
        <v>0</v>
      </c>
      <c r="G19516" s="57">
        <v>45569</v>
      </c>
      <c r="H19516" s="35" t="s">
        <v>1138</v>
      </c>
    </row>
    <row r="19517" spans="1:8" ht="42" x14ac:dyDescent="0.2">
      <c r="A19517" s="1">
        <v>21656</v>
      </c>
      <c r="B19517" s="9" t="s">
        <v>8457</v>
      </c>
      <c r="C19517" s="57">
        <v>45569</v>
      </c>
      <c r="D19517" s="16" t="s">
        <v>23742</v>
      </c>
      <c r="E19517" s="38">
        <v>1243639</v>
      </c>
      <c r="F19517" s="5">
        <v>0</v>
      </c>
      <c r="G19517" s="57">
        <v>45569</v>
      </c>
      <c r="H19517" s="35" t="s">
        <v>1138</v>
      </c>
    </row>
    <row r="19518" spans="1:8" ht="42" x14ac:dyDescent="0.2">
      <c r="A19518" s="1">
        <v>21657</v>
      </c>
      <c r="B19518" s="9" t="s">
        <v>8457</v>
      </c>
      <c r="C19518" s="57">
        <v>45569</v>
      </c>
      <c r="D19518" s="16" t="s">
        <v>23743</v>
      </c>
      <c r="E19518" s="38">
        <v>1817625</v>
      </c>
      <c r="F19518" s="5">
        <v>0</v>
      </c>
      <c r="G19518" s="57">
        <v>45569</v>
      </c>
      <c r="H19518" s="35" t="s">
        <v>1138</v>
      </c>
    </row>
    <row r="19519" spans="1:8" ht="42" x14ac:dyDescent="0.2">
      <c r="A19519" s="1">
        <v>21658</v>
      </c>
      <c r="B19519" s="9" t="s">
        <v>1605</v>
      </c>
      <c r="C19519" s="57">
        <v>45569</v>
      </c>
      <c r="D19519" s="16" t="s">
        <v>23744</v>
      </c>
      <c r="E19519" s="38">
        <v>1745000</v>
      </c>
      <c r="F19519" s="5">
        <v>0</v>
      </c>
      <c r="G19519" s="57">
        <v>45569</v>
      </c>
      <c r="H19519" s="35" t="s">
        <v>1138</v>
      </c>
    </row>
    <row r="19520" spans="1:8" ht="84" x14ac:dyDescent="0.2">
      <c r="A19520" s="1">
        <v>21659</v>
      </c>
      <c r="B19520" s="9" t="s">
        <v>4853</v>
      </c>
      <c r="C19520" s="57">
        <v>45569</v>
      </c>
      <c r="D19520" s="16" t="s">
        <v>23745</v>
      </c>
      <c r="E19520" s="38">
        <v>1243639</v>
      </c>
      <c r="F19520" s="5">
        <v>0</v>
      </c>
      <c r="G19520" s="57">
        <v>45569</v>
      </c>
      <c r="H19520" s="35" t="s">
        <v>1138</v>
      </c>
    </row>
    <row r="19521" spans="1:8" ht="42" x14ac:dyDescent="0.2">
      <c r="A19521" s="1">
        <v>21660</v>
      </c>
      <c r="B19521" s="12" t="s">
        <v>5054</v>
      </c>
      <c r="C19521" s="57">
        <v>45569</v>
      </c>
      <c r="D19521" s="16" t="s">
        <v>23746</v>
      </c>
      <c r="E19521" s="38">
        <v>1497402</v>
      </c>
      <c r="F19521" s="5">
        <v>0</v>
      </c>
      <c r="G19521" s="57">
        <v>45569</v>
      </c>
      <c r="H19521" s="35" t="s">
        <v>1138</v>
      </c>
    </row>
    <row r="19522" spans="1:8" ht="84" x14ac:dyDescent="0.2">
      <c r="A19522" s="1">
        <v>21661</v>
      </c>
      <c r="B19522" s="9" t="s">
        <v>10206</v>
      </c>
      <c r="C19522" s="57">
        <v>45569</v>
      </c>
      <c r="D19522" s="16" t="s">
        <v>23747</v>
      </c>
      <c r="E19522" s="38">
        <v>1523670</v>
      </c>
      <c r="F19522" s="5">
        <v>0</v>
      </c>
      <c r="G19522" s="57">
        <v>45569</v>
      </c>
      <c r="H19522" s="35" t="s">
        <v>1138</v>
      </c>
    </row>
    <row r="19523" spans="1:8" ht="98" x14ac:dyDescent="0.2">
      <c r="A19523" s="1">
        <v>21662</v>
      </c>
      <c r="B19523" s="9" t="s">
        <v>700</v>
      </c>
      <c r="C19523" s="57">
        <v>45569</v>
      </c>
      <c r="D19523" s="16" t="s">
        <v>23748</v>
      </c>
      <c r="E19523" s="38">
        <v>2689915</v>
      </c>
      <c r="F19523" s="5">
        <v>0</v>
      </c>
      <c r="G19523" s="57">
        <v>45569</v>
      </c>
      <c r="H19523" s="35" t="s">
        <v>1138</v>
      </c>
    </row>
    <row r="19524" spans="1:8" ht="28" x14ac:dyDescent="0.2">
      <c r="A19524" s="1">
        <v>21663</v>
      </c>
      <c r="B19524" s="9" t="s">
        <v>12813</v>
      </c>
      <c r="C19524" s="57">
        <v>45569</v>
      </c>
      <c r="D19524" s="16" t="s">
        <v>23749</v>
      </c>
      <c r="E19524" s="38">
        <v>12719664</v>
      </c>
      <c r="F19524" s="5">
        <v>0</v>
      </c>
      <c r="G19524" s="57">
        <v>45569</v>
      </c>
      <c r="H19524" s="35" t="s">
        <v>1138</v>
      </c>
    </row>
    <row r="19525" spans="1:8" ht="42" x14ac:dyDescent="0.2">
      <c r="A19525" s="1">
        <v>21664</v>
      </c>
      <c r="B19525" s="9" t="s">
        <v>2123</v>
      </c>
      <c r="C19525" s="57">
        <v>45569</v>
      </c>
      <c r="D19525" s="16" t="s">
        <v>23750</v>
      </c>
      <c r="E19525" s="38">
        <v>2340449</v>
      </c>
      <c r="F19525" s="5">
        <v>0</v>
      </c>
      <c r="G19525" s="57">
        <v>45569</v>
      </c>
      <c r="H19525" s="35" t="s">
        <v>1138</v>
      </c>
    </row>
    <row r="19526" spans="1:8" ht="70" x14ac:dyDescent="0.2">
      <c r="A19526" s="1">
        <v>21665</v>
      </c>
      <c r="B19526" s="9" t="s">
        <v>2158</v>
      </c>
      <c r="C19526" s="57">
        <v>45569</v>
      </c>
      <c r="D19526" s="16" t="s">
        <v>23751</v>
      </c>
      <c r="E19526" s="38">
        <v>9521274</v>
      </c>
      <c r="F19526" s="5">
        <v>0</v>
      </c>
      <c r="G19526" s="57">
        <v>45569</v>
      </c>
      <c r="H19526" s="35" t="s">
        <v>1138</v>
      </c>
    </row>
    <row r="19527" spans="1:8" ht="28" x14ac:dyDescent="0.2">
      <c r="A19527" s="1">
        <v>21666</v>
      </c>
      <c r="B19527" s="9" t="s">
        <v>20533</v>
      </c>
      <c r="C19527" s="57">
        <v>45569</v>
      </c>
      <c r="D19527" s="16" t="s">
        <v>20534</v>
      </c>
      <c r="E19527" s="38">
        <v>1412763</v>
      </c>
      <c r="F19527" s="5">
        <v>0</v>
      </c>
      <c r="G19527" s="57">
        <v>45569</v>
      </c>
      <c r="H19527" s="35" t="s">
        <v>1138</v>
      </c>
    </row>
    <row r="19528" spans="1:8" ht="70" x14ac:dyDescent="0.2">
      <c r="A19528" s="1">
        <v>21667</v>
      </c>
      <c r="B19528" s="9" t="s">
        <v>13988</v>
      </c>
      <c r="C19528" s="57">
        <v>45569</v>
      </c>
      <c r="D19528" s="16" t="s">
        <v>23752</v>
      </c>
      <c r="E19528" s="38">
        <v>2628225</v>
      </c>
      <c r="F19528" s="5">
        <v>0</v>
      </c>
      <c r="G19528" s="57">
        <v>45569</v>
      </c>
      <c r="H19528" s="35" t="s">
        <v>14181</v>
      </c>
    </row>
    <row r="19529" spans="1:8" ht="42" x14ac:dyDescent="0.2">
      <c r="A19529" s="1">
        <v>21668</v>
      </c>
      <c r="B19529" s="9" t="s">
        <v>15679</v>
      </c>
      <c r="C19529" s="57">
        <v>45569</v>
      </c>
      <c r="D19529" s="16" t="s">
        <v>23753</v>
      </c>
      <c r="E19529" s="38">
        <v>3000000</v>
      </c>
      <c r="F19529" s="5">
        <v>0</v>
      </c>
      <c r="G19529" s="57">
        <v>45569</v>
      </c>
      <c r="H19529" s="35" t="s">
        <v>1138</v>
      </c>
    </row>
    <row r="19530" spans="1:8" ht="42" x14ac:dyDescent="0.2">
      <c r="A19530" s="1">
        <v>21669</v>
      </c>
      <c r="B19530" s="9" t="s">
        <v>21162</v>
      </c>
      <c r="C19530" s="57">
        <v>45569</v>
      </c>
      <c r="D19530" s="16" t="s">
        <v>23754</v>
      </c>
      <c r="E19530" s="38">
        <v>466792</v>
      </c>
      <c r="F19530" s="5">
        <v>0</v>
      </c>
      <c r="G19530" s="57">
        <v>45569</v>
      </c>
      <c r="H19530" s="35" t="s">
        <v>1138</v>
      </c>
    </row>
    <row r="19531" spans="1:8" ht="84" x14ac:dyDescent="0.2">
      <c r="A19531" s="1">
        <v>21670</v>
      </c>
      <c r="B19531" s="9" t="s">
        <v>15045</v>
      </c>
      <c r="C19531" s="57">
        <v>45569</v>
      </c>
      <c r="D19531" s="16" t="s">
        <v>23755</v>
      </c>
      <c r="E19531" s="38">
        <v>4996522</v>
      </c>
      <c r="F19531" s="5">
        <v>0</v>
      </c>
      <c r="G19531" s="57">
        <v>45569</v>
      </c>
      <c r="H19531" s="35" t="s">
        <v>1138</v>
      </c>
    </row>
    <row r="19532" spans="1:8" ht="56" x14ac:dyDescent="0.2">
      <c r="A19532" s="1">
        <v>21671</v>
      </c>
      <c r="B19532" s="9" t="s">
        <v>3212</v>
      </c>
      <c r="C19532" s="57">
        <v>45569</v>
      </c>
      <c r="D19532" s="16" t="s">
        <v>23756</v>
      </c>
      <c r="E19532" s="38">
        <v>1747479</v>
      </c>
      <c r="F19532" s="5">
        <v>0</v>
      </c>
      <c r="G19532" s="57">
        <v>45569</v>
      </c>
      <c r="H19532" s="35" t="s">
        <v>1138</v>
      </c>
    </row>
    <row r="19533" spans="1:8" ht="56" x14ac:dyDescent="0.2">
      <c r="A19533" s="1">
        <v>21672</v>
      </c>
      <c r="B19533" s="9" t="s">
        <v>573</v>
      </c>
      <c r="C19533" s="57">
        <v>45569</v>
      </c>
      <c r="D19533" s="16" t="s">
        <v>23757</v>
      </c>
      <c r="E19533" s="38">
        <v>2765856</v>
      </c>
      <c r="F19533" s="5">
        <v>0</v>
      </c>
      <c r="G19533" s="57">
        <v>45569</v>
      </c>
      <c r="H19533" s="6" t="s">
        <v>8265</v>
      </c>
    </row>
    <row r="19534" spans="1:8" ht="16" x14ac:dyDescent="0.2">
      <c r="A19534" s="1">
        <v>21673</v>
      </c>
      <c r="B19534" s="9" t="s">
        <v>631</v>
      </c>
      <c r="C19534" s="57">
        <v>45569</v>
      </c>
      <c r="D19534" s="16" t="s">
        <v>23758</v>
      </c>
      <c r="E19534" s="38">
        <v>1511145</v>
      </c>
      <c r="F19534" s="5">
        <v>0</v>
      </c>
      <c r="G19534" s="57">
        <v>45569</v>
      </c>
      <c r="H19534" s="35" t="s">
        <v>1138</v>
      </c>
    </row>
    <row r="19535" spans="1:8" ht="70" x14ac:dyDescent="0.2">
      <c r="A19535" s="1">
        <v>21674</v>
      </c>
      <c r="B19535" s="9" t="s">
        <v>8228</v>
      </c>
      <c r="C19535" s="57">
        <v>45569</v>
      </c>
      <c r="D19535" s="16" t="s">
        <v>23759</v>
      </c>
      <c r="E19535" s="38">
        <v>8177182</v>
      </c>
      <c r="F19535" s="5">
        <v>0</v>
      </c>
      <c r="G19535" s="57">
        <v>45569</v>
      </c>
      <c r="H19535" s="35" t="s">
        <v>1138</v>
      </c>
    </row>
    <row r="19536" spans="1:8" ht="42" x14ac:dyDescent="0.2">
      <c r="A19536" s="1">
        <v>21675</v>
      </c>
      <c r="B19536" s="9" t="s">
        <v>1518</v>
      </c>
      <c r="C19536" s="57">
        <v>45569</v>
      </c>
      <c r="D19536" s="16" t="s">
        <v>23760</v>
      </c>
      <c r="E19536" s="38">
        <v>5488946</v>
      </c>
      <c r="F19536" s="5">
        <v>0</v>
      </c>
      <c r="G19536" s="57">
        <v>45569</v>
      </c>
      <c r="H19536" s="35" t="s">
        <v>1138</v>
      </c>
    </row>
    <row r="19537" spans="1:8" ht="28" x14ac:dyDescent="0.2">
      <c r="A19537" s="1">
        <v>21676</v>
      </c>
      <c r="B19537" s="9" t="s">
        <v>7095</v>
      </c>
      <c r="C19537" s="57">
        <v>45569</v>
      </c>
      <c r="D19537" s="16" t="s">
        <v>23761</v>
      </c>
      <c r="E19537" s="38">
        <v>5490316</v>
      </c>
      <c r="F19537" s="5">
        <v>0</v>
      </c>
      <c r="G19537" s="57">
        <v>45569</v>
      </c>
      <c r="H19537" s="35" t="s">
        <v>1138</v>
      </c>
    </row>
    <row r="19538" spans="1:8" ht="28" x14ac:dyDescent="0.2">
      <c r="A19538" s="1">
        <v>21677</v>
      </c>
      <c r="B19538" s="9" t="s">
        <v>244</v>
      </c>
      <c r="C19538" s="57">
        <v>45569</v>
      </c>
      <c r="D19538" s="16" t="s">
        <v>23762</v>
      </c>
      <c r="E19538" s="38">
        <v>3827000</v>
      </c>
      <c r="F19538" s="5">
        <v>0</v>
      </c>
      <c r="G19538" s="57">
        <v>45569</v>
      </c>
      <c r="H19538" s="35" t="s">
        <v>1138</v>
      </c>
    </row>
    <row r="19539" spans="1:8" ht="42" x14ac:dyDescent="0.2">
      <c r="A19539" s="1">
        <v>21678</v>
      </c>
      <c r="B19539" s="9" t="s">
        <v>142</v>
      </c>
      <c r="C19539" s="57">
        <v>45569</v>
      </c>
      <c r="D19539" s="16" t="s">
        <v>23763</v>
      </c>
      <c r="E19539" s="38">
        <v>831866</v>
      </c>
      <c r="F19539" s="5">
        <v>0</v>
      </c>
      <c r="G19539" s="57">
        <v>45569</v>
      </c>
      <c r="H19539" s="35" t="s">
        <v>1138</v>
      </c>
    </row>
    <row r="19540" spans="1:8" ht="56" x14ac:dyDescent="0.2">
      <c r="A19540" s="1">
        <v>21679</v>
      </c>
      <c r="B19540" s="9" t="s">
        <v>9409</v>
      </c>
      <c r="C19540" s="57">
        <v>45569</v>
      </c>
      <c r="D19540" s="16" t="s">
        <v>23764</v>
      </c>
      <c r="E19540" s="38">
        <v>6278679</v>
      </c>
      <c r="F19540" s="5">
        <v>0</v>
      </c>
      <c r="G19540" s="57">
        <v>45569</v>
      </c>
      <c r="H19540" s="35" t="s">
        <v>1138</v>
      </c>
    </row>
    <row r="19541" spans="1:8" ht="56" x14ac:dyDescent="0.2">
      <c r="A19541" s="1">
        <v>21680</v>
      </c>
      <c r="B19541" s="9" t="s">
        <v>9411</v>
      </c>
      <c r="C19541" s="57">
        <v>45569</v>
      </c>
      <c r="D19541" s="16" t="s">
        <v>23765</v>
      </c>
      <c r="E19541" s="38">
        <v>6278679</v>
      </c>
      <c r="F19541" s="5">
        <v>0</v>
      </c>
      <c r="G19541" s="57">
        <v>45569</v>
      </c>
      <c r="H19541" s="35" t="s">
        <v>1138</v>
      </c>
    </row>
    <row r="19542" spans="1:8" ht="42" x14ac:dyDescent="0.2">
      <c r="A19542" s="1">
        <v>21681</v>
      </c>
      <c r="B19542" s="9" t="s">
        <v>644</v>
      </c>
      <c r="C19542" s="57">
        <v>45569</v>
      </c>
      <c r="D19542" s="16" t="s">
        <v>23766</v>
      </c>
      <c r="E19542" s="38">
        <v>3436508</v>
      </c>
      <c r="F19542" s="5">
        <v>0</v>
      </c>
      <c r="G19542" s="57">
        <v>45569</v>
      </c>
      <c r="H19542" s="35" t="s">
        <v>1138</v>
      </c>
    </row>
    <row r="19543" spans="1:8" ht="56" x14ac:dyDescent="0.2">
      <c r="A19543" s="1">
        <v>21682</v>
      </c>
      <c r="B19543" s="9" t="s">
        <v>3516</v>
      </c>
      <c r="C19543" s="57">
        <v>45569</v>
      </c>
      <c r="D19543" s="16" t="s">
        <v>23767</v>
      </c>
      <c r="E19543" s="38">
        <v>2803608</v>
      </c>
      <c r="F19543" s="5">
        <v>0</v>
      </c>
      <c r="G19543" s="57">
        <v>45569</v>
      </c>
      <c r="H19543" s="35" t="s">
        <v>1138</v>
      </c>
    </row>
    <row r="19544" spans="1:8" ht="28" x14ac:dyDescent="0.2">
      <c r="A19544" s="1">
        <v>21683</v>
      </c>
      <c r="B19544" s="9" t="s">
        <v>4889</v>
      </c>
      <c r="C19544" s="57">
        <v>45570</v>
      </c>
      <c r="D19544" s="16" t="s">
        <v>23768</v>
      </c>
      <c r="E19544" s="38">
        <v>3062771</v>
      </c>
      <c r="F19544" s="5">
        <v>0</v>
      </c>
      <c r="G19544" s="57">
        <v>45570</v>
      </c>
      <c r="H19544" s="35" t="s">
        <v>1138</v>
      </c>
    </row>
    <row r="19545" spans="1:8" ht="28" x14ac:dyDescent="0.2">
      <c r="A19545" s="1">
        <v>21684</v>
      </c>
      <c r="B19545" s="9" t="s">
        <v>4891</v>
      </c>
      <c r="C19545" s="57">
        <v>45570</v>
      </c>
      <c r="D19545" s="16" t="s">
        <v>23769</v>
      </c>
      <c r="E19545" s="38">
        <v>2092893</v>
      </c>
      <c r="F19545" s="5">
        <v>0</v>
      </c>
      <c r="G19545" s="57">
        <v>45570</v>
      </c>
      <c r="H19545" s="35" t="s">
        <v>1138</v>
      </c>
    </row>
    <row r="19546" spans="1:8" ht="70" x14ac:dyDescent="0.2">
      <c r="A19546" s="1">
        <v>21685</v>
      </c>
      <c r="B19546" s="9" t="s">
        <v>1273</v>
      </c>
      <c r="C19546" s="57">
        <v>45570</v>
      </c>
      <c r="D19546" s="16" t="s">
        <v>23770</v>
      </c>
      <c r="E19546" s="38">
        <v>1133410</v>
      </c>
      <c r="F19546" s="5">
        <v>0</v>
      </c>
      <c r="G19546" s="57">
        <v>45570</v>
      </c>
      <c r="H19546" s="35" t="s">
        <v>1138</v>
      </c>
    </row>
    <row r="19547" spans="1:8" ht="70" x14ac:dyDescent="0.2">
      <c r="A19547" s="1">
        <v>21686</v>
      </c>
      <c r="B19547" s="9" t="s">
        <v>16256</v>
      </c>
      <c r="C19547" s="57">
        <v>45570</v>
      </c>
      <c r="D19547" s="16" t="s">
        <v>23771</v>
      </c>
      <c r="E19547" s="38">
        <v>8370000</v>
      </c>
      <c r="F19547" s="5">
        <v>0</v>
      </c>
      <c r="G19547" s="57">
        <v>45570</v>
      </c>
      <c r="H19547" s="35" t="s">
        <v>1138</v>
      </c>
    </row>
    <row r="19548" spans="1:8" ht="42" x14ac:dyDescent="0.2">
      <c r="A19548" s="1">
        <v>21687</v>
      </c>
      <c r="B19548" s="9" t="s">
        <v>14999</v>
      </c>
      <c r="C19548" s="57">
        <v>45570</v>
      </c>
      <c r="D19548" s="16" t="s">
        <v>23772</v>
      </c>
      <c r="E19548" s="38">
        <v>5453000</v>
      </c>
      <c r="F19548" s="5">
        <v>0</v>
      </c>
      <c r="G19548" s="57">
        <v>45570</v>
      </c>
      <c r="H19548" s="35" t="s">
        <v>1138</v>
      </c>
    </row>
    <row r="19549" spans="1:8" ht="42" x14ac:dyDescent="0.2">
      <c r="A19549" s="1">
        <v>21688</v>
      </c>
      <c r="B19549" s="9" t="s">
        <v>628</v>
      </c>
      <c r="C19549" s="57">
        <v>45570</v>
      </c>
      <c r="D19549" s="16" t="s">
        <v>23773</v>
      </c>
      <c r="E19549" s="38">
        <v>795938</v>
      </c>
      <c r="F19549" s="5">
        <v>0</v>
      </c>
      <c r="G19549" s="57">
        <v>45570</v>
      </c>
      <c r="H19549" s="6" t="s">
        <v>630</v>
      </c>
    </row>
    <row r="19550" spans="1:8" ht="56" x14ac:dyDescent="0.2">
      <c r="A19550" s="1">
        <v>21689</v>
      </c>
      <c r="B19550" s="9" t="s">
        <v>3068</v>
      </c>
      <c r="C19550" s="57">
        <v>45570</v>
      </c>
      <c r="D19550" s="16" t="s">
        <v>23774</v>
      </c>
      <c r="E19550" s="38">
        <v>1659117</v>
      </c>
      <c r="F19550" s="5">
        <v>0</v>
      </c>
      <c r="G19550" s="57">
        <v>45570</v>
      </c>
      <c r="H19550" s="35" t="s">
        <v>1138</v>
      </c>
    </row>
    <row r="19551" spans="1:8" ht="98" x14ac:dyDescent="0.2">
      <c r="A19551" s="1">
        <v>21690</v>
      </c>
      <c r="B19551" s="12" t="s">
        <v>3841</v>
      </c>
      <c r="C19551" s="57">
        <v>45570</v>
      </c>
      <c r="D19551" s="16" t="s">
        <v>23775</v>
      </c>
      <c r="E19551" s="38">
        <v>2179758</v>
      </c>
      <c r="F19551" s="5">
        <v>0</v>
      </c>
      <c r="G19551" s="57">
        <v>45570</v>
      </c>
      <c r="H19551" s="35" t="s">
        <v>1138</v>
      </c>
    </row>
    <row r="19552" spans="1:8" ht="28" x14ac:dyDescent="0.2">
      <c r="A19552" s="1">
        <v>21691</v>
      </c>
      <c r="B19552" s="12" t="s">
        <v>3051</v>
      </c>
      <c r="C19552" s="57">
        <v>45570</v>
      </c>
      <c r="D19552" s="16" t="s">
        <v>23776</v>
      </c>
      <c r="E19552" s="38">
        <v>3120000</v>
      </c>
      <c r="F19552" s="5">
        <v>0</v>
      </c>
      <c r="G19552" s="57">
        <v>45570</v>
      </c>
      <c r="H19552" s="35" t="s">
        <v>1138</v>
      </c>
    </row>
    <row r="19553" spans="1:8" ht="42" x14ac:dyDescent="0.2">
      <c r="A19553" s="1">
        <v>21692</v>
      </c>
      <c r="B19553" s="9" t="s">
        <v>1682</v>
      </c>
      <c r="C19553" s="57">
        <v>45570</v>
      </c>
      <c r="D19553" s="16" t="s">
        <v>23777</v>
      </c>
      <c r="E19553" s="38">
        <v>2569755</v>
      </c>
      <c r="F19553" s="5">
        <v>0</v>
      </c>
      <c r="G19553" s="57">
        <v>45570</v>
      </c>
      <c r="H19553" s="35" t="s">
        <v>1138</v>
      </c>
    </row>
    <row r="19554" spans="1:8" ht="56" x14ac:dyDescent="0.2">
      <c r="A19554" s="1">
        <v>21693</v>
      </c>
      <c r="B19554" s="9" t="s">
        <v>15688</v>
      </c>
      <c r="C19554" s="57">
        <v>45570</v>
      </c>
      <c r="D19554" s="16" t="s">
        <v>23778</v>
      </c>
      <c r="E19554" s="38">
        <v>1600000</v>
      </c>
      <c r="F19554" s="5">
        <v>0</v>
      </c>
      <c r="G19554" s="57">
        <v>45570</v>
      </c>
      <c r="H19554" s="35" t="s">
        <v>1138</v>
      </c>
    </row>
    <row r="19555" spans="1:8" ht="28" x14ac:dyDescent="0.2">
      <c r="A19555" s="1">
        <v>21694</v>
      </c>
      <c r="B19555" s="9" t="s">
        <v>15395</v>
      </c>
      <c r="C19555" s="57">
        <v>45570</v>
      </c>
      <c r="D19555" s="16" t="s">
        <v>23779</v>
      </c>
      <c r="E19555" s="38">
        <v>7244637</v>
      </c>
      <c r="F19555" s="5">
        <v>0</v>
      </c>
      <c r="G19555" s="57">
        <v>45570</v>
      </c>
      <c r="H19555" s="35" t="s">
        <v>1138</v>
      </c>
    </row>
    <row r="19556" spans="1:8" ht="28" x14ac:dyDescent="0.2">
      <c r="A19556" s="1">
        <v>21695</v>
      </c>
      <c r="B19556" s="9" t="s">
        <v>1047</v>
      </c>
      <c r="C19556" s="57">
        <v>45570</v>
      </c>
      <c r="D19556" s="16" t="s">
        <v>23780</v>
      </c>
      <c r="E19556" s="38">
        <v>956646</v>
      </c>
      <c r="F19556" s="5">
        <v>0</v>
      </c>
      <c r="G19556" s="57">
        <v>45570</v>
      </c>
      <c r="H19556" s="35" t="s">
        <v>1138</v>
      </c>
    </row>
    <row r="19557" spans="1:8" ht="84" x14ac:dyDescent="0.2">
      <c r="A19557" s="1">
        <v>21696</v>
      </c>
      <c r="B19557" s="9" t="s">
        <v>11673</v>
      </c>
      <c r="C19557" s="57">
        <v>45570</v>
      </c>
      <c r="D19557" s="16" t="s">
        <v>23781</v>
      </c>
      <c r="E19557" s="38">
        <v>384706</v>
      </c>
      <c r="F19557" s="5">
        <v>0</v>
      </c>
      <c r="G19557" s="57">
        <v>45570</v>
      </c>
      <c r="H19557" s="6" t="s">
        <v>14165</v>
      </c>
    </row>
    <row r="19558" spans="1:8" ht="70" x14ac:dyDescent="0.2">
      <c r="A19558" s="1">
        <v>21697</v>
      </c>
      <c r="B19558" s="9" t="s">
        <v>3796</v>
      </c>
      <c r="C19558" s="57">
        <v>45570</v>
      </c>
      <c r="D19558" s="16" t="s">
        <v>23782</v>
      </c>
      <c r="E19558" s="38">
        <v>960000</v>
      </c>
      <c r="F19558" s="5">
        <v>0</v>
      </c>
      <c r="G19558" s="57">
        <v>45570</v>
      </c>
      <c r="H19558" s="35" t="s">
        <v>1138</v>
      </c>
    </row>
    <row r="19559" spans="1:8" ht="56" x14ac:dyDescent="0.2">
      <c r="A19559" s="1">
        <v>21698</v>
      </c>
      <c r="B19559" s="9" t="s">
        <v>3620</v>
      </c>
      <c r="C19559" s="57">
        <v>45570</v>
      </c>
      <c r="D19559" s="16" t="s">
        <v>23783</v>
      </c>
      <c r="E19559" s="38">
        <v>737595</v>
      </c>
      <c r="F19559" s="5">
        <v>0</v>
      </c>
      <c r="G19559" s="57">
        <v>45570</v>
      </c>
      <c r="H19559" s="35" t="s">
        <v>1138</v>
      </c>
    </row>
    <row r="19560" spans="1:8" ht="42" x14ac:dyDescent="0.2">
      <c r="A19560" s="1">
        <v>21699</v>
      </c>
      <c r="B19560" s="9" t="s">
        <v>728</v>
      </c>
      <c r="C19560" s="57">
        <v>45570</v>
      </c>
      <c r="D19560" s="16" t="s">
        <v>23784</v>
      </c>
      <c r="E19560" s="38">
        <v>2984796</v>
      </c>
      <c r="F19560" s="5">
        <v>0</v>
      </c>
      <c r="G19560" s="57">
        <v>45570</v>
      </c>
      <c r="H19560" s="35" t="s">
        <v>1138</v>
      </c>
    </row>
    <row r="19561" spans="1:8" ht="42" x14ac:dyDescent="0.2">
      <c r="A19561" s="1">
        <v>21700</v>
      </c>
      <c r="B19561" s="9" t="s">
        <v>11952</v>
      </c>
      <c r="C19561" s="57">
        <v>45570</v>
      </c>
      <c r="D19561" s="16" t="s">
        <v>23785</v>
      </c>
      <c r="E19561" s="38">
        <v>6954982</v>
      </c>
      <c r="F19561" s="5">
        <v>0</v>
      </c>
      <c r="G19561" s="57">
        <v>45570</v>
      </c>
      <c r="H19561" s="35" t="s">
        <v>1138</v>
      </c>
    </row>
    <row r="19562" spans="1:8" ht="98" x14ac:dyDescent="0.2">
      <c r="A19562" s="1">
        <v>21701</v>
      </c>
      <c r="B19562" s="9" t="s">
        <v>3100</v>
      </c>
      <c r="C19562" s="57">
        <v>45570</v>
      </c>
      <c r="D19562" s="16" t="s">
        <v>23786</v>
      </c>
      <c r="E19562" s="38">
        <v>1434996</v>
      </c>
      <c r="F19562" s="5">
        <v>0</v>
      </c>
      <c r="G19562" s="57">
        <v>45570</v>
      </c>
      <c r="H19562" s="35" t="s">
        <v>1138</v>
      </c>
    </row>
    <row r="19563" spans="1:8" ht="28" x14ac:dyDescent="0.2">
      <c r="A19563" s="1">
        <v>21702</v>
      </c>
      <c r="B19563" s="9" t="s">
        <v>16534</v>
      </c>
      <c r="C19563" s="57">
        <v>45570</v>
      </c>
      <c r="D19563" s="16" t="s">
        <v>23787</v>
      </c>
      <c r="E19563" s="38">
        <v>4941282</v>
      </c>
      <c r="F19563" s="5">
        <v>0</v>
      </c>
      <c r="G19563" s="57">
        <v>45570</v>
      </c>
      <c r="H19563" s="35" t="s">
        <v>1138</v>
      </c>
    </row>
    <row r="19564" spans="1:8" ht="56" x14ac:dyDescent="0.2">
      <c r="A19564" s="1">
        <v>21703</v>
      </c>
      <c r="B19564" s="9" t="s">
        <v>292</v>
      </c>
      <c r="C19564" s="57">
        <v>45571</v>
      </c>
      <c r="D19564" s="16" t="s">
        <v>23788</v>
      </c>
      <c r="E19564" s="38">
        <v>1406329</v>
      </c>
      <c r="F19564" s="5">
        <v>0</v>
      </c>
      <c r="G19564" s="57">
        <v>45571</v>
      </c>
      <c r="H19564" s="35" t="s">
        <v>1138</v>
      </c>
    </row>
    <row r="19565" spans="1:8" ht="42" x14ac:dyDescent="0.2">
      <c r="A19565" s="1">
        <v>21704</v>
      </c>
      <c r="B19565" s="9" t="s">
        <v>1068</v>
      </c>
      <c r="C19565" s="57">
        <v>45571</v>
      </c>
      <c r="D19565" s="16" t="s">
        <v>23789</v>
      </c>
      <c r="E19565" s="38">
        <v>3108755</v>
      </c>
      <c r="F19565" s="5">
        <v>0</v>
      </c>
      <c r="G19565" s="57">
        <v>45571</v>
      </c>
      <c r="H19565" s="35" t="s">
        <v>1138</v>
      </c>
    </row>
    <row r="19566" spans="1:8" ht="42" x14ac:dyDescent="0.2">
      <c r="A19566" s="1">
        <v>21705</v>
      </c>
      <c r="B19566" s="9" t="s">
        <v>11985</v>
      </c>
      <c r="C19566" s="57">
        <v>45571</v>
      </c>
      <c r="D19566" s="16" t="s">
        <v>23790</v>
      </c>
      <c r="E19566" s="38">
        <v>1755954</v>
      </c>
      <c r="F19566" s="5">
        <v>0</v>
      </c>
      <c r="G19566" s="57">
        <v>45571</v>
      </c>
      <c r="H19566" s="35" t="s">
        <v>1138</v>
      </c>
    </row>
    <row r="19567" spans="1:8" ht="42" x14ac:dyDescent="0.2">
      <c r="A19567" s="1">
        <v>21706</v>
      </c>
      <c r="B19567" s="9" t="s">
        <v>2062</v>
      </c>
      <c r="C19567" s="57">
        <v>45571</v>
      </c>
      <c r="D19567" s="16" t="s">
        <v>23791</v>
      </c>
      <c r="E19567" s="38">
        <v>2637034</v>
      </c>
      <c r="F19567" s="5">
        <v>0</v>
      </c>
      <c r="G19567" s="57">
        <v>45571</v>
      </c>
      <c r="H19567" s="35" t="s">
        <v>1138</v>
      </c>
    </row>
    <row r="19568" spans="1:8" ht="98" x14ac:dyDescent="0.2">
      <c r="A19568" s="1">
        <v>21707</v>
      </c>
      <c r="B19568" s="9" t="s">
        <v>13943</v>
      </c>
      <c r="C19568" s="57">
        <v>45571</v>
      </c>
      <c r="D19568" s="16" t="s">
        <v>23792</v>
      </c>
      <c r="E19568" s="38">
        <v>873459</v>
      </c>
      <c r="F19568" s="5">
        <v>0</v>
      </c>
      <c r="G19568" s="57">
        <v>45571</v>
      </c>
      <c r="H19568" s="35" t="s">
        <v>1138</v>
      </c>
    </row>
    <row r="19569" spans="1:8" ht="42" x14ac:dyDescent="0.2">
      <c r="A19569" s="1">
        <v>21708</v>
      </c>
      <c r="B19569" s="9" t="s">
        <v>23793</v>
      </c>
      <c r="C19569" s="57">
        <v>45571</v>
      </c>
      <c r="D19569" s="16" t="s">
        <v>23794</v>
      </c>
      <c r="E19569" s="38">
        <v>1795953</v>
      </c>
      <c r="F19569" s="5">
        <v>0</v>
      </c>
      <c r="G19569" s="57">
        <v>45571</v>
      </c>
      <c r="H19569" s="6" t="s">
        <v>2227</v>
      </c>
    </row>
    <row r="19570" spans="1:8" ht="42" x14ac:dyDescent="0.2">
      <c r="A19570" s="1">
        <v>21709</v>
      </c>
      <c r="B19570" s="9" t="s">
        <v>23795</v>
      </c>
      <c r="C19570" s="57">
        <v>45571</v>
      </c>
      <c r="D19570" s="16" t="s">
        <v>23796</v>
      </c>
      <c r="E19570" s="38">
        <v>1700871</v>
      </c>
      <c r="F19570" s="5">
        <v>0</v>
      </c>
      <c r="G19570" s="57">
        <v>45571</v>
      </c>
      <c r="H19570" s="6" t="s">
        <v>2227</v>
      </c>
    </row>
    <row r="19571" spans="1:8" ht="70" x14ac:dyDescent="0.2">
      <c r="A19571" s="1">
        <v>21710</v>
      </c>
      <c r="B19571" s="9" t="s">
        <v>949</v>
      </c>
      <c r="C19571" s="57">
        <v>45571</v>
      </c>
      <c r="D19571" s="16" t="s">
        <v>23797</v>
      </c>
      <c r="E19571" s="38">
        <v>787521</v>
      </c>
      <c r="F19571" s="5">
        <v>0</v>
      </c>
      <c r="G19571" s="57">
        <v>45571</v>
      </c>
      <c r="H19571" s="35" t="s">
        <v>1138</v>
      </c>
    </row>
    <row r="19572" spans="1:8" ht="28" x14ac:dyDescent="0.2">
      <c r="A19572" s="1">
        <v>21711</v>
      </c>
      <c r="B19572" s="9" t="s">
        <v>10944</v>
      </c>
      <c r="C19572" s="57">
        <v>45571</v>
      </c>
      <c r="D19572" s="16" t="s">
        <v>23798</v>
      </c>
      <c r="E19572" s="38">
        <v>5838035</v>
      </c>
      <c r="F19572" s="5">
        <v>0</v>
      </c>
      <c r="G19572" s="57">
        <v>45571</v>
      </c>
      <c r="H19572" s="35" t="s">
        <v>1138</v>
      </c>
    </row>
    <row r="19573" spans="1:8" ht="56" x14ac:dyDescent="0.2">
      <c r="A19573" s="1">
        <v>21712</v>
      </c>
      <c r="B19573" s="12" t="s">
        <v>6373</v>
      </c>
      <c r="C19573" s="57">
        <v>45571</v>
      </c>
      <c r="D19573" s="16" t="s">
        <v>23799</v>
      </c>
      <c r="E19573" s="38">
        <v>1031657</v>
      </c>
      <c r="F19573" s="5">
        <v>0</v>
      </c>
      <c r="G19573" s="57">
        <v>45571</v>
      </c>
      <c r="H19573" s="35" t="s">
        <v>1138</v>
      </c>
    </row>
    <row r="19574" spans="1:8" ht="42" x14ac:dyDescent="0.2">
      <c r="A19574" s="1">
        <v>21713</v>
      </c>
      <c r="B19574" s="9" t="s">
        <v>935</v>
      </c>
      <c r="C19574" s="57">
        <v>45571</v>
      </c>
      <c r="D19574" s="16" t="s">
        <v>23800</v>
      </c>
      <c r="E19574" s="38">
        <v>3050846</v>
      </c>
      <c r="F19574" s="5">
        <v>0</v>
      </c>
      <c r="G19574" s="57">
        <v>45571</v>
      </c>
      <c r="H19574" s="35" t="s">
        <v>1138</v>
      </c>
    </row>
    <row r="19575" spans="1:8" ht="28" x14ac:dyDescent="0.2">
      <c r="A19575" s="1">
        <v>21714</v>
      </c>
      <c r="B19575" s="9" t="s">
        <v>1236</v>
      </c>
      <c r="C19575" s="57">
        <v>45571</v>
      </c>
      <c r="D19575" s="16" t="s">
        <v>23801</v>
      </c>
      <c r="E19575" s="38">
        <v>3000000</v>
      </c>
      <c r="F19575" s="5">
        <v>0</v>
      </c>
      <c r="G19575" s="57">
        <v>45571</v>
      </c>
      <c r="H19575" s="35" t="s">
        <v>1138</v>
      </c>
    </row>
    <row r="19576" spans="1:8" ht="56" x14ac:dyDescent="0.2">
      <c r="A19576" s="1">
        <v>21715</v>
      </c>
      <c r="B19576" s="9" t="s">
        <v>283</v>
      </c>
      <c r="C19576" s="57">
        <v>45571</v>
      </c>
      <c r="D19576" s="16" t="s">
        <v>23802</v>
      </c>
      <c r="E19576" s="38">
        <v>794225</v>
      </c>
      <c r="F19576" s="5">
        <v>0</v>
      </c>
      <c r="G19576" s="57">
        <v>45571</v>
      </c>
      <c r="H19576" s="35" t="s">
        <v>6141</v>
      </c>
    </row>
    <row r="19577" spans="1:8" ht="56" x14ac:dyDescent="0.2">
      <c r="A19577" s="1">
        <v>21716</v>
      </c>
      <c r="B19577" s="9" t="s">
        <v>270</v>
      </c>
      <c r="C19577" s="57">
        <v>45571</v>
      </c>
      <c r="D19577" s="16" t="s">
        <v>23802</v>
      </c>
      <c r="E19577" s="38">
        <v>3670775</v>
      </c>
      <c r="F19577" s="5">
        <v>0</v>
      </c>
      <c r="G19577" s="57">
        <v>45571</v>
      </c>
      <c r="H19577" s="35" t="s">
        <v>6141</v>
      </c>
    </row>
    <row r="19578" spans="1:8" ht="28" x14ac:dyDescent="0.2">
      <c r="A19578" s="1">
        <v>21717</v>
      </c>
      <c r="B19578" s="9" t="s">
        <v>88</v>
      </c>
      <c r="C19578" s="57">
        <v>45571</v>
      </c>
      <c r="D19578" s="16" t="s">
        <v>23803</v>
      </c>
      <c r="E19578" s="38">
        <v>2000000</v>
      </c>
      <c r="F19578" s="5">
        <v>0</v>
      </c>
      <c r="G19578" s="57">
        <v>45571</v>
      </c>
      <c r="H19578" s="6" t="s">
        <v>408</v>
      </c>
    </row>
    <row r="19579" spans="1:8" ht="28" x14ac:dyDescent="0.2">
      <c r="A19579" s="1">
        <v>21718</v>
      </c>
      <c r="B19579" s="9" t="s">
        <v>988</v>
      </c>
      <c r="C19579" s="57">
        <v>45571</v>
      </c>
      <c r="D19579" s="16" t="s">
        <v>22576</v>
      </c>
      <c r="E19579" s="38">
        <v>800241</v>
      </c>
      <c r="F19579" s="5">
        <v>0</v>
      </c>
      <c r="G19579" s="57">
        <v>45571</v>
      </c>
      <c r="H19579" s="35" t="s">
        <v>1138</v>
      </c>
    </row>
    <row r="19580" spans="1:8" ht="56" x14ac:dyDescent="0.2">
      <c r="A19580" s="1">
        <v>21719</v>
      </c>
      <c r="B19580" s="9" t="s">
        <v>1370</v>
      </c>
      <c r="C19580" s="57">
        <v>45571</v>
      </c>
      <c r="D19580" s="16" t="s">
        <v>23804</v>
      </c>
      <c r="E19580" s="38">
        <v>1243000</v>
      </c>
      <c r="F19580" s="5">
        <v>0</v>
      </c>
      <c r="G19580" s="57">
        <v>45571</v>
      </c>
      <c r="H19580" s="35" t="s">
        <v>1138</v>
      </c>
    </row>
    <row r="19581" spans="1:8" ht="42" x14ac:dyDescent="0.2">
      <c r="A19581" s="1">
        <v>21720</v>
      </c>
      <c r="B19581" s="9" t="s">
        <v>1978</v>
      </c>
      <c r="C19581" s="57">
        <v>45571</v>
      </c>
      <c r="D19581" s="16" t="s">
        <v>23805</v>
      </c>
      <c r="E19581" s="38">
        <v>1004935</v>
      </c>
      <c r="F19581" s="5">
        <v>0</v>
      </c>
      <c r="G19581" s="57">
        <v>45571</v>
      </c>
      <c r="H19581" s="35" t="s">
        <v>1138</v>
      </c>
    </row>
    <row r="19582" spans="1:8" ht="70" x14ac:dyDescent="0.2">
      <c r="A19582" s="1">
        <v>21721</v>
      </c>
      <c r="B19582" s="9" t="s">
        <v>18394</v>
      </c>
      <c r="C19582" s="57">
        <v>45571</v>
      </c>
      <c r="D19582" s="16" t="s">
        <v>23806</v>
      </c>
      <c r="E19582" s="38">
        <v>762988</v>
      </c>
      <c r="F19582" s="5">
        <v>0</v>
      </c>
      <c r="G19582" s="57">
        <v>45571</v>
      </c>
      <c r="H19582" s="35" t="s">
        <v>1138</v>
      </c>
    </row>
    <row r="19583" spans="1:8" ht="56" x14ac:dyDescent="0.2">
      <c r="A19583" s="1">
        <v>21722</v>
      </c>
      <c r="B19583" s="9" t="s">
        <v>1126</v>
      </c>
      <c r="C19583" s="57">
        <v>45572</v>
      </c>
      <c r="D19583" s="16" t="s">
        <v>23807</v>
      </c>
      <c r="E19583" s="38">
        <v>2151859</v>
      </c>
      <c r="F19583" s="5">
        <v>0</v>
      </c>
      <c r="G19583" s="57">
        <v>45572</v>
      </c>
      <c r="H19583" s="35" t="s">
        <v>1138</v>
      </c>
    </row>
    <row r="19584" spans="1:8" ht="28" x14ac:dyDescent="0.2">
      <c r="A19584" s="1">
        <v>21723</v>
      </c>
      <c r="B19584" s="9" t="s">
        <v>9247</v>
      </c>
      <c r="C19584" s="57">
        <v>45572</v>
      </c>
      <c r="D19584" s="16" t="s">
        <v>23808</v>
      </c>
      <c r="E19584" s="38">
        <v>73389176</v>
      </c>
      <c r="F19584" s="5">
        <v>0</v>
      </c>
      <c r="G19584" s="57">
        <v>45572</v>
      </c>
      <c r="H19584" s="35" t="s">
        <v>2227</v>
      </c>
    </row>
    <row r="19585" spans="1:8" ht="42" x14ac:dyDescent="0.2">
      <c r="A19585" s="1">
        <v>21724</v>
      </c>
      <c r="B19585" s="12" t="s">
        <v>4009</v>
      </c>
      <c r="C19585" s="57">
        <v>45572</v>
      </c>
      <c r="D19585" s="16" t="s">
        <v>23809</v>
      </c>
      <c r="E19585" s="38">
        <v>964354</v>
      </c>
      <c r="F19585" s="5">
        <v>0</v>
      </c>
      <c r="G19585" s="57">
        <v>45572</v>
      </c>
      <c r="H19585" s="35" t="s">
        <v>1138</v>
      </c>
    </row>
    <row r="19586" spans="1:8" ht="42" x14ac:dyDescent="0.2">
      <c r="A19586" s="1">
        <v>21725</v>
      </c>
      <c r="B19586" s="9" t="s">
        <v>620</v>
      </c>
      <c r="C19586" s="57">
        <v>45572</v>
      </c>
      <c r="D19586" s="16" t="s">
        <v>23810</v>
      </c>
      <c r="E19586" s="38">
        <v>1318292</v>
      </c>
      <c r="F19586" s="5">
        <v>0</v>
      </c>
      <c r="G19586" s="57">
        <v>45572</v>
      </c>
      <c r="H19586" s="35" t="s">
        <v>1138</v>
      </c>
    </row>
    <row r="19587" spans="1:8" ht="42" x14ac:dyDescent="0.2">
      <c r="A19587" s="1">
        <v>21726</v>
      </c>
      <c r="B19587" s="9" t="s">
        <v>1575</v>
      </c>
      <c r="C19587" s="57">
        <v>45572</v>
      </c>
      <c r="D19587" s="16" t="s">
        <v>23811</v>
      </c>
      <c r="E19587" s="38">
        <v>529360</v>
      </c>
      <c r="F19587" s="5">
        <v>0</v>
      </c>
      <c r="G19587" s="57">
        <v>45572</v>
      </c>
      <c r="H19587" s="35" t="s">
        <v>1138</v>
      </c>
    </row>
    <row r="19588" spans="1:8" ht="42" x14ac:dyDescent="0.2">
      <c r="A19588" s="1">
        <v>21727</v>
      </c>
      <c r="B19588" s="9" t="s">
        <v>18956</v>
      </c>
      <c r="C19588" s="57">
        <v>45572</v>
      </c>
      <c r="D19588" s="16" t="s">
        <v>23812</v>
      </c>
      <c r="E19588" s="38">
        <v>2000000</v>
      </c>
      <c r="F19588" s="5">
        <v>0</v>
      </c>
      <c r="G19588" s="57">
        <v>45572</v>
      </c>
      <c r="H19588" s="35" t="s">
        <v>1138</v>
      </c>
    </row>
    <row r="19589" spans="1:8" ht="42" x14ac:dyDescent="0.2">
      <c r="A19589" s="1">
        <v>21728</v>
      </c>
      <c r="B19589" s="9" t="s">
        <v>3249</v>
      </c>
      <c r="C19589" s="57">
        <v>45572</v>
      </c>
      <c r="D19589" s="16" t="s">
        <v>23813</v>
      </c>
      <c r="E19589" s="38">
        <v>1530430</v>
      </c>
      <c r="F19589" s="5">
        <v>0</v>
      </c>
      <c r="G19589" s="57">
        <v>45572</v>
      </c>
      <c r="H19589" s="35" t="s">
        <v>14181</v>
      </c>
    </row>
    <row r="19590" spans="1:8" ht="42" x14ac:dyDescent="0.2">
      <c r="A19590" s="1">
        <v>21729</v>
      </c>
      <c r="B19590" s="9" t="s">
        <v>1337</v>
      </c>
      <c r="C19590" s="57">
        <v>45572</v>
      </c>
      <c r="D19590" s="16" t="s">
        <v>23814</v>
      </c>
      <c r="E19590" s="38">
        <v>671870</v>
      </c>
      <c r="F19590" s="5">
        <v>0</v>
      </c>
      <c r="G19590" s="57">
        <v>45572</v>
      </c>
      <c r="H19590" s="35" t="s">
        <v>1138</v>
      </c>
    </row>
    <row r="19591" spans="1:8" ht="42" x14ac:dyDescent="0.2">
      <c r="A19591" s="1">
        <v>21730</v>
      </c>
      <c r="B19591" s="9" t="s">
        <v>816</v>
      </c>
      <c r="C19591" s="57">
        <v>45572</v>
      </c>
      <c r="D19591" s="16" t="s">
        <v>23815</v>
      </c>
      <c r="E19591" s="38">
        <v>1222710</v>
      </c>
      <c r="F19591" s="5">
        <v>0</v>
      </c>
      <c r="G19591" s="57">
        <v>45572</v>
      </c>
      <c r="H19591" s="35" t="s">
        <v>1138</v>
      </c>
    </row>
    <row r="19592" spans="1:8" ht="70" x14ac:dyDescent="0.2">
      <c r="A19592" s="1">
        <v>21731</v>
      </c>
      <c r="B19592" s="9" t="s">
        <v>738</v>
      </c>
      <c r="C19592" s="57">
        <v>45572</v>
      </c>
      <c r="D19592" s="16" t="s">
        <v>23816</v>
      </c>
      <c r="E19592" s="38">
        <v>2153039</v>
      </c>
      <c r="F19592" s="5">
        <v>0</v>
      </c>
      <c r="G19592" s="57">
        <v>45572</v>
      </c>
      <c r="H19592" s="6" t="s">
        <v>2310</v>
      </c>
    </row>
    <row r="19593" spans="1:8" ht="42" x14ac:dyDescent="0.2">
      <c r="A19593" s="1">
        <v>21732</v>
      </c>
      <c r="B19593" s="9" t="s">
        <v>9213</v>
      </c>
      <c r="C19593" s="57">
        <v>45572</v>
      </c>
      <c r="D19593" s="16" t="s">
        <v>23817</v>
      </c>
      <c r="E19593" s="38">
        <v>10763886</v>
      </c>
      <c r="F19593" s="5">
        <v>0</v>
      </c>
      <c r="G19593" s="57">
        <v>45572</v>
      </c>
      <c r="H19593" s="6" t="s">
        <v>1929</v>
      </c>
    </row>
    <row r="19594" spans="1:8" ht="42" x14ac:dyDescent="0.2">
      <c r="A19594" s="1">
        <v>21733</v>
      </c>
      <c r="B19594" s="9" t="s">
        <v>14881</v>
      </c>
      <c r="C19594" s="57">
        <v>45572</v>
      </c>
      <c r="D19594" s="16" t="s">
        <v>23818</v>
      </c>
      <c r="E19594" s="38">
        <v>3021500</v>
      </c>
      <c r="F19594" s="5">
        <v>0</v>
      </c>
      <c r="G19594" s="57">
        <v>45572</v>
      </c>
      <c r="H19594" s="35" t="s">
        <v>2227</v>
      </c>
    </row>
    <row r="19595" spans="1:8" ht="70" x14ac:dyDescent="0.2">
      <c r="A19595" s="1">
        <v>21734</v>
      </c>
      <c r="B19595" s="9" t="s">
        <v>6572</v>
      </c>
      <c r="C19595" s="57">
        <v>45572</v>
      </c>
      <c r="D19595" s="16" t="s">
        <v>23819</v>
      </c>
      <c r="E19595" s="38">
        <v>376750</v>
      </c>
      <c r="F19595" s="5">
        <v>0</v>
      </c>
      <c r="G19595" s="57">
        <v>45572</v>
      </c>
      <c r="H19595" s="35" t="s">
        <v>1138</v>
      </c>
    </row>
    <row r="19596" spans="1:8" ht="42" x14ac:dyDescent="0.2">
      <c r="A19596" s="1">
        <v>21735</v>
      </c>
      <c r="B19596" s="9" t="s">
        <v>558</v>
      </c>
      <c r="C19596" s="57">
        <v>45572</v>
      </c>
      <c r="D19596" s="16" t="s">
        <v>23820</v>
      </c>
      <c r="E19596" s="38">
        <v>2685314</v>
      </c>
      <c r="F19596" s="5">
        <v>0</v>
      </c>
      <c r="G19596" s="57">
        <v>45572</v>
      </c>
      <c r="H19596" s="35" t="s">
        <v>1138</v>
      </c>
    </row>
    <row r="19597" spans="1:8" ht="56" x14ac:dyDescent="0.2">
      <c r="A19597" s="1">
        <v>21736</v>
      </c>
      <c r="B19597" s="9" t="s">
        <v>720</v>
      </c>
      <c r="C19597" s="57">
        <v>45572</v>
      </c>
      <c r="D19597" s="16" t="s">
        <v>23821</v>
      </c>
      <c r="E19597" s="38">
        <v>2170597</v>
      </c>
      <c r="F19597" s="5">
        <v>0</v>
      </c>
      <c r="G19597" s="57">
        <v>45572</v>
      </c>
      <c r="H19597" s="35" t="s">
        <v>1138</v>
      </c>
    </row>
    <row r="19598" spans="1:8" ht="42" x14ac:dyDescent="0.2">
      <c r="A19598" s="1">
        <v>21737</v>
      </c>
      <c r="B19598" s="9" t="s">
        <v>7849</v>
      </c>
      <c r="C19598" s="57">
        <v>45572</v>
      </c>
      <c r="D19598" s="16" t="s">
        <v>23822</v>
      </c>
      <c r="E19598" s="38">
        <v>2293780</v>
      </c>
      <c r="F19598" s="5">
        <v>0</v>
      </c>
      <c r="G19598" s="57">
        <v>45572</v>
      </c>
      <c r="H19598" s="35" t="s">
        <v>1138</v>
      </c>
    </row>
    <row r="19599" spans="1:8" ht="42" x14ac:dyDescent="0.2">
      <c r="A19599" s="1">
        <v>21738</v>
      </c>
      <c r="B19599" s="9" t="s">
        <v>21091</v>
      </c>
      <c r="C19599" s="57">
        <v>45572</v>
      </c>
      <c r="D19599" s="16" t="s">
        <v>23823</v>
      </c>
      <c r="E19599" s="38">
        <v>5000000</v>
      </c>
      <c r="F19599" s="5">
        <v>0</v>
      </c>
      <c r="G19599" s="57">
        <v>45572</v>
      </c>
      <c r="H19599" s="35" t="s">
        <v>1138</v>
      </c>
    </row>
    <row r="19600" spans="1:8" ht="42" x14ac:dyDescent="0.2">
      <c r="A19600" s="1">
        <v>21740</v>
      </c>
      <c r="B19600" s="9" t="s">
        <v>521</v>
      </c>
      <c r="C19600" s="57">
        <v>45572</v>
      </c>
      <c r="D19600" s="16" t="s">
        <v>23824</v>
      </c>
      <c r="E19600" s="38">
        <v>14318457</v>
      </c>
      <c r="F19600" s="5">
        <v>0</v>
      </c>
      <c r="G19600" s="57">
        <v>45572</v>
      </c>
      <c r="H19600" s="35" t="s">
        <v>1138</v>
      </c>
    </row>
    <row r="19601" spans="1:8" ht="98" x14ac:dyDescent="0.2">
      <c r="A19601" s="1">
        <v>21741</v>
      </c>
      <c r="B19601" s="12" t="s">
        <v>584</v>
      </c>
      <c r="C19601" s="57">
        <v>45572</v>
      </c>
      <c r="D19601" s="16" t="s">
        <v>23825</v>
      </c>
      <c r="E19601" s="38">
        <v>1217643</v>
      </c>
      <c r="F19601" s="5">
        <v>0</v>
      </c>
      <c r="G19601" s="57">
        <v>45572</v>
      </c>
      <c r="H19601" s="35" t="s">
        <v>1138</v>
      </c>
    </row>
    <row r="19602" spans="1:8" ht="42" x14ac:dyDescent="0.2">
      <c r="A19602" s="1">
        <v>21742</v>
      </c>
      <c r="B19602" s="9" t="s">
        <v>15508</v>
      </c>
      <c r="C19602" s="57">
        <v>45572</v>
      </c>
      <c r="D19602" s="16" t="s">
        <v>23826</v>
      </c>
      <c r="E19602" s="38">
        <v>5000000</v>
      </c>
      <c r="F19602" s="5">
        <v>0</v>
      </c>
      <c r="G19602" s="57">
        <v>45572</v>
      </c>
      <c r="H19602" s="35" t="s">
        <v>1138</v>
      </c>
    </row>
    <row r="19603" spans="1:8" ht="70" x14ac:dyDescent="0.2">
      <c r="A19603" s="1">
        <v>21743</v>
      </c>
      <c r="B19603" s="9" t="s">
        <v>16256</v>
      </c>
      <c r="C19603" s="57">
        <v>45572</v>
      </c>
      <c r="D19603" s="16" t="s">
        <v>23827</v>
      </c>
      <c r="E19603" s="38">
        <v>2000000</v>
      </c>
      <c r="F19603" s="5">
        <v>0</v>
      </c>
      <c r="G19603" s="57">
        <v>45572</v>
      </c>
      <c r="H19603" s="35" t="s">
        <v>1138</v>
      </c>
    </row>
    <row r="19604" spans="1:8" ht="42" x14ac:dyDescent="0.2">
      <c r="A19604" s="1">
        <v>21744</v>
      </c>
      <c r="B19604" s="9" t="s">
        <v>218</v>
      </c>
      <c r="C19604" s="57">
        <v>45572</v>
      </c>
      <c r="D19604" s="16" t="s">
        <v>23828</v>
      </c>
      <c r="E19604" s="38">
        <v>15071572</v>
      </c>
      <c r="F19604" s="5">
        <v>0</v>
      </c>
      <c r="G19604" s="57">
        <v>45572</v>
      </c>
      <c r="H19604" s="35" t="s">
        <v>1138</v>
      </c>
    </row>
    <row r="19605" spans="1:8" ht="28" x14ac:dyDescent="0.2">
      <c r="A19605" s="1">
        <v>21745</v>
      </c>
      <c r="B19605" s="9" t="s">
        <v>14729</v>
      </c>
      <c r="C19605" s="57">
        <v>45572</v>
      </c>
      <c r="D19605" s="16" t="s">
        <v>23829</v>
      </c>
      <c r="E19605" s="38">
        <v>5000000</v>
      </c>
      <c r="F19605" s="5">
        <v>0</v>
      </c>
      <c r="G19605" s="57">
        <v>45572</v>
      </c>
      <c r="H19605" s="35" t="s">
        <v>1138</v>
      </c>
    </row>
    <row r="19606" spans="1:8" ht="84" x14ac:dyDescent="0.2">
      <c r="A19606" s="1">
        <v>21746</v>
      </c>
      <c r="B19606" s="9" t="s">
        <v>21590</v>
      </c>
      <c r="C19606" s="57">
        <v>45572</v>
      </c>
      <c r="D19606" s="16" t="s">
        <v>23830</v>
      </c>
      <c r="E19606" s="38">
        <v>656705</v>
      </c>
      <c r="F19606" s="5">
        <v>0</v>
      </c>
      <c r="G19606" s="57">
        <v>45572</v>
      </c>
      <c r="H19606" s="35" t="s">
        <v>1138</v>
      </c>
    </row>
    <row r="19607" spans="1:8" ht="56" x14ac:dyDescent="0.2">
      <c r="A19607" s="1">
        <v>21747</v>
      </c>
      <c r="B19607" s="9" t="s">
        <v>1720</v>
      </c>
      <c r="C19607" s="57">
        <v>45572</v>
      </c>
      <c r="D19607" s="16" t="s">
        <v>23831</v>
      </c>
      <c r="E19607" s="38">
        <v>2633110</v>
      </c>
      <c r="F19607" s="5">
        <v>0</v>
      </c>
      <c r="G19607" s="57">
        <v>45572</v>
      </c>
      <c r="H19607" s="35" t="s">
        <v>1138</v>
      </c>
    </row>
    <row r="19608" spans="1:8" ht="16" x14ac:dyDescent="0.2">
      <c r="A19608" s="1">
        <v>21748</v>
      </c>
      <c r="B19608" s="9" t="s">
        <v>1085</v>
      </c>
      <c r="C19608" s="57">
        <v>45572</v>
      </c>
      <c r="D19608" s="16" t="s">
        <v>23832</v>
      </c>
      <c r="E19608" s="38">
        <v>4000000</v>
      </c>
      <c r="F19608" s="5">
        <v>0</v>
      </c>
      <c r="G19608" s="57">
        <v>45572</v>
      </c>
      <c r="H19608" s="35" t="s">
        <v>1138</v>
      </c>
    </row>
    <row r="19609" spans="1:8" ht="70" x14ac:dyDescent="0.2">
      <c r="A19609" s="1">
        <v>21749</v>
      </c>
      <c r="B19609" s="9" t="s">
        <v>8912</v>
      </c>
      <c r="C19609" s="57">
        <v>45572</v>
      </c>
      <c r="D19609" s="16" t="s">
        <v>23833</v>
      </c>
      <c r="E19609" s="38">
        <v>3557090</v>
      </c>
      <c r="F19609" s="5">
        <v>0</v>
      </c>
      <c r="G19609" s="57">
        <v>45572</v>
      </c>
      <c r="H19609" s="35" t="s">
        <v>1138</v>
      </c>
    </row>
    <row r="19610" spans="1:8" ht="56" x14ac:dyDescent="0.2">
      <c r="A19610" s="1">
        <v>21750</v>
      </c>
      <c r="B19610" s="9" t="s">
        <v>333</v>
      </c>
      <c r="C19610" s="57">
        <v>45572</v>
      </c>
      <c r="D19610" s="16" t="s">
        <v>23834</v>
      </c>
      <c r="E19610" s="38">
        <v>19102084</v>
      </c>
      <c r="F19610" s="5">
        <v>0</v>
      </c>
      <c r="G19610" s="57">
        <v>45572</v>
      </c>
      <c r="H19610" s="35" t="s">
        <v>14551</v>
      </c>
    </row>
    <row r="19611" spans="1:8" ht="42" x14ac:dyDescent="0.2">
      <c r="A19611" s="1">
        <v>21751</v>
      </c>
      <c r="B19611" s="9" t="s">
        <v>9556</v>
      </c>
      <c r="C19611" s="57">
        <v>45572</v>
      </c>
      <c r="D19611" s="16" t="s">
        <v>23835</v>
      </c>
      <c r="E19611" s="38">
        <v>2370816</v>
      </c>
      <c r="F19611" s="5">
        <v>0</v>
      </c>
      <c r="G19611" s="57">
        <v>45572</v>
      </c>
      <c r="H19611" s="35" t="s">
        <v>1138</v>
      </c>
    </row>
    <row r="19612" spans="1:8" ht="42" x14ac:dyDescent="0.2">
      <c r="A19612" s="1">
        <v>21752</v>
      </c>
      <c r="B19612" s="9" t="s">
        <v>8006</v>
      </c>
      <c r="C19612" s="57">
        <v>45572</v>
      </c>
      <c r="D19612" s="16" t="s">
        <v>23836</v>
      </c>
      <c r="E19612" s="38">
        <v>11306442</v>
      </c>
      <c r="F19612" s="5">
        <v>0</v>
      </c>
      <c r="G19612" s="57">
        <v>45572</v>
      </c>
      <c r="H19612" s="35" t="s">
        <v>1138</v>
      </c>
    </row>
    <row r="19613" spans="1:8" ht="56" x14ac:dyDescent="0.2">
      <c r="A19613" s="1">
        <v>21753</v>
      </c>
      <c r="B19613" s="9" t="s">
        <v>708</v>
      </c>
      <c r="C19613" s="57">
        <v>45572</v>
      </c>
      <c r="D19613" s="16" t="s">
        <v>23837</v>
      </c>
      <c r="E19613" s="38">
        <v>1631000</v>
      </c>
      <c r="F19613" s="5">
        <v>0</v>
      </c>
      <c r="G19613" s="57">
        <v>45572</v>
      </c>
      <c r="H19613" s="35" t="s">
        <v>1138</v>
      </c>
    </row>
    <row r="19614" spans="1:8" ht="56" x14ac:dyDescent="0.2">
      <c r="A19614" s="1">
        <v>21754</v>
      </c>
      <c r="B19614" s="9" t="s">
        <v>23838</v>
      </c>
      <c r="C19614" s="57">
        <v>45572</v>
      </c>
      <c r="D19614" s="16" t="s">
        <v>23839</v>
      </c>
      <c r="E19614" s="38">
        <v>18592200</v>
      </c>
      <c r="F19614" s="5">
        <v>0</v>
      </c>
      <c r="G19614" s="57">
        <v>45572</v>
      </c>
      <c r="H19614" s="35" t="s">
        <v>1138</v>
      </c>
    </row>
    <row r="19615" spans="1:8" ht="56" x14ac:dyDescent="0.2">
      <c r="A19615" s="1">
        <v>21755</v>
      </c>
      <c r="B19615" s="9" t="s">
        <v>23838</v>
      </c>
      <c r="C19615" s="57">
        <v>45572</v>
      </c>
      <c r="D19615" s="16" t="s">
        <v>23840</v>
      </c>
      <c r="E19615" s="38">
        <v>20505496</v>
      </c>
      <c r="F19615" s="5">
        <v>0</v>
      </c>
      <c r="G19615" s="57">
        <v>45572</v>
      </c>
      <c r="H19615" s="35" t="s">
        <v>1138</v>
      </c>
    </row>
    <row r="19616" spans="1:8" ht="56" x14ac:dyDescent="0.2">
      <c r="A19616" s="1">
        <v>21756</v>
      </c>
      <c r="B19616" s="9" t="s">
        <v>210</v>
      </c>
      <c r="C19616" s="57">
        <v>45572</v>
      </c>
      <c r="D19616" s="16" t="s">
        <v>23841</v>
      </c>
      <c r="E19616" s="38">
        <v>7927000</v>
      </c>
      <c r="F19616" s="5">
        <v>0</v>
      </c>
      <c r="G19616" s="57">
        <v>45572</v>
      </c>
      <c r="H19616" s="35" t="s">
        <v>1138</v>
      </c>
    </row>
    <row r="19617" spans="1:8" ht="42" x14ac:dyDescent="0.2">
      <c r="A19617" s="1">
        <v>21757</v>
      </c>
      <c r="B19617" s="12" t="s">
        <v>908</v>
      </c>
      <c r="C19617" s="57">
        <v>45572</v>
      </c>
      <c r="D19617" s="16" t="s">
        <v>23842</v>
      </c>
      <c r="E19617" s="38">
        <v>673561</v>
      </c>
      <c r="F19617" s="5">
        <v>0</v>
      </c>
      <c r="G19617" s="57">
        <v>45572</v>
      </c>
      <c r="H19617" s="35" t="s">
        <v>14181</v>
      </c>
    </row>
    <row r="19618" spans="1:8" ht="56" x14ac:dyDescent="0.2">
      <c r="A19618" s="1">
        <v>21758</v>
      </c>
      <c r="B19618" s="9" t="s">
        <v>5526</v>
      </c>
      <c r="C19618" s="57">
        <v>45572</v>
      </c>
      <c r="D19618" s="16" t="s">
        <v>23843</v>
      </c>
      <c r="E19618" s="38">
        <v>2858272</v>
      </c>
      <c r="F19618" s="5">
        <v>0</v>
      </c>
      <c r="G19618" s="57">
        <v>45572</v>
      </c>
      <c r="H19618" s="35" t="s">
        <v>14551</v>
      </c>
    </row>
    <row r="19619" spans="1:8" ht="70" x14ac:dyDescent="0.2">
      <c r="A19619" s="1">
        <v>21759</v>
      </c>
      <c r="B19619" s="9" t="s">
        <v>4066</v>
      </c>
      <c r="C19619" s="57">
        <v>45572</v>
      </c>
      <c r="D19619" s="16" t="s">
        <v>23844</v>
      </c>
      <c r="E19619" s="38">
        <v>879706</v>
      </c>
      <c r="F19619" s="5">
        <v>0</v>
      </c>
      <c r="G19619" s="57">
        <v>45572</v>
      </c>
      <c r="H19619" s="35" t="s">
        <v>1138</v>
      </c>
    </row>
    <row r="19620" spans="1:8" ht="56" x14ac:dyDescent="0.2">
      <c r="A19620" s="1">
        <v>21760</v>
      </c>
      <c r="B19620" s="12" t="s">
        <v>201</v>
      </c>
      <c r="C19620" s="57">
        <v>45572</v>
      </c>
      <c r="D19620" s="16" t="s">
        <v>23845</v>
      </c>
      <c r="E19620" s="38">
        <v>3791879</v>
      </c>
      <c r="F19620" s="5">
        <v>0</v>
      </c>
      <c r="G19620" s="57">
        <v>45572</v>
      </c>
      <c r="H19620" s="35" t="s">
        <v>1138</v>
      </c>
    </row>
    <row r="19621" spans="1:8" ht="56" x14ac:dyDescent="0.2">
      <c r="A19621" s="1">
        <v>21761</v>
      </c>
      <c r="B19621" s="12" t="s">
        <v>199</v>
      </c>
      <c r="C19621" s="57">
        <v>45572</v>
      </c>
      <c r="D19621" s="16" t="s">
        <v>23846</v>
      </c>
      <c r="E19621" s="38">
        <v>1837017</v>
      </c>
      <c r="F19621" s="5">
        <v>0</v>
      </c>
      <c r="G19621" s="57">
        <v>45572</v>
      </c>
      <c r="H19621" s="35" t="s">
        <v>1138</v>
      </c>
    </row>
    <row r="19622" spans="1:8" ht="42" x14ac:dyDescent="0.2">
      <c r="A19622" s="1">
        <v>21762</v>
      </c>
      <c r="B19622" s="9" t="s">
        <v>15200</v>
      </c>
      <c r="C19622" s="57">
        <v>45572</v>
      </c>
      <c r="D19622" s="16" t="s">
        <v>23847</v>
      </c>
      <c r="E19622" s="38">
        <v>9928170</v>
      </c>
      <c r="F19622" s="5">
        <v>0</v>
      </c>
      <c r="G19622" s="57">
        <v>45572</v>
      </c>
      <c r="H19622" s="35" t="s">
        <v>1138</v>
      </c>
    </row>
    <row r="19623" spans="1:8" ht="56" x14ac:dyDescent="0.2">
      <c r="A19623" s="1">
        <v>21763</v>
      </c>
      <c r="B19623" s="9" t="s">
        <v>4165</v>
      </c>
      <c r="C19623" s="57">
        <v>45572</v>
      </c>
      <c r="D19623" s="16" t="s">
        <v>23848</v>
      </c>
      <c r="E19623" s="38">
        <v>757032</v>
      </c>
      <c r="F19623" s="5">
        <v>0</v>
      </c>
      <c r="G19623" s="57">
        <v>45572</v>
      </c>
      <c r="H19623" s="35" t="s">
        <v>1138</v>
      </c>
    </row>
    <row r="19624" spans="1:8" ht="28" x14ac:dyDescent="0.2">
      <c r="A19624" s="1">
        <v>21764</v>
      </c>
      <c r="B19624" s="9" t="s">
        <v>349</v>
      </c>
      <c r="C19624" s="57">
        <v>45572</v>
      </c>
      <c r="D19624" s="16" t="s">
        <v>23849</v>
      </c>
      <c r="E19624" s="38">
        <v>2013322</v>
      </c>
      <c r="F19624" s="5">
        <v>0</v>
      </c>
      <c r="G19624" s="57">
        <v>45572</v>
      </c>
      <c r="H19624" s="35" t="s">
        <v>1138</v>
      </c>
    </row>
    <row r="19625" spans="1:8" ht="42" x14ac:dyDescent="0.2">
      <c r="A19625" s="1">
        <v>21765</v>
      </c>
      <c r="B19625" s="9" t="s">
        <v>4513</v>
      </c>
      <c r="C19625" s="57">
        <v>45572</v>
      </c>
      <c r="D19625" s="16" t="s">
        <v>23850</v>
      </c>
      <c r="E19625" s="38">
        <v>940000</v>
      </c>
      <c r="F19625" s="5">
        <v>0</v>
      </c>
      <c r="G19625" s="57">
        <v>45572</v>
      </c>
      <c r="H19625" s="35" t="s">
        <v>1138</v>
      </c>
    </row>
    <row r="19626" spans="1:8" ht="28" x14ac:dyDescent="0.2">
      <c r="A19626" s="1">
        <v>21766</v>
      </c>
      <c r="B19626" s="9" t="s">
        <v>1552</v>
      </c>
      <c r="C19626" s="57">
        <v>45572</v>
      </c>
      <c r="D19626" s="16" t="s">
        <v>23851</v>
      </c>
      <c r="E19626" s="38">
        <v>657036</v>
      </c>
      <c r="F19626" s="5">
        <v>0</v>
      </c>
      <c r="G19626" s="57">
        <v>45572</v>
      </c>
      <c r="H19626" s="35" t="s">
        <v>1138</v>
      </c>
    </row>
    <row r="19627" spans="1:8" ht="84" x14ac:dyDescent="0.2">
      <c r="A19627" s="1">
        <v>21767</v>
      </c>
      <c r="B19627" s="9" t="s">
        <v>1883</v>
      </c>
      <c r="C19627" s="57">
        <v>45572</v>
      </c>
      <c r="D19627" s="16" t="s">
        <v>23852</v>
      </c>
      <c r="E19627" s="38">
        <v>3259566</v>
      </c>
      <c r="F19627" s="5">
        <v>0</v>
      </c>
      <c r="G19627" s="57">
        <v>45572</v>
      </c>
      <c r="H19627" s="35" t="s">
        <v>1138</v>
      </c>
    </row>
    <row r="19628" spans="1:8" ht="56" x14ac:dyDescent="0.2">
      <c r="A19628" s="1">
        <v>21768</v>
      </c>
      <c r="B19628" s="9" t="s">
        <v>910</v>
      </c>
      <c r="C19628" s="57">
        <v>45572</v>
      </c>
      <c r="D19628" s="16" t="s">
        <v>23853</v>
      </c>
      <c r="E19628" s="38">
        <v>1672920</v>
      </c>
      <c r="F19628" s="5">
        <v>0</v>
      </c>
      <c r="G19628" s="57">
        <v>45572</v>
      </c>
      <c r="H19628" s="6" t="s">
        <v>14211</v>
      </c>
    </row>
    <row r="19629" spans="1:8" ht="28" x14ac:dyDescent="0.2">
      <c r="A19629" s="1">
        <v>21769</v>
      </c>
      <c r="B19629" s="9" t="s">
        <v>10123</v>
      </c>
      <c r="C19629" s="57">
        <v>45572</v>
      </c>
      <c r="D19629" s="16" t="s">
        <v>23854</v>
      </c>
      <c r="E19629" s="38">
        <v>47920402</v>
      </c>
      <c r="F19629" s="5">
        <v>0</v>
      </c>
      <c r="G19629" s="57">
        <v>45572</v>
      </c>
      <c r="H19629" s="35" t="s">
        <v>1138</v>
      </c>
    </row>
    <row r="19630" spans="1:8" ht="42" x14ac:dyDescent="0.2">
      <c r="A19630" s="1">
        <v>21770</v>
      </c>
      <c r="B19630" s="9" t="s">
        <v>1941</v>
      </c>
      <c r="C19630" s="57">
        <v>45572</v>
      </c>
      <c r="D19630" s="16" t="s">
        <v>23855</v>
      </c>
      <c r="E19630" s="38">
        <v>4456636</v>
      </c>
      <c r="F19630" s="5">
        <v>0</v>
      </c>
      <c r="G19630" s="57">
        <v>45572</v>
      </c>
      <c r="H19630" s="35" t="s">
        <v>1138</v>
      </c>
    </row>
    <row r="19631" spans="1:8" ht="98" x14ac:dyDescent="0.2">
      <c r="A19631" s="1">
        <v>21771</v>
      </c>
      <c r="B19631" s="9" t="s">
        <v>4505</v>
      </c>
      <c r="C19631" s="57">
        <v>45572</v>
      </c>
      <c r="D19631" s="16" t="s">
        <v>23856</v>
      </c>
      <c r="E19631" s="38">
        <v>2683746</v>
      </c>
      <c r="F19631" s="5">
        <v>0</v>
      </c>
      <c r="G19631" s="57">
        <v>45572</v>
      </c>
      <c r="H19631" s="35" t="s">
        <v>1138</v>
      </c>
    </row>
    <row r="19632" spans="1:8" ht="56" x14ac:dyDescent="0.2">
      <c r="A19632" s="1">
        <v>21772</v>
      </c>
      <c r="B19632" s="9" t="s">
        <v>4505</v>
      </c>
      <c r="C19632" s="57">
        <v>45572</v>
      </c>
      <c r="D19632" s="16" t="s">
        <v>23857</v>
      </c>
      <c r="E19632" s="38">
        <v>1597953</v>
      </c>
      <c r="F19632" s="5">
        <v>0</v>
      </c>
      <c r="G19632" s="57">
        <v>45572</v>
      </c>
      <c r="H19632" s="35" t="s">
        <v>1138</v>
      </c>
    </row>
    <row r="19633" spans="1:8" ht="28" x14ac:dyDescent="0.2">
      <c r="A19633" s="1">
        <v>21773</v>
      </c>
      <c r="B19633" s="9" t="s">
        <v>13516</v>
      </c>
      <c r="C19633" s="57">
        <v>45572</v>
      </c>
      <c r="D19633" s="16" t="s">
        <v>23858</v>
      </c>
      <c r="E19633" s="38">
        <v>4319264</v>
      </c>
      <c r="F19633" s="5">
        <v>0</v>
      </c>
      <c r="G19633" s="57">
        <v>45572</v>
      </c>
      <c r="H19633" s="35" t="s">
        <v>1138</v>
      </c>
    </row>
    <row r="19634" spans="1:8" ht="98" x14ac:dyDescent="0.2">
      <c r="A19634" s="1">
        <v>21774</v>
      </c>
      <c r="B19634" s="9" t="s">
        <v>668</v>
      </c>
      <c r="C19634" s="57">
        <v>45572</v>
      </c>
      <c r="D19634" s="16" t="s">
        <v>23859</v>
      </c>
      <c r="E19634" s="38">
        <v>2480430</v>
      </c>
      <c r="F19634" s="5">
        <v>0</v>
      </c>
      <c r="G19634" s="57">
        <v>45572</v>
      </c>
      <c r="H19634" s="35" t="s">
        <v>1138</v>
      </c>
    </row>
    <row r="19635" spans="1:8" ht="42" x14ac:dyDescent="0.2">
      <c r="A19635" s="1">
        <v>21775</v>
      </c>
      <c r="B19635" s="9" t="s">
        <v>9839</v>
      </c>
      <c r="C19635" s="57">
        <v>45572</v>
      </c>
      <c r="D19635" s="16" t="s">
        <v>23860</v>
      </c>
      <c r="E19635" s="38">
        <v>9412436</v>
      </c>
      <c r="F19635" s="5">
        <v>0</v>
      </c>
      <c r="G19635" s="57">
        <v>45572</v>
      </c>
      <c r="H19635" s="35" t="s">
        <v>1138</v>
      </c>
    </row>
    <row r="19636" spans="1:8" ht="56" x14ac:dyDescent="0.2">
      <c r="A19636" s="1">
        <v>21776</v>
      </c>
      <c r="B19636" s="9" t="s">
        <v>4187</v>
      </c>
      <c r="C19636" s="57">
        <v>45572</v>
      </c>
      <c r="D19636" s="16" t="s">
        <v>23861</v>
      </c>
      <c r="E19636" s="38">
        <v>371855</v>
      </c>
      <c r="F19636" s="5">
        <v>0</v>
      </c>
      <c r="G19636" s="57">
        <v>45572</v>
      </c>
      <c r="H19636" s="35" t="s">
        <v>1138</v>
      </c>
    </row>
    <row r="19637" spans="1:8" ht="56" x14ac:dyDescent="0.2">
      <c r="A19637" s="1">
        <v>21777</v>
      </c>
      <c r="B19637" s="9" t="s">
        <v>9362</v>
      </c>
      <c r="C19637" s="57">
        <v>45572</v>
      </c>
      <c r="D19637" s="16" t="s">
        <v>23862</v>
      </c>
      <c r="E19637" s="38">
        <v>1609918</v>
      </c>
      <c r="F19637" s="5">
        <v>0</v>
      </c>
      <c r="G19637" s="57">
        <v>45572</v>
      </c>
      <c r="H19637" s="35" t="s">
        <v>1138</v>
      </c>
    </row>
    <row r="19638" spans="1:8" ht="42" x14ac:dyDescent="0.2">
      <c r="A19638" s="1">
        <v>21778</v>
      </c>
      <c r="B19638" s="9" t="s">
        <v>1139</v>
      </c>
      <c r="C19638" s="57">
        <v>45572</v>
      </c>
      <c r="D19638" s="16" t="s">
        <v>23863</v>
      </c>
      <c r="E19638" s="38">
        <v>1815000</v>
      </c>
      <c r="F19638" s="5">
        <v>0</v>
      </c>
      <c r="G19638" s="57">
        <v>45572</v>
      </c>
      <c r="H19638" s="35" t="s">
        <v>1138</v>
      </c>
    </row>
    <row r="19639" spans="1:8" ht="42" x14ac:dyDescent="0.2">
      <c r="A19639" s="1">
        <v>21779</v>
      </c>
      <c r="B19639" s="9" t="s">
        <v>23864</v>
      </c>
      <c r="C19639" s="57">
        <v>45572</v>
      </c>
      <c r="D19639" s="16" t="s">
        <v>23865</v>
      </c>
      <c r="E19639" s="38">
        <v>34166160</v>
      </c>
      <c r="F19639" s="5">
        <v>0</v>
      </c>
      <c r="G19639" s="57">
        <v>45572</v>
      </c>
      <c r="H19639" s="35" t="s">
        <v>1138</v>
      </c>
    </row>
    <row r="19640" spans="1:8" ht="42" x14ac:dyDescent="0.2">
      <c r="A19640" s="1">
        <v>21780</v>
      </c>
      <c r="B19640" s="9" t="s">
        <v>41</v>
      </c>
      <c r="C19640" s="57">
        <v>45572</v>
      </c>
      <c r="D19640" s="16" t="s">
        <v>23866</v>
      </c>
      <c r="E19640" s="38">
        <v>9770100</v>
      </c>
      <c r="F19640" s="5">
        <v>0</v>
      </c>
      <c r="G19640" s="57">
        <v>45572</v>
      </c>
      <c r="H19640" s="6" t="s">
        <v>2227</v>
      </c>
    </row>
    <row r="19641" spans="1:8" ht="56" x14ac:dyDescent="0.2">
      <c r="A19641" s="1">
        <v>21781</v>
      </c>
      <c r="B19641" s="9" t="s">
        <v>8650</v>
      </c>
      <c r="C19641" s="57">
        <v>45572</v>
      </c>
      <c r="D19641" s="16" t="s">
        <v>23867</v>
      </c>
      <c r="E19641" s="38">
        <v>2000000</v>
      </c>
      <c r="F19641" s="5">
        <v>0</v>
      </c>
      <c r="G19641" s="57">
        <v>45572</v>
      </c>
      <c r="H19641" s="35" t="s">
        <v>1138</v>
      </c>
    </row>
    <row r="19642" spans="1:8" ht="42" x14ac:dyDescent="0.2">
      <c r="A19642" s="1">
        <v>21782</v>
      </c>
      <c r="B19642" s="9" t="s">
        <v>43</v>
      </c>
      <c r="C19642" s="57">
        <v>45572</v>
      </c>
      <c r="D19642" s="16" t="s">
        <v>23868</v>
      </c>
      <c r="E19642" s="38">
        <v>8816316</v>
      </c>
      <c r="F19642" s="5">
        <v>0</v>
      </c>
      <c r="G19642" s="57">
        <v>45572</v>
      </c>
      <c r="H19642" s="6" t="s">
        <v>2227</v>
      </c>
    </row>
    <row r="19643" spans="1:8" ht="42" x14ac:dyDescent="0.2">
      <c r="A19643" s="1">
        <v>21783</v>
      </c>
      <c r="B19643" s="9" t="s">
        <v>23869</v>
      </c>
      <c r="C19643" s="57">
        <v>45572</v>
      </c>
      <c r="D19643" s="16" t="s">
        <v>23870</v>
      </c>
      <c r="E19643" s="38">
        <v>19861767</v>
      </c>
      <c r="F19643" s="5">
        <v>0</v>
      </c>
      <c r="G19643" s="57">
        <v>45572</v>
      </c>
      <c r="H19643" s="35" t="s">
        <v>1138</v>
      </c>
    </row>
    <row r="19644" spans="1:8" ht="56" x14ac:dyDescent="0.2">
      <c r="A19644" s="1">
        <v>21784</v>
      </c>
      <c r="B19644" s="9" t="s">
        <v>23871</v>
      </c>
      <c r="C19644" s="57">
        <v>45572</v>
      </c>
      <c r="D19644" s="16" t="s">
        <v>23872</v>
      </c>
      <c r="E19644" s="38">
        <v>279934619</v>
      </c>
      <c r="F19644" s="5">
        <v>0</v>
      </c>
      <c r="G19644" s="57">
        <v>45572</v>
      </c>
      <c r="H19644" s="35" t="s">
        <v>1138</v>
      </c>
    </row>
    <row r="19645" spans="1:8" ht="42" x14ac:dyDescent="0.2">
      <c r="A19645" s="1">
        <v>21785</v>
      </c>
      <c r="B19645" s="9" t="s">
        <v>6293</v>
      </c>
      <c r="C19645" s="57">
        <v>45572</v>
      </c>
      <c r="D19645" s="16" t="s">
        <v>23873</v>
      </c>
      <c r="E19645" s="38">
        <v>12357558</v>
      </c>
      <c r="F19645" s="5">
        <v>0</v>
      </c>
      <c r="G19645" s="57">
        <v>45572</v>
      </c>
      <c r="H19645" s="35" t="s">
        <v>630</v>
      </c>
    </row>
    <row r="19646" spans="1:8" ht="28" x14ac:dyDescent="0.2">
      <c r="A19646" s="1">
        <v>21786</v>
      </c>
      <c r="B19646" s="12" t="s">
        <v>5129</v>
      </c>
      <c r="C19646" s="57">
        <v>45572</v>
      </c>
      <c r="D19646" s="16" t="s">
        <v>23874</v>
      </c>
      <c r="E19646" s="38">
        <v>7087478</v>
      </c>
      <c r="F19646" s="5">
        <v>0</v>
      </c>
      <c r="G19646" s="57">
        <v>45572</v>
      </c>
      <c r="H19646" s="35" t="s">
        <v>1138</v>
      </c>
    </row>
    <row r="19647" spans="1:8" ht="42" x14ac:dyDescent="0.2">
      <c r="A19647" s="1">
        <v>21787</v>
      </c>
      <c r="B19647" s="9" t="s">
        <v>9147</v>
      </c>
      <c r="C19647" s="57">
        <v>45572</v>
      </c>
      <c r="D19647" s="16" t="s">
        <v>23875</v>
      </c>
      <c r="E19647" s="38">
        <v>2046759</v>
      </c>
      <c r="F19647" s="5">
        <v>0</v>
      </c>
      <c r="G19647" s="57">
        <v>45572</v>
      </c>
      <c r="H19647" s="35" t="s">
        <v>1138</v>
      </c>
    </row>
    <row r="19648" spans="1:8" ht="42" x14ac:dyDescent="0.2">
      <c r="A19648" s="1">
        <v>21788</v>
      </c>
      <c r="B19648" s="9" t="s">
        <v>10156</v>
      </c>
      <c r="C19648" s="57">
        <v>45572</v>
      </c>
      <c r="D19648" s="16" t="s">
        <v>23876</v>
      </c>
      <c r="E19648" s="38">
        <v>1486100</v>
      </c>
      <c r="F19648" s="5">
        <v>0</v>
      </c>
      <c r="G19648" s="57">
        <v>45572</v>
      </c>
      <c r="H19648" s="35" t="s">
        <v>1138</v>
      </c>
    </row>
    <row r="19649" spans="1:8" ht="56" x14ac:dyDescent="0.2">
      <c r="A19649" s="1">
        <v>21789</v>
      </c>
      <c r="B19649" s="9" t="s">
        <v>5917</v>
      </c>
      <c r="C19649" s="57">
        <v>45572</v>
      </c>
      <c r="D19649" s="16" t="s">
        <v>23877</v>
      </c>
      <c r="E19649" s="38">
        <v>5000000</v>
      </c>
      <c r="F19649" s="5">
        <v>0</v>
      </c>
      <c r="G19649" s="57">
        <v>45572</v>
      </c>
      <c r="H19649" s="6" t="s">
        <v>2310</v>
      </c>
    </row>
    <row r="19650" spans="1:8" ht="42" x14ac:dyDescent="0.2">
      <c r="A19650" s="1">
        <v>21790</v>
      </c>
      <c r="B19650" s="9" t="s">
        <v>3385</v>
      </c>
      <c r="C19650" s="57">
        <v>45572</v>
      </c>
      <c r="D19650" s="16" t="s">
        <v>23878</v>
      </c>
      <c r="E19650" s="38">
        <v>6125547</v>
      </c>
      <c r="F19650" s="5">
        <v>0</v>
      </c>
      <c r="G19650" s="57">
        <v>45572</v>
      </c>
      <c r="H19650" s="35" t="s">
        <v>1138</v>
      </c>
    </row>
    <row r="19651" spans="1:8" ht="42" x14ac:dyDescent="0.2">
      <c r="A19651" s="1">
        <v>21791</v>
      </c>
      <c r="B19651" s="9" t="s">
        <v>4607</v>
      </c>
      <c r="C19651" s="57">
        <v>45572</v>
      </c>
      <c r="D19651" s="16" t="s">
        <v>23879</v>
      </c>
      <c r="E19651" s="38">
        <v>20687000</v>
      </c>
      <c r="F19651" s="5">
        <v>0</v>
      </c>
      <c r="G19651" s="57">
        <v>45572</v>
      </c>
      <c r="H19651" s="35" t="s">
        <v>1138</v>
      </c>
    </row>
    <row r="19652" spans="1:8" ht="42" x14ac:dyDescent="0.2">
      <c r="A19652" s="1">
        <v>21792</v>
      </c>
      <c r="B19652" s="9" t="s">
        <v>19513</v>
      </c>
      <c r="C19652" s="57">
        <v>45572</v>
      </c>
      <c r="D19652" s="16" t="s">
        <v>23880</v>
      </c>
      <c r="E19652" s="38">
        <v>337929</v>
      </c>
      <c r="F19652" s="5">
        <v>0</v>
      </c>
      <c r="G19652" s="57">
        <v>45572</v>
      </c>
      <c r="H19652" s="35" t="s">
        <v>1138</v>
      </c>
    </row>
    <row r="19653" spans="1:8" ht="28" x14ac:dyDescent="0.2">
      <c r="A19653" s="1">
        <v>21793</v>
      </c>
      <c r="B19653" s="9" t="s">
        <v>1065</v>
      </c>
      <c r="C19653" s="57">
        <v>45572</v>
      </c>
      <c r="D19653" s="16" t="s">
        <v>23881</v>
      </c>
      <c r="E19653" s="38">
        <v>2500000</v>
      </c>
      <c r="F19653" s="5">
        <v>0</v>
      </c>
      <c r="G19653" s="57">
        <v>45572</v>
      </c>
      <c r="H19653" s="35" t="s">
        <v>1138</v>
      </c>
    </row>
    <row r="19654" spans="1:8" ht="56" x14ac:dyDescent="0.2">
      <c r="A19654" s="1">
        <v>21794</v>
      </c>
      <c r="B19654" s="9" t="s">
        <v>6218</v>
      </c>
      <c r="C19654" s="57">
        <v>45572</v>
      </c>
      <c r="D19654" s="16" t="s">
        <v>23882</v>
      </c>
      <c r="E19654" s="38">
        <v>468600</v>
      </c>
      <c r="F19654" s="5">
        <v>0</v>
      </c>
      <c r="G19654" s="57">
        <v>45572</v>
      </c>
      <c r="H19654" s="35" t="s">
        <v>1138</v>
      </c>
    </row>
    <row r="19655" spans="1:8" ht="70" x14ac:dyDescent="0.2">
      <c r="A19655" s="1">
        <v>21795</v>
      </c>
      <c r="B19655" s="9" t="s">
        <v>10691</v>
      </c>
      <c r="C19655" s="57">
        <v>45572</v>
      </c>
      <c r="D19655" s="16" t="s">
        <v>23883</v>
      </c>
      <c r="E19655" s="38">
        <v>2146000</v>
      </c>
      <c r="F19655" s="5">
        <v>0</v>
      </c>
      <c r="G19655" s="57">
        <v>45572</v>
      </c>
      <c r="H19655" s="35" t="s">
        <v>1138</v>
      </c>
    </row>
    <row r="19656" spans="1:8" ht="56" x14ac:dyDescent="0.2">
      <c r="A19656" s="1">
        <v>21796</v>
      </c>
      <c r="B19656" s="9" t="s">
        <v>9374</v>
      </c>
      <c r="C19656" s="57">
        <v>45572</v>
      </c>
      <c r="D19656" s="16" t="s">
        <v>23884</v>
      </c>
      <c r="E19656" s="38">
        <v>3219836</v>
      </c>
      <c r="F19656" s="5">
        <v>0</v>
      </c>
      <c r="G19656" s="57">
        <v>45572</v>
      </c>
      <c r="H19656" s="35" t="s">
        <v>1138</v>
      </c>
    </row>
    <row r="19657" spans="1:8" ht="56" x14ac:dyDescent="0.2">
      <c r="A19657" s="1">
        <v>21797</v>
      </c>
      <c r="B19657" s="9" t="s">
        <v>2273</v>
      </c>
      <c r="C19657" s="57">
        <v>45572</v>
      </c>
      <c r="D19657" s="16" t="s">
        <v>23885</v>
      </c>
      <c r="E19657" s="38">
        <v>1000000</v>
      </c>
      <c r="F19657" s="5">
        <v>0</v>
      </c>
      <c r="G19657" s="57">
        <v>45572</v>
      </c>
      <c r="H19657" s="35" t="s">
        <v>1138</v>
      </c>
    </row>
    <row r="19658" spans="1:8" ht="56" x14ac:dyDescent="0.2">
      <c r="A19658" s="1">
        <v>21798</v>
      </c>
      <c r="B19658" s="9" t="s">
        <v>7158</v>
      </c>
      <c r="C19658" s="57">
        <v>45572</v>
      </c>
      <c r="D19658" s="16" t="s">
        <v>23886</v>
      </c>
      <c r="E19658" s="38">
        <v>981200</v>
      </c>
      <c r="F19658" s="5">
        <v>0</v>
      </c>
      <c r="G19658" s="57">
        <v>45572</v>
      </c>
      <c r="H19658" s="35" t="s">
        <v>1138</v>
      </c>
    </row>
    <row r="19659" spans="1:8" ht="70" x14ac:dyDescent="0.2">
      <c r="A19659" s="1">
        <v>21799</v>
      </c>
      <c r="B19659" s="9" t="s">
        <v>23415</v>
      </c>
      <c r="C19659" s="57">
        <v>45572</v>
      </c>
      <c r="D19659" s="16" t="s">
        <v>23887</v>
      </c>
      <c r="E19659" s="38">
        <v>1455300</v>
      </c>
      <c r="F19659" s="5">
        <v>0</v>
      </c>
      <c r="G19659" s="57">
        <v>45572</v>
      </c>
      <c r="H19659" s="35" t="s">
        <v>1138</v>
      </c>
    </row>
    <row r="19660" spans="1:8" ht="42" x14ac:dyDescent="0.2">
      <c r="A19660" s="1">
        <v>21800</v>
      </c>
      <c r="B19660" s="9" t="s">
        <v>10018</v>
      </c>
      <c r="C19660" s="57">
        <v>45572</v>
      </c>
      <c r="D19660" s="16" t="s">
        <v>23888</v>
      </c>
      <c r="E19660" s="38">
        <v>1282000</v>
      </c>
      <c r="F19660" s="5">
        <v>0</v>
      </c>
      <c r="G19660" s="57">
        <v>45572</v>
      </c>
      <c r="H19660" s="35" t="s">
        <v>1138</v>
      </c>
    </row>
    <row r="19661" spans="1:8" ht="42" x14ac:dyDescent="0.2">
      <c r="A19661" s="1">
        <v>21801</v>
      </c>
      <c r="B19661" s="9" t="s">
        <v>6964</v>
      </c>
      <c r="C19661" s="57">
        <v>45572</v>
      </c>
      <c r="D19661" s="16" t="s">
        <v>23889</v>
      </c>
      <c r="E19661" s="38">
        <v>1465568</v>
      </c>
      <c r="F19661" s="5">
        <v>0</v>
      </c>
      <c r="G19661" s="57">
        <v>45572</v>
      </c>
      <c r="H19661" s="6" t="s">
        <v>14489</v>
      </c>
    </row>
    <row r="19662" spans="1:8" ht="70" x14ac:dyDescent="0.2">
      <c r="A19662" s="1">
        <v>21802</v>
      </c>
      <c r="B19662" s="9" t="s">
        <v>2256</v>
      </c>
      <c r="C19662" s="57">
        <v>45572</v>
      </c>
      <c r="D19662" s="16" t="s">
        <v>23890</v>
      </c>
      <c r="E19662" s="38">
        <v>1200000</v>
      </c>
      <c r="F19662" s="5">
        <v>0</v>
      </c>
      <c r="G19662" s="57">
        <v>45572</v>
      </c>
      <c r="H19662" s="35" t="s">
        <v>1138</v>
      </c>
    </row>
    <row r="19663" spans="1:8" ht="42" x14ac:dyDescent="0.2">
      <c r="A19663" s="1">
        <v>21803</v>
      </c>
      <c r="B19663" s="9" t="s">
        <v>649</v>
      </c>
      <c r="C19663" s="57">
        <v>45572</v>
      </c>
      <c r="D19663" s="16" t="s">
        <v>23891</v>
      </c>
      <c r="E19663" s="38">
        <v>5037409</v>
      </c>
      <c r="F19663" s="5">
        <v>0</v>
      </c>
      <c r="G19663" s="57">
        <v>45572</v>
      </c>
      <c r="H19663" s="35" t="s">
        <v>1138</v>
      </c>
    </row>
    <row r="19664" spans="1:8" ht="56" x14ac:dyDescent="0.2">
      <c r="A19664" s="1">
        <v>21804</v>
      </c>
      <c r="B19664" s="9" t="s">
        <v>6352</v>
      </c>
      <c r="C19664" s="57">
        <v>45572</v>
      </c>
      <c r="D19664" s="16" t="s">
        <v>23892</v>
      </c>
      <c r="E19664" s="38">
        <v>5827215</v>
      </c>
      <c r="F19664" s="5">
        <v>0</v>
      </c>
      <c r="G19664" s="57">
        <v>45572</v>
      </c>
      <c r="H19664" s="35" t="s">
        <v>1138</v>
      </c>
    </row>
    <row r="19665" spans="1:8" ht="70" x14ac:dyDescent="0.2">
      <c r="A19665" s="1">
        <v>21805</v>
      </c>
      <c r="B19665" s="9" t="s">
        <v>3851</v>
      </c>
      <c r="C19665" s="57">
        <v>45572</v>
      </c>
      <c r="D19665" s="16" t="s">
        <v>23893</v>
      </c>
      <c r="E19665" s="38">
        <v>1390654</v>
      </c>
      <c r="F19665" s="5">
        <v>0</v>
      </c>
      <c r="G19665" s="57">
        <v>45572</v>
      </c>
      <c r="H19665" s="6" t="s">
        <v>630</v>
      </c>
    </row>
    <row r="19666" spans="1:8" ht="42" x14ac:dyDescent="0.2">
      <c r="A19666" s="1">
        <v>21806</v>
      </c>
      <c r="B19666" s="12" t="s">
        <v>8173</v>
      </c>
      <c r="C19666" s="57">
        <v>45572</v>
      </c>
      <c r="D19666" s="16" t="s">
        <v>23894</v>
      </c>
      <c r="E19666" s="38">
        <v>582277</v>
      </c>
      <c r="F19666" s="5">
        <v>0</v>
      </c>
      <c r="G19666" s="57">
        <v>45572</v>
      </c>
      <c r="H19666" s="35" t="s">
        <v>1138</v>
      </c>
    </row>
    <row r="19667" spans="1:8" ht="42" x14ac:dyDescent="0.2">
      <c r="A19667" s="1">
        <v>21807</v>
      </c>
      <c r="B19667" s="9" t="s">
        <v>2928</v>
      </c>
      <c r="C19667" s="57">
        <v>45572</v>
      </c>
      <c r="D19667" s="16" t="s">
        <v>23895</v>
      </c>
      <c r="E19667" s="38">
        <v>10907370</v>
      </c>
      <c r="F19667" s="5">
        <v>0</v>
      </c>
      <c r="G19667" s="57">
        <v>45572</v>
      </c>
      <c r="H19667" s="35" t="s">
        <v>1138</v>
      </c>
    </row>
    <row r="19668" spans="1:8" ht="56" x14ac:dyDescent="0.2">
      <c r="A19668" s="1">
        <v>21808</v>
      </c>
      <c r="B19668" s="9" t="s">
        <v>14275</v>
      </c>
      <c r="C19668" s="57">
        <v>45572</v>
      </c>
      <c r="D19668" s="16" t="s">
        <v>23896</v>
      </c>
      <c r="E19668" s="38">
        <v>1034000</v>
      </c>
      <c r="F19668" s="5">
        <v>0</v>
      </c>
      <c r="G19668" s="57">
        <v>45572</v>
      </c>
      <c r="H19668" s="35" t="s">
        <v>1138</v>
      </c>
    </row>
    <row r="19669" spans="1:8" ht="56" x14ac:dyDescent="0.2">
      <c r="A19669" s="1">
        <v>21809</v>
      </c>
      <c r="B19669" s="9" t="s">
        <v>2209</v>
      </c>
      <c r="C19669" s="57">
        <v>45572</v>
      </c>
      <c r="D19669" s="16" t="s">
        <v>23897</v>
      </c>
      <c r="E19669" s="38">
        <v>1609918</v>
      </c>
      <c r="F19669" s="5">
        <v>0</v>
      </c>
      <c r="G19669" s="57">
        <v>45572</v>
      </c>
      <c r="H19669" s="35" t="s">
        <v>1138</v>
      </c>
    </row>
    <row r="19670" spans="1:8" ht="42" x14ac:dyDescent="0.2">
      <c r="A19670" s="1">
        <v>21810</v>
      </c>
      <c r="B19670" s="9" t="s">
        <v>9470</v>
      </c>
      <c r="C19670" s="57">
        <v>45572</v>
      </c>
      <c r="D19670" s="16" t="s">
        <v>23898</v>
      </c>
      <c r="E19670" s="38">
        <v>3000000</v>
      </c>
      <c r="F19670" s="5">
        <v>0</v>
      </c>
      <c r="G19670" s="57">
        <v>45572</v>
      </c>
      <c r="H19670" s="35" t="s">
        <v>1138</v>
      </c>
    </row>
    <row r="19671" spans="1:8" ht="42" x14ac:dyDescent="0.2">
      <c r="A19671" s="1">
        <v>21811</v>
      </c>
      <c r="B19671" s="9" t="s">
        <v>532</v>
      </c>
      <c r="C19671" s="57">
        <v>45572</v>
      </c>
      <c r="D19671" s="16" t="s">
        <v>23899</v>
      </c>
      <c r="E19671" s="38">
        <v>1754688</v>
      </c>
      <c r="F19671" s="5">
        <v>0</v>
      </c>
      <c r="G19671" s="57">
        <v>45572</v>
      </c>
      <c r="H19671" s="35" t="s">
        <v>1138</v>
      </c>
    </row>
    <row r="19672" spans="1:8" ht="28" x14ac:dyDescent="0.2">
      <c r="A19672" s="1">
        <v>21812</v>
      </c>
      <c r="B19672" s="12" t="s">
        <v>21</v>
      </c>
      <c r="C19672" s="57">
        <v>45572</v>
      </c>
      <c r="D19672" s="16" t="s">
        <v>20742</v>
      </c>
      <c r="E19672" s="38">
        <v>1033000</v>
      </c>
      <c r="F19672" s="5">
        <v>0</v>
      </c>
      <c r="G19672" s="57">
        <v>45572</v>
      </c>
      <c r="H19672" s="35" t="s">
        <v>13524</v>
      </c>
    </row>
    <row r="19673" spans="1:8" ht="56" x14ac:dyDescent="0.2">
      <c r="A19673" s="1">
        <v>21813</v>
      </c>
      <c r="B19673" s="9" t="s">
        <v>9952</v>
      </c>
      <c r="C19673" s="57">
        <v>45572</v>
      </c>
      <c r="D19673" s="16" t="s">
        <v>23900</v>
      </c>
      <c r="E19673" s="38">
        <v>11499000</v>
      </c>
      <c r="F19673" s="5">
        <v>0</v>
      </c>
      <c r="G19673" s="57">
        <v>45572</v>
      </c>
      <c r="H19673" s="35" t="s">
        <v>1138</v>
      </c>
    </row>
    <row r="19674" spans="1:8" ht="28" x14ac:dyDescent="0.2">
      <c r="A19674" s="1">
        <v>21814</v>
      </c>
      <c r="B19674" s="9" t="s">
        <v>1757</v>
      </c>
      <c r="C19674" s="57">
        <v>45572</v>
      </c>
      <c r="D19674" s="16" t="s">
        <v>23901</v>
      </c>
      <c r="E19674" s="38">
        <v>2053249</v>
      </c>
      <c r="F19674" s="5">
        <v>0</v>
      </c>
      <c r="G19674" s="57">
        <v>45572</v>
      </c>
      <c r="H19674" s="35" t="s">
        <v>1138</v>
      </c>
    </row>
    <row r="19675" spans="1:8" ht="42" x14ac:dyDescent="0.2">
      <c r="A19675" s="1">
        <v>21815</v>
      </c>
      <c r="B19675" s="9" t="s">
        <v>877</v>
      </c>
      <c r="C19675" s="57">
        <v>45572</v>
      </c>
      <c r="D19675" s="16" t="s">
        <v>23902</v>
      </c>
      <c r="E19675" s="38">
        <v>1465943</v>
      </c>
      <c r="F19675" s="5">
        <v>0</v>
      </c>
      <c r="G19675" s="57">
        <v>45572</v>
      </c>
      <c r="H19675" s="35" t="s">
        <v>1138</v>
      </c>
    </row>
    <row r="19676" spans="1:8" ht="42" x14ac:dyDescent="0.2">
      <c r="A19676" s="1">
        <v>21816</v>
      </c>
      <c r="B19676" s="9" t="s">
        <v>868</v>
      </c>
      <c r="C19676" s="57">
        <v>45572</v>
      </c>
      <c r="D19676" s="16" t="s">
        <v>23903</v>
      </c>
      <c r="E19676" s="38">
        <v>2069896</v>
      </c>
      <c r="F19676" s="5">
        <v>0</v>
      </c>
      <c r="G19676" s="57">
        <v>45572</v>
      </c>
      <c r="H19676" s="35" t="s">
        <v>1138</v>
      </c>
    </row>
    <row r="19677" spans="1:8" ht="16" x14ac:dyDescent="0.2">
      <c r="A19677" s="1">
        <v>21817</v>
      </c>
      <c r="B19677" s="9" t="s">
        <v>5491</v>
      </c>
      <c r="C19677" s="57">
        <v>45572</v>
      </c>
      <c r="D19677" s="16" t="s">
        <v>20655</v>
      </c>
      <c r="E19677" s="38">
        <v>748679</v>
      </c>
      <c r="F19677" s="5">
        <v>0</v>
      </c>
      <c r="G19677" s="57">
        <v>45572</v>
      </c>
      <c r="H19677" s="35" t="s">
        <v>1138</v>
      </c>
    </row>
    <row r="19678" spans="1:8" ht="56" x14ac:dyDescent="0.2">
      <c r="A19678" s="1">
        <v>21818</v>
      </c>
      <c r="B19678" s="9" t="s">
        <v>1464</v>
      </c>
      <c r="C19678" s="57">
        <v>45572</v>
      </c>
      <c r="D19678" s="16" t="s">
        <v>23904</v>
      </c>
      <c r="E19678" s="38">
        <v>5037692</v>
      </c>
      <c r="F19678" s="5">
        <v>0</v>
      </c>
      <c r="G19678" s="57">
        <v>45572</v>
      </c>
      <c r="H19678" s="35" t="s">
        <v>1138</v>
      </c>
    </row>
    <row r="19679" spans="1:8" ht="42" x14ac:dyDescent="0.2">
      <c r="A19679" s="1">
        <v>21819</v>
      </c>
      <c r="B19679" s="9" t="s">
        <v>195</v>
      </c>
      <c r="C19679" s="57">
        <v>45572</v>
      </c>
      <c r="D19679" s="16" t="s">
        <v>23905</v>
      </c>
      <c r="E19679" s="38">
        <v>2890000</v>
      </c>
      <c r="F19679" s="5">
        <v>0</v>
      </c>
      <c r="G19679" s="57">
        <v>45572</v>
      </c>
      <c r="H19679" s="35" t="s">
        <v>1138</v>
      </c>
    </row>
    <row r="19680" spans="1:8" ht="42" x14ac:dyDescent="0.2">
      <c r="A19680" s="1">
        <v>21820</v>
      </c>
      <c r="B19680" s="9" t="s">
        <v>11793</v>
      </c>
      <c r="C19680" s="57">
        <v>45572</v>
      </c>
      <c r="D19680" s="16" t="s">
        <v>23906</v>
      </c>
      <c r="E19680" s="38">
        <v>2487278</v>
      </c>
      <c r="F19680" s="5">
        <v>0</v>
      </c>
      <c r="G19680" s="57">
        <v>45572</v>
      </c>
      <c r="H19680" s="35" t="s">
        <v>1138</v>
      </c>
    </row>
    <row r="19681" spans="1:8" ht="42" x14ac:dyDescent="0.2">
      <c r="A19681" s="1">
        <v>21821</v>
      </c>
      <c r="B19681" s="9" t="s">
        <v>870</v>
      </c>
      <c r="C19681" s="57">
        <v>45572</v>
      </c>
      <c r="D19681" s="16" t="s">
        <v>23907</v>
      </c>
      <c r="E19681" s="38">
        <v>2069896</v>
      </c>
      <c r="F19681" s="5">
        <v>0</v>
      </c>
      <c r="G19681" s="57">
        <v>45572</v>
      </c>
      <c r="H19681" s="35" t="s">
        <v>1138</v>
      </c>
    </row>
    <row r="19682" spans="1:8" ht="42" x14ac:dyDescent="0.2">
      <c r="A19682" s="1">
        <v>21822</v>
      </c>
      <c r="B19682" s="9" t="s">
        <v>2604</v>
      </c>
      <c r="C19682" s="57">
        <v>45572</v>
      </c>
      <c r="D19682" s="16" t="s">
        <v>23908</v>
      </c>
      <c r="E19682" s="38">
        <v>5737968</v>
      </c>
      <c r="F19682" s="5">
        <v>0</v>
      </c>
      <c r="G19682" s="57">
        <v>45572</v>
      </c>
      <c r="H19682" s="35" t="s">
        <v>1138</v>
      </c>
    </row>
    <row r="19683" spans="1:8" ht="42" x14ac:dyDescent="0.2">
      <c r="A19683" s="1">
        <v>21823</v>
      </c>
      <c r="B19683" s="12" t="s">
        <v>3289</v>
      </c>
      <c r="C19683" s="57">
        <v>45572</v>
      </c>
      <c r="D19683" s="16" t="s">
        <v>23909</v>
      </c>
      <c r="E19683" s="38">
        <v>1216000</v>
      </c>
      <c r="F19683" s="5">
        <v>0</v>
      </c>
      <c r="G19683" s="57">
        <v>45572</v>
      </c>
      <c r="H19683" s="35" t="s">
        <v>1138</v>
      </c>
    </row>
    <row r="19684" spans="1:8" ht="42" x14ac:dyDescent="0.2">
      <c r="A19684" s="1">
        <v>21824</v>
      </c>
      <c r="B19684" s="9" t="s">
        <v>3756</v>
      </c>
      <c r="C19684" s="57">
        <v>45572</v>
      </c>
      <c r="D19684" s="16" t="s">
        <v>23910</v>
      </c>
      <c r="E19684" s="38">
        <v>1202501</v>
      </c>
      <c r="F19684" s="5">
        <v>0</v>
      </c>
      <c r="G19684" s="57">
        <v>45572</v>
      </c>
      <c r="H19684" s="35" t="s">
        <v>1138</v>
      </c>
    </row>
    <row r="19685" spans="1:8" ht="84" x14ac:dyDescent="0.2">
      <c r="A19685" s="1">
        <v>21825</v>
      </c>
      <c r="B19685" s="9" t="s">
        <v>20839</v>
      </c>
      <c r="C19685" s="57">
        <v>45572</v>
      </c>
      <c r="D19685" s="16" t="s">
        <v>23911</v>
      </c>
      <c r="E19685" s="38">
        <v>790272</v>
      </c>
      <c r="F19685" s="5">
        <v>0</v>
      </c>
      <c r="G19685" s="57">
        <v>45572</v>
      </c>
      <c r="H19685" s="35" t="s">
        <v>1138</v>
      </c>
    </row>
    <row r="19686" spans="1:8" ht="56" x14ac:dyDescent="0.2">
      <c r="A19686" s="1">
        <v>21826</v>
      </c>
      <c r="B19686" s="9" t="s">
        <v>6045</v>
      </c>
      <c r="C19686" s="57">
        <v>45573</v>
      </c>
      <c r="D19686" s="16" t="s">
        <v>23912</v>
      </c>
      <c r="E19686" s="38">
        <v>3821190</v>
      </c>
      <c r="F19686" s="5">
        <v>0</v>
      </c>
      <c r="G19686" s="57">
        <v>45573</v>
      </c>
      <c r="H19686" s="6" t="s">
        <v>1929</v>
      </c>
    </row>
    <row r="19687" spans="1:8" ht="42" x14ac:dyDescent="0.2">
      <c r="A19687" s="1">
        <v>21827</v>
      </c>
      <c r="B19687" s="9" t="s">
        <v>2710</v>
      </c>
      <c r="C19687" s="57">
        <v>45573</v>
      </c>
      <c r="D19687" s="16" t="s">
        <v>23913</v>
      </c>
      <c r="E19687" s="38">
        <v>1287000</v>
      </c>
      <c r="F19687" s="5">
        <v>0</v>
      </c>
      <c r="G19687" s="57">
        <v>45573</v>
      </c>
      <c r="H19687" s="6" t="s">
        <v>14181</v>
      </c>
    </row>
    <row r="19688" spans="1:8" ht="42" x14ac:dyDescent="0.2">
      <c r="A19688" s="1">
        <v>21828</v>
      </c>
      <c r="B19688" s="12" t="s">
        <v>794</v>
      </c>
      <c r="C19688" s="57">
        <v>45573</v>
      </c>
      <c r="D19688" s="16" t="s">
        <v>23914</v>
      </c>
      <c r="E19688" s="38">
        <v>1043244</v>
      </c>
      <c r="F19688" s="5">
        <v>0</v>
      </c>
      <c r="G19688" s="57">
        <v>45573</v>
      </c>
      <c r="H19688" s="6" t="s">
        <v>13080</v>
      </c>
    </row>
    <row r="19689" spans="1:8" ht="56" x14ac:dyDescent="0.2">
      <c r="A19689" s="1">
        <v>21829</v>
      </c>
      <c r="B19689" s="9" t="s">
        <v>1991</v>
      </c>
      <c r="C19689" s="57">
        <v>45573</v>
      </c>
      <c r="D19689" s="16" t="s">
        <v>23915</v>
      </c>
      <c r="E19689" s="38">
        <v>8456000</v>
      </c>
      <c r="F19689" s="5">
        <v>0</v>
      </c>
      <c r="G19689" s="57">
        <v>45573</v>
      </c>
      <c r="H19689" s="6" t="s">
        <v>1929</v>
      </c>
    </row>
    <row r="19690" spans="1:8" ht="42" x14ac:dyDescent="0.2">
      <c r="A19690" s="1">
        <v>21830</v>
      </c>
      <c r="B19690" s="9" t="s">
        <v>8026</v>
      </c>
      <c r="C19690" s="57">
        <v>45573</v>
      </c>
      <c r="D19690" s="16" t="s">
        <v>23916</v>
      </c>
      <c r="E19690" s="38">
        <v>1644000</v>
      </c>
      <c r="F19690" s="5">
        <v>0</v>
      </c>
      <c r="G19690" s="57">
        <v>45573</v>
      </c>
      <c r="H19690" s="6" t="s">
        <v>1929</v>
      </c>
    </row>
    <row r="19691" spans="1:8" ht="16" x14ac:dyDescent="0.2">
      <c r="A19691" s="1">
        <v>21831</v>
      </c>
      <c r="B19691" s="9" t="s">
        <v>23917</v>
      </c>
      <c r="C19691" s="57">
        <v>45573</v>
      </c>
      <c r="D19691" s="16" t="s">
        <v>23918</v>
      </c>
      <c r="E19691" s="38">
        <v>173405732</v>
      </c>
      <c r="F19691" s="5">
        <v>0</v>
      </c>
      <c r="G19691" s="57">
        <v>45573</v>
      </c>
      <c r="H19691" s="6" t="s">
        <v>1929</v>
      </c>
    </row>
    <row r="19692" spans="1:8" ht="28" x14ac:dyDescent="0.2">
      <c r="A19692" s="1">
        <v>21832</v>
      </c>
      <c r="B19692" s="9" t="s">
        <v>3469</v>
      </c>
      <c r="C19692" s="57">
        <v>45573</v>
      </c>
      <c r="D19692" s="16" t="s">
        <v>23919</v>
      </c>
      <c r="E19692" s="38">
        <v>30887880</v>
      </c>
      <c r="F19692" s="5">
        <v>0</v>
      </c>
      <c r="G19692" s="57">
        <v>45573</v>
      </c>
      <c r="H19692" s="6" t="s">
        <v>1929</v>
      </c>
    </row>
    <row r="19693" spans="1:8" ht="42" x14ac:dyDescent="0.2">
      <c r="A19693" s="1">
        <v>21833</v>
      </c>
      <c r="B19693" s="9" t="s">
        <v>8230</v>
      </c>
      <c r="C19693" s="57">
        <v>45573</v>
      </c>
      <c r="D19693" s="16" t="s">
        <v>23920</v>
      </c>
      <c r="E19693" s="38">
        <v>500000</v>
      </c>
      <c r="F19693" s="5">
        <v>0</v>
      </c>
      <c r="G19693" s="57">
        <v>45573</v>
      </c>
      <c r="H19693" s="6" t="s">
        <v>1929</v>
      </c>
    </row>
    <row r="19694" spans="1:8" ht="42" x14ac:dyDescent="0.2">
      <c r="A19694" s="1">
        <v>21834</v>
      </c>
      <c r="B19694" s="9" t="s">
        <v>2705</v>
      </c>
      <c r="C19694" s="57">
        <v>45573</v>
      </c>
      <c r="D19694" s="16" t="s">
        <v>23921</v>
      </c>
      <c r="E19694" s="38">
        <v>2155030</v>
      </c>
      <c r="F19694" s="5">
        <v>0</v>
      </c>
      <c r="G19694" s="57">
        <v>45573</v>
      </c>
      <c r="H19694" s="35" t="s">
        <v>14181</v>
      </c>
    </row>
    <row r="19695" spans="1:8" ht="84" x14ac:dyDescent="0.2">
      <c r="A19695" s="1">
        <v>21835</v>
      </c>
      <c r="B19695" s="9" t="s">
        <v>8515</v>
      </c>
      <c r="C19695" s="57">
        <v>45573</v>
      </c>
      <c r="D19695" s="16" t="s">
        <v>23922</v>
      </c>
      <c r="E19695" s="38">
        <v>3459200</v>
      </c>
      <c r="F19695" s="5">
        <v>0</v>
      </c>
      <c r="G19695" s="57">
        <v>45573</v>
      </c>
      <c r="H19695" s="6" t="s">
        <v>1929</v>
      </c>
    </row>
    <row r="19696" spans="1:8" ht="98" x14ac:dyDescent="0.2">
      <c r="A19696" s="1">
        <v>21836</v>
      </c>
      <c r="B19696" s="9" t="s">
        <v>1054</v>
      </c>
      <c r="C19696" s="57">
        <v>45573</v>
      </c>
      <c r="D19696" s="16" t="s">
        <v>23923</v>
      </c>
      <c r="E19696" s="38">
        <v>1497358</v>
      </c>
      <c r="F19696" s="5">
        <v>0</v>
      </c>
      <c r="G19696" s="57">
        <v>45573</v>
      </c>
      <c r="H19696" s="6" t="s">
        <v>1929</v>
      </c>
    </row>
    <row r="19697" spans="1:8" ht="28" x14ac:dyDescent="0.2">
      <c r="A19697" s="1">
        <v>21837</v>
      </c>
      <c r="B19697" s="9" t="s">
        <v>6987</v>
      </c>
      <c r="C19697" s="57">
        <v>45573</v>
      </c>
      <c r="D19697" s="16" t="s">
        <v>23924</v>
      </c>
      <c r="E19697" s="38">
        <v>8338000</v>
      </c>
      <c r="F19697" s="5">
        <v>0</v>
      </c>
      <c r="G19697" s="57">
        <v>45573</v>
      </c>
      <c r="H19697" s="6" t="s">
        <v>1929</v>
      </c>
    </row>
    <row r="19698" spans="1:8" ht="28" x14ac:dyDescent="0.2">
      <c r="A19698" s="1">
        <v>21838</v>
      </c>
      <c r="B19698" s="9" t="s">
        <v>3866</v>
      </c>
      <c r="C19698" s="57">
        <v>45573</v>
      </c>
      <c r="D19698" s="16" t="s">
        <v>23925</v>
      </c>
      <c r="E19698" s="38">
        <v>816959</v>
      </c>
      <c r="F19698" s="5">
        <v>0</v>
      </c>
      <c r="G19698" s="57">
        <v>45573</v>
      </c>
      <c r="H19698" s="6" t="s">
        <v>1929</v>
      </c>
    </row>
    <row r="19699" spans="1:8" ht="42" x14ac:dyDescent="0.2">
      <c r="A19699" s="1">
        <v>21839</v>
      </c>
      <c r="B19699" s="9" t="s">
        <v>6528</v>
      </c>
      <c r="C19699" s="57">
        <v>45573</v>
      </c>
      <c r="D19699" s="16" t="s">
        <v>23926</v>
      </c>
      <c r="E19699" s="38">
        <v>827699</v>
      </c>
      <c r="F19699" s="5">
        <v>0</v>
      </c>
      <c r="G19699" s="57">
        <v>45573</v>
      </c>
      <c r="H19699" s="6" t="s">
        <v>1929</v>
      </c>
    </row>
    <row r="19700" spans="1:8" ht="42" x14ac:dyDescent="0.2">
      <c r="A19700" s="1">
        <v>21840</v>
      </c>
      <c r="B19700" s="9" t="s">
        <v>16650</v>
      </c>
      <c r="C19700" s="57">
        <v>45573</v>
      </c>
      <c r="D19700" s="16" t="s">
        <v>23927</v>
      </c>
      <c r="E19700" s="38">
        <v>2000000</v>
      </c>
      <c r="F19700" s="5">
        <v>0</v>
      </c>
      <c r="G19700" s="57">
        <v>45573</v>
      </c>
      <c r="H19700" s="6" t="s">
        <v>1929</v>
      </c>
    </row>
    <row r="19701" spans="1:8" ht="42" x14ac:dyDescent="0.2">
      <c r="A19701" s="1">
        <v>21841</v>
      </c>
      <c r="B19701" s="9" t="s">
        <v>33</v>
      </c>
      <c r="C19701" s="57">
        <v>45573</v>
      </c>
      <c r="D19701" s="16" t="s">
        <v>23928</v>
      </c>
      <c r="E19701" s="38">
        <v>1962769</v>
      </c>
      <c r="F19701" s="5">
        <v>0</v>
      </c>
      <c r="G19701" s="57">
        <v>45573</v>
      </c>
      <c r="H19701" s="6" t="s">
        <v>1929</v>
      </c>
    </row>
    <row r="19702" spans="1:8" ht="56" x14ac:dyDescent="0.2">
      <c r="A19702" s="1">
        <v>21842</v>
      </c>
      <c r="B19702" s="9" t="s">
        <v>12296</v>
      </c>
      <c r="C19702" s="57">
        <v>45573</v>
      </c>
      <c r="D19702" s="16" t="s">
        <v>23929</v>
      </c>
      <c r="E19702" s="38">
        <v>1910700</v>
      </c>
      <c r="F19702" s="5">
        <v>0</v>
      </c>
      <c r="G19702" s="57">
        <v>45573</v>
      </c>
      <c r="H19702" s="6" t="s">
        <v>2310</v>
      </c>
    </row>
    <row r="19703" spans="1:8" ht="42" x14ac:dyDescent="0.2">
      <c r="A19703" s="1">
        <v>21843</v>
      </c>
      <c r="B19703" s="9" t="s">
        <v>8708</v>
      </c>
      <c r="C19703" s="57">
        <v>45573</v>
      </c>
      <c r="D19703" s="16" t="s">
        <v>23930</v>
      </c>
      <c r="E19703" s="38">
        <v>5713236</v>
      </c>
      <c r="F19703" s="5">
        <v>0</v>
      </c>
      <c r="G19703" s="57">
        <v>45573</v>
      </c>
      <c r="H19703" s="6" t="s">
        <v>1929</v>
      </c>
    </row>
    <row r="19704" spans="1:8" ht="42" x14ac:dyDescent="0.2">
      <c r="A19704" s="1">
        <v>21844</v>
      </c>
      <c r="B19704" s="9" t="s">
        <v>13132</v>
      </c>
      <c r="C19704" s="57">
        <v>45573</v>
      </c>
      <c r="D19704" s="16" t="s">
        <v>23931</v>
      </c>
      <c r="E19704" s="38">
        <v>4227975</v>
      </c>
      <c r="F19704" s="5">
        <v>0</v>
      </c>
      <c r="G19704" s="57">
        <v>45573</v>
      </c>
      <c r="H19704" s="6" t="s">
        <v>1929</v>
      </c>
    </row>
    <row r="19705" spans="1:8" ht="42" x14ac:dyDescent="0.2">
      <c r="A19705" s="1">
        <v>21845</v>
      </c>
      <c r="B19705" s="9" t="s">
        <v>3472</v>
      </c>
      <c r="C19705" s="57">
        <v>45573</v>
      </c>
      <c r="D19705" s="16" t="s">
        <v>23932</v>
      </c>
      <c r="E19705" s="38">
        <v>1826178</v>
      </c>
      <c r="F19705" s="5">
        <v>0</v>
      </c>
      <c r="G19705" s="57">
        <v>45573</v>
      </c>
      <c r="H19705" s="6" t="s">
        <v>1929</v>
      </c>
    </row>
    <row r="19706" spans="1:8" ht="42" x14ac:dyDescent="0.2">
      <c r="A19706" s="1">
        <v>21846</v>
      </c>
      <c r="B19706" s="12" t="s">
        <v>13534</v>
      </c>
      <c r="C19706" s="57">
        <v>45573</v>
      </c>
      <c r="D19706" s="16" t="s">
        <v>23933</v>
      </c>
      <c r="E19706" s="38">
        <v>2316174</v>
      </c>
      <c r="F19706" s="5">
        <v>0</v>
      </c>
      <c r="G19706" s="57">
        <v>45573</v>
      </c>
      <c r="H19706" s="6" t="s">
        <v>1929</v>
      </c>
    </row>
    <row r="19707" spans="1:8" ht="42" x14ac:dyDescent="0.2">
      <c r="A19707" s="1">
        <v>21847</v>
      </c>
      <c r="B19707" s="9" t="s">
        <v>796</v>
      </c>
      <c r="C19707" s="57">
        <v>45573</v>
      </c>
      <c r="D19707" s="16" t="s">
        <v>23934</v>
      </c>
      <c r="E19707" s="38">
        <v>859879</v>
      </c>
      <c r="F19707" s="5">
        <v>0</v>
      </c>
      <c r="G19707" s="57">
        <v>45573</v>
      </c>
      <c r="H19707" s="6" t="s">
        <v>1929</v>
      </c>
    </row>
    <row r="19708" spans="1:8" ht="70" x14ac:dyDescent="0.2">
      <c r="A19708" s="1">
        <v>21848</v>
      </c>
      <c r="B19708" s="9" t="s">
        <v>4157</v>
      </c>
      <c r="C19708" s="57">
        <v>45573</v>
      </c>
      <c r="D19708" s="16" t="s">
        <v>23935</v>
      </c>
      <c r="E19708" s="38">
        <v>3451500</v>
      </c>
      <c r="F19708" s="5">
        <v>0</v>
      </c>
      <c r="G19708" s="57">
        <v>45573</v>
      </c>
      <c r="H19708" s="6" t="s">
        <v>1929</v>
      </c>
    </row>
    <row r="19709" spans="1:8" ht="42" x14ac:dyDescent="0.2">
      <c r="A19709" s="1">
        <v>21849</v>
      </c>
      <c r="B19709" s="9" t="s">
        <v>23936</v>
      </c>
      <c r="C19709" s="57">
        <v>45573</v>
      </c>
      <c r="D19709" s="16" t="s">
        <v>23937</v>
      </c>
      <c r="E19709" s="38">
        <v>25727460</v>
      </c>
      <c r="F19709" s="5">
        <v>0</v>
      </c>
      <c r="G19709" s="57">
        <v>45573</v>
      </c>
      <c r="H19709" s="6" t="s">
        <v>1929</v>
      </c>
    </row>
    <row r="19710" spans="1:8" ht="42" x14ac:dyDescent="0.2">
      <c r="A19710" s="1">
        <v>21850</v>
      </c>
      <c r="B19710" s="9" t="s">
        <v>15642</v>
      </c>
      <c r="C19710" s="57">
        <v>45573</v>
      </c>
      <c r="D19710" s="16" t="s">
        <v>21582</v>
      </c>
      <c r="E19710" s="38">
        <v>1000000</v>
      </c>
      <c r="F19710" s="5">
        <v>0</v>
      </c>
      <c r="G19710" s="57">
        <v>45573</v>
      </c>
      <c r="H19710" s="6" t="s">
        <v>1929</v>
      </c>
    </row>
    <row r="19711" spans="1:8" ht="28" x14ac:dyDescent="0.2">
      <c r="A19711" s="1">
        <v>21851</v>
      </c>
      <c r="B19711" s="9" t="s">
        <v>2347</v>
      </c>
      <c r="C19711" s="57">
        <v>45573</v>
      </c>
      <c r="D19711" s="16" t="s">
        <v>23938</v>
      </c>
      <c r="E19711" s="38">
        <v>1358928</v>
      </c>
      <c r="F19711" s="5">
        <v>0</v>
      </c>
      <c r="G19711" s="57">
        <v>45573</v>
      </c>
      <c r="H19711" s="6" t="s">
        <v>1929</v>
      </c>
    </row>
    <row r="19712" spans="1:8" ht="56" x14ac:dyDescent="0.2">
      <c r="A19712" s="1">
        <v>21852</v>
      </c>
      <c r="B19712" s="9" t="s">
        <v>15467</v>
      </c>
      <c r="C19712" s="57">
        <v>45573</v>
      </c>
      <c r="D19712" s="16" t="s">
        <v>23939</v>
      </c>
      <c r="E19712" s="38">
        <v>7067934</v>
      </c>
      <c r="F19712" s="5">
        <v>0</v>
      </c>
      <c r="G19712" s="57">
        <v>45573</v>
      </c>
      <c r="H19712" s="6" t="s">
        <v>1929</v>
      </c>
    </row>
    <row r="19713" spans="1:8" ht="56" x14ac:dyDescent="0.2">
      <c r="A19713" s="1">
        <v>21853</v>
      </c>
      <c r="B19713" s="9" t="s">
        <v>2278</v>
      </c>
      <c r="C19713" s="57">
        <v>45573</v>
      </c>
      <c r="D19713" s="16" t="s">
        <v>23940</v>
      </c>
      <c r="E19713" s="38">
        <v>969784</v>
      </c>
      <c r="F19713" s="5">
        <v>0</v>
      </c>
      <c r="G19713" s="57">
        <v>45573</v>
      </c>
      <c r="H19713" s="6" t="s">
        <v>1929</v>
      </c>
    </row>
    <row r="19714" spans="1:8" ht="42" x14ac:dyDescent="0.2">
      <c r="A19714" s="1">
        <v>21854</v>
      </c>
      <c r="B19714" s="12" t="s">
        <v>248</v>
      </c>
      <c r="C19714" s="57">
        <v>45573</v>
      </c>
      <c r="D19714" s="16" t="s">
        <v>23941</v>
      </c>
      <c r="E19714" s="38">
        <v>500433</v>
      </c>
      <c r="F19714" s="5">
        <v>0</v>
      </c>
      <c r="G19714" s="57">
        <v>45573</v>
      </c>
      <c r="H19714" s="6" t="s">
        <v>1929</v>
      </c>
    </row>
    <row r="19715" spans="1:8" ht="56" x14ac:dyDescent="0.2">
      <c r="A19715" s="1">
        <v>21855</v>
      </c>
      <c r="B19715" s="9" t="s">
        <v>2538</v>
      </c>
      <c r="C19715" s="57">
        <v>45573</v>
      </c>
      <c r="D19715" s="16" t="s">
        <v>23942</v>
      </c>
      <c r="E19715" s="38">
        <v>3108000</v>
      </c>
      <c r="F19715" s="5">
        <v>0</v>
      </c>
      <c r="G19715" s="57">
        <v>45573</v>
      </c>
      <c r="H19715" s="6" t="s">
        <v>1929</v>
      </c>
    </row>
    <row r="19716" spans="1:8" ht="56" x14ac:dyDescent="0.2">
      <c r="A19716" s="1">
        <v>21856</v>
      </c>
      <c r="B19716" s="9" t="s">
        <v>12370</v>
      </c>
      <c r="C19716" s="57">
        <v>45573</v>
      </c>
      <c r="D19716" s="16" t="s">
        <v>23943</v>
      </c>
      <c r="E19716" s="38">
        <v>5114022</v>
      </c>
      <c r="F19716" s="5">
        <v>0</v>
      </c>
      <c r="G19716" s="57">
        <v>45573</v>
      </c>
      <c r="H19716" s="6" t="s">
        <v>1929</v>
      </c>
    </row>
    <row r="19717" spans="1:8" ht="42" x14ac:dyDescent="0.2">
      <c r="A19717" s="1">
        <v>21857</v>
      </c>
      <c r="B19717" s="9" t="s">
        <v>3155</v>
      </c>
      <c r="C19717" s="57">
        <v>45573</v>
      </c>
      <c r="D19717" s="16" t="s">
        <v>23944</v>
      </c>
      <c r="E19717" s="38">
        <v>2000000</v>
      </c>
      <c r="F19717" s="5">
        <v>0</v>
      </c>
      <c r="G19717" s="57">
        <v>45573</v>
      </c>
      <c r="H19717" s="6" t="s">
        <v>2310</v>
      </c>
    </row>
    <row r="19718" spans="1:8" ht="56" x14ac:dyDescent="0.2">
      <c r="A19718" s="1">
        <v>21858</v>
      </c>
      <c r="B19718" s="9" t="s">
        <v>3476</v>
      </c>
      <c r="C19718" s="57">
        <v>45573</v>
      </c>
      <c r="D19718" s="16" t="s">
        <v>23945</v>
      </c>
      <c r="E19718" s="38">
        <v>2370000</v>
      </c>
      <c r="F19718" s="5">
        <v>0</v>
      </c>
      <c r="G19718" s="57">
        <v>45573</v>
      </c>
      <c r="H19718" s="6" t="s">
        <v>14181</v>
      </c>
    </row>
    <row r="19719" spans="1:8" ht="28" x14ac:dyDescent="0.2">
      <c r="A19719" s="1">
        <v>21859</v>
      </c>
      <c r="B19719" s="9" t="s">
        <v>23946</v>
      </c>
      <c r="C19719" s="57">
        <v>45573</v>
      </c>
      <c r="D19719" s="16" t="s">
        <v>23947</v>
      </c>
      <c r="E19719" s="38">
        <v>1160000</v>
      </c>
      <c r="F19719" s="5">
        <v>0</v>
      </c>
      <c r="G19719" s="57">
        <v>45573</v>
      </c>
      <c r="H19719" s="6" t="s">
        <v>1929</v>
      </c>
    </row>
    <row r="19720" spans="1:8" ht="42" x14ac:dyDescent="0.2">
      <c r="A19720" s="1">
        <v>21860</v>
      </c>
      <c r="B19720" s="9" t="s">
        <v>879</v>
      </c>
      <c r="C19720" s="57">
        <v>45573</v>
      </c>
      <c r="D19720" s="16" t="s">
        <v>23948</v>
      </c>
      <c r="E19720" s="38">
        <v>2919849</v>
      </c>
      <c r="F19720" s="5">
        <v>0</v>
      </c>
      <c r="G19720" s="57">
        <v>45573</v>
      </c>
      <c r="H19720" s="6" t="s">
        <v>1929</v>
      </c>
    </row>
    <row r="19721" spans="1:8" ht="56" x14ac:dyDescent="0.2">
      <c r="A19721" s="1">
        <v>21861</v>
      </c>
      <c r="B19721" s="9" t="s">
        <v>15384</v>
      </c>
      <c r="C19721" s="57">
        <v>45573</v>
      </c>
      <c r="D19721" s="16" t="s">
        <v>23949</v>
      </c>
      <c r="E19721" s="38">
        <v>7194706</v>
      </c>
      <c r="F19721" s="5">
        <v>0</v>
      </c>
      <c r="G19721" s="57">
        <v>45573</v>
      </c>
      <c r="H19721" s="6" t="s">
        <v>1929</v>
      </c>
    </row>
    <row r="19722" spans="1:8" ht="56" x14ac:dyDescent="0.2">
      <c r="A19722" s="1">
        <v>21862</v>
      </c>
      <c r="B19722" s="9" t="s">
        <v>14877</v>
      </c>
      <c r="C19722" s="57">
        <v>45573</v>
      </c>
      <c r="D19722" s="16" t="s">
        <v>23950</v>
      </c>
      <c r="E19722" s="38">
        <v>14152084</v>
      </c>
      <c r="F19722" s="5">
        <v>0</v>
      </c>
      <c r="G19722" s="57">
        <v>45573</v>
      </c>
      <c r="H19722" s="6" t="s">
        <v>1929</v>
      </c>
    </row>
    <row r="19723" spans="1:8" ht="28" x14ac:dyDescent="0.2">
      <c r="A19723" s="1">
        <v>21863</v>
      </c>
      <c r="B19723" s="9" t="s">
        <v>896</v>
      </c>
      <c r="C19723" s="57">
        <v>45573</v>
      </c>
      <c r="D19723" s="16" t="s">
        <v>23951</v>
      </c>
      <c r="E19723" s="38">
        <v>2000000</v>
      </c>
      <c r="F19723" s="5">
        <v>0</v>
      </c>
      <c r="G19723" s="57">
        <v>45573</v>
      </c>
      <c r="H19723" s="6" t="s">
        <v>1929</v>
      </c>
    </row>
    <row r="19724" spans="1:8" ht="42" x14ac:dyDescent="0.2">
      <c r="A19724" s="1">
        <v>21865</v>
      </c>
      <c r="B19724" s="9" t="s">
        <v>4170</v>
      </c>
      <c r="C19724" s="57">
        <v>45573</v>
      </c>
      <c r="D19724" s="16" t="s">
        <v>23952</v>
      </c>
      <c r="E19724" s="38">
        <v>1480780</v>
      </c>
      <c r="F19724" s="5">
        <v>0</v>
      </c>
      <c r="G19724" s="57">
        <v>45573</v>
      </c>
      <c r="H19724" s="6" t="s">
        <v>1929</v>
      </c>
    </row>
    <row r="19725" spans="1:8" ht="70" x14ac:dyDescent="0.2">
      <c r="A19725" s="1">
        <v>21866</v>
      </c>
      <c r="B19725" s="9" t="s">
        <v>1141</v>
      </c>
      <c r="C19725" s="57">
        <v>45574</v>
      </c>
      <c r="D19725" s="16" t="s">
        <v>23953</v>
      </c>
      <c r="E19725" s="38">
        <v>1824314</v>
      </c>
      <c r="F19725" s="5">
        <v>0</v>
      </c>
      <c r="G19725" s="57">
        <v>45574</v>
      </c>
      <c r="H19725" s="6" t="s">
        <v>1929</v>
      </c>
    </row>
    <row r="19726" spans="1:8" ht="42" x14ac:dyDescent="0.2">
      <c r="A19726" s="1">
        <v>21867</v>
      </c>
      <c r="B19726" s="9" t="s">
        <v>803</v>
      </c>
      <c r="C19726" s="57">
        <v>45574</v>
      </c>
      <c r="D19726" s="16" t="s">
        <v>23954</v>
      </c>
      <c r="E19726" s="38">
        <v>1143000</v>
      </c>
      <c r="F19726" s="5">
        <v>0</v>
      </c>
      <c r="G19726" s="57">
        <v>45574</v>
      </c>
      <c r="H19726" s="6" t="s">
        <v>1929</v>
      </c>
    </row>
    <row r="19727" spans="1:8" ht="56" x14ac:dyDescent="0.2">
      <c r="A19727" s="1">
        <v>21868</v>
      </c>
      <c r="B19727" s="9" t="s">
        <v>11438</v>
      </c>
      <c r="C19727" s="57">
        <v>45574</v>
      </c>
      <c r="D19727" s="16" t="s">
        <v>23955</v>
      </c>
      <c r="E19727" s="38">
        <v>1570653</v>
      </c>
      <c r="F19727" s="5">
        <v>0</v>
      </c>
      <c r="G19727" s="57">
        <v>45574</v>
      </c>
      <c r="H19727" s="6" t="s">
        <v>1929</v>
      </c>
    </row>
    <row r="19728" spans="1:8" ht="98" x14ac:dyDescent="0.2">
      <c r="A19728" s="1">
        <v>21869</v>
      </c>
      <c r="B19728" s="12" t="s">
        <v>4981</v>
      </c>
      <c r="C19728" s="57">
        <v>45574</v>
      </c>
      <c r="D19728" s="16" t="s">
        <v>23956</v>
      </c>
      <c r="E19728" s="38">
        <v>1146743</v>
      </c>
      <c r="F19728" s="5">
        <v>0</v>
      </c>
      <c r="G19728" s="57">
        <v>45574</v>
      </c>
      <c r="H19728" s="6" t="s">
        <v>1929</v>
      </c>
    </row>
    <row r="19729" spans="1:8" ht="56" x14ac:dyDescent="0.2">
      <c r="A19729" s="1">
        <v>21870</v>
      </c>
      <c r="B19729" s="9" t="s">
        <v>11436</v>
      </c>
      <c r="C19729" s="57">
        <v>45574</v>
      </c>
      <c r="D19729" s="16" t="s">
        <v>23957</v>
      </c>
      <c r="E19729" s="38">
        <v>1570653</v>
      </c>
      <c r="F19729" s="5">
        <v>0</v>
      </c>
      <c r="G19729" s="57">
        <v>45574</v>
      </c>
      <c r="H19729" s="6" t="s">
        <v>1929</v>
      </c>
    </row>
    <row r="19730" spans="1:8" ht="84" x14ac:dyDescent="0.2">
      <c r="A19730" s="1">
        <v>21871</v>
      </c>
      <c r="B19730" s="9" t="s">
        <v>2483</v>
      </c>
      <c r="C19730" s="57">
        <v>45574</v>
      </c>
      <c r="D19730" s="16" t="s">
        <v>23958</v>
      </c>
      <c r="E19730" s="38">
        <v>1618885</v>
      </c>
      <c r="F19730" s="5">
        <v>0</v>
      </c>
      <c r="G19730" s="57">
        <v>45574</v>
      </c>
      <c r="H19730" s="6" t="s">
        <v>1929</v>
      </c>
    </row>
    <row r="19731" spans="1:8" ht="84" x14ac:dyDescent="0.2">
      <c r="A19731" s="1">
        <v>21872</v>
      </c>
      <c r="B19731" s="9" t="s">
        <v>2483</v>
      </c>
      <c r="C19731" s="57">
        <v>45574</v>
      </c>
      <c r="D19731" s="16" t="s">
        <v>23959</v>
      </c>
      <c r="E19731" s="38">
        <v>1618885</v>
      </c>
      <c r="F19731" s="5">
        <v>0</v>
      </c>
      <c r="G19731" s="57">
        <v>45574</v>
      </c>
      <c r="H19731" s="6" t="s">
        <v>1929</v>
      </c>
    </row>
    <row r="19732" spans="1:8" ht="42" x14ac:dyDescent="0.2">
      <c r="A19732" s="1">
        <v>21873</v>
      </c>
      <c r="B19732" s="9" t="s">
        <v>7764</v>
      </c>
      <c r="C19732" s="57">
        <v>45574</v>
      </c>
      <c r="D19732" s="16" t="s">
        <v>23960</v>
      </c>
      <c r="E19732" s="38">
        <v>2000000</v>
      </c>
      <c r="F19732" s="5">
        <v>0</v>
      </c>
      <c r="G19732" s="57">
        <v>45574</v>
      </c>
      <c r="H19732" s="6" t="s">
        <v>1929</v>
      </c>
    </row>
    <row r="19733" spans="1:8" ht="16" x14ac:dyDescent="0.2">
      <c r="A19733" s="1">
        <v>21874</v>
      </c>
      <c r="B19733" s="9" t="s">
        <v>23961</v>
      </c>
      <c r="C19733" s="57">
        <v>45574</v>
      </c>
      <c r="D19733" s="16" t="s">
        <v>23962</v>
      </c>
      <c r="E19733" s="38">
        <v>86924792</v>
      </c>
      <c r="F19733" s="5">
        <v>0</v>
      </c>
      <c r="G19733" s="57">
        <v>45574</v>
      </c>
      <c r="H19733" s="6" t="s">
        <v>1929</v>
      </c>
    </row>
    <row r="19734" spans="1:8" ht="70" x14ac:dyDescent="0.2">
      <c r="A19734" s="1">
        <v>21875</v>
      </c>
      <c r="B19734" s="9" t="s">
        <v>1867</v>
      </c>
      <c r="C19734" s="57">
        <v>45574</v>
      </c>
      <c r="D19734" s="16" t="s">
        <v>23963</v>
      </c>
      <c r="E19734" s="38">
        <v>5629170</v>
      </c>
      <c r="F19734" s="5">
        <v>0</v>
      </c>
      <c r="G19734" s="57">
        <v>45574</v>
      </c>
      <c r="H19734" s="6" t="s">
        <v>1929</v>
      </c>
    </row>
    <row r="19735" spans="1:8" ht="42" x14ac:dyDescent="0.2">
      <c r="A19735" s="1">
        <v>21876</v>
      </c>
      <c r="B19735" s="9" t="s">
        <v>4710</v>
      </c>
      <c r="C19735" s="57">
        <v>45574</v>
      </c>
      <c r="D19735" s="16" t="s">
        <v>23964</v>
      </c>
      <c r="E19735" s="38">
        <v>6954982</v>
      </c>
      <c r="F19735" s="5">
        <v>0</v>
      </c>
      <c r="G19735" s="57">
        <v>45574</v>
      </c>
      <c r="H19735" s="6" t="s">
        <v>1929</v>
      </c>
    </row>
    <row r="19736" spans="1:8" ht="56" x14ac:dyDescent="0.2">
      <c r="A19736" s="1">
        <v>21877</v>
      </c>
      <c r="B19736" s="9" t="s">
        <v>2670</v>
      </c>
      <c r="C19736" s="57">
        <v>45574</v>
      </c>
      <c r="D19736" s="16" t="s">
        <v>23965</v>
      </c>
      <c r="E19736" s="38">
        <v>17950596</v>
      </c>
      <c r="F19736" s="5">
        <v>0</v>
      </c>
      <c r="G19736" s="57">
        <v>45574</v>
      </c>
      <c r="H19736" s="6" t="s">
        <v>1929</v>
      </c>
    </row>
    <row r="19737" spans="1:8" ht="28" x14ac:dyDescent="0.2">
      <c r="A19737" s="1">
        <v>21878</v>
      </c>
      <c r="B19737" s="9" t="s">
        <v>17200</v>
      </c>
      <c r="C19737" s="57">
        <v>45574</v>
      </c>
      <c r="D19737" s="16" t="s">
        <v>23966</v>
      </c>
      <c r="E19737" s="38">
        <v>10000000</v>
      </c>
      <c r="F19737" s="5">
        <v>0</v>
      </c>
      <c r="G19737" s="57">
        <v>45574</v>
      </c>
      <c r="H19737" s="6" t="s">
        <v>1929</v>
      </c>
    </row>
    <row r="19738" spans="1:8" ht="42" x14ac:dyDescent="0.2">
      <c r="A19738" s="1">
        <v>21879</v>
      </c>
      <c r="B19738" s="9" t="s">
        <v>15659</v>
      </c>
      <c r="C19738" s="57">
        <v>45574</v>
      </c>
      <c r="D19738" s="16" t="s">
        <v>23967</v>
      </c>
      <c r="E19738" s="38">
        <v>14429007</v>
      </c>
      <c r="F19738" s="5">
        <v>0</v>
      </c>
      <c r="G19738" s="57">
        <v>45574</v>
      </c>
      <c r="H19738" s="35" t="s">
        <v>2310</v>
      </c>
    </row>
    <row r="19739" spans="1:8" ht="42" x14ac:dyDescent="0.2">
      <c r="A19739" s="1">
        <v>21880</v>
      </c>
      <c r="B19739" s="9" t="s">
        <v>5272</v>
      </c>
      <c r="C19739" s="57">
        <v>45574</v>
      </c>
      <c r="D19739" s="16" t="s">
        <v>23968</v>
      </c>
      <c r="E19739" s="38">
        <v>1292957</v>
      </c>
      <c r="F19739" s="5">
        <v>0</v>
      </c>
      <c r="G19739" s="57">
        <v>45574</v>
      </c>
      <c r="H19739" s="6" t="s">
        <v>1929</v>
      </c>
    </row>
    <row r="19740" spans="1:8" ht="56" x14ac:dyDescent="0.2">
      <c r="A19740" s="1">
        <v>21881</v>
      </c>
      <c r="B19740" s="9" t="s">
        <v>5149</v>
      </c>
      <c r="C19740" s="57">
        <v>45574</v>
      </c>
      <c r="D19740" s="16" t="s">
        <v>23969</v>
      </c>
      <c r="E19740" s="38">
        <v>723030</v>
      </c>
      <c r="F19740" s="5">
        <v>0</v>
      </c>
      <c r="G19740" s="57">
        <v>45574</v>
      </c>
      <c r="H19740" s="6" t="s">
        <v>1929</v>
      </c>
    </row>
    <row r="19741" spans="1:8" ht="84" x14ac:dyDescent="0.2">
      <c r="A19741" s="1">
        <v>21882</v>
      </c>
      <c r="B19741" s="9" t="s">
        <v>3556</v>
      </c>
      <c r="C19741" s="57">
        <v>45574</v>
      </c>
      <c r="D19741" s="16" t="s">
        <v>23970</v>
      </c>
      <c r="E19741" s="38">
        <v>1929358</v>
      </c>
      <c r="F19741" s="5">
        <v>0</v>
      </c>
      <c r="G19741" s="57">
        <v>45574</v>
      </c>
      <c r="H19741" s="6" t="s">
        <v>13080</v>
      </c>
    </row>
    <row r="19742" spans="1:8" ht="42" x14ac:dyDescent="0.2">
      <c r="A19742" s="1">
        <v>21883</v>
      </c>
      <c r="B19742" s="9" t="s">
        <v>23971</v>
      </c>
      <c r="C19742" s="57">
        <v>45574</v>
      </c>
      <c r="D19742" s="16" t="s">
        <v>23972</v>
      </c>
      <c r="E19742" s="38">
        <v>20408464</v>
      </c>
      <c r="F19742" s="5">
        <v>0</v>
      </c>
      <c r="G19742" s="57">
        <v>45574</v>
      </c>
      <c r="H19742" s="6" t="s">
        <v>13080</v>
      </c>
    </row>
    <row r="19743" spans="1:8" ht="42" x14ac:dyDescent="0.2">
      <c r="A19743" s="1">
        <v>21884</v>
      </c>
      <c r="B19743" s="9" t="s">
        <v>3430</v>
      </c>
      <c r="C19743" s="57">
        <v>45574</v>
      </c>
      <c r="D19743" s="16" t="s">
        <v>23973</v>
      </c>
      <c r="E19743" s="38">
        <v>7500404</v>
      </c>
      <c r="F19743" s="5">
        <v>0</v>
      </c>
      <c r="G19743" s="57">
        <v>45574</v>
      </c>
      <c r="H19743" s="6" t="s">
        <v>1929</v>
      </c>
    </row>
    <row r="19744" spans="1:8" ht="56" x14ac:dyDescent="0.2">
      <c r="A19744" s="1">
        <v>21885</v>
      </c>
      <c r="B19744" s="12" t="s">
        <v>185</v>
      </c>
      <c r="C19744" s="57">
        <v>45574</v>
      </c>
      <c r="D19744" s="16" t="s">
        <v>20056</v>
      </c>
      <c r="E19744" s="38">
        <v>654000</v>
      </c>
      <c r="F19744" s="5">
        <v>0</v>
      </c>
      <c r="G19744" s="57">
        <v>45574</v>
      </c>
      <c r="H19744" s="6" t="s">
        <v>1929</v>
      </c>
    </row>
    <row r="19745" spans="1:8" ht="28" x14ac:dyDescent="0.2">
      <c r="A19745" s="1">
        <v>21886</v>
      </c>
      <c r="B19745" s="9" t="s">
        <v>4680</v>
      </c>
      <c r="C19745" s="57">
        <v>45574</v>
      </c>
      <c r="D19745" s="16" t="s">
        <v>23974</v>
      </c>
      <c r="E19745" s="38">
        <v>8579736</v>
      </c>
      <c r="F19745" s="5">
        <v>0</v>
      </c>
      <c r="G19745" s="57">
        <v>45574</v>
      </c>
      <c r="H19745" s="6" t="s">
        <v>1929</v>
      </c>
    </row>
    <row r="19746" spans="1:8" ht="70" x14ac:dyDescent="0.2">
      <c r="A19746" s="1">
        <v>21887</v>
      </c>
      <c r="B19746" s="9" t="s">
        <v>1500</v>
      </c>
      <c r="C19746" s="57">
        <v>45574</v>
      </c>
      <c r="D19746" s="16" t="s">
        <v>23975</v>
      </c>
      <c r="E19746" s="38">
        <v>3874725</v>
      </c>
      <c r="F19746" s="5">
        <v>0</v>
      </c>
      <c r="G19746" s="57">
        <v>45574</v>
      </c>
      <c r="H19746" s="6" t="s">
        <v>1929</v>
      </c>
    </row>
    <row r="19747" spans="1:8" ht="28" x14ac:dyDescent="0.2">
      <c r="A19747" s="1">
        <v>21888</v>
      </c>
      <c r="B19747" s="9" t="s">
        <v>11509</v>
      </c>
      <c r="C19747" s="57">
        <v>45574</v>
      </c>
      <c r="D19747" s="16" t="s">
        <v>23976</v>
      </c>
      <c r="E19747" s="38">
        <v>12053736</v>
      </c>
      <c r="F19747" s="5">
        <v>0</v>
      </c>
      <c r="G19747" s="57">
        <v>45574</v>
      </c>
      <c r="H19747" s="6" t="s">
        <v>1929</v>
      </c>
    </row>
    <row r="19748" spans="1:8" ht="42" x14ac:dyDescent="0.2">
      <c r="A19748" s="1">
        <v>21889</v>
      </c>
      <c r="B19748" s="9" t="s">
        <v>11321</v>
      </c>
      <c r="C19748" s="57">
        <v>45574</v>
      </c>
      <c r="D19748" s="16" t="s">
        <v>23977</v>
      </c>
      <c r="E19748" s="38">
        <v>9546760</v>
      </c>
      <c r="F19748" s="5">
        <v>0</v>
      </c>
      <c r="G19748" s="57">
        <v>45574</v>
      </c>
      <c r="H19748" s="6" t="s">
        <v>1929</v>
      </c>
    </row>
    <row r="19749" spans="1:8" ht="42" x14ac:dyDescent="0.2">
      <c r="A19749" s="1">
        <v>21890</v>
      </c>
      <c r="B19749" s="9" t="s">
        <v>5603</v>
      </c>
      <c r="C19749" s="57">
        <v>45574</v>
      </c>
      <c r="D19749" s="16" t="s">
        <v>23978</v>
      </c>
      <c r="E19749" s="38">
        <v>6500508</v>
      </c>
      <c r="F19749" s="5">
        <v>0</v>
      </c>
      <c r="G19749" s="57">
        <v>45574</v>
      </c>
      <c r="H19749" s="6" t="s">
        <v>1929</v>
      </c>
    </row>
    <row r="19750" spans="1:8" ht="42" x14ac:dyDescent="0.2">
      <c r="A19750" s="1">
        <v>21891</v>
      </c>
      <c r="B19750" s="9" t="s">
        <v>8746</v>
      </c>
      <c r="C19750" s="57">
        <v>45574</v>
      </c>
      <c r="D19750" s="16" t="s">
        <v>23979</v>
      </c>
      <c r="E19750" s="38">
        <v>5600000</v>
      </c>
      <c r="F19750" s="5">
        <v>0</v>
      </c>
      <c r="G19750" s="57">
        <v>45574</v>
      </c>
      <c r="H19750" s="6" t="s">
        <v>1929</v>
      </c>
    </row>
    <row r="19751" spans="1:8" ht="56" x14ac:dyDescent="0.2">
      <c r="A19751" s="1">
        <v>21892</v>
      </c>
      <c r="B19751" s="9" t="s">
        <v>10771</v>
      </c>
      <c r="C19751" s="57">
        <v>45574</v>
      </c>
      <c r="D19751" s="16" t="s">
        <v>23980</v>
      </c>
      <c r="E19751" s="38">
        <v>1746918</v>
      </c>
      <c r="F19751" s="5">
        <v>0</v>
      </c>
      <c r="G19751" s="57">
        <v>45574</v>
      </c>
      <c r="H19751" s="6" t="s">
        <v>14165</v>
      </c>
    </row>
    <row r="19752" spans="1:8" ht="42" x14ac:dyDescent="0.2">
      <c r="A19752" s="1">
        <v>21893</v>
      </c>
      <c r="B19752" s="9" t="s">
        <v>70</v>
      </c>
      <c r="C19752" s="57">
        <v>45574</v>
      </c>
      <c r="D19752" s="16" t="s">
        <v>23981</v>
      </c>
      <c r="E19752" s="38">
        <v>3250000</v>
      </c>
      <c r="F19752" s="5">
        <v>0</v>
      </c>
      <c r="G19752" s="57">
        <v>45574</v>
      </c>
      <c r="H19752" s="6" t="s">
        <v>1929</v>
      </c>
    </row>
    <row r="19753" spans="1:8" ht="56" x14ac:dyDescent="0.2">
      <c r="A19753" s="1">
        <v>21894</v>
      </c>
      <c r="B19753" s="9" t="s">
        <v>15184</v>
      </c>
      <c r="C19753" s="57">
        <v>45574</v>
      </c>
      <c r="D19753" s="16" t="s">
        <v>23982</v>
      </c>
      <c r="E19753" s="38">
        <v>2874702</v>
      </c>
      <c r="F19753" s="5">
        <v>0</v>
      </c>
      <c r="G19753" s="57">
        <v>45574</v>
      </c>
      <c r="H19753" s="6" t="s">
        <v>1929</v>
      </c>
    </row>
    <row r="19754" spans="1:8" ht="42" x14ac:dyDescent="0.2">
      <c r="A19754" s="1">
        <v>21895</v>
      </c>
      <c r="B19754" s="9" t="s">
        <v>1355</v>
      </c>
      <c r="C19754" s="57">
        <v>45574</v>
      </c>
      <c r="D19754" s="16" t="s">
        <v>23983</v>
      </c>
      <c r="E19754" s="38">
        <v>811925</v>
      </c>
      <c r="F19754" s="5">
        <v>0</v>
      </c>
      <c r="G19754" s="57">
        <v>45574</v>
      </c>
      <c r="H19754" s="6" t="s">
        <v>1929</v>
      </c>
    </row>
    <row r="19755" spans="1:8" ht="28" x14ac:dyDescent="0.2">
      <c r="A19755" s="1">
        <v>21896</v>
      </c>
      <c r="B19755" s="9" t="s">
        <v>18041</v>
      </c>
      <c r="C19755" s="57">
        <v>45574</v>
      </c>
      <c r="D19755" s="16" t="s">
        <v>23984</v>
      </c>
      <c r="E19755" s="38">
        <v>103338</v>
      </c>
      <c r="F19755" s="5">
        <v>0</v>
      </c>
      <c r="G19755" s="57">
        <v>45574</v>
      </c>
      <c r="H19755" s="6" t="s">
        <v>1929</v>
      </c>
    </row>
    <row r="19756" spans="1:8" ht="28" x14ac:dyDescent="0.2">
      <c r="A19756" s="1">
        <v>21897</v>
      </c>
      <c r="B19756" s="9" t="s">
        <v>230</v>
      </c>
      <c r="C19756" s="57">
        <v>45574</v>
      </c>
      <c r="D19756" s="16" t="s">
        <v>23985</v>
      </c>
      <c r="E19756" s="38">
        <v>6314074</v>
      </c>
      <c r="F19756" s="5">
        <v>0</v>
      </c>
      <c r="G19756" s="57">
        <v>45574</v>
      </c>
      <c r="H19756" s="6" t="s">
        <v>1929</v>
      </c>
    </row>
    <row r="19757" spans="1:8" ht="42" x14ac:dyDescent="0.2">
      <c r="A19757" s="1">
        <v>21898</v>
      </c>
      <c r="B19757" s="9" t="s">
        <v>11299</v>
      </c>
      <c r="C19757" s="57">
        <v>45574</v>
      </c>
      <c r="D19757" s="16" t="s">
        <v>23986</v>
      </c>
      <c r="E19757" s="38">
        <v>11377849</v>
      </c>
      <c r="F19757" s="5">
        <v>0</v>
      </c>
      <c r="G19757" s="57">
        <v>45574</v>
      </c>
      <c r="H19757" s="6" t="s">
        <v>1929</v>
      </c>
    </row>
    <row r="19758" spans="1:8" ht="70" x14ac:dyDescent="0.2">
      <c r="A19758" s="1">
        <v>21899</v>
      </c>
      <c r="B19758" s="12" t="s">
        <v>2241</v>
      </c>
      <c r="C19758" s="57">
        <v>45574</v>
      </c>
      <c r="D19758" s="16" t="s">
        <v>23987</v>
      </c>
      <c r="E19758" s="38">
        <v>1043244</v>
      </c>
      <c r="F19758" s="5">
        <v>0</v>
      </c>
      <c r="G19758" s="57">
        <v>45574</v>
      </c>
      <c r="H19758" s="6" t="s">
        <v>1929</v>
      </c>
    </row>
    <row r="19759" spans="1:8" ht="56" x14ac:dyDescent="0.2">
      <c r="A19759" s="1">
        <v>21900</v>
      </c>
      <c r="B19759" s="9" t="s">
        <v>23988</v>
      </c>
      <c r="C19759" s="57">
        <v>45574</v>
      </c>
      <c r="D19759" s="16" t="s">
        <v>23989</v>
      </c>
      <c r="E19759" s="38">
        <v>67759424</v>
      </c>
      <c r="F19759" s="5">
        <v>0</v>
      </c>
      <c r="G19759" s="57">
        <v>45574</v>
      </c>
      <c r="H19759" s="6" t="s">
        <v>1929</v>
      </c>
    </row>
    <row r="19760" spans="1:8" ht="28" x14ac:dyDescent="0.2">
      <c r="A19760" s="1">
        <v>21901</v>
      </c>
      <c r="B19760" s="9" t="s">
        <v>13703</v>
      </c>
      <c r="C19760" s="57">
        <v>45574</v>
      </c>
      <c r="D19760" s="16" t="s">
        <v>23990</v>
      </c>
      <c r="E19760" s="38">
        <v>6287056</v>
      </c>
      <c r="F19760" s="5">
        <v>0</v>
      </c>
      <c r="G19760" s="57">
        <v>45574</v>
      </c>
      <c r="H19760" s="6" t="s">
        <v>1929</v>
      </c>
    </row>
    <row r="19761" spans="1:8" ht="42" x14ac:dyDescent="0.2">
      <c r="A19761" s="1">
        <v>21902</v>
      </c>
      <c r="B19761" s="9" t="s">
        <v>848</v>
      </c>
      <c r="C19761" s="57">
        <v>45574</v>
      </c>
      <c r="D19761" s="16" t="s">
        <v>23991</v>
      </c>
      <c r="E19761" s="38">
        <v>919602</v>
      </c>
      <c r="F19761" s="5">
        <v>0</v>
      </c>
      <c r="G19761" s="57">
        <v>45574</v>
      </c>
      <c r="H19761" s="6" t="s">
        <v>1929</v>
      </c>
    </row>
    <row r="19762" spans="1:8" ht="42" x14ac:dyDescent="0.2">
      <c r="A19762" s="1">
        <v>21903</v>
      </c>
      <c r="B19762" s="9" t="s">
        <v>3610</v>
      </c>
      <c r="C19762" s="57">
        <v>45574</v>
      </c>
      <c r="D19762" s="16" t="s">
        <v>23992</v>
      </c>
      <c r="E19762" s="38">
        <v>1570653</v>
      </c>
      <c r="F19762" s="5">
        <v>0</v>
      </c>
      <c r="G19762" s="57">
        <v>45574</v>
      </c>
      <c r="H19762" s="6" t="s">
        <v>1929</v>
      </c>
    </row>
    <row r="19763" spans="1:8" ht="42" x14ac:dyDescent="0.2">
      <c r="A19763" s="1">
        <v>21904</v>
      </c>
      <c r="B19763" s="9" t="s">
        <v>3622</v>
      </c>
      <c r="C19763" s="57">
        <v>45574</v>
      </c>
      <c r="D19763" s="16" t="s">
        <v>23993</v>
      </c>
      <c r="E19763" s="38">
        <v>1609918</v>
      </c>
      <c r="F19763" s="5">
        <v>0</v>
      </c>
      <c r="G19763" s="57">
        <v>45574</v>
      </c>
      <c r="H19763" s="6" t="s">
        <v>1929</v>
      </c>
    </row>
    <row r="19764" spans="1:8" ht="42" x14ac:dyDescent="0.2">
      <c r="A19764" s="1">
        <v>21905</v>
      </c>
      <c r="B19764" s="9" t="s">
        <v>3962</v>
      </c>
      <c r="C19764" s="57">
        <v>45574</v>
      </c>
      <c r="D19764" s="16" t="s">
        <v>23994</v>
      </c>
      <c r="E19764" s="38">
        <v>2765886</v>
      </c>
      <c r="F19764" s="5">
        <v>0</v>
      </c>
      <c r="G19764" s="57">
        <v>45574</v>
      </c>
      <c r="H19764" s="6" t="s">
        <v>1929</v>
      </c>
    </row>
    <row r="19765" spans="1:8" ht="42" x14ac:dyDescent="0.2">
      <c r="A19765" s="1">
        <v>21906</v>
      </c>
      <c r="B19765" s="9" t="s">
        <v>4985</v>
      </c>
      <c r="C19765" s="57">
        <v>45574</v>
      </c>
      <c r="D19765" s="16" t="s">
        <v>23995</v>
      </c>
      <c r="E19765" s="38">
        <v>1581197</v>
      </c>
      <c r="F19765" s="5">
        <v>0</v>
      </c>
      <c r="G19765" s="57">
        <v>45574</v>
      </c>
      <c r="H19765" s="35" t="s">
        <v>6141</v>
      </c>
    </row>
    <row r="19766" spans="1:8" ht="16" x14ac:dyDescent="0.2">
      <c r="A19766" s="1">
        <v>21907</v>
      </c>
      <c r="B19766" s="9" t="s">
        <v>23996</v>
      </c>
      <c r="C19766" s="57">
        <v>45574</v>
      </c>
      <c r="D19766" s="16" t="s">
        <v>23997</v>
      </c>
      <c r="E19766" s="38">
        <v>35436208</v>
      </c>
      <c r="F19766" s="5">
        <v>0</v>
      </c>
      <c r="G19766" s="57">
        <v>45574</v>
      </c>
      <c r="H19766" s="6" t="s">
        <v>1929</v>
      </c>
    </row>
    <row r="19767" spans="1:8" ht="56" x14ac:dyDescent="0.2">
      <c r="A19767" s="1">
        <v>21908</v>
      </c>
      <c r="B19767" s="9" t="s">
        <v>10785</v>
      </c>
      <c r="C19767" s="57">
        <v>45574</v>
      </c>
      <c r="D19767" s="16" t="s">
        <v>23998</v>
      </c>
      <c r="E19767" s="38">
        <v>5759060</v>
      </c>
      <c r="F19767" s="5">
        <v>0</v>
      </c>
      <c r="G19767" s="57">
        <v>45574</v>
      </c>
      <c r="H19767" s="6" t="s">
        <v>1929</v>
      </c>
    </row>
    <row r="19768" spans="1:8" ht="56" x14ac:dyDescent="0.2">
      <c r="A19768" s="1">
        <v>21909</v>
      </c>
      <c r="B19768" s="9" t="s">
        <v>2986</v>
      </c>
      <c r="C19768" s="57">
        <v>45574</v>
      </c>
      <c r="D19768" s="16" t="s">
        <v>23999</v>
      </c>
      <c r="E19768" s="38">
        <v>5138000</v>
      </c>
      <c r="F19768" s="5">
        <v>0</v>
      </c>
      <c r="G19768" s="57">
        <v>45574</v>
      </c>
      <c r="H19768" s="6" t="s">
        <v>1929</v>
      </c>
    </row>
    <row r="19769" spans="1:8" ht="42" x14ac:dyDescent="0.2">
      <c r="A19769" s="1">
        <v>21910</v>
      </c>
      <c r="B19769" s="9" t="s">
        <v>2123</v>
      </c>
      <c r="C19769" s="57">
        <v>45574</v>
      </c>
      <c r="D19769" s="16" t="s">
        <v>24000</v>
      </c>
      <c r="E19769" s="38">
        <v>2314734</v>
      </c>
      <c r="F19769" s="5">
        <v>0</v>
      </c>
      <c r="G19769" s="57">
        <v>45574</v>
      </c>
      <c r="H19769" s="6" t="s">
        <v>1929</v>
      </c>
    </row>
    <row r="19770" spans="1:8" ht="42" x14ac:dyDescent="0.2">
      <c r="A19770" s="1">
        <v>21911</v>
      </c>
      <c r="B19770" s="12" t="s">
        <v>2239</v>
      </c>
      <c r="C19770" s="57">
        <v>45574</v>
      </c>
      <c r="D19770" s="16" t="s">
        <v>24001</v>
      </c>
      <c r="E19770" s="38">
        <v>1871746</v>
      </c>
      <c r="F19770" s="5">
        <v>0</v>
      </c>
      <c r="G19770" s="57">
        <v>45574</v>
      </c>
      <c r="H19770" s="35" t="s">
        <v>2304</v>
      </c>
    </row>
    <row r="19771" spans="1:8" ht="56" x14ac:dyDescent="0.2">
      <c r="A19771" s="1">
        <v>21912</v>
      </c>
      <c r="B19771" s="9" t="s">
        <v>1034</v>
      </c>
      <c r="C19771" s="57">
        <v>45574</v>
      </c>
      <c r="D19771" s="16" t="s">
        <v>24002</v>
      </c>
      <c r="E19771" s="38">
        <v>5348730</v>
      </c>
      <c r="F19771" s="5">
        <v>0</v>
      </c>
      <c r="G19771" s="57">
        <v>45574</v>
      </c>
      <c r="H19771" s="6" t="s">
        <v>1929</v>
      </c>
    </row>
    <row r="19772" spans="1:8" ht="56" x14ac:dyDescent="0.2">
      <c r="A19772" s="1">
        <v>21913</v>
      </c>
      <c r="B19772" s="9" t="s">
        <v>12334</v>
      </c>
      <c r="C19772" s="57">
        <v>45574</v>
      </c>
      <c r="D19772" s="16" t="s">
        <v>24003</v>
      </c>
      <c r="E19772" s="38">
        <v>6564560</v>
      </c>
      <c r="F19772" s="5">
        <v>0</v>
      </c>
      <c r="G19772" s="57">
        <v>45574</v>
      </c>
      <c r="H19772" s="6" t="s">
        <v>1929</v>
      </c>
    </row>
    <row r="19773" spans="1:8" ht="56" x14ac:dyDescent="0.2">
      <c r="A19773" s="1">
        <v>21914</v>
      </c>
      <c r="B19773" s="9" t="s">
        <v>9319</v>
      </c>
      <c r="C19773" s="57">
        <v>45574</v>
      </c>
      <c r="D19773" s="16" t="s">
        <v>24004</v>
      </c>
      <c r="E19773" s="38">
        <v>1908634</v>
      </c>
      <c r="F19773" s="5">
        <v>0</v>
      </c>
      <c r="G19773" s="57">
        <v>45574</v>
      </c>
      <c r="H19773" s="6" t="s">
        <v>1929</v>
      </c>
    </row>
    <row r="19774" spans="1:8" ht="42" x14ac:dyDescent="0.2">
      <c r="A19774" s="1">
        <v>21915</v>
      </c>
      <c r="B19774" s="9" t="s">
        <v>3887</v>
      </c>
      <c r="C19774" s="57">
        <v>45574</v>
      </c>
      <c r="D19774" s="16" t="s">
        <v>24005</v>
      </c>
      <c r="E19774" s="38">
        <v>1802848</v>
      </c>
      <c r="F19774" s="5">
        <v>0</v>
      </c>
      <c r="G19774" s="57">
        <v>45574</v>
      </c>
      <c r="H19774" s="6" t="s">
        <v>1929</v>
      </c>
    </row>
    <row r="19775" spans="1:8" ht="56" x14ac:dyDescent="0.2">
      <c r="A19775" s="1">
        <v>21916</v>
      </c>
      <c r="B19775" s="12" t="s">
        <v>5438</v>
      </c>
      <c r="C19775" s="57">
        <v>45574</v>
      </c>
      <c r="D19775" s="16" t="s">
        <v>24006</v>
      </c>
      <c r="E19775" s="38">
        <v>3411605</v>
      </c>
      <c r="F19775" s="5">
        <v>0</v>
      </c>
      <c r="G19775" s="57">
        <v>45574</v>
      </c>
      <c r="H19775" s="6" t="s">
        <v>1929</v>
      </c>
    </row>
    <row r="19776" spans="1:8" ht="42" x14ac:dyDescent="0.2">
      <c r="A19776" s="1">
        <v>21917</v>
      </c>
      <c r="B19776" s="9" t="s">
        <v>4255</v>
      </c>
      <c r="C19776" s="57">
        <v>45574</v>
      </c>
      <c r="D19776" s="16" t="s">
        <v>24007</v>
      </c>
      <c r="E19776" s="38">
        <v>610281</v>
      </c>
      <c r="F19776" s="5">
        <v>0</v>
      </c>
      <c r="G19776" s="57">
        <v>45574</v>
      </c>
      <c r="H19776" s="6" t="s">
        <v>1929</v>
      </c>
    </row>
    <row r="19777" spans="1:8" ht="42" x14ac:dyDescent="0.2">
      <c r="A19777" s="1">
        <v>21918</v>
      </c>
      <c r="B19777" s="9" t="s">
        <v>1766</v>
      </c>
      <c r="C19777" s="57">
        <v>45574</v>
      </c>
      <c r="D19777" s="16" t="s">
        <v>24008</v>
      </c>
      <c r="E19777" s="38">
        <v>11265492</v>
      </c>
      <c r="F19777" s="5">
        <v>0</v>
      </c>
      <c r="G19777" s="57">
        <v>45574</v>
      </c>
      <c r="H19777" s="35" t="s">
        <v>6141</v>
      </c>
    </row>
    <row r="19778" spans="1:8" ht="28" x14ac:dyDescent="0.2">
      <c r="A19778" s="1">
        <v>21919</v>
      </c>
      <c r="B19778" s="9" t="s">
        <v>114</v>
      </c>
      <c r="C19778" s="57">
        <v>45574</v>
      </c>
      <c r="D19778" s="16" t="s">
        <v>24009</v>
      </c>
      <c r="E19778" s="38">
        <v>89307838</v>
      </c>
      <c r="F19778" s="5">
        <v>0</v>
      </c>
      <c r="G19778" s="57">
        <v>45574</v>
      </c>
      <c r="H19778" s="6" t="s">
        <v>1929</v>
      </c>
    </row>
    <row r="19779" spans="1:8" ht="28" x14ac:dyDescent="0.2">
      <c r="A19779" s="1">
        <v>21920</v>
      </c>
      <c r="B19779" s="9" t="s">
        <v>4944</v>
      </c>
      <c r="C19779" s="57">
        <v>45574</v>
      </c>
      <c r="D19779" s="16" t="s">
        <v>24010</v>
      </c>
      <c r="E19779" s="38">
        <v>4445904</v>
      </c>
      <c r="F19779" s="5">
        <v>0</v>
      </c>
      <c r="G19779" s="57">
        <v>45574</v>
      </c>
      <c r="H19779" s="6" t="s">
        <v>1929</v>
      </c>
    </row>
    <row r="19780" spans="1:8" ht="70" x14ac:dyDescent="0.2">
      <c r="A19780" s="1">
        <v>21921</v>
      </c>
      <c r="B19780" s="9" t="s">
        <v>24011</v>
      </c>
      <c r="C19780" s="57">
        <v>45574</v>
      </c>
      <c r="D19780" s="16" t="s">
        <v>24012</v>
      </c>
      <c r="E19780" s="38">
        <v>3895311</v>
      </c>
      <c r="F19780" s="5">
        <v>0</v>
      </c>
      <c r="G19780" s="57">
        <v>45574</v>
      </c>
      <c r="H19780" s="6" t="s">
        <v>1929</v>
      </c>
    </row>
    <row r="19781" spans="1:8" ht="70" x14ac:dyDescent="0.2">
      <c r="A19781" s="1">
        <v>21922</v>
      </c>
      <c r="B19781" s="9" t="s">
        <v>2476</v>
      </c>
      <c r="C19781" s="57">
        <v>45574</v>
      </c>
      <c r="D19781" s="16" t="s">
        <v>24013</v>
      </c>
      <c r="E19781" s="38">
        <v>6880700</v>
      </c>
      <c r="F19781" s="5">
        <v>0</v>
      </c>
      <c r="G19781" s="57">
        <v>45574</v>
      </c>
      <c r="H19781" s="6" t="s">
        <v>1929</v>
      </c>
    </row>
    <row r="19782" spans="1:8" ht="42" x14ac:dyDescent="0.2">
      <c r="A19782" s="1">
        <v>21923</v>
      </c>
      <c r="B19782" s="9" t="s">
        <v>24014</v>
      </c>
      <c r="C19782" s="57">
        <v>45574</v>
      </c>
      <c r="D19782" s="16" t="s">
        <v>24015</v>
      </c>
      <c r="E19782" s="38">
        <v>57491280</v>
      </c>
      <c r="F19782" s="5">
        <v>0</v>
      </c>
      <c r="G19782" s="57">
        <v>45574</v>
      </c>
      <c r="H19782" s="6" t="s">
        <v>1929</v>
      </c>
    </row>
    <row r="19783" spans="1:8" ht="56" x14ac:dyDescent="0.2">
      <c r="A19783" s="1">
        <v>21924</v>
      </c>
      <c r="B19783" s="12" t="s">
        <v>82</v>
      </c>
      <c r="C19783" s="57">
        <v>45574</v>
      </c>
      <c r="D19783" s="16" t="s">
        <v>24016</v>
      </c>
      <c r="E19783" s="38">
        <v>870000</v>
      </c>
      <c r="F19783" s="5">
        <v>0</v>
      </c>
      <c r="G19783" s="57">
        <v>45574</v>
      </c>
      <c r="H19783" s="6" t="s">
        <v>1929</v>
      </c>
    </row>
    <row r="19784" spans="1:8" ht="28" x14ac:dyDescent="0.2">
      <c r="A19784" s="1">
        <v>21925</v>
      </c>
      <c r="B19784" s="12" t="s">
        <v>281</v>
      </c>
      <c r="C19784" s="57">
        <v>45574</v>
      </c>
      <c r="D19784" s="16" t="s">
        <v>24017</v>
      </c>
      <c r="E19784" s="38">
        <v>5000000</v>
      </c>
      <c r="F19784" s="5">
        <v>0</v>
      </c>
      <c r="G19784" s="57">
        <v>45574</v>
      </c>
      <c r="H19784" s="35" t="s">
        <v>14181</v>
      </c>
    </row>
    <row r="19785" spans="1:8" ht="28" x14ac:dyDescent="0.2">
      <c r="A19785" s="1">
        <v>21926</v>
      </c>
      <c r="B19785" s="9" t="s">
        <v>24018</v>
      </c>
      <c r="C19785" s="57">
        <v>45574</v>
      </c>
      <c r="D19785" s="16" t="s">
        <v>24019</v>
      </c>
      <c r="E19785" s="38">
        <v>20000000</v>
      </c>
      <c r="F19785" s="5">
        <v>0</v>
      </c>
      <c r="G19785" s="57">
        <v>45574</v>
      </c>
      <c r="H19785" s="6" t="s">
        <v>1929</v>
      </c>
    </row>
    <row r="19786" spans="1:8" ht="56" x14ac:dyDescent="0.2">
      <c r="A19786" s="1">
        <v>21927</v>
      </c>
      <c r="B19786" s="9" t="s">
        <v>1762</v>
      </c>
      <c r="C19786" s="57">
        <v>45574</v>
      </c>
      <c r="D19786" s="16" t="s">
        <v>24020</v>
      </c>
      <c r="E19786" s="38">
        <v>4585000</v>
      </c>
      <c r="F19786" s="5">
        <v>0</v>
      </c>
      <c r="G19786" s="57">
        <v>45574</v>
      </c>
      <c r="H19786" s="6" t="s">
        <v>1929</v>
      </c>
    </row>
    <row r="19787" spans="1:8" ht="56" x14ac:dyDescent="0.2">
      <c r="A19787" s="1">
        <v>21928</v>
      </c>
      <c r="B19787" s="9" t="s">
        <v>9651</v>
      </c>
      <c r="C19787" s="57">
        <v>45574</v>
      </c>
      <c r="D19787" s="16" t="s">
        <v>24021</v>
      </c>
      <c r="E19787" s="38">
        <v>2299884</v>
      </c>
      <c r="F19787" s="5">
        <v>0</v>
      </c>
      <c r="G19787" s="57">
        <v>45574</v>
      </c>
      <c r="H19787" s="6" t="s">
        <v>1929</v>
      </c>
    </row>
    <row r="19788" spans="1:8" ht="56" x14ac:dyDescent="0.2">
      <c r="A19788" s="1">
        <v>21929</v>
      </c>
      <c r="B19788" s="9" t="s">
        <v>3281</v>
      </c>
      <c r="C19788" s="57">
        <v>45574</v>
      </c>
      <c r="D19788" s="16" t="s">
        <v>24022</v>
      </c>
      <c r="E19788" s="38">
        <v>790272</v>
      </c>
      <c r="F19788" s="5">
        <v>0</v>
      </c>
      <c r="G19788" s="57">
        <v>45574</v>
      </c>
      <c r="H19788" s="35" t="s">
        <v>14181</v>
      </c>
    </row>
    <row r="19789" spans="1:8" ht="56" x14ac:dyDescent="0.2">
      <c r="A19789" s="1">
        <v>21930</v>
      </c>
      <c r="B19789" s="9" t="s">
        <v>7571</v>
      </c>
      <c r="C19789" s="57">
        <v>45574</v>
      </c>
      <c r="D19789" s="16" t="s">
        <v>24023</v>
      </c>
      <c r="E19789" s="38">
        <v>1161097</v>
      </c>
      <c r="F19789" s="5">
        <v>0</v>
      </c>
      <c r="G19789" s="57">
        <v>45574</v>
      </c>
      <c r="H19789" s="6" t="s">
        <v>1929</v>
      </c>
    </row>
    <row r="19790" spans="1:8" ht="70" x14ac:dyDescent="0.2">
      <c r="A19790" s="1">
        <v>21931</v>
      </c>
      <c r="B19790" s="9" t="s">
        <v>6983</v>
      </c>
      <c r="C19790" s="57">
        <v>45574</v>
      </c>
      <c r="D19790" s="16" t="s">
        <v>24024</v>
      </c>
      <c r="E19790" s="38">
        <v>201850</v>
      </c>
      <c r="F19790" s="5">
        <v>0</v>
      </c>
      <c r="G19790" s="57">
        <v>45574</v>
      </c>
      <c r="H19790" s="6" t="s">
        <v>1929</v>
      </c>
    </row>
    <row r="19791" spans="1:8" ht="56" x14ac:dyDescent="0.2">
      <c r="A19791" s="1">
        <v>21932</v>
      </c>
      <c r="B19791" s="9" t="s">
        <v>2106</v>
      </c>
      <c r="C19791" s="57">
        <v>45575</v>
      </c>
      <c r="D19791" s="16" t="s">
        <v>24025</v>
      </c>
      <c r="E19791" s="38">
        <v>677609</v>
      </c>
      <c r="F19791" s="5">
        <v>0</v>
      </c>
      <c r="G19791" s="57">
        <v>45575</v>
      </c>
      <c r="H19791" s="6" t="s">
        <v>1929</v>
      </c>
    </row>
    <row r="19792" spans="1:8" ht="42" x14ac:dyDescent="0.2">
      <c r="A19792" s="1">
        <v>21933</v>
      </c>
      <c r="B19792" s="9" t="s">
        <v>1139</v>
      </c>
      <c r="C19792" s="57">
        <v>45575</v>
      </c>
      <c r="D19792" s="16" t="s">
        <v>24026</v>
      </c>
      <c r="E19792" s="38">
        <v>2120000</v>
      </c>
      <c r="F19792" s="5">
        <v>0</v>
      </c>
      <c r="G19792" s="57">
        <v>45575</v>
      </c>
      <c r="H19792" s="6" t="s">
        <v>1929</v>
      </c>
    </row>
    <row r="19793" spans="1:8" ht="42" x14ac:dyDescent="0.2">
      <c r="A19793" s="1">
        <v>21934</v>
      </c>
      <c r="B19793" s="9" t="s">
        <v>2808</v>
      </c>
      <c r="C19793" s="57">
        <v>45575</v>
      </c>
      <c r="D19793" s="16" t="s">
        <v>24027</v>
      </c>
      <c r="E19793" s="38">
        <v>636226</v>
      </c>
      <c r="F19793" s="5">
        <v>0</v>
      </c>
      <c r="G19793" s="57">
        <v>45575</v>
      </c>
      <c r="H19793" s="6" t="s">
        <v>1929</v>
      </c>
    </row>
    <row r="19794" spans="1:8" ht="56" x14ac:dyDescent="0.2">
      <c r="A19794" s="1">
        <v>21935</v>
      </c>
      <c r="B19794" s="9" t="s">
        <v>24028</v>
      </c>
      <c r="C19794" s="57">
        <v>45575</v>
      </c>
      <c r="D19794" s="16" t="s">
        <v>24029</v>
      </c>
      <c r="E19794" s="38">
        <v>18802000</v>
      </c>
      <c r="F19794" s="5">
        <v>0</v>
      </c>
      <c r="G19794" s="57">
        <v>45575</v>
      </c>
      <c r="H19794" s="6" t="s">
        <v>1929</v>
      </c>
    </row>
    <row r="19795" spans="1:8" ht="42" x14ac:dyDescent="0.2">
      <c r="A19795" s="1">
        <v>21936</v>
      </c>
      <c r="B19795" s="9" t="s">
        <v>3834</v>
      </c>
      <c r="C19795" s="57">
        <v>45575</v>
      </c>
      <c r="D19795" s="16" t="s">
        <v>24030</v>
      </c>
      <c r="E19795" s="38">
        <v>2588808</v>
      </c>
      <c r="F19795" s="5">
        <v>0</v>
      </c>
      <c r="G19795" s="57">
        <v>45575</v>
      </c>
      <c r="H19795" s="6" t="s">
        <v>1929</v>
      </c>
    </row>
    <row r="19796" spans="1:8" ht="70" x14ac:dyDescent="0.2">
      <c r="A19796" s="1">
        <v>21937</v>
      </c>
      <c r="B19796" s="12" t="s">
        <v>10346</v>
      </c>
      <c r="C19796" s="57">
        <v>45575</v>
      </c>
      <c r="D19796" s="16" t="s">
        <v>24031</v>
      </c>
      <c r="E19796" s="38">
        <v>4897432</v>
      </c>
      <c r="F19796" s="5">
        <v>0</v>
      </c>
      <c r="G19796" s="57">
        <v>45575</v>
      </c>
      <c r="H19796" s="6" t="s">
        <v>1929</v>
      </c>
    </row>
    <row r="19797" spans="1:8" ht="42" x14ac:dyDescent="0.2">
      <c r="A19797" s="1">
        <v>21938</v>
      </c>
      <c r="B19797" s="9" t="s">
        <v>5125</v>
      </c>
      <c r="C19797" s="57">
        <v>45575</v>
      </c>
      <c r="D19797" s="16" t="s">
        <v>24032</v>
      </c>
      <c r="E19797" s="38">
        <v>1280401</v>
      </c>
      <c r="F19797" s="5">
        <v>0</v>
      </c>
      <c r="G19797" s="57">
        <v>45575</v>
      </c>
      <c r="H19797" s="6" t="s">
        <v>1929</v>
      </c>
    </row>
    <row r="19798" spans="1:8" ht="84" x14ac:dyDescent="0.2">
      <c r="A19798" s="1">
        <v>21939</v>
      </c>
      <c r="B19798" s="9" t="s">
        <v>8472</v>
      </c>
      <c r="C19798" s="57">
        <v>45575</v>
      </c>
      <c r="D19798" s="16" t="s">
        <v>24033</v>
      </c>
      <c r="E19798" s="38">
        <v>17280000</v>
      </c>
      <c r="F19798" s="5">
        <v>0</v>
      </c>
      <c r="G19798" s="57">
        <v>45575</v>
      </c>
      <c r="H19798" s="6" t="s">
        <v>1929</v>
      </c>
    </row>
    <row r="19799" spans="1:8" ht="42" x14ac:dyDescent="0.2">
      <c r="A19799" s="1">
        <v>21940</v>
      </c>
      <c r="B19799" s="12" t="s">
        <v>1951</v>
      </c>
      <c r="C19799" s="57">
        <v>45575</v>
      </c>
      <c r="D19799" s="16" t="s">
        <v>24034</v>
      </c>
      <c r="E19799" s="38">
        <v>5297000</v>
      </c>
      <c r="F19799" s="5">
        <v>0</v>
      </c>
      <c r="G19799" s="57">
        <v>45575</v>
      </c>
      <c r="H19799" s="6" t="s">
        <v>1929</v>
      </c>
    </row>
    <row r="19800" spans="1:8" ht="56" x14ac:dyDescent="0.2">
      <c r="A19800" s="1">
        <v>21941</v>
      </c>
      <c r="B19800" s="9" t="s">
        <v>19496</v>
      </c>
      <c r="C19800" s="57">
        <v>45575</v>
      </c>
      <c r="D19800" s="16" t="s">
        <v>24035</v>
      </c>
      <c r="E19800" s="38">
        <v>15293556</v>
      </c>
      <c r="F19800" s="5">
        <v>0</v>
      </c>
      <c r="G19800" s="57">
        <v>45575</v>
      </c>
      <c r="H19800" s="35" t="s">
        <v>531</v>
      </c>
    </row>
    <row r="19801" spans="1:8" ht="70" x14ac:dyDescent="0.2">
      <c r="A19801" s="1">
        <v>21942</v>
      </c>
      <c r="B19801" s="9" t="s">
        <v>18454</v>
      </c>
      <c r="C19801" s="57">
        <v>45575</v>
      </c>
      <c r="D19801" s="16" t="s">
        <v>24036</v>
      </c>
      <c r="E19801" s="38">
        <v>9199338</v>
      </c>
      <c r="F19801" s="5">
        <v>0</v>
      </c>
      <c r="G19801" s="57">
        <v>45575</v>
      </c>
      <c r="H19801" s="6" t="s">
        <v>1929</v>
      </c>
    </row>
    <row r="19802" spans="1:8" ht="28" x14ac:dyDescent="0.2">
      <c r="A19802" s="1">
        <v>21943</v>
      </c>
      <c r="B19802" s="9" t="s">
        <v>15817</v>
      </c>
      <c r="C19802" s="57">
        <v>45575</v>
      </c>
      <c r="D19802" s="16" t="s">
        <v>24037</v>
      </c>
      <c r="E19802" s="38">
        <v>2000000</v>
      </c>
      <c r="F19802" s="5">
        <v>0</v>
      </c>
      <c r="G19802" s="57">
        <v>45575</v>
      </c>
      <c r="H19802" s="6" t="s">
        <v>1929</v>
      </c>
    </row>
    <row r="19803" spans="1:8" ht="56" x14ac:dyDescent="0.2">
      <c r="A19803" s="1">
        <v>21944</v>
      </c>
      <c r="B19803" s="9" t="s">
        <v>9500</v>
      </c>
      <c r="C19803" s="57">
        <v>45575</v>
      </c>
      <c r="D19803" s="16" t="s">
        <v>24038</v>
      </c>
      <c r="E19803" s="38">
        <v>3119736</v>
      </c>
      <c r="F19803" s="5">
        <v>0</v>
      </c>
      <c r="G19803" s="57">
        <v>45575</v>
      </c>
      <c r="H19803" s="6" t="s">
        <v>1929</v>
      </c>
    </row>
    <row r="19804" spans="1:8" ht="42" x14ac:dyDescent="0.2">
      <c r="A19804" s="1">
        <v>21945</v>
      </c>
      <c r="B19804" s="9" t="s">
        <v>5154</v>
      </c>
      <c r="C19804" s="57">
        <v>45575</v>
      </c>
      <c r="D19804" s="16" t="s">
        <v>24039</v>
      </c>
      <c r="E19804" s="38">
        <v>15000000</v>
      </c>
      <c r="F19804" s="5">
        <v>0</v>
      </c>
      <c r="G19804" s="57">
        <v>45575</v>
      </c>
      <c r="H19804" s="6" t="s">
        <v>1929</v>
      </c>
    </row>
    <row r="19805" spans="1:8" ht="56" x14ac:dyDescent="0.2">
      <c r="A19805" s="1">
        <v>21946</v>
      </c>
      <c r="B19805" s="9" t="s">
        <v>228</v>
      </c>
      <c r="C19805" s="57">
        <v>45575</v>
      </c>
      <c r="D19805" s="16" t="s">
        <v>24040</v>
      </c>
      <c r="E19805" s="38">
        <v>4881000</v>
      </c>
      <c r="F19805" s="5">
        <v>0</v>
      </c>
      <c r="G19805" s="57">
        <v>45575</v>
      </c>
      <c r="H19805" s="6" t="s">
        <v>1929</v>
      </c>
    </row>
    <row r="19806" spans="1:8" ht="42" x14ac:dyDescent="0.2">
      <c r="A19806" s="1">
        <v>21947</v>
      </c>
      <c r="B19806" s="9" t="s">
        <v>716</v>
      </c>
      <c r="C19806" s="57">
        <v>45575</v>
      </c>
      <c r="D19806" s="16" t="s">
        <v>24041</v>
      </c>
      <c r="E19806" s="38">
        <v>4500000</v>
      </c>
      <c r="F19806" s="5">
        <v>0</v>
      </c>
      <c r="G19806" s="57">
        <v>45575</v>
      </c>
      <c r="H19806" s="6" t="s">
        <v>1929</v>
      </c>
    </row>
    <row r="19807" spans="1:8" ht="56" x14ac:dyDescent="0.2">
      <c r="A19807" s="1">
        <v>21948</v>
      </c>
      <c r="B19807" s="12" t="s">
        <v>8706</v>
      </c>
      <c r="C19807" s="57">
        <v>45575</v>
      </c>
      <c r="D19807" s="16" t="s">
        <v>24042</v>
      </c>
      <c r="E19807" s="38">
        <v>5912612</v>
      </c>
      <c r="F19807" s="5">
        <v>0</v>
      </c>
      <c r="G19807" s="57">
        <v>45575</v>
      </c>
      <c r="H19807" s="6" t="s">
        <v>1929</v>
      </c>
    </row>
    <row r="19808" spans="1:8" ht="28" x14ac:dyDescent="0.2">
      <c r="A19808" s="1">
        <v>21949</v>
      </c>
      <c r="B19808" s="9" t="s">
        <v>1313</v>
      </c>
      <c r="C19808" s="57">
        <v>45575</v>
      </c>
      <c r="D19808" s="16" t="s">
        <v>24043</v>
      </c>
      <c r="E19808" s="38">
        <v>6940282</v>
      </c>
      <c r="F19808" s="5">
        <v>0</v>
      </c>
      <c r="G19808" s="57">
        <v>45575</v>
      </c>
      <c r="H19808" s="6" t="s">
        <v>1929</v>
      </c>
    </row>
    <row r="19809" spans="1:8" ht="16" x14ac:dyDescent="0.2">
      <c r="A19809" s="1">
        <v>21950</v>
      </c>
      <c r="B19809" s="9" t="s">
        <v>3055</v>
      </c>
      <c r="C19809" s="57">
        <v>45575</v>
      </c>
      <c r="D19809" s="16" t="s">
        <v>24044</v>
      </c>
      <c r="E19809" s="38">
        <v>10000000</v>
      </c>
      <c r="F19809" s="5">
        <v>0</v>
      </c>
      <c r="G19809" s="57">
        <v>45575</v>
      </c>
      <c r="H19809" s="6" t="s">
        <v>1929</v>
      </c>
    </row>
    <row r="19810" spans="1:8" ht="42" x14ac:dyDescent="0.2">
      <c r="A19810" s="1">
        <v>21951</v>
      </c>
      <c r="B19810" s="9" t="s">
        <v>2674</v>
      </c>
      <c r="C19810" s="57">
        <v>45575</v>
      </c>
      <c r="D19810" s="16" t="s">
        <v>24045</v>
      </c>
      <c r="E19810" s="38">
        <v>2264117</v>
      </c>
      <c r="F19810" s="5">
        <v>0</v>
      </c>
      <c r="G19810" s="57">
        <v>45575</v>
      </c>
      <c r="H19810" s="6" t="s">
        <v>1929</v>
      </c>
    </row>
    <row r="19811" spans="1:8" ht="84" x14ac:dyDescent="0.2">
      <c r="A19811" s="1">
        <v>21952</v>
      </c>
      <c r="B19811" s="12" t="s">
        <v>10066</v>
      </c>
      <c r="C19811" s="57">
        <v>45575</v>
      </c>
      <c r="D19811" s="16" t="s">
        <v>24046</v>
      </c>
      <c r="E19811" s="38">
        <v>13465622</v>
      </c>
      <c r="F19811" s="5">
        <v>0</v>
      </c>
      <c r="G19811" s="57">
        <v>45575</v>
      </c>
      <c r="H19811" s="6" t="s">
        <v>1929</v>
      </c>
    </row>
    <row r="19812" spans="1:8" ht="42" x14ac:dyDescent="0.2">
      <c r="A19812" s="1">
        <v>21953</v>
      </c>
      <c r="B19812" s="9" t="s">
        <v>4818</v>
      </c>
      <c r="C19812" s="57">
        <v>45575</v>
      </c>
      <c r="D19812" s="16" t="s">
        <v>24047</v>
      </c>
      <c r="E19812" s="38">
        <v>885296</v>
      </c>
      <c r="F19812" s="5">
        <v>0</v>
      </c>
      <c r="G19812" s="57">
        <v>45575</v>
      </c>
      <c r="H19812" s="35" t="s">
        <v>630</v>
      </c>
    </row>
    <row r="19813" spans="1:8" ht="42" x14ac:dyDescent="0.2">
      <c r="A19813" s="1">
        <v>21954</v>
      </c>
      <c r="B19813" s="9" t="s">
        <v>4818</v>
      </c>
      <c r="C19813" s="57">
        <v>45575</v>
      </c>
      <c r="D19813" s="16" t="s">
        <v>24048</v>
      </c>
      <c r="E19813" s="38">
        <v>885296</v>
      </c>
      <c r="F19813" s="5">
        <v>0</v>
      </c>
      <c r="G19813" s="57">
        <v>45575</v>
      </c>
      <c r="H19813" s="35" t="s">
        <v>630</v>
      </c>
    </row>
    <row r="19814" spans="1:8" ht="42" x14ac:dyDescent="0.2">
      <c r="A19814" s="1">
        <v>21955</v>
      </c>
      <c r="B19814" s="9" t="s">
        <v>4818</v>
      </c>
      <c r="C19814" s="57">
        <v>45575</v>
      </c>
      <c r="D19814" s="16" t="s">
        <v>24049</v>
      </c>
      <c r="E19814" s="38">
        <v>885296</v>
      </c>
      <c r="F19814" s="5">
        <v>0</v>
      </c>
      <c r="G19814" s="57">
        <v>45575</v>
      </c>
      <c r="H19814" s="35" t="s">
        <v>630</v>
      </c>
    </row>
    <row r="19815" spans="1:8" ht="42" x14ac:dyDescent="0.2">
      <c r="A19815" s="1">
        <v>21956</v>
      </c>
      <c r="B19815" s="9" t="s">
        <v>74</v>
      </c>
      <c r="C19815" s="57">
        <v>45575</v>
      </c>
      <c r="D19815" s="16" t="s">
        <v>24050</v>
      </c>
      <c r="E19815" s="38">
        <v>700000</v>
      </c>
      <c r="F19815" s="5">
        <v>0</v>
      </c>
      <c r="G19815" s="57">
        <v>45575</v>
      </c>
      <c r="H19815" s="6" t="s">
        <v>1929</v>
      </c>
    </row>
    <row r="19816" spans="1:8" ht="28" x14ac:dyDescent="0.2">
      <c r="A19816" s="1">
        <v>21957</v>
      </c>
      <c r="B19816" s="9" t="s">
        <v>10126</v>
      </c>
      <c r="C19816" s="57">
        <v>45575</v>
      </c>
      <c r="D19816" s="16" t="s">
        <v>24051</v>
      </c>
      <c r="E19816" s="38">
        <v>430359</v>
      </c>
      <c r="F19816" s="5">
        <v>0</v>
      </c>
      <c r="G19816" s="57">
        <v>45575</v>
      </c>
      <c r="H19816" s="6" t="s">
        <v>1929</v>
      </c>
    </row>
    <row r="19817" spans="1:8" ht="28" x14ac:dyDescent="0.2">
      <c r="A19817" s="1">
        <v>21958</v>
      </c>
      <c r="B19817" s="12" t="s">
        <v>1334</v>
      </c>
      <c r="C19817" s="57">
        <v>45575</v>
      </c>
      <c r="D19817" s="16" t="s">
        <v>24052</v>
      </c>
      <c r="E19817" s="38">
        <v>2619592</v>
      </c>
      <c r="F19817" s="5">
        <v>0</v>
      </c>
      <c r="G19817" s="57">
        <v>45575</v>
      </c>
      <c r="H19817" s="6" t="s">
        <v>1929</v>
      </c>
    </row>
    <row r="19818" spans="1:8" ht="16" x14ac:dyDescent="0.2">
      <c r="A19818" s="1">
        <v>21959</v>
      </c>
      <c r="B19818" s="9" t="s">
        <v>928</v>
      </c>
      <c r="C19818" s="57">
        <v>45575</v>
      </c>
      <c r="D19818" s="16" t="s">
        <v>24053</v>
      </c>
      <c r="E19818" s="38">
        <v>2267774</v>
      </c>
      <c r="F19818" s="5">
        <v>0</v>
      </c>
      <c r="G19818" s="57">
        <v>45575</v>
      </c>
      <c r="H19818" s="6" t="s">
        <v>1929</v>
      </c>
    </row>
    <row r="19819" spans="1:8" ht="42" x14ac:dyDescent="0.2">
      <c r="A19819" s="1">
        <v>21960</v>
      </c>
      <c r="B19819" s="9" t="s">
        <v>2207</v>
      </c>
      <c r="C19819" s="57">
        <v>45575</v>
      </c>
      <c r="D19819" s="16" t="s">
        <v>24054</v>
      </c>
      <c r="E19819" s="38">
        <v>10391469</v>
      </c>
      <c r="F19819" s="5">
        <v>0</v>
      </c>
      <c r="G19819" s="57">
        <v>45575</v>
      </c>
      <c r="H19819" s="6" t="s">
        <v>1929</v>
      </c>
    </row>
    <row r="19820" spans="1:8" ht="42" x14ac:dyDescent="0.2">
      <c r="A19820" s="1">
        <v>21961</v>
      </c>
      <c r="B19820" s="9" t="s">
        <v>2100</v>
      </c>
      <c r="C19820" s="57">
        <v>45575</v>
      </c>
      <c r="D19820" s="16" t="s">
        <v>24055</v>
      </c>
      <c r="E19820" s="38">
        <v>6787356</v>
      </c>
      <c r="F19820" s="5">
        <v>0</v>
      </c>
      <c r="G19820" s="57">
        <v>45575</v>
      </c>
      <c r="H19820" s="6" t="s">
        <v>1929</v>
      </c>
    </row>
    <row r="19821" spans="1:8" ht="70" x14ac:dyDescent="0.2">
      <c r="A19821" s="1">
        <v>21962</v>
      </c>
      <c r="B19821" s="9" t="s">
        <v>9691</v>
      </c>
      <c r="C19821" s="57">
        <v>45575</v>
      </c>
      <c r="D19821" s="16" t="s">
        <v>24056</v>
      </c>
      <c r="E19821" s="38">
        <v>1609918</v>
      </c>
      <c r="F19821" s="5">
        <v>0</v>
      </c>
      <c r="G19821" s="57">
        <v>45575</v>
      </c>
      <c r="H19821" s="6" t="s">
        <v>1929</v>
      </c>
    </row>
    <row r="19822" spans="1:8" ht="42" x14ac:dyDescent="0.2">
      <c r="A19822" s="1">
        <v>21963</v>
      </c>
      <c r="B19822" s="9" t="s">
        <v>9262</v>
      </c>
      <c r="C19822" s="57">
        <v>45575</v>
      </c>
      <c r="D19822" s="16" t="s">
        <v>12863</v>
      </c>
      <c r="E19822" s="38">
        <v>540000</v>
      </c>
      <c r="F19822" s="5">
        <v>0</v>
      </c>
      <c r="G19822" s="57">
        <v>45575</v>
      </c>
      <c r="H19822" s="6" t="s">
        <v>8265</v>
      </c>
    </row>
    <row r="19823" spans="1:8" ht="70" x14ac:dyDescent="0.2">
      <c r="A19823" s="1">
        <v>21964</v>
      </c>
      <c r="B19823" s="9" t="s">
        <v>9691</v>
      </c>
      <c r="C19823" s="57">
        <v>45575</v>
      </c>
      <c r="D19823" s="16" t="s">
        <v>24057</v>
      </c>
      <c r="E19823" s="38">
        <v>1609918</v>
      </c>
      <c r="F19823" s="5">
        <v>0</v>
      </c>
      <c r="G19823" s="57">
        <v>45575</v>
      </c>
      <c r="H19823" s="6" t="s">
        <v>1929</v>
      </c>
    </row>
    <row r="19824" spans="1:8" ht="42" x14ac:dyDescent="0.2">
      <c r="A19824" s="1">
        <v>21965</v>
      </c>
      <c r="B19824" s="9" t="s">
        <v>9239</v>
      </c>
      <c r="C19824" s="57">
        <v>45575</v>
      </c>
      <c r="D19824" s="16" t="s">
        <v>24058</v>
      </c>
      <c r="E19824" s="38">
        <v>11546690</v>
      </c>
      <c r="F19824" s="5">
        <v>0</v>
      </c>
      <c r="G19824" s="57">
        <v>45575</v>
      </c>
      <c r="H19824" s="6" t="s">
        <v>1929</v>
      </c>
    </row>
    <row r="19825" spans="1:8" ht="56" x14ac:dyDescent="0.2">
      <c r="A19825" s="1">
        <v>21966</v>
      </c>
      <c r="B19825" s="12" t="s">
        <v>2830</v>
      </c>
      <c r="C19825" s="57">
        <v>45575</v>
      </c>
      <c r="D19825" s="16" t="s">
        <v>24059</v>
      </c>
      <c r="E19825" s="38">
        <v>3236680</v>
      </c>
      <c r="F19825" s="5">
        <v>0</v>
      </c>
      <c r="G19825" s="57">
        <v>45575</v>
      </c>
      <c r="H19825" s="6" t="s">
        <v>1929</v>
      </c>
    </row>
    <row r="19826" spans="1:8" ht="42" x14ac:dyDescent="0.2">
      <c r="A19826" s="1">
        <v>21967</v>
      </c>
      <c r="B19826" s="9" t="s">
        <v>6027</v>
      </c>
      <c r="C19826" s="57">
        <v>45575</v>
      </c>
      <c r="D19826" s="16" t="s">
        <v>24060</v>
      </c>
      <c r="E19826" s="38">
        <v>4995918</v>
      </c>
      <c r="F19826" s="5">
        <v>0</v>
      </c>
      <c r="G19826" s="57">
        <v>45575</v>
      </c>
      <c r="H19826" s="6" t="s">
        <v>1929</v>
      </c>
    </row>
    <row r="19827" spans="1:8" ht="42" x14ac:dyDescent="0.2">
      <c r="A19827" s="1">
        <v>21969</v>
      </c>
      <c r="B19827" s="9" t="s">
        <v>7636</v>
      </c>
      <c r="C19827" s="57">
        <v>45575</v>
      </c>
      <c r="D19827" s="16" t="s">
        <v>24061</v>
      </c>
      <c r="E19827" s="38">
        <v>1220000</v>
      </c>
      <c r="F19827" s="5">
        <v>0</v>
      </c>
      <c r="G19827" s="57">
        <v>45575</v>
      </c>
      <c r="H19827" s="6" t="s">
        <v>2310</v>
      </c>
    </row>
    <row r="19828" spans="1:8" ht="70" x14ac:dyDescent="0.2">
      <c r="A19828" s="1">
        <v>21970</v>
      </c>
      <c r="B19828" s="9" t="s">
        <v>2177</v>
      </c>
      <c r="C19828" s="57">
        <v>45575</v>
      </c>
      <c r="D19828" s="16" t="s">
        <v>24062</v>
      </c>
      <c r="E19828" s="38">
        <v>8609412</v>
      </c>
      <c r="F19828" s="5">
        <v>0</v>
      </c>
      <c r="G19828" s="57">
        <v>45575</v>
      </c>
      <c r="H19828" s="6" t="s">
        <v>1929</v>
      </c>
    </row>
    <row r="19829" spans="1:8" ht="42" x14ac:dyDescent="0.2">
      <c r="A19829" s="1">
        <v>21971</v>
      </c>
      <c r="B19829" s="9" t="s">
        <v>4300</v>
      </c>
      <c r="C19829" s="57">
        <v>45575</v>
      </c>
      <c r="D19829" s="16" t="s">
        <v>24063</v>
      </c>
      <c r="E19829" s="38">
        <v>6073593</v>
      </c>
      <c r="F19829" s="5">
        <v>0</v>
      </c>
      <c r="G19829" s="57">
        <v>45575</v>
      </c>
      <c r="H19829" s="6" t="s">
        <v>1929</v>
      </c>
    </row>
    <row r="19830" spans="1:8" ht="42" x14ac:dyDescent="0.2">
      <c r="A19830" s="1">
        <v>21972</v>
      </c>
      <c r="B19830" s="9" t="s">
        <v>8376</v>
      </c>
      <c r="C19830" s="57">
        <v>45575</v>
      </c>
      <c r="D19830" s="16" t="s">
        <v>24064</v>
      </c>
      <c r="E19830" s="38">
        <v>2911782</v>
      </c>
      <c r="F19830" s="5">
        <v>0</v>
      </c>
      <c r="G19830" s="57">
        <v>45575</v>
      </c>
      <c r="H19830" s="6" t="s">
        <v>1929</v>
      </c>
    </row>
    <row r="19831" spans="1:8" ht="56" x14ac:dyDescent="0.2">
      <c r="A19831" s="1">
        <v>21973</v>
      </c>
      <c r="B19831" s="9" t="s">
        <v>1591</v>
      </c>
      <c r="C19831" s="57">
        <v>45575</v>
      </c>
      <c r="D19831" s="16" t="s">
        <v>24065</v>
      </c>
      <c r="E19831" s="38">
        <v>2162852</v>
      </c>
      <c r="F19831" s="5">
        <v>0</v>
      </c>
      <c r="G19831" s="57">
        <v>45575</v>
      </c>
      <c r="H19831" s="6" t="s">
        <v>1929</v>
      </c>
    </row>
    <row r="19832" spans="1:8" ht="56" x14ac:dyDescent="0.2">
      <c r="A19832" s="1">
        <v>21974</v>
      </c>
      <c r="B19832" s="9" t="s">
        <v>1591</v>
      </c>
      <c r="C19832" s="57">
        <v>45575</v>
      </c>
      <c r="D19832" s="16" t="s">
        <v>24066</v>
      </c>
      <c r="E19832" s="38">
        <v>499120</v>
      </c>
      <c r="F19832" s="5">
        <v>0</v>
      </c>
      <c r="G19832" s="57">
        <v>45575</v>
      </c>
      <c r="H19832" s="6" t="s">
        <v>1929</v>
      </c>
    </row>
    <row r="19833" spans="1:8" ht="56" x14ac:dyDescent="0.2">
      <c r="A19833" s="1">
        <v>21975</v>
      </c>
      <c r="B19833" s="9" t="s">
        <v>5795</v>
      </c>
      <c r="C19833" s="57">
        <v>45575</v>
      </c>
      <c r="D19833" s="16" t="s">
        <v>24067</v>
      </c>
      <c r="E19833" s="38">
        <v>2370816</v>
      </c>
      <c r="F19833" s="5">
        <v>0</v>
      </c>
      <c r="G19833" s="57">
        <v>45575</v>
      </c>
      <c r="H19833" s="6" t="s">
        <v>1929</v>
      </c>
    </row>
    <row r="19834" spans="1:8" ht="56" x14ac:dyDescent="0.2">
      <c r="A19834" s="1">
        <v>21976</v>
      </c>
      <c r="B19834" s="9" t="s">
        <v>24068</v>
      </c>
      <c r="C19834" s="57">
        <v>45575</v>
      </c>
      <c r="D19834" s="16" t="s">
        <v>24069</v>
      </c>
      <c r="E19834" s="38">
        <v>14582704</v>
      </c>
      <c r="F19834" s="5">
        <v>0</v>
      </c>
      <c r="G19834" s="57">
        <v>45575</v>
      </c>
      <c r="H19834" s="6" t="s">
        <v>531</v>
      </c>
    </row>
    <row r="19835" spans="1:8" ht="42" x14ac:dyDescent="0.2">
      <c r="A19835" s="1">
        <v>21977</v>
      </c>
      <c r="B19835" s="9" t="s">
        <v>2233</v>
      </c>
      <c r="C19835" s="57">
        <v>45575</v>
      </c>
      <c r="D19835" s="16" t="s">
        <v>24070</v>
      </c>
      <c r="E19835" s="38">
        <v>11253717</v>
      </c>
      <c r="F19835" s="5">
        <v>0</v>
      </c>
      <c r="G19835" s="57">
        <v>45575</v>
      </c>
      <c r="H19835" s="6" t="s">
        <v>1929</v>
      </c>
    </row>
    <row r="19836" spans="1:8" ht="42" x14ac:dyDescent="0.2">
      <c r="A19836" s="1">
        <v>21978</v>
      </c>
      <c r="B19836" s="9" t="s">
        <v>4567</v>
      </c>
      <c r="C19836" s="57">
        <v>45575</v>
      </c>
      <c r="D19836" s="16" t="s">
        <v>24071</v>
      </c>
      <c r="E19836" s="38">
        <v>6773245</v>
      </c>
      <c r="F19836" s="5">
        <v>0</v>
      </c>
      <c r="G19836" s="57">
        <v>45575</v>
      </c>
      <c r="H19836" s="6" t="s">
        <v>1929</v>
      </c>
    </row>
    <row r="19837" spans="1:8" ht="84" x14ac:dyDescent="0.2">
      <c r="A19837" s="1">
        <v>21979</v>
      </c>
      <c r="B19837" s="9" t="s">
        <v>5115</v>
      </c>
      <c r="C19837" s="57">
        <v>45575</v>
      </c>
      <c r="D19837" s="16" t="s">
        <v>24072</v>
      </c>
      <c r="E19837" s="38">
        <v>7908150</v>
      </c>
      <c r="F19837" s="5">
        <v>0</v>
      </c>
      <c r="G19837" s="57">
        <v>45575</v>
      </c>
      <c r="H19837" s="6" t="s">
        <v>1929</v>
      </c>
    </row>
    <row r="19838" spans="1:8" ht="70" x14ac:dyDescent="0.2">
      <c r="A19838" s="1">
        <v>21980</v>
      </c>
      <c r="B19838" s="9" t="s">
        <v>3809</v>
      </c>
      <c r="C19838" s="57">
        <v>45575</v>
      </c>
      <c r="D19838" s="16" t="s">
        <v>24073</v>
      </c>
      <c r="E19838" s="38">
        <v>5428000</v>
      </c>
      <c r="F19838" s="5">
        <v>0</v>
      </c>
      <c r="G19838" s="57">
        <v>45575</v>
      </c>
      <c r="H19838" s="6" t="s">
        <v>1929</v>
      </c>
    </row>
    <row r="19839" spans="1:8" ht="16" x14ac:dyDescent="0.2">
      <c r="A19839" s="1">
        <v>21981</v>
      </c>
      <c r="B19839" s="9" t="s">
        <v>9002</v>
      </c>
      <c r="C19839" s="57">
        <v>45575</v>
      </c>
      <c r="D19839" s="16" t="s">
        <v>20046</v>
      </c>
      <c r="E19839" s="38">
        <v>831866</v>
      </c>
      <c r="F19839" s="5">
        <v>0</v>
      </c>
      <c r="G19839" s="57">
        <v>45575</v>
      </c>
      <c r="H19839" s="6" t="s">
        <v>1929</v>
      </c>
    </row>
    <row r="19840" spans="1:8" ht="28" x14ac:dyDescent="0.2">
      <c r="A19840" s="1">
        <v>21982</v>
      </c>
      <c r="B19840" s="9" t="s">
        <v>8806</v>
      </c>
      <c r="C19840" s="57">
        <v>45575</v>
      </c>
      <c r="D19840" s="16" t="s">
        <v>24074</v>
      </c>
      <c r="E19840" s="38">
        <v>2148038</v>
      </c>
      <c r="F19840" s="5">
        <v>0</v>
      </c>
      <c r="G19840" s="57">
        <v>45575</v>
      </c>
      <c r="H19840" s="6" t="s">
        <v>1929</v>
      </c>
    </row>
    <row r="19841" spans="1:8" ht="28" x14ac:dyDescent="0.2">
      <c r="A19841" s="1">
        <v>21983</v>
      </c>
      <c r="B19841" s="9" t="s">
        <v>8806</v>
      </c>
      <c r="C19841" s="57">
        <v>45575</v>
      </c>
      <c r="D19841" s="16" t="s">
        <v>24075</v>
      </c>
      <c r="E19841" s="38">
        <v>6165370</v>
      </c>
      <c r="F19841" s="5">
        <v>0</v>
      </c>
      <c r="G19841" s="57">
        <v>45575</v>
      </c>
      <c r="H19841" s="6" t="s">
        <v>1929</v>
      </c>
    </row>
    <row r="19842" spans="1:8" ht="42" x14ac:dyDescent="0.2">
      <c r="A19842" s="1">
        <v>21984</v>
      </c>
      <c r="B19842" s="12" t="s">
        <v>6151</v>
      </c>
      <c r="C19842" s="57">
        <v>45575</v>
      </c>
      <c r="D19842" s="16" t="s">
        <v>24076</v>
      </c>
      <c r="E19842" s="38">
        <v>2646521</v>
      </c>
      <c r="F19842" s="5">
        <v>0</v>
      </c>
      <c r="G19842" s="57">
        <v>45575</v>
      </c>
      <c r="H19842" s="6" t="s">
        <v>1929</v>
      </c>
    </row>
    <row r="19843" spans="1:8" ht="42" x14ac:dyDescent="0.2">
      <c r="A19843" s="1">
        <v>21985</v>
      </c>
      <c r="B19843" s="9" t="s">
        <v>417</v>
      </c>
      <c r="C19843" s="57">
        <v>45576</v>
      </c>
      <c r="D19843" s="16" t="s">
        <v>24077</v>
      </c>
      <c r="E19843" s="38">
        <v>1755954</v>
      </c>
      <c r="F19843" s="5">
        <v>0</v>
      </c>
      <c r="G19843" s="57">
        <v>45576</v>
      </c>
      <c r="H19843" s="6" t="s">
        <v>630</v>
      </c>
    </row>
    <row r="19844" spans="1:8" ht="56" x14ac:dyDescent="0.2">
      <c r="A19844" s="1">
        <v>21987</v>
      </c>
      <c r="B19844" s="9" t="s">
        <v>8114</v>
      </c>
      <c r="C19844" s="57">
        <v>45576</v>
      </c>
      <c r="D19844" s="16" t="s">
        <v>24078</v>
      </c>
      <c r="E19844" s="38">
        <v>1427324</v>
      </c>
      <c r="F19844" s="5">
        <v>0</v>
      </c>
      <c r="G19844" s="57">
        <v>45576</v>
      </c>
      <c r="H19844" s="6" t="s">
        <v>1929</v>
      </c>
    </row>
    <row r="19845" spans="1:8" ht="42" x14ac:dyDescent="0.2">
      <c r="A19845" s="1">
        <v>21988</v>
      </c>
      <c r="B19845" s="9" t="s">
        <v>10396</v>
      </c>
      <c r="C19845" s="57">
        <v>45576</v>
      </c>
      <c r="D19845" s="16" t="s">
        <v>24079</v>
      </c>
      <c r="E19845" s="38">
        <v>7769678</v>
      </c>
      <c r="F19845" s="5">
        <v>0</v>
      </c>
      <c r="G19845" s="57">
        <v>45576</v>
      </c>
      <c r="H19845" s="6" t="s">
        <v>1929</v>
      </c>
    </row>
    <row r="19846" spans="1:8" ht="56" x14ac:dyDescent="0.2">
      <c r="A19846" s="1">
        <v>21989</v>
      </c>
      <c r="B19846" s="12" t="s">
        <v>4308</v>
      </c>
      <c r="C19846" s="57">
        <v>45576</v>
      </c>
      <c r="D19846" s="16" t="s">
        <v>24080</v>
      </c>
      <c r="E19846" s="38">
        <v>1397000</v>
      </c>
      <c r="F19846" s="5">
        <v>0</v>
      </c>
      <c r="G19846" s="57">
        <v>45576</v>
      </c>
      <c r="H19846" s="6" t="s">
        <v>1929</v>
      </c>
    </row>
    <row r="19847" spans="1:8" ht="56" x14ac:dyDescent="0.2">
      <c r="A19847" s="1">
        <v>21990</v>
      </c>
      <c r="B19847" s="9" t="s">
        <v>937</v>
      </c>
      <c r="C19847" s="57">
        <v>45576</v>
      </c>
      <c r="D19847" s="16" t="s">
        <v>24081</v>
      </c>
      <c r="E19847" s="38">
        <v>5650000</v>
      </c>
      <c r="F19847" s="5">
        <v>0</v>
      </c>
      <c r="G19847" s="57">
        <v>45576</v>
      </c>
      <c r="H19847" s="6" t="s">
        <v>1929</v>
      </c>
    </row>
    <row r="19848" spans="1:8" ht="42" x14ac:dyDescent="0.2">
      <c r="A19848" s="1">
        <v>21991</v>
      </c>
      <c r="B19848" s="9" t="s">
        <v>2638</v>
      </c>
      <c r="C19848" s="57">
        <v>45576</v>
      </c>
      <c r="D19848" s="16" t="s">
        <v>24082</v>
      </c>
      <c r="E19848" s="38">
        <v>1402806</v>
      </c>
      <c r="F19848" s="5">
        <v>0</v>
      </c>
      <c r="G19848" s="57">
        <v>45576</v>
      </c>
      <c r="H19848" s="6" t="s">
        <v>1929</v>
      </c>
    </row>
    <row r="19849" spans="1:8" ht="70" x14ac:dyDescent="0.2">
      <c r="A19849" s="1">
        <v>21992</v>
      </c>
      <c r="B19849" s="9" t="s">
        <v>2754</v>
      </c>
      <c r="C19849" s="57">
        <v>45576</v>
      </c>
      <c r="D19849" s="16" t="s">
        <v>24083</v>
      </c>
      <c r="E19849" s="38">
        <v>4521162</v>
      </c>
      <c r="F19849" s="5">
        <v>0</v>
      </c>
      <c r="G19849" s="57">
        <v>45576</v>
      </c>
      <c r="H19849" s="6" t="s">
        <v>1929</v>
      </c>
    </row>
    <row r="19850" spans="1:8" ht="42" x14ac:dyDescent="0.2">
      <c r="A19850" s="1">
        <v>21993</v>
      </c>
      <c r="B19850" s="9" t="s">
        <v>13292</v>
      </c>
      <c r="C19850" s="57">
        <v>45576</v>
      </c>
      <c r="D19850" s="16" t="s">
        <v>24084</v>
      </c>
      <c r="E19850" s="38">
        <v>560115</v>
      </c>
      <c r="F19850" s="5">
        <v>0</v>
      </c>
      <c r="G19850" s="57">
        <v>45576</v>
      </c>
      <c r="H19850" s="6" t="s">
        <v>1929</v>
      </c>
    </row>
    <row r="19851" spans="1:8" ht="84" x14ac:dyDescent="0.2">
      <c r="A19851" s="1">
        <v>21994</v>
      </c>
      <c r="B19851" s="9" t="s">
        <v>10996</v>
      </c>
      <c r="C19851" s="57">
        <v>45576</v>
      </c>
      <c r="D19851" s="16" t="s">
        <v>24085</v>
      </c>
      <c r="E19851" s="38">
        <v>6198752</v>
      </c>
      <c r="F19851" s="5">
        <v>0</v>
      </c>
      <c r="G19851" s="57">
        <v>45576</v>
      </c>
      <c r="H19851" s="6" t="s">
        <v>1929</v>
      </c>
    </row>
    <row r="19852" spans="1:8" ht="42" x14ac:dyDescent="0.2">
      <c r="A19852" s="1">
        <v>21995</v>
      </c>
      <c r="B19852" s="9" t="s">
        <v>3828</v>
      </c>
      <c r="C19852" s="57">
        <v>45576</v>
      </c>
      <c r="D19852" s="16" t="s">
        <v>24086</v>
      </c>
      <c r="E19852" s="38">
        <v>651023</v>
      </c>
      <c r="F19852" s="5">
        <v>0</v>
      </c>
      <c r="G19852" s="57">
        <v>45576</v>
      </c>
      <c r="H19852" s="6" t="s">
        <v>6141</v>
      </c>
    </row>
    <row r="19853" spans="1:8" ht="56" x14ac:dyDescent="0.2">
      <c r="A19853" s="1">
        <v>21996</v>
      </c>
      <c r="B19853" s="9" t="s">
        <v>2231</v>
      </c>
      <c r="C19853" s="57">
        <v>45576</v>
      </c>
      <c r="D19853" s="16" t="s">
        <v>24087</v>
      </c>
      <c r="E19853" s="38">
        <v>3000000</v>
      </c>
      <c r="F19853" s="5">
        <v>0</v>
      </c>
      <c r="G19853" s="57">
        <v>45576</v>
      </c>
      <c r="H19853" s="6" t="s">
        <v>1929</v>
      </c>
    </row>
    <row r="19854" spans="1:8" ht="28" x14ac:dyDescent="0.2">
      <c r="A19854" s="1">
        <v>21997</v>
      </c>
      <c r="B19854" s="9" t="s">
        <v>13030</v>
      </c>
      <c r="C19854" s="57">
        <v>45576</v>
      </c>
      <c r="D19854" s="16" t="s">
        <v>24088</v>
      </c>
      <c r="E19854" s="38">
        <v>2990000</v>
      </c>
      <c r="F19854" s="5">
        <v>0</v>
      </c>
      <c r="G19854" s="57">
        <v>45576</v>
      </c>
      <c r="H19854" s="6" t="s">
        <v>1929</v>
      </c>
    </row>
    <row r="19855" spans="1:8" ht="70" x14ac:dyDescent="0.2">
      <c r="A19855" s="1">
        <v>21998</v>
      </c>
      <c r="B19855" s="9" t="s">
        <v>9050</v>
      </c>
      <c r="C19855" s="57">
        <v>45576</v>
      </c>
      <c r="D19855" s="16" t="s">
        <v>24089</v>
      </c>
      <c r="E19855" s="38">
        <v>916107</v>
      </c>
      <c r="F19855" s="5">
        <v>0</v>
      </c>
      <c r="G19855" s="57">
        <v>45576</v>
      </c>
      <c r="H19855" s="6" t="s">
        <v>1929</v>
      </c>
    </row>
    <row r="19856" spans="1:8" ht="28" x14ac:dyDescent="0.2">
      <c r="A19856" s="1">
        <v>21999</v>
      </c>
      <c r="B19856" s="9" t="s">
        <v>24090</v>
      </c>
      <c r="C19856" s="57">
        <v>45576</v>
      </c>
      <c r="D19856" s="16" t="s">
        <v>24091</v>
      </c>
      <c r="E19856" s="38">
        <v>10000000</v>
      </c>
      <c r="F19856" s="5">
        <v>0</v>
      </c>
      <c r="G19856" s="57">
        <v>45576</v>
      </c>
      <c r="H19856" s="6" t="s">
        <v>1929</v>
      </c>
    </row>
    <row r="19857" spans="1:8" ht="28" x14ac:dyDescent="0.2">
      <c r="A19857" s="1">
        <v>22000</v>
      </c>
      <c r="B19857" s="9" t="s">
        <v>15376</v>
      </c>
      <c r="C19857" s="57">
        <v>45576</v>
      </c>
      <c r="D19857" s="16" t="s">
        <v>24092</v>
      </c>
      <c r="E19857" s="38">
        <v>6664680</v>
      </c>
      <c r="F19857" s="5">
        <v>0</v>
      </c>
      <c r="G19857" s="57">
        <v>45576</v>
      </c>
      <c r="H19857" s="6" t="s">
        <v>1929</v>
      </c>
    </row>
    <row r="19858" spans="1:8" ht="56" x14ac:dyDescent="0.2">
      <c r="A19858" s="1">
        <v>22001</v>
      </c>
      <c r="B19858" s="9" t="s">
        <v>16198</v>
      </c>
      <c r="C19858" s="57">
        <v>45576</v>
      </c>
      <c r="D19858" s="16" t="s">
        <v>24093</v>
      </c>
      <c r="E19858" s="38">
        <v>7545682</v>
      </c>
      <c r="F19858" s="5">
        <v>0</v>
      </c>
      <c r="G19858" s="57">
        <v>45576</v>
      </c>
      <c r="H19858" s="6" t="s">
        <v>1929</v>
      </c>
    </row>
    <row r="19859" spans="1:8" ht="42" x14ac:dyDescent="0.2">
      <c r="A19859" s="1">
        <v>22002</v>
      </c>
      <c r="B19859" s="9" t="s">
        <v>4746</v>
      </c>
      <c r="C19859" s="57">
        <v>45576</v>
      </c>
      <c r="D19859" s="16" t="s">
        <v>24094</v>
      </c>
      <c r="E19859" s="38">
        <v>1659030</v>
      </c>
      <c r="F19859" s="5">
        <v>0</v>
      </c>
      <c r="G19859" s="57">
        <v>45576</v>
      </c>
      <c r="H19859" s="6" t="s">
        <v>1929</v>
      </c>
    </row>
    <row r="19860" spans="1:8" ht="42" x14ac:dyDescent="0.2">
      <c r="A19860" s="1">
        <v>22003</v>
      </c>
      <c r="B19860" s="9" t="s">
        <v>24095</v>
      </c>
      <c r="C19860" s="57">
        <v>45576</v>
      </c>
      <c r="D19860" s="16" t="s">
        <v>24096</v>
      </c>
      <c r="E19860" s="38">
        <v>6666840</v>
      </c>
      <c r="F19860" s="5">
        <v>0</v>
      </c>
      <c r="G19860" s="57">
        <v>45576</v>
      </c>
      <c r="H19860" s="6" t="s">
        <v>1929</v>
      </c>
    </row>
    <row r="19861" spans="1:8" ht="56" x14ac:dyDescent="0.2">
      <c r="A19861" s="1">
        <v>22004</v>
      </c>
      <c r="B19861" s="9" t="s">
        <v>2943</v>
      </c>
      <c r="C19861" s="57">
        <v>45576</v>
      </c>
      <c r="D19861" s="16" t="s">
        <v>24097</v>
      </c>
      <c r="E19861" s="38">
        <v>3472308</v>
      </c>
      <c r="F19861" s="5">
        <v>0</v>
      </c>
      <c r="G19861" s="57">
        <v>45576</v>
      </c>
      <c r="H19861" s="6" t="s">
        <v>1929</v>
      </c>
    </row>
    <row r="19862" spans="1:8" ht="42" x14ac:dyDescent="0.2">
      <c r="A19862" s="1">
        <v>22005</v>
      </c>
      <c r="B19862" s="9" t="s">
        <v>9185</v>
      </c>
      <c r="C19862" s="57">
        <v>45576</v>
      </c>
      <c r="D19862" s="16" t="s">
        <v>24098</v>
      </c>
      <c r="E19862" s="38">
        <v>1328790</v>
      </c>
      <c r="F19862" s="5">
        <v>0</v>
      </c>
      <c r="G19862" s="57">
        <v>45576</v>
      </c>
      <c r="H19862" s="6" t="s">
        <v>1929</v>
      </c>
    </row>
    <row r="19863" spans="1:8" ht="42" x14ac:dyDescent="0.2">
      <c r="A19863" s="1">
        <v>22006</v>
      </c>
      <c r="B19863" s="9" t="s">
        <v>970</v>
      </c>
      <c r="C19863" s="57">
        <v>45576</v>
      </c>
      <c r="D19863" s="16" t="s">
        <v>24099</v>
      </c>
      <c r="E19863" s="38">
        <v>6635370</v>
      </c>
      <c r="F19863" s="5">
        <v>0</v>
      </c>
      <c r="G19863" s="57">
        <v>45576</v>
      </c>
      <c r="H19863" s="6" t="s">
        <v>14181</v>
      </c>
    </row>
    <row r="19864" spans="1:8" ht="56" x14ac:dyDescent="0.2">
      <c r="A19864" s="1">
        <v>22007</v>
      </c>
      <c r="B19864" s="9" t="s">
        <v>1490</v>
      </c>
      <c r="C19864" s="57">
        <v>45576</v>
      </c>
      <c r="D19864" s="16" t="s">
        <v>24100</v>
      </c>
      <c r="E19864" s="38">
        <v>2995000</v>
      </c>
      <c r="F19864" s="5">
        <v>0</v>
      </c>
      <c r="G19864" s="57">
        <v>45576</v>
      </c>
      <c r="H19864" s="6" t="s">
        <v>1929</v>
      </c>
    </row>
    <row r="19865" spans="1:8" ht="28" x14ac:dyDescent="0.2">
      <c r="A19865" s="1">
        <v>22008</v>
      </c>
      <c r="B19865" s="9" t="s">
        <v>17133</v>
      </c>
      <c r="C19865" s="57">
        <v>45576</v>
      </c>
      <c r="D19865" s="16" t="s">
        <v>24101</v>
      </c>
      <c r="E19865" s="38">
        <v>19308814</v>
      </c>
      <c r="F19865" s="5">
        <v>0</v>
      </c>
      <c r="G19865" s="57">
        <v>45576</v>
      </c>
      <c r="H19865" s="6" t="s">
        <v>1929</v>
      </c>
    </row>
    <row r="19866" spans="1:8" ht="42" x14ac:dyDescent="0.2">
      <c r="A19866" s="1">
        <v>22009</v>
      </c>
      <c r="B19866" s="9" t="s">
        <v>4127</v>
      </c>
      <c r="C19866" s="57">
        <v>45576</v>
      </c>
      <c r="D19866" s="16" t="s">
        <v>24102</v>
      </c>
      <c r="E19866" s="38">
        <v>5000000</v>
      </c>
      <c r="F19866" s="5">
        <v>0</v>
      </c>
      <c r="G19866" s="57">
        <v>45576</v>
      </c>
      <c r="H19866" s="6" t="s">
        <v>1929</v>
      </c>
    </row>
    <row r="19867" spans="1:8" ht="56" x14ac:dyDescent="0.2">
      <c r="A19867" s="1">
        <v>22010</v>
      </c>
      <c r="B19867" s="12" t="s">
        <v>1240</v>
      </c>
      <c r="C19867" s="57">
        <v>45576</v>
      </c>
      <c r="D19867" s="16" t="s">
        <v>24103</v>
      </c>
      <c r="E19867" s="38">
        <v>5588000</v>
      </c>
      <c r="F19867" s="5">
        <v>0</v>
      </c>
      <c r="G19867" s="57">
        <v>45576</v>
      </c>
      <c r="H19867" s="6" t="s">
        <v>1929</v>
      </c>
    </row>
    <row r="19868" spans="1:8" ht="42" x14ac:dyDescent="0.2">
      <c r="A19868" s="1">
        <v>22011</v>
      </c>
      <c r="B19868" s="9" t="s">
        <v>1220</v>
      </c>
      <c r="C19868" s="57">
        <v>45576</v>
      </c>
      <c r="D19868" s="16" t="s">
        <v>24104</v>
      </c>
      <c r="E19868" s="38">
        <v>6715518</v>
      </c>
      <c r="F19868" s="5">
        <v>0</v>
      </c>
      <c r="G19868" s="57">
        <v>45576</v>
      </c>
      <c r="H19868" s="6" t="s">
        <v>1929</v>
      </c>
    </row>
    <row r="19869" spans="1:8" ht="56" x14ac:dyDescent="0.2">
      <c r="A19869" s="1">
        <v>22012</v>
      </c>
      <c r="B19869" s="9" t="s">
        <v>21706</v>
      </c>
      <c r="C19869" s="57">
        <v>45576</v>
      </c>
      <c r="D19869" s="16" t="s">
        <v>24105</v>
      </c>
      <c r="E19869" s="38">
        <v>21321000</v>
      </c>
      <c r="F19869" s="5">
        <v>0</v>
      </c>
      <c r="G19869" s="57">
        <v>45576</v>
      </c>
      <c r="H19869" s="6" t="s">
        <v>1929</v>
      </c>
    </row>
    <row r="19870" spans="1:8" ht="42" x14ac:dyDescent="0.2">
      <c r="A19870" s="1">
        <v>22013</v>
      </c>
      <c r="B19870" s="9" t="s">
        <v>24106</v>
      </c>
      <c r="C19870" s="57">
        <v>45576</v>
      </c>
      <c r="D19870" s="16" t="s">
        <v>24107</v>
      </c>
      <c r="E19870" s="38">
        <v>5863989</v>
      </c>
      <c r="F19870" s="5">
        <v>0</v>
      </c>
      <c r="G19870" s="57">
        <v>45576</v>
      </c>
      <c r="H19870" s="6" t="s">
        <v>1929</v>
      </c>
    </row>
    <row r="19871" spans="1:8" ht="70" x14ac:dyDescent="0.2">
      <c r="A19871" s="1">
        <v>22014</v>
      </c>
      <c r="B19871" s="9" t="s">
        <v>4752</v>
      </c>
      <c r="C19871" s="57">
        <v>45576</v>
      </c>
      <c r="D19871" s="16" t="s">
        <v>24108</v>
      </c>
      <c r="E19871" s="38">
        <v>3976744</v>
      </c>
      <c r="F19871" s="5">
        <v>0</v>
      </c>
      <c r="G19871" s="57">
        <v>45576</v>
      </c>
      <c r="H19871" s="6" t="s">
        <v>1929</v>
      </c>
    </row>
    <row r="19872" spans="1:8" ht="56" x14ac:dyDescent="0.2">
      <c r="A19872" s="1">
        <v>22015</v>
      </c>
      <c r="B19872" s="9" t="s">
        <v>6153</v>
      </c>
      <c r="C19872" s="57">
        <v>45576</v>
      </c>
      <c r="D19872" s="16" t="s">
        <v>24109</v>
      </c>
      <c r="E19872" s="38">
        <v>4992000</v>
      </c>
      <c r="F19872" s="5">
        <v>0</v>
      </c>
      <c r="G19872" s="57">
        <v>45576</v>
      </c>
      <c r="H19872" s="6" t="s">
        <v>1929</v>
      </c>
    </row>
    <row r="19873" spans="1:8" ht="56" x14ac:dyDescent="0.2">
      <c r="A19873" s="1">
        <v>22016</v>
      </c>
      <c r="B19873" s="12" t="s">
        <v>5838</v>
      </c>
      <c r="C19873" s="57">
        <v>45576</v>
      </c>
      <c r="D19873" s="16" t="s">
        <v>24110</v>
      </c>
      <c r="E19873" s="38">
        <v>2254337</v>
      </c>
      <c r="F19873" s="5">
        <v>0</v>
      </c>
      <c r="G19873" s="57">
        <v>45576</v>
      </c>
      <c r="H19873" s="6" t="s">
        <v>1929</v>
      </c>
    </row>
    <row r="19874" spans="1:8" ht="56" x14ac:dyDescent="0.2">
      <c r="A19874" s="1">
        <v>22017</v>
      </c>
      <c r="B19874" s="9" t="s">
        <v>1498</v>
      </c>
      <c r="C19874" s="57">
        <v>45576</v>
      </c>
      <c r="D19874" s="16" t="s">
        <v>24111</v>
      </c>
      <c r="E19874" s="38">
        <v>3044075</v>
      </c>
      <c r="F19874" s="5">
        <v>0</v>
      </c>
      <c r="G19874" s="57">
        <v>45576</v>
      </c>
      <c r="H19874" s="6" t="s">
        <v>1929</v>
      </c>
    </row>
    <row r="19875" spans="1:8" ht="16" x14ac:dyDescent="0.2">
      <c r="A19875" s="1">
        <v>22018</v>
      </c>
      <c r="B19875" s="9" t="s">
        <v>1893</v>
      </c>
      <c r="C19875" s="57">
        <v>45576</v>
      </c>
      <c r="D19875" s="16" t="s">
        <v>24112</v>
      </c>
      <c r="E19875" s="38">
        <v>20851252</v>
      </c>
      <c r="F19875" s="5">
        <v>0</v>
      </c>
      <c r="G19875" s="57">
        <v>45576</v>
      </c>
      <c r="H19875" s="6" t="s">
        <v>1929</v>
      </c>
    </row>
    <row r="19876" spans="1:8" ht="56" x14ac:dyDescent="0.2">
      <c r="A19876" s="1">
        <v>22019</v>
      </c>
      <c r="B19876" s="9" t="s">
        <v>7883</v>
      </c>
      <c r="C19876" s="57">
        <v>45576</v>
      </c>
      <c r="D19876" s="16" t="s">
        <v>24113</v>
      </c>
      <c r="E19876" s="38">
        <v>4989173</v>
      </c>
      <c r="F19876" s="5">
        <v>0</v>
      </c>
      <c r="G19876" s="57">
        <v>45576</v>
      </c>
      <c r="H19876" s="6" t="s">
        <v>1929</v>
      </c>
    </row>
    <row r="19877" spans="1:8" ht="70" x14ac:dyDescent="0.2">
      <c r="A19877" s="1">
        <v>22020</v>
      </c>
      <c r="B19877" s="9" t="s">
        <v>24114</v>
      </c>
      <c r="C19877" s="57">
        <v>45576</v>
      </c>
      <c r="D19877" s="16" t="s">
        <v>24115</v>
      </c>
      <c r="E19877" s="38">
        <v>3000000</v>
      </c>
      <c r="F19877" s="5">
        <v>0</v>
      </c>
      <c r="G19877" s="57">
        <v>45576</v>
      </c>
      <c r="H19877" s="6" t="s">
        <v>1929</v>
      </c>
    </row>
    <row r="19878" spans="1:8" ht="56" x14ac:dyDescent="0.2">
      <c r="A19878" s="1">
        <v>22021</v>
      </c>
      <c r="B19878" s="12" t="s">
        <v>1304</v>
      </c>
      <c r="C19878" s="57">
        <v>45576</v>
      </c>
      <c r="D19878" s="16" t="s">
        <v>24116</v>
      </c>
      <c r="E19878" s="38">
        <v>3876000</v>
      </c>
      <c r="F19878" s="5">
        <v>0</v>
      </c>
      <c r="G19878" s="57">
        <v>45576</v>
      </c>
      <c r="H19878" s="6" t="s">
        <v>1929</v>
      </c>
    </row>
    <row r="19879" spans="1:8" ht="28" x14ac:dyDescent="0.2">
      <c r="A19879" s="1">
        <v>22022</v>
      </c>
      <c r="B19879" s="9" t="s">
        <v>17691</v>
      </c>
      <c r="C19879" s="57">
        <v>45576</v>
      </c>
      <c r="D19879" s="16" t="s">
        <v>24117</v>
      </c>
      <c r="E19879" s="38">
        <v>2000000</v>
      </c>
      <c r="F19879" s="5">
        <v>0</v>
      </c>
      <c r="G19879" s="57">
        <v>45576</v>
      </c>
      <c r="H19879" s="6" t="s">
        <v>1929</v>
      </c>
    </row>
    <row r="19880" spans="1:8" ht="56" x14ac:dyDescent="0.2">
      <c r="A19880" s="1">
        <v>22023</v>
      </c>
      <c r="B19880" s="9" t="s">
        <v>792</v>
      </c>
      <c r="C19880" s="57">
        <v>45576</v>
      </c>
      <c r="D19880" s="16" t="s">
        <v>24118</v>
      </c>
      <c r="E19880" s="38">
        <v>1017701</v>
      </c>
      <c r="F19880" s="5">
        <v>0</v>
      </c>
      <c r="G19880" s="57">
        <v>45576</v>
      </c>
      <c r="H19880" s="6" t="s">
        <v>1929</v>
      </c>
    </row>
    <row r="19881" spans="1:8" ht="56" x14ac:dyDescent="0.2">
      <c r="A19881" s="1">
        <v>22024</v>
      </c>
      <c r="B19881" s="9" t="s">
        <v>790</v>
      </c>
      <c r="C19881" s="57">
        <v>45576</v>
      </c>
      <c r="D19881" s="16" t="s">
        <v>24119</v>
      </c>
      <c r="E19881" s="38">
        <v>1380539</v>
      </c>
      <c r="F19881" s="5">
        <v>0</v>
      </c>
      <c r="G19881" s="57">
        <v>45576</v>
      </c>
      <c r="H19881" s="35" t="s">
        <v>6141</v>
      </c>
    </row>
    <row r="19882" spans="1:8" ht="28" x14ac:dyDescent="0.2">
      <c r="A19882" s="1">
        <v>22025</v>
      </c>
      <c r="B19882" s="9" t="s">
        <v>24120</v>
      </c>
      <c r="C19882" s="57">
        <v>45576</v>
      </c>
      <c r="D19882" s="16" t="s">
        <v>24121</v>
      </c>
      <c r="E19882" s="38">
        <v>43965486</v>
      </c>
      <c r="F19882" s="5">
        <v>0</v>
      </c>
      <c r="G19882" s="57">
        <v>45576</v>
      </c>
      <c r="H19882" s="6" t="s">
        <v>1929</v>
      </c>
    </row>
    <row r="19883" spans="1:8" ht="28" x14ac:dyDescent="0.2">
      <c r="A19883" s="1">
        <v>22026</v>
      </c>
      <c r="B19883" s="9" t="s">
        <v>22117</v>
      </c>
      <c r="C19883" s="57">
        <v>45576</v>
      </c>
      <c r="D19883" s="16" t="s">
        <v>22118</v>
      </c>
      <c r="E19883" s="38">
        <v>7000000</v>
      </c>
      <c r="F19883" s="5">
        <v>0</v>
      </c>
      <c r="G19883" s="57">
        <v>45576</v>
      </c>
      <c r="H19883" s="6" t="s">
        <v>1929</v>
      </c>
    </row>
    <row r="19884" spans="1:8" ht="42" x14ac:dyDescent="0.2">
      <c r="A19884" s="1">
        <v>22027</v>
      </c>
      <c r="B19884" s="9" t="s">
        <v>1052</v>
      </c>
      <c r="C19884" s="57">
        <v>45576</v>
      </c>
      <c r="D19884" s="16" t="s">
        <v>24122</v>
      </c>
      <c r="E19884" s="38">
        <v>2539655</v>
      </c>
      <c r="F19884" s="5">
        <v>0</v>
      </c>
      <c r="G19884" s="57">
        <v>45576</v>
      </c>
      <c r="H19884" s="6" t="s">
        <v>1929</v>
      </c>
    </row>
    <row r="19885" spans="1:8" ht="42" x14ac:dyDescent="0.2">
      <c r="A19885" s="1">
        <v>22028</v>
      </c>
      <c r="B19885" s="9" t="s">
        <v>8493</v>
      </c>
      <c r="C19885" s="57">
        <v>45576</v>
      </c>
      <c r="D19885" s="16" t="s">
        <v>24123</v>
      </c>
      <c r="E19885" s="38">
        <v>24468399</v>
      </c>
      <c r="F19885" s="5">
        <v>0</v>
      </c>
      <c r="G19885" s="57">
        <v>45576</v>
      </c>
      <c r="H19885" s="6" t="s">
        <v>1929</v>
      </c>
    </row>
    <row r="19886" spans="1:8" ht="84" x14ac:dyDescent="0.2">
      <c r="A19886" s="1">
        <v>22029</v>
      </c>
      <c r="B19886" s="9" t="s">
        <v>1049</v>
      </c>
      <c r="C19886" s="57">
        <v>45576</v>
      </c>
      <c r="D19886" s="16" t="s">
        <v>24124</v>
      </c>
      <c r="E19886" s="38">
        <v>1135497</v>
      </c>
      <c r="F19886" s="5">
        <v>0</v>
      </c>
      <c r="G19886" s="57">
        <v>45576</v>
      </c>
      <c r="H19886" s="6" t="s">
        <v>1929</v>
      </c>
    </row>
    <row r="19887" spans="1:8" ht="28" x14ac:dyDescent="0.2">
      <c r="A19887" s="1">
        <v>22030</v>
      </c>
      <c r="B19887" s="9" t="s">
        <v>5105</v>
      </c>
      <c r="C19887" s="57">
        <v>45577</v>
      </c>
      <c r="D19887" s="16" t="s">
        <v>24125</v>
      </c>
      <c r="E19887" s="38">
        <v>1523035</v>
      </c>
      <c r="F19887" s="5">
        <v>0</v>
      </c>
      <c r="G19887" s="57">
        <v>45577</v>
      </c>
      <c r="H19887" s="6" t="s">
        <v>1929</v>
      </c>
    </row>
    <row r="19888" spans="1:8" ht="70" x14ac:dyDescent="0.2">
      <c r="A19888" s="1">
        <v>22031</v>
      </c>
      <c r="B19888" s="9" t="s">
        <v>7001</v>
      </c>
      <c r="C19888" s="57">
        <v>45577</v>
      </c>
      <c r="D19888" s="16" t="s">
        <v>24126</v>
      </c>
      <c r="E19888" s="38">
        <v>3621408</v>
      </c>
      <c r="F19888" s="5">
        <v>0</v>
      </c>
      <c r="G19888" s="57">
        <v>45577</v>
      </c>
      <c r="H19888" s="6" t="s">
        <v>1929</v>
      </c>
    </row>
    <row r="19889" spans="1:8" ht="16" x14ac:dyDescent="0.2">
      <c r="A19889" s="1">
        <v>22032</v>
      </c>
      <c r="B19889" s="9" t="s">
        <v>4138</v>
      </c>
      <c r="C19889" s="57">
        <v>45577</v>
      </c>
      <c r="D19889" s="16" t="s">
        <v>24127</v>
      </c>
      <c r="E19889" s="38">
        <v>1609918</v>
      </c>
      <c r="F19889" s="5">
        <v>0</v>
      </c>
      <c r="G19889" s="57">
        <v>45577</v>
      </c>
      <c r="H19889" s="6" t="s">
        <v>1929</v>
      </c>
    </row>
    <row r="19890" spans="1:8" ht="56" x14ac:dyDescent="0.2">
      <c r="A19890" s="1">
        <v>22033</v>
      </c>
      <c r="B19890" s="9" t="s">
        <v>4138</v>
      </c>
      <c r="C19890" s="57">
        <v>45577</v>
      </c>
      <c r="D19890" s="16" t="s">
        <v>24128</v>
      </c>
      <c r="E19890" s="38">
        <v>1332654</v>
      </c>
      <c r="F19890" s="5">
        <v>0</v>
      </c>
      <c r="G19890" s="57">
        <v>45577</v>
      </c>
      <c r="H19890" s="6" t="s">
        <v>1929</v>
      </c>
    </row>
    <row r="19891" spans="1:8" ht="16" x14ac:dyDescent="0.2">
      <c r="A19891" s="1">
        <v>22034</v>
      </c>
      <c r="B19891" s="9" t="s">
        <v>5192</v>
      </c>
      <c r="C19891" s="57">
        <v>45577</v>
      </c>
      <c r="D19891" s="16" t="s">
        <v>16137</v>
      </c>
      <c r="E19891" s="38">
        <v>864420</v>
      </c>
      <c r="F19891" s="5">
        <v>0</v>
      </c>
      <c r="G19891" s="57">
        <v>45577</v>
      </c>
      <c r="H19891" s="6" t="s">
        <v>1929</v>
      </c>
    </row>
    <row r="19892" spans="1:8" ht="28" x14ac:dyDescent="0.2">
      <c r="A19892" s="1">
        <v>22035</v>
      </c>
      <c r="B19892" s="9" t="s">
        <v>9109</v>
      </c>
      <c r="C19892" s="57">
        <v>45577</v>
      </c>
      <c r="D19892" s="16" t="s">
        <v>24129</v>
      </c>
      <c r="E19892" s="38">
        <v>2858400</v>
      </c>
      <c r="F19892" s="5">
        <v>0</v>
      </c>
      <c r="G19892" s="57">
        <v>45577</v>
      </c>
      <c r="H19892" s="6" t="s">
        <v>1929</v>
      </c>
    </row>
    <row r="19893" spans="1:8" ht="98" x14ac:dyDescent="0.2">
      <c r="A19893" s="1">
        <v>22037</v>
      </c>
      <c r="B19893" s="9" t="s">
        <v>2179</v>
      </c>
      <c r="C19893" s="57">
        <v>45577</v>
      </c>
      <c r="D19893" s="16" t="s">
        <v>24130</v>
      </c>
      <c r="E19893" s="38">
        <v>2981961</v>
      </c>
      <c r="F19893" s="5">
        <v>0</v>
      </c>
      <c r="G19893" s="57">
        <v>45577</v>
      </c>
      <c r="H19893" s="6" t="s">
        <v>1929</v>
      </c>
    </row>
    <row r="19894" spans="1:8" ht="28" x14ac:dyDescent="0.2">
      <c r="A19894" s="1">
        <v>22038</v>
      </c>
      <c r="B19894" s="9" t="s">
        <v>1729</v>
      </c>
      <c r="C19894" s="57">
        <v>45577</v>
      </c>
      <c r="D19894" s="16" t="s">
        <v>24131</v>
      </c>
      <c r="E19894" s="38">
        <v>1830000</v>
      </c>
      <c r="F19894" s="5">
        <v>0</v>
      </c>
      <c r="G19894" s="57">
        <v>45577</v>
      </c>
      <c r="H19894" s="35" t="s">
        <v>20529</v>
      </c>
    </row>
    <row r="19895" spans="1:8" ht="28" x14ac:dyDescent="0.2">
      <c r="A19895" s="1">
        <v>22039</v>
      </c>
      <c r="B19895" s="9" t="s">
        <v>1042</v>
      </c>
      <c r="C19895" s="57">
        <v>45577</v>
      </c>
      <c r="D19895" s="16" t="s">
        <v>24132</v>
      </c>
      <c r="E19895" s="38">
        <v>3523695</v>
      </c>
      <c r="F19895" s="5">
        <v>0</v>
      </c>
      <c r="G19895" s="57">
        <v>45577</v>
      </c>
      <c r="H19895" s="6" t="s">
        <v>1929</v>
      </c>
    </row>
    <row r="19896" spans="1:8" ht="42" x14ac:dyDescent="0.2">
      <c r="A19896" s="1">
        <v>22040</v>
      </c>
      <c r="B19896" s="9" t="s">
        <v>6209</v>
      </c>
      <c r="C19896" s="57">
        <v>45577</v>
      </c>
      <c r="D19896" s="16" t="s">
        <v>24133</v>
      </c>
      <c r="E19896" s="38">
        <v>8550156</v>
      </c>
      <c r="F19896" s="5">
        <v>0</v>
      </c>
      <c r="G19896" s="57">
        <v>45577</v>
      </c>
      <c r="H19896" s="6" t="s">
        <v>1929</v>
      </c>
    </row>
    <row r="19897" spans="1:8" ht="56" x14ac:dyDescent="0.2">
      <c r="A19897" s="1">
        <v>22041</v>
      </c>
      <c r="B19897" s="9" t="s">
        <v>2181</v>
      </c>
      <c r="C19897" s="57">
        <v>45577</v>
      </c>
      <c r="D19897" s="16" t="s">
        <v>24134</v>
      </c>
      <c r="E19897" s="38">
        <v>1421865</v>
      </c>
      <c r="F19897" s="5">
        <v>0</v>
      </c>
      <c r="G19897" s="57">
        <v>45577</v>
      </c>
      <c r="H19897" s="6" t="s">
        <v>1929</v>
      </c>
    </row>
    <row r="19898" spans="1:8" ht="42" x14ac:dyDescent="0.2">
      <c r="A19898" s="1">
        <v>22042</v>
      </c>
      <c r="B19898" s="9" t="s">
        <v>2560</v>
      </c>
      <c r="C19898" s="57">
        <v>45578</v>
      </c>
      <c r="D19898" s="16" t="s">
        <v>24135</v>
      </c>
      <c r="E19898" s="38">
        <v>3524733</v>
      </c>
      <c r="F19898" s="5">
        <v>0</v>
      </c>
      <c r="G19898" s="57">
        <v>45578</v>
      </c>
      <c r="H19898" s="6" t="s">
        <v>1929</v>
      </c>
    </row>
    <row r="19899" spans="1:8" ht="98" x14ac:dyDescent="0.2">
      <c r="A19899" s="1">
        <v>22043</v>
      </c>
      <c r="B19899" s="9" t="s">
        <v>18770</v>
      </c>
      <c r="C19899" s="57">
        <v>45578</v>
      </c>
      <c r="D19899" s="16" t="s">
        <v>24136</v>
      </c>
      <c r="E19899" s="38">
        <v>2000000</v>
      </c>
      <c r="F19899" s="5">
        <v>0</v>
      </c>
      <c r="G19899" s="57">
        <v>45578</v>
      </c>
      <c r="H19899" s="6" t="s">
        <v>1929</v>
      </c>
    </row>
    <row r="19900" spans="1:8" ht="28" x14ac:dyDescent="0.2">
      <c r="A19900" s="1">
        <v>22044</v>
      </c>
      <c r="B19900" s="9" t="s">
        <v>5575</v>
      </c>
      <c r="C19900" s="57">
        <v>45579</v>
      </c>
      <c r="D19900" s="16" t="s">
        <v>24137</v>
      </c>
      <c r="E19900" s="38">
        <v>7162547</v>
      </c>
      <c r="F19900" s="5">
        <v>0</v>
      </c>
      <c r="G19900" s="57">
        <v>45579</v>
      </c>
      <c r="H19900" s="6" t="s">
        <v>1929</v>
      </c>
    </row>
    <row r="19901" spans="1:8" ht="42" x14ac:dyDescent="0.2">
      <c r="A19901" s="1">
        <v>22045</v>
      </c>
      <c r="B19901" s="9" t="s">
        <v>3112</v>
      </c>
      <c r="C19901" s="57">
        <v>45579</v>
      </c>
      <c r="D19901" s="16" t="s">
        <v>24138</v>
      </c>
      <c r="E19901" s="38">
        <v>5100000</v>
      </c>
      <c r="F19901" s="5">
        <v>0</v>
      </c>
      <c r="G19901" s="57">
        <v>45579</v>
      </c>
      <c r="H19901" s="6" t="s">
        <v>1929</v>
      </c>
    </row>
    <row r="19902" spans="1:8" ht="42" x14ac:dyDescent="0.2">
      <c r="A19902" s="1">
        <v>22046</v>
      </c>
      <c r="B19902" s="9" t="s">
        <v>9095</v>
      </c>
      <c r="C19902" s="57">
        <v>45579</v>
      </c>
      <c r="D19902" s="16" t="s">
        <v>24139</v>
      </c>
      <c r="E19902" s="38">
        <v>11375567</v>
      </c>
      <c r="F19902" s="5">
        <v>0</v>
      </c>
      <c r="G19902" s="57">
        <v>45579</v>
      </c>
      <c r="H19902" s="6" t="s">
        <v>1929</v>
      </c>
    </row>
    <row r="19903" spans="1:8" ht="16" x14ac:dyDescent="0.2">
      <c r="A19903" s="1">
        <v>22047</v>
      </c>
      <c r="B19903" s="9" t="s">
        <v>3112</v>
      </c>
      <c r="C19903" s="57">
        <v>45579</v>
      </c>
      <c r="D19903" s="16" t="s">
        <v>24140</v>
      </c>
      <c r="E19903" s="38">
        <v>8462048</v>
      </c>
      <c r="F19903" s="5">
        <v>0</v>
      </c>
      <c r="G19903" s="57">
        <v>45579</v>
      </c>
      <c r="H19903" s="6" t="s">
        <v>1929</v>
      </c>
    </row>
    <row r="19904" spans="1:8" ht="28" x14ac:dyDescent="0.2">
      <c r="A19904" s="1">
        <v>22048</v>
      </c>
      <c r="B19904" s="12" t="s">
        <v>8173</v>
      </c>
      <c r="C19904" s="57">
        <v>45579</v>
      </c>
      <c r="D19904" s="16" t="s">
        <v>24141</v>
      </c>
      <c r="E19904" s="38">
        <v>582277</v>
      </c>
      <c r="F19904" s="5">
        <v>0</v>
      </c>
      <c r="G19904" s="57">
        <v>45579</v>
      </c>
      <c r="H19904" s="6" t="s">
        <v>1929</v>
      </c>
    </row>
    <row r="19905" spans="1:8" ht="42" x14ac:dyDescent="0.2">
      <c r="A19905" s="1">
        <v>22049</v>
      </c>
      <c r="B19905" s="9" t="s">
        <v>2464</v>
      </c>
      <c r="C19905" s="57">
        <v>45579</v>
      </c>
      <c r="D19905" s="16" t="s">
        <v>24142</v>
      </c>
      <c r="E19905" s="38">
        <v>926228</v>
      </c>
      <c r="F19905" s="5">
        <v>0</v>
      </c>
      <c r="G19905" s="57">
        <v>45579</v>
      </c>
      <c r="H19905" s="6" t="s">
        <v>1929</v>
      </c>
    </row>
    <row r="19906" spans="1:8" ht="28" x14ac:dyDescent="0.2">
      <c r="A19906" s="1">
        <v>22050</v>
      </c>
      <c r="B19906" s="9" t="s">
        <v>24143</v>
      </c>
      <c r="C19906" s="57">
        <v>45579</v>
      </c>
      <c r="D19906" s="16" t="s">
        <v>24144</v>
      </c>
      <c r="E19906" s="38">
        <v>36904304</v>
      </c>
      <c r="F19906" s="5">
        <v>0</v>
      </c>
      <c r="G19906" s="57">
        <v>45579</v>
      </c>
      <c r="H19906" s="6" t="s">
        <v>1929</v>
      </c>
    </row>
    <row r="19907" spans="1:8" ht="70" x14ac:dyDescent="0.2">
      <c r="A19907" s="1">
        <v>22051</v>
      </c>
      <c r="B19907" s="9" t="s">
        <v>8486</v>
      </c>
      <c r="C19907" s="57">
        <v>45579</v>
      </c>
      <c r="D19907" s="16" t="s">
        <v>24145</v>
      </c>
      <c r="E19907" s="38">
        <v>8851048</v>
      </c>
      <c r="F19907" s="5">
        <v>0</v>
      </c>
      <c r="G19907" s="57">
        <v>45579</v>
      </c>
      <c r="H19907" s="6" t="s">
        <v>1929</v>
      </c>
    </row>
    <row r="19908" spans="1:8" ht="42" x14ac:dyDescent="0.2">
      <c r="A19908" s="1">
        <v>22052</v>
      </c>
      <c r="B19908" s="9" t="s">
        <v>16742</v>
      </c>
      <c r="C19908" s="57">
        <v>45579</v>
      </c>
      <c r="D19908" s="16" t="s">
        <v>24146</v>
      </c>
      <c r="E19908" s="38">
        <v>4000000</v>
      </c>
      <c r="F19908" s="5">
        <v>0</v>
      </c>
      <c r="G19908" s="57">
        <v>45579</v>
      </c>
      <c r="H19908" s="6" t="s">
        <v>1929</v>
      </c>
    </row>
    <row r="19909" spans="1:8" ht="28" x14ac:dyDescent="0.2">
      <c r="A19909" s="1">
        <v>22053</v>
      </c>
      <c r="B19909" s="9" t="s">
        <v>8748</v>
      </c>
      <c r="C19909" s="57">
        <v>45579</v>
      </c>
      <c r="D19909" s="16" t="s">
        <v>24147</v>
      </c>
      <c r="E19909" s="38">
        <v>40000000</v>
      </c>
      <c r="F19909" s="5">
        <v>0</v>
      </c>
      <c r="G19909" s="57">
        <v>45579</v>
      </c>
      <c r="H19909" s="6" t="s">
        <v>1929</v>
      </c>
    </row>
    <row r="19910" spans="1:8" ht="42" x14ac:dyDescent="0.2">
      <c r="A19910" s="1">
        <v>22054</v>
      </c>
      <c r="B19910" s="9" t="s">
        <v>5462</v>
      </c>
      <c r="C19910" s="57">
        <v>45579</v>
      </c>
      <c r="D19910" s="16" t="s">
        <v>24148</v>
      </c>
      <c r="E19910" s="38">
        <v>1000000</v>
      </c>
      <c r="F19910" s="5">
        <v>0</v>
      </c>
      <c r="G19910" s="57">
        <v>45579</v>
      </c>
      <c r="H19910" s="6" t="s">
        <v>8265</v>
      </c>
    </row>
    <row r="19911" spans="1:8" ht="56" x14ac:dyDescent="0.2">
      <c r="A19911" s="1">
        <v>22055</v>
      </c>
      <c r="B19911" s="9" t="s">
        <v>106</v>
      </c>
      <c r="C19911" s="57">
        <v>45579</v>
      </c>
      <c r="D19911" s="16" t="s">
        <v>24149</v>
      </c>
      <c r="E19911" s="38">
        <v>465230</v>
      </c>
      <c r="F19911" s="5">
        <v>0</v>
      </c>
      <c r="G19911" s="57">
        <v>45579</v>
      </c>
      <c r="H19911" s="6" t="s">
        <v>1929</v>
      </c>
    </row>
    <row r="19912" spans="1:8" ht="56" x14ac:dyDescent="0.2">
      <c r="A19912" s="1">
        <v>22056</v>
      </c>
      <c r="B19912" s="9" t="s">
        <v>6293</v>
      </c>
      <c r="C19912" s="57">
        <v>45579</v>
      </c>
      <c r="D19912" s="16" t="s">
        <v>24150</v>
      </c>
      <c r="E19912" s="38">
        <v>6178779</v>
      </c>
      <c r="F19912" s="5">
        <v>0</v>
      </c>
      <c r="G19912" s="57">
        <v>45579</v>
      </c>
      <c r="H19912" s="35" t="s">
        <v>630</v>
      </c>
    </row>
    <row r="19913" spans="1:8" ht="42" x14ac:dyDescent="0.2">
      <c r="A19913" s="1">
        <v>22057</v>
      </c>
      <c r="B19913" s="9" t="s">
        <v>91</v>
      </c>
      <c r="C19913" s="57">
        <v>45579</v>
      </c>
      <c r="D19913" s="16" t="s">
        <v>24151</v>
      </c>
      <c r="E19913" s="38">
        <v>9958071</v>
      </c>
      <c r="F19913" s="5">
        <v>0</v>
      </c>
      <c r="G19913" s="57">
        <v>45579</v>
      </c>
      <c r="H19913" s="6" t="s">
        <v>630</v>
      </c>
    </row>
    <row r="19914" spans="1:8" ht="28" x14ac:dyDescent="0.2">
      <c r="A19914" s="1">
        <v>22058</v>
      </c>
      <c r="B19914" s="9" t="s">
        <v>24152</v>
      </c>
      <c r="C19914" s="57">
        <v>45579</v>
      </c>
      <c r="D19914" s="16" t="s">
        <v>24153</v>
      </c>
      <c r="E19914" s="38">
        <v>20105676</v>
      </c>
      <c r="F19914" s="5">
        <v>0</v>
      </c>
      <c r="G19914" s="57">
        <v>45579</v>
      </c>
      <c r="H19914" s="6" t="s">
        <v>1929</v>
      </c>
    </row>
    <row r="19915" spans="1:8" ht="42" x14ac:dyDescent="0.2">
      <c r="A19915" s="1">
        <v>22059</v>
      </c>
      <c r="B19915" s="9" t="s">
        <v>3802</v>
      </c>
      <c r="C19915" s="57">
        <v>45579</v>
      </c>
      <c r="D19915" s="16" t="s">
        <v>24154</v>
      </c>
      <c r="E19915" s="38">
        <v>5512814</v>
      </c>
      <c r="F19915" s="5">
        <v>0</v>
      </c>
      <c r="G19915" s="57">
        <v>45579</v>
      </c>
      <c r="H19915" s="35" t="s">
        <v>6141</v>
      </c>
    </row>
    <row r="19916" spans="1:8" ht="42" x14ac:dyDescent="0.2">
      <c r="A19916" s="1">
        <v>22060</v>
      </c>
      <c r="B19916" s="9" t="s">
        <v>4921</v>
      </c>
      <c r="C19916" s="57">
        <v>45579</v>
      </c>
      <c r="D19916" s="16" t="s">
        <v>24155</v>
      </c>
      <c r="E19916" s="38">
        <v>2902000</v>
      </c>
      <c r="F19916" s="5">
        <v>0</v>
      </c>
      <c r="G19916" s="57">
        <v>45579</v>
      </c>
      <c r="H19916" s="6" t="s">
        <v>1929</v>
      </c>
    </row>
    <row r="19917" spans="1:8" ht="84" x14ac:dyDescent="0.2">
      <c r="A19917" s="1">
        <v>22061</v>
      </c>
      <c r="B19917" s="9" t="s">
        <v>8610</v>
      </c>
      <c r="C19917" s="57">
        <v>45579</v>
      </c>
      <c r="D19917" s="16" t="s">
        <v>24156</v>
      </c>
      <c r="E19917" s="38">
        <v>1121022</v>
      </c>
      <c r="F19917" s="5">
        <v>0</v>
      </c>
      <c r="G19917" s="57">
        <v>45579</v>
      </c>
      <c r="H19917" s="6" t="s">
        <v>13524</v>
      </c>
    </row>
    <row r="19918" spans="1:8" ht="42" x14ac:dyDescent="0.2">
      <c r="A19918" s="1">
        <v>22062</v>
      </c>
      <c r="B19918" s="9" t="s">
        <v>4738</v>
      </c>
      <c r="C19918" s="57">
        <v>45579</v>
      </c>
      <c r="D19918" s="16" t="s">
        <v>24157</v>
      </c>
      <c r="E19918" s="38">
        <v>22833016</v>
      </c>
      <c r="F19918" s="5">
        <v>0</v>
      </c>
      <c r="G19918" s="57">
        <v>45579</v>
      </c>
      <c r="H19918" s="6" t="s">
        <v>1929</v>
      </c>
    </row>
    <row r="19919" spans="1:8" ht="56" x14ac:dyDescent="0.2">
      <c r="A19919" s="1">
        <v>22063</v>
      </c>
      <c r="B19919" s="9" t="s">
        <v>15865</v>
      </c>
      <c r="C19919" s="57">
        <v>45579</v>
      </c>
      <c r="D19919" s="16" t="s">
        <v>24158</v>
      </c>
      <c r="E19919" s="38">
        <v>1452685</v>
      </c>
      <c r="F19919" s="5">
        <v>0</v>
      </c>
      <c r="G19919" s="57">
        <v>45579</v>
      </c>
      <c r="H19919" s="6" t="s">
        <v>2310</v>
      </c>
    </row>
    <row r="19920" spans="1:8" ht="42" x14ac:dyDescent="0.2">
      <c r="A19920" s="1">
        <v>22064</v>
      </c>
      <c r="B19920" s="9" t="s">
        <v>4730</v>
      </c>
      <c r="C19920" s="57">
        <v>45579</v>
      </c>
      <c r="D19920" s="16" t="s">
        <v>24159</v>
      </c>
      <c r="E19920" s="38">
        <v>13402762</v>
      </c>
      <c r="F19920" s="5">
        <v>0</v>
      </c>
      <c r="G19920" s="57">
        <v>45579</v>
      </c>
      <c r="H19920" s="6" t="s">
        <v>1929</v>
      </c>
    </row>
    <row r="19921" spans="1:8" ht="56" x14ac:dyDescent="0.2">
      <c r="A19921" s="1">
        <v>22065</v>
      </c>
      <c r="B19921" s="9" t="s">
        <v>24160</v>
      </c>
      <c r="C19921" s="57">
        <v>45579</v>
      </c>
      <c r="D19921" s="16" t="s">
        <v>24161</v>
      </c>
      <c r="E19921" s="38">
        <v>24612936</v>
      </c>
      <c r="F19921" s="5">
        <v>0</v>
      </c>
      <c r="G19921" s="57">
        <v>45579</v>
      </c>
      <c r="H19921" s="6" t="s">
        <v>1929</v>
      </c>
    </row>
    <row r="19922" spans="1:8" ht="42" x14ac:dyDescent="0.2">
      <c r="A19922" s="1">
        <v>22066</v>
      </c>
      <c r="B19922" s="9" t="s">
        <v>2565</v>
      </c>
      <c r="C19922" s="57">
        <v>45579</v>
      </c>
      <c r="D19922" s="16" t="s">
        <v>24162</v>
      </c>
      <c r="E19922" s="38">
        <v>1275331</v>
      </c>
      <c r="F19922" s="5">
        <v>0</v>
      </c>
      <c r="G19922" s="57">
        <v>45579</v>
      </c>
      <c r="H19922" s="35" t="s">
        <v>531</v>
      </c>
    </row>
    <row r="19923" spans="1:8" ht="42" x14ac:dyDescent="0.2">
      <c r="A19923" s="1">
        <v>22067</v>
      </c>
      <c r="B19923" s="9" t="s">
        <v>6806</v>
      </c>
      <c r="C19923" s="57">
        <v>45579</v>
      </c>
      <c r="D19923" s="16" t="s">
        <v>24163</v>
      </c>
      <c r="E19923" s="38">
        <v>1831695</v>
      </c>
      <c r="F19923" s="5">
        <v>0</v>
      </c>
      <c r="G19923" s="57">
        <v>45579</v>
      </c>
      <c r="H19923" s="6" t="s">
        <v>1929</v>
      </c>
    </row>
    <row r="19924" spans="1:8" ht="70" x14ac:dyDescent="0.2">
      <c r="A19924" s="1">
        <v>22068</v>
      </c>
      <c r="B19924" s="9" t="s">
        <v>3379</v>
      </c>
      <c r="C19924" s="57">
        <v>45579</v>
      </c>
      <c r="D19924" s="16" t="s">
        <v>24164</v>
      </c>
      <c r="E19924" s="38">
        <v>1563226</v>
      </c>
      <c r="F19924" s="5">
        <v>0</v>
      </c>
      <c r="G19924" s="57">
        <v>45579</v>
      </c>
      <c r="H19924" s="6" t="s">
        <v>1929</v>
      </c>
    </row>
    <row r="19925" spans="1:8" ht="56" x14ac:dyDescent="0.2">
      <c r="A19925" s="1">
        <v>22070</v>
      </c>
      <c r="B19925" s="9" t="s">
        <v>2413</v>
      </c>
      <c r="C19925" s="57">
        <v>45579</v>
      </c>
      <c r="D19925" s="16" t="s">
        <v>24165</v>
      </c>
      <c r="E19925" s="38">
        <v>2057540</v>
      </c>
      <c r="F19925" s="5">
        <v>0</v>
      </c>
      <c r="G19925" s="57">
        <v>45579</v>
      </c>
      <c r="H19925" s="6" t="s">
        <v>8265</v>
      </c>
    </row>
    <row r="19926" spans="1:8" ht="70" x14ac:dyDescent="0.2">
      <c r="A19926" s="1">
        <v>22072</v>
      </c>
      <c r="B19926" s="9" t="s">
        <v>363</v>
      </c>
      <c r="C19926" s="57">
        <v>45579</v>
      </c>
      <c r="D19926" s="16" t="s">
        <v>24166</v>
      </c>
      <c r="E19926" s="38">
        <v>5610840</v>
      </c>
      <c r="F19926" s="5">
        <v>0</v>
      </c>
      <c r="G19926" s="57">
        <v>45579</v>
      </c>
      <c r="H19926" s="6" t="s">
        <v>1929</v>
      </c>
    </row>
    <row r="19927" spans="1:8" ht="28" x14ac:dyDescent="0.2">
      <c r="A19927" s="1">
        <v>22073</v>
      </c>
      <c r="B19927" s="9" t="s">
        <v>1974</v>
      </c>
      <c r="C19927" s="57">
        <v>45579</v>
      </c>
      <c r="D19927" s="16" t="s">
        <v>24167</v>
      </c>
      <c r="E19927" s="38">
        <v>1700000</v>
      </c>
      <c r="F19927" s="5">
        <v>0</v>
      </c>
      <c r="G19927" s="57">
        <v>45579</v>
      </c>
      <c r="H19927" s="6" t="s">
        <v>1929</v>
      </c>
    </row>
    <row r="19928" spans="1:8" ht="42" x14ac:dyDescent="0.2">
      <c r="A19928" s="1">
        <v>22074</v>
      </c>
      <c r="B19928" s="9" t="s">
        <v>1667</v>
      </c>
      <c r="C19928" s="57">
        <v>45579</v>
      </c>
      <c r="D19928" s="16" t="s">
        <v>24168</v>
      </c>
      <c r="E19928" s="38">
        <v>2852000</v>
      </c>
      <c r="F19928" s="5">
        <v>0</v>
      </c>
      <c r="G19928" s="57">
        <v>45579</v>
      </c>
      <c r="H19928" s="6" t="s">
        <v>1929</v>
      </c>
    </row>
    <row r="19929" spans="1:8" ht="42" x14ac:dyDescent="0.2">
      <c r="A19929" s="1">
        <v>22075</v>
      </c>
      <c r="B19929" s="9" t="s">
        <v>3374</v>
      </c>
      <c r="C19929" s="57">
        <v>45579</v>
      </c>
      <c r="D19929" s="16" t="s">
        <v>24169</v>
      </c>
      <c r="E19929" s="38">
        <v>3744000</v>
      </c>
      <c r="F19929" s="5">
        <v>0</v>
      </c>
      <c r="G19929" s="57">
        <v>45579</v>
      </c>
      <c r="H19929" s="6" t="s">
        <v>1929</v>
      </c>
    </row>
    <row r="19930" spans="1:8" ht="42" x14ac:dyDescent="0.2">
      <c r="A19930" s="1">
        <v>22076</v>
      </c>
      <c r="B19930" s="9" t="s">
        <v>4080</v>
      </c>
      <c r="C19930" s="57">
        <v>45579</v>
      </c>
      <c r="D19930" s="16" t="s">
        <v>24170</v>
      </c>
      <c r="E19930" s="38">
        <v>2522410</v>
      </c>
      <c r="F19930" s="5">
        <v>0</v>
      </c>
      <c r="G19930" s="57">
        <v>45579</v>
      </c>
      <c r="H19930" s="6" t="s">
        <v>1929</v>
      </c>
    </row>
    <row r="19931" spans="1:8" ht="42" x14ac:dyDescent="0.2">
      <c r="A19931" s="1">
        <v>22077</v>
      </c>
      <c r="B19931" s="12" t="s">
        <v>6854</v>
      </c>
      <c r="C19931" s="57">
        <v>45580</v>
      </c>
      <c r="D19931" s="16" t="s">
        <v>24171</v>
      </c>
      <c r="E19931" s="38">
        <v>2188045</v>
      </c>
      <c r="F19931" s="5">
        <v>0</v>
      </c>
      <c r="G19931" s="57">
        <v>45580</v>
      </c>
      <c r="H19931" s="6" t="s">
        <v>1929</v>
      </c>
    </row>
    <row r="19932" spans="1:8" ht="42" x14ac:dyDescent="0.2">
      <c r="A19932" s="1">
        <v>22078</v>
      </c>
      <c r="B19932" s="9" t="s">
        <v>6096</v>
      </c>
      <c r="C19932" s="57">
        <v>45580</v>
      </c>
      <c r="D19932" s="16" t="s">
        <v>24172</v>
      </c>
      <c r="E19932" s="38">
        <v>15023496</v>
      </c>
      <c r="F19932" s="5">
        <v>0</v>
      </c>
      <c r="G19932" s="57">
        <v>45580</v>
      </c>
      <c r="H19932" s="6" t="s">
        <v>1929</v>
      </c>
    </row>
    <row r="19933" spans="1:8" ht="42" x14ac:dyDescent="0.2">
      <c r="A19933" s="1">
        <v>22079</v>
      </c>
      <c r="B19933" s="9" t="s">
        <v>15118</v>
      </c>
      <c r="C19933" s="57">
        <v>45580</v>
      </c>
      <c r="D19933" s="16" t="s">
        <v>24173</v>
      </c>
      <c r="E19933" s="38">
        <v>7234466</v>
      </c>
      <c r="F19933" s="5">
        <v>0</v>
      </c>
      <c r="G19933" s="57">
        <v>45580</v>
      </c>
      <c r="H19933" s="35" t="s">
        <v>2227</v>
      </c>
    </row>
    <row r="19934" spans="1:8" ht="28" x14ac:dyDescent="0.2">
      <c r="A19934" s="1">
        <v>22080</v>
      </c>
      <c r="B19934" s="9" t="s">
        <v>327</v>
      </c>
      <c r="C19934" s="57">
        <v>45580</v>
      </c>
      <c r="D19934" s="16" t="s">
        <v>24174</v>
      </c>
      <c r="E19934" s="38">
        <v>20000000</v>
      </c>
      <c r="F19934" s="5">
        <v>0</v>
      </c>
      <c r="G19934" s="57">
        <v>45580</v>
      </c>
      <c r="H19934" s="6" t="s">
        <v>1929</v>
      </c>
    </row>
    <row r="19935" spans="1:8" ht="28" x14ac:dyDescent="0.2">
      <c r="A19935" s="1">
        <v>22081</v>
      </c>
      <c r="B19935" s="9" t="s">
        <v>6096</v>
      </c>
      <c r="C19935" s="57">
        <v>45580</v>
      </c>
      <c r="D19935" s="16" t="s">
        <v>24175</v>
      </c>
      <c r="E19935" s="38">
        <v>55301307</v>
      </c>
      <c r="F19935" s="5">
        <v>0</v>
      </c>
      <c r="G19935" s="57">
        <v>45580</v>
      </c>
      <c r="H19935" s="6" t="s">
        <v>1929</v>
      </c>
    </row>
    <row r="19936" spans="1:8" ht="42" x14ac:dyDescent="0.2">
      <c r="A19936" s="1">
        <v>22082</v>
      </c>
      <c r="B19936" s="9" t="s">
        <v>5765</v>
      </c>
      <c r="C19936" s="57">
        <v>45580</v>
      </c>
      <c r="D19936" s="16" t="s">
        <v>24176</v>
      </c>
      <c r="E19936" s="38">
        <v>4068654</v>
      </c>
      <c r="F19936" s="5">
        <v>0</v>
      </c>
      <c r="G19936" s="57">
        <v>45580</v>
      </c>
      <c r="H19936" s="6" t="s">
        <v>1929</v>
      </c>
    </row>
    <row r="19937" spans="1:8" ht="56" x14ac:dyDescent="0.2">
      <c r="A19937" s="1">
        <v>22083</v>
      </c>
      <c r="B19937" s="9" t="s">
        <v>15339</v>
      </c>
      <c r="C19937" s="57">
        <v>45580</v>
      </c>
      <c r="D19937" s="16" t="s">
        <v>24177</v>
      </c>
      <c r="E19937" s="38">
        <v>1277574</v>
      </c>
      <c r="F19937" s="5">
        <v>0</v>
      </c>
      <c r="G19937" s="57">
        <v>45580</v>
      </c>
      <c r="H19937" s="6" t="s">
        <v>1929</v>
      </c>
    </row>
    <row r="19938" spans="1:8" ht="42" x14ac:dyDescent="0.2">
      <c r="A19938" s="1">
        <v>22084</v>
      </c>
      <c r="B19938" s="9" t="s">
        <v>54</v>
      </c>
      <c r="C19938" s="57">
        <v>45580</v>
      </c>
      <c r="D19938" s="16" t="s">
        <v>24178</v>
      </c>
      <c r="E19938" s="38">
        <v>2840000</v>
      </c>
      <c r="F19938" s="5">
        <v>0</v>
      </c>
      <c r="G19938" s="57">
        <v>45580</v>
      </c>
      <c r="H19938" s="6" t="s">
        <v>1929</v>
      </c>
    </row>
    <row r="19939" spans="1:8" ht="42" x14ac:dyDescent="0.2">
      <c r="A19939" s="1">
        <v>22085</v>
      </c>
      <c r="B19939" s="9" t="s">
        <v>6612</v>
      </c>
      <c r="C19939" s="57">
        <v>45580</v>
      </c>
      <c r="D19939" s="16" t="s">
        <v>24179</v>
      </c>
      <c r="E19939" s="38">
        <v>4200000</v>
      </c>
      <c r="F19939" s="5">
        <v>0</v>
      </c>
      <c r="G19939" s="57">
        <v>45580</v>
      </c>
      <c r="H19939" s="6" t="s">
        <v>1929</v>
      </c>
    </row>
    <row r="19940" spans="1:8" ht="84" x14ac:dyDescent="0.2">
      <c r="A19940" s="1">
        <v>22086</v>
      </c>
      <c r="B19940" s="9" t="s">
        <v>2703</v>
      </c>
      <c r="C19940" s="57">
        <v>45580</v>
      </c>
      <c r="D19940" s="16" t="s">
        <v>24180</v>
      </c>
      <c r="E19940" s="38">
        <v>9491058</v>
      </c>
      <c r="F19940" s="5">
        <v>0</v>
      </c>
      <c r="G19940" s="57">
        <v>45580</v>
      </c>
      <c r="H19940" s="6" t="s">
        <v>1929</v>
      </c>
    </row>
    <row r="19941" spans="1:8" ht="28" x14ac:dyDescent="0.2">
      <c r="A19941" s="1">
        <v>22087</v>
      </c>
      <c r="B19941" s="9" t="s">
        <v>2712</v>
      </c>
      <c r="C19941" s="57">
        <v>45580</v>
      </c>
      <c r="D19941" s="16" t="s">
        <v>24181</v>
      </c>
      <c r="E19941" s="38">
        <v>2565000</v>
      </c>
      <c r="F19941" s="5">
        <v>0</v>
      </c>
      <c r="G19941" s="57">
        <v>45580</v>
      </c>
      <c r="H19941" s="6" t="s">
        <v>1929</v>
      </c>
    </row>
    <row r="19942" spans="1:8" ht="42" x14ac:dyDescent="0.2">
      <c r="A19942" s="1">
        <v>22088</v>
      </c>
      <c r="B19942" s="9" t="s">
        <v>749</v>
      </c>
      <c r="C19942" s="57">
        <v>45580</v>
      </c>
      <c r="D19942" s="16" t="s">
        <v>24182</v>
      </c>
      <c r="E19942" s="38">
        <v>11582780</v>
      </c>
      <c r="F19942" s="5">
        <v>0</v>
      </c>
      <c r="G19942" s="57">
        <v>45580</v>
      </c>
      <c r="H19942" s="6" t="s">
        <v>1929</v>
      </c>
    </row>
    <row r="19943" spans="1:8" ht="42" x14ac:dyDescent="0.2">
      <c r="A19943" s="1">
        <v>22089</v>
      </c>
      <c r="B19943" s="9" t="s">
        <v>4528</v>
      </c>
      <c r="C19943" s="57">
        <v>45580</v>
      </c>
      <c r="D19943" s="16" t="s">
        <v>24183</v>
      </c>
      <c r="E19943" s="38">
        <v>9501668</v>
      </c>
      <c r="F19943" s="5">
        <v>0</v>
      </c>
      <c r="G19943" s="57">
        <v>45580</v>
      </c>
      <c r="H19943" s="6" t="s">
        <v>1929</v>
      </c>
    </row>
    <row r="19944" spans="1:8" ht="56" x14ac:dyDescent="0.2">
      <c r="A19944" s="1">
        <v>22090</v>
      </c>
      <c r="B19944" s="9" t="s">
        <v>906</v>
      </c>
      <c r="C19944" s="57">
        <v>45580</v>
      </c>
      <c r="D19944" s="16" t="s">
        <v>24184</v>
      </c>
      <c r="E19944" s="38">
        <v>1727316</v>
      </c>
      <c r="F19944" s="5">
        <v>0</v>
      </c>
      <c r="G19944" s="57">
        <v>45580</v>
      </c>
      <c r="H19944" s="6" t="s">
        <v>1929</v>
      </c>
    </row>
    <row r="19945" spans="1:8" ht="42" x14ac:dyDescent="0.2">
      <c r="A19945" s="1">
        <v>22092</v>
      </c>
      <c r="B19945" s="9" t="s">
        <v>4412</v>
      </c>
      <c r="C19945" s="57">
        <v>45580</v>
      </c>
      <c r="D19945" s="16" t="s">
        <v>24185</v>
      </c>
      <c r="E19945" s="38">
        <v>4645080</v>
      </c>
      <c r="F19945" s="5">
        <v>0</v>
      </c>
      <c r="G19945" s="57">
        <v>45580</v>
      </c>
      <c r="H19945" s="6" t="s">
        <v>1929</v>
      </c>
    </row>
    <row r="19946" spans="1:8" ht="28" x14ac:dyDescent="0.2">
      <c r="A19946" s="1">
        <v>22093</v>
      </c>
      <c r="B19946" s="9" t="s">
        <v>13212</v>
      </c>
      <c r="C19946" s="57">
        <v>45580</v>
      </c>
      <c r="D19946" s="16" t="s">
        <v>19628</v>
      </c>
      <c r="E19946" s="38">
        <v>2000000</v>
      </c>
      <c r="F19946" s="5">
        <v>0</v>
      </c>
      <c r="G19946" s="57">
        <v>45580</v>
      </c>
      <c r="H19946" s="6" t="s">
        <v>1929</v>
      </c>
    </row>
    <row r="19947" spans="1:8" ht="56" x14ac:dyDescent="0.2">
      <c r="A19947" s="1">
        <v>22094</v>
      </c>
      <c r="B19947" s="9" t="s">
        <v>24186</v>
      </c>
      <c r="C19947" s="57">
        <v>45580</v>
      </c>
      <c r="D19947" s="16" t="s">
        <v>24187</v>
      </c>
      <c r="E19947" s="38">
        <v>26851770</v>
      </c>
      <c r="F19947" s="5">
        <v>0</v>
      </c>
      <c r="G19947" s="57">
        <v>45580</v>
      </c>
      <c r="H19947" s="6" t="s">
        <v>1929</v>
      </c>
    </row>
    <row r="19948" spans="1:8" ht="42" x14ac:dyDescent="0.2">
      <c r="A19948" s="1">
        <v>22095</v>
      </c>
      <c r="B19948" s="9" t="s">
        <v>12439</v>
      </c>
      <c r="C19948" s="57">
        <v>45580</v>
      </c>
      <c r="D19948" s="16" t="s">
        <v>24188</v>
      </c>
      <c r="E19948" s="38">
        <v>11630170</v>
      </c>
      <c r="F19948" s="5">
        <v>0</v>
      </c>
      <c r="G19948" s="57">
        <v>45580</v>
      </c>
      <c r="H19948" s="6" t="s">
        <v>1929</v>
      </c>
    </row>
    <row r="19949" spans="1:8" ht="56" x14ac:dyDescent="0.2">
      <c r="A19949" s="1">
        <v>22096</v>
      </c>
      <c r="B19949" s="9" t="s">
        <v>179</v>
      </c>
      <c r="C19949" s="57">
        <v>45580</v>
      </c>
      <c r="D19949" s="16" t="s">
        <v>24189</v>
      </c>
      <c r="E19949" s="38">
        <v>2575631</v>
      </c>
      <c r="F19949" s="5">
        <v>0</v>
      </c>
      <c r="G19949" s="57">
        <v>45580</v>
      </c>
      <c r="H19949" s="6" t="s">
        <v>1929</v>
      </c>
    </row>
    <row r="19950" spans="1:8" ht="42" x14ac:dyDescent="0.2">
      <c r="A19950" s="1">
        <v>22097</v>
      </c>
      <c r="B19950" s="9" t="s">
        <v>1036</v>
      </c>
      <c r="C19950" s="57">
        <v>45580</v>
      </c>
      <c r="D19950" s="16" t="s">
        <v>24190</v>
      </c>
      <c r="E19950" s="38">
        <v>3687848</v>
      </c>
      <c r="F19950" s="5">
        <v>0</v>
      </c>
      <c r="G19950" s="57">
        <v>45580</v>
      </c>
      <c r="H19950" s="6" t="s">
        <v>1929</v>
      </c>
    </row>
    <row r="19951" spans="1:8" ht="70" x14ac:dyDescent="0.2">
      <c r="A19951" s="1">
        <v>22098</v>
      </c>
      <c r="B19951" s="9" t="s">
        <v>24191</v>
      </c>
      <c r="C19951" s="57">
        <v>45580</v>
      </c>
      <c r="D19951" s="16" t="s">
        <v>24192</v>
      </c>
      <c r="E19951" s="38">
        <v>24859202</v>
      </c>
      <c r="F19951" s="5">
        <v>0</v>
      </c>
      <c r="G19951" s="57">
        <v>45580</v>
      </c>
      <c r="H19951" s="6" t="s">
        <v>1929</v>
      </c>
    </row>
    <row r="19952" spans="1:8" ht="42" x14ac:dyDescent="0.2">
      <c r="A19952" s="1">
        <v>22099</v>
      </c>
      <c r="B19952" s="9" t="s">
        <v>159</v>
      </c>
      <c r="C19952" s="57">
        <v>45580</v>
      </c>
      <c r="D19952" s="16" t="s">
        <v>24193</v>
      </c>
      <c r="E19952" s="38">
        <v>2960000</v>
      </c>
      <c r="F19952" s="5">
        <v>0</v>
      </c>
      <c r="G19952" s="57">
        <v>45580</v>
      </c>
      <c r="H19952" s="6" t="s">
        <v>1929</v>
      </c>
    </row>
    <row r="19953" spans="1:8" ht="42" x14ac:dyDescent="0.2">
      <c r="A19953" s="1">
        <v>22100</v>
      </c>
      <c r="B19953" s="9" t="s">
        <v>1639</v>
      </c>
      <c r="C19953" s="57">
        <v>45580</v>
      </c>
      <c r="D19953" s="16" t="s">
        <v>24194</v>
      </c>
      <c r="E19953" s="38">
        <v>1335025</v>
      </c>
      <c r="F19953" s="5">
        <v>0</v>
      </c>
      <c r="G19953" s="57">
        <v>45580</v>
      </c>
      <c r="H19953" s="6" t="s">
        <v>1929</v>
      </c>
    </row>
    <row r="19954" spans="1:8" ht="70" x14ac:dyDescent="0.2">
      <c r="A19954" s="1">
        <v>22101</v>
      </c>
      <c r="B19954" s="9" t="s">
        <v>2407</v>
      </c>
      <c r="C19954" s="57">
        <v>45580</v>
      </c>
      <c r="D19954" s="16" t="s">
        <v>24195</v>
      </c>
      <c r="E19954" s="38">
        <v>28135250</v>
      </c>
      <c r="F19954" s="5">
        <v>0</v>
      </c>
      <c r="G19954" s="57">
        <v>45580</v>
      </c>
      <c r="H19954" s="6" t="s">
        <v>1929</v>
      </c>
    </row>
    <row r="19955" spans="1:8" ht="28" x14ac:dyDescent="0.2">
      <c r="A19955" s="1">
        <v>22102</v>
      </c>
      <c r="B19955" s="9" t="s">
        <v>1748</v>
      </c>
      <c r="C19955" s="57">
        <v>45580</v>
      </c>
      <c r="D19955" s="16" t="s">
        <v>24196</v>
      </c>
      <c r="E19955" s="38">
        <v>660000</v>
      </c>
      <c r="F19955" s="5">
        <v>0</v>
      </c>
      <c r="G19955" s="57">
        <v>45580</v>
      </c>
      <c r="H19955" s="35" t="s">
        <v>14181</v>
      </c>
    </row>
    <row r="19956" spans="1:8" ht="28" x14ac:dyDescent="0.2">
      <c r="A19956" s="1">
        <v>22103</v>
      </c>
      <c r="B19956" s="9" t="s">
        <v>8983</v>
      </c>
      <c r="C19956" s="57">
        <v>45580</v>
      </c>
      <c r="D19956" s="16" t="s">
        <v>24197</v>
      </c>
      <c r="E19956" s="38">
        <v>6146608</v>
      </c>
      <c r="F19956" s="5">
        <v>0</v>
      </c>
      <c r="G19956" s="57">
        <v>45580</v>
      </c>
      <c r="H19956" s="6" t="s">
        <v>8265</v>
      </c>
    </row>
    <row r="19957" spans="1:8" ht="56" x14ac:dyDescent="0.2">
      <c r="A19957" s="1">
        <v>22104</v>
      </c>
      <c r="B19957" s="12" t="s">
        <v>15526</v>
      </c>
      <c r="C19957" s="57">
        <v>45580</v>
      </c>
      <c r="D19957" s="16" t="s">
        <v>24198</v>
      </c>
      <c r="E19957" s="38">
        <v>3597636</v>
      </c>
      <c r="F19957" s="5">
        <v>0</v>
      </c>
      <c r="G19957" s="57">
        <v>45580</v>
      </c>
      <c r="H19957" s="35" t="s">
        <v>13524</v>
      </c>
    </row>
    <row r="19958" spans="1:8" ht="42" x14ac:dyDescent="0.2">
      <c r="A19958" s="1">
        <v>22105</v>
      </c>
      <c r="B19958" s="9" t="s">
        <v>9584</v>
      </c>
      <c r="C19958" s="57">
        <v>45580</v>
      </c>
      <c r="D19958" s="16" t="s">
        <v>24199</v>
      </c>
      <c r="E19958" s="38">
        <v>1543000</v>
      </c>
      <c r="F19958" s="5">
        <v>0</v>
      </c>
      <c r="G19958" s="57">
        <v>45580</v>
      </c>
      <c r="H19958" s="6" t="s">
        <v>7492</v>
      </c>
    </row>
    <row r="19959" spans="1:8" ht="42" x14ac:dyDescent="0.2">
      <c r="A19959" s="1">
        <v>22106</v>
      </c>
      <c r="B19959" s="9" t="s">
        <v>1513</v>
      </c>
      <c r="C19959" s="57">
        <v>45580</v>
      </c>
      <c r="D19959" s="16" t="s">
        <v>24200</v>
      </c>
      <c r="E19959" s="38">
        <v>2553530</v>
      </c>
      <c r="F19959" s="5">
        <v>0</v>
      </c>
      <c r="G19959" s="57">
        <v>45580</v>
      </c>
      <c r="H19959" s="6" t="s">
        <v>1929</v>
      </c>
    </row>
    <row r="19960" spans="1:8" ht="56" x14ac:dyDescent="0.2">
      <c r="A19960" s="1">
        <v>22107</v>
      </c>
      <c r="B19960" s="9" t="s">
        <v>13757</v>
      </c>
      <c r="C19960" s="57">
        <v>45580</v>
      </c>
      <c r="D19960" s="16" t="s">
        <v>24201</v>
      </c>
      <c r="E19960" s="38">
        <v>1610000</v>
      </c>
      <c r="F19960" s="5">
        <v>0</v>
      </c>
      <c r="G19960" s="57">
        <v>45580</v>
      </c>
      <c r="H19960" s="6" t="s">
        <v>1929</v>
      </c>
    </row>
    <row r="19961" spans="1:8" ht="42" x14ac:dyDescent="0.2">
      <c r="A19961" s="1">
        <v>22108</v>
      </c>
      <c r="B19961" s="9" t="s">
        <v>6065</v>
      </c>
      <c r="C19961" s="57">
        <v>45580</v>
      </c>
      <c r="D19961" s="16" t="s">
        <v>24202</v>
      </c>
      <c r="E19961" s="38">
        <v>1401000</v>
      </c>
      <c r="F19961" s="5">
        <v>0</v>
      </c>
      <c r="G19961" s="57">
        <v>45580</v>
      </c>
      <c r="H19961" s="6" t="s">
        <v>1929</v>
      </c>
    </row>
    <row r="19962" spans="1:8" ht="42" x14ac:dyDescent="0.2">
      <c r="A19962" s="1">
        <v>22109</v>
      </c>
      <c r="B19962" s="9" t="s">
        <v>14043</v>
      </c>
      <c r="C19962" s="57">
        <v>45580</v>
      </c>
      <c r="D19962" s="16" t="s">
        <v>24203</v>
      </c>
      <c r="E19962" s="38">
        <v>461777</v>
      </c>
      <c r="F19962" s="5">
        <v>0</v>
      </c>
      <c r="G19962" s="57">
        <v>45580</v>
      </c>
      <c r="H19962" s="6" t="s">
        <v>1929</v>
      </c>
    </row>
    <row r="19963" spans="1:8" ht="28" x14ac:dyDescent="0.2">
      <c r="A19963" s="1">
        <v>22110</v>
      </c>
      <c r="B19963" s="9" t="s">
        <v>2712</v>
      </c>
      <c r="C19963" s="57">
        <v>45580</v>
      </c>
      <c r="D19963" s="16" t="s">
        <v>24204</v>
      </c>
      <c r="E19963" s="38">
        <v>855000</v>
      </c>
      <c r="F19963" s="5">
        <v>0</v>
      </c>
      <c r="G19963" s="57">
        <v>45580</v>
      </c>
      <c r="H19963" s="6" t="s">
        <v>1929</v>
      </c>
    </row>
    <row r="19964" spans="1:8" ht="70" x14ac:dyDescent="0.2">
      <c r="A19964" s="1">
        <v>22111</v>
      </c>
      <c r="B19964" s="9" t="s">
        <v>3376</v>
      </c>
      <c r="C19964" s="57">
        <v>45580</v>
      </c>
      <c r="D19964" s="16" t="s">
        <v>24205</v>
      </c>
      <c r="E19964" s="38">
        <v>15000000</v>
      </c>
      <c r="F19964" s="5">
        <v>0</v>
      </c>
      <c r="G19964" s="57">
        <v>45580</v>
      </c>
      <c r="H19964" s="6" t="s">
        <v>1929</v>
      </c>
    </row>
    <row r="19965" spans="1:8" ht="42" x14ac:dyDescent="0.2">
      <c r="A19965" s="1">
        <v>22112</v>
      </c>
      <c r="B19965" s="9" t="s">
        <v>706</v>
      </c>
      <c r="C19965" s="57">
        <v>45580</v>
      </c>
      <c r="D19965" s="16" t="s">
        <v>24206</v>
      </c>
      <c r="E19965" s="38">
        <v>9599343</v>
      </c>
      <c r="F19965" s="5">
        <v>0</v>
      </c>
      <c r="G19965" s="57">
        <v>45580</v>
      </c>
      <c r="H19965" s="6" t="s">
        <v>1929</v>
      </c>
    </row>
    <row r="19966" spans="1:8" ht="56" x14ac:dyDescent="0.2">
      <c r="A19966" s="1">
        <v>22113</v>
      </c>
      <c r="B19966" s="9" t="s">
        <v>8809</v>
      </c>
      <c r="C19966" s="57">
        <v>45580</v>
      </c>
      <c r="D19966" s="16" t="s">
        <v>24207</v>
      </c>
      <c r="E19966" s="38">
        <v>3408000</v>
      </c>
      <c r="F19966" s="5">
        <v>0</v>
      </c>
      <c r="G19966" s="57">
        <v>45580</v>
      </c>
      <c r="H19966" s="6" t="s">
        <v>1929</v>
      </c>
    </row>
    <row r="19967" spans="1:8" ht="56" x14ac:dyDescent="0.2">
      <c r="A19967" s="1">
        <v>22114</v>
      </c>
      <c r="B19967" s="9" t="s">
        <v>777</v>
      </c>
      <c r="C19967" s="57">
        <v>45580</v>
      </c>
      <c r="D19967" s="16" t="s">
        <v>24208</v>
      </c>
      <c r="E19967" s="38">
        <v>1140697</v>
      </c>
      <c r="F19967" s="5">
        <v>0</v>
      </c>
      <c r="G19967" s="57">
        <v>45580</v>
      </c>
      <c r="H19967" s="6" t="s">
        <v>1929</v>
      </c>
    </row>
    <row r="19968" spans="1:8" ht="56" x14ac:dyDescent="0.2">
      <c r="A19968" s="1">
        <v>22115</v>
      </c>
      <c r="B19968" s="9" t="s">
        <v>3287</v>
      </c>
      <c r="C19968" s="57">
        <v>45580</v>
      </c>
      <c r="D19968" s="16" t="s">
        <v>24209</v>
      </c>
      <c r="E19968" s="38">
        <v>6039966</v>
      </c>
      <c r="F19968" s="5">
        <v>0</v>
      </c>
      <c r="G19968" s="57">
        <v>45580</v>
      </c>
      <c r="H19968" s="6" t="s">
        <v>1929</v>
      </c>
    </row>
    <row r="19969" spans="1:8" ht="42" x14ac:dyDescent="0.2">
      <c r="A19969" s="1">
        <v>22116</v>
      </c>
      <c r="B19969" s="9" t="s">
        <v>6686</v>
      </c>
      <c r="C19969" s="57">
        <v>45580</v>
      </c>
      <c r="D19969" s="16" t="s">
        <v>24210</v>
      </c>
      <c r="E19969" s="38">
        <v>3161088</v>
      </c>
      <c r="F19969" s="5">
        <v>0</v>
      </c>
      <c r="G19969" s="57">
        <v>45580</v>
      </c>
      <c r="H19969" s="6" t="s">
        <v>1929</v>
      </c>
    </row>
    <row r="19970" spans="1:8" ht="56" x14ac:dyDescent="0.2">
      <c r="A19970" s="1">
        <v>22117</v>
      </c>
      <c r="B19970" s="9" t="s">
        <v>16342</v>
      </c>
      <c r="C19970" s="57">
        <v>45580</v>
      </c>
      <c r="D19970" s="16" t="s">
        <v>24211</v>
      </c>
      <c r="E19970" s="38">
        <v>24282201</v>
      </c>
      <c r="F19970" s="5">
        <v>0</v>
      </c>
      <c r="G19970" s="57">
        <v>45580</v>
      </c>
      <c r="H19970" s="6" t="s">
        <v>1929</v>
      </c>
    </row>
    <row r="19971" spans="1:8" ht="56" x14ac:dyDescent="0.2">
      <c r="A19971" s="1">
        <v>22118</v>
      </c>
      <c r="B19971" s="9" t="s">
        <v>1227</v>
      </c>
      <c r="C19971" s="57">
        <v>45580</v>
      </c>
      <c r="D19971" s="16" t="s">
        <v>24212</v>
      </c>
      <c r="E19971" s="38">
        <v>1704801</v>
      </c>
      <c r="F19971" s="5">
        <v>0</v>
      </c>
      <c r="G19971" s="57">
        <v>45580</v>
      </c>
      <c r="H19971" s="6" t="s">
        <v>2304</v>
      </c>
    </row>
    <row r="19972" spans="1:8" ht="42" x14ac:dyDescent="0.2">
      <c r="A19972" s="1">
        <v>22119</v>
      </c>
      <c r="B19972" s="9" t="s">
        <v>477</v>
      </c>
      <c r="C19972" s="57">
        <v>45580</v>
      </c>
      <c r="D19972" s="16" t="s">
        <v>24213</v>
      </c>
      <c r="E19972" s="38">
        <v>820000</v>
      </c>
      <c r="F19972" s="5">
        <v>0</v>
      </c>
      <c r="G19972" s="57">
        <v>45580</v>
      </c>
      <c r="H19972" s="6" t="s">
        <v>2304</v>
      </c>
    </row>
    <row r="19973" spans="1:8" ht="42" x14ac:dyDescent="0.2">
      <c r="A19973" s="1">
        <v>22120</v>
      </c>
      <c r="B19973" s="12" t="s">
        <v>4983</v>
      </c>
      <c r="C19973" s="57">
        <v>45580</v>
      </c>
      <c r="D19973" s="16" t="s">
        <v>24214</v>
      </c>
      <c r="E19973" s="38">
        <v>1540463</v>
      </c>
      <c r="F19973" s="5">
        <v>0</v>
      </c>
      <c r="G19973" s="57">
        <v>45580</v>
      </c>
      <c r="H19973" s="6" t="s">
        <v>1929</v>
      </c>
    </row>
    <row r="19974" spans="1:8" ht="28" x14ac:dyDescent="0.2">
      <c r="A19974" s="1">
        <v>22121</v>
      </c>
      <c r="B19974" s="9" t="s">
        <v>16311</v>
      </c>
      <c r="C19974" s="57">
        <v>45580</v>
      </c>
      <c r="D19974" s="16" t="s">
        <v>24215</v>
      </c>
      <c r="E19974" s="38">
        <v>14454280</v>
      </c>
      <c r="F19974" s="5">
        <v>0</v>
      </c>
      <c r="G19974" s="57">
        <v>45580</v>
      </c>
      <c r="H19974" s="35" t="s">
        <v>531</v>
      </c>
    </row>
    <row r="19975" spans="1:8" ht="28" x14ac:dyDescent="0.2">
      <c r="A19975" s="1">
        <v>22122</v>
      </c>
      <c r="B19975" s="9" t="s">
        <v>18037</v>
      </c>
      <c r="C19975" s="57">
        <v>45580</v>
      </c>
      <c r="D19975" s="16" t="s">
        <v>24216</v>
      </c>
      <c r="E19975" s="38">
        <v>10074720</v>
      </c>
      <c r="F19975" s="5">
        <v>0</v>
      </c>
      <c r="G19975" s="57">
        <v>45580</v>
      </c>
      <c r="H19975" s="6" t="s">
        <v>1929</v>
      </c>
    </row>
    <row r="19976" spans="1:8" ht="42" x14ac:dyDescent="0.2">
      <c r="A19976" s="1">
        <v>22123</v>
      </c>
      <c r="B19976" s="9" t="s">
        <v>3647</v>
      </c>
      <c r="C19976" s="57">
        <v>45580</v>
      </c>
      <c r="D19976" s="16" t="s">
        <v>24217</v>
      </c>
      <c r="E19976" s="38">
        <v>3424110</v>
      </c>
      <c r="F19976" s="5">
        <v>0</v>
      </c>
      <c r="G19976" s="57">
        <v>45580</v>
      </c>
      <c r="H19976" s="6" t="s">
        <v>1929</v>
      </c>
    </row>
    <row r="19977" spans="1:8" ht="42" x14ac:dyDescent="0.2">
      <c r="A19977" s="1">
        <v>22124</v>
      </c>
      <c r="B19977" s="9" t="s">
        <v>4136</v>
      </c>
      <c r="C19977" s="57">
        <v>45580</v>
      </c>
      <c r="D19977" s="16" t="s">
        <v>24218</v>
      </c>
      <c r="E19977" s="38">
        <v>4492074</v>
      </c>
      <c r="F19977" s="5">
        <v>0</v>
      </c>
      <c r="G19977" s="57">
        <v>45580</v>
      </c>
      <c r="H19977" s="6" t="s">
        <v>1929</v>
      </c>
    </row>
    <row r="19978" spans="1:8" ht="28" x14ac:dyDescent="0.2">
      <c r="A19978" s="1">
        <v>22125</v>
      </c>
      <c r="B19978" s="9" t="s">
        <v>19149</v>
      </c>
      <c r="C19978" s="57">
        <v>45580</v>
      </c>
      <c r="D19978" s="16" t="s">
        <v>24219</v>
      </c>
      <c r="E19978" s="38">
        <v>10000000</v>
      </c>
      <c r="F19978" s="5">
        <v>0</v>
      </c>
      <c r="G19978" s="57">
        <v>45580</v>
      </c>
      <c r="H19978" s="6" t="s">
        <v>1929</v>
      </c>
    </row>
    <row r="19979" spans="1:8" ht="42" x14ac:dyDescent="0.2">
      <c r="A19979" s="1">
        <v>22126</v>
      </c>
      <c r="B19979" s="9" t="s">
        <v>321</v>
      </c>
      <c r="C19979" s="57">
        <v>45580</v>
      </c>
      <c r="D19979" s="16" t="s">
        <v>24220</v>
      </c>
      <c r="E19979" s="38">
        <v>831866</v>
      </c>
      <c r="F19979" s="5">
        <v>0</v>
      </c>
      <c r="G19979" s="57">
        <v>45580</v>
      </c>
      <c r="H19979" s="6" t="s">
        <v>1929</v>
      </c>
    </row>
    <row r="19980" spans="1:8" ht="42" x14ac:dyDescent="0.2">
      <c r="A19980" s="1">
        <v>22127</v>
      </c>
      <c r="B19980" s="12" t="s">
        <v>6897</v>
      </c>
      <c r="C19980" s="57">
        <v>45580</v>
      </c>
      <c r="D19980" s="16" t="s">
        <v>24221</v>
      </c>
      <c r="E19980" s="38">
        <v>3000000</v>
      </c>
      <c r="F19980" s="5">
        <v>0</v>
      </c>
      <c r="G19980" s="57">
        <v>45580</v>
      </c>
      <c r="H19980" s="6" t="s">
        <v>1929</v>
      </c>
    </row>
    <row r="19981" spans="1:8" ht="84" x14ac:dyDescent="0.2">
      <c r="A19981" s="1">
        <v>22128</v>
      </c>
      <c r="B19981" s="9" t="s">
        <v>10762</v>
      </c>
      <c r="C19981" s="57">
        <v>45580</v>
      </c>
      <c r="D19981" s="16" t="s">
        <v>24222</v>
      </c>
      <c r="E19981" s="38">
        <v>28162780</v>
      </c>
      <c r="F19981" s="5">
        <v>0</v>
      </c>
      <c r="G19981" s="57">
        <v>45580</v>
      </c>
      <c r="H19981" s="6" t="s">
        <v>1929</v>
      </c>
    </row>
    <row r="19982" spans="1:8" ht="16" x14ac:dyDescent="0.2">
      <c r="A19982" s="1">
        <v>22129</v>
      </c>
      <c r="B19982" s="9" t="s">
        <v>19418</v>
      </c>
      <c r="C19982" s="57">
        <v>45581</v>
      </c>
      <c r="D19982" s="16" t="s">
        <v>24223</v>
      </c>
      <c r="E19982" s="38">
        <v>2000000</v>
      </c>
      <c r="F19982" s="5">
        <v>0</v>
      </c>
      <c r="G19982" s="57">
        <v>45581</v>
      </c>
      <c r="H19982" s="6" t="s">
        <v>1929</v>
      </c>
    </row>
    <row r="19983" spans="1:8" ht="98" x14ac:dyDescent="0.2">
      <c r="A19983" s="1">
        <v>22130</v>
      </c>
      <c r="B19983" s="9" t="s">
        <v>3824</v>
      </c>
      <c r="C19983" s="57">
        <v>45581</v>
      </c>
      <c r="D19983" s="16" t="s">
        <v>24224</v>
      </c>
      <c r="E19983" s="38">
        <v>7865782</v>
      </c>
      <c r="F19983" s="5">
        <v>0</v>
      </c>
      <c r="G19983" s="57">
        <v>45581</v>
      </c>
      <c r="H19983" s="6" t="s">
        <v>1929</v>
      </c>
    </row>
    <row r="19984" spans="1:8" ht="16" x14ac:dyDescent="0.2">
      <c r="A19984" s="1">
        <v>22131</v>
      </c>
      <c r="B19984" s="12" t="s">
        <v>296</v>
      </c>
      <c r="C19984" s="57">
        <v>45581</v>
      </c>
      <c r="D19984" s="16" t="s">
        <v>24225</v>
      </c>
      <c r="E19984" s="38">
        <v>1940709</v>
      </c>
      <c r="F19984" s="5">
        <v>0</v>
      </c>
      <c r="G19984" s="57">
        <v>45581</v>
      </c>
      <c r="H19984" s="6" t="s">
        <v>1929</v>
      </c>
    </row>
    <row r="19985" spans="1:8" ht="56" x14ac:dyDescent="0.2">
      <c r="A19985" s="1">
        <v>22132</v>
      </c>
      <c r="B19985" s="9" t="s">
        <v>3492</v>
      </c>
      <c r="C19985" s="57">
        <v>45581</v>
      </c>
      <c r="D19985" s="16" t="s">
        <v>24226</v>
      </c>
      <c r="E19985" s="38">
        <v>4892617</v>
      </c>
      <c r="F19985" s="5">
        <v>0</v>
      </c>
      <c r="G19985" s="57">
        <v>45581</v>
      </c>
      <c r="H19985" s="6" t="s">
        <v>1929</v>
      </c>
    </row>
    <row r="19986" spans="1:8" ht="84" x14ac:dyDescent="0.2">
      <c r="A19986" s="1">
        <v>22133</v>
      </c>
      <c r="B19986" s="9" t="s">
        <v>2290</v>
      </c>
      <c r="C19986" s="57">
        <v>45581</v>
      </c>
      <c r="D19986" s="16" t="s">
        <v>24227</v>
      </c>
      <c r="E19986" s="38">
        <v>2232333</v>
      </c>
      <c r="F19986" s="5">
        <v>0</v>
      </c>
      <c r="G19986" s="57">
        <v>45581</v>
      </c>
      <c r="H19986" s="6" t="s">
        <v>1929</v>
      </c>
    </row>
    <row r="19987" spans="1:8" ht="42" x14ac:dyDescent="0.2">
      <c r="A19987" s="1">
        <v>22134</v>
      </c>
      <c r="B19987" s="9" t="s">
        <v>9100</v>
      </c>
      <c r="C19987" s="57">
        <v>45581</v>
      </c>
      <c r="D19987" s="16" t="s">
        <v>24228</v>
      </c>
      <c r="E19987" s="38">
        <v>15094568</v>
      </c>
      <c r="F19987" s="5">
        <v>0</v>
      </c>
      <c r="G19987" s="57">
        <v>45581</v>
      </c>
      <c r="H19987" s="6" t="s">
        <v>1929</v>
      </c>
    </row>
    <row r="19988" spans="1:8" ht="56" x14ac:dyDescent="0.2">
      <c r="A19988" s="1">
        <v>22135</v>
      </c>
      <c r="B19988" s="9" t="s">
        <v>2037</v>
      </c>
      <c r="C19988" s="57">
        <v>45581</v>
      </c>
      <c r="D19988" s="16" t="s">
        <v>24229</v>
      </c>
      <c r="E19988" s="38">
        <v>3582520</v>
      </c>
      <c r="F19988" s="5">
        <v>0</v>
      </c>
      <c r="G19988" s="57">
        <v>45581</v>
      </c>
      <c r="H19988" s="6" t="s">
        <v>1929</v>
      </c>
    </row>
    <row r="19989" spans="1:8" ht="42" x14ac:dyDescent="0.2">
      <c r="A19989" s="1">
        <v>22136</v>
      </c>
      <c r="B19989" s="9" t="s">
        <v>5922</v>
      </c>
      <c r="C19989" s="57">
        <v>45581</v>
      </c>
      <c r="D19989" s="16" t="s">
        <v>24230</v>
      </c>
      <c r="E19989" s="38">
        <v>17824926</v>
      </c>
      <c r="F19989" s="5">
        <v>0</v>
      </c>
      <c r="G19989" s="57">
        <v>45581</v>
      </c>
      <c r="H19989" s="6" t="s">
        <v>1929</v>
      </c>
    </row>
    <row r="19990" spans="1:8" ht="70" x14ac:dyDescent="0.2">
      <c r="A19990" s="1">
        <v>22137</v>
      </c>
      <c r="B19990" s="9" t="s">
        <v>1028</v>
      </c>
      <c r="C19990" s="57">
        <v>45581</v>
      </c>
      <c r="D19990" s="16" t="s">
        <v>24231</v>
      </c>
      <c r="E19990" s="38">
        <v>8704120</v>
      </c>
      <c r="F19990" s="5">
        <v>0</v>
      </c>
      <c r="G19990" s="57">
        <v>45581</v>
      </c>
      <c r="H19990" s="6" t="s">
        <v>1929</v>
      </c>
    </row>
    <row r="19991" spans="1:8" ht="42" x14ac:dyDescent="0.2">
      <c r="A19991" s="1">
        <v>22138</v>
      </c>
      <c r="B19991" s="12" t="s">
        <v>68</v>
      </c>
      <c r="C19991" s="57">
        <v>45581</v>
      </c>
      <c r="D19991" s="16" t="s">
        <v>24232</v>
      </c>
      <c r="E19991" s="38">
        <v>2313142</v>
      </c>
      <c r="F19991" s="5">
        <v>0</v>
      </c>
      <c r="G19991" s="57">
        <v>45581</v>
      </c>
      <c r="H19991" s="6" t="s">
        <v>1929</v>
      </c>
    </row>
    <row r="19992" spans="1:8" ht="28" x14ac:dyDescent="0.2">
      <c r="A19992" s="1">
        <v>22139</v>
      </c>
      <c r="B19992" s="9" t="s">
        <v>882</v>
      </c>
      <c r="C19992" s="57">
        <v>45581</v>
      </c>
      <c r="D19992" s="16" t="s">
        <v>24233</v>
      </c>
      <c r="E19992" s="38">
        <v>2291790</v>
      </c>
      <c r="F19992" s="5">
        <v>0</v>
      </c>
      <c r="G19992" s="57">
        <v>45581</v>
      </c>
      <c r="H19992" s="6" t="s">
        <v>1929</v>
      </c>
    </row>
    <row r="19993" spans="1:8" ht="42" x14ac:dyDescent="0.2">
      <c r="A19993" s="1">
        <v>22140</v>
      </c>
      <c r="B19993" s="9" t="s">
        <v>15110</v>
      </c>
      <c r="C19993" s="57">
        <v>45581</v>
      </c>
      <c r="D19993" s="16" t="s">
        <v>24234</v>
      </c>
      <c r="E19993" s="38">
        <v>2930000</v>
      </c>
      <c r="F19993" s="5">
        <v>0</v>
      </c>
      <c r="G19993" s="57">
        <v>45581</v>
      </c>
      <c r="H19993" s="6" t="s">
        <v>1929</v>
      </c>
    </row>
    <row r="19994" spans="1:8" ht="16" x14ac:dyDescent="0.2">
      <c r="A19994" s="1">
        <v>22141</v>
      </c>
      <c r="B19994" s="9" t="s">
        <v>2582</v>
      </c>
      <c r="C19994" s="57">
        <v>45581</v>
      </c>
      <c r="D19994" s="16" t="s">
        <v>24235</v>
      </c>
      <c r="E19994" s="38">
        <v>3000000</v>
      </c>
      <c r="F19994" s="5">
        <v>0</v>
      </c>
      <c r="G19994" s="57">
        <v>45581</v>
      </c>
      <c r="H19994" s="6" t="s">
        <v>1929</v>
      </c>
    </row>
    <row r="19995" spans="1:8" ht="70" x14ac:dyDescent="0.2">
      <c r="A19995" s="1">
        <v>22142</v>
      </c>
      <c r="B19995" s="12" t="s">
        <v>1580</v>
      </c>
      <c r="C19995" s="57">
        <v>45581</v>
      </c>
      <c r="D19995" s="16" t="s">
        <v>24236</v>
      </c>
      <c r="E19995" s="38">
        <v>3050000</v>
      </c>
      <c r="F19995" s="5">
        <v>0</v>
      </c>
      <c r="G19995" s="57">
        <v>45581</v>
      </c>
      <c r="H19995" s="6" t="s">
        <v>6141</v>
      </c>
    </row>
    <row r="19996" spans="1:8" ht="28" x14ac:dyDescent="0.2">
      <c r="A19996" s="1">
        <v>22143</v>
      </c>
      <c r="B19996" s="9" t="s">
        <v>6832</v>
      </c>
      <c r="C19996" s="57">
        <v>45581</v>
      </c>
      <c r="D19996" s="16" t="s">
        <v>24237</v>
      </c>
      <c r="E19996" s="38">
        <v>91377</v>
      </c>
      <c r="F19996" s="5">
        <v>0</v>
      </c>
      <c r="G19996" s="57">
        <v>45581</v>
      </c>
      <c r="H19996" s="6" t="s">
        <v>1929</v>
      </c>
    </row>
    <row r="19997" spans="1:8" ht="56" x14ac:dyDescent="0.2">
      <c r="A19997" s="1">
        <v>22144</v>
      </c>
      <c r="B19997" s="9" t="s">
        <v>10601</v>
      </c>
      <c r="C19997" s="57">
        <v>45581</v>
      </c>
      <c r="D19997" s="16" t="s">
        <v>24238</v>
      </c>
      <c r="E19997" s="38">
        <v>6442628</v>
      </c>
      <c r="F19997" s="5">
        <v>0</v>
      </c>
      <c r="G19997" s="57">
        <v>45581</v>
      </c>
      <c r="H19997" s="6" t="s">
        <v>1929</v>
      </c>
    </row>
    <row r="19998" spans="1:8" ht="84" x14ac:dyDescent="0.2">
      <c r="A19998" s="1">
        <v>22145</v>
      </c>
      <c r="B19998" s="9" t="s">
        <v>9350</v>
      </c>
      <c r="C19998" s="57">
        <v>45581</v>
      </c>
      <c r="D19998" s="16" t="s">
        <v>24239</v>
      </c>
      <c r="E19998" s="38">
        <v>18578572</v>
      </c>
      <c r="F19998" s="5">
        <v>0</v>
      </c>
      <c r="G19998" s="57">
        <v>45581</v>
      </c>
      <c r="H19998" s="6" t="s">
        <v>1929</v>
      </c>
    </row>
    <row r="19999" spans="1:8" ht="98" x14ac:dyDescent="0.2">
      <c r="A19999" s="1">
        <v>22146</v>
      </c>
      <c r="B19999" s="9" t="s">
        <v>24240</v>
      </c>
      <c r="C19999" s="57">
        <v>45581</v>
      </c>
      <c r="D19999" s="16" t="s">
        <v>24241</v>
      </c>
      <c r="E19999" s="38">
        <v>14566978</v>
      </c>
      <c r="F19999" s="5">
        <v>0</v>
      </c>
      <c r="G19999" s="57">
        <v>45581</v>
      </c>
      <c r="H19999" s="6" t="s">
        <v>1929</v>
      </c>
    </row>
    <row r="20000" spans="1:8" ht="56" x14ac:dyDescent="0.2">
      <c r="A20000" s="1">
        <v>22147</v>
      </c>
      <c r="B20000" s="9" t="s">
        <v>8767</v>
      </c>
      <c r="C20000" s="57">
        <v>45581</v>
      </c>
      <c r="D20000" s="16" t="s">
        <v>24242</v>
      </c>
      <c r="E20000" s="38">
        <v>4300000</v>
      </c>
      <c r="F20000" s="5">
        <v>0</v>
      </c>
      <c r="G20000" s="57">
        <v>45581</v>
      </c>
      <c r="H20000" s="6" t="s">
        <v>1929</v>
      </c>
    </row>
    <row r="20001" spans="1:8" ht="42" x14ac:dyDescent="0.2">
      <c r="A20001" s="1">
        <v>22148</v>
      </c>
      <c r="B20001" s="9" t="s">
        <v>4754</v>
      </c>
      <c r="C20001" s="57">
        <v>45581</v>
      </c>
      <c r="D20001" s="16" t="s">
        <v>24243</v>
      </c>
      <c r="E20001" s="38">
        <v>1902000</v>
      </c>
      <c r="F20001" s="5">
        <v>0</v>
      </c>
      <c r="G20001" s="57">
        <v>45581</v>
      </c>
      <c r="H20001" s="6" t="s">
        <v>1929</v>
      </c>
    </row>
    <row r="20002" spans="1:8" ht="56" x14ac:dyDescent="0.2">
      <c r="A20002" s="1">
        <v>22149</v>
      </c>
      <c r="B20002" s="9" t="s">
        <v>5039</v>
      </c>
      <c r="C20002" s="57">
        <v>45581</v>
      </c>
      <c r="D20002" s="16" t="s">
        <v>24244</v>
      </c>
      <c r="E20002" s="38">
        <v>9742103</v>
      </c>
      <c r="F20002" s="5">
        <v>0</v>
      </c>
      <c r="G20002" s="57">
        <v>45581</v>
      </c>
      <c r="H20002" s="6" t="s">
        <v>1929</v>
      </c>
    </row>
    <row r="20003" spans="1:8" ht="84" x14ac:dyDescent="0.2">
      <c r="A20003" s="1">
        <v>22150</v>
      </c>
      <c r="B20003" s="9" t="s">
        <v>2523</v>
      </c>
      <c r="C20003" s="57">
        <v>45581</v>
      </c>
      <c r="D20003" s="16" t="s">
        <v>24245</v>
      </c>
      <c r="E20003" s="38">
        <v>6942122</v>
      </c>
      <c r="F20003" s="5">
        <v>0</v>
      </c>
      <c r="G20003" s="57">
        <v>45581</v>
      </c>
      <c r="H20003" s="6" t="s">
        <v>1929</v>
      </c>
    </row>
    <row r="20004" spans="1:8" ht="28" x14ac:dyDescent="0.2">
      <c r="A20004" s="1">
        <v>22151</v>
      </c>
      <c r="B20004" s="12" t="s">
        <v>393</v>
      </c>
      <c r="C20004" s="57">
        <v>45581</v>
      </c>
      <c r="D20004" s="16" t="s">
        <v>24246</v>
      </c>
      <c r="E20004" s="38">
        <v>440832</v>
      </c>
      <c r="F20004" s="5">
        <v>0</v>
      </c>
      <c r="G20004" s="57">
        <v>45581</v>
      </c>
      <c r="H20004" s="6" t="s">
        <v>1929</v>
      </c>
    </row>
    <row r="20005" spans="1:8" ht="28" x14ac:dyDescent="0.2">
      <c r="A20005" s="1">
        <v>22152</v>
      </c>
      <c r="B20005" s="12" t="s">
        <v>1863</v>
      </c>
      <c r="C20005" s="57">
        <v>45581</v>
      </c>
      <c r="D20005" s="16" t="s">
        <v>24247</v>
      </c>
      <c r="E20005" s="38">
        <v>1070188</v>
      </c>
      <c r="F20005" s="5">
        <v>0</v>
      </c>
      <c r="G20005" s="57">
        <v>45581</v>
      </c>
      <c r="H20005" s="6" t="s">
        <v>1929</v>
      </c>
    </row>
    <row r="20006" spans="1:8" ht="56" x14ac:dyDescent="0.2">
      <c r="A20006" s="1">
        <v>22153</v>
      </c>
      <c r="B20006" s="9" t="s">
        <v>3035</v>
      </c>
      <c r="C20006" s="57">
        <v>45581</v>
      </c>
      <c r="D20006" s="16" t="s">
        <v>24248</v>
      </c>
      <c r="E20006" s="38">
        <v>3386736</v>
      </c>
      <c r="F20006" s="5">
        <v>0</v>
      </c>
      <c r="G20006" s="57">
        <v>45581</v>
      </c>
      <c r="H20006" s="6" t="s">
        <v>1929</v>
      </c>
    </row>
    <row r="20007" spans="1:8" ht="28" x14ac:dyDescent="0.2">
      <c r="A20007" s="1">
        <v>22155</v>
      </c>
      <c r="B20007" s="9" t="s">
        <v>10453</v>
      </c>
      <c r="C20007" s="57">
        <v>45581</v>
      </c>
      <c r="D20007" s="16" t="s">
        <v>24249</v>
      </c>
      <c r="E20007" s="38">
        <v>4017912</v>
      </c>
      <c r="F20007" s="5">
        <v>0</v>
      </c>
      <c r="G20007" s="57">
        <v>45581</v>
      </c>
      <c r="H20007" s="6" t="s">
        <v>1929</v>
      </c>
    </row>
    <row r="20008" spans="1:8" ht="70" x14ac:dyDescent="0.2">
      <c r="A20008" s="1">
        <v>22156</v>
      </c>
      <c r="B20008" s="9" t="s">
        <v>9006</v>
      </c>
      <c r="C20008" s="57">
        <v>45581</v>
      </c>
      <c r="D20008" s="16" t="s">
        <v>24250</v>
      </c>
      <c r="E20008" s="38">
        <v>2019410</v>
      </c>
      <c r="F20008" s="5">
        <v>0</v>
      </c>
      <c r="G20008" s="57">
        <v>45581</v>
      </c>
      <c r="H20008" s="6" t="s">
        <v>2227</v>
      </c>
    </row>
    <row r="20009" spans="1:8" ht="56" x14ac:dyDescent="0.2">
      <c r="A20009" s="1">
        <v>22157</v>
      </c>
      <c r="B20009" s="9" t="s">
        <v>2025</v>
      </c>
      <c r="C20009" s="57">
        <v>45581</v>
      </c>
      <c r="D20009" s="16" t="s">
        <v>24251</v>
      </c>
      <c r="E20009" s="38">
        <v>840000</v>
      </c>
      <c r="F20009" s="5">
        <v>0</v>
      </c>
      <c r="G20009" s="57">
        <v>45581</v>
      </c>
      <c r="H20009" s="6" t="s">
        <v>1929</v>
      </c>
    </row>
    <row r="20010" spans="1:8" ht="28" x14ac:dyDescent="0.2">
      <c r="A20010" s="1">
        <v>22158</v>
      </c>
      <c r="B20010" s="9" t="s">
        <v>21709</v>
      </c>
      <c r="C20010" s="57">
        <v>45581</v>
      </c>
      <c r="D20010" s="16" t="s">
        <v>24252</v>
      </c>
      <c r="E20010" s="38">
        <v>797830</v>
      </c>
      <c r="F20010" s="5">
        <v>0</v>
      </c>
      <c r="G20010" s="57">
        <v>45581</v>
      </c>
      <c r="H20010" s="6" t="s">
        <v>1929</v>
      </c>
    </row>
    <row r="20011" spans="1:8" ht="28" x14ac:dyDescent="0.2">
      <c r="A20011" s="1">
        <v>22159</v>
      </c>
      <c r="B20011" s="9" t="s">
        <v>7603</v>
      </c>
      <c r="C20011" s="57">
        <v>45581</v>
      </c>
      <c r="D20011" s="16" t="s">
        <v>24253</v>
      </c>
      <c r="E20011" s="38">
        <v>3687462</v>
      </c>
      <c r="F20011" s="5">
        <v>0</v>
      </c>
      <c r="G20011" s="57">
        <v>45581</v>
      </c>
      <c r="H20011" s="6" t="s">
        <v>1929</v>
      </c>
    </row>
    <row r="20012" spans="1:8" ht="56" x14ac:dyDescent="0.2">
      <c r="A20012" s="1">
        <v>22160</v>
      </c>
      <c r="B20012" s="9" t="s">
        <v>532</v>
      </c>
      <c r="C20012" s="57">
        <v>45581</v>
      </c>
      <c r="D20012" s="16" t="s">
        <v>24254</v>
      </c>
      <c r="E20012" s="38">
        <v>2106000</v>
      </c>
      <c r="F20012" s="5">
        <v>0</v>
      </c>
      <c r="G20012" s="57">
        <v>45581</v>
      </c>
      <c r="H20012" s="6" t="s">
        <v>1929</v>
      </c>
    </row>
    <row r="20013" spans="1:8" ht="56" x14ac:dyDescent="0.2">
      <c r="A20013" s="1">
        <v>22161</v>
      </c>
      <c r="B20013" s="9" t="s">
        <v>1995</v>
      </c>
      <c r="C20013" s="57">
        <v>45581</v>
      </c>
      <c r="D20013" s="16" t="s">
        <v>24255</v>
      </c>
      <c r="E20013" s="38">
        <v>2957900</v>
      </c>
      <c r="F20013" s="5">
        <v>0</v>
      </c>
      <c r="G20013" s="57">
        <v>45581</v>
      </c>
      <c r="H20013" s="6" t="s">
        <v>1929</v>
      </c>
    </row>
    <row r="20014" spans="1:8" ht="42" x14ac:dyDescent="0.2">
      <c r="A20014" s="1">
        <v>22162</v>
      </c>
      <c r="B20014" s="9" t="s">
        <v>3462</v>
      </c>
      <c r="C20014" s="57">
        <v>45581</v>
      </c>
      <c r="D20014" s="16" t="s">
        <v>24256</v>
      </c>
      <c r="E20014" s="38">
        <v>30000000</v>
      </c>
      <c r="F20014" s="5">
        <v>0</v>
      </c>
      <c r="G20014" s="57">
        <v>45581</v>
      </c>
      <c r="H20014" s="6" t="s">
        <v>1929</v>
      </c>
    </row>
    <row r="20015" spans="1:8" ht="56" x14ac:dyDescent="0.2">
      <c r="A20015" s="1">
        <v>22163</v>
      </c>
      <c r="B20015" s="9" t="s">
        <v>24</v>
      </c>
      <c r="C20015" s="57">
        <v>45581</v>
      </c>
      <c r="D20015" s="16" t="s">
        <v>24257</v>
      </c>
      <c r="E20015" s="38">
        <v>36266904</v>
      </c>
      <c r="F20015" s="5">
        <v>0</v>
      </c>
      <c r="G20015" s="57">
        <v>45581</v>
      </c>
      <c r="H20015" s="6" t="s">
        <v>1929</v>
      </c>
    </row>
    <row r="20016" spans="1:8" ht="28" x14ac:dyDescent="0.2">
      <c r="A20016" s="1">
        <v>22164</v>
      </c>
      <c r="B20016" s="9" t="s">
        <v>3352</v>
      </c>
      <c r="C20016" s="57">
        <v>45582</v>
      </c>
      <c r="D20016" s="16" t="s">
        <v>24258</v>
      </c>
      <c r="E20016" s="38">
        <v>8416460</v>
      </c>
      <c r="F20016" s="5">
        <v>0</v>
      </c>
      <c r="G20016" s="57">
        <v>45582</v>
      </c>
      <c r="H20016" s="6" t="s">
        <v>1929</v>
      </c>
    </row>
    <row r="20017" spans="1:8" ht="28" x14ac:dyDescent="0.2">
      <c r="A20017" s="1">
        <v>22165</v>
      </c>
      <c r="B20017" s="9" t="s">
        <v>3352</v>
      </c>
      <c r="C20017" s="57">
        <v>45582</v>
      </c>
      <c r="D20017" s="16" t="s">
        <v>24258</v>
      </c>
      <c r="E20017" s="38">
        <v>1572530</v>
      </c>
      <c r="F20017" s="5">
        <v>0</v>
      </c>
      <c r="G20017" s="57">
        <v>45582</v>
      </c>
      <c r="H20017" s="6" t="s">
        <v>1929</v>
      </c>
    </row>
    <row r="20018" spans="1:8" ht="28" x14ac:dyDescent="0.2">
      <c r="A20018" s="1">
        <v>22166</v>
      </c>
      <c r="B20018" s="9" t="s">
        <v>3352</v>
      </c>
      <c r="C20018" s="57">
        <v>45582</v>
      </c>
      <c r="D20018" s="16" t="s">
        <v>24258</v>
      </c>
      <c r="E20018" s="38">
        <v>10000000</v>
      </c>
      <c r="F20018" s="5">
        <v>0</v>
      </c>
      <c r="G20018" s="57">
        <v>45582</v>
      </c>
      <c r="H20018" s="6" t="s">
        <v>1929</v>
      </c>
    </row>
    <row r="20019" spans="1:8" ht="42" x14ac:dyDescent="0.2">
      <c r="A20019" s="1">
        <v>22167</v>
      </c>
      <c r="B20019" s="9" t="s">
        <v>11429</v>
      </c>
      <c r="C20019" s="57">
        <v>45582</v>
      </c>
      <c r="D20019" s="16" t="s">
        <v>24259</v>
      </c>
      <c r="E20019" s="38">
        <v>725556</v>
      </c>
      <c r="F20019" s="5">
        <v>0</v>
      </c>
      <c r="G20019" s="57">
        <v>45582</v>
      </c>
      <c r="H20019" s="6" t="s">
        <v>2310</v>
      </c>
    </row>
    <row r="20020" spans="1:8" ht="28" x14ac:dyDescent="0.2">
      <c r="A20020" s="1">
        <v>22168</v>
      </c>
      <c r="B20020" s="9" t="s">
        <v>7886</v>
      </c>
      <c r="C20020" s="57">
        <v>45582</v>
      </c>
      <c r="D20020" s="16" t="s">
        <v>24260</v>
      </c>
      <c r="E20020" s="38">
        <v>11201100</v>
      </c>
      <c r="F20020" s="5">
        <v>0</v>
      </c>
      <c r="G20020" s="57">
        <v>45582</v>
      </c>
      <c r="H20020" s="6" t="s">
        <v>1929</v>
      </c>
    </row>
    <row r="20021" spans="1:8" ht="42" x14ac:dyDescent="0.2">
      <c r="A20021" s="1">
        <v>22169</v>
      </c>
      <c r="B20021" s="9" t="s">
        <v>5416</v>
      </c>
      <c r="C20021" s="57">
        <v>45582</v>
      </c>
      <c r="D20021" s="16" t="s">
        <v>24261</v>
      </c>
      <c r="E20021" s="38">
        <v>7112448</v>
      </c>
      <c r="F20021" s="5">
        <v>0</v>
      </c>
      <c r="G20021" s="57">
        <v>45582</v>
      </c>
      <c r="H20021" s="6" t="s">
        <v>1929</v>
      </c>
    </row>
    <row r="20022" spans="1:8" ht="42" x14ac:dyDescent="0.2">
      <c r="A20022" s="1">
        <v>22170</v>
      </c>
      <c r="B20022" s="9" t="s">
        <v>5417</v>
      </c>
      <c r="C20022" s="57">
        <v>45582</v>
      </c>
      <c r="D20022" s="16" t="s">
        <v>24262</v>
      </c>
      <c r="E20022" s="38">
        <v>7901793</v>
      </c>
      <c r="F20022" s="5">
        <v>0</v>
      </c>
      <c r="G20022" s="57">
        <v>45582</v>
      </c>
      <c r="H20022" s="6" t="s">
        <v>1929</v>
      </c>
    </row>
    <row r="20023" spans="1:8" ht="42" x14ac:dyDescent="0.2">
      <c r="A20023" s="1">
        <v>22171</v>
      </c>
      <c r="B20023" s="9" t="s">
        <v>1889</v>
      </c>
      <c r="C20023" s="57">
        <v>45582</v>
      </c>
      <c r="D20023" s="16" t="s">
        <v>24263</v>
      </c>
      <c r="E20023" s="38">
        <v>10765000</v>
      </c>
      <c r="F20023" s="5">
        <v>0</v>
      </c>
      <c r="G20023" s="57">
        <v>45582</v>
      </c>
      <c r="H20023" s="6" t="s">
        <v>1929</v>
      </c>
    </row>
    <row r="20024" spans="1:8" ht="42" x14ac:dyDescent="0.2">
      <c r="A20024" s="1">
        <v>22172</v>
      </c>
      <c r="B20024" s="9" t="s">
        <v>2464</v>
      </c>
      <c r="C20024" s="57">
        <v>45582</v>
      </c>
      <c r="D20024" s="16" t="s">
        <v>24264</v>
      </c>
      <c r="E20024" s="38">
        <v>771857</v>
      </c>
      <c r="F20024" s="5">
        <v>0</v>
      </c>
      <c r="G20024" s="57">
        <v>45582</v>
      </c>
      <c r="H20024" s="6" t="s">
        <v>1929</v>
      </c>
    </row>
    <row r="20025" spans="1:8" ht="56" x14ac:dyDescent="0.2">
      <c r="A20025" s="1">
        <v>22173</v>
      </c>
      <c r="B20025" s="9" t="s">
        <v>16125</v>
      </c>
      <c r="C20025" s="57">
        <v>45582</v>
      </c>
      <c r="D20025" s="16" t="s">
        <v>24265</v>
      </c>
      <c r="E20025" s="38">
        <v>4829758</v>
      </c>
      <c r="F20025" s="5">
        <v>0</v>
      </c>
      <c r="G20025" s="57">
        <v>45582</v>
      </c>
      <c r="H20025" s="6" t="s">
        <v>1929</v>
      </c>
    </row>
    <row r="20026" spans="1:8" ht="56" x14ac:dyDescent="0.2">
      <c r="A20026" s="1">
        <v>22174</v>
      </c>
      <c r="B20026" s="9" t="s">
        <v>16123</v>
      </c>
      <c r="C20026" s="57">
        <v>45582</v>
      </c>
      <c r="D20026" s="16" t="s">
        <v>24266</v>
      </c>
      <c r="E20026" s="38">
        <v>4829758</v>
      </c>
      <c r="F20026" s="5">
        <v>0</v>
      </c>
      <c r="G20026" s="57">
        <v>45582</v>
      </c>
      <c r="H20026" s="6" t="s">
        <v>1929</v>
      </c>
    </row>
    <row r="20027" spans="1:8" ht="56" x14ac:dyDescent="0.2">
      <c r="A20027" s="1">
        <v>22175</v>
      </c>
      <c r="B20027" s="9" t="s">
        <v>24267</v>
      </c>
      <c r="C20027" s="57">
        <v>45582</v>
      </c>
      <c r="D20027" s="16" t="s">
        <v>24268</v>
      </c>
      <c r="E20027" s="38">
        <v>19506179</v>
      </c>
      <c r="F20027" s="5">
        <v>0</v>
      </c>
      <c r="G20027" s="57">
        <v>45582</v>
      </c>
      <c r="H20027" s="6" t="s">
        <v>1929</v>
      </c>
    </row>
    <row r="20028" spans="1:8" ht="56" x14ac:dyDescent="0.2">
      <c r="A20028" s="1">
        <v>22176</v>
      </c>
      <c r="B20028" s="9" t="s">
        <v>3297</v>
      </c>
      <c r="C20028" s="57">
        <v>45582</v>
      </c>
      <c r="D20028" s="16" t="s">
        <v>24269</v>
      </c>
      <c r="E20028" s="38">
        <v>1075000</v>
      </c>
      <c r="F20028" s="5">
        <v>0</v>
      </c>
      <c r="G20028" s="57">
        <v>45582</v>
      </c>
      <c r="H20028" s="6" t="s">
        <v>1929</v>
      </c>
    </row>
    <row r="20029" spans="1:8" ht="42" x14ac:dyDescent="0.2">
      <c r="A20029" s="1">
        <v>22177</v>
      </c>
      <c r="B20029" s="9" t="s">
        <v>14566</v>
      </c>
      <c r="C20029" s="57">
        <v>45582</v>
      </c>
      <c r="D20029" s="16" t="s">
        <v>24270</v>
      </c>
      <c r="E20029" s="38">
        <v>600000</v>
      </c>
      <c r="F20029" s="5">
        <v>0</v>
      </c>
      <c r="G20029" s="57">
        <v>45582</v>
      </c>
      <c r="H20029" s="6" t="s">
        <v>1929</v>
      </c>
    </row>
    <row r="20030" spans="1:8" ht="56" x14ac:dyDescent="0.2">
      <c r="A20030" s="1">
        <v>22178</v>
      </c>
      <c r="B20030" s="9" t="s">
        <v>2280</v>
      </c>
      <c r="C20030" s="57">
        <v>45582</v>
      </c>
      <c r="D20030" s="16" t="s">
        <v>24271</v>
      </c>
      <c r="E20030" s="38">
        <v>2840000</v>
      </c>
      <c r="F20030" s="5">
        <v>0</v>
      </c>
      <c r="G20030" s="57">
        <v>45582</v>
      </c>
      <c r="H20030" s="6" t="s">
        <v>1929</v>
      </c>
    </row>
    <row r="20031" spans="1:8" ht="56" x14ac:dyDescent="0.2">
      <c r="A20031" s="1">
        <v>22179</v>
      </c>
      <c r="B20031" s="9" t="s">
        <v>6777</v>
      </c>
      <c r="C20031" s="57">
        <v>45582</v>
      </c>
      <c r="D20031" s="16" t="s">
        <v>24272</v>
      </c>
      <c r="E20031" s="38">
        <v>2765886</v>
      </c>
      <c r="F20031" s="5">
        <v>0</v>
      </c>
      <c r="G20031" s="57">
        <v>45582</v>
      </c>
      <c r="H20031" s="6" t="s">
        <v>1929</v>
      </c>
    </row>
    <row r="20032" spans="1:8" ht="28" x14ac:dyDescent="0.2">
      <c r="A20032" s="1">
        <v>22180</v>
      </c>
      <c r="B20032" s="9" t="s">
        <v>829</v>
      </c>
      <c r="C20032" s="57">
        <v>45582</v>
      </c>
      <c r="D20032" s="16" t="s">
        <v>24273</v>
      </c>
      <c r="E20032" s="38">
        <v>2668778</v>
      </c>
      <c r="F20032" s="5">
        <v>0</v>
      </c>
      <c r="G20032" s="57">
        <v>45582</v>
      </c>
      <c r="H20032" s="6" t="s">
        <v>1929</v>
      </c>
    </row>
    <row r="20033" spans="1:8" ht="42" x14ac:dyDescent="0.2">
      <c r="A20033" s="1">
        <v>22181</v>
      </c>
      <c r="B20033" s="9" t="s">
        <v>2033</v>
      </c>
      <c r="C20033" s="57">
        <v>45582</v>
      </c>
      <c r="D20033" s="16" t="s">
        <v>24274</v>
      </c>
      <c r="E20033" s="38">
        <v>3595653</v>
      </c>
      <c r="F20033" s="5">
        <v>0</v>
      </c>
      <c r="G20033" s="57">
        <v>45582</v>
      </c>
      <c r="H20033" s="6" t="s">
        <v>1929</v>
      </c>
    </row>
    <row r="20034" spans="1:8" ht="42" x14ac:dyDescent="0.2">
      <c r="A20034" s="1">
        <v>22182</v>
      </c>
      <c r="B20034" s="12" t="s">
        <v>148</v>
      </c>
      <c r="C20034" s="57">
        <v>45582</v>
      </c>
      <c r="D20034" s="16" t="s">
        <v>24275</v>
      </c>
      <c r="E20034" s="38">
        <v>856763</v>
      </c>
      <c r="F20034" s="5">
        <v>0</v>
      </c>
      <c r="G20034" s="57">
        <v>45582</v>
      </c>
      <c r="H20034" s="6" t="s">
        <v>1929</v>
      </c>
    </row>
    <row r="20035" spans="1:8" ht="56" x14ac:dyDescent="0.2">
      <c r="A20035" s="1">
        <v>22183</v>
      </c>
      <c r="B20035" s="9" t="s">
        <v>9285</v>
      </c>
      <c r="C20035" s="57">
        <v>45582</v>
      </c>
      <c r="D20035" s="16" t="s">
        <v>24276</v>
      </c>
      <c r="E20035" s="38">
        <v>5712000</v>
      </c>
      <c r="F20035" s="5">
        <v>0</v>
      </c>
      <c r="G20035" s="57">
        <v>45582</v>
      </c>
      <c r="H20035" s="6" t="s">
        <v>13080</v>
      </c>
    </row>
    <row r="20036" spans="1:8" ht="70" x14ac:dyDescent="0.2">
      <c r="A20036" s="1">
        <v>22184</v>
      </c>
      <c r="B20036" s="9" t="s">
        <v>13797</v>
      </c>
      <c r="C20036" s="57">
        <v>45582</v>
      </c>
      <c r="D20036" s="16" t="s">
        <v>24277</v>
      </c>
      <c r="E20036" s="38">
        <v>5000000</v>
      </c>
      <c r="F20036" s="5">
        <v>0</v>
      </c>
      <c r="G20036" s="57">
        <v>45582</v>
      </c>
      <c r="H20036" s="6" t="s">
        <v>1929</v>
      </c>
    </row>
    <row r="20037" spans="1:8" ht="56" x14ac:dyDescent="0.2">
      <c r="A20037" s="1">
        <v>22185</v>
      </c>
      <c r="B20037" s="9" t="s">
        <v>9856</v>
      </c>
      <c r="C20037" s="57">
        <v>45582</v>
      </c>
      <c r="D20037" s="16" t="s">
        <v>24278</v>
      </c>
      <c r="E20037" s="38">
        <v>10857048</v>
      </c>
      <c r="F20037" s="5">
        <v>0</v>
      </c>
      <c r="G20037" s="57">
        <v>45582</v>
      </c>
      <c r="H20037" s="6" t="s">
        <v>1929</v>
      </c>
    </row>
    <row r="20038" spans="1:8" ht="42" x14ac:dyDescent="0.2">
      <c r="A20038" s="1">
        <v>22186</v>
      </c>
      <c r="B20038" s="9" t="s">
        <v>19116</v>
      </c>
      <c r="C20038" s="57">
        <v>45582</v>
      </c>
      <c r="D20038" s="16" t="s">
        <v>24279</v>
      </c>
      <c r="E20038" s="38">
        <v>1811991</v>
      </c>
      <c r="F20038" s="5">
        <v>0</v>
      </c>
      <c r="G20038" s="57">
        <v>45582</v>
      </c>
      <c r="H20038" s="6" t="s">
        <v>1929</v>
      </c>
    </row>
    <row r="20039" spans="1:8" ht="70" x14ac:dyDescent="0.2">
      <c r="A20039" s="1">
        <v>22187</v>
      </c>
      <c r="B20039" s="9" t="s">
        <v>8171</v>
      </c>
      <c r="C20039" s="57">
        <v>45582</v>
      </c>
      <c r="D20039" s="16" t="s">
        <v>24280</v>
      </c>
      <c r="E20039" s="38">
        <v>2700000</v>
      </c>
      <c r="F20039" s="5">
        <v>0</v>
      </c>
      <c r="G20039" s="57">
        <v>45582</v>
      </c>
      <c r="H20039" s="6" t="s">
        <v>1929</v>
      </c>
    </row>
    <row r="20040" spans="1:8" ht="56" x14ac:dyDescent="0.2">
      <c r="A20040" s="1">
        <v>22188</v>
      </c>
      <c r="B20040" s="9" t="s">
        <v>1914</v>
      </c>
      <c r="C20040" s="57">
        <v>45582</v>
      </c>
      <c r="D20040" s="16" t="s">
        <v>24281</v>
      </c>
      <c r="E20040" s="38">
        <v>3077835</v>
      </c>
      <c r="F20040" s="5">
        <v>0</v>
      </c>
      <c r="G20040" s="57">
        <v>45582</v>
      </c>
      <c r="H20040" s="6" t="s">
        <v>1929</v>
      </c>
    </row>
    <row r="20041" spans="1:8" ht="42" x14ac:dyDescent="0.2">
      <c r="A20041" s="1">
        <v>22189</v>
      </c>
      <c r="B20041" s="9" t="s">
        <v>21688</v>
      </c>
      <c r="C20041" s="57">
        <v>45582</v>
      </c>
      <c r="D20041" s="16" t="s">
        <v>24282</v>
      </c>
      <c r="E20041" s="38">
        <v>9276290</v>
      </c>
      <c r="F20041" s="5">
        <v>0</v>
      </c>
      <c r="G20041" s="57">
        <v>45582</v>
      </c>
      <c r="H20041" s="6" t="s">
        <v>1929</v>
      </c>
    </row>
    <row r="20042" spans="1:8" ht="84" x14ac:dyDescent="0.2">
      <c r="A20042" s="1">
        <v>22190</v>
      </c>
      <c r="B20042" s="9" t="s">
        <v>5597</v>
      </c>
      <c r="C20042" s="57">
        <v>45582</v>
      </c>
      <c r="D20042" s="16" t="s">
        <v>24283</v>
      </c>
      <c r="E20042" s="38">
        <v>2937820</v>
      </c>
      <c r="F20042" s="5">
        <v>0</v>
      </c>
      <c r="G20042" s="57">
        <v>45582</v>
      </c>
      <c r="H20042" s="6" t="s">
        <v>1929</v>
      </c>
    </row>
    <row r="20043" spans="1:8" ht="42" x14ac:dyDescent="0.2">
      <c r="A20043" s="1">
        <v>22191</v>
      </c>
      <c r="B20043" s="9" t="s">
        <v>9228</v>
      </c>
      <c r="C20043" s="57">
        <v>45582</v>
      </c>
      <c r="D20043" s="16" t="s">
        <v>24284</v>
      </c>
      <c r="E20043" s="38">
        <v>1570653</v>
      </c>
      <c r="F20043" s="5">
        <v>0</v>
      </c>
      <c r="G20043" s="57">
        <v>45582</v>
      </c>
      <c r="H20043" s="6" t="s">
        <v>1929</v>
      </c>
    </row>
    <row r="20044" spans="1:8" ht="56" x14ac:dyDescent="0.2">
      <c r="A20044" s="1">
        <v>22192</v>
      </c>
      <c r="B20044" s="9" t="s">
        <v>11996</v>
      </c>
      <c r="C20044" s="57">
        <v>45582</v>
      </c>
      <c r="D20044" s="16" t="s">
        <v>24285</v>
      </c>
      <c r="E20044" s="38">
        <v>38083057</v>
      </c>
      <c r="F20044" s="5">
        <v>0</v>
      </c>
      <c r="G20044" s="57">
        <v>45582</v>
      </c>
      <c r="H20044" s="6" t="s">
        <v>1929</v>
      </c>
    </row>
    <row r="20045" spans="1:8" ht="56" x14ac:dyDescent="0.2">
      <c r="A20045" s="1">
        <v>22193</v>
      </c>
      <c r="B20045" s="9" t="s">
        <v>7228</v>
      </c>
      <c r="C20045" s="57">
        <v>45583</v>
      </c>
      <c r="D20045" s="16" t="s">
        <v>24286</v>
      </c>
      <c r="E20045" s="38">
        <v>1485114</v>
      </c>
      <c r="F20045" s="5">
        <v>0</v>
      </c>
      <c r="G20045" s="57">
        <v>45583</v>
      </c>
      <c r="H20045" s="35" t="s">
        <v>630</v>
      </c>
    </row>
    <row r="20046" spans="1:8" ht="42" x14ac:dyDescent="0.2">
      <c r="A20046" s="1">
        <v>22194</v>
      </c>
      <c r="B20046" s="9" t="s">
        <v>355</v>
      </c>
      <c r="C20046" s="57">
        <v>45583</v>
      </c>
      <c r="D20046" s="16" t="s">
        <v>24287</v>
      </c>
      <c r="E20046" s="38">
        <v>1273730</v>
      </c>
      <c r="F20046" s="5">
        <v>0</v>
      </c>
      <c r="G20046" s="57">
        <v>45583</v>
      </c>
      <c r="H20046" s="6" t="s">
        <v>1929</v>
      </c>
    </row>
    <row r="20047" spans="1:8" ht="42" x14ac:dyDescent="0.2">
      <c r="A20047" s="1">
        <v>22195</v>
      </c>
      <c r="B20047" s="9" t="s">
        <v>16322</v>
      </c>
      <c r="C20047" s="57">
        <v>45583</v>
      </c>
      <c r="D20047" s="16" t="s">
        <v>24288</v>
      </c>
      <c r="E20047" s="38">
        <v>7000000</v>
      </c>
      <c r="F20047" s="5">
        <v>0</v>
      </c>
      <c r="G20047" s="57">
        <v>45583</v>
      </c>
      <c r="H20047" s="6" t="s">
        <v>1929</v>
      </c>
    </row>
    <row r="20048" spans="1:8" ht="28" x14ac:dyDescent="0.2">
      <c r="A20048" s="1">
        <v>22196</v>
      </c>
      <c r="B20048" s="9" t="s">
        <v>976</v>
      </c>
      <c r="C20048" s="57">
        <v>45583</v>
      </c>
      <c r="D20048" s="16" t="s">
        <v>24289</v>
      </c>
      <c r="E20048" s="38">
        <v>3949696</v>
      </c>
      <c r="F20048" s="5">
        <v>0</v>
      </c>
      <c r="G20048" s="57">
        <v>45583</v>
      </c>
      <c r="H20048" s="6" t="s">
        <v>1929</v>
      </c>
    </row>
    <row r="20049" spans="1:8" ht="56" x14ac:dyDescent="0.2">
      <c r="A20049" s="1">
        <v>22197</v>
      </c>
      <c r="B20049" s="9" t="s">
        <v>13799</v>
      </c>
      <c r="C20049" s="57">
        <v>45583</v>
      </c>
      <c r="D20049" s="16" t="s">
        <v>24290</v>
      </c>
      <c r="E20049" s="38">
        <v>17000000</v>
      </c>
      <c r="F20049" s="5">
        <v>0</v>
      </c>
      <c r="G20049" s="57">
        <v>45583</v>
      </c>
      <c r="H20049" s="6" t="s">
        <v>8265</v>
      </c>
    </row>
    <row r="20050" spans="1:8" ht="42" x14ac:dyDescent="0.2">
      <c r="A20050" s="1">
        <v>22198</v>
      </c>
      <c r="B20050" s="9" t="s">
        <v>375</v>
      </c>
      <c r="C20050" s="57">
        <v>45583</v>
      </c>
      <c r="D20050" s="16" t="s">
        <v>24291</v>
      </c>
      <c r="E20050" s="38">
        <v>614000</v>
      </c>
      <c r="F20050" s="5">
        <v>0</v>
      </c>
      <c r="G20050" s="57">
        <v>45583</v>
      </c>
      <c r="H20050" s="6" t="s">
        <v>1929</v>
      </c>
    </row>
    <row r="20051" spans="1:8" ht="98" x14ac:dyDescent="0.2">
      <c r="A20051" s="1">
        <v>22199</v>
      </c>
      <c r="B20051" s="12" t="s">
        <v>9523</v>
      </c>
      <c r="C20051" s="57">
        <v>45583</v>
      </c>
      <c r="D20051" s="16" t="s">
        <v>24292</v>
      </c>
      <c r="E20051" s="38">
        <v>1474178</v>
      </c>
      <c r="F20051" s="5">
        <v>0</v>
      </c>
      <c r="G20051" s="57">
        <v>45583</v>
      </c>
      <c r="H20051" s="6" t="s">
        <v>1929</v>
      </c>
    </row>
    <row r="20052" spans="1:8" ht="56" x14ac:dyDescent="0.2">
      <c r="A20052" s="1">
        <v>22200</v>
      </c>
      <c r="B20052" s="9" t="s">
        <v>753</v>
      </c>
      <c r="C20052" s="57">
        <v>45583</v>
      </c>
      <c r="D20052" s="16" t="s">
        <v>24293</v>
      </c>
      <c r="E20052" s="38">
        <v>7251507</v>
      </c>
      <c r="F20052" s="5">
        <v>0</v>
      </c>
      <c r="G20052" s="57">
        <v>45583</v>
      </c>
      <c r="H20052" s="6" t="s">
        <v>1929</v>
      </c>
    </row>
    <row r="20053" spans="1:8" ht="56" x14ac:dyDescent="0.2">
      <c r="A20053" s="1">
        <v>22201</v>
      </c>
      <c r="B20053" s="9" t="s">
        <v>6135</v>
      </c>
      <c r="C20053" s="57">
        <v>45583</v>
      </c>
      <c r="D20053" s="16" t="s">
        <v>24294</v>
      </c>
      <c r="E20053" s="38">
        <v>2097000</v>
      </c>
      <c r="F20053" s="5">
        <v>0</v>
      </c>
      <c r="G20053" s="57">
        <v>45583</v>
      </c>
      <c r="H20053" s="6" t="s">
        <v>1929</v>
      </c>
    </row>
    <row r="20054" spans="1:8" ht="42" x14ac:dyDescent="0.2">
      <c r="A20054" s="1">
        <v>22202</v>
      </c>
      <c r="B20054" s="9" t="s">
        <v>14790</v>
      </c>
      <c r="C20054" s="57">
        <v>45583</v>
      </c>
      <c r="D20054" s="16" t="s">
        <v>24295</v>
      </c>
      <c r="E20054" s="38">
        <v>5051241</v>
      </c>
      <c r="F20054" s="5">
        <v>0</v>
      </c>
      <c r="G20054" s="57">
        <v>45583</v>
      </c>
      <c r="H20054" s="6" t="s">
        <v>1929</v>
      </c>
    </row>
    <row r="20055" spans="1:8" ht="28" x14ac:dyDescent="0.2">
      <c r="A20055" s="1">
        <v>22203</v>
      </c>
      <c r="B20055" s="12" t="s">
        <v>3074</v>
      </c>
      <c r="C20055" s="57">
        <v>45583</v>
      </c>
      <c r="D20055" s="16" t="s">
        <v>24296</v>
      </c>
      <c r="E20055" s="38">
        <v>7800000</v>
      </c>
      <c r="F20055" s="5">
        <v>0</v>
      </c>
      <c r="G20055" s="57">
        <v>45583</v>
      </c>
      <c r="H20055" s="6" t="s">
        <v>408</v>
      </c>
    </row>
    <row r="20056" spans="1:8" ht="56" x14ac:dyDescent="0.2">
      <c r="A20056" s="1">
        <v>22204</v>
      </c>
      <c r="B20056" s="9" t="s">
        <v>6919</v>
      </c>
      <c r="C20056" s="57">
        <v>45583</v>
      </c>
      <c r="D20056" s="16" t="s">
        <v>24297</v>
      </c>
      <c r="E20056" s="38">
        <v>922000</v>
      </c>
      <c r="F20056" s="5">
        <v>0</v>
      </c>
      <c r="G20056" s="57">
        <v>45583</v>
      </c>
      <c r="H20056" s="6" t="s">
        <v>1929</v>
      </c>
    </row>
    <row r="20057" spans="1:8" ht="70" x14ac:dyDescent="0.2">
      <c r="A20057" s="1">
        <v>22205</v>
      </c>
      <c r="B20057" s="9" t="s">
        <v>5015</v>
      </c>
      <c r="C20057" s="57">
        <v>45583</v>
      </c>
      <c r="D20057" s="16" t="s">
        <v>24298</v>
      </c>
      <c r="E20057" s="38">
        <v>7112052</v>
      </c>
      <c r="F20057" s="5">
        <v>0</v>
      </c>
      <c r="G20057" s="57">
        <v>45583</v>
      </c>
      <c r="H20057" s="6" t="s">
        <v>1929</v>
      </c>
    </row>
    <row r="20058" spans="1:8" ht="42" x14ac:dyDescent="0.2">
      <c r="A20058" s="1">
        <v>22206</v>
      </c>
      <c r="B20058" s="12" t="s">
        <v>1378</v>
      </c>
      <c r="C20058" s="57">
        <v>45583</v>
      </c>
      <c r="D20058" s="16" t="s">
        <v>24299</v>
      </c>
      <c r="E20058" s="38">
        <v>2213982</v>
      </c>
      <c r="F20058" s="5">
        <v>0</v>
      </c>
      <c r="G20058" s="57">
        <v>45583</v>
      </c>
      <c r="H20058" s="6" t="s">
        <v>408</v>
      </c>
    </row>
    <row r="20059" spans="1:8" ht="42" x14ac:dyDescent="0.2">
      <c r="A20059" s="1">
        <v>22207</v>
      </c>
      <c r="B20059" s="9" t="s">
        <v>1509</v>
      </c>
      <c r="C20059" s="57">
        <v>45583</v>
      </c>
      <c r="D20059" s="16" t="s">
        <v>24300</v>
      </c>
      <c r="E20059" s="38">
        <v>2110264</v>
      </c>
      <c r="F20059" s="5">
        <v>0</v>
      </c>
      <c r="G20059" s="57">
        <v>45583</v>
      </c>
      <c r="H20059" s="6" t="s">
        <v>1929</v>
      </c>
    </row>
    <row r="20060" spans="1:8" ht="42" x14ac:dyDescent="0.2">
      <c r="A20060" s="1">
        <v>22208</v>
      </c>
      <c r="B20060" s="9" t="s">
        <v>37</v>
      </c>
      <c r="C20060" s="57">
        <v>45583</v>
      </c>
      <c r="D20060" s="16" t="s">
        <v>24301</v>
      </c>
      <c r="E20060" s="38">
        <v>4622000</v>
      </c>
      <c r="F20060" s="5">
        <v>0</v>
      </c>
      <c r="G20060" s="57">
        <v>45583</v>
      </c>
      <c r="H20060" s="6" t="s">
        <v>1929</v>
      </c>
    </row>
    <row r="20061" spans="1:8" ht="56" x14ac:dyDescent="0.2">
      <c r="A20061" s="1">
        <v>22209</v>
      </c>
      <c r="B20061" s="9" t="s">
        <v>3275</v>
      </c>
      <c r="C20061" s="57">
        <v>45583</v>
      </c>
      <c r="D20061" s="16" t="s">
        <v>24302</v>
      </c>
      <c r="E20061" s="38">
        <v>3382462</v>
      </c>
      <c r="F20061" s="5">
        <v>0</v>
      </c>
      <c r="G20061" s="57">
        <v>45583</v>
      </c>
      <c r="H20061" s="6" t="s">
        <v>1929</v>
      </c>
    </row>
    <row r="20062" spans="1:8" ht="42" x14ac:dyDescent="0.2">
      <c r="A20062" s="1">
        <v>22210</v>
      </c>
      <c r="B20062" s="9" t="s">
        <v>6101</v>
      </c>
      <c r="C20062" s="57">
        <v>45583</v>
      </c>
      <c r="D20062" s="16" t="s">
        <v>24303</v>
      </c>
      <c r="E20062" s="38">
        <v>2291790</v>
      </c>
      <c r="F20062" s="5">
        <v>0</v>
      </c>
      <c r="G20062" s="57">
        <v>45583</v>
      </c>
      <c r="H20062" s="6" t="s">
        <v>1929</v>
      </c>
    </row>
    <row r="20063" spans="1:8" ht="98" x14ac:dyDescent="0.2">
      <c r="A20063" s="1">
        <v>22211</v>
      </c>
      <c r="B20063" s="9" t="s">
        <v>3936</v>
      </c>
      <c r="C20063" s="57">
        <v>45583</v>
      </c>
      <c r="D20063" s="16" t="s">
        <v>24304</v>
      </c>
      <c r="E20063" s="38">
        <v>5947536</v>
      </c>
      <c r="F20063" s="5">
        <v>0</v>
      </c>
      <c r="G20063" s="57">
        <v>45583</v>
      </c>
      <c r="H20063" s="6" t="s">
        <v>1929</v>
      </c>
    </row>
    <row r="20064" spans="1:8" ht="56" x14ac:dyDescent="0.2">
      <c r="A20064" s="1">
        <v>22212</v>
      </c>
      <c r="B20064" s="9" t="s">
        <v>588</v>
      </c>
      <c r="C20064" s="57">
        <v>45583</v>
      </c>
      <c r="D20064" s="16" t="s">
        <v>24305</v>
      </c>
      <c r="E20064" s="38">
        <v>12162000</v>
      </c>
      <c r="F20064" s="5">
        <v>0</v>
      </c>
      <c r="G20064" s="57">
        <v>45583</v>
      </c>
      <c r="H20064" s="6" t="s">
        <v>1929</v>
      </c>
    </row>
    <row r="20065" spans="1:8" ht="28" x14ac:dyDescent="0.2">
      <c r="A20065" s="1">
        <v>22213</v>
      </c>
      <c r="B20065" s="9" t="s">
        <v>8939</v>
      </c>
      <c r="C20065" s="57">
        <v>45583</v>
      </c>
      <c r="D20065" s="16" t="s">
        <v>20063</v>
      </c>
      <c r="E20065" s="38">
        <v>6278679</v>
      </c>
      <c r="F20065" s="5">
        <v>0</v>
      </c>
      <c r="G20065" s="57">
        <v>45583</v>
      </c>
      <c r="H20065" s="6" t="s">
        <v>1929</v>
      </c>
    </row>
    <row r="20066" spans="1:8" ht="28" x14ac:dyDescent="0.2">
      <c r="A20066" s="1">
        <v>22214</v>
      </c>
      <c r="B20066" s="9" t="s">
        <v>8941</v>
      </c>
      <c r="C20066" s="57">
        <v>45583</v>
      </c>
      <c r="D20066" s="16" t="s">
        <v>20064</v>
      </c>
      <c r="E20066" s="38">
        <v>6125547</v>
      </c>
      <c r="F20066" s="5">
        <v>0</v>
      </c>
      <c r="G20066" s="57">
        <v>45583</v>
      </c>
      <c r="H20066" s="6" t="s">
        <v>1929</v>
      </c>
    </row>
    <row r="20067" spans="1:8" ht="70" x14ac:dyDescent="0.2">
      <c r="A20067" s="1">
        <v>22215</v>
      </c>
      <c r="B20067" s="9" t="s">
        <v>1768</v>
      </c>
      <c r="C20067" s="57">
        <v>45583</v>
      </c>
      <c r="D20067" s="16" t="s">
        <v>24306</v>
      </c>
      <c r="E20067" s="38">
        <v>1982016</v>
      </c>
      <c r="F20067" s="5">
        <v>0</v>
      </c>
      <c r="G20067" s="57">
        <v>45583</v>
      </c>
      <c r="H20067" s="6" t="s">
        <v>1929</v>
      </c>
    </row>
    <row r="20068" spans="1:8" ht="28" x14ac:dyDescent="0.2">
      <c r="A20068" s="1">
        <v>22216</v>
      </c>
      <c r="B20068" s="9" t="s">
        <v>9221</v>
      </c>
      <c r="C20068" s="57">
        <v>45583</v>
      </c>
      <c r="D20068" s="16" t="s">
        <v>24307</v>
      </c>
      <c r="E20068" s="38">
        <v>1609918</v>
      </c>
      <c r="F20068" s="5">
        <v>0</v>
      </c>
      <c r="G20068" s="57">
        <v>45583</v>
      </c>
      <c r="H20068" s="6" t="s">
        <v>1929</v>
      </c>
    </row>
    <row r="20069" spans="1:8" ht="28" x14ac:dyDescent="0.2">
      <c r="A20069" s="1">
        <v>22217</v>
      </c>
      <c r="B20069" s="9" t="s">
        <v>9927</v>
      </c>
      <c r="C20069" s="57">
        <v>45583</v>
      </c>
      <c r="D20069" s="16" t="s">
        <v>24308</v>
      </c>
      <c r="E20069" s="38">
        <v>8702498</v>
      </c>
      <c r="F20069" s="5">
        <v>0</v>
      </c>
      <c r="G20069" s="57">
        <v>45583</v>
      </c>
      <c r="H20069" s="6" t="s">
        <v>1929</v>
      </c>
    </row>
    <row r="20070" spans="1:8" ht="42" x14ac:dyDescent="0.2">
      <c r="A20070" s="1">
        <v>22218</v>
      </c>
      <c r="B20070" s="9" t="s">
        <v>1093</v>
      </c>
      <c r="C20070" s="57">
        <v>45584</v>
      </c>
      <c r="D20070" s="16" t="s">
        <v>24309</v>
      </c>
      <c r="E20070" s="38">
        <v>2000000</v>
      </c>
      <c r="F20070" s="5">
        <v>0</v>
      </c>
      <c r="G20070" s="57">
        <v>45584</v>
      </c>
      <c r="H20070" s="35" t="s">
        <v>2310</v>
      </c>
    </row>
    <row r="20071" spans="1:8" ht="42" x14ac:dyDescent="0.2">
      <c r="A20071" s="1">
        <v>22219</v>
      </c>
      <c r="B20071" s="9" t="s">
        <v>22787</v>
      </c>
      <c r="C20071" s="57">
        <v>45584</v>
      </c>
      <c r="D20071" s="16" t="s">
        <v>24310</v>
      </c>
      <c r="E20071" s="38">
        <v>1689000</v>
      </c>
      <c r="F20071" s="5">
        <v>0</v>
      </c>
      <c r="G20071" s="57">
        <v>45584</v>
      </c>
      <c r="H20071" s="6" t="s">
        <v>1929</v>
      </c>
    </row>
    <row r="20072" spans="1:8" ht="16" x14ac:dyDescent="0.2">
      <c r="A20072" s="1">
        <v>22220</v>
      </c>
      <c r="B20072" s="9" t="s">
        <v>16897</v>
      </c>
      <c r="C20072" s="57">
        <v>45584</v>
      </c>
      <c r="D20072" s="16" t="s">
        <v>24311</v>
      </c>
      <c r="E20072" s="38">
        <v>19837152</v>
      </c>
      <c r="F20072" s="5">
        <v>0</v>
      </c>
      <c r="G20072" s="57">
        <v>45584</v>
      </c>
      <c r="H20072" s="6" t="s">
        <v>1929</v>
      </c>
    </row>
    <row r="20073" spans="1:8" ht="42" x14ac:dyDescent="0.2">
      <c r="A20073" s="1">
        <v>22221</v>
      </c>
      <c r="B20073" s="9" t="s">
        <v>3333</v>
      </c>
      <c r="C20073" s="57">
        <v>45584</v>
      </c>
      <c r="D20073" s="16" t="s">
        <v>24312</v>
      </c>
      <c r="E20073" s="38">
        <v>1000614</v>
      </c>
      <c r="F20073" s="5">
        <v>0</v>
      </c>
      <c r="G20073" s="57">
        <v>45584</v>
      </c>
      <c r="H20073" s="6" t="s">
        <v>1929</v>
      </c>
    </row>
    <row r="20074" spans="1:8" ht="16" x14ac:dyDescent="0.2">
      <c r="A20074" s="1">
        <v>22222</v>
      </c>
      <c r="B20074" s="9" t="s">
        <v>6639</v>
      </c>
      <c r="C20074" s="57">
        <v>45584</v>
      </c>
      <c r="D20074" s="16" t="s">
        <v>18373</v>
      </c>
      <c r="E20074" s="38">
        <v>6664680</v>
      </c>
      <c r="F20074" s="5">
        <v>0</v>
      </c>
      <c r="G20074" s="57">
        <v>45584</v>
      </c>
      <c r="H20074" s="6" t="s">
        <v>1929</v>
      </c>
    </row>
    <row r="20075" spans="1:8" ht="56" x14ac:dyDescent="0.2">
      <c r="A20075" s="1">
        <v>22223</v>
      </c>
      <c r="B20075" s="9" t="s">
        <v>5194</v>
      </c>
      <c r="C20075" s="57">
        <v>45584</v>
      </c>
      <c r="D20075" s="16" t="s">
        <v>24313</v>
      </c>
      <c r="E20075" s="38">
        <v>2270994</v>
      </c>
      <c r="F20075" s="5">
        <v>0</v>
      </c>
      <c r="G20075" s="57">
        <v>45584</v>
      </c>
      <c r="H20075" s="6" t="s">
        <v>1929</v>
      </c>
    </row>
    <row r="20076" spans="1:8" ht="98" x14ac:dyDescent="0.2">
      <c r="A20076" s="1">
        <v>22224</v>
      </c>
      <c r="B20076" s="9" t="s">
        <v>4197</v>
      </c>
      <c r="C20076" s="57">
        <v>45584</v>
      </c>
      <c r="D20076" s="16" t="s">
        <v>24314</v>
      </c>
      <c r="E20076" s="38">
        <v>14396560</v>
      </c>
      <c r="F20076" s="5">
        <v>0</v>
      </c>
      <c r="G20076" s="57">
        <v>45584</v>
      </c>
      <c r="H20076" s="6" t="s">
        <v>1929</v>
      </c>
    </row>
    <row r="20077" spans="1:8" ht="28" x14ac:dyDescent="0.2">
      <c r="A20077" s="1">
        <v>22225</v>
      </c>
      <c r="B20077" s="9" t="s">
        <v>8012</v>
      </c>
      <c r="C20077" s="57">
        <v>45584</v>
      </c>
      <c r="D20077" s="16" t="s">
        <v>24315</v>
      </c>
      <c r="E20077" s="38">
        <v>12409080</v>
      </c>
      <c r="F20077" s="5">
        <v>0</v>
      </c>
      <c r="G20077" s="57">
        <v>45584</v>
      </c>
      <c r="H20077" s="6" t="s">
        <v>1929</v>
      </c>
    </row>
    <row r="20078" spans="1:8" ht="98" x14ac:dyDescent="0.2">
      <c r="A20078" s="1">
        <v>22226</v>
      </c>
      <c r="B20078" s="9" t="s">
        <v>1098</v>
      </c>
      <c r="C20078" s="57">
        <v>45585</v>
      </c>
      <c r="D20078" s="16" t="s">
        <v>24316</v>
      </c>
      <c r="E20078" s="38">
        <v>1312780</v>
      </c>
      <c r="F20078" s="5">
        <v>0</v>
      </c>
      <c r="G20078" s="57">
        <v>45585</v>
      </c>
      <c r="H20078" s="6" t="s">
        <v>1929</v>
      </c>
    </row>
    <row r="20079" spans="1:8" ht="42" x14ac:dyDescent="0.2">
      <c r="A20079" s="1">
        <v>22228</v>
      </c>
      <c r="B20079" s="9" t="s">
        <v>1308</v>
      </c>
      <c r="C20079" s="57">
        <v>45585</v>
      </c>
      <c r="D20079" s="16" t="s">
        <v>24317</v>
      </c>
      <c r="E20079" s="38">
        <v>7411000</v>
      </c>
      <c r="F20079" s="5">
        <v>0</v>
      </c>
      <c r="G20079" s="57">
        <v>45585</v>
      </c>
      <c r="H20079" s="6" t="s">
        <v>1929</v>
      </c>
    </row>
    <row r="20080" spans="1:8" ht="28" x14ac:dyDescent="0.2">
      <c r="A20080" s="1">
        <v>22229</v>
      </c>
      <c r="B20080" s="9" t="s">
        <v>953</v>
      </c>
      <c r="C20080" s="57">
        <v>45586</v>
      </c>
      <c r="D20080" s="16" t="s">
        <v>24318</v>
      </c>
      <c r="E20080" s="38">
        <v>2000000</v>
      </c>
      <c r="F20080" s="5">
        <v>0</v>
      </c>
      <c r="G20080" s="57">
        <v>45586</v>
      </c>
      <c r="H20080" s="6" t="s">
        <v>1929</v>
      </c>
    </row>
    <row r="20081" spans="1:8" ht="84" x14ac:dyDescent="0.2">
      <c r="A20081" s="1">
        <v>22230</v>
      </c>
      <c r="B20081" s="9" t="s">
        <v>5343</v>
      </c>
      <c r="C20081" s="57">
        <v>45586</v>
      </c>
      <c r="D20081" s="16" t="s">
        <v>24319</v>
      </c>
      <c r="E20081" s="38">
        <v>3252291</v>
      </c>
      <c r="F20081" s="5">
        <v>0</v>
      </c>
      <c r="G20081" s="57">
        <v>45586</v>
      </c>
      <c r="H20081" s="6" t="s">
        <v>2310</v>
      </c>
    </row>
    <row r="20082" spans="1:8" ht="84" x14ac:dyDescent="0.2">
      <c r="A20082" s="1">
        <v>22231</v>
      </c>
      <c r="B20082" s="9" t="s">
        <v>5341</v>
      </c>
      <c r="C20082" s="57">
        <v>45586</v>
      </c>
      <c r="D20082" s="16" t="s">
        <v>24320</v>
      </c>
      <c r="E20082" s="38">
        <v>4181517</v>
      </c>
      <c r="F20082" s="5">
        <v>0</v>
      </c>
      <c r="G20082" s="57">
        <v>45586</v>
      </c>
      <c r="H20082" s="6" t="s">
        <v>1929</v>
      </c>
    </row>
    <row r="20083" spans="1:8" ht="42" x14ac:dyDescent="0.2">
      <c r="A20083" s="1">
        <v>22232</v>
      </c>
      <c r="B20083" s="9" t="s">
        <v>2184</v>
      </c>
      <c r="C20083" s="57">
        <v>45586</v>
      </c>
      <c r="D20083" s="16" t="s">
        <v>24321</v>
      </c>
      <c r="E20083" s="38">
        <v>3205000</v>
      </c>
      <c r="F20083" s="5">
        <v>0</v>
      </c>
      <c r="G20083" s="57">
        <v>45586</v>
      </c>
      <c r="H20083" s="6" t="s">
        <v>1929</v>
      </c>
    </row>
    <row r="20084" spans="1:8" ht="56" x14ac:dyDescent="0.2">
      <c r="A20084" s="1">
        <v>22233</v>
      </c>
      <c r="B20084" s="9" t="s">
        <v>12409</v>
      </c>
      <c r="C20084" s="57">
        <v>45586</v>
      </c>
      <c r="D20084" s="16" t="s">
        <v>24322</v>
      </c>
      <c r="E20084" s="38">
        <v>3998000</v>
      </c>
      <c r="F20084" s="5">
        <v>0</v>
      </c>
      <c r="G20084" s="57">
        <v>45586</v>
      </c>
      <c r="H20084" s="6" t="s">
        <v>1929</v>
      </c>
    </row>
    <row r="20085" spans="1:8" ht="42" x14ac:dyDescent="0.2">
      <c r="A20085" s="1">
        <v>22234</v>
      </c>
      <c r="B20085" s="9" t="s">
        <v>13520</v>
      </c>
      <c r="C20085" s="57">
        <v>45586</v>
      </c>
      <c r="D20085" s="16" t="s">
        <v>24323</v>
      </c>
      <c r="E20085" s="38">
        <v>10519098</v>
      </c>
      <c r="F20085" s="5">
        <v>0</v>
      </c>
      <c r="G20085" s="57">
        <v>45586</v>
      </c>
      <c r="H20085" s="6" t="s">
        <v>1929</v>
      </c>
    </row>
    <row r="20086" spans="1:8" ht="56" x14ac:dyDescent="0.2">
      <c r="A20086" s="1">
        <v>22235</v>
      </c>
      <c r="B20086" s="9" t="s">
        <v>15624</v>
      </c>
      <c r="C20086" s="57">
        <v>45586</v>
      </c>
      <c r="D20086" s="16" t="s">
        <v>24324</v>
      </c>
      <c r="E20086" s="38">
        <v>642722</v>
      </c>
      <c r="F20086" s="5">
        <v>0</v>
      </c>
      <c r="G20086" s="57">
        <v>45586</v>
      </c>
      <c r="H20086" s="6" t="s">
        <v>1929</v>
      </c>
    </row>
    <row r="20087" spans="1:8" ht="42" x14ac:dyDescent="0.2">
      <c r="A20087" s="1">
        <v>22236</v>
      </c>
      <c r="B20087" s="9" t="s">
        <v>598</v>
      </c>
      <c r="C20087" s="57">
        <v>45586</v>
      </c>
      <c r="D20087" s="16" t="s">
        <v>24325</v>
      </c>
      <c r="E20087" s="38">
        <v>1370452</v>
      </c>
      <c r="F20087" s="5">
        <v>0</v>
      </c>
      <c r="G20087" s="57">
        <v>45586</v>
      </c>
      <c r="H20087" s="6" t="s">
        <v>1929</v>
      </c>
    </row>
    <row r="20088" spans="1:8" ht="70" x14ac:dyDescent="0.2">
      <c r="A20088" s="1">
        <v>22237</v>
      </c>
      <c r="B20088" s="9" t="s">
        <v>98</v>
      </c>
      <c r="C20088" s="57">
        <v>45586</v>
      </c>
      <c r="D20088" s="16" t="s">
        <v>24326</v>
      </c>
      <c r="E20088" s="38">
        <v>15078400</v>
      </c>
      <c r="F20088" s="5">
        <v>0</v>
      </c>
      <c r="G20088" s="57">
        <v>45586</v>
      </c>
      <c r="H20088" s="6" t="s">
        <v>2310</v>
      </c>
    </row>
    <row r="20089" spans="1:8" ht="70" x14ac:dyDescent="0.2">
      <c r="A20089" s="1">
        <v>22238</v>
      </c>
      <c r="B20089" s="9" t="s">
        <v>2948</v>
      </c>
      <c r="C20089" s="57">
        <v>45586</v>
      </c>
      <c r="D20089" s="16" t="s">
        <v>24327</v>
      </c>
      <c r="E20089" s="38">
        <v>12252024</v>
      </c>
      <c r="F20089" s="5">
        <v>0</v>
      </c>
      <c r="G20089" s="57">
        <v>45586</v>
      </c>
      <c r="H20089" s="6" t="s">
        <v>1929</v>
      </c>
    </row>
    <row r="20090" spans="1:8" ht="56" x14ac:dyDescent="0.2">
      <c r="A20090" s="1">
        <v>22239</v>
      </c>
      <c r="B20090" s="9" t="s">
        <v>4855</v>
      </c>
      <c r="C20090" s="57">
        <v>45586</v>
      </c>
      <c r="D20090" s="16" t="s">
        <v>24328</v>
      </c>
      <c r="E20090" s="38">
        <v>2572000</v>
      </c>
      <c r="F20090" s="5">
        <v>0</v>
      </c>
      <c r="G20090" s="57">
        <v>45586</v>
      </c>
      <c r="H20090" s="35" t="s">
        <v>14949</v>
      </c>
    </row>
    <row r="20091" spans="1:8" ht="42" x14ac:dyDescent="0.2">
      <c r="A20091" s="1">
        <v>22240</v>
      </c>
      <c r="B20091" s="9" t="s">
        <v>343</v>
      </c>
      <c r="C20091" s="57">
        <v>45586</v>
      </c>
      <c r="D20091" s="16" t="s">
        <v>24329</v>
      </c>
      <c r="E20091" s="38">
        <v>2211000</v>
      </c>
      <c r="F20091" s="5">
        <v>0</v>
      </c>
      <c r="G20091" s="57">
        <v>45586</v>
      </c>
      <c r="H20091" s="6" t="s">
        <v>1929</v>
      </c>
    </row>
    <row r="20092" spans="1:8" ht="42" x14ac:dyDescent="0.2">
      <c r="A20092" s="1">
        <v>22241</v>
      </c>
      <c r="B20092" s="9" t="s">
        <v>24330</v>
      </c>
      <c r="C20092" s="57">
        <v>45586</v>
      </c>
      <c r="D20092" s="16" t="s">
        <v>24331</v>
      </c>
      <c r="E20092" s="38">
        <v>18436000</v>
      </c>
      <c r="F20092" s="5">
        <v>0</v>
      </c>
      <c r="G20092" s="57">
        <v>45586</v>
      </c>
      <c r="H20092" s="6" t="s">
        <v>1929</v>
      </c>
    </row>
    <row r="20093" spans="1:8" ht="84" x14ac:dyDescent="0.2">
      <c r="A20093" s="1">
        <v>22242</v>
      </c>
      <c r="B20093" s="9" t="s">
        <v>5770</v>
      </c>
      <c r="C20093" s="57">
        <v>45586</v>
      </c>
      <c r="D20093" s="16" t="s">
        <v>24332</v>
      </c>
      <c r="E20093" s="38">
        <v>5215796</v>
      </c>
      <c r="F20093" s="5">
        <v>0</v>
      </c>
      <c r="G20093" s="57">
        <v>45586</v>
      </c>
      <c r="H20093" s="6" t="s">
        <v>1929</v>
      </c>
    </row>
    <row r="20094" spans="1:8" ht="42" x14ac:dyDescent="0.2">
      <c r="A20094" s="1">
        <v>22243</v>
      </c>
      <c r="B20094" s="12" t="s">
        <v>4181</v>
      </c>
      <c r="C20094" s="57">
        <v>45586</v>
      </c>
      <c r="D20094" s="16" t="s">
        <v>24333</v>
      </c>
      <c r="E20094" s="38">
        <v>2804000</v>
      </c>
      <c r="F20094" s="5">
        <v>0</v>
      </c>
      <c r="G20094" s="57">
        <v>45586</v>
      </c>
      <c r="H20094" s="6" t="s">
        <v>1929</v>
      </c>
    </row>
    <row r="20095" spans="1:8" ht="42" x14ac:dyDescent="0.2">
      <c r="A20095" s="1">
        <v>22244</v>
      </c>
      <c r="B20095" s="12" t="s">
        <v>5364</v>
      </c>
      <c r="C20095" s="57">
        <v>45586</v>
      </c>
      <c r="D20095" s="16" t="s">
        <v>24334</v>
      </c>
      <c r="E20095" s="38">
        <v>2620000</v>
      </c>
      <c r="F20095" s="5">
        <v>0</v>
      </c>
      <c r="G20095" s="57">
        <v>45586</v>
      </c>
      <c r="H20095" s="6" t="s">
        <v>1929</v>
      </c>
    </row>
    <row r="20096" spans="1:8" ht="42" x14ac:dyDescent="0.2">
      <c r="A20096" s="1">
        <v>22245</v>
      </c>
      <c r="B20096" s="9" t="s">
        <v>183</v>
      </c>
      <c r="C20096" s="57">
        <v>45586</v>
      </c>
      <c r="D20096" s="16" t="s">
        <v>24335</v>
      </c>
      <c r="E20096" s="38">
        <v>2660000</v>
      </c>
      <c r="F20096" s="5">
        <v>0</v>
      </c>
      <c r="G20096" s="57">
        <v>45586</v>
      </c>
      <c r="H20096" s="6" t="s">
        <v>1929</v>
      </c>
    </row>
    <row r="20097" spans="1:8" ht="98" x14ac:dyDescent="0.2">
      <c r="A20097" s="1">
        <v>22246</v>
      </c>
      <c r="B20097" s="9" t="s">
        <v>11504</v>
      </c>
      <c r="C20097" s="57">
        <v>45586</v>
      </c>
      <c r="D20097" s="16" t="s">
        <v>24336</v>
      </c>
      <c r="E20097" s="38">
        <v>2631000</v>
      </c>
      <c r="F20097" s="5">
        <v>0</v>
      </c>
      <c r="G20097" s="57">
        <v>45586</v>
      </c>
      <c r="H20097" s="6" t="s">
        <v>1929</v>
      </c>
    </row>
    <row r="20098" spans="1:8" ht="84" x14ac:dyDescent="0.2">
      <c r="A20098" s="1">
        <v>22247</v>
      </c>
      <c r="B20098" s="9" t="s">
        <v>15043</v>
      </c>
      <c r="C20098" s="57">
        <v>45586</v>
      </c>
      <c r="D20098" s="16" t="s">
        <v>24337</v>
      </c>
      <c r="E20098" s="38">
        <v>32846344</v>
      </c>
      <c r="F20098" s="5">
        <v>0</v>
      </c>
      <c r="G20098" s="57">
        <v>45586</v>
      </c>
      <c r="H20098" s="35"/>
    </row>
    <row r="20099" spans="1:8" ht="70" x14ac:dyDescent="0.2">
      <c r="A20099" s="1">
        <v>22248</v>
      </c>
      <c r="B20099" s="9" t="s">
        <v>1589</v>
      </c>
      <c r="C20099" s="57">
        <v>45586</v>
      </c>
      <c r="D20099" s="16" t="s">
        <v>24338</v>
      </c>
      <c r="E20099" s="38">
        <v>15977551</v>
      </c>
      <c r="F20099" s="5">
        <v>0</v>
      </c>
      <c r="G20099" s="57">
        <v>45586</v>
      </c>
      <c r="H20099" s="6" t="s">
        <v>1929</v>
      </c>
    </row>
    <row r="20100" spans="1:8" ht="56" x14ac:dyDescent="0.2">
      <c r="A20100" s="1">
        <v>22249</v>
      </c>
      <c r="B20100" s="9" t="s">
        <v>1836</v>
      </c>
      <c r="C20100" s="57">
        <v>45586</v>
      </c>
      <c r="D20100" s="16" t="s">
        <v>24339</v>
      </c>
      <c r="E20100" s="38">
        <v>8975325</v>
      </c>
      <c r="F20100" s="5">
        <v>0</v>
      </c>
      <c r="G20100" s="57">
        <v>45586</v>
      </c>
      <c r="H20100" s="6" t="s">
        <v>13080</v>
      </c>
    </row>
    <row r="20101" spans="1:8" ht="42" x14ac:dyDescent="0.2">
      <c r="A20101" s="1">
        <v>22250</v>
      </c>
      <c r="B20101" s="9" t="s">
        <v>1836</v>
      </c>
      <c r="C20101" s="57">
        <v>45586</v>
      </c>
      <c r="D20101" s="16" t="s">
        <v>24340</v>
      </c>
      <c r="E20101" s="38">
        <v>2071230</v>
      </c>
      <c r="F20101" s="5">
        <v>0</v>
      </c>
      <c r="G20101" s="57">
        <v>45586</v>
      </c>
      <c r="H20101" s="6" t="s">
        <v>13080</v>
      </c>
    </row>
    <row r="20102" spans="1:8" ht="28" x14ac:dyDescent="0.2">
      <c r="A20102" s="1">
        <v>22251</v>
      </c>
      <c r="B20102" s="9" t="s">
        <v>15129</v>
      </c>
      <c r="C20102" s="57">
        <v>45586</v>
      </c>
      <c r="D20102" s="16" t="s">
        <v>24341</v>
      </c>
      <c r="E20102" s="38">
        <v>7658000</v>
      </c>
      <c r="F20102" s="5">
        <v>0</v>
      </c>
      <c r="G20102" s="57">
        <v>45586</v>
      </c>
      <c r="H20102" s="6" t="s">
        <v>1929</v>
      </c>
    </row>
    <row r="20103" spans="1:8" ht="42" x14ac:dyDescent="0.2">
      <c r="A20103" s="1">
        <v>22252</v>
      </c>
      <c r="B20103" s="9" t="s">
        <v>1211</v>
      </c>
      <c r="C20103" s="57">
        <v>45586</v>
      </c>
      <c r="D20103" s="16" t="s">
        <v>24342</v>
      </c>
      <c r="E20103" s="38">
        <v>2479891</v>
      </c>
      <c r="F20103" s="5">
        <v>0</v>
      </c>
      <c r="G20103" s="57">
        <v>45586</v>
      </c>
      <c r="H20103" s="6" t="s">
        <v>1929</v>
      </c>
    </row>
    <row r="20104" spans="1:8" ht="42" x14ac:dyDescent="0.2">
      <c r="A20104" s="1">
        <v>22253</v>
      </c>
      <c r="B20104" s="9" t="s">
        <v>66</v>
      </c>
      <c r="C20104" s="57">
        <v>45586</v>
      </c>
      <c r="D20104" s="16" t="s">
        <v>24343</v>
      </c>
      <c r="E20104" s="38">
        <v>2729166</v>
      </c>
      <c r="F20104" s="5">
        <v>0</v>
      </c>
      <c r="G20104" s="57">
        <v>45586</v>
      </c>
      <c r="H20104" s="6" t="s">
        <v>531</v>
      </c>
    </row>
    <row r="20105" spans="1:8" ht="28" x14ac:dyDescent="0.2">
      <c r="A20105" s="1">
        <v>22254</v>
      </c>
      <c r="B20105" s="12" t="s">
        <v>452</v>
      </c>
      <c r="C20105" s="57">
        <v>45586</v>
      </c>
      <c r="D20105" s="16" t="s">
        <v>24344</v>
      </c>
      <c r="E20105" s="38">
        <v>1660000</v>
      </c>
      <c r="F20105" s="5">
        <v>0</v>
      </c>
      <c r="G20105" s="57">
        <v>45586</v>
      </c>
      <c r="H20105" s="6" t="s">
        <v>1929</v>
      </c>
    </row>
    <row r="20106" spans="1:8" ht="16" x14ac:dyDescent="0.2">
      <c r="A20106" s="1">
        <v>22255</v>
      </c>
      <c r="B20106" s="9" t="s">
        <v>1096</v>
      </c>
      <c r="C20106" s="57">
        <v>45586</v>
      </c>
      <c r="D20106" s="16" t="s">
        <v>24345</v>
      </c>
      <c r="E20106" s="38">
        <v>13272837</v>
      </c>
      <c r="F20106" s="5">
        <v>0</v>
      </c>
      <c r="G20106" s="57">
        <v>45586</v>
      </c>
      <c r="H20106" s="6" t="s">
        <v>1929</v>
      </c>
    </row>
    <row r="20107" spans="1:8" ht="42" x14ac:dyDescent="0.2">
      <c r="A20107" s="1">
        <v>22256</v>
      </c>
      <c r="B20107" s="9" t="s">
        <v>1096</v>
      </c>
      <c r="C20107" s="57">
        <v>45586</v>
      </c>
      <c r="D20107" s="16" t="s">
        <v>24346</v>
      </c>
      <c r="E20107" s="38">
        <v>1134433</v>
      </c>
      <c r="F20107" s="5">
        <v>0</v>
      </c>
      <c r="G20107" s="57">
        <v>45586</v>
      </c>
      <c r="H20107" s="6" t="s">
        <v>1929</v>
      </c>
    </row>
    <row r="20108" spans="1:8" ht="42" x14ac:dyDescent="0.2">
      <c r="A20108" s="1">
        <v>22257</v>
      </c>
      <c r="B20108" s="9" t="s">
        <v>2282</v>
      </c>
      <c r="C20108" s="57">
        <v>45586</v>
      </c>
      <c r="D20108" s="16" t="s">
        <v>24347</v>
      </c>
      <c r="E20108" s="38">
        <v>2814340</v>
      </c>
      <c r="F20108" s="5">
        <v>0</v>
      </c>
      <c r="G20108" s="57">
        <v>45586</v>
      </c>
      <c r="H20108" s="6" t="s">
        <v>1929</v>
      </c>
    </row>
    <row r="20109" spans="1:8" ht="42" x14ac:dyDescent="0.2">
      <c r="A20109" s="1">
        <v>22258</v>
      </c>
      <c r="B20109" s="9" t="s">
        <v>197</v>
      </c>
      <c r="C20109" s="57">
        <v>45586</v>
      </c>
      <c r="D20109" s="16" t="s">
        <v>24348</v>
      </c>
      <c r="E20109" s="38">
        <v>1746918</v>
      </c>
      <c r="F20109" s="5">
        <v>0</v>
      </c>
      <c r="G20109" s="57">
        <v>45586</v>
      </c>
      <c r="H20109" s="6" t="s">
        <v>1929</v>
      </c>
    </row>
    <row r="20110" spans="1:8" ht="56" x14ac:dyDescent="0.2">
      <c r="A20110" s="1">
        <v>22259</v>
      </c>
      <c r="B20110" s="9" t="s">
        <v>8225</v>
      </c>
      <c r="C20110" s="57">
        <v>45586</v>
      </c>
      <c r="D20110" s="16" t="s">
        <v>24349</v>
      </c>
      <c r="E20110" s="38">
        <v>6469031</v>
      </c>
      <c r="F20110" s="5">
        <v>0</v>
      </c>
      <c r="G20110" s="57">
        <v>45586</v>
      </c>
      <c r="H20110" s="6" t="s">
        <v>1929</v>
      </c>
    </row>
    <row r="20111" spans="1:8" ht="42" x14ac:dyDescent="0.2">
      <c r="A20111" s="1">
        <v>22260</v>
      </c>
      <c r="B20111" s="9" t="s">
        <v>9459</v>
      </c>
      <c r="C20111" s="57">
        <v>45586</v>
      </c>
      <c r="D20111" s="16" t="s">
        <v>24350</v>
      </c>
      <c r="E20111" s="38">
        <v>1198551</v>
      </c>
      <c r="F20111" s="5">
        <v>0</v>
      </c>
      <c r="G20111" s="57">
        <v>45586</v>
      </c>
      <c r="H20111" s="6" t="s">
        <v>1929</v>
      </c>
    </row>
    <row r="20112" spans="1:8" ht="56" x14ac:dyDescent="0.2">
      <c r="A20112" s="1">
        <v>22261</v>
      </c>
      <c r="B20112" s="9" t="s">
        <v>381</v>
      </c>
      <c r="C20112" s="57">
        <v>45586</v>
      </c>
      <c r="D20112" s="16" t="s">
        <v>22379</v>
      </c>
      <c r="E20112" s="38">
        <v>1556493</v>
      </c>
      <c r="F20112" s="5">
        <v>0</v>
      </c>
      <c r="G20112" s="57">
        <v>45586</v>
      </c>
      <c r="H20112" s="6" t="s">
        <v>1929</v>
      </c>
    </row>
    <row r="20113" spans="1:8" ht="42" x14ac:dyDescent="0.2">
      <c r="A20113" s="1">
        <v>22262</v>
      </c>
      <c r="B20113" s="9" t="s">
        <v>1737</v>
      </c>
      <c r="C20113" s="57">
        <v>45586</v>
      </c>
      <c r="D20113" s="16" t="s">
        <v>24351</v>
      </c>
      <c r="E20113" s="38">
        <v>2370000</v>
      </c>
      <c r="F20113" s="5">
        <v>0</v>
      </c>
      <c r="G20113" s="57">
        <v>45586</v>
      </c>
      <c r="H20113" s="6" t="s">
        <v>1929</v>
      </c>
    </row>
    <row r="20114" spans="1:8" ht="28" x14ac:dyDescent="0.2">
      <c r="A20114" s="1">
        <v>22263</v>
      </c>
      <c r="B20114" s="9" t="s">
        <v>7710</v>
      </c>
      <c r="C20114" s="57">
        <v>45586</v>
      </c>
      <c r="D20114" s="16" t="s">
        <v>24352</v>
      </c>
      <c r="E20114" s="38">
        <v>18863283</v>
      </c>
      <c r="F20114" s="5">
        <v>0</v>
      </c>
      <c r="G20114" s="57">
        <v>45586</v>
      </c>
      <c r="H20114" s="6" t="s">
        <v>1929</v>
      </c>
    </row>
    <row r="20115" spans="1:8" ht="56" x14ac:dyDescent="0.2">
      <c r="A20115" s="1">
        <v>22264</v>
      </c>
      <c r="B20115" s="9" t="s">
        <v>6293</v>
      </c>
      <c r="C20115" s="57">
        <v>45586</v>
      </c>
      <c r="D20115" s="16" t="s">
        <v>24353</v>
      </c>
      <c r="E20115" s="38">
        <v>6178779</v>
      </c>
      <c r="F20115" s="5">
        <v>0</v>
      </c>
      <c r="G20115" s="57">
        <v>45586</v>
      </c>
      <c r="H20115" s="35" t="s">
        <v>630</v>
      </c>
    </row>
    <row r="20116" spans="1:8" ht="56" x14ac:dyDescent="0.2">
      <c r="A20116" s="1">
        <v>22265</v>
      </c>
      <c r="B20116" s="12" t="s">
        <v>964</v>
      </c>
      <c r="C20116" s="57">
        <v>45586</v>
      </c>
      <c r="D20116" s="16" t="s">
        <v>24354</v>
      </c>
      <c r="E20116" s="38">
        <v>1042008</v>
      </c>
      <c r="F20116" s="5">
        <v>0</v>
      </c>
      <c r="G20116" s="57">
        <v>45586</v>
      </c>
      <c r="H20116" s="6" t="s">
        <v>1929</v>
      </c>
    </row>
    <row r="20117" spans="1:8" ht="42" x14ac:dyDescent="0.2">
      <c r="A20117" s="1">
        <v>22266</v>
      </c>
      <c r="B20117" s="9" t="s">
        <v>656</v>
      </c>
      <c r="C20117" s="57">
        <v>45586</v>
      </c>
      <c r="D20117" s="16" t="s">
        <v>24355</v>
      </c>
      <c r="E20117" s="38">
        <v>3668796</v>
      </c>
      <c r="F20117" s="5">
        <v>0</v>
      </c>
      <c r="G20117" s="57">
        <v>45586</v>
      </c>
      <c r="H20117" s="6" t="s">
        <v>1929</v>
      </c>
    </row>
    <row r="20118" spans="1:8" ht="42" x14ac:dyDescent="0.2">
      <c r="A20118" s="1">
        <v>22267</v>
      </c>
      <c r="B20118" s="9" t="s">
        <v>24356</v>
      </c>
      <c r="C20118" s="57">
        <v>45586</v>
      </c>
      <c r="D20118" s="16" t="s">
        <v>24357</v>
      </c>
      <c r="E20118" s="38">
        <v>10000000</v>
      </c>
      <c r="F20118" s="5">
        <v>0</v>
      </c>
      <c r="G20118" s="57">
        <v>45586</v>
      </c>
      <c r="H20118" s="6" t="s">
        <v>1929</v>
      </c>
    </row>
    <row r="20119" spans="1:8" ht="84" x14ac:dyDescent="0.2">
      <c r="A20119" s="1">
        <v>22268</v>
      </c>
      <c r="B20119" s="9" t="s">
        <v>2108</v>
      </c>
      <c r="C20119" s="57">
        <v>45586</v>
      </c>
      <c r="D20119" s="16" t="s">
        <v>24358</v>
      </c>
      <c r="E20119" s="38">
        <v>29044473</v>
      </c>
      <c r="F20119" s="5">
        <v>0</v>
      </c>
      <c r="G20119" s="57">
        <v>45586</v>
      </c>
      <c r="H20119" s="6" t="s">
        <v>1929</v>
      </c>
    </row>
    <row r="20120" spans="1:8" ht="42" x14ac:dyDescent="0.2">
      <c r="A20120" s="1">
        <v>22269</v>
      </c>
      <c r="B20120" s="9" t="s">
        <v>450</v>
      </c>
      <c r="C20120" s="57">
        <v>45586</v>
      </c>
      <c r="D20120" s="16" t="s">
        <v>24359</v>
      </c>
      <c r="E20120" s="38">
        <v>3783218</v>
      </c>
      <c r="F20120" s="5">
        <v>0</v>
      </c>
      <c r="G20120" s="57">
        <v>45586</v>
      </c>
      <c r="H20120" s="6" t="s">
        <v>1929</v>
      </c>
    </row>
    <row r="20121" spans="1:8" ht="28" x14ac:dyDescent="0.2">
      <c r="A20121" s="1">
        <v>22270</v>
      </c>
      <c r="B20121" s="9" t="s">
        <v>3996</v>
      </c>
      <c r="C20121" s="57">
        <v>45586</v>
      </c>
      <c r="D20121" s="16" t="s">
        <v>24360</v>
      </c>
      <c r="E20121" s="38">
        <v>5291000</v>
      </c>
      <c r="F20121" s="5">
        <v>0</v>
      </c>
      <c r="G20121" s="57">
        <v>45586</v>
      </c>
      <c r="H20121" s="6" t="s">
        <v>1929</v>
      </c>
    </row>
    <row r="20122" spans="1:8" ht="56" x14ac:dyDescent="0.2">
      <c r="A20122" s="1">
        <v>22271</v>
      </c>
      <c r="B20122" s="9" t="s">
        <v>2164</v>
      </c>
      <c r="C20122" s="57">
        <v>45586</v>
      </c>
      <c r="D20122" s="16" t="s">
        <v>24361</v>
      </c>
      <c r="E20122" s="38">
        <v>3533436</v>
      </c>
      <c r="F20122" s="5">
        <v>0</v>
      </c>
      <c r="G20122" s="57">
        <v>45586</v>
      </c>
      <c r="H20122" s="6" t="s">
        <v>1929</v>
      </c>
    </row>
    <row r="20123" spans="1:8" ht="28" x14ac:dyDescent="0.2">
      <c r="A20123" s="1">
        <v>22272</v>
      </c>
      <c r="B20123" s="12" t="s">
        <v>1492</v>
      </c>
      <c r="C20123" s="57">
        <v>45586</v>
      </c>
      <c r="D20123" s="16" t="s">
        <v>24362</v>
      </c>
      <c r="E20123" s="38">
        <v>9108602</v>
      </c>
      <c r="F20123" s="5">
        <v>0</v>
      </c>
      <c r="G20123" s="57">
        <v>45586</v>
      </c>
      <c r="H20123" s="6" t="s">
        <v>1929</v>
      </c>
    </row>
    <row r="20124" spans="1:8" ht="28" x14ac:dyDescent="0.2">
      <c r="A20124" s="1">
        <v>22273</v>
      </c>
      <c r="B20124" s="12" t="s">
        <v>1492</v>
      </c>
      <c r="C20124" s="57">
        <v>45586</v>
      </c>
      <c r="D20124" s="16" t="s">
        <v>24363</v>
      </c>
      <c r="E20124" s="38">
        <v>3116102</v>
      </c>
      <c r="F20124" s="5">
        <v>0</v>
      </c>
      <c r="G20124" s="57">
        <v>45586</v>
      </c>
      <c r="H20124" s="6" t="s">
        <v>1929</v>
      </c>
    </row>
    <row r="20125" spans="1:8" ht="28" x14ac:dyDescent="0.2">
      <c r="A20125" s="1">
        <v>22274</v>
      </c>
      <c r="B20125" s="9" t="s">
        <v>2271</v>
      </c>
      <c r="C20125" s="57">
        <v>45587</v>
      </c>
      <c r="D20125" s="16" t="s">
        <v>24364</v>
      </c>
      <c r="E20125" s="38">
        <v>12306494</v>
      </c>
      <c r="F20125" s="5">
        <v>0</v>
      </c>
      <c r="G20125" s="57">
        <v>45587</v>
      </c>
      <c r="H20125" s="6" t="s">
        <v>6141</v>
      </c>
    </row>
    <row r="20126" spans="1:8" ht="56" x14ac:dyDescent="0.2">
      <c r="A20126" s="1">
        <v>22275</v>
      </c>
      <c r="B20126" s="9" t="s">
        <v>9242</v>
      </c>
      <c r="C20126" s="57">
        <v>45587</v>
      </c>
      <c r="D20126" s="16" t="s">
        <v>24365</v>
      </c>
      <c r="E20126" s="38">
        <v>2054708</v>
      </c>
      <c r="F20126" s="5">
        <v>0</v>
      </c>
      <c r="G20126" s="57">
        <v>45587</v>
      </c>
      <c r="H20126" s="6" t="s">
        <v>1929</v>
      </c>
    </row>
    <row r="20127" spans="1:8" ht="28" x14ac:dyDescent="0.2">
      <c r="A20127" s="1">
        <v>22276</v>
      </c>
      <c r="B20127" s="9" t="s">
        <v>7609</v>
      </c>
      <c r="C20127" s="57">
        <v>45587</v>
      </c>
      <c r="D20127" s="16" t="s">
        <v>24366</v>
      </c>
      <c r="E20127" s="38">
        <v>7924656</v>
      </c>
      <c r="F20127" s="5">
        <v>0</v>
      </c>
      <c r="G20127" s="57">
        <v>45587</v>
      </c>
      <c r="H20127" s="6" t="s">
        <v>1929</v>
      </c>
    </row>
    <row r="20128" spans="1:8" ht="42" x14ac:dyDescent="0.2">
      <c r="A20128" s="1">
        <v>22277</v>
      </c>
      <c r="B20128" s="9" t="s">
        <v>3145</v>
      </c>
      <c r="C20128" s="57">
        <v>45587</v>
      </c>
      <c r="D20128" s="16" t="s">
        <v>24367</v>
      </c>
      <c r="E20128" s="38">
        <v>1322000</v>
      </c>
      <c r="F20128" s="5">
        <v>0</v>
      </c>
      <c r="G20128" s="57">
        <v>45587</v>
      </c>
      <c r="H20128" s="6" t="s">
        <v>1929</v>
      </c>
    </row>
    <row r="20129" spans="1:8" ht="16" x14ac:dyDescent="0.2">
      <c r="A20129" s="1">
        <v>22278</v>
      </c>
      <c r="B20129" s="9" t="s">
        <v>1236</v>
      </c>
      <c r="C20129" s="57">
        <v>45587</v>
      </c>
      <c r="D20129" s="16" t="s">
        <v>24368</v>
      </c>
      <c r="E20129" s="38">
        <v>10000000</v>
      </c>
      <c r="F20129" s="5">
        <v>0</v>
      </c>
      <c r="G20129" s="57">
        <v>45587</v>
      </c>
      <c r="H20129" s="6" t="s">
        <v>1929</v>
      </c>
    </row>
    <row r="20130" spans="1:8" ht="56" x14ac:dyDescent="0.2">
      <c r="A20130" s="1">
        <v>22279</v>
      </c>
      <c r="B20130" s="9" t="s">
        <v>4565</v>
      </c>
      <c r="C20130" s="57">
        <v>45587</v>
      </c>
      <c r="D20130" s="16" t="s">
        <v>24369</v>
      </c>
      <c r="E20130" s="38">
        <v>6290000</v>
      </c>
      <c r="F20130" s="5">
        <v>0</v>
      </c>
      <c r="G20130" s="57">
        <v>45587</v>
      </c>
      <c r="H20130" s="6" t="s">
        <v>1929</v>
      </c>
    </row>
    <row r="20131" spans="1:8" ht="42" x14ac:dyDescent="0.2">
      <c r="A20131" s="1">
        <v>22280</v>
      </c>
      <c r="B20131" s="9" t="s">
        <v>2622</v>
      </c>
      <c r="C20131" s="57">
        <v>45587</v>
      </c>
      <c r="D20131" s="16" t="s">
        <v>24370</v>
      </c>
      <c r="E20131" s="38">
        <v>2295000</v>
      </c>
      <c r="F20131" s="5">
        <v>0</v>
      </c>
      <c r="G20131" s="57">
        <v>45587</v>
      </c>
      <c r="H20131" s="6" t="s">
        <v>1929</v>
      </c>
    </row>
    <row r="20132" spans="1:8" ht="42" x14ac:dyDescent="0.2">
      <c r="A20132" s="1">
        <v>22281</v>
      </c>
      <c r="B20132" s="9" t="s">
        <v>6666</v>
      </c>
      <c r="C20132" s="57">
        <v>45587</v>
      </c>
      <c r="D20132" s="16" t="s">
        <v>24371</v>
      </c>
      <c r="E20132" s="38">
        <v>6638128</v>
      </c>
      <c r="F20132" s="5">
        <v>0</v>
      </c>
      <c r="G20132" s="57">
        <v>45587</v>
      </c>
      <c r="H20132" s="6" t="s">
        <v>1929</v>
      </c>
    </row>
    <row r="20133" spans="1:8" ht="70" x14ac:dyDescent="0.2">
      <c r="A20133" s="1">
        <v>22282</v>
      </c>
      <c r="B20133" s="9" t="s">
        <v>831</v>
      </c>
      <c r="C20133" s="57">
        <v>45587</v>
      </c>
      <c r="D20133" s="16" t="s">
        <v>24372</v>
      </c>
      <c r="E20133" s="38">
        <v>549000</v>
      </c>
      <c r="F20133" s="5">
        <v>0</v>
      </c>
      <c r="G20133" s="57">
        <v>45587</v>
      </c>
      <c r="H20133" s="6" t="s">
        <v>6141</v>
      </c>
    </row>
    <row r="20134" spans="1:8" ht="42" x14ac:dyDescent="0.2">
      <c r="A20134" s="1">
        <v>22283</v>
      </c>
      <c r="B20134" s="9" t="s">
        <v>104</v>
      </c>
      <c r="C20134" s="57">
        <v>45587</v>
      </c>
      <c r="D20134" s="16" t="s">
        <v>24373</v>
      </c>
      <c r="E20134" s="38">
        <v>2972000</v>
      </c>
      <c r="F20134" s="5">
        <v>0</v>
      </c>
      <c r="G20134" s="57">
        <v>45587</v>
      </c>
      <c r="H20134" s="6" t="s">
        <v>1929</v>
      </c>
    </row>
    <row r="20135" spans="1:8" ht="42" x14ac:dyDescent="0.2">
      <c r="A20135" s="1">
        <v>22284</v>
      </c>
      <c r="B20135" s="9" t="s">
        <v>9213</v>
      </c>
      <c r="C20135" s="57">
        <v>45587</v>
      </c>
      <c r="D20135" s="16" t="s">
        <v>24374</v>
      </c>
      <c r="E20135" s="38">
        <v>1300000</v>
      </c>
      <c r="F20135" s="5">
        <v>0</v>
      </c>
      <c r="G20135" s="57">
        <v>45587</v>
      </c>
      <c r="H20135" s="6" t="s">
        <v>1929</v>
      </c>
    </row>
    <row r="20136" spans="1:8" ht="56" x14ac:dyDescent="0.2">
      <c r="A20136" s="1">
        <v>22285</v>
      </c>
      <c r="B20136" s="9" t="s">
        <v>2039</v>
      </c>
      <c r="C20136" s="57">
        <v>45587</v>
      </c>
      <c r="D20136" s="16" t="s">
        <v>24375</v>
      </c>
      <c r="E20136" s="38">
        <v>2142000</v>
      </c>
      <c r="F20136" s="5">
        <v>0</v>
      </c>
      <c r="G20136" s="57">
        <v>45587</v>
      </c>
      <c r="H20136" s="6" t="s">
        <v>1929</v>
      </c>
    </row>
    <row r="20137" spans="1:8" ht="70" x14ac:dyDescent="0.2">
      <c r="A20137" s="1">
        <v>22286</v>
      </c>
      <c r="B20137" s="12" t="s">
        <v>972</v>
      </c>
      <c r="C20137" s="57">
        <v>45587</v>
      </c>
      <c r="D20137" s="16" t="s">
        <v>24376</v>
      </c>
      <c r="E20137" s="38">
        <v>1440800</v>
      </c>
      <c r="F20137" s="5">
        <v>0</v>
      </c>
      <c r="G20137" s="57">
        <v>45587</v>
      </c>
      <c r="H20137" s="6" t="s">
        <v>1929</v>
      </c>
    </row>
    <row r="20138" spans="1:8" ht="70" x14ac:dyDescent="0.2">
      <c r="A20138" s="1">
        <v>22287</v>
      </c>
      <c r="B20138" s="9" t="s">
        <v>18392</v>
      </c>
      <c r="C20138" s="57">
        <v>45587</v>
      </c>
      <c r="D20138" s="16" t="s">
        <v>24377</v>
      </c>
      <c r="E20138" s="38">
        <v>9188044</v>
      </c>
      <c r="F20138" s="5">
        <v>0</v>
      </c>
      <c r="G20138" s="57">
        <v>45587</v>
      </c>
      <c r="H20138" s="6" t="s">
        <v>1929</v>
      </c>
    </row>
    <row r="20139" spans="1:8" ht="42" x14ac:dyDescent="0.2">
      <c r="A20139" s="1">
        <v>22288</v>
      </c>
      <c r="B20139" s="9" t="s">
        <v>3062</v>
      </c>
      <c r="C20139" s="57">
        <v>45587</v>
      </c>
      <c r="D20139" s="16" t="s">
        <v>24378</v>
      </c>
      <c r="E20139" s="38">
        <v>4778305</v>
      </c>
      <c r="F20139" s="5">
        <v>0</v>
      </c>
      <c r="G20139" s="57">
        <v>45587</v>
      </c>
      <c r="H20139" s="6" t="s">
        <v>1929</v>
      </c>
    </row>
    <row r="20140" spans="1:8" ht="42" x14ac:dyDescent="0.2">
      <c r="A20140" s="1">
        <v>22289</v>
      </c>
      <c r="B20140" s="9" t="s">
        <v>3062</v>
      </c>
      <c r="C20140" s="57">
        <v>45587</v>
      </c>
      <c r="D20140" s="16" t="s">
        <v>24379</v>
      </c>
      <c r="E20140" s="38">
        <v>9556610</v>
      </c>
      <c r="F20140" s="5">
        <v>0</v>
      </c>
      <c r="G20140" s="57">
        <v>45587</v>
      </c>
      <c r="H20140" s="6" t="s">
        <v>1929</v>
      </c>
    </row>
    <row r="20141" spans="1:8" ht="42" x14ac:dyDescent="0.2">
      <c r="A20141" s="1">
        <v>22290</v>
      </c>
      <c r="B20141" s="9" t="s">
        <v>7166</v>
      </c>
      <c r="C20141" s="57">
        <v>45587</v>
      </c>
      <c r="D20141" s="16" t="s">
        <v>24380</v>
      </c>
      <c r="E20141" s="38">
        <v>3047340</v>
      </c>
      <c r="F20141" s="5">
        <v>0</v>
      </c>
      <c r="G20141" s="57">
        <v>45587</v>
      </c>
      <c r="H20141" s="6" t="s">
        <v>1929</v>
      </c>
    </row>
    <row r="20142" spans="1:8" ht="42" x14ac:dyDescent="0.2">
      <c r="A20142" s="1">
        <v>22291</v>
      </c>
      <c r="B20142" s="9" t="s">
        <v>1254</v>
      </c>
      <c r="C20142" s="57">
        <v>45587</v>
      </c>
      <c r="D20142" s="16" t="s">
        <v>24381</v>
      </c>
      <c r="E20142" s="38">
        <v>2943088</v>
      </c>
      <c r="F20142" s="5">
        <v>0</v>
      </c>
      <c r="G20142" s="57">
        <v>45587</v>
      </c>
      <c r="H20142" s="6" t="s">
        <v>14181</v>
      </c>
    </row>
    <row r="20143" spans="1:8" ht="56" x14ac:dyDescent="0.2">
      <c r="A20143" s="1">
        <v>22292</v>
      </c>
      <c r="B20143" s="12" t="s">
        <v>2905</v>
      </c>
      <c r="C20143" s="57">
        <v>45587</v>
      </c>
      <c r="D20143" s="16" t="s">
        <v>24382</v>
      </c>
      <c r="E20143" s="38">
        <v>1042000</v>
      </c>
      <c r="F20143" s="5">
        <v>0</v>
      </c>
      <c r="G20143" s="57">
        <v>45587</v>
      </c>
      <c r="H20143" s="6" t="s">
        <v>1929</v>
      </c>
    </row>
    <row r="20144" spans="1:8" ht="42" x14ac:dyDescent="0.2">
      <c r="A20144" s="1">
        <v>22293</v>
      </c>
      <c r="B20144" s="9" t="s">
        <v>1557</v>
      </c>
      <c r="C20144" s="57">
        <v>45587</v>
      </c>
      <c r="D20144" s="16" t="s">
        <v>24383</v>
      </c>
      <c r="E20144" s="38">
        <v>1959970</v>
      </c>
      <c r="F20144" s="5">
        <v>0</v>
      </c>
      <c r="G20144" s="57">
        <v>45587</v>
      </c>
      <c r="H20144" s="6" t="s">
        <v>1929</v>
      </c>
    </row>
    <row r="20145" spans="1:8" ht="56" x14ac:dyDescent="0.2">
      <c r="A20145" s="1">
        <v>22294</v>
      </c>
      <c r="B20145" s="12" t="s">
        <v>1325</v>
      </c>
      <c r="C20145" s="57">
        <v>45587</v>
      </c>
      <c r="D20145" s="16" t="s">
        <v>24384</v>
      </c>
      <c r="E20145" s="38">
        <v>2747814</v>
      </c>
      <c r="F20145" s="5">
        <v>0</v>
      </c>
      <c r="G20145" s="57">
        <v>45587</v>
      </c>
      <c r="H20145" s="6" t="s">
        <v>1929</v>
      </c>
    </row>
    <row r="20146" spans="1:8" ht="112" x14ac:dyDescent="0.2">
      <c r="A20146" s="1">
        <v>22295</v>
      </c>
      <c r="B20146" s="9" t="s">
        <v>21088</v>
      </c>
      <c r="C20146" s="57">
        <v>45587</v>
      </c>
      <c r="D20146" s="16" t="s">
        <v>24385</v>
      </c>
      <c r="E20146" s="38">
        <v>7370925</v>
      </c>
      <c r="F20146" s="5">
        <v>0</v>
      </c>
      <c r="G20146" s="57">
        <v>45587</v>
      </c>
      <c r="H20146" s="6" t="s">
        <v>1929</v>
      </c>
    </row>
    <row r="20147" spans="1:8" ht="56" x14ac:dyDescent="0.2">
      <c r="A20147" s="1">
        <v>22296</v>
      </c>
      <c r="B20147" s="9" t="s">
        <v>10261</v>
      </c>
      <c r="C20147" s="57">
        <v>45587</v>
      </c>
      <c r="D20147" s="16" t="s">
        <v>24386</v>
      </c>
      <c r="E20147" s="38">
        <v>4000000</v>
      </c>
      <c r="F20147" s="5">
        <v>0</v>
      </c>
      <c r="G20147" s="57">
        <v>45587</v>
      </c>
      <c r="H20147" s="6" t="s">
        <v>1929</v>
      </c>
    </row>
    <row r="20148" spans="1:8" ht="42" x14ac:dyDescent="0.2">
      <c r="A20148" s="1">
        <v>22297</v>
      </c>
      <c r="B20148" s="9" t="s">
        <v>6464</v>
      </c>
      <c r="C20148" s="57">
        <v>45587</v>
      </c>
      <c r="D20148" s="16" t="s">
        <v>24387</v>
      </c>
      <c r="E20148" s="38">
        <v>2000000</v>
      </c>
      <c r="F20148" s="5">
        <v>0</v>
      </c>
      <c r="G20148" s="57">
        <v>45587</v>
      </c>
      <c r="H20148" s="6" t="s">
        <v>1929</v>
      </c>
    </row>
    <row r="20149" spans="1:8" ht="56" x14ac:dyDescent="0.2">
      <c r="A20149" s="1">
        <v>22298</v>
      </c>
      <c r="B20149" s="9" t="s">
        <v>5984</v>
      </c>
      <c r="C20149" s="57">
        <v>45587</v>
      </c>
      <c r="D20149" s="16" t="s">
        <v>24388</v>
      </c>
      <c r="E20149" s="38">
        <v>12094020</v>
      </c>
      <c r="F20149" s="5">
        <v>0</v>
      </c>
      <c r="G20149" s="57">
        <v>45587</v>
      </c>
      <c r="H20149" s="6" t="s">
        <v>1929</v>
      </c>
    </row>
    <row r="20150" spans="1:8" ht="56" x14ac:dyDescent="0.2">
      <c r="A20150" s="1">
        <v>22299</v>
      </c>
      <c r="B20150" s="9" t="s">
        <v>7242</v>
      </c>
      <c r="C20150" s="57">
        <v>45587</v>
      </c>
      <c r="D20150" s="16" t="s">
        <v>24389</v>
      </c>
      <c r="E20150" s="38">
        <v>4073930</v>
      </c>
      <c r="F20150" s="5">
        <v>0</v>
      </c>
      <c r="G20150" s="57">
        <v>45587</v>
      </c>
      <c r="H20150" s="6" t="s">
        <v>1929</v>
      </c>
    </row>
    <row r="20151" spans="1:8" ht="56" x14ac:dyDescent="0.2">
      <c r="A20151" s="1">
        <v>22300</v>
      </c>
      <c r="B20151" s="9" t="s">
        <v>5852</v>
      </c>
      <c r="C20151" s="57">
        <v>45587</v>
      </c>
      <c r="D20151" s="16" t="s">
        <v>24390</v>
      </c>
      <c r="E20151" s="38">
        <v>2019600</v>
      </c>
      <c r="F20151" s="5">
        <v>0</v>
      </c>
      <c r="G20151" s="57">
        <v>45587</v>
      </c>
      <c r="H20151" s="6" t="s">
        <v>1929</v>
      </c>
    </row>
    <row r="20152" spans="1:8" ht="56" x14ac:dyDescent="0.2">
      <c r="A20152" s="1">
        <v>22301</v>
      </c>
      <c r="B20152" s="9" t="s">
        <v>1218</v>
      </c>
      <c r="C20152" s="57">
        <v>45587</v>
      </c>
      <c r="D20152" s="16" t="s">
        <v>24391</v>
      </c>
      <c r="E20152" s="38">
        <v>787075</v>
      </c>
      <c r="F20152" s="5">
        <v>0</v>
      </c>
      <c r="G20152" s="57">
        <v>45587</v>
      </c>
      <c r="H20152" s="6" t="s">
        <v>1929</v>
      </c>
    </row>
    <row r="20153" spans="1:8" ht="56" x14ac:dyDescent="0.2">
      <c r="A20153" s="1">
        <v>22302</v>
      </c>
      <c r="B20153" s="9" t="s">
        <v>7498</v>
      </c>
      <c r="C20153" s="57">
        <v>45587</v>
      </c>
      <c r="D20153" s="16" t="s">
        <v>24392</v>
      </c>
      <c r="E20153" s="38">
        <v>1003051</v>
      </c>
      <c r="F20153" s="5">
        <v>0</v>
      </c>
      <c r="G20153" s="57">
        <v>45587</v>
      </c>
      <c r="H20153" s="6" t="s">
        <v>1929</v>
      </c>
    </row>
    <row r="20154" spans="1:8" ht="28" x14ac:dyDescent="0.2">
      <c r="A20154" s="1">
        <v>22303</v>
      </c>
      <c r="B20154" s="9" t="s">
        <v>1637</v>
      </c>
      <c r="C20154" s="57">
        <v>45587</v>
      </c>
      <c r="D20154" s="16" t="s">
        <v>24393</v>
      </c>
      <c r="E20154" s="38">
        <v>4147914</v>
      </c>
      <c r="F20154" s="5">
        <v>0</v>
      </c>
      <c r="G20154" s="57">
        <v>45587</v>
      </c>
      <c r="H20154" s="6" t="s">
        <v>1929</v>
      </c>
    </row>
    <row r="20155" spans="1:8" ht="42" x14ac:dyDescent="0.2">
      <c r="A20155" s="1">
        <v>22304</v>
      </c>
      <c r="B20155" s="9" t="s">
        <v>24394</v>
      </c>
      <c r="C20155" s="57">
        <v>45588</v>
      </c>
      <c r="D20155" s="16" t="s">
        <v>24395</v>
      </c>
      <c r="E20155" s="38">
        <v>6382777</v>
      </c>
      <c r="F20155" s="5">
        <v>0</v>
      </c>
      <c r="G20155" s="57">
        <v>45588</v>
      </c>
      <c r="H20155" s="6" t="s">
        <v>1929</v>
      </c>
    </row>
    <row r="20156" spans="1:8" ht="28" x14ac:dyDescent="0.2">
      <c r="A20156" s="1">
        <v>22305</v>
      </c>
      <c r="B20156" s="9" t="s">
        <v>24396</v>
      </c>
      <c r="C20156" s="57">
        <v>45588</v>
      </c>
      <c r="D20156" s="16" t="s">
        <v>24397</v>
      </c>
      <c r="E20156" s="38">
        <v>5000000</v>
      </c>
      <c r="F20156" s="5">
        <v>0</v>
      </c>
      <c r="G20156" s="57">
        <v>45588</v>
      </c>
      <c r="H20156" s="6" t="s">
        <v>1929</v>
      </c>
    </row>
    <row r="20157" spans="1:8" ht="56" x14ac:dyDescent="0.2">
      <c r="A20157" s="1">
        <v>22306</v>
      </c>
      <c r="B20157" s="9" t="s">
        <v>984</v>
      </c>
      <c r="C20157" s="57">
        <v>45588</v>
      </c>
      <c r="D20157" s="16" t="s">
        <v>24398</v>
      </c>
      <c r="E20157" s="38">
        <v>1661984</v>
      </c>
      <c r="F20157" s="5">
        <v>0</v>
      </c>
      <c r="G20157" s="57">
        <v>45588</v>
      </c>
      <c r="H20157" s="6" t="s">
        <v>1929</v>
      </c>
    </row>
    <row r="20158" spans="1:8" ht="42" x14ac:dyDescent="0.2">
      <c r="A20158" s="1">
        <v>22307</v>
      </c>
      <c r="B20158" s="9" t="s">
        <v>3053</v>
      </c>
      <c r="C20158" s="57">
        <v>45588</v>
      </c>
      <c r="D20158" s="16" t="s">
        <v>24399</v>
      </c>
      <c r="E20158" s="38">
        <v>5214444</v>
      </c>
      <c r="F20158" s="5">
        <v>0</v>
      </c>
      <c r="G20158" s="57">
        <v>45588</v>
      </c>
      <c r="H20158" s="6" t="s">
        <v>1929</v>
      </c>
    </row>
    <row r="20159" spans="1:8" ht="42" x14ac:dyDescent="0.2">
      <c r="A20159" s="1">
        <v>22308</v>
      </c>
      <c r="B20159" s="9" t="s">
        <v>3053</v>
      </c>
      <c r="C20159" s="57">
        <v>45588</v>
      </c>
      <c r="D20159" s="16" t="s">
        <v>24400</v>
      </c>
      <c r="E20159" s="38">
        <v>5214444</v>
      </c>
      <c r="F20159" s="5">
        <v>0</v>
      </c>
      <c r="G20159" s="57">
        <v>45588</v>
      </c>
      <c r="H20159" s="6" t="s">
        <v>1929</v>
      </c>
    </row>
    <row r="20160" spans="1:8" ht="42" x14ac:dyDescent="0.2">
      <c r="A20160" s="1">
        <v>22309</v>
      </c>
      <c r="B20160" s="9" t="s">
        <v>3053</v>
      </c>
      <c r="C20160" s="57">
        <v>45588</v>
      </c>
      <c r="D20160" s="16" t="s">
        <v>24401</v>
      </c>
      <c r="E20160" s="38">
        <v>5214444</v>
      </c>
      <c r="F20160" s="5">
        <v>0</v>
      </c>
      <c r="G20160" s="57">
        <v>45588</v>
      </c>
      <c r="H20160" s="6" t="s">
        <v>1929</v>
      </c>
    </row>
    <row r="20161" spans="1:8" ht="42" x14ac:dyDescent="0.2">
      <c r="A20161" s="1">
        <v>22310</v>
      </c>
      <c r="B20161" s="9" t="s">
        <v>3053</v>
      </c>
      <c r="C20161" s="57">
        <v>45588</v>
      </c>
      <c r="D20161" s="16" t="s">
        <v>24402</v>
      </c>
      <c r="E20161" s="38">
        <v>5214444</v>
      </c>
      <c r="F20161" s="5">
        <v>0</v>
      </c>
      <c r="G20161" s="57">
        <v>45588</v>
      </c>
      <c r="H20161" s="6" t="s">
        <v>1929</v>
      </c>
    </row>
    <row r="20162" spans="1:8" ht="42" x14ac:dyDescent="0.2">
      <c r="A20162" s="1">
        <v>22311</v>
      </c>
      <c r="B20162" s="9" t="s">
        <v>3053</v>
      </c>
      <c r="C20162" s="57">
        <v>45588</v>
      </c>
      <c r="D20162" s="16" t="s">
        <v>24403</v>
      </c>
      <c r="E20162" s="38">
        <v>8632800</v>
      </c>
      <c r="F20162" s="5">
        <v>0</v>
      </c>
      <c r="G20162" s="57">
        <v>45588</v>
      </c>
      <c r="H20162" s="6" t="s">
        <v>1929</v>
      </c>
    </row>
    <row r="20163" spans="1:8" ht="56" x14ac:dyDescent="0.2">
      <c r="A20163" s="1">
        <v>22312</v>
      </c>
      <c r="B20163" s="9" t="s">
        <v>3053</v>
      </c>
      <c r="C20163" s="57">
        <v>45588</v>
      </c>
      <c r="D20163" s="16" t="s">
        <v>24404</v>
      </c>
      <c r="E20163" s="38">
        <v>4316400</v>
      </c>
      <c r="F20163" s="5">
        <v>0</v>
      </c>
      <c r="G20163" s="57">
        <v>45588</v>
      </c>
      <c r="H20163" s="6" t="s">
        <v>1929</v>
      </c>
    </row>
    <row r="20164" spans="1:8" ht="70" x14ac:dyDescent="0.2">
      <c r="A20164" s="1">
        <v>22313</v>
      </c>
      <c r="B20164" s="9" t="s">
        <v>24405</v>
      </c>
      <c r="C20164" s="57">
        <v>45588</v>
      </c>
      <c r="D20164" s="16" t="s">
        <v>24406</v>
      </c>
      <c r="E20164" s="38">
        <v>45923379</v>
      </c>
      <c r="F20164" s="5">
        <v>0</v>
      </c>
      <c r="G20164" s="57">
        <v>45588</v>
      </c>
      <c r="H20164" s="6" t="s">
        <v>1929</v>
      </c>
    </row>
    <row r="20165" spans="1:8" ht="28" x14ac:dyDescent="0.2">
      <c r="A20165" s="1">
        <v>22314</v>
      </c>
      <c r="B20165" s="9" t="s">
        <v>16625</v>
      </c>
      <c r="C20165" s="57">
        <v>45588</v>
      </c>
      <c r="D20165" s="16" t="s">
        <v>24407</v>
      </c>
      <c r="E20165" s="38">
        <v>1570653</v>
      </c>
      <c r="F20165" s="5">
        <v>0</v>
      </c>
      <c r="G20165" s="57">
        <v>45588</v>
      </c>
      <c r="H20165" s="6" t="s">
        <v>1929</v>
      </c>
    </row>
    <row r="20166" spans="1:8" ht="42" x14ac:dyDescent="0.2">
      <c r="A20166" s="1">
        <v>22315</v>
      </c>
      <c r="B20166" s="9" t="s">
        <v>2819</v>
      </c>
      <c r="C20166" s="57">
        <v>45588</v>
      </c>
      <c r="D20166" s="16" t="s">
        <v>24408</v>
      </c>
      <c r="E20166" s="38">
        <v>2054708</v>
      </c>
      <c r="F20166" s="5">
        <v>0</v>
      </c>
      <c r="G20166" s="57">
        <v>45588</v>
      </c>
      <c r="H20166" s="6" t="s">
        <v>1929</v>
      </c>
    </row>
    <row r="20167" spans="1:8" ht="28" x14ac:dyDescent="0.2">
      <c r="A20167" s="1">
        <v>22316</v>
      </c>
      <c r="B20167" s="9" t="s">
        <v>3644</v>
      </c>
      <c r="C20167" s="57">
        <v>45588</v>
      </c>
      <c r="D20167" s="16" t="s">
        <v>24409</v>
      </c>
      <c r="E20167" s="38">
        <v>6638128</v>
      </c>
      <c r="F20167" s="5">
        <v>0</v>
      </c>
      <c r="G20167" s="57">
        <v>45588</v>
      </c>
      <c r="H20167" s="6" t="s">
        <v>1929</v>
      </c>
    </row>
    <row r="20168" spans="1:8" ht="42" x14ac:dyDescent="0.2">
      <c r="A20168" s="1">
        <v>22317</v>
      </c>
      <c r="B20168" s="9" t="s">
        <v>24410</v>
      </c>
      <c r="C20168" s="57">
        <v>45588</v>
      </c>
      <c r="D20168" s="16" t="s">
        <v>24411</v>
      </c>
      <c r="E20168" s="38">
        <v>40058500</v>
      </c>
      <c r="F20168" s="5">
        <v>0</v>
      </c>
      <c r="G20168" s="57">
        <v>45588</v>
      </c>
      <c r="H20168" s="6" t="s">
        <v>1929</v>
      </c>
    </row>
    <row r="20169" spans="1:8" ht="84" x14ac:dyDescent="0.2">
      <c r="A20169" s="1">
        <v>22318</v>
      </c>
      <c r="B20169" s="9" t="s">
        <v>3448</v>
      </c>
      <c r="C20169" s="57">
        <v>45588</v>
      </c>
      <c r="D20169" s="16" t="s">
        <v>24412</v>
      </c>
      <c r="E20169" s="38">
        <v>851232</v>
      </c>
      <c r="F20169" s="5">
        <v>0</v>
      </c>
      <c r="G20169" s="57">
        <v>45588</v>
      </c>
      <c r="H20169" s="6" t="s">
        <v>1929</v>
      </c>
    </row>
    <row r="20170" spans="1:8" ht="28" x14ac:dyDescent="0.2">
      <c r="A20170" s="1">
        <v>22319</v>
      </c>
      <c r="B20170" s="9" t="s">
        <v>7244</v>
      </c>
      <c r="C20170" s="57">
        <v>45588</v>
      </c>
      <c r="D20170" s="16" t="s">
        <v>24413</v>
      </c>
      <c r="E20170" s="38">
        <v>10021366</v>
      </c>
      <c r="F20170" s="5">
        <v>0</v>
      </c>
      <c r="G20170" s="57">
        <v>45588</v>
      </c>
      <c r="H20170" s="6" t="s">
        <v>1929</v>
      </c>
    </row>
    <row r="20171" spans="1:8" ht="98" x14ac:dyDescent="0.2">
      <c r="A20171" s="1">
        <v>22320</v>
      </c>
      <c r="B20171" s="9" t="s">
        <v>5310</v>
      </c>
      <c r="C20171" s="57">
        <v>45588</v>
      </c>
      <c r="D20171" s="16" t="s">
        <v>24414</v>
      </c>
      <c r="E20171" s="38">
        <v>47530283</v>
      </c>
      <c r="F20171" s="5">
        <v>0</v>
      </c>
      <c r="G20171" s="57">
        <v>45588</v>
      </c>
      <c r="H20171" s="6" t="s">
        <v>1929</v>
      </c>
    </row>
    <row r="20172" spans="1:8" ht="98" x14ac:dyDescent="0.2">
      <c r="A20172" s="1">
        <v>22321</v>
      </c>
      <c r="B20172" s="9" t="s">
        <v>13104</v>
      </c>
      <c r="C20172" s="57">
        <v>45588</v>
      </c>
      <c r="D20172" s="16" t="s">
        <v>24415</v>
      </c>
      <c r="E20172" s="38">
        <v>2121014</v>
      </c>
      <c r="F20172" s="5">
        <v>0</v>
      </c>
      <c r="G20172" s="57">
        <v>45588</v>
      </c>
      <c r="H20172" s="6" t="s">
        <v>1929</v>
      </c>
    </row>
    <row r="20173" spans="1:8" ht="28" x14ac:dyDescent="0.2">
      <c r="A20173" s="1">
        <v>22322</v>
      </c>
      <c r="B20173" s="12" t="s">
        <v>1395</v>
      </c>
      <c r="C20173" s="57">
        <v>45588</v>
      </c>
      <c r="D20173" s="16" t="s">
        <v>24416</v>
      </c>
      <c r="E20173" s="38">
        <v>723917</v>
      </c>
      <c r="F20173" s="5">
        <v>0</v>
      </c>
      <c r="G20173" s="57">
        <v>45588</v>
      </c>
      <c r="H20173" s="6" t="s">
        <v>1929</v>
      </c>
    </row>
    <row r="20174" spans="1:8" ht="70" x14ac:dyDescent="0.2">
      <c r="A20174" s="1">
        <v>22323</v>
      </c>
      <c r="B20174" s="9" t="s">
        <v>4752</v>
      </c>
      <c r="C20174" s="57">
        <v>45588</v>
      </c>
      <c r="D20174" s="16" t="s">
        <v>24417</v>
      </c>
      <c r="E20174" s="38">
        <v>12202148</v>
      </c>
      <c r="F20174" s="5">
        <v>0</v>
      </c>
      <c r="G20174" s="57">
        <v>45588</v>
      </c>
      <c r="H20174" s="6" t="s">
        <v>1929</v>
      </c>
    </row>
    <row r="20175" spans="1:8" ht="42" x14ac:dyDescent="0.2">
      <c r="A20175" s="1">
        <v>22324</v>
      </c>
      <c r="B20175" s="9" t="s">
        <v>18342</v>
      </c>
      <c r="C20175" s="57">
        <v>45588</v>
      </c>
      <c r="D20175" s="16" t="s">
        <v>24418</v>
      </c>
      <c r="E20175" s="38">
        <v>2547806</v>
      </c>
      <c r="F20175" s="5">
        <v>0</v>
      </c>
      <c r="G20175" s="57">
        <v>45588</v>
      </c>
      <c r="H20175" s="6" t="s">
        <v>1929</v>
      </c>
    </row>
    <row r="20176" spans="1:8" ht="56" x14ac:dyDescent="0.2">
      <c r="A20176" s="1">
        <v>22325</v>
      </c>
      <c r="B20176" s="9" t="s">
        <v>8626</v>
      </c>
      <c r="C20176" s="57">
        <v>45588</v>
      </c>
      <c r="D20176" s="16" t="s">
        <v>24419</v>
      </c>
      <c r="E20176" s="38">
        <v>1609918</v>
      </c>
      <c r="F20176" s="5">
        <v>0</v>
      </c>
      <c r="G20176" s="57">
        <v>45588</v>
      </c>
      <c r="H20176" s="6" t="s">
        <v>1929</v>
      </c>
    </row>
    <row r="20177" spans="1:8" ht="56" x14ac:dyDescent="0.2">
      <c r="A20177" s="1">
        <v>22326</v>
      </c>
      <c r="B20177" s="9" t="s">
        <v>8623</v>
      </c>
      <c r="C20177" s="57">
        <v>45588</v>
      </c>
      <c r="D20177" s="16" t="s">
        <v>24420</v>
      </c>
      <c r="E20177" s="38">
        <v>1609918</v>
      </c>
      <c r="F20177" s="5">
        <v>0</v>
      </c>
      <c r="G20177" s="57">
        <v>45588</v>
      </c>
      <c r="H20177" s="6" t="s">
        <v>1929</v>
      </c>
    </row>
    <row r="20178" spans="1:8" ht="42" x14ac:dyDescent="0.2">
      <c r="A20178" s="1">
        <v>22327</v>
      </c>
      <c r="B20178" s="9" t="s">
        <v>24421</v>
      </c>
      <c r="C20178" s="57">
        <v>45588</v>
      </c>
      <c r="D20178" s="16" t="s">
        <v>24422</v>
      </c>
      <c r="E20178" s="38">
        <v>8896081</v>
      </c>
      <c r="F20178" s="5">
        <v>0</v>
      </c>
      <c r="G20178" s="57">
        <v>45588</v>
      </c>
      <c r="H20178" s="6" t="s">
        <v>13080</v>
      </c>
    </row>
    <row r="20179" spans="1:8" ht="28" x14ac:dyDescent="0.2">
      <c r="A20179" s="1">
        <v>22328</v>
      </c>
      <c r="B20179" s="9" t="s">
        <v>19589</v>
      </c>
      <c r="C20179" s="57">
        <v>45588</v>
      </c>
      <c r="D20179" s="16" t="s">
        <v>24423</v>
      </c>
      <c r="E20179" s="38">
        <v>3961542</v>
      </c>
      <c r="F20179" s="5">
        <v>0</v>
      </c>
      <c r="G20179" s="57">
        <v>45588</v>
      </c>
      <c r="H20179" s="6" t="s">
        <v>1929</v>
      </c>
    </row>
    <row r="20180" spans="1:8" ht="56" x14ac:dyDescent="0.2">
      <c r="A20180" s="1">
        <v>22329</v>
      </c>
      <c r="B20180" s="9" t="s">
        <v>128</v>
      </c>
      <c r="C20180" s="57">
        <v>45588</v>
      </c>
      <c r="D20180" s="16" t="s">
        <v>24424</v>
      </c>
      <c r="E20180" s="38">
        <v>308121</v>
      </c>
      <c r="F20180" s="5">
        <v>0</v>
      </c>
      <c r="G20180" s="57">
        <v>45588</v>
      </c>
      <c r="H20180" s="6" t="s">
        <v>1929</v>
      </c>
    </row>
    <row r="20181" spans="1:8" ht="56" x14ac:dyDescent="0.2">
      <c r="A20181" s="1">
        <v>22330</v>
      </c>
      <c r="B20181" s="9" t="s">
        <v>126</v>
      </c>
      <c r="C20181" s="57">
        <v>45588</v>
      </c>
      <c r="D20181" s="16" t="s">
        <v>24425</v>
      </c>
      <c r="E20181" s="38">
        <v>921937</v>
      </c>
      <c r="F20181" s="5">
        <v>0</v>
      </c>
      <c r="G20181" s="57">
        <v>45588</v>
      </c>
      <c r="H20181" s="6" t="s">
        <v>1929</v>
      </c>
    </row>
    <row r="20182" spans="1:8" ht="42" x14ac:dyDescent="0.2">
      <c r="A20182" s="1">
        <v>22331</v>
      </c>
      <c r="B20182" s="12" t="s">
        <v>216</v>
      </c>
      <c r="C20182" s="57">
        <v>45588</v>
      </c>
      <c r="D20182" s="16" t="s">
        <v>24426</v>
      </c>
      <c r="E20182" s="38">
        <v>1612989</v>
      </c>
      <c r="F20182" s="5">
        <v>0</v>
      </c>
      <c r="G20182" s="57">
        <v>45588</v>
      </c>
      <c r="H20182" s="6" t="s">
        <v>1929</v>
      </c>
    </row>
    <row r="20183" spans="1:8" ht="56" x14ac:dyDescent="0.2">
      <c r="A20183" s="1">
        <v>22332</v>
      </c>
      <c r="B20183" s="9" t="s">
        <v>1790</v>
      </c>
      <c r="C20183" s="57">
        <v>45588</v>
      </c>
      <c r="D20183" s="16" t="s">
        <v>24427</v>
      </c>
      <c r="E20183" s="38">
        <v>4159330</v>
      </c>
      <c r="F20183" s="5">
        <v>0</v>
      </c>
      <c r="G20183" s="57">
        <v>45588</v>
      </c>
      <c r="H20183" s="6" t="s">
        <v>1929</v>
      </c>
    </row>
    <row r="20184" spans="1:8" ht="56" x14ac:dyDescent="0.2">
      <c r="A20184" s="1">
        <v>22333</v>
      </c>
      <c r="B20184" s="9" t="s">
        <v>736</v>
      </c>
      <c r="C20184" s="57">
        <v>45588</v>
      </c>
      <c r="D20184" s="16" t="s">
        <v>24428</v>
      </c>
      <c r="E20184" s="38">
        <v>1645293</v>
      </c>
      <c r="F20184" s="5">
        <v>0</v>
      </c>
      <c r="G20184" s="57">
        <v>45588</v>
      </c>
      <c r="H20184" s="6" t="s">
        <v>1929</v>
      </c>
    </row>
    <row r="20185" spans="1:8" ht="28" x14ac:dyDescent="0.2">
      <c r="A20185" s="1">
        <v>22334</v>
      </c>
      <c r="B20185" s="9" t="s">
        <v>16540</v>
      </c>
      <c r="C20185" s="57">
        <v>45588</v>
      </c>
      <c r="D20185" s="16" t="s">
        <v>24429</v>
      </c>
      <c r="E20185" s="38">
        <v>2661972</v>
      </c>
      <c r="F20185" s="5">
        <v>0</v>
      </c>
      <c r="G20185" s="57">
        <v>45588</v>
      </c>
      <c r="H20185" s="6" t="s">
        <v>1929</v>
      </c>
    </row>
    <row r="20186" spans="1:8" ht="42" x14ac:dyDescent="0.2">
      <c r="A20186" s="1">
        <v>22335</v>
      </c>
      <c r="B20186" s="12" t="s">
        <v>144</v>
      </c>
      <c r="C20186" s="57">
        <v>45588</v>
      </c>
      <c r="D20186" s="16" t="s">
        <v>24430</v>
      </c>
      <c r="E20186" s="38">
        <v>2619485</v>
      </c>
      <c r="F20186" s="5">
        <v>0</v>
      </c>
      <c r="G20186" s="57">
        <v>45588</v>
      </c>
      <c r="H20186" s="6" t="s">
        <v>1929</v>
      </c>
    </row>
    <row r="20187" spans="1:8" ht="56" x14ac:dyDescent="0.2">
      <c r="A20187" s="1">
        <v>22336</v>
      </c>
      <c r="B20187" s="9" t="s">
        <v>3693</v>
      </c>
      <c r="C20187" s="57">
        <v>45588</v>
      </c>
      <c r="D20187" s="16" t="s">
        <v>24431</v>
      </c>
      <c r="E20187" s="38">
        <v>2624313</v>
      </c>
      <c r="F20187" s="5">
        <v>0</v>
      </c>
      <c r="G20187" s="57">
        <v>45588</v>
      </c>
      <c r="H20187" s="6" t="s">
        <v>1929</v>
      </c>
    </row>
    <row r="20188" spans="1:8" ht="28" x14ac:dyDescent="0.2">
      <c r="A20188" s="1">
        <v>22337</v>
      </c>
      <c r="B20188" s="9" t="s">
        <v>16762</v>
      </c>
      <c r="C20188" s="57">
        <v>45589</v>
      </c>
      <c r="D20188" s="16" t="s">
        <v>24432</v>
      </c>
      <c r="E20188" s="32">
        <v>5797946</v>
      </c>
      <c r="F20188" s="5">
        <v>0</v>
      </c>
      <c r="G20188" s="57">
        <v>45589</v>
      </c>
      <c r="H20188" s="6" t="s">
        <v>1929</v>
      </c>
    </row>
    <row r="20189" spans="1:8" ht="28" x14ac:dyDescent="0.2">
      <c r="A20189" s="1">
        <v>22338</v>
      </c>
      <c r="B20189" s="12" t="s">
        <v>281</v>
      </c>
      <c r="C20189" s="57">
        <v>45589</v>
      </c>
      <c r="D20189" s="16" t="s">
        <v>24017</v>
      </c>
      <c r="E20189" s="32">
        <v>6951905</v>
      </c>
      <c r="F20189" s="5">
        <v>0</v>
      </c>
      <c r="G20189" s="57">
        <v>45589</v>
      </c>
      <c r="H20189" s="35" t="s">
        <v>14181</v>
      </c>
    </row>
    <row r="20190" spans="1:8" ht="42" x14ac:dyDescent="0.2">
      <c r="A20190" s="1">
        <v>22339</v>
      </c>
      <c r="B20190" s="12" t="s">
        <v>4759</v>
      </c>
      <c r="C20190" s="57">
        <v>45589</v>
      </c>
      <c r="D20190" s="16" t="s">
        <v>24433</v>
      </c>
      <c r="E20190" s="32">
        <v>4500000</v>
      </c>
      <c r="F20190" s="5">
        <v>0</v>
      </c>
      <c r="G20190" s="57">
        <v>45589</v>
      </c>
      <c r="H20190" s="6" t="s">
        <v>1929</v>
      </c>
    </row>
    <row r="20191" spans="1:8" ht="42" x14ac:dyDescent="0.2">
      <c r="A20191" s="1">
        <v>22340</v>
      </c>
      <c r="B20191" s="9" t="s">
        <v>14344</v>
      </c>
      <c r="C20191" s="57">
        <v>45589</v>
      </c>
      <c r="D20191" s="16" t="s">
        <v>24434</v>
      </c>
      <c r="E20191" s="32">
        <v>8280360</v>
      </c>
      <c r="F20191" s="5">
        <v>0</v>
      </c>
      <c r="G20191" s="57">
        <v>45589</v>
      </c>
      <c r="H20191" s="6" t="s">
        <v>1929</v>
      </c>
    </row>
    <row r="20192" spans="1:8" ht="56" x14ac:dyDescent="0.2">
      <c r="A20192" s="1">
        <v>22341</v>
      </c>
      <c r="B20192" s="12" t="s">
        <v>240</v>
      </c>
      <c r="C20192" s="57">
        <v>45589</v>
      </c>
      <c r="D20192" s="16" t="s">
        <v>24435</v>
      </c>
      <c r="E20192" s="32">
        <v>1130408</v>
      </c>
      <c r="F20192" s="5">
        <v>0</v>
      </c>
      <c r="G20192" s="57">
        <v>45589</v>
      </c>
      <c r="H20192" s="6" t="s">
        <v>1929</v>
      </c>
    </row>
    <row r="20193" spans="1:8" ht="56" x14ac:dyDescent="0.2">
      <c r="A20193" s="1">
        <v>22342</v>
      </c>
      <c r="B20193" s="9" t="s">
        <v>3870</v>
      </c>
      <c r="C20193" s="57">
        <v>45589</v>
      </c>
      <c r="D20193" s="16" t="s">
        <v>24436</v>
      </c>
      <c r="E20193" s="32">
        <v>2000000</v>
      </c>
      <c r="F20193" s="5">
        <v>0</v>
      </c>
      <c r="G20193" s="57">
        <v>45589</v>
      </c>
      <c r="H20193" s="6" t="s">
        <v>1929</v>
      </c>
    </row>
    <row r="20194" spans="1:8" ht="56" x14ac:dyDescent="0.2">
      <c r="A20194" s="1">
        <v>22343</v>
      </c>
      <c r="B20194" s="9" t="s">
        <v>1930</v>
      </c>
      <c r="C20194" s="57">
        <v>45589</v>
      </c>
      <c r="D20194" s="16" t="s">
        <v>24437</v>
      </c>
      <c r="E20194" s="32">
        <v>3551889</v>
      </c>
      <c r="F20194" s="5">
        <v>0</v>
      </c>
      <c r="G20194" s="57">
        <v>45589</v>
      </c>
      <c r="H20194" s="6" t="s">
        <v>1929</v>
      </c>
    </row>
    <row r="20195" spans="1:8" ht="56" x14ac:dyDescent="0.2">
      <c r="A20195" s="1">
        <v>22344</v>
      </c>
      <c r="B20195" s="12" t="s">
        <v>9565</v>
      </c>
      <c r="C20195" s="57">
        <v>45589</v>
      </c>
      <c r="D20195" s="16" t="s">
        <v>24438</v>
      </c>
      <c r="E20195" s="32">
        <v>1938744</v>
      </c>
      <c r="F20195" s="5">
        <v>0</v>
      </c>
      <c r="G20195" s="57">
        <v>45589</v>
      </c>
      <c r="H20195" s="6" t="s">
        <v>1929</v>
      </c>
    </row>
    <row r="20196" spans="1:8" ht="42" x14ac:dyDescent="0.2">
      <c r="A20196" s="1">
        <v>22345</v>
      </c>
      <c r="B20196" s="9" t="s">
        <v>1673</v>
      </c>
      <c r="C20196" s="57">
        <v>45589</v>
      </c>
      <c r="D20196" s="16" t="s">
        <v>24439</v>
      </c>
      <c r="E20196" s="32">
        <v>2601390</v>
      </c>
      <c r="F20196" s="5">
        <v>0</v>
      </c>
      <c r="G20196" s="57">
        <v>45589</v>
      </c>
      <c r="H20196" s="6" t="s">
        <v>1929</v>
      </c>
    </row>
    <row r="20197" spans="1:8" ht="70" x14ac:dyDescent="0.2">
      <c r="A20197" s="1">
        <v>22346</v>
      </c>
      <c r="B20197" s="9" t="s">
        <v>1147</v>
      </c>
      <c r="C20197" s="57">
        <v>45589</v>
      </c>
      <c r="D20197" s="16" t="s">
        <v>24440</v>
      </c>
      <c r="E20197" s="32">
        <v>3024584</v>
      </c>
      <c r="F20197" s="5">
        <v>0</v>
      </c>
      <c r="G20197" s="57">
        <v>45589</v>
      </c>
      <c r="H20197" s="6" t="s">
        <v>1929</v>
      </c>
    </row>
    <row r="20198" spans="1:8" ht="28" x14ac:dyDescent="0.2">
      <c r="A20198" s="1">
        <v>22347</v>
      </c>
      <c r="B20198" s="9" t="s">
        <v>212</v>
      </c>
      <c r="C20198" s="57">
        <v>45589</v>
      </c>
      <c r="D20198" s="16" t="s">
        <v>24441</v>
      </c>
      <c r="E20198" s="32">
        <v>1135497</v>
      </c>
      <c r="F20198" s="5">
        <v>0</v>
      </c>
      <c r="G20198" s="57">
        <v>45589</v>
      </c>
      <c r="H20198" s="6" t="s">
        <v>1929</v>
      </c>
    </row>
    <row r="20199" spans="1:8" ht="98" x14ac:dyDescent="0.2">
      <c r="A20199" s="1">
        <v>22348</v>
      </c>
      <c r="B20199" s="9" t="s">
        <v>12085</v>
      </c>
      <c r="C20199" s="57">
        <v>45589</v>
      </c>
      <c r="D20199" s="16" t="s">
        <v>24442</v>
      </c>
      <c r="E20199" s="32">
        <v>1393839</v>
      </c>
      <c r="F20199" s="5">
        <v>0</v>
      </c>
      <c r="G20199" s="57">
        <v>45589</v>
      </c>
      <c r="H20199" s="6" t="s">
        <v>1929</v>
      </c>
    </row>
    <row r="20200" spans="1:8" ht="56" x14ac:dyDescent="0.2">
      <c r="A20200" s="1">
        <v>22349</v>
      </c>
      <c r="B20200" s="9" t="s">
        <v>1207</v>
      </c>
      <c r="C20200" s="57">
        <v>45589</v>
      </c>
      <c r="D20200" s="16" t="s">
        <v>24443</v>
      </c>
      <c r="E20200" s="32">
        <v>1009800</v>
      </c>
      <c r="F20200" s="5">
        <v>0</v>
      </c>
      <c r="G20200" s="57">
        <v>45589</v>
      </c>
      <c r="H20200" s="6" t="s">
        <v>1929</v>
      </c>
    </row>
    <row r="20201" spans="1:8" ht="28" x14ac:dyDescent="0.2">
      <c r="A20201" s="1">
        <v>22350</v>
      </c>
      <c r="B20201" s="9" t="s">
        <v>20818</v>
      </c>
      <c r="C20201" s="57">
        <v>45589</v>
      </c>
      <c r="D20201" s="16" t="s">
        <v>24444</v>
      </c>
      <c r="E20201" s="32">
        <v>13386592</v>
      </c>
      <c r="F20201" s="5">
        <v>0</v>
      </c>
      <c r="G20201" s="57">
        <v>45589</v>
      </c>
      <c r="H20201" s="6" t="s">
        <v>1929</v>
      </c>
    </row>
    <row r="20202" spans="1:8" ht="42" x14ac:dyDescent="0.2">
      <c r="A20202" s="1">
        <v>22351</v>
      </c>
      <c r="B20202" s="9" t="s">
        <v>9683</v>
      </c>
      <c r="C20202" s="57">
        <v>45589</v>
      </c>
      <c r="D20202" s="16" t="s">
        <v>24445</v>
      </c>
      <c r="E20202" s="32">
        <v>24187712</v>
      </c>
      <c r="F20202" s="5">
        <v>0</v>
      </c>
      <c r="G20202" s="57">
        <v>45589</v>
      </c>
      <c r="H20202" s="6" t="s">
        <v>1929</v>
      </c>
    </row>
    <row r="20203" spans="1:8" ht="42" x14ac:dyDescent="0.2">
      <c r="A20203" s="1">
        <v>22352</v>
      </c>
      <c r="B20203" s="9" t="s">
        <v>19387</v>
      </c>
      <c r="C20203" s="57">
        <v>45589</v>
      </c>
      <c r="D20203" s="16" t="s">
        <v>24446</v>
      </c>
      <c r="E20203" s="32">
        <v>3804868</v>
      </c>
      <c r="F20203" s="5">
        <v>0</v>
      </c>
      <c r="G20203" s="57">
        <v>45589</v>
      </c>
      <c r="H20203" s="6" t="s">
        <v>1929</v>
      </c>
    </row>
    <row r="20204" spans="1:8" ht="42" x14ac:dyDescent="0.2">
      <c r="A20204" s="1">
        <v>22353</v>
      </c>
      <c r="B20204" s="9" t="s">
        <v>5698</v>
      </c>
      <c r="C20204" s="57">
        <v>45589</v>
      </c>
      <c r="D20204" s="16" t="s">
        <v>24447</v>
      </c>
      <c r="E20204" s="32">
        <v>4669396</v>
      </c>
      <c r="F20204" s="5">
        <v>0</v>
      </c>
      <c r="G20204" s="57">
        <v>45589</v>
      </c>
      <c r="H20204" s="6" t="s">
        <v>1929</v>
      </c>
    </row>
    <row r="20205" spans="1:8" ht="42" x14ac:dyDescent="0.2">
      <c r="A20205" s="1">
        <v>22354</v>
      </c>
      <c r="B20205" s="9" t="s">
        <v>5282</v>
      </c>
      <c r="C20205" s="57">
        <v>45589</v>
      </c>
      <c r="D20205" s="16" t="s">
        <v>24448</v>
      </c>
      <c r="E20205" s="32">
        <v>5490316</v>
      </c>
      <c r="F20205" s="5">
        <v>0</v>
      </c>
      <c r="G20205" s="57">
        <v>45589</v>
      </c>
      <c r="H20205" s="6" t="s">
        <v>1929</v>
      </c>
    </row>
    <row r="20206" spans="1:8" ht="28" x14ac:dyDescent="0.2">
      <c r="A20206" s="1">
        <v>22355</v>
      </c>
      <c r="B20206" s="9" t="s">
        <v>21783</v>
      </c>
      <c r="C20206" s="57">
        <v>45589</v>
      </c>
      <c r="D20206" s="16" t="s">
        <v>24449</v>
      </c>
      <c r="E20206" s="32">
        <v>100929970</v>
      </c>
      <c r="F20206" s="5">
        <v>0</v>
      </c>
      <c r="G20206" s="57">
        <v>45589</v>
      </c>
      <c r="H20206" s="6" t="s">
        <v>1929</v>
      </c>
    </row>
    <row r="20207" spans="1:8" ht="42" x14ac:dyDescent="0.2">
      <c r="A20207" s="1">
        <v>22356</v>
      </c>
      <c r="B20207" s="9" t="s">
        <v>24450</v>
      </c>
      <c r="C20207" s="57">
        <v>45589</v>
      </c>
      <c r="D20207" s="16" t="s">
        <v>24451</v>
      </c>
      <c r="E20207" s="32">
        <v>8000000</v>
      </c>
      <c r="F20207" s="5">
        <v>0</v>
      </c>
      <c r="G20207" s="57">
        <v>45589</v>
      </c>
      <c r="H20207" s="6" t="s">
        <v>1929</v>
      </c>
    </row>
    <row r="20208" spans="1:8" ht="28" x14ac:dyDescent="0.2">
      <c r="A20208" s="1">
        <v>22357</v>
      </c>
      <c r="B20208" s="9" t="s">
        <v>11788</v>
      </c>
      <c r="C20208" s="57">
        <v>45589</v>
      </c>
      <c r="D20208" s="16" t="s">
        <v>24452</v>
      </c>
      <c r="E20208" s="32">
        <v>12627724</v>
      </c>
      <c r="F20208" s="5">
        <v>0</v>
      </c>
      <c r="G20208" s="57">
        <v>45589</v>
      </c>
      <c r="H20208" s="6" t="s">
        <v>1929</v>
      </c>
    </row>
    <row r="20209" spans="1:8" ht="42" x14ac:dyDescent="0.2">
      <c r="A20209" s="1">
        <v>22358</v>
      </c>
      <c r="B20209" s="9" t="s">
        <v>4091</v>
      </c>
      <c r="C20209" s="57">
        <v>45589</v>
      </c>
      <c r="D20209" s="16" t="s">
        <v>24453</v>
      </c>
      <c r="E20209" s="32">
        <v>885648</v>
      </c>
      <c r="F20209" s="5">
        <v>0</v>
      </c>
      <c r="G20209" s="57">
        <v>45589</v>
      </c>
      <c r="H20209" s="6" t="s">
        <v>1929</v>
      </c>
    </row>
    <row r="20210" spans="1:8" ht="42" x14ac:dyDescent="0.2">
      <c r="A20210" s="1">
        <v>22360</v>
      </c>
      <c r="B20210" s="9" t="s">
        <v>1927</v>
      </c>
      <c r="C20210" s="57">
        <v>45589</v>
      </c>
      <c r="D20210" s="16" t="s">
        <v>24454</v>
      </c>
      <c r="E20210" s="32">
        <v>7118000</v>
      </c>
      <c r="F20210" s="5">
        <v>0</v>
      </c>
      <c r="G20210" s="57">
        <v>45589</v>
      </c>
      <c r="H20210" s="6" t="s">
        <v>310</v>
      </c>
    </row>
    <row r="20211" spans="1:8" ht="56" x14ac:dyDescent="0.2">
      <c r="A20211" s="1">
        <v>22361</v>
      </c>
      <c r="B20211" s="9" t="s">
        <v>8946</v>
      </c>
      <c r="C20211" s="57">
        <v>45589</v>
      </c>
      <c r="D20211" s="16" t="s">
        <v>24455</v>
      </c>
      <c r="E20211" s="32">
        <v>4270658</v>
      </c>
      <c r="F20211" s="5">
        <v>0</v>
      </c>
      <c r="G20211" s="57">
        <v>45589</v>
      </c>
      <c r="H20211" s="6" t="s">
        <v>1929</v>
      </c>
    </row>
    <row r="20212" spans="1:8" ht="28" x14ac:dyDescent="0.2">
      <c r="A20212" s="1">
        <v>22363</v>
      </c>
      <c r="B20212" s="9" t="s">
        <v>258</v>
      </c>
      <c r="C20212" s="57">
        <v>45589</v>
      </c>
      <c r="D20212" s="16" t="s">
        <v>24456</v>
      </c>
      <c r="E20212" s="32">
        <v>45500000</v>
      </c>
      <c r="F20212" s="5">
        <v>0</v>
      </c>
      <c r="G20212" s="57">
        <v>45589</v>
      </c>
      <c r="H20212" s="6" t="s">
        <v>1929</v>
      </c>
    </row>
    <row r="20213" spans="1:8" ht="56" x14ac:dyDescent="0.2">
      <c r="A20213" s="1">
        <v>22364</v>
      </c>
      <c r="B20213" s="9" t="s">
        <v>205</v>
      </c>
      <c r="C20213" s="57">
        <v>45589</v>
      </c>
      <c r="D20213" s="16" t="s">
        <v>24457</v>
      </c>
      <c r="E20213" s="32">
        <v>1441000</v>
      </c>
      <c r="F20213" s="5">
        <v>0</v>
      </c>
      <c r="G20213" s="57">
        <v>45589</v>
      </c>
      <c r="H20213" s="6" t="s">
        <v>1929</v>
      </c>
    </row>
    <row r="20214" spans="1:8" ht="56" x14ac:dyDescent="0.2">
      <c r="A20214" s="1">
        <v>22365</v>
      </c>
      <c r="B20214" s="12" t="s">
        <v>24458</v>
      </c>
      <c r="C20214" s="57">
        <v>45589</v>
      </c>
      <c r="D20214" s="16" t="s">
        <v>24459</v>
      </c>
      <c r="E20214" s="32">
        <v>362193</v>
      </c>
      <c r="F20214" s="5">
        <v>0</v>
      </c>
      <c r="G20214" s="57">
        <v>45589</v>
      </c>
      <c r="H20214" s="6" t="s">
        <v>1929</v>
      </c>
    </row>
    <row r="20215" spans="1:8" ht="42" x14ac:dyDescent="0.2">
      <c r="A20215" s="1">
        <v>22366</v>
      </c>
      <c r="B20215" s="9" t="s">
        <v>1355</v>
      </c>
      <c r="C20215" s="57">
        <v>45590</v>
      </c>
      <c r="D20215" s="16" t="s">
        <v>24460</v>
      </c>
      <c r="E20215" s="38">
        <v>811925</v>
      </c>
      <c r="F20215" s="5">
        <v>0</v>
      </c>
      <c r="G20215" s="57">
        <v>45590</v>
      </c>
      <c r="H20215" s="6" t="s">
        <v>1929</v>
      </c>
    </row>
    <row r="20216" spans="1:8" ht="42" x14ac:dyDescent="0.2">
      <c r="A20216" s="1">
        <v>22368</v>
      </c>
      <c r="B20216" s="9" t="s">
        <v>3682</v>
      </c>
      <c r="C20216" s="57">
        <v>45590</v>
      </c>
      <c r="D20216" s="16" t="s">
        <v>24461</v>
      </c>
      <c r="E20216" s="38">
        <v>1795031</v>
      </c>
      <c r="F20216" s="5">
        <v>0</v>
      </c>
      <c r="G20216" s="57">
        <v>45590</v>
      </c>
      <c r="H20216" s="6" t="s">
        <v>1929</v>
      </c>
    </row>
    <row r="20217" spans="1:8" ht="42" x14ac:dyDescent="0.2">
      <c r="A20217" s="1">
        <v>22369</v>
      </c>
      <c r="B20217" s="9" t="s">
        <v>3633</v>
      </c>
      <c r="C20217" s="57">
        <v>45590</v>
      </c>
      <c r="D20217" s="16" t="s">
        <v>24462</v>
      </c>
      <c r="E20217" s="38">
        <v>1795031</v>
      </c>
      <c r="F20217" s="5">
        <v>0</v>
      </c>
      <c r="G20217" s="57">
        <v>45590</v>
      </c>
      <c r="H20217" s="6" t="s">
        <v>1929</v>
      </c>
    </row>
    <row r="20218" spans="1:8" ht="28" x14ac:dyDescent="0.2">
      <c r="A20218" s="1">
        <v>22370</v>
      </c>
      <c r="B20218" s="9" t="s">
        <v>2141</v>
      </c>
      <c r="C20218" s="57">
        <v>45590</v>
      </c>
      <c r="D20218" s="16" t="s">
        <v>24463</v>
      </c>
      <c r="E20218" s="38">
        <v>1570653</v>
      </c>
      <c r="F20218" s="5">
        <v>0</v>
      </c>
      <c r="G20218" s="57">
        <v>45590</v>
      </c>
      <c r="H20218" s="6" t="s">
        <v>1929</v>
      </c>
    </row>
    <row r="20219" spans="1:8" ht="42" x14ac:dyDescent="0.2">
      <c r="A20219" s="1">
        <v>22371</v>
      </c>
      <c r="B20219" s="9" t="s">
        <v>7901</v>
      </c>
      <c r="C20219" s="57">
        <v>45590</v>
      </c>
      <c r="D20219" s="16" t="s">
        <v>24464</v>
      </c>
      <c r="E20219" s="38">
        <v>9326000</v>
      </c>
      <c r="F20219" s="5">
        <v>0</v>
      </c>
      <c r="G20219" s="57">
        <v>45590</v>
      </c>
      <c r="H20219" s="6" t="s">
        <v>1929</v>
      </c>
    </row>
    <row r="20220" spans="1:8" ht="42" x14ac:dyDescent="0.2">
      <c r="A20220" s="1">
        <v>22372</v>
      </c>
      <c r="B20220" s="9" t="s">
        <v>5781</v>
      </c>
      <c r="C20220" s="57">
        <v>45590</v>
      </c>
      <c r="D20220" s="16" t="s">
        <v>24465</v>
      </c>
      <c r="E20220" s="38">
        <v>2673000</v>
      </c>
      <c r="F20220" s="5">
        <v>0</v>
      </c>
      <c r="G20220" s="57">
        <v>45590</v>
      </c>
      <c r="H20220" s="6" t="s">
        <v>1929</v>
      </c>
    </row>
    <row r="20221" spans="1:8" ht="56" x14ac:dyDescent="0.2">
      <c r="A20221" s="1">
        <v>22373</v>
      </c>
      <c r="B20221" s="9" t="s">
        <v>6120</v>
      </c>
      <c r="C20221" s="57">
        <v>45590</v>
      </c>
      <c r="D20221" s="16" t="s">
        <v>24466</v>
      </c>
      <c r="E20221" s="38">
        <v>2041849</v>
      </c>
      <c r="F20221" s="5">
        <v>0</v>
      </c>
      <c r="G20221" s="57">
        <v>45590</v>
      </c>
      <c r="H20221" s="6" t="s">
        <v>1929</v>
      </c>
    </row>
    <row r="20222" spans="1:8" ht="42" x14ac:dyDescent="0.2">
      <c r="A20222" s="1">
        <v>22374</v>
      </c>
      <c r="B20222" s="9" t="s">
        <v>17491</v>
      </c>
      <c r="C20222" s="57">
        <v>45590</v>
      </c>
      <c r="D20222" s="16" t="s">
        <v>24467</v>
      </c>
      <c r="E20222" s="38">
        <v>13505000</v>
      </c>
      <c r="F20222" s="5">
        <v>0</v>
      </c>
      <c r="G20222" s="57">
        <v>45590</v>
      </c>
      <c r="H20222" s="35" t="s">
        <v>14165</v>
      </c>
    </row>
    <row r="20223" spans="1:8" ht="84" x14ac:dyDescent="0.2">
      <c r="A20223" s="1">
        <v>22375</v>
      </c>
      <c r="B20223" s="9" t="s">
        <v>16514</v>
      </c>
      <c r="C20223" s="57">
        <v>45590</v>
      </c>
      <c r="D20223" s="16" t="s">
        <v>24468</v>
      </c>
      <c r="E20223" s="38">
        <v>14374800</v>
      </c>
      <c r="F20223" s="5">
        <v>0</v>
      </c>
      <c r="G20223" s="57">
        <v>45590</v>
      </c>
      <c r="H20223" s="6" t="s">
        <v>1929</v>
      </c>
    </row>
    <row r="20224" spans="1:8" ht="70" x14ac:dyDescent="0.2">
      <c r="A20224" s="1">
        <v>22376</v>
      </c>
      <c r="B20224" s="9" t="s">
        <v>23092</v>
      </c>
      <c r="C20224" s="57">
        <v>45590</v>
      </c>
      <c r="D20224" s="16" t="s">
        <v>24469</v>
      </c>
      <c r="E20224" s="38">
        <v>501000</v>
      </c>
      <c r="F20224" s="5">
        <v>0</v>
      </c>
      <c r="G20224" s="57">
        <v>45590</v>
      </c>
      <c r="H20224" s="6" t="s">
        <v>1929</v>
      </c>
    </row>
    <row r="20225" spans="1:8" ht="70" x14ac:dyDescent="0.2">
      <c r="A20225" s="1">
        <v>22377</v>
      </c>
      <c r="B20225" s="9" t="s">
        <v>11001</v>
      </c>
      <c r="C20225" s="57">
        <v>45590</v>
      </c>
      <c r="D20225" s="16" t="s">
        <v>24470</v>
      </c>
      <c r="E20225" s="38">
        <v>2853352</v>
      </c>
      <c r="F20225" s="5">
        <v>0</v>
      </c>
      <c r="G20225" s="57">
        <v>45590</v>
      </c>
      <c r="H20225" s="6" t="s">
        <v>1929</v>
      </c>
    </row>
    <row r="20226" spans="1:8" ht="28" x14ac:dyDescent="0.2">
      <c r="A20226" s="1">
        <v>22378</v>
      </c>
      <c r="B20226" s="9" t="s">
        <v>14955</v>
      </c>
      <c r="C20226" s="57">
        <v>45590</v>
      </c>
      <c r="D20226" s="16" t="s">
        <v>24471</v>
      </c>
      <c r="E20226" s="38">
        <v>5764830</v>
      </c>
      <c r="F20226" s="5">
        <v>0</v>
      </c>
      <c r="G20226" s="57">
        <v>45590</v>
      </c>
      <c r="H20226" s="6" t="s">
        <v>1929</v>
      </c>
    </row>
    <row r="20227" spans="1:8" ht="42" x14ac:dyDescent="0.2">
      <c r="A20227" s="1">
        <v>22379</v>
      </c>
      <c r="B20227" s="9" t="s">
        <v>1751</v>
      </c>
      <c r="C20227" s="57">
        <v>45590</v>
      </c>
      <c r="D20227" s="16" t="s">
        <v>24472</v>
      </c>
      <c r="E20227" s="38">
        <v>5500000</v>
      </c>
      <c r="F20227" s="5">
        <v>0</v>
      </c>
      <c r="G20227" s="57">
        <v>45590</v>
      </c>
      <c r="H20227" s="6" t="s">
        <v>14181</v>
      </c>
    </row>
    <row r="20228" spans="1:8" ht="56" x14ac:dyDescent="0.2">
      <c r="A20228" s="1">
        <v>22380</v>
      </c>
      <c r="B20228" s="9" t="s">
        <v>2847</v>
      </c>
      <c r="C20228" s="57">
        <v>45590</v>
      </c>
      <c r="D20228" s="16" t="s">
        <v>24473</v>
      </c>
      <c r="E20228" s="38">
        <v>2200000</v>
      </c>
      <c r="F20228" s="5">
        <v>0</v>
      </c>
      <c r="G20228" s="57">
        <v>45590</v>
      </c>
      <c r="H20228" s="6" t="s">
        <v>1929</v>
      </c>
    </row>
    <row r="20229" spans="1:8" ht="28" x14ac:dyDescent="0.2">
      <c r="A20229" s="1">
        <v>22381</v>
      </c>
      <c r="B20229" s="9" t="s">
        <v>18398</v>
      </c>
      <c r="C20229" s="57">
        <v>45590</v>
      </c>
      <c r="D20229" s="16" t="s">
        <v>24474</v>
      </c>
      <c r="E20229" s="38">
        <v>2000000</v>
      </c>
      <c r="F20229" s="5">
        <v>0</v>
      </c>
      <c r="G20229" s="57">
        <v>45590</v>
      </c>
      <c r="H20229" s="6" t="s">
        <v>1929</v>
      </c>
    </row>
    <row r="20230" spans="1:8" ht="42" x14ac:dyDescent="0.2">
      <c r="A20230" s="1">
        <v>22382</v>
      </c>
      <c r="B20230" s="12" t="s">
        <v>16413</v>
      </c>
      <c r="C20230" s="57">
        <v>45590</v>
      </c>
      <c r="D20230" s="16" t="s">
        <v>24475</v>
      </c>
      <c r="E20230" s="38">
        <v>1425491</v>
      </c>
      <c r="F20230" s="5">
        <v>0</v>
      </c>
      <c r="G20230" s="57">
        <v>45590</v>
      </c>
      <c r="H20230" s="6" t="s">
        <v>408</v>
      </c>
    </row>
    <row r="20231" spans="1:8" ht="56" x14ac:dyDescent="0.2">
      <c r="A20231" s="1">
        <v>22383</v>
      </c>
      <c r="B20231" s="9" t="s">
        <v>19047</v>
      </c>
      <c r="C20231" s="57">
        <v>45590</v>
      </c>
      <c r="D20231" s="16" t="s">
        <v>24476</v>
      </c>
      <c r="E20231" s="38">
        <v>8636637</v>
      </c>
      <c r="F20231" s="5">
        <v>0</v>
      </c>
      <c r="G20231" s="57">
        <v>45590</v>
      </c>
      <c r="H20231" s="6" t="s">
        <v>1929</v>
      </c>
    </row>
    <row r="20232" spans="1:8" ht="56" x14ac:dyDescent="0.2">
      <c r="A20232" s="1">
        <v>22384</v>
      </c>
      <c r="B20232" s="9" t="s">
        <v>252</v>
      </c>
      <c r="C20232" s="57">
        <v>45590</v>
      </c>
      <c r="D20232" s="16" t="s">
        <v>24477</v>
      </c>
      <c r="E20232" s="38">
        <v>4920000</v>
      </c>
      <c r="F20232" s="5">
        <v>0</v>
      </c>
      <c r="G20232" s="57">
        <v>45590</v>
      </c>
      <c r="H20232" s="6" t="s">
        <v>1929</v>
      </c>
    </row>
    <row r="20233" spans="1:8" ht="56" x14ac:dyDescent="0.2">
      <c r="A20233" s="1">
        <v>22385</v>
      </c>
      <c r="B20233" s="12" t="s">
        <v>1328</v>
      </c>
      <c r="C20233" s="57">
        <v>45590</v>
      </c>
      <c r="D20233" s="16" t="s">
        <v>24478</v>
      </c>
      <c r="E20233" s="38">
        <v>3439834</v>
      </c>
      <c r="F20233" s="5">
        <v>0</v>
      </c>
      <c r="G20233" s="57">
        <v>45590</v>
      </c>
      <c r="H20233" s="6" t="s">
        <v>1929</v>
      </c>
    </row>
    <row r="20234" spans="1:8" ht="28" x14ac:dyDescent="0.2">
      <c r="A20234" s="1">
        <v>22386</v>
      </c>
      <c r="B20234" s="9" t="s">
        <v>15469</v>
      </c>
      <c r="C20234" s="57">
        <v>45590</v>
      </c>
      <c r="D20234" s="16" t="s">
        <v>24479</v>
      </c>
      <c r="E20234" s="38">
        <v>5000000</v>
      </c>
      <c r="F20234" s="5">
        <v>0</v>
      </c>
      <c r="G20234" s="57">
        <v>45590</v>
      </c>
      <c r="H20234" s="6" t="s">
        <v>1929</v>
      </c>
    </row>
    <row r="20235" spans="1:8" ht="56" x14ac:dyDescent="0.2">
      <c r="A20235" s="1">
        <v>22387</v>
      </c>
      <c r="B20235" s="9" t="s">
        <v>341</v>
      </c>
      <c r="C20235" s="57">
        <v>45590</v>
      </c>
      <c r="D20235" s="16" t="s">
        <v>24480</v>
      </c>
      <c r="E20235" s="38">
        <v>3890616</v>
      </c>
      <c r="F20235" s="5">
        <v>0</v>
      </c>
      <c r="G20235" s="57">
        <v>45590</v>
      </c>
      <c r="H20235" s="6" t="s">
        <v>1929</v>
      </c>
    </row>
    <row r="20236" spans="1:8" ht="42" x14ac:dyDescent="0.2">
      <c r="A20236" s="1">
        <v>22389</v>
      </c>
      <c r="B20236" s="9" t="s">
        <v>19309</v>
      </c>
      <c r="C20236" s="57">
        <v>45590</v>
      </c>
      <c r="D20236" s="16" t="s">
        <v>24481</v>
      </c>
      <c r="E20236" s="38">
        <v>2000000</v>
      </c>
      <c r="F20236" s="5">
        <v>0</v>
      </c>
      <c r="G20236" s="57">
        <v>45590</v>
      </c>
      <c r="H20236" s="6" t="s">
        <v>1929</v>
      </c>
    </row>
    <row r="20237" spans="1:8" ht="84" x14ac:dyDescent="0.2">
      <c r="A20237" s="1">
        <v>22390</v>
      </c>
      <c r="B20237" s="9" t="s">
        <v>1392</v>
      </c>
      <c r="C20237" s="57">
        <v>45590</v>
      </c>
      <c r="D20237" s="16" t="s">
        <v>24482</v>
      </c>
      <c r="E20237" s="38">
        <v>23013997</v>
      </c>
      <c r="F20237" s="5">
        <v>0</v>
      </c>
      <c r="G20237" s="57">
        <v>45590</v>
      </c>
      <c r="H20237" s="6" t="s">
        <v>1929</v>
      </c>
    </row>
    <row r="20238" spans="1:8" ht="42" x14ac:dyDescent="0.2">
      <c r="A20238" s="1">
        <v>22391</v>
      </c>
      <c r="B20238" s="9" t="s">
        <v>1927</v>
      </c>
      <c r="C20238" s="57">
        <v>45590</v>
      </c>
      <c r="D20238" s="16" t="s">
        <v>24483</v>
      </c>
      <c r="E20238" s="38">
        <v>14074000</v>
      </c>
      <c r="F20238" s="5">
        <v>0</v>
      </c>
      <c r="G20238" s="57">
        <v>45590</v>
      </c>
      <c r="H20238" s="6" t="s">
        <v>1929</v>
      </c>
    </row>
    <row r="20239" spans="1:8" ht="56" x14ac:dyDescent="0.2">
      <c r="A20239" s="1">
        <v>22392</v>
      </c>
      <c r="B20239" s="9" t="s">
        <v>5978</v>
      </c>
      <c r="C20239" s="57">
        <v>45590</v>
      </c>
      <c r="D20239" s="16" t="s">
        <v>24484</v>
      </c>
      <c r="E20239" s="38">
        <v>7587190</v>
      </c>
      <c r="F20239" s="5">
        <v>0</v>
      </c>
      <c r="G20239" s="57">
        <v>45590</v>
      </c>
      <c r="H20239" s="6" t="s">
        <v>1929</v>
      </c>
    </row>
    <row r="20240" spans="1:8" ht="56" x14ac:dyDescent="0.2">
      <c r="A20240" s="1">
        <v>22393</v>
      </c>
      <c r="B20240" s="9" t="s">
        <v>8813</v>
      </c>
      <c r="C20240" s="57">
        <v>45590</v>
      </c>
      <c r="D20240" s="16" t="s">
        <v>24485</v>
      </c>
      <c r="E20240" s="38">
        <v>9000000</v>
      </c>
      <c r="F20240" s="5">
        <v>0</v>
      </c>
      <c r="G20240" s="57">
        <v>45590</v>
      </c>
      <c r="H20240" s="6" t="s">
        <v>1929</v>
      </c>
    </row>
    <row r="20241" spans="1:8" ht="56" x14ac:dyDescent="0.2">
      <c r="A20241" s="1">
        <v>22394</v>
      </c>
      <c r="B20241" s="9" t="s">
        <v>2273</v>
      </c>
      <c r="C20241" s="57">
        <v>45590</v>
      </c>
      <c r="D20241" s="16" t="s">
        <v>24486</v>
      </c>
      <c r="E20241" s="38">
        <v>2100000</v>
      </c>
      <c r="F20241" s="5">
        <v>0</v>
      </c>
      <c r="G20241" s="57">
        <v>45590</v>
      </c>
      <c r="H20241" s="6" t="s">
        <v>1929</v>
      </c>
    </row>
    <row r="20242" spans="1:8" ht="42" x14ac:dyDescent="0.2">
      <c r="A20242" s="1">
        <v>22395</v>
      </c>
      <c r="B20242" s="9" t="s">
        <v>2160</v>
      </c>
      <c r="C20242" s="57">
        <v>45590</v>
      </c>
      <c r="D20242" s="16" t="s">
        <v>24487</v>
      </c>
      <c r="E20242" s="38">
        <v>1627644</v>
      </c>
      <c r="F20242" s="5">
        <v>0</v>
      </c>
      <c r="G20242" s="57">
        <v>45590</v>
      </c>
      <c r="H20242" s="6" t="s">
        <v>1929</v>
      </c>
    </row>
    <row r="20243" spans="1:8" ht="98" x14ac:dyDescent="0.2">
      <c r="A20243" s="1">
        <v>22396</v>
      </c>
      <c r="B20243" s="9" t="s">
        <v>10781</v>
      </c>
      <c r="C20243" s="57">
        <v>45590</v>
      </c>
      <c r="D20243" s="16" t="s">
        <v>24488</v>
      </c>
      <c r="E20243" s="38">
        <v>921962</v>
      </c>
      <c r="F20243" s="5">
        <v>0</v>
      </c>
      <c r="G20243" s="57">
        <v>45590</v>
      </c>
      <c r="H20243" s="6" t="s">
        <v>1929</v>
      </c>
    </row>
    <row r="20244" spans="1:8" ht="70" x14ac:dyDescent="0.2">
      <c r="A20244" s="1">
        <v>22397</v>
      </c>
      <c r="B20244" s="9" t="s">
        <v>5951</v>
      </c>
      <c r="C20244" s="57">
        <v>45590</v>
      </c>
      <c r="D20244" s="16" t="s">
        <v>24489</v>
      </c>
      <c r="E20244" s="38">
        <v>2933616</v>
      </c>
      <c r="F20244" s="5">
        <v>0</v>
      </c>
      <c r="G20244" s="57">
        <v>45590</v>
      </c>
      <c r="H20244" s="6" t="s">
        <v>1929</v>
      </c>
    </row>
    <row r="20245" spans="1:8" ht="56" x14ac:dyDescent="0.2">
      <c r="A20245" s="1">
        <v>22398</v>
      </c>
      <c r="B20245" s="9" t="s">
        <v>448</v>
      </c>
      <c r="C20245" s="57">
        <v>45590</v>
      </c>
      <c r="D20245" s="16" t="s">
        <v>24490</v>
      </c>
      <c r="E20245" s="38">
        <v>5316232</v>
      </c>
      <c r="F20245" s="5">
        <v>0</v>
      </c>
      <c r="G20245" s="57">
        <v>45590</v>
      </c>
      <c r="H20245" s="6" t="s">
        <v>1929</v>
      </c>
    </row>
    <row r="20246" spans="1:8" ht="42" x14ac:dyDescent="0.2">
      <c r="A20246" s="1">
        <v>22399</v>
      </c>
      <c r="B20246" s="9" t="s">
        <v>19238</v>
      </c>
      <c r="C20246" s="57">
        <v>45590</v>
      </c>
      <c r="D20246" s="16" t="s">
        <v>24491</v>
      </c>
      <c r="E20246" s="38">
        <v>3081078</v>
      </c>
      <c r="F20246" s="5">
        <v>0</v>
      </c>
      <c r="G20246" s="57">
        <v>45590</v>
      </c>
      <c r="H20246" s="6" t="s">
        <v>1929</v>
      </c>
    </row>
    <row r="20247" spans="1:8" ht="42" x14ac:dyDescent="0.2">
      <c r="A20247" s="1">
        <v>22400</v>
      </c>
      <c r="B20247" s="9" t="s">
        <v>19238</v>
      </c>
      <c r="C20247" s="57">
        <v>45590</v>
      </c>
      <c r="D20247" s="16" t="s">
        <v>24492</v>
      </c>
      <c r="E20247" s="38">
        <v>4643234</v>
      </c>
      <c r="F20247" s="5">
        <v>0</v>
      </c>
      <c r="G20247" s="57">
        <v>45590</v>
      </c>
      <c r="H20247" s="6" t="s">
        <v>1929</v>
      </c>
    </row>
    <row r="20248" spans="1:8" ht="28" x14ac:dyDescent="0.2">
      <c r="A20248" s="1">
        <v>22401</v>
      </c>
      <c r="B20248" s="9" t="s">
        <v>6727</v>
      </c>
      <c r="C20248" s="57">
        <v>45590</v>
      </c>
      <c r="D20248" s="16" t="s">
        <v>24493</v>
      </c>
      <c r="E20248" s="38">
        <v>1843924</v>
      </c>
      <c r="F20248" s="5">
        <v>0</v>
      </c>
      <c r="G20248" s="57">
        <v>45590</v>
      </c>
      <c r="H20248" s="6" t="s">
        <v>1929</v>
      </c>
    </row>
    <row r="20249" spans="1:8" ht="42" x14ac:dyDescent="0.2">
      <c r="A20249" s="1">
        <v>22402</v>
      </c>
      <c r="B20249" s="9" t="s">
        <v>783</v>
      </c>
      <c r="C20249" s="57">
        <v>45591</v>
      </c>
      <c r="D20249" s="16" t="s">
        <v>24494</v>
      </c>
      <c r="E20249" s="38">
        <v>3669860</v>
      </c>
      <c r="F20249" s="5">
        <v>0</v>
      </c>
      <c r="G20249" s="57">
        <v>45591</v>
      </c>
      <c r="H20249" s="6" t="s">
        <v>1929</v>
      </c>
    </row>
    <row r="20250" spans="1:8" ht="84" x14ac:dyDescent="0.2">
      <c r="A20250" s="1">
        <v>22403</v>
      </c>
      <c r="B20250" s="12" t="s">
        <v>10066</v>
      </c>
      <c r="C20250" s="57">
        <v>45591</v>
      </c>
      <c r="D20250" s="16" t="s">
        <v>24495</v>
      </c>
      <c r="E20250" s="38">
        <v>557204</v>
      </c>
      <c r="F20250" s="5">
        <v>0</v>
      </c>
      <c r="G20250" s="57">
        <v>45591</v>
      </c>
      <c r="H20250" s="6" t="s">
        <v>1929</v>
      </c>
    </row>
    <row r="20251" spans="1:8" ht="42" x14ac:dyDescent="0.2">
      <c r="A20251" s="1">
        <v>22404</v>
      </c>
      <c r="B20251" s="12" t="s">
        <v>290</v>
      </c>
      <c r="C20251" s="57">
        <v>45591</v>
      </c>
      <c r="D20251" s="16" t="s">
        <v>24496</v>
      </c>
      <c r="E20251" s="38">
        <v>1600000</v>
      </c>
      <c r="F20251" s="5">
        <v>0</v>
      </c>
      <c r="G20251" s="57">
        <v>45591</v>
      </c>
      <c r="H20251" s="35" t="s">
        <v>14181</v>
      </c>
    </row>
    <row r="20252" spans="1:8" ht="84" x14ac:dyDescent="0.2">
      <c r="A20252" s="1">
        <v>22405</v>
      </c>
      <c r="B20252" s="9" t="s">
        <v>13425</v>
      </c>
      <c r="C20252" s="57">
        <v>45591</v>
      </c>
      <c r="D20252" s="16" t="s">
        <v>24497</v>
      </c>
      <c r="E20252" s="38">
        <v>8794632</v>
      </c>
      <c r="F20252" s="5">
        <v>0</v>
      </c>
      <c r="G20252" s="57">
        <v>45591</v>
      </c>
      <c r="H20252" s="6" t="s">
        <v>14181</v>
      </c>
    </row>
    <row r="20253" spans="1:8" ht="42" x14ac:dyDescent="0.2">
      <c r="A20253" s="1">
        <v>22406</v>
      </c>
      <c r="B20253" s="9" t="s">
        <v>321</v>
      </c>
      <c r="C20253" s="57">
        <v>45591</v>
      </c>
      <c r="D20253" s="16" t="s">
        <v>24498</v>
      </c>
      <c r="E20253" s="38">
        <v>831866</v>
      </c>
      <c r="F20253" s="5">
        <v>0</v>
      </c>
      <c r="G20253" s="57">
        <v>45591</v>
      </c>
      <c r="H20253" s="6" t="s">
        <v>1929</v>
      </c>
    </row>
    <row r="20254" spans="1:8" ht="16" x14ac:dyDescent="0.2">
      <c r="A20254" s="1">
        <v>22407</v>
      </c>
      <c r="B20254" s="9" t="s">
        <v>9779</v>
      </c>
      <c r="C20254" s="57">
        <v>45591</v>
      </c>
      <c r="D20254" s="16" t="s">
        <v>15802</v>
      </c>
      <c r="E20254" s="38">
        <v>5100000</v>
      </c>
      <c r="F20254" s="5">
        <v>0</v>
      </c>
      <c r="G20254" s="57">
        <v>45591</v>
      </c>
      <c r="H20254" s="6" t="s">
        <v>13080</v>
      </c>
    </row>
    <row r="20255" spans="1:8" ht="42" x14ac:dyDescent="0.2">
      <c r="A20255" s="1">
        <v>22408</v>
      </c>
      <c r="B20255" s="9" t="s">
        <v>10203</v>
      </c>
      <c r="C20255" s="57">
        <v>45591</v>
      </c>
      <c r="D20255" s="16" t="s">
        <v>24499</v>
      </c>
      <c r="E20255" s="38">
        <v>20928934</v>
      </c>
      <c r="F20255" s="5">
        <v>0</v>
      </c>
      <c r="G20255" s="57">
        <v>45591</v>
      </c>
      <c r="H20255" s="6" t="s">
        <v>1929</v>
      </c>
    </row>
    <row r="20256" spans="1:8" ht="42" x14ac:dyDescent="0.2">
      <c r="A20256" s="1">
        <v>22409</v>
      </c>
      <c r="B20256" s="9" t="s">
        <v>10185</v>
      </c>
      <c r="C20256" s="57">
        <v>45591</v>
      </c>
      <c r="D20256" s="16" t="s">
        <v>24500</v>
      </c>
      <c r="E20256" s="38">
        <v>20928934</v>
      </c>
      <c r="F20256" s="5">
        <v>0</v>
      </c>
      <c r="G20256" s="57">
        <v>45591</v>
      </c>
      <c r="H20256" s="6" t="s">
        <v>1929</v>
      </c>
    </row>
    <row r="20257" spans="1:8" ht="84" x14ac:dyDescent="0.2">
      <c r="A20257" s="1">
        <v>22410</v>
      </c>
      <c r="B20257" s="9" t="s">
        <v>5776</v>
      </c>
      <c r="C20257" s="57">
        <v>45592</v>
      </c>
      <c r="D20257" s="16" t="s">
        <v>24501</v>
      </c>
      <c r="E20257" s="38">
        <v>10000000</v>
      </c>
      <c r="F20257" s="5">
        <v>0</v>
      </c>
      <c r="G20257" s="57">
        <v>45592</v>
      </c>
      <c r="H20257" s="6" t="s">
        <v>1929</v>
      </c>
    </row>
    <row r="20258" spans="1:8" ht="56" x14ac:dyDescent="0.2">
      <c r="A20258" s="1">
        <v>22411</v>
      </c>
      <c r="B20258" s="9" t="s">
        <v>926</v>
      </c>
      <c r="C20258" s="57">
        <v>45592</v>
      </c>
      <c r="D20258" s="16" t="s">
        <v>24502</v>
      </c>
      <c r="E20258" s="38">
        <v>2441641</v>
      </c>
      <c r="F20258" s="5">
        <v>0</v>
      </c>
      <c r="G20258" s="57">
        <v>45592</v>
      </c>
      <c r="H20258" s="6" t="s">
        <v>1929</v>
      </c>
    </row>
    <row r="20259" spans="1:8" ht="84" x14ac:dyDescent="0.2">
      <c r="A20259" s="1">
        <v>22412</v>
      </c>
      <c r="B20259" s="9" t="s">
        <v>9935</v>
      </c>
      <c r="C20259" s="57">
        <v>45592</v>
      </c>
      <c r="D20259" s="16" t="s">
        <v>24503</v>
      </c>
      <c r="E20259" s="38">
        <v>2355978</v>
      </c>
      <c r="F20259" s="5">
        <v>0</v>
      </c>
      <c r="G20259" s="57">
        <v>45592</v>
      </c>
      <c r="H20259" s="6" t="s">
        <v>1929</v>
      </c>
    </row>
    <row r="20260" spans="1:8" ht="42" x14ac:dyDescent="0.2">
      <c r="A20260" s="1">
        <v>22413</v>
      </c>
      <c r="B20260" s="9" t="s">
        <v>20199</v>
      </c>
      <c r="C20260" s="57">
        <v>45592</v>
      </c>
      <c r="D20260" s="16" t="s">
        <v>24504</v>
      </c>
      <c r="E20260" s="38">
        <v>6596988</v>
      </c>
      <c r="F20260" s="5">
        <v>0</v>
      </c>
      <c r="G20260" s="57">
        <v>45592</v>
      </c>
      <c r="H20260" s="6" t="s">
        <v>1929</v>
      </c>
    </row>
    <row r="20261" spans="1:8" ht="42" x14ac:dyDescent="0.2">
      <c r="A20261" s="1">
        <v>22414</v>
      </c>
      <c r="B20261" s="12" t="s">
        <v>3748</v>
      </c>
      <c r="C20261" s="57">
        <v>45592</v>
      </c>
      <c r="D20261" s="16" t="s">
        <v>24505</v>
      </c>
      <c r="E20261" s="38">
        <v>6905305</v>
      </c>
      <c r="F20261" s="5">
        <v>0</v>
      </c>
      <c r="G20261" s="57">
        <v>45592</v>
      </c>
      <c r="H20261" s="6" t="s">
        <v>6141</v>
      </c>
    </row>
    <row r="20262" spans="1:8" ht="42" x14ac:dyDescent="0.2">
      <c r="A20262" s="1">
        <v>22415</v>
      </c>
      <c r="B20262" s="9" t="s">
        <v>108</v>
      </c>
      <c r="C20262" s="57">
        <v>45592</v>
      </c>
      <c r="D20262" s="16" t="s">
        <v>24506</v>
      </c>
      <c r="E20262" s="38">
        <v>5901281</v>
      </c>
      <c r="F20262" s="5">
        <v>0</v>
      </c>
      <c r="G20262" s="57">
        <v>45592</v>
      </c>
      <c r="H20262" s="6" t="s">
        <v>1929</v>
      </c>
    </row>
    <row r="20263" spans="1:8" ht="16" x14ac:dyDescent="0.2">
      <c r="A20263" s="1">
        <v>22416</v>
      </c>
      <c r="B20263" s="9" t="s">
        <v>16905</v>
      </c>
      <c r="C20263" s="57">
        <v>45593</v>
      </c>
      <c r="D20263" s="16" t="s">
        <v>16906</v>
      </c>
      <c r="E20263" s="38">
        <v>2620377</v>
      </c>
      <c r="F20263" s="5">
        <v>0</v>
      </c>
      <c r="G20263" s="57">
        <v>45593</v>
      </c>
      <c r="H20263" s="6" t="s">
        <v>20529</v>
      </c>
    </row>
    <row r="20264" spans="1:8" ht="70" x14ac:dyDescent="0.2">
      <c r="A20264" s="1">
        <v>22417</v>
      </c>
      <c r="B20264" s="9" t="s">
        <v>1236</v>
      </c>
      <c r="C20264" s="57">
        <v>45593</v>
      </c>
      <c r="D20264" s="16" t="s">
        <v>24507</v>
      </c>
      <c r="E20264" s="38">
        <v>5000000</v>
      </c>
      <c r="F20264" s="5">
        <v>0</v>
      </c>
      <c r="G20264" s="57">
        <v>45593</v>
      </c>
      <c r="H20264" s="6" t="s">
        <v>20529</v>
      </c>
    </row>
    <row r="20265" spans="1:8" ht="56" x14ac:dyDescent="0.2">
      <c r="A20265" s="1">
        <v>22418</v>
      </c>
      <c r="B20265" s="9" t="s">
        <v>9540</v>
      </c>
      <c r="C20265" s="57">
        <v>45593</v>
      </c>
      <c r="D20265" s="16" t="s">
        <v>24508</v>
      </c>
      <c r="E20265" s="38">
        <v>2796027</v>
      </c>
      <c r="F20265" s="5">
        <v>0</v>
      </c>
      <c r="G20265" s="57">
        <v>45593</v>
      </c>
      <c r="H20265" s="6" t="s">
        <v>20529</v>
      </c>
    </row>
    <row r="20266" spans="1:8" ht="42" x14ac:dyDescent="0.2">
      <c r="A20266" s="1">
        <v>22419</v>
      </c>
      <c r="B20266" s="9" t="s">
        <v>1283</v>
      </c>
      <c r="C20266" s="57">
        <v>45593</v>
      </c>
      <c r="D20266" s="16" t="s">
        <v>24509</v>
      </c>
      <c r="E20266" s="38">
        <v>3053680</v>
      </c>
      <c r="F20266" s="5">
        <v>0</v>
      </c>
      <c r="G20266" s="57">
        <v>45593</v>
      </c>
      <c r="H20266" s="6" t="s">
        <v>20529</v>
      </c>
    </row>
    <row r="20267" spans="1:8" ht="70" x14ac:dyDescent="0.2">
      <c r="A20267" s="1">
        <v>22420</v>
      </c>
      <c r="B20267" s="9" t="s">
        <v>510</v>
      </c>
      <c r="C20267" s="57">
        <v>45593</v>
      </c>
      <c r="D20267" s="16" t="s">
        <v>24510</v>
      </c>
      <c r="E20267" s="38">
        <v>2962172</v>
      </c>
      <c r="F20267" s="5">
        <v>0</v>
      </c>
      <c r="G20267" s="57">
        <v>45593</v>
      </c>
      <c r="H20267" s="6" t="s">
        <v>20529</v>
      </c>
    </row>
    <row r="20268" spans="1:8" ht="56" x14ac:dyDescent="0.2">
      <c r="A20268" s="1">
        <v>22421</v>
      </c>
      <c r="B20268" s="12" t="s">
        <v>10333</v>
      </c>
      <c r="C20268" s="57">
        <v>45593</v>
      </c>
      <c r="D20268" s="16" t="s">
        <v>24511</v>
      </c>
      <c r="E20268" s="38">
        <v>4695746</v>
      </c>
      <c r="F20268" s="5">
        <v>0</v>
      </c>
      <c r="G20268" s="57">
        <v>45593</v>
      </c>
      <c r="H20268" s="6" t="s">
        <v>20529</v>
      </c>
    </row>
    <row r="20269" spans="1:8" ht="56" x14ac:dyDescent="0.2">
      <c r="A20269" s="1">
        <v>22422</v>
      </c>
      <c r="B20269" s="9" t="s">
        <v>3049</v>
      </c>
      <c r="C20269" s="57">
        <v>45593</v>
      </c>
      <c r="D20269" s="16" t="s">
        <v>24512</v>
      </c>
      <c r="E20269" s="38">
        <v>1251840</v>
      </c>
      <c r="F20269" s="5">
        <v>0</v>
      </c>
      <c r="G20269" s="57">
        <v>45593</v>
      </c>
      <c r="H20269" s="6" t="s">
        <v>20529</v>
      </c>
    </row>
    <row r="20270" spans="1:8" ht="42" x14ac:dyDescent="0.2">
      <c r="A20270" s="1">
        <v>22423</v>
      </c>
      <c r="B20270" s="9" t="s">
        <v>1598</v>
      </c>
      <c r="C20270" s="57">
        <v>45593</v>
      </c>
      <c r="D20270" s="16" t="s">
        <v>24513</v>
      </c>
      <c r="E20270" s="38">
        <v>2540000</v>
      </c>
      <c r="F20270" s="5">
        <v>0</v>
      </c>
      <c r="G20270" s="57">
        <v>45593</v>
      </c>
      <c r="H20270" s="6" t="s">
        <v>20529</v>
      </c>
    </row>
    <row r="20271" spans="1:8" ht="70" x14ac:dyDescent="0.2">
      <c r="A20271" s="1">
        <v>22424</v>
      </c>
      <c r="B20271" s="9" t="s">
        <v>5976</v>
      </c>
      <c r="C20271" s="57">
        <v>45593</v>
      </c>
      <c r="D20271" s="16" t="s">
        <v>24514</v>
      </c>
      <c r="E20271" s="38">
        <v>1320500</v>
      </c>
      <c r="F20271" s="5">
        <v>0</v>
      </c>
      <c r="G20271" s="57">
        <v>45593</v>
      </c>
      <c r="H20271" s="6" t="s">
        <v>20529</v>
      </c>
    </row>
    <row r="20272" spans="1:8" ht="56" x14ac:dyDescent="0.2">
      <c r="A20272" s="1">
        <v>22425</v>
      </c>
      <c r="B20272" s="9" t="s">
        <v>1609</v>
      </c>
      <c r="C20272" s="57">
        <v>45593</v>
      </c>
      <c r="D20272" s="16" t="s">
        <v>24515</v>
      </c>
      <c r="E20272" s="38">
        <v>1629472</v>
      </c>
      <c r="F20272" s="5">
        <v>0</v>
      </c>
      <c r="G20272" s="57">
        <v>45593</v>
      </c>
      <c r="H20272" s="6" t="s">
        <v>20529</v>
      </c>
    </row>
    <row r="20273" spans="1:8" ht="56" x14ac:dyDescent="0.2">
      <c r="A20273" s="1">
        <v>22427</v>
      </c>
      <c r="B20273" s="9" t="s">
        <v>3501</v>
      </c>
      <c r="C20273" s="57">
        <v>45593</v>
      </c>
      <c r="D20273" s="16" t="s">
        <v>24516</v>
      </c>
      <c r="E20273" s="38">
        <v>9935088</v>
      </c>
      <c r="F20273" s="5">
        <v>0</v>
      </c>
      <c r="G20273" s="57">
        <v>45593</v>
      </c>
      <c r="H20273" s="6" t="s">
        <v>2304</v>
      </c>
    </row>
    <row r="20274" spans="1:8" ht="70" x14ac:dyDescent="0.2">
      <c r="A20274" s="1">
        <v>22428</v>
      </c>
      <c r="B20274" s="9" t="s">
        <v>2245</v>
      </c>
      <c r="C20274" s="57">
        <v>45593</v>
      </c>
      <c r="D20274" s="16" t="s">
        <v>24517</v>
      </c>
      <c r="E20274" s="38">
        <v>1169130</v>
      </c>
      <c r="F20274" s="5">
        <v>0</v>
      </c>
      <c r="G20274" s="57">
        <v>45593</v>
      </c>
      <c r="H20274" s="6" t="s">
        <v>20529</v>
      </c>
    </row>
    <row r="20275" spans="1:8" ht="28" x14ac:dyDescent="0.2">
      <c r="A20275" s="1">
        <v>22429</v>
      </c>
      <c r="B20275" s="9" t="s">
        <v>5919</v>
      </c>
      <c r="C20275" s="57">
        <v>45593</v>
      </c>
      <c r="D20275" s="16" t="s">
        <v>24518</v>
      </c>
      <c r="E20275" s="38">
        <v>4000000</v>
      </c>
      <c r="F20275" s="5">
        <v>0</v>
      </c>
      <c r="G20275" s="57">
        <v>45593</v>
      </c>
      <c r="H20275" s="6" t="s">
        <v>20529</v>
      </c>
    </row>
    <row r="20276" spans="1:8" ht="42" x14ac:dyDescent="0.2">
      <c r="A20276" s="1">
        <v>22430</v>
      </c>
      <c r="B20276" s="9" t="s">
        <v>19545</v>
      </c>
      <c r="C20276" s="57">
        <v>45593</v>
      </c>
      <c r="D20276" s="16" t="s">
        <v>24519</v>
      </c>
      <c r="E20276" s="38">
        <v>1651958</v>
      </c>
      <c r="F20276" s="5">
        <v>0</v>
      </c>
      <c r="G20276" s="57">
        <v>45593</v>
      </c>
      <c r="H20276" s="35" t="s">
        <v>10794</v>
      </c>
    </row>
    <row r="20277" spans="1:8" ht="70" x14ac:dyDescent="0.2">
      <c r="A20277" s="1">
        <v>22431</v>
      </c>
      <c r="B20277" s="9" t="s">
        <v>11484</v>
      </c>
      <c r="C20277" s="57">
        <v>45593</v>
      </c>
      <c r="D20277" s="16" t="s">
        <v>24520</v>
      </c>
      <c r="E20277" s="38">
        <v>2091000</v>
      </c>
      <c r="F20277" s="5">
        <v>0</v>
      </c>
      <c r="G20277" s="57">
        <v>45593</v>
      </c>
      <c r="H20277" s="6" t="s">
        <v>20529</v>
      </c>
    </row>
    <row r="20278" spans="1:8" ht="56" x14ac:dyDescent="0.2">
      <c r="A20278" s="1">
        <v>22432</v>
      </c>
      <c r="B20278" s="9" t="s">
        <v>5524</v>
      </c>
      <c r="C20278" s="57">
        <v>45593</v>
      </c>
      <c r="D20278" s="16" t="s">
        <v>24521</v>
      </c>
      <c r="E20278" s="38">
        <v>10510740</v>
      </c>
      <c r="F20278" s="5">
        <v>0</v>
      </c>
      <c r="G20278" s="57">
        <v>45593</v>
      </c>
      <c r="H20278" s="6" t="s">
        <v>20529</v>
      </c>
    </row>
    <row r="20279" spans="1:8" ht="84" x14ac:dyDescent="0.2">
      <c r="A20279" s="1">
        <v>22434</v>
      </c>
      <c r="B20279" s="9" t="s">
        <v>361</v>
      </c>
      <c r="C20279" s="57">
        <v>45593</v>
      </c>
      <c r="D20279" s="16" t="s">
        <v>24522</v>
      </c>
      <c r="E20279" s="38">
        <v>1490000</v>
      </c>
      <c r="F20279" s="5">
        <v>0</v>
      </c>
      <c r="G20279" s="57">
        <v>45593</v>
      </c>
      <c r="H20279" s="6" t="s">
        <v>20529</v>
      </c>
    </row>
    <row r="20280" spans="1:8" ht="56" x14ac:dyDescent="0.2">
      <c r="A20280" s="1">
        <v>22435</v>
      </c>
      <c r="B20280" s="12" t="s">
        <v>13832</v>
      </c>
      <c r="C20280" s="57">
        <v>45593</v>
      </c>
      <c r="D20280" s="16" t="s">
        <v>24523</v>
      </c>
      <c r="E20280" s="38">
        <v>1644000</v>
      </c>
      <c r="F20280" s="5">
        <v>0</v>
      </c>
      <c r="G20280" s="57">
        <v>45593</v>
      </c>
      <c r="H20280" s="6" t="s">
        <v>20529</v>
      </c>
    </row>
    <row r="20281" spans="1:8" ht="42" x14ac:dyDescent="0.2">
      <c r="A20281" s="1">
        <v>22436</v>
      </c>
      <c r="B20281" s="9" t="s">
        <v>7682</v>
      </c>
      <c r="C20281" s="57">
        <v>45593</v>
      </c>
      <c r="D20281" s="16" t="s">
        <v>24524</v>
      </c>
      <c r="E20281" s="38">
        <v>10630000</v>
      </c>
      <c r="F20281" s="5">
        <v>0</v>
      </c>
      <c r="G20281" s="57">
        <v>45593</v>
      </c>
      <c r="H20281" s="6" t="s">
        <v>20529</v>
      </c>
    </row>
    <row r="20282" spans="1:8" ht="84" x14ac:dyDescent="0.2">
      <c r="A20282" s="1">
        <v>22437</v>
      </c>
      <c r="B20282" s="12" t="s">
        <v>3176</v>
      </c>
      <c r="C20282" s="57">
        <v>45593</v>
      </c>
      <c r="D20282" s="16" t="s">
        <v>24525</v>
      </c>
      <c r="E20282" s="38">
        <v>610000</v>
      </c>
      <c r="F20282" s="5">
        <v>0</v>
      </c>
      <c r="G20282" s="57">
        <v>45593</v>
      </c>
      <c r="H20282" s="6" t="s">
        <v>20529</v>
      </c>
    </row>
    <row r="20283" spans="1:8" ht="56" x14ac:dyDescent="0.2">
      <c r="A20283" s="1">
        <v>22438</v>
      </c>
      <c r="B20283" s="9" t="s">
        <v>2070</v>
      </c>
      <c r="C20283" s="57">
        <v>45593</v>
      </c>
      <c r="D20283" s="16" t="s">
        <v>24526</v>
      </c>
      <c r="E20283" s="38">
        <v>2250000</v>
      </c>
      <c r="F20283" s="5">
        <v>0</v>
      </c>
      <c r="G20283" s="57">
        <v>45593</v>
      </c>
      <c r="H20283" s="6" t="s">
        <v>20529</v>
      </c>
    </row>
    <row r="20284" spans="1:8" ht="28" x14ac:dyDescent="0.2">
      <c r="A20284" s="1">
        <v>22439</v>
      </c>
      <c r="B20284" s="9" t="s">
        <v>2169</v>
      </c>
      <c r="C20284" s="57">
        <v>45593</v>
      </c>
      <c r="D20284" s="16" t="s">
        <v>24527</v>
      </c>
      <c r="E20284" s="38">
        <v>2307000</v>
      </c>
      <c r="F20284" s="5">
        <v>0</v>
      </c>
      <c r="G20284" s="57">
        <v>45593</v>
      </c>
      <c r="H20284" s="35" t="s">
        <v>2310</v>
      </c>
    </row>
    <row r="20285" spans="1:8" ht="56" x14ac:dyDescent="0.2">
      <c r="A20285" s="1">
        <v>22440</v>
      </c>
      <c r="B20285" s="9" t="s">
        <v>14020</v>
      </c>
      <c r="C20285" s="57">
        <v>45593</v>
      </c>
      <c r="D20285" s="16" t="s">
        <v>24528</v>
      </c>
      <c r="E20285" s="38">
        <v>20846702</v>
      </c>
      <c r="F20285" s="5">
        <v>0</v>
      </c>
      <c r="G20285" s="57">
        <v>45593</v>
      </c>
      <c r="H20285" s="6" t="s">
        <v>20529</v>
      </c>
    </row>
    <row r="20286" spans="1:8" ht="28" x14ac:dyDescent="0.2">
      <c r="A20286" s="1">
        <v>22441</v>
      </c>
      <c r="B20286" s="9" t="s">
        <v>20788</v>
      </c>
      <c r="C20286" s="57">
        <v>45593</v>
      </c>
      <c r="D20286" s="16" t="s">
        <v>24529</v>
      </c>
      <c r="E20286" s="38">
        <v>1406250</v>
      </c>
      <c r="F20286" s="5">
        <v>0</v>
      </c>
      <c r="G20286" s="57">
        <v>45593</v>
      </c>
      <c r="H20286" s="6" t="s">
        <v>20529</v>
      </c>
    </row>
    <row r="20287" spans="1:8" ht="42" x14ac:dyDescent="0.2">
      <c r="A20287" s="1">
        <v>22442</v>
      </c>
      <c r="B20287" s="9" t="s">
        <v>2610</v>
      </c>
      <c r="C20287" s="57">
        <v>45593</v>
      </c>
      <c r="D20287" s="16" t="s">
        <v>24530</v>
      </c>
      <c r="E20287" s="38">
        <v>3187998</v>
      </c>
      <c r="F20287" s="5">
        <v>0</v>
      </c>
      <c r="G20287" s="57">
        <v>45593</v>
      </c>
      <c r="H20287" s="6" t="s">
        <v>20529</v>
      </c>
    </row>
    <row r="20288" spans="1:8" ht="28" x14ac:dyDescent="0.2">
      <c r="A20288" s="1">
        <v>22443</v>
      </c>
      <c r="B20288" s="9" t="s">
        <v>24531</v>
      </c>
      <c r="C20288" s="57">
        <v>45594</v>
      </c>
      <c r="D20288" s="16" t="s">
        <v>24532</v>
      </c>
      <c r="E20288" s="38">
        <v>16827536</v>
      </c>
      <c r="F20288" s="5">
        <v>0</v>
      </c>
      <c r="G20288" s="57">
        <v>45594</v>
      </c>
      <c r="H20288" s="6" t="s">
        <v>13080</v>
      </c>
    </row>
    <row r="20289" spans="1:8" ht="98" x14ac:dyDescent="0.2">
      <c r="A20289" s="1">
        <v>22444</v>
      </c>
      <c r="B20289" s="9" t="s">
        <v>222</v>
      </c>
      <c r="C20289" s="57">
        <v>45594</v>
      </c>
      <c r="D20289" s="16" t="s">
        <v>24533</v>
      </c>
      <c r="E20289" s="38">
        <v>1529061</v>
      </c>
      <c r="F20289" s="5">
        <v>0</v>
      </c>
      <c r="G20289" s="57">
        <v>45594</v>
      </c>
      <c r="H20289" s="6" t="s">
        <v>20529</v>
      </c>
    </row>
    <row r="20290" spans="1:8" ht="56" x14ac:dyDescent="0.2">
      <c r="A20290" s="1">
        <v>22445</v>
      </c>
      <c r="B20290" s="9" t="s">
        <v>3779</v>
      </c>
      <c r="C20290" s="57">
        <v>45594</v>
      </c>
      <c r="D20290" s="16" t="s">
        <v>24534</v>
      </c>
      <c r="E20290" s="38">
        <v>6084950</v>
      </c>
      <c r="F20290" s="5">
        <v>0</v>
      </c>
      <c r="G20290" s="57">
        <v>45594</v>
      </c>
      <c r="H20290" s="6" t="s">
        <v>20529</v>
      </c>
    </row>
    <row r="20291" spans="1:8" ht="42" x14ac:dyDescent="0.2">
      <c r="A20291" s="1">
        <v>22446</v>
      </c>
      <c r="B20291" s="9" t="s">
        <v>6576</v>
      </c>
      <c r="C20291" s="57">
        <v>45594</v>
      </c>
      <c r="D20291" s="16" t="s">
        <v>24535</v>
      </c>
      <c r="E20291" s="38">
        <v>5215796</v>
      </c>
      <c r="F20291" s="5">
        <v>0</v>
      </c>
      <c r="G20291" s="57">
        <v>45594</v>
      </c>
      <c r="H20291" s="6" t="s">
        <v>20529</v>
      </c>
    </row>
    <row r="20292" spans="1:8" ht="70" x14ac:dyDescent="0.2">
      <c r="A20292" s="1">
        <v>22447</v>
      </c>
      <c r="B20292" s="12" t="s">
        <v>4050</v>
      </c>
      <c r="C20292" s="57">
        <v>45594</v>
      </c>
      <c r="D20292" s="16" t="s">
        <v>24536</v>
      </c>
      <c r="E20292" s="38">
        <v>1800000</v>
      </c>
      <c r="F20292" s="5">
        <v>0</v>
      </c>
      <c r="G20292" s="57">
        <v>45594</v>
      </c>
      <c r="H20292" s="6" t="s">
        <v>20529</v>
      </c>
    </row>
    <row r="20293" spans="1:8" ht="42" x14ac:dyDescent="0.2">
      <c r="A20293" s="1">
        <v>22448</v>
      </c>
      <c r="B20293" s="9" t="s">
        <v>17678</v>
      </c>
      <c r="C20293" s="57">
        <v>45594</v>
      </c>
      <c r="D20293" s="16" t="s">
        <v>24537</v>
      </c>
      <c r="E20293" s="38">
        <v>3475584</v>
      </c>
      <c r="F20293" s="5">
        <v>0</v>
      </c>
      <c r="G20293" s="57">
        <v>45594</v>
      </c>
      <c r="H20293" s="6" t="s">
        <v>20529</v>
      </c>
    </row>
    <row r="20294" spans="1:8" ht="70" x14ac:dyDescent="0.2">
      <c r="A20294" s="1">
        <v>22449</v>
      </c>
      <c r="B20294" s="9" t="s">
        <v>16852</v>
      </c>
      <c r="C20294" s="57">
        <v>45594</v>
      </c>
      <c r="D20294" s="16" t="s">
        <v>24538</v>
      </c>
      <c r="E20294" s="38">
        <v>1609918</v>
      </c>
      <c r="F20294" s="5">
        <v>0</v>
      </c>
      <c r="G20294" s="57">
        <v>45594</v>
      </c>
      <c r="H20294" s="6" t="s">
        <v>20529</v>
      </c>
    </row>
    <row r="20295" spans="1:8" ht="42" x14ac:dyDescent="0.2">
      <c r="A20295" s="1">
        <v>22450</v>
      </c>
      <c r="B20295" s="12" t="s">
        <v>24539</v>
      </c>
      <c r="C20295" s="57">
        <v>45594</v>
      </c>
      <c r="D20295" s="16" t="s">
        <v>24540</v>
      </c>
      <c r="E20295" s="38">
        <v>40000000</v>
      </c>
      <c r="F20295" s="5">
        <v>0</v>
      </c>
      <c r="G20295" s="57">
        <v>45594</v>
      </c>
      <c r="H20295" s="6" t="s">
        <v>20529</v>
      </c>
    </row>
    <row r="20296" spans="1:8" ht="42" x14ac:dyDescent="0.2">
      <c r="A20296" s="1">
        <v>22451</v>
      </c>
      <c r="B20296" s="9" t="s">
        <v>260</v>
      </c>
      <c r="C20296" s="57">
        <v>45594</v>
      </c>
      <c r="D20296" s="16" t="s">
        <v>24541</v>
      </c>
      <c r="E20296" s="38">
        <v>3520461</v>
      </c>
      <c r="F20296" s="5">
        <v>0</v>
      </c>
      <c r="G20296" s="57">
        <v>45594</v>
      </c>
      <c r="H20296" s="6" t="s">
        <v>20529</v>
      </c>
    </row>
    <row r="20297" spans="1:8" ht="28" x14ac:dyDescent="0.2">
      <c r="A20297" s="1">
        <v>22452</v>
      </c>
      <c r="B20297" s="9" t="s">
        <v>3931</v>
      </c>
      <c r="C20297" s="57">
        <v>45594</v>
      </c>
      <c r="D20297" s="16" t="s">
        <v>24542</v>
      </c>
      <c r="E20297" s="38">
        <v>2478094</v>
      </c>
      <c r="F20297" s="5">
        <v>0</v>
      </c>
      <c r="G20297" s="57">
        <v>45594</v>
      </c>
      <c r="H20297" s="6" t="s">
        <v>20529</v>
      </c>
    </row>
    <row r="20298" spans="1:8" ht="56" x14ac:dyDescent="0.2">
      <c r="A20298" s="1">
        <v>22453</v>
      </c>
      <c r="B20298" s="9" t="s">
        <v>4320</v>
      </c>
      <c r="C20298" s="57">
        <v>45594</v>
      </c>
      <c r="D20298" s="16" t="s">
        <v>24543</v>
      </c>
      <c r="E20298" s="38">
        <v>516237</v>
      </c>
      <c r="F20298" s="5">
        <v>0</v>
      </c>
      <c r="G20298" s="57">
        <v>45594</v>
      </c>
      <c r="H20298" s="6" t="s">
        <v>13080</v>
      </c>
    </row>
    <row r="20299" spans="1:8" ht="56" x14ac:dyDescent="0.2">
      <c r="A20299" s="1">
        <v>22454</v>
      </c>
      <c r="B20299" s="9" t="s">
        <v>1070</v>
      </c>
      <c r="C20299" s="57">
        <v>45594</v>
      </c>
      <c r="D20299" s="16" t="s">
        <v>24544</v>
      </c>
      <c r="E20299" s="38">
        <v>5200000</v>
      </c>
      <c r="F20299" s="5">
        <v>0</v>
      </c>
      <c r="G20299" s="57">
        <v>45594</v>
      </c>
      <c r="H20299" s="6" t="s">
        <v>20529</v>
      </c>
    </row>
    <row r="20300" spans="1:8" ht="84" x14ac:dyDescent="0.2">
      <c r="A20300" s="1">
        <v>22455</v>
      </c>
      <c r="B20300" s="9" t="s">
        <v>84</v>
      </c>
      <c r="C20300" s="57">
        <v>45594</v>
      </c>
      <c r="D20300" s="16" t="s">
        <v>24545</v>
      </c>
      <c r="E20300" s="38">
        <v>3525232</v>
      </c>
      <c r="F20300" s="5">
        <v>0</v>
      </c>
      <c r="G20300" s="57">
        <v>45594</v>
      </c>
      <c r="H20300" s="6" t="s">
        <v>20529</v>
      </c>
    </row>
    <row r="20301" spans="1:8" ht="70" x14ac:dyDescent="0.2">
      <c r="A20301" s="1">
        <v>22456</v>
      </c>
      <c r="B20301" s="9" t="s">
        <v>1867</v>
      </c>
      <c r="C20301" s="57">
        <v>45594</v>
      </c>
      <c r="D20301" s="16" t="s">
        <v>24546</v>
      </c>
      <c r="E20301" s="38">
        <v>4582777</v>
      </c>
      <c r="F20301" s="5">
        <v>0</v>
      </c>
      <c r="G20301" s="57">
        <v>45594</v>
      </c>
      <c r="H20301" s="6" t="s">
        <v>20529</v>
      </c>
    </row>
    <row r="20302" spans="1:8" ht="42" x14ac:dyDescent="0.2">
      <c r="A20302" s="1">
        <v>22457</v>
      </c>
      <c r="B20302" s="9" t="s">
        <v>1895</v>
      </c>
      <c r="C20302" s="57">
        <v>45594</v>
      </c>
      <c r="D20302" s="16" t="s">
        <v>24547</v>
      </c>
      <c r="E20302" s="38">
        <v>3000000</v>
      </c>
      <c r="F20302" s="5">
        <v>0</v>
      </c>
      <c r="G20302" s="57">
        <v>45594</v>
      </c>
      <c r="H20302" s="6" t="s">
        <v>20529</v>
      </c>
    </row>
    <row r="20303" spans="1:8" ht="28" x14ac:dyDescent="0.2">
      <c r="A20303" s="1">
        <v>22458</v>
      </c>
      <c r="B20303" s="9" t="s">
        <v>2394</v>
      </c>
      <c r="C20303" s="57">
        <v>45594</v>
      </c>
      <c r="D20303" s="16" t="s">
        <v>24548</v>
      </c>
      <c r="E20303" s="38">
        <v>6622532</v>
      </c>
      <c r="F20303" s="5">
        <v>0</v>
      </c>
      <c r="G20303" s="57">
        <v>45594</v>
      </c>
      <c r="H20303" s="6" t="s">
        <v>20529</v>
      </c>
    </row>
    <row r="20304" spans="1:8" ht="70" x14ac:dyDescent="0.2">
      <c r="A20304" s="1">
        <v>22459</v>
      </c>
      <c r="B20304" s="9" t="s">
        <v>11427</v>
      </c>
      <c r="C20304" s="57">
        <v>45594</v>
      </c>
      <c r="D20304" s="16" t="s">
        <v>24549</v>
      </c>
      <c r="E20304" s="38">
        <v>1037530</v>
      </c>
      <c r="F20304" s="5">
        <v>0</v>
      </c>
      <c r="G20304" s="57">
        <v>45594</v>
      </c>
      <c r="H20304" s="6" t="s">
        <v>20529</v>
      </c>
    </row>
    <row r="20305" spans="1:8" ht="84" x14ac:dyDescent="0.2">
      <c r="A20305" s="1">
        <v>22460</v>
      </c>
      <c r="B20305" s="9" t="s">
        <v>4642</v>
      </c>
      <c r="C20305" s="57">
        <v>45594</v>
      </c>
      <c r="D20305" s="16" t="s">
        <v>24550</v>
      </c>
      <c r="E20305" s="38">
        <v>1238967</v>
      </c>
      <c r="F20305" s="5">
        <v>0</v>
      </c>
      <c r="G20305" s="57">
        <v>45594</v>
      </c>
      <c r="H20305" s="6" t="s">
        <v>20529</v>
      </c>
    </row>
    <row r="20306" spans="1:8" ht="56" x14ac:dyDescent="0.2">
      <c r="A20306" s="1">
        <v>22461</v>
      </c>
      <c r="B20306" s="9" t="s">
        <v>2258</v>
      </c>
      <c r="C20306" s="57">
        <v>45594</v>
      </c>
      <c r="D20306" s="16" t="s">
        <v>24551</v>
      </c>
      <c r="E20306" s="38">
        <v>3549567</v>
      </c>
      <c r="F20306" s="5">
        <v>0</v>
      </c>
      <c r="G20306" s="57">
        <v>45594</v>
      </c>
      <c r="H20306" s="6" t="s">
        <v>20529</v>
      </c>
    </row>
    <row r="20307" spans="1:8" ht="70" x14ac:dyDescent="0.2">
      <c r="A20307" s="1">
        <v>22462</v>
      </c>
      <c r="B20307" s="9" t="s">
        <v>9683</v>
      </c>
      <c r="C20307" s="57">
        <v>45594</v>
      </c>
      <c r="D20307" s="16" t="s">
        <v>24552</v>
      </c>
      <c r="E20307" s="38">
        <v>10693924</v>
      </c>
      <c r="F20307" s="5">
        <v>0</v>
      </c>
      <c r="G20307" s="57">
        <v>45594</v>
      </c>
      <c r="H20307" s="6" t="s">
        <v>13080</v>
      </c>
    </row>
    <row r="20308" spans="1:8" ht="42" x14ac:dyDescent="0.2">
      <c r="A20308" s="1">
        <v>22463</v>
      </c>
      <c r="B20308" s="9" t="s">
        <v>1250</v>
      </c>
      <c r="C20308" s="57">
        <v>45594</v>
      </c>
      <c r="D20308" s="16" t="s">
        <v>24553</v>
      </c>
      <c r="E20308" s="38">
        <v>5360000</v>
      </c>
      <c r="F20308" s="5">
        <v>0</v>
      </c>
      <c r="G20308" s="57">
        <v>45594</v>
      </c>
      <c r="H20308" s="6" t="s">
        <v>20529</v>
      </c>
    </row>
    <row r="20309" spans="1:8" ht="56" x14ac:dyDescent="0.2">
      <c r="A20309" s="1">
        <v>22464</v>
      </c>
      <c r="B20309" s="9" t="s">
        <v>1953</v>
      </c>
      <c r="C20309" s="57">
        <v>45594</v>
      </c>
      <c r="D20309" s="16" t="s">
        <v>24554</v>
      </c>
      <c r="E20309" s="38">
        <v>4672563</v>
      </c>
      <c r="F20309" s="5">
        <v>0</v>
      </c>
      <c r="G20309" s="57">
        <v>45594</v>
      </c>
      <c r="H20309" s="6" t="s">
        <v>20529</v>
      </c>
    </row>
    <row r="20310" spans="1:8" ht="56" x14ac:dyDescent="0.2">
      <c r="A20310" s="1">
        <v>22465</v>
      </c>
      <c r="B20310" s="9" t="s">
        <v>4112</v>
      </c>
      <c r="C20310" s="57">
        <v>45594</v>
      </c>
      <c r="D20310" s="16" t="s">
        <v>24555</v>
      </c>
      <c r="E20310" s="38">
        <v>4616000</v>
      </c>
      <c r="F20310" s="5">
        <v>0</v>
      </c>
      <c r="G20310" s="57">
        <v>45594</v>
      </c>
      <c r="H20310" s="6" t="s">
        <v>20529</v>
      </c>
    </row>
    <row r="20311" spans="1:8" ht="56" x14ac:dyDescent="0.2">
      <c r="A20311" s="1">
        <v>22466</v>
      </c>
      <c r="B20311" s="9" t="s">
        <v>1744</v>
      </c>
      <c r="C20311" s="57">
        <v>45594</v>
      </c>
      <c r="D20311" s="16" t="s">
        <v>24556</v>
      </c>
      <c r="E20311" s="38">
        <v>1376910</v>
      </c>
      <c r="F20311" s="5">
        <v>0</v>
      </c>
      <c r="G20311" s="57">
        <v>45594</v>
      </c>
      <c r="H20311" s="6" t="s">
        <v>20529</v>
      </c>
    </row>
    <row r="20312" spans="1:8" ht="56" x14ac:dyDescent="0.2">
      <c r="A20312" s="1">
        <v>22467</v>
      </c>
      <c r="B20312" s="9" t="s">
        <v>2743</v>
      </c>
      <c r="C20312" s="57">
        <v>45594</v>
      </c>
      <c r="D20312" s="16" t="s">
        <v>24557</v>
      </c>
      <c r="E20312" s="38">
        <v>1570653</v>
      </c>
      <c r="F20312" s="5">
        <v>0</v>
      </c>
      <c r="G20312" s="57">
        <v>45594</v>
      </c>
      <c r="H20312" s="6" t="s">
        <v>20529</v>
      </c>
    </row>
    <row r="20313" spans="1:8" ht="42" x14ac:dyDescent="0.2">
      <c r="A20313" s="1">
        <v>22468</v>
      </c>
      <c r="B20313" s="9" t="s">
        <v>16943</v>
      </c>
      <c r="C20313" s="57">
        <v>45594</v>
      </c>
      <c r="D20313" s="16" t="s">
        <v>24558</v>
      </c>
      <c r="E20313" s="38">
        <v>5358104</v>
      </c>
      <c r="F20313" s="5">
        <v>0</v>
      </c>
      <c r="G20313" s="57">
        <v>45594</v>
      </c>
      <c r="H20313" s="6" t="s">
        <v>20529</v>
      </c>
    </row>
    <row r="20314" spans="1:8" ht="56" x14ac:dyDescent="0.2">
      <c r="A20314" s="1">
        <v>22469</v>
      </c>
      <c r="B20314" s="9" t="s">
        <v>442</v>
      </c>
      <c r="C20314" s="57">
        <v>45594</v>
      </c>
      <c r="D20314" s="16" t="s">
        <v>24559</v>
      </c>
      <c r="E20314" s="38">
        <v>10654000</v>
      </c>
      <c r="F20314" s="5">
        <v>0</v>
      </c>
      <c r="G20314" s="57">
        <v>45594</v>
      </c>
      <c r="H20314" s="6" t="s">
        <v>20529</v>
      </c>
    </row>
    <row r="20315" spans="1:8" ht="42" x14ac:dyDescent="0.2">
      <c r="A20315" s="1">
        <v>22470</v>
      </c>
      <c r="B20315" s="9" t="s">
        <v>16329</v>
      </c>
      <c r="C20315" s="57">
        <v>45594</v>
      </c>
      <c r="D20315" s="16" t="s">
        <v>24560</v>
      </c>
      <c r="E20315" s="38">
        <v>4794204</v>
      </c>
      <c r="F20315" s="5">
        <v>0</v>
      </c>
      <c r="G20315" s="57">
        <v>45594</v>
      </c>
      <c r="H20315" s="6" t="s">
        <v>20529</v>
      </c>
    </row>
    <row r="20316" spans="1:8" ht="42" x14ac:dyDescent="0.2">
      <c r="A20316" s="1">
        <v>22471</v>
      </c>
      <c r="B20316" s="9" t="s">
        <v>5579</v>
      </c>
      <c r="C20316" s="57">
        <v>45594</v>
      </c>
      <c r="D20316" s="16" t="s">
        <v>24561</v>
      </c>
      <c r="E20316" s="38">
        <v>2538987</v>
      </c>
      <c r="F20316" s="5">
        <v>0</v>
      </c>
      <c r="G20316" s="57">
        <v>45594</v>
      </c>
      <c r="H20316" s="35" t="s">
        <v>630</v>
      </c>
    </row>
    <row r="20317" spans="1:8" ht="42" x14ac:dyDescent="0.2">
      <c r="A20317" s="1">
        <v>22472</v>
      </c>
      <c r="B20317" s="9" t="s">
        <v>22166</v>
      </c>
      <c r="C20317" s="57">
        <v>45594</v>
      </c>
      <c r="D20317" s="16" t="s">
        <v>24562</v>
      </c>
      <c r="E20317" s="38">
        <v>3637800</v>
      </c>
      <c r="F20317" s="5">
        <v>0</v>
      </c>
      <c r="G20317" s="57">
        <v>45594</v>
      </c>
      <c r="H20317" s="6" t="s">
        <v>20529</v>
      </c>
    </row>
    <row r="20318" spans="1:8" ht="56" x14ac:dyDescent="0.2">
      <c r="A20318" s="1">
        <v>22473</v>
      </c>
      <c r="B20318" s="9" t="s">
        <v>4845</v>
      </c>
      <c r="C20318" s="57">
        <v>45594</v>
      </c>
      <c r="D20318" s="16" t="s">
        <v>24563</v>
      </c>
      <c r="E20318" s="38">
        <v>2247000</v>
      </c>
      <c r="F20318" s="5">
        <v>0</v>
      </c>
      <c r="G20318" s="57">
        <v>45594</v>
      </c>
      <c r="H20318" s="6" t="s">
        <v>20529</v>
      </c>
    </row>
    <row r="20319" spans="1:8" ht="56" x14ac:dyDescent="0.2">
      <c r="A20319" s="1">
        <v>22474</v>
      </c>
      <c r="B20319" s="9" t="s">
        <v>8106</v>
      </c>
      <c r="C20319" s="57">
        <v>45594</v>
      </c>
      <c r="D20319" s="16" t="s">
        <v>24564</v>
      </c>
      <c r="E20319" s="38">
        <v>7066936</v>
      </c>
      <c r="F20319" s="5">
        <v>0</v>
      </c>
      <c r="G20319" s="57">
        <v>45594</v>
      </c>
      <c r="H20319" s="6" t="s">
        <v>20529</v>
      </c>
    </row>
    <row r="20320" spans="1:8" ht="56" x14ac:dyDescent="0.2">
      <c r="A20320" s="1">
        <v>22475</v>
      </c>
      <c r="B20320" s="9" t="s">
        <v>8102</v>
      </c>
      <c r="C20320" s="57">
        <v>45594</v>
      </c>
      <c r="D20320" s="16" t="s">
        <v>24565</v>
      </c>
      <c r="E20320" s="38">
        <v>3219836</v>
      </c>
      <c r="F20320" s="5">
        <v>0</v>
      </c>
      <c r="G20320" s="57">
        <v>45594</v>
      </c>
      <c r="H20320" s="6" t="s">
        <v>20529</v>
      </c>
    </row>
    <row r="20321" spans="1:8" ht="42" x14ac:dyDescent="0.2">
      <c r="A20321" s="1">
        <v>22476</v>
      </c>
      <c r="B20321" s="9" t="s">
        <v>8100</v>
      </c>
      <c r="C20321" s="57">
        <v>45594</v>
      </c>
      <c r="D20321" s="16" t="s">
        <v>24566</v>
      </c>
      <c r="E20321" s="38">
        <v>3219836</v>
      </c>
      <c r="F20321" s="5">
        <v>0</v>
      </c>
      <c r="G20321" s="57">
        <v>45594</v>
      </c>
      <c r="H20321" s="6" t="s">
        <v>20529</v>
      </c>
    </row>
    <row r="20322" spans="1:8" ht="84" x14ac:dyDescent="0.2">
      <c r="A20322" s="1">
        <v>22477</v>
      </c>
      <c r="B20322" s="9" t="s">
        <v>10433</v>
      </c>
      <c r="C20322" s="57">
        <v>45594</v>
      </c>
      <c r="D20322" s="16" t="s">
        <v>24567</v>
      </c>
      <c r="E20322" s="38">
        <v>1041712</v>
      </c>
      <c r="F20322" s="5">
        <v>0</v>
      </c>
      <c r="G20322" s="57">
        <v>45594</v>
      </c>
      <c r="H20322" s="6" t="s">
        <v>20529</v>
      </c>
    </row>
    <row r="20323" spans="1:8" ht="56" x14ac:dyDescent="0.2">
      <c r="A20323" s="1">
        <v>22478</v>
      </c>
      <c r="B20323" s="9" t="s">
        <v>6867</v>
      </c>
      <c r="C20323" s="57">
        <v>45594</v>
      </c>
      <c r="D20323" s="16" t="s">
        <v>24568</v>
      </c>
      <c r="E20323" s="38">
        <v>19980710</v>
      </c>
      <c r="F20323" s="5">
        <v>0</v>
      </c>
      <c r="G20323" s="57">
        <v>45594</v>
      </c>
      <c r="H20323" s="6" t="s">
        <v>20529</v>
      </c>
    </row>
    <row r="20324" spans="1:8" ht="42" x14ac:dyDescent="0.2">
      <c r="A20324" s="1">
        <v>22479</v>
      </c>
      <c r="B20324" s="9" t="s">
        <v>4015</v>
      </c>
      <c r="C20324" s="57">
        <v>45594</v>
      </c>
      <c r="D20324" s="16" t="s">
        <v>24569</v>
      </c>
      <c r="E20324" s="38">
        <v>1323630</v>
      </c>
      <c r="F20324" s="5">
        <v>0</v>
      </c>
      <c r="G20324" s="57">
        <v>45594</v>
      </c>
      <c r="H20324" s="6" t="s">
        <v>20529</v>
      </c>
    </row>
    <row r="20325" spans="1:8" ht="42" x14ac:dyDescent="0.2">
      <c r="A20325" s="1">
        <v>22480</v>
      </c>
      <c r="B20325" s="9" t="s">
        <v>20259</v>
      </c>
      <c r="C20325" s="57">
        <v>45595</v>
      </c>
      <c r="D20325" s="16" t="s">
        <v>24570</v>
      </c>
      <c r="E20325" s="38">
        <v>3000000</v>
      </c>
      <c r="F20325" s="5">
        <v>0</v>
      </c>
      <c r="G20325" s="57">
        <v>45595</v>
      </c>
      <c r="H20325" s="6" t="s">
        <v>20529</v>
      </c>
    </row>
    <row r="20326" spans="1:8" ht="56" x14ac:dyDescent="0.2">
      <c r="A20326" s="1">
        <v>22481</v>
      </c>
      <c r="B20326" s="9" t="s">
        <v>389</v>
      </c>
      <c r="C20326" s="57">
        <v>45595</v>
      </c>
      <c r="D20326" s="16" t="s">
        <v>24571</v>
      </c>
      <c r="E20326" s="38">
        <v>1600000</v>
      </c>
      <c r="F20326" s="5">
        <v>0</v>
      </c>
      <c r="G20326" s="57">
        <v>45595</v>
      </c>
      <c r="H20326" s="6" t="s">
        <v>20529</v>
      </c>
    </row>
    <row r="20327" spans="1:8" ht="42" x14ac:dyDescent="0.2">
      <c r="A20327" s="1">
        <v>22482</v>
      </c>
      <c r="B20327" s="9" t="s">
        <v>5734</v>
      </c>
      <c r="C20327" s="57">
        <v>45595</v>
      </c>
      <c r="D20327" s="16" t="s">
        <v>24572</v>
      </c>
      <c r="E20327" s="38">
        <v>15278160</v>
      </c>
      <c r="F20327" s="5">
        <v>0</v>
      </c>
      <c r="G20327" s="57">
        <v>45595</v>
      </c>
      <c r="H20327" s="6" t="s">
        <v>20529</v>
      </c>
    </row>
    <row r="20328" spans="1:8" ht="42" x14ac:dyDescent="0.2">
      <c r="A20328" s="1">
        <v>22483</v>
      </c>
      <c r="B20328" s="9" t="s">
        <v>4380</v>
      </c>
      <c r="C20328" s="57">
        <v>45595</v>
      </c>
      <c r="D20328" s="16" t="s">
        <v>24573</v>
      </c>
      <c r="E20328" s="38">
        <v>6383981</v>
      </c>
      <c r="F20328" s="5">
        <v>0</v>
      </c>
      <c r="G20328" s="57">
        <v>45595</v>
      </c>
      <c r="H20328" s="6" t="s">
        <v>20529</v>
      </c>
    </row>
    <row r="20329" spans="1:8" ht="56" x14ac:dyDescent="0.2">
      <c r="A20329" s="1">
        <v>22484</v>
      </c>
      <c r="B20329" s="9" t="s">
        <v>9800</v>
      </c>
      <c r="C20329" s="57">
        <v>45595</v>
      </c>
      <c r="D20329" s="16" t="s">
        <v>24574</v>
      </c>
      <c r="E20329" s="38">
        <v>3790288</v>
      </c>
      <c r="F20329" s="5">
        <v>0</v>
      </c>
      <c r="G20329" s="57">
        <v>45595</v>
      </c>
      <c r="H20329" s="6" t="s">
        <v>20529</v>
      </c>
    </row>
    <row r="20330" spans="1:8" ht="56" x14ac:dyDescent="0.2">
      <c r="A20330" s="1">
        <v>22485</v>
      </c>
      <c r="B20330" s="9" t="s">
        <v>7439</v>
      </c>
      <c r="C20330" s="57">
        <v>45595</v>
      </c>
      <c r="D20330" s="16" t="s">
        <v>24575</v>
      </c>
      <c r="E20330" s="38">
        <v>1400000</v>
      </c>
      <c r="F20330" s="5">
        <v>0</v>
      </c>
      <c r="G20330" s="57">
        <v>45595</v>
      </c>
      <c r="H20330" s="6" t="s">
        <v>20529</v>
      </c>
    </row>
    <row r="20331" spans="1:8" ht="56" x14ac:dyDescent="0.2">
      <c r="A20331" s="1">
        <v>22486</v>
      </c>
      <c r="B20331" s="9" t="s">
        <v>17832</v>
      </c>
      <c r="C20331" s="57">
        <v>45595</v>
      </c>
      <c r="D20331" s="16" t="s">
        <v>24576</v>
      </c>
      <c r="E20331" s="38">
        <v>2000000</v>
      </c>
      <c r="F20331" s="5">
        <v>0</v>
      </c>
      <c r="G20331" s="57">
        <v>45595</v>
      </c>
      <c r="H20331" s="6" t="s">
        <v>20529</v>
      </c>
    </row>
    <row r="20332" spans="1:8" ht="42" x14ac:dyDescent="0.2">
      <c r="A20332" s="1">
        <v>22487</v>
      </c>
      <c r="B20332" s="9" t="s">
        <v>5277</v>
      </c>
      <c r="C20332" s="57">
        <v>45595</v>
      </c>
      <c r="D20332" s="16" t="s">
        <v>24577</v>
      </c>
      <c r="E20332" s="38">
        <v>4279950</v>
      </c>
      <c r="F20332" s="5">
        <v>0</v>
      </c>
      <c r="G20332" s="57">
        <v>45595</v>
      </c>
      <c r="H20332" s="6" t="s">
        <v>20529</v>
      </c>
    </row>
    <row r="20333" spans="1:8" ht="56" x14ac:dyDescent="0.2">
      <c r="A20333" s="1">
        <v>22488</v>
      </c>
      <c r="B20333" s="9" t="s">
        <v>14979</v>
      </c>
      <c r="C20333" s="57">
        <v>45595</v>
      </c>
      <c r="D20333" s="16" t="s">
        <v>24578</v>
      </c>
      <c r="E20333" s="38">
        <v>5347382</v>
      </c>
      <c r="F20333" s="5">
        <v>0</v>
      </c>
      <c r="G20333" s="57">
        <v>45595</v>
      </c>
      <c r="H20333" s="6" t="s">
        <v>20529</v>
      </c>
    </row>
    <row r="20334" spans="1:8" ht="56" x14ac:dyDescent="0.2">
      <c r="A20334" s="1">
        <v>22489</v>
      </c>
      <c r="B20334" s="9" t="s">
        <v>5238</v>
      </c>
      <c r="C20334" s="57">
        <v>45595</v>
      </c>
      <c r="D20334" s="16" t="s">
        <v>24579</v>
      </c>
      <c r="E20334" s="38">
        <v>2665308</v>
      </c>
      <c r="F20334" s="5">
        <v>0</v>
      </c>
      <c r="G20334" s="57">
        <v>45595</v>
      </c>
      <c r="H20334" s="6" t="s">
        <v>20529</v>
      </c>
    </row>
    <row r="20335" spans="1:8" ht="56" x14ac:dyDescent="0.2">
      <c r="A20335" s="1">
        <v>22490</v>
      </c>
      <c r="B20335" s="9" t="s">
        <v>2512</v>
      </c>
      <c r="C20335" s="57">
        <v>45595</v>
      </c>
      <c r="D20335" s="16" t="s">
        <v>24580</v>
      </c>
      <c r="E20335" s="38">
        <v>3848310</v>
      </c>
      <c r="F20335" s="5">
        <v>0</v>
      </c>
      <c r="G20335" s="57">
        <v>45595</v>
      </c>
      <c r="H20335" s="35" t="s">
        <v>952</v>
      </c>
    </row>
    <row r="20336" spans="1:8" ht="42" x14ac:dyDescent="0.2">
      <c r="A20336" s="1">
        <v>22491</v>
      </c>
      <c r="B20336" s="9" t="s">
        <v>16528</v>
      </c>
      <c r="C20336" s="57">
        <v>45595</v>
      </c>
      <c r="D20336" s="16" t="s">
        <v>24581</v>
      </c>
      <c r="E20336" s="38">
        <v>3635252</v>
      </c>
      <c r="F20336" s="5">
        <v>0</v>
      </c>
      <c r="G20336" s="57">
        <v>45595</v>
      </c>
      <c r="H20336" s="6" t="s">
        <v>20529</v>
      </c>
    </row>
    <row r="20337" spans="1:8" ht="84" x14ac:dyDescent="0.2">
      <c r="A20337" s="1">
        <v>22492</v>
      </c>
      <c r="B20337" s="9" t="s">
        <v>17096</v>
      </c>
      <c r="C20337" s="57">
        <v>45595</v>
      </c>
      <c r="D20337" s="16" t="s">
        <v>24582</v>
      </c>
      <c r="E20337" s="38">
        <v>1823846</v>
      </c>
      <c r="F20337" s="5">
        <v>0</v>
      </c>
      <c r="G20337" s="57">
        <v>45595</v>
      </c>
      <c r="H20337" s="6" t="s">
        <v>20529</v>
      </c>
    </row>
    <row r="20338" spans="1:8" ht="84" x14ac:dyDescent="0.2">
      <c r="A20338" s="1">
        <v>22493</v>
      </c>
      <c r="B20338" s="9" t="s">
        <v>175</v>
      </c>
      <c r="C20338" s="57">
        <v>45595</v>
      </c>
      <c r="D20338" s="16" t="s">
        <v>24583</v>
      </c>
      <c r="E20338" s="38">
        <v>739452</v>
      </c>
      <c r="F20338" s="5">
        <v>0</v>
      </c>
      <c r="G20338" s="57">
        <v>45595</v>
      </c>
      <c r="H20338" s="35" t="s">
        <v>14551</v>
      </c>
    </row>
    <row r="20339" spans="1:8" ht="42" x14ac:dyDescent="0.2">
      <c r="A20339" s="1">
        <v>22494</v>
      </c>
      <c r="B20339" s="9" t="s">
        <v>3561</v>
      </c>
      <c r="C20339" s="57">
        <v>45595</v>
      </c>
      <c r="D20339" s="16" t="s">
        <v>24584</v>
      </c>
      <c r="E20339" s="38">
        <v>4010604</v>
      </c>
      <c r="F20339" s="5">
        <v>0</v>
      </c>
      <c r="G20339" s="57">
        <v>45595</v>
      </c>
      <c r="H20339" s="6" t="s">
        <v>20529</v>
      </c>
    </row>
    <row r="20340" spans="1:8" ht="42" x14ac:dyDescent="0.2">
      <c r="A20340" s="1">
        <v>22495</v>
      </c>
      <c r="B20340" s="9" t="s">
        <v>814</v>
      </c>
      <c r="C20340" s="57">
        <v>45595</v>
      </c>
      <c r="D20340" s="16" t="s">
        <v>24585</v>
      </c>
      <c r="E20340" s="38">
        <v>1913292</v>
      </c>
      <c r="F20340" s="5">
        <v>0</v>
      </c>
      <c r="G20340" s="57">
        <v>45595</v>
      </c>
      <c r="H20340" s="6" t="s">
        <v>20529</v>
      </c>
    </row>
    <row r="20341" spans="1:8" ht="84" x14ac:dyDescent="0.2">
      <c r="A20341" s="1">
        <v>22496</v>
      </c>
      <c r="B20341" s="9" t="s">
        <v>2970</v>
      </c>
      <c r="C20341" s="57">
        <v>45595</v>
      </c>
      <c r="D20341" s="16" t="s">
        <v>24586</v>
      </c>
      <c r="E20341" s="38">
        <v>1990099</v>
      </c>
      <c r="F20341" s="5">
        <v>0</v>
      </c>
      <c r="G20341" s="57">
        <v>45595</v>
      </c>
      <c r="H20341" s="6" t="s">
        <v>20529</v>
      </c>
    </row>
    <row r="20342" spans="1:8" ht="42" x14ac:dyDescent="0.2">
      <c r="A20342" s="1">
        <v>22497</v>
      </c>
      <c r="B20342" s="9" t="s">
        <v>14659</v>
      </c>
      <c r="C20342" s="57">
        <v>45595</v>
      </c>
      <c r="D20342" s="16" t="s">
        <v>24587</v>
      </c>
      <c r="E20342" s="38">
        <v>7687343</v>
      </c>
      <c r="F20342" s="5">
        <v>0</v>
      </c>
      <c r="G20342" s="57">
        <v>45595</v>
      </c>
      <c r="H20342" s="6" t="s">
        <v>20529</v>
      </c>
    </row>
    <row r="20343" spans="1:8" ht="56" x14ac:dyDescent="0.2">
      <c r="A20343" s="1">
        <v>22498</v>
      </c>
      <c r="B20343" s="12" t="s">
        <v>3467</v>
      </c>
      <c r="C20343" s="57">
        <v>45595</v>
      </c>
      <c r="D20343" s="16" t="s">
        <v>24588</v>
      </c>
      <c r="E20343" s="38">
        <v>1750567</v>
      </c>
      <c r="F20343" s="5">
        <v>0</v>
      </c>
      <c r="G20343" s="57">
        <v>45595</v>
      </c>
      <c r="H20343" s="6"/>
    </row>
    <row r="20344" spans="1:8" ht="42" x14ac:dyDescent="0.2">
      <c r="A20344" s="1">
        <v>22499</v>
      </c>
      <c r="B20344" s="9" t="s">
        <v>300</v>
      </c>
      <c r="C20344" s="57">
        <v>45595</v>
      </c>
      <c r="D20344" s="16" t="s">
        <v>24589</v>
      </c>
      <c r="E20344" s="38">
        <v>2445300</v>
      </c>
      <c r="F20344" s="5">
        <v>0</v>
      </c>
      <c r="G20344" s="57">
        <v>45595</v>
      </c>
      <c r="H20344" s="6" t="s">
        <v>20529</v>
      </c>
    </row>
    <row r="20345" spans="1:8" ht="56" x14ac:dyDescent="0.2">
      <c r="A20345" s="1">
        <v>22500</v>
      </c>
      <c r="B20345" s="9" t="s">
        <v>19839</v>
      </c>
      <c r="C20345" s="57">
        <v>45595</v>
      </c>
      <c r="D20345" s="16" t="s">
        <v>24590</v>
      </c>
      <c r="E20345" s="38">
        <v>3198000</v>
      </c>
      <c r="F20345" s="5">
        <v>0</v>
      </c>
      <c r="G20345" s="57">
        <v>45595</v>
      </c>
      <c r="H20345" s="6" t="s">
        <v>20529</v>
      </c>
    </row>
    <row r="20346" spans="1:8" ht="28" x14ac:dyDescent="0.2">
      <c r="A20346" s="1">
        <v>22501</v>
      </c>
      <c r="B20346" s="9" t="s">
        <v>5353</v>
      </c>
      <c r="C20346" s="57">
        <v>45595</v>
      </c>
      <c r="D20346" s="16" t="s">
        <v>24591</v>
      </c>
      <c r="E20346" s="38">
        <v>34630346</v>
      </c>
      <c r="F20346" s="5">
        <v>0</v>
      </c>
      <c r="G20346" s="57">
        <v>45595</v>
      </c>
      <c r="H20346" s="6" t="s">
        <v>20529</v>
      </c>
    </row>
    <row r="20347" spans="1:8" ht="70" x14ac:dyDescent="0.2">
      <c r="A20347" s="1">
        <v>22502</v>
      </c>
      <c r="B20347" s="9" t="s">
        <v>2019</v>
      </c>
      <c r="C20347" s="57">
        <v>45595</v>
      </c>
      <c r="D20347" s="16" t="s">
        <v>24592</v>
      </c>
      <c r="E20347" s="38">
        <v>7558548</v>
      </c>
      <c r="F20347" s="5">
        <v>0</v>
      </c>
      <c r="G20347" s="57">
        <v>45595</v>
      </c>
      <c r="H20347" s="6" t="s">
        <v>20529</v>
      </c>
    </row>
    <row r="20348" spans="1:8" ht="28" x14ac:dyDescent="0.2">
      <c r="A20348" s="1">
        <v>22503</v>
      </c>
      <c r="B20348" s="9" t="s">
        <v>24593</v>
      </c>
      <c r="C20348" s="57">
        <v>45595</v>
      </c>
      <c r="D20348" s="16" t="s">
        <v>24594</v>
      </c>
      <c r="E20348" s="38">
        <v>25363791</v>
      </c>
      <c r="F20348" s="5">
        <v>0</v>
      </c>
      <c r="G20348" s="57">
        <v>45595</v>
      </c>
      <c r="H20348" s="6" t="s">
        <v>20529</v>
      </c>
    </row>
    <row r="20349" spans="1:8" ht="28" x14ac:dyDescent="0.2">
      <c r="A20349" s="1">
        <v>22504</v>
      </c>
      <c r="B20349" s="9" t="s">
        <v>4344</v>
      </c>
      <c r="C20349" s="57">
        <v>45595</v>
      </c>
      <c r="D20349" s="16" t="s">
        <v>24595</v>
      </c>
      <c r="E20349" s="38">
        <v>6466175</v>
      </c>
      <c r="F20349" s="5">
        <v>0</v>
      </c>
      <c r="G20349" s="57">
        <v>45595</v>
      </c>
      <c r="H20349" s="6" t="s">
        <v>20529</v>
      </c>
    </row>
    <row r="20350" spans="1:8" ht="70" x14ac:dyDescent="0.2">
      <c r="A20350" s="1">
        <v>22505</v>
      </c>
      <c r="B20350" s="9" t="s">
        <v>6555</v>
      </c>
      <c r="C20350" s="57">
        <v>45595</v>
      </c>
      <c r="D20350" s="16" t="s">
        <v>24596</v>
      </c>
      <c r="E20350" s="38">
        <v>11548800</v>
      </c>
      <c r="F20350" s="5">
        <v>0</v>
      </c>
      <c r="G20350" s="57">
        <v>45595</v>
      </c>
      <c r="H20350" s="6" t="s">
        <v>14949</v>
      </c>
    </row>
    <row r="20351" spans="1:8" ht="56" x14ac:dyDescent="0.2">
      <c r="A20351" s="1">
        <v>22506</v>
      </c>
      <c r="B20351" s="9" t="s">
        <v>3642</v>
      </c>
      <c r="C20351" s="57">
        <v>45595</v>
      </c>
      <c r="D20351" s="16" t="s">
        <v>24597</v>
      </c>
      <c r="E20351" s="38">
        <v>3979268</v>
      </c>
      <c r="F20351" s="5">
        <v>0</v>
      </c>
      <c r="G20351" s="57">
        <v>45595</v>
      </c>
      <c r="H20351" s="6" t="s">
        <v>8265</v>
      </c>
    </row>
    <row r="20352" spans="1:8" ht="42" x14ac:dyDescent="0.2">
      <c r="A20352" s="1">
        <v>22507</v>
      </c>
      <c r="B20352" s="9" t="s">
        <v>6606</v>
      </c>
      <c r="C20352" s="57">
        <v>45596</v>
      </c>
      <c r="D20352" s="16" t="s">
        <v>24598</v>
      </c>
      <c r="E20352" s="38">
        <v>1570653</v>
      </c>
      <c r="F20352" s="5">
        <v>0</v>
      </c>
      <c r="G20352" s="57">
        <v>45596</v>
      </c>
      <c r="H20352" s="6" t="s">
        <v>20529</v>
      </c>
    </row>
    <row r="20353" spans="1:8" ht="42" x14ac:dyDescent="0.2">
      <c r="A20353" s="1">
        <v>22508</v>
      </c>
      <c r="B20353" s="12" t="s">
        <v>315</v>
      </c>
      <c r="C20353" s="57">
        <v>45596</v>
      </c>
      <c r="D20353" s="16" t="s">
        <v>24599</v>
      </c>
      <c r="E20353" s="38">
        <v>1065163</v>
      </c>
      <c r="F20353" s="5">
        <v>0</v>
      </c>
      <c r="G20353" s="57">
        <v>45596</v>
      </c>
      <c r="H20353" s="6" t="s">
        <v>20529</v>
      </c>
    </row>
    <row r="20354" spans="1:8" ht="42" x14ac:dyDescent="0.2">
      <c r="A20354" s="1">
        <v>22509</v>
      </c>
      <c r="B20354" s="12" t="s">
        <v>662</v>
      </c>
      <c r="C20354" s="57">
        <v>45596</v>
      </c>
      <c r="D20354" s="16" t="s">
        <v>24600</v>
      </c>
      <c r="E20354" s="38">
        <v>837969</v>
      </c>
      <c r="F20354" s="5">
        <v>0</v>
      </c>
      <c r="G20354" s="57">
        <v>45596</v>
      </c>
      <c r="H20354" s="6" t="s">
        <v>20529</v>
      </c>
    </row>
    <row r="20355" spans="1:8" ht="70" x14ac:dyDescent="0.2">
      <c r="A20355" s="1">
        <v>22510</v>
      </c>
      <c r="B20355" s="9" t="s">
        <v>1417</v>
      </c>
      <c r="C20355" s="57">
        <v>45596</v>
      </c>
      <c r="D20355" s="16" t="s">
        <v>24601</v>
      </c>
      <c r="E20355" s="38">
        <v>2641000</v>
      </c>
      <c r="F20355" s="5">
        <v>0</v>
      </c>
      <c r="G20355" s="57">
        <v>45596</v>
      </c>
      <c r="H20355" s="6" t="s">
        <v>20529</v>
      </c>
    </row>
    <row r="20356" spans="1:8" ht="70" x14ac:dyDescent="0.2">
      <c r="A20356" s="1">
        <v>22511</v>
      </c>
      <c r="B20356" s="9" t="s">
        <v>2641</v>
      </c>
      <c r="C20356" s="57">
        <v>45596</v>
      </c>
      <c r="D20356" s="16" t="s">
        <v>24602</v>
      </c>
      <c r="E20356" s="38">
        <v>4090843</v>
      </c>
      <c r="F20356" s="5">
        <v>0</v>
      </c>
      <c r="G20356" s="57">
        <v>45596</v>
      </c>
      <c r="H20356" s="6" t="s">
        <v>20529</v>
      </c>
    </row>
    <row r="20357" spans="1:8" ht="70" x14ac:dyDescent="0.2">
      <c r="A20357" s="1">
        <v>22512</v>
      </c>
      <c r="B20357" s="9" t="s">
        <v>1254</v>
      </c>
      <c r="C20357" s="57">
        <v>45596</v>
      </c>
      <c r="D20357" s="16" t="s">
        <v>24603</v>
      </c>
      <c r="E20357" s="38">
        <v>1488080</v>
      </c>
      <c r="F20357" s="5">
        <v>0</v>
      </c>
      <c r="G20357" s="57">
        <v>45596</v>
      </c>
      <c r="H20357" s="6" t="s">
        <v>531</v>
      </c>
    </row>
    <row r="20358" spans="1:8" ht="56" x14ac:dyDescent="0.2">
      <c r="A20358" s="1">
        <v>22513</v>
      </c>
      <c r="B20358" s="9" t="s">
        <v>14214</v>
      </c>
      <c r="C20358" s="57">
        <v>45596</v>
      </c>
      <c r="D20358" s="16" t="s">
        <v>24604</v>
      </c>
      <c r="E20358" s="38">
        <v>6081426</v>
      </c>
      <c r="F20358" s="5">
        <v>0</v>
      </c>
      <c r="G20358" s="57">
        <v>45596</v>
      </c>
      <c r="H20358" s="6" t="s">
        <v>20529</v>
      </c>
    </row>
    <row r="20359" spans="1:8" ht="70" x14ac:dyDescent="0.2">
      <c r="A20359" s="1">
        <v>22514</v>
      </c>
      <c r="B20359" s="9" t="s">
        <v>1060</v>
      </c>
      <c r="C20359" s="57">
        <v>45596</v>
      </c>
      <c r="D20359" s="16" t="s">
        <v>24605</v>
      </c>
      <c r="E20359" s="38">
        <v>9222099</v>
      </c>
      <c r="F20359" s="5">
        <v>0</v>
      </c>
      <c r="G20359" s="57">
        <v>45596</v>
      </c>
      <c r="H20359" s="6" t="s">
        <v>20529</v>
      </c>
    </row>
    <row r="20360" spans="1:8" ht="42" x14ac:dyDescent="0.2">
      <c r="A20360" s="1">
        <v>22515</v>
      </c>
      <c r="B20360" s="12" t="s">
        <v>1962</v>
      </c>
      <c r="C20360" s="57">
        <v>45596</v>
      </c>
      <c r="D20360" s="16" t="s">
        <v>24606</v>
      </c>
      <c r="E20360" s="38">
        <v>4239090</v>
      </c>
      <c r="F20360" s="5">
        <v>0</v>
      </c>
      <c r="G20360" s="57">
        <v>45596</v>
      </c>
      <c r="H20360" s="6" t="s">
        <v>20529</v>
      </c>
    </row>
    <row r="20361" spans="1:8" ht="42" x14ac:dyDescent="0.2">
      <c r="A20361" s="1">
        <v>22516</v>
      </c>
      <c r="B20361" s="9" t="s">
        <v>2174</v>
      </c>
      <c r="C20361" s="57">
        <v>45596</v>
      </c>
      <c r="D20361" s="16" t="s">
        <v>24607</v>
      </c>
      <c r="E20361" s="38">
        <v>1027000</v>
      </c>
      <c r="F20361" s="5">
        <v>0</v>
      </c>
      <c r="G20361" s="57">
        <v>45596</v>
      </c>
      <c r="H20361" s="6" t="s">
        <v>20529</v>
      </c>
    </row>
    <row r="20362" spans="1:8" ht="42" x14ac:dyDescent="0.2">
      <c r="A20362" s="1">
        <v>22517</v>
      </c>
      <c r="B20362" s="12" t="s">
        <v>277</v>
      </c>
      <c r="C20362" s="57">
        <v>45596</v>
      </c>
      <c r="D20362" s="16" t="s">
        <v>24608</v>
      </c>
      <c r="E20362" s="38">
        <v>4523082</v>
      </c>
      <c r="F20362" s="5">
        <v>0</v>
      </c>
      <c r="G20362" s="57">
        <v>45596</v>
      </c>
      <c r="H20362" s="6" t="s">
        <v>20529</v>
      </c>
    </row>
    <row r="20363" spans="1:8" ht="70" x14ac:dyDescent="0.2">
      <c r="A20363" s="1">
        <v>22519</v>
      </c>
      <c r="B20363" s="12" t="s">
        <v>546</v>
      </c>
      <c r="C20363" s="57">
        <v>45596</v>
      </c>
      <c r="D20363" s="16" t="s">
        <v>24609</v>
      </c>
      <c r="E20363" s="38">
        <v>9041141</v>
      </c>
      <c r="F20363" s="5">
        <v>0</v>
      </c>
      <c r="G20363" s="57">
        <v>45596</v>
      </c>
      <c r="H20363" s="6" t="s">
        <v>8265</v>
      </c>
    </row>
    <row r="20364" spans="1:8" ht="42" x14ac:dyDescent="0.2">
      <c r="A20364" s="1">
        <v>22520</v>
      </c>
      <c r="B20364" s="12" t="s">
        <v>1302</v>
      </c>
      <c r="C20364" s="57">
        <v>45596</v>
      </c>
      <c r="D20364" s="16" t="s">
        <v>24610</v>
      </c>
      <c r="E20364" s="38">
        <v>1825654</v>
      </c>
      <c r="F20364" s="5">
        <v>0</v>
      </c>
      <c r="G20364" s="57">
        <v>45596</v>
      </c>
      <c r="H20364" s="6" t="s">
        <v>20529</v>
      </c>
    </row>
    <row r="20365" spans="1:8" ht="98" x14ac:dyDescent="0.2">
      <c r="A20365" s="1">
        <v>22521</v>
      </c>
      <c r="B20365" s="9" t="s">
        <v>5802</v>
      </c>
      <c r="C20365" s="57">
        <v>45596</v>
      </c>
      <c r="D20365" s="16" t="s">
        <v>24611</v>
      </c>
      <c r="E20365" s="38">
        <v>3459132</v>
      </c>
      <c r="F20365" s="5">
        <v>0</v>
      </c>
      <c r="G20365" s="57">
        <v>45596</v>
      </c>
      <c r="H20365" s="6" t="s">
        <v>20529</v>
      </c>
    </row>
    <row r="20366" spans="1:8" ht="84" x14ac:dyDescent="0.2">
      <c r="A20366" s="1">
        <v>22522</v>
      </c>
      <c r="B20366" s="9" t="s">
        <v>544</v>
      </c>
      <c r="C20366" s="57">
        <v>45596</v>
      </c>
      <c r="D20366" s="16" t="s">
        <v>24612</v>
      </c>
      <c r="E20366" s="38">
        <v>2185163</v>
      </c>
      <c r="F20366" s="5">
        <v>0</v>
      </c>
      <c r="G20366" s="57">
        <v>45596</v>
      </c>
      <c r="H20366" s="6" t="s">
        <v>20529</v>
      </c>
    </row>
    <row r="20367" spans="1:8" ht="84" x14ac:dyDescent="0.2">
      <c r="A20367" s="1">
        <v>22523</v>
      </c>
      <c r="B20367" s="9" t="s">
        <v>2121</v>
      </c>
      <c r="C20367" s="57">
        <v>45596</v>
      </c>
      <c r="D20367" s="16" t="s">
        <v>24613</v>
      </c>
      <c r="E20367" s="38">
        <v>3439511</v>
      </c>
      <c r="F20367" s="5">
        <v>0</v>
      </c>
      <c r="G20367" s="57">
        <v>45596</v>
      </c>
      <c r="H20367" s="6" t="s">
        <v>14211</v>
      </c>
    </row>
    <row r="20368" spans="1:8" ht="56" x14ac:dyDescent="0.2">
      <c r="A20368" s="1">
        <v>22524</v>
      </c>
      <c r="B20368" s="12" t="s">
        <v>5151</v>
      </c>
      <c r="C20368" s="57">
        <v>45596</v>
      </c>
      <c r="D20368" s="16" t="s">
        <v>24614</v>
      </c>
      <c r="E20368" s="38">
        <v>4000000</v>
      </c>
      <c r="F20368" s="5">
        <v>0</v>
      </c>
      <c r="G20368" s="57">
        <v>45596</v>
      </c>
      <c r="H20368" s="6" t="s">
        <v>20529</v>
      </c>
    </row>
    <row r="20369" spans="1:8" ht="84" x14ac:dyDescent="0.2">
      <c r="A20369" s="1">
        <v>22525</v>
      </c>
      <c r="B20369" s="9" t="s">
        <v>16459</v>
      </c>
      <c r="C20369" s="57">
        <v>45596</v>
      </c>
      <c r="D20369" s="16" t="s">
        <v>24615</v>
      </c>
      <c r="E20369" s="38">
        <v>1500000</v>
      </c>
      <c r="F20369" s="5">
        <v>0</v>
      </c>
      <c r="G20369" s="57">
        <v>45596</v>
      </c>
      <c r="H20369" s="6" t="s">
        <v>20529</v>
      </c>
    </row>
    <row r="20370" spans="1:8" ht="56" x14ac:dyDescent="0.2">
      <c r="A20370" s="1">
        <v>22526</v>
      </c>
      <c r="B20370" s="9" t="s">
        <v>1111</v>
      </c>
      <c r="C20370" s="57">
        <v>45596</v>
      </c>
      <c r="D20370" s="16" t="s">
        <v>24616</v>
      </c>
      <c r="E20370" s="38">
        <v>9165339</v>
      </c>
      <c r="F20370" s="5">
        <v>0</v>
      </c>
      <c r="G20370" s="57">
        <v>45596</v>
      </c>
      <c r="H20370" s="6" t="s">
        <v>20529</v>
      </c>
    </row>
    <row r="20371" spans="1:8" ht="28" x14ac:dyDescent="0.2">
      <c r="A20371" s="1">
        <v>22527</v>
      </c>
      <c r="B20371" s="9" t="s">
        <v>2127</v>
      </c>
      <c r="C20371" s="57">
        <v>45596</v>
      </c>
      <c r="D20371" s="16" t="s">
        <v>24617</v>
      </c>
      <c r="E20371" s="38">
        <v>8649960</v>
      </c>
      <c r="F20371" s="5">
        <v>0</v>
      </c>
      <c r="G20371" s="57">
        <v>45596</v>
      </c>
      <c r="H20371" s="6" t="s">
        <v>408</v>
      </c>
    </row>
    <row r="20372" spans="1:8" ht="42" x14ac:dyDescent="0.2">
      <c r="A20372" s="1">
        <v>22528</v>
      </c>
      <c r="B20372" s="9" t="s">
        <v>152</v>
      </c>
      <c r="C20372" s="57">
        <v>45596</v>
      </c>
      <c r="D20372" s="16" t="s">
        <v>24618</v>
      </c>
      <c r="E20372" s="38">
        <v>1770681</v>
      </c>
      <c r="F20372" s="5">
        <v>0</v>
      </c>
      <c r="G20372" s="57">
        <v>45596</v>
      </c>
      <c r="H20372" s="6" t="s">
        <v>20529</v>
      </c>
    </row>
    <row r="20373" spans="1:8" ht="56" x14ac:dyDescent="0.2">
      <c r="A20373" s="1">
        <v>22529</v>
      </c>
      <c r="B20373" s="12" t="s">
        <v>9159</v>
      </c>
      <c r="C20373" s="57">
        <v>45596</v>
      </c>
      <c r="D20373" s="16" t="s">
        <v>24619</v>
      </c>
      <c r="E20373" s="38">
        <v>1273152</v>
      </c>
      <c r="F20373" s="5">
        <v>0</v>
      </c>
      <c r="G20373" s="57">
        <v>45596</v>
      </c>
      <c r="H20373" s="6" t="s">
        <v>20529</v>
      </c>
    </row>
    <row r="20374" spans="1:8" ht="56" x14ac:dyDescent="0.2">
      <c r="A20374" s="1">
        <v>22530</v>
      </c>
      <c r="B20374" s="9" t="s">
        <v>2284</v>
      </c>
      <c r="C20374" s="57">
        <v>45596</v>
      </c>
      <c r="D20374" s="16" t="s">
        <v>24620</v>
      </c>
      <c r="E20374" s="38">
        <v>4646036</v>
      </c>
      <c r="F20374" s="5">
        <v>0</v>
      </c>
      <c r="G20374" s="57">
        <v>45596</v>
      </c>
      <c r="H20374" s="6" t="s">
        <v>20529</v>
      </c>
    </row>
    <row r="20375" spans="1:8" ht="56" x14ac:dyDescent="0.2">
      <c r="A20375" s="1">
        <v>22531</v>
      </c>
      <c r="B20375" s="9" t="s">
        <v>4161</v>
      </c>
      <c r="C20375" s="57">
        <v>45596</v>
      </c>
      <c r="D20375" s="16" t="s">
        <v>24621</v>
      </c>
      <c r="E20375" s="38">
        <v>3275250</v>
      </c>
      <c r="F20375" s="5">
        <v>0</v>
      </c>
      <c r="G20375" s="57">
        <v>45596</v>
      </c>
      <c r="H20375" s="35" t="s">
        <v>2227</v>
      </c>
    </row>
    <row r="20376" spans="1:8" ht="28" x14ac:dyDescent="0.2">
      <c r="A20376" s="1">
        <v>22532</v>
      </c>
      <c r="B20376" s="9" t="s">
        <v>12063</v>
      </c>
      <c r="C20376" s="57">
        <v>45596</v>
      </c>
      <c r="D20376" s="16" t="s">
        <v>24622</v>
      </c>
      <c r="E20376" s="38">
        <v>16906660</v>
      </c>
      <c r="F20376" s="5">
        <v>0</v>
      </c>
      <c r="G20376" s="57">
        <v>45596</v>
      </c>
      <c r="H20376" s="6" t="s">
        <v>20529</v>
      </c>
    </row>
    <row r="20377" spans="1:8" ht="42" x14ac:dyDescent="0.2">
      <c r="A20377" s="1">
        <v>22533</v>
      </c>
      <c r="B20377" s="12" t="s">
        <v>1780</v>
      </c>
      <c r="C20377" s="57">
        <v>45596</v>
      </c>
      <c r="D20377" s="16" t="s">
        <v>24623</v>
      </c>
      <c r="E20377" s="38">
        <v>1132000</v>
      </c>
      <c r="F20377" s="5">
        <v>0</v>
      </c>
      <c r="G20377" s="57">
        <v>45596</v>
      </c>
      <c r="H20377" s="6" t="s">
        <v>20529</v>
      </c>
    </row>
    <row r="20378" spans="1:8" ht="70" x14ac:dyDescent="0.2">
      <c r="A20378" s="1">
        <v>22534</v>
      </c>
      <c r="B20378" s="9" t="s">
        <v>9372</v>
      </c>
      <c r="C20378" s="57">
        <v>45596</v>
      </c>
      <c r="D20378" s="16" t="s">
        <v>24624</v>
      </c>
      <c r="E20378" s="38">
        <v>3453972</v>
      </c>
      <c r="F20378" s="5">
        <v>0</v>
      </c>
      <c r="G20378" s="57">
        <v>45596</v>
      </c>
      <c r="H20378" s="6" t="s">
        <v>20529</v>
      </c>
    </row>
    <row r="20379" spans="1:8" ht="28" x14ac:dyDescent="0.2">
      <c r="A20379" s="1">
        <v>22535</v>
      </c>
      <c r="B20379" s="9" t="s">
        <v>14902</v>
      </c>
      <c r="C20379" s="57">
        <v>45596</v>
      </c>
      <c r="D20379" s="16" t="s">
        <v>24625</v>
      </c>
      <c r="E20379" s="38">
        <v>6015298</v>
      </c>
      <c r="F20379" s="5">
        <v>0</v>
      </c>
      <c r="G20379" s="57">
        <v>45596</v>
      </c>
      <c r="H20379" s="35" t="s">
        <v>630</v>
      </c>
    </row>
    <row r="20380" spans="1:8" ht="42" x14ac:dyDescent="0.2">
      <c r="A20380" s="1">
        <v>22536</v>
      </c>
      <c r="B20380" s="9" t="s">
        <v>11</v>
      </c>
      <c r="C20380" s="57">
        <v>45596</v>
      </c>
      <c r="D20380" s="16" t="s">
        <v>24626</v>
      </c>
      <c r="E20380" s="38">
        <v>971054</v>
      </c>
      <c r="F20380" s="5">
        <v>0</v>
      </c>
      <c r="G20380" s="57">
        <v>45596</v>
      </c>
      <c r="H20380" s="35" t="s">
        <v>2304</v>
      </c>
    </row>
    <row r="20381" spans="1:8" ht="42" x14ac:dyDescent="0.2">
      <c r="A20381" s="1">
        <v>22537</v>
      </c>
      <c r="B20381" s="9" t="s">
        <v>1102</v>
      </c>
      <c r="C20381" s="57">
        <v>45596</v>
      </c>
      <c r="D20381" s="16" t="s">
        <v>24627</v>
      </c>
      <c r="E20381" s="38">
        <v>5672000</v>
      </c>
      <c r="F20381" s="5">
        <v>0</v>
      </c>
      <c r="G20381" s="57">
        <v>45596</v>
      </c>
      <c r="H20381" s="6" t="s">
        <v>20529</v>
      </c>
    </row>
    <row r="20382" spans="1:8" ht="42" x14ac:dyDescent="0.2">
      <c r="A20382" s="1">
        <v>22538</v>
      </c>
      <c r="B20382" s="12" t="s">
        <v>12470</v>
      </c>
      <c r="C20382" s="57">
        <v>45596</v>
      </c>
      <c r="D20382" s="16" t="s">
        <v>24628</v>
      </c>
      <c r="E20382" s="38">
        <v>4613706</v>
      </c>
      <c r="F20382" s="5">
        <v>0</v>
      </c>
      <c r="G20382" s="57">
        <v>45596</v>
      </c>
      <c r="H20382" s="6" t="s">
        <v>20529</v>
      </c>
    </row>
    <row r="20383" spans="1:8" ht="28" x14ac:dyDescent="0.2">
      <c r="A20383" s="1">
        <v>22539</v>
      </c>
      <c r="B20383" s="9" t="s">
        <v>163</v>
      </c>
      <c r="C20383" s="57">
        <v>45596</v>
      </c>
      <c r="D20383" s="16" t="s">
        <v>24629</v>
      </c>
      <c r="E20383" s="38">
        <v>2594622</v>
      </c>
      <c r="F20383" s="5">
        <v>0</v>
      </c>
      <c r="G20383" s="57">
        <v>45596</v>
      </c>
      <c r="H20383" s="6" t="s">
        <v>20529</v>
      </c>
    </row>
    <row r="20384" spans="1:8" ht="42" x14ac:dyDescent="0.2">
      <c r="A20384" s="1">
        <v>22540</v>
      </c>
      <c r="B20384" s="9" t="s">
        <v>1107</v>
      </c>
      <c r="C20384" s="57">
        <v>45596</v>
      </c>
      <c r="D20384" s="16" t="s">
        <v>24630</v>
      </c>
      <c r="E20384" s="38">
        <v>7155852</v>
      </c>
      <c r="F20384" s="5">
        <v>0</v>
      </c>
      <c r="G20384" s="57">
        <v>45596</v>
      </c>
      <c r="H20384" s="6" t="s">
        <v>20529</v>
      </c>
    </row>
    <row r="20385" spans="1:8" ht="84" x14ac:dyDescent="0.2">
      <c r="A20385" s="1">
        <v>22541</v>
      </c>
      <c r="B20385" s="9" t="s">
        <v>3967</v>
      </c>
      <c r="C20385" s="57">
        <v>45596</v>
      </c>
      <c r="D20385" s="16" t="s">
        <v>24631</v>
      </c>
      <c r="E20385" s="38">
        <v>703009</v>
      </c>
      <c r="F20385" s="5">
        <v>0</v>
      </c>
      <c r="G20385" s="57">
        <v>45596</v>
      </c>
      <c r="H20385" s="6" t="s">
        <v>20529</v>
      </c>
    </row>
    <row r="20386" spans="1:8" ht="98" x14ac:dyDescent="0.2">
      <c r="A20386" s="1">
        <v>22542</v>
      </c>
      <c r="B20386" s="9" t="s">
        <v>2655</v>
      </c>
      <c r="C20386" s="57">
        <v>45596</v>
      </c>
      <c r="D20386" s="16" t="s">
        <v>24632</v>
      </c>
      <c r="E20386" s="38">
        <v>825979</v>
      </c>
      <c r="F20386" s="5">
        <v>0</v>
      </c>
      <c r="G20386" s="57">
        <v>45596</v>
      </c>
      <c r="H20386" s="6" t="s">
        <v>20529</v>
      </c>
    </row>
    <row r="20387" spans="1:8" ht="112" x14ac:dyDescent="0.2">
      <c r="A20387" s="1">
        <v>22543</v>
      </c>
      <c r="B20387" s="9" t="s">
        <v>4625</v>
      </c>
      <c r="C20387" s="57">
        <v>45597</v>
      </c>
      <c r="D20387" s="16" t="s">
        <v>24633</v>
      </c>
      <c r="E20387" s="38">
        <v>309000</v>
      </c>
      <c r="F20387" s="5">
        <v>0</v>
      </c>
      <c r="G20387" s="57">
        <v>45597</v>
      </c>
      <c r="H20387" s="6" t="s">
        <v>2304</v>
      </c>
    </row>
    <row r="20388" spans="1:8" ht="42" x14ac:dyDescent="0.2">
      <c r="A20388" s="1">
        <v>22544</v>
      </c>
      <c r="B20388" s="9" t="s">
        <v>3108</v>
      </c>
      <c r="C20388" s="57">
        <v>45597</v>
      </c>
      <c r="D20388" s="16" t="s">
        <v>24634</v>
      </c>
      <c r="E20388" s="38">
        <v>1740653</v>
      </c>
      <c r="F20388" s="5">
        <v>0</v>
      </c>
      <c r="G20388" s="57">
        <v>45597</v>
      </c>
      <c r="H20388" s="35" t="s">
        <v>2310</v>
      </c>
    </row>
    <row r="20389" spans="1:8" ht="56" x14ac:dyDescent="0.2">
      <c r="A20389" s="1">
        <v>22545</v>
      </c>
      <c r="B20389" s="9" t="s">
        <v>7934</v>
      </c>
      <c r="C20389" s="57">
        <v>45597</v>
      </c>
      <c r="D20389" s="16" t="s">
        <v>24635</v>
      </c>
      <c r="E20389" s="38">
        <v>2135112</v>
      </c>
      <c r="F20389" s="5">
        <v>0</v>
      </c>
      <c r="G20389" s="57">
        <v>45597</v>
      </c>
      <c r="H20389" s="6" t="s">
        <v>20529</v>
      </c>
    </row>
    <row r="20390" spans="1:8" ht="98" x14ac:dyDescent="0.2">
      <c r="A20390" s="1">
        <v>22546</v>
      </c>
      <c r="B20390" s="9" t="s">
        <v>2569</v>
      </c>
      <c r="C20390" s="57">
        <v>45597</v>
      </c>
      <c r="D20390" s="16" t="s">
        <v>24636</v>
      </c>
      <c r="E20390" s="38">
        <v>6607828</v>
      </c>
      <c r="F20390" s="5">
        <v>0</v>
      </c>
      <c r="G20390" s="57">
        <v>45597</v>
      </c>
      <c r="H20390" s="6" t="s">
        <v>20529</v>
      </c>
    </row>
    <row r="20391" spans="1:8" ht="56" x14ac:dyDescent="0.2">
      <c r="A20391" s="1">
        <v>22547</v>
      </c>
      <c r="B20391" s="9" t="s">
        <v>720</v>
      </c>
      <c r="C20391" s="57">
        <v>45597</v>
      </c>
      <c r="D20391" s="16" t="s">
        <v>24637</v>
      </c>
      <c r="E20391" s="38">
        <v>5423290</v>
      </c>
      <c r="F20391" s="5">
        <v>0</v>
      </c>
      <c r="G20391" s="57">
        <v>45597</v>
      </c>
      <c r="H20391" s="6" t="s">
        <v>20529</v>
      </c>
    </row>
    <row r="20392" spans="1:8" ht="84" x14ac:dyDescent="0.2">
      <c r="A20392" s="1">
        <v>22548</v>
      </c>
      <c r="B20392" s="9" t="s">
        <v>1049</v>
      </c>
      <c r="C20392" s="57">
        <v>45597</v>
      </c>
      <c r="D20392" s="16" t="s">
        <v>24638</v>
      </c>
      <c r="E20392" s="38">
        <v>1135497</v>
      </c>
      <c r="F20392" s="5">
        <v>0</v>
      </c>
      <c r="G20392" s="57">
        <v>45597</v>
      </c>
      <c r="H20392" s="6" t="s">
        <v>20529</v>
      </c>
    </row>
    <row r="20393" spans="1:8" ht="56" x14ac:dyDescent="0.2">
      <c r="A20393" s="1">
        <v>22549</v>
      </c>
      <c r="B20393" s="9" t="s">
        <v>20506</v>
      </c>
      <c r="C20393" s="57">
        <v>45597</v>
      </c>
      <c r="D20393" s="16" t="s">
        <v>24639</v>
      </c>
      <c r="E20393" s="38">
        <v>4869233</v>
      </c>
      <c r="F20393" s="5">
        <v>0</v>
      </c>
      <c r="G20393" s="57">
        <v>45597</v>
      </c>
      <c r="H20393" s="6" t="s">
        <v>20529</v>
      </c>
    </row>
    <row r="20394" spans="1:8" ht="56" x14ac:dyDescent="0.2">
      <c r="A20394" s="1">
        <v>22550</v>
      </c>
      <c r="B20394" s="9" t="s">
        <v>1653</v>
      </c>
      <c r="C20394" s="57">
        <v>45597</v>
      </c>
      <c r="D20394" s="16" t="s">
        <v>24640</v>
      </c>
      <c r="E20394" s="38">
        <v>4950000</v>
      </c>
      <c r="F20394" s="5">
        <v>0</v>
      </c>
      <c r="G20394" s="57">
        <v>45597</v>
      </c>
      <c r="H20394" s="6" t="s">
        <v>20529</v>
      </c>
    </row>
    <row r="20395" spans="1:8" ht="42" x14ac:dyDescent="0.2">
      <c r="A20395" s="1">
        <v>22551</v>
      </c>
      <c r="B20395" s="9" t="s">
        <v>4676</v>
      </c>
      <c r="C20395" s="57">
        <v>45597</v>
      </c>
      <c r="D20395" s="16" t="s">
        <v>24641</v>
      </c>
      <c r="E20395" s="38">
        <v>2000464</v>
      </c>
      <c r="F20395" s="5">
        <v>0</v>
      </c>
      <c r="G20395" s="57">
        <v>45597</v>
      </c>
      <c r="H20395" s="35" t="s">
        <v>14165</v>
      </c>
    </row>
    <row r="20396" spans="1:8" ht="42" x14ac:dyDescent="0.2">
      <c r="A20396" s="1">
        <v>22552</v>
      </c>
      <c r="B20396" s="9" t="s">
        <v>4632</v>
      </c>
      <c r="C20396" s="57">
        <v>45597</v>
      </c>
      <c r="D20396" s="16" t="s">
        <v>24642</v>
      </c>
      <c r="E20396" s="38">
        <v>16300000</v>
      </c>
      <c r="F20396" s="5">
        <v>0</v>
      </c>
      <c r="G20396" s="57">
        <v>45597</v>
      </c>
      <c r="H20396" s="6" t="s">
        <v>20529</v>
      </c>
    </row>
    <row r="20397" spans="1:8" ht="42" x14ac:dyDescent="0.2">
      <c r="A20397" s="1">
        <v>22553</v>
      </c>
      <c r="B20397" s="9" t="s">
        <v>24643</v>
      </c>
      <c r="C20397" s="57">
        <v>45597</v>
      </c>
      <c r="D20397" s="16" t="s">
        <v>24644</v>
      </c>
      <c r="E20397" s="38">
        <v>27955542</v>
      </c>
      <c r="F20397" s="5">
        <v>0</v>
      </c>
      <c r="G20397" s="57">
        <v>45597</v>
      </c>
      <c r="H20397" s="6" t="s">
        <v>20529</v>
      </c>
    </row>
    <row r="20398" spans="1:8" ht="42" x14ac:dyDescent="0.2">
      <c r="A20398" s="1">
        <v>22554</v>
      </c>
      <c r="B20398" s="9" t="s">
        <v>24645</v>
      </c>
      <c r="C20398" s="57">
        <v>45597</v>
      </c>
      <c r="D20398" s="16" t="s">
        <v>24646</v>
      </c>
      <c r="E20398" s="38">
        <v>31829603</v>
      </c>
      <c r="F20398" s="5">
        <v>0</v>
      </c>
      <c r="G20398" s="57">
        <v>45597</v>
      </c>
      <c r="H20398" s="6" t="s">
        <v>20529</v>
      </c>
    </row>
    <row r="20399" spans="1:8" ht="42" x14ac:dyDescent="0.2">
      <c r="A20399" s="1">
        <v>22555</v>
      </c>
      <c r="B20399" s="9" t="s">
        <v>3946</v>
      </c>
      <c r="C20399" s="57">
        <v>45597</v>
      </c>
      <c r="D20399" s="16" t="s">
        <v>24647</v>
      </c>
      <c r="E20399" s="38">
        <v>1999330</v>
      </c>
      <c r="F20399" s="5">
        <v>0</v>
      </c>
      <c r="G20399" s="57">
        <v>45597</v>
      </c>
      <c r="H20399" s="6" t="s">
        <v>20529</v>
      </c>
    </row>
    <row r="20400" spans="1:8" ht="42" x14ac:dyDescent="0.2">
      <c r="A20400" s="1">
        <v>22556</v>
      </c>
      <c r="B20400" s="12" t="s">
        <v>6773</v>
      </c>
      <c r="C20400" s="57">
        <v>45597</v>
      </c>
      <c r="D20400" s="16" t="s">
        <v>24648</v>
      </c>
      <c r="E20400" s="38">
        <v>168928</v>
      </c>
      <c r="F20400" s="5">
        <v>0</v>
      </c>
      <c r="G20400" s="57">
        <v>45597</v>
      </c>
      <c r="H20400" s="6" t="s">
        <v>20529</v>
      </c>
    </row>
    <row r="20401" spans="1:8" ht="56" x14ac:dyDescent="0.2">
      <c r="A20401" s="1">
        <v>22557</v>
      </c>
      <c r="B20401" s="9" t="s">
        <v>2455</v>
      </c>
      <c r="C20401" s="57">
        <v>45597</v>
      </c>
      <c r="D20401" s="16" t="s">
        <v>24649</v>
      </c>
      <c r="E20401" s="38">
        <v>2950898</v>
      </c>
      <c r="F20401" s="5">
        <v>0</v>
      </c>
      <c r="G20401" s="57">
        <v>45597</v>
      </c>
      <c r="H20401" s="6" t="s">
        <v>2310</v>
      </c>
    </row>
    <row r="20402" spans="1:8" ht="42" x14ac:dyDescent="0.2">
      <c r="A20402" s="1">
        <v>22558</v>
      </c>
      <c r="B20402" s="9" t="s">
        <v>11</v>
      </c>
      <c r="C20402" s="57">
        <v>45597</v>
      </c>
      <c r="D20402" s="16" t="s">
        <v>24650</v>
      </c>
      <c r="E20402" s="38">
        <v>971054</v>
      </c>
      <c r="F20402" s="5">
        <v>0</v>
      </c>
      <c r="G20402" s="57">
        <v>45597</v>
      </c>
      <c r="H20402" s="35" t="s">
        <v>2304</v>
      </c>
    </row>
    <row r="20403" spans="1:8" ht="56" x14ac:dyDescent="0.2">
      <c r="A20403" s="1">
        <v>22559</v>
      </c>
      <c r="B20403" s="9" t="s">
        <v>2254</v>
      </c>
      <c r="C20403" s="57">
        <v>45597</v>
      </c>
      <c r="D20403" s="16" t="s">
        <v>24651</v>
      </c>
      <c r="E20403" s="38">
        <v>1600000</v>
      </c>
      <c r="F20403" s="5">
        <v>0</v>
      </c>
      <c r="G20403" s="57">
        <v>45597</v>
      </c>
      <c r="H20403" s="6" t="s">
        <v>14501</v>
      </c>
    </row>
    <row r="20404" spans="1:8" ht="28" x14ac:dyDescent="0.2">
      <c r="A20404" s="1">
        <v>22560</v>
      </c>
      <c r="B20404" s="12" t="s">
        <v>1776</v>
      </c>
      <c r="C20404" s="57">
        <v>45597</v>
      </c>
      <c r="D20404" s="16" t="s">
        <v>24652</v>
      </c>
      <c r="E20404" s="38">
        <v>1092807</v>
      </c>
      <c r="F20404" s="5">
        <v>0</v>
      </c>
      <c r="G20404" s="57">
        <v>45597</v>
      </c>
      <c r="H20404" s="6" t="s">
        <v>20529</v>
      </c>
    </row>
    <row r="20405" spans="1:8" ht="42" x14ac:dyDescent="0.2">
      <c r="A20405" s="1">
        <v>22561</v>
      </c>
      <c r="B20405" s="12" t="s">
        <v>4084</v>
      </c>
      <c r="C20405" s="57">
        <v>45597</v>
      </c>
      <c r="D20405" s="16" t="s">
        <v>24653</v>
      </c>
      <c r="E20405" s="38">
        <v>5551197</v>
      </c>
      <c r="F20405" s="5">
        <v>0</v>
      </c>
      <c r="G20405" s="57">
        <v>45597</v>
      </c>
      <c r="H20405" s="35" t="s">
        <v>13524</v>
      </c>
    </row>
    <row r="20406" spans="1:8" ht="42" x14ac:dyDescent="0.2">
      <c r="A20406" s="1">
        <v>22562</v>
      </c>
      <c r="B20406" s="9" t="s">
        <v>4513</v>
      </c>
      <c r="C20406" s="57">
        <v>45597</v>
      </c>
      <c r="D20406" s="16" t="s">
        <v>24654</v>
      </c>
      <c r="E20406" s="38">
        <v>940000</v>
      </c>
      <c r="F20406" s="5">
        <v>0</v>
      </c>
      <c r="G20406" s="57">
        <v>45597</v>
      </c>
      <c r="H20406" s="6" t="s">
        <v>20529</v>
      </c>
    </row>
    <row r="20407" spans="1:8" ht="42" x14ac:dyDescent="0.2">
      <c r="A20407" s="1">
        <v>22563</v>
      </c>
      <c r="B20407" s="12" t="s">
        <v>1797</v>
      </c>
      <c r="C20407" s="57">
        <v>45597</v>
      </c>
      <c r="D20407" s="16" t="s">
        <v>24655</v>
      </c>
      <c r="E20407" s="38">
        <v>817612</v>
      </c>
      <c r="F20407" s="5">
        <v>0</v>
      </c>
      <c r="G20407" s="57">
        <v>45597</v>
      </c>
      <c r="H20407" s="6" t="s">
        <v>20529</v>
      </c>
    </row>
    <row r="20408" spans="1:8" ht="98" x14ac:dyDescent="0.2">
      <c r="A20408" s="1">
        <v>22564</v>
      </c>
      <c r="B20408" s="9" t="s">
        <v>2015</v>
      </c>
      <c r="C20408" s="57">
        <v>45597</v>
      </c>
      <c r="D20408" s="16" t="s">
        <v>24656</v>
      </c>
      <c r="E20408" s="38">
        <v>1236067</v>
      </c>
      <c r="F20408" s="5">
        <v>0</v>
      </c>
      <c r="G20408" s="57">
        <v>45597</v>
      </c>
      <c r="H20408" s="6" t="s">
        <v>20529</v>
      </c>
    </row>
    <row r="20409" spans="1:8" ht="56" x14ac:dyDescent="0.2">
      <c r="A20409" s="1">
        <v>22565</v>
      </c>
      <c r="B20409" s="9" t="s">
        <v>4337</v>
      </c>
      <c r="C20409" s="57">
        <v>45597</v>
      </c>
      <c r="D20409" s="16" t="s">
        <v>24657</v>
      </c>
      <c r="E20409" s="38">
        <v>7494885</v>
      </c>
      <c r="F20409" s="5">
        <v>0</v>
      </c>
      <c r="G20409" s="57">
        <v>45597</v>
      </c>
      <c r="H20409" s="6" t="s">
        <v>20529</v>
      </c>
    </row>
    <row r="20410" spans="1:8" ht="56" x14ac:dyDescent="0.2">
      <c r="A20410" s="1">
        <v>22566</v>
      </c>
      <c r="B20410" s="9" t="s">
        <v>11004</v>
      </c>
      <c r="C20410" s="57">
        <v>45597</v>
      </c>
      <c r="D20410" s="16" t="s">
        <v>24658</v>
      </c>
      <c r="E20410" s="38">
        <v>5200608</v>
      </c>
      <c r="F20410" s="5">
        <v>0</v>
      </c>
      <c r="G20410" s="57">
        <v>45597</v>
      </c>
      <c r="H20410" s="6" t="s">
        <v>20529</v>
      </c>
    </row>
    <row r="20411" spans="1:8" ht="42" x14ac:dyDescent="0.2">
      <c r="A20411" s="1">
        <v>22567</v>
      </c>
      <c r="B20411" s="9" t="s">
        <v>13048</v>
      </c>
      <c r="C20411" s="57">
        <v>45597</v>
      </c>
      <c r="D20411" s="16" t="s">
        <v>24659</v>
      </c>
      <c r="E20411" s="38">
        <v>8485430</v>
      </c>
      <c r="F20411" s="5">
        <v>0</v>
      </c>
      <c r="G20411" s="57">
        <v>45597</v>
      </c>
      <c r="H20411" s="6" t="s">
        <v>2227</v>
      </c>
    </row>
    <row r="20412" spans="1:8" ht="70" x14ac:dyDescent="0.2">
      <c r="A20412" s="1">
        <v>22568</v>
      </c>
      <c r="B20412" s="9" t="s">
        <v>16297</v>
      </c>
      <c r="C20412" s="57">
        <v>45597</v>
      </c>
      <c r="D20412" s="16" t="s">
        <v>24660</v>
      </c>
      <c r="E20412" s="38">
        <v>6664680</v>
      </c>
      <c r="F20412" s="5">
        <v>0</v>
      </c>
      <c r="G20412" s="57">
        <v>45597</v>
      </c>
      <c r="H20412" s="6" t="s">
        <v>20529</v>
      </c>
    </row>
    <row r="20413" spans="1:8" ht="28" x14ac:dyDescent="0.2">
      <c r="A20413" s="1">
        <v>22569</v>
      </c>
      <c r="B20413" s="12" t="s">
        <v>2806</v>
      </c>
      <c r="C20413" s="57">
        <v>45597</v>
      </c>
      <c r="D20413" s="16" t="s">
        <v>22257</v>
      </c>
      <c r="E20413" s="38">
        <v>1826215</v>
      </c>
      <c r="F20413" s="5">
        <v>0</v>
      </c>
      <c r="G20413" s="57">
        <v>45597</v>
      </c>
      <c r="H20413" s="35" t="s">
        <v>14181</v>
      </c>
    </row>
    <row r="20414" spans="1:8" ht="56" x14ac:dyDescent="0.2">
      <c r="A20414" s="1">
        <v>22570</v>
      </c>
      <c r="B20414" s="9" t="s">
        <v>527</v>
      </c>
      <c r="C20414" s="57">
        <v>45597</v>
      </c>
      <c r="D20414" s="16" t="s">
        <v>24661</v>
      </c>
      <c r="E20414" s="38">
        <v>308121</v>
      </c>
      <c r="F20414" s="5">
        <v>0</v>
      </c>
      <c r="G20414" s="57">
        <v>45597</v>
      </c>
      <c r="H20414" s="6" t="s">
        <v>20529</v>
      </c>
    </row>
    <row r="20415" spans="1:8" ht="84" x14ac:dyDescent="0.2">
      <c r="A20415" s="1">
        <v>22571</v>
      </c>
      <c r="B20415" s="9" t="s">
        <v>16661</v>
      </c>
      <c r="C20415" s="57">
        <v>45597</v>
      </c>
      <c r="D20415" s="16" t="s">
        <v>24662</v>
      </c>
      <c r="E20415" s="38">
        <v>4124000</v>
      </c>
      <c r="F20415" s="5">
        <v>0</v>
      </c>
      <c r="G20415" s="57">
        <v>45597</v>
      </c>
      <c r="H20415" s="6" t="s">
        <v>20529</v>
      </c>
    </row>
    <row r="20416" spans="1:8" ht="56" x14ac:dyDescent="0.2">
      <c r="A20416" s="1">
        <v>22572</v>
      </c>
      <c r="B20416" s="9" t="s">
        <v>933</v>
      </c>
      <c r="C20416" s="57">
        <v>45597</v>
      </c>
      <c r="D20416" s="16" t="s">
        <v>24663</v>
      </c>
      <c r="E20416" s="38">
        <v>1668718</v>
      </c>
      <c r="F20416" s="5">
        <v>0</v>
      </c>
      <c r="G20416" s="57">
        <v>45597</v>
      </c>
      <c r="H20416" s="6" t="s">
        <v>20529</v>
      </c>
    </row>
    <row r="20417" spans="1:8" ht="56" x14ac:dyDescent="0.2">
      <c r="A20417" s="1">
        <v>22573</v>
      </c>
      <c r="B20417" s="9" t="s">
        <v>18973</v>
      </c>
      <c r="C20417" s="57">
        <v>45597</v>
      </c>
      <c r="D20417" s="16" t="s">
        <v>24664</v>
      </c>
      <c r="E20417" s="38">
        <v>1500000</v>
      </c>
      <c r="F20417" s="5">
        <v>0</v>
      </c>
      <c r="G20417" s="57">
        <v>45597</v>
      </c>
      <c r="H20417" s="6" t="s">
        <v>20529</v>
      </c>
    </row>
    <row r="20418" spans="1:8" ht="28" x14ac:dyDescent="0.2">
      <c r="A20418" s="1">
        <v>22574</v>
      </c>
      <c r="B20418" s="9" t="s">
        <v>592</v>
      </c>
      <c r="C20418" s="57">
        <v>45597</v>
      </c>
      <c r="D20418" s="16" t="s">
        <v>24665</v>
      </c>
      <c r="E20418" s="38">
        <v>2186000</v>
      </c>
      <c r="F20418" s="5">
        <v>0</v>
      </c>
      <c r="G20418" s="57">
        <v>45597</v>
      </c>
      <c r="H20418" s="6" t="s">
        <v>20529</v>
      </c>
    </row>
    <row r="20419" spans="1:8" ht="98" x14ac:dyDescent="0.2">
      <c r="A20419" s="1">
        <v>22575</v>
      </c>
      <c r="B20419" s="12" t="s">
        <v>3220</v>
      </c>
      <c r="C20419" s="57">
        <v>45597</v>
      </c>
      <c r="D20419" s="16" t="s">
        <v>24666</v>
      </c>
      <c r="E20419" s="38">
        <v>3674241</v>
      </c>
      <c r="F20419" s="5">
        <v>0</v>
      </c>
      <c r="G20419" s="57">
        <v>45597</v>
      </c>
      <c r="H20419" s="6" t="s">
        <v>20529</v>
      </c>
    </row>
    <row r="20420" spans="1:8" ht="42" x14ac:dyDescent="0.2">
      <c r="A20420" s="1">
        <v>22576</v>
      </c>
      <c r="B20420" s="9" t="s">
        <v>2360</v>
      </c>
      <c r="C20420" s="57">
        <v>45597</v>
      </c>
      <c r="D20420" s="16" t="s">
        <v>24667</v>
      </c>
      <c r="E20420" s="38">
        <v>1084097</v>
      </c>
      <c r="F20420" s="5">
        <v>0</v>
      </c>
      <c r="G20420" s="57">
        <v>45597</v>
      </c>
      <c r="H20420" s="6" t="s">
        <v>20529</v>
      </c>
    </row>
    <row r="20421" spans="1:8" ht="42" x14ac:dyDescent="0.2">
      <c r="A20421" s="1">
        <v>22577</v>
      </c>
      <c r="B20421" s="9" t="s">
        <v>2115</v>
      </c>
      <c r="C20421" s="57">
        <v>45597</v>
      </c>
      <c r="D20421" s="16" t="s">
        <v>24668</v>
      </c>
      <c r="E20421" s="38">
        <v>1609918</v>
      </c>
      <c r="F20421" s="5">
        <v>0</v>
      </c>
      <c r="G20421" s="57">
        <v>45597</v>
      </c>
      <c r="H20421" s="35" t="s">
        <v>2227</v>
      </c>
    </row>
    <row r="20422" spans="1:8" ht="42" x14ac:dyDescent="0.2">
      <c r="A20422" s="1">
        <v>22578</v>
      </c>
      <c r="B20422" s="9" t="s">
        <v>2148</v>
      </c>
      <c r="C20422" s="57">
        <v>45597</v>
      </c>
      <c r="D20422" s="16" t="s">
        <v>24669</v>
      </c>
      <c r="E20422" s="38">
        <v>1609918</v>
      </c>
      <c r="F20422" s="5">
        <v>0</v>
      </c>
      <c r="G20422" s="57">
        <v>45597</v>
      </c>
      <c r="H20422" s="6" t="s">
        <v>20529</v>
      </c>
    </row>
    <row r="20423" spans="1:8" ht="42" x14ac:dyDescent="0.2">
      <c r="A20423" s="1">
        <v>22579</v>
      </c>
      <c r="B20423" s="9" t="s">
        <v>20203</v>
      </c>
      <c r="C20423" s="57">
        <v>45597</v>
      </c>
      <c r="D20423" s="16" t="s">
        <v>24670</v>
      </c>
      <c r="E20423" s="38">
        <v>6000000</v>
      </c>
      <c r="F20423" s="5">
        <v>0</v>
      </c>
      <c r="G20423" s="57">
        <v>45597</v>
      </c>
      <c r="H20423" s="6" t="s">
        <v>20529</v>
      </c>
    </row>
    <row r="20424" spans="1:8" ht="42" x14ac:dyDescent="0.2">
      <c r="A20424" s="1">
        <v>22580</v>
      </c>
      <c r="B20424" s="9" t="s">
        <v>4850</v>
      </c>
      <c r="C20424" s="57">
        <v>45597</v>
      </c>
      <c r="D20424" s="16" t="s">
        <v>24671</v>
      </c>
      <c r="E20424" s="38">
        <v>2613936</v>
      </c>
      <c r="F20424" s="5">
        <v>0</v>
      </c>
      <c r="G20424" s="57">
        <v>45597</v>
      </c>
      <c r="H20424" s="6" t="s">
        <v>20529</v>
      </c>
    </row>
    <row r="20425" spans="1:8" ht="56" x14ac:dyDescent="0.2">
      <c r="A20425" s="1">
        <v>22581</v>
      </c>
      <c r="B20425" s="12" t="s">
        <v>785</v>
      </c>
      <c r="C20425" s="57">
        <v>45597</v>
      </c>
      <c r="D20425" s="16" t="s">
        <v>24672</v>
      </c>
      <c r="E20425" s="38">
        <v>852837</v>
      </c>
      <c r="F20425" s="5">
        <v>0</v>
      </c>
      <c r="G20425" s="57">
        <v>45597</v>
      </c>
      <c r="H20425" s="6" t="s">
        <v>20529</v>
      </c>
    </row>
    <row r="20426" spans="1:8" ht="28" x14ac:dyDescent="0.2">
      <c r="A20426" s="1">
        <v>22582</v>
      </c>
      <c r="B20426" s="9" t="s">
        <v>18055</v>
      </c>
      <c r="C20426" s="57">
        <v>45597</v>
      </c>
      <c r="D20426" s="16" t="s">
        <v>24673</v>
      </c>
      <c r="E20426" s="38">
        <v>1300000</v>
      </c>
      <c r="F20426" s="5">
        <v>0</v>
      </c>
      <c r="G20426" s="57">
        <v>45597</v>
      </c>
      <c r="H20426" s="6" t="s">
        <v>20529</v>
      </c>
    </row>
    <row r="20427" spans="1:8" ht="42" x14ac:dyDescent="0.2">
      <c r="A20427" s="1">
        <v>22583</v>
      </c>
      <c r="B20427" s="9" t="s">
        <v>888</v>
      </c>
      <c r="C20427" s="57">
        <v>45597</v>
      </c>
      <c r="D20427" s="16" t="s">
        <v>24674</v>
      </c>
      <c r="E20427" s="38">
        <v>19023246</v>
      </c>
      <c r="F20427" s="5">
        <v>0</v>
      </c>
      <c r="G20427" s="57">
        <v>45597</v>
      </c>
      <c r="H20427" s="6" t="s">
        <v>20529</v>
      </c>
    </row>
    <row r="20428" spans="1:8" ht="56" x14ac:dyDescent="0.2">
      <c r="A20428" s="1">
        <v>22584</v>
      </c>
      <c r="B20428" s="9" t="s">
        <v>3459</v>
      </c>
      <c r="C20428" s="57">
        <v>45597</v>
      </c>
      <c r="D20428" s="16" t="s">
        <v>24675</v>
      </c>
      <c r="E20428" s="38">
        <v>655000</v>
      </c>
      <c r="F20428" s="5">
        <v>0</v>
      </c>
      <c r="G20428" s="57">
        <v>45597</v>
      </c>
      <c r="H20428" s="6" t="s">
        <v>20529</v>
      </c>
    </row>
    <row r="20429" spans="1:8" ht="84" x14ac:dyDescent="0.2">
      <c r="A20429" s="1">
        <v>22586</v>
      </c>
      <c r="B20429" s="9" t="s">
        <v>1908</v>
      </c>
      <c r="C20429" s="57">
        <v>45597</v>
      </c>
      <c r="D20429" s="16" t="s">
        <v>24676</v>
      </c>
      <c r="E20429" s="38">
        <v>910429</v>
      </c>
      <c r="F20429" s="5">
        <v>0</v>
      </c>
      <c r="G20429" s="57">
        <v>45597</v>
      </c>
      <c r="H20429" s="6" t="s">
        <v>20529</v>
      </c>
    </row>
    <row r="20430" spans="1:8" ht="42" x14ac:dyDescent="0.2">
      <c r="A20430" s="1">
        <v>22587</v>
      </c>
      <c r="B20430" s="9" t="s">
        <v>16140</v>
      </c>
      <c r="C20430" s="57">
        <v>45597</v>
      </c>
      <c r="D20430" s="16" t="s">
        <v>24677</v>
      </c>
      <c r="E20430" s="38">
        <v>2019600</v>
      </c>
      <c r="F20430" s="5">
        <v>0</v>
      </c>
      <c r="G20430" s="57">
        <v>45597</v>
      </c>
      <c r="H20430" s="6" t="s">
        <v>20529</v>
      </c>
    </row>
    <row r="20431" spans="1:8" ht="28" x14ac:dyDescent="0.2">
      <c r="A20431" s="1">
        <v>22588</v>
      </c>
      <c r="B20431" s="9" t="s">
        <v>21783</v>
      </c>
      <c r="C20431" s="57">
        <v>45597</v>
      </c>
      <c r="D20431" s="16" t="s">
        <v>24678</v>
      </c>
      <c r="E20431" s="38">
        <v>12793940</v>
      </c>
      <c r="F20431" s="5">
        <v>0</v>
      </c>
      <c r="G20431" s="57">
        <v>45597</v>
      </c>
      <c r="H20431" s="6" t="s">
        <v>20529</v>
      </c>
    </row>
    <row r="20432" spans="1:8" ht="56" x14ac:dyDescent="0.2">
      <c r="A20432" s="1">
        <v>22589</v>
      </c>
      <c r="B20432" s="9" t="s">
        <v>5190</v>
      </c>
      <c r="C20432" s="57">
        <v>45597</v>
      </c>
      <c r="D20432" s="16" t="s">
        <v>24679</v>
      </c>
      <c r="E20432" s="38">
        <v>2765886</v>
      </c>
      <c r="F20432" s="5">
        <v>0</v>
      </c>
      <c r="G20432" s="57">
        <v>45597</v>
      </c>
      <c r="H20432" s="6" t="s">
        <v>20529</v>
      </c>
    </row>
    <row r="20433" spans="1:8" ht="98" x14ac:dyDescent="0.2">
      <c r="A20433" s="1">
        <v>22590</v>
      </c>
      <c r="B20433" s="9" t="s">
        <v>9640</v>
      </c>
      <c r="C20433" s="57">
        <v>45597</v>
      </c>
      <c r="D20433" s="16" t="s">
        <v>24680</v>
      </c>
      <c r="E20433" s="38">
        <v>1141370</v>
      </c>
      <c r="F20433" s="5">
        <v>0</v>
      </c>
      <c r="G20433" s="57">
        <v>45597</v>
      </c>
      <c r="H20433" s="6" t="s">
        <v>20529</v>
      </c>
    </row>
    <row r="20434" spans="1:8" ht="28" x14ac:dyDescent="0.2">
      <c r="A20434" s="1">
        <v>22591</v>
      </c>
      <c r="B20434" s="9" t="s">
        <v>5680</v>
      </c>
      <c r="C20434" s="57">
        <v>45597</v>
      </c>
      <c r="D20434" s="16" t="s">
        <v>24681</v>
      </c>
      <c r="E20434" s="38">
        <v>4115080</v>
      </c>
      <c r="F20434" s="5">
        <v>0</v>
      </c>
      <c r="G20434" s="57">
        <v>45597</v>
      </c>
      <c r="H20434" s="6" t="s">
        <v>20529</v>
      </c>
    </row>
    <row r="20435" spans="1:8" ht="56" x14ac:dyDescent="0.2">
      <c r="A20435" s="1">
        <v>22592</v>
      </c>
      <c r="B20435" s="9" t="s">
        <v>710</v>
      </c>
      <c r="C20435" s="57">
        <v>45597</v>
      </c>
      <c r="D20435" s="16" t="s">
        <v>24682</v>
      </c>
      <c r="E20435" s="38">
        <v>1500000</v>
      </c>
      <c r="F20435" s="5">
        <v>0</v>
      </c>
      <c r="G20435" s="57">
        <v>45597</v>
      </c>
      <c r="H20435" s="6" t="s">
        <v>20529</v>
      </c>
    </row>
    <row r="20436" spans="1:8" ht="56" x14ac:dyDescent="0.2">
      <c r="A20436" s="1">
        <v>22593</v>
      </c>
      <c r="B20436" s="9" t="s">
        <v>298</v>
      </c>
      <c r="C20436" s="57">
        <v>45597</v>
      </c>
      <c r="D20436" s="16" t="s">
        <v>24683</v>
      </c>
      <c r="E20436" s="38">
        <v>1825705</v>
      </c>
      <c r="F20436" s="5">
        <v>0</v>
      </c>
      <c r="G20436" s="57">
        <v>45597</v>
      </c>
      <c r="H20436" s="35" t="s">
        <v>14181</v>
      </c>
    </row>
    <row r="20437" spans="1:8" ht="84" x14ac:dyDescent="0.2">
      <c r="A20437" s="1">
        <v>22594</v>
      </c>
      <c r="B20437" s="9" t="s">
        <v>1343</v>
      </c>
      <c r="C20437" s="57">
        <v>45597</v>
      </c>
      <c r="D20437" s="16" t="s">
        <v>24684</v>
      </c>
      <c r="E20437" s="38">
        <v>1946566</v>
      </c>
      <c r="F20437" s="5">
        <v>0</v>
      </c>
      <c r="G20437" s="57">
        <v>45597</v>
      </c>
      <c r="H20437" s="6" t="s">
        <v>20529</v>
      </c>
    </row>
    <row r="20438" spans="1:8" ht="42" x14ac:dyDescent="0.2">
      <c r="A20438" s="1">
        <v>22595</v>
      </c>
      <c r="B20438" s="9" t="s">
        <v>140</v>
      </c>
      <c r="C20438" s="57">
        <v>45597</v>
      </c>
      <c r="D20438" s="16" t="s">
        <v>24685</v>
      </c>
      <c r="E20438" s="38">
        <v>221936</v>
      </c>
      <c r="F20438" s="5">
        <v>0</v>
      </c>
      <c r="G20438" s="57">
        <v>45597</v>
      </c>
      <c r="H20438" s="6" t="s">
        <v>20529</v>
      </c>
    </row>
    <row r="20439" spans="1:8" ht="56" x14ac:dyDescent="0.2">
      <c r="A20439" s="1">
        <v>22596</v>
      </c>
      <c r="B20439" s="9" t="s">
        <v>14237</v>
      </c>
      <c r="C20439" s="57">
        <v>45597</v>
      </c>
      <c r="D20439" s="16" t="s">
        <v>24686</v>
      </c>
      <c r="E20439" s="38">
        <v>4214289</v>
      </c>
      <c r="F20439" s="5">
        <v>0</v>
      </c>
      <c r="G20439" s="57">
        <v>45597</v>
      </c>
      <c r="H20439" s="6" t="s">
        <v>20529</v>
      </c>
    </row>
    <row r="20440" spans="1:8" ht="56" x14ac:dyDescent="0.2">
      <c r="A20440" s="1">
        <v>22597</v>
      </c>
      <c r="B20440" s="9" t="s">
        <v>140</v>
      </c>
      <c r="C20440" s="57">
        <v>45597</v>
      </c>
      <c r="D20440" s="16" t="s">
        <v>24687</v>
      </c>
      <c r="E20440" s="38">
        <v>480860</v>
      </c>
      <c r="F20440" s="5">
        <v>0</v>
      </c>
      <c r="G20440" s="57">
        <v>45597</v>
      </c>
      <c r="H20440" s="6" t="s">
        <v>20529</v>
      </c>
    </row>
    <row r="20441" spans="1:8" ht="42" x14ac:dyDescent="0.2">
      <c r="A20441" s="1">
        <v>22598</v>
      </c>
      <c r="B20441" s="9" t="s">
        <v>1484</v>
      </c>
      <c r="C20441" s="57">
        <v>45597</v>
      </c>
      <c r="D20441" s="16" t="s">
        <v>24688</v>
      </c>
      <c r="E20441" s="38">
        <v>1648234</v>
      </c>
      <c r="F20441" s="5">
        <v>0</v>
      </c>
      <c r="G20441" s="57">
        <v>45597</v>
      </c>
      <c r="H20441" s="6" t="s">
        <v>20529</v>
      </c>
    </row>
    <row r="20442" spans="1:8" ht="70" x14ac:dyDescent="0.2">
      <c r="A20442" s="1">
        <v>22599</v>
      </c>
      <c r="B20442" s="9" t="s">
        <v>4603</v>
      </c>
      <c r="C20442" s="57">
        <v>45597</v>
      </c>
      <c r="D20442" s="16" t="s">
        <v>24689</v>
      </c>
      <c r="E20442" s="38">
        <v>4923000</v>
      </c>
      <c r="F20442" s="5">
        <v>0</v>
      </c>
      <c r="G20442" s="57">
        <v>45597</v>
      </c>
      <c r="H20442" s="6" t="s">
        <v>20529</v>
      </c>
    </row>
    <row r="20443" spans="1:8" ht="70" x14ac:dyDescent="0.2">
      <c r="A20443" s="1">
        <v>22600</v>
      </c>
      <c r="B20443" s="9" t="s">
        <v>20537</v>
      </c>
      <c r="C20443" s="57">
        <v>45597</v>
      </c>
      <c r="D20443" s="16" t="s">
        <v>24690</v>
      </c>
      <c r="E20443" s="38">
        <v>2152769</v>
      </c>
      <c r="F20443" s="5">
        <v>0</v>
      </c>
      <c r="G20443" s="57">
        <v>45597</v>
      </c>
      <c r="H20443" s="6" t="s">
        <v>20529</v>
      </c>
    </row>
    <row r="20444" spans="1:8" ht="56" x14ac:dyDescent="0.2">
      <c r="A20444" s="1">
        <v>22601</v>
      </c>
      <c r="B20444" s="9" t="s">
        <v>294</v>
      </c>
      <c r="C20444" s="57">
        <v>45597</v>
      </c>
      <c r="D20444" s="16" t="s">
        <v>24691</v>
      </c>
      <c r="E20444" s="38">
        <v>645410</v>
      </c>
      <c r="F20444" s="5">
        <v>0</v>
      </c>
      <c r="G20444" s="57">
        <v>45597</v>
      </c>
      <c r="H20444" s="6" t="s">
        <v>20529</v>
      </c>
    </row>
    <row r="20445" spans="1:8" ht="56" x14ac:dyDescent="0.2">
      <c r="A20445" s="1">
        <v>22602</v>
      </c>
      <c r="B20445" s="9" t="s">
        <v>24692</v>
      </c>
      <c r="C20445" s="57">
        <v>45597</v>
      </c>
      <c r="D20445" s="16" t="s">
        <v>24693</v>
      </c>
      <c r="E20445" s="38">
        <v>84628859</v>
      </c>
      <c r="F20445" s="5">
        <v>0</v>
      </c>
      <c r="G20445" s="57">
        <v>45597</v>
      </c>
      <c r="H20445" s="6" t="s">
        <v>20529</v>
      </c>
    </row>
    <row r="20446" spans="1:8" ht="42" x14ac:dyDescent="0.2">
      <c r="A20446" s="1">
        <v>22603</v>
      </c>
      <c r="B20446" s="9" t="s">
        <v>17801</v>
      </c>
      <c r="C20446" s="57">
        <v>45597</v>
      </c>
      <c r="D20446" s="16" t="s">
        <v>24694</v>
      </c>
      <c r="E20446" s="38">
        <v>11410000</v>
      </c>
      <c r="F20446" s="5">
        <v>0</v>
      </c>
      <c r="G20446" s="57">
        <v>45597</v>
      </c>
      <c r="H20446" s="6" t="s">
        <v>20529</v>
      </c>
    </row>
    <row r="20447" spans="1:8" ht="16" x14ac:dyDescent="0.2">
      <c r="A20447" s="1">
        <v>22604</v>
      </c>
      <c r="B20447" s="9" t="s">
        <v>45</v>
      </c>
      <c r="C20447" s="57">
        <v>45597</v>
      </c>
      <c r="D20447" s="16" t="s">
        <v>17399</v>
      </c>
      <c r="E20447" s="38">
        <v>1074000</v>
      </c>
      <c r="F20447" s="5">
        <v>0</v>
      </c>
      <c r="G20447" s="57">
        <v>45597</v>
      </c>
      <c r="H20447" s="6" t="s">
        <v>20529</v>
      </c>
    </row>
    <row r="20448" spans="1:8" ht="56" x14ac:dyDescent="0.2">
      <c r="A20448" s="1">
        <v>22605</v>
      </c>
      <c r="B20448" s="9" t="s">
        <v>146</v>
      </c>
      <c r="C20448" s="57">
        <v>45597</v>
      </c>
      <c r="D20448" s="16" t="s">
        <v>24695</v>
      </c>
      <c r="E20448" s="38">
        <v>2000000</v>
      </c>
      <c r="F20448" s="5">
        <v>0</v>
      </c>
      <c r="G20448" s="57">
        <v>45597</v>
      </c>
      <c r="H20448" s="6" t="s">
        <v>20529</v>
      </c>
    </row>
    <row r="20449" spans="1:8" ht="84" x14ac:dyDescent="0.2">
      <c r="A20449" s="1">
        <v>22606</v>
      </c>
      <c r="B20449" s="9" t="s">
        <v>2871</v>
      </c>
      <c r="C20449" s="57">
        <v>45597</v>
      </c>
      <c r="D20449" s="16" t="s">
        <v>24696</v>
      </c>
      <c r="E20449" s="38">
        <v>2185797</v>
      </c>
      <c r="F20449" s="5">
        <v>0</v>
      </c>
      <c r="G20449" s="57">
        <v>45597</v>
      </c>
      <c r="H20449" s="6" t="s">
        <v>20529</v>
      </c>
    </row>
    <row r="20450" spans="1:8" ht="28" x14ac:dyDescent="0.2">
      <c r="A20450" s="1">
        <v>22607</v>
      </c>
      <c r="B20450" s="9" t="s">
        <v>5302</v>
      </c>
      <c r="C20450" s="57">
        <v>45597</v>
      </c>
      <c r="D20450" s="16" t="s">
        <v>24697</v>
      </c>
      <c r="E20450" s="38">
        <v>10000000</v>
      </c>
      <c r="F20450" s="5">
        <v>0</v>
      </c>
      <c r="G20450" s="57">
        <v>45597</v>
      </c>
      <c r="H20450" s="6" t="s">
        <v>20529</v>
      </c>
    </row>
    <row r="20451" spans="1:8" ht="42" x14ac:dyDescent="0.2">
      <c r="A20451" s="1">
        <v>22608</v>
      </c>
      <c r="B20451" s="9" t="s">
        <v>3001</v>
      </c>
      <c r="C20451" s="57">
        <v>45597</v>
      </c>
      <c r="D20451" s="16" t="s">
        <v>24698</v>
      </c>
      <c r="E20451" s="38">
        <v>5496964</v>
      </c>
      <c r="F20451" s="5">
        <v>0</v>
      </c>
      <c r="G20451" s="57">
        <v>45597</v>
      </c>
      <c r="H20451" s="6" t="s">
        <v>14949</v>
      </c>
    </row>
    <row r="20452" spans="1:8" ht="42" x14ac:dyDescent="0.2">
      <c r="A20452" s="1">
        <v>22609</v>
      </c>
      <c r="B20452" s="12" t="s">
        <v>173</v>
      </c>
      <c r="C20452" s="57">
        <v>45597</v>
      </c>
      <c r="D20452" s="16" t="s">
        <v>24699</v>
      </c>
      <c r="E20452" s="38">
        <v>2130000</v>
      </c>
      <c r="F20452" s="5">
        <v>0</v>
      </c>
      <c r="G20452" s="57">
        <v>45597</v>
      </c>
      <c r="H20452" s="6" t="s">
        <v>20529</v>
      </c>
    </row>
    <row r="20453" spans="1:8" ht="28" x14ac:dyDescent="0.2">
      <c r="A20453" s="1">
        <v>22610</v>
      </c>
      <c r="B20453" s="9" t="s">
        <v>22641</v>
      </c>
      <c r="C20453" s="57">
        <v>45597</v>
      </c>
      <c r="D20453" s="16" t="s">
        <v>24700</v>
      </c>
      <c r="E20453" s="38">
        <v>1169000</v>
      </c>
      <c r="F20453" s="5">
        <v>0</v>
      </c>
      <c r="G20453" s="57">
        <v>45597</v>
      </c>
      <c r="H20453" s="6" t="s">
        <v>20529</v>
      </c>
    </row>
    <row r="20454" spans="1:8" ht="98" x14ac:dyDescent="0.2">
      <c r="A20454" s="1">
        <v>22611</v>
      </c>
      <c r="B20454" s="12" t="s">
        <v>2659</v>
      </c>
      <c r="C20454" s="57">
        <v>45597</v>
      </c>
      <c r="D20454" s="16" t="s">
        <v>24701</v>
      </c>
      <c r="E20454" s="38">
        <v>463067</v>
      </c>
      <c r="F20454" s="5">
        <v>0</v>
      </c>
      <c r="G20454" s="57">
        <v>45597</v>
      </c>
      <c r="H20454" s="6" t="s">
        <v>20529</v>
      </c>
    </row>
    <row r="20455" spans="1:8" ht="28" x14ac:dyDescent="0.2">
      <c r="A20455" s="1">
        <v>22612</v>
      </c>
      <c r="B20455" s="9" t="s">
        <v>212</v>
      </c>
      <c r="C20455" s="57">
        <v>45597</v>
      </c>
      <c r="D20455" s="16" t="s">
        <v>24702</v>
      </c>
      <c r="E20455" s="38">
        <v>1135497</v>
      </c>
      <c r="F20455" s="5">
        <v>0</v>
      </c>
      <c r="G20455" s="57">
        <v>45597</v>
      </c>
      <c r="H20455" s="6" t="s">
        <v>20529</v>
      </c>
    </row>
    <row r="20456" spans="1:8" ht="42" x14ac:dyDescent="0.2">
      <c r="A20456" s="1">
        <v>22613</v>
      </c>
      <c r="B20456" s="9" t="s">
        <v>8840</v>
      </c>
      <c r="C20456" s="57">
        <v>45597</v>
      </c>
      <c r="D20456" s="16" t="s">
        <v>24703</v>
      </c>
      <c r="E20456" s="38">
        <v>1570653</v>
      </c>
      <c r="F20456" s="5">
        <v>0</v>
      </c>
      <c r="G20456" s="57">
        <v>45597</v>
      </c>
      <c r="H20456" s="35" t="s">
        <v>14501</v>
      </c>
    </row>
    <row r="20457" spans="1:8" ht="84" x14ac:dyDescent="0.2">
      <c r="A20457" s="1">
        <v>22614</v>
      </c>
      <c r="B20457" s="9" t="s">
        <v>3072</v>
      </c>
      <c r="C20457" s="57">
        <v>45597</v>
      </c>
      <c r="D20457" s="16" t="s">
        <v>24704</v>
      </c>
      <c r="E20457" s="38">
        <v>817409</v>
      </c>
      <c r="F20457" s="5">
        <v>0</v>
      </c>
      <c r="G20457" s="57">
        <v>45597</v>
      </c>
      <c r="H20457" s="20" t="s">
        <v>14165</v>
      </c>
    </row>
    <row r="20458" spans="1:8" ht="28" x14ac:dyDescent="0.2">
      <c r="A20458" s="1">
        <v>22615</v>
      </c>
      <c r="B20458" s="9" t="s">
        <v>3312</v>
      </c>
      <c r="C20458" s="57">
        <v>45597</v>
      </c>
      <c r="D20458" s="16" t="s">
        <v>24705</v>
      </c>
      <c r="E20458" s="38">
        <v>10325976</v>
      </c>
      <c r="F20458" s="5">
        <v>0</v>
      </c>
      <c r="G20458" s="57">
        <v>45597</v>
      </c>
      <c r="H20458" s="6" t="s">
        <v>20529</v>
      </c>
    </row>
    <row r="20459" spans="1:8" ht="56" x14ac:dyDescent="0.2">
      <c r="A20459" s="1">
        <v>22616</v>
      </c>
      <c r="B20459" s="9" t="s">
        <v>1085</v>
      </c>
      <c r="C20459" s="57">
        <v>45598</v>
      </c>
      <c r="D20459" s="16" t="s">
        <v>24706</v>
      </c>
      <c r="E20459" s="38">
        <v>2113989</v>
      </c>
      <c r="F20459" s="5">
        <v>0</v>
      </c>
      <c r="G20459" s="57">
        <v>45598</v>
      </c>
      <c r="H20459" s="6" t="s">
        <v>20529</v>
      </c>
    </row>
    <row r="20460" spans="1:8" ht="98" x14ac:dyDescent="0.2">
      <c r="A20460" s="1">
        <v>22617</v>
      </c>
      <c r="B20460" s="9" t="s">
        <v>14308</v>
      </c>
      <c r="C20460" s="57">
        <v>45598</v>
      </c>
      <c r="D20460" s="16" t="s">
        <v>24707</v>
      </c>
      <c r="E20460" s="38">
        <v>790272</v>
      </c>
      <c r="F20460" s="5">
        <v>0</v>
      </c>
      <c r="G20460" s="57">
        <v>45598</v>
      </c>
      <c r="H20460" s="6" t="s">
        <v>20529</v>
      </c>
    </row>
    <row r="20461" spans="1:8" ht="28" x14ac:dyDescent="0.2">
      <c r="A20461" s="1">
        <v>22618</v>
      </c>
      <c r="B20461" s="9" t="s">
        <v>10301</v>
      </c>
      <c r="C20461" s="57">
        <v>45598</v>
      </c>
      <c r="D20461" s="16" t="s">
        <v>24708</v>
      </c>
      <c r="E20461" s="38">
        <v>1426676</v>
      </c>
      <c r="F20461" s="5">
        <v>0</v>
      </c>
      <c r="G20461" s="57">
        <v>45598</v>
      </c>
      <c r="H20461" s="6" t="s">
        <v>20529</v>
      </c>
    </row>
    <row r="20462" spans="1:8" ht="98" x14ac:dyDescent="0.2">
      <c r="A20462" s="1">
        <v>22619</v>
      </c>
      <c r="B20462" s="9" t="s">
        <v>13490</v>
      </c>
      <c r="C20462" s="57">
        <v>45598</v>
      </c>
      <c r="D20462" s="16" t="s">
        <v>24709</v>
      </c>
      <c r="E20462" s="38">
        <v>1747049</v>
      </c>
      <c r="F20462" s="5">
        <v>0</v>
      </c>
      <c r="G20462" s="57">
        <v>45598</v>
      </c>
      <c r="H20462" s="6" t="s">
        <v>2304</v>
      </c>
    </row>
    <row r="20463" spans="1:8" ht="16" x14ac:dyDescent="0.2">
      <c r="A20463" s="1">
        <v>22620</v>
      </c>
      <c r="B20463" s="9" t="s">
        <v>9002</v>
      </c>
      <c r="C20463" s="57">
        <v>45598</v>
      </c>
      <c r="D20463" s="16" t="s">
        <v>24710</v>
      </c>
      <c r="E20463" s="38">
        <v>831866</v>
      </c>
      <c r="F20463" s="5">
        <v>0</v>
      </c>
      <c r="G20463" s="57">
        <v>45598</v>
      </c>
      <c r="H20463" s="6" t="s">
        <v>20529</v>
      </c>
    </row>
    <row r="20464" spans="1:8" ht="42" x14ac:dyDescent="0.2">
      <c r="A20464" s="1">
        <v>22621</v>
      </c>
      <c r="B20464" s="9" t="s">
        <v>17962</v>
      </c>
      <c r="C20464" s="57">
        <v>45598</v>
      </c>
      <c r="D20464" s="16" t="s">
        <v>20663</v>
      </c>
      <c r="E20464" s="38">
        <v>2433699</v>
      </c>
      <c r="F20464" s="5">
        <v>0</v>
      </c>
      <c r="G20464" s="57">
        <v>45598</v>
      </c>
      <c r="H20464" s="6" t="s">
        <v>20529</v>
      </c>
    </row>
    <row r="20465" spans="1:8" ht="28" x14ac:dyDescent="0.2">
      <c r="A20465" s="1">
        <v>22622</v>
      </c>
      <c r="B20465" s="9" t="s">
        <v>7929</v>
      </c>
      <c r="C20465" s="57">
        <v>45598</v>
      </c>
      <c r="D20465" s="16" t="s">
        <v>24711</v>
      </c>
      <c r="E20465" s="38">
        <v>1954516</v>
      </c>
      <c r="F20465" s="5">
        <v>0</v>
      </c>
      <c r="G20465" s="57">
        <v>45598</v>
      </c>
      <c r="H20465" s="6" t="s">
        <v>14165</v>
      </c>
    </row>
    <row r="20466" spans="1:8" ht="42" x14ac:dyDescent="0.2">
      <c r="A20466" s="1">
        <v>22623</v>
      </c>
      <c r="B20466" s="9" t="s">
        <v>644</v>
      </c>
      <c r="C20466" s="57">
        <v>45598</v>
      </c>
      <c r="D20466" s="16" t="s">
        <v>24712</v>
      </c>
      <c r="E20466" s="38">
        <v>3436508</v>
      </c>
      <c r="F20466" s="5">
        <v>0</v>
      </c>
      <c r="G20466" s="57">
        <v>45598</v>
      </c>
      <c r="H20466" s="6" t="s">
        <v>20529</v>
      </c>
    </row>
    <row r="20467" spans="1:8" ht="16" x14ac:dyDescent="0.2">
      <c r="A20467" s="1">
        <v>22624</v>
      </c>
      <c r="B20467" s="9" t="s">
        <v>3364</v>
      </c>
      <c r="C20467" s="57">
        <v>45598</v>
      </c>
      <c r="D20467" s="16" t="s">
        <v>24713</v>
      </c>
      <c r="E20467" s="38">
        <v>12017670</v>
      </c>
      <c r="F20467" s="5">
        <v>0</v>
      </c>
      <c r="G20467" s="57">
        <v>45598</v>
      </c>
      <c r="H20467" s="6" t="s">
        <v>20529</v>
      </c>
    </row>
    <row r="20468" spans="1:8" ht="28" x14ac:dyDescent="0.2">
      <c r="A20468" s="1">
        <v>22625</v>
      </c>
      <c r="B20468" s="9" t="s">
        <v>624</v>
      </c>
      <c r="C20468" s="57">
        <v>45598</v>
      </c>
      <c r="D20468" s="16" t="s">
        <v>24714</v>
      </c>
      <c r="E20468" s="38">
        <v>1886000</v>
      </c>
      <c r="F20468" s="5">
        <v>0</v>
      </c>
      <c r="G20468" s="57">
        <v>45598</v>
      </c>
      <c r="H20468" s="35" t="s">
        <v>630</v>
      </c>
    </row>
    <row r="20469" spans="1:8" ht="56" x14ac:dyDescent="0.2">
      <c r="A20469" s="1">
        <v>22626</v>
      </c>
      <c r="B20469" s="12" t="s">
        <v>6781</v>
      </c>
      <c r="C20469" s="57">
        <v>45598</v>
      </c>
      <c r="D20469" s="16" t="s">
        <v>24715</v>
      </c>
      <c r="E20469" s="38">
        <v>1978969</v>
      </c>
      <c r="F20469" s="5">
        <v>0</v>
      </c>
      <c r="G20469" s="57">
        <v>45598</v>
      </c>
      <c r="H20469" s="6" t="s">
        <v>20529</v>
      </c>
    </row>
    <row r="20470" spans="1:8" ht="42" x14ac:dyDescent="0.2">
      <c r="A20470" s="1">
        <v>22627</v>
      </c>
      <c r="B20470" s="9" t="s">
        <v>6933</v>
      </c>
      <c r="C20470" s="57">
        <v>45598</v>
      </c>
      <c r="D20470" s="16" t="s">
        <v>24716</v>
      </c>
      <c r="E20470" s="38">
        <v>3053000</v>
      </c>
      <c r="F20470" s="5">
        <v>0</v>
      </c>
      <c r="G20470" s="57">
        <v>45598</v>
      </c>
      <c r="H20470" s="6" t="s">
        <v>20529</v>
      </c>
    </row>
    <row r="20471" spans="1:8" ht="42" x14ac:dyDescent="0.2">
      <c r="A20471" s="1">
        <v>22628</v>
      </c>
      <c r="B20471" s="12" t="s">
        <v>12700</v>
      </c>
      <c r="C20471" s="57">
        <v>45598</v>
      </c>
      <c r="D20471" s="16" t="s">
        <v>24717</v>
      </c>
      <c r="E20471" s="38">
        <v>1763646</v>
      </c>
      <c r="F20471" s="5">
        <v>0</v>
      </c>
      <c r="G20471" s="57">
        <v>45598</v>
      </c>
      <c r="H20471" s="6" t="s">
        <v>20529</v>
      </c>
    </row>
    <row r="20472" spans="1:8" ht="70" x14ac:dyDescent="0.2">
      <c r="A20472" s="1">
        <v>22629</v>
      </c>
      <c r="B20472" s="9" t="s">
        <v>1141</v>
      </c>
      <c r="C20472" s="57">
        <v>45598</v>
      </c>
      <c r="D20472" s="16" t="s">
        <v>24718</v>
      </c>
      <c r="E20472" s="38">
        <v>1824314</v>
      </c>
      <c r="F20472" s="5">
        <v>0</v>
      </c>
      <c r="G20472" s="57">
        <v>45598</v>
      </c>
      <c r="H20472" s="6" t="s">
        <v>20529</v>
      </c>
    </row>
    <row r="20473" spans="1:8" ht="42" x14ac:dyDescent="0.2">
      <c r="A20473" s="1">
        <v>22630</v>
      </c>
      <c r="B20473" s="9" t="s">
        <v>5533</v>
      </c>
      <c r="C20473" s="57">
        <v>45598</v>
      </c>
      <c r="D20473" s="16" t="s">
        <v>24719</v>
      </c>
      <c r="E20473" s="38">
        <v>3938029</v>
      </c>
      <c r="F20473" s="5">
        <v>0</v>
      </c>
      <c r="G20473" s="57">
        <v>45598</v>
      </c>
      <c r="H20473" s="6" t="s">
        <v>20529</v>
      </c>
    </row>
    <row r="20474" spans="1:8" ht="42" x14ac:dyDescent="0.2">
      <c r="A20474" s="1">
        <v>22631</v>
      </c>
      <c r="B20474" s="9" t="s">
        <v>10759</v>
      </c>
      <c r="C20474" s="57">
        <v>45598</v>
      </c>
      <c r="D20474" s="16" t="s">
        <v>24720</v>
      </c>
      <c r="E20474" s="38">
        <v>3484746</v>
      </c>
      <c r="F20474" s="5">
        <v>0</v>
      </c>
      <c r="G20474" s="57">
        <v>45598</v>
      </c>
      <c r="H20474" s="6" t="s">
        <v>20529</v>
      </c>
    </row>
    <row r="20475" spans="1:8" ht="42" x14ac:dyDescent="0.2">
      <c r="A20475" s="1">
        <v>22632</v>
      </c>
      <c r="B20475" s="9" t="s">
        <v>556</v>
      </c>
      <c r="C20475" s="57">
        <v>45598</v>
      </c>
      <c r="D20475" s="16" t="s">
        <v>24721</v>
      </c>
      <c r="E20475" s="38">
        <v>1051032</v>
      </c>
      <c r="F20475" s="5">
        <v>0</v>
      </c>
      <c r="G20475" s="57">
        <v>45598</v>
      </c>
      <c r="H20475" s="6" t="s">
        <v>8265</v>
      </c>
    </row>
    <row r="20476" spans="1:8" ht="42" x14ac:dyDescent="0.2">
      <c r="A20476" s="1">
        <v>22633</v>
      </c>
      <c r="B20476" s="9" t="s">
        <v>165</v>
      </c>
      <c r="C20476" s="57">
        <v>45598</v>
      </c>
      <c r="D20476" s="16" t="s">
        <v>24722</v>
      </c>
      <c r="E20476" s="38">
        <v>1036074</v>
      </c>
      <c r="F20476" s="5">
        <v>0</v>
      </c>
      <c r="G20476" s="57">
        <v>45598</v>
      </c>
      <c r="H20476" s="6" t="s">
        <v>20529</v>
      </c>
    </row>
    <row r="20477" spans="1:8" ht="42" x14ac:dyDescent="0.2">
      <c r="A20477" s="1">
        <v>22634</v>
      </c>
      <c r="B20477" s="9" t="s">
        <v>5526</v>
      </c>
      <c r="C20477" s="57">
        <v>45598</v>
      </c>
      <c r="D20477" s="16" t="s">
        <v>24723</v>
      </c>
      <c r="E20477" s="38">
        <v>3184932</v>
      </c>
      <c r="F20477" s="5">
        <v>0</v>
      </c>
      <c r="G20477" s="57">
        <v>45598</v>
      </c>
      <c r="H20477" s="35" t="s">
        <v>14551</v>
      </c>
    </row>
    <row r="20478" spans="1:8" ht="28" x14ac:dyDescent="0.2">
      <c r="A20478" s="1">
        <v>22635</v>
      </c>
      <c r="B20478" s="12" t="s">
        <v>4483</v>
      </c>
      <c r="C20478" s="57">
        <v>45598</v>
      </c>
      <c r="D20478" s="16" t="s">
        <v>24724</v>
      </c>
      <c r="E20478" s="38">
        <v>1998241</v>
      </c>
      <c r="F20478" s="5">
        <v>0</v>
      </c>
      <c r="G20478" s="57">
        <v>45598</v>
      </c>
      <c r="H20478" s="6" t="s">
        <v>20529</v>
      </c>
    </row>
    <row r="20479" spans="1:8" ht="16" x14ac:dyDescent="0.2">
      <c r="A20479" s="1">
        <v>22636</v>
      </c>
      <c r="B20479" s="9" t="s">
        <v>86</v>
      </c>
      <c r="C20479" s="57">
        <v>45598</v>
      </c>
      <c r="D20479" s="16" t="s">
        <v>24725</v>
      </c>
      <c r="E20479" s="38">
        <v>1543356</v>
      </c>
      <c r="F20479" s="5">
        <v>0</v>
      </c>
      <c r="G20479" s="57">
        <v>45598</v>
      </c>
      <c r="H20479" s="6" t="s">
        <v>20529</v>
      </c>
    </row>
    <row r="20480" spans="1:8" ht="16" x14ac:dyDescent="0.2">
      <c r="A20480" s="1">
        <v>22637</v>
      </c>
      <c r="B20480" s="9" t="s">
        <v>86</v>
      </c>
      <c r="C20480" s="57">
        <v>45598</v>
      </c>
      <c r="D20480" s="16" t="s">
        <v>24726</v>
      </c>
      <c r="E20480" s="38">
        <v>1543356</v>
      </c>
      <c r="F20480" s="5">
        <v>0</v>
      </c>
      <c r="G20480" s="57">
        <v>45598</v>
      </c>
      <c r="H20480" s="6" t="s">
        <v>20529</v>
      </c>
    </row>
    <row r="20481" spans="1:8" ht="42" x14ac:dyDescent="0.2">
      <c r="A20481" s="1">
        <v>22638</v>
      </c>
      <c r="B20481" s="9" t="s">
        <v>2838</v>
      </c>
      <c r="C20481" s="57">
        <v>45598</v>
      </c>
      <c r="D20481" s="16" t="s">
        <v>24727</v>
      </c>
      <c r="E20481" s="38">
        <v>1743133</v>
      </c>
      <c r="F20481" s="5">
        <v>0</v>
      </c>
      <c r="G20481" s="57">
        <v>45598</v>
      </c>
      <c r="H20481" s="6" t="s">
        <v>20529</v>
      </c>
    </row>
    <row r="20482" spans="1:8" ht="84" x14ac:dyDescent="0.2">
      <c r="A20482" s="1">
        <v>22639</v>
      </c>
      <c r="B20482" s="9" t="s">
        <v>7012</v>
      </c>
      <c r="C20482" s="57">
        <v>45598</v>
      </c>
      <c r="D20482" s="16" t="s">
        <v>24728</v>
      </c>
      <c r="E20482" s="38">
        <v>549748</v>
      </c>
      <c r="F20482" s="5">
        <v>0</v>
      </c>
      <c r="G20482" s="57">
        <v>45598</v>
      </c>
      <c r="H20482" s="6" t="s">
        <v>20529</v>
      </c>
    </row>
    <row r="20483" spans="1:8" ht="28" x14ac:dyDescent="0.2">
      <c r="A20483" s="1">
        <v>22640</v>
      </c>
      <c r="B20483" s="9" t="s">
        <v>22037</v>
      </c>
      <c r="C20483" s="57">
        <v>45598</v>
      </c>
      <c r="D20483" s="16" t="s">
        <v>24729</v>
      </c>
      <c r="E20483" s="38">
        <v>3939000</v>
      </c>
      <c r="F20483" s="5">
        <v>0</v>
      </c>
      <c r="G20483" s="57">
        <v>45598</v>
      </c>
      <c r="H20483" s="6" t="s">
        <v>20529</v>
      </c>
    </row>
    <row r="20484" spans="1:8" ht="42" x14ac:dyDescent="0.2">
      <c r="A20484" s="1">
        <v>22642</v>
      </c>
      <c r="B20484" s="9" t="s">
        <v>10325</v>
      </c>
      <c r="C20484" s="57">
        <v>45598</v>
      </c>
      <c r="D20484" s="16" t="s">
        <v>24730</v>
      </c>
      <c r="E20484" s="38">
        <v>1609918</v>
      </c>
      <c r="F20484" s="5">
        <v>0</v>
      </c>
      <c r="G20484" s="57">
        <v>45598</v>
      </c>
      <c r="H20484" s="6" t="s">
        <v>20529</v>
      </c>
    </row>
    <row r="20485" spans="1:8" ht="42" x14ac:dyDescent="0.2">
      <c r="A20485" s="1">
        <v>22644</v>
      </c>
      <c r="B20485" s="9" t="s">
        <v>1978</v>
      </c>
      <c r="C20485" s="57">
        <v>45599</v>
      </c>
      <c r="D20485" s="16" t="s">
        <v>24731</v>
      </c>
      <c r="E20485" s="38">
        <v>1004935</v>
      </c>
      <c r="F20485" s="5">
        <v>0</v>
      </c>
      <c r="G20485" s="57">
        <v>45599</v>
      </c>
      <c r="H20485" s="6" t="s">
        <v>20529</v>
      </c>
    </row>
    <row r="20486" spans="1:8" ht="42" x14ac:dyDescent="0.2">
      <c r="A20486" s="1">
        <v>22645</v>
      </c>
      <c r="B20486" s="9" t="s">
        <v>1068</v>
      </c>
      <c r="C20486" s="57">
        <v>45599</v>
      </c>
      <c r="D20486" s="16" t="s">
        <v>24732</v>
      </c>
      <c r="E20486" s="38">
        <v>3108755</v>
      </c>
      <c r="F20486" s="5">
        <v>0</v>
      </c>
      <c r="G20486" s="57">
        <v>45599</v>
      </c>
      <c r="H20486" s="6" t="s">
        <v>20529</v>
      </c>
    </row>
    <row r="20487" spans="1:8" ht="98" x14ac:dyDescent="0.2">
      <c r="A20487" s="1">
        <v>22646</v>
      </c>
      <c r="B20487" s="9" t="s">
        <v>5299</v>
      </c>
      <c r="C20487" s="57">
        <v>45599</v>
      </c>
      <c r="D20487" s="16" t="s">
        <v>24733</v>
      </c>
      <c r="E20487" s="38">
        <v>1081426</v>
      </c>
      <c r="F20487" s="5">
        <v>0</v>
      </c>
      <c r="G20487" s="57">
        <v>45599</v>
      </c>
      <c r="H20487" s="6" t="s">
        <v>20529</v>
      </c>
    </row>
    <row r="20488" spans="1:8" ht="70" x14ac:dyDescent="0.2">
      <c r="A20488" s="1">
        <v>22647</v>
      </c>
      <c r="B20488" s="9" t="s">
        <v>5485</v>
      </c>
      <c r="C20488" s="57">
        <v>45599</v>
      </c>
      <c r="D20488" s="16" t="s">
        <v>24734</v>
      </c>
      <c r="E20488" s="38">
        <v>1780862</v>
      </c>
      <c r="F20488" s="5">
        <v>0</v>
      </c>
      <c r="G20488" s="57">
        <v>45599</v>
      </c>
      <c r="H20488" s="6" t="s">
        <v>20529</v>
      </c>
    </row>
    <row r="20489" spans="1:8" ht="56" x14ac:dyDescent="0.2">
      <c r="A20489" s="1">
        <v>22648</v>
      </c>
      <c r="B20489" s="12" t="s">
        <v>6373</v>
      </c>
      <c r="C20489" s="57">
        <v>45599</v>
      </c>
      <c r="D20489" s="16" t="s">
        <v>24735</v>
      </c>
      <c r="E20489" s="38">
        <v>1031657</v>
      </c>
      <c r="F20489" s="5">
        <v>0</v>
      </c>
      <c r="G20489" s="57">
        <v>45599</v>
      </c>
      <c r="H20489" s="6" t="s">
        <v>20529</v>
      </c>
    </row>
    <row r="20490" spans="1:8" ht="98" x14ac:dyDescent="0.2">
      <c r="A20490" s="1">
        <v>22649</v>
      </c>
      <c r="B20490" s="9" t="s">
        <v>13943</v>
      </c>
      <c r="C20490" s="57">
        <v>45599</v>
      </c>
      <c r="D20490" s="16" t="s">
        <v>24736</v>
      </c>
      <c r="E20490" s="38">
        <v>873459</v>
      </c>
      <c r="F20490" s="5">
        <v>0</v>
      </c>
      <c r="G20490" s="57">
        <v>45599</v>
      </c>
      <c r="H20490" s="6" t="s">
        <v>20529</v>
      </c>
    </row>
    <row r="20491" spans="1:8" ht="42" x14ac:dyDescent="0.2">
      <c r="A20491" s="1">
        <v>22650</v>
      </c>
      <c r="B20491" s="9" t="s">
        <v>3868</v>
      </c>
      <c r="C20491" s="57">
        <v>45599</v>
      </c>
      <c r="D20491" s="16" t="s">
        <v>24737</v>
      </c>
      <c r="E20491" s="38">
        <v>1570000</v>
      </c>
      <c r="F20491" s="5">
        <v>0</v>
      </c>
      <c r="G20491" s="57">
        <v>45599</v>
      </c>
      <c r="H20491" s="6" t="s">
        <v>20529</v>
      </c>
    </row>
    <row r="20492" spans="1:8" ht="42" x14ac:dyDescent="0.2">
      <c r="A20492" s="1">
        <v>22651</v>
      </c>
      <c r="B20492" s="9" t="s">
        <v>275</v>
      </c>
      <c r="C20492" s="57">
        <v>45599</v>
      </c>
      <c r="D20492" s="16" t="s">
        <v>24738</v>
      </c>
      <c r="E20492" s="38">
        <v>2345000</v>
      </c>
      <c r="F20492" s="5">
        <v>0</v>
      </c>
      <c r="G20492" s="57">
        <v>45599</v>
      </c>
      <c r="H20492" s="6" t="s">
        <v>20529</v>
      </c>
    </row>
    <row r="20493" spans="1:8" ht="98" x14ac:dyDescent="0.2">
      <c r="A20493" s="1">
        <v>22652</v>
      </c>
      <c r="B20493" s="9" t="s">
        <v>3180</v>
      </c>
      <c r="C20493" s="57">
        <v>45599</v>
      </c>
      <c r="D20493" s="16" t="s">
        <v>24739</v>
      </c>
      <c r="E20493" s="38">
        <v>1464934</v>
      </c>
      <c r="F20493" s="5">
        <v>0</v>
      </c>
      <c r="G20493" s="57">
        <v>45599</v>
      </c>
      <c r="H20493" s="35" t="s">
        <v>1586</v>
      </c>
    </row>
    <row r="20494" spans="1:8" ht="84" x14ac:dyDescent="0.2">
      <c r="A20494" s="1">
        <v>22653</v>
      </c>
      <c r="B20494" s="9" t="s">
        <v>3678</v>
      </c>
      <c r="C20494" s="57">
        <v>45599</v>
      </c>
      <c r="D20494" s="16" t="s">
        <v>24740</v>
      </c>
      <c r="E20494" s="38">
        <v>960000</v>
      </c>
      <c r="F20494" s="5">
        <v>0</v>
      </c>
      <c r="G20494" s="57">
        <v>45599</v>
      </c>
      <c r="H20494" s="6" t="s">
        <v>20529</v>
      </c>
    </row>
    <row r="20495" spans="1:8" ht="28" x14ac:dyDescent="0.2">
      <c r="A20495" s="1">
        <v>22654</v>
      </c>
      <c r="B20495" s="9" t="s">
        <v>740</v>
      </c>
      <c r="C20495" s="57">
        <v>45599</v>
      </c>
      <c r="D20495" s="16" t="s">
        <v>24741</v>
      </c>
      <c r="E20495" s="38">
        <v>1359000</v>
      </c>
      <c r="F20495" s="5">
        <v>0</v>
      </c>
      <c r="G20495" s="57">
        <v>45599</v>
      </c>
      <c r="H20495" s="6" t="s">
        <v>20529</v>
      </c>
    </row>
    <row r="20496" spans="1:8" ht="42" x14ac:dyDescent="0.2">
      <c r="A20496" s="1">
        <v>22655</v>
      </c>
      <c r="B20496" s="9" t="s">
        <v>4170</v>
      </c>
      <c r="C20496" s="57">
        <v>45599</v>
      </c>
      <c r="D20496" s="16" t="s">
        <v>24742</v>
      </c>
      <c r="E20496" s="38">
        <v>1480780</v>
      </c>
      <c r="F20496" s="5">
        <v>0</v>
      </c>
      <c r="G20496" s="57">
        <v>45599</v>
      </c>
      <c r="H20496" s="6" t="s">
        <v>20529</v>
      </c>
    </row>
    <row r="20497" spans="1:8" ht="56" x14ac:dyDescent="0.2">
      <c r="A20497" s="1">
        <v>22656</v>
      </c>
      <c r="B20497" s="9" t="s">
        <v>15343</v>
      </c>
      <c r="C20497" s="57">
        <v>45599</v>
      </c>
      <c r="D20497" s="16" t="s">
        <v>24743</v>
      </c>
      <c r="E20497" s="38">
        <v>1913512</v>
      </c>
      <c r="F20497" s="5">
        <v>0</v>
      </c>
      <c r="G20497" s="57">
        <v>45599</v>
      </c>
      <c r="H20497" s="6" t="s">
        <v>20529</v>
      </c>
    </row>
    <row r="20498" spans="1:8" ht="98" x14ac:dyDescent="0.2">
      <c r="A20498" s="1">
        <v>22657</v>
      </c>
      <c r="B20498" s="12" t="s">
        <v>9523</v>
      </c>
      <c r="C20498" s="57">
        <v>45599</v>
      </c>
      <c r="D20498" s="16" t="s">
        <v>24744</v>
      </c>
      <c r="E20498" s="38">
        <v>1474178</v>
      </c>
      <c r="F20498" s="5">
        <v>0</v>
      </c>
      <c r="G20498" s="57">
        <v>45599</v>
      </c>
      <c r="H20498" s="6" t="s">
        <v>20529</v>
      </c>
    </row>
    <row r="20499" spans="1:8" ht="56" x14ac:dyDescent="0.2">
      <c r="A20499" s="1">
        <v>22658</v>
      </c>
      <c r="B20499" s="9" t="s">
        <v>15688</v>
      </c>
      <c r="C20499" s="57">
        <v>45599</v>
      </c>
      <c r="D20499" s="16" t="s">
        <v>24745</v>
      </c>
      <c r="E20499" s="38">
        <v>1600000</v>
      </c>
      <c r="F20499" s="5">
        <v>0</v>
      </c>
      <c r="G20499" s="57">
        <v>45599</v>
      </c>
      <c r="H20499" s="6" t="s">
        <v>20529</v>
      </c>
    </row>
    <row r="20500" spans="1:8" ht="28" x14ac:dyDescent="0.2">
      <c r="A20500" s="1">
        <v>22659</v>
      </c>
      <c r="B20500" s="9" t="s">
        <v>15417</v>
      </c>
      <c r="C20500" s="57">
        <v>45599</v>
      </c>
      <c r="D20500" s="16" t="s">
        <v>24746</v>
      </c>
      <c r="E20500" s="38">
        <v>875590</v>
      </c>
      <c r="F20500" s="5">
        <v>0</v>
      </c>
      <c r="G20500" s="57">
        <v>45599</v>
      </c>
      <c r="H20500" s="6" t="s">
        <v>20529</v>
      </c>
    </row>
    <row r="20501" spans="1:8" ht="56" x14ac:dyDescent="0.2">
      <c r="A20501" s="1">
        <v>22660</v>
      </c>
      <c r="B20501" s="9" t="s">
        <v>1183</v>
      </c>
      <c r="C20501" s="57">
        <v>45599</v>
      </c>
      <c r="D20501" s="16" t="s">
        <v>24747</v>
      </c>
      <c r="E20501" s="38">
        <v>1755954</v>
      </c>
      <c r="F20501" s="5">
        <v>0</v>
      </c>
      <c r="G20501" s="57">
        <v>45599</v>
      </c>
      <c r="H20501" s="6" t="s">
        <v>20529</v>
      </c>
    </row>
    <row r="20502" spans="1:8" ht="70" x14ac:dyDescent="0.2">
      <c r="A20502" s="1">
        <v>22661</v>
      </c>
      <c r="B20502" s="9" t="s">
        <v>2334</v>
      </c>
      <c r="C20502" s="57">
        <v>45600</v>
      </c>
      <c r="D20502" s="16" t="s">
        <v>24748</v>
      </c>
      <c r="E20502" s="38">
        <v>1692655</v>
      </c>
      <c r="F20502" s="5">
        <v>0</v>
      </c>
      <c r="G20502" s="57">
        <v>45600</v>
      </c>
      <c r="H20502" s="6" t="s">
        <v>20529</v>
      </c>
    </row>
    <row r="20503" spans="1:8" ht="42" x14ac:dyDescent="0.2">
      <c r="A20503" s="1">
        <v>22662</v>
      </c>
      <c r="B20503" s="9" t="s">
        <v>728</v>
      </c>
      <c r="C20503" s="57">
        <v>45600</v>
      </c>
      <c r="D20503" s="16" t="s">
        <v>24749</v>
      </c>
      <c r="E20503" s="38">
        <v>2984796</v>
      </c>
      <c r="F20503" s="5">
        <v>0</v>
      </c>
      <c r="G20503" s="57">
        <v>45600</v>
      </c>
      <c r="H20503" s="6" t="s">
        <v>20529</v>
      </c>
    </row>
    <row r="20504" spans="1:8" ht="28" x14ac:dyDescent="0.2">
      <c r="A20504" s="1">
        <v>22663</v>
      </c>
      <c r="B20504" s="9" t="s">
        <v>124</v>
      </c>
      <c r="C20504" s="57">
        <v>45600</v>
      </c>
      <c r="D20504" s="16" t="s">
        <v>24750</v>
      </c>
      <c r="E20504" s="38">
        <v>1890000</v>
      </c>
      <c r="F20504" s="5">
        <v>0</v>
      </c>
      <c r="G20504" s="57">
        <v>45600</v>
      </c>
      <c r="H20504" s="6" t="s">
        <v>20529</v>
      </c>
    </row>
    <row r="20505" spans="1:8" ht="16" x14ac:dyDescent="0.2">
      <c r="A20505" s="1">
        <v>22664</v>
      </c>
      <c r="B20505" s="9" t="s">
        <v>1236</v>
      </c>
      <c r="C20505" s="57">
        <v>45600</v>
      </c>
      <c r="D20505" s="16" t="s">
        <v>24751</v>
      </c>
      <c r="E20505" s="38">
        <v>2000000</v>
      </c>
      <c r="F20505" s="5">
        <v>0</v>
      </c>
      <c r="G20505" s="57">
        <v>45600</v>
      </c>
      <c r="H20505" s="6" t="s">
        <v>20529</v>
      </c>
    </row>
    <row r="20506" spans="1:8" ht="42" x14ac:dyDescent="0.2">
      <c r="A20506" s="1">
        <v>22665</v>
      </c>
      <c r="B20506" s="9" t="s">
        <v>22183</v>
      </c>
      <c r="C20506" s="57">
        <v>45600</v>
      </c>
      <c r="D20506" s="16" t="s">
        <v>24752</v>
      </c>
      <c r="E20506" s="38">
        <v>1081426</v>
      </c>
      <c r="F20506" s="5">
        <v>0</v>
      </c>
      <c r="G20506" s="57">
        <v>45600</v>
      </c>
      <c r="H20506" s="6" t="s">
        <v>20529</v>
      </c>
    </row>
    <row r="20507" spans="1:8" ht="42" x14ac:dyDescent="0.2">
      <c r="A20507" s="1">
        <v>22666</v>
      </c>
      <c r="B20507" s="9" t="s">
        <v>935</v>
      </c>
      <c r="C20507" s="57">
        <v>45600</v>
      </c>
      <c r="D20507" s="16" t="s">
        <v>24753</v>
      </c>
      <c r="E20507" s="38">
        <v>3050846</v>
      </c>
      <c r="F20507" s="5">
        <v>0</v>
      </c>
      <c r="G20507" s="57">
        <v>45600</v>
      </c>
      <c r="H20507" s="6" t="s">
        <v>20529</v>
      </c>
    </row>
    <row r="20508" spans="1:8" ht="42" x14ac:dyDescent="0.2">
      <c r="A20508" s="1">
        <v>22667</v>
      </c>
      <c r="B20508" s="9" t="s">
        <v>7482</v>
      </c>
      <c r="C20508" s="57">
        <v>45600</v>
      </c>
      <c r="D20508" s="16" t="s">
        <v>24754</v>
      </c>
      <c r="E20508" s="38">
        <v>1133000</v>
      </c>
      <c r="F20508" s="5">
        <v>0</v>
      </c>
      <c r="G20508" s="57">
        <v>45600</v>
      </c>
      <c r="H20508" s="35" t="s">
        <v>630</v>
      </c>
    </row>
    <row r="20509" spans="1:8" ht="42" x14ac:dyDescent="0.2">
      <c r="A20509" s="1">
        <v>22668</v>
      </c>
      <c r="B20509" s="9" t="s">
        <v>747</v>
      </c>
      <c r="C20509" s="57">
        <v>45600</v>
      </c>
      <c r="D20509" s="16" t="s">
        <v>24755</v>
      </c>
      <c r="E20509" s="38">
        <v>348003</v>
      </c>
      <c r="F20509" s="5">
        <v>0</v>
      </c>
      <c r="G20509" s="57">
        <v>45600</v>
      </c>
      <c r="H20509" s="6" t="s">
        <v>310</v>
      </c>
    </row>
    <row r="20510" spans="1:8" ht="84" x14ac:dyDescent="0.2">
      <c r="A20510" s="1">
        <v>22669</v>
      </c>
      <c r="B20510" s="9" t="s">
        <v>3742</v>
      </c>
      <c r="C20510" s="57">
        <v>45600</v>
      </c>
      <c r="D20510" s="16" t="s">
        <v>24756</v>
      </c>
      <c r="E20510" s="38">
        <v>7526360</v>
      </c>
      <c r="F20510" s="5">
        <v>0</v>
      </c>
      <c r="G20510" s="57">
        <v>45600</v>
      </c>
      <c r="H20510" s="6" t="s">
        <v>20529</v>
      </c>
    </row>
    <row r="20511" spans="1:8" ht="56" x14ac:dyDescent="0.2">
      <c r="A20511" s="1">
        <v>22670</v>
      </c>
      <c r="B20511" s="9" t="s">
        <v>1126</v>
      </c>
      <c r="C20511" s="57">
        <v>45600</v>
      </c>
      <c r="D20511" s="16" t="s">
        <v>24757</v>
      </c>
      <c r="E20511" s="38">
        <v>2151859</v>
      </c>
      <c r="F20511" s="5">
        <v>0</v>
      </c>
      <c r="G20511" s="57">
        <v>45600</v>
      </c>
      <c r="H20511" s="6" t="s">
        <v>20529</v>
      </c>
    </row>
    <row r="20512" spans="1:8" ht="70" x14ac:dyDescent="0.2">
      <c r="A20512" s="1">
        <v>22671</v>
      </c>
      <c r="B20512" s="9" t="s">
        <v>5485</v>
      </c>
      <c r="C20512" s="57">
        <v>45600</v>
      </c>
      <c r="D20512" s="16" t="s">
        <v>24758</v>
      </c>
      <c r="E20512" s="38">
        <v>25750000</v>
      </c>
      <c r="F20512" s="5">
        <v>0</v>
      </c>
      <c r="G20512" s="57">
        <v>45600</v>
      </c>
      <c r="H20512" s="6" t="s">
        <v>20529</v>
      </c>
    </row>
    <row r="20513" spans="1:8" ht="84" x14ac:dyDescent="0.2">
      <c r="A20513" s="1">
        <v>22672</v>
      </c>
      <c r="B20513" s="9" t="s">
        <v>12193</v>
      </c>
      <c r="C20513" s="57">
        <v>45600</v>
      </c>
      <c r="D20513" s="16" t="s">
        <v>24759</v>
      </c>
      <c r="E20513" s="38">
        <v>12665157</v>
      </c>
      <c r="F20513" s="5">
        <v>0</v>
      </c>
      <c r="G20513" s="57">
        <v>45600</v>
      </c>
      <c r="H20513" s="6" t="s">
        <v>20529</v>
      </c>
    </row>
    <row r="20514" spans="1:8" ht="42" x14ac:dyDescent="0.2">
      <c r="A20514" s="1">
        <v>22673</v>
      </c>
      <c r="B20514" s="9" t="s">
        <v>3882</v>
      </c>
      <c r="C20514" s="57">
        <v>45600</v>
      </c>
      <c r="D20514" s="16" t="s">
        <v>24760</v>
      </c>
      <c r="E20514" s="38">
        <v>831866</v>
      </c>
      <c r="F20514" s="5">
        <v>0</v>
      </c>
      <c r="G20514" s="57">
        <v>45600</v>
      </c>
      <c r="H20514" s="6" t="s">
        <v>20529</v>
      </c>
    </row>
    <row r="20515" spans="1:8" ht="28" x14ac:dyDescent="0.2">
      <c r="A20515" s="1">
        <v>22674</v>
      </c>
      <c r="B20515" s="9" t="s">
        <v>21910</v>
      </c>
      <c r="C20515" s="57">
        <v>45600</v>
      </c>
      <c r="D20515" s="16" t="s">
        <v>24761</v>
      </c>
      <c r="E20515" s="38">
        <v>2483489</v>
      </c>
      <c r="F20515" s="5">
        <v>0</v>
      </c>
      <c r="G20515" s="57">
        <v>45600</v>
      </c>
      <c r="H20515" s="6" t="s">
        <v>20529</v>
      </c>
    </row>
    <row r="20516" spans="1:8" ht="28" x14ac:dyDescent="0.2">
      <c r="A20516" s="1">
        <v>22675</v>
      </c>
      <c r="B20516" s="9" t="s">
        <v>16037</v>
      </c>
      <c r="C20516" s="57">
        <v>45600</v>
      </c>
      <c r="D20516" s="16" t="s">
        <v>24762</v>
      </c>
      <c r="E20516" s="38">
        <v>13201326</v>
      </c>
      <c r="F20516" s="5">
        <v>0</v>
      </c>
      <c r="G20516" s="57">
        <v>45600</v>
      </c>
      <c r="H20516" s="6" t="s">
        <v>20529</v>
      </c>
    </row>
    <row r="20517" spans="1:8" ht="56" x14ac:dyDescent="0.2">
      <c r="A20517" s="1">
        <v>22676</v>
      </c>
      <c r="B20517" s="9" t="s">
        <v>2501</v>
      </c>
      <c r="C20517" s="57">
        <v>45600</v>
      </c>
      <c r="D20517" s="16" t="s">
        <v>24763</v>
      </c>
      <c r="E20517" s="38">
        <v>2100000</v>
      </c>
      <c r="F20517" s="5">
        <v>0</v>
      </c>
      <c r="G20517" s="57">
        <v>45600</v>
      </c>
      <c r="H20517" s="6" t="s">
        <v>20529</v>
      </c>
    </row>
    <row r="20518" spans="1:8" ht="16" x14ac:dyDescent="0.2">
      <c r="A20518" s="1">
        <v>22677</v>
      </c>
      <c r="B20518" s="9" t="s">
        <v>16035</v>
      </c>
      <c r="C20518" s="57">
        <v>45600</v>
      </c>
      <c r="D20518" s="16" t="s">
        <v>24764</v>
      </c>
      <c r="E20518" s="38">
        <v>13201326</v>
      </c>
      <c r="F20518" s="5">
        <v>0</v>
      </c>
      <c r="G20518" s="57">
        <v>45600</v>
      </c>
      <c r="H20518" s="6" t="s">
        <v>20529</v>
      </c>
    </row>
    <row r="20519" spans="1:8" ht="42" x14ac:dyDescent="0.2">
      <c r="A20519" s="1">
        <v>22678</v>
      </c>
      <c r="B20519" s="9" t="s">
        <v>471</v>
      </c>
      <c r="C20519" s="57">
        <v>45600</v>
      </c>
      <c r="D20519" s="16" t="s">
        <v>24765</v>
      </c>
      <c r="E20519" s="38">
        <v>2540000</v>
      </c>
      <c r="F20519" s="5">
        <v>0</v>
      </c>
      <c r="G20519" s="57">
        <v>45600</v>
      </c>
      <c r="H20519" s="6" t="s">
        <v>20529</v>
      </c>
    </row>
    <row r="20520" spans="1:8" ht="56" x14ac:dyDescent="0.2">
      <c r="A20520" s="1">
        <v>22679</v>
      </c>
      <c r="B20520" s="9" t="s">
        <v>696</v>
      </c>
      <c r="C20520" s="57">
        <v>45600</v>
      </c>
      <c r="D20520" s="16" t="s">
        <v>24766</v>
      </c>
      <c r="E20520" s="38">
        <v>2745597</v>
      </c>
      <c r="F20520" s="5">
        <v>0</v>
      </c>
      <c r="G20520" s="57">
        <v>45600</v>
      </c>
      <c r="H20520" s="6" t="s">
        <v>20529</v>
      </c>
    </row>
    <row r="20521" spans="1:8" ht="42" x14ac:dyDescent="0.2">
      <c r="A20521" s="1">
        <v>22680</v>
      </c>
      <c r="B20521" s="9" t="s">
        <v>4790</v>
      </c>
      <c r="C20521" s="57">
        <v>45600</v>
      </c>
      <c r="D20521" s="16" t="s">
        <v>24767</v>
      </c>
      <c r="E20521" s="38">
        <v>18956172</v>
      </c>
      <c r="F20521" s="5">
        <v>0</v>
      </c>
      <c r="G20521" s="57">
        <v>45600</v>
      </c>
      <c r="H20521" s="6" t="s">
        <v>20529</v>
      </c>
    </row>
    <row r="20522" spans="1:8" ht="42" x14ac:dyDescent="0.2">
      <c r="A20522" s="1">
        <v>22681</v>
      </c>
      <c r="B20522" s="9" t="s">
        <v>1898</v>
      </c>
      <c r="C20522" s="57">
        <v>45600</v>
      </c>
      <c r="D20522" s="16" t="s">
        <v>24768</v>
      </c>
      <c r="E20522" s="38">
        <v>1010000</v>
      </c>
      <c r="F20522" s="5">
        <v>0</v>
      </c>
      <c r="G20522" s="57">
        <v>45600</v>
      </c>
      <c r="H20522" s="6" t="s">
        <v>20529</v>
      </c>
    </row>
    <row r="20523" spans="1:8" ht="42" x14ac:dyDescent="0.2">
      <c r="A20523" s="1">
        <v>22682</v>
      </c>
      <c r="B20523" s="9" t="s">
        <v>1712</v>
      </c>
      <c r="C20523" s="57">
        <v>45600</v>
      </c>
      <c r="D20523" s="16" t="s">
        <v>24769</v>
      </c>
      <c r="E20523" s="38">
        <v>4750368</v>
      </c>
      <c r="F20523" s="5">
        <v>0</v>
      </c>
      <c r="G20523" s="57">
        <v>45600</v>
      </c>
      <c r="H20523" s="6" t="s">
        <v>310</v>
      </c>
    </row>
    <row r="20524" spans="1:8" ht="56" x14ac:dyDescent="0.2">
      <c r="A20524" s="1">
        <v>22683</v>
      </c>
      <c r="B20524" s="9" t="s">
        <v>1294</v>
      </c>
      <c r="C20524" s="57">
        <v>45600</v>
      </c>
      <c r="D20524" s="16" t="s">
        <v>24770</v>
      </c>
      <c r="E20524" s="38">
        <v>8000000</v>
      </c>
      <c r="F20524" s="5">
        <v>0</v>
      </c>
      <c r="G20524" s="57">
        <v>45600</v>
      </c>
      <c r="H20524" s="6" t="s">
        <v>20529</v>
      </c>
    </row>
    <row r="20525" spans="1:8" ht="42" x14ac:dyDescent="0.2">
      <c r="A20525" s="1">
        <v>22684</v>
      </c>
      <c r="B20525" s="9" t="s">
        <v>1788</v>
      </c>
      <c r="C20525" s="57">
        <v>45600</v>
      </c>
      <c r="D20525" s="16" t="s">
        <v>24771</v>
      </c>
      <c r="E20525" s="38">
        <v>4123719</v>
      </c>
      <c r="F20525" s="5">
        <v>0</v>
      </c>
      <c r="G20525" s="57">
        <v>45600</v>
      </c>
      <c r="H20525" s="6" t="s">
        <v>20529</v>
      </c>
    </row>
    <row r="20526" spans="1:8" ht="56" x14ac:dyDescent="0.2">
      <c r="A20526" s="1">
        <v>22685</v>
      </c>
      <c r="B20526" s="9" t="s">
        <v>3620</v>
      </c>
      <c r="C20526" s="57">
        <v>45600</v>
      </c>
      <c r="D20526" s="16" t="s">
        <v>24772</v>
      </c>
      <c r="E20526" s="38">
        <v>737595</v>
      </c>
      <c r="F20526" s="5">
        <v>0</v>
      </c>
      <c r="G20526" s="57">
        <v>45600</v>
      </c>
      <c r="H20526" s="6" t="s">
        <v>20529</v>
      </c>
    </row>
    <row r="20527" spans="1:8" ht="70" x14ac:dyDescent="0.2">
      <c r="A20527" s="1">
        <v>22686</v>
      </c>
      <c r="B20527" s="9" t="s">
        <v>610</v>
      </c>
      <c r="C20527" s="57">
        <v>45600</v>
      </c>
      <c r="D20527" s="16" t="s">
        <v>24773</v>
      </c>
      <c r="E20527" s="38">
        <v>5522000</v>
      </c>
      <c r="F20527" s="5">
        <v>0</v>
      </c>
      <c r="G20527" s="57">
        <v>45600</v>
      </c>
      <c r="H20527" s="6" t="s">
        <v>20529</v>
      </c>
    </row>
    <row r="20528" spans="1:8" ht="42" x14ac:dyDescent="0.2">
      <c r="A20528" s="1">
        <v>22687</v>
      </c>
      <c r="B20528" s="9" t="s">
        <v>24774</v>
      </c>
      <c r="C20528" s="57">
        <v>45600</v>
      </c>
      <c r="D20528" s="16" t="s">
        <v>24775</v>
      </c>
      <c r="E20528" s="38">
        <v>22887778</v>
      </c>
      <c r="F20528" s="5">
        <v>0</v>
      </c>
      <c r="G20528" s="57">
        <v>45600</v>
      </c>
      <c r="H20528" s="6" t="s">
        <v>20529</v>
      </c>
    </row>
    <row r="20529" spans="1:8" ht="28" x14ac:dyDescent="0.2">
      <c r="A20529" s="1">
        <v>22688</v>
      </c>
      <c r="B20529" s="9" t="s">
        <v>900</v>
      </c>
      <c r="C20529" s="57">
        <v>45600</v>
      </c>
      <c r="D20529" s="16" t="s">
        <v>24776</v>
      </c>
      <c r="E20529" s="38">
        <v>2162852</v>
      </c>
      <c r="F20529" s="5">
        <v>0</v>
      </c>
      <c r="G20529" s="57">
        <v>45600</v>
      </c>
      <c r="H20529" s="6" t="s">
        <v>20529</v>
      </c>
    </row>
    <row r="20530" spans="1:8" ht="42" x14ac:dyDescent="0.2">
      <c r="A20530" s="1">
        <v>22689</v>
      </c>
      <c r="B20530" s="9" t="s">
        <v>2814</v>
      </c>
      <c r="C20530" s="57">
        <v>45600</v>
      </c>
      <c r="D20530" s="16" t="s">
        <v>24777</v>
      </c>
      <c r="E20530" s="38">
        <v>400592</v>
      </c>
      <c r="F20530" s="5">
        <v>0</v>
      </c>
      <c r="G20530" s="57">
        <v>45600</v>
      </c>
      <c r="H20530" s="6" t="s">
        <v>20529</v>
      </c>
    </row>
    <row r="20531" spans="1:8" ht="42" x14ac:dyDescent="0.2">
      <c r="A20531" s="1">
        <v>22690</v>
      </c>
      <c r="B20531" s="9" t="s">
        <v>463</v>
      </c>
      <c r="C20531" s="57">
        <v>45600</v>
      </c>
      <c r="D20531" s="16" t="s">
        <v>24778</v>
      </c>
      <c r="E20531" s="38">
        <v>1135497</v>
      </c>
      <c r="F20531" s="5">
        <v>0</v>
      </c>
      <c r="G20531" s="57">
        <v>45600</v>
      </c>
      <c r="H20531" s="6" t="s">
        <v>20529</v>
      </c>
    </row>
    <row r="20532" spans="1:8" ht="42" x14ac:dyDescent="0.2">
      <c r="A20532" s="1">
        <v>22691</v>
      </c>
      <c r="B20532" s="9" t="s">
        <v>4728</v>
      </c>
      <c r="C20532" s="57">
        <v>45600</v>
      </c>
      <c r="D20532" s="16" t="s">
        <v>24779</v>
      </c>
      <c r="E20532" s="38">
        <v>3896000</v>
      </c>
      <c r="F20532" s="5">
        <v>0</v>
      </c>
      <c r="G20532" s="57">
        <v>45600</v>
      </c>
      <c r="H20532" s="6" t="s">
        <v>20529</v>
      </c>
    </row>
    <row r="20533" spans="1:8" ht="56" x14ac:dyDescent="0.2">
      <c r="A20533" s="1">
        <v>22692</v>
      </c>
      <c r="B20533" s="9" t="s">
        <v>4224</v>
      </c>
      <c r="C20533" s="57">
        <v>45600</v>
      </c>
      <c r="D20533" s="16" t="s">
        <v>24780</v>
      </c>
      <c r="E20533" s="38">
        <v>4829754</v>
      </c>
      <c r="F20533" s="5">
        <v>0</v>
      </c>
      <c r="G20533" s="57">
        <v>45600</v>
      </c>
      <c r="H20533" s="6" t="s">
        <v>20529</v>
      </c>
    </row>
    <row r="20534" spans="1:8" ht="42" x14ac:dyDescent="0.2">
      <c r="A20534" s="1">
        <v>22693</v>
      </c>
      <c r="B20534" s="9" t="s">
        <v>214</v>
      </c>
      <c r="C20534" s="57">
        <v>45600</v>
      </c>
      <c r="D20534" s="16" t="s">
        <v>24781</v>
      </c>
      <c r="E20534" s="38">
        <v>1514634</v>
      </c>
      <c r="F20534" s="5">
        <v>0</v>
      </c>
      <c r="G20534" s="57">
        <v>45600</v>
      </c>
      <c r="H20534" s="6" t="s">
        <v>20529</v>
      </c>
    </row>
    <row r="20535" spans="1:8" ht="98" x14ac:dyDescent="0.2">
      <c r="A20535" s="1">
        <v>22694</v>
      </c>
      <c r="B20535" s="9" t="s">
        <v>10623</v>
      </c>
      <c r="C20535" s="57">
        <v>45600</v>
      </c>
      <c r="D20535" s="16" t="s">
        <v>24782</v>
      </c>
      <c r="E20535" s="38">
        <v>1371388</v>
      </c>
      <c r="F20535" s="5">
        <v>0</v>
      </c>
      <c r="G20535" s="57">
        <v>45600</v>
      </c>
      <c r="H20535" s="6" t="s">
        <v>20529</v>
      </c>
    </row>
    <row r="20536" spans="1:8" ht="56" x14ac:dyDescent="0.2">
      <c r="A20536" s="1">
        <v>22696</v>
      </c>
      <c r="B20536" s="9" t="s">
        <v>2278</v>
      </c>
      <c r="C20536" s="57">
        <v>45600</v>
      </c>
      <c r="D20536" s="16" t="s">
        <v>24783</v>
      </c>
      <c r="E20536" s="38">
        <v>969784</v>
      </c>
      <c r="F20536" s="5">
        <v>0</v>
      </c>
      <c r="G20536" s="57">
        <v>45600</v>
      </c>
      <c r="H20536" s="6" t="s">
        <v>20529</v>
      </c>
    </row>
    <row r="20537" spans="1:8" ht="56" x14ac:dyDescent="0.2">
      <c r="A20537" s="1">
        <v>22697</v>
      </c>
      <c r="B20537" s="9" t="s">
        <v>18092</v>
      </c>
      <c r="C20537" s="57">
        <v>45600</v>
      </c>
      <c r="D20537" s="16" t="s">
        <v>24784</v>
      </c>
      <c r="E20537" s="38">
        <v>2447650</v>
      </c>
      <c r="F20537" s="5">
        <v>0</v>
      </c>
      <c r="G20537" s="57">
        <v>45600</v>
      </c>
      <c r="H20537" s="6" t="s">
        <v>20529</v>
      </c>
    </row>
    <row r="20538" spans="1:8" ht="56" x14ac:dyDescent="0.2">
      <c r="A20538" s="1">
        <v>22698</v>
      </c>
      <c r="B20538" s="9" t="s">
        <v>766</v>
      </c>
      <c r="C20538" s="57">
        <v>45600</v>
      </c>
      <c r="D20538" s="16" t="s">
        <v>24785</v>
      </c>
      <c r="E20538" s="38">
        <v>3224000</v>
      </c>
      <c r="F20538" s="5">
        <v>0</v>
      </c>
      <c r="G20538" s="57">
        <v>45600</v>
      </c>
      <c r="H20538" s="6" t="s">
        <v>20529</v>
      </c>
    </row>
    <row r="20539" spans="1:8" ht="70" x14ac:dyDescent="0.2">
      <c r="A20539" s="1">
        <v>22699</v>
      </c>
      <c r="B20539" s="9" t="s">
        <v>14508</v>
      </c>
      <c r="C20539" s="57">
        <v>45600</v>
      </c>
      <c r="D20539" s="16" t="s">
        <v>24786</v>
      </c>
      <c r="E20539" s="38">
        <v>8801140</v>
      </c>
      <c r="F20539" s="5">
        <v>0</v>
      </c>
      <c r="G20539" s="57">
        <v>45600</v>
      </c>
      <c r="H20539" s="6" t="s">
        <v>20529</v>
      </c>
    </row>
    <row r="20540" spans="1:8" ht="42" x14ac:dyDescent="0.2">
      <c r="A20540" s="1">
        <v>22700</v>
      </c>
      <c r="B20540" s="9" t="s">
        <v>1476</v>
      </c>
      <c r="C20540" s="57">
        <v>45600</v>
      </c>
      <c r="D20540" s="16" t="s">
        <v>24787</v>
      </c>
      <c r="E20540" s="38">
        <v>2398591</v>
      </c>
      <c r="F20540" s="5">
        <v>0</v>
      </c>
      <c r="G20540" s="57">
        <v>45600</v>
      </c>
      <c r="H20540" s="6" t="s">
        <v>20529</v>
      </c>
    </row>
    <row r="20541" spans="1:8" ht="42" x14ac:dyDescent="0.2">
      <c r="A20541" s="1">
        <v>22701</v>
      </c>
      <c r="B20541" s="12" t="s">
        <v>5663</v>
      </c>
      <c r="C20541" s="57">
        <v>45600</v>
      </c>
      <c r="D20541" s="16" t="s">
        <v>24788</v>
      </c>
      <c r="E20541" s="38">
        <v>422269</v>
      </c>
      <c r="F20541" s="5">
        <v>0</v>
      </c>
      <c r="G20541" s="57">
        <v>45600</v>
      </c>
      <c r="H20541" s="6" t="s">
        <v>20529</v>
      </c>
    </row>
    <row r="20542" spans="1:8" ht="70" x14ac:dyDescent="0.2">
      <c r="A20542" s="1">
        <v>22702</v>
      </c>
      <c r="B20542" s="9" t="s">
        <v>10323</v>
      </c>
      <c r="C20542" s="57">
        <v>45600</v>
      </c>
      <c r="D20542" s="16" t="s">
        <v>24789</v>
      </c>
      <c r="E20542" s="38">
        <v>3123510</v>
      </c>
      <c r="F20542" s="5">
        <v>0</v>
      </c>
      <c r="G20542" s="57">
        <v>45600</v>
      </c>
      <c r="H20542" s="6" t="s">
        <v>20529</v>
      </c>
    </row>
    <row r="20543" spans="1:8" ht="56" x14ac:dyDescent="0.2">
      <c r="A20543" s="1">
        <v>22703</v>
      </c>
      <c r="B20543" s="9" t="s">
        <v>6724</v>
      </c>
      <c r="C20543" s="57">
        <v>45600</v>
      </c>
      <c r="D20543" s="16" t="s">
        <v>24790</v>
      </c>
      <c r="E20543" s="38">
        <v>2321650</v>
      </c>
      <c r="F20543" s="5">
        <v>0</v>
      </c>
      <c r="G20543" s="57">
        <v>45600</v>
      </c>
      <c r="H20543" s="6" t="s">
        <v>20529</v>
      </c>
    </row>
    <row r="20544" spans="1:8" ht="84" x14ac:dyDescent="0.2">
      <c r="A20544" s="1">
        <v>22704</v>
      </c>
      <c r="B20544" s="9" t="s">
        <v>10206</v>
      </c>
      <c r="C20544" s="57">
        <v>45600</v>
      </c>
      <c r="D20544" s="16" t="s">
        <v>24791</v>
      </c>
      <c r="E20544" s="38">
        <v>1523670</v>
      </c>
      <c r="F20544" s="5">
        <v>0</v>
      </c>
      <c r="G20544" s="57">
        <v>45600</v>
      </c>
      <c r="H20544" s="6" t="s">
        <v>20529</v>
      </c>
    </row>
    <row r="20545" spans="1:8" ht="84" x14ac:dyDescent="0.2">
      <c r="A20545" s="1">
        <v>22705</v>
      </c>
      <c r="B20545" s="9" t="s">
        <v>9694</v>
      </c>
      <c r="C20545" s="57">
        <v>45600</v>
      </c>
      <c r="D20545" s="16" t="s">
        <v>24792</v>
      </c>
      <c r="E20545" s="38">
        <v>1021196</v>
      </c>
      <c r="F20545" s="5">
        <v>0</v>
      </c>
      <c r="G20545" s="57">
        <v>45600</v>
      </c>
      <c r="H20545" s="6" t="s">
        <v>20529</v>
      </c>
    </row>
    <row r="20546" spans="1:8" ht="84" x14ac:dyDescent="0.2">
      <c r="A20546" s="1">
        <v>22706</v>
      </c>
      <c r="B20546" s="9" t="s">
        <v>755</v>
      </c>
      <c r="C20546" s="57">
        <v>45600</v>
      </c>
      <c r="D20546" s="16" t="s">
        <v>24793</v>
      </c>
      <c r="E20546" s="38">
        <v>1700000</v>
      </c>
      <c r="F20546" s="5">
        <v>0</v>
      </c>
      <c r="G20546" s="57">
        <v>45600</v>
      </c>
      <c r="H20546" s="6" t="s">
        <v>20529</v>
      </c>
    </row>
    <row r="20547" spans="1:8" ht="42" x14ac:dyDescent="0.2">
      <c r="A20547" s="1">
        <v>22707</v>
      </c>
      <c r="B20547" s="9" t="s">
        <v>395</v>
      </c>
      <c r="C20547" s="57">
        <v>45600</v>
      </c>
      <c r="D20547" s="16" t="s">
        <v>24794</v>
      </c>
      <c r="E20547" s="38">
        <v>772000</v>
      </c>
      <c r="F20547" s="5">
        <v>0</v>
      </c>
      <c r="G20547" s="57">
        <v>45600</v>
      </c>
      <c r="H20547" s="6" t="s">
        <v>20529</v>
      </c>
    </row>
    <row r="20548" spans="1:8" ht="56" x14ac:dyDescent="0.2">
      <c r="A20548" s="1">
        <v>22708</v>
      </c>
      <c r="B20548" s="9" t="s">
        <v>7228</v>
      </c>
      <c r="C20548" s="57">
        <v>45600</v>
      </c>
      <c r="D20548" s="16" t="s">
        <v>24795</v>
      </c>
      <c r="E20548" s="38">
        <v>1485114</v>
      </c>
      <c r="F20548" s="5">
        <v>0</v>
      </c>
      <c r="G20548" s="57">
        <v>45600</v>
      </c>
      <c r="H20548" s="35" t="s">
        <v>630</v>
      </c>
    </row>
    <row r="20549" spans="1:8" ht="42" x14ac:dyDescent="0.2">
      <c r="A20549" s="1">
        <v>22709</v>
      </c>
      <c r="B20549" s="9" t="s">
        <v>1997</v>
      </c>
      <c r="C20549" s="57">
        <v>45600</v>
      </c>
      <c r="D20549" s="16" t="s">
        <v>24796</v>
      </c>
      <c r="E20549" s="38">
        <v>1543714</v>
      </c>
      <c r="F20549" s="5">
        <v>0</v>
      </c>
      <c r="G20549" s="57">
        <v>45600</v>
      </c>
      <c r="H20549" s="6" t="s">
        <v>20529</v>
      </c>
    </row>
    <row r="20550" spans="1:8" ht="70" x14ac:dyDescent="0.2">
      <c r="A20550" s="1">
        <v>22710</v>
      </c>
      <c r="B20550" s="9" t="s">
        <v>5034</v>
      </c>
      <c r="C20550" s="57">
        <v>45600</v>
      </c>
      <c r="D20550" s="16" t="s">
        <v>24797</v>
      </c>
      <c r="E20550" s="38">
        <v>604206</v>
      </c>
      <c r="F20550" s="5">
        <v>0</v>
      </c>
      <c r="G20550" s="57">
        <v>45600</v>
      </c>
      <c r="H20550" s="6" t="s">
        <v>20529</v>
      </c>
    </row>
    <row r="20551" spans="1:8" ht="56" x14ac:dyDescent="0.2">
      <c r="A20551" s="1">
        <v>22711</v>
      </c>
      <c r="B20551" s="9" t="s">
        <v>2143</v>
      </c>
      <c r="C20551" s="57">
        <v>45600</v>
      </c>
      <c r="D20551" s="16" t="s">
        <v>24798</v>
      </c>
      <c r="E20551" s="38">
        <v>1000000</v>
      </c>
      <c r="F20551" s="5">
        <v>0</v>
      </c>
      <c r="G20551" s="57">
        <v>45600</v>
      </c>
      <c r="H20551" s="6" t="s">
        <v>20529</v>
      </c>
    </row>
    <row r="20552" spans="1:8" ht="70" x14ac:dyDescent="0.2">
      <c r="A20552" s="1">
        <v>22712</v>
      </c>
      <c r="B20552" s="9" t="s">
        <v>20589</v>
      </c>
      <c r="C20552" s="57">
        <v>45600</v>
      </c>
      <c r="D20552" s="16" t="s">
        <v>24799</v>
      </c>
      <c r="E20552" s="38">
        <v>6788344</v>
      </c>
      <c r="F20552" s="5">
        <v>0</v>
      </c>
      <c r="G20552" s="57">
        <v>45600</v>
      </c>
      <c r="H20552" s="6" t="s">
        <v>20529</v>
      </c>
    </row>
    <row r="20553" spans="1:8" ht="56" x14ac:dyDescent="0.2">
      <c r="A20553" s="1">
        <v>22713</v>
      </c>
      <c r="B20553" s="9" t="s">
        <v>9419</v>
      </c>
      <c r="C20553" s="57">
        <v>45600</v>
      </c>
      <c r="D20553" s="16" t="s">
        <v>24800</v>
      </c>
      <c r="E20553" s="38">
        <v>1570653</v>
      </c>
      <c r="F20553" s="5">
        <v>0</v>
      </c>
      <c r="G20553" s="57">
        <v>45600</v>
      </c>
      <c r="H20553" s="6" t="s">
        <v>20529</v>
      </c>
    </row>
    <row r="20554" spans="1:8" ht="56" x14ac:dyDescent="0.2">
      <c r="A20554" s="1">
        <v>22714</v>
      </c>
      <c r="B20554" s="9" t="s">
        <v>9138</v>
      </c>
      <c r="C20554" s="57">
        <v>45600</v>
      </c>
      <c r="D20554" s="16" t="s">
        <v>24801</v>
      </c>
      <c r="E20554" s="38">
        <v>2015670</v>
      </c>
      <c r="F20554" s="5">
        <v>0</v>
      </c>
      <c r="G20554" s="57">
        <v>45600</v>
      </c>
      <c r="H20554" s="6" t="s">
        <v>20529</v>
      </c>
    </row>
    <row r="20555" spans="1:8" ht="56" x14ac:dyDescent="0.2">
      <c r="A20555" s="1">
        <v>22715</v>
      </c>
      <c r="B20555" s="9" t="s">
        <v>510</v>
      </c>
      <c r="C20555" s="57">
        <v>45600</v>
      </c>
      <c r="D20555" s="16" t="s">
        <v>24802</v>
      </c>
      <c r="E20555" s="38">
        <v>1166916</v>
      </c>
      <c r="F20555" s="5">
        <v>0</v>
      </c>
      <c r="G20555" s="57">
        <v>45600</v>
      </c>
      <c r="H20555" s="6" t="s">
        <v>20529</v>
      </c>
    </row>
    <row r="20556" spans="1:8" ht="56" x14ac:dyDescent="0.2">
      <c r="A20556" s="1">
        <v>22716</v>
      </c>
      <c r="B20556" s="9" t="s">
        <v>1205</v>
      </c>
      <c r="C20556" s="57">
        <v>45600</v>
      </c>
      <c r="D20556" s="16" t="s">
        <v>24803</v>
      </c>
      <c r="E20556" s="38">
        <v>1718000</v>
      </c>
      <c r="F20556" s="5">
        <v>0</v>
      </c>
      <c r="G20556" s="57">
        <v>45600</v>
      </c>
      <c r="H20556" s="6" t="s">
        <v>20529</v>
      </c>
    </row>
    <row r="20557" spans="1:8" ht="84" x14ac:dyDescent="0.2">
      <c r="A20557" s="1">
        <v>22717</v>
      </c>
      <c r="B20557" s="9" t="s">
        <v>3796</v>
      </c>
      <c r="C20557" s="57">
        <v>45600</v>
      </c>
      <c r="D20557" s="16" t="s">
        <v>24804</v>
      </c>
      <c r="E20557" s="38">
        <v>960000</v>
      </c>
      <c r="F20557" s="5">
        <v>0</v>
      </c>
      <c r="G20557" s="57">
        <v>45600</v>
      </c>
      <c r="H20557" s="6" t="s">
        <v>20529</v>
      </c>
    </row>
    <row r="20558" spans="1:8" ht="84" x14ac:dyDescent="0.2">
      <c r="A20558" s="1">
        <v>22718</v>
      </c>
      <c r="B20558" s="9" t="s">
        <v>7283</v>
      </c>
      <c r="C20558" s="57">
        <v>45600</v>
      </c>
      <c r="D20558" s="16" t="s">
        <v>24805</v>
      </c>
      <c r="E20558" s="38">
        <v>3802818</v>
      </c>
      <c r="F20558" s="5">
        <v>0</v>
      </c>
      <c r="G20558" s="57">
        <v>45600</v>
      </c>
      <c r="H20558" s="35" t="s">
        <v>14949</v>
      </c>
    </row>
    <row r="20559" spans="1:8" ht="28" x14ac:dyDescent="0.2">
      <c r="A20559" s="1">
        <v>22719</v>
      </c>
      <c r="B20559" s="9" t="s">
        <v>1456</v>
      </c>
      <c r="C20559" s="57">
        <v>45600</v>
      </c>
      <c r="D20559" s="16" t="s">
        <v>24806</v>
      </c>
      <c r="E20559" s="38">
        <v>2475000</v>
      </c>
      <c r="F20559" s="5">
        <v>0</v>
      </c>
      <c r="G20559" s="57">
        <v>45600</v>
      </c>
      <c r="H20559" s="6" t="s">
        <v>20529</v>
      </c>
    </row>
    <row r="20560" spans="1:8" ht="42" x14ac:dyDescent="0.2">
      <c r="A20560" s="1">
        <v>22720</v>
      </c>
      <c r="B20560" s="9" t="s">
        <v>12583</v>
      </c>
      <c r="C20560" s="57">
        <v>45600</v>
      </c>
      <c r="D20560" s="16" t="s">
        <v>24807</v>
      </c>
      <c r="E20560" s="38">
        <v>5373852</v>
      </c>
      <c r="F20560" s="5">
        <v>0</v>
      </c>
      <c r="G20560" s="57">
        <v>45600</v>
      </c>
      <c r="H20560" s="6" t="s">
        <v>20529</v>
      </c>
    </row>
    <row r="20561" spans="1:8" ht="56" x14ac:dyDescent="0.2">
      <c r="A20561" s="1">
        <v>22721</v>
      </c>
      <c r="B20561" s="9" t="s">
        <v>15865</v>
      </c>
      <c r="C20561" s="57">
        <v>45600</v>
      </c>
      <c r="D20561" s="16" t="s">
        <v>24808</v>
      </c>
      <c r="E20561" s="38">
        <v>1452685</v>
      </c>
      <c r="F20561" s="5">
        <v>0</v>
      </c>
      <c r="G20561" s="57">
        <v>45600</v>
      </c>
      <c r="H20561" s="6" t="s">
        <v>2310</v>
      </c>
    </row>
    <row r="20562" spans="1:8" ht="70" x14ac:dyDescent="0.2">
      <c r="A20562" s="1">
        <v>22722</v>
      </c>
      <c r="B20562" s="9" t="s">
        <v>494</v>
      </c>
      <c r="C20562" s="57">
        <v>45600</v>
      </c>
      <c r="D20562" s="16" t="s">
        <v>24809</v>
      </c>
      <c r="E20562" s="38">
        <v>3300000</v>
      </c>
      <c r="F20562" s="5">
        <v>0</v>
      </c>
      <c r="G20562" s="57">
        <v>45600</v>
      </c>
      <c r="H20562" s="6" t="s">
        <v>2310</v>
      </c>
    </row>
    <row r="20563" spans="1:8" ht="28" x14ac:dyDescent="0.2">
      <c r="A20563" s="1">
        <v>22723</v>
      </c>
      <c r="B20563" s="9" t="s">
        <v>13212</v>
      </c>
      <c r="C20563" s="57">
        <v>45600</v>
      </c>
      <c r="D20563" s="16" t="s">
        <v>19628</v>
      </c>
      <c r="E20563" s="38">
        <v>2000000</v>
      </c>
      <c r="F20563" s="5">
        <v>0</v>
      </c>
      <c r="G20563" s="57">
        <v>45600</v>
      </c>
      <c r="H20563" s="6" t="s">
        <v>7492</v>
      </c>
    </row>
    <row r="20564" spans="1:8" ht="42" x14ac:dyDescent="0.2">
      <c r="A20564" s="1">
        <v>22724</v>
      </c>
      <c r="B20564" s="9" t="s">
        <v>1869</v>
      </c>
      <c r="C20564" s="57">
        <v>45600</v>
      </c>
      <c r="D20564" s="16" t="s">
        <v>24810</v>
      </c>
      <c r="E20564" s="38">
        <v>5000000</v>
      </c>
      <c r="F20564" s="5">
        <v>0</v>
      </c>
      <c r="G20564" s="57">
        <v>45600</v>
      </c>
      <c r="H20564" s="6" t="s">
        <v>20529</v>
      </c>
    </row>
    <row r="20565" spans="1:8" ht="56" x14ac:dyDescent="0.2">
      <c r="A20565" s="1">
        <v>22725</v>
      </c>
      <c r="B20565" s="9" t="s">
        <v>5247</v>
      </c>
      <c r="C20565" s="57">
        <v>45600</v>
      </c>
      <c r="D20565" s="16" t="s">
        <v>24811</v>
      </c>
      <c r="E20565" s="38">
        <v>8041112</v>
      </c>
      <c r="F20565" s="5">
        <v>0</v>
      </c>
      <c r="G20565" s="57">
        <v>45600</v>
      </c>
      <c r="H20565" s="35" t="s">
        <v>630</v>
      </c>
    </row>
    <row r="20566" spans="1:8" ht="42" x14ac:dyDescent="0.2">
      <c r="A20566" s="1">
        <v>22726</v>
      </c>
      <c r="B20566" s="12" t="s">
        <v>7665</v>
      </c>
      <c r="C20566" s="57">
        <v>45600</v>
      </c>
      <c r="D20566" s="16" t="s">
        <v>24812</v>
      </c>
      <c r="E20566" s="38">
        <v>2596568</v>
      </c>
      <c r="F20566" s="5">
        <v>0</v>
      </c>
      <c r="G20566" s="57">
        <v>45600</v>
      </c>
      <c r="H20566" s="35" t="s">
        <v>2304</v>
      </c>
    </row>
    <row r="20567" spans="1:8" ht="28" x14ac:dyDescent="0.2">
      <c r="A20567" s="1">
        <v>22727</v>
      </c>
      <c r="B20567" s="12" t="s">
        <v>773</v>
      </c>
      <c r="C20567" s="57">
        <v>45600</v>
      </c>
      <c r="D20567" s="16" t="s">
        <v>24813</v>
      </c>
      <c r="E20567" s="38">
        <v>3550000</v>
      </c>
      <c r="F20567" s="5">
        <v>0</v>
      </c>
      <c r="G20567" s="57">
        <v>45600</v>
      </c>
      <c r="H20567" s="6" t="s">
        <v>20529</v>
      </c>
    </row>
    <row r="20568" spans="1:8" ht="56" x14ac:dyDescent="0.2">
      <c r="A20568" s="1">
        <v>22728</v>
      </c>
      <c r="B20568" s="9" t="s">
        <v>9392</v>
      </c>
      <c r="C20568" s="57">
        <v>45600</v>
      </c>
      <c r="D20568" s="16" t="s">
        <v>24814</v>
      </c>
      <c r="E20568" s="38">
        <v>9660000</v>
      </c>
      <c r="F20568" s="5">
        <v>0</v>
      </c>
      <c r="G20568" s="57">
        <v>45600</v>
      </c>
      <c r="H20568" s="6" t="s">
        <v>20529</v>
      </c>
    </row>
    <row r="20569" spans="1:8" ht="42" x14ac:dyDescent="0.2">
      <c r="A20569" s="1">
        <v>22729</v>
      </c>
      <c r="B20569" s="9" t="s">
        <v>635</v>
      </c>
      <c r="C20569" s="57">
        <v>45600</v>
      </c>
      <c r="D20569" s="16" t="s">
        <v>24815</v>
      </c>
      <c r="E20569" s="38">
        <v>2289000</v>
      </c>
      <c r="F20569" s="5">
        <v>0</v>
      </c>
      <c r="G20569" s="57">
        <v>45600</v>
      </c>
      <c r="H20569" s="6" t="s">
        <v>20529</v>
      </c>
    </row>
    <row r="20570" spans="1:8" ht="84" x14ac:dyDescent="0.2">
      <c r="A20570" s="1">
        <v>22730</v>
      </c>
      <c r="B20570" s="9" t="s">
        <v>13556</v>
      </c>
      <c r="C20570" s="57">
        <v>45600</v>
      </c>
      <c r="D20570" s="16" t="s">
        <v>24816</v>
      </c>
      <c r="E20570" s="38">
        <v>6084950</v>
      </c>
      <c r="F20570" s="5">
        <v>0</v>
      </c>
      <c r="G20570" s="57">
        <v>45600</v>
      </c>
      <c r="H20570" s="6" t="s">
        <v>20529</v>
      </c>
    </row>
    <row r="20571" spans="1:8" ht="56" x14ac:dyDescent="0.2">
      <c r="A20571" s="1">
        <v>22731</v>
      </c>
      <c r="B20571" s="9" t="s">
        <v>3723</v>
      </c>
      <c r="C20571" s="57">
        <v>45600</v>
      </c>
      <c r="D20571" s="16" t="s">
        <v>24817</v>
      </c>
      <c r="E20571" s="38">
        <v>1024350</v>
      </c>
      <c r="F20571" s="5">
        <v>0</v>
      </c>
      <c r="G20571" s="57">
        <v>45600</v>
      </c>
      <c r="H20571" s="6" t="s">
        <v>20529</v>
      </c>
    </row>
    <row r="20572" spans="1:8" ht="42" x14ac:dyDescent="0.2">
      <c r="A20572" s="1">
        <v>22732</v>
      </c>
      <c r="B20572" s="9" t="s">
        <v>6989</v>
      </c>
      <c r="C20572" s="57">
        <v>45600</v>
      </c>
      <c r="D20572" s="16" t="s">
        <v>24818</v>
      </c>
      <c r="E20572" s="38">
        <v>6664680</v>
      </c>
      <c r="F20572" s="5">
        <v>0</v>
      </c>
      <c r="G20572" s="57">
        <v>45600</v>
      </c>
      <c r="H20572" s="6" t="s">
        <v>20529</v>
      </c>
    </row>
    <row r="20573" spans="1:8" ht="42" x14ac:dyDescent="0.2">
      <c r="A20573" s="1">
        <v>22733</v>
      </c>
      <c r="B20573" s="9" t="s">
        <v>6650</v>
      </c>
      <c r="C20573" s="57">
        <v>45600</v>
      </c>
      <c r="D20573" s="16" t="s">
        <v>24819</v>
      </c>
      <c r="E20573" s="38">
        <v>4425524</v>
      </c>
      <c r="F20573" s="5">
        <v>0</v>
      </c>
      <c r="G20573" s="57">
        <v>45600</v>
      </c>
      <c r="H20573" s="6" t="s">
        <v>20529</v>
      </c>
    </row>
    <row r="20574" spans="1:8" ht="42" x14ac:dyDescent="0.2">
      <c r="A20574" s="1">
        <v>22734</v>
      </c>
      <c r="B20574" s="9" t="s">
        <v>6648</v>
      </c>
      <c r="C20574" s="57">
        <v>45600</v>
      </c>
      <c r="D20574" s="16" t="s">
        <v>24820</v>
      </c>
      <c r="E20574" s="38">
        <v>5650442</v>
      </c>
      <c r="F20574" s="5">
        <v>0</v>
      </c>
      <c r="G20574" s="57">
        <v>45600</v>
      </c>
      <c r="H20574" s="6" t="s">
        <v>20529</v>
      </c>
    </row>
    <row r="20575" spans="1:8" ht="56" x14ac:dyDescent="0.2">
      <c r="A20575" s="1">
        <v>22735</v>
      </c>
      <c r="B20575" s="9" t="s">
        <v>94</v>
      </c>
      <c r="C20575" s="57">
        <v>45600</v>
      </c>
      <c r="D20575" s="16" t="s">
        <v>24821</v>
      </c>
      <c r="E20575" s="38">
        <v>1765321</v>
      </c>
      <c r="F20575" s="5">
        <v>0</v>
      </c>
      <c r="G20575" s="57">
        <v>45600</v>
      </c>
      <c r="H20575" s="6" t="s">
        <v>20529</v>
      </c>
    </row>
    <row r="20576" spans="1:8" ht="42" x14ac:dyDescent="0.2">
      <c r="A20576" s="1">
        <v>22736</v>
      </c>
      <c r="B20576" s="9" t="s">
        <v>1531</v>
      </c>
      <c r="C20576" s="57">
        <v>45600</v>
      </c>
      <c r="D20576" s="16" t="s">
        <v>24822</v>
      </c>
      <c r="E20576" s="38">
        <v>1141370</v>
      </c>
      <c r="F20576" s="5">
        <v>0</v>
      </c>
      <c r="G20576" s="57">
        <v>45600</v>
      </c>
      <c r="H20576" s="6" t="s">
        <v>20529</v>
      </c>
    </row>
    <row r="20577" spans="1:8" ht="56" x14ac:dyDescent="0.2">
      <c r="A20577" s="1">
        <v>22737</v>
      </c>
      <c r="B20577" s="9" t="s">
        <v>1805</v>
      </c>
      <c r="C20577" s="57">
        <v>45600</v>
      </c>
      <c r="D20577" s="16" t="s">
        <v>24823</v>
      </c>
      <c r="E20577" s="38">
        <v>897391</v>
      </c>
      <c r="F20577" s="5">
        <v>0</v>
      </c>
      <c r="G20577" s="57">
        <v>45600</v>
      </c>
      <c r="H20577" s="6" t="s">
        <v>20529</v>
      </c>
    </row>
    <row r="20578" spans="1:8" ht="56" x14ac:dyDescent="0.2">
      <c r="A20578" s="1">
        <v>22738</v>
      </c>
      <c r="B20578" s="9" t="s">
        <v>5127</v>
      </c>
      <c r="C20578" s="57">
        <v>45600</v>
      </c>
      <c r="D20578" s="16" t="s">
        <v>24824</v>
      </c>
      <c r="E20578" s="38">
        <v>2113000</v>
      </c>
      <c r="F20578" s="5">
        <v>0</v>
      </c>
      <c r="G20578" s="57">
        <v>45600</v>
      </c>
      <c r="H20578" s="6" t="s">
        <v>20529</v>
      </c>
    </row>
    <row r="20579" spans="1:8" ht="42" x14ac:dyDescent="0.2">
      <c r="A20579" s="1">
        <v>22739</v>
      </c>
      <c r="B20579" s="9" t="s">
        <v>4191</v>
      </c>
      <c r="C20579" s="57">
        <v>45600</v>
      </c>
      <c r="D20579" s="16" t="s">
        <v>24825</v>
      </c>
      <c r="E20579" s="38">
        <v>17932560</v>
      </c>
      <c r="F20579" s="5">
        <v>0</v>
      </c>
      <c r="G20579" s="57">
        <v>45600</v>
      </c>
      <c r="H20579" s="6" t="s">
        <v>14501</v>
      </c>
    </row>
    <row r="20580" spans="1:8" ht="56" x14ac:dyDescent="0.2">
      <c r="A20580" s="1">
        <v>22740</v>
      </c>
      <c r="B20580" s="9" t="s">
        <v>10584</v>
      </c>
      <c r="C20580" s="57">
        <v>45600</v>
      </c>
      <c r="D20580" s="16" t="s">
        <v>24826</v>
      </c>
      <c r="E20580" s="38">
        <v>1578496</v>
      </c>
      <c r="F20580" s="5">
        <v>0</v>
      </c>
      <c r="G20580" s="57">
        <v>45600</v>
      </c>
      <c r="H20580" s="6" t="s">
        <v>20529</v>
      </c>
    </row>
    <row r="20581" spans="1:8" ht="42" x14ac:dyDescent="0.2">
      <c r="A20581" s="1">
        <v>22741</v>
      </c>
      <c r="B20581" s="9" t="s">
        <v>2792</v>
      </c>
      <c r="C20581" s="57">
        <v>45600</v>
      </c>
      <c r="D20581" s="16" t="s">
        <v>24827</v>
      </c>
      <c r="E20581" s="38">
        <v>1700052</v>
      </c>
      <c r="F20581" s="5">
        <v>0</v>
      </c>
      <c r="G20581" s="57">
        <v>45600</v>
      </c>
      <c r="H20581" s="6" t="s">
        <v>8265</v>
      </c>
    </row>
    <row r="20582" spans="1:8" ht="16" x14ac:dyDescent="0.2">
      <c r="A20582" s="1">
        <v>22742</v>
      </c>
      <c r="B20582" s="9" t="s">
        <v>631</v>
      </c>
      <c r="C20582" s="57">
        <v>45600</v>
      </c>
      <c r="D20582" s="16" t="s">
        <v>21402</v>
      </c>
      <c r="E20582" s="38">
        <v>1511145</v>
      </c>
      <c r="F20582" s="5">
        <v>0</v>
      </c>
      <c r="G20582" s="57">
        <v>45600</v>
      </c>
      <c r="H20582" s="6" t="s">
        <v>20529</v>
      </c>
    </row>
    <row r="20583" spans="1:8" ht="70" x14ac:dyDescent="0.2">
      <c r="A20583" s="1">
        <v>22743</v>
      </c>
      <c r="B20583" s="9" t="s">
        <v>9294</v>
      </c>
      <c r="C20583" s="57">
        <v>45600</v>
      </c>
      <c r="D20583" s="16" t="s">
        <v>24828</v>
      </c>
      <c r="E20583" s="38">
        <v>20427000</v>
      </c>
      <c r="F20583" s="5">
        <v>0</v>
      </c>
      <c r="G20583" s="57">
        <v>45600</v>
      </c>
      <c r="H20583" s="6" t="s">
        <v>20529</v>
      </c>
    </row>
    <row r="20584" spans="1:8" ht="70" x14ac:dyDescent="0.2">
      <c r="A20584" s="1">
        <v>22744</v>
      </c>
      <c r="B20584" s="9" t="s">
        <v>9292</v>
      </c>
      <c r="C20584" s="57">
        <v>45600</v>
      </c>
      <c r="D20584" s="16" t="s">
        <v>24829</v>
      </c>
      <c r="E20584" s="38">
        <v>20941800</v>
      </c>
      <c r="F20584" s="5">
        <v>0</v>
      </c>
      <c r="G20584" s="57">
        <v>45600</v>
      </c>
      <c r="H20584" s="6" t="s">
        <v>20529</v>
      </c>
    </row>
    <row r="20585" spans="1:8" ht="56" x14ac:dyDescent="0.2">
      <c r="A20585" s="1">
        <v>22745</v>
      </c>
      <c r="B20585" s="12" t="s">
        <v>1450</v>
      </c>
      <c r="C20585" s="57">
        <v>45600</v>
      </c>
      <c r="D20585" s="16" t="s">
        <v>24830</v>
      </c>
      <c r="E20585" s="38">
        <v>481811</v>
      </c>
      <c r="F20585" s="5">
        <v>0</v>
      </c>
      <c r="G20585" s="57">
        <v>45600</v>
      </c>
      <c r="H20585" s="6" t="s">
        <v>20529</v>
      </c>
    </row>
    <row r="20586" spans="1:8" ht="56" x14ac:dyDescent="0.2">
      <c r="A20586" s="1">
        <v>22746</v>
      </c>
      <c r="B20586" s="12" t="s">
        <v>404</v>
      </c>
      <c r="C20586" s="57">
        <v>45600</v>
      </c>
      <c r="D20586" s="16" t="s">
        <v>24831</v>
      </c>
      <c r="E20586" s="38">
        <v>3222266</v>
      </c>
      <c r="F20586" s="5">
        <v>0</v>
      </c>
      <c r="G20586" s="57">
        <v>45600</v>
      </c>
      <c r="H20586" s="6" t="s">
        <v>20529</v>
      </c>
    </row>
    <row r="20587" spans="1:8" ht="42" x14ac:dyDescent="0.2">
      <c r="A20587" s="1">
        <v>22747</v>
      </c>
      <c r="B20587" s="9" t="s">
        <v>877</v>
      </c>
      <c r="C20587" s="57">
        <v>45600</v>
      </c>
      <c r="D20587" s="16" t="s">
        <v>24832</v>
      </c>
      <c r="E20587" s="38">
        <v>1465943</v>
      </c>
      <c r="F20587" s="5">
        <v>0</v>
      </c>
      <c r="G20587" s="57">
        <v>45600</v>
      </c>
      <c r="H20587" s="6" t="s">
        <v>20529</v>
      </c>
    </row>
    <row r="20588" spans="1:8" ht="42" x14ac:dyDescent="0.2">
      <c r="A20588" s="1">
        <v>22748</v>
      </c>
      <c r="B20588" s="9" t="s">
        <v>868</v>
      </c>
      <c r="C20588" s="57">
        <v>45600</v>
      </c>
      <c r="D20588" s="16" t="s">
        <v>24833</v>
      </c>
      <c r="E20588" s="38">
        <v>2069896</v>
      </c>
      <c r="F20588" s="5">
        <v>0</v>
      </c>
      <c r="G20588" s="57">
        <v>45600</v>
      </c>
      <c r="H20588" s="6" t="s">
        <v>20529</v>
      </c>
    </row>
    <row r="20589" spans="1:8" ht="42" x14ac:dyDescent="0.2">
      <c r="A20589" s="1">
        <v>22749</v>
      </c>
      <c r="B20589" s="9" t="s">
        <v>870</v>
      </c>
      <c r="C20589" s="57">
        <v>45600</v>
      </c>
      <c r="D20589" s="16" t="s">
        <v>24834</v>
      </c>
      <c r="E20589" s="38">
        <v>2069896</v>
      </c>
      <c r="F20589" s="5">
        <v>0</v>
      </c>
      <c r="G20589" s="57">
        <v>45600</v>
      </c>
      <c r="H20589" s="6" t="s">
        <v>20529</v>
      </c>
    </row>
    <row r="20590" spans="1:8" ht="56" x14ac:dyDescent="0.2">
      <c r="A20590" s="1">
        <v>22750</v>
      </c>
      <c r="B20590" s="9" t="s">
        <v>962</v>
      </c>
      <c r="C20590" s="57">
        <v>45600</v>
      </c>
      <c r="D20590" s="16" t="s">
        <v>24835</v>
      </c>
      <c r="E20590" s="38">
        <v>2838599</v>
      </c>
      <c r="F20590" s="5">
        <v>0</v>
      </c>
      <c r="G20590" s="57">
        <v>45600</v>
      </c>
      <c r="H20590" s="6" t="s">
        <v>20529</v>
      </c>
    </row>
    <row r="20591" spans="1:8" ht="42" x14ac:dyDescent="0.2">
      <c r="A20591" s="1">
        <v>22751</v>
      </c>
      <c r="B20591" s="9" t="s">
        <v>96</v>
      </c>
      <c r="C20591" s="57">
        <v>45600</v>
      </c>
      <c r="D20591" s="16" t="s">
        <v>24836</v>
      </c>
      <c r="E20591" s="38">
        <v>4889278</v>
      </c>
      <c r="F20591" s="5">
        <v>0</v>
      </c>
      <c r="G20591" s="57">
        <v>45600</v>
      </c>
      <c r="H20591" s="6" t="s">
        <v>20529</v>
      </c>
    </row>
    <row r="20592" spans="1:8" ht="56" x14ac:dyDescent="0.2">
      <c r="A20592" s="1">
        <v>22752</v>
      </c>
      <c r="B20592" s="9" t="s">
        <v>2640</v>
      </c>
      <c r="C20592" s="57">
        <v>45600</v>
      </c>
      <c r="D20592" s="16" t="s">
        <v>24837</v>
      </c>
      <c r="E20592" s="38">
        <v>1609918</v>
      </c>
      <c r="F20592" s="5">
        <v>0</v>
      </c>
      <c r="G20592" s="57">
        <v>45600</v>
      </c>
      <c r="H20592" s="6" t="s">
        <v>20529</v>
      </c>
    </row>
    <row r="20593" spans="1:8" ht="42" x14ac:dyDescent="0.2">
      <c r="A20593" s="1">
        <v>22753</v>
      </c>
      <c r="B20593" s="9" t="s">
        <v>9651</v>
      </c>
      <c r="C20593" s="57">
        <v>45600</v>
      </c>
      <c r="D20593" s="16" t="s">
        <v>24838</v>
      </c>
      <c r="E20593" s="38">
        <v>2299884</v>
      </c>
      <c r="F20593" s="5">
        <v>0</v>
      </c>
      <c r="G20593" s="57">
        <v>45600</v>
      </c>
      <c r="H20593" s="6" t="s">
        <v>20529</v>
      </c>
    </row>
    <row r="20594" spans="1:8" ht="56" x14ac:dyDescent="0.2">
      <c r="A20594" s="1">
        <v>22754</v>
      </c>
      <c r="B20594" s="9" t="s">
        <v>16617</v>
      </c>
      <c r="C20594" s="57">
        <v>45600</v>
      </c>
      <c r="D20594" s="16" t="s">
        <v>24839</v>
      </c>
      <c r="E20594" s="38">
        <v>1839908</v>
      </c>
      <c r="F20594" s="5">
        <v>0</v>
      </c>
      <c r="G20594" s="57">
        <v>45600</v>
      </c>
      <c r="H20594" s="6" t="s">
        <v>20529</v>
      </c>
    </row>
    <row r="20595" spans="1:8" ht="42" x14ac:dyDescent="0.2">
      <c r="A20595" s="1">
        <v>22755</v>
      </c>
      <c r="B20595" s="9" t="s">
        <v>2624</v>
      </c>
      <c r="C20595" s="57">
        <v>45600</v>
      </c>
      <c r="D20595" s="16" t="s">
        <v>24840</v>
      </c>
      <c r="E20595" s="38">
        <v>12532000</v>
      </c>
      <c r="F20595" s="5">
        <v>0</v>
      </c>
      <c r="G20595" s="57">
        <v>45600</v>
      </c>
      <c r="H20595" s="6" t="s">
        <v>20529</v>
      </c>
    </row>
    <row r="20596" spans="1:8" ht="42" x14ac:dyDescent="0.2">
      <c r="A20596" s="1">
        <v>22756</v>
      </c>
      <c r="B20596" s="9" t="s">
        <v>19082</v>
      </c>
      <c r="C20596" s="57">
        <v>45600</v>
      </c>
      <c r="D20596" s="16" t="s">
        <v>24841</v>
      </c>
      <c r="E20596" s="38">
        <v>2266810</v>
      </c>
      <c r="F20596" s="5">
        <v>0</v>
      </c>
      <c r="G20596" s="57">
        <v>45600</v>
      </c>
      <c r="H20596" s="6" t="s">
        <v>20529</v>
      </c>
    </row>
    <row r="20597" spans="1:8" ht="42" x14ac:dyDescent="0.2">
      <c r="A20597" s="1">
        <v>22757</v>
      </c>
      <c r="B20597" s="12" t="s">
        <v>461</v>
      </c>
      <c r="C20597" s="57">
        <v>45600</v>
      </c>
      <c r="D20597" s="16" t="s">
        <v>24842</v>
      </c>
      <c r="E20597" s="38">
        <v>2974000</v>
      </c>
      <c r="F20597" s="5">
        <v>0</v>
      </c>
      <c r="G20597" s="57">
        <v>45600</v>
      </c>
      <c r="H20597" s="6" t="s">
        <v>20529</v>
      </c>
    </row>
    <row r="20598" spans="1:8" ht="42" x14ac:dyDescent="0.2">
      <c r="A20598" s="1">
        <v>22758</v>
      </c>
      <c r="B20598" s="9" t="s">
        <v>515</v>
      </c>
      <c r="C20598" s="57">
        <v>45600</v>
      </c>
      <c r="D20598" s="16" t="s">
        <v>24843</v>
      </c>
      <c r="E20598" s="38">
        <v>2288964</v>
      </c>
      <c r="F20598" s="5">
        <v>0</v>
      </c>
      <c r="G20598" s="57">
        <v>45600</v>
      </c>
      <c r="H20598" s="6" t="s">
        <v>2227</v>
      </c>
    </row>
    <row r="20599" spans="1:8" ht="42" x14ac:dyDescent="0.2">
      <c r="A20599" s="1">
        <v>22759</v>
      </c>
      <c r="B20599" s="9" t="s">
        <v>142</v>
      </c>
      <c r="C20599" s="57">
        <v>45600</v>
      </c>
      <c r="D20599" s="16" t="s">
        <v>24844</v>
      </c>
      <c r="E20599" s="38">
        <v>831866</v>
      </c>
      <c r="F20599" s="5">
        <v>0</v>
      </c>
      <c r="G20599" s="57">
        <v>45600</v>
      </c>
      <c r="H20599" s="6" t="s">
        <v>20529</v>
      </c>
    </row>
    <row r="20600" spans="1:8" ht="42" x14ac:dyDescent="0.2">
      <c r="A20600" s="1">
        <v>22760</v>
      </c>
      <c r="B20600" s="9" t="s">
        <v>18378</v>
      </c>
      <c r="C20600" s="57">
        <v>45600</v>
      </c>
      <c r="D20600" s="16" t="s">
        <v>24845</v>
      </c>
      <c r="E20600" s="38">
        <v>4039200</v>
      </c>
      <c r="F20600" s="5">
        <v>0</v>
      </c>
      <c r="G20600" s="57">
        <v>45600</v>
      </c>
      <c r="H20600" s="6" t="s">
        <v>20529</v>
      </c>
    </row>
    <row r="20601" spans="1:8" ht="42" x14ac:dyDescent="0.2">
      <c r="A20601" s="1">
        <v>22761</v>
      </c>
      <c r="B20601" s="12" t="s">
        <v>908</v>
      </c>
      <c r="C20601" s="57">
        <v>45600</v>
      </c>
      <c r="D20601" s="16" t="s">
        <v>24846</v>
      </c>
      <c r="E20601" s="38">
        <v>673561</v>
      </c>
      <c r="F20601" s="5">
        <v>0</v>
      </c>
      <c r="G20601" s="57">
        <v>45600</v>
      </c>
      <c r="H20601" s="35" t="s">
        <v>14181</v>
      </c>
    </row>
    <row r="20602" spans="1:8" ht="56" x14ac:dyDescent="0.2">
      <c r="A20602" s="1">
        <v>22762</v>
      </c>
      <c r="B20602" s="9" t="s">
        <v>1156</v>
      </c>
      <c r="C20602" s="57">
        <v>45600</v>
      </c>
      <c r="D20602" s="16" t="s">
        <v>24847</v>
      </c>
      <c r="E20602" s="38">
        <v>1847584</v>
      </c>
      <c r="F20602" s="5">
        <v>0</v>
      </c>
      <c r="G20602" s="57">
        <v>45600</v>
      </c>
      <c r="H20602" s="6" t="s">
        <v>20529</v>
      </c>
    </row>
    <row r="20603" spans="1:8" ht="28" x14ac:dyDescent="0.2">
      <c r="A20603" s="1">
        <v>22764</v>
      </c>
      <c r="B20603" s="9" t="s">
        <v>2997</v>
      </c>
      <c r="C20603" s="57">
        <v>45601</v>
      </c>
      <c r="D20603" s="16" t="s">
        <v>24848</v>
      </c>
      <c r="E20603" s="38">
        <v>931995</v>
      </c>
      <c r="F20603" s="5">
        <v>0</v>
      </c>
      <c r="G20603" s="57">
        <v>45601</v>
      </c>
      <c r="H20603" s="6" t="s">
        <v>20529</v>
      </c>
    </row>
    <row r="20604" spans="1:8" ht="28" x14ac:dyDescent="0.2">
      <c r="A20604" s="1">
        <v>22766</v>
      </c>
      <c r="B20604" s="9" t="s">
        <v>2995</v>
      </c>
      <c r="C20604" s="57">
        <v>45601</v>
      </c>
      <c r="D20604" s="16" t="s">
        <v>24849</v>
      </c>
      <c r="E20604" s="38">
        <v>188650</v>
      </c>
      <c r="F20604" s="5">
        <v>0</v>
      </c>
      <c r="G20604" s="57">
        <v>45601</v>
      </c>
      <c r="H20604" s="6" t="s">
        <v>20529</v>
      </c>
    </row>
    <row r="20605" spans="1:8" ht="84" x14ac:dyDescent="0.2">
      <c r="A20605" s="1">
        <v>22767</v>
      </c>
      <c r="B20605" s="9" t="s">
        <v>24114</v>
      </c>
      <c r="C20605" s="57">
        <v>45601</v>
      </c>
      <c r="D20605" s="16" t="s">
        <v>24850</v>
      </c>
      <c r="E20605" s="38">
        <v>2000000</v>
      </c>
      <c r="F20605" s="5">
        <v>0</v>
      </c>
      <c r="G20605" s="57">
        <v>45601</v>
      </c>
      <c r="H20605" s="6" t="s">
        <v>20529</v>
      </c>
    </row>
    <row r="20606" spans="1:8" ht="28" x14ac:dyDescent="0.2">
      <c r="A20606" s="1">
        <v>22768</v>
      </c>
      <c r="B20606" s="9" t="s">
        <v>20533</v>
      </c>
      <c r="C20606" s="57">
        <v>45601</v>
      </c>
      <c r="D20606" s="16" t="s">
        <v>24851</v>
      </c>
      <c r="E20606" s="38">
        <v>1412763</v>
      </c>
      <c r="F20606" s="5">
        <v>0</v>
      </c>
      <c r="G20606" s="57">
        <v>45601</v>
      </c>
      <c r="H20606" s="6" t="s">
        <v>20529</v>
      </c>
    </row>
    <row r="20607" spans="1:8" ht="16" x14ac:dyDescent="0.2">
      <c r="A20607" s="1">
        <v>22771</v>
      </c>
      <c r="B20607" s="9" t="s">
        <v>24852</v>
      </c>
      <c r="C20607" s="57">
        <v>45601</v>
      </c>
      <c r="D20607" s="16" t="s">
        <v>24853</v>
      </c>
      <c r="E20607" s="38">
        <v>3854334</v>
      </c>
      <c r="F20607" s="5">
        <v>0</v>
      </c>
      <c r="G20607" s="57">
        <v>45601</v>
      </c>
      <c r="H20607" s="6" t="s">
        <v>20529</v>
      </c>
    </row>
    <row r="20608" spans="1:8" ht="56" x14ac:dyDescent="0.2">
      <c r="A20608" s="1">
        <v>22772</v>
      </c>
      <c r="B20608" s="9" t="s">
        <v>1370</v>
      </c>
      <c r="C20608" s="57">
        <v>45601</v>
      </c>
      <c r="D20608" s="16" t="s">
        <v>24854</v>
      </c>
      <c r="E20608" s="38">
        <v>1243000</v>
      </c>
      <c r="F20608" s="5">
        <v>0</v>
      </c>
      <c r="G20608" s="57">
        <v>45601</v>
      </c>
      <c r="H20608" s="6" t="s">
        <v>20529</v>
      </c>
    </row>
    <row r="20609" spans="1:8" ht="28" x14ac:dyDescent="0.2">
      <c r="A20609" s="1">
        <v>22773</v>
      </c>
      <c r="B20609" s="12" t="s">
        <v>1395</v>
      </c>
      <c r="C20609" s="57">
        <v>45601</v>
      </c>
      <c r="D20609" s="16" t="s">
        <v>24855</v>
      </c>
      <c r="E20609" s="38">
        <v>2001216</v>
      </c>
      <c r="F20609" s="5">
        <v>0</v>
      </c>
      <c r="G20609" s="57">
        <v>45601</v>
      </c>
      <c r="H20609" s="6" t="s">
        <v>20529</v>
      </c>
    </row>
    <row r="20610" spans="1:8" ht="70" x14ac:dyDescent="0.2">
      <c r="A20610" s="1">
        <v>22774</v>
      </c>
      <c r="B20610" s="9" t="s">
        <v>4313</v>
      </c>
      <c r="C20610" s="57">
        <v>45601</v>
      </c>
      <c r="D20610" s="16" t="s">
        <v>24856</v>
      </c>
      <c r="E20610" s="38">
        <v>850000</v>
      </c>
      <c r="F20610" s="5">
        <v>0</v>
      </c>
      <c r="G20610" s="57">
        <v>45601</v>
      </c>
      <c r="H20610" s="6" t="s">
        <v>20529</v>
      </c>
    </row>
    <row r="20611" spans="1:8" ht="28" x14ac:dyDescent="0.2">
      <c r="A20611" s="1">
        <v>22775</v>
      </c>
      <c r="B20611" s="9" t="s">
        <v>88</v>
      </c>
      <c r="C20611" s="57">
        <v>45601</v>
      </c>
      <c r="D20611" s="16" t="s">
        <v>24857</v>
      </c>
      <c r="E20611" s="38">
        <v>2000000</v>
      </c>
      <c r="F20611" s="5">
        <v>0</v>
      </c>
      <c r="G20611" s="57">
        <v>45601</v>
      </c>
      <c r="H20611" s="6" t="s">
        <v>408</v>
      </c>
    </row>
    <row r="20612" spans="1:8" ht="28" x14ac:dyDescent="0.2">
      <c r="A20612" s="1">
        <v>22776</v>
      </c>
      <c r="B20612" s="9" t="s">
        <v>1598</v>
      </c>
      <c r="C20612" s="57">
        <v>45601</v>
      </c>
      <c r="D20612" s="16" t="s">
        <v>24858</v>
      </c>
      <c r="E20612" s="38">
        <v>15450405</v>
      </c>
      <c r="F20612" s="5">
        <v>0</v>
      </c>
      <c r="G20612" s="57">
        <v>45601</v>
      </c>
      <c r="H20612" s="6" t="s">
        <v>20529</v>
      </c>
    </row>
    <row r="20613" spans="1:8" ht="42" x14ac:dyDescent="0.2">
      <c r="A20613" s="1">
        <v>22777</v>
      </c>
      <c r="B20613" s="9" t="s">
        <v>2098</v>
      </c>
      <c r="C20613" s="57">
        <v>45601</v>
      </c>
      <c r="D20613" s="16" t="s">
        <v>24859</v>
      </c>
      <c r="E20613" s="38">
        <v>5460000</v>
      </c>
      <c r="F20613" s="5">
        <v>0</v>
      </c>
      <c r="G20613" s="57">
        <v>45601</v>
      </c>
      <c r="H20613" s="6" t="s">
        <v>20529</v>
      </c>
    </row>
    <row r="20614" spans="1:8" ht="42" x14ac:dyDescent="0.2">
      <c r="A20614" s="1">
        <v>22778</v>
      </c>
      <c r="B20614" s="9" t="s">
        <v>2106</v>
      </c>
      <c r="C20614" s="57">
        <v>45601</v>
      </c>
      <c r="D20614" s="16" t="s">
        <v>24860</v>
      </c>
      <c r="E20614" s="38">
        <v>677609</v>
      </c>
      <c r="F20614" s="5">
        <v>0</v>
      </c>
      <c r="G20614" s="57">
        <v>45601</v>
      </c>
      <c r="H20614" s="6" t="s">
        <v>20529</v>
      </c>
    </row>
    <row r="20615" spans="1:8" ht="42" x14ac:dyDescent="0.2">
      <c r="A20615" s="1">
        <v>22779</v>
      </c>
      <c r="B20615" s="9" t="s">
        <v>1546</v>
      </c>
      <c r="C20615" s="57">
        <v>45601</v>
      </c>
      <c r="D20615" s="16" t="s">
        <v>24861</v>
      </c>
      <c r="E20615" s="38">
        <v>10311000</v>
      </c>
      <c r="F20615" s="5">
        <v>0</v>
      </c>
      <c r="G20615" s="57">
        <v>45601</v>
      </c>
      <c r="H20615" s="6" t="s">
        <v>20529</v>
      </c>
    </row>
    <row r="20616" spans="1:8" ht="42" x14ac:dyDescent="0.2">
      <c r="A20616" s="1">
        <v>22780</v>
      </c>
      <c r="B20616" s="9" t="s">
        <v>2478</v>
      </c>
      <c r="C20616" s="57">
        <v>45601</v>
      </c>
      <c r="D20616" s="16" t="s">
        <v>24862</v>
      </c>
      <c r="E20616" s="38">
        <v>8435134</v>
      </c>
      <c r="F20616" s="5">
        <v>0</v>
      </c>
      <c r="G20616" s="57">
        <v>45601</v>
      </c>
      <c r="H20616" s="6" t="s">
        <v>20529</v>
      </c>
    </row>
    <row r="20617" spans="1:8" ht="42" x14ac:dyDescent="0.2">
      <c r="A20617" s="1">
        <v>22781</v>
      </c>
      <c r="B20617" s="9" t="s">
        <v>1568</v>
      </c>
      <c r="C20617" s="57">
        <v>45601</v>
      </c>
      <c r="D20617" s="16" t="s">
        <v>24863</v>
      </c>
      <c r="E20617" s="38">
        <v>8262024</v>
      </c>
      <c r="F20617" s="5">
        <v>0</v>
      </c>
      <c r="G20617" s="57">
        <v>45601</v>
      </c>
      <c r="H20617" s="6" t="s">
        <v>20529</v>
      </c>
    </row>
    <row r="20618" spans="1:8" ht="42" x14ac:dyDescent="0.2">
      <c r="A20618" s="1">
        <v>22782</v>
      </c>
      <c r="B20618" s="9" t="s">
        <v>3430</v>
      </c>
      <c r="C20618" s="57">
        <v>45601</v>
      </c>
      <c r="D20618" s="16" t="s">
        <v>24864</v>
      </c>
      <c r="E20618" s="38">
        <v>2951572</v>
      </c>
      <c r="F20618" s="5">
        <v>0</v>
      </c>
      <c r="G20618" s="57">
        <v>45601</v>
      </c>
      <c r="H20618" s="6" t="s">
        <v>20529</v>
      </c>
    </row>
    <row r="20619" spans="1:8" ht="56" x14ac:dyDescent="0.2">
      <c r="A20619" s="1">
        <v>22783</v>
      </c>
      <c r="B20619" s="9" t="s">
        <v>15030</v>
      </c>
      <c r="C20619" s="57">
        <v>45601</v>
      </c>
      <c r="D20619" s="16" t="s">
        <v>24865</v>
      </c>
      <c r="E20619" s="38">
        <v>2616680</v>
      </c>
      <c r="F20619" s="5">
        <v>0</v>
      </c>
      <c r="G20619" s="57">
        <v>45601</v>
      </c>
      <c r="H20619" s="6" t="s">
        <v>20529</v>
      </c>
    </row>
    <row r="20620" spans="1:8" ht="28" x14ac:dyDescent="0.2">
      <c r="A20620" s="1">
        <v>22784</v>
      </c>
      <c r="B20620" s="9" t="s">
        <v>5462</v>
      </c>
      <c r="C20620" s="57">
        <v>45601</v>
      </c>
      <c r="D20620" s="16" t="s">
        <v>24866</v>
      </c>
      <c r="E20620" s="38">
        <v>1000000</v>
      </c>
      <c r="F20620" s="5">
        <v>0</v>
      </c>
      <c r="G20620" s="57">
        <v>45601</v>
      </c>
      <c r="H20620" s="6" t="s">
        <v>8265</v>
      </c>
    </row>
    <row r="20621" spans="1:8" ht="28" x14ac:dyDescent="0.2">
      <c r="A20621" s="1">
        <v>22785</v>
      </c>
      <c r="B20621" s="9" t="s">
        <v>4889</v>
      </c>
      <c r="C20621" s="57">
        <v>45601</v>
      </c>
      <c r="D20621" s="16" t="s">
        <v>24867</v>
      </c>
      <c r="E20621" s="38">
        <v>3062771</v>
      </c>
      <c r="F20621" s="5">
        <v>0</v>
      </c>
      <c r="G20621" s="57">
        <v>45601</v>
      </c>
      <c r="H20621" s="6" t="s">
        <v>20529</v>
      </c>
    </row>
    <row r="20622" spans="1:8" ht="28" x14ac:dyDescent="0.2">
      <c r="A20622" s="1">
        <v>22786</v>
      </c>
      <c r="B20622" s="9" t="s">
        <v>1109</v>
      </c>
      <c r="C20622" s="57">
        <v>45601</v>
      </c>
      <c r="D20622" s="16" t="s">
        <v>24868</v>
      </c>
      <c r="E20622" s="38">
        <v>2795070</v>
      </c>
      <c r="F20622" s="5">
        <v>0</v>
      </c>
      <c r="G20622" s="57">
        <v>45601</v>
      </c>
      <c r="H20622" s="6" t="s">
        <v>20529</v>
      </c>
    </row>
    <row r="20623" spans="1:8" ht="42" x14ac:dyDescent="0.2">
      <c r="A20623" s="1">
        <v>22787</v>
      </c>
      <c r="B20623" s="9" t="s">
        <v>2972</v>
      </c>
      <c r="C20623" s="57">
        <v>45601</v>
      </c>
      <c r="D20623" s="16" t="s">
        <v>24869</v>
      </c>
      <c r="E20623" s="38">
        <v>525740</v>
      </c>
      <c r="F20623" s="5">
        <v>0</v>
      </c>
      <c r="G20623" s="57">
        <v>45601</v>
      </c>
      <c r="H20623" s="6" t="s">
        <v>20529</v>
      </c>
    </row>
    <row r="20624" spans="1:8" ht="28" x14ac:dyDescent="0.2">
      <c r="A20624" s="1">
        <v>22788</v>
      </c>
      <c r="B20624" s="9" t="s">
        <v>4891</v>
      </c>
      <c r="C20624" s="57">
        <v>45601</v>
      </c>
      <c r="D20624" s="16" t="s">
        <v>24870</v>
      </c>
      <c r="E20624" s="38">
        <v>2092893</v>
      </c>
      <c r="F20624" s="5">
        <v>0</v>
      </c>
      <c r="G20624" s="57">
        <v>45601</v>
      </c>
      <c r="H20624" s="6" t="s">
        <v>20529</v>
      </c>
    </row>
    <row r="20625" spans="1:8" ht="56" x14ac:dyDescent="0.2">
      <c r="A20625" s="1">
        <v>22789</v>
      </c>
      <c r="B20625" s="9" t="s">
        <v>6165</v>
      </c>
      <c r="C20625" s="57">
        <v>45601</v>
      </c>
      <c r="D20625" s="16" t="s">
        <v>24871</v>
      </c>
      <c r="E20625" s="38">
        <v>2414879</v>
      </c>
      <c r="F20625" s="5">
        <v>0</v>
      </c>
      <c r="G20625" s="57">
        <v>45601</v>
      </c>
      <c r="H20625" s="6" t="s">
        <v>20529</v>
      </c>
    </row>
    <row r="20626" spans="1:8" ht="28" x14ac:dyDescent="0.2">
      <c r="A20626" s="1">
        <v>22790</v>
      </c>
      <c r="B20626" s="9" t="s">
        <v>379</v>
      </c>
      <c r="C20626" s="57">
        <v>45601</v>
      </c>
      <c r="D20626" s="16" t="s">
        <v>24872</v>
      </c>
      <c r="E20626" s="38">
        <v>2511441</v>
      </c>
      <c r="F20626" s="5">
        <v>0</v>
      </c>
      <c r="G20626" s="57">
        <v>45601</v>
      </c>
      <c r="H20626" s="6" t="s">
        <v>20529</v>
      </c>
    </row>
    <row r="20627" spans="1:8" ht="16" x14ac:dyDescent="0.2">
      <c r="A20627" s="1">
        <v>22791</v>
      </c>
      <c r="B20627" s="12" t="s">
        <v>24873</v>
      </c>
      <c r="C20627" s="57">
        <v>45601</v>
      </c>
      <c r="D20627" s="16" t="s">
        <v>24874</v>
      </c>
      <c r="E20627" s="38">
        <v>23666922</v>
      </c>
      <c r="F20627" s="5">
        <v>0</v>
      </c>
      <c r="G20627" s="57">
        <v>45601</v>
      </c>
      <c r="H20627" s="6" t="s">
        <v>20529</v>
      </c>
    </row>
    <row r="20628" spans="1:8" ht="42" x14ac:dyDescent="0.2">
      <c r="A20628" s="1">
        <v>22792</v>
      </c>
      <c r="B20628" s="12" t="s">
        <v>490</v>
      </c>
      <c r="C20628" s="57">
        <v>45601</v>
      </c>
      <c r="D20628" s="16" t="s">
        <v>24875</v>
      </c>
      <c r="E20628" s="38">
        <v>6458901</v>
      </c>
      <c r="F20628" s="5">
        <v>0</v>
      </c>
      <c r="G20628" s="57">
        <v>45601</v>
      </c>
      <c r="H20628" s="6" t="s">
        <v>20529</v>
      </c>
    </row>
    <row r="20629" spans="1:8" ht="56" x14ac:dyDescent="0.2">
      <c r="A20629" s="1">
        <v>22793</v>
      </c>
      <c r="B20629" s="9" t="s">
        <v>1016</v>
      </c>
      <c r="C20629" s="57">
        <v>45601</v>
      </c>
      <c r="D20629" s="16" t="s">
        <v>24876</v>
      </c>
      <c r="E20629" s="38">
        <v>1431963</v>
      </c>
      <c r="F20629" s="5">
        <v>0</v>
      </c>
      <c r="G20629" s="57">
        <v>45601</v>
      </c>
      <c r="H20629" s="6" t="s">
        <v>20529</v>
      </c>
    </row>
    <row r="20630" spans="1:8" ht="42" x14ac:dyDescent="0.2">
      <c r="A20630" s="1">
        <v>22794</v>
      </c>
      <c r="B20630" s="9" t="s">
        <v>10018</v>
      </c>
      <c r="C20630" s="57">
        <v>45601</v>
      </c>
      <c r="D20630" s="16" t="s">
        <v>24877</v>
      </c>
      <c r="E20630" s="38">
        <v>1282000</v>
      </c>
      <c r="F20630" s="5">
        <v>0</v>
      </c>
      <c r="G20630" s="57">
        <v>45601</v>
      </c>
      <c r="H20630" s="6" t="s">
        <v>20529</v>
      </c>
    </row>
    <row r="20631" spans="1:8" ht="28" x14ac:dyDescent="0.2">
      <c r="A20631" s="1">
        <v>22795</v>
      </c>
      <c r="B20631" s="12" t="s">
        <v>1395</v>
      </c>
      <c r="C20631" s="57">
        <v>45601</v>
      </c>
      <c r="D20631" s="16" t="s">
        <v>24878</v>
      </c>
      <c r="E20631" s="38">
        <v>723917</v>
      </c>
      <c r="F20631" s="5">
        <v>0</v>
      </c>
      <c r="G20631" s="57">
        <v>45601</v>
      </c>
      <c r="H20631" s="6" t="s">
        <v>20529</v>
      </c>
    </row>
    <row r="20632" spans="1:8" ht="28" x14ac:dyDescent="0.2">
      <c r="A20632" s="1">
        <v>22796</v>
      </c>
      <c r="B20632" s="9" t="s">
        <v>230</v>
      </c>
      <c r="C20632" s="57">
        <v>45601</v>
      </c>
      <c r="D20632" s="16" t="s">
        <v>24879</v>
      </c>
      <c r="E20632" s="38">
        <v>6314074</v>
      </c>
      <c r="F20632" s="5">
        <v>0</v>
      </c>
      <c r="G20632" s="57">
        <v>45601</v>
      </c>
      <c r="H20632" s="6" t="s">
        <v>20529</v>
      </c>
    </row>
    <row r="20633" spans="1:8" ht="42" x14ac:dyDescent="0.2">
      <c r="A20633" s="1">
        <v>22797</v>
      </c>
      <c r="B20633" s="9" t="s">
        <v>1802</v>
      </c>
      <c r="C20633" s="57">
        <v>45601</v>
      </c>
      <c r="D20633" s="16" t="s">
        <v>24880</v>
      </c>
      <c r="E20633" s="38">
        <v>814000</v>
      </c>
      <c r="F20633" s="5">
        <v>0</v>
      </c>
      <c r="G20633" s="57">
        <v>45601</v>
      </c>
      <c r="H20633" s="6" t="s">
        <v>20529</v>
      </c>
    </row>
    <row r="20634" spans="1:8" ht="42" x14ac:dyDescent="0.2">
      <c r="A20634" s="1">
        <v>22798</v>
      </c>
      <c r="B20634" s="9" t="s">
        <v>3456</v>
      </c>
      <c r="C20634" s="57">
        <v>45601</v>
      </c>
      <c r="D20634" s="16" t="s">
        <v>24881</v>
      </c>
      <c r="E20634" s="38">
        <v>16972950</v>
      </c>
      <c r="F20634" s="5">
        <v>0</v>
      </c>
      <c r="G20634" s="57">
        <v>45601</v>
      </c>
      <c r="H20634" s="6" t="s">
        <v>20529</v>
      </c>
    </row>
    <row r="20635" spans="1:8" ht="56" x14ac:dyDescent="0.2">
      <c r="A20635" s="1">
        <v>22799</v>
      </c>
      <c r="B20635" s="9" t="s">
        <v>24882</v>
      </c>
      <c r="C20635" s="57">
        <v>45601</v>
      </c>
      <c r="D20635" s="16" t="s">
        <v>24883</v>
      </c>
      <c r="E20635" s="38">
        <v>45775329</v>
      </c>
      <c r="F20635" s="5">
        <v>0</v>
      </c>
      <c r="G20635" s="57">
        <v>45601</v>
      </c>
      <c r="H20635" s="6" t="s">
        <v>2227</v>
      </c>
    </row>
    <row r="20636" spans="1:8" ht="70" x14ac:dyDescent="0.2">
      <c r="A20636" s="1">
        <v>22800</v>
      </c>
      <c r="B20636" s="12" t="s">
        <v>972</v>
      </c>
      <c r="C20636" s="57">
        <v>45601</v>
      </c>
      <c r="D20636" s="16" t="s">
        <v>24884</v>
      </c>
      <c r="E20636" s="38">
        <v>1440800</v>
      </c>
      <c r="F20636" s="5">
        <v>0</v>
      </c>
      <c r="G20636" s="57">
        <v>45601</v>
      </c>
      <c r="H20636" s="6" t="s">
        <v>20529</v>
      </c>
    </row>
    <row r="20637" spans="1:8" ht="28" x14ac:dyDescent="0.2">
      <c r="A20637" s="1">
        <v>22801</v>
      </c>
      <c r="B20637" s="9" t="s">
        <v>16719</v>
      </c>
      <c r="C20637" s="57">
        <v>45601</v>
      </c>
      <c r="D20637" s="16" t="s">
        <v>24885</v>
      </c>
      <c r="E20637" s="38">
        <v>16125360</v>
      </c>
      <c r="F20637" s="5">
        <v>0</v>
      </c>
      <c r="G20637" s="57">
        <v>45601</v>
      </c>
      <c r="H20637" s="6" t="s">
        <v>20529</v>
      </c>
    </row>
    <row r="20638" spans="1:8" ht="56" x14ac:dyDescent="0.2">
      <c r="A20638" s="1">
        <v>22802</v>
      </c>
      <c r="B20638" s="9" t="s">
        <v>8607</v>
      </c>
      <c r="C20638" s="57">
        <v>45601</v>
      </c>
      <c r="D20638" s="16" t="s">
        <v>24886</v>
      </c>
      <c r="E20638" s="38">
        <v>1135497</v>
      </c>
      <c r="F20638" s="5">
        <v>0</v>
      </c>
      <c r="G20638" s="57">
        <v>45601</v>
      </c>
      <c r="H20638" s="6" t="s">
        <v>20529</v>
      </c>
    </row>
    <row r="20639" spans="1:8" ht="42" x14ac:dyDescent="0.2">
      <c r="A20639" s="1">
        <v>22803</v>
      </c>
      <c r="B20639" s="12" t="s">
        <v>7791</v>
      </c>
      <c r="C20639" s="57">
        <v>45601</v>
      </c>
      <c r="D20639" s="16" t="s">
        <v>24887</v>
      </c>
      <c r="E20639" s="38">
        <v>6420000</v>
      </c>
      <c r="F20639" s="5">
        <v>0</v>
      </c>
      <c r="G20639" s="57">
        <v>45601</v>
      </c>
      <c r="H20639" s="6" t="s">
        <v>20529</v>
      </c>
    </row>
    <row r="20640" spans="1:8" ht="42" x14ac:dyDescent="0.2">
      <c r="A20640" s="1">
        <v>22804</v>
      </c>
      <c r="B20640" s="9" t="s">
        <v>9477</v>
      </c>
      <c r="C20640" s="57">
        <v>45601</v>
      </c>
      <c r="D20640" s="16" t="s">
        <v>24888</v>
      </c>
      <c r="E20640" s="38">
        <v>2282740</v>
      </c>
      <c r="F20640" s="5">
        <v>0</v>
      </c>
      <c r="G20640" s="57">
        <v>45601</v>
      </c>
      <c r="H20640" s="6" t="s">
        <v>20529</v>
      </c>
    </row>
    <row r="20641" spans="1:8" ht="42" x14ac:dyDescent="0.2">
      <c r="A20641" s="1">
        <v>22805</v>
      </c>
      <c r="B20641" s="9" t="s">
        <v>91</v>
      </c>
      <c r="C20641" s="57">
        <v>45601</v>
      </c>
      <c r="D20641" s="16" t="s">
        <v>24889</v>
      </c>
      <c r="E20641" s="38">
        <v>1735947</v>
      </c>
      <c r="F20641" s="5">
        <v>0</v>
      </c>
      <c r="G20641" s="57">
        <v>45601</v>
      </c>
      <c r="H20641" s="6" t="s">
        <v>630</v>
      </c>
    </row>
    <row r="20642" spans="1:8" ht="56" x14ac:dyDescent="0.2">
      <c r="A20642" s="1">
        <v>22806</v>
      </c>
      <c r="B20642" s="9" t="s">
        <v>319</v>
      </c>
      <c r="C20642" s="57">
        <v>45601</v>
      </c>
      <c r="D20642" s="16" t="s">
        <v>24890</v>
      </c>
      <c r="E20642" s="38">
        <v>2148985</v>
      </c>
      <c r="F20642" s="5">
        <v>0</v>
      </c>
      <c r="G20642" s="57">
        <v>45601</v>
      </c>
      <c r="H20642" s="6" t="s">
        <v>20529</v>
      </c>
    </row>
    <row r="20643" spans="1:8" ht="42" x14ac:dyDescent="0.2">
      <c r="A20643" s="1">
        <v>22807</v>
      </c>
      <c r="B20643" s="9" t="s">
        <v>1269</v>
      </c>
      <c r="C20643" s="57">
        <v>45601</v>
      </c>
      <c r="D20643" s="16" t="s">
        <v>24891</v>
      </c>
      <c r="E20643" s="38">
        <v>3029400</v>
      </c>
      <c r="F20643" s="5">
        <v>0</v>
      </c>
      <c r="G20643" s="57">
        <v>45601</v>
      </c>
      <c r="H20643" s="6" t="s">
        <v>20529</v>
      </c>
    </row>
    <row r="20644" spans="1:8" ht="70" x14ac:dyDescent="0.2">
      <c r="A20644" s="1">
        <v>22808</v>
      </c>
      <c r="B20644" s="9" t="s">
        <v>8912</v>
      </c>
      <c r="C20644" s="57">
        <v>45601</v>
      </c>
      <c r="D20644" s="16" t="s">
        <v>24892</v>
      </c>
      <c r="E20644" s="38">
        <v>3557090</v>
      </c>
      <c r="F20644" s="5">
        <v>0</v>
      </c>
      <c r="G20644" s="57">
        <v>45601</v>
      </c>
      <c r="H20644" s="6" t="s">
        <v>20529</v>
      </c>
    </row>
    <row r="20645" spans="1:8" ht="98" x14ac:dyDescent="0.2">
      <c r="A20645" s="1">
        <v>22809</v>
      </c>
      <c r="B20645" s="12" t="s">
        <v>3841</v>
      </c>
      <c r="C20645" s="57">
        <v>45601</v>
      </c>
      <c r="D20645" s="16" t="s">
        <v>24893</v>
      </c>
      <c r="E20645" s="38">
        <v>1089879</v>
      </c>
      <c r="F20645" s="5">
        <v>0</v>
      </c>
      <c r="G20645" s="57">
        <v>45601</v>
      </c>
      <c r="H20645" s="6" t="s">
        <v>20529</v>
      </c>
    </row>
    <row r="20646" spans="1:8" ht="84" x14ac:dyDescent="0.2">
      <c r="A20646" s="1">
        <v>22810</v>
      </c>
      <c r="B20646" s="9" t="s">
        <v>6301</v>
      </c>
      <c r="C20646" s="57">
        <v>45601</v>
      </c>
      <c r="D20646" s="16" t="s">
        <v>24894</v>
      </c>
      <c r="E20646" s="38">
        <v>4711959</v>
      </c>
      <c r="F20646" s="5">
        <v>0</v>
      </c>
      <c r="G20646" s="57">
        <v>45601</v>
      </c>
      <c r="H20646" s="6" t="s">
        <v>20529</v>
      </c>
    </row>
    <row r="20647" spans="1:8" ht="42" x14ac:dyDescent="0.2">
      <c r="A20647" s="1">
        <v>22811</v>
      </c>
      <c r="B20647" s="9" t="s">
        <v>80</v>
      </c>
      <c r="C20647" s="57">
        <v>45601</v>
      </c>
      <c r="D20647" s="16" t="s">
        <v>24895</v>
      </c>
      <c r="E20647" s="38">
        <v>1011398</v>
      </c>
      <c r="F20647" s="5">
        <v>0</v>
      </c>
      <c r="G20647" s="57">
        <v>45601</v>
      </c>
      <c r="H20647" s="35" t="s">
        <v>13524</v>
      </c>
    </row>
    <row r="20648" spans="1:8" ht="28" x14ac:dyDescent="0.2">
      <c r="A20648" s="1">
        <v>22812</v>
      </c>
      <c r="B20648" s="9" t="s">
        <v>12403</v>
      </c>
      <c r="C20648" s="57">
        <v>45601</v>
      </c>
      <c r="D20648" s="16" t="s">
        <v>24896</v>
      </c>
      <c r="E20648" s="38">
        <v>6313862</v>
      </c>
      <c r="F20648" s="5">
        <v>0</v>
      </c>
      <c r="G20648" s="57">
        <v>45601</v>
      </c>
      <c r="H20648" s="6" t="s">
        <v>20529</v>
      </c>
    </row>
    <row r="20649" spans="1:8" ht="56" x14ac:dyDescent="0.2">
      <c r="A20649" s="1">
        <v>22813</v>
      </c>
      <c r="B20649" s="9" t="s">
        <v>1502</v>
      </c>
      <c r="C20649" s="57">
        <v>45601</v>
      </c>
      <c r="D20649" s="16" t="s">
        <v>24897</v>
      </c>
      <c r="E20649" s="38">
        <v>2280000</v>
      </c>
      <c r="F20649" s="5">
        <v>0</v>
      </c>
      <c r="G20649" s="57">
        <v>45601</v>
      </c>
      <c r="H20649" s="6" t="s">
        <v>8265</v>
      </c>
    </row>
    <row r="20650" spans="1:8" ht="42" x14ac:dyDescent="0.2">
      <c r="A20650" s="1">
        <v>22814</v>
      </c>
      <c r="B20650" s="9" t="s">
        <v>5213</v>
      </c>
      <c r="C20650" s="57">
        <v>45601</v>
      </c>
      <c r="D20650" s="16" t="s">
        <v>24898</v>
      </c>
      <c r="E20650" s="38">
        <v>4388000</v>
      </c>
      <c r="F20650" s="5">
        <v>0</v>
      </c>
      <c r="G20650" s="57">
        <v>45601</v>
      </c>
      <c r="H20650" s="6" t="s">
        <v>20529</v>
      </c>
    </row>
    <row r="20651" spans="1:8" ht="42" x14ac:dyDescent="0.2">
      <c r="A20651" s="1">
        <v>22815</v>
      </c>
      <c r="B20651" s="9" t="s">
        <v>618</v>
      </c>
      <c r="C20651" s="57">
        <v>45601</v>
      </c>
      <c r="D20651" s="16" t="s">
        <v>24899</v>
      </c>
      <c r="E20651" s="38">
        <v>4102358</v>
      </c>
      <c r="F20651" s="5">
        <v>0</v>
      </c>
      <c r="G20651" s="57">
        <v>45601</v>
      </c>
      <c r="H20651" s="6" t="s">
        <v>20529</v>
      </c>
    </row>
    <row r="20652" spans="1:8" ht="56" x14ac:dyDescent="0.2">
      <c r="A20652" s="1">
        <v>22816</v>
      </c>
      <c r="B20652" s="9" t="s">
        <v>2209</v>
      </c>
      <c r="C20652" s="57">
        <v>45601</v>
      </c>
      <c r="D20652" s="16" t="s">
        <v>24900</v>
      </c>
      <c r="E20652" s="38">
        <v>1609918</v>
      </c>
      <c r="F20652" s="5">
        <v>0</v>
      </c>
      <c r="G20652" s="57">
        <v>45601</v>
      </c>
      <c r="H20652" s="6" t="s">
        <v>20529</v>
      </c>
    </row>
    <row r="20653" spans="1:8" ht="42" x14ac:dyDescent="0.2">
      <c r="A20653" s="1">
        <v>22817</v>
      </c>
      <c r="B20653" s="9" t="s">
        <v>959</v>
      </c>
      <c r="C20653" s="57">
        <v>45601</v>
      </c>
      <c r="D20653" s="16" t="s">
        <v>24901</v>
      </c>
      <c r="E20653" s="38">
        <v>12110000</v>
      </c>
      <c r="F20653" s="5">
        <v>0</v>
      </c>
      <c r="G20653" s="57">
        <v>45601</v>
      </c>
      <c r="H20653" s="6" t="s">
        <v>20529</v>
      </c>
    </row>
    <row r="20654" spans="1:8" ht="70" x14ac:dyDescent="0.2">
      <c r="A20654" s="1">
        <v>22818</v>
      </c>
      <c r="B20654" s="12" t="s">
        <v>1956</v>
      </c>
      <c r="C20654" s="57">
        <v>45601</v>
      </c>
      <c r="D20654" s="16" t="s">
        <v>24902</v>
      </c>
      <c r="E20654" s="38">
        <v>561018</v>
      </c>
      <c r="F20654" s="5">
        <v>0</v>
      </c>
      <c r="G20654" s="57">
        <v>45601</v>
      </c>
      <c r="H20654" s="6" t="s">
        <v>20529</v>
      </c>
    </row>
    <row r="20655" spans="1:8" ht="42" x14ac:dyDescent="0.2">
      <c r="A20655" s="1">
        <v>22819</v>
      </c>
      <c r="B20655" s="9" t="s">
        <v>8311</v>
      </c>
      <c r="C20655" s="57">
        <v>45601</v>
      </c>
      <c r="D20655" s="16" t="s">
        <v>24903</v>
      </c>
      <c r="E20655" s="38">
        <v>15171953</v>
      </c>
      <c r="F20655" s="5">
        <v>0</v>
      </c>
      <c r="G20655" s="57">
        <v>45601</v>
      </c>
      <c r="H20655" s="6" t="s">
        <v>20529</v>
      </c>
    </row>
    <row r="20656" spans="1:8" ht="70" x14ac:dyDescent="0.2">
      <c r="A20656" s="1">
        <v>22820</v>
      </c>
      <c r="B20656" s="9" t="s">
        <v>3756</v>
      </c>
      <c r="C20656" s="57">
        <v>45601</v>
      </c>
      <c r="D20656" s="16" t="s">
        <v>24904</v>
      </c>
      <c r="E20656" s="38">
        <v>1202501</v>
      </c>
      <c r="F20656" s="5">
        <v>0</v>
      </c>
      <c r="G20656" s="57">
        <v>45601</v>
      </c>
      <c r="H20656" s="6" t="s">
        <v>20529</v>
      </c>
    </row>
    <row r="20657" spans="1:8" ht="56" x14ac:dyDescent="0.2">
      <c r="A20657" s="1">
        <v>22821</v>
      </c>
      <c r="B20657" s="9" t="s">
        <v>1659</v>
      </c>
      <c r="C20657" s="57">
        <v>45601</v>
      </c>
      <c r="D20657" s="16" t="s">
        <v>24905</v>
      </c>
      <c r="E20657" s="38">
        <v>6117444</v>
      </c>
      <c r="F20657" s="5">
        <v>0</v>
      </c>
      <c r="G20657" s="57">
        <v>45601</v>
      </c>
      <c r="H20657" s="6" t="s">
        <v>20529</v>
      </c>
    </row>
    <row r="20658" spans="1:8" ht="42" x14ac:dyDescent="0.2">
      <c r="A20658" s="1">
        <v>22822</v>
      </c>
      <c r="B20658" s="9" t="s">
        <v>6964</v>
      </c>
      <c r="C20658" s="57">
        <v>45601</v>
      </c>
      <c r="D20658" s="16" t="s">
        <v>24906</v>
      </c>
      <c r="E20658" s="38">
        <v>1465568</v>
      </c>
      <c r="F20658" s="5">
        <v>0</v>
      </c>
      <c r="G20658" s="57">
        <v>45601</v>
      </c>
      <c r="H20658" s="6" t="s">
        <v>14489</v>
      </c>
    </row>
    <row r="20659" spans="1:8" ht="42" x14ac:dyDescent="0.2">
      <c r="A20659" s="1">
        <v>22823</v>
      </c>
      <c r="B20659" s="9" t="s">
        <v>3233</v>
      </c>
      <c r="C20659" s="57">
        <v>45601</v>
      </c>
      <c r="D20659" s="16" t="s">
        <v>24907</v>
      </c>
      <c r="E20659" s="38">
        <v>2700000</v>
      </c>
      <c r="F20659" s="5">
        <v>0</v>
      </c>
      <c r="G20659" s="57">
        <v>45601</v>
      </c>
      <c r="H20659" s="6" t="s">
        <v>20529</v>
      </c>
    </row>
    <row r="20660" spans="1:8" ht="28" x14ac:dyDescent="0.2">
      <c r="A20660" s="1">
        <v>22824</v>
      </c>
      <c r="B20660" s="9" t="s">
        <v>3231</v>
      </c>
      <c r="C20660" s="57">
        <v>45601</v>
      </c>
      <c r="D20660" s="16" t="s">
        <v>24908</v>
      </c>
      <c r="E20660" s="38">
        <v>2800000</v>
      </c>
      <c r="F20660" s="5">
        <v>0</v>
      </c>
      <c r="G20660" s="57">
        <v>45601</v>
      </c>
      <c r="H20660" s="6" t="s">
        <v>20529</v>
      </c>
    </row>
    <row r="20661" spans="1:8" ht="70" x14ac:dyDescent="0.2">
      <c r="A20661" s="1">
        <v>22825</v>
      </c>
      <c r="B20661" s="9" t="s">
        <v>1729</v>
      </c>
      <c r="C20661" s="57">
        <v>45601</v>
      </c>
      <c r="D20661" s="16" t="s">
        <v>24909</v>
      </c>
      <c r="E20661" s="38">
        <v>1830000</v>
      </c>
      <c r="F20661" s="5">
        <v>0</v>
      </c>
      <c r="G20661" s="57">
        <v>45601</v>
      </c>
      <c r="H20661" s="6" t="s">
        <v>20529</v>
      </c>
    </row>
    <row r="20662" spans="1:8" ht="28" x14ac:dyDescent="0.2">
      <c r="A20662" s="1">
        <v>22826</v>
      </c>
      <c r="B20662" s="9" t="s">
        <v>20730</v>
      </c>
      <c r="C20662" s="57">
        <v>45601</v>
      </c>
      <c r="D20662" s="16" t="s">
        <v>24910</v>
      </c>
      <c r="E20662" s="38">
        <v>13674498</v>
      </c>
      <c r="F20662" s="5">
        <v>0</v>
      </c>
      <c r="G20662" s="57">
        <v>45601</v>
      </c>
      <c r="H20662" s="6" t="s">
        <v>20529</v>
      </c>
    </row>
    <row r="20663" spans="1:8" ht="42" x14ac:dyDescent="0.2">
      <c r="A20663" s="1">
        <v>22827</v>
      </c>
      <c r="B20663" s="9" t="s">
        <v>21162</v>
      </c>
      <c r="C20663" s="57">
        <v>45601</v>
      </c>
      <c r="D20663" s="16" t="s">
        <v>24911</v>
      </c>
      <c r="E20663" s="38">
        <v>466792</v>
      </c>
      <c r="F20663" s="5">
        <v>0</v>
      </c>
      <c r="G20663" s="57">
        <v>45601</v>
      </c>
      <c r="H20663" s="6" t="s">
        <v>20529</v>
      </c>
    </row>
    <row r="20664" spans="1:8" ht="56" x14ac:dyDescent="0.2">
      <c r="A20664" s="1">
        <v>22828</v>
      </c>
      <c r="B20664" s="9" t="s">
        <v>2381</v>
      </c>
      <c r="C20664" s="57">
        <v>45601</v>
      </c>
      <c r="D20664" s="16" t="s">
        <v>24912</v>
      </c>
      <c r="E20664" s="38">
        <v>916850</v>
      </c>
      <c r="F20664" s="5">
        <v>0</v>
      </c>
      <c r="G20664" s="57">
        <v>45601</v>
      </c>
      <c r="H20664" s="6" t="s">
        <v>20529</v>
      </c>
    </row>
    <row r="20665" spans="1:8" ht="56" x14ac:dyDescent="0.2">
      <c r="A20665" s="1">
        <v>22829</v>
      </c>
      <c r="B20665" s="12" t="s">
        <v>964</v>
      </c>
      <c r="C20665" s="57">
        <v>45601</v>
      </c>
      <c r="D20665" s="16" t="s">
        <v>24913</v>
      </c>
      <c r="E20665" s="38">
        <v>1042008</v>
      </c>
      <c r="F20665" s="5">
        <v>0</v>
      </c>
      <c r="G20665" s="57">
        <v>45601</v>
      </c>
      <c r="H20665" s="6" t="s">
        <v>20529</v>
      </c>
    </row>
    <row r="20666" spans="1:8" ht="42" x14ac:dyDescent="0.2">
      <c r="A20666" s="1">
        <v>22830</v>
      </c>
      <c r="B20666" s="9" t="s">
        <v>1605</v>
      </c>
      <c r="C20666" s="57">
        <v>45601</v>
      </c>
      <c r="D20666" s="16" t="s">
        <v>24914</v>
      </c>
      <c r="E20666" s="38">
        <v>1745000</v>
      </c>
      <c r="F20666" s="5">
        <v>0</v>
      </c>
      <c r="G20666" s="57">
        <v>45601</v>
      </c>
      <c r="H20666" s="6" t="s">
        <v>20529</v>
      </c>
    </row>
    <row r="20667" spans="1:8" ht="42" x14ac:dyDescent="0.2">
      <c r="A20667" s="1">
        <v>22831</v>
      </c>
      <c r="B20667" s="9" t="s">
        <v>1615</v>
      </c>
      <c r="C20667" s="57">
        <v>45601</v>
      </c>
      <c r="D20667" s="16" t="s">
        <v>24915</v>
      </c>
      <c r="E20667" s="38">
        <v>8487000</v>
      </c>
      <c r="F20667" s="5">
        <v>0</v>
      </c>
      <c r="G20667" s="57">
        <v>45601</v>
      </c>
      <c r="H20667" s="6" t="s">
        <v>20529</v>
      </c>
    </row>
    <row r="20668" spans="1:8" ht="28" x14ac:dyDescent="0.2">
      <c r="A20668" s="1">
        <v>22832</v>
      </c>
      <c r="B20668" s="9" t="s">
        <v>27</v>
      </c>
      <c r="C20668" s="57">
        <v>45601</v>
      </c>
      <c r="D20668" s="16" t="s">
        <v>24916</v>
      </c>
      <c r="E20668" s="38">
        <v>1300152</v>
      </c>
      <c r="F20668" s="5">
        <v>0</v>
      </c>
      <c r="G20668" s="57">
        <v>45601</v>
      </c>
      <c r="H20668" s="6" t="s">
        <v>15604</v>
      </c>
    </row>
    <row r="20669" spans="1:8" ht="28" x14ac:dyDescent="0.2">
      <c r="A20669" s="1">
        <v>22833</v>
      </c>
      <c r="B20669" s="9" t="s">
        <v>28</v>
      </c>
      <c r="C20669" s="57">
        <v>45601</v>
      </c>
      <c r="D20669" s="16" t="s">
        <v>24916</v>
      </c>
      <c r="E20669" s="38">
        <v>399848</v>
      </c>
      <c r="F20669" s="5">
        <v>0</v>
      </c>
      <c r="G20669" s="57">
        <v>45601</v>
      </c>
      <c r="H20669" s="6" t="s">
        <v>15604</v>
      </c>
    </row>
    <row r="20670" spans="1:8" ht="84" x14ac:dyDescent="0.2">
      <c r="A20670" s="1">
        <v>22834</v>
      </c>
      <c r="B20670" s="9" t="s">
        <v>1960</v>
      </c>
      <c r="C20670" s="57">
        <v>45601</v>
      </c>
      <c r="D20670" s="16" t="s">
        <v>24917</v>
      </c>
      <c r="E20670" s="38">
        <v>15074375</v>
      </c>
      <c r="F20670" s="5">
        <v>0</v>
      </c>
      <c r="G20670" s="57">
        <v>45601</v>
      </c>
      <c r="H20670" s="6" t="s">
        <v>20529</v>
      </c>
    </row>
    <row r="20671" spans="1:8" ht="28" x14ac:dyDescent="0.2">
      <c r="A20671" s="1">
        <v>22835</v>
      </c>
      <c r="B20671" s="9" t="s">
        <v>6560</v>
      </c>
      <c r="C20671" s="57">
        <v>45601</v>
      </c>
      <c r="D20671" s="16" t="s">
        <v>24918</v>
      </c>
      <c r="E20671" s="38">
        <v>790272</v>
      </c>
      <c r="F20671" s="5">
        <v>0</v>
      </c>
      <c r="G20671" s="57">
        <v>45601</v>
      </c>
      <c r="H20671" s="6" t="s">
        <v>20529</v>
      </c>
    </row>
    <row r="20672" spans="1:8" ht="56" x14ac:dyDescent="0.2">
      <c r="A20672" s="1">
        <v>22836</v>
      </c>
      <c r="B20672" s="9" t="s">
        <v>582</v>
      </c>
      <c r="C20672" s="57">
        <v>45601</v>
      </c>
      <c r="D20672" s="16" t="s">
        <v>24919</v>
      </c>
      <c r="E20672" s="38">
        <v>722730</v>
      </c>
      <c r="F20672" s="5">
        <v>0</v>
      </c>
      <c r="G20672" s="57">
        <v>45601</v>
      </c>
      <c r="H20672" s="6" t="s">
        <v>20529</v>
      </c>
    </row>
    <row r="20673" spans="1:8" ht="56" x14ac:dyDescent="0.2">
      <c r="A20673" s="1">
        <v>22837</v>
      </c>
      <c r="B20673" s="9" t="s">
        <v>7571</v>
      </c>
      <c r="C20673" s="57">
        <v>45602</v>
      </c>
      <c r="D20673" s="44" t="s">
        <v>24023</v>
      </c>
      <c r="E20673" s="45">
        <v>211109</v>
      </c>
      <c r="F20673" s="5">
        <v>0</v>
      </c>
      <c r="G20673" s="57">
        <v>45602</v>
      </c>
      <c r="H20673" s="6" t="s">
        <v>20529</v>
      </c>
    </row>
    <row r="20674" spans="1:8" ht="56" x14ac:dyDescent="0.2">
      <c r="A20674" s="1">
        <v>22838</v>
      </c>
      <c r="B20674" s="9" t="s">
        <v>7571</v>
      </c>
      <c r="C20674" s="57">
        <v>45602</v>
      </c>
      <c r="D20674" s="44" t="s">
        <v>24023</v>
      </c>
      <c r="E20674" s="45">
        <v>211109</v>
      </c>
      <c r="F20674" s="5">
        <v>0</v>
      </c>
      <c r="G20674" s="57">
        <v>45602</v>
      </c>
      <c r="H20674" s="6" t="s">
        <v>20529</v>
      </c>
    </row>
    <row r="20675" spans="1:8" ht="42" x14ac:dyDescent="0.2">
      <c r="A20675" s="1">
        <v>22839</v>
      </c>
      <c r="B20675" s="9" t="s">
        <v>4080</v>
      </c>
      <c r="C20675" s="57">
        <v>45602</v>
      </c>
      <c r="D20675" s="44" t="s">
        <v>24920</v>
      </c>
      <c r="E20675" s="45">
        <v>2522410</v>
      </c>
      <c r="F20675" s="5">
        <v>0</v>
      </c>
      <c r="G20675" s="57">
        <v>45602</v>
      </c>
      <c r="H20675" s="6" t="s">
        <v>20529</v>
      </c>
    </row>
    <row r="20676" spans="1:8" ht="56" x14ac:dyDescent="0.2">
      <c r="A20676" s="1">
        <v>22840</v>
      </c>
      <c r="B20676" s="9" t="s">
        <v>11438</v>
      </c>
      <c r="C20676" s="57">
        <v>45602</v>
      </c>
      <c r="D20676" s="44" t="s">
        <v>24921</v>
      </c>
      <c r="E20676" s="45">
        <v>1570653</v>
      </c>
      <c r="F20676" s="5">
        <v>0</v>
      </c>
      <c r="G20676" s="57">
        <v>45602</v>
      </c>
      <c r="H20676" s="6" t="s">
        <v>20529</v>
      </c>
    </row>
    <row r="20677" spans="1:8" ht="56" x14ac:dyDescent="0.2">
      <c r="A20677" s="1">
        <v>22841</v>
      </c>
      <c r="B20677" s="9" t="s">
        <v>11436</v>
      </c>
      <c r="C20677" s="57">
        <v>45602</v>
      </c>
      <c r="D20677" s="44" t="s">
        <v>24922</v>
      </c>
      <c r="E20677" s="45">
        <v>1570653</v>
      </c>
      <c r="F20677" s="5">
        <v>0</v>
      </c>
      <c r="G20677" s="57">
        <v>45602</v>
      </c>
      <c r="H20677" s="6" t="s">
        <v>20529</v>
      </c>
    </row>
    <row r="20678" spans="1:8" ht="70" x14ac:dyDescent="0.2">
      <c r="A20678" s="1">
        <v>22842</v>
      </c>
      <c r="B20678" s="9" t="s">
        <v>564</v>
      </c>
      <c r="C20678" s="57">
        <v>45602</v>
      </c>
      <c r="D20678" s="44" t="s">
        <v>24923</v>
      </c>
      <c r="E20678" s="45">
        <v>1084097</v>
      </c>
      <c r="F20678" s="5">
        <v>0</v>
      </c>
      <c r="G20678" s="57">
        <v>45602</v>
      </c>
      <c r="H20678" s="6" t="s">
        <v>20529</v>
      </c>
    </row>
    <row r="20679" spans="1:8" ht="84" x14ac:dyDescent="0.2">
      <c r="A20679" s="1">
        <v>22843</v>
      </c>
      <c r="B20679" s="9" t="s">
        <v>811</v>
      </c>
      <c r="C20679" s="57">
        <v>45602</v>
      </c>
      <c r="D20679" s="44" t="s">
        <v>24924</v>
      </c>
      <c r="E20679" s="45">
        <v>2282913</v>
      </c>
      <c r="F20679" s="5">
        <v>0</v>
      </c>
      <c r="G20679" s="57">
        <v>45602</v>
      </c>
      <c r="H20679" s="6" t="s">
        <v>20529</v>
      </c>
    </row>
    <row r="20680" spans="1:8" ht="42" x14ac:dyDescent="0.2">
      <c r="A20680" s="1">
        <v>22844</v>
      </c>
      <c r="B20680" s="9" t="s">
        <v>3281</v>
      </c>
      <c r="C20680" s="57">
        <v>45602</v>
      </c>
      <c r="D20680" s="44" t="s">
        <v>24925</v>
      </c>
      <c r="E20680" s="45">
        <v>790272</v>
      </c>
      <c r="F20680" s="5">
        <v>0</v>
      </c>
      <c r="G20680" s="57">
        <v>45602</v>
      </c>
      <c r="H20680" s="35" t="s">
        <v>14181</v>
      </c>
    </row>
    <row r="20681" spans="1:8" ht="84" x14ac:dyDescent="0.2">
      <c r="A20681" s="1">
        <v>22845</v>
      </c>
      <c r="B20681" s="9" t="s">
        <v>21590</v>
      </c>
      <c r="C20681" s="57">
        <v>45602</v>
      </c>
      <c r="D20681" s="44" t="s">
        <v>24926</v>
      </c>
      <c r="E20681" s="45">
        <v>656705</v>
      </c>
      <c r="F20681" s="5">
        <v>0</v>
      </c>
      <c r="G20681" s="57">
        <v>45602</v>
      </c>
      <c r="H20681" s="6" t="s">
        <v>20529</v>
      </c>
    </row>
    <row r="20682" spans="1:8" ht="28" x14ac:dyDescent="0.2">
      <c r="A20682" s="1">
        <v>22846</v>
      </c>
      <c r="B20682" s="9" t="s">
        <v>8903</v>
      </c>
      <c r="C20682" s="57">
        <v>45602</v>
      </c>
      <c r="D20682" s="44" t="s">
        <v>24927</v>
      </c>
      <c r="E20682" s="45">
        <v>15000000</v>
      </c>
      <c r="F20682" s="5">
        <v>0</v>
      </c>
      <c r="G20682" s="57">
        <v>45602</v>
      </c>
      <c r="H20682" s="6" t="s">
        <v>20529</v>
      </c>
    </row>
    <row r="20683" spans="1:8" ht="42" x14ac:dyDescent="0.2">
      <c r="A20683" s="1">
        <v>22847</v>
      </c>
      <c r="B20683" s="9" t="s">
        <v>3249</v>
      </c>
      <c r="C20683" s="57">
        <v>45602</v>
      </c>
      <c r="D20683" s="44" t="s">
        <v>24928</v>
      </c>
      <c r="E20683" s="45">
        <v>765215</v>
      </c>
      <c r="F20683" s="5">
        <v>0</v>
      </c>
      <c r="G20683" s="57">
        <v>45602</v>
      </c>
      <c r="H20683" s="35" t="s">
        <v>14181</v>
      </c>
    </row>
    <row r="20684" spans="1:8" ht="42" x14ac:dyDescent="0.2">
      <c r="A20684" s="1">
        <v>22848</v>
      </c>
      <c r="B20684" s="9" t="s">
        <v>8243</v>
      </c>
      <c r="C20684" s="57">
        <v>45602</v>
      </c>
      <c r="D20684" s="44" t="s">
        <v>24929</v>
      </c>
      <c r="E20684" s="45">
        <v>6091092</v>
      </c>
      <c r="F20684" s="5">
        <v>0</v>
      </c>
      <c r="G20684" s="57">
        <v>45602</v>
      </c>
      <c r="H20684" s="6" t="s">
        <v>20529</v>
      </c>
    </row>
    <row r="20685" spans="1:8" ht="84" x14ac:dyDescent="0.2">
      <c r="A20685" s="1">
        <v>22849</v>
      </c>
      <c r="B20685" s="9" t="s">
        <v>20839</v>
      </c>
      <c r="C20685" s="57">
        <v>45602</v>
      </c>
      <c r="D20685" s="44" t="s">
        <v>24930</v>
      </c>
      <c r="E20685" s="45">
        <v>790272</v>
      </c>
      <c r="F20685" s="5">
        <v>0</v>
      </c>
      <c r="G20685" s="57">
        <v>45602</v>
      </c>
      <c r="H20685" s="6" t="s">
        <v>20529</v>
      </c>
    </row>
    <row r="20686" spans="1:8" ht="42" x14ac:dyDescent="0.2">
      <c r="A20686" s="1">
        <v>22850</v>
      </c>
      <c r="B20686" s="12" t="s">
        <v>2769</v>
      </c>
      <c r="C20686" s="57">
        <v>45602</v>
      </c>
      <c r="D20686" s="44" t="s">
        <v>24931</v>
      </c>
      <c r="E20686" s="45">
        <v>4409481</v>
      </c>
      <c r="F20686" s="5">
        <v>0</v>
      </c>
      <c r="G20686" s="57">
        <v>45602</v>
      </c>
      <c r="H20686" s="6" t="s">
        <v>20529</v>
      </c>
    </row>
    <row r="20687" spans="1:8" ht="84" x14ac:dyDescent="0.2">
      <c r="A20687" s="1">
        <v>22851</v>
      </c>
      <c r="B20687" s="9" t="s">
        <v>11673</v>
      </c>
      <c r="C20687" s="57">
        <v>45602</v>
      </c>
      <c r="D20687" s="44" t="s">
        <v>24932</v>
      </c>
      <c r="E20687" s="45">
        <v>384706</v>
      </c>
      <c r="F20687" s="5">
        <v>0</v>
      </c>
      <c r="G20687" s="57">
        <v>45602</v>
      </c>
      <c r="H20687" s="6" t="s">
        <v>14165</v>
      </c>
    </row>
    <row r="20688" spans="1:8" ht="42" x14ac:dyDescent="0.2">
      <c r="A20688" s="1">
        <v>22852</v>
      </c>
      <c r="B20688" s="9" t="s">
        <v>13075</v>
      </c>
      <c r="C20688" s="57">
        <v>45602</v>
      </c>
      <c r="D20688" s="44" t="s">
        <v>24933</v>
      </c>
      <c r="E20688" s="45">
        <v>9694080</v>
      </c>
      <c r="F20688" s="5">
        <v>0</v>
      </c>
      <c r="G20688" s="57">
        <v>45602</v>
      </c>
      <c r="H20688" s="6" t="s">
        <v>20529</v>
      </c>
    </row>
    <row r="20689" spans="1:8" ht="56" x14ac:dyDescent="0.2">
      <c r="A20689" s="1">
        <v>22853</v>
      </c>
      <c r="B20689" s="9" t="s">
        <v>708</v>
      </c>
      <c r="C20689" s="57">
        <v>45602</v>
      </c>
      <c r="D20689" s="44" t="s">
        <v>24934</v>
      </c>
      <c r="E20689" s="45">
        <v>1631000</v>
      </c>
      <c r="F20689" s="5">
        <v>0</v>
      </c>
      <c r="G20689" s="57">
        <v>45602</v>
      </c>
      <c r="H20689" s="6" t="s">
        <v>20529</v>
      </c>
    </row>
    <row r="20690" spans="1:8" ht="56" x14ac:dyDescent="0.2">
      <c r="A20690" s="1">
        <v>22854</v>
      </c>
      <c r="B20690" s="9" t="s">
        <v>910</v>
      </c>
      <c r="C20690" s="57">
        <v>45602</v>
      </c>
      <c r="D20690" s="44" t="s">
        <v>24935</v>
      </c>
      <c r="E20690" s="45">
        <v>13967351</v>
      </c>
      <c r="F20690" s="5">
        <v>0</v>
      </c>
      <c r="G20690" s="57">
        <v>45602</v>
      </c>
      <c r="H20690" s="6" t="s">
        <v>14211</v>
      </c>
    </row>
    <row r="20691" spans="1:8" ht="70" x14ac:dyDescent="0.2">
      <c r="A20691" s="1">
        <v>22855</v>
      </c>
      <c r="B20691" s="9" t="s">
        <v>823</v>
      </c>
      <c r="C20691" s="57">
        <v>45602</v>
      </c>
      <c r="D20691" s="44" t="s">
        <v>24936</v>
      </c>
      <c r="E20691" s="45">
        <v>4311156</v>
      </c>
      <c r="F20691" s="5">
        <v>0</v>
      </c>
      <c r="G20691" s="57">
        <v>45602</v>
      </c>
      <c r="H20691" s="6" t="s">
        <v>20529</v>
      </c>
    </row>
    <row r="20692" spans="1:8" ht="42" x14ac:dyDescent="0.2">
      <c r="A20692" s="1">
        <v>22856</v>
      </c>
      <c r="B20692" s="9" t="s">
        <v>24937</v>
      </c>
      <c r="C20692" s="57">
        <v>45602</v>
      </c>
      <c r="D20692" s="44" t="s">
        <v>24938</v>
      </c>
      <c r="E20692" s="45">
        <v>9088130</v>
      </c>
      <c r="F20692" s="5">
        <v>0</v>
      </c>
      <c r="G20692" s="57">
        <v>45602</v>
      </c>
      <c r="H20692" s="6" t="s">
        <v>20529</v>
      </c>
    </row>
    <row r="20693" spans="1:8" ht="70" x14ac:dyDescent="0.2">
      <c r="A20693" s="1">
        <v>22857</v>
      </c>
      <c r="B20693" s="9" t="s">
        <v>6572</v>
      </c>
      <c r="C20693" s="57">
        <v>45602</v>
      </c>
      <c r="D20693" s="44" t="s">
        <v>24939</v>
      </c>
      <c r="E20693" s="45">
        <v>376750</v>
      </c>
      <c r="F20693" s="5">
        <v>0</v>
      </c>
      <c r="G20693" s="57">
        <v>45602</v>
      </c>
      <c r="H20693" s="6" t="s">
        <v>20529</v>
      </c>
    </row>
    <row r="20694" spans="1:8" ht="56" x14ac:dyDescent="0.2">
      <c r="A20694" s="1">
        <v>22858</v>
      </c>
      <c r="B20694" s="9" t="s">
        <v>7837</v>
      </c>
      <c r="C20694" s="57">
        <v>45602</v>
      </c>
      <c r="D20694" s="44" t="s">
        <v>24940</v>
      </c>
      <c r="E20694" s="45">
        <v>3647600</v>
      </c>
      <c r="F20694" s="5">
        <v>0</v>
      </c>
      <c r="G20694" s="57">
        <v>45602</v>
      </c>
      <c r="H20694" s="6" t="s">
        <v>20529</v>
      </c>
    </row>
    <row r="20695" spans="1:8" ht="28" x14ac:dyDescent="0.2">
      <c r="A20695" s="1">
        <v>22859</v>
      </c>
      <c r="B20695" s="9" t="s">
        <v>20297</v>
      </c>
      <c r="C20695" s="57">
        <v>45602</v>
      </c>
      <c r="D20695" s="44" t="s">
        <v>24941</v>
      </c>
      <c r="E20695" s="45">
        <v>6499437</v>
      </c>
      <c r="F20695" s="5">
        <v>0</v>
      </c>
      <c r="G20695" s="57">
        <v>45602</v>
      </c>
      <c r="H20695" s="6" t="s">
        <v>2227</v>
      </c>
    </row>
    <row r="20696" spans="1:8" ht="28" x14ac:dyDescent="0.2">
      <c r="A20696" s="1">
        <v>22860</v>
      </c>
      <c r="B20696" s="9" t="s">
        <v>13030</v>
      </c>
      <c r="C20696" s="57">
        <v>45602</v>
      </c>
      <c r="D20696" s="44" t="s">
        <v>24942</v>
      </c>
      <c r="E20696" s="45">
        <v>2990000</v>
      </c>
      <c r="F20696" s="5">
        <v>0</v>
      </c>
      <c r="G20696" s="57">
        <v>45602</v>
      </c>
      <c r="H20696" s="6" t="s">
        <v>20529</v>
      </c>
    </row>
    <row r="20697" spans="1:8" ht="28" x14ac:dyDescent="0.2">
      <c r="A20697" s="1">
        <v>22861</v>
      </c>
      <c r="B20697" s="9" t="s">
        <v>1715</v>
      </c>
      <c r="C20697" s="57">
        <v>45602</v>
      </c>
      <c r="D20697" s="44" t="s">
        <v>24943</v>
      </c>
      <c r="E20697" s="45">
        <v>2525585</v>
      </c>
      <c r="F20697" s="5">
        <v>0</v>
      </c>
      <c r="G20697" s="57">
        <v>45602</v>
      </c>
      <c r="H20697" s="6" t="s">
        <v>20529</v>
      </c>
    </row>
    <row r="20698" spans="1:8" ht="84" x14ac:dyDescent="0.2">
      <c r="A20698" s="1">
        <v>22862</v>
      </c>
      <c r="B20698" s="9" t="s">
        <v>18395</v>
      </c>
      <c r="C20698" s="57">
        <v>45602</v>
      </c>
      <c r="D20698" s="44" t="s">
        <v>24944</v>
      </c>
      <c r="E20698" s="45">
        <v>6022853</v>
      </c>
      <c r="F20698" s="5">
        <v>0</v>
      </c>
      <c r="G20698" s="57">
        <v>45602</v>
      </c>
      <c r="H20698" s="35" t="s">
        <v>14181</v>
      </c>
    </row>
    <row r="20699" spans="1:8" ht="56" x14ac:dyDescent="0.2">
      <c r="A20699" s="1">
        <v>22863</v>
      </c>
      <c r="B20699" s="9" t="s">
        <v>5387</v>
      </c>
      <c r="C20699" s="57">
        <v>45602</v>
      </c>
      <c r="D20699" s="44" t="s">
        <v>24945</v>
      </c>
      <c r="E20699" s="45">
        <v>21706561</v>
      </c>
      <c r="F20699" s="5">
        <v>0</v>
      </c>
      <c r="G20699" s="57">
        <v>45602</v>
      </c>
      <c r="H20699" s="6" t="s">
        <v>20529</v>
      </c>
    </row>
    <row r="20700" spans="1:8" ht="28" x14ac:dyDescent="0.2">
      <c r="A20700" s="1">
        <v>22864</v>
      </c>
      <c r="B20700" s="9" t="s">
        <v>9271</v>
      </c>
      <c r="C20700" s="57">
        <v>45602</v>
      </c>
      <c r="D20700" s="44" t="s">
        <v>24946</v>
      </c>
      <c r="E20700" s="45">
        <v>519932</v>
      </c>
      <c r="F20700" s="5">
        <v>0</v>
      </c>
      <c r="G20700" s="57">
        <v>45602</v>
      </c>
      <c r="H20700" s="6" t="s">
        <v>20529</v>
      </c>
    </row>
    <row r="20701" spans="1:8" ht="56" x14ac:dyDescent="0.2">
      <c r="A20701" s="1">
        <v>22865</v>
      </c>
      <c r="B20701" s="9" t="s">
        <v>11283</v>
      </c>
      <c r="C20701" s="57">
        <v>45602</v>
      </c>
      <c r="D20701" s="44" t="s">
        <v>24947</v>
      </c>
      <c r="E20701" s="45">
        <v>2787678</v>
      </c>
      <c r="F20701" s="5">
        <v>0</v>
      </c>
      <c r="G20701" s="57">
        <v>45602</v>
      </c>
      <c r="H20701" s="6" t="s">
        <v>20529</v>
      </c>
    </row>
    <row r="20702" spans="1:8" ht="56" x14ac:dyDescent="0.2">
      <c r="A20702" s="1">
        <v>22866</v>
      </c>
      <c r="B20702" s="9" t="s">
        <v>15575</v>
      </c>
      <c r="C20702" s="57">
        <v>45602</v>
      </c>
      <c r="D20702" s="44" t="s">
        <v>24948</v>
      </c>
      <c r="E20702" s="45">
        <v>3130680</v>
      </c>
      <c r="F20702" s="5">
        <v>0</v>
      </c>
      <c r="G20702" s="57">
        <v>45602</v>
      </c>
      <c r="H20702" s="6" t="s">
        <v>20529</v>
      </c>
    </row>
    <row r="20703" spans="1:8" ht="28" x14ac:dyDescent="0.2">
      <c r="A20703" s="1">
        <v>22867</v>
      </c>
      <c r="B20703" s="9" t="s">
        <v>12023</v>
      </c>
      <c r="C20703" s="57">
        <v>45602</v>
      </c>
      <c r="D20703" s="44" t="s">
        <v>24949</v>
      </c>
      <c r="E20703" s="45">
        <v>10079347</v>
      </c>
      <c r="F20703" s="5">
        <v>0</v>
      </c>
      <c r="G20703" s="57">
        <v>45602</v>
      </c>
      <c r="H20703" s="6" t="s">
        <v>20529</v>
      </c>
    </row>
    <row r="20704" spans="1:8" ht="42" x14ac:dyDescent="0.2">
      <c r="A20704" s="1">
        <v>22868</v>
      </c>
      <c r="B20704" s="9" t="s">
        <v>1442</v>
      </c>
      <c r="C20704" s="57">
        <v>45602</v>
      </c>
      <c r="D20704" s="44" t="s">
        <v>24950</v>
      </c>
      <c r="E20704" s="45">
        <v>10923920</v>
      </c>
      <c r="F20704" s="5">
        <v>0</v>
      </c>
      <c r="G20704" s="57">
        <v>45602</v>
      </c>
      <c r="H20704" s="6" t="s">
        <v>20529</v>
      </c>
    </row>
    <row r="20705" spans="1:8" ht="28" x14ac:dyDescent="0.2">
      <c r="A20705" s="1">
        <v>22869</v>
      </c>
      <c r="B20705" s="9" t="s">
        <v>456</v>
      </c>
      <c r="C20705" s="57">
        <v>45602</v>
      </c>
      <c r="D20705" s="44" t="s">
        <v>24951</v>
      </c>
      <c r="E20705" s="45">
        <v>1960484</v>
      </c>
      <c r="F20705" s="5">
        <v>0</v>
      </c>
      <c r="G20705" s="57">
        <v>45602</v>
      </c>
      <c r="H20705" s="6" t="s">
        <v>20529</v>
      </c>
    </row>
    <row r="20706" spans="1:8" ht="28" x14ac:dyDescent="0.2">
      <c r="A20706" s="1">
        <v>22870</v>
      </c>
      <c r="B20706" s="9" t="s">
        <v>11351</v>
      </c>
      <c r="C20706" s="57">
        <v>45602</v>
      </c>
      <c r="D20706" s="44" t="s">
        <v>24952</v>
      </c>
      <c r="E20706" s="45">
        <v>9646079</v>
      </c>
      <c r="F20706" s="5">
        <v>0</v>
      </c>
      <c r="G20706" s="57">
        <v>45602</v>
      </c>
      <c r="H20706" s="6" t="s">
        <v>20529</v>
      </c>
    </row>
    <row r="20707" spans="1:8" ht="16" x14ac:dyDescent="0.2">
      <c r="A20707" s="1">
        <v>22871</v>
      </c>
      <c r="B20707" s="9" t="s">
        <v>928</v>
      </c>
      <c r="C20707" s="57">
        <v>45602</v>
      </c>
      <c r="D20707" s="44" t="s">
        <v>15607</v>
      </c>
      <c r="E20707" s="45">
        <v>2267774</v>
      </c>
      <c r="F20707" s="5">
        <v>0</v>
      </c>
      <c r="G20707" s="57">
        <v>45602</v>
      </c>
      <c r="H20707" s="6" t="s">
        <v>20529</v>
      </c>
    </row>
    <row r="20708" spans="1:8" ht="84" x14ac:dyDescent="0.2">
      <c r="A20708" s="1">
        <v>22872</v>
      </c>
      <c r="B20708" s="9" t="s">
        <v>11287</v>
      </c>
      <c r="C20708" s="57">
        <v>45602</v>
      </c>
      <c r="D20708" s="44" t="s">
        <v>24953</v>
      </c>
      <c r="E20708" s="45">
        <v>2414879</v>
      </c>
      <c r="F20708" s="5">
        <v>0</v>
      </c>
      <c r="G20708" s="57">
        <v>45602</v>
      </c>
      <c r="H20708" s="6" t="s">
        <v>20529</v>
      </c>
    </row>
    <row r="20709" spans="1:8" ht="56" x14ac:dyDescent="0.2">
      <c r="A20709" s="1">
        <v>22873</v>
      </c>
      <c r="B20709" s="9" t="s">
        <v>7060</v>
      </c>
      <c r="C20709" s="57">
        <v>45602</v>
      </c>
      <c r="D20709" s="44" t="s">
        <v>24954</v>
      </c>
      <c r="E20709" s="45">
        <v>4341355</v>
      </c>
      <c r="F20709" s="5">
        <v>0</v>
      </c>
      <c r="G20709" s="57">
        <v>45602</v>
      </c>
      <c r="H20709" s="6" t="s">
        <v>20529</v>
      </c>
    </row>
    <row r="20710" spans="1:8" ht="42" x14ac:dyDescent="0.2">
      <c r="A20710" s="1">
        <v>22874</v>
      </c>
      <c r="B20710" s="12" t="s">
        <v>3289</v>
      </c>
      <c r="C20710" s="57">
        <v>45602</v>
      </c>
      <c r="D20710" s="44" t="s">
        <v>24955</v>
      </c>
      <c r="E20710" s="45">
        <v>1216000</v>
      </c>
      <c r="F20710" s="5">
        <v>0</v>
      </c>
      <c r="G20710" s="57">
        <v>45602</v>
      </c>
      <c r="H20710" s="6" t="s">
        <v>20529</v>
      </c>
    </row>
    <row r="20711" spans="1:8" ht="56" x14ac:dyDescent="0.2">
      <c r="A20711" s="1">
        <v>22875</v>
      </c>
      <c r="B20711" s="9" t="s">
        <v>7515</v>
      </c>
      <c r="C20711" s="57">
        <v>45602</v>
      </c>
      <c r="D20711" s="44" t="s">
        <v>24956</v>
      </c>
      <c r="E20711" s="45">
        <v>3461000</v>
      </c>
      <c r="F20711" s="5">
        <v>0</v>
      </c>
      <c r="G20711" s="57">
        <v>45602</v>
      </c>
      <c r="H20711" s="6" t="s">
        <v>20529</v>
      </c>
    </row>
    <row r="20712" spans="1:8" ht="70" x14ac:dyDescent="0.2">
      <c r="A20712" s="1">
        <v>22876</v>
      </c>
      <c r="B20712" s="9" t="s">
        <v>2256</v>
      </c>
      <c r="C20712" s="57">
        <v>45602</v>
      </c>
      <c r="D20712" s="44" t="s">
        <v>24957</v>
      </c>
      <c r="E20712" s="45">
        <v>1200000</v>
      </c>
      <c r="F20712" s="5">
        <v>0</v>
      </c>
      <c r="G20712" s="57">
        <v>45602</v>
      </c>
      <c r="H20712" s="6" t="s">
        <v>13080</v>
      </c>
    </row>
    <row r="20713" spans="1:8" ht="16" x14ac:dyDescent="0.2">
      <c r="A20713" s="1">
        <v>22877</v>
      </c>
      <c r="B20713" s="9" t="s">
        <v>10557</v>
      </c>
      <c r="C20713" s="57">
        <v>45602</v>
      </c>
      <c r="D20713" s="44" t="s">
        <v>24958</v>
      </c>
      <c r="E20713" s="45">
        <v>1481000</v>
      </c>
      <c r="F20713" s="5">
        <v>0</v>
      </c>
      <c r="G20713" s="57">
        <v>45602</v>
      </c>
      <c r="H20713" s="6" t="s">
        <v>20529</v>
      </c>
    </row>
    <row r="20714" spans="1:8" ht="42" x14ac:dyDescent="0.2">
      <c r="A20714" s="1">
        <v>22878</v>
      </c>
      <c r="B20714" s="9" t="s">
        <v>2102</v>
      </c>
      <c r="C20714" s="57">
        <v>45602</v>
      </c>
      <c r="D20714" s="44" t="s">
        <v>24959</v>
      </c>
      <c r="E20714" s="45">
        <v>3016019</v>
      </c>
      <c r="F20714" s="5">
        <v>0</v>
      </c>
      <c r="G20714" s="57">
        <v>45602</v>
      </c>
      <c r="H20714" s="6" t="s">
        <v>20529</v>
      </c>
    </row>
    <row r="20715" spans="1:8" ht="28" x14ac:dyDescent="0.2">
      <c r="A20715" s="1">
        <v>22879</v>
      </c>
      <c r="B20715" s="9" t="s">
        <v>7339</v>
      </c>
      <c r="C20715" s="57">
        <v>45602</v>
      </c>
      <c r="D20715" s="44" t="s">
        <v>24960</v>
      </c>
      <c r="E20715" s="45">
        <v>1940692</v>
      </c>
      <c r="F20715" s="5">
        <v>0</v>
      </c>
      <c r="G20715" s="57">
        <v>45602</v>
      </c>
      <c r="H20715" s="6" t="s">
        <v>20529</v>
      </c>
    </row>
    <row r="20716" spans="1:8" ht="42" x14ac:dyDescent="0.2">
      <c r="A20716" s="1">
        <v>22880</v>
      </c>
      <c r="B20716" s="9" t="s">
        <v>35</v>
      </c>
      <c r="C20716" s="57">
        <v>45602</v>
      </c>
      <c r="D20716" s="44" t="s">
        <v>24961</v>
      </c>
      <c r="E20716" s="45">
        <v>819704</v>
      </c>
      <c r="F20716" s="5">
        <v>0</v>
      </c>
      <c r="G20716" s="57">
        <v>45602</v>
      </c>
      <c r="H20716" s="6" t="s">
        <v>20529</v>
      </c>
    </row>
    <row r="20717" spans="1:8" ht="56" x14ac:dyDescent="0.2">
      <c r="A20717" s="1">
        <v>22881</v>
      </c>
      <c r="B20717" s="9" t="s">
        <v>2164</v>
      </c>
      <c r="C20717" s="57">
        <v>45602</v>
      </c>
      <c r="D20717" s="44" t="s">
        <v>24962</v>
      </c>
      <c r="E20717" s="45">
        <v>3533436</v>
      </c>
      <c r="F20717" s="5">
        <v>0</v>
      </c>
      <c r="G20717" s="57">
        <v>45602</v>
      </c>
      <c r="H20717" s="6" t="s">
        <v>20529</v>
      </c>
    </row>
    <row r="20718" spans="1:8" ht="42" x14ac:dyDescent="0.2">
      <c r="A20718" s="1">
        <v>22882</v>
      </c>
      <c r="B20718" s="9" t="s">
        <v>268</v>
      </c>
      <c r="C20718" s="57">
        <v>45602</v>
      </c>
      <c r="D20718" s="44" t="s">
        <v>24963</v>
      </c>
      <c r="E20718" s="45">
        <v>790234</v>
      </c>
      <c r="F20718" s="5">
        <v>0</v>
      </c>
      <c r="G20718" s="57">
        <v>45602</v>
      </c>
      <c r="H20718" s="6" t="s">
        <v>20529</v>
      </c>
    </row>
    <row r="20719" spans="1:8" ht="42" x14ac:dyDescent="0.2">
      <c r="A20719" s="1">
        <v>22883</v>
      </c>
      <c r="B20719" s="9" t="s">
        <v>3730</v>
      </c>
      <c r="C20719" s="57">
        <v>45602</v>
      </c>
      <c r="D20719" s="44" t="s">
        <v>24964</v>
      </c>
      <c r="E20719" s="45">
        <v>5838620</v>
      </c>
      <c r="F20719" s="5">
        <v>0</v>
      </c>
      <c r="G20719" s="57">
        <v>45602</v>
      </c>
      <c r="H20719" s="6" t="s">
        <v>20529</v>
      </c>
    </row>
    <row r="20720" spans="1:8" ht="28" x14ac:dyDescent="0.2">
      <c r="A20720" s="1">
        <v>22884</v>
      </c>
      <c r="B20720" s="9" t="s">
        <v>1552</v>
      </c>
      <c r="C20720" s="57">
        <v>45602</v>
      </c>
      <c r="D20720" s="44" t="s">
        <v>24965</v>
      </c>
      <c r="E20720" s="45">
        <v>657036</v>
      </c>
      <c r="F20720" s="5">
        <v>0</v>
      </c>
      <c r="G20720" s="57">
        <v>45602</v>
      </c>
      <c r="H20720" s="6" t="s">
        <v>20529</v>
      </c>
    </row>
    <row r="20721" spans="1:8" ht="42" x14ac:dyDescent="0.2">
      <c r="A20721" s="1">
        <v>22885</v>
      </c>
      <c r="B20721" s="9" t="s">
        <v>266</v>
      </c>
      <c r="C20721" s="57">
        <v>45602</v>
      </c>
      <c r="D20721" s="44" t="s">
        <v>24966</v>
      </c>
      <c r="E20721" s="45">
        <v>2325089</v>
      </c>
      <c r="F20721" s="5">
        <v>0</v>
      </c>
      <c r="G20721" s="57">
        <v>45602</v>
      </c>
      <c r="H20721" s="6" t="s">
        <v>20529</v>
      </c>
    </row>
    <row r="20722" spans="1:8" ht="42" x14ac:dyDescent="0.2">
      <c r="A20722" s="1">
        <v>22886</v>
      </c>
      <c r="B20722" s="9" t="s">
        <v>2245</v>
      </c>
      <c r="C20722" s="57">
        <v>45602</v>
      </c>
      <c r="D20722" s="44" t="s">
        <v>24967</v>
      </c>
      <c r="E20722" s="45">
        <v>1169130</v>
      </c>
      <c r="F20722" s="5">
        <v>0</v>
      </c>
      <c r="G20722" s="57">
        <v>45602</v>
      </c>
      <c r="H20722" s="6" t="s">
        <v>20529</v>
      </c>
    </row>
    <row r="20723" spans="1:8" ht="84" x14ac:dyDescent="0.2">
      <c r="A20723" s="1">
        <v>22887</v>
      </c>
      <c r="B20723" s="9" t="s">
        <v>3580</v>
      </c>
      <c r="C20723" s="57">
        <v>45602</v>
      </c>
      <c r="D20723" s="44" t="s">
        <v>24968</v>
      </c>
      <c r="E20723" s="45">
        <v>11999592</v>
      </c>
      <c r="F20723" s="5">
        <v>0</v>
      </c>
      <c r="G20723" s="57">
        <v>45602</v>
      </c>
      <c r="H20723" s="6" t="s">
        <v>20529</v>
      </c>
    </row>
    <row r="20724" spans="1:8" ht="84" x14ac:dyDescent="0.2">
      <c r="A20724" s="1">
        <v>22888</v>
      </c>
      <c r="B20724" s="9" t="s">
        <v>3580</v>
      </c>
      <c r="C20724" s="57">
        <v>45602</v>
      </c>
      <c r="D20724" s="44" t="s">
        <v>24969</v>
      </c>
      <c r="E20724" s="45">
        <v>2599912</v>
      </c>
      <c r="F20724" s="5">
        <v>0</v>
      </c>
      <c r="G20724" s="57">
        <v>45602</v>
      </c>
      <c r="H20724" s="6" t="s">
        <v>20529</v>
      </c>
    </row>
    <row r="20725" spans="1:8" ht="56" x14ac:dyDescent="0.2">
      <c r="A20725" s="1">
        <v>22889</v>
      </c>
      <c r="B20725" s="9" t="s">
        <v>16173</v>
      </c>
      <c r="C20725" s="57">
        <v>45602</v>
      </c>
      <c r="D20725" s="44" t="s">
        <v>24970</v>
      </c>
      <c r="E20725" s="45">
        <v>8503368</v>
      </c>
      <c r="F20725" s="5">
        <v>0</v>
      </c>
      <c r="G20725" s="57">
        <v>45602</v>
      </c>
      <c r="H20725" s="6" t="s">
        <v>20529</v>
      </c>
    </row>
    <row r="20726" spans="1:8" ht="42" x14ac:dyDescent="0.2">
      <c r="A20726" s="1">
        <v>22890</v>
      </c>
      <c r="B20726" s="9" t="s">
        <v>357</v>
      </c>
      <c r="C20726" s="57">
        <v>45602</v>
      </c>
      <c r="D20726" s="44" t="s">
        <v>24971</v>
      </c>
      <c r="E20726" s="45">
        <v>2633931</v>
      </c>
      <c r="F20726" s="5">
        <v>0</v>
      </c>
      <c r="G20726" s="57">
        <v>45602</v>
      </c>
      <c r="H20726" s="6" t="s">
        <v>20529</v>
      </c>
    </row>
    <row r="20727" spans="1:8" ht="42" x14ac:dyDescent="0.2">
      <c r="A20727" s="1">
        <v>22891</v>
      </c>
      <c r="B20727" s="9" t="s">
        <v>550</v>
      </c>
      <c r="C20727" s="57">
        <v>45602</v>
      </c>
      <c r="D20727" s="44" t="s">
        <v>24972</v>
      </c>
      <c r="E20727" s="45">
        <v>1756000</v>
      </c>
      <c r="F20727" s="5">
        <v>0</v>
      </c>
      <c r="G20727" s="57">
        <v>45602</v>
      </c>
      <c r="H20727" s="6" t="s">
        <v>20529</v>
      </c>
    </row>
    <row r="20728" spans="1:8" ht="42" x14ac:dyDescent="0.2">
      <c r="A20728" s="1">
        <v>22892</v>
      </c>
      <c r="B20728" s="9" t="s">
        <v>1252</v>
      </c>
      <c r="C20728" s="57">
        <v>45602</v>
      </c>
      <c r="D20728" s="44" t="s">
        <v>24973</v>
      </c>
      <c r="E20728" s="45">
        <v>3061264</v>
      </c>
      <c r="F20728" s="5">
        <v>0</v>
      </c>
      <c r="G20728" s="57">
        <v>45602</v>
      </c>
      <c r="H20728" s="6" t="s">
        <v>20529</v>
      </c>
    </row>
    <row r="20729" spans="1:8" ht="42" x14ac:dyDescent="0.2">
      <c r="A20729" s="1">
        <v>22893</v>
      </c>
      <c r="B20729" s="9" t="s">
        <v>19513</v>
      </c>
      <c r="C20729" s="57">
        <v>45602</v>
      </c>
      <c r="D20729" s="44" t="s">
        <v>24974</v>
      </c>
      <c r="E20729" s="45">
        <v>337929</v>
      </c>
      <c r="F20729" s="5">
        <v>0</v>
      </c>
      <c r="G20729" s="57">
        <v>45602</v>
      </c>
      <c r="H20729" s="6" t="s">
        <v>20529</v>
      </c>
    </row>
    <row r="20730" spans="1:8" ht="56" x14ac:dyDescent="0.2">
      <c r="A20730" s="1">
        <v>22894</v>
      </c>
      <c r="B20730" s="9" t="s">
        <v>7158</v>
      </c>
      <c r="C20730" s="57">
        <v>45602</v>
      </c>
      <c r="D20730" s="44" t="s">
        <v>24975</v>
      </c>
      <c r="E20730" s="45">
        <v>981200</v>
      </c>
      <c r="F20730" s="5">
        <v>0</v>
      </c>
      <c r="G20730" s="57">
        <v>45602</v>
      </c>
      <c r="H20730" s="6" t="s">
        <v>20529</v>
      </c>
    </row>
    <row r="20731" spans="1:8" ht="56" x14ac:dyDescent="0.2">
      <c r="A20731" s="1">
        <v>22895</v>
      </c>
      <c r="B20731" s="9" t="s">
        <v>3612</v>
      </c>
      <c r="C20731" s="57">
        <v>45602</v>
      </c>
      <c r="D20731" s="44" t="s">
        <v>24976</v>
      </c>
      <c r="E20731" s="45">
        <v>1284409</v>
      </c>
      <c r="F20731" s="5">
        <v>0</v>
      </c>
      <c r="G20731" s="57">
        <v>45602</v>
      </c>
      <c r="H20731" s="6" t="s">
        <v>20529</v>
      </c>
    </row>
    <row r="20732" spans="1:8" ht="28" x14ac:dyDescent="0.2">
      <c r="A20732" s="1">
        <v>22896</v>
      </c>
      <c r="B20732" s="12" t="s">
        <v>3051</v>
      </c>
      <c r="C20732" s="57">
        <v>45602</v>
      </c>
      <c r="D20732" s="44" t="s">
        <v>24977</v>
      </c>
      <c r="E20732" s="45">
        <v>3120000</v>
      </c>
      <c r="F20732" s="5">
        <v>0</v>
      </c>
      <c r="G20732" s="57">
        <v>45602</v>
      </c>
      <c r="H20732" s="6" t="s">
        <v>20529</v>
      </c>
    </row>
    <row r="20733" spans="1:8" ht="56" x14ac:dyDescent="0.2">
      <c r="A20733" s="1">
        <v>22897</v>
      </c>
      <c r="B20733" s="9" t="s">
        <v>5182</v>
      </c>
      <c r="C20733" s="57">
        <v>45602</v>
      </c>
      <c r="D20733" s="44" t="s">
        <v>24978</v>
      </c>
      <c r="E20733" s="45">
        <v>5009286</v>
      </c>
      <c r="F20733" s="5">
        <v>0</v>
      </c>
      <c r="G20733" s="57">
        <v>45602</v>
      </c>
      <c r="H20733" s="6" t="s">
        <v>20529</v>
      </c>
    </row>
    <row r="20734" spans="1:8" ht="56" x14ac:dyDescent="0.2">
      <c r="A20734" s="1">
        <v>22898</v>
      </c>
      <c r="B20734" s="9" t="s">
        <v>10003</v>
      </c>
      <c r="C20734" s="57">
        <v>45602</v>
      </c>
      <c r="D20734" s="44" t="s">
        <v>24979</v>
      </c>
      <c r="E20734" s="45">
        <v>7000000</v>
      </c>
      <c r="F20734" s="5">
        <v>0</v>
      </c>
      <c r="G20734" s="57">
        <v>45602</v>
      </c>
      <c r="H20734" s="6" t="s">
        <v>20529</v>
      </c>
    </row>
    <row r="20735" spans="1:8" ht="42" x14ac:dyDescent="0.2">
      <c r="A20735" s="1">
        <v>22899</v>
      </c>
      <c r="B20735" s="9" t="s">
        <v>3068</v>
      </c>
      <c r="C20735" s="57">
        <v>45602</v>
      </c>
      <c r="D20735" s="44" t="s">
        <v>24980</v>
      </c>
      <c r="E20735" s="45">
        <v>1659117</v>
      </c>
      <c r="F20735" s="5">
        <v>0</v>
      </c>
      <c r="G20735" s="57">
        <v>45602</v>
      </c>
      <c r="H20735" s="6" t="s">
        <v>20529</v>
      </c>
    </row>
    <row r="20736" spans="1:8" ht="98" x14ac:dyDescent="0.2">
      <c r="A20736" s="1">
        <v>22900</v>
      </c>
      <c r="B20736" s="12" t="s">
        <v>13163</v>
      </c>
      <c r="C20736" s="57">
        <v>45602</v>
      </c>
      <c r="D20736" s="44" t="s">
        <v>24981</v>
      </c>
      <c r="E20736" s="45">
        <v>1135696</v>
      </c>
      <c r="F20736" s="5">
        <v>0</v>
      </c>
      <c r="G20736" s="57">
        <v>45602</v>
      </c>
      <c r="H20736" s="6" t="s">
        <v>20529</v>
      </c>
    </row>
    <row r="20737" spans="1:8" ht="42" x14ac:dyDescent="0.2">
      <c r="A20737" s="1">
        <v>22901</v>
      </c>
      <c r="B20737" s="9" t="s">
        <v>1682</v>
      </c>
      <c r="C20737" s="57">
        <v>45602</v>
      </c>
      <c r="D20737" s="44" t="s">
        <v>24982</v>
      </c>
      <c r="E20737" s="45">
        <v>2569755</v>
      </c>
      <c r="F20737" s="5">
        <v>0</v>
      </c>
      <c r="G20737" s="57">
        <v>45602</v>
      </c>
      <c r="H20737" s="6" t="s">
        <v>20529</v>
      </c>
    </row>
    <row r="20738" spans="1:8" ht="42" x14ac:dyDescent="0.2">
      <c r="A20738" s="1">
        <v>22902</v>
      </c>
      <c r="B20738" s="9" t="s">
        <v>292</v>
      </c>
      <c r="C20738" s="57">
        <v>45602</v>
      </c>
      <c r="D20738" s="44" t="s">
        <v>24983</v>
      </c>
      <c r="E20738" s="45">
        <v>1406329</v>
      </c>
      <c r="F20738" s="5">
        <v>0</v>
      </c>
      <c r="G20738" s="57">
        <v>45602</v>
      </c>
      <c r="H20738" s="6" t="s">
        <v>20529</v>
      </c>
    </row>
    <row r="20739" spans="1:8" ht="28" x14ac:dyDescent="0.2">
      <c r="A20739" s="1">
        <v>22903</v>
      </c>
      <c r="B20739" s="12" t="s">
        <v>21</v>
      </c>
      <c r="C20739" s="57">
        <v>45602</v>
      </c>
      <c r="D20739" s="44" t="s">
        <v>20742</v>
      </c>
      <c r="E20739" s="45">
        <v>1033000</v>
      </c>
      <c r="F20739" s="5">
        <v>0</v>
      </c>
      <c r="G20739" s="57">
        <v>45602</v>
      </c>
      <c r="H20739" s="35" t="s">
        <v>630</v>
      </c>
    </row>
    <row r="20740" spans="1:8" ht="42" x14ac:dyDescent="0.2">
      <c r="A20740" s="1">
        <v>22904</v>
      </c>
      <c r="B20740" s="12" t="s">
        <v>290</v>
      </c>
      <c r="C20740" s="57">
        <v>45603</v>
      </c>
      <c r="D20740" s="16" t="s">
        <v>24984</v>
      </c>
      <c r="E20740" s="38">
        <v>1600000</v>
      </c>
      <c r="F20740" s="5">
        <v>0</v>
      </c>
      <c r="G20740" s="57">
        <v>45603</v>
      </c>
      <c r="H20740" s="35" t="s">
        <v>14181</v>
      </c>
    </row>
    <row r="20741" spans="1:8" ht="70" x14ac:dyDescent="0.2">
      <c r="A20741" s="1">
        <v>22905</v>
      </c>
      <c r="B20741" s="9" t="s">
        <v>14845</v>
      </c>
      <c r="C20741" s="57">
        <v>45603</v>
      </c>
      <c r="D20741" s="16" t="s">
        <v>24985</v>
      </c>
      <c r="E20741" s="38">
        <v>11915640</v>
      </c>
      <c r="F20741" s="5">
        <v>0</v>
      </c>
      <c r="G20741" s="57">
        <v>45603</v>
      </c>
      <c r="H20741" s="6" t="s">
        <v>20529</v>
      </c>
    </row>
    <row r="20742" spans="1:8" ht="70" x14ac:dyDescent="0.2">
      <c r="A20742" s="1">
        <v>22906</v>
      </c>
      <c r="B20742" s="9" t="s">
        <v>14847</v>
      </c>
      <c r="C20742" s="57">
        <v>45603</v>
      </c>
      <c r="D20742" s="16" t="s">
        <v>24986</v>
      </c>
      <c r="E20742" s="38">
        <v>11915640</v>
      </c>
      <c r="F20742" s="5">
        <v>0</v>
      </c>
      <c r="G20742" s="57">
        <v>45603</v>
      </c>
      <c r="H20742" s="6" t="s">
        <v>20529</v>
      </c>
    </row>
    <row r="20743" spans="1:8" ht="28" x14ac:dyDescent="0.2">
      <c r="A20743" s="1">
        <v>22907</v>
      </c>
      <c r="B20743" s="9" t="s">
        <v>896</v>
      </c>
      <c r="C20743" s="57">
        <v>45603</v>
      </c>
      <c r="D20743" s="16" t="s">
        <v>23951</v>
      </c>
      <c r="E20743" s="38">
        <v>1000000</v>
      </c>
      <c r="F20743" s="5">
        <v>0</v>
      </c>
      <c r="G20743" s="57">
        <v>45603</v>
      </c>
      <c r="H20743" s="6" t="s">
        <v>20529</v>
      </c>
    </row>
    <row r="20744" spans="1:8" ht="56" x14ac:dyDescent="0.2">
      <c r="A20744" s="1">
        <v>22908</v>
      </c>
      <c r="B20744" s="9" t="s">
        <v>12325</v>
      </c>
      <c r="C20744" s="57">
        <v>45603</v>
      </c>
      <c r="D20744" s="16" t="s">
        <v>24987</v>
      </c>
      <c r="E20744" s="38">
        <v>3206272</v>
      </c>
      <c r="F20744" s="5">
        <v>0</v>
      </c>
      <c r="G20744" s="57">
        <v>45603</v>
      </c>
      <c r="H20744" s="6" t="s">
        <v>2310</v>
      </c>
    </row>
    <row r="20745" spans="1:8" ht="56" x14ac:dyDescent="0.2">
      <c r="A20745" s="1">
        <v>22909</v>
      </c>
      <c r="B20745" s="9" t="s">
        <v>6045</v>
      </c>
      <c r="C20745" s="57">
        <v>45603</v>
      </c>
      <c r="D20745" s="16" t="s">
        <v>24988</v>
      </c>
      <c r="E20745" s="38">
        <v>1273730</v>
      </c>
      <c r="F20745" s="5">
        <v>0</v>
      </c>
      <c r="G20745" s="57">
        <v>45603</v>
      </c>
      <c r="H20745" s="6" t="s">
        <v>20529</v>
      </c>
    </row>
    <row r="20746" spans="1:8" ht="28" x14ac:dyDescent="0.2">
      <c r="A20746" s="1">
        <v>22910</v>
      </c>
      <c r="B20746" s="9" t="s">
        <v>1018</v>
      </c>
      <c r="C20746" s="57">
        <v>45603</v>
      </c>
      <c r="D20746" s="16" t="s">
        <v>24989</v>
      </c>
      <c r="E20746" s="38">
        <v>1989173</v>
      </c>
      <c r="F20746" s="5">
        <v>0</v>
      </c>
      <c r="G20746" s="57">
        <v>45603</v>
      </c>
      <c r="H20746" s="6" t="s">
        <v>20529</v>
      </c>
    </row>
    <row r="20747" spans="1:8" ht="42" x14ac:dyDescent="0.2">
      <c r="A20747" s="1">
        <v>22911</v>
      </c>
      <c r="B20747" s="9" t="s">
        <v>19221</v>
      </c>
      <c r="C20747" s="57">
        <v>45603</v>
      </c>
      <c r="D20747" s="16" t="s">
        <v>24990</v>
      </c>
      <c r="E20747" s="38">
        <v>5659344</v>
      </c>
      <c r="F20747" s="5">
        <v>0</v>
      </c>
      <c r="G20747" s="57">
        <v>45603</v>
      </c>
      <c r="H20747" s="6" t="s">
        <v>20529</v>
      </c>
    </row>
    <row r="20748" spans="1:8" ht="42" x14ac:dyDescent="0.2">
      <c r="A20748" s="1">
        <v>22912</v>
      </c>
      <c r="B20748" s="9" t="s">
        <v>5272</v>
      </c>
      <c r="C20748" s="57">
        <v>45603</v>
      </c>
      <c r="D20748" s="16" t="s">
        <v>24991</v>
      </c>
      <c r="E20748" s="38">
        <v>1292957</v>
      </c>
      <c r="F20748" s="5">
        <v>0</v>
      </c>
      <c r="G20748" s="57">
        <v>45603</v>
      </c>
      <c r="H20748" s="6" t="s">
        <v>20529</v>
      </c>
    </row>
    <row r="20749" spans="1:8" ht="98" x14ac:dyDescent="0.2">
      <c r="A20749" s="1">
        <v>22913</v>
      </c>
      <c r="B20749" s="9" t="s">
        <v>700</v>
      </c>
      <c r="C20749" s="57">
        <v>45603</v>
      </c>
      <c r="D20749" s="16" t="s">
        <v>24992</v>
      </c>
      <c r="E20749" s="38">
        <v>2689915</v>
      </c>
      <c r="F20749" s="5">
        <v>0</v>
      </c>
      <c r="G20749" s="57">
        <v>45603</v>
      </c>
      <c r="H20749" s="6" t="s">
        <v>20529</v>
      </c>
    </row>
    <row r="20750" spans="1:8" ht="28" x14ac:dyDescent="0.2">
      <c r="A20750" s="1">
        <v>22914</v>
      </c>
      <c r="B20750" s="9" t="s">
        <v>651</v>
      </c>
      <c r="C20750" s="57">
        <v>45603</v>
      </c>
      <c r="D20750" s="16" t="s">
        <v>24993</v>
      </c>
      <c r="E20750" s="38">
        <v>2012622</v>
      </c>
      <c r="F20750" s="5">
        <v>0</v>
      </c>
      <c r="G20750" s="57">
        <v>45603</v>
      </c>
      <c r="H20750" s="6" t="s">
        <v>20529</v>
      </c>
    </row>
    <row r="20751" spans="1:8" ht="42" x14ac:dyDescent="0.2">
      <c r="A20751" s="1">
        <v>22915</v>
      </c>
      <c r="B20751" s="9" t="s">
        <v>7849</v>
      </c>
      <c r="C20751" s="57">
        <v>45603</v>
      </c>
      <c r="D20751" s="16" t="s">
        <v>24994</v>
      </c>
      <c r="E20751" s="38">
        <v>2293780</v>
      </c>
      <c r="F20751" s="5">
        <v>0</v>
      </c>
      <c r="G20751" s="57">
        <v>45603</v>
      </c>
      <c r="H20751" s="6" t="s">
        <v>20529</v>
      </c>
    </row>
    <row r="20752" spans="1:8" ht="42" x14ac:dyDescent="0.2">
      <c r="A20752" s="1">
        <v>22916</v>
      </c>
      <c r="B20752" s="9" t="s">
        <v>521</v>
      </c>
      <c r="C20752" s="57">
        <v>45603</v>
      </c>
      <c r="D20752" s="16" t="s">
        <v>24995</v>
      </c>
      <c r="E20752" s="38">
        <v>14318457</v>
      </c>
      <c r="F20752" s="5">
        <v>0</v>
      </c>
      <c r="G20752" s="57">
        <v>45603</v>
      </c>
      <c r="H20752" s="6" t="s">
        <v>20529</v>
      </c>
    </row>
    <row r="20753" spans="1:8" ht="70" x14ac:dyDescent="0.2">
      <c r="A20753" s="1">
        <v>22917</v>
      </c>
      <c r="B20753" s="9" t="s">
        <v>5409</v>
      </c>
      <c r="C20753" s="57">
        <v>45603</v>
      </c>
      <c r="D20753" s="16" t="s">
        <v>24996</v>
      </c>
      <c r="E20753" s="38">
        <v>4000000</v>
      </c>
      <c r="F20753" s="5">
        <v>0</v>
      </c>
      <c r="G20753" s="57">
        <v>45603</v>
      </c>
      <c r="H20753" s="6" t="s">
        <v>20529</v>
      </c>
    </row>
    <row r="20754" spans="1:8" ht="56" x14ac:dyDescent="0.2">
      <c r="A20754" s="1">
        <v>22918</v>
      </c>
      <c r="B20754" s="9" t="s">
        <v>24997</v>
      </c>
      <c r="C20754" s="57">
        <v>45603</v>
      </c>
      <c r="D20754" s="16" t="s">
        <v>24998</v>
      </c>
      <c r="E20754" s="38">
        <v>51187010</v>
      </c>
      <c r="F20754" s="5">
        <v>0</v>
      </c>
      <c r="G20754" s="57">
        <v>45603</v>
      </c>
      <c r="H20754" s="6" t="s">
        <v>13080</v>
      </c>
    </row>
    <row r="20755" spans="1:8" ht="42" x14ac:dyDescent="0.2">
      <c r="A20755" s="1">
        <v>22919</v>
      </c>
      <c r="B20755" s="9" t="s">
        <v>4985</v>
      </c>
      <c r="C20755" s="57">
        <v>45603</v>
      </c>
      <c r="D20755" s="16" t="s">
        <v>24999</v>
      </c>
      <c r="E20755" s="38">
        <v>1581197</v>
      </c>
      <c r="F20755" s="5">
        <v>0</v>
      </c>
      <c r="G20755" s="57">
        <v>45603</v>
      </c>
      <c r="H20755" s="35" t="s">
        <v>630</v>
      </c>
    </row>
    <row r="20756" spans="1:8" ht="42" x14ac:dyDescent="0.2">
      <c r="A20756" s="1">
        <v>22920</v>
      </c>
      <c r="B20756" s="9" t="s">
        <v>7860</v>
      </c>
      <c r="C20756" s="57">
        <v>45603</v>
      </c>
      <c r="D20756" s="16" t="s">
        <v>25000</v>
      </c>
      <c r="E20756" s="38">
        <v>30000000</v>
      </c>
      <c r="F20756" s="5">
        <v>0</v>
      </c>
      <c r="G20756" s="57">
        <v>45603</v>
      </c>
      <c r="H20756" s="6" t="s">
        <v>20529</v>
      </c>
    </row>
    <row r="20757" spans="1:8" ht="28" x14ac:dyDescent="0.2">
      <c r="A20757" s="1">
        <v>22921</v>
      </c>
      <c r="B20757" s="9" t="s">
        <v>25001</v>
      </c>
      <c r="C20757" s="57">
        <v>45603</v>
      </c>
      <c r="D20757" s="16" t="s">
        <v>25002</v>
      </c>
      <c r="E20757" s="38">
        <v>53129326</v>
      </c>
      <c r="F20757" s="5">
        <v>0</v>
      </c>
      <c r="G20757" s="57">
        <v>45603</v>
      </c>
      <c r="H20757" s="6" t="s">
        <v>20529</v>
      </c>
    </row>
    <row r="20758" spans="1:8" ht="28" x14ac:dyDescent="0.2">
      <c r="A20758" s="1">
        <v>22922</v>
      </c>
      <c r="B20758" s="9" t="s">
        <v>14772</v>
      </c>
      <c r="C20758" s="57">
        <v>45603</v>
      </c>
      <c r="D20758" s="16" t="s">
        <v>25003</v>
      </c>
      <c r="E20758" s="38">
        <v>944351</v>
      </c>
      <c r="F20758" s="5">
        <v>0</v>
      </c>
      <c r="G20758" s="57">
        <v>45603</v>
      </c>
      <c r="H20758" s="6" t="s">
        <v>630</v>
      </c>
    </row>
    <row r="20759" spans="1:8" ht="28" x14ac:dyDescent="0.2">
      <c r="A20759" s="1">
        <v>22923</v>
      </c>
      <c r="B20759" s="9" t="s">
        <v>14772</v>
      </c>
      <c r="C20759" s="57">
        <v>45603</v>
      </c>
      <c r="D20759" s="16" t="s">
        <v>25004</v>
      </c>
      <c r="E20759" s="38">
        <v>944351</v>
      </c>
      <c r="F20759" s="5">
        <v>0</v>
      </c>
      <c r="G20759" s="57">
        <v>45603</v>
      </c>
      <c r="H20759" s="6" t="s">
        <v>630</v>
      </c>
    </row>
    <row r="20760" spans="1:8" ht="42" x14ac:dyDescent="0.2">
      <c r="A20760" s="1">
        <v>22924</v>
      </c>
      <c r="B20760" s="9" t="s">
        <v>33</v>
      </c>
      <c r="C20760" s="57">
        <v>45603</v>
      </c>
      <c r="D20760" s="16" t="s">
        <v>25005</v>
      </c>
      <c r="E20760" s="38">
        <v>1962769</v>
      </c>
      <c r="F20760" s="5">
        <v>0</v>
      </c>
      <c r="G20760" s="57">
        <v>45603</v>
      </c>
      <c r="H20760" s="6" t="s">
        <v>20529</v>
      </c>
    </row>
    <row r="20761" spans="1:8" ht="70" x14ac:dyDescent="0.2">
      <c r="A20761" s="1">
        <v>22925</v>
      </c>
      <c r="B20761" s="9" t="s">
        <v>4045</v>
      </c>
      <c r="C20761" s="57">
        <v>45603</v>
      </c>
      <c r="D20761" s="16" t="s">
        <v>25006</v>
      </c>
      <c r="E20761" s="38">
        <v>3216587</v>
      </c>
      <c r="F20761" s="5">
        <v>0</v>
      </c>
      <c r="G20761" s="57">
        <v>45603</v>
      </c>
      <c r="H20761" s="6" t="s">
        <v>20529</v>
      </c>
    </row>
    <row r="20762" spans="1:8" ht="42" x14ac:dyDescent="0.2">
      <c r="A20762" s="1">
        <v>22926</v>
      </c>
      <c r="B20762" s="9" t="s">
        <v>1573</v>
      </c>
      <c r="C20762" s="57">
        <v>45603</v>
      </c>
      <c r="D20762" s="16" t="s">
        <v>25007</v>
      </c>
      <c r="E20762" s="38">
        <v>5926680</v>
      </c>
      <c r="F20762" s="5">
        <v>0</v>
      </c>
      <c r="G20762" s="57">
        <v>45603</v>
      </c>
      <c r="H20762" s="6" t="s">
        <v>20529</v>
      </c>
    </row>
    <row r="20763" spans="1:8" ht="56" x14ac:dyDescent="0.2">
      <c r="A20763" s="1">
        <v>22927</v>
      </c>
      <c r="B20763" s="9" t="s">
        <v>438</v>
      </c>
      <c r="C20763" s="57">
        <v>45603</v>
      </c>
      <c r="D20763" s="16" t="s">
        <v>25008</v>
      </c>
      <c r="E20763" s="38">
        <v>2580870</v>
      </c>
      <c r="F20763" s="5">
        <v>0</v>
      </c>
      <c r="G20763" s="57">
        <v>45603</v>
      </c>
      <c r="H20763" s="6" t="s">
        <v>20529</v>
      </c>
    </row>
    <row r="20764" spans="1:8" ht="42" x14ac:dyDescent="0.2">
      <c r="A20764" s="1">
        <v>22928</v>
      </c>
      <c r="B20764" s="9" t="s">
        <v>1575</v>
      </c>
      <c r="C20764" s="57">
        <v>45603</v>
      </c>
      <c r="D20764" s="16" t="s">
        <v>25009</v>
      </c>
      <c r="E20764" s="38">
        <v>529360</v>
      </c>
      <c r="F20764" s="5">
        <v>0</v>
      </c>
      <c r="G20764" s="57">
        <v>45603</v>
      </c>
      <c r="H20764" s="6" t="s">
        <v>20529</v>
      </c>
    </row>
    <row r="20765" spans="1:8" ht="42" x14ac:dyDescent="0.2">
      <c r="A20765" s="1">
        <v>22929</v>
      </c>
      <c r="B20765" s="12" t="s">
        <v>6151</v>
      </c>
      <c r="C20765" s="57">
        <v>45603</v>
      </c>
      <c r="D20765" s="16" t="s">
        <v>25010</v>
      </c>
      <c r="E20765" s="38">
        <v>2646521</v>
      </c>
      <c r="F20765" s="5">
        <v>0</v>
      </c>
      <c r="G20765" s="57">
        <v>45603</v>
      </c>
      <c r="H20765" s="6" t="s">
        <v>20529</v>
      </c>
    </row>
    <row r="20766" spans="1:8" ht="56" x14ac:dyDescent="0.2">
      <c r="A20766" s="1">
        <v>22930</v>
      </c>
      <c r="B20766" s="9" t="s">
        <v>525</v>
      </c>
      <c r="C20766" s="57">
        <v>45603</v>
      </c>
      <c r="D20766" s="16" t="s">
        <v>25011</v>
      </c>
      <c r="E20766" s="38">
        <v>2246037</v>
      </c>
      <c r="F20766" s="5">
        <v>0</v>
      </c>
      <c r="G20766" s="57">
        <v>45603</v>
      </c>
      <c r="H20766" s="6" t="s">
        <v>20529</v>
      </c>
    </row>
    <row r="20767" spans="1:8" ht="56" x14ac:dyDescent="0.2">
      <c r="A20767" s="1">
        <v>22931</v>
      </c>
      <c r="B20767" s="9" t="s">
        <v>25012</v>
      </c>
      <c r="C20767" s="57">
        <v>45603</v>
      </c>
      <c r="D20767" s="16" t="s">
        <v>25013</v>
      </c>
      <c r="E20767" s="38">
        <v>38592006</v>
      </c>
      <c r="F20767" s="5">
        <v>0</v>
      </c>
      <c r="G20767" s="57">
        <v>45603</v>
      </c>
      <c r="H20767" s="6" t="s">
        <v>13080</v>
      </c>
    </row>
    <row r="20768" spans="1:8" ht="42" x14ac:dyDescent="0.2">
      <c r="A20768" s="1">
        <v>22932</v>
      </c>
      <c r="B20768" s="9" t="s">
        <v>25014</v>
      </c>
      <c r="C20768" s="57">
        <v>45603</v>
      </c>
      <c r="D20768" s="16" t="s">
        <v>25015</v>
      </c>
      <c r="E20768" s="38">
        <v>37917694</v>
      </c>
      <c r="F20768" s="5">
        <v>0</v>
      </c>
      <c r="G20768" s="57">
        <v>45603</v>
      </c>
      <c r="H20768" s="6" t="s">
        <v>13080</v>
      </c>
    </row>
    <row r="20769" spans="1:8" ht="28" x14ac:dyDescent="0.2">
      <c r="A20769" s="1">
        <v>22933</v>
      </c>
      <c r="B20769" s="9" t="s">
        <v>6832</v>
      </c>
      <c r="C20769" s="57">
        <v>45603</v>
      </c>
      <c r="D20769" s="16" t="s">
        <v>25016</v>
      </c>
      <c r="E20769" s="38">
        <v>91377</v>
      </c>
      <c r="F20769" s="5">
        <v>0</v>
      </c>
      <c r="G20769" s="57">
        <v>45603</v>
      </c>
      <c r="H20769" s="6" t="s">
        <v>20529</v>
      </c>
    </row>
    <row r="20770" spans="1:8" ht="42" x14ac:dyDescent="0.2">
      <c r="A20770" s="1">
        <v>22934</v>
      </c>
      <c r="B20770" s="9" t="s">
        <v>2280</v>
      </c>
      <c r="C20770" s="57">
        <v>45603</v>
      </c>
      <c r="D20770" s="16" t="s">
        <v>25017</v>
      </c>
      <c r="E20770" s="38">
        <v>13965000</v>
      </c>
      <c r="F20770" s="5">
        <v>0</v>
      </c>
      <c r="G20770" s="57">
        <v>45603</v>
      </c>
      <c r="H20770" s="6" t="s">
        <v>20529</v>
      </c>
    </row>
    <row r="20771" spans="1:8" ht="56" x14ac:dyDescent="0.2">
      <c r="A20771" s="1">
        <v>22935</v>
      </c>
      <c r="B20771" s="9" t="s">
        <v>13853</v>
      </c>
      <c r="C20771" s="57">
        <v>45603</v>
      </c>
      <c r="D20771" s="16" t="s">
        <v>25018</v>
      </c>
      <c r="E20771" s="38">
        <v>14542236</v>
      </c>
      <c r="F20771" s="5">
        <v>0</v>
      </c>
      <c r="G20771" s="57">
        <v>45603</v>
      </c>
      <c r="H20771" s="6" t="s">
        <v>2227</v>
      </c>
    </row>
    <row r="20772" spans="1:8" ht="56" x14ac:dyDescent="0.2">
      <c r="A20772" s="1">
        <v>22936</v>
      </c>
      <c r="B20772" s="9" t="s">
        <v>283</v>
      </c>
      <c r="C20772" s="57">
        <v>45603</v>
      </c>
      <c r="D20772" s="16" t="s">
        <v>25019</v>
      </c>
      <c r="E20772" s="38">
        <v>794225</v>
      </c>
      <c r="F20772" s="5">
        <v>0</v>
      </c>
      <c r="G20772" s="57">
        <v>45603</v>
      </c>
      <c r="H20772" s="35" t="s">
        <v>6141</v>
      </c>
    </row>
    <row r="20773" spans="1:8" ht="56" x14ac:dyDescent="0.2">
      <c r="A20773" s="1">
        <v>22937</v>
      </c>
      <c r="B20773" s="9" t="s">
        <v>270</v>
      </c>
      <c r="C20773" s="57">
        <v>45603</v>
      </c>
      <c r="D20773" s="16" t="s">
        <v>25019</v>
      </c>
      <c r="E20773" s="38">
        <v>3670775</v>
      </c>
      <c r="F20773" s="5">
        <v>0</v>
      </c>
      <c r="G20773" s="57">
        <v>45603</v>
      </c>
      <c r="H20773" s="35" t="s">
        <v>6141</v>
      </c>
    </row>
    <row r="20774" spans="1:8" ht="70" x14ac:dyDescent="0.2">
      <c r="A20774" s="1">
        <v>22938</v>
      </c>
      <c r="B20774" s="9" t="s">
        <v>3348</v>
      </c>
      <c r="C20774" s="57">
        <v>45603</v>
      </c>
      <c r="D20774" s="16" t="s">
        <v>25020</v>
      </c>
      <c r="E20774" s="38">
        <v>2109000</v>
      </c>
      <c r="F20774" s="5">
        <v>0</v>
      </c>
      <c r="G20774" s="57">
        <v>45603</v>
      </c>
      <c r="H20774" s="6" t="s">
        <v>2227</v>
      </c>
    </row>
    <row r="20775" spans="1:8" ht="42" x14ac:dyDescent="0.2">
      <c r="A20775" s="1">
        <v>22939</v>
      </c>
      <c r="B20775" s="9" t="s">
        <v>19116</v>
      </c>
      <c r="C20775" s="57">
        <v>45603</v>
      </c>
      <c r="D20775" s="16" t="s">
        <v>25021</v>
      </c>
      <c r="E20775" s="38">
        <v>1811991</v>
      </c>
      <c r="F20775" s="5">
        <v>0</v>
      </c>
      <c r="G20775" s="57">
        <v>45603</v>
      </c>
      <c r="H20775" s="6" t="s">
        <v>20529</v>
      </c>
    </row>
    <row r="20776" spans="1:8" ht="42" x14ac:dyDescent="0.2">
      <c r="A20776" s="1">
        <v>22940</v>
      </c>
      <c r="B20776" s="9" t="s">
        <v>10156</v>
      </c>
      <c r="C20776" s="57">
        <v>45603</v>
      </c>
      <c r="D20776" s="16" t="s">
        <v>25022</v>
      </c>
      <c r="E20776" s="38">
        <v>2333876</v>
      </c>
      <c r="F20776" s="5">
        <v>0</v>
      </c>
      <c r="G20776" s="57">
        <v>45603</v>
      </c>
      <c r="H20776" s="6" t="s">
        <v>20529</v>
      </c>
    </row>
    <row r="20777" spans="1:8" ht="56" x14ac:dyDescent="0.2">
      <c r="A20777" s="1">
        <v>22941</v>
      </c>
      <c r="B20777" s="9" t="s">
        <v>558</v>
      </c>
      <c r="C20777" s="57">
        <v>45603</v>
      </c>
      <c r="D20777" s="16" t="s">
        <v>25023</v>
      </c>
      <c r="E20777" s="38">
        <v>2685314</v>
      </c>
      <c r="F20777" s="5">
        <v>0</v>
      </c>
      <c r="G20777" s="57">
        <v>45603</v>
      </c>
      <c r="H20777" s="6" t="s">
        <v>20529</v>
      </c>
    </row>
    <row r="20778" spans="1:8" ht="56" x14ac:dyDescent="0.2">
      <c r="A20778" s="1">
        <v>22942</v>
      </c>
      <c r="B20778" s="9" t="s">
        <v>10728</v>
      </c>
      <c r="C20778" s="57">
        <v>45603</v>
      </c>
      <c r="D20778" s="16" t="s">
        <v>25024</v>
      </c>
      <c r="E20778" s="38">
        <v>2145991</v>
      </c>
      <c r="F20778" s="5">
        <v>0</v>
      </c>
      <c r="G20778" s="57">
        <v>45603</v>
      </c>
      <c r="H20778" s="35" t="s">
        <v>13524</v>
      </c>
    </row>
    <row r="20779" spans="1:8" ht="70" x14ac:dyDescent="0.2">
      <c r="A20779" s="1">
        <v>22943</v>
      </c>
      <c r="B20779" s="9" t="s">
        <v>5485</v>
      </c>
      <c r="C20779" s="57">
        <v>45603</v>
      </c>
      <c r="D20779" s="16" t="s">
        <v>25025</v>
      </c>
      <c r="E20779" s="38">
        <v>100000000</v>
      </c>
      <c r="F20779" s="5">
        <v>0</v>
      </c>
      <c r="G20779" s="57">
        <v>45603</v>
      </c>
      <c r="H20779" s="6" t="s">
        <v>20529</v>
      </c>
    </row>
    <row r="20780" spans="1:8" ht="70" x14ac:dyDescent="0.2">
      <c r="A20780" s="1">
        <v>22944</v>
      </c>
      <c r="B20780" s="12" t="s">
        <v>3793</v>
      </c>
      <c r="C20780" s="57">
        <v>45603</v>
      </c>
      <c r="D20780" s="16" t="s">
        <v>25026</v>
      </c>
      <c r="E20780" s="38">
        <v>7271165</v>
      </c>
      <c r="F20780" s="5">
        <v>0</v>
      </c>
      <c r="G20780" s="57">
        <v>45603</v>
      </c>
      <c r="H20780" s="6" t="s">
        <v>20529</v>
      </c>
    </row>
    <row r="20781" spans="1:8" ht="42" x14ac:dyDescent="0.2">
      <c r="A20781" s="1">
        <v>22945</v>
      </c>
      <c r="B20781" s="9" t="s">
        <v>3143</v>
      </c>
      <c r="C20781" s="57">
        <v>45603</v>
      </c>
      <c r="D20781" s="16" t="s">
        <v>25027</v>
      </c>
      <c r="E20781" s="38">
        <v>2866000</v>
      </c>
      <c r="F20781" s="5">
        <v>0</v>
      </c>
      <c r="G20781" s="57">
        <v>45603</v>
      </c>
      <c r="H20781" s="6" t="s">
        <v>20529</v>
      </c>
    </row>
    <row r="20782" spans="1:8" ht="16" x14ac:dyDescent="0.2">
      <c r="A20782" s="1">
        <v>22946</v>
      </c>
      <c r="B20782" s="9" t="s">
        <v>5491</v>
      </c>
      <c r="C20782" s="57">
        <v>45603</v>
      </c>
      <c r="D20782" s="16" t="s">
        <v>20655</v>
      </c>
      <c r="E20782" s="38">
        <v>748679</v>
      </c>
      <c r="F20782" s="5">
        <v>0</v>
      </c>
      <c r="G20782" s="57">
        <v>45603</v>
      </c>
      <c r="H20782" s="6" t="s">
        <v>20529</v>
      </c>
    </row>
    <row r="20783" spans="1:8" ht="42" x14ac:dyDescent="0.2">
      <c r="A20783" s="1">
        <v>22947</v>
      </c>
      <c r="B20783" s="9" t="s">
        <v>70</v>
      </c>
      <c r="C20783" s="57">
        <v>45603</v>
      </c>
      <c r="D20783" s="16" t="s">
        <v>25028</v>
      </c>
      <c r="E20783" s="38">
        <v>3250000</v>
      </c>
      <c r="F20783" s="5">
        <v>0</v>
      </c>
      <c r="G20783" s="57">
        <v>45603</v>
      </c>
      <c r="H20783" s="6" t="s">
        <v>20529</v>
      </c>
    </row>
    <row r="20784" spans="1:8" ht="42" x14ac:dyDescent="0.2">
      <c r="A20784" s="1">
        <v>22948</v>
      </c>
      <c r="B20784" s="9" t="s">
        <v>4803</v>
      </c>
      <c r="C20784" s="57">
        <v>45603</v>
      </c>
      <c r="D20784" s="16" t="s">
        <v>25029</v>
      </c>
      <c r="E20784" s="38">
        <v>5910000</v>
      </c>
      <c r="F20784" s="5">
        <v>0</v>
      </c>
      <c r="G20784" s="57">
        <v>45603</v>
      </c>
      <c r="H20784" s="6" t="s">
        <v>20529</v>
      </c>
    </row>
    <row r="20785" spans="1:8" ht="28" x14ac:dyDescent="0.2">
      <c r="A20785" s="1">
        <v>22949</v>
      </c>
      <c r="B20785" s="9" t="s">
        <v>1030</v>
      </c>
      <c r="C20785" s="57">
        <v>45603</v>
      </c>
      <c r="D20785" s="16" t="s">
        <v>25030</v>
      </c>
      <c r="E20785" s="38">
        <v>5000000</v>
      </c>
      <c r="F20785" s="5">
        <v>0</v>
      </c>
      <c r="G20785" s="57">
        <v>45603</v>
      </c>
      <c r="H20785" s="6" t="s">
        <v>20529</v>
      </c>
    </row>
    <row r="20786" spans="1:8" ht="28" x14ac:dyDescent="0.2">
      <c r="A20786" s="1">
        <v>22950</v>
      </c>
      <c r="B20786" s="9" t="s">
        <v>7804</v>
      </c>
      <c r="C20786" s="57">
        <v>45603</v>
      </c>
      <c r="D20786" s="16" t="s">
        <v>25031</v>
      </c>
      <c r="E20786" s="38">
        <v>40149081</v>
      </c>
      <c r="F20786" s="5">
        <v>0</v>
      </c>
      <c r="G20786" s="57">
        <v>45603</v>
      </c>
      <c r="H20786" s="6" t="s">
        <v>20529</v>
      </c>
    </row>
    <row r="20787" spans="1:8" ht="56" x14ac:dyDescent="0.2">
      <c r="A20787" s="1">
        <v>22951</v>
      </c>
      <c r="B20787" s="9" t="s">
        <v>7498</v>
      </c>
      <c r="C20787" s="57">
        <v>45604</v>
      </c>
      <c r="D20787" s="16" t="s">
        <v>25032</v>
      </c>
      <c r="E20787" s="46">
        <v>1003051</v>
      </c>
      <c r="F20787" s="5">
        <v>0</v>
      </c>
      <c r="G20787" s="57">
        <v>45604</v>
      </c>
      <c r="H20787" s="6" t="s">
        <v>1586</v>
      </c>
    </row>
    <row r="20788" spans="1:8" ht="28" x14ac:dyDescent="0.2">
      <c r="A20788" s="1">
        <v>22952</v>
      </c>
      <c r="B20788" s="9" t="s">
        <v>2297</v>
      </c>
      <c r="C20788" s="57">
        <v>45604</v>
      </c>
      <c r="D20788" s="16" t="s">
        <v>25033</v>
      </c>
      <c r="E20788" s="46">
        <v>9659508</v>
      </c>
      <c r="F20788" s="5">
        <v>0</v>
      </c>
      <c r="G20788" s="57">
        <v>45604</v>
      </c>
      <c r="H20788" s="6" t="s">
        <v>1586</v>
      </c>
    </row>
    <row r="20789" spans="1:8" ht="42" x14ac:dyDescent="0.2">
      <c r="A20789" s="1">
        <v>22953</v>
      </c>
      <c r="B20789" s="12" t="s">
        <v>393</v>
      </c>
      <c r="C20789" s="57">
        <v>45604</v>
      </c>
      <c r="D20789" s="16" t="s">
        <v>25034</v>
      </c>
      <c r="E20789" s="46">
        <v>440832</v>
      </c>
      <c r="F20789" s="5">
        <v>0</v>
      </c>
      <c r="G20789" s="57">
        <v>45604</v>
      </c>
      <c r="H20789" s="6" t="s">
        <v>1586</v>
      </c>
    </row>
    <row r="20790" spans="1:8" ht="56" x14ac:dyDescent="0.2">
      <c r="A20790" s="1">
        <v>22954</v>
      </c>
      <c r="B20790" s="9" t="s">
        <v>4916</v>
      </c>
      <c r="C20790" s="57">
        <v>45604</v>
      </c>
      <c r="D20790" s="16" t="s">
        <v>25035</v>
      </c>
      <c r="E20790" s="46">
        <v>827217</v>
      </c>
      <c r="F20790" s="5">
        <v>0</v>
      </c>
      <c r="G20790" s="57">
        <v>45604</v>
      </c>
      <c r="H20790" s="6" t="s">
        <v>1586</v>
      </c>
    </row>
    <row r="20791" spans="1:8" ht="70" x14ac:dyDescent="0.2">
      <c r="A20791" s="1">
        <v>22955</v>
      </c>
      <c r="B20791" s="9" t="s">
        <v>1352</v>
      </c>
      <c r="C20791" s="57">
        <v>45604</v>
      </c>
      <c r="D20791" s="16" t="s">
        <v>25036</v>
      </c>
      <c r="E20791" s="46">
        <v>1315000</v>
      </c>
      <c r="F20791" s="5">
        <v>0</v>
      </c>
      <c r="G20791" s="57">
        <v>45604</v>
      </c>
      <c r="H20791" s="6" t="s">
        <v>13080</v>
      </c>
    </row>
    <row r="20792" spans="1:8" ht="42" x14ac:dyDescent="0.2">
      <c r="A20792" s="1">
        <v>22956</v>
      </c>
      <c r="B20792" s="9" t="s">
        <v>649</v>
      </c>
      <c r="C20792" s="57">
        <v>45604</v>
      </c>
      <c r="D20792" s="16" t="s">
        <v>25037</v>
      </c>
      <c r="E20792" s="46">
        <v>5037409</v>
      </c>
      <c r="F20792" s="5">
        <v>0</v>
      </c>
      <c r="G20792" s="57">
        <v>45604</v>
      </c>
      <c r="H20792" s="6" t="s">
        <v>1586</v>
      </c>
    </row>
    <row r="20793" spans="1:8" ht="56" x14ac:dyDescent="0.2">
      <c r="A20793" s="1">
        <v>22957</v>
      </c>
      <c r="B20793" s="9" t="s">
        <v>2146</v>
      </c>
      <c r="C20793" s="57">
        <v>45604</v>
      </c>
      <c r="D20793" s="16" t="s">
        <v>25038</v>
      </c>
      <c r="E20793" s="46">
        <v>3568578</v>
      </c>
      <c r="F20793" s="5">
        <v>0</v>
      </c>
      <c r="G20793" s="57">
        <v>45604</v>
      </c>
      <c r="H20793" s="6" t="s">
        <v>1586</v>
      </c>
    </row>
    <row r="20794" spans="1:8" ht="56" x14ac:dyDescent="0.2">
      <c r="A20794" s="1">
        <v>22958</v>
      </c>
      <c r="B20794" s="9" t="s">
        <v>787</v>
      </c>
      <c r="C20794" s="57">
        <v>45604</v>
      </c>
      <c r="D20794" s="16" t="s">
        <v>25039</v>
      </c>
      <c r="E20794" s="46">
        <v>3750000</v>
      </c>
      <c r="F20794" s="5">
        <v>0</v>
      </c>
      <c r="G20794" s="57">
        <v>45604</v>
      </c>
      <c r="H20794" s="6" t="s">
        <v>1586</v>
      </c>
    </row>
    <row r="20795" spans="1:8" ht="42" x14ac:dyDescent="0.2">
      <c r="A20795" s="1">
        <v>22959</v>
      </c>
      <c r="B20795" s="12" t="s">
        <v>20752</v>
      </c>
      <c r="C20795" s="57">
        <v>45604</v>
      </c>
      <c r="D20795" s="16" t="s">
        <v>25040</v>
      </c>
      <c r="E20795" s="46">
        <v>5090232</v>
      </c>
      <c r="F20795" s="5">
        <v>0</v>
      </c>
      <c r="G20795" s="57">
        <v>45604</v>
      </c>
      <c r="H20795" s="6" t="s">
        <v>1586</v>
      </c>
    </row>
    <row r="20796" spans="1:8" ht="28" x14ac:dyDescent="0.2">
      <c r="A20796" s="1">
        <v>22960</v>
      </c>
      <c r="B20796" s="9" t="s">
        <v>11461</v>
      </c>
      <c r="C20796" s="57">
        <v>45604</v>
      </c>
      <c r="D20796" s="16" t="s">
        <v>25041</v>
      </c>
      <c r="E20796" s="46">
        <v>10863812</v>
      </c>
      <c r="F20796" s="5">
        <v>0</v>
      </c>
      <c r="G20796" s="57">
        <v>45604</v>
      </c>
      <c r="H20796" s="6" t="s">
        <v>1586</v>
      </c>
    </row>
    <row r="20797" spans="1:8" ht="56" x14ac:dyDescent="0.2">
      <c r="A20797" s="1">
        <v>22961</v>
      </c>
      <c r="B20797" s="9" t="s">
        <v>4779</v>
      </c>
      <c r="C20797" s="57">
        <v>45604</v>
      </c>
      <c r="D20797" s="16" t="s">
        <v>25042</v>
      </c>
      <c r="E20797" s="46">
        <v>7244637</v>
      </c>
      <c r="F20797" s="5">
        <v>0</v>
      </c>
      <c r="G20797" s="57">
        <v>45604</v>
      </c>
      <c r="H20797" s="6" t="s">
        <v>1586</v>
      </c>
    </row>
    <row r="20798" spans="1:8" ht="42" x14ac:dyDescent="0.2">
      <c r="A20798" s="1">
        <v>22962</v>
      </c>
      <c r="B20798" s="9" t="s">
        <v>2432</v>
      </c>
      <c r="C20798" s="57">
        <v>45604</v>
      </c>
      <c r="D20798" s="16" t="s">
        <v>25043</v>
      </c>
      <c r="E20798" s="46">
        <v>1709876</v>
      </c>
      <c r="F20798" s="5">
        <v>0</v>
      </c>
      <c r="G20798" s="57">
        <v>45604</v>
      </c>
      <c r="H20798" s="6" t="s">
        <v>1586</v>
      </c>
    </row>
    <row r="20799" spans="1:8" ht="56" x14ac:dyDescent="0.2">
      <c r="A20799" s="1">
        <v>22963</v>
      </c>
      <c r="B20799" s="12" t="s">
        <v>5054</v>
      </c>
      <c r="C20799" s="57">
        <v>45604</v>
      </c>
      <c r="D20799" s="16" t="s">
        <v>25044</v>
      </c>
      <c r="E20799" s="46">
        <v>1497402</v>
      </c>
      <c r="F20799" s="5">
        <v>0</v>
      </c>
      <c r="G20799" s="57">
        <v>45604</v>
      </c>
      <c r="H20799" s="6" t="s">
        <v>1586</v>
      </c>
    </row>
    <row r="20800" spans="1:8" ht="42" x14ac:dyDescent="0.2">
      <c r="A20800" s="1">
        <v>22964</v>
      </c>
      <c r="B20800" s="9" t="s">
        <v>100</v>
      </c>
      <c r="C20800" s="57">
        <v>45604</v>
      </c>
      <c r="D20800" s="16" t="s">
        <v>25045</v>
      </c>
      <c r="E20800" s="46">
        <v>10000000</v>
      </c>
      <c r="F20800" s="5">
        <v>0</v>
      </c>
      <c r="G20800" s="57">
        <v>45604</v>
      </c>
      <c r="H20800" s="6" t="s">
        <v>1586</v>
      </c>
    </row>
    <row r="20801" spans="1:8" ht="42" x14ac:dyDescent="0.2">
      <c r="A20801" s="1">
        <v>22965</v>
      </c>
      <c r="B20801" s="9" t="s">
        <v>4374</v>
      </c>
      <c r="C20801" s="57">
        <v>45604</v>
      </c>
      <c r="D20801" s="16" t="s">
        <v>25046</v>
      </c>
      <c r="E20801" s="46">
        <v>3786538</v>
      </c>
      <c r="F20801" s="5">
        <v>0</v>
      </c>
      <c r="G20801" s="57">
        <v>45604</v>
      </c>
      <c r="H20801" s="6" t="s">
        <v>1586</v>
      </c>
    </row>
    <row r="20802" spans="1:8" ht="42" x14ac:dyDescent="0.2">
      <c r="A20802" s="1">
        <v>22966</v>
      </c>
      <c r="B20802" s="9" t="s">
        <v>9200</v>
      </c>
      <c r="C20802" s="57">
        <v>45604</v>
      </c>
      <c r="D20802" s="16" t="s">
        <v>25047</v>
      </c>
      <c r="E20802" s="46">
        <v>2391880</v>
      </c>
      <c r="F20802" s="5">
        <v>0</v>
      </c>
      <c r="G20802" s="57">
        <v>45604</v>
      </c>
      <c r="H20802" s="6" t="s">
        <v>1586</v>
      </c>
    </row>
    <row r="20803" spans="1:8" ht="42" x14ac:dyDescent="0.2">
      <c r="A20803" s="1">
        <v>22967</v>
      </c>
      <c r="B20803" s="9" t="s">
        <v>4674</v>
      </c>
      <c r="C20803" s="57">
        <v>45604</v>
      </c>
      <c r="D20803" s="16" t="s">
        <v>25048</v>
      </c>
      <c r="E20803" s="46">
        <v>3200000</v>
      </c>
      <c r="F20803" s="5">
        <v>0</v>
      </c>
      <c r="G20803" s="57">
        <v>45604</v>
      </c>
      <c r="H20803" s="6" t="s">
        <v>13080</v>
      </c>
    </row>
    <row r="20804" spans="1:8" ht="56" x14ac:dyDescent="0.2">
      <c r="A20804" s="1">
        <v>22968</v>
      </c>
      <c r="B20804" s="9" t="s">
        <v>2481</v>
      </c>
      <c r="C20804" s="57">
        <v>45604</v>
      </c>
      <c r="D20804" s="16" t="s">
        <v>25049</v>
      </c>
      <c r="E20804" s="46">
        <v>13000000</v>
      </c>
      <c r="F20804" s="5">
        <v>0</v>
      </c>
      <c r="G20804" s="57">
        <v>45604</v>
      </c>
      <c r="H20804" s="6" t="s">
        <v>1586</v>
      </c>
    </row>
    <row r="20805" spans="1:8" ht="28" x14ac:dyDescent="0.2">
      <c r="A20805" s="1">
        <v>22969</v>
      </c>
      <c r="B20805" s="12" t="s">
        <v>15174</v>
      </c>
      <c r="C20805" s="57">
        <v>45604</v>
      </c>
      <c r="D20805" s="16" t="s">
        <v>25050</v>
      </c>
      <c r="E20805" s="46">
        <v>8000000</v>
      </c>
      <c r="F20805" s="5">
        <v>0</v>
      </c>
      <c r="G20805" s="57">
        <v>45604</v>
      </c>
      <c r="H20805" s="6" t="s">
        <v>1586</v>
      </c>
    </row>
    <row r="20806" spans="1:8" ht="56" x14ac:dyDescent="0.2">
      <c r="A20806" s="1">
        <v>22970</v>
      </c>
      <c r="B20806" s="9" t="s">
        <v>813</v>
      </c>
      <c r="C20806" s="57">
        <v>45604</v>
      </c>
      <c r="D20806" s="16" t="s">
        <v>25051</v>
      </c>
      <c r="E20806" s="46">
        <v>2174526</v>
      </c>
      <c r="F20806" s="5">
        <v>0</v>
      </c>
      <c r="G20806" s="57">
        <v>45604</v>
      </c>
      <c r="H20806" s="6" t="s">
        <v>1586</v>
      </c>
    </row>
    <row r="20807" spans="1:8" ht="56" x14ac:dyDescent="0.2">
      <c r="A20807" s="1">
        <v>22971</v>
      </c>
      <c r="B20807" s="9" t="s">
        <v>768</v>
      </c>
      <c r="C20807" s="57">
        <v>45604</v>
      </c>
      <c r="D20807" s="16" t="s">
        <v>25052</v>
      </c>
      <c r="E20807" s="46">
        <v>2053452</v>
      </c>
      <c r="F20807" s="5">
        <v>0</v>
      </c>
      <c r="G20807" s="57">
        <v>45604</v>
      </c>
      <c r="H20807" s="6" t="s">
        <v>1586</v>
      </c>
    </row>
    <row r="20808" spans="1:8" ht="56" x14ac:dyDescent="0.2">
      <c r="A20808" s="1">
        <v>22972</v>
      </c>
      <c r="B20808" s="9" t="s">
        <v>3906</v>
      </c>
      <c r="C20808" s="57">
        <v>45604</v>
      </c>
      <c r="D20808" s="16" t="s">
        <v>25053</v>
      </c>
      <c r="E20808" s="46">
        <v>10000</v>
      </c>
      <c r="F20808" s="5">
        <v>0</v>
      </c>
      <c r="G20808" s="57">
        <v>45604</v>
      </c>
      <c r="H20808" s="6" t="s">
        <v>1586</v>
      </c>
    </row>
    <row r="20809" spans="1:8" ht="16" x14ac:dyDescent="0.2">
      <c r="A20809" s="1">
        <v>22973</v>
      </c>
      <c r="B20809" s="9" t="s">
        <v>3906</v>
      </c>
      <c r="C20809" s="57">
        <v>45604</v>
      </c>
      <c r="D20809" s="16" t="s">
        <v>25054</v>
      </c>
      <c r="E20809" s="46">
        <v>3000000</v>
      </c>
      <c r="F20809" s="5">
        <v>0</v>
      </c>
      <c r="G20809" s="57">
        <v>45604</v>
      </c>
      <c r="H20809" s="6" t="s">
        <v>1586</v>
      </c>
    </row>
    <row r="20810" spans="1:8" ht="28" x14ac:dyDescent="0.2">
      <c r="A20810" s="1">
        <v>22974</v>
      </c>
      <c r="B20810" s="9" t="s">
        <v>3866</v>
      </c>
      <c r="C20810" s="57">
        <v>45604</v>
      </c>
      <c r="D20810" s="16" t="s">
        <v>25055</v>
      </c>
      <c r="E20810" s="46">
        <v>816959</v>
      </c>
      <c r="F20810" s="5">
        <v>0</v>
      </c>
      <c r="G20810" s="57">
        <v>45604</v>
      </c>
      <c r="H20810" s="6" t="s">
        <v>1586</v>
      </c>
    </row>
    <row r="20811" spans="1:8" ht="42" x14ac:dyDescent="0.2">
      <c r="A20811" s="1">
        <v>22975</v>
      </c>
      <c r="B20811" s="9" t="s">
        <v>74</v>
      </c>
      <c r="C20811" s="57">
        <v>45604</v>
      </c>
      <c r="D20811" s="16" t="s">
        <v>25056</v>
      </c>
      <c r="E20811" s="46">
        <v>700000</v>
      </c>
      <c r="F20811" s="5">
        <v>0</v>
      </c>
      <c r="G20811" s="57">
        <v>45604</v>
      </c>
      <c r="H20811" s="6" t="s">
        <v>1586</v>
      </c>
    </row>
    <row r="20812" spans="1:8" ht="70" x14ac:dyDescent="0.2">
      <c r="A20812" s="1">
        <v>22976</v>
      </c>
      <c r="B20812" s="9" t="s">
        <v>2514</v>
      </c>
      <c r="C20812" s="57">
        <v>45604</v>
      </c>
      <c r="D20812" s="16" t="s">
        <v>25057</v>
      </c>
      <c r="E20812" s="46">
        <v>1570653</v>
      </c>
      <c r="F20812" s="5">
        <v>0</v>
      </c>
      <c r="G20812" s="57">
        <v>45604</v>
      </c>
      <c r="H20812" s="6" t="s">
        <v>1586</v>
      </c>
    </row>
    <row r="20813" spans="1:8" ht="70" x14ac:dyDescent="0.2">
      <c r="A20813" s="1">
        <v>22977</v>
      </c>
      <c r="B20813" s="9" t="s">
        <v>2541</v>
      </c>
      <c r="C20813" s="57">
        <v>45604</v>
      </c>
      <c r="D20813" s="16" t="s">
        <v>25058</v>
      </c>
      <c r="E20813" s="46">
        <v>2414379</v>
      </c>
      <c r="F20813" s="5">
        <v>0</v>
      </c>
      <c r="G20813" s="57">
        <v>45604</v>
      </c>
      <c r="H20813" s="6" t="s">
        <v>1586</v>
      </c>
    </row>
    <row r="20814" spans="1:8" ht="56" x14ac:dyDescent="0.2">
      <c r="A20814" s="1">
        <v>22978</v>
      </c>
      <c r="B20814" s="9" t="s">
        <v>833</v>
      </c>
      <c r="C20814" s="57">
        <v>45604</v>
      </c>
      <c r="D20814" s="16" t="s">
        <v>25059</v>
      </c>
      <c r="E20814" s="46">
        <v>10473896</v>
      </c>
      <c r="F20814" s="5">
        <v>0</v>
      </c>
      <c r="G20814" s="57">
        <v>45604</v>
      </c>
      <c r="H20814" s="6" t="s">
        <v>1586</v>
      </c>
    </row>
    <row r="20815" spans="1:8" ht="56" x14ac:dyDescent="0.2">
      <c r="A20815" s="1">
        <v>22979</v>
      </c>
      <c r="B20815" s="9" t="s">
        <v>7313</v>
      </c>
      <c r="C20815" s="57">
        <v>45604</v>
      </c>
      <c r="D20815" s="16" t="s">
        <v>25060</v>
      </c>
      <c r="E20815" s="46">
        <v>689605</v>
      </c>
      <c r="F20815" s="5">
        <v>0</v>
      </c>
      <c r="G20815" s="57">
        <v>45604</v>
      </c>
      <c r="H20815" s="6" t="s">
        <v>1586</v>
      </c>
    </row>
    <row r="20816" spans="1:8" ht="56" x14ac:dyDescent="0.2">
      <c r="A20816" s="1">
        <v>22980</v>
      </c>
      <c r="B20816" s="9" t="s">
        <v>7313</v>
      </c>
      <c r="C20816" s="57">
        <v>45604</v>
      </c>
      <c r="D20816" s="16" t="s">
        <v>25061</v>
      </c>
      <c r="E20816" s="46">
        <v>689608</v>
      </c>
      <c r="F20816" s="5">
        <v>0</v>
      </c>
      <c r="G20816" s="57">
        <v>45604</v>
      </c>
      <c r="H20816" s="6" t="s">
        <v>1586</v>
      </c>
    </row>
    <row r="20817" spans="1:8" ht="42" x14ac:dyDescent="0.2">
      <c r="A20817" s="1">
        <v>22981</v>
      </c>
      <c r="B20817" s="9" t="s">
        <v>16464</v>
      </c>
      <c r="C20817" s="57">
        <v>45604</v>
      </c>
      <c r="D20817" s="16" t="s">
        <v>25062</v>
      </c>
      <c r="E20817" s="46">
        <v>18082207</v>
      </c>
      <c r="F20817" s="5">
        <v>0</v>
      </c>
      <c r="G20817" s="57">
        <v>45604</v>
      </c>
      <c r="H20817" s="6" t="s">
        <v>1586</v>
      </c>
    </row>
    <row r="20818" spans="1:8" ht="56" x14ac:dyDescent="0.2">
      <c r="A20818" s="1">
        <v>22982</v>
      </c>
      <c r="B20818" s="9" t="s">
        <v>1684</v>
      </c>
      <c r="C20818" s="57">
        <v>45604</v>
      </c>
      <c r="D20818" s="16" t="s">
        <v>25063</v>
      </c>
      <c r="E20818" s="46">
        <v>5788918</v>
      </c>
      <c r="F20818" s="5">
        <v>0</v>
      </c>
      <c r="G20818" s="57">
        <v>45604</v>
      </c>
      <c r="H20818" s="6" t="s">
        <v>1586</v>
      </c>
    </row>
    <row r="20819" spans="1:8" ht="70" x14ac:dyDescent="0.2">
      <c r="A20819" s="1">
        <v>22983</v>
      </c>
      <c r="B20819" s="9" t="s">
        <v>4752</v>
      </c>
      <c r="C20819" s="57">
        <v>45604</v>
      </c>
      <c r="D20819" s="16" t="s">
        <v>25064</v>
      </c>
      <c r="E20819" s="46">
        <v>3976744</v>
      </c>
      <c r="F20819" s="5">
        <v>0</v>
      </c>
      <c r="G20819" s="57">
        <v>45604</v>
      </c>
      <c r="H20819" s="6" t="s">
        <v>1586</v>
      </c>
    </row>
    <row r="20820" spans="1:8" ht="42" x14ac:dyDescent="0.2">
      <c r="A20820" s="1">
        <v>22984</v>
      </c>
      <c r="B20820" s="9" t="s">
        <v>2650</v>
      </c>
      <c r="C20820" s="57">
        <v>45604</v>
      </c>
      <c r="D20820" s="16" t="s">
        <v>25065</v>
      </c>
      <c r="E20820" s="46">
        <v>6251968</v>
      </c>
      <c r="F20820" s="5">
        <v>0</v>
      </c>
      <c r="G20820" s="57">
        <v>45604</v>
      </c>
      <c r="H20820" s="6" t="s">
        <v>1586</v>
      </c>
    </row>
    <row r="20821" spans="1:8" ht="70" x14ac:dyDescent="0.2">
      <c r="A20821" s="1">
        <v>22985</v>
      </c>
      <c r="B20821" s="9" t="s">
        <v>9266</v>
      </c>
      <c r="C20821" s="57">
        <v>45604</v>
      </c>
      <c r="D20821" s="16" t="s">
        <v>25066</v>
      </c>
      <c r="E20821" s="46">
        <v>19319016</v>
      </c>
      <c r="F20821" s="5">
        <v>0</v>
      </c>
      <c r="G20821" s="57">
        <v>45604</v>
      </c>
      <c r="H20821" s="6" t="s">
        <v>1586</v>
      </c>
    </row>
    <row r="20822" spans="1:8" ht="70" x14ac:dyDescent="0.2">
      <c r="A20822" s="1">
        <v>22986</v>
      </c>
      <c r="B20822" s="9" t="s">
        <v>3136</v>
      </c>
      <c r="C20822" s="57">
        <v>45604</v>
      </c>
      <c r="D20822" s="16" t="s">
        <v>25067</v>
      </c>
      <c r="E20822" s="46">
        <v>8389685</v>
      </c>
      <c r="F20822" s="5">
        <v>0</v>
      </c>
      <c r="G20822" s="57">
        <v>45604</v>
      </c>
      <c r="H20822" s="6" t="s">
        <v>1586</v>
      </c>
    </row>
    <row r="20823" spans="1:8" ht="56" x14ac:dyDescent="0.2">
      <c r="A20823" s="1">
        <v>22987</v>
      </c>
      <c r="B20823" s="9" t="s">
        <v>1427</v>
      </c>
      <c r="C20823" s="57">
        <v>45604</v>
      </c>
      <c r="D20823" s="16" t="s">
        <v>25068</v>
      </c>
      <c r="E20823" s="46">
        <v>8448246</v>
      </c>
      <c r="F20823" s="5">
        <v>0</v>
      </c>
      <c r="G20823" s="57">
        <v>45604</v>
      </c>
      <c r="H20823" s="6" t="s">
        <v>1586</v>
      </c>
    </row>
    <row r="20824" spans="1:8" ht="42" x14ac:dyDescent="0.2">
      <c r="A20824" s="1">
        <v>22988</v>
      </c>
      <c r="B20824" s="9" t="s">
        <v>6734</v>
      </c>
      <c r="C20824" s="57">
        <v>45604</v>
      </c>
      <c r="D20824" s="16" t="s">
        <v>25069</v>
      </c>
      <c r="E20824" s="46">
        <v>7461834</v>
      </c>
      <c r="F20824" s="5">
        <v>0</v>
      </c>
      <c r="G20824" s="57">
        <v>45604</v>
      </c>
      <c r="H20824" s="6" t="s">
        <v>1586</v>
      </c>
    </row>
    <row r="20825" spans="1:8" ht="56" x14ac:dyDescent="0.2">
      <c r="A20825" s="1">
        <v>22989</v>
      </c>
      <c r="B20825" s="9" t="s">
        <v>860</v>
      </c>
      <c r="C20825" s="57">
        <v>45604</v>
      </c>
      <c r="D20825" s="16" t="s">
        <v>25070</v>
      </c>
      <c r="E20825" s="46">
        <v>1693800</v>
      </c>
      <c r="F20825" s="5">
        <v>0</v>
      </c>
      <c r="G20825" s="57">
        <v>45604</v>
      </c>
      <c r="H20825" s="6" t="s">
        <v>1586</v>
      </c>
    </row>
    <row r="20826" spans="1:8" ht="42" x14ac:dyDescent="0.2">
      <c r="A20826" s="1">
        <v>22990</v>
      </c>
      <c r="B20826" s="9" t="s">
        <v>15642</v>
      </c>
      <c r="C20826" s="57">
        <v>45604</v>
      </c>
      <c r="D20826" s="16" t="s">
        <v>25071</v>
      </c>
      <c r="E20826" s="46">
        <v>1000000</v>
      </c>
      <c r="F20826" s="5">
        <v>0</v>
      </c>
      <c r="G20826" s="57">
        <v>45604</v>
      </c>
      <c r="H20826" s="6" t="s">
        <v>1586</v>
      </c>
    </row>
    <row r="20827" spans="1:8" ht="56" x14ac:dyDescent="0.2">
      <c r="A20827" s="1">
        <v>22991</v>
      </c>
      <c r="B20827" s="9" t="s">
        <v>7540</v>
      </c>
      <c r="C20827" s="57">
        <v>45604</v>
      </c>
      <c r="D20827" s="16" t="s">
        <v>25072</v>
      </c>
      <c r="E20827" s="46">
        <v>1728610</v>
      </c>
      <c r="F20827" s="5">
        <v>0</v>
      </c>
      <c r="G20827" s="57">
        <v>45604</v>
      </c>
      <c r="H20827" s="6" t="s">
        <v>1586</v>
      </c>
    </row>
    <row r="20828" spans="1:8" ht="28" x14ac:dyDescent="0.2">
      <c r="A20828" s="1">
        <v>22992</v>
      </c>
      <c r="B20828" s="12" t="s">
        <v>22276</v>
      </c>
      <c r="C20828" s="57">
        <v>45604</v>
      </c>
      <c r="D20828" s="16" t="s">
        <v>25073</v>
      </c>
      <c r="E20828" s="46">
        <v>190649</v>
      </c>
      <c r="F20828" s="5">
        <v>0</v>
      </c>
      <c r="G20828" s="57">
        <v>45604</v>
      </c>
      <c r="H20828" s="6" t="s">
        <v>1586</v>
      </c>
    </row>
    <row r="20829" spans="1:8" ht="42" x14ac:dyDescent="0.2">
      <c r="A20829" s="1">
        <v>22993</v>
      </c>
      <c r="B20829" s="9" t="s">
        <v>628</v>
      </c>
      <c r="C20829" s="57">
        <v>45604</v>
      </c>
      <c r="D20829" s="16" t="s">
        <v>25074</v>
      </c>
      <c r="E20829" s="46">
        <v>795938</v>
      </c>
      <c r="F20829" s="5">
        <v>0</v>
      </c>
      <c r="G20829" s="57">
        <v>45604</v>
      </c>
      <c r="H20829" s="6" t="s">
        <v>630</v>
      </c>
    </row>
    <row r="20830" spans="1:8" ht="70" x14ac:dyDescent="0.2">
      <c r="A20830" s="1">
        <v>22994</v>
      </c>
      <c r="B20830" s="9" t="s">
        <v>10414</v>
      </c>
      <c r="C20830" s="57">
        <v>45604</v>
      </c>
      <c r="D20830" s="16" t="s">
        <v>25075</v>
      </c>
      <c r="E20830" s="46">
        <v>5381730</v>
      </c>
      <c r="F20830" s="5">
        <v>0</v>
      </c>
      <c r="G20830" s="57">
        <v>45604</v>
      </c>
      <c r="H20830" s="6" t="s">
        <v>1586</v>
      </c>
    </row>
    <row r="20831" spans="1:8" ht="70" x14ac:dyDescent="0.2">
      <c r="A20831" s="1">
        <v>22995</v>
      </c>
      <c r="B20831" s="9" t="s">
        <v>10412</v>
      </c>
      <c r="C20831" s="57">
        <v>45604</v>
      </c>
      <c r="D20831" s="16" t="s">
        <v>25076</v>
      </c>
      <c r="E20831" s="46">
        <v>5250466</v>
      </c>
      <c r="F20831" s="5">
        <v>0</v>
      </c>
      <c r="G20831" s="57">
        <v>45604</v>
      </c>
      <c r="H20831" s="6" t="s">
        <v>1586</v>
      </c>
    </row>
    <row r="20832" spans="1:8" ht="42" x14ac:dyDescent="0.2">
      <c r="A20832" s="1">
        <v>22996</v>
      </c>
      <c r="B20832" s="9" t="s">
        <v>3112</v>
      </c>
      <c r="C20832" s="57">
        <v>45604</v>
      </c>
      <c r="D20832" s="16" t="s">
        <v>25077</v>
      </c>
      <c r="E20832" s="46">
        <v>2545705</v>
      </c>
      <c r="F20832" s="5">
        <v>0</v>
      </c>
      <c r="G20832" s="57">
        <v>45604</v>
      </c>
      <c r="H20832" s="6" t="s">
        <v>14501</v>
      </c>
    </row>
    <row r="20833" spans="1:8" ht="28" x14ac:dyDescent="0.2">
      <c r="A20833" s="1">
        <v>22997</v>
      </c>
      <c r="B20833" s="9" t="s">
        <v>988</v>
      </c>
      <c r="C20833" s="57">
        <v>45604</v>
      </c>
      <c r="D20833" s="16" t="s">
        <v>22576</v>
      </c>
      <c r="E20833" s="46">
        <v>800241</v>
      </c>
      <c r="F20833" s="5">
        <v>0</v>
      </c>
      <c r="G20833" s="57">
        <v>45604</v>
      </c>
      <c r="H20833" s="6" t="s">
        <v>1586</v>
      </c>
    </row>
    <row r="20834" spans="1:8" ht="56" x14ac:dyDescent="0.2">
      <c r="A20834" s="1">
        <v>22998</v>
      </c>
      <c r="B20834" s="9" t="s">
        <v>1100</v>
      </c>
      <c r="C20834" s="57">
        <v>45605</v>
      </c>
      <c r="D20834" s="16" t="s">
        <v>25078</v>
      </c>
      <c r="E20834" s="46">
        <v>6749004</v>
      </c>
      <c r="F20834" s="5">
        <v>0</v>
      </c>
      <c r="G20834" s="57">
        <v>45605</v>
      </c>
      <c r="H20834" s="6" t="s">
        <v>1586</v>
      </c>
    </row>
    <row r="20835" spans="1:8" ht="98" x14ac:dyDescent="0.2">
      <c r="A20835" s="1">
        <v>22999</v>
      </c>
      <c r="B20835" s="9" t="s">
        <v>5259</v>
      </c>
      <c r="C20835" s="57">
        <v>45605</v>
      </c>
      <c r="D20835" s="16" t="s">
        <v>25079</v>
      </c>
      <c r="E20835" s="46">
        <v>321984</v>
      </c>
      <c r="F20835" s="5">
        <v>0</v>
      </c>
      <c r="G20835" s="57">
        <v>45605</v>
      </c>
      <c r="H20835" s="6" t="s">
        <v>1586</v>
      </c>
    </row>
    <row r="20836" spans="1:8" ht="98" x14ac:dyDescent="0.2">
      <c r="A20836" s="1">
        <v>23000</v>
      </c>
      <c r="B20836" s="9" t="s">
        <v>5257</v>
      </c>
      <c r="C20836" s="57">
        <v>45605</v>
      </c>
      <c r="D20836" s="16" t="s">
        <v>25080</v>
      </c>
      <c r="E20836" s="46">
        <v>1570653</v>
      </c>
      <c r="F20836" s="5">
        <v>0</v>
      </c>
      <c r="G20836" s="57">
        <v>45605</v>
      </c>
      <c r="H20836" s="6" t="s">
        <v>1586</v>
      </c>
    </row>
    <row r="20837" spans="1:8" ht="28" x14ac:dyDescent="0.2">
      <c r="A20837" s="1">
        <v>23001</v>
      </c>
      <c r="B20837" s="9" t="s">
        <v>9109</v>
      </c>
      <c r="C20837" s="57">
        <v>45605</v>
      </c>
      <c r="D20837" s="16" t="s">
        <v>24129</v>
      </c>
      <c r="E20837" s="46">
        <v>1161287</v>
      </c>
      <c r="F20837" s="5">
        <v>0</v>
      </c>
      <c r="G20837" s="57">
        <v>45605</v>
      </c>
      <c r="H20837" s="6" t="s">
        <v>1586</v>
      </c>
    </row>
    <row r="20838" spans="1:8" ht="16" x14ac:dyDescent="0.2">
      <c r="A20838" s="1">
        <v>23002</v>
      </c>
      <c r="B20838" s="9" t="s">
        <v>1446</v>
      </c>
      <c r="C20838" s="57">
        <v>45605</v>
      </c>
      <c r="D20838" s="16" t="s">
        <v>25081</v>
      </c>
      <c r="E20838" s="46">
        <v>1000000</v>
      </c>
      <c r="F20838" s="5">
        <v>0</v>
      </c>
      <c r="G20838" s="57">
        <v>45605</v>
      </c>
      <c r="H20838" s="6" t="s">
        <v>1586</v>
      </c>
    </row>
    <row r="20839" spans="1:8" ht="42" x14ac:dyDescent="0.2">
      <c r="A20839" s="1">
        <v>23003</v>
      </c>
      <c r="B20839" s="9" t="s">
        <v>670</v>
      </c>
      <c r="C20839" s="57">
        <v>45605</v>
      </c>
      <c r="D20839" s="16" t="s">
        <v>25082</v>
      </c>
      <c r="E20839" s="46">
        <v>2388623</v>
      </c>
      <c r="F20839" s="5">
        <v>0</v>
      </c>
      <c r="G20839" s="57">
        <v>45605</v>
      </c>
      <c r="H20839" s="6" t="s">
        <v>1586</v>
      </c>
    </row>
    <row r="20840" spans="1:8" ht="42" x14ac:dyDescent="0.2">
      <c r="A20840" s="1">
        <v>23004</v>
      </c>
      <c r="B20840" s="9" t="s">
        <v>1139</v>
      </c>
      <c r="C20840" s="57">
        <v>45605</v>
      </c>
      <c r="D20840" s="16" t="s">
        <v>25083</v>
      </c>
      <c r="E20840" s="46">
        <v>2355000</v>
      </c>
      <c r="F20840" s="5">
        <v>0</v>
      </c>
      <c r="G20840" s="57">
        <v>45605</v>
      </c>
      <c r="H20840" s="6" t="s">
        <v>1586</v>
      </c>
    </row>
    <row r="20841" spans="1:8" ht="42" x14ac:dyDescent="0.2">
      <c r="A20841" s="1">
        <v>23005</v>
      </c>
      <c r="B20841" s="9" t="s">
        <v>14043</v>
      </c>
      <c r="C20841" s="57">
        <v>45605</v>
      </c>
      <c r="D20841" s="16" t="s">
        <v>25084</v>
      </c>
      <c r="E20841" s="46">
        <v>461777</v>
      </c>
      <c r="F20841" s="5">
        <v>0</v>
      </c>
      <c r="G20841" s="57">
        <v>45605</v>
      </c>
      <c r="H20841" s="6" t="s">
        <v>1586</v>
      </c>
    </row>
    <row r="20842" spans="1:8" ht="16" x14ac:dyDescent="0.2">
      <c r="A20842" s="1">
        <v>23006</v>
      </c>
      <c r="B20842" s="9" t="s">
        <v>16086</v>
      </c>
      <c r="C20842" s="57">
        <v>45606</v>
      </c>
      <c r="D20842" s="16" t="s">
        <v>22596</v>
      </c>
      <c r="E20842" s="46">
        <v>1834298</v>
      </c>
      <c r="F20842" s="5">
        <v>0</v>
      </c>
      <c r="G20842" s="57">
        <v>45606</v>
      </c>
      <c r="H20842" s="6" t="s">
        <v>1586</v>
      </c>
    </row>
    <row r="20843" spans="1:8" ht="42" x14ac:dyDescent="0.2">
      <c r="A20843" s="1">
        <v>23007</v>
      </c>
      <c r="B20843" s="9" t="s">
        <v>1550</v>
      </c>
      <c r="C20843" s="57">
        <v>45606</v>
      </c>
      <c r="D20843" s="16" t="s">
        <v>25085</v>
      </c>
      <c r="E20843" s="46">
        <v>10000000</v>
      </c>
      <c r="F20843" s="5">
        <v>0</v>
      </c>
      <c r="G20843" s="57">
        <v>45606</v>
      </c>
      <c r="H20843" s="6" t="s">
        <v>1586</v>
      </c>
    </row>
    <row r="20844" spans="1:8" ht="28" x14ac:dyDescent="0.2">
      <c r="A20844" s="1">
        <v>23008</v>
      </c>
      <c r="B20844" s="9" t="s">
        <v>20397</v>
      </c>
      <c r="C20844" s="57">
        <v>45606</v>
      </c>
      <c r="D20844" s="16" t="s">
        <v>25086</v>
      </c>
      <c r="E20844" s="46">
        <v>1434503</v>
      </c>
      <c r="F20844" s="5">
        <v>0</v>
      </c>
      <c r="G20844" s="57">
        <v>45606</v>
      </c>
      <c r="H20844" s="6" t="s">
        <v>20</v>
      </c>
    </row>
    <row r="20845" spans="1:8" ht="42" x14ac:dyDescent="0.2">
      <c r="A20845" s="1">
        <v>23009</v>
      </c>
      <c r="B20845" s="9" t="s">
        <v>1337</v>
      </c>
      <c r="C20845" s="57">
        <v>45606</v>
      </c>
      <c r="D20845" s="16" t="s">
        <v>25087</v>
      </c>
      <c r="E20845" s="46">
        <v>671870</v>
      </c>
      <c r="F20845" s="5">
        <v>0</v>
      </c>
      <c r="G20845" s="57">
        <v>45606</v>
      </c>
      <c r="H20845" s="6" t="s">
        <v>1586</v>
      </c>
    </row>
    <row r="20846" spans="1:8" ht="42" x14ac:dyDescent="0.2">
      <c r="A20846" s="1">
        <v>23010</v>
      </c>
      <c r="B20846" s="12" t="s">
        <v>4009</v>
      </c>
      <c r="C20846" s="57">
        <v>45606</v>
      </c>
      <c r="D20846" s="16" t="s">
        <v>23809</v>
      </c>
      <c r="E20846" s="46">
        <v>964354</v>
      </c>
      <c r="F20846" s="5">
        <v>0</v>
      </c>
      <c r="G20846" s="57">
        <v>45606</v>
      </c>
      <c r="H20846" s="6" t="s">
        <v>1586</v>
      </c>
    </row>
    <row r="20847" spans="1:8" ht="42" x14ac:dyDescent="0.2">
      <c r="A20847" s="1">
        <v>23011</v>
      </c>
      <c r="B20847" s="12" t="s">
        <v>68</v>
      </c>
      <c r="C20847" s="57">
        <v>45606</v>
      </c>
      <c r="D20847" s="16" t="s">
        <v>25088</v>
      </c>
      <c r="E20847" s="46">
        <v>1156571</v>
      </c>
      <c r="F20847" s="5">
        <v>0</v>
      </c>
      <c r="G20847" s="57">
        <v>45606</v>
      </c>
      <c r="H20847" s="6" t="s">
        <v>2304</v>
      </c>
    </row>
    <row r="20848" spans="1:8" ht="42" x14ac:dyDescent="0.2">
      <c r="A20848" s="1">
        <v>23012</v>
      </c>
      <c r="B20848" s="9" t="s">
        <v>12126</v>
      </c>
      <c r="C20848" s="57">
        <v>45606</v>
      </c>
      <c r="D20848" s="16" t="s">
        <v>25089</v>
      </c>
      <c r="E20848" s="46">
        <v>358000</v>
      </c>
      <c r="F20848" s="5">
        <v>0</v>
      </c>
      <c r="G20848" s="57">
        <v>45606</v>
      </c>
      <c r="H20848" s="35" t="s">
        <v>14165</v>
      </c>
    </row>
    <row r="20849" spans="1:8" ht="28" x14ac:dyDescent="0.2">
      <c r="A20849" s="1">
        <v>23013</v>
      </c>
      <c r="B20849" s="9" t="s">
        <v>1047</v>
      </c>
      <c r="C20849" s="57">
        <v>45606</v>
      </c>
      <c r="D20849" s="16" t="s">
        <v>25090</v>
      </c>
      <c r="E20849" s="46">
        <v>956646</v>
      </c>
      <c r="F20849" s="5">
        <v>0</v>
      </c>
      <c r="G20849" s="57">
        <v>45606</v>
      </c>
      <c r="H20849" s="6" t="s">
        <v>1586</v>
      </c>
    </row>
    <row r="20850" spans="1:8" ht="42" x14ac:dyDescent="0.2">
      <c r="A20850" s="1">
        <v>23014</v>
      </c>
      <c r="B20850" s="9" t="s">
        <v>22605</v>
      </c>
      <c r="C20850" s="57">
        <v>45606</v>
      </c>
      <c r="D20850" s="16" t="s">
        <v>25091</v>
      </c>
      <c r="E20850" s="46">
        <v>2774000</v>
      </c>
      <c r="F20850" s="5">
        <v>0</v>
      </c>
      <c r="G20850" s="57">
        <v>45606</v>
      </c>
      <c r="H20850" s="6" t="s">
        <v>1586</v>
      </c>
    </row>
    <row r="20851" spans="1:8" ht="42" x14ac:dyDescent="0.2">
      <c r="A20851" s="1">
        <v>23015</v>
      </c>
      <c r="B20851" s="9" t="s">
        <v>2705</v>
      </c>
      <c r="C20851" s="57">
        <v>45606</v>
      </c>
      <c r="D20851" s="16" t="s">
        <v>25092</v>
      </c>
      <c r="E20851" s="46">
        <v>2155030</v>
      </c>
      <c r="F20851" s="5">
        <v>0</v>
      </c>
      <c r="G20851" s="57">
        <v>45606</v>
      </c>
      <c r="H20851" s="35" t="s">
        <v>14181</v>
      </c>
    </row>
    <row r="20852" spans="1:8" ht="42" x14ac:dyDescent="0.2">
      <c r="A20852" s="1">
        <v>23016</v>
      </c>
      <c r="B20852" s="9" t="s">
        <v>803</v>
      </c>
      <c r="C20852" s="57">
        <v>45606</v>
      </c>
      <c r="D20852" s="16" t="s">
        <v>25093</v>
      </c>
      <c r="E20852" s="46">
        <v>1143000</v>
      </c>
      <c r="F20852" s="5">
        <v>0</v>
      </c>
      <c r="G20852" s="57">
        <v>45606</v>
      </c>
      <c r="H20852" s="6" t="s">
        <v>1586</v>
      </c>
    </row>
    <row r="20853" spans="1:8" ht="28" x14ac:dyDescent="0.2">
      <c r="A20853" s="1">
        <v>23017</v>
      </c>
      <c r="B20853" s="9" t="s">
        <v>2252</v>
      </c>
      <c r="C20853" s="57">
        <v>45607</v>
      </c>
      <c r="D20853" s="10" t="s">
        <v>25094</v>
      </c>
      <c r="E20853" s="37">
        <v>18575854</v>
      </c>
      <c r="F20853" s="5">
        <v>0</v>
      </c>
      <c r="G20853" s="57">
        <v>45607</v>
      </c>
      <c r="H20853" s="6" t="s">
        <v>1586</v>
      </c>
    </row>
    <row r="20854" spans="1:8" ht="84" x14ac:dyDescent="0.2">
      <c r="A20854" s="1">
        <v>23018</v>
      </c>
      <c r="B20854" s="9" t="s">
        <v>3777</v>
      </c>
      <c r="C20854" s="57">
        <v>45607</v>
      </c>
      <c r="D20854" s="10" t="s">
        <v>25095</v>
      </c>
      <c r="E20854" s="37">
        <v>45676571</v>
      </c>
      <c r="F20854" s="5">
        <v>0</v>
      </c>
      <c r="G20854" s="57">
        <v>45607</v>
      </c>
      <c r="H20854" s="6" t="s">
        <v>1586</v>
      </c>
    </row>
    <row r="20855" spans="1:8" ht="98" x14ac:dyDescent="0.2">
      <c r="A20855" s="1">
        <v>23019</v>
      </c>
      <c r="B20855" s="9" t="s">
        <v>473</v>
      </c>
      <c r="C20855" s="57">
        <v>45607</v>
      </c>
      <c r="D20855" s="10" t="s">
        <v>25096</v>
      </c>
      <c r="E20855" s="37">
        <v>2865856</v>
      </c>
      <c r="F20855" s="5">
        <v>0</v>
      </c>
      <c r="G20855" s="57">
        <v>45607</v>
      </c>
      <c r="H20855" s="6" t="s">
        <v>1586</v>
      </c>
    </row>
    <row r="20856" spans="1:8" ht="42" x14ac:dyDescent="0.2">
      <c r="A20856" s="1">
        <v>23020</v>
      </c>
      <c r="B20856" s="9" t="s">
        <v>9185</v>
      </c>
      <c r="C20856" s="57">
        <v>45607</v>
      </c>
      <c r="D20856" s="10" t="s">
        <v>25097</v>
      </c>
      <c r="E20856" s="37">
        <v>1328790</v>
      </c>
      <c r="F20856" s="5">
        <v>0</v>
      </c>
      <c r="G20856" s="57">
        <v>45607</v>
      </c>
      <c r="H20856" s="6" t="s">
        <v>1586</v>
      </c>
    </row>
    <row r="20857" spans="1:8" ht="42" x14ac:dyDescent="0.2">
      <c r="A20857" s="1">
        <v>23021</v>
      </c>
      <c r="B20857" s="12" t="s">
        <v>794</v>
      </c>
      <c r="C20857" s="57">
        <v>45607</v>
      </c>
      <c r="D20857" s="10" t="s">
        <v>25098</v>
      </c>
      <c r="E20857" s="37">
        <v>1043244</v>
      </c>
      <c r="F20857" s="5">
        <v>0</v>
      </c>
      <c r="G20857" s="57">
        <v>45607</v>
      </c>
      <c r="H20857" s="6" t="s">
        <v>13080</v>
      </c>
    </row>
    <row r="20858" spans="1:8" ht="42" x14ac:dyDescent="0.2">
      <c r="A20858" s="1">
        <v>23022</v>
      </c>
      <c r="B20858" s="9" t="s">
        <v>688</v>
      </c>
      <c r="C20858" s="57">
        <v>45607</v>
      </c>
      <c r="D20858" s="10" t="s">
        <v>25099</v>
      </c>
      <c r="E20858" s="37">
        <v>4500000</v>
      </c>
      <c r="F20858" s="5">
        <v>0</v>
      </c>
      <c r="G20858" s="57">
        <v>45607</v>
      </c>
      <c r="H20858" s="6" t="s">
        <v>1586</v>
      </c>
    </row>
    <row r="20859" spans="1:8" ht="42" x14ac:dyDescent="0.2">
      <c r="A20859" s="1">
        <v>23023</v>
      </c>
      <c r="B20859" s="9" t="s">
        <v>327</v>
      </c>
      <c r="C20859" s="57">
        <v>45607</v>
      </c>
      <c r="D20859" s="10" t="s">
        <v>23304</v>
      </c>
      <c r="E20859" s="37">
        <v>20000000</v>
      </c>
      <c r="F20859" s="5">
        <v>0</v>
      </c>
      <c r="G20859" s="57">
        <v>45607</v>
      </c>
      <c r="H20859" s="6" t="s">
        <v>1586</v>
      </c>
    </row>
    <row r="20860" spans="1:8" ht="42" x14ac:dyDescent="0.2">
      <c r="A20860" s="1">
        <v>23024</v>
      </c>
      <c r="B20860" s="9" t="s">
        <v>3890</v>
      </c>
      <c r="C20860" s="57">
        <v>45607</v>
      </c>
      <c r="D20860" s="10" t="s">
        <v>25100</v>
      </c>
      <c r="E20860" s="37">
        <v>152632</v>
      </c>
      <c r="F20860" s="5">
        <v>0</v>
      </c>
      <c r="G20860" s="57">
        <v>45607</v>
      </c>
      <c r="H20860" s="6" t="s">
        <v>1586</v>
      </c>
    </row>
    <row r="20861" spans="1:8" ht="42" x14ac:dyDescent="0.2">
      <c r="A20861" s="1">
        <v>23025</v>
      </c>
      <c r="B20861" s="9" t="s">
        <v>6470</v>
      </c>
      <c r="C20861" s="57">
        <v>45607</v>
      </c>
      <c r="D20861" s="10" t="s">
        <v>25101</v>
      </c>
      <c r="E20861" s="37">
        <v>307240</v>
      </c>
      <c r="F20861" s="5">
        <v>0</v>
      </c>
      <c r="G20861" s="57">
        <v>45607</v>
      </c>
      <c r="H20861" s="6" t="s">
        <v>13233</v>
      </c>
    </row>
    <row r="20862" spans="1:8" ht="42" x14ac:dyDescent="0.2">
      <c r="A20862" s="1">
        <v>23026</v>
      </c>
      <c r="B20862" s="9" t="s">
        <v>2302</v>
      </c>
      <c r="C20862" s="57">
        <v>45607</v>
      </c>
      <c r="D20862" s="10" t="s">
        <v>25102</v>
      </c>
      <c r="E20862" s="37">
        <v>809350</v>
      </c>
      <c r="F20862" s="5">
        <v>0</v>
      </c>
      <c r="G20862" s="57">
        <v>45607</v>
      </c>
      <c r="H20862" s="6" t="s">
        <v>1586</v>
      </c>
    </row>
    <row r="20863" spans="1:8" ht="42" x14ac:dyDescent="0.2">
      <c r="A20863" s="1">
        <v>23027</v>
      </c>
      <c r="B20863" s="9" t="s">
        <v>2302</v>
      </c>
      <c r="C20863" s="57">
        <v>45607</v>
      </c>
      <c r="D20863" s="10" t="s">
        <v>25103</v>
      </c>
      <c r="E20863" s="37">
        <v>809350</v>
      </c>
      <c r="F20863" s="5">
        <v>0</v>
      </c>
      <c r="G20863" s="57">
        <v>45607</v>
      </c>
      <c r="H20863" s="6" t="s">
        <v>1586</v>
      </c>
    </row>
    <row r="20864" spans="1:8" ht="42" x14ac:dyDescent="0.2">
      <c r="A20864" s="1">
        <v>23028</v>
      </c>
      <c r="B20864" s="9" t="s">
        <v>6470</v>
      </c>
      <c r="C20864" s="57">
        <v>45607</v>
      </c>
      <c r="D20864" s="10" t="s">
        <v>25104</v>
      </c>
      <c r="E20864" s="37">
        <v>307240</v>
      </c>
      <c r="F20864" s="5">
        <v>0</v>
      </c>
      <c r="G20864" s="57">
        <v>45607</v>
      </c>
      <c r="H20864" s="6" t="s">
        <v>13233</v>
      </c>
    </row>
    <row r="20865" spans="1:8" ht="28" x14ac:dyDescent="0.2">
      <c r="A20865" s="1">
        <v>23029</v>
      </c>
      <c r="B20865" s="9" t="s">
        <v>17691</v>
      </c>
      <c r="C20865" s="57">
        <v>45607</v>
      </c>
      <c r="D20865" s="10" t="s">
        <v>25105</v>
      </c>
      <c r="E20865" s="37">
        <v>2000000</v>
      </c>
      <c r="F20865" s="5">
        <v>0</v>
      </c>
      <c r="G20865" s="57">
        <v>45607</v>
      </c>
      <c r="H20865" s="6" t="s">
        <v>1586</v>
      </c>
    </row>
    <row r="20866" spans="1:8" ht="42" x14ac:dyDescent="0.2">
      <c r="A20866" s="1">
        <v>23030</v>
      </c>
      <c r="B20866" s="9" t="s">
        <v>3890</v>
      </c>
      <c r="C20866" s="57">
        <v>45607</v>
      </c>
      <c r="D20866" s="10" t="s">
        <v>25106</v>
      </c>
      <c r="E20866" s="37">
        <v>152632</v>
      </c>
      <c r="F20866" s="5">
        <v>0</v>
      </c>
      <c r="G20866" s="57">
        <v>45607</v>
      </c>
      <c r="H20866" s="6" t="s">
        <v>1586</v>
      </c>
    </row>
    <row r="20867" spans="1:8" ht="42" x14ac:dyDescent="0.2">
      <c r="A20867" s="1">
        <v>23031</v>
      </c>
      <c r="B20867" s="9" t="s">
        <v>3322</v>
      </c>
      <c r="C20867" s="57">
        <v>45607</v>
      </c>
      <c r="D20867" s="10" t="s">
        <v>25107</v>
      </c>
      <c r="E20867" s="37">
        <v>967138</v>
      </c>
      <c r="F20867" s="5">
        <v>0</v>
      </c>
      <c r="G20867" s="57">
        <v>45607</v>
      </c>
      <c r="H20867" s="6" t="s">
        <v>1586</v>
      </c>
    </row>
    <row r="20868" spans="1:8" ht="56" x14ac:dyDescent="0.2">
      <c r="A20868" s="1">
        <v>23032</v>
      </c>
      <c r="B20868" s="12" t="s">
        <v>546</v>
      </c>
      <c r="C20868" s="57">
        <v>45607</v>
      </c>
      <c r="D20868" s="10" t="s">
        <v>25108</v>
      </c>
      <c r="E20868" s="37">
        <v>6000000</v>
      </c>
      <c r="F20868" s="5">
        <v>0</v>
      </c>
      <c r="G20868" s="57">
        <v>45607</v>
      </c>
      <c r="H20868" s="6" t="s">
        <v>8265</v>
      </c>
    </row>
    <row r="20869" spans="1:8" ht="42" x14ac:dyDescent="0.2">
      <c r="A20869" s="1">
        <v>23033</v>
      </c>
      <c r="B20869" s="9" t="s">
        <v>24396</v>
      </c>
      <c r="C20869" s="57">
        <v>45607</v>
      </c>
      <c r="D20869" s="10" t="s">
        <v>25109</v>
      </c>
      <c r="E20869" s="37">
        <v>5000000</v>
      </c>
      <c r="F20869" s="5">
        <v>0</v>
      </c>
      <c r="G20869" s="57">
        <v>45607</v>
      </c>
      <c r="H20869" s="6" t="s">
        <v>1586</v>
      </c>
    </row>
    <row r="20870" spans="1:8" ht="28" x14ac:dyDescent="0.2">
      <c r="A20870" s="1">
        <v>23034</v>
      </c>
      <c r="B20870" s="12" t="s">
        <v>281</v>
      </c>
      <c r="C20870" s="57">
        <v>45607</v>
      </c>
      <c r="D20870" s="10" t="s">
        <v>25110</v>
      </c>
      <c r="E20870" s="37">
        <v>3562514</v>
      </c>
      <c r="F20870" s="5">
        <v>0</v>
      </c>
      <c r="G20870" s="57">
        <v>45607</v>
      </c>
      <c r="H20870" s="35" t="s">
        <v>14181</v>
      </c>
    </row>
    <row r="20871" spans="1:8" ht="56" x14ac:dyDescent="0.2">
      <c r="A20871" s="1">
        <v>23035</v>
      </c>
      <c r="B20871" s="12" t="s">
        <v>82</v>
      </c>
      <c r="C20871" s="57">
        <v>45607</v>
      </c>
      <c r="D20871" s="10" t="s">
        <v>25111</v>
      </c>
      <c r="E20871" s="37">
        <v>870000</v>
      </c>
      <c r="F20871" s="5">
        <v>0</v>
      </c>
      <c r="G20871" s="57">
        <v>45607</v>
      </c>
      <c r="H20871" s="6" t="s">
        <v>1586</v>
      </c>
    </row>
    <row r="20872" spans="1:8" ht="42" x14ac:dyDescent="0.2">
      <c r="A20872" s="1">
        <v>23036</v>
      </c>
      <c r="B20872" s="9" t="s">
        <v>9262</v>
      </c>
      <c r="C20872" s="57">
        <v>45607</v>
      </c>
      <c r="D20872" s="10" t="s">
        <v>12863</v>
      </c>
      <c r="E20872" s="37">
        <v>540000</v>
      </c>
      <c r="F20872" s="5">
        <v>0</v>
      </c>
      <c r="G20872" s="57">
        <v>45607</v>
      </c>
      <c r="H20872" s="6" t="s">
        <v>8265</v>
      </c>
    </row>
    <row r="20873" spans="1:8" ht="42" x14ac:dyDescent="0.2">
      <c r="A20873" s="1">
        <v>23037</v>
      </c>
      <c r="B20873" s="9" t="s">
        <v>25112</v>
      </c>
      <c r="C20873" s="57">
        <v>45607</v>
      </c>
      <c r="D20873" s="10" t="s">
        <v>25113</v>
      </c>
      <c r="E20873" s="37">
        <v>20000000</v>
      </c>
      <c r="F20873" s="5">
        <v>0</v>
      </c>
      <c r="G20873" s="57">
        <v>45607</v>
      </c>
      <c r="H20873" s="6" t="s">
        <v>1586</v>
      </c>
    </row>
    <row r="20874" spans="1:8" ht="56" x14ac:dyDescent="0.2">
      <c r="A20874" s="1">
        <v>23038</v>
      </c>
      <c r="B20874" s="9" t="s">
        <v>816</v>
      </c>
      <c r="C20874" s="57">
        <v>45607</v>
      </c>
      <c r="D20874" s="10" t="s">
        <v>25114</v>
      </c>
      <c r="E20874" s="37">
        <v>1222710</v>
      </c>
      <c r="F20874" s="5">
        <v>0</v>
      </c>
      <c r="G20874" s="57">
        <v>45607</v>
      </c>
      <c r="H20874" s="6" t="s">
        <v>1586</v>
      </c>
    </row>
    <row r="20875" spans="1:8" ht="28" x14ac:dyDescent="0.2">
      <c r="A20875" s="1">
        <v>23039</v>
      </c>
      <c r="B20875" s="9" t="s">
        <v>2027</v>
      </c>
      <c r="C20875" s="57">
        <v>45607</v>
      </c>
      <c r="D20875" s="10" t="s">
        <v>25115</v>
      </c>
      <c r="E20875" s="37">
        <v>2500000</v>
      </c>
      <c r="F20875" s="5">
        <v>0</v>
      </c>
      <c r="G20875" s="57">
        <v>45607</v>
      </c>
      <c r="H20875" s="6" t="s">
        <v>13080</v>
      </c>
    </row>
    <row r="20876" spans="1:8" ht="56" x14ac:dyDescent="0.2">
      <c r="A20876" s="1">
        <v>23040</v>
      </c>
      <c r="B20876" s="12" t="s">
        <v>486</v>
      </c>
      <c r="C20876" s="57">
        <v>45607</v>
      </c>
      <c r="D20876" s="10" t="s">
        <v>25116</v>
      </c>
      <c r="E20876" s="37">
        <v>2000000</v>
      </c>
      <c r="F20876" s="5">
        <v>0</v>
      </c>
      <c r="G20876" s="57">
        <v>45607</v>
      </c>
      <c r="H20876" s="6" t="s">
        <v>531</v>
      </c>
    </row>
    <row r="20877" spans="1:8" ht="56" x14ac:dyDescent="0.2">
      <c r="A20877" s="1">
        <v>23041</v>
      </c>
      <c r="B20877" s="12" t="s">
        <v>1943</v>
      </c>
      <c r="C20877" s="57">
        <v>45607</v>
      </c>
      <c r="D20877" s="10" t="s">
        <v>25117</v>
      </c>
      <c r="E20877" s="37">
        <v>1914234</v>
      </c>
      <c r="F20877" s="5">
        <v>0</v>
      </c>
      <c r="G20877" s="57">
        <v>45607</v>
      </c>
      <c r="H20877" s="6" t="s">
        <v>1586</v>
      </c>
    </row>
    <row r="20878" spans="1:8" ht="28" x14ac:dyDescent="0.2">
      <c r="A20878" s="1">
        <v>23042</v>
      </c>
      <c r="B20878" s="9" t="s">
        <v>694</v>
      </c>
      <c r="C20878" s="57">
        <v>45607</v>
      </c>
      <c r="D20878" s="10" t="s">
        <v>25118</v>
      </c>
      <c r="E20878" s="37">
        <v>2634000</v>
      </c>
      <c r="F20878" s="5">
        <v>0</v>
      </c>
      <c r="G20878" s="57">
        <v>45607</v>
      </c>
      <c r="H20878" s="6" t="s">
        <v>1586</v>
      </c>
    </row>
    <row r="20879" spans="1:8" ht="28" x14ac:dyDescent="0.2">
      <c r="A20879" s="1">
        <v>23043</v>
      </c>
      <c r="B20879" s="9" t="s">
        <v>1810</v>
      </c>
      <c r="C20879" s="57">
        <v>45607</v>
      </c>
      <c r="D20879" s="10" t="s">
        <v>25119</v>
      </c>
      <c r="E20879" s="37">
        <v>18931136</v>
      </c>
      <c r="F20879" s="5">
        <v>0</v>
      </c>
      <c r="G20879" s="57">
        <v>45607</v>
      </c>
      <c r="H20879" s="6" t="s">
        <v>1586</v>
      </c>
    </row>
    <row r="20880" spans="1:8" ht="28" x14ac:dyDescent="0.2">
      <c r="A20880" s="1">
        <v>23044</v>
      </c>
      <c r="B20880" s="9" t="s">
        <v>19073</v>
      </c>
      <c r="C20880" s="57">
        <v>45607</v>
      </c>
      <c r="D20880" s="10" t="s">
        <v>25120</v>
      </c>
      <c r="E20880" s="37">
        <v>3716209</v>
      </c>
      <c r="F20880" s="5">
        <v>0</v>
      </c>
      <c r="G20880" s="57">
        <v>45607</v>
      </c>
      <c r="H20880" s="6" t="s">
        <v>1586</v>
      </c>
    </row>
    <row r="20881" spans="1:8" ht="42" x14ac:dyDescent="0.2">
      <c r="A20881" s="1">
        <v>23045</v>
      </c>
      <c r="B20881" s="9" t="s">
        <v>2674</v>
      </c>
      <c r="C20881" s="57">
        <v>45607</v>
      </c>
      <c r="D20881" s="10" t="s">
        <v>25121</v>
      </c>
      <c r="E20881" s="37">
        <v>2264117</v>
      </c>
      <c r="F20881" s="5">
        <v>0</v>
      </c>
      <c r="G20881" s="57">
        <v>45607</v>
      </c>
      <c r="H20881" s="6" t="s">
        <v>1586</v>
      </c>
    </row>
    <row r="20882" spans="1:8" ht="42" x14ac:dyDescent="0.2">
      <c r="A20882" s="1">
        <v>23046</v>
      </c>
      <c r="B20882" s="9" t="s">
        <v>850</v>
      </c>
      <c r="C20882" s="57">
        <v>45607</v>
      </c>
      <c r="D20882" s="10" t="s">
        <v>25122</v>
      </c>
      <c r="E20882" s="37">
        <v>3348282</v>
      </c>
      <c r="F20882" s="5">
        <v>0</v>
      </c>
      <c r="G20882" s="57">
        <v>45607</v>
      </c>
      <c r="H20882" s="6" t="s">
        <v>13524</v>
      </c>
    </row>
    <row r="20883" spans="1:8" ht="42" x14ac:dyDescent="0.2">
      <c r="A20883" s="1">
        <v>23047</v>
      </c>
      <c r="B20883" s="9" t="s">
        <v>7636</v>
      </c>
      <c r="C20883" s="57">
        <v>45607</v>
      </c>
      <c r="D20883" s="10" t="s">
        <v>25123</v>
      </c>
      <c r="E20883" s="37">
        <v>1220000</v>
      </c>
      <c r="F20883" s="5">
        <v>0</v>
      </c>
      <c r="G20883" s="57">
        <v>45607</v>
      </c>
      <c r="H20883" s="6" t="s">
        <v>2310</v>
      </c>
    </row>
    <row r="20884" spans="1:8" ht="56" x14ac:dyDescent="0.2">
      <c r="A20884" s="1">
        <v>23048</v>
      </c>
      <c r="B20884" s="9" t="s">
        <v>512</v>
      </c>
      <c r="C20884" s="57">
        <v>45607</v>
      </c>
      <c r="D20884" s="10" t="s">
        <v>25124</v>
      </c>
      <c r="E20884" s="37">
        <v>2373000</v>
      </c>
      <c r="F20884" s="5">
        <v>0</v>
      </c>
      <c r="G20884" s="57">
        <v>45607</v>
      </c>
      <c r="H20884" s="6" t="s">
        <v>1586</v>
      </c>
    </row>
    <row r="20885" spans="1:8" ht="56" x14ac:dyDescent="0.2">
      <c r="A20885" s="1">
        <v>23049</v>
      </c>
      <c r="B20885" s="9" t="s">
        <v>6729</v>
      </c>
      <c r="C20885" s="57">
        <v>45607</v>
      </c>
      <c r="D20885" s="10" t="s">
        <v>25125</v>
      </c>
      <c r="E20885" s="37">
        <v>3030000</v>
      </c>
      <c r="F20885" s="5">
        <v>0</v>
      </c>
      <c r="G20885" s="57">
        <v>45607</v>
      </c>
      <c r="H20885" s="35" t="s">
        <v>630</v>
      </c>
    </row>
    <row r="20886" spans="1:8" ht="56" x14ac:dyDescent="0.2">
      <c r="A20886" s="1">
        <v>23050</v>
      </c>
      <c r="B20886" s="9" t="s">
        <v>777</v>
      </c>
      <c r="C20886" s="57">
        <v>45607</v>
      </c>
      <c r="D20886" s="10" t="s">
        <v>25126</v>
      </c>
      <c r="E20886" s="37">
        <v>1140697</v>
      </c>
      <c r="F20886" s="5">
        <v>0</v>
      </c>
      <c r="G20886" s="57">
        <v>45607</v>
      </c>
      <c r="H20886" s="6" t="s">
        <v>1586</v>
      </c>
    </row>
    <row r="20887" spans="1:8" ht="70" x14ac:dyDescent="0.2">
      <c r="A20887" s="1">
        <v>23051</v>
      </c>
      <c r="B20887" s="9" t="s">
        <v>949</v>
      </c>
      <c r="C20887" s="57">
        <v>45607</v>
      </c>
      <c r="D20887" s="10" t="s">
        <v>25127</v>
      </c>
      <c r="E20887" s="37">
        <v>787521</v>
      </c>
      <c r="F20887" s="5">
        <v>0</v>
      </c>
      <c r="G20887" s="57">
        <v>45607</v>
      </c>
      <c r="H20887" s="6" t="s">
        <v>1586</v>
      </c>
    </row>
    <row r="20888" spans="1:8" ht="42" x14ac:dyDescent="0.2">
      <c r="A20888" s="1">
        <v>23052</v>
      </c>
      <c r="B20888" s="9" t="s">
        <v>3610</v>
      </c>
      <c r="C20888" s="57">
        <v>45607</v>
      </c>
      <c r="D20888" s="10" t="s">
        <v>25128</v>
      </c>
      <c r="E20888" s="37">
        <v>1570653</v>
      </c>
      <c r="F20888" s="5">
        <v>0</v>
      </c>
      <c r="G20888" s="57">
        <v>45607</v>
      </c>
      <c r="H20888" s="6" t="s">
        <v>1586</v>
      </c>
    </row>
    <row r="20889" spans="1:8" ht="56" x14ac:dyDescent="0.2">
      <c r="A20889" s="1">
        <v>23053</v>
      </c>
      <c r="B20889" s="9" t="s">
        <v>532</v>
      </c>
      <c r="C20889" s="57">
        <v>45607</v>
      </c>
      <c r="D20889" s="10" t="s">
        <v>25129</v>
      </c>
      <c r="E20889" s="37">
        <v>2281095</v>
      </c>
      <c r="F20889" s="5">
        <v>0</v>
      </c>
      <c r="G20889" s="57">
        <v>45607</v>
      </c>
      <c r="H20889" s="6" t="s">
        <v>1586</v>
      </c>
    </row>
    <row r="20890" spans="1:8" ht="56" x14ac:dyDescent="0.2">
      <c r="A20890" s="1">
        <v>23054</v>
      </c>
      <c r="B20890" s="9" t="s">
        <v>724</v>
      </c>
      <c r="C20890" s="57">
        <v>45607</v>
      </c>
      <c r="D20890" s="10" t="s">
        <v>25130</v>
      </c>
      <c r="E20890" s="37">
        <v>2171484</v>
      </c>
      <c r="F20890" s="5">
        <v>0</v>
      </c>
      <c r="G20890" s="57">
        <v>45607</v>
      </c>
      <c r="H20890" s="6" t="s">
        <v>1586</v>
      </c>
    </row>
    <row r="20891" spans="1:8" ht="42" x14ac:dyDescent="0.2">
      <c r="A20891" s="1">
        <v>23055</v>
      </c>
      <c r="B20891" s="9" t="s">
        <v>3622</v>
      </c>
      <c r="C20891" s="57">
        <v>45607</v>
      </c>
      <c r="D20891" s="10" t="s">
        <v>25131</v>
      </c>
      <c r="E20891" s="37">
        <v>1609918</v>
      </c>
      <c r="F20891" s="5">
        <v>0</v>
      </c>
      <c r="G20891" s="57">
        <v>45607</v>
      </c>
      <c r="H20891" s="6" t="s">
        <v>1586</v>
      </c>
    </row>
    <row r="20892" spans="1:8" ht="42" x14ac:dyDescent="0.2">
      <c r="A20892" s="1">
        <v>23056</v>
      </c>
      <c r="B20892" s="12" t="s">
        <v>148</v>
      </c>
      <c r="C20892" s="57">
        <v>45607</v>
      </c>
      <c r="D20892" s="10" t="s">
        <v>25132</v>
      </c>
      <c r="E20892" s="37">
        <v>856763</v>
      </c>
      <c r="F20892" s="5">
        <v>0</v>
      </c>
      <c r="G20892" s="57">
        <v>45607</v>
      </c>
      <c r="H20892" s="6" t="s">
        <v>1586</v>
      </c>
    </row>
    <row r="20893" spans="1:8" ht="42" x14ac:dyDescent="0.2">
      <c r="A20893" s="1">
        <v>23057</v>
      </c>
      <c r="B20893" s="9" t="s">
        <v>20886</v>
      </c>
      <c r="C20893" s="57">
        <v>45607</v>
      </c>
      <c r="D20893" s="10" t="s">
        <v>25133</v>
      </c>
      <c r="E20893" s="37">
        <v>4700000</v>
      </c>
      <c r="F20893" s="5">
        <v>0</v>
      </c>
      <c r="G20893" s="57">
        <v>45607</v>
      </c>
      <c r="H20893" s="6" t="s">
        <v>1586</v>
      </c>
    </row>
    <row r="20894" spans="1:8" ht="42" x14ac:dyDescent="0.2">
      <c r="A20894" s="1">
        <v>23058</v>
      </c>
      <c r="B20894" s="12" t="s">
        <v>112</v>
      </c>
      <c r="C20894" s="57">
        <v>45607</v>
      </c>
      <c r="D20894" s="10" t="s">
        <v>25134</v>
      </c>
      <c r="E20894" s="37">
        <v>905000</v>
      </c>
      <c r="F20894" s="5">
        <v>0</v>
      </c>
      <c r="G20894" s="57">
        <v>45607</v>
      </c>
      <c r="H20894" s="6" t="s">
        <v>1586</v>
      </c>
    </row>
    <row r="20895" spans="1:8" ht="56" x14ac:dyDescent="0.2">
      <c r="A20895" s="1">
        <v>23059</v>
      </c>
      <c r="B20895" s="9" t="s">
        <v>8708</v>
      </c>
      <c r="C20895" s="57">
        <v>45607</v>
      </c>
      <c r="D20895" s="10" t="s">
        <v>25135</v>
      </c>
      <c r="E20895" s="37">
        <v>3066342</v>
      </c>
      <c r="F20895" s="5">
        <v>0</v>
      </c>
      <c r="G20895" s="57">
        <v>45607</v>
      </c>
      <c r="H20895" s="6" t="s">
        <v>1586</v>
      </c>
    </row>
    <row r="20896" spans="1:8" ht="42" x14ac:dyDescent="0.2">
      <c r="A20896" s="1">
        <v>23060</v>
      </c>
      <c r="B20896" s="9" t="s">
        <v>9210</v>
      </c>
      <c r="C20896" s="57">
        <v>45607</v>
      </c>
      <c r="D20896" s="10" t="s">
        <v>25136</v>
      </c>
      <c r="E20896" s="37">
        <v>7404441</v>
      </c>
      <c r="F20896" s="5">
        <v>0</v>
      </c>
      <c r="G20896" s="57">
        <v>45607</v>
      </c>
      <c r="H20896" s="6" t="s">
        <v>1586</v>
      </c>
    </row>
    <row r="20897" spans="1:8" ht="16" x14ac:dyDescent="0.2">
      <c r="A20897" s="1">
        <v>23061</v>
      </c>
      <c r="B20897" s="9" t="s">
        <v>2582</v>
      </c>
      <c r="C20897" s="57">
        <v>45607</v>
      </c>
      <c r="D20897" s="10" t="s">
        <v>25137</v>
      </c>
      <c r="E20897" s="37">
        <v>2000000</v>
      </c>
      <c r="F20897" s="5">
        <v>0</v>
      </c>
      <c r="G20897" s="57">
        <v>45607</v>
      </c>
      <c r="H20897" s="6" t="s">
        <v>1586</v>
      </c>
    </row>
    <row r="20898" spans="1:8" ht="28" x14ac:dyDescent="0.2">
      <c r="A20898" s="1">
        <v>23062</v>
      </c>
      <c r="B20898" s="9" t="s">
        <v>16364</v>
      </c>
      <c r="C20898" s="57">
        <v>45607</v>
      </c>
      <c r="D20898" s="10" t="s">
        <v>25138</v>
      </c>
      <c r="E20898" s="37">
        <v>2000000</v>
      </c>
      <c r="F20898" s="5">
        <v>0</v>
      </c>
      <c r="G20898" s="57">
        <v>45607</v>
      </c>
      <c r="H20898" s="6" t="s">
        <v>1586</v>
      </c>
    </row>
    <row r="20899" spans="1:8" ht="70" x14ac:dyDescent="0.2">
      <c r="A20899" s="1">
        <v>23063</v>
      </c>
      <c r="B20899" s="9" t="s">
        <v>2466</v>
      </c>
      <c r="C20899" s="57">
        <v>45607</v>
      </c>
      <c r="D20899" s="10" t="s">
        <v>25139</v>
      </c>
      <c r="E20899" s="37">
        <v>3717000</v>
      </c>
      <c r="F20899" s="5">
        <v>0</v>
      </c>
      <c r="G20899" s="57">
        <v>45607</v>
      </c>
      <c r="H20899" s="6" t="s">
        <v>1586</v>
      </c>
    </row>
    <row r="20900" spans="1:8" ht="42" x14ac:dyDescent="0.2">
      <c r="A20900" s="1">
        <v>23064</v>
      </c>
      <c r="B20900" s="9" t="s">
        <v>656</v>
      </c>
      <c r="C20900" s="57">
        <v>45607</v>
      </c>
      <c r="D20900" s="10" t="s">
        <v>25140</v>
      </c>
      <c r="E20900" s="37">
        <v>3668796</v>
      </c>
      <c r="F20900" s="5">
        <v>0</v>
      </c>
      <c r="G20900" s="57">
        <v>45607</v>
      </c>
      <c r="H20900" s="6" t="s">
        <v>1586</v>
      </c>
    </row>
    <row r="20901" spans="1:8" ht="28" x14ac:dyDescent="0.2">
      <c r="A20901" s="1">
        <v>23065</v>
      </c>
      <c r="B20901" s="9" t="s">
        <v>1225</v>
      </c>
      <c r="C20901" s="57">
        <v>45607</v>
      </c>
      <c r="D20901" s="10" t="s">
        <v>25141</v>
      </c>
      <c r="E20901" s="37">
        <v>5794648</v>
      </c>
      <c r="F20901" s="5">
        <v>0</v>
      </c>
      <c r="G20901" s="57">
        <v>45607</v>
      </c>
      <c r="H20901" s="6" t="s">
        <v>1586</v>
      </c>
    </row>
    <row r="20902" spans="1:8" ht="70" x14ac:dyDescent="0.2">
      <c r="A20902" s="1">
        <v>23067</v>
      </c>
      <c r="B20902" s="9" t="s">
        <v>6983</v>
      </c>
      <c r="C20902" s="57">
        <v>45607</v>
      </c>
      <c r="D20902" s="10" t="s">
        <v>25142</v>
      </c>
      <c r="E20902" s="37">
        <v>201850</v>
      </c>
      <c r="F20902" s="5">
        <v>0</v>
      </c>
      <c r="G20902" s="57">
        <v>45607</v>
      </c>
      <c r="H20902" s="6" t="s">
        <v>1586</v>
      </c>
    </row>
    <row r="20903" spans="1:8" ht="42" x14ac:dyDescent="0.2">
      <c r="A20903" s="1">
        <v>23068</v>
      </c>
      <c r="B20903" s="9" t="s">
        <v>536</v>
      </c>
      <c r="C20903" s="57">
        <v>45607</v>
      </c>
      <c r="D20903" s="10" t="s">
        <v>25143</v>
      </c>
      <c r="E20903" s="37">
        <v>2477934</v>
      </c>
      <c r="F20903" s="5">
        <v>0</v>
      </c>
      <c r="G20903" s="57">
        <v>45607</v>
      </c>
      <c r="H20903" s="35" t="s">
        <v>14181</v>
      </c>
    </row>
    <row r="20904" spans="1:8" ht="84" x14ac:dyDescent="0.2">
      <c r="A20904" s="1">
        <v>23069</v>
      </c>
      <c r="B20904" s="9" t="s">
        <v>14296</v>
      </c>
      <c r="C20904" s="57">
        <v>45608</v>
      </c>
      <c r="D20904" s="10" t="s">
        <v>25144</v>
      </c>
      <c r="E20904" s="37">
        <v>4390779</v>
      </c>
      <c r="F20904" s="5">
        <v>0</v>
      </c>
      <c r="G20904" s="57">
        <v>45608</v>
      </c>
      <c r="H20904" s="6" t="s">
        <v>1586</v>
      </c>
    </row>
    <row r="20905" spans="1:8" ht="84" x14ac:dyDescent="0.2">
      <c r="A20905" s="1">
        <v>23070</v>
      </c>
      <c r="B20905" s="9" t="s">
        <v>7549</v>
      </c>
      <c r="C20905" s="57">
        <v>45608</v>
      </c>
      <c r="D20905" s="10" t="s">
        <v>25145</v>
      </c>
      <c r="E20905" s="37">
        <v>3219836</v>
      </c>
      <c r="F20905" s="5">
        <v>0</v>
      </c>
      <c r="G20905" s="57">
        <v>45608</v>
      </c>
      <c r="H20905" s="6" t="s">
        <v>1586</v>
      </c>
    </row>
    <row r="20906" spans="1:8" ht="84" x14ac:dyDescent="0.2">
      <c r="A20906" s="1">
        <v>23071</v>
      </c>
      <c r="B20906" s="12" t="s">
        <v>3772</v>
      </c>
      <c r="C20906" s="57">
        <v>45608</v>
      </c>
      <c r="D20906" s="10" t="s">
        <v>25146</v>
      </c>
      <c r="E20906" s="37">
        <v>1066635</v>
      </c>
      <c r="F20906" s="5">
        <v>0</v>
      </c>
      <c r="G20906" s="57">
        <v>45608</v>
      </c>
      <c r="H20906" s="6" t="s">
        <v>1586</v>
      </c>
    </row>
    <row r="20907" spans="1:8" ht="98" x14ac:dyDescent="0.2">
      <c r="A20907" s="1">
        <v>23072</v>
      </c>
      <c r="B20907" s="12" t="s">
        <v>4981</v>
      </c>
      <c r="C20907" s="57">
        <v>45608</v>
      </c>
      <c r="D20907" s="10" t="s">
        <v>25147</v>
      </c>
      <c r="E20907" s="37">
        <v>1146743</v>
      </c>
      <c r="F20907" s="5">
        <v>0</v>
      </c>
      <c r="G20907" s="57">
        <v>45608</v>
      </c>
      <c r="H20907" s="6" t="s">
        <v>1586</v>
      </c>
    </row>
    <row r="20908" spans="1:8" ht="28" x14ac:dyDescent="0.2">
      <c r="A20908" s="1">
        <v>23073</v>
      </c>
      <c r="B20908" s="9" t="s">
        <v>801</v>
      </c>
      <c r="C20908" s="57">
        <v>45608</v>
      </c>
      <c r="D20908" s="10" t="s">
        <v>25148</v>
      </c>
      <c r="E20908" s="37">
        <v>4200000</v>
      </c>
      <c r="F20908" s="5">
        <v>0</v>
      </c>
      <c r="G20908" s="57">
        <v>45608</v>
      </c>
      <c r="H20908" s="6" t="s">
        <v>1586</v>
      </c>
    </row>
    <row r="20909" spans="1:8" ht="16" x14ac:dyDescent="0.2">
      <c r="A20909" s="1">
        <v>23074</v>
      </c>
      <c r="B20909" s="9" t="s">
        <v>8292</v>
      </c>
      <c r="C20909" s="57">
        <v>45608</v>
      </c>
      <c r="D20909" s="10" t="s">
        <v>25149</v>
      </c>
      <c r="E20909" s="37">
        <v>21329165</v>
      </c>
      <c r="F20909" s="5">
        <v>0</v>
      </c>
      <c r="G20909" s="57">
        <v>45608</v>
      </c>
      <c r="H20909" s="6" t="s">
        <v>1586</v>
      </c>
    </row>
    <row r="20910" spans="1:8" ht="42" x14ac:dyDescent="0.2">
      <c r="A20910" s="1">
        <v>23075</v>
      </c>
      <c r="B20910" s="9" t="s">
        <v>20935</v>
      </c>
      <c r="C20910" s="57">
        <v>45608</v>
      </c>
      <c r="D20910" s="10" t="s">
        <v>25150</v>
      </c>
      <c r="E20910" s="37">
        <v>1539216</v>
      </c>
      <c r="F20910" s="5">
        <v>0</v>
      </c>
      <c r="G20910" s="57">
        <v>45608</v>
      </c>
      <c r="H20910" s="6" t="s">
        <v>1586</v>
      </c>
    </row>
    <row r="20911" spans="1:8" ht="42" x14ac:dyDescent="0.2">
      <c r="A20911" s="1">
        <v>23076</v>
      </c>
      <c r="B20911" s="9" t="s">
        <v>16439</v>
      </c>
      <c r="C20911" s="57">
        <v>45608</v>
      </c>
      <c r="D20911" s="10" t="s">
        <v>25151</v>
      </c>
      <c r="E20911" s="37">
        <v>4123750</v>
      </c>
      <c r="F20911" s="5">
        <v>0</v>
      </c>
      <c r="G20911" s="57">
        <v>45608</v>
      </c>
      <c r="H20911" s="6" t="s">
        <v>1586</v>
      </c>
    </row>
    <row r="20912" spans="1:8" ht="42" x14ac:dyDescent="0.2">
      <c r="A20912" s="1">
        <v>23077</v>
      </c>
      <c r="B20912" s="9" t="s">
        <v>15010</v>
      </c>
      <c r="C20912" s="57">
        <v>45608</v>
      </c>
      <c r="D20912" s="10" t="s">
        <v>25152</v>
      </c>
      <c r="E20912" s="37">
        <v>3890000</v>
      </c>
      <c r="F20912" s="5">
        <v>0</v>
      </c>
      <c r="G20912" s="57">
        <v>45608</v>
      </c>
      <c r="H20912" s="6" t="s">
        <v>2227</v>
      </c>
    </row>
    <row r="20913" spans="1:8" ht="42" x14ac:dyDescent="0.2">
      <c r="A20913" s="1">
        <v>23078</v>
      </c>
      <c r="B20913" s="9" t="s">
        <v>974</v>
      </c>
      <c r="C20913" s="57">
        <v>45608</v>
      </c>
      <c r="D20913" s="10" t="s">
        <v>25153</v>
      </c>
      <c r="E20913" s="37">
        <v>5012000</v>
      </c>
      <c r="F20913" s="5">
        <v>0</v>
      </c>
      <c r="G20913" s="57">
        <v>45608</v>
      </c>
      <c r="H20913" s="6" t="s">
        <v>2227</v>
      </c>
    </row>
    <row r="20914" spans="1:8" ht="56" x14ac:dyDescent="0.2">
      <c r="A20914" s="1">
        <v>23079</v>
      </c>
      <c r="B20914" s="9" t="s">
        <v>6396</v>
      </c>
      <c r="C20914" s="57">
        <v>45608</v>
      </c>
      <c r="D20914" s="10" t="s">
        <v>25154</v>
      </c>
      <c r="E20914" s="37">
        <v>1311629</v>
      </c>
      <c r="F20914" s="5">
        <v>0</v>
      </c>
      <c r="G20914" s="57">
        <v>45608</v>
      </c>
      <c r="H20914" s="6" t="s">
        <v>1586</v>
      </c>
    </row>
    <row r="20915" spans="1:8" ht="56" x14ac:dyDescent="0.2">
      <c r="A20915" s="1">
        <v>23080</v>
      </c>
      <c r="B20915" s="9" t="s">
        <v>2413</v>
      </c>
      <c r="C20915" s="57">
        <v>45608</v>
      </c>
      <c r="D20915" s="10" t="s">
        <v>25155</v>
      </c>
      <c r="E20915" s="37">
        <v>2057540</v>
      </c>
      <c r="F20915" s="5">
        <v>0</v>
      </c>
      <c r="G20915" s="57">
        <v>45608</v>
      </c>
      <c r="H20915" s="6" t="s">
        <v>8265</v>
      </c>
    </row>
    <row r="20916" spans="1:8" ht="28" x14ac:dyDescent="0.2">
      <c r="A20916" s="1">
        <v>23081</v>
      </c>
      <c r="B20916" s="9" t="s">
        <v>15313</v>
      </c>
      <c r="C20916" s="57">
        <v>45608</v>
      </c>
      <c r="D20916" s="10" t="s">
        <v>25156</v>
      </c>
      <c r="E20916" s="37">
        <v>4523147</v>
      </c>
      <c r="F20916" s="5">
        <v>0</v>
      </c>
      <c r="G20916" s="57">
        <v>45608</v>
      </c>
      <c r="H20916" s="6" t="s">
        <v>1586</v>
      </c>
    </row>
    <row r="20917" spans="1:8" ht="70" x14ac:dyDescent="0.2">
      <c r="A20917" s="1">
        <v>23082</v>
      </c>
      <c r="B20917" s="9" t="s">
        <v>6919</v>
      </c>
      <c r="C20917" s="57">
        <v>45608</v>
      </c>
      <c r="D20917" s="10" t="s">
        <v>25157</v>
      </c>
      <c r="E20917" s="37">
        <v>922000</v>
      </c>
      <c r="F20917" s="5">
        <v>0</v>
      </c>
      <c r="G20917" s="57">
        <v>45608</v>
      </c>
      <c r="H20917" s="6" t="s">
        <v>1586</v>
      </c>
    </row>
    <row r="20918" spans="1:8" ht="16" x14ac:dyDescent="0.2">
      <c r="A20918" s="1">
        <v>23083</v>
      </c>
      <c r="B20918" s="9" t="s">
        <v>16806</v>
      </c>
      <c r="C20918" s="57">
        <v>45608</v>
      </c>
      <c r="D20918" s="10" t="s">
        <v>16807</v>
      </c>
      <c r="E20918" s="37">
        <v>30000000</v>
      </c>
      <c r="F20918" s="5">
        <v>0</v>
      </c>
      <c r="G20918" s="57">
        <v>45608</v>
      </c>
      <c r="H20918" s="6" t="s">
        <v>1586</v>
      </c>
    </row>
    <row r="20919" spans="1:8" ht="42" x14ac:dyDescent="0.2">
      <c r="A20919" s="1">
        <v>23084</v>
      </c>
      <c r="B20919" s="9" t="s">
        <v>152</v>
      </c>
      <c r="C20919" s="57">
        <v>45608</v>
      </c>
      <c r="D20919" s="10" t="s">
        <v>25158</v>
      </c>
      <c r="E20919" s="37">
        <v>8286359</v>
      </c>
      <c r="F20919" s="5">
        <v>0</v>
      </c>
      <c r="G20919" s="57">
        <v>45608</v>
      </c>
      <c r="H20919" s="6" t="s">
        <v>1586</v>
      </c>
    </row>
    <row r="20920" spans="1:8" ht="28" x14ac:dyDescent="0.2">
      <c r="A20920" s="1">
        <v>23085</v>
      </c>
      <c r="B20920" s="9" t="s">
        <v>1223</v>
      </c>
      <c r="C20920" s="57">
        <v>45608</v>
      </c>
      <c r="D20920" s="10" t="s">
        <v>25159</v>
      </c>
      <c r="E20920" s="37">
        <v>921962</v>
      </c>
      <c r="F20920" s="5">
        <v>0</v>
      </c>
      <c r="G20920" s="57">
        <v>45608</v>
      </c>
      <c r="H20920" s="6" t="s">
        <v>531</v>
      </c>
    </row>
    <row r="20921" spans="1:8" ht="42" x14ac:dyDescent="0.2">
      <c r="A20921" s="1">
        <v>23086</v>
      </c>
      <c r="B20921" s="12" t="s">
        <v>2830</v>
      </c>
      <c r="C20921" s="57">
        <v>45608</v>
      </c>
      <c r="D20921" s="10" t="s">
        <v>25160</v>
      </c>
      <c r="E20921" s="37">
        <v>3236680</v>
      </c>
      <c r="F20921" s="5">
        <v>0</v>
      </c>
      <c r="G20921" s="57">
        <v>45608</v>
      </c>
      <c r="H20921" s="6" t="s">
        <v>1586</v>
      </c>
    </row>
    <row r="20922" spans="1:8" ht="56" x14ac:dyDescent="0.2">
      <c r="A20922" s="1">
        <v>23087</v>
      </c>
      <c r="B20922" s="9" t="s">
        <v>10308</v>
      </c>
      <c r="C20922" s="57">
        <v>45608</v>
      </c>
      <c r="D20922" s="10" t="s">
        <v>25161</v>
      </c>
      <c r="E20922" s="37">
        <v>1580544</v>
      </c>
      <c r="F20922" s="5">
        <v>0</v>
      </c>
      <c r="G20922" s="57">
        <v>45608</v>
      </c>
      <c r="H20922" s="6" t="s">
        <v>1586</v>
      </c>
    </row>
    <row r="20923" spans="1:8" ht="28" x14ac:dyDescent="0.2">
      <c r="A20923" s="1">
        <v>23088</v>
      </c>
      <c r="B20923" s="9" t="s">
        <v>1984</v>
      </c>
      <c r="C20923" s="57">
        <v>45608</v>
      </c>
      <c r="D20923" s="10" t="s">
        <v>25162</v>
      </c>
      <c r="E20923" s="37">
        <v>9810000</v>
      </c>
      <c r="F20923" s="5">
        <v>0</v>
      </c>
      <c r="G20923" s="57">
        <v>45608</v>
      </c>
      <c r="H20923" s="6" t="s">
        <v>1586</v>
      </c>
    </row>
    <row r="20924" spans="1:8" ht="42" x14ac:dyDescent="0.2">
      <c r="A20924" s="1">
        <v>23089</v>
      </c>
      <c r="B20924" s="9" t="s">
        <v>21346</v>
      </c>
      <c r="C20924" s="57">
        <v>45608</v>
      </c>
      <c r="D20924" s="10" t="s">
        <v>25163</v>
      </c>
      <c r="E20924" s="37">
        <v>5000000</v>
      </c>
      <c r="F20924" s="5">
        <v>0</v>
      </c>
      <c r="G20924" s="57">
        <v>45608</v>
      </c>
      <c r="H20924" s="6" t="s">
        <v>1586</v>
      </c>
    </row>
    <row r="20925" spans="1:8" ht="42" x14ac:dyDescent="0.2">
      <c r="A20925" s="1">
        <v>23090</v>
      </c>
      <c r="B20925" s="9" t="s">
        <v>15508</v>
      </c>
      <c r="C20925" s="57">
        <v>45608</v>
      </c>
      <c r="D20925" s="10" t="s">
        <v>25164</v>
      </c>
      <c r="E20925" s="37">
        <v>5000000</v>
      </c>
      <c r="F20925" s="5">
        <v>0</v>
      </c>
      <c r="G20925" s="57">
        <v>45608</v>
      </c>
      <c r="H20925" s="6" t="s">
        <v>1586</v>
      </c>
    </row>
    <row r="20926" spans="1:8" ht="56" x14ac:dyDescent="0.2">
      <c r="A20926" s="1">
        <v>23091</v>
      </c>
      <c r="B20926" s="9" t="s">
        <v>20861</v>
      </c>
      <c r="C20926" s="57">
        <v>45608</v>
      </c>
      <c r="D20926" s="10" t="s">
        <v>25165</v>
      </c>
      <c r="E20926" s="37">
        <v>5433000</v>
      </c>
      <c r="F20926" s="5">
        <v>0</v>
      </c>
      <c r="G20926" s="57">
        <v>45608</v>
      </c>
      <c r="H20926" s="6" t="s">
        <v>1586</v>
      </c>
    </row>
    <row r="20927" spans="1:8" ht="42" x14ac:dyDescent="0.2">
      <c r="A20927" s="1">
        <v>23092</v>
      </c>
      <c r="B20927" s="9" t="s">
        <v>2638</v>
      </c>
      <c r="C20927" s="57">
        <v>45608</v>
      </c>
      <c r="D20927" s="10" t="s">
        <v>25166</v>
      </c>
      <c r="E20927" s="37">
        <v>1402806</v>
      </c>
      <c r="F20927" s="5">
        <v>0</v>
      </c>
      <c r="G20927" s="57">
        <v>45608</v>
      </c>
      <c r="H20927" s="6" t="s">
        <v>1586</v>
      </c>
    </row>
    <row r="20928" spans="1:8" ht="28" x14ac:dyDescent="0.2">
      <c r="A20928" s="1">
        <v>23093</v>
      </c>
      <c r="B20928" s="9" t="s">
        <v>9861</v>
      </c>
      <c r="C20928" s="57">
        <v>45608</v>
      </c>
      <c r="D20928" s="10" t="s">
        <v>25167</v>
      </c>
      <c r="E20928" s="37">
        <v>1570653</v>
      </c>
      <c r="F20928" s="5">
        <v>0</v>
      </c>
      <c r="G20928" s="57">
        <v>45608</v>
      </c>
      <c r="H20928" s="6" t="s">
        <v>1586</v>
      </c>
    </row>
    <row r="20929" spans="1:8" ht="16" x14ac:dyDescent="0.2">
      <c r="A20929" s="1">
        <v>23094</v>
      </c>
      <c r="B20929" s="9" t="s">
        <v>9864</v>
      </c>
      <c r="C20929" s="57">
        <v>45608</v>
      </c>
      <c r="D20929" s="10" t="s">
        <v>25168</v>
      </c>
      <c r="E20929" s="37">
        <v>1609918</v>
      </c>
      <c r="F20929" s="5">
        <v>0</v>
      </c>
      <c r="G20929" s="57">
        <v>45608</v>
      </c>
      <c r="H20929" s="6" t="s">
        <v>1586</v>
      </c>
    </row>
    <row r="20930" spans="1:8" ht="70" x14ac:dyDescent="0.2">
      <c r="A20930" s="1">
        <v>23095</v>
      </c>
      <c r="B20930" s="9" t="s">
        <v>13119</v>
      </c>
      <c r="C20930" s="57">
        <v>45608</v>
      </c>
      <c r="D20930" s="10" t="s">
        <v>25169</v>
      </c>
      <c r="E20930" s="37">
        <v>6045652</v>
      </c>
      <c r="F20930" s="5">
        <v>0</v>
      </c>
      <c r="G20930" s="57">
        <v>45608</v>
      </c>
      <c r="H20930" s="6" t="s">
        <v>14181</v>
      </c>
    </row>
    <row r="20931" spans="1:8" ht="42" x14ac:dyDescent="0.2">
      <c r="A20931" s="1">
        <v>23096</v>
      </c>
      <c r="B20931" s="9" t="s">
        <v>13150</v>
      </c>
      <c r="C20931" s="57">
        <v>45608</v>
      </c>
      <c r="D20931" s="10" t="s">
        <v>25170</v>
      </c>
      <c r="E20931" s="37">
        <v>1073773</v>
      </c>
      <c r="F20931" s="5">
        <v>0</v>
      </c>
      <c r="G20931" s="57">
        <v>45608</v>
      </c>
      <c r="H20931" s="6" t="s">
        <v>1586</v>
      </c>
    </row>
    <row r="20932" spans="1:8" ht="42" x14ac:dyDescent="0.2">
      <c r="A20932" s="1">
        <v>23097</v>
      </c>
      <c r="B20932" s="9" t="s">
        <v>8230</v>
      </c>
      <c r="C20932" s="57">
        <v>45608</v>
      </c>
      <c r="D20932" s="10" t="s">
        <v>25171</v>
      </c>
      <c r="E20932" s="37">
        <v>500000</v>
      </c>
      <c r="F20932" s="5">
        <v>0</v>
      </c>
      <c r="G20932" s="57">
        <v>45608</v>
      </c>
      <c r="H20932" s="6" t="s">
        <v>1586</v>
      </c>
    </row>
    <row r="20933" spans="1:8" ht="56" x14ac:dyDescent="0.2">
      <c r="A20933" s="1">
        <v>23098</v>
      </c>
      <c r="B20933" s="9" t="s">
        <v>16318</v>
      </c>
      <c r="C20933" s="57">
        <v>45608</v>
      </c>
      <c r="D20933" s="10" t="s">
        <v>25172</v>
      </c>
      <c r="E20933" s="37">
        <v>7360248</v>
      </c>
      <c r="F20933" s="5">
        <v>0</v>
      </c>
      <c r="G20933" s="57">
        <v>45608</v>
      </c>
      <c r="H20933" s="6" t="s">
        <v>1586</v>
      </c>
    </row>
    <row r="20934" spans="1:8" ht="84" x14ac:dyDescent="0.2">
      <c r="A20934" s="1">
        <v>23099</v>
      </c>
      <c r="B20934" s="9" t="s">
        <v>12085</v>
      </c>
      <c r="C20934" s="57">
        <v>45608</v>
      </c>
      <c r="D20934" s="10" t="s">
        <v>25173</v>
      </c>
      <c r="E20934" s="37">
        <v>1393839</v>
      </c>
      <c r="F20934" s="5">
        <v>0</v>
      </c>
      <c r="G20934" s="57">
        <v>45608</v>
      </c>
      <c r="H20934" s="6" t="s">
        <v>1586</v>
      </c>
    </row>
    <row r="20935" spans="1:8" ht="84" x14ac:dyDescent="0.2">
      <c r="A20935" s="1">
        <v>23100</v>
      </c>
      <c r="B20935" s="9" t="s">
        <v>7713</v>
      </c>
      <c r="C20935" s="57">
        <v>45608</v>
      </c>
      <c r="D20935" s="10" t="s">
        <v>25174</v>
      </c>
      <c r="E20935" s="37">
        <v>3184851</v>
      </c>
      <c r="F20935" s="5">
        <v>0</v>
      </c>
      <c r="G20935" s="57">
        <v>45608</v>
      </c>
      <c r="H20935" s="6" t="s">
        <v>1586</v>
      </c>
    </row>
    <row r="20936" spans="1:8" ht="56" x14ac:dyDescent="0.2">
      <c r="A20936" s="1">
        <v>23101</v>
      </c>
      <c r="B20936" s="9" t="s">
        <v>2181</v>
      </c>
      <c r="C20936" s="57">
        <v>45608</v>
      </c>
      <c r="D20936" s="10" t="s">
        <v>25175</v>
      </c>
      <c r="E20936" s="37">
        <v>1424865</v>
      </c>
      <c r="F20936" s="5">
        <v>0</v>
      </c>
      <c r="G20936" s="57">
        <v>45608</v>
      </c>
      <c r="H20936" s="6" t="s">
        <v>1586</v>
      </c>
    </row>
    <row r="20937" spans="1:8" ht="42" x14ac:dyDescent="0.2">
      <c r="A20937" s="1">
        <v>23102</v>
      </c>
      <c r="B20937" s="9" t="s">
        <v>25176</v>
      </c>
      <c r="C20937" s="57">
        <v>45608</v>
      </c>
      <c r="D20937" s="10" t="s">
        <v>25177</v>
      </c>
      <c r="E20937" s="37">
        <v>6000000</v>
      </c>
      <c r="F20937" s="5">
        <v>0</v>
      </c>
      <c r="G20937" s="57">
        <v>45608</v>
      </c>
      <c r="H20937" s="6" t="s">
        <v>1586</v>
      </c>
    </row>
    <row r="20938" spans="1:8" ht="16" x14ac:dyDescent="0.2">
      <c r="A20938" s="1">
        <v>23103</v>
      </c>
      <c r="B20938" s="9" t="s">
        <v>5192</v>
      </c>
      <c r="C20938" s="57">
        <v>45608</v>
      </c>
      <c r="D20938" s="10" t="s">
        <v>16137</v>
      </c>
      <c r="E20938" s="37">
        <v>864420</v>
      </c>
      <c r="F20938" s="5">
        <v>0</v>
      </c>
      <c r="G20938" s="57">
        <v>45608</v>
      </c>
      <c r="H20938" s="6" t="s">
        <v>1586</v>
      </c>
    </row>
    <row r="20939" spans="1:8" ht="42" x14ac:dyDescent="0.2">
      <c r="A20939" s="1">
        <v>23104</v>
      </c>
      <c r="B20939" s="9" t="s">
        <v>3828</v>
      </c>
      <c r="C20939" s="57">
        <v>45608</v>
      </c>
      <c r="D20939" s="10" t="s">
        <v>25178</v>
      </c>
      <c r="E20939" s="37">
        <v>651023</v>
      </c>
      <c r="F20939" s="5">
        <v>0</v>
      </c>
      <c r="G20939" s="57">
        <v>45608</v>
      </c>
      <c r="H20939" s="6" t="s">
        <v>6141</v>
      </c>
    </row>
    <row r="20940" spans="1:8" ht="42" x14ac:dyDescent="0.2">
      <c r="A20940" s="1">
        <v>23105</v>
      </c>
      <c r="B20940" s="9" t="s">
        <v>18041</v>
      </c>
      <c r="C20940" s="57">
        <v>45608</v>
      </c>
      <c r="D20940" s="10" t="s">
        <v>25179</v>
      </c>
      <c r="E20940" s="37">
        <v>413352</v>
      </c>
      <c r="F20940" s="5">
        <v>0</v>
      </c>
      <c r="G20940" s="57">
        <v>45608</v>
      </c>
      <c r="H20940" s="6" t="s">
        <v>1586</v>
      </c>
    </row>
    <row r="20941" spans="1:8" ht="16" x14ac:dyDescent="0.2">
      <c r="A20941" s="1">
        <v>23106</v>
      </c>
      <c r="B20941" s="12" t="s">
        <v>296</v>
      </c>
      <c r="C20941" s="57">
        <v>45609</v>
      </c>
      <c r="D20941" s="10" t="s">
        <v>25180</v>
      </c>
      <c r="E20941" s="37">
        <v>1940709</v>
      </c>
      <c r="F20941" s="5">
        <v>0</v>
      </c>
      <c r="G20941" s="57">
        <v>45609</v>
      </c>
      <c r="H20941" s="6" t="s">
        <v>2304</v>
      </c>
    </row>
    <row r="20942" spans="1:8" ht="16" x14ac:dyDescent="0.2">
      <c r="A20942" s="1">
        <v>23107</v>
      </c>
      <c r="B20942" s="9" t="s">
        <v>23961</v>
      </c>
      <c r="C20942" s="57">
        <v>45609</v>
      </c>
      <c r="D20942" s="10" t="s">
        <v>23962</v>
      </c>
      <c r="E20942" s="37">
        <v>1932392</v>
      </c>
      <c r="F20942" s="5">
        <v>0</v>
      </c>
      <c r="G20942" s="57">
        <v>45609</v>
      </c>
      <c r="H20942" s="6" t="s">
        <v>1586</v>
      </c>
    </row>
    <row r="20943" spans="1:8" ht="98" x14ac:dyDescent="0.2">
      <c r="A20943" s="1">
        <v>23108</v>
      </c>
      <c r="B20943" s="9" t="s">
        <v>25181</v>
      </c>
      <c r="C20943" s="57">
        <v>45609</v>
      </c>
      <c r="D20943" s="10" t="s">
        <v>25182</v>
      </c>
      <c r="E20943" s="37">
        <v>56856926</v>
      </c>
      <c r="F20943" s="5">
        <v>0</v>
      </c>
      <c r="G20943" s="57">
        <v>45609</v>
      </c>
      <c r="H20943" s="6" t="s">
        <v>1586</v>
      </c>
    </row>
    <row r="20944" spans="1:8" ht="70" x14ac:dyDescent="0.2">
      <c r="A20944" s="1">
        <v>23109</v>
      </c>
      <c r="B20944" s="9" t="s">
        <v>15012</v>
      </c>
      <c r="C20944" s="57">
        <v>45609</v>
      </c>
      <c r="D20944" s="10" t="s">
        <v>25183</v>
      </c>
      <c r="E20944" s="37">
        <v>7995924</v>
      </c>
      <c r="F20944" s="5">
        <v>0</v>
      </c>
      <c r="G20944" s="57">
        <v>45609</v>
      </c>
      <c r="H20944" s="6" t="s">
        <v>1586</v>
      </c>
    </row>
    <row r="20945" spans="1:8" ht="28" x14ac:dyDescent="0.2">
      <c r="A20945" s="1">
        <v>23110</v>
      </c>
      <c r="B20945" s="9" t="s">
        <v>1748</v>
      </c>
      <c r="C20945" s="57">
        <v>45609</v>
      </c>
      <c r="D20945" s="10" t="s">
        <v>25184</v>
      </c>
      <c r="E20945" s="37">
        <v>660000</v>
      </c>
      <c r="F20945" s="5">
        <v>0</v>
      </c>
      <c r="G20945" s="57">
        <v>45609</v>
      </c>
      <c r="H20945" s="35" t="s">
        <v>14181</v>
      </c>
    </row>
    <row r="20946" spans="1:8" ht="42" x14ac:dyDescent="0.2">
      <c r="A20946" s="1">
        <v>23111</v>
      </c>
      <c r="B20946" s="9" t="s">
        <v>745</v>
      </c>
      <c r="C20946" s="57">
        <v>45609</v>
      </c>
      <c r="D20946" s="10" t="s">
        <v>25185</v>
      </c>
      <c r="E20946" s="37">
        <v>5544016</v>
      </c>
      <c r="F20946" s="5">
        <v>0</v>
      </c>
      <c r="G20946" s="57">
        <v>45609</v>
      </c>
      <c r="H20946" s="6" t="s">
        <v>1586</v>
      </c>
    </row>
    <row r="20947" spans="1:8" ht="84" x14ac:dyDescent="0.2">
      <c r="A20947" s="1">
        <v>23112</v>
      </c>
      <c r="B20947" s="9" t="s">
        <v>19223</v>
      </c>
      <c r="C20947" s="57">
        <v>45609</v>
      </c>
      <c r="D20947" s="10" t="s">
        <v>25186</v>
      </c>
      <c r="E20947" s="37">
        <v>10625458</v>
      </c>
      <c r="F20947" s="5">
        <v>0</v>
      </c>
      <c r="G20947" s="57">
        <v>45609</v>
      </c>
      <c r="H20947" s="6" t="s">
        <v>1586</v>
      </c>
    </row>
    <row r="20948" spans="1:8" ht="56" x14ac:dyDescent="0.2">
      <c r="A20948" s="1">
        <v>23113</v>
      </c>
      <c r="B20948" s="9" t="s">
        <v>4297</v>
      </c>
      <c r="C20948" s="57">
        <v>45609</v>
      </c>
      <c r="D20948" s="10" t="s">
        <v>25187</v>
      </c>
      <c r="E20948" s="37">
        <v>850236</v>
      </c>
      <c r="F20948" s="5">
        <v>0</v>
      </c>
      <c r="G20948" s="57">
        <v>45609</v>
      </c>
      <c r="H20948" s="6" t="s">
        <v>13080</v>
      </c>
    </row>
    <row r="20949" spans="1:8" ht="28" x14ac:dyDescent="0.2">
      <c r="A20949" s="1">
        <v>23114</v>
      </c>
      <c r="B20949" s="9" t="s">
        <v>3004</v>
      </c>
      <c r="C20949" s="57">
        <v>45609</v>
      </c>
      <c r="D20949" s="10" t="s">
        <v>25188</v>
      </c>
      <c r="E20949" s="37">
        <v>5215796</v>
      </c>
      <c r="F20949" s="5">
        <v>0</v>
      </c>
      <c r="G20949" s="57">
        <v>45609</v>
      </c>
      <c r="H20949" s="35" t="s">
        <v>7492</v>
      </c>
    </row>
    <row r="20950" spans="1:8" ht="56" x14ac:dyDescent="0.2">
      <c r="A20950" s="1">
        <v>23115</v>
      </c>
      <c r="B20950" s="9" t="s">
        <v>1001</v>
      </c>
      <c r="C20950" s="57">
        <v>45609</v>
      </c>
      <c r="D20950" s="10" t="s">
        <v>25189</v>
      </c>
      <c r="E20950" s="37">
        <v>695000</v>
      </c>
      <c r="F20950" s="5">
        <v>0</v>
      </c>
      <c r="G20950" s="57">
        <v>45609</v>
      </c>
      <c r="H20950" s="6" t="s">
        <v>1586</v>
      </c>
    </row>
    <row r="20951" spans="1:8" ht="56" x14ac:dyDescent="0.2">
      <c r="A20951" s="1">
        <v>23116</v>
      </c>
      <c r="B20951" s="9" t="s">
        <v>9617</v>
      </c>
      <c r="C20951" s="57">
        <v>45609</v>
      </c>
      <c r="D20951" s="10" t="s">
        <v>25190</v>
      </c>
      <c r="E20951" s="37">
        <v>673154</v>
      </c>
      <c r="F20951" s="5">
        <v>0</v>
      </c>
      <c r="G20951" s="57">
        <v>45609</v>
      </c>
      <c r="H20951" s="6" t="s">
        <v>531</v>
      </c>
    </row>
    <row r="20952" spans="1:8" ht="42" x14ac:dyDescent="0.2">
      <c r="A20952" s="1">
        <v>23117</v>
      </c>
      <c r="B20952" s="12" t="s">
        <v>1189</v>
      </c>
      <c r="C20952" s="57">
        <v>45609</v>
      </c>
      <c r="D20952" s="10" t="s">
        <v>25191</v>
      </c>
      <c r="E20952" s="37">
        <v>2941000</v>
      </c>
      <c r="F20952" s="5">
        <v>0</v>
      </c>
      <c r="G20952" s="57">
        <v>45609</v>
      </c>
      <c r="H20952" s="20" t="s">
        <v>13524</v>
      </c>
    </row>
    <row r="20953" spans="1:8" ht="56" x14ac:dyDescent="0.2">
      <c r="A20953" s="1">
        <v>23118</v>
      </c>
      <c r="B20953" s="9" t="s">
        <v>3612</v>
      </c>
      <c r="C20953" s="57">
        <v>45609</v>
      </c>
      <c r="D20953" s="10" t="s">
        <v>25192</v>
      </c>
      <c r="E20953" s="37">
        <v>1284409</v>
      </c>
      <c r="F20953" s="5">
        <v>0</v>
      </c>
      <c r="G20953" s="57">
        <v>45609</v>
      </c>
      <c r="H20953" s="6" t="s">
        <v>1586</v>
      </c>
    </row>
    <row r="20954" spans="1:8" ht="56" x14ac:dyDescent="0.2">
      <c r="A20954" s="1">
        <v>23119</v>
      </c>
      <c r="B20954" s="12" t="s">
        <v>4236</v>
      </c>
      <c r="C20954" s="57">
        <v>45609</v>
      </c>
      <c r="D20954" s="10" t="s">
        <v>25193</v>
      </c>
      <c r="E20954" s="37">
        <v>3713836</v>
      </c>
      <c r="F20954" s="5">
        <v>0</v>
      </c>
      <c r="G20954" s="57">
        <v>45609</v>
      </c>
      <c r="H20954" s="6" t="s">
        <v>1586</v>
      </c>
    </row>
    <row r="20955" spans="1:8" ht="56" x14ac:dyDescent="0.2">
      <c r="A20955" s="1">
        <v>23120</v>
      </c>
      <c r="B20955" s="12" t="s">
        <v>4236</v>
      </c>
      <c r="C20955" s="57">
        <v>45609</v>
      </c>
      <c r="D20955" s="10" t="s">
        <v>25194</v>
      </c>
      <c r="E20955" s="37">
        <v>8653714</v>
      </c>
      <c r="F20955" s="5">
        <v>0</v>
      </c>
      <c r="G20955" s="57">
        <v>45609</v>
      </c>
      <c r="H20955" s="6" t="s">
        <v>1586</v>
      </c>
    </row>
    <row r="20956" spans="1:8" ht="42" x14ac:dyDescent="0.2">
      <c r="A20956" s="1">
        <v>23121</v>
      </c>
      <c r="B20956" s="9" t="s">
        <v>3155</v>
      </c>
      <c r="C20956" s="57">
        <v>45609</v>
      </c>
      <c r="D20956" s="10" t="s">
        <v>25195</v>
      </c>
      <c r="E20956" s="37">
        <v>2000000</v>
      </c>
      <c r="F20956" s="5">
        <v>0</v>
      </c>
      <c r="G20956" s="57">
        <v>45609</v>
      </c>
      <c r="H20956" s="6" t="s">
        <v>2310</v>
      </c>
    </row>
    <row r="20957" spans="1:8" ht="56" x14ac:dyDescent="0.2">
      <c r="A20957" s="1">
        <v>23122</v>
      </c>
      <c r="B20957" s="9" t="s">
        <v>8493</v>
      </c>
      <c r="C20957" s="57">
        <v>45609</v>
      </c>
      <c r="D20957" s="10" t="s">
        <v>25196</v>
      </c>
      <c r="E20957" s="37">
        <v>1074021</v>
      </c>
      <c r="F20957" s="5">
        <v>0</v>
      </c>
      <c r="G20957" s="57">
        <v>45609</v>
      </c>
      <c r="H20957" s="6" t="s">
        <v>1586</v>
      </c>
    </row>
    <row r="20958" spans="1:8" ht="28" x14ac:dyDescent="0.2">
      <c r="A20958" s="1">
        <v>23123</v>
      </c>
      <c r="B20958" s="9" t="s">
        <v>10126</v>
      </c>
      <c r="C20958" s="57">
        <v>45609</v>
      </c>
      <c r="D20958" s="10" t="s">
        <v>25197</v>
      </c>
      <c r="E20958" s="37">
        <v>430359</v>
      </c>
      <c r="F20958" s="5">
        <v>0</v>
      </c>
      <c r="G20958" s="57">
        <v>45609</v>
      </c>
      <c r="H20958" s="6" t="s">
        <v>1586</v>
      </c>
    </row>
    <row r="20959" spans="1:8" ht="28" x14ac:dyDescent="0.2">
      <c r="A20959" s="1">
        <v>23124</v>
      </c>
      <c r="B20959" s="9" t="s">
        <v>2248</v>
      </c>
      <c r="C20959" s="57">
        <v>45609</v>
      </c>
      <c r="D20959" s="10" t="s">
        <v>25198</v>
      </c>
      <c r="E20959" s="37">
        <v>4654560</v>
      </c>
      <c r="F20959" s="5">
        <v>0</v>
      </c>
      <c r="G20959" s="57">
        <v>45609</v>
      </c>
      <c r="H20959" s="6" t="s">
        <v>1586</v>
      </c>
    </row>
    <row r="20960" spans="1:8" ht="84" x14ac:dyDescent="0.2">
      <c r="A20960" s="1">
        <v>23125</v>
      </c>
      <c r="B20960" s="9" t="s">
        <v>19238</v>
      </c>
      <c r="C20960" s="57">
        <v>45609</v>
      </c>
      <c r="D20960" s="10" t="s">
        <v>25199</v>
      </c>
      <c r="E20960" s="37">
        <v>3081078</v>
      </c>
      <c r="F20960" s="5">
        <v>0</v>
      </c>
      <c r="G20960" s="57">
        <v>45609</v>
      </c>
      <c r="H20960" s="6" t="s">
        <v>1586</v>
      </c>
    </row>
    <row r="20961" spans="1:8" ht="28" x14ac:dyDescent="0.2">
      <c r="A20961" s="1">
        <v>23126</v>
      </c>
      <c r="B20961" s="9" t="s">
        <v>2595</v>
      </c>
      <c r="C20961" s="57">
        <v>45609</v>
      </c>
      <c r="D20961" s="10" t="s">
        <v>25200</v>
      </c>
      <c r="E20961" s="37">
        <v>1075000</v>
      </c>
      <c r="F20961" s="5">
        <v>0</v>
      </c>
      <c r="G20961" s="57">
        <v>45609</v>
      </c>
      <c r="H20961" s="6" t="s">
        <v>1586</v>
      </c>
    </row>
    <row r="20962" spans="1:8" ht="42" x14ac:dyDescent="0.2">
      <c r="A20962" s="1">
        <v>23127</v>
      </c>
      <c r="B20962" s="9" t="s">
        <v>13910</v>
      </c>
      <c r="C20962" s="57">
        <v>45609</v>
      </c>
      <c r="D20962" s="10" t="s">
        <v>25201</v>
      </c>
      <c r="E20962" s="37">
        <v>4232030</v>
      </c>
      <c r="F20962" s="5">
        <v>0</v>
      </c>
      <c r="G20962" s="57">
        <v>45609</v>
      </c>
      <c r="H20962" s="6" t="s">
        <v>1586</v>
      </c>
    </row>
    <row r="20963" spans="1:8" ht="42" x14ac:dyDescent="0.2">
      <c r="A20963" s="1">
        <v>23128</v>
      </c>
      <c r="B20963" s="9" t="s">
        <v>10662</v>
      </c>
      <c r="C20963" s="57">
        <v>45609</v>
      </c>
      <c r="D20963" s="10" t="s">
        <v>25202</v>
      </c>
      <c r="E20963" s="37">
        <v>3893000</v>
      </c>
      <c r="F20963" s="5">
        <v>0</v>
      </c>
      <c r="G20963" s="57">
        <v>45609</v>
      </c>
      <c r="H20963" s="35" t="s">
        <v>6141</v>
      </c>
    </row>
    <row r="20964" spans="1:8" ht="42" x14ac:dyDescent="0.2">
      <c r="A20964" s="1">
        <v>23129</v>
      </c>
      <c r="B20964" s="9" t="s">
        <v>15521</v>
      </c>
      <c r="C20964" s="57">
        <v>45609</v>
      </c>
      <c r="D20964" s="10" t="s">
        <v>25203</v>
      </c>
      <c r="E20964" s="37">
        <v>4739420</v>
      </c>
      <c r="F20964" s="5">
        <v>0</v>
      </c>
      <c r="G20964" s="57">
        <v>45609</v>
      </c>
      <c r="H20964" s="6" t="s">
        <v>1586</v>
      </c>
    </row>
    <row r="20965" spans="1:8" ht="56" x14ac:dyDescent="0.2">
      <c r="A20965" s="1">
        <v>23130</v>
      </c>
      <c r="B20965" s="9" t="s">
        <v>8867</v>
      </c>
      <c r="C20965" s="57">
        <v>45609</v>
      </c>
      <c r="D20965" s="10" t="s">
        <v>25204</v>
      </c>
      <c r="E20965" s="37">
        <v>3141306</v>
      </c>
      <c r="F20965" s="5">
        <v>0</v>
      </c>
      <c r="G20965" s="57">
        <v>45609</v>
      </c>
      <c r="H20965" s="6" t="s">
        <v>1586</v>
      </c>
    </row>
    <row r="20966" spans="1:8" ht="56" x14ac:dyDescent="0.2">
      <c r="A20966" s="1">
        <v>23131</v>
      </c>
      <c r="B20966" s="9" t="s">
        <v>8865</v>
      </c>
      <c r="C20966" s="57">
        <v>45609</v>
      </c>
      <c r="D20966" s="10" t="s">
        <v>25205</v>
      </c>
      <c r="E20966" s="37">
        <v>3141306</v>
      </c>
      <c r="F20966" s="5">
        <v>0</v>
      </c>
      <c r="G20966" s="57">
        <v>45609</v>
      </c>
      <c r="H20966" s="6" t="s">
        <v>1586</v>
      </c>
    </row>
    <row r="20967" spans="1:8" ht="42" x14ac:dyDescent="0.2">
      <c r="A20967" s="1">
        <v>23132</v>
      </c>
      <c r="B20967" s="9" t="s">
        <v>7605</v>
      </c>
      <c r="C20967" s="57">
        <v>45609</v>
      </c>
      <c r="D20967" s="10" t="s">
        <v>25206</v>
      </c>
      <c r="E20967" s="37">
        <v>9667700</v>
      </c>
      <c r="F20967" s="5">
        <v>0</v>
      </c>
      <c r="G20967" s="57">
        <v>45609</v>
      </c>
      <c r="H20967" s="6" t="s">
        <v>1586</v>
      </c>
    </row>
    <row r="20968" spans="1:8" ht="42" x14ac:dyDescent="0.2">
      <c r="A20968" s="1">
        <v>23133</v>
      </c>
      <c r="B20968" s="9" t="s">
        <v>5658</v>
      </c>
      <c r="C20968" s="57">
        <v>45609</v>
      </c>
      <c r="D20968" s="10" t="s">
        <v>25207</v>
      </c>
      <c r="E20968" s="37">
        <v>10000000</v>
      </c>
      <c r="F20968" s="5">
        <v>0</v>
      </c>
      <c r="G20968" s="57">
        <v>45609</v>
      </c>
      <c r="H20968" s="6" t="s">
        <v>1586</v>
      </c>
    </row>
    <row r="20969" spans="1:8" ht="42" x14ac:dyDescent="0.2">
      <c r="A20969" s="1">
        <v>23134</v>
      </c>
      <c r="B20969" s="9" t="s">
        <v>4127</v>
      </c>
      <c r="C20969" s="57">
        <v>45609</v>
      </c>
      <c r="D20969" s="10" t="s">
        <v>25208</v>
      </c>
      <c r="E20969" s="37">
        <v>5000000</v>
      </c>
      <c r="F20969" s="5">
        <v>0</v>
      </c>
      <c r="G20969" s="57">
        <v>45609</v>
      </c>
      <c r="H20969" s="6" t="s">
        <v>1586</v>
      </c>
    </row>
    <row r="20970" spans="1:8" ht="56" x14ac:dyDescent="0.2">
      <c r="A20970" s="1">
        <v>23135</v>
      </c>
      <c r="B20970" s="9" t="s">
        <v>2072</v>
      </c>
      <c r="C20970" s="57">
        <v>45609</v>
      </c>
      <c r="D20970" s="10" t="s">
        <v>25209</v>
      </c>
      <c r="E20970" s="37">
        <v>442103</v>
      </c>
      <c r="F20970" s="5">
        <v>0</v>
      </c>
      <c r="G20970" s="57">
        <v>45609</v>
      </c>
      <c r="H20970" s="6" t="s">
        <v>1586</v>
      </c>
    </row>
    <row r="20971" spans="1:8" ht="56" x14ac:dyDescent="0.2">
      <c r="A20971" s="1">
        <v>23136</v>
      </c>
      <c r="B20971" s="9" t="s">
        <v>718</v>
      </c>
      <c r="C20971" s="57">
        <v>45609</v>
      </c>
      <c r="D20971" s="10" t="s">
        <v>25210</v>
      </c>
      <c r="E20971" s="37">
        <v>4632650</v>
      </c>
      <c r="F20971" s="5">
        <v>0</v>
      </c>
      <c r="G20971" s="57">
        <v>45609</v>
      </c>
      <c r="H20971" s="6" t="s">
        <v>1586</v>
      </c>
    </row>
    <row r="20972" spans="1:8" ht="28" x14ac:dyDescent="0.2">
      <c r="A20972" s="1">
        <v>23137</v>
      </c>
      <c r="B20972" s="9" t="s">
        <v>24018</v>
      </c>
      <c r="C20972" s="57">
        <v>45609</v>
      </c>
      <c r="D20972" s="10" t="s">
        <v>25211</v>
      </c>
      <c r="E20972" s="37">
        <v>20000000</v>
      </c>
      <c r="F20972" s="5">
        <v>0</v>
      </c>
      <c r="G20972" s="57">
        <v>45609</v>
      </c>
      <c r="H20972" s="6" t="s">
        <v>1586</v>
      </c>
    </row>
    <row r="20973" spans="1:8" ht="42" x14ac:dyDescent="0.2">
      <c r="A20973" s="1">
        <v>23138</v>
      </c>
      <c r="B20973" s="9" t="s">
        <v>5125</v>
      </c>
      <c r="C20973" s="57">
        <v>45610</v>
      </c>
      <c r="D20973" s="10" t="s">
        <v>25212</v>
      </c>
      <c r="E20973" s="37">
        <v>1280401</v>
      </c>
      <c r="F20973" s="5">
        <v>0</v>
      </c>
      <c r="G20973" s="57">
        <v>45610</v>
      </c>
      <c r="H20973" s="6" t="s">
        <v>1586</v>
      </c>
    </row>
    <row r="20974" spans="1:8" ht="42" x14ac:dyDescent="0.2">
      <c r="A20974" s="1">
        <v>23139</v>
      </c>
      <c r="B20974" s="9" t="s">
        <v>13978</v>
      </c>
      <c r="C20974" s="57">
        <v>45610</v>
      </c>
      <c r="D20974" s="10" t="s">
        <v>25213</v>
      </c>
      <c r="E20974" s="37">
        <v>11612700</v>
      </c>
      <c r="F20974" s="5">
        <v>0</v>
      </c>
      <c r="G20974" s="57">
        <v>45610</v>
      </c>
      <c r="H20974" s="6" t="s">
        <v>1586</v>
      </c>
    </row>
    <row r="20975" spans="1:8" ht="28" x14ac:dyDescent="0.2">
      <c r="A20975" s="1">
        <v>23140</v>
      </c>
      <c r="B20975" s="9" t="s">
        <v>3616</v>
      </c>
      <c r="C20975" s="57">
        <v>45610</v>
      </c>
      <c r="D20975" s="10" t="s">
        <v>25214</v>
      </c>
      <c r="E20975" s="37">
        <v>45100000</v>
      </c>
      <c r="F20975" s="5">
        <v>0</v>
      </c>
      <c r="G20975" s="57">
        <v>45610</v>
      </c>
      <c r="H20975" s="6" t="s">
        <v>1586</v>
      </c>
    </row>
    <row r="20976" spans="1:8" ht="56" x14ac:dyDescent="0.2">
      <c r="A20976" s="1">
        <v>23141</v>
      </c>
      <c r="B20976" s="9" t="s">
        <v>13757</v>
      </c>
      <c r="C20976" s="57">
        <v>45610</v>
      </c>
      <c r="D20976" s="10" t="s">
        <v>25215</v>
      </c>
      <c r="E20976" s="37">
        <v>1610000</v>
      </c>
      <c r="F20976" s="5">
        <v>0</v>
      </c>
      <c r="G20976" s="57">
        <v>45610</v>
      </c>
      <c r="H20976" s="6" t="s">
        <v>1586</v>
      </c>
    </row>
    <row r="20977" spans="1:8" ht="56" x14ac:dyDescent="0.2">
      <c r="A20977" s="1">
        <v>23142</v>
      </c>
      <c r="B20977" s="12" t="s">
        <v>6897</v>
      </c>
      <c r="C20977" s="57">
        <v>45610</v>
      </c>
      <c r="D20977" s="10" t="s">
        <v>25216</v>
      </c>
      <c r="E20977" s="37">
        <v>2000000</v>
      </c>
      <c r="F20977" s="5">
        <v>0</v>
      </c>
      <c r="G20977" s="57">
        <v>45610</v>
      </c>
      <c r="H20977" s="6" t="s">
        <v>1586</v>
      </c>
    </row>
    <row r="20978" spans="1:8" ht="56" x14ac:dyDescent="0.2">
      <c r="A20978" s="1">
        <v>23143</v>
      </c>
      <c r="B20978" s="9" t="s">
        <v>8459</v>
      </c>
      <c r="C20978" s="57">
        <v>45610</v>
      </c>
      <c r="D20978" s="10" t="s">
        <v>25217</v>
      </c>
      <c r="E20978" s="37">
        <v>11694008</v>
      </c>
      <c r="F20978" s="5">
        <v>0</v>
      </c>
      <c r="G20978" s="57">
        <v>45610</v>
      </c>
      <c r="H20978" s="6" t="s">
        <v>1586</v>
      </c>
    </row>
    <row r="20979" spans="1:8" ht="56" x14ac:dyDescent="0.2">
      <c r="A20979" s="1">
        <v>23144</v>
      </c>
      <c r="B20979" s="12" t="s">
        <v>3464</v>
      </c>
      <c r="C20979" s="57">
        <v>45610</v>
      </c>
      <c r="D20979" s="10" t="s">
        <v>25218</v>
      </c>
      <c r="E20979" s="37">
        <v>3800000</v>
      </c>
      <c r="F20979" s="5">
        <v>0</v>
      </c>
      <c r="G20979" s="57">
        <v>45610</v>
      </c>
      <c r="H20979" s="6" t="s">
        <v>1586</v>
      </c>
    </row>
    <row r="20980" spans="1:8" ht="70" x14ac:dyDescent="0.2">
      <c r="A20980" s="1">
        <v>23145</v>
      </c>
      <c r="B20980" s="9" t="s">
        <v>9006</v>
      </c>
      <c r="C20980" s="57">
        <v>45610</v>
      </c>
      <c r="D20980" s="10" t="s">
        <v>25219</v>
      </c>
      <c r="E20980" s="37">
        <v>2019410</v>
      </c>
      <c r="F20980" s="5">
        <v>0</v>
      </c>
      <c r="G20980" s="57">
        <v>45610</v>
      </c>
      <c r="H20980" s="6" t="s">
        <v>2227</v>
      </c>
    </row>
    <row r="20981" spans="1:8" ht="98" x14ac:dyDescent="0.2">
      <c r="A20981" s="1">
        <v>23146</v>
      </c>
      <c r="B20981" s="12" t="s">
        <v>584</v>
      </c>
      <c r="C20981" s="57">
        <v>45610</v>
      </c>
      <c r="D20981" s="10" t="s">
        <v>25220</v>
      </c>
      <c r="E20981" s="37">
        <v>1217643</v>
      </c>
      <c r="F20981" s="5">
        <v>0</v>
      </c>
      <c r="G20981" s="57">
        <v>45610</v>
      </c>
      <c r="H20981" s="6" t="s">
        <v>1586</v>
      </c>
    </row>
    <row r="20982" spans="1:8" ht="42" x14ac:dyDescent="0.2">
      <c r="A20982" s="1">
        <v>23147</v>
      </c>
      <c r="B20982" s="9" t="s">
        <v>5293</v>
      </c>
      <c r="C20982" s="57">
        <v>45610</v>
      </c>
      <c r="D20982" s="10" t="s">
        <v>25221</v>
      </c>
      <c r="E20982" s="37">
        <v>3047340</v>
      </c>
      <c r="F20982" s="5">
        <v>0</v>
      </c>
      <c r="G20982" s="57">
        <v>45610</v>
      </c>
      <c r="H20982" s="35" t="s">
        <v>7492</v>
      </c>
    </row>
    <row r="20983" spans="1:8" ht="42" x14ac:dyDescent="0.2">
      <c r="A20983" s="1">
        <v>23148</v>
      </c>
      <c r="B20983" s="9" t="s">
        <v>11307</v>
      </c>
      <c r="C20983" s="57">
        <v>45610</v>
      </c>
      <c r="D20983" s="10" t="s">
        <v>25222</v>
      </c>
      <c r="E20983" s="37">
        <v>20000000</v>
      </c>
      <c r="F20983" s="5">
        <v>0</v>
      </c>
      <c r="G20983" s="57">
        <v>45610</v>
      </c>
      <c r="H20983" s="6" t="s">
        <v>1586</v>
      </c>
    </row>
    <row r="20984" spans="1:8" ht="42" x14ac:dyDescent="0.2">
      <c r="A20984" s="1">
        <v>23149</v>
      </c>
      <c r="B20984" s="9" t="s">
        <v>12052</v>
      </c>
      <c r="C20984" s="57">
        <v>45610</v>
      </c>
      <c r="D20984" s="10" t="s">
        <v>25223</v>
      </c>
      <c r="E20984" s="37">
        <v>2397102</v>
      </c>
      <c r="F20984" s="5">
        <v>0</v>
      </c>
      <c r="G20984" s="57">
        <v>45610</v>
      </c>
      <c r="H20984" s="6" t="s">
        <v>1586</v>
      </c>
    </row>
    <row r="20985" spans="1:8" ht="16" x14ac:dyDescent="0.2">
      <c r="A20985" s="1">
        <v>23150</v>
      </c>
      <c r="B20985" s="9" t="s">
        <v>7478</v>
      </c>
      <c r="C20985" s="57">
        <v>45610</v>
      </c>
      <c r="D20985" s="10" t="s">
        <v>25224</v>
      </c>
      <c r="E20985" s="37">
        <v>14602661</v>
      </c>
      <c r="F20985" s="5">
        <v>0</v>
      </c>
      <c r="G20985" s="57">
        <v>45610</v>
      </c>
      <c r="H20985" s="6" t="s">
        <v>1586</v>
      </c>
    </row>
    <row r="20986" spans="1:8" ht="28" x14ac:dyDescent="0.2">
      <c r="A20986" s="1">
        <v>23151</v>
      </c>
      <c r="B20986" s="9" t="s">
        <v>7181</v>
      </c>
      <c r="C20986" s="57">
        <v>45610</v>
      </c>
      <c r="D20986" s="10" t="s">
        <v>25225</v>
      </c>
      <c r="E20986" s="37">
        <v>5933000</v>
      </c>
      <c r="F20986" s="5">
        <v>0</v>
      </c>
      <c r="G20986" s="57">
        <v>45610</v>
      </c>
      <c r="H20986" s="6" t="s">
        <v>1586</v>
      </c>
    </row>
    <row r="20987" spans="1:8" ht="56" x14ac:dyDescent="0.2">
      <c r="A20987" s="1">
        <v>23152</v>
      </c>
      <c r="B20987" s="9" t="s">
        <v>446</v>
      </c>
      <c r="C20987" s="57">
        <v>45610</v>
      </c>
      <c r="D20987" s="10" t="s">
        <v>25226</v>
      </c>
      <c r="E20987" s="37">
        <v>2509000</v>
      </c>
      <c r="F20987" s="5">
        <v>0</v>
      </c>
      <c r="G20987" s="57">
        <v>45610</v>
      </c>
      <c r="H20987" s="35" t="s">
        <v>630</v>
      </c>
    </row>
    <row r="20988" spans="1:8" ht="56" x14ac:dyDescent="0.2">
      <c r="A20988" s="1">
        <v>23153</v>
      </c>
      <c r="B20988" s="9" t="s">
        <v>1174</v>
      </c>
      <c r="C20988" s="57">
        <v>45610</v>
      </c>
      <c r="D20988" s="10" t="s">
        <v>25227</v>
      </c>
      <c r="E20988" s="37">
        <v>6861278</v>
      </c>
      <c r="F20988" s="5">
        <v>0</v>
      </c>
      <c r="G20988" s="57">
        <v>45610</v>
      </c>
      <c r="H20988" s="6" t="s">
        <v>1586</v>
      </c>
    </row>
    <row r="20989" spans="1:8" ht="56" x14ac:dyDescent="0.2">
      <c r="A20989" s="1">
        <v>23154</v>
      </c>
      <c r="B20989" s="9" t="s">
        <v>25228</v>
      </c>
      <c r="C20989" s="57">
        <v>45610</v>
      </c>
      <c r="D20989" s="10" t="s">
        <v>25229</v>
      </c>
      <c r="E20989" s="37">
        <v>15000000</v>
      </c>
      <c r="F20989" s="5">
        <v>0</v>
      </c>
      <c r="G20989" s="57">
        <v>45610</v>
      </c>
      <c r="H20989" s="6" t="s">
        <v>1586</v>
      </c>
    </row>
    <row r="20990" spans="1:8" ht="56" x14ac:dyDescent="0.2">
      <c r="A20990" s="1">
        <v>23155</v>
      </c>
      <c r="B20990" s="9" t="s">
        <v>1236</v>
      </c>
      <c r="C20990" s="57">
        <v>45610</v>
      </c>
      <c r="D20990" s="10" t="s">
        <v>25230</v>
      </c>
      <c r="E20990" s="37">
        <v>626908</v>
      </c>
      <c r="F20990" s="5">
        <v>0</v>
      </c>
      <c r="G20990" s="57">
        <v>45610</v>
      </c>
      <c r="H20990" s="6" t="s">
        <v>1586</v>
      </c>
    </row>
    <row r="20991" spans="1:8" ht="56" x14ac:dyDescent="0.2">
      <c r="A20991" s="1">
        <v>23156</v>
      </c>
      <c r="B20991" s="9" t="s">
        <v>4797</v>
      </c>
      <c r="C20991" s="57">
        <v>45610</v>
      </c>
      <c r="D20991" s="10" t="s">
        <v>25231</v>
      </c>
      <c r="E20991" s="37">
        <v>12753946</v>
      </c>
      <c r="F20991" s="5">
        <v>0</v>
      </c>
      <c r="G20991" s="57">
        <v>45610</v>
      </c>
      <c r="H20991" s="35" t="s">
        <v>630</v>
      </c>
    </row>
    <row r="20992" spans="1:8" ht="84" x14ac:dyDescent="0.2">
      <c r="A20992" s="1">
        <v>23157</v>
      </c>
      <c r="B20992" s="9" t="s">
        <v>3390</v>
      </c>
      <c r="C20992" s="57">
        <v>45610</v>
      </c>
      <c r="D20992" s="10" t="s">
        <v>25232</v>
      </c>
      <c r="E20992" s="37">
        <v>6212000</v>
      </c>
      <c r="F20992" s="5">
        <v>0</v>
      </c>
      <c r="G20992" s="57">
        <v>45610</v>
      </c>
      <c r="H20992" s="6" t="s">
        <v>1586</v>
      </c>
    </row>
    <row r="20993" spans="1:8" ht="42" x14ac:dyDescent="0.2">
      <c r="A20993" s="1">
        <v>23158</v>
      </c>
      <c r="B20993" s="9" t="s">
        <v>13568</v>
      </c>
      <c r="C20993" s="57">
        <v>45610</v>
      </c>
      <c r="D20993" s="10" t="s">
        <v>25233</v>
      </c>
      <c r="E20993" s="37">
        <v>8993736</v>
      </c>
      <c r="F20993" s="5">
        <v>0</v>
      </c>
      <c r="G20993" s="57">
        <v>45610</v>
      </c>
      <c r="H20993" s="6" t="s">
        <v>14181</v>
      </c>
    </row>
    <row r="20994" spans="1:8" ht="28" x14ac:dyDescent="0.2">
      <c r="A20994" s="1">
        <v>23159</v>
      </c>
      <c r="B20994" s="9" t="s">
        <v>22117</v>
      </c>
      <c r="C20994" s="57">
        <v>45610</v>
      </c>
      <c r="D20994" s="10" t="s">
        <v>22118</v>
      </c>
      <c r="E20994" s="37">
        <v>5000000</v>
      </c>
      <c r="F20994" s="5">
        <v>0</v>
      </c>
      <c r="G20994" s="57">
        <v>45610</v>
      </c>
      <c r="H20994" s="6" t="s">
        <v>1586</v>
      </c>
    </row>
    <row r="20995" spans="1:8" ht="56" x14ac:dyDescent="0.2">
      <c r="A20995" s="1">
        <v>23160</v>
      </c>
      <c r="B20995" s="9" t="s">
        <v>6846</v>
      </c>
      <c r="C20995" s="57">
        <v>45610</v>
      </c>
      <c r="D20995" s="10" t="s">
        <v>25234</v>
      </c>
      <c r="E20995" s="37">
        <v>31218000</v>
      </c>
      <c r="F20995" s="5">
        <v>0</v>
      </c>
      <c r="G20995" s="57">
        <v>45610</v>
      </c>
      <c r="H20995" s="6" t="s">
        <v>1586</v>
      </c>
    </row>
    <row r="20996" spans="1:8" ht="42" x14ac:dyDescent="0.2">
      <c r="A20996" s="1">
        <v>23161</v>
      </c>
      <c r="B20996" s="9" t="s">
        <v>22065</v>
      </c>
      <c r="C20996" s="57">
        <v>45610</v>
      </c>
      <c r="D20996" s="10" t="s">
        <v>25235</v>
      </c>
      <c r="E20996" s="37">
        <v>4331860</v>
      </c>
      <c r="F20996" s="5">
        <v>0</v>
      </c>
      <c r="G20996" s="57">
        <v>45610</v>
      </c>
      <c r="H20996" s="6" t="s">
        <v>1586</v>
      </c>
    </row>
    <row r="20997" spans="1:8" ht="42" x14ac:dyDescent="0.2">
      <c r="A20997" s="1">
        <v>23162</v>
      </c>
      <c r="B20997" s="9" t="s">
        <v>2851</v>
      </c>
      <c r="C20997" s="57">
        <v>45610</v>
      </c>
      <c r="D20997" s="10" t="s">
        <v>25236</v>
      </c>
      <c r="E20997" s="37">
        <v>2341376</v>
      </c>
      <c r="F20997" s="5">
        <v>0</v>
      </c>
      <c r="G20997" s="57">
        <v>45610</v>
      </c>
      <c r="H20997" s="6" t="s">
        <v>1586</v>
      </c>
    </row>
    <row r="20998" spans="1:8" ht="42" x14ac:dyDescent="0.2">
      <c r="A20998" s="1">
        <v>23163</v>
      </c>
      <c r="B20998" s="9" t="s">
        <v>4610</v>
      </c>
      <c r="C20998" s="57">
        <v>45610</v>
      </c>
      <c r="D20998" s="10" t="s">
        <v>25237</v>
      </c>
      <c r="E20998" s="37">
        <v>3086310</v>
      </c>
      <c r="F20998" s="5">
        <v>0</v>
      </c>
      <c r="G20998" s="57">
        <v>45610</v>
      </c>
      <c r="H20998" s="6" t="s">
        <v>1586</v>
      </c>
    </row>
    <row r="20999" spans="1:8" ht="28" x14ac:dyDescent="0.2">
      <c r="A20999" s="1">
        <v>23164</v>
      </c>
      <c r="B20999" s="9" t="s">
        <v>9861</v>
      </c>
      <c r="C20999" s="57">
        <v>45611</v>
      </c>
      <c r="D20999" s="10" t="s">
        <v>25238</v>
      </c>
      <c r="E20999" s="37">
        <v>1570653</v>
      </c>
      <c r="F20999" s="5">
        <v>0</v>
      </c>
      <c r="G20999" s="57">
        <v>45611</v>
      </c>
      <c r="H20999" s="6" t="s">
        <v>1586</v>
      </c>
    </row>
    <row r="21000" spans="1:8" ht="98" x14ac:dyDescent="0.2">
      <c r="A21000" s="1">
        <v>23165</v>
      </c>
      <c r="B21000" s="9" t="s">
        <v>1098</v>
      </c>
      <c r="C21000" s="57">
        <v>45611</v>
      </c>
      <c r="D21000" s="10" t="s">
        <v>25239</v>
      </c>
      <c r="E21000" s="37">
        <v>1312780</v>
      </c>
      <c r="F21000" s="5">
        <v>0</v>
      </c>
      <c r="G21000" s="57">
        <v>45611</v>
      </c>
      <c r="H21000" s="6" t="s">
        <v>1586</v>
      </c>
    </row>
    <row r="21001" spans="1:8" ht="42" x14ac:dyDescent="0.2">
      <c r="A21001" s="1">
        <v>23166</v>
      </c>
      <c r="B21001" s="9" t="s">
        <v>2138</v>
      </c>
      <c r="C21001" s="57">
        <v>45611</v>
      </c>
      <c r="D21001" s="10" t="s">
        <v>14995</v>
      </c>
      <c r="E21001" s="37">
        <v>2964000</v>
      </c>
      <c r="F21001" s="5">
        <v>0</v>
      </c>
      <c r="G21001" s="57">
        <v>45611</v>
      </c>
      <c r="H21001" s="6" t="s">
        <v>1586</v>
      </c>
    </row>
    <row r="21002" spans="1:8" ht="16" x14ac:dyDescent="0.2">
      <c r="A21002" s="1">
        <v>23167</v>
      </c>
      <c r="B21002" s="9" t="s">
        <v>9864</v>
      </c>
      <c r="C21002" s="57">
        <v>45611</v>
      </c>
      <c r="D21002" s="10" t="s">
        <v>25240</v>
      </c>
      <c r="E21002" s="37">
        <v>1609918</v>
      </c>
      <c r="F21002" s="5">
        <v>0</v>
      </c>
      <c r="G21002" s="57">
        <v>45611</v>
      </c>
      <c r="H21002" s="6" t="s">
        <v>1586</v>
      </c>
    </row>
    <row r="21003" spans="1:8" ht="42" x14ac:dyDescent="0.2">
      <c r="A21003" s="1">
        <v>23168</v>
      </c>
      <c r="B21003" s="9" t="s">
        <v>2058</v>
      </c>
      <c r="C21003" s="57">
        <v>45611</v>
      </c>
      <c r="D21003" s="10" t="s">
        <v>25241</v>
      </c>
      <c r="E21003" s="37">
        <v>5737618</v>
      </c>
      <c r="F21003" s="5">
        <v>0</v>
      </c>
      <c r="G21003" s="57">
        <v>45611</v>
      </c>
      <c r="H21003" s="6" t="s">
        <v>1586</v>
      </c>
    </row>
    <row r="21004" spans="1:8" ht="42" x14ac:dyDescent="0.2">
      <c r="A21004" s="1">
        <v>23169</v>
      </c>
      <c r="B21004" s="9" t="s">
        <v>15339</v>
      </c>
      <c r="C21004" s="57">
        <v>45611</v>
      </c>
      <c r="D21004" s="10" t="s">
        <v>25242</v>
      </c>
      <c r="E21004" s="37">
        <v>1277574</v>
      </c>
      <c r="F21004" s="5">
        <v>0</v>
      </c>
      <c r="G21004" s="57">
        <v>45611</v>
      </c>
      <c r="H21004" s="6" t="s">
        <v>1586</v>
      </c>
    </row>
    <row r="21005" spans="1:8" ht="28" x14ac:dyDescent="0.2">
      <c r="A21005" s="1">
        <v>23170</v>
      </c>
      <c r="B21005" s="9" t="s">
        <v>6806</v>
      </c>
      <c r="C21005" s="57">
        <v>45611</v>
      </c>
      <c r="D21005" s="10" t="s">
        <v>25243</v>
      </c>
      <c r="E21005" s="37">
        <v>8938000</v>
      </c>
      <c r="F21005" s="5">
        <v>0</v>
      </c>
      <c r="G21005" s="57">
        <v>45611</v>
      </c>
      <c r="H21005" s="6" t="s">
        <v>1586</v>
      </c>
    </row>
    <row r="21006" spans="1:8" ht="42" x14ac:dyDescent="0.2">
      <c r="A21006" s="1">
        <v>23171</v>
      </c>
      <c r="B21006" s="9" t="s">
        <v>15730</v>
      </c>
      <c r="C21006" s="57">
        <v>45611</v>
      </c>
      <c r="D21006" s="10" t="s">
        <v>25244</v>
      </c>
      <c r="E21006" s="37">
        <v>1027354</v>
      </c>
      <c r="F21006" s="5">
        <v>0</v>
      </c>
      <c r="G21006" s="57">
        <v>45611</v>
      </c>
      <c r="H21006" s="6" t="s">
        <v>1586</v>
      </c>
    </row>
    <row r="21007" spans="1:8" ht="42" x14ac:dyDescent="0.2">
      <c r="A21007" s="1">
        <v>23172</v>
      </c>
      <c r="B21007" s="9" t="s">
        <v>106</v>
      </c>
      <c r="C21007" s="57">
        <v>45611</v>
      </c>
      <c r="D21007" s="10" t="s">
        <v>25245</v>
      </c>
      <c r="E21007" s="37">
        <v>465230</v>
      </c>
      <c r="F21007" s="5">
        <v>0</v>
      </c>
      <c r="G21007" s="57">
        <v>45611</v>
      </c>
      <c r="H21007" s="6" t="s">
        <v>1586</v>
      </c>
    </row>
    <row r="21008" spans="1:8" ht="70" x14ac:dyDescent="0.2">
      <c r="A21008" s="1">
        <v>23173</v>
      </c>
      <c r="B21008" s="12" t="s">
        <v>2434</v>
      </c>
      <c r="C21008" s="57">
        <v>45611</v>
      </c>
      <c r="D21008" s="10" t="s">
        <v>25246</v>
      </c>
      <c r="E21008" s="37">
        <v>12911196</v>
      </c>
      <c r="F21008" s="5">
        <v>0</v>
      </c>
      <c r="G21008" s="57">
        <v>45611</v>
      </c>
      <c r="H21008" s="6" t="s">
        <v>1586</v>
      </c>
    </row>
    <row r="21009" spans="1:8" ht="28" x14ac:dyDescent="0.2">
      <c r="A21009" s="1">
        <v>23174</v>
      </c>
      <c r="B21009" s="9" t="s">
        <v>20165</v>
      </c>
      <c r="C21009" s="57">
        <v>45611</v>
      </c>
      <c r="D21009" s="10" t="s">
        <v>25247</v>
      </c>
      <c r="E21009" s="37">
        <v>14658219</v>
      </c>
      <c r="F21009" s="5">
        <v>0</v>
      </c>
      <c r="G21009" s="57">
        <v>45611</v>
      </c>
      <c r="H21009" s="6" t="s">
        <v>1586</v>
      </c>
    </row>
    <row r="21010" spans="1:8" ht="42" x14ac:dyDescent="0.2">
      <c r="A21010" s="1">
        <v>23175</v>
      </c>
      <c r="B21010" s="9" t="s">
        <v>2453</v>
      </c>
      <c r="C21010" s="57">
        <v>45611</v>
      </c>
      <c r="D21010" s="10" t="s">
        <v>25248</v>
      </c>
      <c r="E21010" s="37">
        <v>6664680</v>
      </c>
      <c r="F21010" s="5">
        <v>0</v>
      </c>
      <c r="G21010" s="57">
        <v>45611</v>
      </c>
      <c r="H21010" s="6" t="s">
        <v>1586</v>
      </c>
    </row>
    <row r="21011" spans="1:8" ht="56" x14ac:dyDescent="0.2">
      <c r="A21011" s="1">
        <v>23176</v>
      </c>
      <c r="B21011" s="12" t="s">
        <v>1062</v>
      </c>
      <c r="C21011" s="57">
        <v>45611</v>
      </c>
      <c r="D21011" s="10" t="s">
        <v>25249</v>
      </c>
      <c r="E21011" s="37">
        <v>15452031</v>
      </c>
      <c r="F21011" s="5">
        <v>0</v>
      </c>
      <c r="G21011" s="57">
        <v>45611</v>
      </c>
      <c r="H21011" s="6" t="s">
        <v>1586</v>
      </c>
    </row>
    <row r="21012" spans="1:8" ht="70" x14ac:dyDescent="0.2">
      <c r="A21012" s="1">
        <v>23177</v>
      </c>
      <c r="B21012" s="9" t="s">
        <v>2189</v>
      </c>
      <c r="C21012" s="57">
        <v>45611</v>
      </c>
      <c r="D21012" s="10" t="s">
        <v>25250</v>
      </c>
      <c r="E21012" s="37">
        <v>5000000</v>
      </c>
      <c r="F21012" s="5">
        <v>0</v>
      </c>
      <c r="G21012" s="57">
        <v>45611</v>
      </c>
      <c r="H21012" s="6" t="s">
        <v>1586</v>
      </c>
    </row>
    <row r="21013" spans="1:8" ht="28" x14ac:dyDescent="0.2">
      <c r="A21013" s="1">
        <v>23178</v>
      </c>
      <c r="B21013" s="9" t="s">
        <v>4893</v>
      </c>
      <c r="C21013" s="57">
        <v>45611</v>
      </c>
      <c r="D21013" s="10" t="s">
        <v>25251</v>
      </c>
      <c r="E21013" s="37">
        <v>4169952</v>
      </c>
      <c r="F21013" s="5">
        <v>0</v>
      </c>
      <c r="G21013" s="57">
        <v>45611</v>
      </c>
      <c r="H21013" s="6" t="s">
        <v>1586</v>
      </c>
    </row>
    <row r="21014" spans="1:8" ht="42" x14ac:dyDescent="0.2">
      <c r="A21014" s="1">
        <v>23179</v>
      </c>
      <c r="B21014" s="9" t="s">
        <v>8642</v>
      </c>
      <c r="C21014" s="57">
        <v>45611</v>
      </c>
      <c r="D21014" s="10" t="s">
        <v>25252</v>
      </c>
      <c r="E21014" s="37">
        <v>877977</v>
      </c>
      <c r="F21014" s="5">
        <v>0</v>
      </c>
      <c r="G21014" s="57">
        <v>45611</v>
      </c>
      <c r="H21014" s="6" t="s">
        <v>1586</v>
      </c>
    </row>
    <row r="21015" spans="1:8" ht="56" x14ac:dyDescent="0.2">
      <c r="A21015" s="1">
        <v>23180</v>
      </c>
      <c r="B21015" s="9" t="s">
        <v>10504</v>
      </c>
      <c r="C21015" s="57">
        <v>45611</v>
      </c>
      <c r="D21015" s="10" t="s">
        <v>25253</v>
      </c>
      <c r="E21015" s="37">
        <v>2322568</v>
      </c>
      <c r="F21015" s="5">
        <v>0</v>
      </c>
      <c r="G21015" s="57">
        <v>45611</v>
      </c>
      <c r="H21015" s="6" t="s">
        <v>1586</v>
      </c>
    </row>
    <row r="21016" spans="1:8" ht="42" x14ac:dyDescent="0.2">
      <c r="A21016" s="1">
        <v>23181</v>
      </c>
      <c r="B21016" s="12" t="s">
        <v>1005</v>
      </c>
      <c r="C21016" s="57">
        <v>45611</v>
      </c>
      <c r="D21016" s="10" t="s">
        <v>25254</v>
      </c>
      <c r="E21016" s="37">
        <v>590000</v>
      </c>
      <c r="F21016" s="5">
        <v>0</v>
      </c>
      <c r="G21016" s="57">
        <v>45611</v>
      </c>
      <c r="H21016" s="6" t="s">
        <v>1586</v>
      </c>
    </row>
    <row r="21017" spans="1:8" ht="42" x14ac:dyDescent="0.2">
      <c r="A21017" s="1">
        <v>23182</v>
      </c>
      <c r="B21017" s="9" t="s">
        <v>4359</v>
      </c>
      <c r="C21017" s="57">
        <v>45611</v>
      </c>
      <c r="D21017" s="10" t="s">
        <v>25255</v>
      </c>
      <c r="E21017" s="37">
        <v>4390779</v>
      </c>
      <c r="F21017" s="5">
        <v>0</v>
      </c>
      <c r="G21017" s="57">
        <v>45611</v>
      </c>
      <c r="H21017" s="6" t="s">
        <v>1586</v>
      </c>
    </row>
    <row r="21018" spans="1:8" ht="42" x14ac:dyDescent="0.2">
      <c r="A21018" s="1">
        <v>23183</v>
      </c>
      <c r="B21018" s="9" t="s">
        <v>18420</v>
      </c>
      <c r="C21018" s="57">
        <v>45611</v>
      </c>
      <c r="D21018" s="10" t="s">
        <v>25256</v>
      </c>
      <c r="E21018" s="37">
        <v>24632342</v>
      </c>
      <c r="F21018" s="5">
        <v>0</v>
      </c>
      <c r="G21018" s="57">
        <v>45611</v>
      </c>
      <c r="H21018" s="6" t="s">
        <v>1586</v>
      </c>
    </row>
    <row r="21019" spans="1:8" ht="42" x14ac:dyDescent="0.2">
      <c r="A21019" s="1">
        <v>23184</v>
      </c>
      <c r="B21019" s="9" t="s">
        <v>9831</v>
      </c>
      <c r="C21019" s="57">
        <v>45611</v>
      </c>
      <c r="D21019" s="10" t="s">
        <v>25257</v>
      </c>
      <c r="E21019" s="37">
        <v>5000000</v>
      </c>
      <c r="F21019" s="5">
        <v>0</v>
      </c>
      <c r="G21019" s="57">
        <v>45611</v>
      </c>
      <c r="H21019" s="6" t="s">
        <v>1586</v>
      </c>
    </row>
    <row r="21020" spans="1:8" ht="56" x14ac:dyDescent="0.2">
      <c r="A21020" s="1">
        <v>23185</v>
      </c>
      <c r="B21020" s="9" t="s">
        <v>11230</v>
      </c>
      <c r="C21020" s="57">
        <v>45611</v>
      </c>
      <c r="D21020" s="10" t="s">
        <v>25258</v>
      </c>
      <c r="E21020" s="37">
        <v>5001000</v>
      </c>
      <c r="F21020" s="5">
        <v>0</v>
      </c>
      <c r="G21020" s="57">
        <v>45611</v>
      </c>
      <c r="H21020" s="6" t="s">
        <v>1586</v>
      </c>
    </row>
    <row r="21021" spans="1:8" ht="42" x14ac:dyDescent="0.2">
      <c r="A21021" s="1">
        <v>23186</v>
      </c>
      <c r="B21021" s="9" t="s">
        <v>1308</v>
      </c>
      <c r="C21021" s="57">
        <v>45612</v>
      </c>
      <c r="D21021" s="10" t="s">
        <v>25259</v>
      </c>
      <c r="E21021" s="37">
        <v>7411000</v>
      </c>
      <c r="F21021" s="5">
        <v>0</v>
      </c>
      <c r="G21021" s="57">
        <v>45612</v>
      </c>
      <c r="H21021" s="6" t="s">
        <v>1586</v>
      </c>
    </row>
    <row r="21022" spans="1:8" ht="28" x14ac:dyDescent="0.2">
      <c r="A21022" s="1">
        <v>23187</v>
      </c>
      <c r="B21022" s="9" t="s">
        <v>13872</v>
      </c>
      <c r="C21022" s="57">
        <v>45612</v>
      </c>
      <c r="D21022" s="10" t="s">
        <v>25260</v>
      </c>
      <c r="E21022" s="37">
        <v>7851494</v>
      </c>
      <c r="F21022" s="5">
        <v>0</v>
      </c>
      <c r="G21022" s="57">
        <v>45612</v>
      </c>
      <c r="H21022" s="6" t="s">
        <v>1586</v>
      </c>
    </row>
    <row r="21023" spans="1:8" ht="98" x14ac:dyDescent="0.2">
      <c r="A21023" s="1">
        <v>23188</v>
      </c>
      <c r="B21023" s="9" t="s">
        <v>1392</v>
      </c>
      <c r="C21023" s="57">
        <v>45612</v>
      </c>
      <c r="D21023" s="10" t="s">
        <v>25261</v>
      </c>
      <c r="E21023" s="37">
        <v>9468472</v>
      </c>
      <c r="F21023" s="5">
        <v>0</v>
      </c>
      <c r="G21023" s="57">
        <v>45612</v>
      </c>
      <c r="H21023" s="6" t="s">
        <v>1586</v>
      </c>
    </row>
    <row r="21024" spans="1:8" ht="84" x14ac:dyDescent="0.2">
      <c r="A21024" s="1">
        <v>23189</v>
      </c>
      <c r="B21024" s="9" t="s">
        <v>2290</v>
      </c>
      <c r="C21024" s="57">
        <v>45612</v>
      </c>
      <c r="D21024" s="10" t="s">
        <v>25262</v>
      </c>
      <c r="E21024" s="37">
        <v>2232333</v>
      </c>
      <c r="F21024" s="5">
        <v>0</v>
      </c>
      <c r="G21024" s="57">
        <v>45612</v>
      </c>
      <c r="H21024" s="6" t="s">
        <v>1586</v>
      </c>
    </row>
    <row r="21025" spans="1:8" ht="42" x14ac:dyDescent="0.2">
      <c r="A21025" s="1">
        <v>23190</v>
      </c>
      <c r="B21025" s="9" t="s">
        <v>2534</v>
      </c>
      <c r="C21025" s="57">
        <v>45612</v>
      </c>
      <c r="D21025" s="10" t="s">
        <v>25263</v>
      </c>
      <c r="E21025" s="37">
        <v>3141306</v>
      </c>
      <c r="F21025" s="5">
        <v>0</v>
      </c>
      <c r="G21025" s="57">
        <v>45612</v>
      </c>
      <c r="H21025" s="6" t="s">
        <v>1586</v>
      </c>
    </row>
    <row r="21026" spans="1:8" ht="98" x14ac:dyDescent="0.2">
      <c r="A21026" s="1">
        <v>23191</v>
      </c>
      <c r="B21026" s="9" t="s">
        <v>454</v>
      </c>
      <c r="C21026" s="57">
        <v>45612</v>
      </c>
      <c r="D21026" s="10" t="s">
        <v>25264</v>
      </c>
      <c r="E21026" s="37">
        <v>2370816</v>
      </c>
      <c r="F21026" s="5">
        <v>0</v>
      </c>
      <c r="G21026" s="57">
        <v>45612</v>
      </c>
      <c r="H21026" s="6" t="s">
        <v>1586</v>
      </c>
    </row>
    <row r="21027" spans="1:8" ht="28" x14ac:dyDescent="0.2">
      <c r="A21027" s="1">
        <v>23192</v>
      </c>
      <c r="B21027" s="9" t="s">
        <v>9221</v>
      </c>
      <c r="C21027" s="57">
        <v>45612</v>
      </c>
      <c r="D21027" s="10" t="s">
        <v>25265</v>
      </c>
      <c r="E21027" s="37">
        <v>1609918</v>
      </c>
      <c r="F21027" s="5">
        <v>0</v>
      </c>
      <c r="G21027" s="57">
        <v>45612</v>
      </c>
      <c r="H21027" s="6" t="s">
        <v>1586</v>
      </c>
    </row>
    <row r="21028" spans="1:8" ht="28" x14ac:dyDescent="0.2">
      <c r="A21028" s="1">
        <v>23193</v>
      </c>
      <c r="B21028" s="9" t="s">
        <v>18555</v>
      </c>
      <c r="C21028" s="57">
        <v>45612</v>
      </c>
      <c r="D21028" s="10" t="s">
        <v>25266</v>
      </c>
      <c r="E21028" s="37">
        <v>809000</v>
      </c>
      <c r="F21028" s="5">
        <v>0</v>
      </c>
      <c r="G21028" s="57">
        <v>45612</v>
      </c>
      <c r="H21028" s="6" t="s">
        <v>1586</v>
      </c>
    </row>
    <row r="21029" spans="1:8" ht="28" x14ac:dyDescent="0.2">
      <c r="A21029" s="1">
        <v>23194</v>
      </c>
      <c r="B21029" s="9" t="s">
        <v>562</v>
      </c>
      <c r="C21029" s="57">
        <v>45612</v>
      </c>
      <c r="D21029" s="10" t="s">
        <v>25267</v>
      </c>
      <c r="E21029" s="37">
        <v>7791524</v>
      </c>
      <c r="F21029" s="5">
        <v>0</v>
      </c>
      <c r="G21029" s="57">
        <v>45612</v>
      </c>
      <c r="H21029" s="6" t="s">
        <v>1586</v>
      </c>
    </row>
    <row r="21030" spans="1:8" ht="42" x14ac:dyDescent="0.2">
      <c r="A21030" s="1">
        <v>23195</v>
      </c>
      <c r="B21030" s="9" t="s">
        <v>1509</v>
      </c>
      <c r="C21030" s="57">
        <v>45612</v>
      </c>
      <c r="D21030" s="10" t="s">
        <v>25268</v>
      </c>
      <c r="E21030" s="37">
        <v>2110264</v>
      </c>
      <c r="F21030" s="5">
        <v>0</v>
      </c>
      <c r="G21030" s="57">
        <v>45612</v>
      </c>
      <c r="H21030" s="6" t="s">
        <v>1586</v>
      </c>
    </row>
    <row r="21031" spans="1:8" ht="42" x14ac:dyDescent="0.2">
      <c r="A21031" s="1">
        <v>23196</v>
      </c>
      <c r="B21031" s="9" t="s">
        <v>355</v>
      </c>
      <c r="C21031" s="57">
        <v>45613</v>
      </c>
      <c r="D21031" s="10" t="s">
        <v>25269</v>
      </c>
      <c r="E21031" s="37">
        <v>1273730</v>
      </c>
      <c r="F21031" s="5">
        <v>0</v>
      </c>
      <c r="G21031" s="57">
        <v>45613</v>
      </c>
      <c r="H21031" s="6" t="s">
        <v>1586</v>
      </c>
    </row>
    <row r="21032" spans="1:8" ht="42" x14ac:dyDescent="0.2">
      <c r="A21032" s="1">
        <v>23197</v>
      </c>
      <c r="B21032" s="9" t="s">
        <v>7886</v>
      </c>
      <c r="C21032" s="57">
        <v>45613</v>
      </c>
      <c r="D21032" s="10" t="s">
        <v>25270</v>
      </c>
      <c r="E21032" s="37">
        <v>1865373</v>
      </c>
      <c r="F21032" s="5">
        <v>0</v>
      </c>
      <c r="G21032" s="57">
        <v>45613</v>
      </c>
      <c r="H21032" s="6" t="s">
        <v>1586</v>
      </c>
    </row>
    <row r="21033" spans="1:8" ht="84" x14ac:dyDescent="0.2">
      <c r="A21033" s="1">
        <v>23198</v>
      </c>
      <c r="B21033" s="9" t="s">
        <v>25271</v>
      </c>
      <c r="C21033" s="57">
        <v>45613</v>
      </c>
      <c r="D21033" s="10" t="s">
        <v>25272</v>
      </c>
      <c r="E21033" s="37">
        <v>18514055</v>
      </c>
      <c r="F21033" s="5">
        <v>0</v>
      </c>
      <c r="G21033" s="57">
        <v>45613</v>
      </c>
      <c r="H21033" s="6" t="s">
        <v>1586</v>
      </c>
    </row>
    <row r="21034" spans="1:8" ht="56" x14ac:dyDescent="0.2">
      <c r="A21034" s="1">
        <v>23199</v>
      </c>
      <c r="B21034" s="9" t="s">
        <v>3693</v>
      </c>
      <c r="C21034" s="57">
        <v>45613</v>
      </c>
      <c r="D21034" s="10" t="s">
        <v>25273</v>
      </c>
      <c r="E21034" s="37">
        <v>2624313</v>
      </c>
      <c r="F21034" s="5">
        <v>0</v>
      </c>
      <c r="G21034" s="57">
        <v>45613</v>
      </c>
      <c r="H21034" s="6" t="s">
        <v>1586</v>
      </c>
    </row>
    <row r="21035" spans="1:8" ht="42" x14ac:dyDescent="0.2">
      <c r="A21035" s="1">
        <v>23200</v>
      </c>
      <c r="B21035" s="9" t="s">
        <v>2808</v>
      </c>
      <c r="C21035" s="57">
        <v>45614</v>
      </c>
      <c r="D21035" s="10" t="s">
        <v>25274</v>
      </c>
      <c r="E21035" s="37">
        <v>636226</v>
      </c>
      <c r="F21035" s="5">
        <v>0</v>
      </c>
      <c r="G21035" s="57">
        <v>45614</v>
      </c>
      <c r="H21035" s="6" t="s">
        <v>1586</v>
      </c>
    </row>
    <row r="21036" spans="1:8" ht="28" x14ac:dyDescent="0.2">
      <c r="A21036" s="1">
        <v>23201</v>
      </c>
      <c r="B21036" s="9" t="s">
        <v>15108</v>
      </c>
      <c r="C21036" s="57">
        <v>45614</v>
      </c>
      <c r="D21036" s="10" t="s">
        <v>25275</v>
      </c>
      <c r="E21036" s="37">
        <v>3717637</v>
      </c>
      <c r="F21036" s="5">
        <v>0</v>
      </c>
      <c r="G21036" s="57">
        <v>45614</v>
      </c>
      <c r="H21036" s="35" t="s">
        <v>14165</v>
      </c>
    </row>
    <row r="21037" spans="1:8" ht="84" x14ac:dyDescent="0.2">
      <c r="A21037" s="1">
        <v>23202</v>
      </c>
      <c r="B21037" s="9" t="s">
        <v>1279</v>
      </c>
      <c r="C21037" s="57">
        <v>45614</v>
      </c>
      <c r="D21037" s="10" t="s">
        <v>25276</v>
      </c>
      <c r="E21037" s="37">
        <v>1192444</v>
      </c>
      <c r="F21037" s="5">
        <v>0</v>
      </c>
      <c r="G21037" s="57">
        <v>45614</v>
      </c>
      <c r="H21037" s="6" t="s">
        <v>1586</v>
      </c>
    </row>
    <row r="21038" spans="1:8" ht="42" x14ac:dyDescent="0.2">
      <c r="A21038" s="1">
        <v>23203</v>
      </c>
      <c r="B21038" s="9" t="s">
        <v>3333</v>
      </c>
      <c r="C21038" s="57">
        <v>45614</v>
      </c>
      <c r="D21038" s="10" t="s">
        <v>25277</v>
      </c>
      <c r="E21038" s="37">
        <v>1000614</v>
      </c>
      <c r="F21038" s="5">
        <v>0</v>
      </c>
      <c r="G21038" s="57">
        <v>45614</v>
      </c>
      <c r="H21038" s="6" t="s">
        <v>1586</v>
      </c>
    </row>
    <row r="21039" spans="1:8" ht="28" x14ac:dyDescent="0.2">
      <c r="A21039" s="1">
        <v>23204</v>
      </c>
      <c r="B21039" s="9" t="s">
        <v>6671</v>
      </c>
      <c r="C21039" s="57">
        <v>45614</v>
      </c>
      <c r="D21039" s="10" t="s">
        <v>25278</v>
      </c>
      <c r="E21039" s="37">
        <v>7808000</v>
      </c>
      <c r="F21039" s="5">
        <v>0</v>
      </c>
      <c r="G21039" s="57">
        <v>45614</v>
      </c>
      <c r="H21039" s="6" t="s">
        <v>1586</v>
      </c>
    </row>
    <row r="21040" spans="1:8" ht="42" x14ac:dyDescent="0.2">
      <c r="A21040" s="1">
        <v>23205</v>
      </c>
      <c r="B21040" s="12" t="s">
        <v>4939</v>
      </c>
      <c r="C21040" s="57">
        <v>45614</v>
      </c>
      <c r="D21040" s="10" t="s">
        <v>25279</v>
      </c>
      <c r="E21040" s="37">
        <v>1112000</v>
      </c>
      <c r="F21040" s="5">
        <v>0</v>
      </c>
      <c r="G21040" s="57">
        <v>45614</v>
      </c>
      <c r="H21040" s="6" t="s">
        <v>1586</v>
      </c>
    </row>
    <row r="21041" spans="1:8" ht="42" x14ac:dyDescent="0.2">
      <c r="A21041" s="1">
        <v>23206</v>
      </c>
      <c r="B21041" s="9" t="s">
        <v>16536</v>
      </c>
      <c r="C21041" s="57">
        <v>45614</v>
      </c>
      <c r="D21041" s="10" t="s">
        <v>25280</v>
      </c>
      <c r="E21041" s="37">
        <v>1000000</v>
      </c>
      <c r="F21041" s="5">
        <v>0</v>
      </c>
      <c r="G21041" s="57">
        <v>45614</v>
      </c>
      <c r="H21041" s="6" t="s">
        <v>1586</v>
      </c>
    </row>
    <row r="21042" spans="1:8" ht="42" x14ac:dyDescent="0.2">
      <c r="A21042" s="1">
        <v>23207</v>
      </c>
      <c r="B21042" s="12" t="s">
        <v>4983</v>
      </c>
      <c r="C21042" s="57">
        <v>45614</v>
      </c>
      <c r="D21042" s="10" t="s">
        <v>25281</v>
      </c>
      <c r="E21042" s="37">
        <v>1540463</v>
      </c>
      <c r="F21042" s="5">
        <v>0</v>
      </c>
      <c r="G21042" s="57">
        <v>45614</v>
      </c>
      <c r="H21042" s="6" t="s">
        <v>1586</v>
      </c>
    </row>
    <row r="21043" spans="1:8" ht="28" x14ac:dyDescent="0.2">
      <c r="A21043" s="1">
        <v>23208</v>
      </c>
      <c r="B21043" s="9" t="s">
        <v>3873</v>
      </c>
      <c r="C21043" s="57">
        <v>45614</v>
      </c>
      <c r="D21043" s="10" t="s">
        <v>25282</v>
      </c>
      <c r="E21043" s="37">
        <v>939549</v>
      </c>
      <c r="F21043" s="5">
        <v>0</v>
      </c>
      <c r="G21043" s="57">
        <v>45614</v>
      </c>
      <c r="H21043" s="6" t="s">
        <v>531</v>
      </c>
    </row>
    <row r="21044" spans="1:8" ht="56" x14ac:dyDescent="0.2">
      <c r="A21044" s="1">
        <v>23209</v>
      </c>
      <c r="B21044" s="9" t="s">
        <v>375</v>
      </c>
      <c r="C21044" s="57">
        <v>45614</v>
      </c>
      <c r="D21044" s="10" t="s">
        <v>25283</v>
      </c>
      <c r="E21044" s="37">
        <v>614000</v>
      </c>
      <c r="F21044" s="5">
        <v>0</v>
      </c>
      <c r="G21044" s="57">
        <v>45614</v>
      </c>
      <c r="H21044" s="6" t="s">
        <v>1586</v>
      </c>
    </row>
    <row r="21045" spans="1:8" ht="42" x14ac:dyDescent="0.2">
      <c r="A21045" s="1">
        <v>23210</v>
      </c>
      <c r="B21045" s="9" t="s">
        <v>3251</v>
      </c>
      <c r="C21045" s="57">
        <v>45614</v>
      </c>
      <c r="D21045" s="10" t="s">
        <v>25284</v>
      </c>
      <c r="E21045" s="37">
        <v>2370816</v>
      </c>
      <c r="F21045" s="5">
        <v>0</v>
      </c>
      <c r="G21045" s="57">
        <v>45614</v>
      </c>
      <c r="H21045" s="6" t="s">
        <v>1586</v>
      </c>
    </row>
    <row r="21046" spans="1:8" ht="56" x14ac:dyDescent="0.2">
      <c r="A21046" s="1">
        <v>23211</v>
      </c>
      <c r="B21046" s="9" t="s">
        <v>3836</v>
      </c>
      <c r="C21046" s="57">
        <v>45614</v>
      </c>
      <c r="D21046" s="10" t="s">
        <v>25285</v>
      </c>
      <c r="E21046" s="37">
        <v>47337687</v>
      </c>
      <c r="F21046" s="5">
        <v>0</v>
      </c>
      <c r="G21046" s="57">
        <v>45614</v>
      </c>
      <c r="H21046" s="6" t="s">
        <v>1586</v>
      </c>
    </row>
    <row r="21047" spans="1:8" ht="42" x14ac:dyDescent="0.2">
      <c r="A21047" s="1">
        <v>23212</v>
      </c>
      <c r="B21047" s="9" t="s">
        <v>9228</v>
      </c>
      <c r="C21047" s="57">
        <v>45614</v>
      </c>
      <c r="D21047" s="10" t="s">
        <v>25286</v>
      </c>
      <c r="E21047" s="37">
        <v>1570653</v>
      </c>
      <c r="F21047" s="5">
        <v>0</v>
      </c>
      <c r="G21047" s="57">
        <v>45614</v>
      </c>
      <c r="H21047" s="6" t="s">
        <v>1586</v>
      </c>
    </row>
    <row r="21048" spans="1:8" ht="42" x14ac:dyDescent="0.2">
      <c r="A21048" s="1">
        <v>23213</v>
      </c>
      <c r="B21048" s="9" t="s">
        <v>1667</v>
      </c>
      <c r="C21048" s="57">
        <v>45614</v>
      </c>
      <c r="D21048" s="10" t="s">
        <v>25287</v>
      </c>
      <c r="E21048" s="37">
        <v>2852000</v>
      </c>
      <c r="F21048" s="5">
        <v>0</v>
      </c>
      <c r="G21048" s="57">
        <v>45614</v>
      </c>
      <c r="H21048" s="6" t="s">
        <v>1586</v>
      </c>
    </row>
    <row r="21049" spans="1:8" ht="56" x14ac:dyDescent="0.2">
      <c r="A21049" s="1">
        <v>23214</v>
      </c>
      <c r="B21049" s="9" t="s">
        <v>3492</v>
      </c>
      <c r="C21049" s="57">
        <v>45614</v>
      </c>
      <c r="D21049" s="10" t="s">
        <v>25288</v>
      </c>
      <c r="E21049" s="37">
        <v>4892617</v>
      </c>
      <c r="F21049" s="5">
        <v>0</v>
      </c>
      <c r="G21049" s="57">
        <v>45614</v>
      </c>
      <c r="H21049" s="6" t="s">
        <v>1586</v>
      </c>
    </row>
    <row r="21050" spans="1:8" ht="56" x14ac:dyDescent="0.2">
      <c r="A21050" s="1">
        <v>23215</v>
      </c>
      <c r="B21050" s="9" t="s">
        <v>20909</v>
      </c>
      <c r="C21050" s="57">
        <v>45614</v>
      </c>
      <c r="D21050" s="10" t="s">
        <v>25289</v>
      </c>
      <c r="E21050" s="37">
        <v>5174084</v>
      </c>
      <c r="F21050" s="5">
        <v>0</v>
      </c>
      <c r="G21050" s="57">
        <v>45614</v>
      </c>
      <c r="H21050" s="6" t="s">
        <v>1586</v>
      </c>
    </row>
    <row r="21051" spans="1:8" ht="56" x14ac:dyDescent="0.2">
      <c r="A21051" s="1">
        <v>23216</v>
      </c>
      <c r="B21051" s="9" t="s">
        <v>20909</v>
      </c>
      <c r="C21051" s="57">
        <v>45614</v>
      </c>
      <c r="D21051" s="10" t="s">
        <v>25290</v>
      </c>
      <c r="E21051" s="37">
        <v>1652144</v>
      </c>
      <c r="F21051" s="5">
        <v>0</v>
      </c>
      <c r="G21051" s="57">
        <v>45614</v>
      </c>
      <c r="H21051" s="6" t="s">
        <v>1586</v>
      </c>
    </row>
    <row r="21052" spans="1:8" ht="56" x14ac:dyDescent="0.2">
      <c r="A21052" s="1">
        <v>23217</v>
      </c>
      <c r="B21052" s="9" t="s">
        <v>1914</v>
      </c>
      <c r="C21052" s="57">
        <v>45614</v>
      </c>
      <c r="D21052" s="10" t="s">
        <v>25291</v>
      </c>
      <c r="E21052" s="37">
        <v>3077835</v>
      </c>
      <c r="F21052" s="5">
        <v>0</v>
      </c>
      <c r="G21052" s="57">
        <v>45614</v>
      </c>
      <c r="H21052" s="6" t="s">
        <v>1586</v>
      </c>
    </row>
    <row r="21053" spans="1:8" ht="42" x14ac:dyDescent="0.2">
      <c r="A21053" s="1">
        <v>23218</v>
      </c>
      <c r="B21053" s="9" t="s">
        <v>13139</v>
      </c>
      <c r="C21053" s="57">
        <v>45614</v>
      </c>
      <c r="D21053" s="10" t="s">
        <v>25292</v>
      </c>
      <c r="E21053" s="37">
        <v>5000000</v>
      </c>
      <c r="F21053" s="5">
        <v>0</v>
      </c>
      <c r="G21053" s="57">
        <v>45614</v>
      </c>
      <c r="H21053" s="6" t="s">
        <v>1586</v>
      </c>
    </row>
    <row r="21054" spans="1:8" ht="42" x14ac:dyDescent="0.2">
      <c r="A21054" s="1">
        <v>23219</v>
      </c>
      <c r="B21054" s="9" t="s">
        <v>3802</v>
      </c>
      <c r="C21054" s="57">
        <v>45614</v>
      </c>
      <c r="D21054" s="10" t="s">
        <v>25293</v>
      </c>
      <c r="E21054" s="37">
        <v>2756407</v>
      </c>
      <c r="F21054" s="5">
        <v>0</v>
      </c>
      <c r="G21054" s="57">
        <v>45614</v>
      </c>
      <c r="H21054" s="35" t="s">
        <v>6141</v>
      </c>
    </row>
    <row r="21055" spans="1:8" ht="56" x14ac:dyDescent="0.2">
      <c r="A21055" s="1">
        <v>23220</v>
      </c>
      <c r="B21055" s="9" t="s">
        <v>702</v>
      </c>
      <c r="C21055" s="57">
        <v>45614</v>
      </c>
      <c r="D21055" s="10" t="s">
        <v>25294</v>
      </c>
      <c r="E21055" s="37">
        <v>3320288</v>
      </c>
      <c r="F21055" s="5">
        <v>0</v>
      </c>
      <c r="G21055" s="57">
        <v>45614</v>
      </c>
      <c r="H21055" s="35" t="s">
        <v>14181</v>
      </c>
    </row>
    <row r="21056" spans="1:8" ht="42" x14ac:dyDescent="0.2">
      <c r="A21056" s="1">
        <v>23221</v>
      </c>
      <c r="B21056" s="9" t="s">
        <v>2051</v>
      </c>
      <c r="C21056" s="57">
        <v>45614</v>
      </c>
      <c r="D21056" s="10" t="s">
        <v>25295</v>
      </c>
      <c r="E21056" s="37">
        <v>4555461</v>
      </c>
      <c r="F21056" s="5">
        <v>0</v>
      </c>
      <c r="G21056" s="57">
        <v>45614</v>
      </c>
      <c r="H21056" s="6" t="s">
        <v>10794</v>
      </c>
    </row>
    <row r="21057" spans="1:8" ht="70" x14ac:dyDescent="0.2">
      <c r="A21057" s="1">
        <v>23222</v>
      </c>
      <c r="B21057" s="9" t="s">
        <v>8874</v>
      </c>
      <c r="C21057" s="57">
        <v>45614</v>
      </c>
      <c r="D21057" s="10" t="s">
        <v>25296</v>
      </c>
      <c r="E21057" s="37">
        <v>4492074</v>
      </c>
      <c r="F21057" s="5">
        <v>0</v>
      </c>
      <c r="G21057" s="57">
        <v>45614</v>
      </c>
      <c r="H21057" s="6" t="s">
        <v>1586</v>
      </c>
    </row>
    <row r="21058" spans="1:8" ht="42" x14ac:dyDescent="0.2">
      <c r="A21058" s="1">
        <v>23223</v>
      </c>
      <c r="B21058" s="9" t="s">
        <v>1639</v>
      </c>
      <c r="C21058" s="57">
        <v>45614</v>
      </c>
      <c r="D21058" s="10" t="s">
        <v>25297</v>
      </c>
      <c r="E21058" s="37">
        <v>1335025</v>
      </c>
      <c r="F21058" s="5">
        <v>0</v>
      </c>
      <c r="G21058" s="57">
        <v>45614</v>
      </c>
      <c r="H21058" s="6" t="s">
        <v>1586</v>
      </c>
    </row>
    <row r="21059" spans="1:8" ht="56" x14ac:dyDescent="0.2">
      <c r="A21059" s="1">
        <v>23224</v>
      </c>
      <c r="B21059" s="9" t="s">
        <v>179</v>
      </c>
      <c r="C21059" s="57">
        <v>45614</v>
      </c>
      <c r="D21059" s="10" t="s">
        <v>25298</v>
      </c>
      <c r="E21059" s="37">
        <v>2575631</v>
      </c>
      <c r="F21059" s="5">
        <v>0</v>
      </c>
      <c r="G21059" s="57">
        <v>45614</v>
      </c>
      <c r="H21059" s="6" t="s">
        <v>1586</v>
      </c>
    </row>
    <row r="21060" spans="1:8" ht="42" x14ac:dyDescent="0.2">
      <c r="A21060" s="1">
        <v>23225</v>
      </c>
      <c r="B21060" s="9" t="s">
        <v>343</v>
      </c>
      <c r="C21060" s="57">
        <v>45614</v>
      </c>
      <c r="D21060" s="10" t="s">
        <v>25299</v>
      </c>
      <c r="E21060" s="37">
        <v>2211000</v>
      </c>
      <c r="F21060" s="5">
        <v>0</v>
      </c>
      <c r="G21060" s="57">
        <v>45614</v>
      </c>
      <c r="H21060" s="6" t="s">
        <v>13080</v>
      </c>
    </row>
    <row r="21061" spans="1:8" ht="56" x14ac:dyDescent="0.2">
      <c r="A21061" s="1">
        <v>23226</v>
      </c>
      <c r="B21061" s="9" t="s">
        <v>3858</v>
      </c>
      <c r="C21061" s="57">
        <v>45614</v>
      </c>
      <c r="D21061" s="10" t="s">
        <v>25300</v>
      </c>
      <c r="E21061" s="37">
        <v>2610000</v>
      </c>
      <c r="F21061" s="5">
        <v>0</v>
      </c>
      <c r="G21061" s="57">
        <v>45614</v>
      </c>
      <c r="H21061" s="6" t="s">
        <v>1586</v>
      </c>
    </row>
    <row r="21062" spans="1:8" ht="56" x14ac:dyDescent="0.2">
      <c r="A21062" s="1">
        <v>23227</v>
      </c>
      <c r="B21062" s="9" t="s">
        <v>620</v>
      </c>
      <c r="C21062" s="57">
        <v>45614</v>
      </c>
      <c r="D21062" s="10" t="s">
        <v>25301</v>
      </c>
      <c r="E21062" s="37">
        <v>1318292</v>
      </c>
      <c r="F21062" s="5">
        <v>0</v>
      </c>
      <c r="G21062" s="57">
        <v>45614</v>
      </c>
      <c r="H21062" s="6" t="s">
        <v>1586</v>
      </c>
    </row>
    <row r="21063" spans="1:8" ht="84" x14ac:dyDescent="0.2">
      <c r="A21063" s="1">
        <v>23228</v>
      </c>
      <c r="B21063" s="9" t="s">
        <v>25302</v>
      </c>
      <c r="C21063" s="57">
        <v>45615</v>
      </c>
      <c r="D21063" s="10" t="s">
        <v>25303</v>
      </c>
      <c r="E21063" s="37">
        <v>18062510</v>
      </c>
      <c r="F21063" s="5">
        <v>0</v>
      </c>
      <c r="G21063" s="57">
        <v>45615</v>
      </c>
      <c r="H21063" s="6" t="s">
        <v>1586</v>
      </c>
    </row>
    <row r="21064" spans="1:8" ht="28" x14ac:dyDescent="0.2">
      <c r="A21064" s="1">
        <v>23229</v>
      </c>
      <c r="B21064" s="9" t="s">
        <v>8714</v>
      </c>
      <c r="C21064" s="57">
        <v>45615</v>
      </c>
      <c r="D21064" s="10" t="s">
        <v>25304</v>
      </c>
      <c r="E21064" s="37">
        <v>20923239</v>
      </c>
      <c r="F21064" s="5">
        <v>0</v>
      </c>
      <c r="G21064" s="57">
        <v>45615</v>
      </c>
      <c r="H21064" s="6" t="s">
        <v>1586</v>
      </c>
    </row>
    <row r="21065" spans="1:8" ht="84" x14ac:dyDescent="0.2">
      <c r="A21065" s="1">
        <v>23230</v>
      </c>
      <c r="B21065" s="9" t="s">
        <v>11001</v>
      </c>
      <c r="C21065" s="57">
        <v>45615</v>
      </c>
      <c r="D21065" s="10" t="s">
        <v>25305</v>
      </c>
      <c r="E21065" s="37">
        <v>5849373</v>
      </c>
      <c r="F21065" s="5">
        <v>0</v>
      </c>
      <c r="G21065" s="57">
        <v>45615</v>
      </c>
      <c r="H21065" s="6" t="s">
        <v>1586</v>
      </c>
    </row>
    <row r="21066" spans="1:8" ht="28" x14ac:dyDescent="0.2">
      <c r="A21066" s="1">
        <v>23231</v>
      </c>
      <c r="B21066" s="9" t="s">
        <v>4560</v>
      </c>
      <c r="C21066" s="57">
        <v>45615</v>
      </c>
      <c r="D21066" s="10" t="s">
        <v>25306</v>
      </c>
      <c r="E21066" s="37">
        <v>8032555</v>
      </c>
      <c r="F21066" s="5">
        <v>0</v>
      </c>
      <c r="G21066" s="57">
        <v>45615</v>
      </c>
      <c r="H21066" s="6" t="s">
        <v>1586</v>
      </c>
    </row>
    <row r="21067" spans="1:8" ht="42" x14ac:dyDescent="0.2">
      <c r="A21067" s="1">
        <v>23232</v>
      </c>
      <c r="B21067" s="9" t="s">
        <v>598</v>
      </c>
      <c r="C21067" s="57">
        <v>45615</v>
      </c>
      <c r="D21067" s="10" t="s">
        <v>25307</v>
      </c>
      <c r="E21067" s="37">
        <v>1370452</v>
      </c>
      <c r="F21067" s="5">
        <v>0</v>
      </c>
      <c r="G21067" s="57">
        <v>45615</v>
      </c>
      <c r="H21067" s="6" t="s">
        <v>1586</v>
      </c>
    </row>
    <row r="21068" spans="1:8" ht="28" x14ac:dyDescent="0.2">
      <c r="A21068" s="1">
        <v>23233</v>
      </c>
      <c r="B21068" s="9" t="s">
        <v>3931</v>
      </c>
      <c r="C21068" s="57">
        <v>45615</v>
      </c>
      <c r="D21068" s="10" t="s">
        <v>25308</v>
      </c>
      <c r="E21068" s="37">
        <v>1628298</v>
      </c>
      <c r="F21068" s="5">
        <v>0</v>
      </c>
      <c r="G21068" s="57">
        <v>45615</v>
      </c>
      <c r="H21068" s="6" t="s">
        <v>1586</v>
      </c>
    </row>
    <row r="21069" spans="1:8" ht="56" x14ac:dyDescent="0.2">
      <c r="A21069" s="1">
        <v>23234</v>
      </c>
      <c r="B21069" s="9" t="s">
        <v>1340</v>
      </c>
      <c r="C21069" s="57">
        <v>45615</v>
      </c>
      <c r="D21069" s="10" t="s">
        <v>25309</v>
      </c>
      <c r="E21069" s="37">
        <v>6170000</v>
      </c>
      <c r="F21069" s="5">
        <v>0</v>
      </c>
      <c r="G21069" s="57">
        <v>45615</v>
      </c>
      <c r="H21069" s="6" t="s">
        <v>1586</v>
      </c>
    </row>
    <row r="21070" spans="1:8" ht="42" x14ac:dyDescent="0.2">
      <c r="A21070" s="1">
        <v>23235</v>
      </c>
      <c r="B21070" s="9" t="s">
        <v>321</v>
      </c>
      <c r="C21070" s="57">
        <v>45615</v>
      </c>
      <c r="D21070" s="10" t="s">
        <v>25310</v>
      </c>
      <c r="E21070" s="37">
        <v>831866</v>
      </c>
      <c r="F21070" s="5">
        <v>0</v>
      </c>
      <c r="G21070" s="57">
        <v>45615</v>
      </c>
      <c r="H21070" s="6" t="s">
        <v>1586</v>
      </c>
    </row>
    <row r="21071" spans="1:8" ht="42" x14ac:dyDescent="0.2">
      <c r="A21071" s="1">
        <v>23236</v>
      </c>
      <c r="B21071" s="9" t="s">
        <v>862</v>
      </c>
      <c r="C21071" s="57">
        <v>45615</v>
      </c>
      <c r="D21071" s="10" t="s">
        <v>25311</v>
      </c>
      <c r="E21071" s="37">
        <v>2340000</v>
      </c>
      <c r="F21071" s="5">
        <v>0</v>
      </c>
      <c r="G21071" s="57">
        <v>45615</v>
      </c>
      <c r="H21071" s="6" t="s">
        <v>1586</v>
      </c>
    </row>
    <row r="21072" spans="1:8" ht="28" x14ac:dyDescent="0.2">
      <c r="A21072" s="1">
        <v>23237</v>
      </c>
      <c r="B21072" s="9" t="s">
        <v>5687</v>
      </c>
      <c r="C21072" s="57">
        <v>45615</v>
      </c>
      <c r="D21072" s="10" t="s">
        <v>25312</v>
      </c>
      <c r="E21072" s="37">
        <v>7516118</v>
      </c>
      <c r="F21072" s="5">
        <v>0</v>
      </c>
      <c r="G21072" s="57">
        <v>45615</v>
      </c>
      <c r="H21072" s="6" t="s">
        <v>1586</v>
      </c>
    </row>
    <row r="21073" spans="1:8" ht="56" x14ac:dyDescent="0.2">
      <c r="A21073" s="1">
        <v>23238</v>
      </c>
      <c r="B21073" s="9" t="s">
        <v>25313</v>
      </c>
      <c r="C21073" s="57">
        <v>45615</v>
      </c>
      <c r="D21073" s="10" t="s">
        <v>25314</v>
      </c>
      <c r="E21073" s="37">
        <v>25075769</v>
      </c>
      <c r="F21073" s="5">
        <v>0</v>
      </c>
      <c r="G21073" s="57">
        <v>45615</v>
      </c>
      <c r="H21073" s="6" t="s">
        <v>1586</v>
      </c>
    </row>
    <row r="21074" spans="1:8" ht="70" x14ac:dyDescent="0.2">
      <c r="A21074" s="1">
        <v>23239</v>
      </c>
      <c r="B21074" s="9" t="s">
        <v>7835</v>
      </c>
      <c r="C21074" s="57">
        <v>45615</v>
      </c>
      <c r="D21074" s="10" t="s">
        <v>25315</v>
      </c>
      <c r="E21074" s="37">
        <v>32395806</v>
      </c>
      <c r="F21074" s="5">
        <v>0</v>
      </c>
      <c r="G21074" s="57">
        <v>45615</v>
      </c>
      <c r="H21074" s="6" t="s">
        <v>1586</v>
      </c>
    </row>
    <row r="21075" spans="1:8" ht="84" x14ac:dyDescent="0.2">
      <c r="A21075" s="1">
        <v>23240</v>
      </c>
      <c r="B21075" s="9" t="s">
        <v>5351</v>
      </c>
      <c r="C21075" s="57">
        <v>45615</v>
      </c>
      <c r="D21075" s="10" t="s">
        <v>25316</v>
      </c>
      <c r="E21075" s="37">
        <v>7220000</v>
      </c>
      <c r="F21075" s="5">
        <v>0</v>
      </c>
      <c r="G21075" s="57">
        <v>45615</v>
      </c>
      <c r="H21075" s="6" t="s">
        <v>1586</v>
      </c>
    </row>
    <row r="21076" spans="1:8" ht="56" x14ac:dyDescent="0.2">
      <c r="A21076" s="1">
        <v>23241</v>
      </c>
      <c r="B21076" s="9" t="s">
        <v>2039</v>
      </c>
      <c r="C21076" s="57">
        <v>45615</v>
      </c>
      <c r="D21076" s="10" t="s">
        <v>25317</v>
      </c>
      <c r="E21076" s="37">
        <v>2142000</v>
      </c>
      <c r="F21076" s="5">
        <v>0</v>
      </c>
      <c r="G21076" s="57">
        <v>45615</v>
      </c>
      <c r="H21076" s="6" t="s">
        <v>1586</v>
      </c>
    </row>
    <row r="21077" spans="1:8" ht="42" x14ac:dyDescent="0.2">
      <c r="A21077" s="1">
        <v>23242</v>
      </c>
      <c r="B21077" s="9" t="s">
        <v>15730</v>
      </c>
      <c r="C21077" s="57">
        <v>45615</v>
      </c>
      <c r="D21077" s="10" t="s">
        <v>25318</v>
      </c>
      <c r="E21077" s="37">
        <v>1027354</v>
      </c>
      <c r="F21077" s="5">
        <v>0</v>
      </c>
      <c r="G21077" s="57">
        <v>45615</v>
      </c>
      <c r="H21077" s="6" t="s">
        <v>1586</v>
      </c>
    </row>
    <row r="21078" spans="1:8" ht="56" x14ac:dyDescent="0.2">
      <c r="A21078" s="1">
        <v>23243</v>
      </c>
      <c r="B21078" s="9" t="s">
        <v>2231</v>
      </c>
      <c r="C21078" s="57">
        <v>45615</v>
      </c>
      <c r="D21078" s="10" t="s">
        <v>25319</v>
      </c>
      <c r="E21078" s="37">
        <v>3000000</v>
      </c>
      <c r="F21078" s="5">
        <v>0</v>
      </c>
      <c r="G21078" s="57">
        <v>45615</v>
      </c>
      <c r="H21078" s="6" t="s">
        <v>1586</v>
      </c>
    </row>
    <row r="21079" spans="1:8" ht="16" x14ac:dyDescent="0.2">
      <c r="A21079" s="1">
        <v>23244</v>
      </c>
      <c r="B21079" s="9" t="s">
        <v>146</v>
      </c>
      <c r="C21079" s="57">
        <v>45615</v>
      </c>
      <c r="D21079" s="10" t="s">
        <v>19383</v>
      </c>
      <c r="E21079" s="37">
        <v>3000000</v>
      </c>
      <c r="F21079" s="5">
        <v>0</v>
      </c>
      <c r="G21079" s="57">
        <v>45615</v>
      </c>
      <c r="H21079" s="6" t="s">
        <v>13080</v>
      </c>
    </row>
    <row r="21080" spans="1:8" ht="42" x14ac:dyDescent="0.2">
      <c r="A21080" s="1">
        <v>23245</v>
      </c>
      <c r="B21080" s="9" t="s">
        <v>2882</v>
      </c>
      <c r="C21080" s="57">
        <v>45615</v>
      </c>
      <c r="D21080" s="10" t="s">
        <v>25320</v>
      </c>
      <c r="E21080" s="37">
        <v>5377986</v>
      </c>
      <c r="F21080" s="5">
        <v>0</v>
      </c>
      <c r="G21080" s="57">
        <v>45615</v>
      </c>
      <c r="H21080" s="6" t="s">
        <v>1586</v>
      </c>
    </row>
    <row r="21081" spans="1:8" ht="56" x14ac:dyDescent="0.2">
      <c r="A21081" s="1">
        <v>23246</v>
      </c>
      <c r="B21081" s="9" t="s">
        <v>104</v>
      </c>
      <c r="C21081" s="57">
        <v>45615</v>
      </c>
      <c r="D21081" s="10" t="s">
        <v>25321</v>
      </c>
      <c r="E21081" s="37">
        <v>2972000</v>
      </c>
      <c r="F21081" s="5">
        <v>0</v>
      </c>
      <c r="G21081" s="57">
        <v>45615</v>
      </c>
      <c r="H21081" s="6" t="s">
        <v>1586</v>
      </c>
    </row>
    <row r="21082" spans="1:8" ht="56" x14ac:dyDescent="0.2">
      <c r="A21082" s="1">
        <v>23247</v>
      </c>
      <c r="B21082" s="9" t="s">
        <v>423</v>
      </c>
      <c r="C21082" s="57">
        <v>45615</v>
      </c>
      <c r="D21082" s="10" t="s">
        <v>25322</v>
      </c>
      <c r="E21082" s="37">
        <v>1900000</v>
      </c>
      <c r="F21082" s="5">
        <v>0</v>
      </c>
      <c r="G21082" s="57">
        <v>45615</v>
      </c>
      <c r="H21082" s="6" t="s">
        <v>1586</v>
      </c>
    </row>
    <row r="21083" spans="1:8" ht="42" x14ac:dyDescent="0.2">
      <c r="A21083" s="1">
        <v>23248</v>
      </c>
      <c r="B21083" s="9" t="s">
        <v>5571</v>
      </c>
      <c r="C21083" s="57">
        <v>45615</v>
      </c>
      <c r="D21083" s="10" t="s">
        <v>25323</v>
      </c>
      <c r="E21083" s="37">
        <v>7552890</v>
      </c>
      <c r="F21083" s="5">
        <v>0</v>
      </c>
      <c r="G21083" s="57">
        <v>45615</v>
      </c>
      <c r="H21083" s="6" t="s">
        <v>1586</v>
      </c>
    </row>
    <row r="21084" spans="1:8" ht="56" x14ac:dyDescent="0.2">
      <c r="A21084" s="1">
        <v>23249</v>
      </c>
      <c r="B21084" s="9" t="s">
        <v>1216</v>
      </c>
      <c r="C21084" s="57">
        <v>45615</v>
      </c>
      <c r="D21084" s="10" t="s">
        <v>25324</v>
      </c>
      <c r="E21084" s="37">
        <v>16587684</v>
      </c>
      <c r="F21084" s="5">
        <v>0</v>
      </c>
      <c r="G21084" s="57">
        <v>45615</v>
      </c>
      <c r="H21084" s="6" t="s">
        <v>1586</v>
      </c>
    </row>
    <row r="21085" spans="1:8" ht="28" x14ac:dyDescent="0.2">
      <c r="A21085" s="1">
        <v>23250</v>
      </c>
      <c r="B21085" s="12" t="s">
        <v>8173</v>
      </c>
      <c r="C21085" s="57">
        <v>45615</v>
      </c>
      <c r="D21085" s="10" t="s">
        <v>24141</v>
      </c>
      <c r="E21085" s="37">
        <v>582277</v>
      </c>
      <c r="F21085" s="5">
        <v>0</v>
      </c>
      <c r="G21085" s="57">
        <v>45615</v>
      </c>
      <c r="H21085" s="6" t="s">
        <v>1586</v>
      </c>
    </row>
    <row r="21086" spans="1:8" ht="42" x14ac:dyDescent="0.2">
      <c r="A21086" s="1">
        <v>23251</v>
      </c>
      <c r="B21086" s="12" t="s">
        <v>452</v>
      </c>
      <c r="C21086" s="57">
        <v>45615</v>
      </c>
      <c r="D21086" s="10" t="s">
        <v>25325</v>
      </c>
      <c r="E21086" s="37">
        <v>1660000</v>
      </c>
      <c r="F21086" s="5">
        <v>0</v>
      </c>
      <c r="G21086" s="57">
        <v>45615</v>
      </c>
      <c r="H21086" s="6" t="s">
        <v>1586</v>
      </c>
    </row>
    <row r="21087" spans="1:8" ht="42" x14ac:dyDescent="0.2">
      <c r="A21087" s="1">
        <v>23252</v>
      </c>
      <c r="B21087" s="9" t="s">
        <v>7134</v>
      </c>
      <c r="C21087" s="57">
        <v>45615</v>
      </c>
      <c r="D21087" s="10" t="s">
        <v>25326</v>
      </c>
      <c r="E21087" s="37">
        <v>3082062</v>
      </c>
      <c r="F21087" s="5">
        <v>0</v>
      </c>
      <c r="G21087" s="57">
        <v>45615</v>
      </c>
      <c r="H21087" s="6" t="s">
        <v>1586</v>
      </c>
    </row>
    <row r="21088" spans="1:8" ht="42" x14ac:dyDescent="0.2">
      <c r="A21088" s="1">
        <v>23253</v>
      </c>
      <c r="B21088" s="9" t="s">
        <v>102</v>
      </c>
      <c r="C21088" s="57">
        <v>45615</v>
      </c>
      <c r="D21088" s="10" t="s">
        <v>25327</v>
      </c>
      <c r="E21088" s="37">
        <v>1812384</v>
      </c>
      <c r="F21088" s="5">
        <v>0</v>
      </c>
      <c r="G21088" s="57">
        <v>45615</v>
      </c>
      <c r="H21088" s="6" t="s">
        <v>1586</v>
      </c>
    </row>
    <row r="21089" spans="1:8" ht="56" x14ac:dyDescent="0.2">
      <c r="A21089" s="1">
        <v>23254</v>
      </c>
      <c r="B21089" s="9" t="s">
        <v>4145</v>
      </c>
      <c r="C21089" s="57">
        <v>45615</v>
      </c>
      <c r="D21089" s="10" t="s">
        <v>25328</v>
      </c>
      <c r="E21089" s="37">
        <v>12036596</v>
      </c>
      <c r="F21089" s="5">
        <v>0</v>
      </c>
      <c r="G21089" s="57">
        <v>45615</v>
      </c>
      <c r="H21089" s="6" t="s">
        <v>1586</v>
      </c>
    </row>
    <row r="21090" spans="1:8" ht="28" x14ac:dyDescent="0.2">
      <c r="A21090" s="1">
        <v>23255</v>
      </c>
      <c r="B21090" s="9" t="s">
        <v>13212</v>
      </c>
      <c r="C21090" s="57">
        <v>45615</v>
      </c>
      <c r="D21090" s="10" t="s">
        <v>25329</v>
      </c>
      <c r="E21090" s="37">
        <v>2000000</v>
      </c>
      <c r="F21090" s="5">
        <v>0</v>
      </c>
      <c r="G21090" s="57">
        <v>45615</v>
      </c>
      <c r="H21090" s="6" t="s">
        <v>7492</v>
      </c>
    </row>
    <row r="21091" spans="1:8" ht="56" x14ac:dyDescent="0.2">
      <c r="A21091" s="1">
        <v>23256</v>
      </c>
      <c r="B21091" s="9" t="s">
        <v>161</v>
      </c>
      <c r="C21091" s="57">
        <v>45615</v>
      </c>
      <c r="D21091" s="10" t="s">
        <v>25330</v>
      </c>
      <c r="E21091" s="37">
        <v>6534000</v>
      </c>
      <c r="F21091" s="5">
        <v>0</v>
      </c>
      <c r="G21091" s="57">
        <v>45615</v>
      </c>
      <c r="H21091" s="6" t="s">
        <v>1586</v>
      </c>
    </row>
    <row r="21092" spans="1:8" ht="56" x14ac:dyDescent="0.2">
      <c r="A21092" s="1">
        <v>23257</v>
      </c>
      <c r="B21092" s="9" t="s">
        <v>2092</v>
      </c>
      <c r="C21092" s="57">
        <v>45615</v>
      </c>
      <c r="D21092" s="10" t="s">
        <v>25331</v>
      </c>
      <c r="E21092" s="37">
        <v>1052738</v>
      </c>
      <c r="F21092" s="5">
        <v>0</v>
      </c>
      <c r="G21092" s="57">
        <v>45615</v>
      </c>
      <c r="H21092" s="6" t="s">
        <v>1586</v>
      </c>
    </row>
    <row r="21093" spans="1:8" ht="42" x14ac:dyDescent="0.2">
      <c r="A21093" s="1">
        <v>23258</v>
      </c>
      <c r="B21093" s="9" t="s">
        <v>236</v>
      </c>
      <c r="C21093" s="57">
        <v>45615</v>
      </c>
      <c r="D21093" s="10" t="s">
        <v>25332</v>
      </c>
      <c r="E21093" s="37">
        <v>698702</v>
      </c>
      <c r="F21093" s="5">
        <v>0</v>
      </c>
      <c r="G21093" s="57">
        <v>45615</v>
      </c>
      <c r="H21093" s="6" t="s">
        <v>1586</v>
      </c>
    </row>
    <row r="21094" spans="1:8" ht="42" x14ac:dyDescent="0.2">
      <c r="A21094" s="1">
        <v>23259</v>
      </c>
      <c r="B21094" s="9" t="s">
        <v>25333</v>
      </c>
      <c r="C21094" s="57">
        <v>45615</v>
      </c>
      <c r="D21094" s="10" t="s">
        <v>25334</v>
      </c>
      <c r="E21094" s="37">
        <v>42595740</v>
      </c>
      <c r="F21094" s="5">
        <v>0</v>
      </c>
      <c r="G21094" s="57">
        <v>45615</v>
      </c>
      <c r="H21094" s="6" t="s">
        <v>1586</v>
      </c>
    </row>
    <row r="21095" spans="1:8" ht="84" x14ac:dyDescent="0.2">
      <c r="A21095" s="1">
        <v>23260</v>
      </c>
      <c r="B21095" s="9" t="s">
        <v>622</v>
      </c>
      <c r="C21095" s="57">
        <v>45615</v>
      </c>
      <c r="D21095" s="10" t="s">
        <v>25335</v>
      </c>
      <c r="E21095" s="37">
        <v>790272</v>
      </c>
      <c r="F21095" s="5">
        <v>0</v>
      </c>
      <c r="G21095" s="57">
        <v>45615</v>
      </c>
      <c r="H21095" s="6" t="s">
        <v>1586</v>
      </c>
    </row>
    <row r="21096" spans="1:8" ht="56" x14ac:dyDescent="0.2">
      <c r="A21096" s="1">
        <v>23261</v>
      </c>
      <c r="B21096" s="9" t="s">
        <v>1199</v>
      </c>
      <c r="C21096" s="57">
        <v>45616</v>
      </c>
      <c r="D21096" s="10" t="s">
        <v>25336</v>
      </c>
      <c r="E21096" s="37">
        <v>1771332</v>
      </c>
      <c r="F21096" s="5">
        <v>0</v>
      </c>
      <c r="G21096" s="57">
        <v>45616</v>
      </c>
      <c r="H21096" s="6" t="s">
        <v>1586</v>
      </c>
    </row>
    <row r="21097" spans="1:8" ht="42" x14ac:dyDescent="0.2">
      <c r="A21097" s="1">
        <v>23262</v>
      </c>
      <c r="B21097" s="9" t="s">
        <v>18397</v>
      </c>
      <c r="C21097" s="57">
        <v>45616</v>
      </c>
      <c r="D21097" s="10" t="s">
        <v>25337</v>
      </c>
      <c r="E21097" s="37">
        <v>3891520</v>
      </c>
      <c r="F21097" s="5">
        <v>0</v>
      </c>
      <c r="G21097" s="57">
        <v>45616</v>
      </c>
      <c r="H21097" s="6" t="s">
        <v>1586</v>
      </c>
    </row>
    <row r="21098" spans="1:8" ht="70" x14ac:dyDescent="0.2">
      <c r="A21098" s="1">
        <v>23263</v>
      </c>
      <c r="B21098" s="9" t="s">
        <v>24191</v>
      </c>
      <c r="C21098" s="57">
        <v>45616</v>
      </c>
      <c r="D21098" s="10" t="s">
        <v>25338</v>
      </c>
      <c r="E21098" s="37">
        <v>2013000</v>
      </c>
      <c r="F21098" s="5">
        <v>0</v>
      </c>
      <c r="G21098" s="57">
        <v>45616</v>
      </c>
      <c r="H21098" s="6" t="s">
        <v>1586</v>
      </c>
    </row>
    <row r="21099" spans="1:8" ht="56" x14ac:dyDescent="0.2">
      <c r="A21099" s="1">
        <v>23264</v>
      </c>
      <c r="B21099" s="12" t="s">
        <v>1623</v>
      </c>
      <c r="C21099" s="57">
        <v>45616</v>
      </c>
      <c r="D21099" s="10" t="s">
        <v>25339</v>
      </c>
      <c r="E21099" s="37">
        <v>748000</v>
      </c>
      <c r="F21099" s="5">
        <v>0</v>
      </c>
      <c r="G21099" s="57">
        <v>45616</v>
      </c>
      <c r="H21099" s="35" t="s">
        <v>6141</v>
      </c>
    </row>
    <row r="21100" spans="1:8" ht="56" x14ac:dyDescent="0.2">
      <c r="A21100" s="1">
        <v>23265</v>
      </c>
      <c r="B21100" s="9" t="s">
        <v>6239</v>
      </c>
      <c r="C21100" s="57">
        <v>45616</v>
      </c>
      <c r="D21100" s="10" t="s">
        <v>25340</v>
      </c>
      <c r="E21100" s="37">
        <v>10000000</v>
      </c>
      <c r="F21100" s="5">
        <v>0</v>
      </c>
      <c r="G21100" s="57">
        <v>45616</v>
      </c>
      <c r="H21100" s="6" t="s">
        <v>1586</v>
      </c>
    </row>
    <row r="21101" spans="1:8" ht="56" x14ac:dyDescent="0.2">
      <c r="A21101" s="1">
        <v>23266</v>
      </c>
      <c r="B21101" s="9" t="s">
        <v>159</v>
      </c>
      <c r="C21101" s="57">
        <v>45616</v>
      </c>
      <c r="D21101" s="10" t="s">
        <v>25341</v>
      </c>
      <c r="E21101" s="37">
        <v>2985266</v>
      </c>
      <c r="F21101" s="5">
        <v>0</v>
      </c>
      <c r="G21101" s="57">
        <v>45616</v>
      </c>
      <c r="H21101" s="6" t="s">
        <v>1586</v>
      </c>
    </row>
    <row r="21102" spans="1:8" ht="28" x14ac:dyDescent="0.2">
      <c r="A21102" s="1">
        <v>23267</v>
      </c>
      <c r="B21102" s="12" t="s">
        <v>3074</v>
      </c>
      <c r="C21102" s="57">
        <v>45616</v>
      </c>
      <c r="D21102" s="10" t="s">
        <v>25342</v>
      </c>
      <c r="E21102" s="37">
        <v>7800000</v>
      </c>
      <c r="F21102" s="5">
        <v>0</v>
      </c>
      <c r="G21102" s="57">
        <v>45616</v>
      </c>
      <c r="H21102" s="6" t="s">
        <v>408</v>
      </c>
    </row>
    <row r="21103" spans="1:8" ht="42" x14ac:dyDescent="0.2">
      <c r="A21103" s="1">
        <v>23268</v>
      </c>
      <c r="B21103" s="9" t="s">
        <v>829</v>
      </c>
      <c r="C21103" s="57">
        <v>45616</v>
      </c>
      <c r="D21103" s="10" t="s">
        <v>25343</v>
      </c>
      <c r="E21103" s="37">
        <v>1334388</v>
      </c>
      <c r="F21103" s="5">
        <v>0</v>
      </c>
      <c r="G21103" s="57">
        <v>45616</v>
      </c>
      <c r="H21103" s="6" t="s">
        <v>1586</v>
      </c>
    </row>
    <row r="21104" spans="1:8" ht="42" x14ac:dyDescent="0.2">
      <c r="A21104" s="1">
        <v>23269</v>
      </c>
      <c r="B21104" s="9" t="s">
        <v>436</v>
      </c>
      <c r="C21104" s="57">
        <v>45616</v>
      </c>
      <c r="D21104" s="10" t="s">
        <v>25344</v>
      </c>
      <c r="E21104" s="37">
        <v>1269440</v>
      </c>
      <c r="F21104" s="5">
        <v>0</v>
      </c>
      <c r="G21104" s="57">
        <v>45616</v>
      </c>
      <c r="H21104" s="6" t="s">
        <v>1586</v>
      </c>
    </row>
    <row r="21105" spans="1:8" ht="56" x14ac:dyDescent="0.2">
      <c r="A21105" s="1">
        <v>23270</v>
      </c>
      <c r="B21105" s="9" t="s">
        <v>8626</v>
      </c>
      <c r="C21105" s="57">
        <v>45616</v>
      </c>
      <c r="D21105" s="10" t="s">
        <v>25345</v>
      </c>
      <c r="E21105" s="37">
        <v>1609918</v>
      </c>
      <c r="F21105" s="5">
        <v>0</v>
      </c>
      <c r="G21105" s="57">
        <v>45616</v>
      </c>
      <c r="H21105" s="6" t="s">
        <v>1586</v>
      </c>
    </row>
    <row r="21106" spans="1:8" ht="56" x14ac:dyDescent="0.2">
      <c r="A21106" s="1">
        <v>23271</v>
      </c>
      <c r="B21106" s="9" t="s">
        <v>8623</v>
      </c>
      <c r="C21106" s="57">
        <v>45616</v>
      </c>
      <c r="D21106" s="10" t="s">
        <v>25346</v>
      </c>
      <c r="E21106" s="37">
        <v>1609918</v>
      </c>
      <c r="F21106" s="5">
        <v>0</v>
      </c>
      <c r="G21106" s="57">
        <v>45616</v>
      </c>
      <c r="H21106" s="6" t="s">
        <v>1586</v>
      </c>
    </row>
    <row r="21107" spans="1:8" ht="56" x14ac:dyDescent="0.2">
      <c r="A21107" s="1">
        <v>23272</v>
      </c>
      <c r="B21107" s="9" t="s">
        <v>1026</v>
      </c>
      <c r="C21107" s="57">
        <v>45616</v>
      </c>
      <c r="D21107" s="10" t="s">
        <v>25347</v>
      </c>
      <c r="E21107" s="37">
        <v>7312077</v>
      </c>
      <c r="F21107" s="5">
        <v>0</v>
      </c>
      <c r="G21107" s="57">
        <v>45616</v>
      </c>
      <c r="H21107" s="6" t="s">
        <v>1586</v>
      </c>
    </row>
    <row r="21108" spans="1:8" ht="42" x14ac:dyDescent="0.2">
      <c r="A21108" s="1">
        <v>23273</v>
      </c>
      <c r="B21108" s="9" t="s">
        <v>1211</v>
      </c>
      <c r="C21108" s="57">
        <v>45616</v>
      </c>
      <c r="D21108" s="10" t="s">
        <v>25348</v>
      </c>
      <c r="E21108" s="37">
        <v>2479891</v>
      </c>
      <c r="F21108" s="5">
        <v>0</v>
      </c>
      <c r="G21108" s="57">
        <v>45616</v>
      </c>
      <c r="H21108" s="6" t="s">
        <v>1586</v>
      </c>
    </row>
    <row r="21109" spans="1:8" ht="56" x14ac:dyDescent="0.2">
      <c r="A21109" s="1">
        <v>23274</v>
      </c>
      <c r="B21109" s="9" t="s">
        <v>25349</v>
      </c>
      <c r="C21109" s="57">
        <v>45616</v>
      </c>
      <c r="D21109" s="10" t="s">
        <v>25350</v>
      </c>
      <c r="E21109" s="37">
        <v>77759025</v>
      </c>
      <c r="F21109" s="5">
        <v>0</v>
      </c>
      <c r="G21109" s="57">
        <v>45616</v>
      </c>
      <c r="H21109" s="6" t="s">
        <v>1586</v>
      </c>
    </row>
    <row r="21110" spans="1:8" ht="70" x14ac:dyDescent="0.2">
      <c r="A21110" s="1">
        <v>23275</v>
      </c>
      <c r="B21110" s="9" t="s">
        <v>10476</v>
      </c>
      <c r="C21110" s="57">
        <v>45616</v>
      </c>
      <c r="D21110" s="10" t="s">
        <v>25351</v>
      </c>
      <c r="E21110" s="37">
        <v>15751308</v>
      </c>
      <c r="F21110" s="5">
        <v>0</v>
      </c>
      <c r="G21110" s="57">
        <v>45616</v>
      </c>
      <c r="H21110" s="6" t="s">
        <v>1586</v>
      </c>
    </row>
    <row r="21111" spans="1:8" ht="42" x14ac:dyDescent="0.2">
      <c r="A21111" s="1">
        <v>23276</v>
      </c>
      <c r="B21111" s="9" t="s">
        <v>3178</v>
      </c>
      <c r="C21111" s="57">
        <v>45616</v>
      </c>
      <c r="D21111" s="10" t="s">
        <v>25352</v>
      </c>
      <c r="E21111" s="37">
        <v>17420000</v>
      </c>
      <c r="F21111" s="5">
        <v>0</v>
      </c>
      <c r="G21111" s="57">
        <v>45616</v>
      </c>
      <c r="H21111" s="6" t="s">
        <v>1586</v>
      </c>
    </row>
    <row r="21112" spans="1:8" ht="28" x14ac:dyDescent="0.2">
      <c r="A21112" s="1">
        <v>23277</v>
      </c>
      <c r="B21112" s="12" t="s">
        <v>7114</v>
      </c>
      <c r="C21112" s="57">
        <v>45616</v>
      </c>
      <c r="D21112" s="10" t="s">
        <v>25353</v>
      </c>
      <c r="E21112" s="37">
        <v>1298808</v>
      </c>
      <c r="F21112" s="5">
        <v>0</v>
      </c>
      <c r="G21112" s="57">
        <v>45616</v>
      </c>
      <c r="H21112" s="6" t="s">
        <v>1586</v>
      </c>
    </row>
    <row r="21113" spans="1:8" ht="56" x14ac:dyDescent="0.2">
      <c r="A21113" s="1">
        <v>23278</v>
      </c>
      <c r="B21113" s="9" t="s">
        <v>24</v>
      </c>
      <c r="C21113" s="57">
        <v>45616</v>
      </c>
      <c r="D21113" s="10" t="s">
        <v>25354</v>
      </c>
      <c r="E21113" s="37">
        <v>1912656</v>
      </c>
      <c r="F21113" s="5">
        <v>0</v>
      </c>
      <c r="G21113" s="57">
        <v>45616</v>
      </c>
      <c r="H21113" s="6" t="s">
        <v>1586</v>
      </c>
    </row>
    <row r="21114" spans="1:8" ht="42" x14ac:dyDescent="0.2">
      <c r="A21114" s="1">
        <v>23279</v>
      </c>
      <c r="B21114" s="9" t="s">
        <v>10705</v>
      </c>
      <c r="C21114" s="57">
        <v>45617</v>
      </c>
      <c r="D21114" s="10" t="s">
        <v>25355</v>
      </c>
      <c r="E21114" s="37">
        <v>6132892</v>
      </c>
      <c r="F21114" s="5">
        <v>0</v>
      </c>
      <c r="G21114" s="57">
        <v>45617</v>
      </c>
      <c r="H21114" s="6" t="s">
        <v>1586</v>
      </c>
    </row>
    <row r="21115" spans="1:8" ht="84" x14ac:dyDescent="0.2">
      <c r="A21115" s="1">
        <v>23280</v>
      </c>
      <c r="B21115" s="9" t="s">
        <v>5597</v>
      </c>
      <c r="C21115" s="57">
        <v>45617</v>
      </c>
      <c r="D21115" s="10" t="s">
        <v>25356</v>
      </c>
      <c r="E21115" s="37">
        <v>2937820</v>
      </c>
      <c r="F21115" s="5">
        <v>0</v>
      </c>
      <c r="G21115" s="57">
        <v>45617</v>
      </c>
      <c r="H21115" s="6" t="s">
        <v>1586</v>
      </c>
    </row>
    <row r="21116" spans="1:8" ht="56" x14ac:dyDescent="0.2">
      <c r="A21116" s="1">
        <v>23281</v>
      </c>
      <c r="B21116" s="9" t="s">
        <v>1257</v>
      </c>
      <c r="C21116" s="57">
        <v>45617</v>
      </c>
      <c r="D21116" s="10" t="s">
        <v>25357</v>
      </c>
      <c r="E21116" s="37">
        <v>3207165</v>
      </c>
      <c r="F21116" s="5">
        <v>0</v>
      </c>
      <c r="G21116" s="57">
        <v>45617</v>
      </c>
      <c r="H21116" s="6" t="s">
        <v>1586</v>
      </c>
    </row>
    <row r="21117" spans="1:8" ht="42" x14ac:dyDescent="0.2">
      <c r="A21117" s="1">
        <v>23282</v>
      </c>
      <c r="B21117" s="9" t="s">
        <v>2622</v>
      </c>
      <c r="C21117" s="57">
        <v>45617</v>
      </c>
      <c r="D21117" s="10" t="s">
        <v>25358</v>
      </c>
      <c r="E21117" s="37">
        <v>2295000</v>
      </c>
      <c r="F21117" s="5">
        <v>0</v>
      </c>
      <c r="G21117" s="57">
        <v>45617</v>
      </c>
      <c r="H21117" s="6" t="s">
        <v>1586</v>
      </c>
    </row>
    <row r="21118" spans="1:8" ht="56" x14ac:dyDescent="0.2">
      <c r="A21118" s="1">
        <v>23283</v>
      </c>
      <c r="B21118" s="12" t="s">
        <v>25359</v>
      </c>
      <c r="C21118" s="57">
        <v>45617</v>
      </c>
      <c r="D21118" s="10" t="s">
        <v>25360</v>
      </c>
      <c r="E21118" s="37">
        <v>5000000</v>
      </c>
      <c r="F21118" s="5">
        <v>0</v>
      </c>
      <c r="G21118" s="57">
        <v>45617</v>
      </c>
      <c r="H21118" s="6" t="s">
        <v>1586</v>
      </c>
    </row>
    <row r="21119" spans="1:8" ht="42" x14ac:dyDescent="0.2">
      <c r="A21119" s="1">
        <v>23284</v>
      </c>
      <c r="B21119" s="9" t="s">
        <v>25361</v>
      </c>
      <c r="C21119" s="57">
        <v>45617</v>
      </c>
      <c r="D21119" s="10" t="s">
        <v>25362</v>
      </c>
      <c r="E21119" s="37">
        <v>11180277</v>
      </c>
      <c r="F21119" s="5">
        <v>0</v>
      </c>
      <c r="G21119" s="57">
        <v>45617</v>
      </c>
      <c r="H21119" s="6" t="s">
        <v>1586</v>
      </c>
    </row>
    <row r="21120" spans="1:8" ht="56" x14ac:dyDescent="0.2">
      <c r="A21120" s="1">
        <v>23285</v>
      </c>
      <c r="B21120" s="9" t="s">
        <v>9540</v>
      </c>
      <c r="C21120" s="57">
        <v>45617</v>
      </c>
      <c r="D21120" s="10" t="s">
        <v>25363</v>
      </c>
      <c r="E21120" s="37">
        <v>2796027</v>
      </c>
      <c r="F21120" s="5">
        <v>0</v>
      </c>
      <c r="G21120" s="57">
        <v>45617</v>
      </c>
      <c r="H21120" s="6" t="s">
        <v>1586</v>
      </c>
    </row>
    <row r="21121" spans="1:8" ht="42" x14ac:dyDescent="0.2">
      <c r="A21121" s="1">
        <v>23286</v>
      </c>
      <c r="B21121" s="9" t="s">
        <v>11707</v>
      </c>
      <c r="C21121" s="57">
        <v>45617</v>
      </c>
      <c r="D21121" s="10" t="s">
        <v>25364</v>
      </c>
      <c r="E21121" s="37">
        <v>5000000</v>
      </c>
      <c r="F21121" s="5">
        <v>0</v>
      </c>
      <c r="G21121" s="57">
        <v>45617</v>
      </c>
      <c r="H21121" s="6" t="s">
        <v>1586</v>
      </c>
    </row>
    <row r="21122" spans="1:8" ht="28" x14ac:dyDescent="0.2">
      <c r="A21122" s="1">
        <v>23287</v>
      </c>
      <c r="B21122" s="9" t="s">
        <v>349</v>
      </c>
      <c r="C21122" s="57">
        <v>45617</v>
      </c>
      <c r="D21122" s="10" t="s">
        <v>25365</v>
      </c>
      <c r="E21122" s="37">
        <v>2013322</v>
      </c>
      <c r="F21122" s="5">
        <v>0</v>
      </c>
      <c r="G21122" s="57">
        <v>45617</v>
      </c>
      <c r="H21122" s="6" t="s">
        <v>1586</v>
      </c>
    </row>
    <row r="21123" spans="1:8" ht="56" x14ac:dyDescent="0.2">
      <c r="A21123" s="1">
        <v>23288</v>
      </c>
      <c r="B21123" s="12" t="s">
        <v>5867</v>
      </c>
      <c r="C21123" s="57">
        <v>45617</v>
      </c>
      <c r="D21123" s="10" t="s">
        <v>25366</v>
      </c>
      <c r="E21123" s="37">
        <v>7993545</v>
      </c>
      <c r="F21123" s="5">
        <v>0</v>
      </c>
      <c r="G21123" s="57">
        <v>45617</v>
      </c>
      <c r="H21123" s="6" t="s">
        <v>1586</v>
      </c>
    </row>
    <row r="21124" spans="1:8" ht="84" x14ac:dyDescent="0.2">
      <c r="A21124" s="1">
        <v>23289</v>
      </c>
      <c r="B21124" s="9" t="s">
        <v>25367</v>
      </c>
      <c r="C21124" s="57">
        <v>45617</v>
      </c>
      <c r="D21124" s="10" t="s">
        <v>25368</v>
      </c>
      <c r="E21124" s="37">
        <v>33328206</v>
      </c>
      <c r="F21124" s="5">
        <v>0</v>
      </c>
      <c r="G21124" s="57">
        <v>45617</v>
      </c>
      <c r="H21124" s="6" t="s">
        <v>1586</v>
      </c>
    </row>
    <row r="21125" spans="1:8" ht="28" x14ac:dyDescent="0.2">
      <c r="A21125" s="1">
        <v>23291</v>
      </c>
      <c r="B21125" s="9" t="s">
        <v>12023</v>
      </c>
      <c r="C21125" s="57">
        <v>45617</v>
      </c>
      <c r="D21125" s="10" t="s">
        <v>24949</v>
      </c>
      <c r="E21125" s="37">
        <v>2720374</v>
      </c>
      <c r="F21125" s="5">
        <v>0</v>
      </c>
      <c r="G21125" s="57">
        <v>45617</v>
      </c>
      <c r="H21125" s="6" t="s">
        <v>1586</v>
      </c>
    </row>
    <row r="21126" spans="1:8" ht="28" x14ac:dyDescent="0.2">
      <c r="A21126" s="1">
        <v>23292</v>
      </c>
      <c r="B21126" s="12" t="s">
        <v>3782</v>
      </c>
      <c r="C21126" s="57">
        <v>45617</v>
      </c>
      <c r="D21126" s="10" t="s">
        <v>25369</v>
      </c>
      <c r="E21126" s="37">
        <v>23893336</v>
      </c>
      <c r="F21126" s="5">
        <v>0</v>
      </c>
      <c r="G21126" s="57">
        <v>45617</v>
      </c>
      <c r="H21126" s="6" t="s">
        <v>2304</v>
      </c>
    </row>
    <row r="21127" spans="1:8" ht="42" x14ac:dyDescent="0.2">
      <c r="A21127" s="1">
        <v>23293</v>
      </c>
      <c r="B21127" s="9" t="s">
        <v>5255</v>
      </c>
      <c r="C21127" s="57">
        <v>45617</v>
      </c>
      <c r="D21127" s="10" t="s">
        <v>25370</v>
      </c>
      <c r="E21127" s="37">
        <v>6688464</v>
      </c>
      <c r="F21127" s="5">
        <v>0</v>
      </c>
      <c r="G21127" s="57">
        <v>45617</v>
      </c>
      <c r="H21127" s="6" t="s">
        <v>1586</v>
      </c>
    </row>
    <row r="21128" spans="1:8" ht="56" x14ac:dyDescent="0.2">
      <c r="A21128" s="1">
        <v>23294</v>
      </c>
      <c r="B21128" s="9" t="s">
        <v>9764</v>
      </c>
      <c r="C21128" s="57">
        <v>45617</v>
      </c>
      <c r="D21128" s="10" t="s">
        <v>25371</v>
      </c>
      <c r="E21128" s="37">
        <v>11695516</v>
      </c>
      <c r="F21128" s="5">
        <v>0</v>
      </c>
      <c r="G21128" s="57">
        <v>45617</v>
      </c>
      <c r="H21128" s="6" t="s">
        <v>1586</v>
      </c>
    </row>
    <row r="21129" spans="1:8" ht="42" x14ac:dyDescent="0.2">
      <c r="A21129" s="1">
        <v>23295</v>
      </c>
      <c r="B21129" s="9" t="s">
        <v>4571</v>
      </c>
      <c r="C21129" s="57">
        <v>45617</v>
      </c>
      <c r="D21129" s="10" t="s">
        <v>25372</v>
      </c>
      <c r="E21129" s="37">
        <v>6178179</v>
      </c>
      <c r="F21129" s="5">
        <v>0</v>
      </c>
      <c r="G21129" s="57">
        <v>45617</v>
      </c>
      <c r="H21129" s="6" t="s">
        <v>1586</v>
      </c>
    </row>
    <row r="21130" spans="1:8" ht="56" x14ac:dyDescent="0.2">
      <c r="A21130" s="1">
        <v>23296</v>
      </c>
      <c r="B21130" s="9" t="s">
        <v>7289</v>
      </c>
      <c r="C21130" s="57">
        <v>45617</v>
      </c>
      <c r="D21130" s="10" t="s">
        <v>25373</v>
      </c>
      <c r="E21130" s="37">
        <v>1966446</v>
      </c>
      <c r="F21130" s="5">
        <v>0</v>
      </c>
      <c r="G21130" s="57">
        <v>45617</v>
      </c>
      <c r="H21130" s="6" t="s">
        <v>1586</v>
      </c>
    </row>
    <row r="21131" spans="1:8" ht="42" x14ac:dyDescent="0.2">
      <c r="A21131" s="1">
        <v>23297</v>
      </c>
      <c r="B21131" s="9" t="s">
        <v>1602</v>
      </c>
      <c r="C21131" s="57">
        <v>45617</v>
      </c>
      <c r="D21131" s="10" t="s">
        <v>25374</v>
      </c>
      <c r="E21131" s="37">
        <v>9000000</v>
      </c>
      <c r="F21131" s="5">
        <v>0</v>
      </c>
      <c r="G21131" s="57">
        <v>45617</v>
      </c>
      <c r="H21131" s="6" t="s">
        <v>1586</v>
      </c>
    </row>
    <row r="21132" spans="1:8" ht="28" x14ac:dyDescent="0.2">
      <c r="A21132" s="1">
        <v>23298</v>
      </c>
      <c r="B21132" s="9" t="s">
        <v>1974</v>
      </c>
      <c r="C21132" s="57">
        <v>45617</v>
      </c>
      <c r="D21132" s="10" t="s">
        <v>25375</v>
      </c>
      <c r="E21132" s="37">
        <v>1700000</v>
      </c>
      <c r="F21132" s="5">
        <v>0</v>
      </c>
      <c r="G21132" s="57">
        <v>45617</v>
      </c>
      <c r="H21132" s="6" t="s">
        <v>1586</v>
      </c>
    </row>
    <row r="21133" spans="1:8" ht="42" x14ac:dyDescent="0.2">
      <c r="A21133" s="1">
        <v>23299</v>
      </c>
      <c r="B21133" s="9" t="s">
        <v>1602</v>
      </c>
      <c r="C21133" s="57">
        <v>45617</v>
      </c>
      <c r="D21133" s="10" t="s">
        <v>25376</v>
      </c>
      <c r="E21133" s="37">
        <v>9000000</v>
      </c>
      <c r="F21133" s="5">
        <v>0</v>
      </c>
      <c r="G21133" s="57">
        <v>45617</v>
      </c>
      <c r="H21133" s="6" t="s">
        <v>1586</v>
      </c>
    </row>
    <row r="21134" spans="1:8" ht="42" x14ac:dyDescent="0.2">
      <c r="A21134" s="1">
        <v>23300</v>
      </c>
      <c r="B21134" s="12" t="s">
        <v>144</v>
      </c>
      <c r="C21134" s="57">
        <v>45617</v>
      </c>
      <c r="D21134" s="10" t="s">
        <v>25377</v>
      </c>
      <c r="E21134" s="37">
        <v>2619485</v>
      </c>
      <c r="F21134" s="5">
        <v>0</v>
      </c>
      <c r="G21134" s="57">
        <v>45617</v>
      </c>
      <c r="H21134" s="6" t="s">
        <v>1586</v>
      </c>
    </row>
    <row r="21135" spans="1:8" ht="42" x14ac:dyDescent="0.2">
      <c r="A21135" s="1">
        <v>23301</v>
      </c>
      <c r="B21135" s="9" t="s">
        <v>1093</v>
      </c>
      <c r="C21135" s="57">
        <v>45617</v>
      </c>
      <c r="D21135" s="10" t="s">
        <v>25378</v>
      </c>
      <c r="E21135" s="37">
        <v>1000000</v>
      </c>
      <c r="F21135" s="5">
        <v>0</v>
      </c>
      <c r="G21135" s="57">
        <v>45617</v>
      </c>
      <c r="H21135" s="35" t="s">
        <v>2310</v>
      </c>
    </row>
    <row r="21136" spans="1:8" ht="56" x14ac:dyDescent="0.2">
      <c r="A21136" s="1">
        <v>23302</v>
      </c>
      <c r="B21136" s="9" t="s">
        <v>9242</v>
      </c>
      <c r="C21136" s="57">
        <v>45618</v>
      </c>
      <c r="D21136" s="10" t="s">
        <v>25379</v>
      </c>
      <c r="E21136" s="37">
        <v>1027354</v>
      </c>
      <c r="F21136" s="5">
        <v>0</v>
      </c>
      <c r="G21136" s="57">
        <v>45618</v>
      </c>
      <c r="H21136" s="6" t="s">
        <v>1586</v>
      </c>
    </row>
    <row r="21137" spans="1:8" ht="56" x14ac:dyDescent="0.2">
      <c r="A21137" s="1">
        <v>23303</v>
      </c>
      <c r="B21137" s="9" t="s">
        <v>25380</v>
      </c>
      <c r="C21137" s="57">
        <v>45618</v>
      </c>
      <c r="D21137" s="10" t="s">
        <v>25381</v>
      </c>
      <c r="E21137" s="37">
        <v>28648185</v>
      </c>
      <c r="F21137" s="5">
        <v>0</v>
      </c>
      <c r="G21137" s="57">
        <v>45618</v>
      </c>
      <c r="H21137" s="6" t="s">
        <v>1586</v>
      </c>
    </row>
    <row r="21138" spans="1:8" ht="56" x14ac:dyDescent="0.2">
      <c r="A21138" s="1">
        <v>23304</v>
      </c>
      <c r="B21138" s="9" t="s">
        <v>20383</v>
      </c>
      <c r="C21138" s="57">
        <v>45618</v>
      </c>
      <c r="D21138" s="10" t="s">
        <v>25382</v>
      </c>
      <c r="E21138" s="37">
        <v>5079000</v>
      </c>
      <c r="F21138" s="5">
        <v>0</v>
      </c>
      <c r="G21138" s="57">
        <v>45618</v>
      </c>
      <c r="H21138" s="6" t="s">
        <v>1586</v>
      </c>
    </row>
    <row r="21139" spans="1:8" ht="42" x14ac:dyDescent="0.2">
      <c r="A21139" s="1">
        <v>23305</v>
      </c>
      <c r="B21139" s="9" t="s">
        <v>66</v>
      </c>
      <c r="C21139" s="57">
        <v>45618</v>
      </c>
      <c r="D21139" s="10" t="s">
        <v>25383</v>
      </c>
      <c r="E21139" s="37">
        <v>2729166</v>
      </c>
      <c r="F21139" s="5">
        <v>0</v>
      </c>
      <c r="G21139" s="57">
        <v>45618</v>
      </c>
      <c r="H21139" s="6" t="s">
        <v>531</v>
      </c>
    </row>
    <row r="21140" spans="1:8" ht="28" x14ac:dyDescent="0.2">
      <c r="A21140" s="1">
        <v>23306</v>
      </c>
      <c r="B21140" s="9" t="s">
        <v>2565</v>
      </c>
      <c r="C21140" s="57">
        <v>45618</v>
      </c>
      <c r="D21140" s="10" t="s">
        <v>25384</v>
      </c>
      <c r="E21140" s="37">
        <v>1275331</v>
      </c>
      <c r="F21140" s="5">
        <v>0</v>
      </c>
      <c r="G21140" s="57">
        <v>45618</v>
      </c>
      <c r="H21140" s="35" t="s">
        <v>531</v>
      </c>
    </row>
    <row r="21141" spans="1:8" ht="42" x14ac:dyDescent="0.2">
      <c r="A21141" s="1">
        <v>23307</v>
      </c>
      <c r="B21141" s="9" t="s">
        <v>1261</v>
      </c>
      <c r="C21141" s="57">
        <v>45618</v>
      </c>
      <c r="D21141" s="10" t="s">
        <v>25385</v>
      </c>
      <c r="E21141" s="37">
        <v>24813865</v>
      </c>
      <c r="F21141" s="5">
        <v>0</v>
      </c>
      <c r="G21141" s="57">
        <v>45618</v>
      </c>
      <c r="H21141" s="6" t="s">
        <v>1586</v>
      </c>
    </row>
    <row r="21142" spans="1:8" ht="28" x14ac:dyDescent="0.2">
      <c r="A21142" s="1">
        <v>23308</v>
      </c>
      <c r="B21142" s="9" t="s">
        <v>459</v>
      </c>
      <c r="C21142" s="57">
        <v>45618</v>
      </c>
      <c r="D21142" s="10" t="s">
        <v>25386</v>
      </c>
      <c r="E21142" s="37">
        <v>2285000</v>
      </c>
      <c r="F21142" s="5">
        <v>0</v>
      </c>
      <c r="G21142" s="57">
        <v>45618</v>
      </c>
      <c r="H21142" s="6" t="s">
        <v>1586</v>
      </c>
    </row>
    <row r="21143" spans="1:8" ht="42" x14ac:dyDescent="0.2">
      <c r="A21143" s="1">
        <v>23309</v>
      </c>
      <c r="B21143" s="9" t="s">
        <v>246</v>
      </c>
      <c r="C21143" s="57">
        <v>45618</v>
      </c>
      <c r="D21143" s="10" t="s">
        <v>25387</v>
      </c>
      <c r="E21143" s="37">
        <v>1580544</v>
      </c>
      <c r="F21143" s="5">
        <v>0</v>
      </c>
      <c r="G21143" s="57">
        <v>45618</v>
      </c>
      <c r="H21143" s="6" t="s">
        <v>1586</v>
      </c>
    </row>
    <row r="21144" spans="1:8" ht="42" x14ac:dyDescent="0.2">
      <c r="A21144" s="1">
        <v>23310</v>
      </c>
      <c r="B21144" s="12" t="s">
        <v>18338</v>
      </c>
      <c r="C21144" s="57">
        <v>45618</v>
      </c>
      <c r="D21144" s="10" t="s">
        <v>25388</v>
      </c>
      <c r="E21144" s="37">
        <v>5593113</v>
      </c>
      <c r="F21144" s="5">
        <v>0</v>
      </c>
      <c r="G21144" s="57">
        <v>45618</v>
      </c>
      <c r="H21144" s="6" t="s">
        <v>1586</v>
      </c>
    </row>
    <row r="21145" spans="1:8" ht="42" x14ac:dyDescent="0.2">
      <c r="A21145" s="1">
        <v>23311</v>
      </c>
      <c r="B21145" s="9" t="s">
        <v>9459</v>
      </c>
      <c r="C21145" s="57">
        <v>45618</v>
      </c>
      <c r="D21145" s="10" t="s">
        <v>25389</v>
      </c>
      <c r="E21145" s="37">
        <v>1198551</v>
      </c>
      <c r="F21145" s="5">
        <v>0</v>
      </c>
      <c r="G21145" s="57">
        <v>45618</v>
      </c>
      <c r="H21145" s="6" t="s">
        <v>1586</v>
      </c>
    </row>
    <row r="21146" spans="1:8" ht="56" x14ac:dyDescent="0.2">
      <c r="A21146" s="1">
        <v>23312</v>
      </c>
      <c r="B21146" s="9" t="s">
        <v>7209</v>
      </c>
      <c r="C21146" s="57">
        <v>45618</v>
      </c>
      <c r="D21146" s="10" t="s">
        <v>25390</v>
      </c>
      <c r="E21146" s="37">
        <v>5000000</v>
      </c>
      <c r="F21146" s="5">
        <v>0</v>
      </c>
      <c r="G21146" s="57">
        <v>45618</v>
      </c>
      <c r="H21146" s="6" t="s">
        <v>1586</v>
      </c>
    </row>
    <row r="21147" spans="1:8" ht="56" x14ac:dyDescent="0.2">
      <c r="A21147" s="1">
        <v>23313</v>
      </c>
      <c r="B21147" s="9" t="s">
        <v>4456</v>
      </c>
      <c r="C21147" s="57">
        <v>45618</v>
      </c>
      <c r="D21147" s="10" t="s">
        <v>25391</v>
      </c>
      <c r="E21147" s="37">
        <v>5000000</v>
      </c>
      <c r="F21147" s="5">
        <v>0</v>
      </c>
      <c r="G21147" s="57">
        <v>45618</v>
      </c>
      <c r="H21147" s="6" t="s">
        <v>1586</v>
      </c>
    </row>
    <row r="21148" spans="1:8" ht="56" x14ac:dyDescent="0.2">
      <c r="A21148" s="1">
        <v>23314</v>
      </c>
      <c r="B21148" s="9" t="s">
        <v>1032</v>
      </c>
      <c r="C21148" s="57">
        <v>45618</v>
      </c>
      <c r="D21148" s="10" t="s">
        <v>25392</v>
      </c>
      <c r="E21148" s="37">
        <v>3555000</v>
      </c>
      <c r="F21148" s="5">
        <v>0</v>
      </c>
      <c r="G21148" s="57">
        <v>45618</v>
      </c>
      <c r="H21148" s="6" t="s">
        <v>1586</v>
      </c>
    </row>
    <row r="21149" spans="1:8" ht="56" x14ac:dyDescent="0.2">
      <c r="A21149" s="1">
        <v>23315</v>
      </c>
      <c r="B21149" s="9" t="s">
        <v>16476</v>
      </c>
      <c r="C21149" s="57">
        <v>45618</v>
      </c>
      <c r="D21149" s="10" t="s">
        <v>25393</v>
      </c>
      <c r="E21149" s="37">
        <v>433275</v>
      </c>
      <c r="F21149" s="5">
        <v>0</v>
      </c>
      <c r="G21149" s="57">
        <v>45618</v>
      </c>
      <c r="H21149" s="6" t="s">
        <v>1586</v>
      </c>
    </row>
    <row r="21150" spans="1:8" ht="70" x14ac:dyDescent="0.2">
      <c r="A21150" s="1">
        <v>23316</v>
      </c>
      <c r="B21150" s="9" t="s">
        <v>7001</v>
      </c>
      <c r="C21150" s="57">
        <v>45618</v>
      </c>
      <c r="D21150" s="10" t="s">
        <v>25394</v>
      </c>
      <c r="E21150" s="37">
        <v>1086420</v>
      </c>
      <c r="F21150" s="5">
        <v>0</v>
      </c>
      <c r="G21150" s="57">
        <v>45618</v>
      </c>
      <c r="H21150" s="6" t="s">
        <v>1586</v>
      </c>
    </row>
    <row r="21151" spans="1:8" ht="70" x14ac:dyDescent="0.2">
      <c r="A21151" s="1">
        <v>23317</v>
      </c>
      <c r="B21151" s="9" t="s">
        <v>7001</v>
      </c>
      <c r="C21151" s="57">
        <v>45618</v>
      </c>
      <c r="D21151" s="10" t="s">
        <v>25395</v>
      </c>
      <c r="E21151" s="37">
        <v>4707828</v>
      </c>
      <c r="F21151" s="5">
        <v>0</v>
      </c>
      <c r="G21151" s="57">
        <v>45618</v>
      </c>
      <c r="H21151" s="6" t="s">
        <v>1586</v>
      </c>
    </row>
    <row r="21152" spans="1:8" ht="42" x14ac:dyDescent="0.2">
      <c r="A21152" s="1">
        <v>23318</v>
      </c>
      <c r="B21152" s="9" t="s">
        <v>5240</v>
      </c>
      <c r="C21152" s="57">
        <v>45618</v>
      </c>
      <c r="D21152" s="10" t="s">
        <v>25396</v>
      </c>
      <c r="E21152" s="37">
        <v>11300000</v>
      </c>
      <c r="F21152" s="5">
        <v>0</v>
      </c>
      <c r="G21152" s="57">
        <v>45618</v>
      </c>
      <c r="H21152" s="35" t="s">
        <v>1586</v>
      </c>
    </row>
    <row r="21153" spans="1:8" ht="84" x14ac:dyDescent="0.2">
      <c r="A21153" s="1">
        <v>23319</v>
      </c>
      <c r="B21153" s="12" t="s">
        <v>2990</v>
      </c>
      <c r="C21153" s="57">
        <v>45618</v>
      </c>
      <c r="D21153" s="10" t="s">
        <v>25397</v>
      </c>
      <c r="E21153" s="37">
        <v>9094767</v>
      </c>
      <c r="F21153" s="5">
        <v>0</v>
      </c>
      <c r="G21153" s="57">
        <v>45618</v>
      </c>
      <c r="H21153" s="6" t="s">
        <v>1586</v>
      </c>
    </row>
    <row r="21154" spans="1:8" ht="56" x14ac:dyDescent="0.2">
      <c r="A21154" s="1">
        <v>23320</v>
      </c>
      <c r="B21154" s="9" t="s">
        <v>683</v>
      </c>
      <c r="C21154" s="57">
        <v>45618</v>
      </c>
      <c r="D21154" s="10" t="s">
        <v>25398</v>
      </c>
      <c r="E21154" s="37">
        <v>2286458</v>
      </c>
      <c r="F21154" s="5">
        <v>0</v>
      </c>
      <c r="G21154" s="57">
        <v>45618</v>
      </c>
      <c r="H21154" s="6" t="s">
        <v>1586</v>
      </c>
    </row>
    <row r="21155" spans="1:8" ht="56" x14ac:dyDescent="0.2">
      <c r="A21155" s="1">
        <v>23321</v>
      </c>
      <c r="B21155" s="9" t="s">
        <v>9362</v>
      </c>
      <c r="C21155" s="57">
        <v>45618</v>
      </c>
      <c r="D21155" s="10" t="s">
        <v>25399</v>
      </c>
      <c r="E21155" s="37">
        <v>1609918</v>
      </c>
      <c r="F21155" s="5">
        <v>0</v>
      </c>
      <c r="G21155" s="57">
        <v>45618</v>
      </c>
      <c r="H21155" s="6" t="s">
        <v>1586</v>
      </c>
    </row>
    <row r="21156" spans="1:8" ht="56" x14ac:dyDescent="0.2">
      <c r="A21156" s="1">
        <v>23322</v>
      </c>
      <c r="B21156" s="9" t="s">
        <v>128</v>
      </c>
      <c r="C21156" s="57">
        <v>45618</v>
      </c>
      <c r="D21156" s="10" t="s">
        <v>25400</v>
      </c>
      <c r="E21156" s="37">
        <v>308121</v>
      </c>
      <c r="F21156" s="5">
        <v>0</v>
      </c>
      <c r="G21156" s="57">
        <v>45618</v>
      </c>
      <c r="H21156" s="6" t="s">
        <v>1586</v>
      </c>
    </row>
    <row r="21157" spans="1:8" ht="56" x14ac:dyDescent="0.2">
      <c r="A21157" s="1">
        <v>23323</v>
      </c>
      <c r="B21157" s="9" t="s">
        <v>126</v>
      </c>
      <c r="C21157" s="57">
        <v>45618</v>
      </c>
      <c r="D21157" s="10" t="s">
        <v>25401</v>
      </c>
      <c r="E21157" s="37">
        <v>921937</v>
      </c>
      <c r="F21157" s="5">
        <v>0</v>
      </c>
      <c r="G21157" s="57">
        <v>45618</v>
      </c>
      <c r="H21157" s="6" t="s">
        <v>1586</v>
      </c>
    </row>
    <row r="21158" spans="1:8" ht="16" x14ac:dyDescent="0.2">
      <c r="A21158" s="1">
        <v>23324</v>
      </c>
      <c r="B21158" s="9" t="s">
        <v>11332</v>
      </c>
      <c r="C21158" s="57">
        <v>45618</v>
      </c>
      <c r="D21158" s="10" t="s">
        <v>25402</v>
      </c>
      <c r="E21158" s="37">
        <v>15337296</v>
      </c>
      <c r="F21158" s="5">
        <v>0</v>
      </c>
      <c r="G21158" s="57">
        <v>45618</v>
      </c>
      <c r="H21158" s="6" t="s">
        <v>1586</v>
      </c>
    </row>
    <row r="21159" spans="1:8" ht="42" x14ac:dyDescent="0.2">
      <c r="A21159" s="1">
        <v>23325</v>
      </c>
      <c r="B21159" s="9" t="s">
        <v>13563</v>
      </c>
      <c r="C21159" s="57">
        <v>45618</v>
      </c>
      <c r="D21159" s="10" t="s">
        <v>25403</v>
      </c>
      <c r="E21159" s="37">
        <v>21838560</v>
      </c>
      <c r="F21159" s="5">
        <v>0</v>
      </c>
      <c r="G21159" s="57">
        <v>45618</v>
      </c>
      <c r="H21159" s="6" t="s">
        <v>14181</v>
      </c>
    </row>
    <row r="21160" spans="1:8" ht="28" x14ac:dyDescent="0.2">
      <c r="A21160" s="1">
        <v>23326</v>
      </c>
      <c r="B21160" s="9" t="s">
        <v>1725</v>
      </c>
      <c r="C21160" s="57">
        <v>45597</v>
      </c>
      <c r="D21160" s="10" t="s">
        <v>25404</v>
      </c>
      <c r="E21160" s="37">
        <v>1792706</v>
      </c>
      <c r="F21160" s="5">
        <v>0</v>
      </c>
      <c r="G21160" s="57">
        <v>45597</v>
      </c>
      <c r="H21160" s="6" t="s">
        <v>14949</v>
      </c>
    </row>
    <row r="21161" spans="1:8" ht="28" x14ac:dyDescent="0.2">
      <c r="A21161" s="1">
        <v>23327</v>
      </c>
      <c r="B21161" s="9" t="s">
        <v>1725</v>
      </c>
      <c r="C21161" s="57">
        <v>45597</v>
      </c>
      <c r="D21161" s="10" t="s">
        <v>25404</v>
      </c>
      <c r="E21161" s="37">
        <v>896353</v>
      </c>
      <c r="F21161" s="5">
        <v>0</v>
      </c>
      <c r="G21161" s="57">
        <v>45597</v>
      </c>
      <c r="H21161" s="6" t="s">
        <v>14949</v>
      </c>
    </row>
    <row r="21162" spans="1:8" ht="16" x14ac:dyDescent="0.2">
      <c r="A21162" s="1">
        <v>23328</v>
      </c>
      <c r="B21162" s="9" t="s">
        <v>4091</v>
      </c>
      <c r="C21162" s="57">
        <v>45618</v>
      </c>
      <c r="D21162" s="10" t="s">
        <v>23060</v>
      </c>
      <c r="E21162" s="37">
        <v>885648</v>
      </c>
      <c r="F21162" s="5">
        <v>0</v>
      </c>
      <c r="G21162" s="57">
        <v>45618</v>
      </c>
      <c r="H21162" s="6" t="s">
        <v>408</v>
      </c>
    </row>
    <row r="21163" spans="1:8" ht="28" x14ac:dyDescent="0.2">
      <c r="A21163" s="1">
        <v>23329</v>
      </c>
      <c r="B21163" s="9" t="s">
        <v>3300</v>
      </c>
      <c r="C21163" s="57">
        <v>45618</v>
      </c>
      <c r="D21163" s="10" t="s">
        <v>25405</v>
      </c>
      <c r="E21163" s="37">
        <v>2300000</v>
      </c>
      <c r="F21163" s="5">
        <v>0</v>
      </c>
      <c r="G21163" s="57">
        <v>45618</v>
      </c>
      <c r="H21163" s="6" t="s">
        <v>408</v>
      </c>
    </row>
    <row r="21164" spans="1:8" ht="56" x14ac:dyDescent="0.2">
      <c r="A21164" s="1">
        <v>23331</v>
      </c>
      <c r="B21164" s="9" t="s">
        <v>1218</v>
      </c>
      <c r="C21164" s="57">
        <v>45618</v>
      </c>
      <c r="D21164" s="10" t="s">
        <v>25406</v>
      </c>
      <c r="E21164" s="37">
        <v>787075</v>
      </c>
      <c r="F21164" s="5">
        <v>0</v>
      </c>
      <c r="G21164" s="57">
        <v>45618</v>
      </c>
      <c r="H21164" s="6" t="s">
        <v>1586</v>
      </c>
    </row>
    <row r="21165" spans="1:8" ht="28" x14ac:dyDescent="0.2">
      <c r="A21165" s="1">
        <v>23332</v>
      </c>
      <c r="B21165" s="12" t="s">
        <v>2031</v>
      </c>
      <c r="C21165" s="57">
        <v>45618</v>
      </c>
      <c r="D21165" s="10" t="s">
        <v>25407</v>
      </c>
      <c r="E21165" s="37">
        <v>7541861</v>
      </c>
      <c r="F21165" s="5">
        <v>0</v>
      </c>
      <c r="G21165" s="57">
        <v>45618</v>
      </c>
      <c r="H21165" s="6" t="s">
        <v>1586</v>
      </c>
    </row>
    <row r="21166" spans="1:8" ht="42" x14ac:dyDescent="0.2">
      <c r="A21166" s="1">
        <v>23333</v>
      </c>
      <c r="B21166" s="9" t="s">
        <v>1602</v>
      </c>
      <c r="C21166" s="57">
        <v>45618</v>
      </c>
      <c r="D21166" s="10" t="s">
        <v>25408</v>
      </c>
      <c r="E21166" s="37">
        <v>5000000</v>
      </c>
      <c r="F21166" s="5">
        <v>0</v>
      </c>
      <c r="G21166" s="57">
        <v>45618</v>
      </c>
      <c r="H21166" s="6" t="s">
        <v>1586</v>
      </c>
    </row>
    <row r="21167" spans="1:8" ht="42" x14ac:dyDescent="0.2">
      <c r="A21167" s="1">
        <v>23334</v>
      </c>
      <c r="B21167" s="12" t="s">
        <v>1462</v>
      </c>
      <c r="C21167" s="57">
        <v>45618</v>
      </c>
      <c r="D21167" s="10" t="s">
        <v>25409</v>
      </c>
      <c r="E21167" s="37">
        <v>3074846</v>
      </c>
      <c r="F21167" s="5">
        <v>0</v>
      </c>
      <c r="G21167" s="57">
        <v>45618</v>
      </c>
      <c r="H21167" s="6" t="s">
        <v>14181</v>
      </c>
    </row>
    <row r="21168" spans="1:8" ht="84" x14ac:dyDescent="0.2">
      <c r="A21168" s="1">
        <v>23335</v>
      </c>
      <c r="B21168" s="12" t="s">
        <v>1717</v>
      </c>
      <c r="C21168" s="57">
        <v>45618</v>
      </c>
      <c r="D21168" s="10" t="s">
        <v>25410</v>
      </c>
      <c r="E21168" s="37">
        <v>6245941</v>
      </c>
      <c r="F21168" s="5">
        <v>0</v>
      </c>
      <c r="G21168" s="57">
        <v>45618</v>
      </c>
      <c r="H21168" s="6" t="s">
        <v>1586</v>
      </c>
    </row>
    <row r="21169" spans="1:8" ht="42" x14ac:dyDescent="0.2">
      <c r="A21169" s="1">
        <v>23336</v>
      </c>
      <c r="B21169" s="9" t="s">
        <v>183</v>
      </c>
      <c r="C21169" s="57">
        <v>45619</v>
      </c>
      <c r="D21169" s="10" t="s">
        <v>25411</v>
      </c>
      <c r="E21169" s="37">
        <v>2660000</v>
      </c>
      <c r="F21169" s="5">
        <v>0</v>
      </c>
      <c r="G21169" s="57">
        <v>45619</v>
      </c>
      <c r="H21169" s="6" t="s">
        <v>1586</v>
      </c>
    </row>
    <row r="21170" spans="1:8" ht="98" x14ac:dyDescent="0.2">
      <c r="A21170" s="1">
        <v>23337</v>
      </c>
      <c r="B21170" s="9" t="s">
        <v>5299</v>
      </c>
      <c r="C21170" s="57">
        <v>45619</v>
      </c>
      <c r="D21170" s="10" t="s">
        <v>25412</v>
      </c>
      <c r="E21170" s="37">
        <v>1081426</v>
      </c>
      <c r="F21170" s="5">
        <v>0</v>
      </c>
      <c r="G21170" s="57">
        <v>45619</v>
      </c>
      <c r="H21170" s="6" t="s">
        <v>14501</v>
      </c>
    </row>
    <row r="21171" spans="1:8" ht="98" x14ac:dyDescent="0.2">
      <c r="A21171" s="1">
        <v>23338</v>
      </c>
      <c r="B21171" s="12" t="s">
        <v>7120</v>
      </c>
      <c r="C21171" s="57">
        <v>45619</v>
      </c>
      <c r="D21171" s="10" t="s">
        <v>25413</v>
      </c>
      <c r="E21171" s="37">
        <v>1808288</v>
      </c>
      <c r="F21171" s="5">
        <v>0</v>
      </c>
      <c r="G21171" s="57">
        <v>45619</v>
      </c>
      <c r="H21171" s="6" t="s">
        <v>1586</v>
      </c>
    </row>
    <row r="21172" spans="1:8" ht="98" x14ac:dyDescent="0.2">
      <c r="A21172" s="1">
        <v>23339</v>
      </c>
      <c r="B21172" s="12" t="s">
        <v>7120</v>
      </c>
      <c r="C21172" s="57">
        <v>45619</v>
      </c>
      <c r="D21172" s="10" t="s">
        <v>25414</v>
      </c>
      <c r="E21172" s="37">
        <v>4213546</v>
      </c>
      <c r="F21172" s="5">
        <v>0</v>
      </c>
      <c r="G21172" s="57">
        <v>45619</v>
      </c>
      <c r="H21172" s="6" t="s">
        <v>1586</v>
      </c>
    </row>
    <row r="21173" spans="1:8" ht="42" x14ac:dyDescent="0.2">
      <c r="A21173" s="1">
        <v>23341</v>
      </c>
      <c r="B21173" s="9" t="s">
        <v>783</v>
      </c>
      <c r="C21173" s="57">
        <v>45620</v>
      </c>
      <c r="D21173" s="10" t="s">
        <v>25415</v>
      </c>
      <c r="E21173" s="37">
        <v>3669860</v>
      </c>
      <c r="F21173" s="5">
        <v>0</v>
      </c>
      <c r="G21173" s="57">
        <v>45620</v>
      </c>
      <c r="H21173" s="6" t="s">
        <v>1586</v>
      </c>
    </row>
    <row r="21174" spans="1:8" ht="42" x14ac:dyDescent="0.2">
      <c r="A21174" s="1">
        <v>23342</v>
      </c>
      <c r="B21174" s="9" t="s">
        <v>450</v>
      </c>
      <c r="C21174" s="57">
        <v>45620</v>
      </c>
      <c r="D21174" s="10" t="s">
        <v>25416</v>
      </c>
      <c r="E21174" s="37">
        <v>3783218</v>
      </c>
      <c r="F21174" s="5">
        <v>0</v>
      </c>
      <c r="G21174" s="57">
        <v>45620</v>
      </c>
      <c r="H21174" s="6" t="s">
        <v>1586</v>
      </c>
    </row>
    <row r="21175" spans="1:8" ht="56" x14ac:dyDescent="0.2">
      <c r="A21175" s="1">
        <v>23343</v>
      </c>
      <c r="B21175" s="12" t="s">
        <v>3308</v>
      </c>
      <c r="C21175" s="57">
        <v>45621</v>
      </c>
      <c r="D21175" s="10" t="s">
        <v>25417</v>
      </c>
      <c r="E21175" s="37">
        <v>1767000</v>
      </c>
      <c r="F21175" s="5">
        <v>0</v>
      </c>
      <c r="G21175" s="57">
        <v>45621</v>
      </c>
      <c r="H21175" s="6" t="s">
        <v>1586</v>
      </c>
    </row>
    <row r="21176" spans="1:8" ht="42" x14ac:dyDescent="0.2">
      <c r="A21176" s="1">
        <v>23344</v>
      </c>
      <c r="B21176" s="9" t="s">
        <v>3552</v>
      </c>
      <c r="C21176" s="57">
        <v>45621</v>
      </c>
      <c r="D21176" s="10" t="s">
        <v>25418</v>
      </c>
      <c r="E21176" s="37">
        <v>6375600</v>
      </c>
      <c r="F21176" s="5">
        <v>0</v>
      </c>
      <c r="G21176" s="57">
        <v>45621</v>
      </c>
      <c r="H21176" s="6" t="s">
        <v>1586</v>
      </c>
    </row>
    <row r="21177" spans="1:8" ht="42" x14ac:dyDescent="0.2">
      <c r="A21177" s="1">
        <v>23345</v>
      </c>
      <c r="B21177" s="9" t="s">
        <v>9998</v>
      </c>
      <c r="C21177" s="57">
        <v>45621</v>
      </c>
      <c r="D21177" s="10" t="s">
        <v>25419</v>
      </c>
      <c r="E21177" s="37">
        <v>4459500</v>
      </c>
      <c r="F21177" s="5">
        <v>0</v>
      </c>
      <c r="G21177" s="57">
        <v>45621</v>
      </c>
      <c r="H21177" s="6" t="s">
        <v>1586</v>
      </c>
    </row>
    <row r="21178" spans="1:8" ht="98" x14ac:dyDescent="0.2">
      <c r="A21178" s="1">
        <v>23346</v>
      </c>
      <c r="B21178" s="9" t="s">
        <v>10781</v>
      </c>
      <c r="C21178" s="57">
        <v>45621</v>
      </c>
      <c r="D21178" s="10" t="s">
        <v>25420</v>
      </c>
      <c r="E21178" s="37">
        <v>921962</v>
      </c>
      <c r="F21178" s="5">
        <v>0</v>
      </c>
      <c r="G21178" s="57">
        <v>45621</v>
      </c>
      <c r="H21178" s="6" t="s">
        <v>1586</v>
      </c>
    </row>
    <row r="21179" spans="1:8" ht="56" x14ac:dyDescent="0.2">
      <c r="A21179" s="1">
        <v>23347</v>
      </c>
      <c r="B21179" s="9" t="s">
        <v>25421</v>
      </c>
      <c r="C21179" s="57">
        <v>45621</v>
      </c>
      <c r="D21179" s="10" t="s">
        <v>25422</v>
      </c>
      <c r="E21179" s="37">
        <v>39194748</v>
      </c>
      <c r="F21179" s="5">
        <v>0</v>
      </c>
      <c r="G21179" s="57">
        <v>45621</v>
      </c>
      <c r="H21179" s="6" t="s">
        <v>1586</v>
      </c>
    </row>
    <row r="21180" spans="1:8" ht="56" x14ac:dyDescent="0.2">
      <c r="A21180" s="1">
        <v>23348</v>
      </c>
      <c r="B21180" s="9" t="s">
        <v>25423</v>
      </c>
      <c r="C21180" s="57">
        <v>45621</v>
      </c>
      <c r="D21180" s="10" t="s">
        <v>25424</v>
      </c>
      <c r="E21180" s="37">
        <v>105329115</v>
      </c>
      <c r="F21180" s="5">
        <v>0</v>
      </c>
      <c r="G21180" s="57">
        <v>45621</v>
      </c>
      <c r="H21180" s="6" t="s">
        <v>1586</v>
      </c>
    </row>
    <row r="21181" spans="1:8" ht="56" x14ac:dyDescent="0.2">
      <c r="A21181" s="1">
        <v>23349</v>
      </c>
      <c r="B21181" s="12" t="s">
        <v>571</v>
      </c>
      <c r="C21181" s="57">
        <v>45621</v>
      </c>
      <c r="D21181" s="10" t="s">
        <v>25425</v>
      </c>
      <c r="E21181" s="37">
        <v>11979222</v>
      </c>
      <c r="F21181" s="5">
        <v>0</v>
      </c>
      <c r="G21181" s="57">
        <v>45621</v>
      </c>
      <c r="H21181" s="6" t="s">
        <v>1586</v>
      </c>
    </row>
    <row r="21182" spans="1:8" ht="28" x14ac:dyDescent="0.2">
      <c r="A21182" s="1">
        <v>23350</v>
      </c>
      <c r="B21182" s="9" t="s">
        <v>25426</v>
      </c>
      <c r="C21182" s="57">
        <v>45621</v>
      </c>
      <c r="D21182" s="10" t="s">
        <v>25427</v>
      </c>
      <c r="E21182" s="37">
        <v>94681196</v>
      </c>
      <c r="F21182" s="5">
        <v>0</v>
      </c>
      <c r="G21182" s="57">
        <v>45621</v>
      </c>
      <c r="H21182" s="6" t="s">
        <v>1586</v>
      </c>
    </row>
    <row r="21183" spans="1:8" ht="42" x14ac:dyDescent="0.2">
      <c r="A21183" s="1">
        <v>23351</v>
      </c>
      <c r="B21183" s="12" t="s">
        <v>6621</v>
      </c>
      <c r="C21183" s="57">
        <v>45621</v>
      </c>
      <c r="D21183" s="10" t="s">
        <v>25428</v>
      </c>
      <c r="E21183" s="37">
        <v>4984546</v>
      </c>
      <c r="F21183" s="5">
        <v>0</v>
      </c>
      <c r="G21183" s="57">
        <v>45621</v>
      </c>
      <c r="H21183" s="6" t="s">
        <v>1586</v>
      </c>
    </row>
    <row r="21184" spans="1:8" ht="42" x14ac:dyDescent="0.2">
      <c r="A21184" s="1">
        <v>23352</v>
      </c>
      <c r="B21184" s="9" t="s">
        <v>1481</v>
      </c>
      <c r="C21184" s="57">
        <v>45621</v>
      </c>
      <c r="D21184" s="10" t="s">
        <v>25429</v>
      </c>
      <c r="E21184" s="37">
        <v>1500000</v>
      </c>
      <c r="F21184" s="5">
        <v>0</v>
      </c>
      <c r="G21184" s="57">
        <v>45621</v>
      </c>
      <c r="H21184" s="6" t="s">
        <v>1586</v>
      </c>
    </row>
    <row r="21185" spans="1:8" ht="98" x14ac:dyDescent="0.2">
      <c r="A21185" s="1">
        <v>23353</v>
      </c>
      <c r="B21185" s="9" t="s">
        <v>3964</v>
      </c>
      <c r="C21185" s="57">
        <v>45621</v>
      </c>
      <c r="D21185" s="10" t="s">
        <v>25430</v>
      </c>
      <c r="E21185" s="37">
        <v>10137988</v>
      </c>
      <c r="F21185" s="5">
        <v>0</v>
      </c>
      <c r="G21185" s="57">
        <v>45621</v>
      </c>
      <c r="H21185" s="6" t="s">
        <v>1586</v>
      </c>
    </row>
    <row r="21186" spans="1:8" ht="42" x14ac:dyDescent="0.2">
      <c r="A21186" s="1">
        <v>23354</v>
      </c>
      <c r="B21186" s="9" t="s">
        <v>17418</v>
      </c>
      <c r="C21186" s="57">
        <v>45621</v>
      </c>
      <c r="D21186" s="10" t="s">
        <v>25431</v>
      </c>
      <c r="E21186" s="37">
        <v>3000000</v>
      </c>
      <c r="F21186" s="5">
        <v>0</v>
      </c>
      <c r="G21186" s="57">
        <v>45621</v>
      </c>
      <c r="H21186" s="6" t="s">
        <v>1586</v>
      </c>
    </row>
    <row r="21187" spans="1:8" ht="42" x14ac:dyDescent="0.2">
      <c r="A21187" s="1">
        <v>23355</v>
      </c>
      <c r="B21187" s="9" t="s">
        <v>1744</v>
      </c>
      <c r="C21187" s="57">
        <v>45621</v>
      </c>
      <c r="D21187" s="10" t="s">
        <v>25432</v>
      </c>
      <c r="E21187" s="37">
        <v>690000</v>
      </c>
      <c r="F21187" s="5">
        <v>0</v>
      </c>
      <c r="G21187" s="57">
        <v>45621</v>
      </c>
      <c r="H21187" s="6" t="s">
        <v>1586</v>
      </c>
    </row>
    <row r="21188" spans="1:8" ht="28" x14ac:dyDescent="0.2">
      <c r="A21188" s="1">
        <v>23356</v>
      </c>
      <c r="B21188" s="9" t="s">
        <v>11571</v>
      </c>
      <c r="C21188" s="57">
        <v>45621</v>
      </c>
      <c r="D21188" s="10" t="s">
        <v>25433</v>
      </c>
      <c r="E21188" s="37">
        <v>10000000</v>
      </c>
      <c r="F21188" s="5">
        <v>0</v>
      </c>
      <c r="G21188" s="57">
        <v>45621</v>
      </c>
      <c r="H21188" s="6" t="s">
        <v>1586</v>
      </c>
    </row>
    <row r="21189" spans="1:8" ht="42" x14ac:dyDescent="0.2">
      <c r="A21189" s="1">
        <v>23357</v>
      </c>
      <c r="B21189" s="9" t="s">
        <v>6460</v>
      </c>
      <c r="C21189" s="57">
        <v>45621</v>
      </c>
      <c r="D21189" s="10" t="s">
        <v>25434</v>
      </c>
      <c r="E21189" s="37">
        <v>2373000</v>
      </c>
      <c r="F21189" s="5">
        <v>0</v>
      </c>
      <c r="G21189" s="57">
        <v>45621</v>
      </c>
      <c r="H21189" s="6" t="s">
        <v>1586</v>
      </c>
    </row>
    <row r="21190" spans="1:8" ht="56" x14ac:dyDescent="0.2">
      <c r="A21190" s="1">
        <v>23358</v>
      </c>
      <c r="B21190" s="9" t="s">
        <v>2273</v>
      </c>
      <c r="C21190" s="57">
        <v>45621</v>
      </c>
      <c r="D21190" s="10" t="s">
        <v>25435</v>
      </c>
      <c r="E21190" s="37">
        <v>2100000</v>
      </c>
      <c r="F21190" s="5">
        <v>0</v>
      </c>
      <c r="G21190" s="57">
        <v>45621</v>
      </c>
      <c r="H21190" s="6" t="s">
        <v>1586</v>
      </c>
    </row>
    <row r="21191" spans="1:8" ht="42" x14ac:dyDescent="0.2">
      <c r="A21191" s="1">
        <v>23359</v>
      </c>
      <c r="B21191" s="9" t="s">
        <v>827</v>
      </c>
      <c r="C21191" s="57">
        <v>45621</v>
      </c>
      <c r="D21191" s="10" t="s">
        <v>25436</v>
      </c>
      <c r="E21191" s="37">
        <v>2225848</v>
      </c>
      <c r="F21191" s="5">
        <v>0</v>
      </c>
      <c r="G21191" s="57">
        <v>45621</v>
      </c>
      <c r="H21191" s="6" t="s">
        <v>1586</v>
      </c>
    </row>
    <row r="21192" spans="1:8" ht="56" x14ac:dyDescent="0.2">
      <c r="A21192" s="1">
        <v>23360</v>
      </c>
      <c r="B21192" s="9" t="s">
        <v>1793</v>
      </c>
      <c r="C21192" s="57">
        <v>45621</v>
      </c>
      <c r="D21192" s="10" t="s">
        <v>25437</v>
      </c>
      <c r="E21192" s="37">
        <v>2282740</v>
      </c>
      <c r="F21192" s="5">
        <v>0</v>
      </c>
      <c r="G21192" s="57">
        <v>45621</v>
      </c>
      <c r="H21192" s="6" t="s">
        <v>1586</v>
      </c>
    </row>
    <row r="21193" spans="1:8" ht="42" x14ac:dyDescent="0.2">
      <c r="A21193" s="1">
        <v>23361</v>
      </c>
      <c r="B21193" s="9" t="s">
        <v>2197</v>
      </c>
      <c r="C21193" s="57">
        <v>45621</v>
      </c>
      <c r="D21193" s="10" t="s">
        <v>25438</v>
      </c>
      <c r="E21193" s="37">
        <v>1220740</v>
      </c>
      <c r="F21193" s="5">
        <v>0</v>
      </c>
      <c r="G21193" s="57">
        <v>45621</v>
      </c>
      <c r="H21193" s="6" t="s">
        <v>1586</v>
      </c>
    </row>
    <row r="21194" spans="1:8" ht="28" x14ac:dyDescent="0.2">
      <c r="A21194" s="1">
        <v>23362</v>
      </c>
      <c r="B21194" s="9" t="s">
        <v>3226</v>
      </c>
      <c r="C21194" s="57">
        <v>45621</v>
      </c>
      <c r="D21194" s="10" t="s">
        <v>25439</v>
      </c>
      <c r="E21194" s="37">
        <v>18000000</v>
      </c>
      <c r="F21194" s="5">
        <v>0</v>
      </c>
      <c r="G21194" s="57">
        <v>45621</v>
      </c>
      <c r="H21194" s="6" t="s">
        <v>1586</v>
      </c>
    </row>
    <row r="21195" spans="1:8" ht="70" x14ac:dyDescent="0.2">
      <c r="A21195" s="1">
        <v>23363</v>
      </c>
      <c r="B21195" s="9" t="s">
        <v>6838</v>
      </c>
      <c r="C21195" s="57">
        <v>45621</v>
      </c>
      <c r="D21195" s="10" t="s">
        <v>25440</v>
      </c>
      <c r="E21195" s="37">
        <v>14413000</v>
      </c>
      <c r="F21195" s="5">
        <v>0</v>
      </c>
      <c r="G21195" s="57">
        <v>45621</v>
      </c>
      <c r="H21195" s="6" t="s">
        <v>1586</v>
      </c>
    </row>
    <row r="21196" spans="1:8" ht="42" x14ac:dyDescent="0.2">
      <c r="A21196" s="1">
        <v>23364</v>
      </c>
      <c r="B21196" s="9" t="s">
        <v>2464</v>
      </c>
      <c r="C21196" s="57">
        <v>45621</v>
      </c>
      <c r="D21196" s="10" t="s">
        <v>25441</v>
      </c>
      <c r="E21196" s="37">
        <v>1003414</v>
      </c>
      <c r="F21196" s="5">
        <v>0</v>
      </c>
      <c r="G21196" s="57">
        <v>45621</v>
      </c>
      <c r="H21196" s="6" t="s">
        <v>1586</v>
      </c>
    </row>
    <row r="21197" spans="1:8" ht="56" x14ac:dyDescent="0.2">
      <c r="A21197" s="1">
        <v>23365</v>
      </c>
      <c r="B21197" s="9" t="s">
        <v>4672</v>
      </c>
      <c r="C21197" s="57">
        <v>45621</v>
      </c>
      <c r="D21197" s="10" t="s">
        <v>25442</v>
      </c>
      <c r="E21197" s="37">
        <v>7985829</v>
      </c>
      <c r="F21197" s="5">
        <v>0</v>
      </c>
      <c r="G21197" s="57">
        <v>45621</v>
      </c>
      <c r="H21197" s="6" t="s">
        <v>14181</v>
      </c>
    </row>
    <row r="21198" spans="1:8" ht="56" x14ac:dyDescent="0.2">
      <c r="A21198" s="1">
        <v>23366</v>
      </c>
      <c r="B21198" s="9" t="s">
        <v>1539</v>
      </c>
      <c r="C21198" s="57">
        <v>45621</v>
      </c>
      <c r="D21198" s="10" t="s">
        <v>25443</v>
      </c>
      <c r="E21198" s="37">
        <v>5950000</v>
      </c>
      <c r="F21198" s="5">
        <v>0</v>
      </c>
      <c r="G21198" s="57">
        <v>45621</v>
      </c>
      <c r="H21198" s="6" t="s">
        <v>1586</v>
      </c>
    </row>
    <row r="21199" spans="1:8" ht="70" x14ac:dyDescent="0.2">
      <c r="A21199" s="1">
        <v>23367</v>
      </c>
      <c r="B21199" s="12" t="s">
        <v>1587</v>
      </c>
      <c r="C21199" s="57">
        <v>45621</v>
      </c>
      <c r="D21199" s="10" t="s">
        <v>25444</v>
      </c>
      <c r="E21199" s="37">
        <v>2531100</v>
      </c>
      <c r="F21199" s="5">
        <v>0</v>
      </c>
      <c r="G21199" s="57">
        <v>45621</v>
      </c>
      <c r="H21199" s="6" t="s">
        <v>1586</v>
      </c>
    </row>
    <row r="21200" spans="1:8" ht="84" x14ac:dyDescent="0.2">
      <c r="A21200" s="1">
        <v>23368</v>
      </c>
      <c r="B21200" s="9" t="s">
        <v>3448</v>
      </c>
      <c r="C21200" s="57">
        <v>45621</v>
      </c>
      <c r="D21200" s="10" t="s">
        <v>25445</v>
      </c>
      <c r="E21200" s="37">
        <v>851232</v>
      </c>
      <c r="F21200" s="5">
        <v>0</v>
      </c>
      <c r="G21200" s="57">
        <v>45621</v>
      </c>
      <c r="H21200" s="6" t="s">
        <v>1586</v>
      </c>
    </row>
    <row r="21201" spans="1:8" ht="42" x14ac:dyDescent="0.2">
      <c r="A21201" s="1">
        <v>23369</v>
      </c>
      <c r="B21201" s="12" t="s">
        <v>16413</v>
      </c>
      <c r="C21201" s="57">
        <v>45621</v>
      </c>
      <c r="D21201" s="10" t="s">
        <v>25446</v>
      </c>
      <c r="E21201" s="37">
        <v>1425491</v>
      </c>
      <c r="F21201" s="5">
        <v>0</v>
      </c>
      <c r="G21201" s="57">
        <v>45621</v>
      </c>
      <c r="H21201" s="6" t="s">
        <v>1586</v>
      </c>
    </row>
    <row r="21202" spans="1:8" ht="56" x14ac:dyDescent="0.2">
      <c r="A21202" s="1">
        <v>23370</v>
      </c>
      <c r="B21202" s="12" t="s">
        <v>6601</v>
      </c>
      <c r="C21202" s="57">
        <v>45621</v>
      </c>
      <c r="D21202" s="10" t="s">
        <v>25447</v>
      </c>
      <c r="E21202" s="37">
        <v>2243688</v>
      </c>
      <c r="F21202" s="5">
        <v>0</v>
      </c>
      <c r="G21202" s="57">
        <v>45621</v>
      </c>
      <c r="H21202" s="6" t="s">
        <v>14181</v>
      </c>
    </row>
    <row r="21203" spans="1:8" ht="56" x14ac:dyDescent="0.2">
      <c r="A21203" s="1">
        <v>23371</v>
      </c>
      <c r="B21203" s="9" t="s">
        <v>1026</v>
      </c>
      <c r="C21203" s="57">
        <v>45621</v>
      </c>
      <c r="D21203" s="10" t="s">
        <v>25448</v>
      </c>
      <c r="E21203" s="37">
        <v>4500000</v>
      </c>
      <c r="F21203" s="5">
        <v>0</v>
      </c>
      <c r="G21203" s="57">
        <v>45621</v>
      </c>
      <c r="H21203" s="6" t="s">
        <v>1586</v>
      </c>
    </row>
    <row r="21204" spans="1:8" ht="28" x14ac:dyDescent="0.2">
      <c r="A21204" s="1">
        <v>23372</v>
      </c>
      <c r="B21204" s="9" t="s">
        <v>9221</v>
      </c>
      <c r="C21204" s="57">
        <v>45622</v>
      </c>
      <c r="D21204" s="10" t="s">
        <v>25449</v>
      </c>
      <c r="E21204" s="37">
        <v>1609918</v>
      </c>
      <c r="F21204" s="5">
        <v>0</v>
      </c>
      <c r="G21204" s="57">
        <v>45622</v>
      </c>
      <c r="H21204" s="6" t="s">
        <v>1586</v>
      </c>
    </row>
    <row r="21205" spans="1:8" ht="56" x14ac:dyDescent="0.2">
      <c r="A21205" s="1">
        <v>23373</v>
      </c>
      <c r="B21205" s="9" t="s">
        <v>5146</v>
      </c>
      <c r="C21205" s="57">
        <v>45622</v>
      </c>
      <c r="D21205" s="10" t="s">
        <v>25450</v>
      </c>
      <c r="E21205" s="37">
        <v>5532357</v>
      </c>
      <c r="F21205" s="5">
        <v>0</v>
      </c>
      <c r="G21205" s="57">
        <v>45622</v>
      </c>
      <c r="H21205" s="6" t="s">
        <v>1586</v>
      </c>
    </row>
    <row r="21206" spans="1:8" ht="42" x14ac:dyDescent="0.2">
      <c r="A21206" s="1">
        <v>23374</v>
      </c>
      <c r="B21206" s="9" t="s">
        <v>4417</v>
      </c>
      <c r="C21206" s="57">
        <v>45622</v>
      </c>
      <c r="D21206" s="10" t="s">
        <v>25451</v>
      </c>
      <c r="E21206" s="37">
        <v>10902513</v>
      </c>
      <c r="F21206" s="5">
        <v>0</v>
      </c>
      <c r="G21206" s="57">
        <v>45622</v>
      </c>
      <c r="H21206" s="6" t="s">
        <v>2310</v>
      </c>
    </row>
    <row r="21207" spans="1:8" ht="42" x14ac:dyDescent="0.2">
      <c r="A21207" s="1">
        <v>23375</v>
      </c>
      <c r="B21207" s="12" t="s">
        <v>4759</v>
      </c>
      <c r="C21207" s="57">
        <v>45622</v>
      </c>
      <c r="D21207" s="10" t="s">
        <v>25452</v>
      </c>
      <c r="E21207" s="37">
        <v>4500000</v>
      </c>
      <c r="F21207" s="5">
        <v>0</v>
      </c>
      <c r="G21207" s="57">
        <v>45622</v>
      </c>
      <c r="H21207" s="6" t="s">
        <v>1586</v>
      </c>
    </row>
    <row r="21208" spans="1:8" ht="84" x14ac:dyDescent="0.2">
      <c r="A21208" s="1">
        <v>23376</v>
      </c>
      <c r="B21208" s="9" t="s">
        <v>1236</v>
      </c>
      <c r="C21208" s="57">
        <v>45622</v>
      </c>
      <c r="D21208" s="10" t="s">
        <v>25453</v>
      </c>
      <c r="E21208" s="37">
        <v>3000000</v>
      </c>
      <c r="F21208" s="5">
        <v>0</v>
      </c>
      <c r="G21208" s="57">
        <v>45622</v>
      </c>
      <c r="H21208" s="6" t="s">
        <v>1586</v>
      </c>
    </row>
    <row r="21209" spans="1:8" ht="56" x14ac:dyDescent="0.2">
      <c r="A21209" s="1">
        <v>23377</v>
      </c>
      <c r="B21209" s="9" t="s">
        <v>3011</v>
      </c>
      <c r="C21209" s="57">
        <v>45622</v>
      </c>
      <c r="D21209" s="10" t="s">
        <v>25454</v>
      </c>
      <c r="E21209" s="37">
        <v>4484400</v>
      </c>
      <c r="F21209" s="5">
        <v>0</v>
      </c>
      <c r="G21209" s="57">
        <v>45622</v>
      </c>
      <c r="H21209" s="6" t="s">
        <v>1586</v>
      </c>
    </row>
    <row r="21210" spans="1:8" ht="42" x14ac:dyDescent="0.2">
      <c r="A21210" s="1">
        <v>23378</v>
      </c>
      <c r="B21210" s="9" t="s">
        <v>4001</v>
      </c>
      <c r="C21210" s="57">
        <v>45622</v>
      </c>
      <c r="D21210" s="10" t="s">
        <v>25455</v>
      </c>
      <c r="E21210" s="37">
        <v>7005552</v>
      </c>
      <c r="F21210" s="5">
        <v>0</v>
      </c>
      <c r="G21210" s="57">
        <v>45622</v>
      </c>
      <c r="H21210" s="6" t="s">
        <v>1586</v>
      </c>
    </row>
    <row r="21211" spans="1:8" ht="70" x14ac:dyDescent="0.2">
      <c r="A21211" s="1">
        <v>23379</v>
      </c>
      <c r="B21211" s="12" t="s">
        <v>24458</v>
      </c>
      <c r="C21211" s="57">
        <v>45622</v>
      </c>
      <c r="D21211" s="10" t="s">
        <v>25456</v>
      </c>
      <c r="E21211" s="37">
        <v>362193</v>
      </c>
      <c r="F21211" s="5">
        <v>0</v>
      </c>
      <c r="G21211" s="57">
        <v>45622</v>
      </c>
      <c r="H21211" s="6" t="s">
        <v>1586</v>
      </c>
    </row>
    <row r="21212" spans="1:8" ht="42" x14ac:dyDescent="0.2">
      <c r="A21212" s="1">
        <v>23380</v>
      </c>
      <c r="B21212" s="9" t="s">
        <v>5149</v>
      </c>
      <c r="C21212" s="57">
        <v>45622</v>
      </c>
      <c r="D21212" s="10" t="s">
        <v>25457</v>
      </c>
      <c r="E21212" s="37">
        <v>723000</v>
      </c>
      <c r="F21212" s="5">
        <v>0</v>
      </c>
      <c r="G21212" s="57">
        <v>45622</v>
      </c>
      <c r="H21212" s="6" t="s">
        <v>1586</v>
      </c>
    </row>
    <row r="21213" spans="1:8" ht="42" x14ac:dyDescent="0.2">
      <c r="A21213" s="1">
        <v>23381</v>
      </c>
      <c r="B21213" s="9" t="s">
        <v>12216</v>
      </c>
      <c r="C21213" s="57">
        <v>45622</v>
      </c>
      <c r="D21213" s="10" t="s">
        <v>25458</v>
      </c>
      <c r="E21213" s="37">
        <v>10221480</v>
      </c>
      <c r="F21213" s="5">
        <v>0</v>
      </c>
      <c r="G21213" s="57">
        <v>45622</v>
      </c>
      <c r="H21213" s="6" t="s">
        <v>1586</v>
      </c>
    </row>
    <row r="21214" spans="1:8" ht="56" x14ac:dyDescent="0.2">
      <c r="A21214" s="1">
        <v>23382</v>
      </c>
      <c r="B21214" s="9" t="s">
        <v>2562</v>
      </c>
      <c r="C21214" s="57">
        <v>45622</v>
      </c>
      <c r="D21214" s="10" t="s">
        <v>25459</v>
      </c>
      <c r="E21214" s="37">
        <v>26752002</v>
      </c>
      <c r="F21214" s="5">
        <v>0</v>
      </c>
      <c r="G21214" s="57">
        <v>45622</v>
      </c>
      <c r="H21214" s="6" t="s">
        <v>1586</v>
      </c>
    </row>
    <row r="21215" spans="1:8" ht="42" x14ac:dyDescent="0.2">
      <c r="A21215" s="1">
        <v>23383</v>
      </c>
      <c r="B21215" s="9" t="s">
        <v>13457</v>
      </c>
      <c r="C21215" s="57">
        <v>45622</v>
      </c>
      <c r="D21215" s="10" t="s">
        <v>25460</v>
      </c>
      <c r="E21215" s="37">
        <v>3580170</v>
      </c>
      <c r="F21215" s="5">
        <v>0</v>
      </c>
      <c r="G21215" s="57">
        <v>45622</v>
      </c>
      <c r="H21215" s="35" t="s">
        <v>13524</v>
      </c>
    </row>
    <row r="21216" spans="1:8" ht="42" x14ac:dyDescent="0.2">
      <c r="A21216" s="1">
        <v>23384</v>
      </c>
      <c r="B21216" s="12" t="s">
        <v>4202</v>
      </c>
      <c r="C21216" s="57">
        <v>45622</v>
      </c>
      <c r="D21216" s="10" t="s">
        <v>25461</v>
      </c>
      <c r="E21216" s="37">
        <v>18393517</v>
      </c>
      <c r="F21216" s="5">
        <v>0</v>
      </c>
      <c r="G21216" s="57">
        <v>45622</v>
      </c>
      <c r="H21216" s="6" t="s">
        <v>1586</v>
      </c>
    </row>
    <row r="21217" spans="1:8" ht="42" x14ac:dyDescent="0.2">
      <c r="A21217" s="1">
        <v>23385</v>
      </c>
      <c r="B21217" s="9" t="s">
        <v>108</v>
      </c>
      <c r="C21217" s="57">
        <v>45622</v>
      </c>
      <c r="D21217" s="10" t="s">
        <v>25462</v>
      </c>
      <c r="E21217" s="37">
        <v>5901281</v>
      </c>
      <c r="F21217" s="5">
        <v>0</v>
      </c>
      <c r="G21217" s="57">
        <v>45622</v>
      </c>
      <c r="H21217" s="6" t="s">
        <v>1586</v>
      </c>
    </row>
    <row r="21218" spans="1:8" ht="70" x14ac:dyDescent="0.2">
      <c r="A21218" s="1">
        <v>23386</v>
      </c>
      <c r="B21218" s="9" t="s">
        <v>11123</v>
      </c>
      <c r="C21218" s="57">
        <v>45622</v>
      </c>
      <c r="D21218" s="10" t="s">
        <v>25463</v>
      </c>
      <c r="E21218" s="37">
        <v>4062678</v>
      </c>
      <c r="F21218" s="5">
        <v>0</v>
      </c>
      <c r="G21218" s="57">
        <v>45622</v>
      </c>
      <c r="H21218" s="6" t="s">
        <v>1586</v>
      </c>
    </row>
    <row r="21219" spans="1:8" ht="42" x14ac:dyDescent="0.2">
      <c r="A21219" s="1">
        <v>23387</v>
      </c>
      <c r="B21219" s="9" t="s">
        <v>1250</v>
      </c>
      <c r="C21219" s="57">
        <v>45622</v>
      </c>
      <c r="D21219" s="10" t="s">
        <v>25464</v>
      </c>
      <c r="E21219" s="37">
        <v>10800000</v>
      </c>
      <c r="F21219" s="5">
        <v>0</v>
      </c>
      <c r="G21219" s="57">
        <v>45622</v>
      </c>
      <c r="H21219" s="6" t="s">
        <v>1586</v>
      </c>
    </row>
    <row r="21220" spans="1:8" ht="56" x14ac:dyDescent="0.2">
      <c r="A21220" s="1">
        <v>23388</v>
      </c>
      <c r="B21220" s="12" t="s">
        <v>16792</v>
      </c>
      <c r="C21220" s="57">
        <v>45622</v>
      </c>
      <c r="D21220" s="10" t="s">
        <v>25465</v>
      </c>
      <c r="E21220" s="37">
        <v>6407633</v>
      </c>
      <c r="F21220" s="5">
        <v>0</v>
      </c>
      <c r="G21220" s="57">
        <v>45622</v>
      </c>
      <c r="H21220" s="6" t="s">
        <v>1586</v>
      </c>
    </row>
    <row r="21221" spans="1:8" ht="42" x14ac:dyDescent="0.2">
      <c r="A21221" s="1">
        <v>23389</v>
      </c>
      <c r="B21221" s="12" t="s">
        <v>5269</v>
      </c>
      <c r="C21221" s="57">
        <v>45622</v>
      </c>
      <c r="D21221" s="10" t="s">
        <v>25466</v>
      </c>
      <c r="E21221" s="37">
        <v>3361440</v>
      </c>
      <c r="F21221" s="5">
        <v>0</v>
      </c>
      <c r="G21221" s="57">
        <v>45622</v>
      </c>
      <c r="H21221" s="6" t="s">
        <v>1586</v>
      </c>
    </row>
    <row r="21222" spans="1:8" ht="42" x14ac:dyDescent="0.2">
      <c r="A21222" s="1">
        <v>23390</v>
      </c>
      <c r="B21222" s="9" t="s">
        <v>14151</v>
      </c>
      <c r="C21222" s="57">
        <v>45622</v>
      </c>
      <c r="D21222" s="10" t="s">
        <v>25467</v>
      </c>
      <c r="E21222" s="37">
        <v>6488520</v>
      </c>
      <c r="F21222" s="5">
        <v>0</v>
      </c>
      <c r="G21222" s="57">
        <v>45622</v>
      </c>
      <c r="H21222" s="6" t="s">
        <v>1586</v>
      </c>
    </row>
    <row r="21223" spans="1:8" ht="56" x14ac:dyDescent="0.2">
      <c r="A21223" s="1">
        <v>23391</v>
      </c>
      <c r="B21223" s="9" t="s">
        <v>2986</v>
      </c>
      <c r="C21223" s="57">
        <v>45622</v>
      </c>
      <c r="D21223" s="10" t="s">
        <v>25468</v>
      </c>
      <c r="E21223" s="37">
        <v>5138000</v>
      </c>
      <c r="F21223" s="5">
        <v>0</v>
      </c>
      <c r="G21223" s="57">
        <v>45622</v>
      </c>
      <c r="H21223" s="6" t="s">
        <v>1586</v>
      </c>
    </row>
    <row r="21224" spans="1:8" ht="42" x14ac:dyDescent="0.2">
      <c r="A21224" s="1">
        <v>23392</v>
      </c>
      <c r="B21224" s="9" t="s">
        <v>8869</v>
      </c>
      <c r="C21224" s="57">
        <v>45622</v>
      </c>
      <c r="D21224" s="10" t="s">
        <v>25469</v>
      </c>
      <c r="E21224" s="37">
        <v>4813598</v>
      </c>
      <c r="F21224" s="5">
        <v>0</v>
      </c>
      <c r="G21224" s="57">
        <v>45622</v>
      </c>
      <c r="H21224" s="6" t="s">
        <v>1586</v>
      </c>
    </row>
    <row r="21225" spans="1:8" ht="56" x14ac:dyDescent="0.2">
      <c r="A21225" s="1">
        <v>23393</v>
      </c>
      <c r="B21225" s="9" t="s">
        <v>3316</v>
      </c>
      <c r="C21225" s="57">
        <v>45622</v>
      </c>
      <c r="D21225" s="10" t="s">
        <v>25470</v>
      </c>
      <c r="E21225" s="37">
        <v>2775000</v>
      </c>
      <c r="F21225" s="5">
        <v>0</v>
      </c>
      <c r="G21225" s="57">
        <v>45622</v>
      </c>
      <c r="H21225" s="6" t="s">
        <v>1586</v>
      </c>
    </row>
    <row r="21226" spans="1:8" ht="28" x14ac:dyDescent="0.2">
      <c r="A21226" s="1">
        <v>23394</v>
      </c>
      <c r="B21226" s="9" t="s">
        <v>966</v>
      </c>
      <c r="C21226" s="57">
        <v>45622</v>
      </c>
      <c r="D21226" s="10" t="s">
        <v>25471</v>
      </c>
      <c r="E21226" s="37">
        <v>8053288</v>
      </c>
      <c r="F21226" s="5">
        <v>0</v>
      </c>
      <c r="G21226" s="57">
        <v>45622</v>
      </c>
      <c r="H21226" s="6" t="s">
        <v>1586</v>
      </c>
    </row>
    <row r="21227" spans="1:8" ht="16" x14ac:dyDescent="0.2">
      <c r="A21227" s="1">
        <v>23395</v>
      </c>
      <c r="B21227" s="9" t="s">
        <v>6771</v>
      </c>
      <c r="C21227" s="57">
        <v>45622</v>
      </c>
      <c r="D21227" s="10" t="s">
        <v>25472</v>
      </c>
      <c r="E21227" s="37">
        <v>9668358</v>
      </c>
      <c r="F21227" s="5">
        <v>0</v>
      </c>
      <c r="G21227" s="57">
        <v>45622</v>
      </c>
      <c r="H21227" s="6" t="s">
        <v>2304</v>
      </c>
    </row>
    <row r="21228" spans="1:8" ht="16" x14ac:dyDescent="0.2">
      <c r="A21228" s="1">
        <v>23396</v>
      </c>
      <c r="B21228" s="9" t="s">
        <v>6771</v>
      </c>
      <c r="C21228" s="57">
        <v>45622</v>
      </c>
      <c r="D21228" s="10" t="s">
        <v>25472</v>
      </c>
      <c r="E21228" s="37">
        <v>9000000</v>
      </c>
      <c r="F21228" s="5">
        <v>0</v>
      </c>
      <c r="G21228" s="57">
        <v>45622</v>
      </c>
      <c r="H21228" s="6" t="s">
        <v>2304</v>
      </c>
    </row>
    <row r="21229" spans="1:8" ht="42" x14ac:dyDescent="0.2">
      <c r="A21229" s="1">
        <v>23397</v>
      </c>
      <c r="B21229" s="12" t="s">
        <v>216</v>
      </c>
      <c r="C21229" s="57">
        <v>45622</v>
      </c>
      <c r="D21229" s="10" t="s">
        <v>25473</v>
      </c>
      <c r="E21229" s="37">
        <v>1612989</v>
      </c>
      <c r="F21229" s="5">
        <v>0</v>
      </c>
      <c r="G21229" s="57">
        <v>45622</v>
      </c>
      <c r="H21229" s="6" t="s">
        <v>1586</v>
      </c>
    </row>
    <row r="21230" spans="1:8" ht="42" x14ac:dyDescent="0.2">
      <c r="A21230" s="1">
        <v>23398</v>
      </c>
      <c r="B21230" s="9" t="s">
        <v>728</v>
      </c>
      <c r="C21230" s="57">
        <v>45622</v>
      </c>
      <c r="D21230" s="10" t="s">
        <v>25474</v>
      </c>
      <c r="E21230" s="37">
        <v>2984796</v>
      </c>
      <c r="F21230" s="5">
        <v>0</v>
      </c>
      <c r="G21230" s="57">
        <v>45622</v>
      </c>
      <c r="H21230" s="6" t="s">
        <v>1586</v>
      </c>
    </row>
    <row r="21231" spans="1:8" ht="70" x14ac:dyDescent="0.2">
      <c r="A21231" s="1">
        <v>23399</v>
      </c>
      <c r="B21231" s="9" t="s">
        <v>256</v>
      </c>
      <c r="C21231" s="57">
        <v>45622</v>
      </c>
      <c r="D21231" s="10" t="s">
        <v>25475</v>
      </c>
      <c r="E21231" s="37">
        <v>1388368</v>
      </c>
      <c r="F21231" s="5">
        <v>0</v>
      </c>
      <c r="G21231" s="57">
        <v>45622</v>
      </c>
      <c r="H21231" s="6" t="s">
        <v>1586</v>
      </c>
    </row>
    <row r="21232" spans="1:8" ht="42" x14ac:dyDescent="0.2">
      <c r="A21232" s="1">
        <v>23400</v>
      </c>
      <c r="B21232" s="9" t="s">
        <v>1632</v>
      </c>
      <c r="C21232" s="57">
        <v>45622</v>
      </c>
      <c r="D21232" s="10" t="s">
        <v>25476</v>
      </c>
      <c r="E21232" s="37">
        <v>3244278</v>
      </c>
      <c r="F21232" s="5">
        <v>0</v>
      </c>
      <c r="G21232" s="57">
        <v>45622</v>
      </c>
      <c r="H21232" s="6" t="s">
        <v>1586</v>
      </c>
    </row>
    <row r="21233" spans="1:8" ht="70" x14ac:dyDescent="0.2">
      <c r="A21233" s="1">
        <v>23401</v>
      </c>
      <c r="B21233" s="9" t="s">
        <v>991</v>
      </c>
      <c r="C21233" s="57">
        <v>45622</v>
      </c>
      <c r="D21233" s="10" t="s">
        <v>25477</v>
      </c>
      <c r="E21233" s="37">
        <v>8584852</v>
      </c>
      <c r="F21233" s="5">
        <v>0</v>
      </c>
      <c r="G21233" s="57">
        <v>45622</v>
      </c>
      <c r="H21233" s="6" t="s">
        <v>1586</v>
      </c>
    </row>
    <row r="21234" spans="1:8" ht="28" x14ac:dyDescent="0.2">
      <c r="A21234" s="1">
        <v>23403</v>
      </c>
      <c r="B21234" s="9" t="s">
        <v>5357</v>
      </c>
      <c r="C21234" s="57">
        <v>45622</v>
      </c>
      <c r="D21234" s="10" t="s">
        <v>25478</v>
      </c>
      <c r="E21234" s="37">
        <v>1843924</v>
      </c>
      <c r="F21234" s="5">
        <v>0</v>
      </c>
      <c r="G21234" s="57">
        <v>45622</v>
      </c>
      <c r="H21234" s="6" t="s">
        <v>1586</v>
      </c>
    </row>
    <row r="21235" spans="1:8" ht="70" x14ac:dyDescent="0.2">
      <c r="A21235" s="1">
        <v>23404</v>
      </c>
      <c r="B21235" s="9" t="s">
        <v>11001</v>
      </c>
      <c r="C21235" s="57">
        <v>45623</v>
      </c>
      <c r="D21235" s="10" t="s">
        <v>25479</v>
      </c>
      <c r="E21235" s="37">
        <v>1854679</v>
      </c>
      <c r="F21235" s="5">
        <v>0</v>
      </c>
      <c r="G21235" s="57">
        <v>45623</v>
      </c>
      <c r="H21235" s="6" t="s">
        <v>1483</v>
      </c>
    </row>
    <row r="21236" spans="1:8" ht="56" x14ac:dyDescent="0.2">
      <c r="A21236" s="1">
        <v>23405</v>
      </c>
      <c r="B21236" s="9" t="s">
        <v>4431</v>
      </c>
      <c r="C21236" s="57">
        <v>45623</v>
      </c>
      <c r="D21236" s="10" t="s">
        <v>25480</v>
      </c>
      <c r="E21236" s="37">
        <v>3424110</v>
      </c>
      <c r="F21236" s="5">
        <v>0</v>
      </c>
      <c r="G21236" s="57">
        <v>45623</v>
      </c>
      <c r="H21236" s="6" t="s">
        <v>1483</v>
      </c>
    </row>
    <row r="21237" spans="1:8" ht="42" x14ac:dyDescent="0.2">
      <c r="A21237" s="1">
        <v>23406</v>
      </c>
      <c r="B21237" s="9" t="s">
        <v>1337</v>
      </c>
      <c r="C21237" s="57">
        <v>45623</v>
      </c>
      <c r="D21237" s="10" t="s">
        <v>25481</v>
      </c>
      <c r="E21237" s="37">
        <v>671870</v>
      </c>
      <c r="F21237" s="5">
        <v>0</v>
      </c>
      <c r="G21237" s="57">
        <v>45623</v>
      </c>
      <c r="H21237" s="6" t="s">
        <v>1483</v>
      </c>
    </row>
    <row r="21238" spans="1:8" ht="56" x14ac:dyDescent="0.2">
      <c r="A21238" s="1">
        <v>23407</v>
      </c>
      <c r="B21238" s="12" t="s">
        <v>1689</v>
      </c>
      <c r="C21238" s="57">
        <v>45623</v>
      </c>
      <c r="D21238" s="10" t="s">
        <v>25482</v>
      </c>
      <c r="E21238" s="37">
        <v>11550000</v>
      </c>
      <c r="F21238" s="5">
        <v>0</v>
      </c>
      <c r="G21238" s="57">
        <v>45623</v>
      </c>
      <c r="H21238" s="6" t="s">
        <v>1483</v>
      </c>
    </row>
    <row r="21239" spans="1:8" ht="56" x14ac:dyDescent="0.2">
      <c r="A21239" s="1">
        <v>23408</v>
      </c>
      <c r="B21239" s="9" t="s">
        <v>11767</v>
      </c>
      <c r="C21239" s="57">
        <v>45623</v>
      </c>
      <c r="D21239" s="10" t="s">
        <v>25483</v>
      </c>
      <c r="E21239" s="37">
        <v>9423918</v>
      </c>
      <c r="F21239" s="5">
        <v>0</v>
      </c>
      <c r="G21239" s="57">
        <v>45623</v>
      </c>
      <c r="H21239" s="6" t="s">
        <v>1483</v>
      </c>
    </row>
    <row r="21240" spans="1:8" ht="28" x14ac:dyDescent="0.2">
      <c r="A21240" s="1">
        <v>23409</v>
      </c>
      <c r="B21240" s="9" t="s">
        <v>2060</v>
      </c>
      <c r="C21240" s="57">
        <v>45623</v>
      </c>
      <c r="D21240" s="10" t="s">
        <v>25484</v>
      </c>
      <c r="E21240" s="37">
        <v>3150000</v>
      </c>
      <c r="F21240" s="5">
        <v>0</v>
      </c>
      <c r="G21240" s="57">
        <v>45623</v>
      </c>
      <c r="H21240" s="6" t="s">
        <v>1483</v>
      </c>
    </row>
    <row r="21241" spans="1:8" ht="42" x14ac:dyDescent="0.2">
      <c r="A21241" s="1">
        <v>23410</v>
      </c>
      <c r="B21241" s="9" t="s">
        <v>9290</v>
      </c>
      <c r="C21241" s="57">
        <v>45623</v>
      </c>
      <c r="D21241" s="10" t="s">
        <v>25485</v>
      </c>
      <c r="E21241" s="37">
        <v>4830000</v>
      </c>
      <c r="F21241" s="5">
        <v>0</v>
      </c>
      <c r="G21241" s="57">
        <v>45623</v>
      </c>
      <c r="H21241" s="6" t="s">
        <v>1483</v>
      </c>
    </row>
    <row r="21242" spans="1:8" ht="84" x14ac:dyDescent="0.2">
      <c r="A21242" s="1">
        <v>23411</v>
      </c>
      <c r="B21242" s="9" t="s">
        <v>19347</v>
      </c>
      <c r="C21242" s="57">
        <v>45623</v>
      </c>
      <c r="D21242" s="10" t="s">
        <v>25486</v>
      </c>
      <c r="E21242" s="37">
        <v>3000696</v>
      </c>
      <c r="F21242" s="5">
        <v>0</v>
      </c>
      <c r="G21242" s="57">
        <v>45623</v>
      </c>
      <c r="H21242" s="6" t="s">
        <v>1483</v>
      </c>
    </row>
    <row r="21243" spans="1:8" ht="28" x14ac:dyDescent="0.2">
      <c r="A21243" s="1">
        <v>23412</v>
      </c>
      <c r="B21243" s="9" t="s">
        <v>882</v>
      </c>
      <c r="C21243" s="57">
        <v>45623</v>
      </c>
      <c r="D21243" s="10" t="s">
        <v>25487</v>
      </c>
      <c r="E21243" s="37">
        <v>2054708</v>
      </c>
      <c r="F21243" s="5">
        <v>0</v>
      </c>
      <c r="G21243" s="57">
        <v>45623</v>
      </c>
      <c r="H21243" s="6" t="s">
        <v>1483</v>
      </c>
    </row>
    <row r="21244" spans="1:8" ht="42" x14ac:dyDescent="0.2">
      <c r="A21244" s="1">
        <v>23413</v>
      </c>
      <c r="B21244" s="9" t="s">
        <v>19</v>
      </c>
      <c r="C21244" s="57">
        <v>45623</v>
      </c>
      <c r="D21244" s="10" t="s">
        <v>25488</v>
      </c>
      <c r="E21244" s="37">
        <v>2151000</v>
      </c>
      <c r="F21244" s="5">
        <v>0</v>
      </c>
      <c r="G21244" s="57">
        <v>45623</v>
      </c>
      <c r="H21244" s="6" t="s">
        <v>1483</v>
      </c>
    </row>
    <row r="21245" spans="1:8" ht="42" x14ac:dyDescent="0.2">
      <c r="A21245" s="1">
        <v>23414</v>
      </c>
      <c r="B21245" s="12" t="s">
        <v>2659</v>
      </c>
      <c r="C21245" s="57">
        <v>45623</v>
      </c>
      <c r="D21245" s="10" t="s">
        <v>25489</v>
      </c>
      <c r="E21245" s="37">
        <v>2886392</v>
      </c>
      <c r="F21245" s="5">
        <v>0</v>
      </c>
      <c r="G21245" s="57">
        <v>45623</v>
      </c>
      <c r="H21245" s="6" t="s">
        <v>1483</v>
      </c>
    </row>
    <row r="21246" spans="1:8" ht="56" x14ac:dyDescent="0.2">
      <c r="A21246" s="1">
        <v>23415</v>
      </c>
      <c r="B21246" s="12" t="s">
        <v>5151</v>
      </c>
      <c r="C21246" s="57">
        <v>45623</v>
      </c>
      <c r="D21246" s="10" t="s">
        <v>25490</v>
      </c>
      <c r="E21246" s="37">
        <v>1000000</v>
      </c>
      <c r="F21246" s="5">
        <v>0</v>
      </c>
      <c r="G21246" s="57">
        <v>45623</v>
      </c>
      <c r="H21246" s="6" t="s">
        <v>1483</v>
      </c>
    </row>
    <row r="21247" spans="1:8" ht="28" x14ac:dyDescent="0.2">
      <c r="A21247" s="1">
        <v>23416</v>
      </c>
      <c r="B21247" s="9" t="s">
        <v>14429</v>
      </c>
      <c r="C21247" s="57">
        <v>45623</v>
      </c>
      <c r="D21247" s="10" t="s">
        <v>25491</v>
      </c>
      <c r="E21247" s="37">
        <v>3000000</v>
      </c>
      <c r="F21247" s="5">
        <v>0</v>
      </c>
      <c r="G21247" s="57">
        <v>45623</v>
      </c>
      <c r="H21247" s="6" t="s">
        <v>1483</v>
      </c>
    </row>
    <row r="21248" spans="1:8" ht="42" x14ac:dyDescent="0.2">
      <c r="A21248" s="1">
        <v>23417</v>
      </c>
      <c r="B21248" s="9" t="s">
        <v>2306</v>
      </c>
      <c r="C21248" s="57">
        <v>45623</v>
      </c>
      <c r="D21248" s="10" t="s">
        <v>25492</v>
      </c>
      <c r="E21248" s="37">
        <v>34971059</v>
      </c>
      <c r="F21248" s="5">
        <v>0</v>
      </c>
      <c r="G21248" s="57">
        <v>45623</v>
      </c>
      <c r="H21248" s="6" t="s">
        <v>1483</v>
      </c>
    </row>
    <row r="21249" spans="1:8" ht="42" x14ac:dyDescent="0.2">
      <c r="A21249" s="1">
        <v>23418</v>
      </c>
      <c r="B21249" s="9" t="s">
        <v>4697</v>
      </c>
      <c r="C21249" s="57">
        <v>45623</v>
      </c>
      <c r="D21249" s="10" t="s">
        <v>25493</v>
      </c>
      <c r="E21249" s="37">
        <v>3083000</v>
      </c>
      <c r="F21249" s="5">
        <v>0</v>
      </c>
      <c r="G21249" s="57">
        <v>45623</v>
      </c>
      <c r="H21249" s="6" t="s">
        <v>1483</v>
      </c>
    </row>
    <row r="21250" spans="1:8" ht="42" x14ac:dyDescent="0.2">
      <c r="A21250" s="1">
        <v>23419</v>
      </c>
      <c r="B21250" s="9" t="s">
        <v>2840</v>
      </c>
      <c r="C21250" s="57">
        <v>45623</v>
      </c>
      <c r="D21250" s="10" t="s">
        <v>25494</v>
      </c>
      <c r="E21250" s="37">
        <v>4241000</v>
      </c>
      <c r="F21250" s="5">
        <v>0</v>
      </c>
      <c r="G21250" s="57">
        <v>45623</v>
      </c>
      <c r="H21250" s="6" t="s">
        <v>1483</v>
      </c>
    </row>
    <row r="21251" spans="1:8" ht="56" x14ac:dyDescent="0.2">
      <c r="A21251" s="1">
        <v>23420</v>
      </c>
      <c r="B21251" s="9" t="s">
        <v>5028</v>
      </c>
      <c r="C21251" s="57">
        <v>45623</v>
      </c>
      <c r="D21251" s="10" t="s">
        <v>25495</v>
      </c>
      <c r="E21251" s="37">
        <v>5031560</v>
      </c>
      <c r="F21251" s="5">
        <v>0</v>
      </c>
      <c r="G21251" s="57">
        <v>45623</v>
      </c>
      <c r="H21251" s="6" t="s">
        <v>14181</v>
      </c>
    </row>
    <row r="21252" spans="1:8" ht="56" x14ac:dyDescent="0.2">
      <c r="A21252" s="1">
        <v>23421</v>
      </c>
      <c r="B21252" s="9" t="s">
        <v>853</v>
      </c>
      <c r="C21252" s="57">
        <v>45623</v>
      </c>
      <c r="D21252" s="10" t="s">
        <v>25496</v>
      </c>
      <c r="E21252" s="37">
        <v>762000</v>
      </c>
      <c r="F21252" s="5">
        <v>0</v>
      </c>
      <c r="G21252" s="57">
        <v>45623</v>
      </c>
      <c r="H21252" s="6" t="s">
        <v>1483</v>
      </c>
    </row>
    <row r="21253" spans="1:8" ht="56" x14ac:dyDescent="0.2">
      <c r="A21253" s="1">
        <v>23422</v>
      </c>
      <c r="B21253" s="9" t="s">
        <v>926</v>
      </c>
      <c r="C21253" s="57">
        <v>45623</v>
      </c>
      <c r="D21253" s="10" t="s">
        <v>25497</v>
      </c>
      <c r="E21253" s="37">
        <v>2441641</v>
      </c>
      <c r="F21253" s="5">
        <v>0</v>
      </c>
      <c r="G21253" s="57">
        <v>45623</v>
      </c>
      <c r="H21253" s="6" t="s">
        <v>1483</v>
      </c>
    </row>
    <row r="21254" spans="1:8" ht="42" x14ac:dyDescent="0.2">
      <c r="A21254" s="1">
        <v>23423</v>
      </c>
      <c r="B21254" s="12" t="s">
        <v>4011</v>
      </c>
      <c r="C21254" s="57">
        <v>45623</v>
      </c>
      <c r="D21254" s="10" t="s">
        <v>25498</v>
      </c>
      <c r="E21254" s="37">
        <v>5060472</v>
      </c>
      <c r="F21254" s="5">
        <v>0</v>
      </c>
      <c r="G21254" s="57">
        <v>45623</v>
      </c>
      <c r="H21254" s="6" t="s">
        <v>1483</v>
      </c>
    </row>
    <row r="21255" spans="1:8" ht="42" x14ac:dyDescent="0.2">
      <c r="A21255" s="1">
        <v>23424</v>
      </c>
      <c r="B21255" s="12" t="s">
        <v>4013</v>
      </c>
      <c r="C21255" s="57">
        <v>45623</v>
      </c>
      <c r="D21255" s="10" t="s">
        <v>25499</v>
      </c>
      <c r="E21255" s="37">
        <v>3037458</v>
      </c>
      <c r="F21255" s="5">
        <v>0</v>
      </c>
      <c r="G21255" s="57">
        <v>45623</v>
      </c>
      <c r="H21255" s="6" t="s">
        <v>1483</v>
      </c>
    </row>
    <row r="21256" spans="1:8" ht="28" x14ac:dyDescent="0.2">
      <c r="A21256" s="1">
        <v>23425</v>
      </c>
      <c r="B21256" s="9" t="s">
        <v>7770</v>
      </c>
      <c r="C21256" s="57">
        <v>45624</v>
      </c>
      <c r="D21256" s="10" t="s">
        <v>25500</v>
      </c>
      <c r="E21256" s="37">
        <v>6488556</v>
      </c>
      <c r="F21256" s="5">
        <v>0</v>
      </c>
      <c r="G21256" s="57">
        <v>45624</v>
      </c>
      <c r="H21256" s="6" t="s">
        <v>1483</v>
      </c>
    </row>
    <row r="21257" spans="1:8" ht="28" x14ac:dyDescent="0.2">
      <c r="A21257" s="1">
        <v>23426</v>
      </c>
      <c r="B21257" s="9" t="s">
        <v>7772</v>
      </c>
      <c r="C21257" s="57">
        <v>45624</v>
      </c>
      <c r="D21257" s="10" t="s">
        <v>25501</v>
      </c>
      <c r="E21257" s="37">
        <v>7461840</v>
      </c>
      <c r="F21257" s="5">
        <v>0</v>
      </c>
      <c r="G21257" s="57">
        <v>45624</v>
      </c>
      <c r="H21257" s="6" t="s">
        <v>1483</v>
      </c>
    </row>
    <row r="21258" spans="1:8" ht="28" x14ac:dyDescent="0.2">
      <c r="A21258" s="1">
        <v>23427</v>
      </c>
      <c r="B21258" s="9" t="s">
        <v>9271</v>
      </c>
      <c r="C21258" s="57">
        <v>45624</v>
      </c>
      <c r="D21258" s="10" t="s">
        <v>25502</v>
      </c>
      <c r="E21258" s="37">
        <v>4200000</v>
      </c>
      <c r="F21258" s="5">
        <v>0</v>
      </c>
      <c r="G21258" s="57">
        <v>45624</v>
      </c>
      <c r="H21258" s="6" t="s">
        <v>1483</v>
      </c>
    </row>
    <row r="21259" spans="1:8" ht="42" x14ac:dyDescent="0.2">
      <c r="A21259" s="1">
        <v>23428</v>
      </c>
      <c r="B21259" s="9" t="s">
        <v>1417</v>
      </c>
      <c r="C21259" s="57">
        <v>45624</v>
      </c>
      <c r="D21259" s="10" t="s">
        <v>25503</v>
      </c>
      <c r="E21259" s="37">
        <v>2641000</v>
      </c>
      <c r="F21259" s="5">
        <v>0</v>
      </c>
      <c r="G21259" s="57">
        <v>45624</v>
      </c>
      <c r="H21259" s="6" t="s">
        <v>1483</v>
      </c>
    </row>
    <row r="21260" spans="1:8" ht="56" x14ac:dyDescent="0.2">
      <c r="A21260" s="1">
        <v>23429</v>
      </c>
      <c r="B21260" s="9" t="s">
        <v>1207</v>
      </c>
      <c r="C21260" s="57">
        <v>45624</v>
      </c>
      <c r="D21260" s="10" t="s">
        <v>25504</v>
      </c>
      <c r="E21260" s="37">
        <v>1009800</v>
      </c>
      <c r="F21260" s="5">
        <v>0</v>
      </c>
      <c r="G21260" s="57">
        <v>45624</v>
      </c>
      <c r="H21260" s="6" t="s">
        <v>1483</v>
      </c>
    </row>
    <row r="21261" spans="1:8" ht="42" x14ac:dyDescent="0.2">
      <c r="A21261" s="1">
        <v>23430</v>
      </c>
      <c r="B21261" s="9" t="s">
        <v>20259</v>
      </c>
      <c r="C21261" s="57">
        <v>45624</v>
      </c>
      <c r="D21261" s="10" t="s">
        <v>20666</v>
      </c>
      <c r="E21261" s="37">
        <v>3000000</v>
      </c>
      <c r="F21261" s="5">
        <v>0</v>
      </c>
      <c r="G21261" s="57">
        <v>45624</v>
      </c>
      <c r="H21261" s="6" t="s">
        <v>1483</v>
      </c>
    </row>
    <row r="21262" spans="1:8" ht="56" x14ac:dyDescent="0.2">
      <c r="A21262" s="1">
        <v>23431</v>
      </c>
      <c r="B21262" s="9" t="s">
        <v>1609</v>
      </c>
      <c r="C21262" s="57">
        <v>45624</v>
      </c>
      <c r="D21262" s="10" t="s">
        <v>25505</v>
      </c>
      <c r="E21262" s="37">
        <v>1629472</v>
      </c>
      <c r="F21262" s="5">
        <v>0</v>
      </c>
      <c r="G21262" s="57">
        <v>45624</v>
      </c>
      <c r="H21262" s="6" t="s">
        <v>1483</v>
      </c>
    </row>
    <row r="21263" spans="1:8" ht="56" x14ac:dyDescent="0.2">
      <c r="A21263" s="1">
        <v>23432</v>
      </c>
      <c r="B21263" s="9" t="s">
        <v>3049</v>
      </c>
      <c r="C21263" s="57">
        <v>45624</v>
      </c>
      <c r="D21263" s="10" t="s">
        <v>25506</v>
      </c>
      <c r="E21263" s="37">
        <v>1251840</v>
      </c>
      <c r="F21263" s="5">
        <v>0</v>
      </c>
      <c r="G21263" s="57">
        <v>45624</v>
      </c>
      <c r="H21263" s="6" t="s">
        <v>1483</v>
      </c>
    </row>
    <row r="21264" spans="1:8" ht="42" x14ac:dyDescent="0.2">
      <c r="A21264" s="1">
        <v>23433</v>
      </c>
      <c r="B21264" s="9" t="s">
        <v>25507</v>
      </c>
      <c r="C21264" s="57">
        <v>45624</v>
      </c>
      <c r="D21264" s="10" t="s">
        <v>25508</v>
      </c>
      <c r="E21264" s="37">
        <v>7649832</v>
      </c>
      <c r="F21264" s="5">
        <v>0</v>
      </c>
      <c r="G21264" s="57">
        <v>45624</v>
      </c>
      <c r="H21264" s="6" t="s">
        <v>1483</v>
      </c>
    </row>
    <row r="21265" spans="1:8" ht="42" x14ac:dyDescent="0.2">
      <c r="A21265" s="1">
        <v>23434</v>
      </c>
      <c r="B21265" s="9" t="s">
        <v>7078</v>
      </c>
      <c r="C21265" s="57">
        <v>45624</v>
      </c>
      <c r="D21265" s="10" t="s">
        <v>25509</v>
      </c>
      <c r="E21265" s="37">
        <v>11269426</v>
      </c>
      <c r="F21265" s="5">
        <v>0</v>
      </c>
      <c r="G21265" s="57">
        <v>45624</v>
      </c>
      <c r="H21265" s="6" t="s">
        <v>1483</v>
      </c>
    </row>
    <row r="21266" spans="1:8" ht="42" x14ac:dyDescent="0.2">
      <c r="A21266" s="1">
        <v>23435</v>
      </c>
      <c r="B21266" s="12" t="s">
        <v>4181</v>
      </c>
      <c r="C21266" s="57">
        <v>45624</v>
      </c>
      <c r="D21266" s="10" t="s">
        <v>25510</v>
      </c>
      <c r="E21266" s="37">
        <v>2804000</v>
      </c>
      <c r="F21266" s="5">
        <v>0</v>
      </c>
      <c r="G21266" s="57">
        <v>45624</v>
      </c>
      <c r="H21266" s="6" t="s">
        <v>1483</v>
      </c>
    </row>
    <row r="21267" spans="1:8" ht="42" x14ac:dyDescent="0.2">
      <c r="A21267" s="1">
        <v>23436</v>
      </c>
      <c r="B21267" s="12" t="s">
        <v>5364</v>
      </c>
      <c r="C21267" s="57">
        <v>45624</v>
      </c>
      <c r="D21267" s="10" t="s">
        <v>25511</v>
      </c>
      <c r="E21267" s="37">
        <v>2620000</v>
      </c>
      <c r="F21267" s="5">
        <v>0</v>
      </c>
      <c r="G21267" s="57">
        <v>45624</v>
      </c>
      <c r="H21267" s="6" t="s">
        <v>1483</v>
      </c>
    </row>
    <row r="21268" spans="1:8" ht="56" x14ac:dyDescent="0.2">
      <c r="A21268" s="1">
        <v>23437</v>
      </c>
      <c r="B21268" s="9" t="s">
        <v>345</v>
      </c>
      <c r="C21268" s="57">
        <v>45624</v>
      </c>
      <c r="D21268" s="10" t="s">
        <v>25512</v>
      </c>
      <c r="E21268" s="37">
        <v>1218742</v>
      </c>
      <c r="F21268" s="5">
        <v>0</v>
      </c>
      <c r="G21268" s="57">
        <v>45624</v>
      </c>
      <c r="H21268" s="6" t="s">
        <v>1483</v>
      </c>
    </row>
    <row r="21269" spans="1:8" ht="56" x14ac:dyDescent="0.2">
      <c r="A21269" s="1">
        <v>23438</v>
      </c>
      <c r="B21269" s="9" t="s">
        <v>24267</v>
      </c>
      <c r="C21269" s="57">
        <v>45624</v>
      </c>
      <c r="D21269" s="10" t="s">
        <v>25513</v>
      </c>
      <c r="E21269" s="37">
        <v>17339258</v>
      </c>
      <c r="F21269" s="5">
        <v>0</v>
      </c>
      <c r="G21269" s="57">
        <v>45624</v>
      </c>
      <c r="H21269" s="6" t="s">
        <v>1483</v>
      </c>
    </row>
    <row r="21270" spans="1:8" ht="56" x14ac:dyDescent="0.2">
      <c r="A21270" s="1">
        <v>23439</v>
      </c>
      <c r="B21270" s="9" t="s">
        <v>23092</v>
      </c>
      <c r="C21270" s="57">
        <v>45624</v>
      </c>
      <c r="D21270" s="10" t="s">
        <v>25514</v>
      </c>
      <c r="E21270" s="37">
        <v>501000</v>
      </c>
      <c r="F21270" s="5">
        <v>0</v>
      </c>
      <c r="G21270" s="57">
        <v>45624</v>
      </c>
      <c r="H21270" s="6" t="s">
        <v>1483</v>
      </c>
    </row>
    <row r="21271" spans="1:8" ht="56" x14ac:dyDescent="0.2">
      <c r="A21271" s="1">
        <v>23440</v>
      </c>
      <c r="B21271" s="12" t="s">
        <v>3176</v>
      </c>
      <c r="C21271" s="57">
        <v>45624</v>
      </c>
      <c r="D21271" s="10" t="s">
        <v>25515</v>
      </c>
      <c r="E21271" s="37">
        <v>610000</v>
      </c>
      <c r="F21271" s="5">
        <v>0</v>
      </c>
      <c r="G21271" s="57">
        <v>45624</v>
      </c>
      <c r="H21271" s="6" t="s">
        <v>1483</v>
      </c>
    </row>
    <row r="21272" spans="1:8" ht="42" x14ac:dyDescent="0.2">
      <c r="A21272" s="1">
        <v>23441</v>
      </c>
      <c r="B21272" s="9" t="s">
        <v>379</v>
      </c>
      <c r="C21272" s="57">
        <v>45624</v>
      </c>
      <c r="D21272" s="10" t="s">
        <v>25516</v>
      </c>
      <c r="E21272" s="37">
        <v>5022882</v>
      </c>
      <c r="F21272" s="5">
        <v>0</v>
      </c>
      <c r="G21272" s="57">
        <v>45624</v>
      </c>
      <c r="H21272" s="6" t="s">
        <v>1483</v>
      </c>
    </row>
    <row r="21273" spans="1:8" ht="42" x14ac:dyDescent="0.2">
      <c r="A21273" s="1">
        <v>23442</v>
      </c>
      <c r="B21273" s="9" t="s">
        <v>1283</v>
      </c>
      <c r="C21273" s="57">
        <v>45624</v>
      </c>
      <c r="D21273" s="10" t="s">
        <v>25517</v>
      </c>
      <c r="E21273" s="37">
        <v>3053680</v>
      </c>
      <c r="F21273" s="5">
        <v>0</v>
      </c>
      <c r="G21273" s="57">
        <v>45624</v>
      </c>
      <c r="H21273" s="6" t="s">
        <v>1483</v>
      </c>
    </row>
    <row r="21274" spans="1:8" ht="28" x14ac:dyDescent="0.2">
      <c r="A21274" s="1">
        <v>23443</v>
      </c>
      <c r="B21274" s="9" t="s">
        <v>9198</v>
      </c>
      <c r="C21274" s="57">
        <v>45624</v>
      </c>
      <c r="D21274" s="10" t="s">
        <v>25518</v>
      </c>
      <c r="E21274" s="37">
        <v>2333541</v>
      </c>
      <c r="F21274" s="5">
        <v>0</v>
      </c>
      <c r="G21274" s="57">
        <v>45624</v>
      </c>
      <c r="H21274" s="6" t="s">
        <v>1483</v>
      </c>
    </row>
    <row r="21275" spans="1:8" ht="28" x14ac:dyDescent="0.2">
      <c r="A21275" s="1">
        <v>23444</v>
      </c>
      <c r="B21275" s="9" t="s">
        <v>9198</v>
      </c>
      <c r="C21275" s="57">
        <v>45624</v>
      </c>
      <c r="D21275" s="10" t="s">
        <v>25519</v>
      </c>
      <c r="E21275" s="37">
        <v>9334164</v>
      </c>
      <c r="F21275" s="5">
        <v>0</v>
      </c>
      <c r="G21275" s="57">
        <v>45624</v>
      </c>
      <c r="H21275" s="6" t="s">
        <v>1483</v>
      </c>
    </row>
    <row r="21276" spans="1:8" ht="42" x14ac:dyDescent="0.2">
      <c r="A21276" s="1">
        <v>23445</v>
      </c>
      <c r="B21276" s="12" t="s">
        <v>1462</v>
      </c>
      <c r="C21276" s="57">
        <v>45624</v>
      </c>
      <c r="D21276" s="10" t="s">
        <v>25520</v>
      </c>
      <c r="E21276" s="37">
        <v>823845</v>
      </c>
      <c r="F21276" s="5">
        <v>0</v>
      </c>
      <c r="G21276" s="57">
        <v>45624</v>
      </c>
      <c r="H21276" s="6" t="s">
        <v>14181</v>
      </c>
    </row>
    <row r="21277" spans="1:8" ht="70" x14ac:dyDescent="0.2">
      <c r="A21277" s="1">
        <v>23446</v>
      </c>
      <c r="B21277" s="9" t="s">
        <v>3258</v>
      </c>
      <c r="C21277" s="57">
        <v>45624</v>
      </c>
      <c r="D21277" s="10" t="s">
        <v>25521</v>
      </c>
      <c r="E21277" s="37">
        <v>2210796</v>
      </c>
      <c r="F21277" s="5">
        <v>0</v>
      </c>
      <c r="G21277" s="57">
        <v>45624</v>
      </c>
      <c r="H21277" s="6" t="s">
        <v>1483</v>
      </c>
    </row>
    <row r="21278" spans="1:8" ht="56" x14ac:dyDescent="0.2">
      <c r="A21278" s="1">
        <v>23447</v>
      </c>
      <c r="B21278" s="9" t="s">
        <v>8225</v>
      </c>
      <c r="C21278" s="57">
        <v>45624</v>
      </c>
      <c r="D21278" s="10" t="s">
        <v>25522</v>
      </c>
      <c r="E21278" s="37">
        <v>7008117</v>
      </c>
      <c r="F21278" s="5">
        <v>0</v>
      </c>
      <c r="G21278" s="57">
        <v>45624</v>
      </c>
      <c r="H21278" s="6" t="s">
        <v>1483</v>
      </c>
    </row>
    <row r="21279" spans="1:8" ht="56" x14ac:dyDescent="0.2">
      <c r="A21279" s="1">
        <v>23448</v>
      </c>
      <c r="B21279" s="9" t="s">
        <v>373</v>
      </c>
      <c r="C21279" s="57">
        <v>45624</v>
      </c>
      <c r="D21279" s="10" t="s">
        <v>25523</v>
      </c>
      <c r="E21279" s="37">
        <v>6174000</v>
      </c>
      <c r="F21279" s="5">
        <v>0</v>
      </c>
      <c r="G21279" s="57">
        <v>45624</v>
      </c>
      <c r="H21279" s="6" t="s">
        <v>1483</v>
      </c>
    </row>
    <row r="21280" spans="1:8" ht="70" x14ac:dyDescent="0.2">
      <c r="A21280" s="1">
        <v>23449</v>
      </c>
      <c r="B21280" s="9" t="s">
        <v>3516</v>
      </c>
      <c r="C21280" s="57">
        <v>45624</v>
      </c>
      <c r="D21280" s="10" t="s">
        <v>25524</v>
      </c>
      <c r="E21280" s="37">
        <v>5531961</v>
      </c>
      <c r="F21280" s="5">
        <v>0</v>
      </c>
      <c r="G21280" s="57">
        <v>45624</v>
      </c>
      <c r="H21280" s="6" t="s">
        <v>1483</v>
      </c>
    </row>
    <row r="21281" spans="1:8" ht="56" x14ac:dyDescent="0.2">
      <c r="A21281" s="1">
        <v>23450</v>
      </c>
      <c r="B21281" s="9" t="s">
        <v>5852</v>
      </c>
      <c r="C21281" s="57">
        <v>45624</v>
      </c>
      <c r="D21281" s="10" t="s">
        <v>25525</v>
      </c>
      <c r="E21281" s="37">
        <v>3837240</v>
      </c>
      <c r="F21281" s="5">
        <v>0</v>
      </c>
      <c r="G21281" s="57">
        <v>45624</v>
      </c>
      <c r="H21281" s="6" t="s">
        <v>1483</v>
      </c>
    </row>
    <row r="21282" spans="1:8" ht="28" x14ac:dyDescent="0.2">
      <c r="A21282" s="1">
        <v>23451</v>
      </c>
      <c r="B21282" s="9" t="s">
        <v>18398</v>
      </c>
      <c r="C21282" s="57">
        <v>45624</v>
      </c>
      <c r="D21282" s="10" t="s">
        <v>25526</v>
      </c>
      <c r="E21282" s="37">
        <v>1500000</v>
      </c>
      <c r="F21282" s="5">
        <v>0</v>
      </c>
      <c r="G21282" s="57">
        <v>45624</v>
      </c>
      <c r="H21282" s="6" t="s">
        <v>1483</v>
      </c>
    </row>
    <row r="21283" spans="1:8" ht="56" x14ac:dyDescent="0.2">
      <c r="A21283" s="1">
        <v>23452</v>
      </c>
      <c r="B21283" s="9" t="s">
        <v>10156</v>
      </c>
      <c r="C21283" s="57">
        <v>45624</v>
      </c>
      <c r="D21283" s="10" t="s">
        <v>25527</v>
      </c>
      <c r="E21283" s="37">
        <v>2259070</v>
      </c>
      <c r="F21283" s="5">
        <v>0</v>
      </c>
      <c r="G21283" s="57">
        <v>45624</v>
      </c>
      <c r="H21283" s="6" t="s">
        <v>1483</v>
      </c>
    </row>
    <row r="21284" spans="1:8" ht="42" x14ac:dyDescent="0.2">
      <c r="A21284" s="1">
        <v>23453</v>
      </c>
      <c r="B21284" s="9" t="s">
        <v>5382</v>
      </c>
      <c r="C21284" s="57">
        <v>45624</v>
      </c>
      <c r="D21284" s="10" t="s">
        <v>25528</v>
      </c>
      <c r="E21284" s="37">
        <v>1046328</v>
      </c>
      <c r="F21284" s="5">
        <v>0</v>
      </c>
      <c r="G21284" s="57">
        <v>45624</v>
      </c>
      <c r="H21284" s="6" t="s">
        <v>1483</v>
      </c>
    </row>
    <row r="21285" spans="1:8" ht="42" x14ac:dyDescent="0.2">
      <c r="A21285" s="1">
        <v>23454</v>
      </c>
      <c r="B21285" s="12" t="s">
        <v>2678</v>
      </c>
      <c r="C21285" s="57">
        <v>45624</v>
      </c>
      <c r="D21285" s="10" t="s">
        <v>25529</v>
      </c>
      <c r="E21285" s="37">
        <v>9320412</v>
      </c>
      <c r="F21285" s="5">
        <v>0</v>
      </c>
      <c r="G21285" s="57">
        <v>45624</v>
      </c>
      <c r="H21285" s="6" t="s">
        <v>1483</v>
      </c>
    </row>
    <row r="21286" spans="1:8" ht="42" x14ac:dyDescent="0.2">
      <c r="A21286" s="1">
        <v>23455</v>
      </c>
      <c r="B21286" s="9" t="s">
        <v>311</v>
      </c>
      <c r="C21286" s="57">
        <v>45624</v>
      </c>
      <c r="D21286" s="10" t="s">
        <v>25530</v>
      </c>
      <c r="E21286" s="37">
        <v>2919849</v>
      </c>
      <c r="F21286" s="5">
        <v>0</v>
      </c>
      <c r="G21286" s="57">
        <v>45624</v>
      </c>
      <c r="H21286" s="6" t="s">
        <v>1483</v>
      </c>
    </row>
    <row r="21287" spans="1:8" ht="56" x14ac:dyDescent="0.2">
      <c r="A21287" s="1">
        <v>23456</v>
      </c>
      <c r="B21287" s="9" t="s">
        <v>10441</v>
      </c>
      <c r="C21287" s="57">
        <v>45624</v>
      </c>
      <c r="D21287" s="10" t="s">
        <v>25531</v>
      </c>
      <c r="E21287" s="37">
        <v>7133380</v>
      </c>
      <c r="F21287" s="5">
        <v>0</v>
      </c>
      <c r="G21287" s="57">
        <v>45624</v>
      </c>
      <c r="H21287" s="6" t="s">
        <v>1483</v>
      </c>
    </row>
    <row r="21288" spans="1:8" ht="42" x14ac:dyDescent="0.2">
      <c r="A21288" s="1">
        <v>23457</v>
      </c>
      <c r="B21288" s="9" t="s">
        <v>10443</v>
      </c>
      <c r="C21288" s="57">
        <v>45624</v>
      </c>
      <c r="D21288" s="10" t="s">
        <v>25532</v>
      </c>
      <c r="E21288" s="37">
        <v>8049590</v>
      </c>
      <c r="F21288" s="5">
        <v>0</v>
      </c>
      <c r="G21288" s="57">
        <v>45624</v>
      </c>
      <c r="H21288" s="6" t="s">
        <v>1483</v>
      </c>
    </row>
    <row r="21289" spans="1:8" ht="28" x14ac:dyDescent="0.2">
      <c r="A21289" s="1">
        <v>23458</v>
      </c>
      <c r="B21289" s="9" t="s">
        <v>20788</v>
      </c>
      <c r="C21289" s="57">
        <v>45624</v>
      </c>
      <c r="D21289" s="10" t="s">
        <v>25533</v>
      </c>
      <c r="E21289" s="37">
        <v>1406250</v>
      </c>
      <c r="F21289" s="5">
        <v>0</v>
      </c>
      <c r="G21289" s="57">
        <v>45624</v>
      </c>
      <c r="H21289" s="6" t="s">
        <v>1483</v>
      </c>
    </row>
    <row r="21290" spans="1:8" ht="16" x14ac:dyDescent="0.2">
      <c r="A21290" s="1">
        <v>23459</v>
      </c>
      <c r="B21290" s="9" t="s">
        <v>16905</v>
      </c>
      <c r="C21290" s="57">
        <v>45624</v>
      </c>
      <c r="D21290" s="10" t="s">
        <v>16906</v>
      </c>
      <c r="E21290" s="37">
        <v>873459</v>
      </c>
      <c r="F21290" s="5">
        <v>0</v>
      </c>
      <c r="G21290" s="57">
        <v>45624</v>
      </c>
      <c r="H21290" s="6" t="s">
        <v>1483</v>
      </c>
    </row>
    <row r="21291" spans="1:8" ht="42" x14ac:dyDescent="0.2">
      <c r="A21291" s="1">
        <v>23460</v>
      </c>
      <c r="B21291" s="9" t="s">
        <v>300</v>
      </c>
      <c r="C21291" s="57">
        <v>45625</v>
      </c>
      <c r="D21291" s="10" t="s">
        <v>25534</v>
      </c>
      <c r="E21291" s="37">
        <v>2445300</v>
      </c>
      <c r="F21291" s="5">
        <v>0</v>
      </c>
      <c r="G21291" s="57">
        <v>45625</v>
      </c>
      <c r="H21291" s="6" t="s">
        <v>1483</v>
      </c>
    </row>
    <row r="21292" spans="1:8" ht="42" x14ac:dyDescent="0.2">
      <c r="A21292" s="1">
        <v>23461</v>
      </c>
      <c r="B21292" s="9" t="s">
        <v>2523</v>
      </c>
      <c r="C21292" s="57">
        <v>45625</v>
      </c>
      <c r="D21292" s="10" t="s">
        <v>25535</v>
      </c>
      <c r="E21292" s="37">
        <v>3221314</v>
      </c>
      <c r="F21292" s="5">
        <v>0</v>
      </c>
      <c r="G21292" s="57">
        <v>45625</v>
      </c>
      <c r="H21292" s="6" t="s">
        <v>1483</v>
      </c>
    </row>
    <row r="21293" spans="1:8" ht="84" x14ac:dyDescent="0.2">
      <c r="A21293" s="1">
        <v>23462</v>
      </c>
      <c r="B21293" s="9" t="s">
        <v>1382</v>
      </c>
      <c r="C21293" s="57">
        <v>45625</v>
      </c>
      <c r="D21293" s="10" t="s">
        <v>25536</v>
      </c>
      <c r="E21293" s="37">
        <v>587283</v>
      </c>
      <c r="F21293" s="5">
        <v>0</v>
      </c>
      <c r="G21293" s="57">
        <v>45625</v>
      </c>
      <c r="H21293" s="35" t="s">
        <v>2310</v>
      </c>
    </row>
    <row r="21294" spans="1:8" ht="84" x14ac:dyDescent="0.2">
      <c r="A21294" s="1">
        <v>23463</v>
      </c>
      <c r="B21294" s="9" t="s">
        <v>1382</v>
      </c>
      <c r="C21294" s="57">
        <v>45625</v>
      </c>
      <c r="D21294" s="10" t="s">
        <v>25537</v>
      </c>
      <c r="E21294" s="37">
        <v>587283</v>
      </c>
      <c r="F21294" s="5">
        <v>0</v>
      </c>
      <c r="G21294" s="57">
        <v>45625</v>
      </c>
      <c r="H21294" s="35" t="s">
        <v>2310</v>
      </c>
    </row>
    <row r="21295" spans="1:8" ht="84" x14ac:dyDescent="0.2">
      <c r="A21295" s="1">
        <v>23464</v>
      </c>
      <c r="B21295" s="9" t="s">
        <v>1382</v>
      </c>
      <c r="C21295" s="57">
        <v>45625</v>
      </c>
      <c r="D21295" s="10" t="s">
        <v>25538</v>
      </c>
      <c r="E21295" s="37">
        <v>587283</v>
      </c>
      <c r="F21295" s="5">
        <v>0</v>
      </c>
      <c r="G21295" s="57">
        <v>45625</v>
      </c>
      <c r="H21295" s="35" t="s">
        <v>2310</v>
      </c>
    </row>
    <row r="21296" spans="1:8" ht="84" x14ac:dyDescent="0.2">
      <c r="A21296" s="1">
        <v>23465</v>
      </c>
      <c r="B21296" s="9" t="s">
        <v>1382</v>
      </c>
      <c r="C21296" s="57">
        <v>45625</v>
      </c>
      <c r="D21296" s="10" t="s">
        <v>25539</v>
      </c>
      <c r="E21296" s="37">
        <v>587283</v>
      </c>
      <c r="F21296" s="5">
        <v>0</v>
      </c>
      <c r="G21296" s="57">
        <v>45625</v>
      </c>
      <c r="H21296" s="35" t="s">
        <v>2310</v>
      </c>
    </row>
    <row r="21297" spans="1:8" ht="84" x14ac:dyDescent="0.2">
      <c r="A21297" s="1">
        <v>23466</v>
      </c>
      <c r="B21297" s="9" t="s">
        <v>1382</v>
      </c>
      <c r="C21297" s="57">
        <v>45625</v>
      </c>
      <c r="D21297" s="10" t="s">
        <v>25540</v>
      </c>
      <c r="E21297" s="37">
        <v>587283</v>
      </c>
      <c r="F21297" s="5">
        <v>0</v>
      </c>
      <c r="G21297" s="57">
        <v>45625</v>
      </c>
      <c r="H21297" s="35" t="s">
        <v>2310</v>
      </c>
    </row>
    <row r="21298" spans="1:8" ht="42" x14ac:dyDescent="0.2">
      <c r="A21298" s="1">
        <v>23467</v>
      </c>
      <c r="B21298" s="9" t="s">
        <v>4701</v>
      </c>
      <c r="C21298" s="57">
        <v>45625</v>
      </c>
      <c r="D21298" s="10" t="s">
        <v>25541</v>
      </c>
      <c r="E21298" s="37">
        <v>3425000</v>
      </c>
      <c r="F21298" s="5">
        <v>0</v>
      </c>
      <c r="G21298" s="57">
        <v>45625</v>
      </c>
      <c r="H21298" s="6" t="s">
        <v>1483</v>
      </c>
    </row>
    <row r="21299" spans="1:8" ht="28" x14ac:dyDescent="0.2">
      <c r="A21299" s="1">
        <v>23468</v>
      </c>
      <c r="B21299" s="9" t="s">
        <v>3530</v>
      </c>
      <c r="C21299" s="57">
        <v>45625</v>
      </c>
      <c r="D21299" s="10" t="s">
        <v>25542</v>
      </c>
      <c r="E21299" s="37">
        <v>14997695</v>
      </c>
      <c r="F21299" s="5">
        <v>0</v>
      </c>
      <c r="G21299" s="57">
        <v>45625</v>
      </c>
      <c r="H21299" s="6" t="s">
        <v>1483</v>
      </c>
    </row>
    <row r="21300" spans="1:8" ht="42" x14ac:dyDescent="0.2">
      <c r="A21300" s="1">
        <v>23469</v>
      </c>
      <c r="B21300" s="9" t="s">
        <v>4391</v>
      </c>
      <c r="C21300" s="57">
        <v>45625</v>
      </c>
      <c r="D21300" s="10" t="s">
        <v>25543</v>
      </c>
      <c r="E21300" s="37">
        <v>2270994</v>
      </c>
      <c r="F21300" s="5">
        <v>0</v>
      </c>
      <c r="G21300" s="57">
        <v>45625</v>
      </c>
      <c r="H21300" s="6" t="s">
        <v>1483</v>
      </c>
    </row>
    <row r="21301" spans="1:8" ht="42" x14ac:dyDescent="0.2">
      <c r="A21301" s="1">
        <v>23470</v>
      </c>
      <c r="B21301" s="9" t="s">
        <v>4389</v>
      </c>
      <c r="C21301" s="57">
        <v>45625</v>
      </c>
      <c r="D21301" s="10" t="s">
        <v>25544</v>
      </c>
      <c r="E21301" s="37">
        <v>2270994</v>
      </c>
      <c r="F21301" s="5">
        <v>0</v>
      </c>
      <c r="G21301" s="57">
        <v>45625</v>
      </c>
      <c r="H21301" s="6" t="s">
        <v>1483</v>
      </c>
    </row>
    <row r="21302" spans="1:8" ht="56" x14ac:dyDescent="0.2">
      <c r="A21302" s="1">
        <v>23471</v>
      </c>
      <c r="B21302" s="9" t="s">
        <v>15935</v>
      </c>
      <c r="C21302" s="57">
        <v>45625</v>
      </c>
      <c r="D21302" s="10" t="s">
        <v>25545</v>
      </c>
      <c r="E21302" s="37">
        <v>6281271</v>
      </c>
      <c r="F21302" s="5">
        <v>0</v>
      </c>
      <c r="G21302" s="57">
        <v>45625</v>
      </c>
      <c r="H21302" s="6" t="s">
        <v>1483</v>
      </c>
    </row>
    <row r="21303" spans="1:8" ht="84" x14ac:dyDescent="0.2">
      <c r="A21303" s="1">
        <v>23472</v>
      </c>
      <c r="B21303" s="9" t="s">
        <v>17096</v>
      </c>
      <c r="C21303" s="57">
        <v>45625</v>
      </c>
      <c r="D21303" s="10" t="s">
        <v>25546</v>
      </c>
      <c r="E21303" s="37">
        <v>2000000</v>
      </c>
      <c r="F21303" s="5">
        <v>0</v>
      </c>
      <c r="G21303" s="57">
        <v>45625</v>
      </c>
      <c r="H21303" s="6" t="s">
        <v>1483</v>
      </c>
    </row>
    <row r="21304" spans="1:8" ht="98" x14ac:dyDescent="0.2">
      <c r="A21304" s="1">
        <v>23473</v>
      </c>
      <c r="B21304" s="9" t="s">
        <v>222</v>
      </c>
      <c r="C21304" s="57">
        <v>45625</v>
      </c>
      <c r="D21304" s="10" t="s">
        <v>25547</v>
      </c>
      <c r="E21304" s="37">
        <v>1529061</v>
      </c>
      <c r="F21304" s="5">
        <v>0</v>
      </c>
      <c r="G21304" s="57">
        <v>45625</v>
      </c>
      <c r="H21304" s="6" t="s">
        <v>1483</v>
      </c>
    </row>
    <row r="21305" spans="1:8" ht="42" x14ac:dyDescent="0.2">
      <c r="A21305" s="1">
        <v>23474</v>
      </c>
      <c r="B21305" s="9" t="s">
        <v>496</v>
      </c>
      <c r="C21305" s="57">
        <v>45625</v>
      </c>
      <c r="D21305" s="10" t="s">
        <v>25548</v>
      </c>
      <c r="E21305" s="37">
        <v>3085000</v>
      </c>
      <c r="F21305" s="5">
        <v>0</v>
      </c>
      <c r="G21305" s="57">
        <v>45625</v>
      </c>
      <c r="H21305" s="6" t="s">
        <v>1483</v>
      </c>
    </row>
    <row r="21306" spans="1:8" ht="28" x14ac:dyDescent="0.2">
      <c r="A21306" s="1">
        <v>23475</v>
      </c>
      <c r="B21306" s="9" t="s">
        <v>17401</v>
      </c>
      <c r="C21306" s="57">
        <v>45625</v>
      </c>
      <c r="D21306" s="10" t="s">
        <v>25549</v>
      </c>
      <c r="E21306" s="37">
        <v>2000000</v>
      </c>
      <c r="F21306" s="5">
        <v>0</v>
      </c>
      <c r="G21306" s="57">
        <v>45625</v>
      </c>
      <c r="H21306" s="6" t="s">
        <v>14165</v>
      </c>
    </row>
    <row r="21307" spans="1:8" ht="42" x14ac:dyDescent="0.2">
      <c r="A21307" s="1">
        <v>23476</v>
      </c>
      <c r="B21307" s="12" t="s">
        <v>1163</v>
      </c>
      <c r="C21307" s="57">
        <v>45625</v>
      </c>
      <c r="D21307" s="10" t="s">
        <v>25550</v>
      </c>
      <c r="E21307" s="37">
        <v>1307211</v>
      </c>
      <c r="F21307" s="5">
        <v>0</v>
      </c>
      <c r="G21307" s="57">
        <v>45625</v>
      </c>
      <c r="H21307" s="6" t="s">
        <v>1483</v>
      </c>
    </row>
    <row r="21308" spans="1:8" ht="56" x14ac:dyDescent="0.2">
      <c r="A21308" s="1">
        <v>23477</v>
      </c>
      <c r="B21308" s="12" t="s">
        <v>4942</v>
      </c>
      <c r="C21308" s="57">
        <v>45625</v>
      </c>
      <c r="D21308" s="10" t="s">
        <v>25551</v>
      </c>
      <c r="E21308" s="37">
        <v>8850000</v>
      </c>
      <c r="F21308" s="5">
        <v>0</v>
      </c>
      <c r="G21308" s="57">
        <v>45625</v>
      </c>
      <c r="H21308" s="6" t="s">
        <v>531</v>
      </c>
    </row>
    <row r="21309" spans="1:8" ht="42" x14ac:dyDescent="0.2">
      <c r="A21309" s="1">
        <v>23478</v>
      </c>
      <c r="B21309" s="9" t="s">
        <v>406</v>
      </c>
      <c r="C21309" s="57">
        <v>45625</v>
      </c>
      <c r="D21309" s="10" t="s">
        <v>25552</v>
      </c>
      <c r="E21309" s="37">
        <v>2892000</v>
      </c>
      <c r="F21309" s="5">
        <v>0</v>
      </c>
      <c r="G21309" s="57">
        <v>45625</v>
      </c>
      <c r="H21309" s="6" t="s">
        <v>408</v>
      </c>
    </row>
    <row r="21310" spans="1:8" ht="28" x14ac:dyDescent="0.2">
      <c r="A21310" s="1">
        <v>23479</v>
      </c>
      <c r="B21310" s="9" t="s">
        <v>3270</v>
      </c>
      <c r="C21310" s="57">
        <v>45625</v>
      </c>
      <c r="D21310" s="10" t="s">
        <v>25553</v>
      </c>
      <c r="E21310" s="37">
        <v>922826</v>
      </c>
      <c r="F21310" s="5">
        <v>0</v>
      </c>
      <c r="G21310" s="57">
        <v>45625</v>
      </c>
      <c r="H21310" s="6" t="s">
        <v>630</v>
      </c>
    </row>
    <row r="21311" spans="1:8" ht="42" x14ac:dyDescent="0.2">
      <c r="A21311" s="1">
        <v>23480</v>
      </c>
      <c r="B21311" s="9" t="s">
        <v>260</v>
      </c>
      <c r="C21311" s="57">
        <v>45625</v>
      </c>
      <c r="D21311" s="10" t="s">
        <v>25554</v>
      </c>
      <c r="E21311" s="37">
        <v>3520461</v>
      </c>
      <c r="F21311" s="5">
        <v>0</v>
      </c>
      <c r="G21311" s="57">
        <v>45625</v>
      </c>
      <c r="H21311" s="6" t="s">
        <v>1483</v>
      </c>
    </row>
    <row r="21312" spans="1:8" ht="42" x14ac:dyDescent="0.2">
      <c r="A21312" s="1">
        <v>23481</v>
      </c>
      <c r="B21312" s="9" t="s">
        <v>4714</v>
      </c>
      <c r="C21312" s="57">
        <v>45625</v>
      </c>
      <c r="D21312" s="10" t="s">
        <v>25555</v>
      </c>
      <c r="E21312" s="37">
        <v>7461840</v>
      </c>
      <c r="F21312" s="5">
        <v>0</v>
      </c>
      <c r="G21312" s="57">
        <v>45625</v>
      </c>
      <c r="H21312" s="6" t="s">
        <v>1483</v>
      </c>
    </row>
    <row r="21313" spans="1:8" ht="84" x14ac:dyDescent="0.2">
      <c r="A21313" s="1">
        <v>23482</v>
      </c>
      <c r="B21313" s="9" t="s">
        <v>9935</v>
      </c>
      <c r="C21313" s="57">
        <v>45625</v>
      </c>
      <c r="D21313" s="10" t="s">
        <v>25556</v>
      </c>
      <c r="E21313" s="37">
        <v>2355978</v>
      </c>
      <c r="F21313" s="5">
        <v>0</v>
      </c>
      <c r="G21313" s="57">
        <v>45625</v>
      </c>
      <c r="H21313" s="6" t="s">
        <v>1483</v>
      </c>
    </row>
    <row r="21314" spans="1:8" ht="42" x14ac:dyDescent="0.2">
      <c r="A21314" s="1">
        <v>23483</v>
      </c>
      <c r="B21314" s="12" t="s">
        <v>1009</v>
      </c>
      <c r="C21314" s="57">
        <v>45625</v>
      </c>
      <c r="D21314" s="10" t="s">
        <v>25557</v>
      </c>
      <c r="E21314" s="37">
        <v>4340769</v>
      </c>
      <c r="F21314" s="5">
        <v>0</v>
      </c>
      <c r="G21314" s="57">
        <v>45625</v>
      </c>
      <c r="H21314" s="6" t="s">
        <v>1483</v>
      </c>
    </row>
    <row r="21315" spans="1:8" ht="56" x14ac:dyDescent="0.2">
      <c r="A21315" s="1">
        <v>23484</v>
      </c>
      <c r="B21315" s="9" t="s">
        <v>361</v>
      </c>
      <c r="C21315" s="57">
        <v>45625</v>
      </c>
      <c r="D21315" s="10" t="s">
        <v>25558</v>
      </c>
      <c r="E21315" s="37">
        <v>1490000</v>
      </c>
      <c r="F21315" s="5">
        <v>0</v>
      </c>
      <c r="G21315" s="57">
        <v>45625</v>
      </c>
      <c r="H21315" s="6" t="s">
        <v>1483</v>
      </c>
    </row>
    <row r="21316" spans="1:8" ht="70" x14ac:dyDescent="0.2">
      <c r="A21316" s="1">
        <v>23485</v>
      </c>
      <c r="B21316" s="9" t="s">
        <v>18884</v>
      </c>
      <c r="C21316" s="57">
        <v>45625</v>
      </c>
      <c r="D21316" s="10" t="s">
        <v>25559</v>
      </c>
      <c r="E21316" s="37">
        <v>3155862</v>
      </c>
      <c r="F21316" s="5">
        <v>0</v>
      </c>
      <c r="G21316" s="57">
        <v>45625</v>
      </c>
      <c r="H21316" s="35" t="s">
        <v>6141</v>
      </c>
    </row>
    <row r="21317" spans="1:8" ht="42" x14ac:dyDescent="0.2">
      <c r="A21317" s="1">
        <v>23486</v>
      </c>
      <c r="B21317" s="9" t="s">
        <v>16650</v>
      </c>
      <c r="C21317" s="57">
        <v>45625</v>
      </c>
      <c r="D21317" s="10" t="s">
        <v>25560</v>
      </c>
      <c r="E21317" s="37">
        <v>2000000</v>
      </c>
      <c r="F21317" s="5">
        <v>0</v>
      </c>
      <c r="G21317" s="57">
        <v>45625</v>
      </c>
      <c r="H21317" s="6" t="s">
        <v>1483</v>
      </c>
    </row>
    <row r="21318" spans="1:8" ht="42" x14ac:dyDescent="0.2">
      <c r="A21318" s="1">
        <v>23488</v>
      </c>
      <c r="B21318" s="9" t="s">
        <v>1286</v>
      </c>
      <c r="C21318" s="57">
        <v>45625</v>
      </c>
      <c r="D21318" s="10" t="s">
        <v>25561</v>
      </c>
      <c r="E21318" s="37">
        <v>8156253</v>
      </c>
      <c r="F21318" s="5">
        <v>0</v>
      </c>
      <c r="G21318" s="57">
        <v>45625</v>
      </c>
      <c r="H21318" s="6" t="s">
        <v>1483</v>
      </c>
    </row>
    <row r="21319" spans="1:8" ht="98" x14ac:dyDescent="0.2">
      <c r="A21319" s="1">
        <v>23489</v>
      </c>
      <c r="B21319" s="9" t="s">
        <v>14045</v>
      </c>
      <c r="C21319" s="57">
        <v>45625</v>
      </c>
      <c r="D21319" s="10" t="s">
        <v>25562</v>
      </c>
      <c r="E21319" s="37">
        <v>2707320</v>
      </c>
      <c r="F21319" s="5">
        <v>0</v>
      </c>
      <c r="G21319" s="57">
        <v>45625</v>
      </c>
      <c r="H21319" s="6" t="s">
        <v>1483</v>
      </c>
    </row>
    <row r="21320" spans="1:8" ht="70" x14ac:dyDescent="0.2">
      <c r="A21320" s="1">
        <v>23490</v>
      </c>
      <c r="B21320" s="9" t="s">
        <v>18454</v>
      </c>
      <c r="C21320" s="57">
        <v>45625</v>
      </c>
      <c r="D21320" s="10" t="s">
        <v>25563</v>
      </c>
      <c r="E21320" s="37">
        <v>3623982</v>
      </c>
      <c r="F21320" s="5">
        <v>0</v>
      </c>
      <c r="G21320" s="57">
        <v>45625</v>
      </c>
      <c r="H21320" s="6" t="s">
        <v>1483</v>
      </c>
    </row>
    <row r="21321" spans="1:8" ht="84" x14ac:dyDescent="0.2">
      <c r="A21321" s="1">
        <v>23491</v>
      </c>
      <c r="B21321" s="9" t="s">
        <v>3072</v>
      </c>
      <c r="C21321" s="57">
        <v>45626</v>
      </c>
      <c r="D21321" s="10" t="s">
        <v>25564</v>
      </c>
      <c r="E21321" s="37">
        <v>817409</v>
      </c>
      <c r="F21321" s="5">
        <v>0</v>
      </c>
      <c r="G21321" s="57">
        <v>45626</v>
      </c>
      <c r="H21321" s="20" t="s">
        <v>14165</v>
      </c>
    </row>
    <row r="21322" spans="1:8" ht="42" x14ac:dyDescent="0.2">
      <c r="A21322" s="1">
        <v>23492</v>
      </c>
      <c r="B21322" s="9" t="s">
        <v>4015</v>
      </c>
      <c r="C21322" s="57">
        <v>45626</v>
      </c>
      <c r="D21322" s="10" t="s">
        <v>25565</v>
      </c>
      <c r="E21322" s="37">
        <v>1323630</v>
      </c>
      <c r="F21322" s="5">
        <v>0</v>
      </c>
      <c r="G21322" s="57">
        <v>45626</v>
      </c>
      <c r="H21322" s="6" t="s">
        <v>1483</v>
      </c>
    </row>
    <row r="21323" spans="1:8" ht="42" x14ac:dyDescent="0.2">
      <c r="A21323" s="1">
        <v>23493</v>
      </c>
      <c r="B21323" s="9" t="s">
        <v>726</v>
      </c>
      <c r="C21323" s="57">
        <v>45626</v>
      </c>
      <c r="D21323" s="10" t="s">
        <v>25566</v>
      </c>
      <c r="E21323" s="37">
        <v>2282740</v>
      </c>
      <c r="F21323" s="5">
        <v>0</v>
      </c>
      <c r="G21323" s="57">
        <v>45626</v>
      </c>
      <c r="H21323" s="6" t="s">
        <v>1483</v>
      </c>
    </row>
    <row r="21324" spans="1:8" ht="42" x14ac:dyDescent="0.2">
      <c r="A21324" s="1">
        <v>23494</v>
      </c>
      <c r="B21324" s="9" t="s">
        <v>3682</v>
      </c>
      <c r="C21324" s="57">
        <v>45626</v>
      </c>
      <c r="D21324" s="10" t="s">
        <v>25567</v>
      </c>
      <c r="E21324" s="37">
        <v>1795031</v>
      </c>
      <c r="F21324" s="5">
        <v>0</v>
      </c>
      <c r="G21324" s="57">
        <v>45626</v>
      </c>
      <c r="H21324" s="6" t="s">
        <v>1483</v>
      </c>
    </row>
    <row r="21325" spans="1:8" ht="42" x14ac:dyDescent="0.2">
      <c r="A21325" s="1">
        <v>23495</v>
      </c>
      <c r="B21325" s="9" t="s">
        <v>3633</v>
      </c>
      <c r="C21325" s="57">
        <v>45626</v>
      </c>
      <c r="D21325" s="10" t="s">
        <v>25568</v>
      </c>
      <c r="E21325" s="37">
        <v>1795031</v>
      </c>
      <c r="F21325" s="5">
        <v>0</v>
      </c>
      <c r="G21325" s="57">
        <v>45626</v>
      </c>
      <c r="H21325" s="6" t="s">
        <v>1483</v>
      </c>
    </row>
    <row r="21326" spans="1:8" ht="42" x14ac:dyDescent="0.2">
      <c r="A21326" s="1">
        <v>23496</v>
      </c>
      <c r="B21326" s="9" t="s">
        <v>1523</v>
      </c>
      <c r="C21326" s="57">
        <v>45626</v>
      </c>
      <c r="D21326" s="10" t="s">
        <v>25569</v>
      </c>
      <c r="E21326" s="37">
        <v>7935388</v>
      </c>
      <c r="F21326" s="5">
        <v>0</v>
      </c>
      <c r="G21326" s="57">
        <v>45626</v>
      </c>
      <c r="H21326" s="35" t="s">
        <v>14181</v>
      </c>
    </row>
    <row r="21327" spans="1:8" ht="42" x14ac:dyDescent="0.2">
      <c r="A21327" s="1">
        <v>23497</v>
      </c>
      <c r="B21327" s="9" t="s">
        <v>1523</v>
      </c>
      <c r="C21327" s="57">
        <v>45626</v>
      </c>
      <c r="D21327" s="10" t="s">
        <v>25570</v>
      </c>
      <c r="E21327" s="37">
        <v>7935388</v>
      </c>
      <c r="F21327" s="5">
        <v>0</v>
      </c>
      <c r="G21327" s="57">
        <v>45626</v>
      </c>
      <c r="H21327" s="35" t="s">
        <v>14181</v>
      </c>
    </row>
    <row r="21328" spans="1:8" ht="28" x14ac:dyDescent="0.2">
      <c r="A21328" s="1">
        <v>23498</v>
      </c>
      <c r="B21328" s="9" t="s">
        <v>9800</v>
      </c>
      <c r="C21328" s="57">
        <v>45626</v>
      </c>
      <c r="D21328" s="10" t="s">
        <v>25571</v>
      </c>
      <c r="E21328" s="37">
        <v>3790288</v>
      </c>
      <c r="F21328" s="5">
        <v>0</v>
      </c>
      <c r="G21328" s="57">
        <v>45626</v>
      </c>
      <c r="H21328" s="6" t="s">
        <v>1483</v>
      </c>
    </row>
    <row r="21329" spans="1:8" ht="42" x14ac:dyDescent="0.2">
      <c r="A21329" s="1">
        <v>23499</v>
      </c>
      <c r="B21329" s="9" t="s">
        <v>6120</v>
      </c>
      <c r="C21329" s="57">
        <v>45626</v>
      </c>
      <c r="D21329" s="10" t="s">
        <v>25572</v>
      </c>
      <c r="E21329" s="37">
        <v>2041849</v>
      </c>
      <c r="F21329" s="5">
        <v>0</v>
      </c>
      <c r="G21329" s="57">
        <v>45626</v>
      </c>
      <c r="H21329" s="6" t="s">
        <v>1483</v>
      </c>
    </row>
    <row r="21330" spans="1:8" ht="84" x14ac:dyDescent="0.2">
      <c r="A21330" s="1">
        <v>23500</v>
      </c>
      <c r="B21330" s="9" t="s">
        <v>84</v>
      </c>
      <c r="C21330" s="57">
        <v>45626</v>
      </c>
      <c r="D21330" s="10" t="s">
        <v>25573</v>
      </c>
      <c r="E21330" s="37">
        <v>3525232</v>
      </c>
      <c r="F21330" s="5">
        <v>0</v>
      </c>
      <c r="G21330" s="57">
        <v>45626</v>
      </c>
      <c r="H21330" s="6" t="s">
        <v>1483</v>
      </c>
    </row>
    <row r="21331" spans="1:8" ht="84" x14ac:dyDescent="0.2">
      <c r="A21331" s="1">
        <v>23501</v>
      </c>
      <c r="B21331" s="12" t="s">
        <v>4142</v>
      </c>
      <c r="C21331" s="57">
        <v>45626</v>
      </c>
      <c r="D21331" s="10" t="s">
        <v>25574</v>
      </c>
      <c r="E21331" s="37">
        <v>269437</v>
      </c>
      <c r="F21331" s="5">
        <v>0</v>
      </c>
      <c r="G21331" s="57">
        <v>45626</v>
      </c>
      <c r="H21331" s="6" t="s">
        <v>1483</v>
      </c>
    </row>
    <row r="21332" spans="1:8" ht="42" x14ac:dyDescent="0.2">
      <c r="A21332" s="1">
        <v>23502</v>
      </c>
      <c r="B21332" s="12" t="s">
        <v>7791</v>
      </c>
      <c r="C21332" s="57">
        <v>45626</v>
      </c>
      <c r="D21332" s="10" t="s">
        <v>25575</v>
      </c>
      <c r="E21332" s="37">
        <v>6420000</v>
      </c>
      <c r="F21332" s="5">
        <v>0</v>
      </c>
      <c r="G21332" s="57">
        <v>45626</v>
      </c>
      <c r="H21332" s="6" t="s">
        <v>1483</v>
      </c>
    </row>
    <row r="21333" spans="1:8" ht="84" x14ac:dyDescent="0.2">
      <c r="A21333" s="1">
        <v>23503</v>
      </c>
      <c r="B21333" s="9" t="s">
        <v>4642</v>
      </c>
      <c r="C21333" s="57">
        <v>45626</v>
      </c>
      <c r="D21333" s="10" t="s">
        <v>25576</v>
      </c>
      <c r="E21333" s="37">
        <v>1238967</v>
      </c>
      <c r="F21333" s="5">
        <v>0</v>
      </c>
      <c r="G21333" s="57">
        <v>45626</v>
      </c>
      <c r="H21333" s="6" t="s">
        <v>1483</v>
      </c>
    </row>
    <row r="21334" spans="1:8" ht="70" x14ac:dyDescent="0.2">
      <c r="A21334" s="1">
        <v>23504</v>
      </c>
      <c r="B21334" s="9" t="s">
        <v>14701</v>
      </c>
      <c r="C21334" s="57">
        <v>45626</v>
      </c>
      <c r="D21334" s="10" t="s">
        <v>25577</v>
      </c>
      <c r="E21334" s="37">
        <v>3795000</v>
      </c>
      <c r="F21334" s="5">
        <v>0</v>
      </c>
      <c r="G21334" s="57">
        <v>45626</v>
      </c>
      <c r="H21334" s="6" t="s">
        <v>1483</v>
      </c>
    </row>
    <row r="21335" spans="1:8" ht="28" x14ac:dyDescent="0.2">
      <c r="A21335" s="1">
        <v>23505</v>
      </c>
      <c r="B21335" s="12" t="s">
        <v>2806</v>
      </c>
      <c r="C21335" s="57">
        <v>45627</v>
      </c>
      <c r="D21335" s="10" t="s">
        <v>22257</v>
      </c>
      <c r="E21335" s="37">
        <v>1826215</v>
      </c>
      <c r="F21335" s="5">
        <v>0</v>
      </c>
      <c r="G21335" s="57">
        <v>45627</v>
      </c>
      <c r="H21335" s="35" t="s">
        <v>14181</v>
      </c>
    </row>
    <row r="21336" spans="1:8" ht="42" x14ac:dyDescent="0.2">
      <c r="A21336" s="1">
        <v>23506</v>
      </c>
      <c r="B21336" s="12" t="s">
        <v>1797</v>
      </c>
      <c r="C21336" s="57">
        <v>45627</v>
      </c>
      <c r="D21336" s="10" t="s">
        <v>25578</v>
      </c>
      <c r="E21336" s="37">
        <v>817612</v>
      </c>
      <c r="F21336" s="5">
        <v>0</v>
      </c>
      <c r="G21336" s="57">
        <v>45627</v>
      </c>
      <c r="H21336" s="6" t="s">
        <v>1483</v>
      </c>
    </row>
    <row r="21337" spans="1:8" ht="98" x14ac:dyDescent="0.2">
      <c r="A21337" s="1">
        <v>23507</v>
      </c>
      <c r="B21337" s="12" t="s">
        <v>2659</v>
      </c>
      <c r="C21337" s="57">
        <v>45627</v>
      </c>
      <c r="D21337" s="10" t="s">
        <v>25579</v>
      </c>
      <c r="E21337" s="37">
        <v>580235</v>
      </c>
      <c r="F21337" s="5">
        <v>0</v>
      </c>
      <c r="G21337" s="57">
        <v>45627</v>
      </c>
      <c r="H21337" s="6" t="s">
        <v>1483</v>
      </c>
    </row>
    <row r="21338" spans="1:8" ht="84" x14ac:dyDescent="0.2">
      <c r="A21338" s="1">
        <v>23508</v>
      </c>
      <c r="B21338" s="9" t="s">
        <v>7012</v>
      </c>
      <c r="C21338" s="57">
        <v>45627</v>
      </c>
      <c r="D21338" s="10" t="s">
        <v>25580</v>
      </c>
      <c r="E21338" s="37">
        <v>549748</v>
      </c>
      <c r="F21338" s="5">
        <v>0</v>
      </c>
      <c r="G21338" s="57">
        <v>45627</v>
      </c>
      <c r="H21338" s="6" t="s">
        <v>1483</v>
      </c>
    </row>
    <row r="21339" spans="1:8" ht="42" x14ac:dyDescent="0.2">
      <c r="A21339" s="1">
        <v>23509</v>
      </c>
      <c r="B21339" s="9" t="s">
        <v>5132</v>
      </c>
      <c r="C21339" s="57">
        <v>45627</v>
      </c>
      <c r="D21339" s="10" t="s">
        <v>25581</v>
      </c>
      <c r="E21339" s="37">
        <v>4040000</v>
      </c>
      <c r="F21339" s="5">
        <v>0</v>
      </c>
      <c r="G21339" s="57">
        <v>45627</v>
      </c>
      <c r="H21339" s="6" t="s">
        <v>14165</v>
      </c>
    </row>
    <row r="21340" spans="1:8" ht="98" x14ac:dyDescent="0.2">
      <c r="A21340" s="1">
        <v>23510</v>
      </c>
      <c r="B21340" s="9" t="s">
        <v>13943</v>
      </c>
      <c r="C21340" s="57">
        <v>45627</v>
      </c>
      <c r="D21340" s="10" t="s">
        <v>25582</v>
      </c>
      <c r="E21340" s="37">
        <v>873459</v>
      </c>
      <c r="F21340" s="5">
        <v>0</v>
      </c>
      <c r="G21340" s="57">
        <v>45627</v>
      </c>
      <c r="H21340" s="6" t="s">
        <v>1483</v>
      </c>
    </row>
    <row r="21341" spans="1:8" ht="42" x14ac:dyDescent="0.2">
      <c r="A21341" s="1">
        <v>23511</v>
      </c>
      <c r="B21341" s="12" t="s">
        <v>136</v>
      </c>
      <c r="C21341" s="57">
        <v>45627</v>
      </c>
      <c r="D21341" s="10" t="s">
        <v>25583</v>
      </c>
      <c r="E21341" s="37">
        <v>916000</v>
      </c>
      <c r="F21341" s="5">
        <v>0</v>
      </c>
      <c r="G21341" s="57">
        <v>45627</v>
      </c>
      <c r="H21341" s="6" t="s">
        <v>1483</v>
      </c>
    </row>
    <row r="21342" spans="1:8" ht="56" x14ac:dyDescent="0.2">
      <c r="A21342" s="1">
        <v>23512</v>
      </c>
      <c r="B21342" s="9" t="s">
        <v>544</v>
      </c>
      <c r="C21342" s="57">
        <v>45627</v>
      </c>
      <c r="D21342" s="10" t="s">
        <v>25584</v>
      </c>
      <c r="E21342" s="37">
        <v>2185163</v>
      </c>
      <c r="F21342" s="5">
        <v>0</v>
      </c>
      <c r="G21342" s="57">
        <v>45627</v>
      </c>
      <c r="H21342" s="6" t="s">
        <v>1483</v>
      </c>
    </row>
    <row r="21343" spans="1:8" ht="28" x14ac:dyDescent="0.2">
      <c r="A21343" s="1">
        <v>23513</v>
      </c>
      <c r="B21343" s="9" t="s">
        <v>6560</v>
      </c>
      <c r="C21343" s="57">
        <v>45627</v>
      </c>
      <c r="D21343" s="10" t="s">
        <v>25585</v>
      </c>
      <c r="E21343" s="37">
        <v>790272</v>
      </c>
      <c r="F21343" s="5">
        <v>0</v>
      </c>
      <c r="G21343" s="57">
        <v>45627</v>
      </c>
      <c r="H21343" s="6" t="s">
        <v>1483</v>
      </c>
    </row>
    <row r="21344" spans="1:8" ht="98" x14ac:dyDescent="0.2">
      <c r="A21344" s="1">
        <v>23514</v>
      </c>
      <c r="B21344" s="9" t="s">
        <v>7515</v>
      </c>
      <c r="C21344" s="57">
        <v>45627</v>
      </c>
      <c r="D21344" s="10" t="s">
        <v>25586</v>
      </c>
      <c r="E21344" s="37">
        <v>1730499</v>
      </c>
      <c r="F21344" s="5">
        <v>0</v>
      </c>
      <c r="G21344" s="57">
        <v>45627</v>
      </c>
      <c r="H21344" s="6" t="s">
        <v>1483</v>
      </c>
    </row>
    <row r="21345" spans="1:8" ht="28" x14ac:dyDescent="0.2">
      <c r="A21345" s="1">
        <v>23515</v>
      </c>
      <c r="B21345" s="9" t="s">
        <v>294</v>
      </c>
      <c r="C21345" s="57">
        <v>45627</v>
      </c>
      <c r="D21345" s="10" t="s">
        <v>25587</v>
      </c>
      <c r="E21345" s="37">
        <v>645410</v>
      </c>
      <c r="F21345" s="5">
        <v>0</v>
      </c>
      <c r="G21345" s="57">
        <v>45627</v>
      </c>
      <c r="H21345" s="6" t="s">
        <v>1483</v>
      </c>
    </row>
    <row r="21346" spans="1:8" ht="98" x14ac:dyDescent="0.2">
      <c r="A21346" s="1">
        <v>23516</v>
      </c>
      <c r="B21346" s="9" t="s">
        <v>14308</v>
      </c>
      <c r="C21346" s="57">
        <v>45627</v>
      </c>
      <c r="D21346" s="10" t="s">
        <v>25588</v>
      </c>
      <c r="E21346" s="37">
        <v>790272</v>
      </c>
      <c r="F21346" s="5">
        <v>0</v>
      </c>
      <c r="G21346" s="57">
        <v>45627</v>
      </c>
      <c r="H21346" s="6" t="s">
        <v>1483</v>
      </c>
    </row>
    <row r="21347" spans="1:8" ht="28" x14ac:dyDescent="0.2">
      <c r="A21347" s="1">
        <v>23517</v>
      </c>
      <c r="B21347" s="9" t="s">
        <v>3459</v>
      </c>
      <c r="C21347" s="57">
        <v>45627</v>
      </c>
      <c r="D21347" s="10" t="s">
        <v>25589</v>
      </c>
      <c r="E21347" s="37">
        <v>655000</v>
      </c>
      <c r="F21347" s="5">
        <v>0</v>
      </c>
      <c r="G21347" s="57">
        <v>45627</v>
      </c>
      <c r="H21347" s="6" t="s">
        <v>1483</v>
      </c>
    </row>
    <row r="21348" spans="1:8" ht="42" x14ac:dyDescent="0.2">
      <c r="A21348" s="1">
        <v>23518</v>
      </c>
      <c r="B21348" s="12" t="s">
        <v>173</v>
      </c>
      <c r="C21348" s="57">
        <v>45627</v>
      </c>
      <c r="D21348" s="10" t="s">
        <v>25590</v>
      </c>
      <c r="E21348" s="37">
        <v>2130000</v>
      </c>
      <c r="F21348" s="5">
        <v>0</v>
      </c>
      <c r="G21348" s="57">
        <v>45627</v>
      </c>
      <c r="H21348" s="6" t="s">
        <v>1483</v>
      </c>
    </row>
    <row r="21349" spans="1:8" ht="42" x14ac:dyDescent="0.2">
      <c r="A21349" s="1">
        <v>23519</v>
      </c>
      <c r="B21349" s="9" t="s">
        <v>10325</v>
      </c>
      <c r="C21349" s="57">
        <v>45627</v>
      </c>
      <c r="D21349" s="10" t="s">
        <v>25591</v>
      </c>
      <c r="E21349" s="37">
        <v>1609918</v>
      </c>
      <c r="F21349" s="5">
        <v>0</v>
      </c>
      <c r="G21349" s="57">
        <v>45627</v>
      </c>
      <c r="H21349" s="6" t="s">
        <v>1483</v>
      </c>
    </row>
    <row r="21350" spans="1:8" ht="42" x14ac:dyDescent="0.2">
      <c r="A21350" s="1">
        <v>23520</v>
      </c>
      <c r="B21350" s="9" t="s">
        <v>15297</v>
      </c>
      <c r="C21350" s="57">
        <v>45627</v>
      </c>
      <c r="D21350" s="10" t="s">
        <v>25592</v>
      </c>
      <c r="E21350" s="37">
        <v>1200000</v>
      </c>
      <c r="F21350" s="5">
        <v>0</v>
      </c>
      <c r="G21350" s="57">
        <v>45627</v>
      </c>
      <c r="H21350" s="6" t="s">
        <v>1483</v>
      </c>
    </row>
    <row r="21351" spans="1:8" ht="84" x14ac:dyDescent="0.2">
      <c r="A21351" s="1">
        <v>23521</v>
      </c>
      <c r="B21351" s="9" t="s">
        <v>2871</v>
      </c>
      <c r="C21351" s="57">
        <v>45627</v>
      </c>
      <c r="D21351" s="10" t="s">
        <v>25593</v>
      </c>
      <c r="E21351" s="37">
        <v>2185797</v>
      </c>
      <c r="F21351" s="5">
        <v>0</v>
      </c>
      <c r="G21351" s="57">
        <v>45627</v>
      </c>
      <c r="H21351" s="6" t="s">
        <v>1483</v>
      </c>
    </row>
    <row r="21352" spans="1:8" ht="56" x14ac:dyDescent="0.2">
      <c r="A21352" s="1">
        <v>23522</v>
      </c>
      <c r="B21352" s="9" t="s">
        <v>2087</v>
      </c>
      <c r="C21352" s="57">
        <v>45627</v>
      </c>
      <c r="D21352" s="10" t="s">
        <v>25594</v>
      </c>
      <c r="E21352" s="37">
        <v>1200000</v>
      </c>
      <c r="F21352" s="5">
        <v>0</v>
      </c>
      <c r="G21352" s="57">
        <v>45627</v>
      </c>
      <c r="H21352" s="6" t="s">
        <v>6141</v>
      </c>
    </row>
    <row r="21353" spans="1:8" ht="28" x14ac:dyDescent="0.2">
      <c r="A21353" s="1">
        <v>23523</v>
      </c>
      <c r="B21353" s="9" t="s">
        <v>298</v>
      </c>
      <c r="C21353" s="57">
        <v>45627</v>
      </c>
      <c r="D21353" s="10" t="s">
        <v>25595</v>
      </c>
      <c r="E21353" s="37">
        <v>1825705</v>
      </c>
      <c r="F21353" s="5">
        <v>0</v>
      </c>
      <c r="G21353" s="57">
        <v>45627</v>
      </c>
      <c r="H21353" s="35" t="s">
        <v>14181</v>
      </c>
    </row>
    <row r="21354" spans="1:8" ht="28" x14ac:dyDescent="0.2">
      <c r="A21354" s="1">
        <v>23524</v>
      </c>
      <c r="B21354" s="9" t="s">
        <v>10301</v>
      </c>
      <c r="C21354" s="57">
        <v>45628</v>
      </c>
      <c r="D21354" s="10" t="s">
        <v>25596</v>
      </c>
      <c r="E21354" s="37">
        <v>1426676</v>
      </c>
      <c r="F21354" s="5">
        <v>0</v>
      </c>
      <c r="G21354" s="57">
        <v>45628</v>
      </c>
      <c r="H21354" s="6" t="s">
        <v>1483</v>
      </c>
    </row>
    <row r="21355" spans="1:8" ht="28" x14ac:dyDescent="0.2">
      <c r="A21355" s="1">
        <v>23525</v>
      </c>
      <c r="B21355" s="9" t="s">
        <v>17394</v>
      </c>
      <c r="C21355" s="57">
        <v>45628</v>
      </c>
      <c r="D21355" s="10" t="s">
        <v>25597</v>
      </c>
      <c r="E21355" s="37">
        <v>1815759</v>
      </c>
      <c r="F21355" s="5">
        <v>0</v>
      </c>
      <c r="G21355" s="57">
        <v>45628</v>
      </c>
      <c r="H21355" s="6" t="s">
        <v>1483</v>
      </c>
    </row>
    <row r="21356" spans="1:8" ht="84" x14ac:dyDescent="0.2">
      <c r="A21356" s="1">
        <v>23526</v>
      </c>
      <c r="B21356" s="9" t="s">
        <v>622</v>
      </c>
      <c r="C21356" s="57">
        <v>45628</v>
      </c>
      <c r="D21356" s="10" t="s">
        <v>25598</v>
      </c>
      <c r="E21356" s="37">
        <v>790272</v>
      </c>
      <c r="F21356" s="5">
        <v>0</v>
      </c>
      <c r="G21356" s="57">
        <v>45628</v>
      </c>
      <c r="H21356" s="6" t="s">
        <v>1483</v>
      </c>
    </row>
    <row r="21357" spans="1:8" ht="42" x14ac:dyDescent="0.2">
      <c r="A21357" s="1">
        <v>23527</v>
      </c>
      <c r="B21357" s="12" t="s">
        <v>148</v>
      </c>
      <c r="C21357" s="57">
        <v>45628</v>
      </c>
      <c r="D21357" s="10" t="s">
        <v>25599</v>
      </c>
      <c r="E21357" s="37">
        <v>856763</v>
      </c>
      <c r="F21357" s="5">
        <v>0</v>
      </c>
      <c r="G21357" s="57">
        <v>45628</v>
      </c>
      <c r="H21357" s="6" t="s">
        <v>1483</v>
      </c>
    </row>
    <row r="21358" spans="1:8" ht="42" x14ac:dyDescent="0.2">
      <c r="A21358" s="1">
        <v>23528</v>
      </c>
      <c r="B21358" s="9" t="s">
        <v>577</v>
      </c>
      <c r="C21358" s="57">
        <v>45628</v>
      </c>
      <c r="D21358" s="10" t="s">
        <v>25600</v>
      </c>
      <c r="E21358" s="37">
        <v>1345000</v>
      </c>
      <c r="F21358" s="5">
        <v>0</v>
      </c>
      <c r="G21358" s="57">
        <v>45628</v>
      </c>
      <c r="H21358" s="6" t="s">
        <v>1483</v>
      </c>
    </row>
    <row r="21359" spans="1:8" ht="42" x14ac:dyDescent="0.2">
      <c r="A21359" s="1">
        <v>23529</v>
      </c>
      <c r="B21359" s="9" t="s">
        <v>17962</v>
      </c>
      <c r="C21359" s="57">
        <v>45628</v>
      </c>
      <c r="D21359" s="10" t="s">
        <v>20663</v>
      </c>
      <c r="E21359" s="37">
        <v>2433699</v>
      </c>
      <c r="F21359" s="5">
        <v>0</v>
      </c>
      <c r="G21359" s="57">
        <v>45628</v>
      </c>
      <c r="H21359" s="6" t="s">
        <v>1483</v>
      </c>
    </row>
    <row r="21360" spans="1:8" ht="28" x14ac:dyDescent="0.2">
      <c r="A21360" s="1">
        <v>23530</v>
      </c>
      <c r="B21360" s="9" t="s">
        <v>456</v>
      </c>
      <c r="C21360" s="57">
        <v>45628</v>
      </c>
      <c r="D21360" s="10" t="s">
        <v>25601</v>
      </c>
      <c r="E21360" s="37">
        <v>1960484</v>
      </c>
      <c r="F21360" s="5">
        <v>0</v>
      </c>
      <c r="G21360" s="57">
        <v>45628</v>
      </c>
      <c r="H21360" s="6" t="s">
        <v>1483</v>
      </c>
    </row>
    <row r="21361" spans="1:8" ht="70" x14ac:dyDescent="0.2">
      <c r="A21361" s="1">
        <v>23531</v>
      </c>
      <c r="B21361" s="9" t="s">
        <v>1151</v>
      </c>
      <c r="C21361" s="57">
        <v>45628</v>
      </c>
      <c r="D21361" s="10" t="s">
        <v>25602</v>
      </c>
      <c r="E21361" s="37">
        <v>16828542</v>
      </c>
      <c r="F21361" s="5">
        <v>0</v>
      </c>
      <c r="G21361" s="57">
        <v>45628</v>
      </c>
      <c r="H21361" s="6" t="s">
        <v>1483</v>
      </c>
    </row>
    <row r="21362" spans="1:8" ht="56" x14ac:dyDescent="0.2">
      <c r="A21362" s="1">
        <v>23532</v>
      </c>
      <c r="B21362" s="9" t="s">
        <v>527</v>
      </c>
      <c r="C21362" s="57">
        <v>45628</v>
      </c>
      <c r="D21362" s="10" t="s">
        <v>25603</v>
      </c>
      <c r="E21362" s="37">
        <v>308121</v>
      </c>
      <c r="F21362" s="5">
        <v>0</v>
      </c>
      <c r="G21362" s="57">
        <v>45628</v>
      </c>
      <c r="H21362" s="6" t="s">
        <v>1483</v>
      </c>
    </row>
    <row r="21363" spans="1:8" ht="84" x14ac:dyDescent="0.2">
      <c r="A21363" s="1">
        <v>23533</v>
      </c>
      <c r="B21363" s="9" t="s">
        <v>20839</v>
      </c>
      <c r="C21363" s="57">
        <v>45628</v>
      </c>
      <c r="D21363" s="10" t="s">
        <v>25604</v>
      </c>
      <c r="E21363" s="37">
        <v>790272</v>
      </c>
      <c r="F21363" s="5">
        <v>0</v>
      </c>
      <c r="G21363" s="57">
        <v>45628</v>
      </c>
      <c r="H21363" s="6" t="s">
        <v>1483</v>
      </c>
    </row>
    <row r="21364" spans="1:8" ht="42" x14ac:dyDescent="0.2">
      <c r="A21364" s="1">
        <v>23534</v>
      </c>
      <c r="B21364" s="9" t="s">
        <v>7482</v>
      </c>
      <c r="C21364" s="57">
        <v>45628</v>
      </c>
      <c r="D21364" s="10" t="s">
        <v>25605</v>
      </c>
      <c r="E21364" s="37">
        <v>1490429</v>
      </c>
      <c r="F21364" s="5">
        <v>0</v>
      </c>
      <c r="G21364" s="57">
        <v>45628</v>
      </c>
      <c r="H21364" s="35" t="s">
        <v>630</v>
      </c>
    </row>
    <row r="21365" spans="1:8" ht="42" x14ac:dyDescent="0.2">
      <c r="A21365" s="1">
        <v>23535</v>
      </c>
      <c r="B21365" s="9" t="s">
        <v>1802</v>
      </c>
      <c r="C21365" s="57">
        <v>45628</v>
      </c>
      <c r="D21365" s="10" t="s">
        <v>25606</v>
      </c>
      <c r="E21365" s="37">
        <v>814000</v>
      </c>
      <c r="F21365" s="5">
        <v>0</v>
      </c>
      <c r="G21365" s="57">
        <v>45628</v>
      </c>
      <c r="H21365" s="6" t="s">
        <v>1483</v>
      </c>
    </row>
    <row r="21366" spans="1:8" ht="42" x14ac:dyDescent="0.2">
      <c r="A21366" s="1">
        <v>23536</v>
      </c>
      <c r="B21366" s="9" t="s">
        <v>479</v>
      </c>
      <c r="C21366" s="57">
        <v>45628</v>
      </c>
      <c r="D21366" s="10" t="s">
        <v>25607</v>
      </c>
      <c r="E21366" s="37">
        <v>3766606</v>
      </c>
      <c r="F21366" s="5">
        <v>0</v>
      </c>
      <c r="G21366" s="57">
        <v>45628</v>
      </c>
      <c r="H21366" s="6" t="s">
        <v>1483</v>
      </c>
    </row>
    <row r="21367" spans="1:8" ht="84" x14ac:dyDescent="0.2">
      <c r="A21367" s="1">
        <v>23537</v>
      </c>
      <c r="B21367" s="9" t="s">
        <v>2121</v>
      </c>
      <c r="C21367" s="57">
        <v>45628</v>
      </c>
      <c r="D21367" s="10" t="s">
        <v>25608</v>
      </c>
      <c r="E21367" s="37">
        <v>3439511</v>
      </c>
      <c r="F21367" s="5">
        <v>0</v>
      </c>
      <c r="G21367" s="57">
        <v>45628</v>
      </c>
      <c r="H21367" s="6" t="s">
        <v>14211</v>
      </c>
    </row>
    <row r="21368" spans="1:8" ht="28" x14ac:dyDescent="0.2">
      <c r="A21368" s="1">
        <v>23538</v>
      </c>
      <c r="B21368" s="9" t="s">
        <v>7929</v>
      </c>
      <c r="C21368" s="57">
        <v>45628</v>
      </c>
      <c r="D21368" s="10" t="s">
        <v>25609</v>
      </c>
      <c r="E21368" s="37">
        <v>1954516</v>
      </c>
      <c r="F21368" s="5">
        <v>0</v>
      </c>
      <c r="G21368" s="57">
        <v>45628</v>
      </c>
      <c r="H21368" s="6" t="s">
        <v>14165</v>
      </c>
    </row>
    <row r="21369" spans="1:8" ht="42" x14ac:dyDescent="0.2">
      <c r="A21369" s="1">
        <v>23539</v>
      </c>
      <c r="B21369" s="9" t="s">
        <v>154</v>
      </c>
      <c r="C21369" s="57">
        <v>45628</v>
      </c>
      <c r="D21369" s="10" t="s">
        <v>25610</v>
      </c>
      <c r="E21369" s="37">
        <v>9958065</v>
      </c>
      <c r="F21369" s="5">
        <v>0</v>
      </c>
      <c r="G21369" s="57">
        <v>45628</v>
      </c>
      <c r="H21369" s="6" t="s">
        <v>1483</v>
      </c>
    </row>
    <row r="21370" spans="1:8" ht="42" x14ac:dyDescent="0.2">
      <c r="A21370" s="1">
        <v>23540</v>
      </c>
      <c r="B21370" s="9" t="s">
        <v>5272</v>
      </c>
      <c r="C21370" s="57">
        <v>45628</v>
      </c>
      <c r="D21370" s="10" t="s">
        <v>25611</v>
      </c>
      <c r="E21370" s="37">
        <v>1292957</v>
      </c>
      <c r="F21370" s="5">
        <v>0</v>
      </c>
      <c r="G21370" s="57">
        <v>45628</v>
      </c>
      <c r="H21370" s="6" t="s">
        <v>1483</v>
      </c>
    </row>
    <row r="21371" spans="1:8" ht="42" x14ac:dyDescent="0.2">
      <c r="A21371" s="1">
        <v>23541</v>
      </c>
      <c r="B21371" s="9" t="s">
        <v>463</v>
      </c>
      <c r="C21371" s="57">
        <v>45628</v>
      </c>
      <c r="D21371" s="10" t="s">
        <v>25612</v>
      </c>
      <c r="E21371" s="37">
        <v>1135497</v>
      </c>
      <c r="F21371" s="5">
        <v>0</v>
      </c>
      <c r="G21371" s="57">
        <v>45628</v>
      </c>
      <c r="H21371" s="6" t="s">
        <v>1483</v>
      </c>
    </row>
    <row r="21372" spans="1:8" ht="56" x14ac:dyDescent="0.2">
      <c r="A21372" s="1">
        <v>23542</v>
      </c>
      <c r="B21372" s="9" t="s">
        <v>2143</v>
      </c>
      <c r="C21372" s="57">
        <v>45628</v>
      </c>
      <c r="D21372" s="10" t="s">
        <v>25613</v>
      </c>
      <c r="E21372" s="37">
        <v>1000000</v>
      </c>
      <c r="F21372" s="5">
        <v>0</v>
      </c>
      <c r="G21372" s="57">
        <v>45628</v>
      </c>
      <c r="H21372" s="6" t="s">
        <v>1483</v>
      </c>
    </row>
    <row r="21373" spans="1:8" ht="56" x14ac:dyDescent="0.2">
      <c r="A21373" s="1">
        <v>23543</v>
      </c>
      <c r="B21373" s="9" t="s">
        <v>389</v>
      </c>
      <c r="C21373" s="57">
        <v>45628</v>
      </c>
      <c r="D21373" s="10" t="s">
        <v>25614</v>
      </c>
      <c r="E21373" s="37">
        <v>1600000</v>
      </c>
      <c r="F21373" s="5">
        <v>0</v>
      </c>
      <c r="G21373" s="57">
        <v>45628</v>
      </c>
      <c r="H21373" s="6" t="s">
        <v>1483</v>
      </c>
    </row>
    <row r="21374" spans="1:8" ht="42" x14ac:dyDescent="0.2">
      <c r="A21374" s="1">
        <v>23544</v>
      </c>
      <c r="B21374" s="9" t="s">
        <v>2641</v>
      </c>
      <c r="C21374" s="57">
        <v>45628</v>
      </c>
      <c r="D21374" s="10" t="s">
        <v>25615</v>
      </c>
      <c r="E21374" s="37">
        <v>4090843</v>
      </c>
      <c r="F21374" s="5">
        <v>0</v>
      </c>
      <c r="G21374" s="57">
        <v>45628</v>
      </c>
      <c r="H21374" s="6" t="s">
        <v>1483</v>
      </c>
    </row>
    <row r="21375" spans="1:8" ht="42" x14ac:dyDescent="0.2">
      <c r="A21375" s="1">
        <v>23545</v>
      </c>
      <c r="B21375" s="9" t="s">
        <v>1625</v>
      </c>
      <c r="C21375" s="57">
        <v>45628</v>
      </c>
      <c r="D21375" s="10" t="s">
        <v>25616</v>
      </c>
      <c r="E21375" s="37">
        <v>8437974</v>
      </c>
      <c r="F21375" s="5">
        <v>0</v>
      </c>
      <c r="G21375" s="57">
        <v>45628</v>
      </c>
      <c r="H21375" s="6" t="s">
        <v>14181</v>
      </c>
    </row>
    <row r="21376" spans="1:8" ht="56" x14ac:dyDescent="0.2">
      <c r="A21376" s="1">
        <v>23546</v>
      </c>
      <c r="B21376" s="9" t="s">
        <v>20506</v>
      </c>
      <c r="C21376" s="57">
        <v>45628</v>
      </c>
      <c r="D21376" s="10" t="s">
        <v>25617</v>
      </c>
      <c r="E21376" s="37">
        <v>4869233</v>
      </c>
      <c r="F21376" s="5">
        <v>0</v>
      </c>
      <c r="G21376" s="57">
        <v>45628</v>
      </c>
      <c r="H21376" s="6" t="s">
        <v>1483</v>
      </c>
    </row>
    <row r="21377" spans="1:8" ht="70" x14ac:dyDescent="0.2">
      <c r="A21377" s="1">
        <v>23547</v>
      </c>
      <c r="B21377" s="9" t="s">
        <v>15473</v>
      </c>
      <c r="C21377" s="57">
        <v>45628</v>
      </c>
      <c r="D21377" s="10" t="s">
        <v>25618</v>
      </c>
      <c r="E21377" s="37">
        <v>1584708</v>
      </c>
      <c r="F21377" s="5">
        <v>0</v>
      </c>
      <c r="G21377" s="57">
        <v>45628</v>
      </c>
      <c r="H21377" s="6" t="s">
        <v>1483</v>
      </c>
    </row>
    <row r="21378" spans="1:8" ht="56" x14ac:dyDescent="0.2">
      <c r="A21378" s="1">
        <v>23548</v>
      </c>
      <c r="B21378" s="12" t="s">
        <v>546</v>
      </c>
      <c r="C21378" s="57">
        <v>45628</v>
      </c>
      <c r="D21378" s="10" t="s">
        <v>25619</v>
      </c>
      <c r="E21378" s="37">
        <v>9041141</v>
      </c>
      <c r="F21378" s="5">
        <v>0</v>
      </c>
      <c r="G21378" s="57">
        <v>45628</v>
      </c>
      <c r="H21378" s="6" t="s">
        <v>8265</v>
      </c>
    </row>
    <row r="21379" spans="1:8" ht="42" x14ac:dyDescent="0.2">
      <c r="A21379" s="1">
        <v>23549</v>
      </c>
      <c r="B21379" s="9" t="s">
        <v>3434</v>
      </c>
      <c r="C21379" s="57">
        <v>45628</v>
      </c>
      <c r="D21379" s="10" t="s">
        <v>25620</v>
      </c>
      <c r="E21379" s="37">
        <v>1206000</v>
      </c>
      <c r="F21379" s="5">
        <v>0</v>
      </c>
      <c r="G21379" s="57">
        <v>45628</v>
      </c>
      <c r="H21379" s="6" t="s">
        <v>14211</v>
      </c>
    </row>
    <row r="21380" spans="1:8" ht="56" x14ac:dyDescent="0.2">
      <c r="A21380" s="1">
        <v>23550</v>
      </c>
      <c r="B21380" s="9" t="s">
        <v>1359</v>
      </c>
      <c r="C21380" s="57">
        <v>45628</v>
      </c>
      <c r="D21380" s="10" t="s">
        <v>25621</v>
      </c>
      <c r="E21380" s="37">
        <v>800000</v>
      </c>
      <c r="F21380" s="5">
        <v>0</v>
      </c>
      <c r="G21380" s="57">
        <v>45628</v>
      </c>
      <c r="H21380" s="6" t="s">
        <v>1483</v>
      </c>
    </row>
    <row r="21381" spans="1:8" ht="56" x14ac:dyDescent="0.2">
      <c r="A21381" s="1">
        <v>23551</v>
      </c>
      <c r="B21381" s="9" t="s">
        <v>1126</v>
      </c>
      <c r="C21381" s="57">
        <v>45628</v>
      </c>
      <c r="D21381" s="10" t="s">
        <v>25622</v>
      </c>
      <c r="E21381" s="37">
        <v>2151859</v>
      </c>
      <c r="F21381" s="5">
        <v>0</v>
      </c>
      <c r="G21381" s="57">
        <v>45628</v>
      </c>
      <c r="H21381" s="6" t="s">
        <v>1483</v>
      </c>
    </row>
    <row r="21382" spans="1:8" ht="56" x14ac:dyDescent="0.2">
      <c r="A21382" s="1">
        <v>23552</v>
      </c>
      <c r="B21382" s="9" t="s">
        <v>1694</v>
      </c>
      <c r="C21382" s="57">
        <v>45628</v>
      </c>
      <c r="D21382" s="10" t="s">
        <v>25623</v>
      </c>
      <c r="E21382" s="37">
        <v>7030000</v>
      </c>
      <c r="F21382" s="5">
        <v>0</v>
      </c>
      <c r="G21382" s="57">
        <v>45628</v>
      </c>
      <c r="H21382" s="6" t="s">
        <v>13524</v>
      </c>
    </row>
    <row r="21383" spans="1:8" ht="42" x14ac:dyDescent="0.2">
      <c r="A21383" s="1">
        <v>23553</v>
      </c>
      <c r="B21383" s="12" t="s">
        <v>2901</v>
      </c>
      <c r="C21383" s="57">
        <v>45628</v>
      </c>
      <c r="D21383" s="10" t="s">
        <v>25624</v>
      </c>
      <c r="E21383" s="37">
        <v>1419000</v>
      </c>
      <c r="F21383" s="5">
        <v>0</v>
      </c>
      <c r="G21383" s="57">
        <v>45628</v>
      </c>
      <c r="H21383" s="6" t="s">
        <v>1483</v>
      </c>
    </row>
    <row r="21384" spans="1:8" ht="42" x14ac:dyDescent="0.2">
      <c r="A21384" s="1">
        <v>23554</v>
      </c>
      <c r="B21384" s="12" t="s">
        <v>6773</v>
      </c>
      <c r="C21384" s="57">
        <v>45628</v>
      </c>
      <c r="D21384" s="10" t="s">
        <v>25625</v>
      </c>
      <c r="E21384" s="37">
        <v>168928</v>
      </c>
      <c r="F21384" s="5">
        <v>0</v>
      </c>
      <c r="G21384" s="57">
        <v>45628</v>
      </c>
      <c r="H21384" s="6" t="s">
        <v>1483</v>
      </c>
    </row>
    <row r="21385" spans="1:8" ht="98" x14ac:dyDescent="0.2">
      <c r="A21385" s="1">
        <v>23555</v>
      </c>
      <c r="B21385" s="9" t="s">
        <v>9421</v>
      </c>
      <c r="C21385" s="57">
        <v>45628</v>
      </c>
      <c r="D21385" s="10" t="s">
        <v>25626</v>
      </c>
      <c r="E21385" s="37">
        <v>4626156</v>
      </c>
      <c r="F21385" s="5">
        <v>0</v>
      </c>
      <c r="G21385" s="57">
        <v>45628</v>
      </c>
      <c r="H21385" s="6" t="s">
        <v>1483</v>
      </c>
    </row>
    <row r="21386" spans="1:8" ht="28" x14ac:dyDescent="0.2">
      <c r="A21386" s="1">
        <v>23556</v>
      </c>
      <c r="B21386" s="9" t="s">
        <v>24152</v>
      </c>
      <c r="C21386" s="57">
        <v>45628</v>
      </c>
      <c r="D21386" s="10" t="s">
        <v>25627</v>
      </c>
      <c r="E21386" s="37">
        <v>17752640</v>
      </c>
      <c r="F21386" s="5">
        <v>0</v>
      </c>
      <c r="G21386" s="57">
        <v>45628</v>
      </c>
      <c r="H21386" s="6" t="s">
        <v>1483</v>
      </c>
    </row>
    <row r="21387" spans="1:8" ht="28" x14ac:dyDescent="0.2">
      <c r="A21387" s="1">
        <v>23557</v>
      </c>
      <c r="B21387" s="9" t="s">
        <v>2712</v>
      </c>
      <c r="C21387" s="57">
        <v>45628</v>
      </c>
      <c r="D21387" s="10" t="s">
        <v>25628</v>
      </c>
      <c r="E21387" s="37">
        <v>855000</v>
      </c>
      <c r="F21387" s="5">
        <v>0</v>
      </c>
      <c r="G21387" s="57">
        <v>45628</v>
      </c>
      <c r="H21387" s="6" t="s">
        <v>1483</v>
      </c>
    </row>
    <row r="21388" spans="1:8" ht="84" x14ac:dyDescent="0.2">
      <c r="A21388" s="1">
        <v>23558</v>
      </c>
      <c r="B21388" s="9" t="s">
        <v>2015</v>
      </c>
      <c r="C21388" s="57">
        <v>45628</v>
      </c>
      <c r="D21388" s="10" t="s">
        <v>25629</v>
      </c>
      <c r="E21388" s="37">
        <v>1236067</v>
      </c>
      <c r="F21388" s="5">
        <v>0</v>
      </c>
      <c r="G21388" s="57">
        <v>45628</v>
      </c>
      <c r="H21388" s="6" t="s">
        <v>1483</v>
      </c>
    </row>
    <row r="21389" spans="1:8" ht="28" x14ac:dyDescent="0.2">
      <c r="A21389" s="1">
        <v>23559</v>
      </c>
      <c r="B21389" s="12" t="s">
        <v>281</v>
      </c>
      <c r="C21389" s="57">
        <v>45628</v>
      </c>
      <c r="D21389" s="10" t="s">
        <v>25630</v>
      </c>
      <c r="E21389" s="37">
        <v>3562514</v>
      </c>
      <c r="F21389" s="5">
        <v>0</v>
      </c>
      <c r="G21389" s="57">
        <v>45628</v>
      </c>
      <c r="H21389" s="35" t="s">
        <v>14181</v>
      </c>
    </row>
    <row r="21390" spans="1:8" ht="56" x14ac:dyDescent="0.2">
      <c r="A21390" s="1">
        <v>23560</v>
      </c>
      <c r="B21390" s="9" t="s">
        <v>2358</v>
      </c>
      <c r="C21390" s="57">
        <v>45628</v>
      </c>
      <c r="D21390" s="10" t="s">
        <v>25631</v>
      </c>
      <c r="E21390" s="37">
        <v>4136001</v>
      </c>
      <c r="F21390" s="5">
        <v>0</v>
      </c>
      <c r="G21390" s="57">
        <v>45628</v>
      </c>
      <c r="H21390" s="6" t="s">
        <v>1483</v>
      </c>
    </row>
    <row r="21391" spans="1:8" ht="84" x14ac:dyDescent="0.2">
      <c r="A21391" s="1">
        <v>23561</v>
      </c>
      <c r="B21391" s="9" t="s">
        <v>2426</v>
      </c>
      <c r="C21391" s="57">
        <v>45628</v>
      </c>
      <c r="D21391" s="10" t="s">
        <v>25632</v>
      </c>
      <c r="E21391" s="37">
        <v>7657410</v>
      </c>
      <c r="F21391" s="5">
        <v>0</v>
      </c>
      <c r="G21391" s="57">
        <v>45628</v>
      </c>
      <c r="H21391" s="6" t="s">
        <v>2227</v>
      </c>
    </row>
    <row r="21392" spans="1:8" ht="28" x14ac:dyDescent="0.2">
      <c r="A21392" s="1">
        <v>23562</v>
      </c>
      <c r="B21392" s="9" t="s">
        <v>12685</v>
      </c>
      <c r="C21392" s="57">
        <v>45628</v>
      </c>
      <c r="D21392" s="10" t="s">
        <v>25633</v>
      </c>
      <c r="E21392" s="37">
        <v>4280028</v>
      </c>
      <c r="F21392" s="5">
        <v>0</v>
      </c>
      <c r="G21392" s="57">
        <v>45628</v>
      </c>
      <c r="H21392" s="6" t="s">
        <v>1483</v>
      </c>
    </row>
    <row r="21393" spans="1:8" ht="42" x14ac:dyDescent="0.2">
      <c r="A21393" s="1">
        <v>23563</v>
      </c>
      <c r="B21393" s="9" t="s">
        <v>9584</v>
      </c>
      <c r="C21393" s="57">
        <v>45628</v>
      </c>
      <c r="D21393" s="10" t="s">
        <v>25634</v>
      </c>
      <c r="E21393" s="37">
        <v>2625000</v>
      </c>
      <c r="F21393" s="5">
        <v>0</v>
      </c>
      <c r="G21393" s="57">
        <v>45628</v>
      </c>
      <c r="H21393" s="6" t="s">
        <v>7492</v>
      </c>
    </row>
    <row r="21394" spans="1:8" ht="42" x14ac:dyDescent="0.2">
      <c r="A21394" s="1">
        <v>23564</v>
      </c>
      <c r="B21394" s="9" t="s">
        <v>13246</v>
      </c>
      <c r="C21394" s="57">
        <v>45628</v>
      </c>
      <c r="D21394" s="10" t="s">
        <v>25635</v>
      </c>
      <c r="E21394" s="37">
        <v>11815000</v>
      </c>
      <c r="F21394" s="5">
        <v>0</v>
      </c>
      <c r="G21394" s="57">
        <v>45628</v>
      </c>
      <c r="H21394" s="6" t="s">
        <v>1483</v>
      </c>
    </row>
    <row r="21395" spans="1:8" ht="56" x14ac:dyDescent="0.2">
      <c r="A21395" s="1">
        <v>23565</v>
      </c>
      <c r="B21395" s="9" t="s">
        <v>9419</v>
      </c>
      <c r="C21395" s="57">
        <v>45628</v>
      </c>
      <c r="D21395" s="10" t="s">
        <v>25636</v>
      </c>
      <c r="E21395" s="37">
        <v>1570653</v>
      </c>
      <c r="F21395" s="5">
        <v>0</v>
      </c>
      <c r="G21395" s="57">
        <v>45628</v>
      </c>
      <c r="H21395" s="6" t="s">
        <v>1483</v>
      </c>
    </row>
    <row r="21396" spans="1:8" ht="42" x14ac:dyDescent="0.2">
      <c r="A21396" s="1">
        <v>23566</v>
      </c>
      <c r="B21396" s="9" t="s">
        <v>4644</v>
      </c>
      <c r="C21396" s="57">
        <v>45628</v>
      </c>
      <c r="D21396" s="10" t="s">
        <v>25637</v>
      </c>
      <c r="E21396" s="37">
        <v>8454468</v>
      </c>
      <c r="F21396" s="5">
        <v>0</v>
      </c>
      <c r="G21396" s="57">
        <v>45628</v>
      </c>
      <c r="H21396" s="6" t="s">
        <v>1483</v>
      </c>
    </row>
    <row r="21397" spans="1:8" ht="56" x14ac:dyDescent="0.2">
      <c r="A21397" s="1">
        <v>23567</v>
      </c>
      <c r="B21397" s="9" t="s">
        <v>9138</v>
      </c>
      <c r="C21397" s="57">
        <v>45628</v>
      </c>
      <c r="D21397" s="10" t="s">
        <v>25638</v>
      </c>
      <c r="E21397" s="37">
        <v>2015670</v>
      </c>
      <c r="F21397" s="5">
        <v>0</v>
      </c>
      <c r="G21397" s="57">
        <v>45628</v>
      </c>
      <c r="H21397" s="6" t="s">
        <v>1483</v>
      </c>
    </row>
    <row r="21398" spans="1:8" ht="28" x14ac:dyDescent="0.2">
      <c r="A21398" s="1">
        <v>23568</v>
      </c>
      <c r="B21398" s="9" t="s">
        <v>12687</v>
      </c>
      <c r="C21398" s="57">
        <v>45628</v>
      </c>
      <c r="D21398" s="10" t="s">
        <v>25639</v>
      </c>
      <c r="E21398" s="37">
        <v>4397829</v>
      </c>
      <c r="F21398" s="5">
        <v>0</v>
      </c>
      <c r="G21398" s="57">
        <v>45628</v>
      </c>
      <c r="H21398" s="6" t="s">
        <v>1483</v>
      </c>
    </row>
    <row r="21399" spans="1:8" ht="56" x14ac:dyDescent="0.2">
      <c r="A21399" s="1">
        <v>23569</v>
      </c>
      <c r="B21399" s="9" t="s">
        <v>962</v>
      </c>
      <c r="C21399" s="57">
        <v>45628</v>
      </c>
      <c r="D21399" s="10" t="s">
        <v>25640</v>
      </c>
      <c r="E21399" s="37">
        <v>2838599</v>
      </c>
      <c r="F21399" s="5">
        <v>0</v>
      </c>
      <c r="G21399" s="57">
        <v>45628</v>
      </c>
      <c r="H21399" s="6" t="s">
        <v>1483</v>
      </c>
    </row>
    <row r="21400" spans="1:8" ht="56" x14ac:dyDescent="0.2">
      <c r="A21400" s="1">
        <v>23570</v>
      </c>
      <c r="B21400" s="9" t="s">
        <v>4306</v>
      </c>
      <c r="C21400" s="57">
        <v>45628</v>
      </c>
      <c r="D21400" s="10" t="s">
        <v>25641</v>
      </c>
      <c r="E21400" s="37">
        <v>8640000</v>
      </c>
      <c r="F21400" s="5">
        <v>0</v>
      </c>
      <c r="G21400" s="57">
        <v>45628</v>
      </c>
      <c r="H21400" s="6" t="s">
        <v>1483</v>
      </c>
    </row>
    <row r="21401" spans="1:8" ht="84" x14ac:dyDescent="0.2">
      <c r="A21401" s="1">
        <v>23571</v>
      </c>
      <c r="B21401" s="9" t="s">
        <v>2426</v>
      </c>
      <c r="C21401" s="57">
        <v>45628</v>
      </c>
      <c r="D21401" s="10" t="s">
        <v>25642</v>
      </c>
      <c r="E21401" s="37">
        <v>7761600</v>
      </c>
      <c r="F21401" s="5">
        <v>0</v>
      </c>
      <c r="G21401" s="57">
        <v>45628</v>
      </c>
      <c r="H21401" s="6" t="s">
        <v>2227</v>
      </c>
    </row>
    <row r="21402" spans="1:8" ht="56" x14ac:dyDescent="0.2">
      <c r="A21402" s="1">
        <v>23572</v>
      </c>
      <c r="B21402" s="12" t="s">
        <v>1780</v>
      </c>
      <c r="C21402" s="57">
        <v>45628</v>
      </c>
      <c r="D21402" s="10" t="s">
        <v>25643</v>
      </c>
      <c r="E21402" s="37">
        <v>1132000</v>
      </c>
      <c r="F21402" s="5">
        <v>0</v>
      </c>
      <c r="G21402" s="57">
        <v>45628</v>
      </c>
      <c r="H21402" s="6" t="s">
        <v>1483</v>
      </c>
    </row>
    <row r="21403" spans="1:8" ht="42" x14ac:dyDescent="0.2">
      <c r="A21403" s="1">
        <v>23573</v>
      </c>
      <c r="B21403" s="9" t="s">
        <v>25644</v>
      </c>
      <c r="C21403" s="57">
        <v>45628</v>
      </c>
      <c r="D21403" s="10" t="s">
        <v>25645</v>
      </c>
      <c r="E21403" s="37">
        <v>36772363</v>
      </c>
      <c r="F21403" s="5">
        <v>0</v>
      </c>
      <c r="G21403" s="57">
        <v>45628</v>
      </c>
      <c r="H21403" s="6" t="s">
        <v>1483</v>
      </c>
    </row>
    <row r="21404" spans="1:8" ht="42" x14ac:dyDescent="0.2">
      <c r="A21404" s="1">
        <v>23574</v>
      </c>
      <c r="B21404" s="9" t="s">
        <v>3108</v>
      </c>
      <c r="C21404" s="57">
        <v>45628</v>
      </c>
      <c r="D21404" s="10" t="s">
        <v>25646</v>
      </c>
      <c r="E21404" s="37">
        <v>1740653</v>
      </c>
      <c r="F21404" s="5">
        <v>0</v>
      </c>
      <c r="G21404" s="57">
        <v>45628</v>
      </c>
      <c r="H21404" s="35" t="s">
        <v>2310</v>
      </c>
    </row>
    <row r="21405" spans="1:8" ht="56" x14ac:dyDescent="0.2">
      <c r="A21405" s="1">
        <v>23575</v>
      </c>
      <c r="B21405" s="9" t="s">
        <v>933</v>
      </c>
      <c r="C21405" s="57">
        <v>45628</v>
      </c>
      <c r="D21405" s="10" t="s">
        <v>25647</v>
      </c>
      <c r="E21405" s="37">
        <v>1668718</v>
      </c>
      <c r="F21405" s="5">
        <v>0</v>
      </c>
      <c r="G21405" s="57">
        <v>45628</v>
      </c>
      <c r="H21405" s="6" t="s">
        <v>1483</v>
      </c>
    </row>
    <row r="21406" spans="1:8" ht="56" x14ac:dyDescent="0.2">
      <c r="A21406" s="1">
        <v>23576</v>
      </c>
      <c r="B21406" s="9" t="s">
        <v>4551</v>
      </c>
      <c r="C21406" s="57">
        <v>45628</v>
      </c>
      <c r="D21406" s="10" t="s">
        <v>25648</v>
      </c>
      <c r="E21406" s="37">
        <v>7309020</v>
      </c>
      <c r="F21406" s="5">
        <v>0</v>
      </c>
      <c r="G21406" s="57">
        <v>45628</v>
      </c>
      <c r="H21406" s="6" t="s">
        <v>1483</v>
      </c>
    </row>
    <row r="21407" spans="1:8" ht="70" x14ac:dyDescent="0.2">
      <c r="A21407" s="1">
        <v>23577</v>
      </c>
      <c r="B21407" s="9" t="s">
        <v>494</v>
      </c>
      <c r="C21407" s="57">
        <v>45628</v>
      </c>
      <c r="D21407" s="10" t="s">
        <v>25649</v>
      </c>
      <c r="E21407" s="37">
        <v>3500000</v>
      </c>
      <c r="F21407" s="5">
        <v>0</v>
      </c>
      <c r="G21407" s="57">
        <v>45628</v>
      </c>
      <c r="H21407" s="6" t="s">
        <v>2310</v>
      </c>
    </row>
    <row r="21408" spans="1:8" ht="28" x14ac:dyDescent="0.2">
      <c r="A21408" s="1">
        <v>23578</v>
      </c>
      <c r="B21408" s="9" t="s">
        <v>798</v>
      </c>
      <c r="C21408" s="57">
        <v>45628</v>
      </c>
      <c r="D21408" s="10" t="s">
        <v>25650</v>
      </c>
      <c r="E21408" s="37">
        <v>5794648</v>
      </c>
      <c r="F21408" s="5">
        <v>0</v>
      </c>
      <c r="G21408" s="57">
        <v>45628</v>
      </c>
      <c r="H21408" s="6" t="s">
        <v>1483</v>
      </c>
    </row>
    <row r="21409" spans="1:8" ht="56" x14ac:dyDescent="0.2">
      <c r="A21409" s="1">
        <v>23579</v>
      </c>
      <c r="B21409" s="9" t="s">
        <v>1420</v>
      </c>
      <c r="C21409" s="57">
        <v>45628</v>
      </c>
      <c r="D21409" s="10" t="s">
        <v>25651</v>
      </c>
      <c r="E21409" s="37">
        <v>4210378</v>
      </c>
      <c r="F21409" s="5">
        <v>0</v>
      </c>
      <c r="G21409" s="57">
        <v>45628</v>
      </c>
      <c r="H21409" s="6" t="s">
        <v>1483</v>
      </c>
    </row>
    <row r="21410" spans="1:8" ht="56" x14ac:dyDescent="0.2">
      <c r="A21410" s="1">
        <v>23580</v>
      </c>
      <c r="B21410" s="9" t="s">
        <v>319</v>
      </c>
      <c r="C21410" s="57">
        <v>45628</v>
      </c>
      <c r="D21410" s="10" t="s">
        <v>25652</v>
      </c>
      <c r="E21410" s="37">
        <v>2148985</v>
      </c>
      <c r="F21410" s="5">
        <v>0</v>
      </c>
      <c r="G21410" s="57">
        <v>45628</v>
      </c>
      <c r="H21410" s="6" t="s">
        <v>1483</v>
      </c>
    </row>
    <row r="21411" spans="1:8" ht="56" x14ac:dyDescent="0.2">
      <c r="A21411" s="1">
        <v>23581</v>
      </c>
      <c r="B21411" s="12" t="s">
        <v>24539</v>
      </c>
      <c r="C21411" s="57">
        <v>45628</v>
      </c>
      <c r="D21411" s="10" t="s">
        <v>25653</v>
      </c>
      <c r="E21411" s="37">
        <v>4542793</v>
      </c>
      <c r="F21411" s="5">
        <v>0</v>
      </c>
      <c r="G21411" s="57">
        <v>45628</v>
      </c>
      <c r="H21411" s="6" t="s">
        <v>1483</v>
      </c>
    </row>
    <row r="21412" spans="1:8" ht="28" x14ac:dyDescent="0.2">
      <c r="A21412" s="1">
        <v>23582</v>
      </c>
      <c r="B21412" s="12" t="s">
        <v>4483</v>
      </c>
      <c r="C21412" s="57">
        <v>45628</v>
      </c>
      <c r="D21412" s="10" t="s">
        <v>25654</v>
      </c>
      <c r="E21412" s="37">
        <v>1998241</v>
      </c>
      <c r="F21412" s="5">
        <v>0</v>
      </c>
      <c r="G21412" s="57">
        <v>45628</v>
      </c>
      <c r="H21412" s="6" t="s">
        <v>1483</v>
      </c>
    </row>
    <row r="21413" spans="1:8" ht="56" x14ac:dyDescent="0.2">
      <c r="A21413" s="1">
        <v>23583</v>
      </c>
      <c r="B21413" s="9" t="s">
        <v>696</v>
      </c>
      <c r="C21413" s="57">
        <v>45628</v>
      </c>
      <c r="D21413" s="10" t="s">
        <v>25655</v>
      </c>
      <c r="E21413" s="37">
        <v>2745597</v>
      </c>
      <c r="F21413" s="5">
        <v>0</v>
      </c>
      <c r="G21413" s="57">
        <v>45628</v>
      </c>
      <c r="H21413" s="6" t="s">
        <v>1483</v>
      </c>
    </row>
    <row r="21414" spans="1:8" ht="28" x14ac:dyDescent="0.2">
      <c r="A21414" s="1">
        <v>23584</v>
      </c>
      <c r="B21414" s="9" t="s">
        <v>25656</v>
      </c>
      <c r="C21414" s="57">
        <v>45628</v>
      </c>
      <c r="D21414" s="10" t="s">
        <v>25657</v>
      </c>
      <c r="E21414" s="37">
        <v>7707455</v>
      </c>
      <c r="F21414" s="5">
        <v>0</v>
      </c>
      <c r="G21414" s="57">
        <v>45628</v>
      </c>
      <c r="H21414" s="6" t="s">
        <v>1483</v>
      </c>
    </row>
    <row r="21415" spans="1:8" ht="56" x14ac:dyDescent="0.2">
      <c r="A21415" s="1">
        <v>23585</v>
      </c>
      <c r="B21415" s="9" t="s">
        <v>5548</v>
      </c>
      <c r="C21415" s="57">
        <v>45628</v>
      </c>
      <c r="D21415" s="10" t="s">
        <v>25658</v>
      </c>
      <c r="E21415" s="37">
        <v>4120000</v>
      </c>
      <c r="F21415" s="5">
        <v>0</v>
      </c>
      <c r="G21415" s="57">
        <v>45628</v>
      </c>
      <c r="H21415" s="6" t="s">
        <v>14165</v>
      </c>
    </row>
    <row r="21416" spans="1:8" ht="56" x14ac:dyDescent="0.2">
      <c r="A21416" s="1">
        <v>23586</v>
      </c>
      <c r="B21416" s="12" t="s">
        <v>5663</v>
      </c>
      <c r="C21416" s="57">
        <v>45628</v>
      </c>
      <c r="D21416" s="10" t="s">
        <v>25659</v>
      </c>
      <c r="E21416" s="37">
        <v>422269</v>
      </c>
      <c r="F21416" s="5">
        <v>0</v>
      </c>
      <c r="G21416" s="57">
        <v>45628</v>
      </c>
      <c r="H21416" s="6" t="s">
        <v>1483</v>
      </c>
    </row>
    <row r="21417" spans="1:8" ht="42" x14ac:dyDescent="0.2">
      <c r="A21417" s="1">
        <v>23587</v>
      </c>
      <c r="B21417" s="9" t="s">
        <v>9223</v>
      </c>
      <c r="C21417" s="57">
        <v>45628</v>
      </c>
      <c r="D21417" s="10" t="s">
        <v>25660</v>
      </c>
      <c r="E21417" s="37">
        <v>3600000</v>
      </c>
      <c r="F21417" s="5">
        <v>0</v>
      </c>
      <c r="G21417" s="57">
        <v>45628</v>
      </c>
      <c r="H21417" s="6" t="s">
        <v>1483</v>
      </c>
    </row>
    <row r="21418" spans="1:8" ht="42" x14ac:dyDescent="0.2">
      <c r="A21418" s="1">
        <v>23588</v>
      </c>
      <c r="B21418" s="9" t="s">
        <v>165</v>
      </c>
      <c r="C21418" s="57">
        <v>45628</v>
      </c>
      <c r="D21418" s="10" t="s">
        <v>25661</v>
      </c>
      <c r="E21418" s="37">
        <v>1036074</v>
      </c>
      <c r="F21418" s="5">
        <v>0</v>
      </c>
      <c r="G21418" s="57">
        <v>45628</v>
      </c>
      <c r="H21418" s="6" t="s">
        <v>1483</v>
      </c>
    </row>
    <row r="21419" spans="1:8" ht="98" x14ac:dyDescent="0.2">
      <c r="A21419" s="1">
        <v>23589</v>
      </c>
      <c r="B21419" s="9" t="s">
        <v>9640</v>
      </c>
      <c r="C21419" s="57">
        <v>45628</v>
      </c>
      <c r="D21419" s="10" t="s">
        <v>25662</v>
      </c>
      <c r="E21419" s="37">
        <v>1141370</v>
      </c>
      <c r="F21419" s="5">
        <v>0</v>
      </c>
      <c r="G21419" s="57">
        <v>45628</v>
      </c>
      <c r="H21419" s="6" t="s">
        <v>1483</v>
      </c>
    </row>
    <row r="21420" spans="1:8" ht="42" x14ac:dyDescent="0.2">
      <c r="A21420" s="1">
        <v>23590</v>
      </c>
      <c r="B21420" s="12" t="s">
        <v>498</v>
      </c>
      <c r="C21420" s="57">
        <v>45628</v>
      </c>
      <c r="D21420" s="10" t="s">
        <v>25663</v>
      </c>
      <c r="E21420" s="37">
        <v>3120000</v>
      </c>
      <c r="F21420" s="5">
        <v>0</v>
      </c>
      <c r="G21420" s="57">
        <v>45628</v>
      </c>
      <c r="H21420" s="35" t="s">
        <v>14181</v>
      </c>
    </row>
    <row r="21421" spans="1:8" ht="56" x14ac:dyDescent="0.2">
      <c r="A21421" s="1">
        <v>23591</v>
      </c>
      <c r="B21421" s="9" t="s">
        <v>7533</v>
      </c>
      <c r="C21421" s="57">
        <v>45628</v>
      </c>
      <c r="D21421" s="10" t="s">
        <v>25664</v>
      </c>
      <c r="E21421" s="37">
        <v>6488556</v>
      </c>
      <c r="F21421" s="5">
        <v>0</v>
      </c>
      <c r="G21421" s="57">
        <v>45628</v>
      </c>
      <c r="H21421" s="6" t="s">
        <v>1483</v>
      </c>
    </row>
    <row r="21422" spans="1:8" ht="56" x14ac:dyDescent="0.2">
      <c r="A21422" s="1">
        <v>23592</v>
      </c>
      <c r="B21422" s="9" t="s">
        <v>2254</v>
      </c>
      <c r="C21422" s="57">
        <v>45628</v>
      </c>
      <c r="D21422" s="10" t="s">
        <v>25665</v>
      </c>
      <c r="E21422" s="37">
        <v>1600000</v>
      </c>
      <c r="F21422" s="5">
        <v>0</v>
      </c>
      <c r="G21422" s="57">
        <v>45628</v>
      </c>
      <c r="H21422" s="6" t="s">
        <v>14501</v>
      </c>
    </row>
    <row r="21423" spans="1:8" ht="42" x14ac:dyDescent="0.2">
      <c r="A21423" s="1">
        <v>23593</v>
      </c>
      <c r="B21423" s="9" t="s">
        <v>8607</v>
      </c>
      <c r="C21423" s="57">
        <v>45628</v>
      </c>
      <c r="D21423" s="10" t="s">
        <v>25666</v>
      </c>
      <c r="E21423" s="37">
        <v>1135497</v>
      </c>
      <c r="F21423" s="5">
        <v>0</v>
      </c>
      <c r="G21423" s="57">
        <v>45628</v>
      </c>
      <c r="H21423" s="6" t="s">
        <v>1483</v>
      </c>
    </row>
    <row r="21424" spans="1:8" ht="56" x14ac:dyDescent="0.2">
      <c r="A21424" s="1">
        <v>23594</v>
      </c>
      <c r="B21424" s="9" t="s">
        <v>710</v>
      </c>
      <c r="C21424" s="57">
        <v>45628</v>
      </c>
      <c r="D21424" s="10" t="s">
        <v>25667</v>
      </c>
      <c r="E21424" s="37">
        <v>1500000</v>
      </c>
      <c r="F21424" s="5">
        <v>0</v>
      </c>
      <c r="G21424" s="57">
        <v>45628</v>
      </c>
      <c r="H21424" s="6" t="s">
        <v>1483</v>
      </c>
    </row>
    <row r="21425" spans="1:8" ht="16" x14ac:dyDescent="0.2">
      <c r="A21425" s="1">
        <v>23595</v>
      </c>
      <c r="B21425" s="9" t="s">
        <v>45</v>
      </c>
      <c r="C21425" s="57">
        <v>45628</v>
      </c>
      <c r="D21425" s="10" t="s">
        <v>17399</v>
      </c>
      <c r="E21425" s="37">
        <v>1074000</v>
      </c>
      <c r="F21425" s="5">
        <v>0</v>
      </c>
      <c r="G21425" s="57">
        <v>45628</v>
      </c>
      <c r="H21425" s="6" t="s">
        <v>13080</v>
      </c>
    </row>
    <row r="21426" spans="1:8" ht="56" x14ac:dyDescent="0.2">
      <c r="A21426" s="1">
        <v>23596</v>
      </c>
      <c r="B21426" s="9" t="s">
        <v>5543</v>
      </c>
      <c r="C21426" s="57">
        <v>45628</v>
      </c>
      <c r="D21426" s="10" t="s">
        <v>25668</v>
      </c>
      <c r="E21426" s="37">
        <v>2662752</v>
      </c>
      <c r="F21426" s="5">
        <v>0</v>
      </c>
      <c r="G21426" s="57">
        <v>45628</v>
      </c>
      <c r="H21426" s="6" t="s">
        <v>1483</v>
      </c>
    </row>
    <row r="21427" spans="1:8" ht="56" x14ac:dyDescent="0.2">
      <c r="A21427" s="1">
        <v>23597</v>
      </c>
      <c r="B21427" s="12" t="s">
        <v>404</v>
      </c>
      <c r="C21427" s="57">
        <v>45628</v>
      </c>
      <c r="D21427" s="10" t="s">
        <v>25669</v>
      </c>
      <c r="E21427" s="37">
        <v>3222266</v>
      </c>
      <c r="F21427" s="5">
        <v>0</v>
      </c>
      <c r="G21427" s="57">
        <v>45628</v>
      </c>
      <c r="H21427" s="6" t="s">
        <v>1483</v>
      </c>
    </row>
    <row r="21428" spans="1:8" ht="56" x14ac:dyDescent="0.2">
      <c r="A21428" s="1">
        <v>23598</v>
      </c>
      <c r="B21428" s="9" t="s">
        <v>18098</v>
      </c>
      <c r="C21428" s="57">
        <v>45628</v>
      </c>
      <c r="D21428" s="10" t="s">
        <v>25670</v>
      </c>
      <c r="E21428" s="37">
        <v>5637306</v>
      </c>
      <c r="F21428" s="5">
        <v>0</v>
      </c>
      <c r="G21428" s="57">
        <v>45628</v>
      </c>
      <c r="H21428" s="6" t="s">
        <v>1483</v>
      </c>
    </row>
    <row r="21429" spans="1:8" ht="42" x14ac:dyDescent="0.2">
      <c r="A21429" s="1">
        <v>23599</v>
      </c>
      <c r="B21429" s="9" t="s">
        <v>1484</v>
      </c>
      <c r="C21429" s="57">
        <v>45628</v>
      </c>
      <c r="D21429" s="10" t="s">
        <v>25671</v>
      </c>
      <c r="E21429" s="37">
        <v>1648234</v>
      </c>
      <c r="F21429" s="5">
        <v>0</v>
      </c>
      <c r="G21429" s="57">
        <v>45628</v>
      </c>
      <c r="H21429" s="6" t="s">
        <v>1483</v>
      </c>
    </row>
    <row r="21430" spans="1:8" ht="56" x14ac:dyDescent="0.2">
      <c r="A21430" s="1">
        <v>23600</v>
      </c>
      <c r="B21430" s="9" t="s">
        <v>1464</v>
      </c>
      <c r="C21430" s="57">
        <v>45628</v>
      </c>
      <c r="D21430" s="10" t="s">
        <v>25672</v>
      </c>
      <c r="E21430" s="37">
        <v>5037692</v>
      </c>
      <c r="F21430" s="5">
        <v>0</v>
      </c>
      <c r="G21430" s="57">
        <v>45628</v>
      </c>
      <c r="H21430" s="6" t="s">
        <v>1483</v>
      </c>
    </row>
    <row r="21431" spans="1:8" ht="98" x14ac:dyDescent="0.2">
      <c r="A21431" s="1">
        <v>23601</v>
      </c>
      <c r="B21431" s="9" t="s">
        <v>2655</v>
      </c>
      <c r="C21431" s="57">
        <v>45628</v>
      </c>
      <c r="D21431" s="10" t="s">
        <v>25673</v>
      </c>
      <c r="E21431" s="37">
        <v>825979</v>
      </c>
      <c r="F21431" s="5">
        <v>0</v>
      </c>
      <c r="G21431" s="57">
        <v>45628</v>
      </c>
      <c r="H21431" s="6" t="s">
        <v>1483</v>
      </c>
    </row>
    <row r="21432" spans="1:8" ht="28" x14ac:dyDescent="0.2">
      <c r="A21432" s="1">
        <v>23602</v>
      </c>
      <c r="B21432" s="9" t="s">
        <v>22351</v>
      </c>
      <c r="C21432" s="57">
        <v>45628</v>
      </c>
      <c r="D21432" s="10" t="s">
        <v>25674</v>
      </c>
      <c r="E21432" s="37">
        <v>5000000</v>
      </c>
      <c r="F21432" s="5">
        <v>0</v>
      </c>
      <c r="G21432" s="57">
        <v>45628</v>
      </c>
      <c r="H21432" s="6" t="s">
        <v>1483</v>
      </c>
    </row>
    <row r="21433" spans="1:8" ht="56" x14ac:dyDescent="0.2">
      <c r="A21433" s="1">
        <v>23603</v>
      </c>
      <c r="B21433" s="9" t="s">
        <v>3723</v>
      </c>
      <c r="C21433" s="57">
        <v>45628</v>
      </c>
      <c r="D21433" s="10" t="s">
        <v>25675</v>
      </c>
      <c r="E21433" s="37">
        <v>4000000</v>
      </c>
      <c r="F21433" s="5">
        <v>0</v>
      </c>
      <c r="G21433" s="57">
        <v>45628</v>
      </c>
      <c r="H21433" s="6" t="s">
        <v>1483</v>
      </c>
    </row>
    <row r="21434" spans="1:8" ht="28" x14ac:dyDescent="0.2">
      <c r="A21434" s="1">
        <v>23604</v>
      </c>
      <c r="B21434" s="9" t="s">
        <v>2838</v>
      </c>
      <c r="C21434" s="57">
        <v>45628</v>
      </c>
      <c r="D21434" s="10" t="s">
        <v>25676</v>
      </c>
      <c r="E21434" s="37">
        <v>1743133</v>
      </c>
      <c r="F21434" s="5">
        <v>0</v>
      </c>
      <c r="G21434" s="57">
        <v>45628</v>
      </c>
      <c r="H21434" s="6" t="s">
        <v>1483</v>
      </c>
    </row>
    <row r="21435" spans="1:8" ht="70" x14ac:dyDescent="0.2">
      <c r="A21435" s="1">
        <v>23605</v>
      </c>
      <c r="B21435" s="12" t="s">
        <v>1607</v>
      </c>
      <c r="C21435" s="57">
        <v>45628</v>
      </c>
      <c r="D21435" s="10" t="s">
        <v>25677</v>
      </c>
      <c r="E21435" s="37">
        <v>13799284</v>
      </c>
      <c r="F21435" s="5">
        <v>0</v>
      </c>
      <c r="G21435" s="57">
        <v>45628</v>
      </c>
      <c r="H21435" s="35" t="s">
        <v>6141</v>
      </c>
    </row>
    <row r="21436" spans="1:8" ht="56" x14ac:dyDescent="0.2">
      <c r="A21436" s="1">
        <v>23606</v>
      </c>
      <c r="B21436" s="9" t="s">
        <v>1376</v>
      </c>
      <c r="C21436" s="57">
        <v>45628</v>
      </c>
      <c r="D21436" s="10" t="s">
        <v>25678</v>
      </c>
      <c r="E21436" s="37">
        <v>5065200</v>
      </c>
      <c r="F21436" s="5">
        <v>0</v>
      </c>
      <c r="G21436" s="57">
        <v>45628</v>
      </c>
      <c r="H21436" s="6" t="s">
        <v>1483</v>
      </c>
    </row>
    <row r="21437" spans="1:8" ht="28" x14ac:dyDescent="0.2">
      <c r="A21437" s="1">
        <v>23607</v>
      </c>
      <c r="B21437" s="9" t="s">
        <v>592</v>
      </c>
      <c r="C21437" s="57">
        <v>45628</v>
      </c>
      <c r="D21437" s="10" t="s">
        <v>25679</v>
      </c>
      <c r="E21437" s="37">
        <v>2186000</v>
      </c>
      <c r="F21437" s="5">
        <v>0</v>
      </c>
      <c r="G21437" s="57">
        <v>45628</v>
      </c>
      <c r="H21437" s="6" t="s">
        <v>1483</v>
      </c>
    </row>
    <row r="21438" spans="1:8" ht="98" x14ac:dyDescent="0.2">
      <c r="A21438" s="1">
        <v>23608</v>
      </c>
      <c r="B21438" s="9" t="s">
        <v>13490</v>
      </c>
      <c r="C21438" s="57">
        <v>45628</v>
      </c>
      <c r="D21438" s="10" t="s">
        <v>25680</v>
      </c>
      <c r="E21438" s="37">
        <v>1747049</v>
      </c>
      <c r="F21438" s="5">
        <v>0</v>
      </c>
      <c r="G21438" s="57">
        <v>45628</v>
      </c>
      <c r="H21438" s="6" t="s">
        <v>2304</v>
      </c>
    </row>
    <row r="21439" spans="1:8" ht="56" x14ac:dyDescent="0.2">
      <c r="A21439" s="1">
        <v>23609</v>
      </c>
      <c r="B21439" s="9" t="s">
        <v>1908</v>
      </c>
      <c r="C21439" s="57">
        <v>45628</v>
      </c>
      <c r="D21439" s="10" t="s">
        <v>25681</v>
      </c>
      <c r="E21439" s="37">
        <v>910429</v>
      </c>
      <c r="F21439" s="5">
        <v>0</v>
      </c>
      <c r="G21439" s="57">
        <v>45628</v>
      </c>
      <c r="H21439" s="6" t="s">
        <v>1483</v>
      </c>
    </row>
    <row r="21440" spans="1:8" ht="42" x14ac:dyDescent="0.2">
      <c r="A21440" s="1">
        <v>23610</v>
      </c>
      <c r="B21440" s="9" t="s">
        <v>8840</v>
      </c>
      <c r="C21440" s="57">
        <v>45628</v>
      </c>
      <c r="D21440" s="10" t="s">
        <v>25682</v>
      </c>
      <c r="E21440" s="37">
        <v>1570653</v>
      </c>
      <c r="F21440" s="5">
        <v>0</v>
      </c>
      <c r="G21440" s="57">
        <v>45628</v>
      </c>
      <c r="H21440" s="6" t="s">
        <v>1483</v>
      </c>
    </row>
    <row r="21441" spans="1:8" ht="112" x14ac:dyDescent="0.2">
      <c r="A21441" s="1">
        <v>23611</v>
      </c>
      <c r="B21441" s="9" t="s">
        <v>4625</v>
      </c>
      <c r="C21441" s="57">
        <v>45628</v>
      </c>
      <c r="D21441" s="10" t="s">
        <v>25683</v>
      </c>
      <c r="E21441" s="37">
        <v>309000</v>
      </c>
      <c r="F21441" s="5">
        <v>0</v>
      </c>
      <c r="G21441" s="57">
        <v>45628</v>
      </c>
      <c r="H21441" s="6" t="s">
        <v>2304</v>
      </c>
    </row>
    <row r="21442" spans="1:8" ht="42" x14ac:dyDescent="0.2">
      <c r="A21442" s="1">
        <v>23612</v>
      </c>
      <c r="B21442" s="9" t="s">
        <v>1068</v>
      </c>
      <c r="C21442" s="57">
        <v>45629</v>
      </c>
      <c r="D21442" s="10" t="s">
        <v>25684</v>
      </c>
      <c r="E21442" s="11">
        <v>3108755</v>
      </c>
      <c r="F21442" s="5">
        <v>0</v>
      </c>
      <c r="G21442" s="57">
        <v>45629</v>
      </c>
      <c r="H21442" s="6" t="s">
        <v>1483</v>
      </c>
    </row>
    <row r="21443" spans="1:8" ht="28" x14ac:dyDescent="0.2">
      <c r="A21443" s="1">
        <v>23613</v>
      </c>
      <c r="B21443" s="12" t="s">
        <v>22276</v>
      </c>
      <c r="C21443" s="57">
        <v>45629</v>
      </c>
      <c r="D21443" s="10" t="s">
        <v>25073</v>
      </c>
      <c r="E21443" s="11">
        <v>190649</v>
      </c>
      <c r="F21443" s="5">
        <v>0</v>
      </c>
      <c r="G21443" s="57">
        <v>45629</v>
      </c>
      <c r="H21443" s="6" t="s">
        <v>1483</v>
      </c>
    </row>
    <row r="21444" spans="1:8" ht="70" x14ac:dyDescent="0.2">
      <c r="A21444" s="1">
        <v>23614</v>
      </c>
      <c r="B21444" s="12" t="s">
        <v>4317</v>
      </c>
      <c r="C21444" s="57">
        <v>45629</v>
      </c>
      <c r="D21444" s="10" t="s">
        <v>25685</v>
      </c>
      <c r="E21444" s="11">
        <v>5742748</v>
      </c>
      <c r="F21444" s="5">
        <v>0</v>
      </c>
      <c r="G21444" s="57">
        <v>45629</v>
      </c>
      <c r="H21444" s="6" t="s">
        <v>1483</v>
      </c>
    </row>
    <row r="21445" spans="1:8" ht="28" x14ac:dyDescent="0.2">
      <c r="A21445" s="1">
        <v>23615</v>
      </c>
      <c r="B21445" s="9" t="s">
        <v>212</v>
      </c>
      <c r="C21445" s="57">
        <v>45629</v>
      </c>
      <c r="D21445" s="10" t="s">
        <v>25686</v>
      </c>
      <c r="E21445" s="11">
        <v>1135497</v>
      </c>
      <c r="F21445" s="5">
        <v>0</v>
      </c>
      <c r="G21445" s="57">
        <v>45629</v>
      </c>
      <c r="H21445" s="6" t="s">
        <v>1483</v>
      </c>
    </row>
    <row r="21446" spans="1:8" ht="70" x14ac:dyDescent="0.2">
      <c r="A21446" s="1">
        <v>23616</v>
      </c>
      <c r="B21446" s="12" t="s">
        <v>4317</v>
      </c>
      <c r="C21446" s="57">
        <v>45629</v>
      </c>
      <c r="D21446" s="10" t="s">
        <v>25687</v>
      </c>
      <c r="E21446" s="11">
        <v>10066696</v>
      </c>
      <c r="F21446" s="5">
        <v>0</v>
      </c>
      <c r="G21446" s="57">
        <v>45629</v>
      </c>
      <c r="H21446" s="6" t="s">
        <v>1483</v>
      </c>
    </row>
    <row r="21447" spans="1:8" ht="98" x14ac:dyDescent="0.2">
      <c r="A21447" s="1">
        <v>23617</v>
      </c>
      <c r="B21447" s="9" t="s">
        <v>16661</v>
      </c>
      <c r="C21447" s="57">
        <v>45629</v>
      </c>
      <c r="D21447" s="10" t="s">
        <v>25688</v>
      </c>
      <c r="E21447" s="11">
        <v>4664000</v>
      </c>
      <c r="F21447" s="5">
        <v>0</v>
      </c>
      <c r="G21447" s="57">
        <v>45629</v>
      </c>
      <c r="H21447" s="6" t="s">
        <v>1483</v>
      </c>
    </row>
    <row r="21448" spans="1:8" ht="84" x14ac:dyDescent="0.2">
      <c r="A21448" s="1">
        <v>23618</v>
      </c>
      <c r="B21448" s="9" t="s">
        <v>3796</v>
      </c>
      <c r="C21448" s="57">
        <v>45629</v>
      </c>
      <c r="D21448" s="10" t="s">
        <v>25689</v>
      </c>
      <c r="E21448" s="11">
        <v>960000</v>
      </c>
      <c r="F21448" s="5">
        <v>0</v>
      </c>
      <c r="G21448" s="57">
        <v>45629</v>
      </c>
      <c r="H21448" s="6" t="s">
        <v>1483</v>
      </c>
    </row>
    <row r="21449" spans="1:8" ht="70" x14ac:dyDescent="0.2">
      <c r="A21449" s="1">
        <v>23619</v>
      </c>
      <c r="B21449" s="9" t="s">
        <v>2541</v>
      </c>
      <c r="C21449" s="57">
        <v>45629</v>
      </c>
      <c r="D21449" s="10" t="s">
        <v>25690</v>
      </c>
      <c r="E21449" s="11">
        <v>2414379</v>
      </c>
      <c r="F21449" s="5">
        <v>0</v>
      </c>
      <c r="G21449" s="57">
        <v>45629</v>
      </c>
      <c r="H21449" s="6" t="s">
        <v>1483</v>
      </c>
    </row>
    <row r="21450" spans="1:8" ht="42" x14ac:dyDescent="0.2">
      <c r="A21450" s="1">
        <v>23620</v>
      </c>
      <c r="B21450" s="9" t="s">
        <v>4170</v>
      </c>
      <c r="C21450" s="57">
        <v>45629</v>
      </c>
      <c r="D21450" s="10" t="s">
        <v>25691</v>
      </c>
      <c r="E21450" s="11">
        <v>1480780</v>
      </c>
      <c r="F21450" s="5">
        <v>0</v>
      </c>
      <c r="G21450" s="57">
        <v>45629</v>
      </c>
      <c r="H21450" s="6" t="s">
        <v>1483</v>
      </c>
    </row>
    <row r="21451" spans="1:8" ht="70" x14ac:dyDescent="0.2">
      <c r="A21451" s="1">
        <v>23621</v>
      </c>
      <c r="B21451" s="9" t="s">
        <v>2514</v>
      </c>
      <c r="C21451" s="57">
        <v>45629</v>
      </c>
      <c r="D21451" s="10" t="s">
        <v>25692</v>
      </c>
      <c r="E21451" s="11">
        <v>1570653</v>
      </c>
      <c r="F21451" s="5">
        <v>0</v>
      </c>
      <c r="G21451" s="57">
        <v>45629</v>
      </c>
      <c r="H21451" s="6" t="s">
        <v>1483</v>
      </c>
    </row>
    <row r="21452" spans="1:8" ht="56" x14ac:dyDescent="0.2">
      <c r="A21452" s="1">
        <v>23622</v>
      </c>
      <c r="B21452" s="9" t="s">
        <v>411</v>
      </c>
      <c r="C21452" s="57">
        <v>45629</v>
      </c>
      <c r="D21452" s="10" t="s">
        <v>25693</v>
      </c>
      <c r="E21452" s="11">
        <v>2315037</v>
      </c>
      <c r="F21452" s="5">
        <v>0</v>
      </c>
      <c r="G21452" s="57">
        <v>45629</v>
      </c>
      <c r="H21452" s="35" t="s">
        <v>630</v>
      </c>
    </row>
    <row r="21453" spans="1:8" ht="42" x14ac:dyDescent="0.2">
      <c r="A21453" s="1">
        <v>23623</v>
      </c>
      <c r="B21453" s="9" t="s">
        <v>4323</v>
      </c>
      <c r="C21453" s="57">
        <v>45629</v>
      </c>
      <c r="D21453" s="10" t="s">
        <v>25694</v>
      </c>
      <c r="E21453" s="11">
        <v>3082062</v>
      </c>
      <c r="F21453" s="5">
        <v>0</v>
      </c>
      <c r="G21453" s="57">
        <v>45629</v>
      </c>
      <c r="H21453" s="6" t="s">
        <v>1483</v>
      </c>
    </row>
    <row r="21454" spans="1:8" ht="42" x14ac:dyDescent="0.2">
      <c r="A21454" s="1">
        <v>23624</v>
      </c>
      <c r="B21454" s="9" t="s">
        <v>1605</v>
      </c>
      <c r="C21454" s="57">
        <v>45629</v>
      </c>
      <c r="D21454" s="10" t="s">
        <v>25695</v>
      </c>
      <c r="E21454" s="11">
        <v>1745000</v>
      </c>
      <c r="F21454" s="5">
        <v>0</v>
      </c>
      <c r="G21454" s="57">
        <v>45629</v>
      </c>
      <c r="H21454" s="6" t="s">
        <v>1483</v>
      </c>
    </row>
    <row r="21455" spans="1:8" ht="56" x14ac:dyDescent="0.2">
      <c r="A21455" s="1">
        <v>23625</v>
      </c>
      <c r="B21455" s="9" t="s">
        <v>11752</v>
      </c>
      <c r="C21455" s="57">
        <v>45629</v>
      </c>
      <c r="D21455" s="10" t="s">
        <v>25696</v>
      </c>
      <c r="E21455" s="11">
        <v>7067934</v>
      </c>
      <c r="F21455" s="5">
        <v>0</v>
      </c>
      <c r="G21455" s="57">
        <v>45629</v>
      </c>
      <c r="H21455" s="6" t="s">
        <v>1483</v>
      </c>
    </row>
    <row r="21456" spans="1:8" ht="16" x14ac:dyDescent="0.2">
      <c r="A21456" s="1">
        <v>23626</v>
      </c>
      <c r="B21456" s="9" t="s">
        <v>19624</v>
      </c>
      <c r="C21456" s="57">
        <v>45629</v>
      </c>
      <c r="D21456" s="10" t="s">
        <v>25697</v>
      </c>
      <c r="E21456" s="11">
        <v>12600000</v>
      </c>
      <c r="F21456" s="5">
        <v>0</v>
      </c>
      <c r="G21456" s="57">
        <v>45629</v>
      </c>
      <c r="H21456" s="6" t="s">
        <v>1483</v>
      </c>
    </row>
    <row r="21457" spans="1:8" ht="56" x14ac:dyDescent="0.2">
      <c r="A21457" s="1">
        <v>23627</v>
      </c>
      <c r="B21457" s="9" t="s">
        <v>3622</v>
      </c>
      <c r="C21457" s="57">
        <v>45629</v>
      </c>
      <c r="D21457" s="10" t="s">
        <v>25698</v>
      </c>
      <c r="E21457" s="11">
        <v>1609918</v>
      </c>
      <c r="F21457" s="5">
        <v>0</v>
      </c>
      <c r="G21457" s="57">
        <v>45629</v>
      </c>
      <c r="H21457" s="6" t="s">
        <v>1483</v>
      </c>
    </row>
    <row r="21458" spans="1:8" ht="56" x14ac:dyDescent="0.2">
      <c r="A21458" s="1">
        <v>23628</v>
      </c>
      <c r="B21458" s="9" t="s">
        <v>3610</v>
      </c>
      <c r="C21458" s="57">
        <v>45629</v>
      </c>
      <c r="D21458" s="10" t="s">
        <v>25699</v>
      </c>
      <c r="E21458" s="11">
        <v>1570653</v>
      </c>
      <c r="F21458" s="5">
        <v>0</v>
      </c>
      <c r="G21458" s="57">
        <v>45629</v>
      </c>
      <c r="H21458" s="6" t="s">
        <v>1483</v>
      </c>
    </row>
    <row r="21459" spans="1:8" ht="42" x14ac:dyDescent="0.2">
      <c r="A21459" s="1">
        <v>23629</v>
      </c>
      <c r="B21459" s="9" t="s">
        <v>20537</v>
      </c>
      <c r="C21459" s="57">
        <v>45629</v>
      </c>
      <c r="D21459" s="10" t="s">
        <v>25700</v>
      </c>
      <c r="E21459" s="11">
        <v>2152769</v>
      </c>
      <c r="F21459" s="5">
        <v>0</v>
      </c>
      <c r="G21459" s="57">
        <v>45629</v>
      </c>
      <c r="H21459" s="6" t="s">
        <v>1483</v>
      </c>
    </row>
    <row r="21460" spans="1:8" ht="56" x14ac:dyDescent="0.2">
      <c r="A21460" s="1">
        <v>23630</v>
      </c>
      <c r="B21460" s="9" t="s">
        <v>14214</v>
      </c>
      <c r="C21460" s="57">
        <v>45629</v>
      </c>
      <c r="D21460" s="10" t="s">
        <v>25701</v>
      </c>
      <c r="E21460" s="11">
        <v>6081426</v>
      </c>
      <c r="F21460" s="5">
        <v>0</v>
      </c>
      <c r="G21460" s="57">
        <v>45629</v>
      </c>
      <c r="H21460" s="6" t="s">
        <v>1483</v>
      </c>
    </row>
    <row r="21461" spans="1:8" ht="56" x14ac:dyDescent="0.2">
      <c r="A21461" s="1">
        <v>23631</v>
      </c>
      <c r="B21461" s="12" t="s">
        <v>2329</v>
      </c>
      <c r="C21461" s="57">
        <v>45629</v>
      </c>
      <c r="D21461" s="10" t="s">
        <v>25702</v>
      </c>
      <c r="E21461" s="11">
        <v>3345434</v>
      </c>
      <c r="F21461" s="5">
        <v>0</v>
      </c>
      <c r="G21461" s="57">
        <v>45629</v>
      </c>
      <c r="H21461" s="6" t="s">
        <v>1483</v>
      </c>
    </row>
    <row r="21462" spans="1:8" ht="42" x14ac:dyDescent="0.2">
      <c r="A21462" s="1">
        <v>23632</v>
      </c>
      <c r="B21462" s="9" t="s">
        <v>3868</v>
      </c>
      <c r="C21462" s="57">
        <v>45629</v>
      </c>
      <c r="D21462" s="10" t="s">
        <v>25703</v>
      </c>
      <c r="E21462" s="11">
        <v>1570000</v>
      </c>
      <c r="F21462" s="5">
        <v>0</v>
      </c>
      <c r="G21462" s="57">
        <v>45629</v>
      </c>
      <c r="H21462" s="6" t="s">
        <v>1483</v>
      </c>
    </row>
    <row r="21463" spans="1:8" ht="56" x14ac:dyDescent="0.2">
      <c r="A21463" s="1">
        <v>23633</v>
      </c>
      <c r="B21463" s="9" t="s">
        <v>4926</v>
      </c>
      <c r="C21463" s="57">
        <v>45629</v>
      </c>
      <c r="D21463" s="10" t="s">
        <v>25704</v>
      </c>
      <c r="E21463" s="11">
        <v>2765886</v>
      </c>
      <c r="F21463" s="5">
        <v>0</v>
      </c>
      <c r="G21463" s="57">
        <v>45629</v>
      </c>
      <c r="H21463" s="6" t="s">
        <v>1483</v>
      </c>
    </row>
    <row r="21464" spans="1:8" ht="56" x14ac:dyDescent="0.2">
      <c r="A21464" s="1">
        <v>23634</v>
      </c>
      <c r="B21464" s="9" t="s">
        <v>4765</v>
      </c>
      <c r="C21464" s="57">
        <v>45629</v>
      </c>
      <c r="D21464" s="10" t="s">
        <v>25705</v>
      </c>
      <c r="E21464" s="11">
        <v>4545446</v>
      </c>
      <c r="F21464" s="5">
        <v>0</v>
      </c>
      <c r="G21464" s="57">
        <v>45629</v>
      </c>
      <c r="H21464" s="6" t="s">
        <v>531</v>
      </c>
    </row>
    <row r="21465" spans="1:8" ht="56" x14ac:dyDescent="0.2">
      <c r="A21465" s="1">
        <v>23635</v>
      </c>
      <c r="B21465" s="9" t="s">
        <v>4763</v>
      </c>
      <c r="C21465" s="57">
        <v>45629</v>
      </c>
      <c r="D21465" s="10" t="s">
        <v>25706</v>
      </c>
      <c r="E21465" s="11">
        <v>5532602</v>
      </c>
      <c r="F21465" s="5">
        <v>0</v>
      </c>
      <c r="G21465" s="57">
        <v>45629</v>
      </c>
      <c r="H21465" s="35" t="s">
        <v>531</v>
      </c>
    </row>
    <row r="21466" spans="1:8" ht="56" x14ac:dyDescent="0.2">
      <c r="A21466" s="1">
        <v>23636</v>
      </c>
      <c r="B21466" s="9" t="s">
        <v>4761</v>
      </c>
      <c r="C21466" s="57">
        <v>45629</v>
      </c>
      <c r="D21466" s="10" t="s">
        <v>25707</v>
      </c>
      <c r="E21466" s="11">
        <v>9919656</v>
      </c>
      <c r="F21466" s="5">
        <v>0</v>
      </c>
      <c r="G21466" s="57">
        <v>45629</v>
      </c>
      <c r="H21466" s="6" t="s">
        <v>1483</v>
      </c>
    </row>
    <row r="21467" spans="1:8" ht="56" x14ac:dyDescent="0.2">
      <c r="A21467" s="1">
        <v>23637</v>
      </c>
      <c r="B21467" s="9" t="s">
        <v>1294</v>
      </c>
      <c r="C21467" s="57">
        <v>45629</v>
      </c>
      <c r="D21467" s="10" t="s">
        <v>25708</v>
      </c>
      <c r="E21467" s="11">
        <v>8000000</v>
      </c>
      <c r="F21467" s="5">
        <v>0</v>
      </c>
      <c r="G21467" s="57">
        <v>45629</v>
      </c>
      <c r="H21467" s="6" t="s">
        <v>1483</v>
      </c>
    </row>
    <row r="21468" spans="1:8" ht="70" x14ac:dyDescent="0.2">
      <c r="A21468" s="1">
        <v>23638</v>
      </c>
      <c r="B21468" s="12" t="s">
        <v>6191</v>
      </c>
      <c r="C21468" s="57">
        <v>45629</v>
      </c>
      <c r="D21468" s="10" t="s">
        <v>25709</v>
      </c>
      <c r="E21468" s="11">
        <v>929046</v>
      </c>
      <c r="F21468" s="5">
        <v>0</v>
      </c>
      <c r="G21468" s="57">
        <v>45629</v>
      </c>
      <c r="H21468" s="6" t="s">
        <v>1483</v>
      </c>
    </row>
    <row r="21469" spans="1:8" ht="28" x14ac:dyDescent="0.2">
      <c r="A21469" s="1">
        <v>23639</v>
      </c>
      <c r="B21469" s="9" t="s">
        <v>6096</v>
      </c>
      <c r="C21469" s="57">
        <v>45629</v>
      </c>
      <c r="D21469" s="10" t="s">
        <v>25710</v>
      </c>
      <c r="E21469" s="11">
        <v>1135497</v>
      </c>
      <c r="F21469" s="5">
        <v>0</v>
      </c>
      <c r="G21469" s="57">
        <v>45629</v>
      </c>
      <c r="H21469" s="6" t="s">
        <v>1483</v>
      </c>
    </row>
    <row r="21470" spans="1:8" ht="42" x14ac:dyDescent="0.2">
      <c r="A21470" s="1">
        <v>23640</v>
      </c>
      <c r="B21470" s="9" t="s">
        <v>556</v>
      </c>
      <c r="C21470" s="57">
        <v>45629</v>
      </c>
      <c r="D21470" s="10" t="s">
        <v>25711</v>
      </c>
      <c r="E21470" s="11">
        <v>1051032</v>
      </c>
      <c r="F21470" s="5">
        <v>0</v>
      </c>
      <c r="G21470" s="57">
        <v>45629</v>
      </c>
      <c r="H21470" s="6" t="s">
        <v>8265</v>
      </c>
    </row>
    <row r="21471" spans="1:8" ht="56" x14ac:dyDescent="0.2">
      <c r="A21471" s="1">
        <v>23641</v>
      </c>
      <c r="B21471" s="9" t="s">
        <v>1466</v>
      </c>
      <c r="C21471" s="57">
        <v>45629</v>
      </c>
      <c r="D21471" s="10" t="s">
        <v>25712</v>
      </c>
      <c r="E21471" s="11">
        <v>1127440</v>
      </c>
      <c r="F21471" s="5">
        <v>0</v>
      </c>
      <c r="G21471" s="57">
        <v>45629</v>
      </c>
      <c r="H21471" s="6" t="s">
        <v>1483</v>
      </c>
    </row>
    <row r="21472" spans="1:8" ht="70" x14ac:dyDescent="0.2">
      <c r="A21472" s="1">
        <v>23642</v>
      </c>
      <c r="B21472" s="9" t="s">
        <v>25713</v>
      </c>
      <c r="C21472" s="57">
        <v>45629</v>
      </c>
      <c r="D21472" s="10" t="s">
        <v>25714</v>
      </c>
      <c r="E21472" s="11">
        <v>33892422</v>
      </c>
      <c r="F21472" s="5">
        <v>0</v>
      </c>
      <c r="G21472" s="57">
        <v>45629</v>
      </c>
      <c r="H21472" s="6" t="s">
        <v>1483</v>
      </c>
    </row>
    <row r="21473" spans="1:8" ht="56" x14ac:dyDescent="0.2">
      <c r="A21473" s="1">
        <v>23643</v>
      </c>
      <c r="B21473" s="9" t="s">
        <v>1997</v>
      </c>
      <c r="C21473" s="57">
        <v>45629</v>
      </c>
      <c r="D21473" s="10" t="s">
        <v>25715</v>
      </c>
      <c r="E21473" s="11">
        <v>1543714</v>
      </c>
      <c r="F21473" s="5">
        <v>0</v>
      </c>
      <c r="G21473" s="57">
        <v>45629</v>
      </c>
      <c r="H21473" s="6" t="s">
        <v>1483</v>
      </c>
    </row>
    <row r="21474" spans="1:8" ht="42" x14ac:dyDescent="0.2">
      <c r="A21474" s="1">
        <v>23644</v>
      </c>
      <c r="B21474" s="9" t="s">
        <v>10281</v>
      </c>
      <c r="C21474" s="57">
        <v>45629</v>
      </c>
      <c r="D21474" s="10" t="s">
        <v>25716</v>
      </c>
      <c r="E21474" s="11">
        <v>10360128</v>
      </c>
      <c r="F21474" s="5">
        <v>0</v>
      </c>
      <c r="G21474" s="57">
        <v>45629</v>
      </c>
      <c r="H21474" s="6" t="s">
        <v>1483</v>
      </c>
    </row>
    <row r="21475" spans="1:8" ht="70" x14ac:dyDescent="0.2">
      <c r="A21475" s="1">
        <v>23645</v>
      </c>
      <c r="B21475" s="9" t="s">
        <v>9426</v>
      </c>
      <c r="C21475" s="57">
        <v>45629</v>
      </c>
      <c r="D21475" s="10" t="s">
        <v>25717</v>
      </c>
      <c r="E21475" s="11">
        <v>5337640</v>
      </c>
      <c r="F21475" s="5">
        <v>0</v>
      </c>
      <c r="G21475" s="57">
        <v>45629</v>
      </c>
      <c r="H21475" s="6" t="s">
        <v>1483</v>
      </c>
    </row>
    <row r="21476" spans="1:8" ht="42" x14ac:dyDescent="0.2">
      <c r="A21476" s="1">
        <v>23646</v>
      </c>
      <c r="B21476" s="9" t="s">
        <v>266</v>
      </c>
      <c r="C21476" s="57">
        <v>45629</v>
      </c>
      <c r="D21476" s="10" t="s">
        <v>25718</v>
      </c>
      <c r="E21476" s="11">
        <v>2325089</v>
      </c>
      <c r="F21476" s="5">
        <v>0</v>
      </c>
      <c r="G21476" s="57">
        <v>45629</v>
      </c>
      <c r="H21476" s="6" t="s">
        <v>1483</v>
      </c>
    </row>
    <row r="21477" spans="1:8" ht="42" x14ac:dyDescent="0.2">
      <c r="A21477" s="1">
        <v>23647</v>
      </c>
      <c r="B21477" s="9" t="s">
        <v>11</v>
      </c>
      <c r="C21477" s="57">
        <v>45629</v>
      </c>
      <c r="D21477" s="10" t="s">
        <v>25719</v>
      </c>
      <c r="E21477" s="11">
        <v>971054</v>
      </c>
      <c r="F21477" s="5">
        <v>0</v>
      </c>
      <c r="G21477" s="57">
        <v>45629</v>
      </c>
      <c r="H21477" s="35" t="s">
        <v>2304</v>
      </c>
    </row>
    <row r="21478" spans="1:8" ht="42" x14ac:dyDescent="0.2">
      <c r="A21478" s="1">
        <v>23648</v>
      </c>
      <c r="B21478" s="9" t="s">
        <v>2106</v>
      </c>
      <c r="C21478" s="57">
        <v>45629</v>
      </c>
      <c r="D21478" s="10" t="s">
        <v>25720</v>
      </c>
      <c r="E21478" s="11">
        <v>677609</v>
      </c>
      <c r="F21478" s="5">
        <v>0</v>
      </c>
      <c r="G21478" s="57">
        <v>45629</v>
      </c>
      <c r="H21478" s="6" t="s">
        <v>1483</v>
      </c>
    </row>
    <row r="21479" spans="1:8" ht="70" x14ac:dyDescent="0.2">
      <c r="A21479" s="1">
        <v>23649</v>
      </c>
      <c r="B21479" s="9" t="s">
        <v>488</v>
      </c>
      <c r="C21479" s="57">
        <v>45629</v>
      </c>
      <c r="D21479" s="10" t="s">
        <v>25721</v>
      </c>
      <c r="E21479" s="11">
        <v>3893132</v>
      </c>
      <c r="F21479" s="5">
        <v>0</v>
      </c>
      <c r="G21479" s="57">
        <v>45629</v>
      </c>
      <c r="H21479" s="6" t="s">
        <v>1483</v>
      </c>
    </row>
    <row r="21480" spans="1:8" ht="98" x14ac:dyDescent="0.2">
      <c r="A21480" s="1">
        <v>23650</v>
      </c>
      <c r="B21480" s="9" t="s">
        <v>10623</v>
      </c>
      <c r="C21480" s="57">
        <v>45629</v>
      </c>
      <c r="D21480" s="10" t="s">
        <v>25722</v>
      </c>
      <c r="E21480" s="11">
        <v>1371388</v>
      </c>
      <c r="F21480" s="5">
        <v>0</v>
      </c>
      <c r="G21480" s="57">
        <v>45629</v>
      </c>
      <c r="H21480" s="6" t="s">
        <v>1483</v>
      </c>
    </row>
    <row r="21481" spans="1:8" ht="70" x14ac:dyDescent="0.2">
      <c r="A21481" s="1">
        <v>23651</v>
      </c>
      <c r="B21481" s="9" t="s">
        <v>4505</v>
      </c>
      <c r="C21481" s="57">
        <v>45629</v>
      </c>
      <c r="D21481" s="10" t="s">
        <v>25723</v>
      </c>
      <c r="E21481" s="11">
        <v>4793859</v>
      </c>
      <c r="F21481" s="5">
        <v>0</v>
      </c>
      <c r="G21481" s="57">
        <v>45629</v>
      </c>
      <c r="H21481" s="6" t="s">
        <v>1483</v>
      </c>
    </row>
    <row r="21482" spans="1:8" ht="56" x14ac:dyDescent="0.2">
      <c r="A21482" s="1">
        <v>23652</v>
      </c>
      <c r="B21482" s="12" t="s">
        <v>9159</v>
      </c>
      <c r="C21482" s="57">
        <v>45629</v>
      </c>
      <c r="D21482" s="10" t="s">
        <v>25724</v>
      </c>
      <c r="E21482" s="11">
        <v>3819456</v>
      </c>
      <c r="F21482" s="5">
        <v>0</v>
      </c>
      <c r="G21482" s="57">
        <v>45629</v>
      </c>
      <c r="H21482" s="6" t="s">
        <v>1483</v>
      </c>
    </row>
    <row r="21483" spans="1:8" ht="56" x14ac:dyDescent="0.2">
      <c r="A21483" s="1">
        <v>23653</v>
      </c>
      <c r="B21483" s="9" t="s">
        <v>25725</v>
      </c>
      <c r="C21483" s="57">
        <v>45629</v>
      </c>
      <c r="D21483" s="10" t="s">
        <v>25726</v>
      </c>
      <c r="E21483" s="11">
        <v>26768278</v>
      </c>
      <c r="F21483" s="5">
        <v>0</v>
      </c>
      <c r="G21483" s="57">
        <v>45629</v>
      </c>
      <c r="H21483" s="6" t="s">
        <v>1483</v>
      </c>
    </row>
    <row r="21484" spans="1:8" ht="56" x14ac:dyDescent="0.2">
      <c r="A21484" s="1">
        <v>23654</v>
      </c>
      <c r="B21484" s="12" t="s">
        <v>1956</v>
      </c>
      <c r="C21484" s="57">
        <v>45629</v>
      </c>
      <c r="D21484" s="10" t="s">
        <v>25727</v>
      </c>
      <c r="E21484" s="11">
        <v>561018</v>
      </c>
      <c r="F21484" s="5">
        <v>0</v>
      </c>
      <c r="G21484" s="57">
        <v>45629</v>
      </c>
      <c r="H21484" s="6" t="s">
        <v>1483</v>
      </c>
    </row>
    <row r="21485" spans="1:8" ht="42" x14ac:dyDescent="0.2">
      <c r="A21485" s="1">
        <v>23655</v>
      </c>
      <c r="B21485" s="12" t="s">
        <v>805</v>
      </c>
      <c r="C21485" s="57">
        <v>45629</v>
      </c>
      <c r="D21485" s="10" t="s">
        <v>25728</v>
      </c>
      <c r="E21485" s="11">
        <v>2837926</v>
      </c>
      <c r="F21485" s="5">
        <v>0</v>
      </c>
      <c r="G21485" s="57">
        <v>45629</v>
      </c>
      <c r="H21485" s="6" t="s">
        <v>13524</v>
      </c>
    </row>
    <row r="21486" spans="1:8" ht="56" x14ac:dyDescent="0.2">
      <c r="A21486" s="1">
        <v>23656</v>
      </c>
      <c r="B21486" s="9" t="s">
        <v>2381</v>
      </c>
      <c r="C21486" s="57">
        <v>45629</v>
      </c>
      <c r="D21486" s="10" t="s">
        <v>25729</v>
      </c>
      <c r="E21486" s="11">
        <v>916850</v>
      </c>
      <c r="F21486" s="5">
        <v>0</v>
      </c>
      <c r="G21486" s="57">
        <v>45629</v>
      </c>
      <c r="H21486" s="6" t="s">
        <v>1483</v>
      </c>
    </row>
    <row r="21487" spans="1:8" ht="112" x14ac:dyDescent="0.2">
      <c r="A21487" s="1">
        <v>23657</v>
      </c>
      <c r="B21487" s="9" t="s">
        <v>13488</v>
      </c>
      <c r="C21487" s="57">
        <v>45629</v>
      </c>
      <c r="D21487" s="10" t="s">
        <v>25730</v>
      </c>
      <c r="E21487" s="11">
        <v>5241147</v>
      </c>
      <c r="F21487" s="5">
        <v>0</v>
      </c>
      <c r="G21487" s="57">
        <v>45629</v>
      </c>
      <c r="H21487" s="35" t="s">
        <v>6141</v>
      </c>
    </row>
    <row r="21488" spans="1:8" ht="70" x14ac:dyDescent="0.2">
      <c r="A21488" s="1">
        <v>23659</v>
      </c>
      <c r="B21488" s="9" t="s">
        <v>10113</v>
      </c>
      <c r="C21488" s="57">
        <v>45629</v>
      </c>
      <c r="D21488" s="10" t="s">
        <v>25731</v>
      </c>
      <c r="E21488" s="11">
        <v>12080000</v>
      </c>
      <c r="F21488" s="5">
        <v>0</v>
      </c>
      <c r="G21488" s="57">
        <v>45629</v>
      </c>
      <c r="H21488" s="6" t="s">
        <v>1483</v>
      </c>
    </row>
    <row r="21489" spans="1:8" ht="56" x14ac:dyDescent="0.2">
      <c r="A21489" s="1">
        <v>23660</v>
      </c>
      <c r="B21489" s="9" t="s">
        <v>1805</v>
      </c>
      <c r="C21489" s="57">
        <v>45629</v>
      </c>
      <c r="D21489" s="10" t="s">
        <v>25732</v>
      </c>
      <c r="E21489" s="11">
        <v>897391</v>
      </c>
      <c r="F21489" s="5">
        <v>0</v>
      </c>
      <c r="G21489" s="57">
        <v>45629</v>
      </c>
      <c r="H21489" s="6" t="s">
        <v>1483</v>
      </c>
    </row>
    <row r="21490" spans="1:8" ht="70" x14ac:dyDescent="0.2">
      <c r="A21490" s="1">
        <v>23661</v>
      </c>
      <c r="B21490" s="12" t="s">
        <v>10305</v>
      </c>
      <c r="C21490" s="57">
        <v>45629</v>
      </c>
      <c r="D21490" s="10" t="s">
        <v>25733</v>
      </c>
      <c r="E21490" s="11">
        <v>5704950</v>
      </c>
      <c r="F21490" s="5">
        <v>0</v>
      </c>
      <c r="G21490" s="57">
        <v>45629</v>
      </c>
      <c r="H21490" s="6" t="s">
        <v>1483</v>
      </c>
    </row>
    <row r="21491" spans="1:8" ht="56" x14ac:dyDescent="0.2">
      <c r="A21491" s="1">
        <v>23662</v>
      </c>
      <c r="B21491" s="9" t="s">
        <v>15343</v>
      </c>
      <c r="C21491" s="57">
        <v>45629</v>
      </c>
      <c r="D21491" s="10" t="s">
        <v>25734</v>
      </c>
      <c r="E21491" s="11">
        <v>1913512</v>
      </c>
      <c r="F21491" s="5">
        <v>0</v>
      </c>
      <c r="G21491" s="57">
        <v>45629</v>
      </c>
      <c r="H21491" s="6" t="s">
        <v>1483</v>
      </c>
    </row>
    <row r="21492" spans="1:8" ht="84" x14ac:dyDescent="0.2">
      <c r="A21492" s="1">
        <v>23663</v>
      </c>
      <c r="B21492" s="9" t="s">
        <v>10206</v>
      </c>
      <c r="C21492" s="57">
        <v>45629</v>
      </c>
      <c r="D21492" s="10" t="s">
        <v>25735</v>
      </c>
      <c r="E21492" s="11">
        <v>1523670</v>
      </c>
      <c r="F21492" s="5">
        <v>0</v>
      </c>
      <c r="G21492" s="57">
        <v>45629</v>
      </c>
      <c r="H21492" s="6" t="s">
        <v>1483</v>
      </c>
    </row>
    <row r="21493" spans="1:8" ht="84" x14ac:dyDescent="0.2">
      <c r="A21493" s="1">
        <v>23664</v>
      </c>
      <c r="B21493" s="9" t="s">
        <v>9694</v>
      </c>
      <c r="C21493" s="57">
        <v>45629</v>
      </c>
      <c r="D21493" s="10" t="s">
        <v>25736</v>
      </c>
      <c r="E21493" s="11">
        <v>1021196</v>
      </c>
      <c r="F21493" s="5">
        <v>0</v>
      </c>
      <c r="G21493" s="57">
        <v>45629</v>
      </c>
      <c r="H21493" s="6" t="s">
        <v>1483</v>
      </c>
    </row>
    <row r="21494" spans="1:8" ht="84" x14ac:dyDescent="0.2">
      <c r="A21494" s="1">
        <v>23665</v>
      </c>
      <c r="B21494" s="9" t="s">
        <v>3678</v>
      </c>
      <c r="C21494" s="57">
        <v>45629</v>
      </c>
      <c r="D21494" s="10" t="s">
        <v>25737</v>
      </c>
      <c r="E21494" s="11">
        <v>960000</v>
      </c>
      <c r="F21494" s="5">
        <v>0</v>
      </c>
      <c r="G21494" s="57">
        <v>45629</v>
      </c>
      <c r="H21494" s="6" t="s">
        <v>1483</v>
      </c>
    </row>
    <row r="21495" spans="1:8" ht="56" x14ac:dyDescent="0.2">
      <c r="A21495" s="1">
        <v>23666</v>
      </c>
      <c r="B21495" s="12" t="s">
        <v>13832</v>
      </c>
      <c r="C21495" s="57">
        <v>45629</v>
      </c>
      <c r="D21495" s="10" t="s">
        <v>25738</v>
      </c>
      <c r="E21495" s="11">
        <v>747174</v>
      </c>
      <c r="F21495" s="5">
        <v>0</v>
      </c>
      <c r="G21495" s="57">
        <v>45629</v>
      </c>
      <c r="H21495" s="6" t="s">
        <v>1483</v>
      </c>
    </row>
    <row r="21496" spans="1:8" ht="42" x14ac:dyDescent="0.2">
      <c r="A21496" s="1">
        <v>23667</v>
      </c>
      <c r="B21496" s="9" t="s">
        <v>3396</v>
      </c>
      <c r="C21496" s="57">
        <v>45629</v>
      </c>
      <c r="D21496" s="10" t="s">
        <v>25739</v>
      </c>
      <c r="E21496" s="11">
        <v>2715374</v>
      </c>
      <c r="F21496" s="5">
        <v>0</v>
      </c>
      <c r="G21496" s="57">
        <v>45629</v>
      </c>
      <c r="H21496" s="6" t="s">
        <v>1483</v>
      </c>
    </row>
    <row r="21497" spans="1:8" ht="56" x14ac:dyDescent="0.2">
      <c r="A21497" s="1">
        <v>23668</v>
      </c>
      <c r="B21497" s="9" t="s">
        <v>3168</v>
      </c>
      <c r="C21497" s="57">
        <v>45629</v>
      </c>
      <c r="D21497" s="10" t="s">
        <v>25740</v>
      </c>
      <c r="E21497" s="11">
        <v>5420718</v>
      </c>
      <c r="F21497" s="5">
        <v>0</v>
      </c>
      <c r="G21497" s="57">
        <v>45629</v>
      </c>
      <c r="H21497" s="6" t="s">
        <v>6141</v>
      </c>
    </row>
    <row r="21498" spans="1:8" ht="42" x14ac:dyDescent="0.2">
      <c r="A21498" s="1">
        <v>23669</v>
      </c>
      <c r="B21498" s="9" t="s">
        <v>790</v>
      </c>
      <c r="C21498" s="57">
        <v>45629</v>
      </c>
      <c r="D21498" s="10" t="s">
        <v>25741</v>
      </c>
      <c r="E21498" s="11">
        <v>2762000</v>
      </c>
      <c r="F21498" s="5">
        <v>0</v>
      </c>
      <c r="G21498" s="57">
        <v>45629</v>
      </c>
      <c r="H21498" s="35" t="s">
        <v>6141</v>
      </c>
    </row>
    <row r="21499" spans="1:8" ht="42" x14ac:dyDescent="0.2">
      <c r="A21499" s="1">
        <v>23670</v>
      </c>
      <c r="B21499" s="9" t="s">
        <v>792</v>
      </c>
      <c r="C21499" s="57">
        <v>45629</v>
      </c>
      <c r="D21499" s="10" t="s">
        <v>25742</v>
      </c>
      <c r="E21499" s="11">
        <v>2036000</v>
      </c>
      <c r="F21499" s="5">
        <v>0</v>
      </c>
      <c r="G21499" s="57">
        <v>45629</v>
      </c>
      <c r="H21499" s="6" t="s">
        <v>1483</v>
      </c>
    </row>
    <row r="21500" spans="1:8" ht="56" x14ac:dyDescent="0.2">
      <c r="A21500" s="1">
        <v>23671</v>
      </c>
      <c r="B21500" s="9" t="s">
        <v>6724</v>
      </c>
      <c r="C21500" s="57">
        <v>45629</v>
      </c>
      <c r="D21500" s="10" t="s">
        <v>25743</v>
      </c>
      <c r="E21500" s="11">
        <v>2321650</v>
      </c>
      <c r="F21500" s="5">
        <v>0</v>
      </c>
      <c r="G21500" s="57">
        <v>45629</v>
      </c>
      <c r="H21500" s="6" t="s">
        <v>1483</v>
      </c>
    </row>
    <row r="21501" spans="1:8" ht="42" x14ac:dyDescent="0.2">
      <c r="A21501" s="1">
        <v>23672</v>
      </c>
      <c r="B21501" s="9" t="s">
        <v>12252</v>
      </c>
      <c r="C21501" s="57">
        <v>45629</v>
      </c>
      <c r="D21501" s="10" t="s">
        <v>25744</v>
      </c>
      <c r="E21501" s="11">
        <v>4956000</v>
      </c>
      <c r="F21501" s="5">
        <v>0</v>
      </c>
      <c r="G21501" s="57">
        <v>45629</v>
      </c>
      <c r="H21501" s="6" t="s">
        <v>1483</v>
      </c>
    </row>
    <row r="21502" spans="1:8" ht="56" x14ac:dyDescent="0.2">
      <c r="A21502" s="1">
        <v>23673</v>
      </c>
      <c r="B21502" s="9" t="s">
        <v>2149</v>
      </c>
      <c r="C21502" s="57">
        <v>45629</v>
      </c>
      <c r="D21502" s="10" t="s">
        <v>25745</v>
      </c>
      <c r="E21502" s="11">
        <v>3325047</v>
      </c>
      <c r="F21502" s="5">
        <v>0</v>
      </c>
      <c r="G21502" s="57">
        <v>45629</v>
      </c>
      <c r="H21502" s="6" t="s">
        <v>1483</v>
      </c>
    </row>
    <row r="21503" spans="1:8" ht="84" x14ac:dyDescent="0.2">
      <c r="A21503" s="1">
        <v>23674</v>
      </c>
      <c r="B21503" s="9" t="s">
        <v>454</v>
      </c>
      <c r="C21503" s="57">
        <v>45629</v>
      </c>
      <c r="D21503" s="10" t="s">
        <v>25746</v>
      </c>
      <c r="E21503" s="11">
        <v>790272</v>
      </c>
      <c r="F21503" s="5">
        <v>0</v>
      </c>
      <c r="G21503" s="57">
        <v>45629</v>
      </c>
      <c r="H21503" s="6" t="s">
        <v>1483</v>
      </c>
    </row>
    <row r="21504" spans="1:8" ht="42" x14ac:dyDescent="0.2">
      <c r="A21504" s="1">
        <v>23675</v>
      </c>
      <c r="B21504" s="9" t="s">
        <v>2792</v>
      </c>
      <c r="C21504" s="57">
        <v>45629</v>
      </c>
      <c r="D21504" s="10" t="s">
        <v>25747</v>
      </c>
      <c r="E21504" s="11">
        <v>1700052</v>
      </c>
      <c r="F21504" s="5">
        <v>0</v>
      </c>
      <c r="G21504" s="57">
        <v>45629</v>
      </c>
      <c r="H21504" s="6" t="s">
        <v>8265</v>
      </c>
    </row>
    <row r="21505" spans="1:8" ht="56" x14ac:dyDescent="0.2">
      <c r="A21505" s="1">
        <v>23676</v>
      </c>
      <c r="B21505" s="9" t="s">
        <v>3683</v>
      </c>
      <c r="C21505" s="57">
        <v>45629</v>
      </c>
      <c r="D21505" s="10" t="s">
        <v>25748</v>
      </c>
      <c r="E21505" s="11">
        <v>2575396</v>
      </c>
      <c r="F21505" s="5">
        <v>0</v>
      </c>
      <c r="G21505" s="57">
        <v>45629</v>
      </c>
      <c r="H21505" s="35" t="s">
        <v>14181</v>
      </c>
    </row>
    <row r="21506" spans="1:8" ht="28" x14ac:dyDescent="0.2">
      <c r="A21506" s="1">
        <v>23677</v>
      </c>
      <c r="B21506" s="9" t="s">
        <v>1223</v>
      </c>
      <c r="C21506" s="57">
        <v>45629</v>
      </c>
      <c r="D21506" s="10" t="s">
        <v>25749</v>
      </c>
      <c r="E21506" s="11">
        <v>921962</v>
      </c>
      <c r="F21506" s="5">
        <v>0</v>
      </c>
      <c r="G21506" s="57">
        <v>45629</v>
      </c>
      <c r="H21506" s="6" t="s">
        <v>531</v>
      </c>
    </row>
    <row r="21507" spans="1:8" ht="28" x14ac:dyDescent="0.2">
      <c r="A21507" s="1">
        <v>23678</v>
      </c>
      <c r="B21507" s="9" t="s">
        <v>1871</v>
      </c>
      <c r="C21507" s="57">
        <v>45629</v>
      </c>
      <c r="D21507" s="10" t="s">
        <v>25750</v>
      </c>
      <c r="E21507" s="11">
        <v>3625896</v>
      </c>
      <c r="F21507" s="5">
        <v>0</v>
      </c>
      <c r="G21507" s="57">
        <v>45629</v>
      </c>
      <c r="H21507" s="6" t="s">
        <v>14181</v>
      </c>
    </row>
    <row r="21508" spans="1:8" ht="56" x14ac:dyDescent="0.2">
      <c r="A21508" s="1">
        <v>23679</v>
      </c>
      <c r="B21508" s="9" t="s">
        <v>2269</v>
      </c>
      <c r="C21508" s="57">
        <v>45629</v>
      </c>
      <c r="D21508" s="10" t="s">
        <v>25751</v>
      </c>
      <c r="E21508" s="11">
        <v>3762000</v>
      </c>
      <c r="F21508" s="5">
        <v>0</v>
      </c>
      <c r="G21508" s="57">
        <v>45629</v>
      </c>
      <c r="H21508" s="6" t="s">
        <v>1483</v>
      </c>
    </row>
    <row r="21509" spans="1:8" ht="56" x14ac:dyDescent="0.2">
      <c r="A21509" s="1">
        <v>23680</v>
      </c>
      <c r="B21509" s="9" t="s">
        <v>2267</v>
      </c>
      <c r="C21509" s="57">
        <v>45629</v>
      </c>
      <c r="D21509" s="10" t="s">
        <v>25752</v>
      </c>
      <c r="E21509" s="11">
        <v>7224000</v>
      </c>
      <c r="F21509" s="5">
        <v>0</v>
      </c>
      <c r="G21509" s="57">
        <v>45629</v>
      </c>
      <c r="H21509" s="6" t="s">
        <v>1483</v>
      </c>
    </row>
    <row r="21510" spans="1:8" ht="28" x14ac:dyDescent="0.2">
      <c r="A21510" s="1">
        <v>23681</v>
      </c>
      <c r="B21510" s="9" t="s">
        <v>4344</v>
      </c>
      <c r="C21510" s="57">
        <v>45629</v>
      </c>
      <c r="D21510" s="10" t="s">
        <v>25753</v>
      </c>
      <c r="E21510" s="11">
        <v>6466175</v>
      </c>
      <c r="F21510" s="5">
        <v>0</v>
      </c>
      <c r="G21510" s="57">
        <v>45629</v>
      </c>
      <c r="H21510" s="6" t="s">
        <v>1483</v>
      </c>
    </row>
    <row r="21511" spans="1:8" ht="98" x14ac:dyDescent="0.2">
      <c r="A21511" s="1">
        <v>23682</v>
      </c>
      <c r="B21511" s="9" t="s">
        <v>19782</v>
      </c>
      <c r="C21511" s="57">
        <v>45629</v>
      </c>
      <c r="D21511" s="10" t="s">
        <v>25754</v>
      </c>
      <c r="E21511" s="11">
        <v>5799000</v>
      </c>
      <c r="F21511" s="5">
        <v>0</v>
      </c>
      <c r="G21511" s="57">
        <v>45629</v>
      </c>
      <c r="H21511" s="6" t="s">
        <v>6141</v>
      </c>
    </row>
    <row r="21512" spans="1:8" ht="98" x14ac:dyDescent="0.2">
      <c r="A21512" s="1">
        <v>23683</v>
      </c>
      <c r="B21512" s="9" t="s">
        <v>19782</v>
      </c>
      <c r="C21512" s="57">
        <v>45629</v>
      </c>
      <c r="D21512" s="10" t="s">
        <v>25755</v>
      </c>
      <c r="E21512" s="11">
        <v>5799000</v>
      </c>
      <c r="F21512" s="5">
        <v>0</v>
      </c>
      <c r="G21512" s="57">
        <v>45629</v>
      </c>
      <c r="H21512" s="6" t="s">
        <v>6141</v>
      </c>
    </row>
    <row r="21513" spans="1:8" ht="42" x14ac:dyDescent="0.2">
      <c r="A21513" s="1">
        <v>23684</v>
      </c>
      <c r="B21513" s="12" t="s">
        <v>9278</v>
      </c>
      <c r="C21513" s="57">
        <v>45629</v>
      </c>
      <c r="D21513" s="10" t="s">
        <v>25756</v>
      </c>
      <c r="E21513" s="11">
        <v>6488000</v>
      </c>
      <c r="F21513" s="5">
        <v>0</v>
      </c>
      <c r="G21513" s="57">
        <v>45629</v>
      </c>
      <c r="H21513" s="6" t="s">
        <v>1483</v>
      </c>
    </row>
    <row r="21514" spans="1:8" ht="56" x14ac:dyDescent="0.2">
      <c r="A21514" s="1">
        <v>23685</v>
      </c>
      <c r="B21514" s="9" t="s">
        <v>5568</v>
      </c>
      <c r="C21514" s="57">
        <v>45629</v>
      </c>
      <c r="D21514" s="10" t="s">
        <v>25757</v>
      </c>
      <c r="E21514" s="11">
        <v>5129988</v>
      </c>
      <c r="F21514" s="5">
        <v>0</v>
      </c>
      <c r="G21514" s="57">
        <v>45629</v>
      </c>
      <c r="H21514" s="35" t="s">
        <v>7492</v>
      </c>
    </row>
    <row r="21515" spans="1:8" ht="42" x14ac:dyDescent="0.2">
      <c r="A21515" s="1">
        <v>23686</v>
      </c>
      <c r="B21515" s="9" t="s">
        <v>2715</v>
      </c>
      <c r="C21515" s="57">
        <v>45629</v>
      </c>
      <c r="D21515" s="10" t="s">
        <v>25758</v>
      </c>
      <c r="E21515" s="11">
        <v>16762000</v>
      </c>
      <c r="F21515" s="5">
        <v>0</v>
      </c>
      <c r="G21515" s="57">
        <v>45629</v>
      </c>
      <c r="H21515" s="6" t="s">
        <v>2310</v>
      </c>
    </row>
    <row r="21516" spans="1:8" ht="84" x14ac:dyDescent="0.2">
      <c r="A21516" s="1">
        <v>23687</v>
      </c>
      <c r="B21516" s="12" t="s">
        <v>1187</v>
      </c>
      <c r="C21516" s="57">
        <v>45629</v>
      </c>
      <c r="D21516" s="10" t="s">
        <v>25759</v>
      </c>
      <c r="E21516" s="11">
        <v>1512128</v>
      </c>
      <c r="F21516" s="5">
        <v>0</v>
      </c>
      <c r="G21516" s="57">
        <v>45629</v>
      </c>
      <c r="H21516" s="6" t="s">
        <v>1483</v>
      </c>
    </row>
    <row r="21517" spans="1:8" ht="56" x14ac:dyDescent="0.2">
      <c r="A21517" s="1">
        <v>23688</v>
      </c>
      <c r="B21517" s="9" t="s">
        <v>16617</v>
      </c>
      <c r="C21517" s="57">
        <v>45629</v>
      </c>
      <c r="D21517" s="10" t="s">
        <v>25760</v>
      </c>
      <c r="E21517" s="11">
        <v>1839908</v>
      </c>
      <c r="F21517" s="5">
        <v>0</v>
      </c>
      <c r="G21517" s="57">
        <v>45629</v>
      </c>
      <c r="H21517" s="6" t="s">
        <v>1483</v>
      </c>
    </row>
    <row r="21518" spans="1:8" ht="16" x14ac:dyDescent="0.2">
      <c r="A21518" s="1">
        <v>23689</v>
      </c>
      <c r="B21518" s="9" t="s">
        <v>18973</v>
      </c>
      <c r="C21518" s="57">
        <v>45629</v>
      </c>
      <c r="D21518" s="10" t="s">
        <v>25761</v>
      </c>
      <c r="E21518" s="11">
        <v>2000000</v>
      </c>
      <c r="F21518" s="5">
        <v>0</v>
      </c>
      <c r="G21518" s="57">
        <v>45629</v>
      </c>
      <c r="H21518" s="6" t="s">
        <v>1483</v>
      </c>
    </row>
    <row r="21519" spans="1:8" ht="28" x14ac:dyDescent="0.2">
      <c r="A21519" s="1">
        <v>23690</v>
      </c>
      <c r="B21519" s="9" t="s">
        <v>20533</v>
      </c>
      <c r="C21519" s="57">
        <v>45629</v>
      </c>
      <c r="D21519" s="10" t="s">
        <v>24851</v>
      </c>
      <c r="E21519" s="11">
        <v>1412763</v>
      </c>
      <c r="F21519" s="5">
        <v>0</v>
      </c>
      <c r="G21519" s="57">
        <v>45629</v>
      </c>
      <c r="H21519" s="6" t="s">
        <v>1483</v>
      </c>
    </row>
    <row r="21520" spans="1:8" ht="28" x14ac:dyDescent="0.2">
      <c r="A21520" s="1">
        <v>23691</v>
      </c>
      <c r="B21520" s="9" t="s">
        <v>22641</v>
      </c>
      <c r="C21520" s="57">
        <v>45629</v>
      </c>
      <c r="D21520" s="10" t="s">
        <v>25762</v>
      </c>
      <c r="E21520" s="11">
        <v>1169000</v>
      </c>
      <c r="F21520" s="5">
        <v>0</v>
      </c>
      <c r="G21520" s="57">
        <v>45629</v>
      </c>
      <c r="H21520" s="6" t="s">
        <v>1483</v>
      </c>
    </row>
    <row r="21521" spans="1:8" ht="42" x14ac:dyDescent="0.2">
      <c r="A21521" s="1">
        <v>23692</v>
      </c>
      <c r="B21521" s="12" t="s">
        <v>315</v>
      </c>
      <c r="C21521" s="57">
        <v>45629</v>
      </c>
      <c r="D21521" s="10" t="s">
        <v>25763</v>
      </c>
      <c r="E21521" s="11">
        <v>1065163</v>
      </c>
      <c r="F21521" s="5">
        <v>0</v>
      </c>
      <c r="G21521" s="57">
        <v>45629</v>
      </c>
      <c r="H21521" s="6" t="s">
        <v>1483</v>
      </c>
    </row>
    <row r="21522" spans="1:8" ht="28" x14ac:dyDescent="0.2">
      <c r="A21522" s="1">
        <v>23693</v>
      </c>
      <c r="B21522" s="9" t="s">
        <v>3936</v>
      </c>
      <c r="C21522" s="57">
        <v>45629</v>
      </c>
      <c r="D21522" s="10" t="s">
        <v>25764</v>
      </c>
      <c r="E21522" s="11">
        <v>2973768</v>
      </c>
      <c r="F21522" s="5">
        <v>0</v>
      </c>
      <c r="G21522" s="57">
        <v>45629</v>
      </c>
      <c r="H21522" s="6" t="s">
        <v>2304</v>
      </c>
    </row>
    <row r="21523" spans="1:8" ht="42" x14ac:dyDescent="0.2">
      <c r="A21523" s="1">
        <v>23694</v>
      </c>
      <c r="B21523" s="9" t="s">
        <v>3430</v>
      </c>
      <c r="C21523" s="57">
        <v>45630</v>
      </c>
      <c r="D21523" s="10" t="s">
        <v>25765</v>
      </c>
      <c r="E21523" s="11">
        <v>2951572</v>
      </c>
      <c r="F21523" s="5">
        <v>0</v>
      </c>
      <c r="G21523" s="57">
        <v>45630</v>
      </c>
      <c r="H21523" s="6" t="s">
        <v>1483</v>
      </c>
    </row>
    <row r="21524" spans="1:8" ht="56" x14ac:dyDescent="0.2">
      <c r="A21524" s="1">
        <v>23695</v>
      </c>
      <c r="B21524" s="9" t="s">
        <v>1156</v>
      </c>
      <c r="C21524" s="57">
        <v>45630</v>
      </c>
      <c r="D21524" s="10" t="s">
        <v>25766</v>
      </c>
      <c r="E21524" s="11">
        <v>1847584</v>
      </c>
      <c r="F21524" s="5">
        <v>0</v>
      </c>
      <c r="G21524" s="57">
        <v>45630</v>
      </c>
      <c r="H21524" s="6" t="s">
        <v>1483</v>
      </c>
    </row>
    <row r="21525" spans="1:8" ht="28" x14ac:dyDescent="0.2">
      <c r="A21525" s="1">
        <v>23696</v>
      </c>
      <c r="B21525" s="9" t="s">
        <v>3270</v>
      </c>
      <c r="C21525" s="57">
        <v>45630</v>
      </c>
      <c r="D21525" s="10" t="s">
        <v>25767</v>
      </c>
      <c r="E21525" s="11">
        <v>922826</v>
      </c>
      <c r="F21525" s="5">
        <v>0</v>
      </c>
      <c r="G21525" s="57">
        <v>45630</v>
      </c>
      <c r="H21525" s="6" t="s">
        <v>630</v>
      </c>
    </row>
    <row r="21526" spans="1:8" ht="56" x14ac:dyDescent="0.2">
      <c r="A21526" s="1">
        <v>23697</v>
      </c>
      <c r="B21526" s="9" t="s">
        <v>1205</v>
      </c>
      <c r="C21526" s="57">
        <v>45630</v>
      </c>
      <c r="D21526" s="10" t="s">
        <v>25768</v>
      </c>
      <c r="E21526" s="11">
        <v>1718000</v>
      </c>
      <c r="F21526" s="5">
        <v>0</v>
      </c>
      <c r="G21526" s="57">
        <v>45630</v>
      </c>
      <c r="H21526" s="6" t="s">
        <v>1483</v>
      </c>
    </row>
    <row r="21527" spans="1:8" ht="42" x14ac:dyDescent="0.2">
      <c r="A21527" s="1">
        <v>23698</v>
      </c>
      <c r="B21527" s="9" t="s">
        <v>9060</v>
      </c>
      <c r="C21527" s="57">
        <v>45630</v>
      </c>
      <c r="D21527" s="10" t="s">
        <v>25769</v>
      </c>
      <c r="E21527" s="11">
        <v>3135842</v>
      </c>
      <c r="F21527" s="5">
        <v>0</v>
      </c>
      <c r="G21527" s="57">
        <v>45630</v>
      </c>
      <c r="H21527" s="6" t="s">
        <v>1483</v>
      </c>
    </row>
    <row r="21528" spans="1:8" ht="56" x14ac:dyDescent="0.2">
      <c r="A21528" s="1">
        <v>23699</v>
      </c>
      <c r="B21528" s="9" t="s">
        <v>2225</v>
      </c>
      <c r="C21528" s="57">
        <v>45630</v>
      </c>
      <c r="D21528" s="10" t="s">
        <v>25770</v>
      </c>
      <c r="E21528" s="11">
        <v>4348026</v>
      </c>
      <c r="F21528" s="5">
        <v>0</v>
      </c>
      <c r="G21528" s="57">
        <v>45630</v>
      </c>
      <c r="H21528" s="6" t="s">
        <v>2227</v>
      </c>
    </row>
    <row r="21529" spans="1:8" ht="56" x14ac:dyDescent="0.2">
      <c r="A21529" s="1">
        <v>23700</v>
      </c>
      <c r="B21529" s="9" t="s">
        <v>23501</v>
      </c>
      <c r="C21529" s="57">
        <v>45630</v>
      </c>
      <c r="D21529" s="10" t="s">
        <v>25771</v>
      </c>
      <c r="E21529" s="11">
        <v>8984148</v>
      </c>
      <c r="F21529" s="5">
        <v>0</v>
      </c>
      <c r="G21529" s="57">
        <v>45630</v>
      </c>
      <c r="H21529" s="6" t="s">
        <v>1483</v>
      </c>
    </row>
    <row r="21530" spans="1:8" ht="56" x14ac:dyDescent="0.2">
      <c r="A21530" s="1">
        <v>23701</v>
      </c>
      <c r="B21530" s="9" t="s">
        <v>22622</v>
      </c>
      <c r="C21530" s="57">
        <v>45630</v>
      </c>
      <c r="D21530" s="10" t="s">
        <v>25772</v>
      </c>
      <c r="E21530" s="11">
        <v>8984148</v>
      </c>
      <c r="F21530" s="5">
        <v>0</v>
      </c>
      <c r="G21530" s="57">
        <v>45630</v>
      </c>
      <c r="H21530" s="6" t="s">
        <v>1483</v>
      </c>
    </row>
    <row r="21531" spans="1:8" ht="70" x14ac:dyDescent="0.2">
      <c r="A21531" s="1">
        <v>23702</v>
      </c>
      <c r="B21531" s="9" t="s">
        <v>4313</v>
      </c>
      <c r="C21531" s="57">
        <v>45630</v>
      </c>
      <c r="D21531" s="10" t="s">
        <v>25773</v>
      </c>
      <c r="E21531" s="11">
        <v>850000</v>
      </c>
      <c r="F21531" s="5">
        <v>0</v>
      </c>
      <c r="G21531" s="57">
        <v>45630</v>
      </c>
      <c r="H21531" s="6" t="s">
        <v>1483</v>
      </c>
    </row>
    <row r="21532" spans="1:8" ht="70" x14ac:dyDescent="0.2">
      <c r="A21532" s="1">
        <v>23703</v>
      </c>
      <c r="B21532" s="9" t="s">
        <v>8912</v>
      </c>
      <c r="C21532" s="57">
        <v>45630</v>
      </c>
      <c r="D21532" s="10" t="s">
        <v>25774</v>
      </c>
      <c r="E21532" s="11">
        <v>3557090</v>
      </c>
      <c r="F21532" s="5">
        <v>0</v>
      </c>
      <c r="G21532" s="57">
        <v>45630</v>
      </c>
      <c r="H21532" s="6" t="s">
        <v>1483</v>
      </c>
    </row>
    <row r="21533" spans="1:8" ht="56" x14ac:dyDescent="0.2">
      <c r="A21533" s="1">
        <v>23704</v>
      </c>
      <c r="B21533" s="9" t="s">
        <v>2209</v>
      </c>
      <c r="C21533" s="57">
        <v>45630</v>
      </c>
      <c r="D21533" s="10" t="s">
        <v>25775</v>
      </c>
      <c r="E21533" s="11">
        <v>1609918</v>
      </c>
      <c r="F21533" s="5">
        <v>0</v>
      </c>
      <c r="G21533" s="57">
        <v>45630</v>
      </c>
      <c r="H21533" s="6" t="s">
        <v>1483</v>
      </c>
    </row>
    <row r="21534" spans="1:8" ht="56" x14ac:dyDescent="0.2">
      <c r="A21534" s="1">
        <v>23705</v>
      </c>
      <c r="B21534" s="9" t="s">
        <v>720</v>
      </c>
      <c r="C21534" s="57">
        <v>45630</v>
      </c>
      <c r="D21534" s="10" t="s">
        <v>25776</v>
      </c>
      <c r="E21534" s="11">
        <v>2822000</v>
      </c>
      <c r="F21534" s="5">
        <v>0</v>
      </c>
      <c r="G21534" s="57">
        <v>45630</v>
      </c>
      <c r="H21534" s="6" t="s">
        <v>1483</v>
      </c>
    </row>
    <row r="21535" spans="1:8" ht="70" x14ac:dyDescent="0.2">
      <c r="A21535" s="1">
        <v>23706</v>
      </c>
      <c r="B21535" s="9" t="s">
        <v>3913</v>
      </c>
      <c r="C21535" s="57">
        <v>45630</v>
      </c>
      <c r="D21535" s="10" t="s">
        <v>25777</v>
      </c>
      <c r="E21535" s="11">
        <v>3128860</v>
      </c>
      <c r="F21535" s="5">
        <v>0</v>
      </c>
      <c r="G21535" s="57">
        <v>45630</v>
      </c>
      <c r="H21535" s="6" t="s">
        <v>1483</v>
      </c>
    </row>
    <row r="21536" spans="1:8" ht="56" x14ac:dyDescent="0.2">
      <c r="A21536" s="1">
        <v>23707</v>
      </c>
      <c r="B21536" s="9" t="s">
        <v>1591</v>
      </c>
      <c r="C21536" s="57">
        <v>45630</v>
      </c>
      <c r="D21536" s="10" t="s">
        <v>25778</v>
      </c>
      <c r="E21536" s="11">
        <v>2162852</v>
      </c>
      <c r="F21536" s="5">
        <v>0</v>
      </c>
      <c r="G21536" s="57">
        <v>45630</v>
      </c>
      <c r="H21536" s="6" t="s">
        <v>1483</v>
      </c>
    </row>
    <row r="21537" spans="1:8" ht="28" x14ac:dyDescent="0.2">
      <c r="A21537" s="1">
        <v>23708</v>
      </c>
      <c r="B21537" s="9" t="s">
        <v>25779</v>
      </c>
      <c r="C21537" s="57">
        <v>45630</v>
      </c>
      <c r="D21537" s="10" t="s">
        <v>25780</v>
      </c>
      <c r="E21537" s="11">
        <v>170000000</v>
      </c>
      <c r="F21537" s="5">
        <v>0</v>
      </c>
      <c r="G21537" s="57">
        <v>45630</v>
      </c>
      <c r="H21537" s="6" t="s">
        <v>1483</v>
      </c>
    </row>
    <row r="21538" spans="1:8" ht="42" x14ac:dyDescent="0.2">
      <c r="A21538" s="1">
        <v>23709</v>
      </c>
      <c r="B21538" s="9" t="s">
        <v>5462</v>
      </c>
      <c r="C21538" s="57">
        <v>45630</v>
      </c>
      <c r="D21538" s="10" t="s">
        <v>25781</v>
      </c>
      <c r="E21538" s="11">
        <v>1000000</v>
      </c>
      <c r="F21538" s="5">
        <v>0</v>
      </c>
      <c r="G21538" s="57">
        <v>45630</v>
      </c>
      <c r="H21538" s="6" t="s">
        <v>8265</v>
      </c>
    </row>
    <row r="21539" spans="1:8" ht="42" x14ac:dyDescent="0.2">
      <c r="A21539" s="1">
        <v>23710</v>
      </c>
      <c r="B21539" s="9" t="s">
        <v>3866</v>
      </c>
      <c r="C21539" s="57">
        <v>45630</v>
      </c>
      <c r="D21539" s="10" t="s">
        <v>25782</v>
      </c>
      <c r="E21539" s="11">
        <v>816959</v>
      </c>
      <c r="F21539" s="5">
        <v>0</v>
      </c>
      <c r="G21539" s="57">
        <v>45630</v>
      </c>
      <c r="H21539" s="6" t="s">
        <v>1483</v>
      </c>
    </row>
    <row r="21540" spans="1:8" ht="42" x14ac:dyDescent="0.2">
      <c r="A21540" s="1">
        <v>23711</v>
      </c>
      <c r="B21540" s="9" t="s">
        <v>214</v>
      </c>
      <c r="C21540" s="57">
        <v>45630</v>
      </c>
      <c r="D21540" s="10" t="s">
        <v>25783</v>
      </c>
      <c r="E21540" s="11">
        <v>1514634</v>
      </c>
      <c r="F21540" s="5">
        <v>0</v>
      </c>
      <c r="G21540" s="57">
        <v>45630</v>
      </c>
      <c r="H21540" s="6" t="s">
        <v>1483</v>
      </c>
    </row>
    <row r="21541" spans="1:8" ht="56" x14ac:dyDescent="0.2">
      <c r="A21541" s="1">
        <v>23712</v>
      </c>
      <c r="B21541" s="9" t="s">
        <v>2584</v>
      </c>
      <c r="C21541" s="57">
        <v>45630</v>
      </c>
      <c r="D21541" s="10" t="s">
        <v>25784</v>
      </c>
      <c r="E21541" s="11">
        <v>2450000</v>
      </c>
      <c r="F21541" s="5">
        <v>0</v>
      </c>
      <c r="G21541" s="57">
        <v>45630</v>
      </c>
      <c r="H21541" s="6"/>
    </row>
    <row r="21542" spans="1:8" ht="16" x14ac:dyDescent="0.2">
      <c r="A21542" s="1">
        <v>23713</v>
      </c>
      <c r="B21542" s="9" t="s">
        <v>5491</v>
      </c>
      <c r="C21542" s="57">
        <v>45630</v>
      </c>
      <c r="D21542" s="10" t="s">
        <v>20655</v>
      </c>
      <c r="E21542" s="11">
        <v>748679</v>
      </c>
      <c r="F21542" s="5">
        <v>0</v>
      </c>
      <c r="G21542" s="57">
        <v>45630</v>
      </c>
      <c r="H21542" s="6" t="s">
        <v>1483</v>
      </c>
    </row>
    <row r="21543" spans="1:8" ht="84" x14ac:dyDescent="0.2">
      <c r="A21543" s="1">
        <v>23714</v>
      </c>
      <c r="B21543" s="9" t="s">
        <v>16459</v>
      </c>
      <c r="C21543" s="57">
        <v>45630</v>
      </c>
      <c r="D21543" s="10" t="s">
        <v>25785</v>
      </c>
      <c r="E21543" s="11">
        <v>1500000</v>
      </c>
      <c r="F21543" s="5">
        <v>0</v>
      </c>
      <c r="G21543" s="57">
        <v>45630</v>
      </c>
      <c r="H21543" s="6" t="s">
        <v>1483</v>
      </c>
    </row>
    <row r="21544" spans="1:8" ht="28" x14ac:dyDescent="0.2">
      <c r="A21544" s="1">
        <v>23715</v>
      </c>
      <c r="B21544" s="9" t="s">
        <v>3374</v>
      </c>
      <c r="C21544" s="57">
        <v>45630</v>
      </c>
      <c r="D21544" s="10" t="s">
        <v>25786</v>
      </c>
      <c r="E21544" s="11">
        <v>3744000</v>
      </c>
      <c r="F21544" s="5">
        <v>0</v>
      </c>
      <c r="G21544" s="57">
        <v>45630</v>
      </c>
      <c r="H21544" s="6" t="s">
        <v>1483</v>
      </c>
    </row>
    <row r="21545" spans="1:8" ht="42" x14ac:dyDescent="0.2">
      <c r="A21545" s="1">
        <v>23716</v>
      </c>
      <c r="B21545" s="9" t="s">
        <v>16700</v>
      </c>
      <c r="C21545" s="57">
        <v>45630</v>
      </c>
      <c r="D21545" s="10" t="s">
        <v>25787</v>
      </c>
      <c r="E21545" s="11">
        <v>6642636</v>
      </c>
      <c r="F21545" s="5">
        <v>0</v>
      </c>
      <c r="G21545" s="57">
        <v>45630</v>
      </c>
      <c r="H21545" s="6"/>
    </row>
    <row r="21546" spans="1:8" ht="42" x14ac:dyDescent="0.2">
      <c r="A21546" s="1">
        <v>23717</v>
      </c>
      <c r="B21546" s="9" t="s">
        <v>816</v>
      </c>
      <c r="C21546" s="57">
        <v>45630</v>
      </c>
      <c r="D21546" s="10" t="s">
        <v>25788</v>
      </c>
      <c r="E21546" s="11">
        <v>1222710</v>
      </c>
      <c r="F21546" s="5">
        <v>0</v>
      </c>
      <c r="G21546" s="57">
        <v>45630</v>
      </c>
      <c r="H21546" s="6" t="s">
        <v>1483</v>
      </c>
    </row>
    <row r="21547" spans="1:8" ht="56" x14ac:dyDescent="0.2">
      <c r="A21547" s="1">
        <v>23718</v>
      </c>
      <c r="B21547" s="9" t="s">
        <v>1708</v>
      </c>
      <c r="C21547" s="57">
        <v>45630</v>
      </c>
      <c r="D21547" s="10" t="s">
        <v>25789</v>
      </c>
      <c r="E21547" s="11">
        <v>2262000</v>
      </c>
      <c r="F21547" s="5">
        <v>0</v>
      </c>
      <c r="G21547" s="57">
        <v>45630</v>
      </c>
      <c r="H21547" s="6" t="s">
        <v>1483</v>
      </c>
    </row>
    <row r="21548" spans="1:8" ht="42" x14ac:dyDescent="0.2">
      <c r="A21548" s="1">
        <v>23719</v>
      </c>
      <c r="B21548" s="9" t="s">
        <v>19082</v>
      </c>
      <c r="C21548" s="57">
        <v>45630</v>
      </c>
      <c r="D21548" s="10" t="s">
        <v>25790</v>
      </c>
      <c r="E21548" s="11">
        <v>2266810</v>
      </c>
      <c r="F21548" s="5">
        <v>0</v>
      </c>
      <c r="G21548" s="57">
        <v>45630</v>
      </c>
      <c r="H21548" s="6" t="s">
        <v>1483</v>
      </c>
    </row>
    <row r="21549" spans="1:8" ht="70" x14ac:dyDescent="0.2">
      <c r="A21549" s="1">
        <v>23720</v>
      </c>
      <c r="B21549" s="9" t="s">
        <v>15586</v>
      </c>
      <c r="C21549" s="57">
        <v>45630</v>
      </c>
      <c r="D21549" s="10" t="s">
        <v>25791</v>
      </c>
      <c r="E21549" s="11">
        <v>934744</v>
      </c>
      <c r="F21549" s="5">
        <v>0</v>
      </c>
      <c r="G21549" s="57">
        <v>45630</v>
      </c>
      <c r="H21549" s="6" t="s">
        <v>2310</v>
      </c>
    </row>
    <row r="21550" spans="1:8" ht="70" x14ac:dyDescent="0.2">
      <c r="A21550" s="1">
        <v>23721</v>
      </c>
      <c r="B21550" s="9" t="s">
        <v>5485</v>
      </c>
      <c r="C21550" s="57">
        <v>45630</v>
      </c>
      <c r="D21550" s="10" t="s">
        <v>25792</v>
      </c>
      <c r="E21550" s="11">
        <v>4626694</v>
      </c>
      <c r="F21550" s="5">
        <v>0</v>
      </c>
      <c r="G21550" s="57">
        <v>45630</v>
      </c>
      <c r="H21550" s="6" t="s">
        <v>630</v>
      </c>
    </row>
    <row r="21551" spans="1:8" ht="28" x14ac:dyDescent="0.2">
      <c r="A21551" s="1">
        <v>23722</v>
      </c>
      <c r="B21551" s="9" t="s">
        <v>11080</v>
      </c>
      <c r="C21551" s="57">
        <v>45630</v>
      </c>
      <c r="D21551" s="10" t="s">
        <v>25793</v>
      </c>
      <c r="E21551" s="11">
        <v>4008702</v>
      </c>
      <c r="F21551" s="5">
        <v>0</v>
      </c>
      <c r="G21551" s="57">
        <v>45630</v>
      </c>
      <c r="H21551" s="6" t="s">
        <v>1483</v>
      </c>
    </row>
    <row r="21552" spans="1:8" ht="42" x14ac:dyDescent="0.2">
      <c r="A21552" s="1">
        <v>23723</v>
      </c>
      <c r="B21552" s="9" t="s">
        <v>6819</v>
      </c>
      <c r="C21552" s="57">
        <v>45630</v>
      </c>
      <c r="D21552" s="10" t="s">
        <v>25794</v>
      </c>
      <c r="E21552" s="11">
        <v>3559000</v>
      </c>
      <c r="F21552" s="5">
        <v>0</v>
      </c>
      <c r="G21552" s="57">
        <v>45630</v>
      </c>
      <c r="H21552" s="6" t="s">
        <v>1483</v>
      </c>
    </row>
    <row r="21553" spans="1:8" ht="28" x14ac:dyDescent="0.2">
      <c r="A21553" s="1">
        <v>23724</v>
      </c>
      <c r="B21553" s="9" t="s">
        <v>6832</v>
      </c>
      <c r="C21553" s="57">
        <v>45630</v>
      </c>
      <c r="D21553" s="10" t="s">
        <v>25795</v>
      </c>
      <c r="E21553" s="11">
        <v>91377</v>
      </c>
      <c r="F21553" s="5">
        <v>0</v>
      </c>
      <c r="G21553" s="57">
        <v>45630</v>
      </c>
      <c r="H21553" s="6" t="s">
        <v>1483</v>
      </c>
    </row>
    <row r="21554" spans="1:8" ht="42" x14ac:dyDescent="0.2">
      <c r="A21554" s="1">
        <v>23725</v>
      </c>
      <c r="B21554" s="9" t="s">
        <v>1531</v>
      </c>
      <c r="C21554" s="57">
        <v>45630</v>
      </c>
      <c r="D21554" s="10" t="s">
        <v>25796</v>
      </c>
      <c r="E21554" s="11">
        <v>1141370</v>
      </c>
      <c r="F21554" s="5">
        <v>0</v>
      </c>
      <c r="G21554" s="57">
        <v>45630</v>
      </c>
      <c r="H21554" s="6" t="s">
        <v>1483</v>
      </c>
    </row>
    <row r="21555" spans="1:8" ht="42" x14ac:dyDescent="0.2">
      <c r="A21555" s="1">
        <v>23726</v>
      </c>
      <c r="B21555" s="9" t="s">
        <v>2851</v>
      </c>
      <c r="C21555" s="57">
        <v>45630</v>
      </c>
      <c r="D21555" s="10" t="s">
        <v>25797</v>
      </c>
      <c r="E21555" s="11">
        <v>2341376</v>
      </c>
      <c r="F21555" s="5">
        <v>0</v>
      </c>
      <c r="G21555" s="57">
        <v>45630</v>
      </c>
      <c r="H21555" s="6" t="s">
        <v>1483</v>
      </c>
    </row>
    <row r="21556" spans="1:8" ht="42" x14ac:dyDescent="0.2">
      <c r="A21556" s="1">
        <v>23727</v>
      </c>
      <c r="B21556" s="9" t="s">
        <v>10419</v>
      </c>
      <c r="C21556" s="57">
        <v>45630</v>
      </c>
      <c r="D21556" s="10" t="s">
        <v>25798</v>
      </c>
      <c r="E21556" s="11">
        <v>687924</v>
      </c>
      <c r="F21556" s="5">
        <v>0</v>
      </c>
      <c r="G21556" s="57">
        <v>45630</v>
      </c>
      <c r="H21556" s="6" t="s">
        <v>1483</v>
      </c>
    </row>
    <row r="21557" spans="1:8" ht="28" x14ac:dyDescent="0.2">
      <c r="A21557" s="1">
        <v>23728</v>
      </c>
      <c r="B21557" s="9" t="s">
        <v>19218</v>
      </c>
      <c r="C21557" s="57">
        <v>45630</v>
      </c>
      <c r="D21557" s="10" t="s">
        <v>25799</v>
      </c>
      <c r="E21557" s="11">
        <v>2054708</v>
      </c>
      <c r="F21557" s="5">
        <v>0</v>
      </c>
      <c r="G21557" s="57">
        <v>45630</v>
      </c>
      <c r="H21557" s="6" t="s">
        <v>1483</v>
      </c>
    </row>
    <row r="21558" spans="1:8" ht="28" x14ac:dyDescent="0.2">
      <c r="A21558" s="1">
        <v>23729</v>
      </c>
      <c r="B21558" s="9" t="s">
        <v>1076</v>
      </c>
      <c r="C21558" s="57">
        <v>45630</v>
      </c>
      <c r="D21558" s="10" t="s">
        <v>25800</v>
      </c>
      <c r="E21558" s="11">
        <v>5136770</v>
      </c>
      <c r="F21558" s="5">
        <v>0</v>
      </c>
      <c r="G21558" s="57">
        <v>45630</v>
      </c>
      <c r="H21558" s="35" t="s">
        <v>630</v>
      </c>
    </row>
    <row r="21559" spans="1:8" ht="28" x14ac:dyDescent="0.2">
      <c r="A21559" s="1">
        <v>23730</v>
      </c>
      <c r="B21559" s="12" t="s">
        <v>642</v>
      </c>
      <c r="C21559" s="57">
        <v>45630</v>
      </c>
      <c r="D21559" s="10" t="s">
        <v>25801</v>
      </c>
      <c r="E21559" s="11">
        <v>604900</v>
      </c>
      <c r="F21559" s="5">
        <v>0</v>
      </c>
      <c r="G21559" s="57">
        <v>45630</v>
      </c>
      <c r="H21559" s="6" t="s">
        <v>1483</v>
      </c>
    </row>
    <row r="21560" spans="1:8" ht="28" x14ac:dyDescent="0.2">
      <c r="A21560" s="1">
        <v>23731</v>
      </c>
      <c r="B21560" s="9" t="s">
        <v>1552</v>
      </c>
      <c r="C21560" s="57">
        <v>45630</v>
      </c>
      <c r="D21560" s="10" t="s">
        <v>25802</v>
      </c>
      <c r="E21560" s="11">
        <v>657036</v>
      </c>
      <c r="F21560" s="5">
        <v>0</v>
      </c>
      <c r="G21560" s="57">
        <v>45630</v>
      </c>
      <c r="H21560" s="6" t="s">
        <v>1483</v>
      </c>
    </row>
    <row r="21561" spans="1:8" ht="42" x14ac:dyDescent="0.2">
      <c r="A21561" s="1">
        <v>23732</v>
      </c>
      <c r="B21561" s="9" t="s">
        <v>21162</v>
      </c>
      <c r="C21561" s="57">
        <v>45630</v>
      </c>
      <c r="D21561" s="10" t="s">
        <v>25803</v>
      </c>
      <c r="E21561" s="11">
        <v>466792</v>
      </c>
      <c r="F21561" s="5">
        <v>0</v>
      </c>
      <c r="G21561" s="57">
        <v>45630</v>
      </c>
      <c r="H21561" s="6" t="s">
        <v>1483</v>
      </c>
    </row>
    <row r="21562" spans="1:8" ht="56" x14ac:dyDescent="0.2">
      <c r="A21562" s="1">
        <v>23733</v>
      </c>
      <c r="B21562" s="9" t="s">
        <v>1663</v>
      </c>
      <c r="C21562" s="57">
        <v>45630</v>
      </c>
      <c r="D21562" s="10" t="s">
        <v>25804</v>
      </c>
      <c r="E21562" s="11">
        <v>7323894</v>
      </c>
      <c r="F21562" s="5">
        <v>0</v>
      </c>
      <c r="G21562" s="57">
        <v>45630</v>
      </c>
      <c r="H21562" s="6" t="s">
        <v>1483</v>
      </c>
    </row>
    <row r="21563" spans="1:8" ht="42" x14ac:dyDescent="0.2">
      <c r="A21563" s="1">
        <v>23734</v>
      </c>
      <c r="B21563" s="9" t="s">
        <v>9200</v>
      </c>
      <c r="C21563" s="57">
        <v>45630</v>
      </c>
      <c r="D21563" s="10" t="s">
        <v>25805</v>
      </c>
      <c r="E21563" s="11">
        <v>2391880</v>
      </c>
      <c r="F21563" s="5">
        <v>0</v>
      </c>
      <c r="G21563" s="57">
        <v>45630</v>
      </c>
      <c r="H21563" s="6" t="s">
        <v>1483</v>
      </c>
    </row>
    <row r="21564" spans="1:8" ht="56" x14ac:dyDescent="0.2">
      <c r="A21564" s="1">
        <v>23735</v>
      </c>
      <c r="B21564" s="9" t="s">
        <v>3566</v>
      </c>
      <c r="C21564" s="57">
        <v>45630</v>
      </c>
      <c r="D21564" s="10" t="s">
        <v>25806</v>
      </c>
      <c r="E21564" s="11">
        <v>2369070</v>
      </c>
      <c r="F21564" s="5">
        <v>0</v>
      </c>
      <c r="G21564" s="57">
        <v>45630</v>
      </c>
      <c r="H21564" s="35" t="s">
        <v>6141</v>
      </c>
    </row>
    <row r="21565" spans="1:8" ht="56" x14ac:dyDescent="0.2">
      <c r="A21565" s="1">
        <v>23736</v>
      </c>
      <c r="B21565" s="9" t="s">
        <v>9651</v>
      </c>
      <c r="C21565" s="57">
        <v>45630</v>
      </c>
      <c r="D21565" s="10" t="s">
        <v>25807</v>
      </c>
      <c r="E21565" s="11">
        <v>2299884</v>
      </c>
      <c r="F21565" s="5">
        <v>0</v>
      </c>
      <c r="G21565" s="57">
        <v>45630</v>
      </c>
      <c r="H21565" s="6" t="s">
        <v>1483</v>
      </c>
    </row>
    <row r="21566" spans="1:8" ht="56" x14ac:dyDescent="0.2">
      <c r="A21566" s="1">
        <v>23737</v>
      </c>
      <c r="B21566" s="9" t="s">
        <v>2640</v>
      </c>
      <c r="C21566" s="57">
        <v>45630</v>
      </c>
      <c r="D21566" s="10" t="s">
        <v>25808</v>
      </c>
      <c r="E21566" s="11">
        <v>1609918</v>
      </c>
      <c r="F21566" s="5">
        <v>0</v>
      </c>
      <c r="G21566" s="57">
        <v>45630</v>
      </c>
      <c r="H21566" s="6" t="s">
        <v>1483</v>
      </c>
    </row>
    <row r="21567" spans="1:8" ht="42" x14ac:dyDescent="0.2">
      <c r="A21567" s="1">
        <v>23738</v>
      </c>
      <c r="B21567" s="9" t="s">
        <v>1518</v>
      </c>
      <c r="C21567" s="57">
        <v>45630</v>
      </c>
      <c r="D21567" s="10" t="s">
        <v>25809</v>
      </c>
      <c r="E21567" s="11">
        <v>5488946</v>
      </c>
      <c r="F21567" s="5">
        <v>0</v>
      </c>
      <c r="G21567" s="57">
        <v>45630</v>
      </c>
      <c r="H21567" s="6" t="s">
        <v>1483</v>
      </c>
    </row>
    <row r="21568" spans="1:8" ht="28" x14ac:dyDescent="0.2">
      <c r="A21568" s="1">
        <v>23739</v>
      </c>
      <c r="B21568" s="9" t="s">
        <v>3704</v>
      </c>
      <c r="C21568" s="57">
        <v>45630</v>
      </c>
      <c r="D21568" s="10" t="s">
        <v>25810</v>
      </c>
      <c r="E21568" s="11">
        <v>5000000</v>
      </c>
      <c r="F21568" s="5">
        <v>0</v>
      </c>
      <c r="G21568" s="57">
        <v>45630</v>
      </c>
      <c r="H21568" s="6" t="s">
        <v>1483</v>
      </c>
    </row>
    <row r="21569" spans="1:8" ht="56" x14ac:dyDescent="0.2">
      <c r="A21569" s="1">
        <v>23740</v>
      </c>
      <c r="B21569" s="9" t="s">
        <v>446</v>
      </c>
      <c r="C21569" s="57">
        <v>45630</v>
      </c>
      <c r="D21569" s="10" t="s">
        <v>25811</v>
      </c>
      <c r="E21569" s="11">
        <v>2509000</v>
      </c>
      <c r="F21569" s="5">
        <v>0</v>
      </c>
      <c r="G21569" s="57">
        <v>45630</v>
      </c>
      <c r="H21569" s="35" t="s">
        <v>630</v>
      </c>
    </row>
    <row r="21570" spans="1:8" ht="42" x14ac:dyDescent="0.2">
      <c r="A21570" s="1">
        <v>23741</v>
      </c>
      <c r="B21570" s="9" t="s">
        <v>3882</v>
      </c>
      <c r="C21570" s="57">
        <v>45630</v>
      </c>
      <c r="D21570" s="10" t="s">
        <v>25812</v>
      </c>
      <c r="E21570" s="11">
        <v>831866</v>
      </c>
      <c r="F21570" s="5">
        <v>0</v>
      </c>
      <c r="G21570" s="57">
        <v>45630</v>
      </c>
      <c r="H21570" s="6" t="s">
        <v>1483</v>
      </c>
    </row>
    <row r="21571" spans="1:8" ht="56" x14ac:dyDescent="0.2">
      <c r="A21571" s="1">
        <v>23742</v>
      </c>
      <c r="B21571" s="9" t="s">
        <v>381</v>
      </c>
      <c r="C21571" s="57">
        <v>45630</v>
      </c>
      <c r="D21571" s="10" t="s">
        <v>22379</v>
      </c>
      <c r="E21571" s="11">
        <v>2000000</v>
      </c>
      <c r="F21571" s="5">
        <v>0</v>
      </c>
      <c r="G21571" s="57">
        <v>45630</v>
      </c>
      <c r="H21571" s="6" t="s">
        <v>1483</v>
      </c>
    </row>
    <row r="21572" spans="1:8" ht="42" x14ac:dyDescent="0.2">
      <c r="A21572" s="1">
        <v>23743</v>
      </c>
      <c r="B21572" s="9" t="s">
        <v>1165</v>
      </c>
      <c r="C21572" s="57">
        <v>45630</v>
      </c>
      <c r="D21572" s="10" t="s">
        <v>25813</v>
      </c>
      <c r="E21572" s="11">
        <v>2425000</v>
      </c>
      <c r="F21572" s="5">
        <v>0</v>
      </c>
      <c r="G21572" s="57">
        <v>45630</v>
      </c>
      <c r="H21572" s="6" t="s">
        <v>1483</v>
      </c>
    </row>
    <row r="21573" spans="1:8" ht="42" x14ac:dyDescent="0.2">
      <c r="A21573" s="1">
        <v>23744</v>
      </c>
      <c r="B21573" s="9" t="s">
        <v>11307</v>
      </c>
      <c r="C21573" s="57">
        <v>45630</v>
      </c>
      <c r="D21573" s="10" t="s">
        <v>25814</v>
      </c>
      <c r="E21573" s="11">
        <v>7226068</v>
      </c>
      <c r="F21573" s="5">
        <v>0</v>
      </c>
      <c r="G21573" s="57">
        <v>45630</v>
      </c>
      <c r="H21573" s="6" t="s">
        <v>1483</v>
      </c>
    </row>
    <row r="21574" spans="1:8" ht="42" x14ac:dyDescent="0.2">
      <c r="A21574" s="1">
        <v>23745</v>
      </c>
      <c r="B21574" s="9" t="s">
        <v>2972</v>
      </c>
      <c r="C21574" s="57">
        <v>45630</v>
      </c>
      <c r="D21574" s="10" t="s">
        <v>25815</v>
      </c>
      <c r="E21574" s="11">
        <v>525740</v>
      </c>
      <c r="F21574" s="5">
        <v>0</v>
      </c>
      <c r="G21574" s="57">
        <v>45630</v>
      </c>
      <c r="H21574" s="6" t="s">
        <v>1483</v>
      </c>
    </row>
    <row r="21575" spans="1:8" ht="56" x14ac:dyDescent="0.2">
      <c r="A21575" s="1">
        <v>23746</v>
      </c>
      <c r="B21575" s="9" t="s">
        <v>1656</v>
      </c>
      <c r="C21575" s="57">
        <v>45630</v>
      </c>
      <c r="D21575" s="10" t="s">
        <v>25816</v>
      </c>
      <c r="E21575" s="11">
        <v>3417018</v>
      </c>
      <c r="F21575" s="5">
        <v>0</v>
      </c>
      <c r="G21575" s="57">
        <v>45630</v>
      </c>
      <c r="H21575" s="6" t="s">
        <v>1483</v>
      </c>
    </row>
    <row r="21576" spans="1:8" ht="56" x14ac:dyDescent="0.2">
      <c r="A21576" s="1">
        <v>23747</v>
      </c>
      <c r="B21576" s="9" t="s">
        <v>714</v>
      </c>
      <c r="C21576" s="57">
        <v>45630</v>
      </c>
      <c r="D21576" s="10" t="s">
        <v>25817</v>
      </c>
      <c r="E21576" s="11">
        <v>2984586</v>
      </c>
      <c r="F21576" s="5">
        <v>0</v>
      </c>
      <c r="G21576" s="57">
        <v>45630</v>
      </c>
      <c r="H21576" s="6" t="s">
        <v>1483</v>
      </c>
    </row>
    <row r="21577" spans="1:8" ht="56" x14ac:dyDescent="0.2">
      <c r="A21577" s="1">
        <v>23748</v>
      </c>
      <c r="B21577" s="9" t="s">
        <v>714</v>
      </c>
      <c r="C21577" s="57">
        <v>45630</v>
      </c>
      <c r="D21577" s="10" t="s">
        <v>25818</v>
      </c>
      <c r="E21577" s="11">
        <v>701507</v>
      </c>
      <c r="F21577" s="5">
        <v>0</v>
      </c>
      <c r="G21577" s="57">
        <v>45630</v>
      </c>
      <c r="H21577" s="6" t="s">
        <v>1483</v>
      </c>
    </row>
    <row r="21578" spans="1:8" ht="42" x14ac:dyDescent="0.2">
      <c r="A21578" s="1">
        <v>23749</v>
      </c>
      <c r="B21578" s="9" t="s">
        <v>2912</v>
      </c>
      <c r="C21578" s="57">
        <v>45630</v>
      </c>
      <c r="D21578" s="10" t="s">
        <v>25819</v>
      </c>
      <c r="E21578" s="11">
        <v>9129967</v>
      </c>
      <c r="F21578" s="5">
        <v>0</v>
      </c>
      <c r="G21578" s="57">
        <v>45630</v>
      </c>
      <c r="H21578" s="6" t="s">
        <v>1483</v>
      </c>
    </row>
    <row r="21579" spans="1:8" ht="56" x14ac:dyDescent="0.2">
      <c r="A21579" s="1">
        <v>23750</v>
      </c>
      <c r="B21579" s="9" t="s">
        <v>10584</v>
      </c>
      <c r="C21579" s="57">
        <v>45630</v>
      </c>
      <c r="D21579" s="10" t="s">
        <v>25820</v>
      </c>
      <c r="E21579" s="11">
        <v>1578496</v>
      </c>
      <c r="F21579" s="5">
        <v>0</v>
      </c>
      <c r="G21579" s="57">
        <v>45630</v>
      </c>
      <c r="H21579" s="6" t="s">
        <v>1483</v>
      </c>
    </row>
    <row r="21580" spans="1:8" ht="42" x14ac:dyDescent="0.2">
      <c r="A21580" s="1">
        <v>23751</v>
      </c>
      <c r="B21580" s="9" t="s">
        <v>6329</v>
      </c>
      <c r="C21580" s="57">
        <v>45630</v>
      </c>
      <c r="D21580" s="10" t="s">
        <v>25821</v>
      </c>
      <c r="E21580" s="11">
        <v>1992432</v>
      </c>
      <c r="F21580" s="5">
        <v>0</v>
      </c>
      <c r="G21580" s="57">
        <v>45630</v>
      </c>
      <c r="H21580" s="35" t="s">
        <v>14551</v>
      </c>
    </row>
    <row r="21581" spans="1:8" ht="98" x14ac:dyDescent="0.2">
      <c r="A21581" s="1">
        <v>23752</v>
      </c>
      <c r="B21581" s="9" t="s">
        <v>15417</v>
      </c>
      <c r="C21581" s="57">
        <v>45630</v>
      </c>
      <c r="D21581" s="10" t="s">
        <v>25822</v>
      </c>
      <c r="E21581" s="11">
        <v>875590</v>
      </c>
      <c r="F21581" s="5">
        <v>0</v>
      </c>
      <c r="G21581" s="57">
        <v>45630</v>
      </c>
      <c r="H21581" s="6" t="s">
        <v>1483</v>
      </c>
    </row>
    <row r="21582" spans="1:8" ht="28" x14ac:dyDescent="0.2">
      <c r="A21582" s="1">
        <v>23753</v>
      </c>
      <c r="B21582" s="9" t="s">
        <v>142</v>
      </c>
      <c r="C21582" s="57">
        <v>45630</v>
      </c>
      <c r="D21582" s="10" t="s">
        <v>25823</v>
      </c>
      <c r="E21582" s="11">
        <v>831866</v>
      </c>
      <c r="F21582" s="5">
        <v>0</v>
      </c>
      <c r="G21582" s="57">
        <v>45630</v>
      </c>
      <c r="H21582" s="6" t="s">
        <v>1483</v>
      </c>
    </row>
    <row r="21583" spans="1:8" ht="70" x14ac:dyDescent="0.2">
      <c r="A21583" s="1">
        <v>23754</v>
      </c>
      <c r="B21583" s="9" t="s">
        <v>25824</v>
      </c>
      <c r="C21583" s="57">
        <v>45630</v>
      </c>
      <c r="D21583" s="10" t="s">
        <v>25825</v>
      </c>
      <c r="E21583" s="11">
        <v>220000</v>
      </c>
      <c r="F21583" s="5">
        <v>0</v>
      </c>
      <c r="G21583" s="57">
        <v>45630</v>
      </c>
      <c r="H21583" s="6" t="s">
        <v>1483</v>
      </c>
    </row>
    <row r="21584" spans="1:8" ht="84" x14ac:dyDescent="0.2">
      <c r="A21584" s="1">
        <v>23755</v>
      </c>
      <c r="B21584" s="9" t="s">
        <v>811</v>
      </c>
      <c r="C21584" s="57">
        <v>45630</v>
      </c>
      <c r="D21584" s="10" t="s">
        <v>25826</v>
      </c>
      <c r="E21584" s="11">
        <v>2282913</v>
      </c>
      <c r="F21584" s="5">
        <v>0</v>
      </c>
      <c r="G21584" s="57">
        <v>45630</v>
      </c>
      <c r="H21584" s="6" t="s">
        <v>1483</v>
      </c>
    </row>
    <row r="21585" spans="1:8" ht="56" x14ac:dyDescent="0.2">
      <c r="A21585" s="1">
        <v>23756</v>
      </c>
      <c r="B21585" s="9" t="s">
        <v>582</v>
      </c>
      <c r="C21585" s="57">
        <v>45630</v>
      </c>
      <c r="D21585" s="10" t="s">
        <v>25827</v>
      </c>
      <c r="E21585" s="11">
        <v>722730</v>
      </c>
      <c r="F21585" s="5">
        <v>0</v>
      </c>
      <c r="G21585" s="57">
        <v>45630</v>
      </c>
      <c r="H21585" s="6" t="s">
        <v>1483</v>
      </c>
    </row>
    <row r="21586" spans="1:8" ht="42" x14ac:dyDescent="0.2">
      <c r="A21586" s="1">
        <v>23757</v>
      </c>
      <c r="B21586" s="12" t="s">
        <v>662</v>
      </c>
      <c r="C21586" s="57">
        <v>45630</v>
      </c>
      <c r="D21586" s="10" t="s">
        <v>25828</v>
      </c>
      <c r="E21586" s="11">
        <v>837969</v>
      </c>
      <c r="F21586" s="5">
        <v>0</v>
      </c>
      <c r="G21586" s="57">
        <v>45630</v>
      </c>
      <c r="H21586" s="6" t="s">
        <v>1483</v>
      </c>
    </row>
    <row r="21587" spans="1:8" ht="84" x14ac:dyDescent="0.2">
      <c r="A21587" s="1">
        <v>23758</v>
      </c>
      <c r="B21587" s="9" t="s">
        <v>2334</v>
      </c>
      <c r="C21587" s="57">
        <v>45630</v>
      </c>
      <c r="D21587" s="10" t="s">
        <v>25829</v>
      </c>
      <c r="E21587" s="11">
        <v>1692655</v>
      </c>
      <c r="F21587" s="5">
        <v>0</v>
      </c>
      <c r="G21587" s="57">
        <v>45630</v>
      </c>
      <c r="H21587" s="6" t="s">
        <v>1483</v>
      </c>
    </row>
    <row r="21588" spans="1:8" ht="42" x14ac:dyDescent="0.2">
      <c r="A21588" s="1">
        <v>23759</v>
      </c>
      <c r="B21588" s="9" t="s">
        <v>292</v>
      </c>
      <c r="C21588" s="57">
        <v>45631</v>
      </c>
      <c r="D21588" s="10" t="s">
        <v>25830</v>
      </c>
      <c r="E21588" s="11">
        <v>1406329</v>
      </c>
      <c r="F21588" s="5">
        <v>0</v>
      </c>
      <c r="G21588" s="57">
        <v>45631</v>
      </c>
      <c r="H21588" s="6" t="s">
        <v>1483</v>
      </c>
    </row>
    <row r="21589" spans="1:8" ht="42" x14ac:dyDescent="0.2">
      <c r="A21589" s="1">
        <v>23760</v>
      </c>
      <c r="B21589" s="9" t="s">
        <v>2705</v>
      </c>
      <c r="C21589" s="57">
        <v>45631</v>
      </c>
      <c r="D21589" s="10" t="s">
        <v>25831</v>
      </c>
      <c r="E21589" s="11">
        <v>2155030</v>
      </c>
      <c r="F21589" s="5">
        <v>0</v>
      </c>
      <c r="G21589" s="57">
        <v>45631</v>
      </c>
      <c r="H21589" s="35" t="s">
        <v>14181</v>
      </c>
    </row>
    <row r="21590" spans="1:8" ht="28" x14ac:dyDescent="0.2">
      <c r="A21590" s="1">
        <v>23761</v>
      </c>
      <c r="B21590" s="9" t="s">
        <v>16625</v>
      </c>
      <c r="C21590" s="57">
        <v>45631</v>
      </c>
      <c r="D21590" s="10" t="s">
        <v>25832</v>
      </c>
      <c r="E21590" s="11">
        <v>1570653</v>
      </c>
      <c r="F21590" s="5">
        <v>0</v>
      </c>
      <c r="G21590" s="57">
        <v>45631</v>
      </c>
      <c r="H21590" s="6" t="s">
        <v>1483</v>
      </c>
    </row>
    <row r="21591" spans="1:8" ht="56" x14ac:dyDescent="0.2">
      <c r="A21591" s="1">
        <v>23762</v>
      </c>
      <c r="B21591" s="9" t="s">
        <v>11438</v>
      </c>
      <c r="C21591" s="57">
        <v>45631</v>
      </c>
      <c r="D21591" s="10" t="s">
        <v>25833</v>
      </c>
      <c r="E21591" s="11">
        <v>1570653</v>
      </c>
      <c r="F21591" s="5">
        <v>0</v>
      </c>
      <c r="G21591" s="57">
        <v>45631</v>
      </c>
      <c r="H21591" s="6" t="s">
        <v>1483</v>
      </c>
    </row>
    <row r="21592" spans="1:8" ht="56" x14ac:dyDescent="0.2">
      <c r="A21592" s="1">
        <v>23763</v>
      </c>
      <c r="B21592" s="9" t="s">
        <v>11436</v>
      </c>
      <c r="C21592" s="57">
        <v>45631</v>
      </c>
      <c r="D21592" s="10" t="s">
        <v>25834</v>
      </c>
      <c r="E21592" s="11">
        <v>1570653</v>
      </c>
      <c r="F21592" s="5">
        <v>0</v>
      </c>
      <c r="G21592" s="57">
        <v>45631</v>
      </c>
      <c r="H21592" s="6" t="s">
        <v>1483</v>
      </c>
    </row>
    <row r="21593" spans="1:8" ht="42" x14ac:dyDescent="0.2">
      <c r="A21593" s="1">
        <v>23764</v>
      </c>
      <c r="B21593" s="9" t="s">
        <v>5976</v>
      </c>
      <c r="C21593" s="57">
        <v>45631</v>
      </c>
      <c r="D21593" s="10" t="s">
        <v>25835</v>
      </c>
      <c r="E21593" s="11">
        <v>409500</v>
      </c>
      <c r="F21593" s="5">
        <v>0</v>
      </c>
      <c r="G21593" s="57">
        <v>45631</v>
      </c>
      <c r="H21593" s="6" t="s">
        <v>13080</v>
      </c>
    </row>
    <row r="21594" spans="1:8" ht="42" x14ac:dyDescent="0.2">
      <c r="A21594" s="1">
        <v>23765</v>
      </c>
      <c r="B21594" s="9" t="s">
        <v>3112</v>
      </c>
      <c r="C21594" s="57">
        <v>45631</v>
      </c>
      <c r="D21594" s="10" t="s">
        <v>25836</v>
      </c>
      <c r="E21594" s="11">
        <v>2545705</v>
      </c>
      <c r="F21594" s="5">
        <v>0</v>
      </c>
      <c r="G21594" s="57">
        <v>45631</v>
      </c>
      <c r="H21594" s="6" t="s">
        <v>1483</v>
      </c>
    </row>
    <row r="21595" spans="1:8" ht="56" x14ac:dyDescent="0.2">
      <c r="A21595" s="1">
        <v>23766</v>
      </c>
      <c r="B21595" s="9" t="s">
        <v>1370</v>
      </c>
      <c r="C21595" s="57">
        <v>45631</v>
      </c>
      <c r="D21595" s="10" t="s">
        <v>25837</v>
      </c>
      <c r="E21595" s="11">
        <v>1243000</v>
      </c>
      <c r="F21595" s="5">
        <v>0</v>
      </c>
      <c r="G21595" s="57">
        <v>45631</v>
      </c>
      <c r="H21595" s="6" t="s">
        <v>1483</v>
      </c>
    </row>
    <row r="21596" spans="1:8" ht="70" x14ac:dyDescent="0.2">
      <c r="A21596" s="1">
        <v>23767</v>
      </c>
      <c r="B21596" s="9" t="s">
        <v>5638</v>
      </c>
      <c r="C21596" s="57">
        <v>45631</v>
      </c>
      <c r="D21596" s="10" t="s">
        <v>25838</v>
      </c>
      <c r="E21596" s="11">
        <v>2965122</v>
      </c>
      <c r="F21596" s="5">
        <v>0</v>
      </c>
      <c r="G21596" s="57">
        <v>45631</v>
      </c>
      <c r="H21596" s="6" t="s">
        <v>1483</v>
      </c>
    </row>
    <row r="21597" spans="1:8" ht="56" x14ac:dyDescent="0.2">
      <c r="A21597" s="1">
        <v>23768</v>
      </c>
      <c r="B21597" s="9" t="s">
        <v>7855</v>
      </c>
      <c r="C21597" s="57">
        <v>45631</v>
      </c>
      <c r="D21597" s="10" t="s">
        <v>25839</v>
      </c>
      <c r="E21597" s="11">
        <v>486618</v>
      </c>
      <c r="F21597" s="5">
        <v>0</v>
      </c>
      <c r="G21597" s="57">
        <v>45631</v>
      </c>
      <c r="H21597" s="35" t="s">
        <v>6141</v>
      </c>
    </row>
    <row r="21598" spans="1:8" ht="42" x14ac:dyDescent="0.2">
      <c r="A21598" s="1">
        <v>23769</v>
      </c>
      <c r="B21598" s="9" t="s">
        <v>5320</v>
      </c>
      <c r="C21598" s="57">
        <v>45631</v>
      </c>
      <c r="D21598" s="10" t="s">
        <v>25840</v>
      </c>
      <c r="E21598" s="11">
        <v>3534933</v>
      </c>
      <c r="F21598" s="5">
        <v>0</v>
      </c>
      <c r="G21598" s="57">
        <v>45631</v>
      </c>
      <c r="H21598" s="6" t="s">
        <v>1483</v>
      </c>
    </row>
    <row r="21599" spans="1:8" ht="42" x14ac:dyDescent="0.2">
      <c r="A21599" s="1">
        <v>23770</v>
      </c>
      <c r="B21599" s="9" t="s">
        <v>15554</v>
      </c>
      <c r="C21599" s="57">
        <v>45631</v>
      </c>
      <c r="D21599" s="10" t="s">
        <v>25841</v>
      </c>
      <c r="E21599" s="11">
        <v>6453734</v>
      </c>
      <c r="F21599" s="5">
        <v>0</v>
      </c>
      <c r="G21599" s="57">
        <v>45631</v>
      </c>
      <c r="H21599" s="6" t="s">
        <v>1483</v>
      </c>
    </row>
    <row r="21600" spans="1:8" ht="56" x14ac:dyDescent="0.2">
      <c r="A21600" s="1">
        <v>23771</v>
      </c>
      <c r="B21600" s="9" t="s">
        <v>620</v>
      </c>
      <c r="C21600" s="57">
        <v>45631</v>
      </c>
      <c r="D21600" s="10" t="s">
        <v>25842</v>
      </c>
      <c r="E21600" s="11">
        <v>1318292</v>
      </c>
      <c r="F21600" s="5">
        <v>0</v>
      </c>
      <c r="G21600" s="57">
        <v>45631</v>
      </c>
      <c r="H21600" s="6" t="s">
        <v>1483</v>
      </c>
    </row>
    <row r="21601" spans="1:8" ht="42" x14ac:dyDescent="0.2">
      <c r="A21601" s="1">
        <v>23772</v>
      </c>
      <c r="B21601" s="9" t="s">
        <v>24593</v>
      </c>
      <c r="C21601" s="57">
        <v>45631</v>
      </c>
      <c r="D21601" s="10" t="s">
        <v>25843</v>
      </c>
      <c r="E21601" s="11">
        <v>2028236</v>
      </c>
      <c r="F21601" s="5">
        <v>0</v>
      </c>
      <c r="G21601" s="57">
        <v>45631</v>
      </c>
      <c r="H21601" s="6" t="s">
        <v>1483</v>
      </c>
    </row>
    <row r="21602" spans="1:8" ht="56" x14ac:dyDescent="0.2">
      <c r="A21602" s="1">
        <v>23773</v>
      </c>
      <c r="B21602" s="9" t="s">
        <v>2455</v>
      </c>
      <c r="C21602" s="57">
        <v>45631</v>
      </c>
      <c r="D21602" s="10" t="s">
        <v>25844</v>
      </c>
      <c r="E21602" s="11">
        <v>2950898</v>
      </c>
      <c r="F21602" s="5">
        <v>0</v>
      </c>
      <c r="G21602" s="57">
        <v>45631</v>
      </c>
      <c r="H21602" s="6" t="s">
        <v>14181</v>
      </c>
    </row>
    <row r="21603" spans="1:8" ht="42" x14ac:dyDescent="0.2">
      <c r="A21603" s="1">
        <v>23774</v>
      </c>
      <c r="B21603" s="9" t="s">
        <v>1941</v>
      </c>
      <c r="C21603" s="57">
        <v>45631</v>
      </c>
      <c r="D21603" s="10" t="s">
        <v>25845</v>
      </c>
      <c r="E21603" s="11">
        <v>4456636</v>
      </c>
      <c r="F21603" s="5">
        <v>0</v>
      </c>
      <c r="G21603" s="57">
        <v>45631</v>
      </c>
      <c r="H21603" s="6" t="s">
        <v>1483</v>
      </c>
    </row>
    <row r="21604" spans="1:8" ht="70" x14ac:dyDescent="0.2">
      <c r="A21604" s="1">
        <v>23775</v>
      </c>
      <c r="B21604" s="9" t="s">
        <v>8876</v>
      </c>
      <c r="C21604" s="57">
        <v>45631</v>
      </c>
      <c r="D21604" s="10" t="s">
        <v>25846</v>
      </c>
      <c r="E21604" s="11">
        <v>4947558</v>
      </c>
      <c r="F21604" s="5">
        <v>0</v>
      </c>
      <c r="G21604" s="57">
        <v>45631</v>
      </c>
      <c r="H21604" s="6" t="s">
        <v>1483</v>
      </c>
    </row>
    <row r="21605" spans="1:8" ht="84" x14ac:dyDescent="0.2">
      <c r="A21605" s="1">
        <v>23776</v>
      </c>
      <c r="B21605" s="9" t="s">
        <v>11673</v>
      </c>
      <c r="C21605" s="57">
        <v>45631</v>
      </c>
      <c r="D21605" s="10" t="s">
        <v>25847</v>
      </c>
      <c r="E21605" s="11">
        <v>769412</v>
      </c>
      <c r="F21605" s="5">
        <v>0</v>
      </c>
      <c r="G21605" s="57">
        <v>45631</v>
      </c>
      <c r="H21605" s="6" t="s">
        <v>14165</v>
      </c>
    </row>
    <row r="21606" spans="1:8" ht="42" x14ac:dyDescent="0.2">
      <c r="A21606" s="1">
        <v>23777</v>
      </c>
      <c r="B21606" s="12" t="s">
        <v>6953</v>
      </c>
      <c r="C21606" s="57">
        <v>45631</v>
      </c>
      <c r="D21606" s="10" t="s">
        <v>25848</v>
      </c>
      <c r="E21606" s="11">
        <v>2090458</v>
      </c>
      <c r="F21606" s="5">
        <v>0</v>
      </c>
      <c r="G21606" s="57">
        <v>45631</v>
      </c>
      <c r="H21606" s="6" t="s">
        <v>1483</v>
      </c>
    </row>
    <row r="21607" spans="1:8" ht="42" x14ac:dyDescent="0.2">
      <c r="A21607" s="1">
        <v>23778</v>
      </c>
      <c r="B21607" s="12" t="s">
        <v>6955</v>
      </c>
      <c r="C21607" s="57">
        <v>45631</v>
      </c>
      <c r="D21607" s="10" t="s">
        <v>25849</v>
      </c>
      <c r="E21607" s="11">
        <v>3605885</v>
      </c>
      <c r="F21607" s="5">
        <v>0</v>
      </c>
      <c r="G21607" s="57">
        <v>45631</v>
      </c>
      <c r="H21607" s="6" t="s">
        <v>1483</v>
      </c>
    </row>
    <row r="21608" spans="1:8" ht="42" x14ac:dyDescent="0.2">
      <c r="A21608" s="1">
        <v>23779</v>
      </c>
      <c r="B21608" s="9" t="s">
        <v>25850</v>
      </c>
      <c r="C21608" s="57">
        <v>45631</v>
      </c>
      <c r="D21608" s="10" t="s">
        <v>25851</v>
      </c>
      <c r="E21608" s="11">
        <v>31826170</v>
      </c>
      <c r="F21608" s="5">
        <v>0</v>
      </c>
      <c r="G21608" s="57">
        <v>45631</v>
      </c>
      <c r="H21608" s="6" t="s">
        <v>1483</v>
      </c>
    </row>
    <row r="21609" spans="1:8" ht="56" x14ac:dyDescent="0.2">
      <c r="A21609" s="1">
        <v>23780</v>
      </c>
      <c r="B21609" s="9" t="s">
        <v>712</v>
      </c>
      <c r="C21609" s="57">
        <v>45631</v>
      </c>
      <c r="D21609" s="10" t="s">
        <v>25852</v>
      </c>
      <c r="E21609" s="11">
        <v>7645782</v>
      </c>
      <c r="F21609" s="5">
        <v>0</v>
      </c>
      <c r="G21609" s="57">
        <v>45631</v>
      </c>
      <c r="H21609" s="6" t="s">
        <v>1483</v>
      </c>
    </row>
    <row r="21610" spans="1:8" ht="42" x14ac:dyDescent="0.2">
      <c r="A21610" s="1">
        <v>23781</v>
      </c>
      <c r="B21610" s="9" t="s">
        <v>91</v>
      </c>
      <c r="C21610" s="57">
        <v>45631</v>
      </c>
      <c r="D21610" s="10" t="s">
        <v>25853</v>
      </c>
      <c r="E21610" s="11">
        <v>1735947</v>
      </c>
      <c r="F21610" s="5">
        <v>0</v>
      </c>
      <c r="G21610" s="57">
        <v>45631</v>
      </c>
      <c r="H21610" s="6" t="s">
        <v>630</v>
      </c>
    </row>
    <row r="21611" spans="1:8" ht="28" x14ac:dyDescent="0.2">
      <c r="A21611" s="1">
        <v>23782</v>
      </c>
      <c r="B21611" s="9" t="s">
        <v>19125</v>
      </c>
      <c r="C21611" s="57">
        <v>45631</v>
      </c>
      <c r="D21611" s="10" t="s">
        <v>25854</v>
      </c>
      <c r="E21611" s="11">
        <v>2561406</v>
      </c>
      <c r="F21611" s="5">
        <v>0</v>
      </c>
      <c r="G21611" s="57">
        <v>45631</v>
      </c>
      <c r="H21611" s="6" t="s">
        <v>1483</v>
      </c>
    </row>
    <row r="21612" spans="1:8" ht="28" x14ac:dyDescent="0.2">
      <c r="A21612" s="1">
        <v>23783</v>
      </c>
      <c r="B21612" s="9" t="s">
        <v>1715</v>
      </c>
      <c r="C21612" s="57">
        <v>45631</v>
      </c>
      <c r="D21612" s="10" t="s">
        <v>25855</v>
      </c>
      <c r="E21612" s="11">
        <v>2525585</v>
      </c>
      <c r="F21612" s="5">
        <v>0</v>
      </c>
      <c r="G21612" s="57">
        <v>45631</v>
      </c>
      <c r="H21612" s="6" t="s">
        <v>1483</v>
      </c>
    </row>
    <row r="21613" spans="1:8" ht="42" x14ac:dyDescent="0.2">
      <c r="A21613" s="1">
        <v>23784</v>
      </c>
      <c r="B21613" s="9" t="s">
        <v>4513</v>
      </c>
      <c r="C21613" s="57">
        <v>45631</v>
      </c>
      <c r="D21613" s="10" t="s">
        <v>25856</v>
      </c>
      <c r="E21613" s="11">
        <v>940000</v>
      </c>
      <c r="F21613" s="5">
        <v>0</v>
      </c>
      <c r="G21613" s="57">
        <v>45631</v>
      </c>
      <c r="H21613" s="6" t="s">
        <v>1483</v>
      </c>
    </row>
    <row r="21614" spans="1:8" ht="70" x14ac:dyDescent="0.2">
      <c r="A21614" s="1">
        <v>23785</v>
      </c>
      <c r="B21614" s="9" t="s">
        <v>25857</v>
      </c>
      <c r="C21614" s="57">
        <v>45631</v>
      </c>
      <c r="D21614" s="10" t="s">
        <v>25858</v>
      </c>
      <c r="E21614" s="11">
        <v>14253288</v>
      </c>
      <c r="F21614" s="5">
        <v>0</v>
      </c>
      <c r="G21614" s="57">
        <v>45631</v>
      </c>
      <c r="H21614" s="6" t="s">
        <v>1483</v>
      </c>
    </row>
    <row r="21615" spans="1:8" ht="16" x14ac:dyDescent="0.2">
      <c r="A21615" s="1">
        <v>23786</v>
      </c>
      <c r="B21615" s="9" t="s">
        <v>631</v>
      </c>
      <c r="C21615" s="57">
        <v>45631</v>
      </c>
      <c r="D21615" s="10" t="s">
        <v>21402</v>
      </c>
      <c r="E21615" s="11">
        <v>1511145</v>
      </c>
      <c r="F21615" s="5">
        <v>0</v>
      </c>
      <c r="G21615" s="57">
        <v>45631</v>
      </c>
      <c r="H21615" s="6" t="s">
        <v>1483</v>
      </c>
    </row>
    <row r="21616" spans="1:8" ht="28" x14ac:dyDescent="0.2">
      <c r="A21616" s="1">
        <v>23787</v>
      </c>
      <c r="B21616" s="9" t="s">
        <v>4889</v>
      </c>
      <c r="C21616" s="57">
        <v>45631</v>
      </c>
      <c r="D21616" s="10" t="s">
        <v>25859</v>
      </c>
      <c r="E21616" s="11">
        <v>3062771</v>
      </c>
      <c r="F21616" s="5">
        <v>0</v>
      </c>
      <c r="G21616" s="57">
        <v>45631</v>
      </c>
      <c r="H21616" s="6" t="s">
        <v>1483</v>
      </c>
    </row>
    <row r="21617" spans="1:8" ht="42" x14ac:dyDescent="0.2">
      <c r="A21617" s="1">
        <v>23788</v>
      </c>
      <c r="B21617" s="9" t="s">
        <v>5533</v>
      </c>
      <c r="C21617" s="57">
        <v>45631</v>
      </c>
      <c r="D21617" s="10" t="s">
        <v>25860</v>
      </c>
      <c r="E21617" s="11">
        <v>3938029</v>
      </c>
      <c r="F21617" s="5">
        <v>0</v>
      </c>
      <c r="G21617" s="57">
        <v>45631</v>
      </c>
      <c r="H21617" s="6" t="s">
        <v>1483</v>
      </c>
    </row>
    <row r="21618" spans="1:8" ht="28" x14ac:dyDescent="0.2">
      <c r="A21618" s="1">
        <v>23789</v>
      </c>
      <c r="B21618" s="9" t="s">
        <v>4891</v>
      </c>
      <c r="C21618" s="57">
        <v>45631</v>
      </c>
      <c r="D21618" s="10" t="s">
        <v>25861</v>
      </c>
      <c r="E21618" s="11">
        <v>2092893</v>
      </c>
      <c r="F21618" s="5">
        <v>0</v>
      </c>
      <c r="G21618" s="57">
        <v>45631</v>
      </c>
      <c r="H21618" s="6" t="s">
        <v>1483</v>
      </c>
    </row>
    <row r="21619" spans="1:8" ht="42" x14ac:dyDescent="0.2">
      <c r="A21619" s="1">
        <v>23790</v>
      </c>
      <c r="B21619" s="9" t="s">
        <v>8790</v>
      </c>
      <c r="C21619" s="57">
        <v>45631</v>
      </c>
      <c r="D21619" s="10" t="s">
        <v>25862</v>
      </c>
      <c r="E21619" s="11">
        <v>2430144</v>
      </c>
      <c r="F21619" s="5">
        <v>0</v>
      </c>
      <c r="G21619" s="57">
        <v>45631</v>
      </c>
      <c r="H21619" s="6" t="s">
        <v>1483</v>
      </c>
    </row>
    <row r="21620" spans="1:8" ht="28" x14ac:dyDescent="0.2">
      <c r="A21620" s="1">
        <v>23791</v>
      </c>
      <c r="B21620" s="9" t="s">
        <v>554</v>
      </c>
      <c r="C21620" s="57">
        <v>45631</v>
      </c>
      <c r="D21620" s="10" t="s">
        <v>25863</v>
      </c>
      <c r="E21620" s="11">
        <v>14453091</v>
      </c>
      <c r="F21620" s="5">
        <v>0</v>
      </c>
      <c r="G21620" s="57">
        <v>45631</v>
      </c>
      <c r="H21620" s="6" t="s">
        <v>2227</v>
      </c>
    </row>
    <row r="21621" spans="1:8" ht="28" x14ac:dyDescent="0.2">
      <c r="A21621" s="1">
        <v>23792</v>
      </c>
      <c r="B21621" s="9" t="s">
        <v>1757</v>
      </c>
      <c r="C21621" s="57">
        <v>45631</v>
      </c>
      <c r="D21621" s="10" t="s">
        <v>25864</v>
      </c>
      <c r="E21621" s="11">
        <v>2053249</v>
      </c>
      <c r="F21621" s="5">
        <v>0</v>
      </c>
      <c r="G21621" s="57">
        <v>45631</v>
      </c>
      <c r="H21621" s="6" t="s">
        <v>1483</v>
      </c>
    </row>
    <row r="21622" spans="1:8" ht="42" x14ac:dyDescent="0.2">
      <c r="A21622" s="1">
        <v>23793</v>
      </c>
      <c r="B21622" s="9" t="s">
        <v>6068</v>
      </c>
      <c r="C21622" s="57">
        <v>45631</v>
      </c>
      <c r="D21622" s="10" t="s">
        <v>25865</v>
      </c>
      <c r="E21622" s="11">
        <v>39597252</v>
      </c>
      <c r="F21622" s="5">
        <v>0</v>
      </c>
      <c r="G21622" s="57">
        <v>45631</v>
      </c>
      <c r="H21622" s="6" t="s">
        <v>1483</v>
      </c>
    </row>
    <row r="21623" spans="1:8" ht="42" x14ac:dyDescent="0.2">
      <c r="A21623" s="1">
        <v>23794</v>
      </c>
      <c r="B21623" s="9" t="s">
        <v>747</v>
      </c>
      <c r="C21623" s="57">
        <v>45631</v>
      </c>
      <c r="D21623" s="10" t="s">
        <v>25866</v>
      </c>
      <c r="E21623" s="11">
        <v>348003</v>
      </c>
      <c r="F21623" s="5">
        <v>0</v>
      </c>
      <c r="G21623" s="57">
        <v>45631</v>
      </c>
      <c r="H21623" s="6" t="s">
        <v>1483</v>
      </c>
    </row>
    <row r="21624" spans="1:8" ht="28" x14ac:dyDescent="0.2">
      <c r="A21624" s="1">
        <v>23795</v>
      </c>
      <c r="B21624" s="9" t="s">
        <v>13030</v>
      </c>
      <c r="C21624" s="57">
        <v>45631</v>
      </c>
      <c r="D21624" s="10" t="s">
        <v>25867</v>
      </c>
      <c r="E21624" s="11">
        <v>2990000</v>
      </c>
      <c r="F21624" s="5">
        <v>0</v>
      </c>
      <c r="G21624" s="57">
        <v>45631</v>
      </c>
      <c r="H21624" s="6" t="s">
        <v>1483</v>
      </c>
    </row>
    <row r="21625" spans="1:8" ht="42" x14ac:dyDescent="0.2">
      <c r="A21625" s="1">
        <v>23796</v>
      </c>
      <c r="B21625" s="9" t="s">
        <v>395</v>
      </c>
      <c r="C21625" s="57">
        <v>45631</v>
      </c>
      <c r="D21625" s="10" t="s">
        <v>25868</v>
      </c>
      <c r="E21625" s="11">
        <v>772000</v>
      </c>
      <c r="F21625" s="5">
        <v>0</v>
      </c>
      <c r="G21625" s="57">
        <v>45631</v>
      </c>
      <c r="H21625" s="6" t="s">
        <v>1483</v>
      </c>
    </row>
    <row r="21626" spans="1:8" ht="28" x14ac:dyDescent="0.2">
      <c r="A21626" s="1">
        <v>23797</v>
      </c>
      <c r="B21626" s="9" t="s">
        <v>9559</v>
      </c>
      <c r="C21626" s="57">
        <v>45631</v>
      </c>
      <c r="D21626" s="10" t="s">
        <v>25869</v>
      </c>
      <c r="E21626" s="11">
        <v>11641529</v>
      </c>
      <c r="F21626" s="5">
        <v>0</v>
      </c>
      <c r="G21626" s="57">
        <v>45631</v>
      </c>
      <c r="H21626" s="6" t="s">
        <v>2304</v>
      </c>
    </row>
    <row r="21627" spans="1:8" ht="42" x14ac:dyDescent="0.2">
      <c r="A21627" s="1">
        <v>23798</v>
      </c>
      <c r="B21627" s="9" t="s">
        <v>15823</v>
      </c>
      <c r="C21627" s="57">
        <v>45631</v>
      </c>
      <c r="D21627" s="10" t="s">
        <v>25870</v>
      </c>
      <c r="E21627" s="11">
        <v>1065000</v>
      </c>
      <c r="F21627" s="5">
        <v>0</v>
      </c>
      <c r="G21627" s="57">
        <v>45631</v>
      </c>
      <c r="H21627" s="6" t="s">
        <v>1483</v>
      </c>
    </row>
    <row r="21628" spans="1:8" ht="42" x14ac:dyDescent="0.2">
      <c r="A21628" s="1">
        <v>23799</v>
      </c>
      <c r="B21628" s="9" t="s">
        <v>9736</v>
      </c>
      <c r="C21628" s="57">
        <v>45631</v>
      </c>
      <c r="D21628" s="10" t="s">
        <v>25871</v>
      </c>
      <c r="E21628" s="11">
        <v>18533186</v>
      </c>
      <c r="F21628" s="5">
        <v>0</v>
      </c>
      <c r="G21628" s="57">
        <v>45631</v>
      </c>
      <c r="H21628" s="6" t="s">
        <v>1483</v>
      </c>
    </row>
    <row r="21629" spans="1:8" ht="42" x14ac:dyDescent="0.2">
      <c r="A21629" s="1">
        <v>23800</v>
      </c>
      <c r="B21629" s="9" t="s">
        <v>2102</v>
      </c>
      <c r="C21629" s="57">
        <v>45631</v>
      </c>
      <c r="D21629" s="10" t="s">
        <v>25872</v>
      </c>
      <c r="E21629" s="11">
        <v>3016019</v>
      </c>
      <c r="F21629" s="5">
        <v>0</v>
      </c>
      <c r="G21629" s="57">
        <v>45631</v>
      </c>
      <c r="H21629" s="6" t="s">
        <v>1483</v>
      </c>
    </row>
    <row r="21630" spans="1:8" ht="42" x14ac:dyDescent="0.2">
      <c r="A21630" s="1">
        <v>23801</v>
      </c>
      <c r="B21630" s="9" t="s">
        <v>2237</v>
      </c>
      <c r="C21630" s="57">
        <v>45631</v>
      </c>
      <c r="D21630" s="10" t="s">
        <v>25873</v>
      </c>
      <c r="E21630" s="11">
        <v>3866097</v>
      </c>
      <c r="F21630" s="5">
        <v>0</v>
      </c>
      <c r="G21630" s="57">
        <v>45631</v>
      </c>
      <c r="H21630" s="6" t="s">
        <v>1483</v>
      </c>
    </row>
    <row r="21631" spans="1:8" ht="42" x14ac:dyDescent="0.2">
      <c r="A21631" s="1">
        <v>23802</v>
      </c>
      <c r="B21631" s="9" t="s">
        <v>2237</v>
      </c>
      <c r="C21631" s="57">
        <v>45631</v>
      </c>
      <c r="D21631" s="10" t="s">
        <v>22442</v>
      </c>
      <c r="E21631" s="11">
        <v>2144396</v>
      </c>
      <c r="F21631" s="5">
        <v>0</v>
      </c>
      <c r="G21631" s="57">
        <v>45631</v>
      </c>
      <c r="H21631" s="6" t="s">
        <v>1483</v>
      </c>
    </row>
    <row r="21632" spans="1:8" ht="42" x14ac:dyDescent="0.2">
      <c r="A21632" s="1">
        <v>23803</v>
      </c>
      <c r="B21632" s="9" t="s">
        <v>21170</v>
      </c>
      <c r="C21632" s="57">
        <v>45631</v>
      </c>
      <c r="D21632" s="10" t="s">
        <v>25874</v>
      </c>
      <c r="E21632" s="11">
        <v>9464430</v>
      </c>
      <c r="F21632" s="5">
        <v>0</v>
      </c>
      <c r="G21632" s="57">
        <v>45631</v>
      </c>
      <c r="H21632" s="6" t="s">
        <v>1483</v>
      </c>
    </row>
    <row r="21633" spans="1:8" ht="56" x14ac:dyDescent="0.2">
      <c r="A21633" s="1">
        <v>23804</v>
      </c>
      <c r="B21633" s="9" t="s">
        <v>2164</v>
      </c>
      <c r="C21633" s="57">
        <v>45631</v>
      </c>
      <c r="D21633" s="10" t="s">
        <v>25875</v>
      </c>
      <c r="E21633" s="11">
        <v>3533436</v>
      </c>
      <c r="F21633" s="5">
        <v>0</v>
      </c>
      <c r="G21633" s="57">
        <v>45631</v>
      </c>
      <c r="H21633" s="6" t="s">
        <v>1483</v>
      </c>
    </row>
    <row r="21634" spans="1:8" ht="70" x14ac:dyDescent="0.2">
      <c r="A21634" s="1">
        <v>23805</v>
      </c>
      <c r="B21634" s="9" t="s">
        <v>4187</v>
      </c>
      <c r="C21634" s="57">
        <v>45631</v>
      </c>
      <c r="D21634" s="10" t="s">
        <v>25876</v>
      </c>
      <c r="E21634" s="11">
        <v>371855</v>
      </c>
      <c r="F21634" s="5">
        <v>0</v>
      </c>
      <c r="G21634" s="57">
        <v>45631</v>
      </c>
      <c r="H21634" s="6" t="s">
        <v>1483</v>
      </c>
    </row>
    <row r="21635" spans="1:8" ht="70" x14ac:dyDescent="0.2">
      <c r="A21635" s="1">
        <v>23806</v>
      </c>
      <c r="B21635" s="9" t="s">
        <v>4187</v>
      </c>
      <c r="C21635" s="57">
        <v>45631</v>
      </c>
      <c r="D21635" s="10" t="s">
        <v>25877</v>
      </c>
      <c r="E21635" s="11">
        <v>371855</v>
      </c>
      <c r="F21635" s="5">
        <v>0</v>
      </c>
      <c r="G21635" s="57">
        <v>45631</v>
      </c>
      <c r="H21635" s="6" t="s">
        <v>1483</v>
      </c>
    </row>
    <row r="21636" spans="1:8" ht="42" x14ac:dyDescent="0.2">
      <c r="A21636" s="1">
        <v>23807</v>
      </c>
      <c r="B21636" s="12" t="s">
        <v>2056</v>
      </c>
      <c r="C21636" s="57">
        <v>45631</v>
      </c>
      <c r="D21636" s="10" t="s">
        <v>25878</v>
      </c>
      <c r="E21636" s="11">
        <v>3326703</v>
      </c>
      <c r="F21636" s="5">
        <v>0</v>
      </c>
      <c r="G21636" s="57">
        <v>45631</v>
      </c>
      <c r="H21636" s="6" t="s">
        <v>1483</v>
      </c>
    </row>
    <row r="21637" spans="1:8" ht="56" x14ac:dyDescent="0.2">
      <c r="A21637" s="1">
        <v>23808</v>
      </c>
      <c r="B21637" s="12" t="s">
        <v>2241</v>
      </c>
      <c r="C21637" s="57">
        <v>45631</v>
      </c>
      <c r="D21637" s="10" t="s">
        <v>25879</v>
      </c>
      <c r="E21637" s="11">
        <v>1043244</v>
      </c>
      <c r="F21637" s="5">
        <v>0</v>
      </c>
      <c r="G21637" s="57">
        <v>45631</v>
      </c>
      <c r="H21637" s="6" t="s">
        <v>1483</v>
      </c>
    </row>
    <row r="21638" spans="1:8" ht="56" x14ac:dyDescent="0.2">
      <c r="A21638" s="1">
        <v>23809</v>
      </c>
      <c r="B21638" s="12" t="s">
        <v>2053</v>
      </c>
      <c r="C21638" s="57">
        <v>45631</v>
      </c>
      <c r="D21638" s="10" t="s">
        <v>25880</v>
      </c>
      <c r="E21638" s="11">
        <v>3450204</v>
      </c>
      <c r="F21638" s="5">
        <v>0</v>
      </c>
      <c r="G21638" s="57">
        <v>45631</v>
      </c>
      <c r="H21638" s="35" t="s">
        <v>13524</v>
      </c>
    </row>
    <row r="21639" spans="1:8" ht="42" x14ac:dyDescent="0.2">
      <c r="A21639" s="1">
        <v>23810</v>
      </c>
      <c r="B21639" s="9" t="s">
        <v>20842</v>
      </c>
      <c r="C21639" s="57">
        <v>45631</v>
      </c>
      <c r="D21639" s="10" t="s">
        <v>25881</v>
      </c>
      <c r="E21639" s="11">
        <v>579684</v>
      </c>
      <c r="F21639" s="5">
        <v>0</v>
      </c>
      <c r="G21639" s="57">
        <v>45631</v>
      </c>
      <c r="H21639" s="6" t="s">
        <v>1483</v>
      </c>
    </row>
    <row r="21640" spans="1:8" ht="42" x14ac:dyDescent="0.2">
      <c r="A21640" s="1">
        <v>23811</v>
      </c>
      <c r="B21640" s="9" t="s">
        <v>3145</v>
      </c>
      <c r="C21640" s="57">
        <v>45631</v>
      </c>
      <c r="D21640" s="10" t="s">
        <v>25882</v>
      </c>
      <c r="E21640" s="11">
        <v>1322000</v>
      </c>
      <c r="F21640" s="5">
        <v>0</v>
      </c>
      <c r="G21640" s="57">
        <v>45631</v>
      </c>
      <c r="H21640" s="6" t="s">
        <v>1483</v>
      </c>
    </row>
    <row r="21641" spans="1:8" ht="28" x14ac:dyDescent="0.2">
      <c r="A21641" s="1">
        <v>23812</v>
      </c>
      <c r="B21641" s="9" t="s">
        <v>740</v>
      </c>
      <c r="C21641" s="57">
        <v>45631</v>
      </c>
      <c r="D21641" s="10" t="s">
        <v>25883</v>
      </c>
      <c r="E21641" s="11">
        <v>1359000</v>
      </c>
      <c r="F21641" s="5">
        <v>0</v>
      </c>
      <c r="G21641" s="57">
        <v>45631</v>
      </c>
      <c r="H21641" s="6" t="s">
        <v>1483</v>
      </c>
    </row>
    <row r="21642" spans="1:8" ht="42" x14ac:dyDescent="0.2">
      <c r="A21642" s="1">
        <v>23813</v>
      </c>
      <c r="B21642" s="12" t="s">
        <v>5054</v>
      </c>
      <c r="C21642" s="57">
        <v>45631</v>
      </c>
      <c r="D21642" s="10" t="s">
        <v>25884</v>
      </c>
      <c r="E21642" s="11">
        <v>1497402</v>
      </c>
      <c r="F21642" s="5">
        <v>0</v>
      </c>
      <c r="G21642" s="57">
        <v>45631</v>
      </c>
      <c r="H21642" s="6" t="s">
        <v>1483</v>
      </c>
    </row>
    <row r="21643" spans="1:8" ht="42" x14ac:dyDescent="0.2">
      <c r="A21643" s="1">
        <v>23814</v>
      </c>
      <c r="B21643" s="9" t="s">
        <v>4029</v>
      </c>
      <c r="C21643" s="57">
        <v>45631</v>
      </c>
      <c r="D21643" s="10" t="s">
        <v>25885</v>
      </c>
      <c r="E21643" s="11">
        <v>5970000</v>
      </c>
      <c r="F21643" s="5">
        <v>0</v>
      </c>
      <c r="G21643" s="57">
        <v>45631</v>
      </c>
      <c r="H21643" s="6" t="s">
        <v>1483</v>
      </c>
    </row>
    <row r="21644" spans="1:8" ht="42" x14ac:dyDescent="0.2">
      <c r="A21644" s="1">
        <v>23815</v>
      </c>
      <c r="B21644" s="9" t="s">
        <v>6964</v>
      </c>
      <c r="C21644" s="57">
        <v>45631</v>
      </c>
      <c r="D21644" s="10" t="s">
        <v>25886</v>
      </c>
      <c r="E21644" s="11">
        <v>1465568</v>
      </c>
      <c r="F21644" s="5">
        <v>0</v>
      </c>
      <c r="G21644" s="57">
        <v>45631</v>
      </c>
      <c r="H21644" s="6" t="s">
        <v>14489</v>
      </c>
    </row>
    <row r="21645" spans="1:8" ht="42" x14ac:dyDescent="0.2">
      <c r="A21645" s="1">
        <v>23816</v>
      </c>
      <c r="B21645" s="9" t="s">
        <v>649</v>
      </c>
      <c r="C21645" s="57">
        <v>45631</v>
      </c>
      <c r="D21645" s="10" t="s">
        <v>25887</v>
      </c>
      <c r="E21645" s="11">
        <v>5037400</v>
      </c>
      <c r="F21645" s="5">
        <v>0</v>
      </c>
      <c r="G21645" s="57">
        <v>45631</v>
      </c>
      <c r="H21645" s="6" t="s">
        <v>1483</v>
      </c>
    </row>
    <row r="21646" spans="1:8" ht="28" x14ac:dyDescent="0.2">
      <c r="A21646" s="1">
        <v>23817</v>
      </c>
      <c r="B21646" s="9" t="s">
        <v>27</v>
      </c>
      <c r="C21646" s="57">
        <v>45631</v>
      </c>
      <c r="D21646" s="10" t="s">
        <v>25888</v>
      </c>
      <c r="E21646" s="38">
        <v>1300152</v>
      </c>
      <c r="F21646" s="5">
        <v>0</v>
      </c>
      <c r="G21646" s="57">
        <v>45631</v>
      </c>
      <c r="H21646" s="6" t="s">
        <v>15604</v>
      </c>
    </row>
    <row r="21647" spans="1:8" ht="28" x14ac:dyDescent="0.2">
      <c r="A21647" s="1">
        <v>23818</v>
      </c>
      <c r="B21647" s="9" t="s">
        <v>28</v>
      </c>
      <c r="C21647" s="57">
        <v>45631</v>
      </c>
      <c r="D21647" s="10" t="s">
        <v>25888</v>
      </c>
      <c r="E21647" s="11">
        <v>399848</v>
      </c>
      <c r="F21647" s="5">
        <v>0</v>
      </c>
      <c r="G21647" s="57">
        <v>45631</v>
      </c>
      <c r="H21647" s="6" t="s">
        <v>15604</v>
      </c>
    </row>
    <row r="21648" spans="1:8" ht="42" x14ac:dyDescent="0.2">
      <c r="A21648" s="1">
        <v>23819</v>
      </c>
      <c r="B21648" s="9" t="s">
        <v>1044</v>
      </c>
      <c r="C21648" s="57">
        <v>45631</v>
      </c>
      <c r="D21648" s="10" t="s">
        <v>25889</v>
      </c>
      <c r="E21648" s="11">
        <v>12253000</v>
      </c>
      <c r="F21648" s="5">
        <v>0</v>
      </c>
      <c r="G21648" s="57">
        <v>45631</v>
      </c>
      <c r="H21648" s="6" t="s">
        <v>1483</v>
      </c>
    </row>
    <row r="21649" spans="1:8" ht="28" x14ac:dyDescent="0.2">
      <c r="A21649" s="1">
        <v>23820</v>
      </c>
      <c r="B21649" s="9" t="s">
        <v>1727</v>
      </c>
      <c r="C21649" s="57">
        <v>45631</v>
      </c>
      <c r="D21649" s="10" t="s">
        <v>25890</v>
      </c>
      <c r="E21649" s="11">
        <v>23772000</v>
      </c>
      <c r="F21649" s="5">
        <v>0</v>
      </c>
      <c r="G21649" s="57">
        <v>45631</v>
      </c>
      <c r="H21649" s="6" t="s">
        <v>1483</v>
      </c>
    </row>
    <row r="21650" spans="1:8" ht="56" x14ac:dyDescent="0.2">
      <c r="A21650" s="1">
        <v>23821</v>
      </c>
      <c r="B21650" s="9" t="s">
        <v>94</v>
      </c>
      <c r="C21650" s="57">
        <v>45631</v>
      </c>
      <c r="D21650" s="10" t="s">
        <v>25891</v>
      </c>
      <c r="E21650" s="11">
        <v>1765321</v>
      </c>
      <c r="F21650" s="5">
        <v>0</v>
      </c>
      <c r="G21650" s="57">
        <v>45631</v>
      </c>
      <c r="H21650" s="6" t="s">
        <v>1483</v>
      </c>
    </row>
    <row r="21651" spans="1:8" ht="56" x14ac:dyDescent="0.2">
      <c r="A21651" s="1">
        <v>23822</v>
      </c>
      <c r="B21651" s="9" t="s">
        <v>3620</v>
      </c>
      <c r="C21651" s="57">
        <v>45631</v>
      </c>
      <c r="D21651" s="10" t="s">
        <v>25892</v>
      </c>
      <c r="E21651" s="11">
        <v>737595</v>
      </c>
      <c r="F21651" s="5">
        <v>0</v>
      </c>
      <c r="G21651" s="57">
        <v>45631</v>
      </c>
      <c r="H21651" s="6" t="s">
        <v>1483</v>
      </c>
    </row>
    <row r="21652" spans="1:8" ht="28" x14ac:dyDescent="0.2">
      <c r="A21652" s="1">
        <v>23823</v>
      </c>
      <c r="B21652" s="9" t="s">
        <v>2743</v>
      </c>
      <c r="C21652" s="57">
        <v>45631</v>
      </c>
      <c r="D21652" s="10" t="s">
        <v>25893</v>
      </c>
      <c r="E21652" s="11">
        <v>1570653</v>
      </c>
      <c r="F21652" s="5">
        <v>0</v>
      </c>
      <c r="G21652" s="57">
        <v>45631</v>
      </c>
      <c r="H21652" s="6" t="s">
        <v>1483</v>
      </c>
    </row>
    <row r="21653" spans="1:8" ht="42" x14ac:dyDescent="0.2">
      <c r="A21653" s="1">
        <v>23824</v>
      </c>
      <c r="B21653" s="9" t="s">
        <v>1682</v>
      </c>
      <c r="C21653" s="57">
        <v>45631</v>
      </c>
      <c r="D21653" s="10" t="s">
        <v>25894</v>
      </c>
      <c r="E21653" s="11">
        <v>2569755</v>
      </c>
      <c r="F21653" s="5">
        <v>0</v>
      </c>
      <c r="G21653" s="57">
        <v>45631</v>
      </c>
      <c r="H21653" s="6" t="s">
        <v>1483</v>
      </c>
    </row>
    <row r="21654" spans="1:8" ht="42" x14ac:dyDescent="0.2">
      <c r="A21654" s="1">
        <v>23825</v>
      </c>
      <c r="B21654" s="9" t="s">
        <v>644</v>
      </c>
      <c r="C21654" s="57">
        <v>45631</v>
      </c>
      <c r="D21654" s="10" t="s">
        <v>25895</v>
      </c>
      <c r="E21654" s="11">
        <v>3436508</v>
      </c>
      <c r="F21654" s="5">
        <v>0</v>
      </c>
      <c r="G21654" s="57">
        <v>45631</v>
      </c>
      <c r="H21654" s="6" t="s">
        <v>1483</v>
      </c>
    </row>
    <row r="21655" spans="1:8" ht="70" x14ac:dyDescent="0.2">
      <c r="A21655" s="1">
        <v>23826</v>
      </c>
      <c r="B21655" s="9" t="s">
        <v>4061</v>
      </c>
      <c r="C21655" s="57">
        <v>45631</v>
      </c>
      <c r="D21655" s="10" t="s">
        <v>25896</v>
      </c>
      <c r="E21655" s="11">
        <v>1603136</v>
      </c>
      <c r="F21655" s="5">
        <v>0</v>
      </c>
      <c r="G21655" s="57">
        <v>45631</v>
      </c>
      <c r="H21655" s="6" t="s">
        <v>1483</v>
      </c>
    </row>
    <row r="21656" spans="1:8" ht="28" x14ac:dyDescent="0.2">
      <c r="A21656" s="1">
        <v>23827</v>
      </c>
      <c r="B21656" s="9" t="s">
        <v>9050</v>
      </c>
      <c r="C21656" s="57">
        <v>45631</v>
      </c>
      <c r="D21656" s="10" t="s">
        <v>25897</v>
      </c>
      <c r="E21656" s="11">
        <v>916107</v>
      </c>
      <c r="F21656" s="5">
        <v>0</v>
      </c>
      <c r="G21656" s="57">
        <v>45631</v>
      </c>
      <c r="H21656" s="6" t="s">
        <v>1483</v>
      </c>
    </row>
    <row r="21657" spans="1:8" ht="56" x14ac:dyDescent="0.2">
      <c r="A21657" s="1">
        <v>23828</v>
      </c>
      <c r="B21657" s="9" t="s">
        <v>104</v>
      </c>
      <c r="C21657" s="57">
        <v>45631</v>
      </c>
      <c r="D21657" s="10" t="s">
        <v>25898</v>
      </c>
      <c r="E21657" s="11">
        <v>2972000</v>
      </c>
      <c r="F21657" s="5">
        <v>0</v>
      </c>
      <c r="G21657" s="57">
        <v>45631</v>
      </c>
      <c r="H21657" s="6" t="s">
        <v>1483</v>
      </c>
    </row>
    <row r="21658" spans="1:8" ht="70" x14ac:dyDescent="0.2">
      <c r="A21658" s="1">
        <v>23829</v>
      </c>
      <c r="B21658" s="9" t="s">
        <v>4818</v>
      </c>
      <c r="C21658" s="57">
        <v>45634</v>
      </c>
      <c r="D21658" s="10" t="s">
        <v>25899</v>
      </c>
      <c r="E21658" s="11">
        <v>885296</v>
      </c>
      <c r="F21658" s="5">
        <v>0</v>
      </c>
      <c r="G21658" s="57">
        <v>45634</v>
      </c>
      <c r="H21658" s="6" t="s">
        <v>1483</v>
      </c>
    </row>
    <row r="21659" spans="1:8" ht="56" x14ac:dyDescent="0.2">
      <c r="A21659" s="1">
        <v>23830</v>
      </c>
      <c r="B21659" s="9" t="s">
        <v>4818</v>
      </c>
      <c r="C21659" s="57">
        <v>45634</v>
      </c>
      <c r="D21659" s="10" t="s">
        <v>25900</v>
      </c>
      <c r="E21659" s="11">
        <v>885296</v>
      </c>
      <c r="F21659" s="5">
        <v>0</v>
      </c>
      <c r="G21659" s="57">
        <v>45634</v>
      </c>
      <c r="H21659" s="6" t="s">
        <v>1483</v>
      </c>
    </row>
    <row r="21660" spans="1:8" ht="56" x14ac:dyDescent="0.2">
      <c r="A21660" s="1">
        <v>23831</v>
      </c>
      <c r="B21660" s="9" t="s">
        <v>22183</v>
      </c>
      <c r="C21660" s="57">
        <v>45634</v>
      </c>
      <c r="D21660" s="10" t="s">
        <v>25901</v>
      </c>
      <c r="E21660" s="11">
        <v>1081426</v>
      </c>
      <c r="F21660" s="5">
        <v>0</v>
      </c>
      <c r="G21660" s="57">
        <v>45634</v>
      </c>
      <c r="H21660" s="6" t="s">
        <v>1483</v>
      </c>
    </row>
    <row r="21661" spans="1:8" ht="56" x14ac:dyDescent="0.2">
      <c r="A21661" s="1">
        <v>23832</v>
      </c>
      <c r="B21661" s="9" t="s">
        <v>25426</v>
      </c>
      <c r="C21661" s="57">
        <v>45634</v>
      </c>
      <c r="D21661" s="10" t="s">
        <v>25902</v>
      </c>
      <c r="E21661" s="11">
        <v>1243640</v>
      </c>
      <c r="F21661" s="5">
        <v>0</v>
      </c>
      <c r="G21661" s="57">
        <v>45634</v>
      </c>
      <c r="H21661" s="6" t="s">
        <v>1483</v>
      </c>
    </row>
    <row r="21662" spans="1:8" ht="56" x14ac:dyDescent="0.2">
      <c r="A21662" s="1">
        <v>23833</v>
      </c>
      <c r="B21662" s="9" t="s">
        <v>9605</v>
      </c>
      <c r="C21662" s="57">
        <v>45634</v>
      </c>
      <c r="D21662" s="10" t="s">
        <v>25903</v>
      </c>
      <c r="E21662" s="11">
        <v>1843770</v>
      </c>
      <c r="F21662" s="5">
        <v>0</v>
      </c>
      <c r="G21662" s="57">
        <v>45634</v>
      </c>
      <c r="H21662" s="6" t="s">
        <v>1483</v>
      </c>
    </row>
    <row r="21663" spans="1:8" ht="70" x14ac:dyDescent="0.2">
      <c r="A21663" s="1">
        <v>23834</v>
      </c>
      <c r="B21663" s="9" t="s">
        <v>25824</v>
      </c>
      <c r="C21663" s="57">
        <v>45634</v>
      </c>
      <c r="D21663" s="10" t="s">
        <v>25904</v>
      </c>
      <c r="E21663" s="11">
        <v>151000</v>
      </c>
      <c r="F21663" s="5">
        <v>0</v>
      </c>
      <c r="G21663" s="57">
        <v>45634</v>
      </c>
      <c r="H21663" s="6" t="s">
        <v>1483</v>
      </c>
    </row>
    <row r="21664" spans="1:8" ht="28" x14ac:dyDescent="0.2">
      <c r="A21664" s="1">
        <v>23835</v>
      </c>
      <c r="B21664" s="9" t="s">
        <v>13703</v>
      </c>
      <c r="C21664" s="57">
        <v>45634</v>
      </c>
      <c r="D21664" s="10" t="s">
        <v>25905</v>
      </c>
      <c r="E21664" s="11">
        <v>6287056</v>
      </c>
      <c r="F21664" s="5">
        <v>0</v>
      </c>
      <c r="G21664" s="57">
        <v>45634</v>
      </c>
      <c r="H21664" s="6" t="s">
        <v>1483</v>
      </c>
    </row>
    <row r="21665" spans="1:8" ht="28" x14ac:dyDescent="0.2">
      <c r="A21665" s="1">
        <v>23836</v>
      </c>
      <c r="B21665" s="9" t="s">
        <v>3906</v>
      </c>
      <c r="C21665" s="57">
        <v>45634</v>
      </c>
      <c r="D21665" s="10" t="s">
        <v>25906</v>
      </c>
      <c r="E21665" s="11">
        <v>3000000</v>
      </c>
      <c r="F21665" s="5">
        <v>0</v>
      </c>
      <c r="G21665" s="57">
        <v>45634</v>
      </c>
      <c r="H21665" s="6" t="s">
        <v>1483</v>
      </c>
    </row>
    <row r="21666" spans="1:8" ht="70" x14ac:dyDescent="0.2">
      <c r="A21666" s="1">
        <v>23837</v>
      </c>
      <c r="B21666" s="9" t="s">
        <v>7764</v>
      </c>
      <c r="C21666" s="57">
        <v>45634</v>
      </c>
      <c r="D21666" s="10" t="s">
        <v>25907</v>
      </c>
      <c r="E21666" s="11">
        <v>2000000</v>
      </c>
      <c r="F21666" s="5">
        <v>0</v>
      </c>
      <c r="G21666" s="57">
        <v>45634</v>
      </c>
      <c r="H21666" s="6" t="s">
        <v>1483</v>
      </c>
    </row>
    <row r="21667" spans="1:8" ht="70" x14ac:dyDescent="0.2">
      <c r="A21667" s="1">
        <v>23839</v>
      </c>
      <c r="B21667" s="12" t="s">
        <v>3289</v>
      </c>
      <c r="C21667" s="57">
        <v>45633</v>
      </c>
      <c r="D21667" s="10" t="s">
        <v>25908</v>
      </c>
      <c r="E21667" s="11">
        <v>1216000</v>
      </c>
      <c r="F21667" s="5">
        <v>0</v>
      </c>
      <c r="G21667" s="57">
        <v>45633</v>
      </c>
      <c r="H21667" s="6" t="s">
        <v>1483</v>
      </c>
    </row>
    <row r="21668" spans="1:8" ht="42" x14ac:dyDescent="0.2">
      <c r="A21668" s="1">
        <v>23840</v>
      </c>
      <c r="B21668" s="9" t="s">
        <v>5893</v>
      </c>
      <c r="C21668" s="57">
        <v>45633</v>
      </c>
      <c r="D21668" s="10" t="s">
        <v>25909</v>
      </c>
      <c r="E21668" s="11">
        <v>2665602</v>
      </c>
      <c r="F21668" s="5">
        <v>0</v>
      </c>
      <c r="G21668" s="57">
        <v>45633</v>
      </c>
      <c r="H21668" s="35" t="s">
        <v>630</v>
      </c>
    </row>
    <row r="21669" spans="1:8" ht="98" x14ac:dyDescent="0.2">
      <c r="A21669" s="1">
        <v>23841</v>
      </c>
      <c r="B21669" s="9" t="s">
        <v>20652</v>
      </c>
      <c r="C21669" s="57">
        <v>45633</v>
      </c>
      <c r="D21669" s="10" t="s">
        <v>25910</v>
      </c>
      <c r="E21669" s="11">
        <v>3718440</v>
      </c>
      <c r="F21669" s="5">
        <v>0</v>
      </c>
      <c r="G21669" s="57">
        <v>45633</v>
      </c>
      <c r="H21669" s="6" t="s">
        <v>1483</v>
      </c>
    </row>
    <row r="21670" spans="1:8" ht="70" x14ac:dyDescent="0.2">
      <c r="A21670" s="1">
        <v>23842</v>
      </c>
      <c r="B21670" s="9" t="s">
        <v>628</v>
      </c>
      <c r="C21670" s="57">
        <v>45633</v>
      </c>
      <c r="D21670" s="10" t="s">
        <v>25911</v>
      </c>
      <c r="E21670" s="11">
        <v>795938</v>
      </c>
      <c r="F21670" s="5">
        <v>0</v>
      </c>
      <c r="G21670" s="57">
        <v>45633</v>
      </c>
      <c r="H21670" s="6" t="s">
        <v>630</v>
      </c>
    </row>
    <row r="21671" spans="1:8" ht="84" x14ac:dyDescent="0.2">
      <c r="A21671" s="1">
        <v>23843</v>
      </c>
      <c r="B21671" s="9" t="s">
        <v>10605</v>
      </c>
      <c r="C21671" s="57">
        <v>45633</v>
      </c>
      <c r="D21671" s="10" t="s">
        <v>25912</v>
      </c>
      <c r="E21671" s="11">
        <v>5451405</v>
      </c>
      <c r="F21671" s="5">
        <v>0</v>
      </c>
      <c r="G21671" s="57">
        <v>45633</v>
      </c>
      <c r="H21671" s="6" t="s">
        <v>13080</v>
      </c>
    </row>
    <row r="21672" spans="1:8" ht="56" x14ac:dyDescent="0.2">
      <c r="A21672" s="1">
        <v>23844</v>
      </c>
      <c r="B21672" s="12" t="s">
        <v>6373</v>
      </c>
      <c r="C21672" s="57">
        <v>45633</v>
      </c>
      <c r="D21672" s="10" t="s">
        <v>25913</v>
      </c>
      <c r="E21672" s="11">
        <v>1031657</v>
      </c>
      <c r="F21672" s="5">
        <v>0</v>
      </c>
      <c r="G21672" s="57">
        <v>45633</v>
      </c>
      <c r="H21672" s="6" t="s">
        <v>1483</v>
      </c>
    </row>
    <row r="21673" spans="1:8" ht="42" x14ac:dyDescent="0.2">
      <c r="A21673" s="1">
        <v>23845</v>
      </c>
      <c r="B21673" s="9" t="s">
        <v>15751</v>
      </c>
      <c r="C21673" s="57">
        <v>45633</v>
      </c>
      <c r="D21673" s="10" t="s">
        <v>25914</v>
      </c>
      <c r="E21673" s="11">
        <v>4783300</v>
      </c>
      <c r="F21673" s="5">
        <v>0</v>
      </c>
      <c r="G21673" s="57">
        <v>45633</v>
      </c>
      <c r="H21673" s="6" t="s">
        <v>1483</v>
      </c>
    </row>
    <row r="21674" spans="1:8" ht="56" x14ac:dyDescent="0.2">
      <c r="A21674" s="1">
        <v>23846</v>
      </c>
      <c r="B21674" s="9" t="s">
        <v>1183</v>
      </c>
      <c r="C21674" s="57">
        <v>45633</v>
      </c>
      <c r="D21674" s="10" t="s">
        <v>25915</v>
      </c>
      <c r="E21674" s="11">
        <v>877977</v>
      </c>
      <c r="F21674" s="5">
        <v>0</v>
      </c>
      <c r="G21674" s="57">
        <v>45633</v>
      </c>
      <c r="H21674" s="6" t="s">
        <v>1483</v>
      </c>
    </row>
    <row r="21675" spans="1:8" ht="84" x14ac:dyDescent="0.2">
      <c r="A21675" s="1">
        <v>23847</v>
      </c>
      <c r="B21675" s="9" t="s">
        <v>1049</v>
      </c>
      <c r="C21675" s="57">
        <v>45633</v>
      </c>
      <c r="D21675" s="10" t="s">
        <v>25916</v>
      </c>
      <c r="E21675" s="11">
        <v>1135497</v>
      </c>
      <c r="F21675" s="5">
        <v>0</v>
      </c>
      <c r="G21675" s="57">
        <v>45633</v>
      </c>
      <c r="H21675" s="6" t="s">
        <v>1483</v>
      </c>
    </row>
    <row r="21676" spans="1:8" ht="28" x14ac:dyDescent="0.2">
      <c r="A21676" s="1">
        <v>23848</v>
      </c>
      <c r="B21676" s="9" t="s">
        <v>124</v>
      </c>
      <c r="C21676" s="57">
        <v>45633</v>
      </c>
      <c r="D21676" s="10" t="s">
        <v>25917</v>
      </c>
      <c r="E21676" s="11">
        <v>1890000</v>
      </c>
      <c r="F21676" s="5">
        <v>0</v>
      </c>
      <c r="G21676" s="57">
        <v>45633</v>
      </c>
      <c r="H21676" s="6" t="s">
        <v>1483</v>
      </c>
    </row>
    <row r="21677" spans="1:8" ht="70" x14ac:dyDescent="0.2">
      <c r="A21677" s="1">
        <v>23849</v>
      </c>
      <c r="B21677" s="9" t="s">
        <v>3281</v>
      </c>
      <c r="C21677" s="57">
        <v>45633</v>
      </c>
      <c r="D21677" s="10" t="s">
        <v>25918</v>
      </c>
      <c r="E21677" s="11">
        <v>790272</v>
      </c>
      <c r="F21677" s="5">
        <v>0</v>
      </c>
      <c r="G21677" s="57">
        <v>45633</v>
      </c>
      <c r="H21677" s="35" t="s">
        <v>14181</v>
      </c>
    </row>
    <row r="21678" spans="1:8" ht="28" x14ac:dyDescent="0.2">
      <c r="A21678" s="1">
        <v>23850</v>
      </c>
      <c r="B21678" s="9" t="s">
        <v>20397</v>
      </c>
      <c r="C21678" s="57">
        <v>45633</v>
      </c>
      <c r="D21678" s="10" t="s">
        <v>25919</v>
      </c>
      <c r="E21678" s="11">
        <v>1434503</v>
      </c>
      <c r="F21678" s="5">
        <v>0</v>
      </c>
      <c r="G21678" s="57">
        <v>45633</v>
      </c>
      <c r="H21678" s="6" t="s">
        <v>20</v>
      </c>
    </row>
    <row r="21679" spans="1:8" ht="56" x14ac:dyDescent="0.2">
      <c r="A21679" s="1">
        <v>23851</v>
      </c>
      <c r="B21679" s="9" t="s">
        <v>988</v>
      </c>
      <c r="C21679" s="57">
        <v>45633</v>
      </c>
      <c r="D21679" s="10" t="s">
        <v>25920</v>
      </c>
      <c r="E21679" s="11">
        <v>800241</v>
      </c>
      <c r="F21679" s="5">
        <v>0</v>
      </c>
      <c r="G21679" s="57">
        <v>45633</v>
      </c>
      <c r="H21679" s="6" t="s">
        <v>1483</v>
      </c>
    </row>
    <row r="21680" spans="1:8" ht="28" x14ac:dyDescent="0.2">
      <c r="A21680" s="1">
        <v>23852</v>
      </c>
      <c r="B21680" s="9" t="s">
        <v>2997</v>
      </c>
      <c r="C21680" s="57">
        <v>45633</v>
      </c>
      <c r="D21680" s="10" t="s">
        <v>25921</v>
      </c>
      <c r="E21680" s="11">
        <v>931995</v>
      </c>
      <c r="F21680" s="5">
        <v>0</v>
      </c>
      <c r="G21680" s="57">
        <v>45633</v>
      </c>
      <c r="H21680" s="6" t="s">
        <v>1483</v>
      </c>
    </row>
    <row r="21681" spans="1:8" ht="28" x14ac:dyDescent="0.2">
      <c r="A21681" s="1">
        <v>23853</v>
      </c>
      <c r="B21681" s="9" t="s">
        <v>2995</v>
      </c>
      <c r="C21681" s="57">
        <v>45633</v>
      </c>
      <c r="D21681" s="10" t="s">
        <v>25922</v>
      </c>
      <c r="E21681" s="11">
        <v>188650</v>
      </c>
      <c r="F21681" s="5">
        <v>0</v>
      </c>
      <c r="G21681" s="57">
        <v>45633</v>
      </c>
      <c r="H21681" s="6" t="s">
        <v>1483</v>
      </c>
    </row>
    <row r="21682" spans="1:8" ht="112" x14ac:dyDescent="0.2">
      <c r="A21682" s="1">
        <v>23854</v>
      </c>
      <c r="B21682" s="9" t="s">
        <v>12932</v>
      </c>
      <c r="C21682" s="57">
        <v>45633</v>
      </c>
      <c r="D21682" s="10" t="s">
        <v>25923</v>
      </c>
      <c r="E21682" s="11">
        <v>1823859</v>
      </c>
      <c r="F21682" s="5">
        <v>0</v>
      </c>
      <c r="G21682" s="57">
        <v>45633</v>
      </c>
      <c r="H21682" s="6" t="s">
        <v>1483</v>
      </c>
    </row>
    <row r="21683" spans="1:8" ht="84" x14ac:dyDescent="0.2">
      <c r="A21683" s="1">
        <v>23855</v>
      </c>
      <c r="B21683" s="12" t="s">
        <v>7473</v>
      </c>
      <c r="C21683" s="57">
        <v>45632</v>
      </c>
      <c r="D21683" s="10" t="s">
        <v>25924</v>
      </c>
      <c r="E21683" s="11">
        <v>854000</v>
      </c>
      <c r="F21683" s="5">
        <v>0</v>
      </c>
      <c r="G21683" s="57">
        <v>45632</v>
      </c>
      <c r="H21683" s="6" t="s">
        <v>1483</v>
      </c>
    </row>
    <row r="21684" spans="1:8" ht="28" x14ac:dyDescent="0.2">
      <c r="A21684" s="1">
        <v>23856</v>
      </c>
      <c r="B21684" s="9" t="s">
        <v>88</v>
      </c>
      <c r="C21684" s="57">
        <v>45632</v>
      </c>
      <c r="D21684" s="10" t="s">
        <v>25925</v>
      </c>
      <c r="E21684" s="11">
        <v>2000000</v>
      </c>
      <c r="F21684" s="5">
        <v>0</v>
      </c>
      <c r="G21684" s="57">
        <v>45632</v>
      </c>
      <c r="H21684" s="6" t="s">
        <v>408</v>
      </c>
    </row>
    <row r="21685" spans="1:8" ht="70" x14ac:dyDescent="0.2">
      <c r="A21685" s="1">
        <v>23857</v>
      </c>
      <c r="B21685" s="9" t="s">
        <v>25824</v>
      </c>
      <c r="C21685" s="57">
        <v>45632</v>
      </c>
      <c r="D21685" s="10" t="s">
        <v>25926</v>
      </c>
      <c r="E21685" s="11">
        <v>2000000</v>
      </c>
      <c r="F21685" s="5">
        <v>0</v>
      </c>
      <c r="G21685" s="57">
        <v>45632</v>
      </c>
      <c r="H21685" s="6" t="s">
        <v>1483</v>
      </c>
    </row>
    <row r="21686" spans="1:8" ht="56" x14ac:dyDescent="0.2">
      <c r="A21686" s="1">
        <v>23858</v>
      </c>
      <c r="B21686" s="9" t="s">
        <v>7228</v>
      </c>
      <c r="C21686" s="57">
        <v>45632</v>
      </c>
      <c r="D21686" s="10" t="s">
        <v>25927</v>
      </c>
      <c r="E21686" s="11">
        <v>1485114</v>
      </c>
      <c r="F21686" s="5">
        <v>0</v>
      </c>
      <c r="G21686" s="57">
        <v>45632</v>
      </c>
      <c r="H21686" s="35" t="s">
        <v>630</v>
      </c>
    </row>
    <row r="21687" spans="1:8" ht="42" x14ac:dyDescent="0.2">
      <c r="A21687" s="1">
        <v>23859</v>
      </c>
      <c r="B21687" s="12" t="s">
        <v>6151</v>
      </c>
      <c r="C21687" s="57">
        <v>45632</v>
      </c>
      <c r="D21687" s="10" t="s">
        <v>25928</v>
      </c>
      <c r="E21687" s="11">
        <v>2646521</v>
      </c>
      <c r="F21687" s="5">
        <v>0</v>
      </c>
      <c r="G21687" s="57">
        <v>45632</v>
      </c>
      <c r="H21687" s="6" t="s">
        <v>1483</v>
      </c>
    </row>
    <row r="21688" spans="1:8" ht="56" x14ac:dyDescent="0.2">
      <c r="A21688" s="1">
        <v>23860</v>
      </c>
      <c r="B21688" s="9" t="s">
        <v>6045</v>
      </c>
      <c r="C21688" s="57">
        <v>45632</v>
      </c>
      <c r="D21688" s="10" t="s">
        <v>25929</v>
      </c>
      <c r="E21688" s="11">
        <v>1273730</v>
      </c>
      <c r="F21688" s="5">
        <v>0</v>
      </c>
      <c r="G21688" s="57">
        <v>45632</v>
      </c>
      <c r="H21688" s="6" t="s">
        <v>1483</v>
      </c>
    </row>
    <row r="21689" spans="1:8" ht="70" x14ac:dyDescent="0.2">
      <c r="A21689" s="1">
        <v>23861</v>
      </c>
      <c r="B21689" s="9" t="s">
        <v>6572</v>
      </c>
      <c r="C21689" s="57">
        <v>45632</v>
      </c>
      <c r="D21689" s="10" t="s">
        <v>25930</v>
      </c>
      <c r="E21689" s="11">
        <v>376750</v>
      </c>
      <c r="F21689" s="5">
        <v>0</v>
      </c>
      <c r="G21689" s="57">
        <v>45632</v>
      </c>
      <c r="H21689" s="6" t="s">
        <v>1483</v>
      </c>
    </row>
    <row r="21690" spans="1:8" ht="28" x14ac:dyDescent="0.2">
      <c r="A21690" s="1">
        <v>23862</v>
      </c>
      <c r="B21690" s="9" t="s">
        <v>14729</v>
      </c>
      <c r="C21690" s="57">
        <v>45632</v>
      </c>
      <c r="D21690" s="10" t="s">
        <v>23829</v>
      </c>
      <c r="E21690" s="11">
        <v>3000000</v>
      </c>
      <c r="F21690" s="5">
        <v>0</v>
      </c>
      <c r="G21690" s="57">
        <v>45632</v>
      </c>
      <c r="H21690" s="6" t="s">
        <v>1483</v>
      </c>
    </row>
    <row r="21691" spans="1:8" ht="56" x14ac:dyDescent="0.2">
      <c r="A21691" s="1">
        <v>23863</v>
      </c>
      <c r="B21691" s="12" t="s">
        <v>1460</v>
      </c>
      <c r="C21691" s="57">
        <v>45632</v>
      </c>
      <c r="D21691" s="10" t="s">
        <v>25931</v>
      </c>
      <c r="E21691" s="11">
        <v>4675910</v>
      </c>
      <c r="F21691" s="5">
        <v>0</v>
      </c>
      <c r="G21691" s="57">
        <v>45632</v>
      </c>
      <c r="H21691" s="6" t="s">
        <v>1483</v>
      </c>
    </row>
    <row r="21692" spans="1:8" ht="56" x14ac:dyDescent="0.2">
      <c r="A21692" s="1">
        <v>23864</v>
      </c>
      <c r="B21692" s="9" t="s">
        <v>877</v>
      </c>
      <c r="C21692" s="57">
        <v>45632</v>
      </c>
      <c r="D21692" s="10" t="s">
        <v>25932</v>
      </c>
      <c r="E21692" s="11">
        <v>1465943</v>
      </c>
      <c r="F21692" s="5">
        <v>0</v>
      </c>
      <c r="G21692" s="57">
        <v>45632</v>
      </c>
      <c r="H21692" s="6" t="s">
        <v>1483</v>
      </c>
    </row>
    <row r="21693" spans="1:8" ht="98" x14ac:dyDescent="0.2">
      <c r="A21693" s="1">
        <v>23865</v>
      </c>
      <c r="B21693" s="9" t="s">
        <v>1397</v>
      </c>
      <c r="C21693" s="57">
        <v>45632</v>
      </c>
      <c r="D21693" s="10" t="s">
        <v>25933</v>
      </c>
      <c r="E21693" s="11">
        <v>2914051</v>
      </c>
      <c r="F21693" s="5">
        <v>0</v>
      </c>
      <c r="G21693" s="57">
        <v>45632</v>
      </c>
      <c r="H21693" s="6" t="s">
        <v>1483</v>
      </c>
    </row>
    <row r="21694" spans="1:8" ht="42" x14ac:dyDescent="0.2">
      <c r="A21694" s="1">
        <v>23866</v>
      </c>
      <c r="B21694" s="9" t="s">
        <v>868</v>
      </c>
      <c r="C21694" s="57">
        <v>45632</v>
      </c>
      <c r="D21694" s="10" t="s">
        <v>25934</v>
      </c>
      <c r="E21694" s="11">
        <v>2069896</v>
      </c>
      <c r="F21694" s="5">
        <v>0</v>
      </c>
      <c r="G21694" s="57">
        <v>45632</v>
      </c>
      <c r="H21694" s="6" t="s">
        <v>1483</v>
      </c>
    </row>
    <row r="21695" spans="1:8" ht="42" x14ac:dyDescent="0.2">
      <c r="A21695" s="1">
        <v>23867</v>
      </c>
      <c r="B21695" s="9" t="s">
        <v>3691</v>
      </c>
      <c r="C21695" s="57">
        <v>45632</v>
      </c>
      <c r="D21695" s="10" t="s">
        <v>25935</v>
      </c>
      <c r="E21695" s="11">
        <v>5149575</v>
      </c>
      <c r="F21695" s="5">
        <v>0</v>
      </c>
      <c r="G21695" s="57">
        <v>45632</v>
      </c>
      <c r="H21695" s="6" t="s">
        <v>1483</v>
      </c>
    </row>
    <row r="21696" spans="1:8" ht="42" x14ac:dyDescent="0.2">
      <c r="A21696" s="1">
        <v>23868</v>
      </c>
      <c r="B21696" s="9" t="s">
        <v>870</v>
      </c>
      <c r="C21696" s="57">
        <v>45632</v>
      </c>
      <c r="D21696" s="10" t="s">
        <v>25936</v>
      </c>
      <c r="E21696" s="11">
        <v>2069896</v>
      </c>
      <c r="F21696" s="5">
        <v>0</v>
      </c>
      <c r="G21696" s="57">
        <v>45632</v>
      </c>
      <c r="H21696" s="6" t="s">
        <v>1483</v>
      </c>
    </row>
    <row r="21697" spans="1:8" ht="56" x14ac:dyDescent="0.2">
      <c r="A21697" s="1">
        <v>23869</v>
      </c>
      <c r="B21697" s="9" t="s">
        <v>3675</v>
      </c>
      <c r="C21697" s="57">
        <v>45632</v>
      </c>
      <c r="D21697" s="10" t="s">
        <v>25937</v>
      </c>
      <c r="E21697" s="11">
        <v>6165000</v>
      </c>
      <c r="F21697" s="5">
        <v>0</v>
      </c>
      <c r="G21697" s="57">
        <v>45632</v>
      </c>
      <c r="H21697" s="6" t="s">
        <v>1483</v>
      </c>
    </row>
    <row r="21698" spans="1:8" ht="42" x14ac:dyDescent="0.2">
      <c r="A21698" s="1">
        <v>23870</v>
      </c>
      <c r="B21698" s="9" t="s">
        <v>25938</v>
      </c>
      <c r="C21698" s="57">
        <v>45632</v>
      </c>
      <c r="D21698" s="10" t="s">
        <v>25939</v>
      </c>
      <c r="E21698" s="11">
        <v>3344472</v>
      </c>
      <c r="F21698" s="5">
        <v>0</v>
      </c>
      <c r="G21698" s="57">
        <v>45632</v>
      </c>
      <c r="H21698" s="6" t="s">
        <v>1483</v>
      </c>
    </row>
    <row r="21699" spans="1:8" ht="42" x14ac:dyDescent="0.2">
      <c r="A21699" s="1">
        <v>23871</v>
      </c>
      <c r="B21699" s="9" t="s">
        <v>1898</v>
      </c>
      <c r="C21699" s="57">
        <v>45632</v>
      </c>
      <c r="D21699" s="10" t="s">
        <v>25940</v>
      </c>
      <c r="E21699" s="11">
        <v>1010000</v>
      </c>
      <c r="F21699" s="5">
        <v>0</v>
      </c>
      <c r="G21699" s="57">
        <v>45632</v>
      </c>
      <c r="H21699" s="6" t="s">
        <v>1483</v>
      </c>
    </row>
    <row r="21700" spans="1:8" ht="56" x14ac:dyDescent="0.2">
      <c r="A21700" s="1">
        <v>23872</v>
      </c>
      <c r="B21700" s="12" t="s">
        <v>25941</v>
      </c>
      <c r="C21700" s="57">
        <v>45632</v>
      </c>
      <c r="D21700" s="10" t="s">
        <v>25942</v>
      </c>
      <c r="E21700" s="11">
        <v>25262429</v>
      </c>
      <c r="F21700" s="5">
        <v>0</v>
      </c>
      <c r="G21700" s="57">
        <v>45632</v>
      </c>
      <c r="H21700" s="6" t="s">
        <v>1483</v>
      </c>
    </row>
    <row r="21701" spans="1:8" ht="56" x14ac:dyDescent="0.2">
      <c r="A21701" s="1">
        <v>23873</v>
      </c>
      <c r="B21701" s="9" t="s">
        <v>1246</v>
      </c>
      <c r="C21701" s="57">
        <v>45632</v>
      </c>
      <c r="D21701" s="10" t="s">
        <v>25943</v>
      </c>
      <c r="E21701" s="11">
        <v>2480000</v>
      </c>
      <c r="F21701" s="5">
        <v>0</v>
      </c>
      <c r="G21701" s="57">
        <v>45632</v>
      </c>
      <c r="H21701" s="6" t="s">
        <v>1483</v>
      </c>
    </row>
    <row r="21702" spans="1:8" ht="42" x14ac:dyDescent="0.2">
      <c r="A21702" s="1">
        <v>23874</v>
      </c>
      <c r="B21702" s="9" t="s">
        <v>25938</v>
      </c>
      <c r="C21702" s="57">
        <v>45632</v>
      </c>
      <c r="D21702" s="10" t="s">
        <v>25944</v>
      </c>
      <c r="E21702" s="11">
        <v>15436032</v>
      </c>
      <c r="F21702" s="5">
        <v>0</v>
      </c>
      <c r="G21702" s="57">
        <v>45632</v>
      </c>
      <c r="H21702" s="6" t="s">
        <v>1483</v>
      </c>
    </row>
    <row r="21703" spans="1:8" ht="42" x14ac:dyDescent="0.2">
      <c r="A21703" s="1">
        <v>23875</v>
      </c>
      <c r="B21703" s="9" t="s">
        <v>1248</v>
      </c>
      <c r="C21703" s="57">
        <v>45632</v>
      </c>
      <c r="D21703" s="10" t="s">
        <v>25945</v>
      </c>
      <c r="E21703" s="11">
        <v>2754400</v>
      </c>
      <c r="F21703" s="5">
        <v>0</v>
      </c>
      <c r="G21703" s="57">
        <v>45632</v>
      </c>
      <c r="H21703" s="6" t="s">
        <v>1483</v>
      </c>
    </row>
    <row r="21704" spans="1:8" ht="42" x14ac:dyDescent="0.2">
      <c r="A21704" s="1">
        <v>23876</v>
      </c>
      <c r="B21704" s="9" t="s">
        <v>3738</v>
      </c>
      <c r="C21704" s="57">
        <v>45632</v>
      </c>
      <c r="D21704" s="10" t="s">
        <v>25946</v>
      </c>
      <c r="E21704" s="11">
        <v>19159239</v>
      </c>
      <c r="F21704" s="5">
        <v>0</v>
      </c>
      <c r="G21704" s="57">
        <v>45632</v>
      </c>
      <c r="H21704" s="6" t="s">
        <v>1483</v>
      </c>
    </row>
    <row r="21705" spans="1:8" ht="70" x14ac:dyDescent="0.2">
      <c r="A21705" s="1">
        <v>23877</v>
      </c>
      <c r="B21705" s="12" t="s">
        <v>1962</v>
      </c>
      <c r="C21705" s="57">
        <v>45632</v>
      </c>
      <c r="D21705" s="10" t="s">
        <v>25947</v>
      </c>
      <c r="E21705" s="11">
        <v>3261000</v>
      </c>
      <c r="F21705" s="5">
        <v>0</v>
      </c>
      <c r="G21705" s="57">
        <v>45632</v>
      </c>
      <c r="H21705" s="6" t="s">
        <v>1483</v>
      </c>
    </row>
    <row r="21706" spans="1:8" ht="70" x14ac:dyDescent="0.2">
      <c r="A21706" s="1">
        <v>23878</v>
      </c>
      <c r="B21706" s="9" t="s">
        <v>2974</v>
      </c>
      <c r="C21706" s="57">
        <v>45632</v>
      </c>
      <c r="D21706" s="10" t="s">
        <v>25948</v>
      </c>
      <c r="E21706" s="11">
        <v>4878435</v>
      </c>
      <c r="F21706" s="5">
        <v>0</v>
      </c>
      <c r="G21706" s="57">
        <v>45632</v>
      </c>
      <c r="H21706" s="6" t="s">
        <v>1483</v>
      </c>
    </row>
    <row r="21707" spans="1:8" ht="56" x14ac:dyDescent="0.2">
      <c r="A21707" s="1">
        <v>23879</v>
      </c>
      <c r="B21707" s="9" t="s">
        <v>7571</v>
      </c>
      <c r="C21707" s="57">
        <v>45632</v>
      </c>
      <c r="D21707" s="10" t="s">
        <v>24023</v>
      </c>
      <c r="E21707" s="11">
        <v>211109</v>
      </c>
      <c r="F21707" s="5">
        <v>0</v>
      </c>
      <c r="G21707" s="57">
        <v>45632</v>
      </c>
      <c r="H21707" s="6" t="s">
        <v>1483</v>
      </c>
    </row>
    <row r="21708" spans="1:8" ht="84" x14ac:dyDescent="0.2">
      <c r="A21708" s="1">
        <v>23880</v>
      </c>
      <c r="B21708" s="9" t="s">
        <v>755</v>
      </c>
      <c r="C21708" s="57">
        <v>45632</v>
      </c>
      <c r="D21708" s="10" t="s">
        <v>25949</v>
      </c>
      <c r="E21708" s="11">
        <v>1700000</v>
      </c>
      <c r="F21708" s="5">
        <v>0</v>
      </c>
      <c r="G21708" s="57">
        <v>45632</v>
      </c>
      <c r="H21708" s="6" t="s">
        <v>1483</v>
      </c>
    </row>
    <row r="21709" spans="1:8" ht="42" x14ac:dyDescent="0.2">
      <c r="A21709" s="1">
        <v>23881</v>
      </c>
      <c r="B21709" s="9" t="s">
        <v>6090</v>
      </c>
      <c r="C21709" s="57">
        <v>45632</v>
      </c>
      <c r="D21709" s="10" t="s">
        <v>25950</v>
      </c>
      <c r="E21709" s="11">
        <v>3618411</v>
      </c>
      <c r="F21709" s="5">
        <v>0</v>
      </c>
      <c r="G21709" s="57">
        <v>45632</v>
      </c>
      <c r="H21709" s="6" t="s">
        <v>1483</v>
      </c>
    </row>
    <row r="21710" spans="1:8" ht="28" x14ac:dyDescent="0.2">
      <c r="A21710" s="1">
        <v>23882</v>
      </c>
      <c r="B21710" s="9" t="s">
        <v>25951</v>
      </c>
      <c r="C21710" s="57">
        <v>45632</v>
      </c>
      <c r="D21710" s="10" t="s">
        <v>25952</v>
      </c>
      <c r="E21710" s="11">
        <v>1437672</v>
      </c>
      <c r="F21710" s="5">
        <v>0</v>
      </c>
      <c r="G21710" s="57">
        <v>45632</v>
      </c>
      <c r="H21710" s="6" t="s">
        <v>1483</v>
      </c>
    </row>
    <row r="21711" spans="1:8" ht="56" x14ac:dyDescent="0.2">
      <c r="A21711" s="1">
        <v>23883</v>
      </c>
      <c r="B21711" s="9" t="s">
        <v>19163</v>
      </c>
      <c r="C21711" s="57">
        <v>45632</v>
      </c>
      <c r="D21711" s="10" t="s">
        <v>25953</v>
      </c>
      <c r="E21711" s="11">
        <v>1010850</v>
      </c>
      <c r="F21711" s="5">
        <v>0</v>
      </c>
      <c r="G21711" s="57">
        <v>45632</v>
      </c>
      <c r="H21711" s="6" t="s">
        <v>1483</v>
      </c>
    </row>
    <row r="21712" spans="1:8" ht="56" x14ac:dyDescent="0.2">
      <c r="A21712" s="1">
        <v>23884</v>
      </c>
      <c r="B21712" s="9" t="s">
        <v>138</v>
      </c>
      <c r="C21712" s="57">
        <v>45632</v>
      </c>
      <c r="D21712" s="10" t="s">
        <v>25954</v>
      </c>
      <c r="E21712" s="11">
        <v>430896</v>
      </c>
      <c r="F21712" s="5">
        <v>0</v>
      </c>
      <c r="G21712" s="57">
        <v>45632</v>
      </c>
      <c r="H21712" s="6" t="s">
        <v>1483</v>
      </c>
    </row>
    <row r="21713" spans="1:8" ht="28" x14ac:dyDescent="0.2">
      <c r="A21713" s="1">
        <v>23885</v>
      </c>
      <c r="B21713" s="9" t="s">
        <v>10549</v>
      </c>
      <c r="C21713" s="57">
        <v>45632</v>
      </c>
      <c r="D21713" s="10" t="s">
        <v>25955</v>
      </c>
      <c r="E21713" s="11">
        <v>4565480</v>
      </c>
      <c r="F21713" s="5">
        <v>0</v>
      </c>
      <c r="G21713" s="57">
        <v>45632</v>
      </c>
      <c r="H21713" s="6" t="s">
        <v>1483</v>
      </c>
    </row>
    <row r="21714" spans="1:8" ht="56" x14ac:dyDescent="0.2">
      <c r="A21714" s="1">
        <v>23886</v>
      </c>
      <c r="B21714" s="9" t="s">
        <v>2521</v>
      </c>
      <c r="C21714" s="57">
        <v>45632</v>
      </c>
      <c r="D21714" s="10" t="s">
        <v>25956</v>
      </c>
      <c r="E21714" s="11">
        <v>4782000</v>
      </c>
      <c r="F21714" s="5">
        <v>0</v>
      </c>
      <c r="G21714" s="57">
        <v>45632</v>
      </c>
      <c r="H21714" s="6" t="s">
        <v>1483</v>
      </c>
    </row>
    <row r="21715" spans="1:8" ht="98" x14ac:dyDescent="0.2">
      <c r="A21715" s="1">
        <v>23887</v>
      </c>
      <c r="B21715" s="12" t="s">
        <v>3841</v>
      </c>
      <c r="C21715" s="57">
        <v>45632</v>
      </c>
      <c r="D21715" s="10" t="s">
        <v>25957</v>
      </c>
      <c r="E21715" s="11">
        <v>1089879</v>
      </c>
      <c r="F21715" s="5">
        <v>0</v>
      </c>
      <c r="G21715" s="57">
        <v>45632</v>
      </c>
      <c r="H21715" s="6" t="s">
        <v>1483</v>
      </c>
    </row>
    <row r="21716" spans="1:8" ht="42" x14ac:dyDescent="0.2">
      <c r="A21716" s="1">
        <v>23888</v>
      </c>
      <c r="B21716" s="9" t="s">
        <v>12109</v>
      </c>
      <c r="C21716" s="57">
        <v>45632</v>
      </c>
      <c r="D21716" s="10" t="s">
        <v>25958</v>
      </c>
      <c r="E21716" s="11">
        <v>2604092</v>
      </c>
      <c r="F21716" s="5">
        <v>0</v>
      </c>
      <c r="G21716" s="57">
        <v>45632</v>
      </c>
      <c r="H21716" s="6" t="s">
        <v>14181</v>
      </c>
    </row>
    <row r="21717" spans="1:8" ht="42" x14ac:dyDescent="0.2">
      <c r="A21717" s="1">
        <v>23889</v>
      </c>
      <c r="B21717" s="9" t="s">
        <v>759</v>
      </c>
      <c r="C21717" s="57">
        <v>45632</v>
      </c>
      <c r="D21717" s="10" t="s">
        <v>25959</v>
      </c>
      <c r="E21717" s="11">
        <v>2890000</v>
      </c>
      <c r="F21717" s="5">
        <v>0</v>
      </c>
      <c r="G21717" s="57">
        <v>45632</v>
      </c>
      <c r="H21717" s="6" t="s">
        <v>1483</v>
      </c>
    </row>
    <row r="21718" spans="1:8" ht="42" x14ac:dyDescent="0.2">
      <c r="A21718" s="1">
        <v>23890</v>
      </c>
      <c r="B21718" s="9" t="s">
        <v>7849</v>
      </c>
      <c r="C21718" s="57">
        <v>45632</v>
      </c>
      <c r="D21718" s="10" t="s">
        <v>25960</v>
      </c>
      <c r="E21718" s="11">
        <v>2293800</v>
      </c>
      <c r="F21718" s="5">
        <v>0</v>
      </c>
      <c r="G21718" s="57">
        <v>45632</v>
      </c>
      <c r="H21718" s="6" t="s">
        <v>1483</v>
      </c>
    </row>
    <row r="21719" spans="1:8" ht="42" x14ac:dyDescent="0.2">
      <c r="A21719" s="1">
        <v>23891</v>
      </c>
      <c r="B21719" s="9" t="s">
        <v>1242</v>
      </c>
      <c r="C21719" s="57">
        <v>45632</v>
      </c>
      <c r="D21719" s="10" t="s">
        <v>25961</v>
      </c>
      <c r="E21719" s="11">
        <v>10430000</v>
      </c>
      <c r="F21719" s="5">
        <v>0</v>
      </c>
      <c r="G21719" s="57">
        <v>45632</v>
      </c>
      <c r="H21719" s="6" t="s">
        <v>1483</v>
      </c>
    </row>
    <row r="21720" spans="1:8" ht="84" x14ac:dyDescent="0.2">
      <c r="A21720" s="1">
        <v>23892</v>
      </c>
      <c r="B21720" s="9" t="s">
        <v>7707</v>
      </c>
      <c r="C21720" s="57">
        <v>45632</v>
      </c>
      <c r="D21720" s="10" t="s">
        <v>25962</v>
      </c>
      <c r="E21720" s="11">
        <v>12203894</v>
      </c>
      <c r="F21720" s="5">
        <v>0</v>
      </c>
      <c r="G21720" s="57">
        <v>45632</v>
      </c>
      <c r="H21720" s="6" t="s">
        <v>1483</v>
      </c>
    </row>
    <row r="21721" spans="1:8" ht="28" x14ac:dyDescent="0.2">
      <c r="A21721" s="1">
        <v>23893</v>
      </c>
      <c r="B21721" s="9" t="s">
        <v>9580</v>
      </c>
      <c r="C21721" s="57">
        <v>45632</v>
      </c>
      <c r="D21721" s="10" t="s">
        <v>25963</v>
      </c>
      <c r="E21721" s="11">
        <v>2690865</v>
      </c>
      <c r="F21721" s="5">
        <v>0</v>
      </c>
      <c r="G21721" s="57">
        <v>45632</v>
      </c>
      <c r="H21721" s="6" t="s">
        <v>1483</v>
      </c>
    </row>
    <row r="21722" spans="1:8" ht="28" x14ac:dyDescent="0.2">
      <c r="A21722" s="1">
        <v>23894</v>
      </c>
      <c r="B21722" s="9" t="s">
        <v>9582</v>
      </c>
      <c r="C21722" s="57">
        <v>45632</v>
      </c>
      <c r="D21722" s="10" t="s">
        <v>25964</v>
      </c>
      <c r="E21722" s="11">
        <v>2690865</v>
      </c>
      <c r="F21722" s="5">
        <v>0</v>
      </c>
      <c r="G21722" s="57">
        <v>45632</v>
      </c>
      <c r="H21722" s="6" t="s">
        <v>1483</v>
      </c>
    </row>
    <row r="21723" spans="1:8" ht="42" x14ac:dyDescent="0.2">
      <c r="A21723" s="1">
        <v>23895</v>
      </c>
      <c r="B21723" s="9" t="s">
        <v>2360</v>
      </c>
      <c r="C21723" s="57">
        <v>45632</v>
      </c>
      <c r="D21723" s="10" t="s">
        <v>25965</v>
      </c>
      <c r="E21723" s="11">
        <v>1084097</v>
      </c>
      <c r="F21723" s="5">
        <v>0</v>
      </c>
      <c r="G21723" s="57">
        <v>45632</v>
      </c>
      <c r="H21723" s="6" t="s">
        <v>1483</v>
      </c>
    </row>
    <row r="21724" spans="1:8" ht="42" x14ac:dyDescent="0.2">
      <c r="A21724" s="1">
        <v>23896</v>
      </c>
      <c r="B21724" s="9" t="s">
        <v>2148</v>
      </c>
      <c r="C21724" s="57">
        <v>45632</v>
      </c>
      <c r="D21724" s="10" t="s">
        <v>25966</v>
      </c>
      <c r="E21724" s="11">
        <v>1609918</v>
      </c>
      <c r="F21724" s="5">
        <v>0</v>
      </c>
      <c r="G21724" s="57">
        <v>45632</v>
      </c>
      <c r="H21724" s="6" t="s">
        <v>1483</v>
      </c>
    </row>
    <row r="21725" spans="1:8" ht="42" x14ac:dyDescent="0.2">
      <c r="A21725" s="1">
        <v>23897</v>
      </c>
      <c r="B21725" s="9" t="s">
        <v>2115</v>
      </c>
      <c r="C21725" s="57">
        <v>45632</v>
      </c>
      <c r="D21725" s="10" t="s">
        <v>25967</v>
      </c>
      <c r="E21725" s="11">
        <v>1609918</v>
      </c>
      <c r="F21725" s="5">
        <v>0</v>
      </c>
      <c r="G21725" s="57">
        <v>45632</v>
      </c>
      <c r="H21725" s="6" t="s">
        <v>1483</v>
      </c>
    </row>
    <row r="21726" spans="1:8" ht="56" x14ac:dyDescent="0.2">
      <c r="A21726" s="1">
        <v>23898</v>
      </c>
      <c r="B21726" s="9" t="s">
        <v>2761</v>
      </c>
      <c r="C21726" s="57">
        <v>45632</v>
      </c>
      <c r="D21726" s="10" t="s">
        <v>25968</v>
      </c>
      <c r="E21726" s="11">
        <v>4454764</v>
      </c>
      <c r="F21726" s="5">
        <v>0</v>
      </c>
      <c r="G21726" s="57">
        <v>45632</v>
      </c>
      <c r="H21726" s="6" t="s">
        <v>1483</v>
      </c>
    </row>
    <row r="21727" spans="1:8" ht="56" x14ac:dyDescent="0.2">
      <c r="A21727" s="1">
        <v>23899</v>
      </c>
      <c r="B21727" s="9" t="s">
        <v>8216</v>
      </c>
      <c r="C21727" s="57">
        <v>45632</v>
      </c>
      <c r="D21727" s="10" t="s">
        <v>25969</v>
      </c>
      <c r="E21727" s="11">
        <v>9755952</v>
      </c>
      <c r="F21727" s="5">
        <v>0</v>
      </c>
      <c r="G21727" s="57">
        <v>45632</v>
      </c>
      <c r="H21727" s="6" t="s">
        <v>1483</v>
      </c>
    </row>
    <row r="21728" spans="1:8" ht="28" x14ac:dyDescent="0.2">
      <c r="A21728" s="1">
        <v>23900</v>
      </c>
      <c r="B21728" s="9" t="s">
        <v>16364</v>
      </c>
      <c r="C21728" s="57">
        <v>45632</v>
      </c>
      <c r="D21728" s="10" t="s">
        <v>23159</v>
      </c>
      <c r="E21728" s="11">
        <v>2000000</v>
      </c>
      <c r="F21728" s="5">
        <v>0</v>
      </c>
      <c r="G21728" s="57">
        <v>45632</v>
      </c>
      <c r="H21728" s="6" t="s">
        <v>1483</v>
      </c>
    </row>
    <row r="21729" spans="1:8" ht="56" x14ac:dyDescent="0.2">
      <c r="A21729" s="1">
        <v>23901</v>
      </c>
      <c r="B21729" s="9" t="s">
        <v>3068</v>
      </c>
      <c r="C21729" s="57">
        <v>45632</v>
      </c>
      <c r="D21729" s="10" t="s">
        <v>25970</v>
      </c>
      <c r="E21729" s="11">
        <v>1659171</v>
      </c>
      <c r="F21729" s="5">
        <v>0</v>
      </c>
      <c r="G21729" s="57">
        <v>45632</v>
      </c>
      <c r="H21729" s="6" t="s">
        <v>1483</v>
      </c>
    </row>
    <row r="21730" spans="1:8" ht="42" x14ac:dyDescent="0.2">
      <c r="A21730" s="1">
        <v>23902</v>
      </c>
      <c r="B21730" s="9" t="s">
        <v>4501</v>
      </c>
      <c r="C21730" s="57">
        <v>45632</v>
      </c>
      <c r="D21730" s="10" t="s">
        <v>25971</v>
      </c>
      <c r="E21730" s="11">
        <v>2780886</v>
      </c>
      <c r="F21730" s="5">
        <v>0</v>
      </c>
      <c r="G21730" s="57">
        <v>45632</v>
      </c>
      <c r="H21730" s="6" t="s">
        <v>1483</v>
      </c>
    </row>
    <row r="21731" spans="1:8" ht="56" x14ac:dyDescent="0.2">
      <c r="A21731" s="1">
        <v>23903</v>
      </c>
      <c r="B21731" s="9" t="s">
        <v>8704</v>
      </c>
      <c r="C21731" s="57">
        <v>45632</v>
      </c>
      <c r="D21731" s="10" t="s">
        <v>25972</v>
      </c>
      <c r="E21731" s="11">
        <v>1987410</v>
      </c>
      <c r="F21731" s="5">
        <v>0</v>
      </c>
      <c r="G21731" s="57">
        <v>45632</v>
      </c>
      <c r="H21731" s="6" t="s">
        <v>1483</v>
      </c>
    </row>
    <row r="21732" spans="1:8" ht="84" x14ac:dyDescent="0.2">
      <c r="A21732" s="1">
        <v>23904</v>
      </c>
      <c r="B21732" s="9" t="s">
        <v>1054</v>
      </c>
      <c r="C21732" s="57">
        <v>45632</v>
      </c>
      <c r="D21732" s="10" t="s">
        <v>25973</v>
      </c>
      <c r="E21732" s="11">
        <v>1497358</v>
      </c>
      <c r="F21732" s="5">
        <v>0</v>
      </c>
      <c r="G21732" s="57">
        <v>45632</v>
      </c>
      <c r="H21732" s="6" t="s">
        <v>1483</v>
      </c>
    </row>
    <row r="21733" spans="1:8" ht="28" x14ac:dyDescent="0.2">
      <c r="A21733" s="1">
        <v>23905</v>
      </c>
      <c r="B21733" s="12" t="s">
        <v>6211</v>
      </c>
      <c r="C21733" s="57">
        <v>45632</v>
      </c>
      <c r="D21733" s="10" t="s">
        <v>25974</v>
      </c>
      <c r="E21733" s="11">
        <v>1049724</v>
      </c>
      <c r="F21733" s="5">
        <v>0</v>
      </c>
      <c r="G21733" s="57">
        <v>45632</v>
      </c>
      <c r="H21733" s="6" t="s">
        <v>1483</v>
      </c>
    </row>
    <row r="21734" spans="1:8" ht="56" x14ac:dyDescent="0.2">
      <c r="A21734" s="1">
        <v>23906</v>
      </c>
      <c r="B21734" s="9" t="s">
        <v>2278</v>
      </c>
      <c r="C21734" s="57">
        <v>45632</v>
      </c>
      <c r="D21734" s="10" t="s">
        <v>25975</v>
      </c>
      <c r="E21734" s="11">
        <v>969784</v>
      </c>
      <c r="F21734" s="5">
        <v>0</v>
      </c>
      <c r="G21734" s="57">
        <v>45632</v>
      </c>
      <c r="H21734" s="6" t="s">
        <v>1483</v>
      </c>
    </row>
    <row r="21735" spans="1:8" ht="28" x14ac:dyDescent="0.2">
      <c r="A21735" s="1">
        <v>23907</v>
      </c>
      <c r="B21735" s="9" t="s">
        <v>18853</v>
      </c>
      <c r="C21735" s="57">
        <v>45632</v>
      </c>
      <c r="D21735" s="10" t="s">
        <v>25976</v>
      </c>
      <c r="E21735" s="11">
        <v>3190332</v>
      </c>
      <c r="F21735" s="5">
        <v>0</v>
      </c>
      <c r="G21735" s="57">
        <v>45632</v>
      </c>
      <c r="H21735" s="6" t="s">
        <v>1483</v>
      </c>
    </row>
    <row r="21736" spans="1:8" ht="70" x14ac:dyDescent="0.2">
      <c r="A21736" s="1">
        <v>23908</v>
      </c>
      <c r="B21736" s="9" t="s">
        <v>2476</v>
      </c>
      <c r="C21736" s="57">
        <v>45632</v>
      </c>
      <c r="D21736" s="10" t="s">
        <v>25977</v>
      </c>
      <c r="E21736" s="11">
        <v>6880700</v>
      </c>
      <c r="F21736" s="5">
        <v>0</v>
      </c>
      <c r="G21736" s="57">
        <v>45632</v>
      </c>
      <c r="H21736" s="6" t="s">
        <v>1483</v>
      </c>
    </row>
    <row r="21737" spans="1:8" ht="28" x14ac:dyDescent="0.2">
      <c r="A21737" s="1">
        <v>23909</v>
      </c>
      <c r="B21737" s="12" t="s">
        <v>4834</v>
      </c>
      <c r="C21737" s="57">
        <v>45632</v>
      </c>
      <c r="D21737" s="10" t="s">
        <v>25978</v>
      </c>
      <c r="E21737" s="11">
        <v>6090462</v>
      </c>
      <c r="F21737" s="5">
        <v>0</v>
      </c>
      <c r="G21737" s="57">
        <v>45632</v>
      </c>
      <c r="H21737" s="6" t="s">
        <v>1483</v>
      </c>
    </row>
    <row r="21738" spans="1:8" ht="28" x14ac:dyDescent="0.2">
      <c r="A21738" s="1">
        <v>23910</v>
      </c>
      <c r="B21738" s="9" t="s">
        <v>4831</v>
      </c>
      <c r="C21738" s="57">
        <v>45632</v>
      </c>
      <c r="D21738" s="10" t="s">
        <v>25979</v>
      </c>
      <c r="E21738" s="11">
        <v>7429554</v>
      </c>
      <c r="F21738" s="5">
        <v>0</v>
      </c>
      <c r="G21738" s="57">
        <v>45632</v>
      </c>
      <c r="H21738" s="6" t="s">
        <v>1483</v>
      </c>
    </row>
    <row r="21739" spans="1:8" ht="98" x14ac:dyDescent="0.2">
      <c r="A21739" s="1">
        <v>23911</v>
      </c>
      <c r="B21739" s="9" t="s">
        <v>1729</v>
      </c>
      <c r="C21739" s="57">
        <v>45632</v>
      </c>
      <c r="D21739" s="10" t="s">
        <v>25980</v>
      </c>
      <c r="E21739" s="11">
        <v>22609104</v>
      </c>
      <c r="F21739" s="5">
        <v>0</v>
      </c>
      <c r="G21739" s="57">
        <v>45632</v>
      </c>
      <c r="H21739" s="6" t="s">
        <v>1483</v>
      </c>
    </row>
    <row r="21740" spans="1:8" ht="28" x14ac:dyDescent="0.2">
      <c r="A21740" s="1">
        <v>23912</v>
      </c>
      <c r="B21740" s="12" t="s">
        <v>5226</v>
      </c>
      <c r="C21740" s="57">
        <v>45632</v>
      </c>
      <c r="D21740" s="10" t="s">
        <v>25981</v>
      </c>
      <c r="E21740" s="11">
        <v>5429298</v>
      </c>
      <c r="F21740" s="5">
        <v>0</v>
      </c>
      <c r="G21740" s="57">
        <v>45632</v>
      </c>
      <c r="H21740" s="6" t="s">
        <v>2304</v>
      </c>
    </row>
    <row r="21741" spans="1:8" ht="56" x14ac:dyDescent="0.2">
      <c r="A21741" s="1">
        <v>23913</v>
      </c>
      <c r="B21741" s="9" t="s">
        <v>807</v>
      </c>
      <c r="C21741" s="57">
        <v>45632</v>
      </c>
      <c r="D21741" s="10" t="s">
        <v>25982</v>
      </c>
      <c r="E21741" s="11">
        <v>3765430</v>
      </c>
      <c r="F21741" s="5">
        <v>0</v>
      </c>
      <c r="G21741" s="57">
        <v>45632</v>
      </c>
      <c r="H21741" s="6" t="s">
        <v>1483</v>
      </c>
    </row>
    <row r="21742" spans="1:8" ht="16" x14ac:dyDescent="0.2">
      <c r="A21742" s="1">
        <v>23914</v>
      </c>
      <c r="B21742" s="9" t="s">
        <v>9002</v>
      </c>
      <c r="C21742" s="57">
        <v>45632</v>
      </c>
      <c r="D21742" s="10" t="s">
        <v>20046</v>
      </c>
      <c r="E21742" s="11">
        <v>831866</v>
      </c>
      <c r="F21742" s="5">
        <v>0</v>
      </c>
      <c r="G21742" s="57">
        <v>45632</v>
      </c>
      <c r="H21742" s="6" t="s">
        <v>1483</v>
      </c>
    </row>
    <row r="21743" spans="1:8" ht="56" x14ac:dyDescent="0.2">
      <c r="A21743" s="1">
        <v>23915</v>
      </c>
      <c r="B21743" s="9" t="s">
        <v>283</v>
      </c>
      <c r="C21743" s="57">
        <v>45632</v>
      </c>
      <c r="D21743" s="10" t="s">
        <v>25983</v>
      </c>
      <c r="E21743" s="38">
        <v>794225</v>
      </c>
      <c r="F21743" s="5">
        <v>0</v>
      </c>
      <c r="G21743" s="57">
        <v>45632</v>
      </c>
      <c r="H21743" s="35" t="s">
        <v>6141</v>
      </c>
    </row>
    <row r="21744" spans="1:8" ht="56" x14ac:dyDescent="0.2">
      <c r="A21744" s="1">
        <v>23916</v>
      </c>
      <c r="B21744" s="9" t="s">
        <v>270</v>
      </c>
      <c r="C21744" s="57">
        <v>45632</v>
      </c>
      <c r="D21744" s="10" t="s">
        <v>25983</v>
      </c>
      <c r="E21744" s="38">
        <v>3670775</v>
      </c>
      <c r="F21744" s="5">
        <v>0</v>
      </c>
      <c r="G21744" s="57">
        <v>45632</v>
      </c>
      <c r="H21744" s="35" t="s">
        <v>6141</v>
      </c>
    </row>
    <row r="21745" spans="1:8" ht="98" x14ac:dyDescent="0.2">
      <c r="A21745" s="1">
        <v>23917</v>
      </c>
      <c r="B21745" s="9" t="s">
        <v>4924</v>
      </c>
      <c r="C21745" s="57">
        <v>45632</v>
      </c>
      <c r="D21745" s="10" t="s">
        <v>25984</v>
      </c>
      <c r="E21745" s="11">
        <v>2449095</v>
      </c>
      <c r="F21745" s="5">
        <v>0</v>
      </c>
      <c r="G21745" s="57">
        <v>45632</v>
      </c>
      <c r="H21745" s="6" t="s">
        <v>1483</v>
      </c>
    </row>
    <row r="21746" spans="1:8" ht="56" x14ac:dyDescent="0.2">
      <c r="A21746" s="1">
        <v>23918</v>
      </c>
      <c r="B21746" s="9" t="s">
        <v>12597</v>
      </c>
      <c r="C21746" s="57">
        <v>45632</v>
      </c>
      <c r="D21746" s="10" t="s">
        <v>25985</v>
      </c>
      <c r="E21746" s="11">
        <v>9688961</v>
      </c>
      <c r="F21746" s="5">
        <v>0</v>
      </c>
      <c r="G21746" s="57">
        <v>45632</v>
      </c>
      <c r="H21746" s="6" t="s">
        <v>1483</v>
      </c>
    </row>
    <row r="21747" spans="1:8" ht="84" x14ac:dyDescent="0.2">
      <c r="A21747" s="1">
        <v>23919</v>
      </c>
      <c r="B21747" s="9" t="s">
        <v>10472</v>
      </c>
      <c r="C21747" s="57">
        <v>45632</v>
      </c>
      <c r="D21747" s="10" t="s">
        <v>25986</v>
      </c>
      <c r="E21747" s="11">
        <v>3219836</v>
      </c>
      <c r="F21747" s="5">
        <v>0</v>
      </c>
      <c r="G21747" s="57">
        <v>45632</v>
      </c>
      <c r="H21747" s="6" t="s">
        <v>1483</v>
      </c>
    </row>
    <row r="21748" spans="1:8" ht="42" x14ac:dyDescent="0.2">
      <c r="A21748" s="1">
        <v>23920</v>
      </c>
      <c r="B21748" s="9" t="s">
        <v>70</v>
      </c>
      <c r="C21748" s="57">
        <v>45632</v>
      </c>
      <c r="D21748" s="10" t="s">
        <v>25987</v>
      </c>
      <c r="E21748" s="11">
        <v>3250000</v>
      </c>
      <c r="F21748" s="5">
        <v>0</v>
      </c>
      <c r="G21748" s="57">
        <v>45632</v>
      </c>
      <c r="H21748" s="6" t="s">
        <v>1483</v>
      </c>
    </row>
    <row r="21749" spans="1:8" ht="84" x14ac:dyDescent="0.2">
      <c r="A21749" s="1">
        <v>23921</v>
      </c>
      <c r="B21749" s="9" t="s">
        <v>10480</v>
      </c>
      <c r="C21749" s="57">
        <v>45632</v>
      </c>
      <c r="D21749" s="10" t="s">
        <v>25988</v>
      </c>
      <c r="E21749" s="11">
        <v>3219836</v>
      </c>
      <c r="F21749" s="5">
        <v>0</v>
      </c>
      <c r="G21749" s="57">
        <v>45632</v>
      </c>
      <c r="H21749" s="6" t="s">
        <v>1483</v>
      </c>
    </row>
    <row r="21750" spans="1:8" ht="70" x14ac:dyDescent="0.2">
      <c r="A21750" s="1">
        <v>23922</v>
      </c>
      <c r="B21750" s="9" t="s">
        <v>2664</v>
      </c>
      <c r="C21750" s="57">
        <v>45632</v>
      </c>
      <c r="D21750" s="10" t="s">
        <v>25989</v>
      </c>
      <c r="E21750" s="11">
        <v>7017000</v>
      </c>
      <c r="F21750" s="5">
        <v>0</v>
      </c>
      <c r="G21750" s="57">
        <v>45632</v>
      </c>
      <c r="H21750" s="6" t="s">
        <v>2227</v>
      </c>
    </row>
    <row r="21751" spans="1:8" ht="56" x14ac:dyDescent="0.2">
      <c r="A21751" s="1">
        <v>23923</v>
      </c>
      <c r="B21751" s="9" t="s">
        <v>6165</v>
      </c>
      <c r="C21751" s="57">
        <v>45632</v>
      </c>
      <c r="D21751" s="10" t="s">
        <v>25990</v>
      </c>
      <c r="E21751" s="11">
        <v>2414879</v>
      </c>
      <c r="F21751" s="5">
        <v>0</v>
      </c>
      <c r="G21751" s="57">
        <v>45632</v>
      </c>
      <c r="H21751" s="6" t="s">
        <v>1483</v>
      </c>
    </row>
    <row r="21752" spans="1:8" ht="42" x14ac:dyDescent="0.2">
      <c r="A21752" s="1">
        <v>23924</v>
      </c>
      <c r="B21752" s="12" t="s">
        <v>908</v>
      </c>
      <c r="C21752" s="57">
        <v>45632</v>
      </c>
      <c r="D21752" s="10" t="s">
        <v>25991</v>
      </c>
      <c r="E21752" s="11">
        <v>673561</v>
      </c>
      <c r="F21752" s="5">
        <v>0</v>
      </c>
      <c r="G21752" s="57">
        <v>45632</v>
      </c>
      <c r="H21752" s="35" t="s">
        <v>14181</v>
      </c>
    </row>
    <row r="21753" spans="1:8" ht="70" x14ac:dyDescent="0.2">
      <c r="A21753" s="1">
        <v>23925</v>
      </c>
      <c r="B21753" s="9" t="s">
        <v>558</v>
      </c>
      <c r="C21753" s="57">
        <v>45632</v>
      </c>
      <c r="D21753" s="10" t="s">
        <v>25992</v>
      </c>
      <c r="E21753" s="11">
        <v>2267598</v>
      </c>
      <c r="F21753" s="5">
        <v>0</v>
      </c>
      <c r="G21753" s="57">
        <v>45632</v>
      </c>
      <c r="H21753" s="6" t="s">
        <v>1483</v>
      </c>
    </row>
    <row r="21754" spans="1:8" ht="28" x14ac:dyDescent="0.2">
      <c r="A21754" s="1">
        <v>23926</v>
      </c>
      <c r="B21754" s="9" t="s">
        <v>9109</v>
      </c>
      <c r="C21754" s="57">
        <v>45632</v>
      </c>
      <c r="D21754" s="10" t="s">
        <v>24129</v>
      </c>
      <c r="E21754" s="11">
        <v>1161287</v>
      </c>
      <c r="F21754" s="5">
        <v>0</v>
      </c>
      <c r="G21754" s="57">
        <v>45632</v>
      </c>
      <c r="H21754" s="6" t="s">
        <v>1483</v>
      </c>
    </row>
    <row r="21755" spans="1:8" ht="16" x14ac:dyDescent="0.2">
      <c r="A21755" s="1">
        <v>23927</v>
      </c>
      <c r="B21755" s="9" t="s">
        <v>6155</v>
      </c>
      <c r="C21755" s="57">
        <v>45632</v>
      </c>
      <c r="D21755" s="10" t="s">
        <v>25993</v>
      </c>
      <c r="E21755" s="11">
        <v>12206198</v>
      </c>
      <c r="F21755" s="5">
        <v>0</v>
      </c>
      <c r="G21755" s="57">
        <v>45632</v>
      </c>
      <c r="H21755" s="6" t="s">
        <v>1483</v>
      </c>
    </row>
    <row r="21756" spans="1:8" ht="56" x14ac:dyDescent="0.2">
      <c r="A21756" s="1">
        <v>23928</v>
      </c>
      <c r="B21756" s="9" t="s">
        <v>558</v>
      </c>
      <c r="C21756" s="57">
        <v>45632</v>
      </c>
      <c r="D21756" s="10" t="s">
        <v>25994</v>
      </c>
      <c r="E21756" s="11">
        <v>3490908</v>
      </c>
      <c r="F21756" s="5">
        <v>0</v>
      </c>
      <c r="G21756" s="57">
        <v>45632</v>
      </c>
      <c r="H21756" s="6" t="s">
        <v>1483</v>
      </c>
    </row>
    <row r="21757" spans="1:8" ht="42" x14ac:dyDescent="0.2">
      <c r="A21757" s="1">
        <v>23929</v>
      </c>
      <c r="B21757" s="9" t="s">
        <v>1978</v>
      </c>
      <c r="C21757" s="57">
        <v>45632</v>
      </c>
      <c r="D21757" s="10" t="s">
        <v>25995</v>
      </c>
      <c r="E21757" s="11">
        <v>1004935</v>
      </c>
      <c r="F21757" s="5">
        <v>0</v>
      </c>
      <c r="G21757" s="57">
        <v>45632</v>
      </c>
      <c r="H21757" s="6" t="s">
        <v>1483</v>
      </c>
    </row>
    <row r="21758" spans="1:8" ht="42" x14ac:dyDescent="0.2">
      <c r="A21758" s="1">
        <v>23930</v>
      </c>
      <c r="B21758" s="9" t="s">
        <v>803</v>
      </c>
      <c r="C21758" s="57">
        <v>45635</v>
      </c>
      <c r="D21758" s="10" t="s">
        <v>25996</v>
      </c>
      <c r="E21758" s="11">
        <v>1143000</v>
      </c>
      <c r="F21758" s="5">
        <v>0</v>
      </c>
      <c r="G21758" s="57">
        <v>45635</v>
      </c>
      <c r="H21758" s="6" t="s">
        <v>1483</v>
      </c>
    </row>
    <row r="21759" spans="1:8" ht="28" x14ac:dyDescent="0.2">
      <c r="A21759" s="1">
        <v>23931</v>
      </c>
      <c r="B21759" s="9" t="s">
        <v>2595</v>
      </c>
      <c r="C21759" s="57">
        <v>45635</v>
      </c>
      <c r="D21759" s="10" t="s">
        <v>25997</v>
      </c>
      <c r="E21759" s="11">
        <v>1075000</v>
      </c>
      <c r="F21759" s="5">
        <v>0</v>
      </c>
      <c r="G21759" s="57">
        <v>45635</v>
      </c>
      <c r="H21759" s="6" t="s">
        <v>1483</v>
      </c>
    </row>
    <row r="21760" spans="1:8" ht="56" x14ac:dyDescent="0.2">
      <c r="A21760" s="1">
        <v>23932</v>
      </c>
      <c r="B21760" s="9" t="s">
        <v>2104</v>
      </c>
      <c r="C21760" s="57">
        <v>45635</v>
      </c>
      <c r="D21760" s="10" t="s">
        <v>25998</v>
      </c>
      <c r="E21760" s="11">
        <v>3359562</v>
      </c>
      <c r="F21760" s="5">
        <v>0</v>
      </c>
      <c r="G21760" s="57">
        <v>45635</v>
      </c>
      <c r="H21760" s="6" t="s">
        <v>1483</v>
      </c>
    </row>
    <row r="21761" spans="1:8" ht="84" x14ac:dyDescent="0.2">
      <c r="A21761" s="1">
        <v>23933</v>
      </c>
      <c r="B21761" s="9" t="s">
        <v>3967</v>
      </c>
      <c r="C21761" s="57">
        <v>45635</v>
      </c>
      <c r="D21761" s="10" t="s">
        <v>25999</v>
      </c>
      <c r="E21761" s="11">
        <v>1406018</v>
      </c>
      <c r="F21761" s="5">
        <v>0</v>
      </c>
      <c r="G21761" s="57">
        <v>45635</v>
      </c>
      <c r="H21761" s="6" t="s">
        <v>1483</v>
      </c>
    </row>
    <row r="21762" spans="1:8" ht="84" x14ac:dyDescent="0.2">
      <c r="A21762" s="1">
        <v>23934</v>
      </c>
      <c r="B21762" s="9" t="s">
        <v>21590</v>
      </c>
      <c r="C21762" s="57">
        <v>45635</v>
      </c>
      <c r="D21762" s="10" t="s">
        <v>26000</v>
      </c>
      <c r="E21762" s="11">
        <v>656705</v>
      </c>
      <c r="F21762" s="5">
        <v>0</v>
      </c>
      <c r="G21762" s="57">
        <v>45635</v>
      </c>
      <c r="H21762" s="6" t="s">
        <v>1483</v>
      </c>
    </row>
    <row r="21763" spans="1:8" ht="42" x14ac:dyDescent="0.2">
      <c r="A21763" s="1">
        <v>23935</v>
      </c>
      <c r="B21763" s="9" t="s">
        <v>2245</v>
      </c>
      <c r="C21763" s="57">
        <v>45635</v>
      </c>
      <c r="D21763" s="10" t="s">
        <v>26001</v>
      </c>
      <c r="E21763" s="11">
        <v>1169130</v>
      </c>
      <c r="F21763" s="5">
        <v>0</v>
      </c>
      <c r="G21763" s="57">
        <v>45635</v>
      </c>
      <c r="H21763" s="35" t="s">
        <v>14181</v>
      </c>
    </row>
    <row r="21764" spans="1:8" ht="42" x14ac:dyDescent="0.2">
      <c r="A21764" s="1">
        <v>23936</v>
      </c>
      <c r="B21764" s="9" t="s">
        <v>2125</v>
      </c>
      <c r="C21764" s="57">
        <v>45635</v>
      </c>
      <c r="D21764" s="10" t="s">
        <v>26002</v>
      </c>
      <c r="E21764" s="11">
        <v>1859513</v>
      </c>
      <c r="F21764" s="5">
        <v>0</v>
      </c>
      <c r="G21764" s="57">
        <v>45635</v>
      </c>
      <c r="H21764" s="6" t="s">
        <v>1483</v>
      </c>
    </row>
    <row r="21765" spans="1:8" ht="42" x14ac:dyDescent="0.2">
      <c r="A21765" s="1">
        <v>23937</v>
      </c>
      <c r="B21765" s="9" t="s">
        <v>848</v>
      </c>
      <c r="C21765" s="57">
        <v>45635</v>
      </c>
      <c r="D21765" s="10" t="s">
        <v>26003</v>
      </c>
      <c r="E21765" s="11">
        <v>919602</v>
      </c>
      <c r="F21765" s="5">
        <v>0</v>
      </c>
      <c r="G21765" s="57">
        <v>45635</v>
      </c>
      <c r="H21765" s="6" t="s">
        <v>1483</v>
      </c>
    </row>
    <row r="21766" spans="1:8" ht="98" x14ac:dyDescent="0.2">
      <c r="A21766" s="1">
        <v>23938</v>
      </c>
      <c r="B21766" s="9" t="s">
        <v>5259</v>
      </c>
      <c r="C21766" s="57">
        <v>45635</v>
      </c>
      <c r="D21766" s="10" t="s">
        <v>26004</v>
      </c>
      <c r="E21766" s="11">
        <v>321984</v>
      </c>
      <c r="F21766" s="5">
        <v>0</v>
      </c>
      <c r="G21766" s="57">
        <v>45635</v>
      </c>
      <c r="H21766" s="6" t="s">
        <v>1483</v>
      </c>
    </row>
    <row r="21767" spans="1:8" ht="98" x14ac:dyDescent="0.2">
      <c r="A21767" s="1">
        <v>23939</v>
      </c>
      <c r="B21767" s="9" t="s">
        <v>5257</v>
      </c>
      <c r="C21767" s="57">
        <v>45635</v>
      </c>
      <c r="D21767" s="10" t="s">
        <v>26005</v>
      </c>
      <c r="E21767" s="11">
        <v>1570653</v>
      </c>
      <c r="F21767" s="5">
        <v>0</v>
      </c>
      <c r="G21767" s="57">
        <v>45635</v>
      </c>
      <c r="H21767" s="6" t="s">
        <v>1483</v>
      </c>
    </row>
    <row r="21768" spans="1:8" ht="28" x14ac:dyDescent="0.2">
      <c r="A21768" s="1">
        <v>23940</v>
      </c>
      <c r="B21768" s="9" t="s">
        <v>17691</v>
      </c>
      <c r="C21768" s="57">
        <v>45635</v>
      </c>
      <c r="D21768" s="10" t="s">
        <v>26006</v>
      </c>
      <c r="E21768" s="11">
        <v>2000000</v>
      </c>
      <c r="F21768" s="5">
        <v>0</v>
      </c>
      <c r="G21768" s="57">
        <v>45635</v>
      </c>
      <c r="H21768" s="6" t="s">
        <v>1483</v>
      </c>
    </row>
    <row r="21769" spans="1:8" ht="28" x14ac:dyDescent="0.2">
      <c r="A21769" s="1">
        <v>23941</v>
      </c>
      <c r="B21769" s="9" t="s">
        <v>8802</v>
      </c>
      <c r="C21769" s="57">
        <v>45635</v>
      </c>
      <c r="D21769" s="10" t="s">
        <v>26007</v>
      </c>
      <c r="E21769" s="11">
        <v>29858886</v>
      </c>
      <c r="F21769" s="5">
        <v>0</v>
      </c>
      <c r="G21769" s="57">
        <v>45635</v>
      </c>
      <c r="H21769" s="6" t="s">
        <v>1483</v>
      </c>
    </row>
    <row r="21770" spans="1:8" ht="56" x14ac:dyDescent="0.2">
      <c r="A21770" s="1">
        <v>23942</v>
      </c>
      <c r="B21770" s="9" t="s">
        <v>9631</v>
      </c>
      <c r="C21770" s="57">
        <v>45635</v>
      </c>
      <c r="D21770" s="10" t="s">
        <v>26008</v>
      </c>
      <c r="E21770" s="11">
        <v>3424110</v>
      </c>
      <c r="F21770" s="5">
        <v>0</v>
      </c>
      <c r="G21770" s="57">
        <v>45635</v>
      </c>
      <c r="H21770" s="6" t="s">
        <v>1483</v>
      </c>
    </row>
    <row r="21771" spans="1:8" ht="42" x14ac:dyDescent="0.2">
      <c r="A21771" s="1">
        <v>23943</v>
      </c>
      <c r="B21771" s="9" t="s">
        <v>26009</v>
      </c>
      <c r="C21771" s="57">
        <v>45635</v>
      </c>
      <c r="D21771" s="10" t="s">
        <v>26010</v>
      </c>
      <c r="E21771" s="11">
        <v>84624877</v>
      </c>
      <c r="F21771" s="5">
        <v>0</v>
      </c>
      <c r="G21771" s="57">
        <v>45635</v>
      </c>
      <c r="H21771" s="6" t="s">
        <v>2227</v>
      </c>
    </row>
    <row r="21772" spans="1:8" ht="56" x14ac:dyDescent="0.2">
      <c r="A21772" s="1">
        <v>23944</v>
      </c>
      <c r="B21772" s="9" t="s">
        <v>15222</v>
      </c>
      <c r="C21772" s="57">
        <v>45635</v>
      </c>
      <c r="D21772" s="10" t="s">
        <v>26011</v>
      </c>
      <c r="E21772" s="11">
        <v>14379054</v>
      </c>
      <c r="F21772" s="5">
        <v>0</v>
      </c>
      <c r="G21772" s="57">
        <v>45635</v>
      </c>
      <c r="H21772" s="6" t="s">
        <v>1483</v>
      </c>
    </row>
    <row r="21773" spans="1:8" ht="56" x14ac:dyDescent="0.2">
      <c r="A21773" s="1">
        <v>23945</v>
      </c>
      <c r="B21773" s="9" t="s">
        <v>2868</v>
      </c>
      <c r="C21773" s="57">
        <v>45635</v>
      </c>
      <c r="D21773" s="10" t="s">
        <v>26012</v>
      </c>
      <c r="E21773" s="11">
        <v>2756000</v>
      </c>
      <c r="F21773" s="5">
        <v>0</v>
      </c>
      <c r="G21773" s="57">
        <v>45635</v>
      </c>
      <c r="H21773" s="6" t="s">
        <v>1483</v>
      </c>
    </row>
    <row r="21774" spans="1:8" ht="42" x14ac:dyDescent="0.2">
      <c r="A21774" s="1">
        <v>23946</v>
      </c>
      <c r="B21774" s="9" t="s">
        <v>80</v>
      </c>
      <c r="C21774" s="57">
        <v>45635</v>
      </c>
      <c r="D21774" s="10" t="s">
        <v>26013</v>
      </c>
      <c r="E21774" s="11">
        <v>1011398</v>
      </c>
      <c r="F21774" s="5">
        <v>0</v>
      </c>
      <c r="G21774" s="57">
        <v>45635</v>
      </c>
      <c r="H21774" s="35" t="s">
        <v>13524</v>
      </c>
    </row>
    <row r="21775" spans="1:8" ht="70" x14ac:dyDescent="0.2">
      <c r="A21775" s="1">
        <v>23947</v>
      </c>
      <c r="B21775" s="9" t="s">
        <v>10771</v>
      </c>
      <c r="C21775" s="57">
        <v>45635</v>
      </c>
      <c r="D21775" s="10" t="s">
        <v>26014</v>
      </c>
      <c r="E21775" s="11">
        <v>1746918</v>
      </c>
      <c r="F21775" s="5">
        <v>0</v>
      </c>
      <c r="G21775" s="57">
        <v>45635</v>
      </c>
      <c r="H21775" s="6" t="s">
        <v>14165</v>
      </c>
    </row>
    <row r="21776" spans="1:8" ht="28" x14ac:dyDescent="0.2">
      <c r="A21776" s="1">
        <v>23949</v>
      </c>
      <c r="B21776" s="9" t="s">
        <v>230</v>
      </c>
      <c r="C21776" s="57">
        <v>45635</v>
      </c>
      <c r="D21776" s="10" t="s">
        <v>26015</v>
      </c>
      <c r="E21776" s="11">
        <v>6314074</v>
      </c>
      <c r="F21776" s="5">
        <v>0</v>
      </c>
      <c r="G21776" s="57">
        <v>45635</v>
      </c>
      <c r="H21776" s="6" t="s">
        <v>1483</v>
      </c>
    </row>
    <row r="21777" spans="1:8" ht="56" x14ac:dyDescent="0.2">
      <c r="A21777" s="1">
        <v>23950</v>
      </c>
      <c r="B21777" s="9" t="s">
        <v>16322</v>
      </c>
      <c r="C21777" s="57">
        <v>45635</v>
      </c>
      <c r="D21777" s="10" t="s">
        <v>26016</v>
      </c>
      <c r="E21777" s="11">
        <v>7719264</v>
      </c>
      <c r="F21777" s="5">
        <v>0</v>
      </c>
      <c r="G21777" s="57">
        <v>45635</v>
      </c>
      <c r="H21777" s="6" t="s">
        <v>1483</v>
      </c>
    </row>
    <row r="21778" spans="1:8" ht="42" x14ac:dyDescent="0.2">
      <c r="A21778" s="1">
        <v>23951</v>
      </c>
      <c r="B21778" s="9" t="s">
        <v>22408</v>
      </c>
      <c r="C21778" s="57">
        <v>45635</v>
      </c>
      <c r="D21778" s="10" t="s">
        <v>26017</v>
      </c>
      <c r="E21778" s="11">
        <v>2182494</v>
      </c>
      <c r="F21778" s="5">
        <v>0</v>
      </c>
      <c r="G21778" s="57">
        <v>45635</v>
      </c>
      <c r="H21778" s="6" t="s">
        <v>1483</v>
      </c>
    </row>
    <row r="21779" spans="1:8" ht="42" x14ac:dyDescent="0.2">
      <c r="A21779" s="1">
        <v>23952</v>
      </c>
      <c r="B21779" s="9" t="s">
        <v>329</v>
      </c>
      <c r="C21779" s="57">
        <v>45635</v>
      </c>
      <c r="D21779" s="10" t="s">
        <v>26018</v>
      </c>
      <c r="E21779" s="11">
        <v>4531100</v>
      </c>
      <c r="F21779" s="5">
        <v>0</v>
      </c>
      <c r="G21779" s="57">
        <v>45635</v>
      </c>
      <c r="H21779" s="6" t="s">
        <v>1483</v>
      </c>
    </row>
    <row r="21780" spans="1:8" ht="56" x14ac:dyDescent="0.2">
      <c r="A21780" s="1">
        <v>23953</v>
      </c>
      <c r="B21780" s="12" t="s">
        <v>5438</v>
      </c>
      <c r="C21780" s="57">
        <v>45635</v>
      </c>
      <c r="D21780" s="10" t="s">
        <v>26019</v>
      </c>
      <c r="E21780" s="11">
        <v>1364642</v>
      </c>
      <c r="F21780" s="5">
        <v>0</v>
      </c>
      <c r="G21780" s="57">
        <v>45635</v>
      </c>
      <c r="H21780" s="6" t="s">
        <v>1483</v>
      </c>
    </row>
    <row r="21781" spans="1:8" ht="42" x14ac:dyDescent="0.2">
      <c r="A21781" s="1">
        <v>23954</v>
      </c>
      <c r="B21781" s="9" t="s">
        <v>331</v>
      </c>
      <c r="C21781" s="57">
        <v>45635</v>
      </c>
      <c r="D21781" s="10" t="s">
        <v>26020</v>
      </c>
      <c r="E21781" s="11">
        <v>4650394</v>
      </c>
      <c r="F21781" s="5">
        <v>0</v>
      </c>
      <c r="G21781" s="57">
        <v>45635</v>
      </c>
      <c r="H21781" s="6" t="s">
        <v>1483</v>
      </c>
    </row>
    <row r="21782" spans="1:8" ht="56" x14ac:dyDescent="0.2">
      <c r="A21782" s="1">
        <v>23955</v>
      </c>
      <c r="B21782" s="9" t="s">
        <v>26021</v>
      </c>
      <c r="C21782" s="57">
        <v>45635</v>
      </c>
      <c r="D21782" s="10" t="s">
        <v>26022</v>
      </c>
      <c r="E21782" s="11">
        <v>4591500</v>
      </c>
      <c r="F21782" s="5">
        <v>0</v>
      </c>
      <c r="G21782" s="57">
        <v>45635</v>
      </c>
      <c r="H21782" s="6" t="s">
        <v>1483</v>
      </c>
    </row>
    <row r="21783" spans="1:8" ht="42" x14ac:dyDescent="0.2">
      <c r="A21783" s="1">
        <v>23956</v>
      </c>
      <c r="B21783" s="9" t="s">
        <v>935</v>
      </c>
      <c r="C21783" s="57">
        <v>45635</v>
      </c>
      <c r="D21783" s="10" t="s">
        <v>26023</v>
      </c>
      <c r="E21783" s="11">
        <v>3050846</v>
      </c>
      <c r="F21783" s="5">
        <v>0</v>
      </c>
      <c r="G21783" s="57">
        <v>45635</v>
      </c>
      <c r="H21783" s="6" t="s">
        <v>1483</v>
      </c>
    </row>
    <row r="21784" spans="1:8" ht="28" x14ac:dyDescent="0.2">
      <c r="A21784" s="1">
        <v>23957</v>
      </c>
      <c r="B21784" s="9" t="s">
        <v>9861</v>
      </c>
      <c r="C21784" s="57">
        <v>45635</v>
      </c>
      <c r="D21784" s="10" t="s">
        <v>26024</v>
      </c>
      <c r="E21784" s="11">
        <v>1570653</v>
      </c>
      <c r="F21784" s="5">
        <v>0</v>
      </c>
      <c r="G21784" s="57">
        <v>45635</v>
      </c>
      <c r="H21784" s="6" t="s">
        <v>1483</v>
      </c>
    </row>
    <row r="21785" spans="1:8" ht="28" x14ac:dyDescent="0.2">
      <c r="A21785" s="1">
        <v>23958</v>
      </c>
      <c r="B21785" s="9" t="s">
        <v>9864</v>
      </c>
      <c r="C21785" s="57">
        <v>45635</v>
      </c>
      <c r="D21785" s="10" t="s">
        <v>26025</v>
      </c>
      <c r="E21785" s="11">
        <v>1609918</v>
      </c>
      <c r="F21785" s="5">
        <v>0</v>
      </c>
      <c r="G21785" s="57">
        <v>45635</v>
      </c>
      <c r="H21785" s="6" t="s">
        <v>1483</v>
      </c>
    </row>
    <row r="21786" spans="1:8" ht="42" x14ac:dyDescent="0.2">
      <c r="A21786" s="1">
        <v>23959</v>
      </c>
      <c r="B21786" s="9" t="s">
        <v>11793</v>
      </c>
      <c r="C21786" s="57">
        <v>45635</v>
      </c>
      <c r="D21786" s="10" t="s">
        <v>26026</v>
      </c>
      <c r="E21786" s="11">
        <v>2487278</v>
      </c>
      <c r="F21786" s="5">
        <v>0</v>
      </c>
      <c r="G21786" s="57">
        <v>45635</v>
      </c>
      <c r="H21786" s="6" t="s">
        <v>1483</v>
      </c>
    </row>
    <row r="21787" spans="1:8" ht="42" x14ac:dyDescent="0.2">
      <c r="A21787" s="1">
        <v>23960</v>
      </c>
      <c r="B21787" s="9" t="s">
        <v>8457</v>
      </c>
      <c r="C21787" s="57">
        <v>45635</v>
      </c>
      <c r="D21787" s="10" t="s">
        <v>26027</v>
      </c>
      <c r="E21787" s="11">
        <v>2487278</v>
      </c>
      <c r="F21787" s="5">
        <v>0</v>
      </c>
      <c r="G21787" s="57">
        <v>45635</v>
      </c>
      <c r="H21787" s="6" t="s">
        <v>1483</v>
      </c>
    </row>
    <row r="21788" spans="1:8" ht="84" x14ac:dyDescent="0.2">
      <c r="A21788" s="1">
        <v>23961</v>
      </c>
      <c r="B21788" s="9" t="s">
        <v>7219</v>
      </c>
      <c r="C21788" s="57">
        <v>45635</v>
      </c>
      <c r="D21788" s="10" t="s">
        <v>26028</v>
      </c>
      <c r="E21788" s="11">
        <v>4837584</v>
      </c>
      <c r="F21788" s="5">
        <v>0</v>
      </c>
      <c r="G21788" s="57">
        <v>45635</v>
      </c>
      <c r="H21788" s="6" t="s">
        <v>2310</v>
      </c>
    </row>
    <row r="21789" spans="1:8" ht="70" x14ac:dyDescent="0.2">
      <c r="A21789" s="1">
        <v>23962</v>
      </c>
      <c r="B21789" s="9" t="s">
        <v>1881</v>
      </c>
      <c r="C21789" s="57">
        <v>45635</v>
      </c>
      <c r="D21789" s="10" t="s">
        <v>26029</v>
      </c>
      <c r="E21789" s="11">
        <v>5484000</v>
      </c>
      <c r="F21789" s="5">
        <v>0</v>
      </c>
      <c r="G21789" s="57">
        <v>45635</v>
      </c>
      <c r="H21789" s="6" t="s">
        <v>1483</v>
      </c>
    </row>
    <row r="21790" spans="1:8" ht="56" x14ac:dyDescent="0.2">
      <c r="A21790" s="1">
        <v>23963</v>
      </c>
      <c r="B21790" s="9" t="s">
        <v>2299</v>
      </c>
      <c r="C21790" s="57">
        <v>45635</v>
      </c>
      <c r="D21790" s="10" t="s">
        <v>26030</v>
      </c>
      <c r="E21790" s="11">
        <v>2994716</v>
      </c>
      <c r="F21790" s="5">
        <v>0</v>
      </c>
      <c r="G21790" s="57">
        <v>45635</v>
      </c>
      <c r="H21790" s="6" t="s">
        <v>1483</v>
      </c>
    </row>
    <row r="21791" spans="1:8" ht="56" x14ac:dyDescent="0.2">
      <c r="A21791" s="1">
        <v>23964</v>
      </c>
      <c r="B21791" s="9" t="s">
        <v>6669</v>
      </c>
      <c r="C21791" s="57">
        <v>45635</v>
      </c>
      <c r="D21791" s="10" t="s">
        <v>26031</v>
      </c>
      <c r="E21791" s="11">
        <v>3826584</v>
      </c>
      <c r="F21791" s="5">
        <v>0</v>
      </c>
      <c r="G21791" s="57">
        <v>45635</v>
      </c>
      <c r="H21791" s="6" t="s">
        <v>1483</v>
      </c>
    </row>
    <row r="21792" spans="1:8" ht="84" x14ac:dyDescent="0.2">
      <c r="A21792" s="1">
        <v>23965</v>
      </c>
      <c r="B21792" s="9" t="s">
        <v>3756</v>
      </c>
      <c r="C21792" s="57">
        <v>45635</v>
      </c>
      <c r="D21792" s="10" t="s">
        <v>26032</v>
      </c>
      <c r="E21792" s="11">
        <v>1202501</v>
      </c>
      <c r="F21792" s="5">
        <v>0</v>
      </c>
      <c r="G21792" s="57">
        <v>45635</v>
      </c>
      <c r="H21792" s="6" t="s">
        <v>1483</v>
      </c>
    </row>
    <row r="21793" spans="1:8" ht="42" x14ac:dyDescent="0.2">
      <c r="A21793" s="1">
        <v>23966</v>
      </c>
      <c r="B21793" s="9" t="s">
        <v>1667</v>
      </c>
      <c r="C21793" s="57">
        <v>45635</v>
      </c>
      <c r="D21793" s="10" t="s">
        <v>26033</v>
      </c>
      <c r="E21793" s="11">
        <v>2852000</v>
      </c>
      <c r="F21793" s="5">
        <v>0</v>
      </c>
      <c r="G21793" s="57">
        <v>45635</v>
      </c>
      <c r="H21793" s="6" t="s">
        <v>1483</v>
      </c>
    </row>
    <row r="21794" spans="1:8" ht="42" x14ac:dyDescent="0.2">
      <c r="A21794" s="1">
        <v>23967</v>
      </c>
      <c r="B21794" s="12" t="s">
        <v>3127</v>
      </c>
      <c r="C21794" s="57">
        <v>45635</v>
      </c>
      <c r="D21794" s="10" t="s">
        <v>26034</v>
      </c>
      <c r="E21794" s="11">
        <v>22779000</v>
      </c>
      <c r="F21794" s="5">
        <v>0</v>
      </c>
      <c r="G21794" s="57">
        <v>45635</v>
      </c>
      <c r="H21794" s="6" t="s">
        <v>1483</v>
      </c>
    </row>
    <row r="21795" spans="1:8" ht="70" x14ac:dyDescent="0.2">
      <c r="A21795" s="1">
        <v>23968</v>
      </c>
      <c r="B21795" s="9" t="s">
        <v>13003</v>
      </c>
      <c r="C21795" s="57">
        <v>45635</v>
      </c>
      <c r="D21795" s="10" t="s">
        <v>26035</v>
      </c>
      <c r="E21795" s="11">
        <v>2900000</v>
      </c>
      <c r="F21795" s="5">
        <v>0</v>
      </c>
      <c r="G21795" s="57">
        <v>45635</v>
      </c>
      <c r="H21795" s="6" t="s">
        <v>13080</v>
      </c>
    </row>
    <row r="21796" spans="1:8" ht="56" x14ac:dyDescent="0.2">
      <c r="A21796" s="1">
        <v>23969</v>
      </c>
      <c r="B21796" s="9" t="s">
        <v>3908</v>
      </c>
      <c r="C21796" s="57">
        <v>45635</v>
      </c>
      <c r="D21796" s="10" t="s">
        <v>26036</v>
      </c>
      <c r="E21796" s="11">
        <v>2467662</v>
      </c>
      <c r="F21796" s="5">
        <v>0</v>
      </c>
      <c r="G21796" s="57">
        <v>45635</v>
      </c>
      <c r="H21796" s="6" t="s">
        <v>1483</v>
      </c>
    </row>
    <row r="21797" spans="1:8" ht="42" x14ac:dyDescent="0.2">
      <c r="A21797" s="1">
        <v>23970</v>
      </c>
      <c r="B21797" s="9" t="s">
        <v>12815</v>
      </c>
      <c r="C21797" s="57">
        <v>45635</v>
      </c>
      <c r="D21797" s="10" t="s">
        <v>26037</v>
      </c>
      <c r="E21797" s="11">
        <v>7960128</v>
      </c>
      <c r="F21797" s="5">
        <v>0</v>
      </c>
      <c r="G21797" s="57">
        <v>45635</v>
      </c>
      <c r="H21797" s="6" t="s">
        <v>1483</v>
      </c>
    </row>
    <row r="21798" spans="1:8" ht="56" x14ac:dyDescent="0.2">
      <c r="A21798" s="1">
        <v>23971</v>
      </c>
      <c r="B21798" s="9" t="s">
        <v>325</v>
      </c>
      <c r="C21798" s="57">
        <v>45635</v>
      </c>
      <c r="D21798" s="10" t="s">
        <v>26038</v>
      </c>
      <c r="E21798" s="11">
        <v>8083000</v>
      </c>
      <c r="F21798" s="5">
        <v>0</v>
      </c>
      <c r="G21798" s="57">
        <v>45635</v>
      </c>
      <c r="H21798" s="6" t="s">
        <v>1483</v>
      </c>
    </row>
    <row r="21799" spans="1:8" ht="56" x14ac:dyDescent="0.2">
      <c r="A21799" s="1">
        <v>23972</v>
      </c>
      <c r="B21799" s="9" t="s">
        <v>15865</v>
      </c>
      <c r="C21799" s="57">
        <v>45635</v>
      </c>
      <c r="D21799" s="10" t="s">
        <v>26039</v>
      </c>
      <c r="E21799" s="11">
        <v>1452685</v>
      </c>
      <c r="F21799" s="5">
        <v>0</v>
      </c>
      <c r="G21799" s="57">
        <v>45635</v>
      </c>
      <c r="H21799" s="6" t="s">
        <v>2310</v>
      </c>
    </row>
    <row r="21800" spans="1:8" ht="42" x14ac:dyDescent="0.2">
      <c r="A21800" s="1">
        <v>23973</v>
      </c>
      <c r="B21800" s="9" t="s">
        <v>5470</v>
      </c>
      <c r="C21800" s="57">
        <v>45635</v>
      </c>
      <c r="D21800" s="10" t="s">
        <v>26040</v>
      </c>
      <c r="E21800" s="11">
        <v>6164124</v>
      </c>
      <c r="F21800" s="5">
        <v>0</v>
      </c>
      <c r="G21800" s="57">
        <v>45635</v>
      </c>
      <c r="H21800" s="6" t="s">
        <v>1483</v>
      </c>
    </row>
    <row r="21801" spans="1:8" ht="28" x14ac:dyDescent="0.2">
      <c r="A21801" s="1">
        <v>23974</v>
      </c>
      <c r="B21801" s="9" t="s">
        <v>841</v>
      </c>
      <c r="C21801" s="57">
        <v>45635</v>
      </c>
      <c r="D21801" s="10" t="s">
        <v>26041</v>
      </c>
      <c r="E21801" s="11">
        <v>3424110</v>
      </c>
      <c r="F21801" s="5">
        <v>0</v>
      </c>
      <c r="G21801" s="57">
        <v>45635</v>
      </c>
      <c r="H21801" s="6" t="s">
        <v>1483</v>
      </c>
    </row>
    <row r="21802" spans="1:8" ht="56" x14ac:dyDescent="0.2">
      <c r="A21802" s="1">
        <v>23975</v>
      </c>
      <c r="B21802" s="9" t="s">
        <v>19545</v>
      </c>
      <c r="C21802" s="57">
        <v>45635</v>
      </c>
      <c r="D21802" s="10" t="s">
        <v>26042</v>
      </c>
      <c r="E21802" s="11">
        <v>1651958</v>
      </c>
      <c r="F21802" s="5">
        <v>0</v>
      </c>
      <c r="G21802" s="57">
        <v>45635</v>
      </c>
      <c r="H21802" s="35" t="s">
        <v>10794</v>
      </c>
    </row>
    <row r="21803" spans="1:8" ht="28" x14ac:dyDescent="0.2">
      <c r="A21803" s="1">
        <v>23976</v>
      </c>
      <c r="B21803" s="9" t="s">
        <v>1047</v>
      </c>
      <c r="C21803" s="57">
        <v>45635</v>
      </c>
      <c r="D21803" s="10" t="s">
        <v>26043</v>
      </c>
      <c r="E21803" s="11">
        <v>956646</v>
      </c>
      <c r="F21803" s="5">
        <v>0</v>
      </c>
      <c r="G21803" s="57">
        <v>45635</v>
      </c>
      <c r="H21803" s="6" t="s">
        <v>1483</v>
      </c>
    </row>
    <row r="21804" spans="1:8" ht="70" x14ac:dyDescent="0.2">
      <c r="A21804" s="1">
        <v>23977</v>
      </c>
      <c r="B21804" s="9" t="s">
        <v>13003</v>
      </c>
      <c r="C21804" s="57">
        <v>45635</v>
      </c>
      <c r="D21804" s="10" t="s">
        <v>26044</v>
      </c>
      <c r="E21804" s="11">
        <v>1600000</v>
      </c>
      <c r="F21804" s="5">
        <v>0</v>
      </c>
      <c r="G21804" s="57">
        <v>45635</v>
      </c>
      <c r="H21804" s="6" t="s">
        <v>13080</v>
      </c>
    </row>
    <row r="21805" spans="1:8" ht="42" x14ac:dyDescent="0.2">
      <c r="A21805" s="1">
        <v>23978</v>
      </c>
      <c r="B21805" s="9" t="s">
        <v>521</v>
      </c>
      <c r="C21805" s="57">
        <v>45635</v>
      </c>
      <c r="D21805" s="10" t="s">
        <v>26045</v>
      </c>
      <c r="E21805" s="11">
        <v>12318457</v>
      </c>
      <c r="F21805" s="5">
        <v>0</v>
      </c>
      <c r="G21805" s="57">
        <v>45635</v>
      </c>
      <c r="H21805" s="6" t="s">
        <v>1483</v>
      </c>
    </row>
    <row r="21806" spans="1:8" ht="84" x14ac:dyDescent="0.2">
      <c r="A21806" s="1">
        <v>23979</v>
      </c>
      <c r="B21806" s="9" t="s">
        <v>11287</v>
      </c>
      <c r="C21806" s="57">
        <v>45635</v>
      </c>
      <c r="D21806" s="10" t="s">
        <v>26046</v>
      </c>
      <c r="E21806" s="11">
        <v>2414879</v>
      </c>
      <c r="F21806" s="5">
        <v>0</v>
      </c>
      <c r="G21806" s="57">
        <v>45635</v>
      </c>
      <c r="H21806" s="6" t="s">
        <v>1483</v>
      </c>
    </row>
    <row r="21807" spans="1:8" ht="56" x14ac:dyDescent="0.2">
      <c r="A21807" s="1">
        <v>23980</v>
      </c>
      <c r="B21807" s="12" t="s">
        <v>1450</v>
      </c>
      <c r="C21807" s="57">
        <v>45635</v>
      </c>
      <c r="D21807" s="10" t="s">
        <v>26047</v>
      </c>
      <c r="E21807" s="11">
        <v>481811</v>
      </c>
      <c r="F21807" s="5">
        <v>0</v>
      </c>
      <c r="G21807" s="57">
        <v>45635</v>
      </c>
      <c r="H21807" s="6" t="s">
        <v>2304</v>
      </c>
    </row>
    <row r="21808" spans="1:8" ht="42" x14ac:dyDescent="0.2">
      <c r="A21808" s="1">
        <v>23981</v>
      </c>
      <c r="B21808" s="9" t="s">
        <v>6281</v>
      </c>
      <c r="C21808" s="57">
        <v>45635</v>
      </c>
      <c r="D21808" s="10" t="s">
        <v>26048</v>
      </c>
      <c r="E21808" s="11">
        <v>5288487</v>
      </c>
      <c r="F21808" s="5">
        <v>0</v>
      </c>
      <c r="G21808" s="57">
        <v>45635</v>
      </c>
      <c r="H21808" s="6" t="s">
        <v>1483</v>
      </c>
    </row>
    <row r="21809" spans="1:8" ht="42" x14ac:dyDescent="0.2">
      <c r="A21809" s="1">
        <v>23982</v>
      </c>
      <c r="B21809" s="12" t="s">
        <v>1853</v>
      </c>
      <c r="C21809" s="57">
        <v>45635</v>
      </c>
      <c r="D21809" s="10" t="s">
        <v>26049</v>
      </c>
      <c r="E21809" s="11">
        <v>4140000</v>
      </c>
      <c r="F21809" s="5">
        <v>0</v>
      </c>
      <c r="G21809" s="57">
        <v>45635</v>
      </c>
      <c r="H21809" s="35" t="s">
        <v>6141</v>
      </c>
    </row>
    <row r="21810" spans="1:8" ht="56" x14ac:dyDescent="0.2">
      <c r="A21810" s="1">
        <v>23983</v>
      </c>
      <c r="B21810" s="9" t="s">
        <v>1001</v>
      </c>
      <c r="C21810" s="57">
        <v>45635</v>
      </c>
      <c r="D21810" s="10" t="s">
        <v>26050</v>
      </c>
      <c r="E21810" s="11">
        <v>695000</v>
      </c>
      <c r="F21810" s="5">
        <v>0</v>
      </c>
      <c r="G21810" s="57">
        <v>45635</v>
      </c>
      <c r="H21810" s="6" t="s">
        <v>1483</v>
      </c>
    </row>
    <row r="21811" spans="1:8" ht="56" x14ac:dyDescent="0.2">
      <c r="A21811" s="1">
        <v>23984</v>
      </c>
      <c r="B21811" s="9" t="s">
        <v>9374</v>
      </c>
      <c r="C21811" s="57">
        <v>45635</v>
      </c>
      <c r="D21811" s="10" t="s">
        <v>26051</v>
      </c>
      <c r="E21811" s="11">
        <v>2653080</v>
      </c>
      <c r="F21811" s="5">
        <v>0</v>
      </c>
      <c r="G21811" s="57">
        <v>45635</v>
      </c>
      <c r="H21811" s="6" t="s">
        <v>1483</v>
      </c>
    </row>
    <row r="21812" spans="1:8" ht="84" x14ac:dyDescent="0.2">
      <c r="A21812" s="1">
        <v>23985</v>
      </c>
      <c r="B21812" s="9" t="s">
        <v>15823</v>
      </c>
      <c r="C21812" s="57">
        <v>45635</v>
      </c>
      <c r="D21812" s="10" t="s">
        <v>26052</v>
      </c>
      <c r="E21812" s="11">
        <v>2130726</v>
      </c>
      <c r="F21812" s="5">
        <v>0</v>
      </c>
      <c r="G21812" s="57">
        <v>45635</v>
      </c>
      <c r="H21812" s="6" t="s">
        <v>1483</v>
      </c>
    </row>
    <row r="21813" spans="1:8" ht="84" x14ac:dyDescent="0.2">
      <c r="A21813" s="1">
        <v>23986</v>
      </c>
      <c r="B21813" s="9" t="s">
        <v>11287</v>
      </c>
      <c r="C21813" s="57">
        <v>45635</v>
      </c>
      <c r="D21813" s="10" t="s">
        <v>26053</v>
      </c>
      <c r="E21813" s="11">
        <v>2414879</v>
      </c>
      <c r="F21813" s="5">
        <v>0</v>
      </c>
      <c r="G21813" s="57">
        <v>45635</v>
      </c>
      <c r="H21813" s="6" t="s">
        <v>1483</v>
      </c>
    </row>
    <row r="21814" spans="1:8" ht="56" x14ac:dyDescent="0.2">
      <c r="A21814" s="1">
        <v>23987</v>
      </c>
      <c r="B21814" s="9" t="s">
        <v>7158</v>
      </c>
      <c r="C21814" s="57">
        <v>45635</v>
      </c>
      <c r="D21814" s="10" t="s">
        <v>26054</v>
      </c>
      <c r="E21814" s="11">
        <v>981200</v>
      </c>
      <c r="F21814" s="5">
        <v>0</v>
      </c>
      <c r="G21814" s="57">
        <v>45635</v>
      </c>
      <c r="H21814" s="6" t="s">
        <v>1483</v>
      </c>
    </row>
    <row r="21815" spans="1:8" ht="42" x14ac:dyDescent="0.2">
      <c r="A21815" s="1">
        <v>23989</v>
      </c>
      <c r="B21815" s="9" t="s">
        <v>1431</v>
      </c>
      <c r="C21815" s="57">
        <v>45635</v>
      </c>
      <c r="D21815" s="10" t="s">
        <v>26055</v>
      </c>
      <c r="E21815" s="11">
        <v>5598000</v>
      </c>
      <c r="F21815" s="5">
        <v>0</v>
      </c>
      <c r="G21815" s="57">
        <v>45635</v>
      </c>
      <c r="H21815" s="6" t="s">
        <v>1483</v>
      </c>
    </row>
    <row r="21816" spans="1:8" ht="56" x14ac:dyDescent="0.2">
      <c r="A21816" s="1">
        <v>23990</v>
      </c>
      <c r="B21816" s="9" t="s">
        <v>2136</v>
      </c>
      <c r="C21816" s="57">
        <v>45635</v>
      </c>
      <c r="D21816" s="10" t="s">
        <v>26056</v>
      </c>
      <c r="E21816" s="11">
        <v>377890</v>
      </c>
      <c r="F21816" s="5">
        <v>0</v>
      </c>
      <c r="G21816" s="57">
        <v>45635</v>
      </c>
      <c r="H21816" s="6" t="s">
        <v>1483</v>
      </c>
    </row>
    <row r="21817" spans="1:8" ht="56" x14ac:dyDescent="0.2">
      <c r="A21817" s="1">
        <v>23991</v>
      </c>
      <c r="B21817" s="9" t="s">
        <v>10785</v>
      </c>
      <c r="C21817" s="57">
        <v>45635</v>
      </c>
      <c r="D21817" s="10" t="s">
        <v>26057</v>
      </c>
      <c r="E21817" s="11">
        <v>5759060</v>
      </c>
      <c r="F21817" s="5">
        <v>0</v>
      </c>
      <c r="G21817" s="57">
        <v>45635</v>
      </c>
      <c r="H21817" s="6" t="s">
        <v>1483</v>
      </c>
    </row>
    <row r="21818" spans="1:8" ht="70" x14ac:dyDescent="0.2">
      <c r="A21818" s="1">
        <v>23992</v>
      </c>
      <c r="B21818" s="9" t="s">
        <v>2256</v>
      </c>
      <c r="C21818" s="57">
        <v>45635</v>
      </c>
      <c r="D21818" s="10" t="s">
        <v>26058</v>
      </c>
      <c r="E21818" s="11">
        <v>1200000</v>
      </c>
      <c r="F21818" s="5">
        <v>0</v>
      </c>
      <c r="G21818" s="57">
        <v>45635</v>
      </c>
      <c r="H21818" s="6" t="s">
        <v>1483</v>
      </c>
    </row>
    <row r="21819" spans="1:8" ht="56" x14ac:dyDescent="0.2">
      <c r="A21819" s="1">
        <v>23993</v>
      </c>
      <c r="B21819" s="12" t="s">
        <v>4939</v>
      </c>
      <c r="C21819" s="57">
        <v>45635</v>
      </c>
      <c r="D21819" s="10" t="s">
        <v>26059</v>
      </c>
      <c r="E21819" s="11">
        <v>2225098</v>
      </c>
      <c r="F21819" s="5">
        <v>0</v>
      </c>
      <c r="G21819" s="57">
        <v>45635</v>
      </c>
      <c r="H21819" s="6" t="s">
        <v>1483</v>
      </c>
    </row>
    <row r="21820" spans="1:8" ht="42" x14ac:dyDescent="0.2">
      <c r="A21820" s="1">
        <v>23994</v>
      </c>
      <c r="B21820" s="9" t="s">
        <v>708</v>
      </c>
      <c r="C21820" s="57">
        <v>45635</v>
      </c>
      <c r="D21820" s="10" t="s">
        <v>26060</v>
      </c>
      <c r="E21820" s="11">
        <v>1631000</v>
      </c>
      <c r="F21820" s="5">
        <v>0</v>
      </c>
      <c r="G21820" s="57">
        <v>45635</v>
      </c>
      <c r="H21820" s="6" t="s">
        <v>1483</v>
      </c>
    </row>
    <row r="21821" spans="1:8" ht="42" x14ac:dyDescent="0.2">
      <c r="A21821" s="1">
        <v>23995</v>
      </c>
      <c r="B21821" s="9" t="s">
        <v>1858</v>
      </c>
      <c r="C21821" s="57">
        <v>45635</v>
      </c>
      <c r="D21821" s="10" t="s">
        <v>26061</v>
      </c>
      <c r="E21821" s="11">
        <v>4638840</v>
      </c>
      <c r="F21821" s="5">
        <v>0</v>
      </c>
      <c r="G21821" s="57">
        <v>45635</v>
      </c>
      <c r="H21821" s="6" t="s">
        <v>1483</v>
      </c>
    </row>
    <row r="21822" spans="1:8" ht="42" x14ac:dyDescent="0.2">
      <c r="A21822" s="1">
        <v>23996</v>
      </c>
      <c r="B21822" s="9" t="s">
        <v>19513</v>
      </c>
      <c r="C21822" s="57">
        <v>45635</v>
      </c>
      <c r="D21822" s="10" t="s">
        <v>26062</v>
      </c>
      <c r="E21822" s="11">
        <v>337929</v>
      </c>
      <c r="F21822" s="5">
        <v>0</v>
      </c>
      <c r="G21822" s="57">
        <v>45635</v>
      </c>
      <c r="H21822" s="6" t="s">
        <v>1483</v>
      </c>
    </row>
    <row r="21823" spans="1:8" ht="42" x14ac:dyDescent="0.2">
      <c r="A21823" s="1">
        <v>23997</v>
      </c>
      <c r="B21823" s="9" t="s">
        <v>10018</v>
      </c>
      <c r="C21823" s="57">
        <v>45635</v>
      </c>
      <c r="D21823" s="10" t="s">
        <v>26063</v>
      </c>
      <c r="E21823" s="11">
        <v>1282000</v>
      </c>
      <c r="F21823" s="5">
        <v>0</v>
      </c>
      <c r="G21823" s="57">
        <v>45635</v>
      </c>
      <c r="H21823" s="6" t="s">
        <v>1483</v>
      </c>
    </row>
    <row r="21824" spans="1:8" ht="70" x14ac:dyDescent="0.2">
      <c r="A21824" s="1">
        <v>23998</v>
      </c>
      <c r="B21824" s="12" t="s">
        <v>68</v>
      </c>
      <c r="C21824" s="57">
        <v>45635</v>
      </c>
      <c r="D21824" s="10" t="s">
        <v>26064</v>
      </c>
      <c r="E21824" s="11">
        <v>1156571</v>
      </c>
      <c r="F21824" s="5">
        <v>0</v>
      </c>
      <c r="G21824" s="57">
        <v>45635</v>
      </c>
      <c r="H21824" s="6" t="s">
        <v>1483</v>
      </c>
    </row>
    <row r="21825" spans="1:8" ht="56" x14ac:dyDescent="0.2">
      <c r="A21825" s="1">
        <v>23999</v>
      </c>
      <c r="B21825" s="9" t="s">
        <v>525</v>
      </c>
      <c r="C21825" s="57">
        <v>45635</v>
      </c>
      <c r="D21825" s="10" t="s">
        <v>26065</v>
      </c>
      <c r="E21825" s="11">
        <v>2246039</v>
      </c>
      <c r="F21825" s="5">
        <v>0</v>
      </c>
      <c r="G21825" s="57">
        <v>45635</v>
      </c>
      <c r="H21825" s="6" t="s">
        <v>1483</v>
      </c>
    </row>
    <row r="21826" spans="1:8" ht="42" x14ac:dyDescent="0.2">
      <c r="A21826" s="1">
        <v>24000</v>
      </c>
      <c r="B21826" s="9" t="s">
        <v>4967</v>
      </c>
      <c r="C21826" s="57">
        <v>45635</v>
      </c>
      <c r="D21826" s="10" t="s">
        <v>26066</v>
      </c>
      <c r="E21826" s="11">
        <v>5352974</v>
      </c>
      <c r="F21826" s="5">
        <v>0</v>
      </c>
      <c r="G21826" s="57">
        <v>45635</v>
      </c>
      <c r="H21826" s="6" t="s">
        <v>1483</v>
      </c>
    </row>
    <row r="21827" spans="1:8" ht="84" x14ac:dyDescent="0.2">
      <c r="A21827" s="1">
        <v>24001</v>
      </c>
      <c r="B21827" s="9" t="s">
        <v>1343</v>
      </c>
      <c r="C21827" s="57">
        <v>45635</v>
      </c>
      <c r="D21827" s="10" t="s">
        <v>26067</v>
      </c>
      <c r="E21827" s="11">
        <v>973283</v>
      </c>
      <c r="F21827" s="5">
        <v>0</v>
      </c>
      <c r="G21827" s="57">
        <v>45635</v>
      </c>
      <c r="H21827" s="6" t="s">
        <v>1483</v>
      </c>
    </row>
    <row r="21828" spans="1:8" ht="28" x14ac:dyDescent="0.2">
      <c r="A21828" s="1">
        <v>24002</v>
      </c>
      <c r="B21828" s="9" t="s">
        <v>9885</v>
      </c>
      <c r="C21828" s="57">
        <v>45635</v>
      </c>
      <c r="D21828" s="10" t="s">
        <v>26068</v>
      </c>
      <c r="E21828" s="11">
        <v>8205321</v>
      </c>
      <c r="F21828" s="5">
        <v>0</v>
      </c>
      <c r="G21828" s="57">
        <v>45635</v>
      </c>
      <c r="H21828" s="6" t="s">
        <v>1483</v>
      </c>
    </row>
    <row r="21829" spans="1:8" ht="28" x14ac:dyDescent="0.2">
      <c r="A21829" s="1">
        <v>24003</v>
      </c>
      <c r="B21829" s="9" t="s">
        <v>26069</v>
      </c>
      <c r="C21829" s="57">
        <v>45635</v>
      </c>
      <c r="D21829" s="10" t="s">
        <v>26070</v>
      </c>
      <c r="E21829" s="11">
        <v>5114187</v>
      </c>
      <c r="F21829" s="5">
        <v>0</v>
      </c>
      <c r="G21829" s="57">
        <v>45635</v>
      </c>
      <c r="H21829" s="6" t="s">
        <v>1483</v>
      </c>
    </row>
    <row r="21830" spans="1:8" ht="28" x14ac:dyDescent="0.2">
      <c r="A21830" s="1">
        <v>24004</v>
      </c>
      <c r="B21830" s="9" t="s">
        <v>16943</v>
      </c>
      <c r="C21830" s="57">
        <v>45635</v>
      </c>
      <c r="D21830" s="10" t="s">
        <v>26071</v>
      </c>
      <c r="E21830" s="11">
        <v>569390</v>
      </c>
      <c r="F21830" s="5">
        <v>0</v>
      </c>
      <c r="G21830" s="57">
        <v>45635</v>
      </c>
      <c r="H21830" s="6" t="s">
        <v>1483</v>
      </c>
    </row>
    <row r="21831" spans="1:8" ht="42" x14ac:dyDescent="0.2">
      <c r="A21831" s="1">
        <v>24005</v>
      </c>
      <c r="B21831" s="9" t="s">
        <v>33</v>
      </c>
      <c r="C21831" s="57">
        <v>45635</v>
      </c>
      <c r="D21831" s="10" t="s">
        <v>26072</v>
      </c>
      <c r="E21831" s="11">
        <v>1962769</v>
      </c>
      <c r="F21831" s="5">
        <v>0</v>
      </c>
      <c r="G21831" s="57">
        <v>45635</v>
      </c>
      <c r="H21831" s="6" t="s">
        <v>1483</v>
      </c>
    </row>
    <row r="21832" spans="1:8" ht="42" x14ac:dyDescent="0.2">
      <c r="A21832" s="1">
        <v>24006</v>
      </c>
      <c r="B21832" s="12" t="s">
        <v>4009</v>
      </c>
      <c r="C21832" s="57">
        <v>45635</v>
      </c>
      <c r="D21832" s="10" t="s">
        <v>26073</v>
      </c>
      <c r="E21832" s="11">
        <v>964354</v>
      </c>
      <c r="F21832" s="5">
        <v>0</v>
      </c>
      <c r="G21832" s="57">
        <v>45635</v>
      </c>
      <c r="H21832" s="6" t="s">
        <v>1483</v>
      </c>
    </row>
    <row r="21833" spans="1:8" ht="84" x14ac:dyDescent="0.2">
      <c r="A21833" s="1">
        <v>24007</v>
      </c>
      <c r="B21833" s="9" t="s">
        <v>7498</v>
      </c>
      <c r="C21833" s="57">
        <v>45635</v>
      </c>
      <c r="D21833" s="10" t="s">
        <v>26074</v>
      </c>
      <c r="E21833" s="11">
        <v>1003051</v>
      </c>
      <c r="F21833" s="5">
        <v>0</v>
      </c>
      <c r="G21833" s="57">
        <v>45635</v>
      </c>
      <c r="H21833" s="6" t="s">
        <v>1483</v>
      </c>
    </row>
    <row r="21834" spans="1:8" ht="70" x14ac:dyDescent="0.2">
      <c r="A21834" s="1">
        <v>24008</v>
      </c>
      <c r="B21834" s="9" t="s">
        <v>1273</v>
      </c>
      <c r="C21834" s="57">
        <v>45635</v>
      </c>
      <c r="D21834" s="10" t="s">
        <v>26075</v>
      </c>
      <c r="E21834" s="11">
        <v>1133410</v>
      </c>
      <c r="F21834" s="5">
        <v>0</v>
      </c>
      <c r="G21834" s="57">
        <v>45635</v>
      </c>
      <c r="H21834" s="6" t="s">
        <v>1483</v>
      </c>
    </row>
    <row r="21835" spans="1:8" ht="70" x14ac:dyDescent="0.2">
      <c r="A21835" s="1">
        <v>24009</v>
      </c>
      <c r="B21835" s="9" t="s">
        <v>18479</v>
      </c>
      <c r="C21835" s="57">
        <v>45635</v>
      </c>
      <c r="D21835" s="10" t="s">
        <v>26076</v>
      </c>
      <c r="E21835" s="11">
        <v>5764830</v>
      </c>
      <c r="F21835" s="5">
        <v>0</v>
      </c>
      <c r="G21835" s="57">
        <v>45635</v>
      </c>
      <c r="H21835" s="6" t="s">
        <v>1483</v>
      </c>
    </row>
    <row r="21836" spans="1:8" ht="84" x14ac:dyDescent="0.2">
      <c r="A21836" s="1">
        <v>24010</v>
      </c>
      <c r="B21836" s="9" t="s">
        <v>18481</v>
      </c>
      <c r="C21836" s="57">
        <v>45635</v>
      </c>
      <c r="D21836" s="10" t="s">
        <v>26077</v>
      </c>
      <c r="E21836" s="11">
        <v>6664680</v>
      </c>
      <c r="F21836" s="5">
        <v>0</v>
      </c>
      <c r="G21836" s="57">
        <v>45635</v>
      </c>
      <c r="H21836" s="6" t="s">
        <v>630</v>
      </c>
    </row>
    <row r="21837" spans="1:8" ht="42" x14ac:dyDescent="0.2">
      <c r="A21837" s="1">
        <v>24011</v>
      </c>
      <c r="B21837" s="9" t="s">
        <v>1575</v>
      </c>
      <c r="C21837" s="57">
        <v>45636</v>
      </c>
      <c r="D21837" s="10" t="s">
        <v>26078</v>
      </c>
      <c r="E21837" s="11">
        <v>529360</v>
      </c>
      <c r="F21837" s="5">
        <v>0</v>
      </c>
      <c r="G21837" s="57">
        <v>45636</v>
      </c>
      <c r="H21837" s="6" t="s">
        <v>1483</v>
      </c>
    </row>
    <row r="21838" spans="1:8" ht="28" x14ac:dyDescent="0.2">
      <c r="A21838" s="1">
        <v>24012</v>
      </c>
      <c r="B21838" s="9" t="s">
        <v>13212</v>
      </c>
      <c r="C21838" s="57">
        <v>45636</v>
      </c>
      <c r="D21838" s="10" t="s">
        <v>26079</v>
      </c>
      <c r="E21838" s="11">
        <v>500000</v>
      </c>
      <c r="F21838" s="5">
        <v>0</v>
      </c>
      <c r="G21838" s="57">
        <v>45636</v>
      </c>
      <c r="H21838" s="6" t="s">
        <v>1483</v>
      </c>
    </row>
    <row r="21839" spans="1:8" ht="16" x14ac:dyDescent="0.2">
      <c r="A21839" s="1">
        <v>24013</v>
      </c>
      <c r="B21839" s="9" t="s">
        <v>16689</v>
      </c>
      <c r="C21839" s="57">
        <v>45636</v>
      </c>
      <c r="D21839" s="10" t="s">
        <v>26080</v>
      </c>
      <c r="E21839" s="11">
        <v>4894640</v>
      </c>
      <c r="F21839" s="5">
        <v>0</v>
      </c>
      <c r="G21839" s="57">
        <v>45636</v>
      </c>
      <c r="H21839" s="6" t="s">
        <v>1483</v>
      </c>
    </row>
    <row r="21840" spans="1:8" ht="70" x14ac:dyDescent="0.2">
      <c r="A21840" s="1">
        <v>24014</v>
      </c>
      <c r="B21840" s="9" t="s">
        <v>949</v>
      </c>
      <c r="C21840" s="57">
        <v>45636</v>
      </c>
      <c r="D21840" s="10" t="s">
        <v>26081</v>
      </c>
      <c r="E21840" s="11">
        <v>787521</v>
      </c>
      <c r="F21840" s="5">
        <v>0</v>
      </c>
      <c r="G21840" s="57">
        <v>45636</v>
      </c>
      <c r="H21840" s="6" t="s">
        <v>1483</v>
      </c>
    </row>
    <row r="21841" spans="1:8" ht="42" x14ac:dyDescent="0.2">
      <c r="A21841" s="1">
        <v>24015</v>
      </c>
      <c r="B21841" s="9" t="s">
        <v>6623</v>
      </c>
      <c r="C21841" s="57">
        <v>45636</v>
      </c>
      <c r="D21841" s="10" t="s">
        <v>26082</v>
      </c>
      <c r="E21841" s="11">
        <v>1426000</v>
      </c>
      <c r="F21841" s="5">
        <v>0</v>
      </c>
      <c r="G21841" s="57">
        <v>45636</v>
      </c>
      <c r="H21841" s="6" t="s">
        <v>1483</v>
      </c>
    </row>
    <row r="21842" spans="1:8" ht="42" x14ac:dyDescent="0.2">
      <c r="A21842" s="1">
        <v>24016</v>
      </c>
      <c r="B21842" s="9" t="s">
        <v>3204</v>
      </c>
      <c r="C21842" s="57">
        <v>45636</v>
      </c>
      <c r="D21842" s="10" t="s">
        <v>26083</v>
      </c>
      <c r="E21842" s="11">
        <v>15027132</v>
      </c>
      <c r="F21842" s="5">
        <v>0</v>
      </c>
      <c r="G21842" s="57">
        <v>45636</v>
      </c>
      <c r="H21842" s="6" t="s">
        <v>1483</v>
      </c>
    </row>
    <row r="21843" spans="1:8" ht="56" x14ac:dyDescent="0.2">
      <c r="A21843" s="1">
        <v>24017</v>
      </c>
      <c r="B21843" s="9" t="s">
        <v>2317</v>
      </c>
      <c r="C21843" s="57">
        <v>45636</v>
      </c>
      <c r="D21843" s="10" t="s">
        <v>26084</v>
      </c>
      <c r="E21843" s="11">
        <v>10995000</v>
      </c>
      <c r="F21843" s="5">
        <v>0</v>
      </c>
      <c r="G21843" s="57">
        <v>45636</v>
      </c>
      <c r="H21843" s="6" t="s">
        <v>1483</v>
      </c>
    </row>
    <row r="21844" spans="1:8" ht="56" x14ac:dyDescent="0.2">
      <c r="A21844" s="1">
        <v>24018</v>
      </c>
      <c r="B21844" s="9" t="s">
        <v>2319</v>
      </c>
      <c r="C21844" s="57">
        <v>45636</v>
      </c>
      <c r="D21844" s="10" t="s">
        <v>26085</v>
      </c>
      <c r="E21844" s="11">
        <v>11270000</v>
      </c>
      <c r="F21844" s="5">
        <v>0</v>
      </c>
      <c r="G21844" s="57">
        <v>45636</v>
      </c>
      <c r="H21844" s="6" t="s">
        <v>1483</v>
      </c>
    </row>
    <row r="21845" spans="1:8" ht="42" x14ac:dyDescent="0.2">
      <c r="A21845" s="1">
        <v>24019</v>
      </c>
      <c r="B21845" s="9" t="s">
        <v>195</v>
      </c>
      <c r="C21845" s="57">
        <v>45636</v>
      </c>
      <c r="D21845" s="10" t="s">
        <v>26086</v>
      </c>
      <c r="E21845" s="11">
        <v>4400000</v>
      </c>
      <c r="F21845" s="5">
        <v>0</v>
      </c>
      <c r="G21845" s="57">
        <v>45636</v>
      </c>
      <c r="H21845" s="6" t="s">
        <v>1483</v>
      </c>
    </row>
    <row r="21846" spans="1:8" ht="42" x14ac:dyDescent="0.2">
      <c r="A21846" s="1">
        <v>24020</v>
      </c>
      <c r="B21846" s="9" t="s">
        <v>481</v>
      </c>
      <c r="C21846" s="57">
        <v>45636</v>
      </c>
      <c r="D21846" s="10" t="s">
        <v>26087</v>
      </c>
      <c r="E21846" s="11">
        <v>15094998</v>
      </c>
      <c r="F21846" s="5">
        <v>0</v>
      </c>
      <c r="G21846" s="57">
        <v>45636</v>
      </c>
      <c r="H21846" s="6" t="s">
        <v>1483</v>
      </c>
    </row>
    <row r="21847" spans="1:8" ht="56" x14ac:dyDescent="0.2">
      <c r="A21847" s="1">
        <v>24021</v>
      </c>
      <c r="B21847" s="9" t="s">
        <v>10192</v>
      </c>
      <c r="C21847" s="57">
        <v>45636</v>
      </c>
      <c r="D21847" s="10" t="s">
        <v>26088</v>
      </c>
      <c r="E21847" s="11">
        <v>3716901</v>
      </c>
      <c r="F21847" s="5">
        <v>0</v>
      </c>
      <c r="G21847" s="57">
        <v>45636</v>
      </c>
      <c r="H21847" s="6" t="s">
        <v>1483</v>
      </c>
    </row>
    <row r="21848" spans="1:8" ht="16" x14ac:dyDescent="0.2">
      <c r="A21848" s="1">
        <v>24022</v>
      </c>
      <c r="B21848" s="9" t="s">
        <v>5192</v>
      </c>
      <c r="C21848" s="57">
        <v>45636</v>
      </c>
      <c r="D21848" s="10" t="s">
        <v>16137</v>
      </c>
      <c r="E21848" s="11">
        <v>864420</v>
      </c>
      <c r="F21848" s="5">
        <v>0</v>
      </c>
      <c r="G21848" s="57">
        <v>45636</v>
      </c>
      <c r="H21848" s="6" t="s">
        <v>1483</v>
      </c>
    </row>
    <row r="21849" spans="1:8" ht="42" x14ac:dyDescent="0.2">
      <c r="A21849" s="1">
        <v>24023</v>
      </c>
      <c r="B21849" s="12" t="s">
        <v>773</v>
      </c>
      <c r="C21849" s="57">
        <v>45636</v>
      </c>
      <c r="D21849" s="10" t="s">
        <v>26089</v>
      </c>
      <c r="E21849" s="11">
        <v>3550000</v>
      </c>
      <c r="F21849" s="5">
        <v>0</v>
      </c>
      <c r="G21849" s="57">
        <v>45636</v>
      </c>
      <c r="H21849" s="6" t="s">
        <v>1483</v>
      </c>
    </row>
    <row r="21850" spans="1:8" ht="42" x14ac:dyDescent="0.2">
      <c r="A21850" s="1">
        <v>24024</v>
      </c>
      <c r="B21850" s="9" t="s">
        <v>3896</v>
      </c>
      <c r="C21850" s="57">
        <v>45636</v>
      </c>
      <c r="D21850" s="10" t="s">
        <v>26090</v>
      </c>
      <c r="E21850" s="11">
        <v>6848220</v>
      </c>
      <c r="F21850" s="5">
        <v>0</v>
      </c>
      <c r="G21850" s="57">
        <v>45636</v>
      </c>
      <c r="H21850" s="6" t="s">
        <v>1483</v>
      </c>
    </row>
    <row r="21851" spans="1:8" ht="56" x14ac:dyDescent="0.2">
      <c r="A21851" s="1">
        <v>24025</v>
      </c>
      <c r="B21851" s="9" t="s">
        <v>3898</v>
      </c>
      <c r="C21851" s="57">
        <v>45636</v>
      </c>
      <c r="D21851" s="10" t="s">
        <v>26091</v>
      </c>
      <c r="E21851" s="11">
        <v>5347382</v>
      </c>
      <c r="F21851" s="5">
        <v>0</v>
      </c>
      <c r="G21851" s="57">
        <v>45636</v>
      </c>
      <c r="H21851" s="6" t="s">
        <v>1483</v>
      </c>
    </row>
    <row r="21852" spans="1:8" ht="98" x14ac:dyDescent="0.2">
      <c r="A21852" s="1">
        <v>24026</v>
      </c>
      <c r="B21852" s="12" t="s">
        <v>9523</v>
      </c>
      <c r="C21852" s="57">
        <v>45636</v>
      </c>
      <c r="D21852" s="10" t="s">
        <v>26092</v>
      </c>
      <c r="E21852" s="11">
        <v>737089</v>
      </c>
      <c r="F21852" s="5">
        <v>0</v>
      </c>
      <c r="G21852" s="57">
        <v>45636</v>
      </c>
      <c r="H21852" s="6" t="s">
        <v>1483</v>
      </c>
    </row>
    <row r="21853" spans="1:8" ht="70" x14ac:dyDescent="0.2">
      <c r="A21853" s="1">
        <v>24027</v>
      </c>
      <c r="B21853" s="9" t="s">
        <v>1878</v>
      </c>
      <c r="C21853" s="57">
        <v>45636</v>
      </c>
      <c r="D21853" s="10" t="s">
        <v>26093</v>
      </c>
      <c r="E21853" s="11">
        <v>5000000</v>
      </c>
      <c r="F21853" s="5">
        <v>0</v>
      </c>
      <c r="G21853" s="57">
        <v>45636</v>
      </c>
      <c r="H21853" s="6" t="s">
        <v>1483</v>
      </c>
    </row>
    <row r="21854" spans="1:8" ht="42" x14ac:dyDescent="0.2">
      <c r="A21854" s="1">
        <v>24028</v>
      </c>
      <c r="B21854" s="9" t="s">
        <v>3873</v>
      </c>
      <c r="C21854" s="57">
        <v>45636</v>
      </c>
      <c r="D21854" s="10" t="s">
        <v>26094</v>
      </c>
      <c r="E21854" s="11">
        <v>939549</v>
      </c>
      <c r="F21854" s="5">
        <v>0</v>
      </c>
      <c r="G21854" s="57">
        <v>45636</v>
      </c>
      <c r="H21854" s="6" t="s">
        <v>531</v>
      </c>
    </row>
    <row r="21855" spans="1:8" ht="28" x14ac:dyDescent="0.2">
      <c r="A21855" s="1">
        <v>24029</v>
      </c>
      <c r="B21855" s="9" t="s">
        <v>2263</v>
      </c>
      <c r="C21855" s="57">
        <v>45636</v>
      </c>
      <c r="D21855" s="10" t="s">
        <v>26095</v>
      </c>
      <c r="E21855" s="11">
        <v>30340727</v>
      </c>
      <c r="F21855" s="5">
        <v>0</v>
      </c>
      <c r="G21855" s="57">
        <v>45636</v>
      </c>
      <c r="H21855" s="6" t="s">
        <v>1483</v>
      </c>
    </row>
    <row r="21856" spans="1:8" ht="42" x14ac:dyDescent="0.2">
      <c r="A21856" s="1">
        <v>24030</v>
      </c>
      <c r="B21856" s="9" t="s">
        <v>26096</v>
      </c>
      <c r="C21856" s="57">
        <v>45636</v>
      </c>
      <c r="D21856" s="10" t="s">
        <v>26097</v>
      </c>
      <c r="E21856" s="11">
        <v>9583093</v>
      </c>
      <c r="F21856" s="5">
        <v>0</v>
      </c>
      <c r="G21856" s="57">
        <v>45636</v>
      </c>
      <c r="H21856" s="6" t="s">
        <v>1483</v>
      </c>
    </row>
    <row r="21857" spans="1:8" ht="42" x14ac:dyDescent="0.2">
      <c r="A21857" s="1">
        <v>24031</v>
      </c>
      <c r="B21857" s="9" t="s">
        <v>26098</v>
      </c>
      <c r="C21857" s="57">
        <v>45636</v>
      </c>
      <c r="D21857" s="10" t="s">
        <v>26099</v>
      </c>
      <c r="E21857" s="11">
        <v>25947040</v>
      </c>
      <c r="F21857" s="5">
        <v>0</v>
      </c>
      <c r="G21857" s="57">
        <v>45636</v>
      </c>
      <c r="H21857" s="6" t="s">
        <v>1483</v>
      </c>
    </row>
    <row r="21858" spans="1:8" ht="42" x14ac:dyDescent="0.2">
      <c r="A21858" s="1">
        <v>24032</v>
      </c>
      <c r="B21858" s="9" t="s">
        <v>9262</v>
      </c>
      <c r="C21858" s="57">
        <v>45636</v>
      </c>
      <c r="D21858" s="10" t="s">
        <v>12863</v>
      </c>
      <c r="E21858" s="11">
        <v>540000</v>
      </c>
      <c r="F21858" s="5">
        <v>0</v>
      </c>
      <c r="G21858" s="57">
        <v>45636</v>
      </c>
      <c r="H21858" s="6" t="s">
        <v>8265</v>
      </c>
    </row>
    <row r="21859" spans="1:8" ht="56" x14ac:dyDescent="0.2">
      <c r="A21859" s="1">
        <v>24033</v>
      </c>
      <c r="B21859" s="9" t="s">
        <v>2008</v>
      </c>
      <c r="C21859" s="57">
        <v>45636</v>
      </c>
      <c r="D21859" s="10" t="s">
        <v>26100</v>
      </c>
      <c r="E21859" s="11">
        <v>2700000</v>
      </c>
      <c r="F21859" s="5">
        <v>0</v>
      </c>
      <c r="G21859" s="57">
        <v>45636</v>
      </c>
      <c r="H21859" s="6" t="s">
        <v>1483</v>
      </c>
    </row>
    <row r="21860" spans="1:8" ht="42" x14ac:dyDescent="0.2">
      <c r="A21860" s="1">
        <v>24034</v>
      </c>
      <c r="B21860" s="9" t="s">
        <v>8975</v>
      </c>
      <c r="C21860" s="57">
        <v>45636</v>
      </c>
      <c r="D21860" s="10" t="s">
        <v>26101</v>
      </c>
      <c r="E21860" s="11">
        <v>18992390</v>
      </c>
      <c r="F21860" s="5">
        <v>0</v>
      </c>
      <c r="G21860" s="57">
        <v>45636</v>
      </c>
      <c r="H21860" s="6" t="s">
        <v>1483</v>
      </c>
    </row>
    <row r="21861" spans="1:8" ht="28" x14ac:dyDescent="0.2">
      <c r="A21861" s="1">
        <v>24035</v>
      </c>
      <c r="B21861" s="9" t="s">
        <v>10126</v>
      </c>
      <c r="C21861" s="57">
        <v>45636</v>
      </c>
      <c r="D21861" s="10" t="s">
        <v>26102</v>
      </c>
      <c r="E21861" s="11">
        <v>430359</v>
      </c>
      <c r="F21861" s="5">
        <v>0</v>
      </c>
      <c r="G21861" s="57">
        <v>45636</v>
      </c>
      <c r="H21861" s="6" t="s">
        <v>1483</v>
      </c>
    </row>
    <row r="21862" spans="1:8" ht="84" x14ac:dyDescent="0.2">
      <c r="A21862" s="1">
        <v>24036</v>
      </c>
      <c r="B21862" s="9" t="s">
        <v>8145</v>
      </c>
      <c r="C21862" s="57">
        <v>45636</v>
      </c>
      <c r="D21862" s="10" t="s">
        <v>26103</v>
      </c>
      <c r="E21862" s="11">
        <v>4638384</v>
      </c>
      <c r="F21862" s="5">
        <v>0</v>
      </c>
      <c r="G21862" s="57">
        <v>45636</v>
      </c>
      <c r="H21862" s="6" t="s">
        <v>1483</v>
      </c>
    </row>
    <row r="21863" spans="1:8" ht="42" x14ac:dyDescent="0.2">
      <c r="A21863" s="1">
        <v>24037</v>
      </c>
      <c r="B21863" s="9" t="s">
        <v>9317</v>
      </c>
      <c r="C21863" s="57">
        <v>45636</v>
      </c>
      <c r="D21863" s="10" t="s">
        <v>26104</v>
      </c>
      <c r="E21863" s="11">
        <v>9083976</v>
      </c>
      <c r="F21863" s="5">
        <v>0</v>
      </c>
      <c r="G21863" s="57">
        <v>45636</v>
      </c>
      <c r="H21863" s="6" t="s">
        <v>1483</v>
      </c>
    </row>
    <row r="21864" spans="1:8" ht="56" x14ac:dyDescent="0.2">
      <c r="A21864" s="1">
        <v>24038</v>
      </c>
      <c r="B21864" s="9" t="s">
        <v>2043</v>
      </c>
      <c r="C21864" s="57">
        <v>45636</v>
      </c>
      <c r="D21864" s="10" t="s">
        <v>26105</v>
      </c>
      <c r="E21864" s="11">
        <v>5437466</v>
      </c>
      <c r="F21864" s="5">
        <v>0</v>
      </c>
      <c r="G21864" s="57">
        <v>45636</v>
      </c>
      <c r="H21864" s="6" t="s">
        <v>1483</v>
      </c>
    </row>
    <row r="21865" spans="1:8" ht="42" x14ac:dyDescent="0.2">
      <c r="A21865" s="1">
        <v>24039</v>
      </c>
      <c r="B21865" s="9" t="s">
        <v>74</v>
      </c>
      <c r="C21865" s="57">
        <v>45636</v>
      </c>
      <c r="D21865" s="10" t="s">
        <v>26106</v>
      </c>
      <c r="E21865" s="11">
        <v>700000</v>
      </c>
      <c r="F21865" s="5">
        <v>0</v>
      </c>
      <c r="G21865" s="57">
        <v>45636</v>
      </c>
      <c r="H21865" s="6" t="s">
        <v>1483</v>
      </c>
    </row>
    <row r="21866" spans="1:8" ht="56" x14ac:dyDescent="0.2">
      <c r="A21866" s="1">
        <v>24040</v>
      </c>
      <c r="B21866" s="9" t="s">
        <v>858</v>
      </c>
      <c r="C21866" s="57">
        <v>45636</v>
      </c>
      <c r="D21866" s="10" t="s">
        <v>26107</v>
      </c>
      <c r="E21866" s="11">
        <v>4023824</v>
      </c>
      <c r="F21866" s="5">
        <v>0</v>
      </c>
      <c r="G21866" s="57">
        <v>45636</v>
      </c>
      <c r="H21866" s="6" t="s">
        <v>1483</v>
      </c>
    </row>
    <row r="21867" spans="1:8" ht="70" x14ac:dyDescent="0.2">
      <c r="A21867" s="1">
        <v>24041</v>
      </c>
      <c r="B21867" s="9" t="s">
        <v>6983</v>
      </c>
      <c r="C21867" s="57">
        <v>45636</v>
      </c>
      <c r="D21867" s="10" t="s">
        <v>26108</v>
      </c>
      <c r="E21867" s="11">
        <v>201850</v>
      </c>
      <c r="F21867" s="5">
        <v>0</v>
      </c>
      <c r="G21867" s="57">
        <v>45636</v>
      </c>
      <c r="H21867" s="6" t="s">
        <v>1483</v>
      </c>
    </row>
    <row r="21868" spans="1:8" ht="56" x14ac:dyDescent="0.2">
      <c r="A21868" s="1">
        <v>24042</v>
      </c>
      <c r="B21868" s="9" t="s">
        <v>1207</v>
      </c>
      <c r="C21868" s="57">
        <v>45636</v>
      </c>
      <c r="D21868" s="10" t="s">
        <v>26109</v>
      </c>
      <c r="E21868" s="11">
        <v>1009800</v>
      </c>
      <c r="F21868" s="5">
        <v>0</v>
      </c>
      <c r="G21868" s="57">
        <v>45636</v>
      </c>
      <c r="H21868" s="6" t="s">
        <v>1483</v>
      </c>
    </row>
    <row r="21869" spans="1:8" ht="16" x14ac:dyDescent="0.2">
      <c r="A21869" s="1">
        <v>24043</v>
      </c>
      <c r="B21869" s="9" t="s">
        <v>86</v>
      </c>
      <c r="C21869" s="57">
        <v>45636</v>
      </c>
      <c r="D21869" s="10" t="s">
        <v>26110</v>
      </c>
      <c r="E21869" s="11">
        <v>1543356</v>
      </c>
      <c r="F21869" s="5">
        <v>0</v>
      </c>
      <c r="G21869" s="57">
        <v>45636</v>
      </c>
      <c r="H21869" s="6" t="s">
        <v>1483</v>
      </c>
    </row>
    <row r="21870" spans="1:8" ht="42" x14ac:dyDescent="0.2">
      <c r="A21870" s="1">
        <v>24044</v>
      </c>
      <c r="B21870" s="9" t="s">
        <v>9744</v>
      </c>
      <c r="C21870" s="57">
        <v>45636</v>
      </c>
      <c r="D21870" s="10" t="s">
        <v>26111</v>
      </c>
      <c r="E21870" s="11">
        <v>921962</v>
      </c>
      <c r="F21870" s="5">
        <v>0</v>
      </c>
      <c r="G21870" s="57">
        <v>45636</v>
      </c>
      <c r="H21870" s="6" t="s">
        <v>1483</v>
      </c>
    </row>
    <row r="21871" spans="1:8" ht="56" x14ac:dyDescent="0.2">
      <c r="A21871" s="1">
        <v>24045</v>
      </c>
      <c r="B21871" s="9" t="s">
        <v>4855</v>
      </c>
      <c r="C21871" s="57">
        <v>45636</v>
      </c>
      <c r="D21871" s="10" t="s">
        <v>26112</v>
      </c>
      <c r="E21871" s="11">
        <v>2572000</v>
      </c>
      <c r="F21871" s="5">
        <v>0</v>
      </c>
      <c r="G21871" s="57">
        <v>45636</v>
      </c>
      <c r="H21871" s="35" t="s">
        <v>14949</v>
      </c>
    </row>
    <row r="21872" spans="1:8" ht="42" x14ac:dyDescent="0.2">
      <c r="A21872" s="1">
        <v>24046</v>
      </c>
      <c r="B21872" s="12" t="s">
        <v>2045</v>
      </c>
      <c r="C21872" s="57">
        <v>45636</v>
      </c>
      <c r="D21872" s="10" t="s">
        <v>26113</v>
      </c>
      <c r="E21872" s="11">
        <v>18712827</v>
      </c>
      <c r="F21872" s="5">
        <v>0</v>
      </c>
      <c r="G21872" s="57">
        <v>45636</v>
      </c>
      <c r="H21872" s="6" t="s">
        <v>1483</v>
      </c>
    </row>
    <row r="21873" spans="1:8" ht="42" x14ac:dyDescent="0.2">
      <c r="A21873" s="1">
        <v>24047</v>
      </c>
      <c r="B21873" s="12" t="s">
        <v>3478</v>
      </c>
      <c r="C21873" s="57">
        <v>45636</v>
      </c>
      <c r="D21873" s="10" t="s">
        <v>26114</v>
      </c>
      <c r="E21873" s="11">
        <v>5000000</v>
      </c>
      <c r="F21873" s="5">
        <v>0</v>
      </c>
      <c r="G21873" s="57">
        <v>45636</v>
      </c>
      <c r="H21873" s="6" t="s">
        <v>1483</v>
      </c>
    </row>
    <row r="21874" spans="1:8" ht="42" x14ac:dyDescent="0.2">
      <c r="A21874" s="1">
        <v>24048</v>
      </c>
      <c r="B21874" s="9" t="s">
        <v>4080</v>
      </c>
      <c r="C21874" s="57">
        <v>45636</v>
      </c>
      <c r="D21874" s="10" t="s">
        <v>26115</v>
      </c>
      <c r="E21874" s="11">
        <v>2522410</v>
      </c>
      <c r="F21874" s="5">
        <v>0</v>
      </c>
      <c r="G21874" s="57">
        <v>45636</v>
      </c>
      <c r="H21874" s="6" t="s">
        <v>1483</v>
      </c>
    </row>
    <row r="21875" spans="1:8" ht="42" x14ac:dyDescent="0.2">
      <c r="A21875" s="1">
        <v>24049</v>
      </c>
      <c r="B21875" s="12" t="s">
        <v>393</v>
      </c>
      <c r="C21875" s="57">
        <v>45636</v>
      </c>
      <c r="D21875" s="10" t="s">
        <v>26116</v>
      </c>
      <c r="E21875" s="11">
        <v>-11000</v>
      </c>
      <c r="F21875" s="5">
        <v>0</v>
      </c>
      <c r="G21875" s="57">
        <v>45636</v>
      </c>
      <c r="H21875" s="6" t="s">
        <v>1483</v>
      </c>
    </row>
    <row r="21876" spans="1:8" ht="42" x14ac:dyDescent="0.2">
      <c r="A21876" s="1">
        <v>24050</v>
      </c>
      <c r="B21876" s="12" t="s">
        <v>393</v>
      </c>
      <c r="C21876" s="57">
        <v>45636</v>
      </c>
      <c r="D21876" s="10" t="s">
        <v>26116</v>
      </c>
      <c r="E21876" s="11">
        <v>2500000</v>
      </c>
      <c r="F21876" s="5">
        <v>0</v>
      </c>
      <c r="G21876" s="57">
        <v>45636</v>
      </c>
      <c r="H21876" s="6" t="s">
        <v>1483</v>
      </c>
    </row>
    <row r="21877" spans="1:8" ht="56" x14ac:dyDescent="0.2">
      <c r="A21877" s="1">
        <v>24051</v>
      </c>
      <c r="B21877" s="9" t="s">
        <v>933</v>
      </c>
      <c r="C21877" s="57">
        <v>45636</v>
      </c>
      <c r="D21877" s="10" t="s">
        <v>26117</v>
      </c>
      <c r="E21877" s="11">
        <v>3004182</v>
      </c>
      <c r="F21877" s="5">
        <v>0</v>
      </c>
      <c r="G21877" s="57">
        <v>45636</v>
      </c>
      <c r="H21877" s="6" t="s">
        <v>1483</v>
      </c>
    </row>
    <row r="21878" spans="1:8" ht="98" x14ac:dyDescent="0.2">
      <c r="A21878" s="1">
        <v>24052</v>
      </c>
      <c r="B21878" s="9" t="s">
        <v>700</v>
      </c>
      <c r="C21878" s="57">
        <v>45636</v>
      </c>
      <c r="D21878" s="10" t="s">
        <v>26118</v>
      </c>
      <c r="E21878" s="11">
        <v>2689915</v>
      </c>
      <c r="F21878" s="5">
        <v>0</v>
      </c>
      <c r="G21878" s="57">
        <v>45636</v>
      </c>
      <c r="H21878" s="6" t="s">
        <v>1483</v>
      </c>
    </row>
    <row r="21879" spans="1:8" ht="56" x14ac:dyDescent="0.2">
      <c r="A21879" s="1">
        <v>24053</v>
      </c>
      <c r="B21879" s="9" t="s">
        <v>371</v>
      </c>
      <c r="C21879" s="57">
        <v>45636</v>
      </c>
      <c r="D21879" s="10" t="s">
        <v>26119</v>
      </c>
      <c r="E21879" s="11">
        <v>2601240</v>
      </c>
      <c r="F21879" s="5">
        <v>0</v>
      </c>
      <c r="G21879" s="57">
        <v>45636</v>
      </c>
      <c r="H21879" s="6" t="s">
        <v>1483</v>
      </c>
    </row>
    <row r="21880" spans="1:8" ht="28" x14ac:dyDescent="0.2">
      <c r="A21880" s="1">
        <v>24054</v>
      </c>
      <c r="B21880" s="9" t="s">
        <v>896</v>
      </c>
      <c r="C21880" s="57">
        <v>45636</v>
      </c>
      <c r="D21880" s="10" t="s">
        <v>23951</v>
      </c>
      <c r="E21880" s="11">
        <v>2000000</v>
      </c>
      <c r="F21880" s="5">
        <v>0</v>
      </c>
      <c r="G21880" s="57">
        <v>45636</v>
      </c>
      <c r="H21880" s="6" t="s">
        <v>1483</v>
      </c>
    </row>
    <row r="21881" spans="1:8" ht="42" x14ac:dyDescent="0.2">
      <c r="A21881" s="1">
        <v>24055</v>
      </c>
      <c r="B21881" s="9" t="s">
        <v>1220</v>
      </c>
      <c r="C21881" s="57">
        <v>45636</v>
      </c>
      <c r="D21881" s="10" t="s">
        <v>26120</v>
      </c>
      <c r="E21881" s="11">
        <v>6715518</v>
      </c>
      <c r="F21881" s="5">
        <v>0</v>
      </c>
      <c r="G21881" s="57">
        <v>45636</v>
      </c>
      <c r="H21881" s="6" t="s">
        <v>1483</v>
      </c>
    </row>
    <row r="21882" spans="1:8" ht="42" x14ac:dyDescent="0.2">
      <c r="A21882" s="1">
        <v>24056</v>
      </c>
      <c r="B21882" s="9" t="s">
        <v>19116</v>
      </c>
      <c r="C21882" s="57">
        <v>45636</v>
      </c>
      <c r="D21882" s="10" t="s">
        <v>26121</v>
      </c>
      <c r="E21882" s="11">
        <v>1811991</v>
      </c>
      <c r="F21882" s="5">
        <v>0</v>
      </c>
      <c r="G21882" s="57">
        <v>45636</v>
      </c>
      <c r="H21882" s="6" t="s">
        <v>1483</v>
      </c>
    </row>
    <row r="21883" spans="1:8" ht="56" x14ac:dyDescent="0.2">
      <c r="A21883" s="1">
        <v>24057</v>
      </c>
      <c r="B21883" s="12" t="s">
        <v>4620</v>
      </c>
      <c r="C21883" s="57">
        <v>45636</v>
      </c>
      <c r="D21883" s="10" t="s">
        <v>26122</v>
      </c>
      <c r="E21883" s="11">
        <v>1543377</v>
      </c>
      <c r="F21883" s="5">
        <v>0</v>
      </c>
      <c r="G21883" s="57">
        <v>45636</v>
      </c>
      <c r="H21883" s="6" t="s">
        <v>1483</v>
      </c>
    </row>
    <row r="21884" spans="1:8" ht="42" x14ac:dyDescent="0.2">
      <c r="A21884" s="1">
        <v>24058</v>
      </c>
      <c r="B21884" s="9" t="s">
        <v>1778</v>
      </c>
      <c r="C21884" s="57">
        <v>45636</v>
      </c>
      <c r="D21884" s="10" t="s">
        <v>26123</v>
      </c>
      <c r="E21884" s="11">
        <v>3605696</v>
      </c>
      <c r="F21884" s="5">
        <v>0</v>
      </c>
      <c r="G21884" s="57">
        <v>45636</v>
      </c>
      <c r="H21884" s="6" t="s">
        <v>1483</v>
      </c>
    </row>
    <row r="21885" spans="1:8" ht="42" x14ac:dyDescent="0.2">
      <c r="A21885" s="1">
        <v>24059</v>
      </c>
      <c r="B21885" s="9" t="s">
        <v>3155</v>
      </c>
      <c r="C21885" s="57">
        <v>45636</v>
      </c>
      <c r="D21885" s="10" t="s">
        <v>26124</v>
      </c>
      <c r="E21885" s="11">
        <v>2000000</v>
      </c>
      <c r="F21885" s="5">
        <v>0</v>
      </c>
      <c r="G21885" s="57">
        <v>45636</v>
      </c>
      <c r="H21885" s="6" t="s">
        <v>2310</v>
      </c>
    </row>
    <row r="21886" spans="1:8" ht="56" x14ac:dyDescent="0.2">
      <c r="A21886" s="1">
        <v>24060</v>
      </c>
      <c r="B21886" s="9" t="s">
        <v>1679</v>
      </c>
      <c r="C21886" s="57">
        <v>45636</v>
      </c>
      <c r="D21886" s="10" t="s">
        <v>26125</v>
      </c>
      <c r="E21886" s="11">
        <v>6000000</v>
      </c>
      <c r="F21886" s="5">
        <v>0</v>
      </c>
      <c r="G21886" s="57">
        <v>45636</v>
      </c>
      <c r="H21886" s="6" t="s">
        <v>1483</v>
      </c>
    </row>
    <row r="21887" spans="1:8" ht="56" x14ac:dyDescent="0.2">
      <c r="A21887" s="1">
        <v>24061</v>
      </c>
      <c r="B21887" s="9" t="s">
        <v>8970</v>
      </c>
      <c r="C21887" s="57">
        <v>45636</v>
      </c>
      <c r="D21887" s="10" t="s">
        <v>26126</v>
      </c>
      <c r="E21887" s="11">
        <v>19418000</v>
      </c>
      <c r="F21887" s="5">
        <v>0</v>
      </c>
      <c r="G21887" s="57">
        <v>45636</v>
      </c>
      <c r="H21887" s="6" t="s">
        <v>1483</v>
      </c>
    </row>
    <row r="21888" spans="1:8" ht="56" x14ac:dyDescent="0.2">
      <c r="A21888" s="1">
        <v>24062</v>
      </c>
      <c r="B21888" s="9" t="s">
        <v>9319</v>
      </c>
      <c r="C21888" s="57">
        <v>45636</v>
      </c>
      <c r="D21888" s="10" t="s">
        <v>26127</v>
      </c>
      <c r="E21888" s="11">
        <v>1908634</v>
      </c>
      <c r="F21888" s="5">
        <v>0</v>
      </c>
      <c r="G21888" s="57">
        <v>45636</v>
      </c>
      <c r="H21888" s="6" t="s">
        <v>1483</v>
      </c>
    </row>
    <row r="21889" spans="1:8" ht="56" x14ac:dyDescent="0.2">
      <c r="A21889" s="1">
        <v>24063</v>
      </c>
      <c r="B21889" s="9" t="s">
        <v>2347</v>
      </c>
      <c r="C21889" s="57">
        <v>45636</v>
      </c>
      <c r="D21889" s="10" t="s">
        <v>26128</v>
      </c>
      <c r="E21889" s="11">
        <v>2382792</v>
      </c>
      <c r="F21889" s="5">
        <v>0</v>
      </c>
      <c r="G21889" s="57">
        <v>45636</v>
      </c>
      <c r="H21889" s="6" t="s">
        <v>1483</v>
      </c>
    </row>
    <row r="21890" spans="1:8" ht="56" x14ac:dyDescent="0.2">
      <c r="A21890" s="1">
        <v>24064</v>
      </c>
      <c r="B21890" s="9" t="s">
        <v>2392</v>
      </c>
      <c r="C21890" s="57">
        <v>45636</v>
      </c>
      <c r="D21890" s="10" t="s">
        <v>26129</v>
      </c>
      <c r="E21890" s="11">
        <v>11451609</v>
      </c>
      <c r="F21890" s="5">
        <v>0</v>
      </c>
      <c r="G21890" s="57">
        <v>45636</v>
      </c>
      <c r="H21890" s="6" t="s">
        <v>1483</v>
      </c>
    </row>
    <row r="21891" spans="1:8" ht="42" x14ac:dyDescent="0.2">
      <c r="A21891" s="1">
        <v>24065</v>
      </c>
      <c r="B21891" s="9" t="s">
        <v>9185</v>
      </c>
      <c r="C21891" s="57">
        <v>45636</v>
      </c>
      <c r="D21891" s="10" t="s">
        <v>26130</v>
      </c>
      <c r="E21891" s="11">
        <v>1328790</v>
      </c>
      <c r="F21891" s="5">
        <v>0</v>
      </c>
      <c r="G21891" s="57">
        <v>45636</v>
      </c>
      <c r="H21891" s="6" t="s">
        <v>1483</v>
      </c>
    </row>
    <row r="21892" spans="1:8" ht="28" x14ac:dyDescent="0.2">
      <c r="A21892" s="1">
        <v>24066</v>
      </c>
      <c r="B21892" s="9" t="s">
        <v>417</v>
      </c>
      <c r="C21892" s="57">
        <v>45637</v>
      </c>
      <c r="D21892" s="10" t="s">
        <v>26131</v>
      </c>
      <c r="E21892" s="11">
        <v>3336312</v>
      </c>
      <c r="F21892" s="5">
        <v>0</v>
      </c>
      <c r="G21892" s="57">
        <v>45637</v>
      </c>
      <c r="H21892" s="6" t="s">
        <v>630</v>
      </c>
    </row>
    <row r="21893" spans="1:8" ht="56" x14ac:dyDescent="0.2">
      <c r="A21893" s="1">
        <v>24067</v>
      </c>
      <c r="B21893" s="9" t="s">
        <v>14034</v>
      </c>
      <c r="C21893" s="57">
        <v>45637</v>
      </c>
      <c r="D21893" s="10" t="s">
        <v>26132</v>
      </c>
      <c r="E21893" s="11">
        <v>8358004</v>
      </c>
      <c r="F21893" s="5">
        <v>0</v>
      </c>
      <c r="G21893" s="57">
        <v>45637</v>
      </c>
      <c r="H21893" s="6" t="s">
        <v>1483</v>
      </c>
    </row>
    <row r="21894" spans="1:8" ht="56" x14ac:dyDescent="0.2">
      <c r="A21894" s="1">
        <v>24068</v>
      </c>
      <c r="B21894" s="9" t="s">
        <v>12126</v>
      </c>
      <c r="C21894" s="57">
        <v>45637</v>
      </c>
      <c r="D21894" s="10" t="s">
        <v>26133</v>
      </c>
      <c r="E21894" s="11">
        <v>716000</v>
      </c>
      <c r="F21894" s="5">
        <v>0</v>
      </c>
      <c r="G21894" s="57">
        <v>45637</v>
      </c>
      <c r="H21894" s="35" t="s">
        <v>14165</v>
      </c>
    </row>
    <row r="21895" spans="1:8" ht="70" x14ac:dyDescent="0.2">
      <c r="A21895" s="1">
        <v>24069</v>
      </c>
      <c r="B21895" s="9" t="s">
        <v>738</v>
      </c>
      <c r="C21895" s="57">
        <v>45637</v>
      </c>
      <c r="D21895" s="10" t="s">
        <v>26134</v>
      </c>
      <c r="E21895" s="11">
        <v>5451909</v>
      </c>
      <c r="F21895" s="5">
        <v>0</v>
      </c>
      <c r="G21895" s="57">
        <v>45637</v>
      </c>
      <c r="H21895" s="6" t="s">
        <v>2310</v>
      </c>
    </row>
    <row r="21896" spans="1:8" ht="56" x14ac:dyDescent="0.2">
      <c r="A21896" s="1">
        <v>24070</v>
      </c>
      <c r="B21896" s="9" t="s">
        <v>7806</v>
      </c>
      <c r="C21896" s="57">
        <v>45637</v>
      </c>
      <c r="D21896" s="10" t="s">
        <v>26135</v>
      </c>
      <c r="E21896" s="11">
        <v>1270704</v>
      </c>
      <c r="F21896" s="5">
        <v>0</v>
      </c>
      <c r="G21896" s="57">
        <v>45637</v>
      </c>
      <c r="H21896" s="6" t="s">
        <v>1483</v>
      </c>
    </row>
    <row r="21897" spans="1:8" ht="56" x14ac:dyDescent="0.2">
      <c r="A21897" s="1">
        <v>24071</v>
      </c>
      <c r="B21897" s="9" t="s">
        <v>4754</v>
      </c>
      <c r="C21897" s="57">
        <v>45637</v>
      </c>
      <c r="D21897" s="10" t="s">
        <v>26136</v>
      </c>
      <c r="E21897" s="11">
        <v>2000</v>
      </c>
      <c r="F21897" s="5">
        <v>0</v>
      </c>
      <c r="G21897" s="57">
        <v>45637</v>
      </c>
      <c r="H21897" s="6" t="s">
        <v>1483</v>
      </c>
    </row>
    <row r="21898" spans="1:8" ht="56" x14ac:dyDescent="0.2">
      <c r="A21898" s="1">
        <v>24072</v>
      </c>
      <c r="B21898" s="9" t="s">
        <v>4754</v>
      </c>
      <c r="C21898" s="57">
        <v>45637</v>
      </c>
      <c r="D21898" s="10" t="s">
        <v>26136</v>
      </c>
      <c r="E21898" s="11">
        <v>6224000</v>
      </c>
      <c r="F21898" s="5">
        <v>0</v>
      </c>
      <c r="G21898" s="57">
        <v>45637</v>
      </c>
      <c r="H21898" s="6" t="s">
        <v>1483</v>
      </c>
    </row>
    <row r="21899" spans="1:8" ht="42" x14ac:dyDescent="0.2">
      <c r="A21899" s="1">
        <v>24073</v>
      </c>
      <c r="B21899" s="9" t="s">
        <v>15642</v>
      </c>
      <c r="C21899" s="57">
        <v>45637</v>
      </c>
      <c r="D21899" s="10" t="s">
        <v>26137</v>
      </c>
      <c r="E21899" s="11">
        <v>1000000</v>
      </c>
      <c r="F21899" s="5">
        <v>0</v>
      </c>
      <c r="G21899" s="57">
        <v>45637</v>
      </c>
      <c r="H21899" s="6" t="s">
        <v>1483</v>
      </c>
    </row>
    <row r="21900" spans="1:8" ht="28" x14ac:dyDescent="0.2">
      <c r="A21900" s="1">
        <v>24074</v>
      </c>
      <c r="B21900" s="9" t="s">
        <v>8897</v>
      </c>
      <c r="C21900" s="57">
        <v>45637</v>
      </c>
      <c r="D21900" s="10" t="s">
        <v>26138</v>
      </c>
      <c r="E21900" s="11">
        <v>20000000</v>
      </c>
      <c r="F21900" s="5">
        <v>0</v>
      </c>
      <c r="G21900" s="57">
        <v>45637</v>
      </c>
      <c r="H21900" s="6" t="s">
        <v>1483</v>
      </c>
    </row>
    <row r="21901" spans="1:8" ht="98" x14ac:dyDescent="0.2">
      <c r="A21901" s="1">
        <v>24075</v>
      </c>
      <c r="B21901" s="12" t="s">
        <v>248</v>
      </c>
      <c r="C21901" s="57">
        <v>45637</v>
      </c>
      <c r="D21901" s="10" t="s">
        <v>26139</v>
      </c>
      <c r="E21901" s="11">
        <v>16780308</v>
      </c>
      <c r="F21901" s="5">
        <v>0</v>
      </c>
      <c r="G21901" s="57">
        <v>45637</v>
      </c>
      <c r="H21901" s="6" t="s">
        <v>1483</v>
      </c>
    </row>
    <row r="21902" spans="1:8" ht="42" x14ac:dyDescent="0.2">
      <c r="A21902" s="1">
        <v>24076</v>
      </c>
      <c r="B21902" s="9" t="s">
        <v>2674</v>
      </c>
      <c r="C21902" s="57">
        <v>45637</v>
      </c>
      <c r="D21902" s="10" t="s">
        <v>26140</v>
      </c>
      <c r="E21902" s="11">
        <v>2264117</v>
      </c>
      <c r="F21902" s="5">
        <v>0</v>
      </c>
      <c r="G21902" s="57">
        <v>45637</v>
      </c>
      <c r="H21902" s="6" t="s">
        <v>1483</v>
      </c>
    </row>
    <row r="21903" spans="1:8" ht="56" x14ac:dyDescent="0.2">
      <c r="A21903" s="1">
        <v>24077</v>
      </c>
      <c r="B21903" s="9" t="s">
        <v>9617</v>
      </c>
      <c r="C21903" s="57">
        <v>45637</v>
      </c>
      <c r="D21903" s="10" t="s">
        <v>26141</v>
      </c>
      <c r="E21903" s="11">
        <v>673154</v>
      </c>
      <c r="F21903" s="5">
        <v>0</v>
      </c>
      <c r="G21903" s="57">
        <v>45637</v>
      </c>
      <c r="H21903" s="6" t="s">
        <v>531</v>
      </c>
    </row>
    <row r="21904" spans="1:8" ht="28" x14ac:dyDescent="0.2">
      <c r="A21904" s="1">
        <v>24078</v>
      </c>
      <c r="B21904" s="9" t="s">
        <v>882</v>
      </c>
      <c r="C21904" s="57">
        <v>45637</v>
      </c>
      <c r="D21904" s="10" t="s">
        <v>26142</v>
      </c>
      <c r="E21904" s="11">
        <v>1027354</v>
      </c>
      <c r="F21904" s="5">
        <v>0</v>
      </c>
      <c r="G21904" s="57">
        <v>45637</v>
      </c>
      <c r="H21904" s="6" t="s">
        <v>1483</v>
      </c>
    </row>
    <row r="21905" spans="1:8" ht="56" x14ac:dyDescent="0.2">
      <c r="A21905" s="1">
        <v>24079</v>
      </c>
      <c r="B21905" s="9" t="s">
        <v>6269</v>
      </c>
      <c r="C21905" s="57">
        <v>45637</v>
      </c>
      <c r="D21905" s="10" t="s">
        <v>26143</v>
      </c>
      <c r="E21905" s="11">
        <v>6000000</v>
      </c>
      <c r="F21905" s="5">
        <v>0</v>
      </c>
      <c r="G21905" s="57">
        <v>45637</v>
      </c>
      <c r="H21905" s="6" t="s">
        <v>1483</v>
      </c>
    </row>
    <row r="21906" spans="1:8" ht="56" x14ac:dyDescent="0.2">
      <c r="A21906" s="1">
        <v>24080</v>
      </c>
      <c r="B21906" s="9" t="s">
        <v>14275</v>
      </c>
      <c r="C21906" s="57">
        <v>45637</v>
      </c>
      <c r="D21906" s="10" t="s">
        <v>26144</v>
      </c>
      <c r="E21906" s="11">
        <v>1034000</v>
      </c>
      <c r="F21906" s="5">
        <v>0</v>
      </c>
      <c r="G21906" s="57">
        <v>45637</v>
      </c>
      <c r="H21906" s="6" t="s">
        <v>1483</v>
      </c>
    </row>
    <row r="21907" spans="1:8" ht="56" x14ac:dyDescent="0.2">
      <c r="A21907" s="1">
        <v>24081</v>
      </c>
      <c r="B21907" s="9" t="s">
        <v>1930</v>
      </c>
      <c r="C21907" s="57">
        <v>45637</v>
      </c>
      <c r="D21907" s="10" t="s">
        <v>26145</v>
      </c>
      <c r="E21907" s="11">
        <v>3551889</v>
      </c>
      <c r="F21907" s="5">
        <v>0</v>
      </c>
      <c r="G21907" s="57">
        <v>45637</v>
      </c>
      <c r="H21907" s="6" t="s">
        <v>1483</v>
      </c>
    </row>
    <row r="21908" spans="1:8" ht="98" x14ac:dyDescent="0.2">
      <c r="A21908" s="1">
        <v>24082</v>
      </c>
      <c r="B21908" s="9" t="s">
        <v>26146</v>
      </c>
      <c r="C21908" s="57">
        <v>45637</v>
      </c>
      <c r="D21908" s="10" t="s">
        <v>26147</v>
      </c>
      <c r="E21908" s="11">
        <v>23171820</v>
      </c>
      <c r="F21908" s="5">
        <v>0</v>
      </c>
      <c r="G21908" s="57">
        <v>45637</v>
      </c>
      <c r="H21908" s="6" t="s">
        <v>1483</v>
      </c>
    </row>
    <row r="21909" spans="1:8" ht="70" x14ac:dyDescent="0.2">
      <c r="A21909" s="1">
        <v>24083</v>
      </c>
      <c r="B21909" s="9" t="s">
        <v>3796</v>
      </c>
      <c r="C21909" s="57">
        <v>45637</v>
      </c>
      <c r="D21909" s="10" t="s">
        <v>26148</v>
      </c>
      <c r="E21909" s="11">
        <v>1691000</v>
      </c>
      <c r="F21909" s="5">
        <v>0</v>
      </c>
      <c r="G21909" s="57">
        <v>45637</v>
      </c>
      <c r="H21909" s="6" t="s">
        <v>1483</v>
      </c>
    </row>
    <row r="21910" spans="1:8" ht="28" x14ac:dyDescent="0.2">
      <c r="A21910" s="1">
        <v>24084</v>
      </c>
      <c r="B21910" s="9" t="s">
        <v>5165</v>
      </c>
      <c r="C21910" s="57">
        <v>45637</v>
      </c>
      <c r="D21910" s="10" t="s">
        <v>26149</v>
      </c>
      <c r="E21910" s="11">
        <v>12638000</v>
      </c>
      <c r="F21910" s="5">
        <v>0</v>
      </c>
      <c r="G21910" s="57">
        <v>45637</v>
      </c>
      <c r="H21910" s="6" t="s">
        <v>1483</v>
      </c>
    </row>
    <row r="21911" spans="1:8" ht="28" x14ac:dyDescent="0.2">
      <c r="A21911" s="1">
        <v>24085</v>
      </c>
      <c r="B21911" s="9" t="s">
        <v>26150</v>
      </c>
      <c r="C21911" s="57">
        <v>45637</v>
      </c>
      <c r="D21911" s="10" t="s">
        <v>26151</v>
      </c>
      <c r="E21911" s="11">
        <v>15736218</v>
      </c>
      <c r="F21911" s="5">
        <v>0</v>
      </c>
      <c r="G21911" s="57">
        <v>45637</v>
      </c>
      <c r="H21911" s="6" t="s">
        <v>1483</v>
      </c>
    </row>
    <row r="21912" spans="1:8" ht="42" x14ac:dyDescent="0.2">
      <c r="A21912" s="1">
        <v>24086</v>
      </c>
      <c r="B21912" s="9" t="s">
        <v>8746</v>
      </c>
      <c r="C21912" s="57">
        <v>45637</v>
      </c>
      <c r="D21912" s="10" t="s">
        <v>26152</v>
      </c>
      <c r="E21912" s="11">
        <v>2100000</v>
      </c>
      <c r="F21912" s="5">
        <v>0</v>
      </c>
      <c r="G21912" s="57">
        <v>45637</v>
      </c>
      <c r="H21912" s="6" t="s">
        <v>1483</v>
      </c>
    </row>
    <row r="21913" spans="1:8" ht="70" x14ac:dyDescent="0.2">
      <c r="A21913" s="1">
        <v>24087</v>
      </c>
      <c r="B21913" s="9" t="s">
        <v>3678</v>
      </c>
      <c r="C21913" s="57">
        <v>45637</v>
      </c>
      <c r="D21913" s="10" t="s">
        <v>26153</v>
      </c>
      <c r="E21913" s="11">
        <v>3263000</v>
      </c>
      <c r="F21913" s="5">
        <v>0</v>
      </c>
      <c r="G21913" s="57">
        <v>45637</v>
      </c>
      <c r="H21913" s="6" t="s">
        <v>1483</v>
      </c>
    </row>
    <row r="21914" spans="1:8" ht="42" x14ac:dyDescent="0.2">
      <c r="A21914" s="1">
        <v>24088</v>
      </c>
      <c r="B21914" s="9" t="s">
        <v>54</v>
      </c>
      <c r="C21914" s="57">
        <v>45637</v>
      </c>
      <c r="D21914" s="10" t="s">
        <v>26154</v>
      </c>
      <c r="E21914" s="11">
        <v>1500000</v>
      </c>
      <c r="F21914" s="5">
        <v>0</v>
      </c>
      <c r="G21914" s="57">
        <v>45637</v>
      </c>
      <c r="H21914" s="6" t="s">
        <v>1483</v>
      </c>
    </row>
    <row r="21915" spans="1:8" ht="42" x14ac:dyDescent="0.2">
      <c r="A21915" s="1">
        <v>24089</v>
      </c>
      <c r="B21915" s="9" t="s">
        <v>23230</v>
      </c>
      <c r="C21915" s="57">
        <v>45637</v>
      </c>
      <c r="D21915" s="10" t="s">
        <v>26155</v>
      </c>
      <c r="E21915" s="11">
        <v>3081000</v>
      </c>
      <c r="F21915" s="5">
        <v>0</v>
      </c>
      <c r="G21915" s="57">
        <v>45637</v>
      </c>
      <c r="H21915" s="6" t="s">
        <v>1483</v>
      </c>
    </row>
    <row r="21916" spans="1:8" ht="42" x14ac:dyDescent="0.2">
      <c r="A21916" s="1">
        <v>24090</v>
      </c>
      <c r="B21916" s="9" t="s">
        <v>13659</v>
      </c>
      <c r="C21916" s="57">
        <v>45637</v>
      </c>
      <c r="D21916" s="10" t="s">
        <v>26156</v>
      </c>
      <c r="E21916" s="11">
        <v>10905840</v>
      </c>
      <c r="F21916" s="5">
        <v>0</v>
      </c>
      <c r="G21916" s="57">
        <v>45637</v>
      </c>
      <c r="H21916" s="6" t="s">
        <v>1483</v>
      </c>
    </row>
    <row r="21917" spans="1:8" ht="42" x14ac:dyDescent="0.2">
      <c r="A21917" s="1">
        <v>24091</v>
      </c>
      <c r="B21917" s="9" t="s">
        <v>181</v>
      </c>
      <c r="C21917" s="57">
        <v>45637</v>
      </c>
      <c r="D21917" s="10" t="s">
        <v>26157</v>
      </c>
      <c r="E21917" s="11">
        <v>4078000</v>
      </c>
      <c r="F21917" s="5">
        <v>0</v>
      </c>
      <c r="G21917" s="57">
        <v>45637</v>
      </c>
      <c r="H21917" s="6" t="s">
        <v>1483</v>
      </c>
    </row>
    <row r="21918" spans="1:8" ht="70" x14ac:dyDescent="0.2">
      <c r="A21918" s="1">
        <v>24092</v>
      </c>
      <c r="B21918" s="9" t="s">
        <v>6729</v>
      </c>
      <c r="C21918" s="57">
        <v>45637</v>
      </c>
      <c r="D21918" s="10" t="s">
        <v>26158</v>
      </c>
      <c r="E21918" s="11">
        <v>5856840</v>
      </c>
      <c r="F21918" s="5">
        <v>0</v>
      </c>
      <c r="G21918" s="57">
        <v>45637</v>
      </c>
      <c r="H21918" s="35" t="s">
        <v>630</v>
      </c>
    </row>
    <row r="21919" spans="1:8" ht="56" x14ac:dyDescent="0.2">
      <c r="A21919" s="1">
        <v>24093</v>
      </c>
      <c r="B21919" s="9" t="s">
        <v>3693</v>
      </c>
      <c r="C21919" s="57">
        <v>45637</v>
      </c>
      <c r="D21919" s="10" t="s">
        <v>26159</v>
      </c>
      <c r="E21919" s="11">
        <v>2624313</v>
      </c>
      <c r="F21919" s="5">
        <v>0</v>
      </c>
      <c r="G21919" s="57">
        <v>45637</v>
      </c>
      <c r="H21919" s="6" t="s">
        <v>1483</v>
      </c>
    </row>
    <row r="21920" spans="1:8" ht="42" x14ac:dyDescent="0.2">
      <c r="A21920" s="1">
        <v>24094</v>
      </c>
      <c r="B21920" s="9" t="s">
        <v>517</v>
      </c>
      <c r="C21920" s="57">
        <v>45637</v>
      </c>
      <c r="D21920" s="10" t="s">
        <v>26160</v>
      </c>
      <c r="E21920" s="11">
        <v>37811053</v>
      </c>
      <c r="F21920" s="5">
        <v>0</v>
      </c>
      <c r="G21920" s="57">
        <v>45637</v>
      </c>
      <c r="H21920" s="6" t="s">
        <v>1483</v>
      </c>
    </row>
    <row r="21921" spans="1:8" ht="42" x14ac:dyDescent="0.2">
      <c r="A21921" s="1">
        <v>24095</v>
      </c>
      <c r="B21921" s="9" t="s">
        <v>4985</v>
      </c>
      <c r="C21921" s="57">
        <v>45637</v>
      </c>
      <c r="D21921" s="10" t="s">
        <v>26161</v>
      </c>
      <c r="E21921" s="38">
        <v>1581197</v>
      </c>
      <c r="F21921" s="5">
        <v>0</v>
      </c>
      <c r="G21921" s="57">
        <v>45637</v>
      </c>
      <c r="H21921" s="35" t="s">
        <v>6141</v>
      </c>
    </row>
    <row r="21922" spans="1:8" ht="56" x14ac:dyDescent="0.2">
      <c r="A21922" s="1">
        <v>24096</v>
      </c>
      <c r="B21922" s="9" t="s">
        <v>3746</v>
      </c>
      <c r="C21922" s="57">
        <v>45637</v>
      </c>
      <c r="D21922" s="10" t="s">
        <v>26162</v>
      </c>
      <c r="E21922" s="11">
        <v>907000</v>
      </c>
      <c r="F21922" s="5">
        <v>0</v>
      </c>
      <c r="G21922" s="57">
        <v>45637</v>
      </c>
      <c r="H21922" s="6" t="s">
        <v>1483</v>
      </c>
    </row>
    <row r="21923" spans="1:8" ht="56" x14ac:dyDescent="0.2">
      <c r="A21923" s="1">
        <v>24097</v>
      </c>
      <c r="B21923" s="9" t="s">
        <v>7118</v>
      </c>
      <c r="C21923" s="57">
        <v>45637</v>
      </c>
      <c r="D21923" s="10" t="s">
        <v>26163</v>
      </c>
      <c r="E21923" s="11">
        <v>3595653</v>
      </c>
      <c r="F21923" s="5">
        <v>0</v>
      </c>
      <c r="G21923" s="57">
        <v>45637</v>
      </c>
      <c r="H21923" s="6" t="s">
        <v>1483</v>
      </c>
    </row>
    <row r="21924" spans="1:8" ht="42" x14ac:dyDescent="0.2">
      <c r="A21924" s="1">
        <v>24098</v>
      </c>
      <c r="B21924" s="12" t="s">
        <v>1263</v>
      </c>
      <c r="C21924" s="57">
        <v>45637</v>
      </c>
      <c r="D21924" s="10" t="s">
        <v>26164</v>
      </c>
      <c r="E21924" s="11">
        <v>7986596</v>
      </c>
      <c r="F21924" s="5">
        <v>0</v>
      </c>
      <c r="G21924" s="57">
        <v>45637</v>
      </c>
      <c r="H21924" s="6" t="s">
        <v>1483</v>
      </c>
    </row>
    <row r="21925" spans="1:8" ht="28" x14ac:dyDescent="0.2">
      <c r="A21925" s="1">
        <v>24099</v>
      </c>
      <c r="B21925" s="9" t="s">
        <v>11234</v>
      </c>
      <c r="C21925" s="57">
        <v>45637</v>
      </c>
      <c r="D21925" s="10" t="s">
        <v>26165</v>
      </c>
      <c r="E21925" s="11">
        <v>10115000</v>
      </c>
      <c r="F21925" s="5">
        <v>0</v>
      </c>
      <c r="G21925" s="57">
        <v>45637</v>
      </c>
      <c r="H21925" s="6" t="s">
        <v>1483</v>
      </c>
    </row>
    <row r="21926" spans="1:8" ht="56" x14ac:dyDescent="0.2">
      <c r="A21926" s="1">
        <v>24101</v>
      </c>
      <c r="B21926" s="9" t="s">
        <v>4845</v>
      </c>
      <c r="C21926" s="57">
        <v>45637</v>
      </c>
      <c r="D21926" s="10" t="s">
        <v>26166</v>
      </c>
      <c r="E21926" s="11">
        <v>2247000</v>
      </c>
      <c r="F21926" s="5">
        <v>0</v>
      </c>
      <c r="G21926" s="57">
        <v>45637</v>
      </c>
      <c r="H21926" s="6" t="s">
        <v>1483</v>
      </c>
    </row>
    <row r="21927" spans="1:8" ht="56" x14ac:dyDescent="0.2">
      <c r="A21927" s="1">
        <v>24102</v>
      </c>
      <c r="B21927" s="9" t="s">
        <v>1191</v>
      </c>
      <c r="C21927" s="57">
        <v>45637</v>
      </c>
      <c r="D21927" s="10" t="s">
        <v>26167</v>
      </c>
      <c r="E21927" s="11">
        <v>15040000</v>
      </c>
      <c r="F21927" s="5">
        <v>0</v>
      </c>
      <c r="G21927" s="57">
        <v>45637</v>
      </c>
      <c r="H21927" s="6" t="s">
        <v>1483</v>
      </c>
    </row>
    <row r="21928" spans="1:8" ht="28" x14ac:dyDescent="0.2">
      <c r="A21928" s="1">
        <v>24103</v>
      </c>
      <c r="B21928" s="12" t="s">
        <v>21</v>
      </c>
      <c r="C21928" s="57">
        <v>45637</v>
      </c>
      <c r="D21928" s="10" t="s">
        <v>20742</v>
      </c>
      <c r="E21928" s="11">
        <v>1033000</v>
      </c>
      <c r="F21928" s="5">
        <v>0</v>
      </c>
      <c r="G21928" s="57">
        <v>45637</v>
      </c>
      <c r="H21928" s="35" t="s">
        <v>13524</v>
      </c>
    </row>
    <row r="21929" spans="1:8" ht="42" x14ac:dyDescent="0.2">
      <c r="A21929" s="1">
        <v>24104</v>
      </c>
      <c r="B21929" s="9" t="s">
        <v>14043</v>
      </c>
      <c r="C21929" s="57">
        <v>45637</v>
      </c>
      <c r="D21929" s="10" t="s">
        <v>26168</v>
      </c>
      <c r="E21929" s="11">
        <v>461777</v>
      </c>
      <c r="F21929" s="5">
        <v>0</v>
      </c>
      <c r="G21929" s="57">
        <v>45637</v>
      </c>
      <c r="H21929" s="6" t="s">
        <v>1483</v>
      </c>
    </row>
    <row r="21930" spans="1:8" ht="42" x14ac:dyDescent="0.2">
      <c r="A21930" s="1">
        <v>24105</v>
      </c>
      <c r="B21930" s="9" t="s">
        <v>5370</v>
      </c>
      <c r="C21930" s="57">
        <v>45637</v>
      </c>
      <c r="D21930" s="10" t="s">
        <v>26169</v>
      </c>
      <c r="E21930" s="11">
        <v>12844432</v>
      </c>
      <c r="F21930" s="5">
        <v>0</v>
      </c>
      <c r="G21930" s="57">
        <v>45637</v>
      </c>
      <c r="H21930" s="35" t="s">
        <v>14181</v>
      </c>
    </row>
    <row r="21931" spans="1:8" ht="56" x14ac:dyDescent="0.2">
      <c r="A21931" s="1">
        <v>24106</v>
      </c>
      <c r="B21931" s="9" t="s">
        <v>2928</v>
      </c>
      <c r="C21931" s="57">
        <v>45637</v>
      </c>
      <c r="D21931" s="10" t="s">
        <v>26170</v>
      </c>
      <c r="E21931" s="11">
        <v>626908</v>
      </c>
      <c r="F21931" s="5">
        <v>0</v>
      </c>
      <c r="G21931" s="57">
        <v>45637</v>
      </c>
      <c r="H21931" s="6" t="s">
        <v>1483</v>
      </c>
    </row>
    <row r="21932" spans="1:8" ht="42" x14ac:dyDescent="0.2">
      <c r="A21932" s="1">
        <v>24107</v>
      </c>
      <c r="B21932" s="9" t="s">
        <v>13150</v>
      </c>
      <c r="C21932" s="57">
        <v>45637</v>
      </c>
      <c r="D21932" s="10" t="s">
        <v>26171</v>
      </c>
      <c r="E21932" s="11">
        <v>1073773</v>
      </c>
      <c r="F21932" s="5">
        <v>0</v>
      </c>
      <c r="G21932" s="57">
        <v>45637</v>
      </c>
      <c r="H21932" s="6" t="s">
        <v>1483</v>
      </c>
    </row>
    <row r="21933" spans="1:8" ht="16" x14ac:dyDescent="0.2">
      <c r="A21933" s="1">
        <v>24108</v>
      </c>
      <c r="B21933" s="9" t="s">
        <v>1446</v>
      </c>
      <c r="C21933" s="57">
        <v>45637</v>
      </c>
      <c r="D21933" s="10" t="s">
        <v>26172</v>
      </c>
      <c r="E21933" s="11">
        <v>500000</v>
      </c>
      <c r="F21933" s="5">
        <v>0</v>
      </c>
      <c r="G21933" s="57">
        <v>45637</v>
      </c>
      <c r="H21933" s="6" t="s">
        <v>1483</v>
      </c>
    </row>
    <row r="21934" spans="1:8" ht="56" x14ac:dyDescent="0.2">
      <c r="A21934" s="1">
        <v>24109</v>
      </c>
      <c r="B21934" s="9" t="s">
        <v>5409</v>
      </c>
      <c r="C21934" s="57">
        <v>45637</v>
      </c>
      <c r="D21934" s="10" t="s">
        <v>26173</v>
      </c>
      <c r="E21934" s="11">
        <v>4000000</v>
      </c>
      <c r="F21934" s="5">
        <v>0</v>
      </c>
      <c r="G21934" s="57">
        <v>45637</v>
      </c>
      <c r="H21934" s="6" t="s">
        <v>1483</v>
      </c>
    </row>
    <row r="21935" spans="1:8" ht="42" x14ac:dyDescent="0.2">
      <c r="A21935" s="1">
        <v>24111</v>
      </c>
      <c r="B21935" s="9" t="s">
        <v>2638</v>
      </c>
      <c r="C21935" s="57">
        <v>45637</v>
      </c>
      <c r="D21935" s="10" t="s">
        <v>26174</v>
      </c>
      <c r="E21935" s="11">
        <v>1402806</v>
      </c>
      <c r="F21935" s="5">
        <v>0</v>
      </c>
      <c r="G21935" s="57">
        <v>45637</v>
      </c>
      <c r="H21935" s="6" t="s">
        <v>1483</v>
      </c>
    </row>
    <row r="21936" spans="1:8" ht="56" x14ac:dyDescent="0.2">
      <c r="A21936" s="1">
        <v>24113</v>
      </c>
      <c r="B21936" s="9" t="s">
        <v>187</v>
      </c>
      <c r="C21936" s="57">
        <v>45637</v>
      </c>
      <c r="D21936" s="10" t="s">
        <v>26175</v>
      </c>
      <c r="E21936" s="11">
        <v>2766000</v>
      </c>
      <c r="F21936" s="5">
        <v>0</v>
      </c>
      <c r="G21936" s="57">
        <v>45637</v>
      </c>
      <c r="H21936" s="6" t="s">
        <v>1483</v>
      </c>
    </row>
    <row r="21937" spans="1:8" ht="42" x14ac:dyDescent="0.2">
      <c r="A21937" s="1">
        <v>24114</v>
      </c>
      <c r="B21937" s="9" t="s">
        <v>3828</v>
      </c>
      <c r="C21937" s="57">
        <v>45637</v>
      </c>
      <c r="D21937" s="10" t="s">
        <v>26176</v>
      </c>
      <c r="E21937" s="11">
        <v>651023</v>
      </c>
      <c r="F21937" s="5">
        <v>0</v>
      </c>
      <c r="G21937" s="57">
        <v>45637</v>
      </c>
      <c r="H21937" s="6" t="s">
        <v>6141</v>
      </c>
    </row>
    <row r="21938" spans="1:8" ht="42" x14ac:dyDescent="0.2">
      <c r="A21938" s="1">
        <v>24115</v>
      </c>
      <c r="B21938" s="9" t="s">
        <v>1139</v>
      </c>
      <c r="C21938" s="57">
        <v>45637</v>
      </c>
      <c r="D21938" s="10" t="s">
        <v>26177</v>
      </c>
      <c r="E21938" s="11">
        <v>2355000</v>
      </c>
      <c r="F21938" s="5">
        <v>0</v>
      </c>
      <c r="G21938" s="57">
        <v>45637</v>
      </c>
      <c r="H21938" s="6" t="s">
        <v>1483</v>
      </c>
    </row>
    <row r="21939" spans="1:8" ht="98" x14ac:dyDescent="0.2">
      <c r="A21939" s="1">
        <v>24116</v>
      </c>
      <c r="B21939" s="12" t="s">
        <v>4981</v>
      </c>
      <c r="C21939" s="57">
        <v>45638</v>
      </c>
      <c r="D21939" s="10" t="s">
        <v>26178</v>
      </c>
      <c r="E21939" s="11">
        <v>1146743</v>
      </c>
      <c r="F21939" s="5">
        <v>0</v>
      </c>
      <c r="G21939" s="57">
        <v>45638</v>
      </c>
      <c r="H21939" s="6" t="s">
        <v>1483</v>
      </c>
    </row>
    <row r="21940" spans="1:8" ht="28" x14ac:dyDescent="0.2">
      <c r="A21940" s="1">
        <v>24117</v>
      </c>
      <c r="B21940" s="9" t="s">
        <v>4594</v>
      </c>
      <c r="C21940" s="57">
        <v>45638</v>
      </c>
      <c r="D21940" s="10" t="s">
        <v>26179</v>
      </c>
      <c r="E21940" s="11">
        <v>10879154</v>
      </c>
      <c r="F21940" s="5">
        <v>0</v>
      </c>
      <c r="G21940" s="57">
        <v>45638</v>
      </c>
      <c r="H21940" s="6" t="s">
        <v>1483</v>
      </c>
    </row>
    <row r="21941" spans="1:8" ht="42" x14ac:dyDescent="0.2">
      <c r="A21941" s="1">
        <v>24118</v>
      </c>
      <c r="B21941" s="9" t="s">
        <v>2041</v>
      </c>
      <c r="C21941" s="57">
        <v>45638</v>
      </c>
      <c r="D21941" s="10" t="s">
        <v>26180</v>
      </c>
      <c r="E21941" s="11">
        <v>7427000</v>
      </c>
      <c r="F21941" s="5">
        <v>0</v>
      </c>
      <c r="G21941" s="57">
        <v>45638</v>
      </c>
      <c r="H21941" s="6" t="s">
        <v>1483</v>
      </c>
    </row>
    <row r="21942" spans="1:8" ht="28" x14ac:dyDescent="0.2">
      <c r="A21942" s="1">
        <v>24119</v>
      </c>
      <c r="B21942" s="9" t="s">
        <v>1748</v>
      </c>
      <c r="C21942" s="57">
        <v>45638</v>
      </c>
      <c r="D21942" s="10" t="s">
        <v>26181</v>
      </c>
      <c r="E21942" s="11">
        <v>660000</v>
      </c>
      <c r="F21942" s="5">
        <v>0</v>
      </c>
      <c r="G21942" s="57">
        <v>45638</v>
      </c>
      <c r="H21942" s="35" t="s">
        <v>14181</v>
      </c>
    </row>
    <row r="21943" spans="1:8" ht="42" x14ac:dyDescent="0.2">
      <c r="A21943" s="1">
        <v>24120</v>
      </c>
      <c r="B21943" s="9" t="s">
        <v>19020</v>
      </c>
      <c r="C21943" s="57">
        <v>45638</v>
      </c>
      <c r="D21943" s="10" t="s">
        <v>26182</v>
      </c>
      <c r="E21943" s="11">
        <v>2495598</v>
      </c>
      <c r="F21943" s="5">
        <v>0</v>
      </c>
      <c r="G21943" s="57">
        <v>45638</v>
      </c>
      <c r="H21943" s="6" t="s">
        <v>1483</v>
      </c>
    </row>
    <row r="21944" spans="1:8" ht="42" x14ac:dyDescent="0.2">
      <c r="A21944" s="1">
        <v>24121</v>
      </c>
      <c r="B21944" s="9" t="s">
        <v>2340</v>
      </c>
      <c r="C21944" s="57">
        <v>45638</v>
      </c>
      <c r="D21944" s="10" t="s">
        <v>26183</v>
      </c>
      <c r="E21944" s="11">
        <v>8452950</v>
      </c>
      <c r="F21944" s="5">
        <v>0</v>
      </c>
      <c r="G21944" s="57">
        <v>45638</v>
      </c>
      <c r="H21944" s="6" t="s">
        <v>1483</v>
      </c>
    </row>
    <row r="21945" spans="1:8" ht="56" x14ac:dyDescent="0.2">
      <c r="A21945" s="1">
        <v>24122</v>
      </c>
      <c r="B21945" s="9" t="s">
        <v>6919</v>
      </c>
      <c r="C21945" s="57">
        <v>45638</v>
      </c>
      <c r="D21945" s="10" t="s">
        <v>26184</v>
      </c>
      <c r="E21945" s="11">
        <v>922000</v>
      </c>
      <c r="F21945" s="5">
        <v>0</v>
      </c>
      <c r="G21945" s="57">
        <v>45638</v>
      </c>
      <c r="H21945" s="6" t="s">
        <v>1483</v>
      </c>
    </row>
    <row r="21946" spans="1:8" ht="42" x14ac:dyDescent="0.2">
      <c r="A21946" s="1">
        <v>24123</v>
      </c>
      <c r="B21946" s="9" t="s">
        <v>745</v>
      </c>
      <c r="C21946" s="57">
        <v>45638</v>
      </c>
      <c r="D21946" s="10" t="s">
        <v>26185</v>
      </c>
      <c r="E21946" s="11">
        <v>5545000</v>
      </c>
      <c r="F21946" s="5">
        <v>0</v>
      </c>
      <c r="G21946" s="57">
        <v>45638</v>
      </c>
      <c r="H21946" s="6" t="s">
        <v>1483</v>
      </c>
    </row>
    <row r="21947" spans="1:8" ht="56" x14ac:dyDescent="0.2">
      <c r="A21947" s="1">
        <v>24124</v>
      </c>
      <c r="B21947" s="9" t="s">
        <v>17494</v>
      </c>
      <c r="C21947" s="57">
        <v>45638</v>
      </c>
      <c r="D21947" s="10" t="s">
        <v>26186</v>
      </c>
      <c r="E21947" s="11">
        <v>6954396</v>
      </c>
      <c r="F21947" s="5">
        <v>0</v>
      </c>
      <c r="G21947" s="57">
        <v>45638</v>
      </c>
      <c r="H21947" s="6" t="s">
        <v>1483</v>
      </c>
    </row>
    <row r="21948" spans="1:8" ht="56" x14ac:dyDescent="0.2">
      <c r="A21948" s="1">
        <v>24125</v>
      </c>
      <c r="B21948" s="9" t="s">
        <v>17494</v>
      </c>
      <c r="C21948" s="57">
        <v>45638</v>
      </c>
      <c r="D21948" s="10" t="s">
        <v>26187</v>
      </c>
      <c r="E21948" s="11">
        <v>12328248</v>
      </c>
      <c r="F21948" s="5">
        <v>0</v>
      </c>
      <c r="G21948" s="57">
        <v>45638</v>
      </c>
      <c r="H21948" s="6" t="s">
        <v>1483</v>
      </c>
    </row>
    <row r="21949" spans="1:8" ht="42" x14ac:dyDescent="0.2">
      <c r="A21949" s="1">
        <v>24126</v>
      </c>
      <c r="B21949" s="9" t="s">
        <v>1132</v>
      </c>
      <c r="C21949" s="57">
        <v>45638</v>
      </c>
      <c r="D21949" s="10" t="s">
        <v>26188</v>
      </c>
      <c r="E21949" s="11">
        <v>15000000</v>
      </c>
      <c r="F21949" s="5">
        <v>0</v>
      </c>
      <c r="G21949" s="57">
        <v>45638</v>
      </c>
      <c r="H21949" s="6" t="s">
        <v>1483</v>
      </c>
    </row>
    <row r="21950" spans="1:8" ht="42" x14ac:dyDescent="0.2">
      <c r="A21950" s="1">
        <v>24127</v>
      </c>
      <c r="B21950" s="9" t="s">
        <v>4460</v>
      </c>
      <c r="C21950" s="57">
        <v>45638</v>
      </c>
      <c r="D21950" s="10" t="s">
        <v>26189</v>
      </c>
      <c r="E21950" s="11">
        <v>5215795</v>
      </c>
      <c r="F21950" s="5">
        <v>0</v>
      </c>
      <c r="G21950" s="57">
        <v>45638</v>
      </c>
      <c r="H21950" s="6" t="s">
        <v>1483</v>
      </c>
    </row>
    <row r="21951" spans="1:8" ht="28" x14ac:dyDescent="0.2">
      <c r="A21951" s="1">
        <v>24128</v>
      </c>
      <c r="B21951" s="9" t="s">
        <v>21709</v>
      </c>
      <c r="C21951" s="57">
        <v>45638</v>
      </c>
      <c r="D21951" s="10" t="s">
        <v>26190</v>
      </c>
      <c r="E21951" s="11">
        <v>797830</v>
      </c>
      <c r="F21951" s="5">
        <v>0</v>
      </c>
      <c r="G21951" s="57">
        <v>45638</v>
      </c>
      <c r="H21951" s="6" t="s">
        <v>1483</v>
      </c>
    </row>
    <row r="21952" spans="1:8" ht="98" x14ac:dyDescent="0.2">
      <c r="A21952" s="1">
        <v>24129</v>
      </c>
      <c r="B21952" s="9" t="s">
        <v>3246</v>
      </c>
      <c r="C21952" s="57">
        <v>45638</v>
      </c>
      <c r="D21952" s="10" t="s">
        <v>26191</v>
      </c>
      <c r="E21952" s="11">
        <v>9594308</v>
      </c>
      <c r="F21952" s="5">
        <v>0</v>
      </c>
      <c r="G21952" s="57">
        <v>45638</v>
      </c>
      <c r="H21952" s="35" t="s">
        <v>6141</v>
      </c>
    </row>
    <row r="21953" spans="1:8" ht="42" x14ac:dyDescent="0.2">
      <c r="A21953" s="1">
        <v>24130</v>
      </c>
      <c r="B21953" s="9" t="s">
        <v>2384</v>
      </c>
      <c r="C21953" s="57">
        <v>45638</v>
      </c>
      <c r="D21953" s="10" t="s">
        <v>26192</v>
      </c>
      <c r="E21953" s="11">
        <v>12087161</v>
      </c>
      <c r="F21953" s="5">
        <v>0</v>
      </c>
      <c r="G21953" s="57">
        <v>45638</v>
      </c>
      <c r="H21953" s="6" t="s">
        <v>1483</v>
      </c>
    </row>
    <row r="21954" spans="1:8" ht="28" x14ac:dyDescent="0.2">
      <c r="A21954" s="1">
        <v>24131</v>
      </c>
      <c r="B21954" s="9" t="s">
        <v>14902</v>
      </c>
      <c r="C21954" s="57">
        <v>45638</v>
      </c>
      <c r="D21954" s="10" t="s">
        <v>26193</v>
      </c>
      <c r="E21954" s="11">
        <v>3909944</v>
      </c>
      <c r="F21954" s="5">
        <v>0</v>
      </c>
      <c r="G21954" s="57">
        <v>45638</v>
      </c>
      <c r="H21954" s="35" t="s">
        <v>6141</v>
      </c>
    </row>
    <row r="21955" spans="1:8" ht="28" x14ac:dyDescent="0.2">
      <c r="A21955" s="1">
        <v>24132</v>
      </c>
      <c r="B21955" s="9" t="s">
        <v>1647</v>
      </c>
      <c r="C21955" s="57">
        <v>45638</v>
      </c>
      <c r="D21955" s="10" t="s">
        <v>26194</v>
      </c>
      <c r="E21955" s="11">
        <v>2878000</v>
      </c>
      <c r="F21955" s="5">
        <v>0</v>
      </c>
      <c r="G21955" s="57">
        <v>45638</v>
      </c>
      <c r="H21955" s="6" t="s">
        <v>1483</v>
      </c>
    </row>
    <row r="21956" spans="1:8" ht="56" x14ac:dyDescent="0.2">
      <c r="A21956" s="1">
        <v>24133</v>
      </c>
      <c r="B21956" s="9" t="s">
        <v>910</v>
      </c>
      <c r="C21956" s="57">
        <v>45638</v>
      </c>
      <c r="D21956" s="10" t="s">
        <v>26195</v>
      </c>
      <c r="E21956" s="11">
        <v>2627278</v>
      </c>
      <c r="F21956" s="5">
        <v>0</v>
      </c>
      <c r="G21956" s="57">
        <v>45638</v>
      </c>
      <c r="H21956" s="6" t="s">
        <v>14211</v>
      </c>
    </row>
    <row r="21957" spans="1:8" ht="84" x14ac:dyDescent="0.2">
      <c r="A21957" s="1">
        <v>24134</v>
      </c>
      <c r="B21957" s="9" t="s">
        <v>12085</v>
      </c>
      <c r="C21957" s="57">
        <v>45638</v>
      </c>
      <c r="D21957" s="10" t="s">
        <v>26196</v>
      </c>
      <c r="E21957" s="11">
        <v>1393839</v>
      </c>
      <c r="F21957" s="5">
        <v>0</v>
      </c>
      <c r="G21957" s="57">
        <v>45638</v>
      </c>
      <c r="H21957" s="6" t="s">
        <v>1483</v>
      </c>
    </row>
    <row r="21958" spans="1:8" ht="84" x14ac:dyDescent="0.2">
      <c r="A21958" s="1">
        <v>24135</v>
      </c>
      <c r="B21958" s="12" t="s">
        <v>1582</v>
      </c>
      <c r="C21958" s="57">
        <v>45638</v>
      </c>
      <c r="D21958" s="10" t="s">
        <v>26197</v>
      </c>
      <c r="E21958" s="11">
        <v>10729560</v>
      </c>
      <c r="F21958" s="5">
        <v>0</v>
      </c>
      <c r="G21958" s="57">
        <v>45638</v>
      </c>
      <c r="H21958" s="6" t="s">
        <v>1483</v>
      </c>
    </row>
    <row r="21959" spans="1:8" ht="42" x14ac:dyDescent="0.2">
      <c r="A21959" s="1">
        <v>24136</v>
      </c>
      <c r="B21959" s="9" t="s">
        <v>7636</v>
      </c>
      <c r="C21959" s="57">
        <v>45638</v>
      </c>
      <c r="D21959" s="10" t="s">
        <v>26198</v>
      </c>
      <c r="E21959" s="11">
        <v>1220000</v>
      </c>
      <c r="F21959" s="5">
        <v>0</v>
      </c>
      <c r="G21959" s="57">
        <v>45638</v>
      </c>
      <c r="H21959" s="6" t="s">
        <v>2310</v>
      </c>
    </row>
    <row r="21960" spans="1:8" ht="42" x14ac:dyDescent="0.2">
      <c r="A21960" s="1">
        <v>24137</v>
      </c>
      <c r="B21960" s="9" t="s">
        <v>5125</v>
      </c>
      <c r="C21960" s="57">
        <v>45638</v>
      </c>
      <c r="D21960" s="10" t="s">
        <v>26199</v>
      </c>
      <c r="E21960" s="11">
        <v>1280401</v>
      </c>
      <c r="F21960" s="5">
        <v>0</v>
      </c>
      <c r="G21960" s="57">
        <v>45638</v>
      </c>
      <c r="H21960" s="6" t="s">
        <v>1483</v>
      </c>
    </row>
    <row r="21961" spans="1:8" ht="42" x14ac:dyDescent="0.2">
      <c r="A21961" s="1">
        <v>24138</v>
      </c>
      <c r="B21961" s="9" t="s">
        <v>15508</v>
      </c>
      <c r="C21961" s="57">
        <v>45638</v>
      </c>
      <c r="D21961" s="10" t="s">
        <v>23826</v>
      </c>
      <c r="E21961" s="11">
        <v>5000000</v>
      </c>
      <c r="F21961" s="5">
        <v>0</v>
      </c>
      <c r="G21961" s="57">
        <v>45638</v>
      </c>
      <c r="H21961" s="6" t="s">
        <v>1483</v>
      </c>
    </row>
    <row r="21962" spans="1:8" ht="56" x14ac:dyDescent="0.2">
      <c r="A21962" s="1">
        <v>24139</v>
      </c>
      <c r="B21962" s="9" t="s">
        <v>2748</v>
      </c>
      <c r="C21962" s="57">
        <v>45638</v>
      </c>
      <c r="D21962" s="10" t="s">
        <v>26200</v>
      </c>
      <c r="E21962" s="11">
        <v>5753322</v>
      </c>
      <c r="F21962" s="5">
        <v>0</v>
      </c>
      <c r="G21962" s="57">
        <v>45638</v>
      </c>
      <c r="H21962" s="6" t="s">
        <v>1483</v>
      </c>
    </row>
    <row r="21963" spans="1:8" ht="56" x14ac:dyDescent="0.2">
      <c r="A21963" s="1">
        <v>24140</v>
      </c>
      <c r="B21963" s="9" t="s">
        <v>100</v>
      </c>
      <c r="C21963" s="57">
        <v>45638</v>
      </c>
      <c r="D21963" s="10" t="s">
        <v>26201</v>
      </c>
      <c r="E21963" s="11">
        <v>10000000</v>
      </c>
      <c r="F21963" s="5">
        <v>0</v>
      </c>
      <c r="G21963" s="57">
        <v>45638</v>
      </c>
      <c r="H21963" s="6" t="s">
        <v>1483</v>
      </c>
    </row>
    <row r="21964" spans="1:8" ht="56" x14ac:dyDescent="0.2">
      <c r="A21964" s="1">
        <v>24141</v>
      </c>
      <c r="B21964" s="9" t="s">
        <v>1795</v>
      </c>
      <c r="C21964" s="57">
        <v>45638</v>
      </c>
      <c r="D21964" s="10" t="s">
        <v>26202</v>
      </c>
      <c r="E21964" s="11">
        <v>6110000</v>
      </c>
      <c r="F21964" s="5">
        <v>0</v>
      </c>
      <c r="G21964" s="57">
        <v>45638</v>
      </c>
      <c r="H21964" s="35" t="s">
        <v>630</v>
      </c>
    </row>
    <row r="21965" spans="1:8" ht="42" x14ac:dyDescent="0.2">
      <c r="A21965" s="1">
        <v>24142</v>
      </c>
      <c r="B21965" s="9" t="s">
        <v>6887</v>
      </c>
      <c r="C21965" s="57">
        <v>45638</v>
      </c>
      <c r="D21965" s="10" t="s">
        <v>26203</v>
      </c>
      <c r="E21965" s="11">
        <v>4181517</v>
      </c>
      <c r="F21965" s="5">
        <v>0</v>
      </c>
      <c r="G21965" s="57">
        <v>45638</v>
      </c>
      <c r="H21965" s="6" t="s">
        <v>1483</v>
      </c>
    </row>
    <row r="21966" spans="1:8" ht="42" x14ac:dyDescent="0.2">
      <c r="A21966" s="1">
        <v>24143</v>
      </c>
      <c r="B21966" s="9" t="s">
        <v>2199</v>
      </c>
      <c r="C21966" s="57">
        <v>45638</v>
      </c>
      <c r="D21966" s="10" t="s">
        <v>26204</v>
      </c>
      <c r="E21966" s="11">
        <v>7939643</v>
      </c>
      <c r="F21966" s="5">
        <v>0</v>
      </c>
      <c r="G21966" s="57">
        <v>45638</v>
      </c>
      <c r="H21966" s="6" t="s">
        <v>13080</v>
      </c>
    </row>
    <row r="21967" spans="1:8" ht="56" x14ac:dyDescent="0.2">
      <c r="A21967" s="1">
        <v>24144</v>
      </c>
      <c r="B21967" s="9" t="s">
        <v>13757</v>
      </c>
      <c r="C21967" s="57">
        <v>45638</v>
      </c>
      <c r="D21967" s="10" t="s">
        <v>26205</v>
      </c>
      <c r="E21967" s="11">
        <v>1610000</v>
      </c>
      <c r="F21967" s="5">
        <v>0</v>
      </c>
      <c r="G21967" s="57">
        <v>45638</v>
      </c>
      <c r="H21967" s="6" t="s">
        <v>1483</v>
      </c>
    </row>
    <row r="21968" spans="1:8" ht="16" x14ac:dyDescent="0.2">
      <c r="A21968" s="1">
        <v>24145</v>
      </c>
      <c r="B21968" s="9" t="s">
        <v>16540</v>
      </c>
      <c r="C21968" s="57">
        <v>45638</v>
      </c>
      <c r="D21968" s="10" t="s">
        <v>26206</v>
      </c>
      <c r="E21968" s="11">
        <v>1081426</v>
      </c>
      <c r="F21968" s="5">
        <v>0</v>
      </c>
      <c r="G21968" s="57">
        <v>45638</v>
      </c>
      <c r="H21968" s="6" t="s">
        <v>1483</v>
      </c>
    </row>
    <row r="21969" spans="1:8" ht="98" x14ac:dyDescent="0.2">
      <c r="A21969" s="1">
        <v>24146</v>
      </c>
      <c r="B21969" s="9" t="s">
        <v>3342</v>
      </c>
      <c r="C21969" s="57">
        <v>45638</v>
      </c>
      <c r="D21969" s="10" t="s">
        <v>26207</v>
      </c>
      <c r="E21969" s="11">
        <v>12557358</v>
      </c>
      <c r="F21969" s="5">
        <v>0</v>
      </c>
      <c r="G21969" s="57">
        <v>45638</v>
      </c>
      <c r="H21969" s="6" t="s">
        <v>1483</v>
      </c>
    </row>
    <row r="21970" spans="1:8" ht="42" x14ac:dyDescent="0.2">
      <c r="A21970" s="1">
        <v>24147</v>
      </c>
      <c r="B21970" s="9" t="s">
        <v>532</v>
      </c>
      <c r="C21970" s="57">
        <v>45638</v>
      </c>
      <c r="D21970" s="10" t="s">
        <v>26208</v>
      </c>
      <c r="E21970" s="11">
        <v>2281095</v>
      </c>
      <c r="F21970" s="5">
        <v>0</v>
      </c>
      <c r="G21970" s="57">
        <v>45638</v>
      </c>
      <c r="H21970" s="6" t="s">
        <v>1483</v>
      </c>
    </row>
    <row r="21971" spans="1:8" ht="84" x14ac:dyDescent="0.2">
      <c r="A21971" s="1">
        <v>24148</v>
      </c>
      <c r="B21971" s="9" t="s">
        <v>26209</v>
      </c>
      <c r="C21971" s="57">
        <v>45638</v>
      </c>
      <c r="D21971" s="10" t="s">
        <v>26210</v>
      </c>
      <c r="E21971" s="11">
        <v>18326856</v>
      </c>
      <c r="F21971" s="5">
        <v>0</v>
      </c>
      <c r="G21971" s="57">
        <v>45638</v>
      </c>
      <c r="H21971" s="6" t="s">
        <v>1483</v>
      </c>
    </row>
    <row r="21972" spans="1:8" ht="70" x14ac:dyDescent="0.2">
      <c r="A21972" s="1">
        <v>24149</v>
      </c>
      <c r="B21972" s="9" t="s">
        <v>1390</v>
      </c>
      <c r="C21972" s="57">
        <v>45638</v>
      </c>
      <c r="D21972" s="10" t="s">
        <v>26211</v>
      </c>
      <c r="E21972" s="11">
        <v>9433359</v>
      </c>
      <c r="F21972" s="5">
        <v>0</v>
      </c>
      <c r="G21972" s="57">
        <v>45638</v>
      </c>
      <c r="H21972" s="6" t="s">
        <v>1483</v>
      </c>
    </row>
    <row r="21973" spans="1:8" ht="42" x14ac:dyDescent="0.2">
      <c r="A21973" s="1">
        <v>24150</v>
      </c>
      <c r="B21973" s="9" t="s">
        <v>18934</v>
      </c>
      <c r="C21973" s="57">
        <v>45638</v>
      </c>
      <c r="D21973" s="10" t="s">
        <v>26212</v>
      </c>
      <c r="E21973" s="11">
        <v>6664680</v>
      </c>
      <c r="F21973" s="5">
        <v>0</v>
      </c>
      <c r="G21973" s="57">
        <v>45638</v>
      </c>
      <c r="H21973" s="6" t="s">
        <v>1483</v>
      </c>
    </row>
    <row r="21974" spans="1:8" ht="42" x14ac:dyDescent="0.2">
      <c r="A21974" s="1">
        <v>24151</v>
      </c>
      <c r="B21974" s="9" t="s">
        <v>18934</v>
      </c>
      <c r="C21974" s="57">
        <v>45638</v>
      </c>
      <c r="D21974" s="10" t="s">
        <v>26213</v>
      </c>
      <c r="E21974" s="11">
        <v>5252000</v>
      </c>
      <c r="F21974" s="5">
        <v>0</v>
      </c>
      <c r="G21974" s="57">
        <v>45638</v>
      </c>
      <c r="H21974" s="6" t="s">
        <v>1483</v>
      </c>
    </row>
    <row r="21975" spans="1:8" ht="28" x14ac:dyDescent="0.2">
      <c r="A21975" s="1">
        <v>24152</v>
      </c>
      <c r="B21975" s="9" t="s">
        <v>5134</v>
      </c>
      <c r="C21975" s="57">
        <v>45638</v>
      </c>
      <c r="D21975" s="10" t="s">
        <v>26214</v>
      </c>
      <c r="E21975" s="11">
        <v>15302064</v>
      </c>
      <c r="F21975" s="5">
        <v>0</v>
      </c>
      <c r="G21975" s="57">
        <v>45638</v>
      </c>
      <c r="H21975" s="6" t="s">
        <v>1483</v>
      </c>
    </row>
    <row r="21976" spans="1:8" ht="42" x14ac:dyDescent="0.2">
      <c r="A21976" s="1">
        <v>24153</v>
      </c>
      <c r="B21976" s="9" t="s">
        <v>15978</v>
      </c>
      <c r="C21976" s="57">
        <v>45638</v>
      </c>
      <c r="D21976" s="10" t="s">
        <v>26215</v>
      </c>
      <c r="E21976" s="11">
        <v>7192000</v>
      </c>
      <c r="F21976" s="5">
        <v>0</v>
      </c>
      <c r="G21976" s="57">
        <v>45638</v>
      </c>
      <c r="H21976" s="6" t="s">
        <v>1483</v>
      </c>
    </row>
    <row r="21977" spans="1:8" ht="42" x14ac:dyDescent="0.2">
      <c r="A21977" s="1">
        <v>24154</v>
      </c>
      <c r="B21977" s="9" t="s">
        <v>3759</v>
      </c>
      <c r="C21977" s="57">
        <v>45638</v>
      </c>
      <c r="D21977" s="10" t="s">
        <v>26216</v>
      </c>
      <c r="E21977" s="11">
        <v>3937810</v>
      </c>
      <c r="F21977" s="5">
        <v>0</v>
      </c>
      <c r="G21977" s="57">
        <v>45638</v>
      </c>
      <c r="H21977" s="6" t="s">
        <v>1483</v>
      </c>
    </row>
    <row r="21978" spans="1:8" ht="42" x14ac:dyDescent="0.2">
      <c r="A21978" s="1">
        <v>24155</v>
      </c>
      <c r="B21978" s="9" t="s">
        <v>15978</v>
      </c>
      <c r="C21978" s="57">
        <v>45638</v>
      </c>
      <c r="D21978" s="10" t="s">
        <v>26217</v>
      </c>
      <c r="E21978" s="11">
        <v>9127430</v>
      </c>
      <c r="F21978" s="5">
        <v>0</v>
      </c>
      <c r="G21978" s="57">
        <v>45638</v>
      </c>
      <c r="H21978" s="6" t="s">
        <v>1483</v>
      </c>
    </row>
    <row r="21979" spans="1:8" ht="70" x14ac:dyDescent="0.2">
      <c r="A21979" s="1">
        <v>24156</v>
      </c>
      <c r="B21979" s="9" t="s">
        <v>347</v>
      </c>
      <c r="C21979" s="57">
        <v>45638</v>
      </c>
      <c r="D21979" s="10" t="s">
        <v>26218</v>
      </c>
      <c r="E21979" s="11">
        <v>2015000</v>
      </c>
      <c r="F21979" s="5">
        <v>0</v>
      </c>
      <c r="G21979" s="57">
        <v>45638</v>
      </c>
      <c r="H21979" s="6" t="s">
        <v>1483</v>
      </c>
    </row>
    <row r="21980" spans="1:8" ht="42" x14ac:dyDescent="0.2">
      <c r="A21980" s="1">
        <v>24157</v>
      </c>
      <c r="B21980" s="12" t="s">
        <v>1395</v>
      </c>
      <c r="C21980" s="57">
        <v>45638</v>
      </c>
      <c r="D21980" s="10" t="s">
        <v>26219</v>
      </c>
      <c r="E21980" s="11">
        <v>723917</v>
      </c>
      <c r="F21980" s="5">
        <v>0</v>
      </c>
      <c r="G21980" s="57">
        <v>45638</v>
      </c>
      <c r="H21980" s="6" t="s">
        <v>1483</v>
      </c>
    </row>
    <row r="21981" spans="1:8" ht="56" x14ac:dyDescent="0.2">
      <c r="A21981" s="1">
        <v>24158</v>
      </c>
      <c r="B21981" s="9" t="s">
        <v>1317</v>
      </c>
      <c r="C21981" s="57">
        <v>45638</v>
      </c>
      <c r="D21981" s="10" t="s">
        <v>26220</v>
      </c>
      <c r="E21981" s="11">
        <v>6994670</v>
      </c>
      <c r="F21981" s="5">
        <v>0</v>
      </c>
      <c r="G21981" s="57">
        <v>45638</v>
      </c>
      <c r="H21981" s="6" t="s">
        <v>1483</v>
      </c>
    </row>
    <row r="21982" spans="1:8" ht="56" x14ac:dyDescent="0.2">
      <c r="A21982" s="1">
        <v>24159</v>
      </c>
      <c r="B21982" s="9" t="s">
        <v>26221</v>
      </c>
      <c r="C21982" s="57">
        <v>45638</v>
      </c>
      <c r="D21982" s="10" t="s">
        <v>26222</v>
      </c>
      <c r="E21982" s="11">
        <v>13935240</v>
      </c>
      <c r="F21982" s="5">
        <v>0</v>
      </c>
      <c r="G21982" s="57">
        <v>45638</v>
      </c>
      <c r="H21982" s="6" t="s">
        <v>1483</v>
      </c>
    </row>
    <row r="21983" spans="1:8" ht="56" x14ac:dyDescent="0.2">
      <c r="A21983" s="1">
        <v>24160</v>
      </c>
      <c r="B21983" s="12" t="s">
        <v>4749</v>
      </c>
      <c r="C21983" s="57">
        <v>45638</v>
      </c>
      <c r="D21983" s="10" t="s">
        <v>26223</v>
      </c>
      <c r="E21983" s="11">
        <v>2531134</v>
      </c>
      <c r="F21983" s="5">
        <v>0</v>
      </c>
      <c r="G21983" s="57">
        <v>45638</v>
      </c>
      <c r="H21983" s="6" t="s">
        <v>13524</v>
      </c>
    </row>
    <row r="21984" spans="1:8" ht="42" x14ac:dyDescent="0.2">
      <c r="A21984" s="1">
        <v>24162</v>
      </c>
      <c r="B21984" s="9" t="s">
        <v>1308</v>
      </c>
      <c r="C21984" s="57">
        <v>45641</v>
      </c>
      <c r="D21984" s="10" t="s">
        <v>26224</v>
      </c>
      <c r="E21984" s="11">
        <v>7411000</v>
      </c>
      <c r="F21984" s="5">
        <v>0</v>
      </c>
      <c r="G21984" s="57">
        <v>45641</v>
      </c>
      <c r="H21984" s="6" t="s">
        <v>1483</v>
      </c>
    </row>
    <row r="21985" spans="1:8" ht="42" x14ac:dyDescent="0.2">
      <c r="A21985" s="1">
        <v>24163</v>
      </c>
      <c r="B21985" s="9" t="s">
        <v>10629</v>
      </c>
      <c r="C21985" s="57">
        <v>45641</v>
      </c>
      <c r="D21985" s="10" t="s">
        <v>22149</v>
      </c>
      <c r="E21985" s="11">
        <v>3141306</v>
      </c>
      <c r="F21985" s="5">
        <v>0</v>
      </c>
      <c r="G21985" s="57">
        <v>45641</v>
      </c>
      <c r="H21985" s="6" t="s">
        <v>1483</v>
      </c>
    </row>
    <row r="21986" spans="1:8" ht="98" x14ac:dyDescent="0.2">
      <c r="A21986" s="1">
        <v>24164</v>
      </c>
      <c r="B21986" s="9" t="s">
        <v>1392</v>
      </c>
      <c r="C21986" s="57">
        <v>45641</v>
      </c>
      <c r="D21986" s="10" t="s">
        <v>26225</v>
      </c>
      <c r="E21986" s="11">
        <v>4734236</v>
      </c>
      <c r="F21986" s="5">
        <v>0</v>
      </c>
      <c r="G21986" s="57">
        <v>45641</v>
      </c>
      <c r="H21986" s="6" t="s">
        <v>1483</v>
      </c>
    </row>
    <row r="21987" spans="1:8" ht="56" x14ac:dyDescent="0.2">
      <c r="A21987" s="1">
        <v>24165</v>
      </c>
      <c r="B21987" s="9" t="s">
        <v>2495</v>
      </c>
      <c r="C21987" s="57">
        <v>45641</v>
      </c>
      <c r="D21987" s="10" t="s">
        <v>26226</v>
      </c>
      <c r="E21987" s="11">
        <v>7463672</v>
      </c>
      <c r="F21987" s="5">
        <v>0</v>
      </c>
      <c r="G21987" s="57">
        <v>45641</v>
      </c>
      <c r="H21987" s="6" t="s">
        <v>1483</v>
      </c>
    </row>
    <row r="21988" spans="1:8" ht="56" x14ac:dyDescent="0.2">
      <c r="A21988" s="1">
        <v>24166</v>
      </c>
      <c r="B21988" s="9" t="s">
        <v>8493</v>
      </c>
      <c r="C21988" s="57">
        <v>45641</v>
      </c>
      <c r="D21988" s="10" t="s">
        <v>26227</v>
      </c>
      <c r="E21988" s="11">
        <v>1074021</v>
      </c>
      <c r="F21988" s="5">
        <v>0</v>
      </c>
      <c r="G21988" s="57">
        <v>45641</v>
      </c>
      <c r="H21988" s="6" t="s">
        <v>1483</v>
      </c>
    </row>
    <row r="21989" spans="1:8" ht="28" x14ac:dyDescent="0.2">
      <c r="A21989" s="1">
        <v>24167</v>
      </c>
      <c r="B21989" s="9" t="s">
        <v>4004</v>
      </c>
      <c r="C21989" s="57">
        <v>45641</v>
      </c>
      <c r="D21989" s="10" t="s">
        <v>26228</v>
      </c>
      <c r="E21989" s="11">
        <v>8500000</v>
      </c>
      <c r="F21989" s="5">
        <v>0</v>
      </c>
      <c r="G21989" s="57">
        <v>45641</v>
      </c>
      <c r="H21989" s="6" t="s">
        <v>1483</v>
      </c>
    </row>
    <row r="21990" spans="1:8" ht="84" x14ac:dyDescent="0.2">
      <c r="A21990" s="1">
        <v>24168</v>
      </c>
      <c r="B21990" s="9" t="s">
        <v>5597</v>
      </c>
      <c r="C21990" s="57">
        <v>45640</v>
      </c>
      <c r="D21990" s="10" t="s">
        <v>26229</v>
      </c>
      <c r="E21990" s="11">
        <v>2937820</v>
      </c>
      <c r="F21990" s="5">
        <v>0</v>
      </c>
      <c r="G21990" s="57">
        <v>45640</v>
      </c>
      <c r="H21990" s="6" t="s">
        <v>1483</v>
      </c>
    </row>
    <row r="21991" spans="1:8" ht="98" x14ac:dyDescent="0.2">
      <c r="A21991" s="1">
        <v>24169</v>
      </c>
      <c r="B21991" s="9" t="s">
        <v>5299</v>
      </c>
      <c r="C21991" s="57">
        <v>45640</v>
      </c>
      <c r="D21991" s="10" t="s">
        <v>26230</v>
      </c>
      <c r="E21991" s="11">
        <v>1081426</v>
      </c>
      <c r="F21991" s="5">
        <v>0</v>
      </c>
      <c r="G21991" s="57">
        <v>45640</v>
      </c>
      <c r="H21991" s="6" t="s">
        <v>1483</v>
      </c>
    </row>
    <row r="21992" spans="1:8" ht="56" x14ac:dyDescent="0.2">
      <c r="A21992" s="1">
        <v>24170</v>
      </c>
      <c r="B21992" s="9" t="s">
        <v>16448</v>
      </c>
      <c r="C21992" s="57">
        <v>45640</v>
      </c>
      <c r="D21992" s="10" t="s">
        <v>26231</v>
      </c>
      <c r="E21992" s="11">
        <v>11269426</v>
      </c>
      <c r="F21992" s="5">
        <v>0</v>
      </c>
      <c r="G21992" s="57">
        <v>45640</v>
      </c>
      <c r="H21992" s="6" t="s">
        <v>1483</v>
      </c>
    </row>
    <row r="21993" spans="1:8" ht="56" x14ac:dyDescent="0.2">
      <c r="A21993" s="1">
        <v>24171</v>
      </c>
      <c r="B21993" s="9" t="s">
        <v>16446</v>
      </c>
      <c r="C21993" s="57">
        <v>45640</v>
      </c>
      <c r="D21993" s="10" t="s">
        <v>26232</v>
      </c>
      <c r="E21993" s="11">
        <v>11269426</v>
      </c>
      <c r="F21993" s="5">
        <v>0</v>
      </c>
      <c r="G21993" s="57">
        <v>45640</v>
      </c>
      <c r="H21993" s="6" t="s">
        <v>1483</v>
      </c>
    </row>
    <row r="21994" spans="1:8" ht="56" x14ac:dyDescent="0.2">
      <c r="A21994" s="1">
        <v>24172</v>
      </c>
      <c r="B21994" s="9" t="s">
        <v>9362</v>
      </c>
      <c r="C21994" s="57">
        <v>45640</v>
      </c>
      <c r="D21994" s="10" t="s">
        <v>26233</v>
      </c>
      <c r="E21994" s="11">
        <v>1609918</v>
      </c>
      <c r="F21994" s="5">
        <v>0</v>
      </c>
      <c r="G21994" s="57">
        <v>45640</v>
      </c>
      <c r="H21994" s="6" t="s">
        <v>1483</v>
      </c>
    </row>
    <row r="21995" spans="1:8" ht="42" x14ac:dyDescent="0.2">
      <c r="A21995" s="1">
        <v>24173</v>
      </c>
      <c r="B21995" s="9" t="s">
        <v>11077</v>
      </c>
      <c r="C21995" s="57">
        <v>45640</v>
      </c>
      <c r="D21995" s="10" t="s">
        <v>26234</v>
      </c>
      <c r="E21995" s="11">
        <v>13628641</v>
      </c>
      <c r="F21995" s="5">
        <v>0</v>
      </c>
      <c r="G21995" s="57">
        <v>45640</v>
      </c>
      <c r="H21995" s="6" t="s">
        <v>1483</v>
      </c>
    </row>
    <row r="21996" spans="1:8" ht="98" x14ac:dyDescent="0.2">
      <c r="A21996" s="1">
        <v>24174</v>
      </c>
      <c r="B21996" s="9" t="s">
        <v>7106</v>
      </c>
      <c r="C21996" s="57">
        <v>45640</v>
      </c>
      <c r="D21996" s="10" t="s">
        <v>26235</v>
      </c>
      <c r="E21996" s="11">
        <v>16192392</v>
      </c>
      <c r="F21996" s="5">
        <v>0</v>
      </c>
      <c r="G21996" s="57">
        <v>45640</v>
      </c>
      <c r="H21996" s="6" t="s">
        <v>1483</v>
      </c>
    </row>
    <row r="21997" spans="1:8" ht="70" x14ac:dyDescent="0.2">
      <c r="A21997" s="1">
        <v>24175</v>
      </c>
      <c r="B21997" s="9" t="s">
        <v>25824</v>
      </c>
      <c r="C21997" s="57">
        <v>45640</v>
      </c>
      <c r="D21997" s="10" t="s">
        <v>26236</v>
      </c>
      <c r="E21997" s="11">
        <v>300000</v>
      </c>
      <c r="F21997" s="5">
        <v>0</v>
      </c>
      <c r="G21997" s="57">
        <v>45640</v>
      </c>
      <c r="H21997" s="6" t="s">
        <v>1483</v>
      </c>
    </row>
    <row r="21998" spans="1:8" ht="16" x14ac:dyDescent="0.2">
      <c r="A21998" s="1">
        <v>24176</v>
      </c>
      <c r="B21998" s="9" t="s">
        <v>23961</v>
      </c>
      <c r="C21998" s="57">
        <v>45639</v>
      </c>
      <c r="D21998" s="10" t="s">
        <v>23962</v>
      </c>
      <c r="E21998" s="11">
        <v>1932392</v>
      </c>
      <c r="F21998" s="5">
        <v>0</v>
      </c>
      <c r="G21998" s="57">
        <v>45639</v>
      </c>
      <c r="H21998" s="6" t="s">
        <v>1483</v>
      </c>
    </row>
    <row r="21999" spans="1:8" ht="42" x14ac:dyDescent="0.2">
      <c r="A21999" s="1">
        <v>24177</v>
      </c>
      <c r="B21999" s="9" t="s">
        <v>10861</v>
      </c>
      <c r="C21999" s="57">
        <v>45639</v>
      </c>
      <c r="D21999" s="10" t="s">
        <v>26237</v>
      </c>
      <c r="E21999" s="11">
        <v>655000</v>
      </c>
      <c r="F21999" s="5">
        <v>0</v>
      </c>
      <c r="G21999" s="57">
        <v>45639</v>
      </c>
      <c r="H21999" s="6" t="s">
        <v>1483</v>
      </c>
    </row>
    <row r="22000" spans="1:8" ht="42" x14ac:dyDescent="0.2">
      <c r="A22000" s="1">
        <v>24178</v>
      </c>
      <c r="B22000" s="9" t="s">
        <v>10861</v>
      </c>
      <c r="C22000" s="57">
        <v>45639</v>
      </c>
      <c r="D22000" s="10" t="s">
        <v>26238</v>
      </c>
      <c r="E22000" s="11">
        <v>655000</v>
      </c>
      <c r="F22000" s="5">
        <v>0</v>
      </c>
      <c r="G22000" s="57">
        <v>45639</v>
      </c>
      <c r="H22000" s="6" t="s">
        <v>1483</v>
      </c>
    </row>
    <row r="22001" spans="1:8" ht="56" x14ac:dyDescent="0.2">
      <c r="A22001" s="1">
        <v>24179</v>
      </c>
      <c r="B22001" s="12" t="s">
        <v>3051</v>
      </c>
      <c r="C22001" s="57">
        <v>45639</v>
      </c>
      <c r="D22001" s="10" t="s">
        <v>26239</v>
      </c>
      <c r="E22001" s="11">
        <v>3120000</v>
      </c>
      <c r="F22001" s="5">
        <v>0</v>
      </c>
      <c r="G22001" s="57">
        <v>45639</v>
      </c>
      <c r="H22001" s="6" t="s">
        <v>1483</v>
      </c>
    </row>
    <row r="22002" spans="1:8" ht="42" x14ac:dyDescent="0.2">
      <c r="A22002" s="1">
        <v>24180</v>
      </c>
      <c r="B22002" s="9" t="s">
        <v>10861</v>
      </c>
      <c r="C22002" s="57">
        <v>45639</v>
      </c>
      <c r="D22002" s="10" t="s">
        <v>26240</v>
      </c>
      <c r="E22002" s="11">
        <v>655000</v>
      </c>
      <c r="F22002" s="5">
        <v>0</v>
      </c>
      <c r="G22002" s="57">
        <v>45639</v>
      </c>
      <c r="H22002" s="6" t="s">
        <v>1483</v>
      </c>
    </row>
    <row r="22003" spans="1:8" ht="42" x14ac:dyDescent="0.2">
      <c r="A22003" s="1">
        <v>24181</v>
      </c>
      <c r="B22003" s="9" t="s">
        <v>10861</v>
      </c>
      <c r="C22003" s="57">
        <v>45639</v>
      </c>
      <c r="D22003" s="10" t="s">
        <v>26241</v>
      </c>
      <c r="E22003" s="11">
        <v>655000</v>
      </c>
      <c r="F22003" s="5">
        <v>0</v>
      </c>
      <c r="G22003" s="57">
        <v>45639</v>
      </c>
      <c r="H22003" s="6" t="s">
        <v>1483</v>
      </c>
    </row>
    <row r="22004" spans="1:8" ht="56" x14ac:dyDescent="0.2">
      <c r="A22004" s="1">
        <v>24182</v>
      </c>
      <c r="B22004" s="9" t="s">
        <v>920</v>
      </c>
      <c r="C22004" s="57">
        <v>45639</v>
      </c>
      <c r="D22004" s="10" t="s">
        <v>26242</v>
      </c>
      <c r="E22004" s="11">
        <v>2373000</v>
      </c>
      <c r="F22004" s="5">
        <v>0</v>
      </c>
      <c r="G22004" s="57">
        <v>45639</v>
      </c>
      <c r="H22004" s="6" t="s">
        <v>1483</v>
      </c>
    </row>
    <row r="22005" spans="1:8" ht="42" x14ac:dyDescent="0.2">
      <c r="A22005" s="1">
        <v>24183</v>
      </c>
      <c r="B22005" s="9" t="s">
        <v>924</v>
      </c>
      <c r="C22005" s="57">
        <v>45639</v>
      </c>
      <c r="D22005" s="10" t="s">
        <v>26243</v>
      </c>
      <c r="E22005" s="11">
        <v>2373000</v>
      </c>
      <c r="F22005" s="5">
        <v>0</v>
      </c>
      <c r="G22005" s="57">
        <v>45639</v>
      </c>
      <c r="H22005" s="6" t="s">
        <v>1483</v>
      </c>
    </row>
    <row r="22006" spans="1:8" ht="84" x14ac:dyDescent="0.2">
      <c r="A22006" s="1">
        <v>24184</v>
      </c>
      <c r="B22006" s="9" t="s">
        <v>2483</v>
      </c>
      <c r="C22006" s="57">
        <v>45639</v>
      </c>
      <c r="D22006" s="10" t="s">
        <v>26244</v>
      </c>
      <c r="E22006" s="11">
        <v>1618885</v>
      </c>
      <c r="F22006" s="5">
        <v>0</v>
      </c>
      <c r="G22006" s="57">
        <v>45639</v>
      </c>
      <c r="H22006" s="6" t="s">
        <v>1483</v>
      </c>
    </row>
    <row r="22007" spans="1:8" ht="84" x14ac:dyDescent="0.2">
      <c r="A22007" s="1">
        <v>24185</v>
      </c>
      <c r="B22007" s="9" t="s">
        <v>2483</v>
      </c>
      <c r="C22007" s="57">
        <v>45639</v>
      </c>
      <c r="D22007" s="10" t="s">
        <v>26245</v>
      </c>
      <c r="E22007" s="11">
        <v>1618885</v>
      </c>
      <c r="F22007" s="5">
        <v>0</v>
      </c>
      <c r="G22007" s="57">
        <v>45639</v>
      </c>
      <c r="H22007" s="6" t="s">
        <v>1483</v>
      </c>
    </row>
    <row r="22008" spans="1:8" ht="42" x14ac:dyDescent="0.2">
      <c r="A22008" s="1">
        <v>24186</v>
      </c>
      <c r="B22008" s="9" t="s">
        <v>3572</v>
      </c>
      <c r="C22008" s="57">
        <v>45639</v>
      </c>
      <c r="D22008" s="10" t="s">
        <v>26246</v>
      </c>
      <c r="E22008" s="11">
        <v>4809000</v>
      </c>
      <c r="F22008" s="5">
        <v>0</v>
      </c>
      <c r="G22008" s="57">
        <v>45639</v>
      </c>
      <c r="H22008" s="6" t="s">
        <v>1483</v>
      </c>
    </row>
    <row r="22009" spans="1:8" ht="42" x14ac:dyDescent="0.2">
      <c r="A22009" s="1">
        <v>24187</v>
      </c>
      <c r="B22009" s="9" t="s">
        <v>2098</v>
      </c>
      <c r="C22009" s="57">
        <v>45639</v>
      </c>
      <c r="D22009" s="10" t="s">
        <v>26247</v>
      </c>
      <c r="E22009" s="11">
        <v>5460000</v>
      </c>
      <c r="F22009" s="5">
        <v>0</v>
      </c>
      <c r="G22009" s="57">
        <v>45639</v>
      </c>
      <c r="H22009" s="6" t="s">
        <v>1483</v>
      </c>
    </row>
    <row r="22010" spans="1:8" ht="56" x14ac:dyDescent="0.2">
      <c r="A22010" s="1">
        <v>24188</v>
      </c>
      <c r="B22010" s="9" t="s">
        <v>7881</v>
      </c>
      <c r="C22010" s="57">
        <v>45639</v>
      </c>
      <c r="D22010" s="10" t="s">
        <v>26248</v>
      </c>
      <c r="E22010" s="11">
        <v>16799940</v>
      </c>
      <c r="F22010" s="5">
        <v>0</v>
      </c>
      <c r="G22010" s="57">
        <v>45639</v>
      </c>
      <c r="H22010" s="6" t="s">
        <v>1483</v>
      </c>
    </row>
    <row r="22011" spans="1:8" ht="56" x14ac:dyDescent="0.2">
      <c r="A22011" s="1">
        <v>24189</v>
      </c>
      <c r="B22011" s="9" t="s">
        <v>5712</v>
      </c>
      <c r="C22011" s="57">
        <v>45639</v>
      </c>
      <c r="D22011" s="10" t="s">
        <v>26249</v>
      </c>
      <c r="E22011" s="11">
        <v>2994716</v>
      </c>
      <c r="F22011" s="5">
        <v>0</v>
      </c>
      <c r="G22011" s="57">
        <v>45639</v>
      </c>
      <c r="H22011" s="6" t="s">
        <v>1483</v>
      </c>
    </row>
    <row r="22012" spans="1:8" ht="56" x14ac:dyDescent="0.2">
      <c r="A22012" s="1">
        <v>24190</v>
      </c>
      <c r="B22012" s="12" t="s">
        <v>2830</v>
      </c>
      <c r="C22012" s="57">
        <v>45639</v>
      </c>
      <c r="D22012" s="10" t="s">
        <v>26250</v>
      </c>
      <c r="E22012" s="11">
        <v>3236680</v>
      </c>
      <c r="F22012" s="5">
        <v>0</v>
      </c>
      <c r="G22012" s="57">
        <v>45639</v>
      </c>
      <c r="H22012" s="6" t="s">
        <v>1483</v>
      </c>
    </row>
    <row r="22013" spans="1:8" ht="42" x14ac:dyDescent="0.2">
      <c r="A22013" s="1">
        <v>24191</v>
      </c>
      <c r="B22013" s="9" t="s">
        <v>66</v>
      </c>
      <c r="C22013" s="57">
        <v>45639</v>
      </c>
      <c r="D22013" s="10" t="s">
        <v>26251</v>
      </c>
      <c r="E22013" s="11">
        <v>2729166</v>
      </c>
      <c r="F22013" s="5">
        <v>0</v>
      </c>
      <c r="G22013" s="57">
        <v>45639</v>
      </c>
      <c r="H22013" s="6" t="s">
        <v>531</v>
      </c>
    </row>
    <row r="22014" spans="1:8" ht="28" x14ac:dyDescent="0.2">
      <c r="A22014" s="1">
        <v>24192</v>
      </c>
      <c r="B22014" s="9" t="s">
        <v>5781</v>
      </c>
      <c r="C22014" s="57">
        <v>45639</v>
      </c>
      <c r="D22014" s="10" t="s">
        <v>26252</v>
      </c>
      <c r="E22014" s="11">
        <v>3595653</v>
      </c>
      <c r="F22014" s="5">
        <v>0</v>
      </c>
      <c r="G22014" s="57">
        <v>45639</v>
      </c>
      <c r="H22014" s="6" t="s">
        <v>1483</v>
      </c>
    </row>
    <row r="22015" spans="1:8" ht="28" x14ac:dyDescent="0.2">
      <c r="A22015" s="1">
        <v>24193</v>
      </c>
      <c r="B22015" s="9" t="s">
        <v>6126</v>
      </c>
      <c r="C22015" s="57">
        <v>45639</v>
      </c>
      <c r="D22015" s="10" t="s">
        <v>26253</v>
      </c>
      <c r="E22015" s="11">
        <v>3595653</v>
      </c>
      <c r="F22015" s="5">
        <v>0</v>
      </c>
      <c r="G22015" s="57">
        <v>45639</v>
      </c>
      <c r="H22015" s="6" t="s">
        <v>1483</v>
      </c>
    </row>
    <row r="22016" spans="1:8" ht="42" x14ac:dyDescent="0.2">
      <c r="A22016" s="1">
        <v>24194</v>
      </c>
      <c r="B22016" s="9" t="s">
        <v>19149</v>
      </c>
      <c r="C22016" s="57">
        <v>45639</v>
      </c>
      <c r="D22016" s="10" t="s">
        <v>26254</v>
      </c>
      <c r="E22016" s="11">
        <v>10000000</v>
      </c>
      <c r="F22016" s="5">
        <v>0</v>
      </c>
      <c r="G22016" s="57">
        <v>45639</v>
      </c>
      <c r="H22016" s="6" t="s">
        <v>1483</v>
      </c>
    </row>
    <row r="22017" spans="1:8" ht="42" x14ac:dyDescent="0.2">
      <c r="A22017" s="1">
        <v>24195</v>
      </c>
      <c r="B22017" s="9" t="s">
        <v>4957</v>
      </c>
      <c r="C22017" s="57">
        <v>45639</v>
      </c>
      <c r="D22017" s="10" t="s">
        <v>26255</v>
      </c>
      <c r="E22017" s="11">
        <v>3796244</v>
      </c>
      <c r="F22017" s="5">
        <v>0</v>
      </c>
      <c r="G22017" s="57">
        <v>45639</v>
      </c>
      <c r="H22017" s="6" t="s">
        <v>1483</v>
      </c>
    </row>
    <row r="22018" spans="1:8" ht="70" x14ac:dyDescent="0.2">
      <c r="A22018" s="1">
        <v>24196</v>
      </c>
      <c r="B22018" s="9" t="s">
        <v>171</v>
      </c>
      <c r="C22018" s="57">
        <v>45639</v>
      </c>
      <c r="D22018" s="10" t="s">
        <v>26256</v>
      </c>
      <c r="E22018" s="11">
        <v>961076</v>
      </c>
      <c r="F22018" s="5">
        <v>0</v>
      </c>
      <c r="G22018" s="57">
        <v>45639</v>
      </c>
      <c r="H22018" s="35" t="s">
        <v>14181</v>
      </c>
    </row>
    <row r="22019" spans="1:8" ht="42" x14ac:dyDescent="0.2">
      <c r="A22019" s="1">
        <v>24197</v>
      </c>
      <c r="B22019" s="9" t="s">
        <v>2243</v>
      </c>
      <c r="C22019" s="57">
        <v>45639</v>
      </c>
      <c r="D22019" s="10" t="s">
        <v>26257</v>
      </c>
      <c r="E22019" s="11">
        <v>7753132</v>
      </c>
      <c r="F22019" s="5">
        <v>0</v>
      </c>
      <c r="G22019" s="57">
        <v>45639</v>
      </c>
      <c r="H22019" s="6" t="s">
        <v>1483</v>
      </c>
    </row>
    <row r="22020" spans="1:8" ht="84" x14ac:dyDescent="0.2">
      <c r="A22020" s="1">
        <v>24198</v>
      </c>
      <c r="B22020" s="9" t="s">
        <v>3448</v>
      </c>
      <c r="C22020" s="57">
        <v>45639</v>
      </c>
      <c r="D22020" s="10" t="s">
        <v>26258</v>
      </c>
      <c r="E22020" s="11">
        <v>851232</v>
      </c>
      <c r="F22020" s="5">
        <v>0</v>
      </c>
      <c r="G22020" s="57">
        <v>45639</v>
      </c>
      <c r="H22020" s="6" t="s">
        <v>1483</v>
      </c>
    </row>
    <row r="22021" spans="1:8" ht="42" x14ac:dyDescent="0.2">
      <c r="A22021" s="1">
        <v>24199</v>
      </c>
      <c r="B22021" s="9" t="s">
        <v>6612</v>
      </c>
      <c r="C22021" s="57">
        <v>45639</v>
      </c>
      <c r="D22021" s="10" t="s">
        <v>26259</v>
      </c>
      <c r="E22021" s="11">
        <v>4186000</v>
      </c>
      <c r="F22021" s="5">
        <v>0</v>
      </c>
      <c r="G22021" s="57">
        <v>45639</v>
      </c>
      <c r="H22021" s="6" t="s">
        <v>1483</v>
      </c>
    </row>
    <row r="22022" spans="1:8" ht="56" x14ac:dyDescent="0.2">
      <c r="A22022" s="1">
        <v>24200</v>
      </c>
      <c r="B22022" s="9" t="s">
        <v>10990</v>
      </c>
      <c r="C22022" s="57">
        <v>45639</v>
      </c>
      <c r="D22022" s="10" t="s">
        <v>26260</v>
      </c>
      <c r="E22022" s="11">
        <v>3319146</v>
      </c>
      <c r="F22022" s="5">
        <v>0</v>
      </c>
      <c r="G22022" s="57">
        <v>45639</v>
      </c>
      <c r="H22022" s="6" t="s">
        <v>1483</v>
      </c>
    </row>
    <row r="22023" spans="1:8" ht="42" x14ac:dyDescent="0.2">
      <c r="A22023" s="1">
        <v>24201</v>
      </c>
      <c r="B22023" s="9" t="s">
        <v>2323</v>
      </c>
      <c r="C22023" s="57">
        <v>45639</v>
      </c>
      <c r="D22023" s="10" t="s">
        <v>26261</v>
      </c>
      <c r="E22023" s="11">
        <v>3014534</v>
      </c>
      <c r="F22023" s="5">
        <v>0</v>
      </c>
      <c r="G22023" s="57">
        <v>45639</v>
      </c>
      <c r="H22023" s="6" t="s">
        <v>1483</v>
      </c>
    </row>
    <row r="22024" spans="1:8" ht="42" x14ac:dyDescent="0.2">
      <c r="A22024" s="1">
        <v>24202</v>
      </c>
      <c r="B22024" s="9" t="s">
        <v>8613</v>
      </c>
      <c r="C22024" s="57">
        <v>45639</v>
      </c>
      <c r="D22024" s="10" t="s">
        <v>26262</v>
      </c>
      <c r="E22024" s="11">
        <v>1732000</v>
      </c>
      <c r="F22024" s="5">
        <v>0</v>
      </c>
      <c r="G22024" s="57">
        <v>45639</v>
      </c>
      <c r="H22024" s="6" t="s">
        <v>1483</v>
      </c>
    </row>
    <row r="22025" spans="1:8" ht="42" x14ac:dyDescent="0.2">
      <c r="A22025" s="1">
        <v>24203</v>
      </c>
      <c r="B22025" s="9" t="s">
        <v>26263</v>
      </c>
      <c r="C22025" s="57">
        <v>45639</v>
      </c>
      <c r="D22025" s="10" t="s">
        <v>26264</v>
      </c>
      <c r="E22025" s="11">
        <v>5887530</v>
      </c>
      <c r="F22025" s="5">
        <v>0</v>
      </c>
      <c r="G22025" s="57">
        <v>45639</v>
      </c>
      <c r="H22025" s="6" t="s">
        <v>1483</v>
      </c>
    </row>
    <row r="22026" spans="1:8" ht="70" x14ac:dyDescent="0.2">
      <c r="A22026" s="1">
        <v>24204</v>
      </c>
      <c r="B22026" s="9" t="s">
        <v>18165</v>
      </c>
      <c r="C22026" s="57">
        <v>45639</v>
      </c>
      <c r="D22026" s="10" t="s">
        <v>26265</v>
      </c>
      <c r="E22026" s="11">
        <v>3369520</v>
      </c>
      <c r="F22026" s="5">
        <v>0</v>
      </c>
      <c r="G22026" s="57">
        <v>45639</v>
      </c>
      <c r="H22026" s="6" t="s">
        <v>1483</v>
      </c>
    </row>
    <row r="22027" spans="1:8" ht="70" x14ac:dyDescent="0.2">
      <c r="A22027" s="1">
        <v>24205</v>
      </c>
      <c r="B22027" s="9" t="s">
        <v>7461</v>
      </c>
      <c r="C22027" s="57">
        <v>45639</v>
      </c>
      <c r="D22027" s="10" t="s">
        <v>26266</v>
      </c>
      <c r="E22027" s="11">
        <v>11115041</v>
      </c>
      <c r="F22027" s="5">
        <v>0</v>
      </c>
      <c r="G22027" s="57">
        <v>45639</v>
      </c>
      <c r="H22027" s="35" t="s">
        <v>7492</v>
      </c>
    </row>
    <row r="22028" spans="1:8" ht="16" x14ac:dyDescent="0.2">
      <c r="A22028" s="1">
        <v>24206</v>
      </c>
      <c r="B22028" s="9" t="s">
        <v>12104</v>
      </c>
      <c r="C22028" s="57">
        <v>45639</v>
      </c>
      <c r="D22028" s="10" t="s">
        <v>26267</v>
      </c>
      <c r="E22028" s="11">
        <v>10000000</v>
      </c>
      <c r="F22028" s="5">
        <v>0</v>
      </c>
      <c r="G22028" s="57">
        <v>45639</v>
      </c>
      <c r="H22028" s="6" t="s">
        <v>26268</v>
      </c>
    </row>
    <row r="22029" spans="1:8" ht="56" x14ac:dyDescent="0.2">
      <c r="A22029" s="1">
        <v>24207</v>
      </c>
      <c r="B22029" s="9" t="s">
        <v>2181</v>
      </c>
      <c r="C22029" s="57">
        <v>45639</v>
      </c>
      <c r="D22029" s="10" t="s">
        <v>26269</v>
      </c>
      <c r="E22029" s="11">
        <v>1424865</v>
      </c>
      <c r="F22029" s="5">
        <v>0</v>
      </c>
      <c r="G22029" s="57">
        <v>45639</v>
      </c>
      <c r="H22029" s="6" t="s">
        <v>1483</v>
      </c>
    </row>
    <row r="22030" spans="1:8" ht="42" x14ac:dyDescent="0.2">
      <c r="A22030" s="1">
        <v>24208</v>
      </c>
      <c r="B22030" s="9" t="s">
        <v>1201</v>
      </c>
      <c r="C22030" s="57">
        <v>45639</v>
      </c>
      <c r="D22030" s="10" t="s">
        <v>26270</v>
      </c>
      <c r="E22030" s="11">
        <v>6350172</v>
      </c>
      <c r="F22030" s="5">
        <v>0</v>
      </c>
      <c r="G22030" s="57">
        <v>45639</v>
      </c>
      <c r="H22030" s="6" t="s">
        <v>952</v>
      </c>
    </row>
    <row r="22031" spans="1:8" ht="98" x14ac:dyDescent="0.2">
      <c r="A22031" s="1">
        <v>24209</v>
      </c>
      <c r="B22031" s="12" t="s">
        <v>3220</v>
      </c>
      <c r="C22031" s="57">
        <v>45642</v>
      </c>
      <c r="D22031" s="10" t="s">
        <v>26271</v>
      </c>
      <c r="E22031" s="11">
        <v>7348482</v>
      </c>
      <c r="F22031" s="5">
        <v>0</v>
      </c>
      <c r="G22031" s="57">
        <v>45642</v>
      </c>
      <c r="H22031" s="6" t="s">
        <v>1483</v>
      </c>
    </row>
    <row r="22032" spans="1:8" ht="42" x14ac:dyDescent="0.2">
      <c r="A22032" s="1">
        <v>24210</v>
      </c>
      <c r="B22032" s="9" t="s">
        <v>7886</v>
      </c>
      <c r="C22032" s="57">
        <v>45642</v>
      </c>
      <c r="D22032" s="10" t="s">
        <v>26272</v>
      </c>
      <c r="E22032" s="11">
        <v>1865373</v>
      </c>
      <c r="F22032" s="5">
        <v>0</v>
      </c>
      <c r="G22032" s="57">
        <v>45642</v>
      </c>
      <c r="H22032" s="6" t="s">
        <v>1483</v>
      </c>
    </row>
    <row r="22033" spans="1:8" ht="56" x14ac:dyDescent="0.2">
      <c r="A22033" s="1">
        <v>24211</v>
      </c>
      <c r="B22033" s="12" t="s">
        <v>15526</v>
      </c>
      <c r="C22033" s="57">
        <v>45642</v>
      </c>
      <c r="D22033" s="10" t="s">
        <v>26273</v>
      </c>
      <c r="E22033" s="11">
        <v>2398424</v>
      </c>
      <c r="F22033" s="5">
        <v>0</v>
      </c>
      <c r="G22033" s="57">
        <v>45642</v>
      </c>
      <c r="H22033" s="35" t="s">
        <v>13524</v>
      </c>
    </row>
    <row r="22034" spans="1:8" ht="42" x14ac:dyDescent="0.2">
      <c r="A22034" s="1">
        <v>24212</v>
      </c>
      <c r="B22034" s="12" t="s">
        <v>26274</v>
      </c>
      <c r="C22034" s="57">
        <v>45642</v>
      </c>
      <c r="D22034" s="10" t="s">
        <v>26275</v>
      </c>
      <c r="E22034" s="11">
        <v>42815772</v>
      </c>
      <c r="F22034" s="5">
        <v>0</v>
      </c>
      <c r="G22034" s="57">
        <v>45642</v>
      </c>
      <c r="H22034" s="6" t="s">
        <v>1483</v>
      </c>
    </row>
    <row r="22035" spans="1:8" ht="42" x14ac:dyDescent="0.2">
      <c r="A22035" s="1">
        <v>24213</v>
      </c>
      <c r="B22035" s="9" t="s">
        <v>26276</v>
      </c>
      <c r="C22035" s="57">
        <v>45642</v>
      </c>
      <c r="D22035" s="10" t="s">
        <v>26277</v>
      </c>
      <c r="E22035" s="11">
        <v>73595811</v>
      </c>
      <c r="F22035" s="5">
        <v>0</v>
      </c>
      <c r="G22035" s="57">
        <v>45642</v>
      </c>
      <c r="H22035" s="6" t="s">
        <v>1483</v>
      </c>
    </row>
    <row r="22036" spans="1:8" ht="42" x14ac:dyDescent="0.2">
      <c r="A22036" s="1">
        <v>24214</v>
      </c>
      <c r="B22036" s="12" t="s">
        <v>4983</v>
      </c>
      <c r="C22036" s="57">
        <v>45642</v>
      </c>
      <c r="D22036" s="10" t="s">
        <v>26278</v>
      </c>
      <c r="E22036" s="11">
        <v>1540463</v>
      </c>
      <c r="F22036" s="5">
        <v>0</v>
      </c>
      <c r="G22036" s="57">
        <v>45642</v>
      </c>
      <c r="H22036" s="6" t="s">
        <v>1483</v>
      </c>
    </row>
    <row r="22037" spans="1:8" ht="56" x14ac:dyDescent="0.2">
      <c r="A22037" s="1">
        <v>24215</v>
      </c>
      <c r="B22037" s="9" t="s">
        <v>4066</v>
      </c>
      <c r="C22037" s="57">
        <v>45642</v>
      </c>
      <c r="D22037" s="10" t="s">
        <v>26279</v>
      </c>
      <c r="E22037" s="11">
        <v>1039652</v>
      </c>
      <c r="F22037" s="5">
        <v>0</v>
      </c>
      <c r="G22037" s="57">
        <v>45642</v>
      </c>
      <c r="H22037" s="6" t="s">
        <v>1483</v>
      </c>
    </row>
    <row r="22038" spans="1:8" ht="28" x14ac:dyDescent="0.2">
      <c r="A22038" s="1">
        <v>24216</v>
      </c>
      <c r="B22038" s="9" t="s">
        <v>21107</v>
      </c>
      <c r="C22038" s="57">
        <v>45642</v>
      </c>
      <c r="D22038" s="10" t="s">
        <v>26280</v>
      </c>
      <c r="E22038" s="11">
        <v>8297858</v>
      </c>
      <c r="F22038" s="5">
        <v>0</v>
      </c>
      <c r="G22038" s="57">
        <v>45642</v>
      </c>
      <c r="H22038" s="6" t="s">
        <v>1483</v>
      </c>
    </row>
    <row r="22039" spans="1:8" ht="70" x14ac:dyDescent="0.2">
      <c r="A22039" s="1">
        <v>24217</v>
      </c>
      <c r="B22039" s="9" t="s">
        <v>5705</v>
      </c>
      <c r="C22039" s="57">
        <v>45642</v>
      </c>
      <c r="D22039" s="10" t="s">
        <v>26281</v>
      </c>
      <c r="E22039" s="11">
        <v>5696678</v>
      </c>
      <c r="F22039" s="5">
        <v>0</v>
      </c>
      <c r="G22039" s="57">
        <v>45642</v>
      </c>
      <c r="H22039" s="35" t="s">
        <v>630</v>
      </c>
    </row>
    <row r="22040" spans="1:8" ht="42" x14ac:dyDescent="0.2">
      <c r="A22040" s="1">
        <v>24218</v>
      </c>
      <c r="B22040" s="9" t="s">
        <v>3243</v>
      </c>
      <c r="C22040" s="57">
        <v>45642</v>
      </c>
      <c r="D22040" s="10" t="s">
        <v>26282</v>
      </c>
      <c r="E22040" s="11">
        <v>3259143</v>
      </c>
      <c r="F22040" s="5">
        <v>0</v>
      </c>
      <c r="G22040" s="57">
        <v>45642</v>
      </c>
      <c r="H22040" s="6" t="s">
        <v>13080</v>
      </c>
    </row>
    <row r="22041" spans="1:8" ht="16" x14ac:dyDescent="0.2">
      <c r="A22041" s="1">
        <v>24219</v>
      </c>
      <c r="B22041" s="9" t="s">
        <v>19418</v>
      </c>
      <c r="C22041" s="57">
        <v>45642</v>
      </c>
      <c r="D22041" s="10" t="s">
        <v>26283</v>
      </c>
      <c r="E22041" s="11">
        <v>500000</v>
      </c>
      <c r="F22041" s="5">
        <v>0</v>
      </c>
      <c r="G22041" s="57">
        <v>45642</v>
      </c>
      <c r="H22041" s="6" t="s">
        <v>1483</v>
      </c>
    </row>
    <row r="22042" spans="1:8" ht="42" x14ac:dyDescent="0.2">
      <c r="A22042" s="1">
        <v>24220</v>
      </c>
      <c r="B22042" s="9" t="s">
        <v>2231</v>
      </c>
      <c r="C22042" s="57">
        <v>45642</v>
      </c>
      <c r="D22042" s="10" t="s">
        <v>26284</v>
      </c>
      <c r="E22042" s="11">
        <v>1100000</v>
      </c>
      <c r="F22042" s="5">
        <v>0</v>
      </c>
      <c r="G22042" s="57">
        <v>45642</v>
      </c>
      <c r="H22042" s="6" t="s">
        <v>1483</v>
      </c>
    </row>
    <row r="22043" spans="1:8" ht="70" x14ac:dyDescent="0.2">
      <c r="A22043" s="1">
        <v>24221</v>
      </c>
      <c r="B22043" s="9" t="s">
        <v>9006</v>
      </c>
      <c r="C22043" s="57">
        <v>45642</v>
      </c>
      <c r="D22043" s="10" t="s">
        <v>26285</v>
      </c>
      <c r="E22043" s="11">
        <v>2019410</v>
      </c>
      <c r="F22043" s="5">
        <v>0</v>
      </c>
      <c r="G22043" s="57">
        <v>45642</v>
      </c>
      <c r="H22043" s="6" t="s">
        <v>1483</v>
      </c>
    </row>
    <row r="22044" spans="1:8" ht="70" x14ac:dyDescent="0.2">
      <c r="A22044" s="1">
        <v>24222</v>
      </c>
      <c r="B22044" s="9" t="s">
        <v>1297</v>
      </c>
      <c r="C22044" s="57">
        <v>45642</v>
      </c>
      <c r="D22044" s="10" t="s">
        <v>26286</v>
      </c>
      <c r="E22044" s="11">
        <v>6442632</v>
      </c>
      <c r="F22044" s="5">
        <v>0</v>
      </c>
      <c r="G22044" s="57">
        <v>45642</v>
      </c>
      <c r="H22044" s="6" t="s">
        <v>10794</v>
      </c>
    </row>
    <row r="22045" spans="1:8" ht="84" x14ac:dyDescent="0.2">
      <c r="A22045" s="1">
        <v>24223</v>
      </c>
      <c r="B22045" s="9" t="s">
        <v>2485</v>
      </c>
      <c r="C22045" s="57">
        <v>45642</v>
      </c>
      <c r="D22045" s="10" t="s">
        <v>26287</v>
      </c>
      <c r="E22045" s="11">
        <v>4671464</v>
      </c>
      <c r="F22045" s="5">
        <v>0</v>
      </c>
      <c r="G22045" s="57">
        <v>45642</v>
      </c>
      <c r="H22045" s="6" t="s">
        <v>1483</v>
      </c>
    </row>
    <row r="22046" spans="1:8" ht="84" x14ac:dyDescent="0.2">
      <c r="A22046" s="1">
        <v>24224</v>
      </c>
      <c r="B22046" s="9" t="s">
        <v>2540</v>
      </c>
      <c r="C22046" s="57">
        <v>45642</v>
      </c>
      <c r="D22046" s="10" t="s">
        <v>26288</v>
      </c>
      <c r="E22046" s="11">
        <v>8351280</v>
      </c>
      <c r="F22046" s="5">
        <v>0</v>
      </c>
      <c r="G22046" s="57">
        <v>45642</v>
      </c>
      <c r="H22046" s="6" t="s">
        <v>1483</v>
      </c>
    </row>
    <row r="22047" spans="1:8" ht="42" x14ac:dyDescent="0.2">
      <c r="A22047" s="1">
        <v>24225</v>
      </c>
      <c r="B22047" s="9" t="s">
        <v>2184</v>
      </c>
      <c r="C22047" s="57">
        <v>45642</v>
      </c>
      <c r="D22047" s="10" t="s">
        <v>26289</v>
      </c>
      <c r="E22047" s="11">
        <v>3204109</v>
      </c>
      <c r="F22047" s="5">
        <v>0</v>
      </c>
      <c r="G22047" s="57">
        <v>45642</v>
      </c>
      <c r="H22047" s="6" t="s">
        <v>1483</v>
      </c>
    </row>
    <row r="22048" spans="1:8" ht="42" x14ac:dyDescent="0.2">
      <c r="A22048" s="1">
        <v>24226</v>
      </c>
      <c r="B22048" s="9" t="s">
        <v>3926</v>
      </c>
      <c r="C22048" s="57">
        <v>45642</v>
      </c>
      <c r="D22048" s="10" t="s">
        <v>26290</v>
      </c>
      <c r="E22048" s="11">
        <v>4039200</v>
      </c>
      <c r="F22048" s="5">
        <v>0</v>
      </c>
      <c r="G22048" s="57">
        <v>45642</v>
      </c>
      <c r="H22048" s="6" t="s">
        <v>1483</v>
      </c>
    </row>
    <row r="22049" spans="1:8" ht="56" x14ac:dyDescent="0.2">
      <c r="A22049" s="1">
        <v>24227</v>
      </c>
      <c r="B22049" s="9" t="s">
        <v>2536</v>
      </c>
      <c r="C22049" s="57">
        <v>45642</v>
      </c>
      <c r="D22049" s="10" t="s">
        <v>26291</v>
      </c>
      <c r="E22049" s="11">
        <v>8854547</v>
      </c>
      <c r="F22049" s="5">
        <v>0</v>
      </c>
      <c r="G22049" s="57">
        <v>45642</v>
      </c>
      <c r="H22049" s="6" t="s">
        <v>1483</v>
      </c>
    </row>
    <row r="22050" spans="1:8" ht="84" x14ac:dyDescent="0.2">
      <c r="A22050" s="1">
        <v>24228</v>
      </c>
      <c r="B22050" s="9" t="s">
        <v>894</v>
      </c>
      <c r="C22050" s="57">
        <v>45642</v>
      </c>
      <c r="D22050" s="10" t="s">
        <v>26292</v>
      </c>
      <c r="E22050" s="11">
        <v>11580000</v>
      </c>
      <c r="F22050" s="5">
        <v>0</v>
      </c>
      <c r="G22050" s="57">
        <v>45642</v>
      </c>
      <c r="H22050" s="6" t="s">
        <v>1483</v>
      </c>
    </row>
    <row r="22051" spans="1:8" ht="42" x14ac:dyDescent="0.2">
      <c r="A22051" s="1">
        <v>24229</v>
      </c>
      <c r="B22051" s="9" t="s">
        <v>343</v>
      </c>
      <c r="C22051" s="57">
        <v>45642</v>
      </c>
      <c r="D22051" s="10" t="s">
        <v>26293</v>
      </c>
      <c r="E22051" s="11">
        <v>2211000</v>
      </c>
      <c r="F22051" s="5">
        <v>0</v>
      </c>
      <c r="G22051" s="57">
        <v>45642</v>
      </c>
      <c r="H22051" s="6" t="s">
        <v>1483</v>
      </c>
    </row>
    <row r="22052" spans="1:8" ht="42" x14ac:dyDescent="0.2">
      <c r="A22052" s="1">
        <v>24230</v>
      </c>
      <c r="B22052" s="12" t="s">
        <v>1302</v>
      </c>
      <c r="C22052" s="57">
        <v>45642</v>
      </c>
      <c r="D22052" s="10" t="s">
        <v>26294</v>
      </c>
      <c r="E22052" s="11">
        <v>1825654</v>
      </c>
      <c r="F22052" s="5">
        <v>0</v>
      </c>
      <c r="G22052" s="57">
        <v>45642</v>
      </c>
      <c r="H22052" s="6" t="s">
        <v>1483</v>
      </c>
    </row>
    <row r="22053" spans="1:8" ht="42" x14ac:dyDescent="0.2">
      <c r="A22053" s="1">
        <v>24231</v>
      </c>
      <c r="B22053" s="9" t="s">
        <v>18806</v>
      </c>
      <c r="C22053" s="57">
        <v>45642</v>
      </c>
      <c r="D22053" s="10" t="s">
        <v>26295</v>
      </c>
      <c r="E22053" s="11">
        <v>871944</v>
      </c>
      <c r="F22053" s="5">
        <v>0</v>
      </c>
      <c r="G22053" s="57">
        <v>45642</v>
      </c>
      <c r="H22053" s="6" t="s">
        <v>1483</v>
      </c>
    </row>
    <row r="22054" spans="1:8" ht="56" x14ac:dyDescent="0.2">
      <c r="A22054" s="1">
        <v>24232</v>
      </c>
      <c r="B22054" s="9" t="s">
        <v>2413</v>
      </c>
      <c r="C22054" s="57">
        <v>45642</v>
      </c>
      <c r="D22054" s="10" t="s">
        <v>26296</v>
      </c>
      <c r="E22054" s="11">
        <v>2057540</v>
      </c>
      <c r="F22054" s="5">
        <v>0</v>
      </c>
      <c r="G22054" s="57">
        <v>45642</v>
      </c>
      <c r="H22054" s="6" t="s">
        <v>8265</v>
      </c>
    </row>
    <row r="22055" spans="1:8" ht="56" x14ac:dyDescent="0.2">
      <c r="A22055" s="1">
        <v>24233</v>
      </c>
      <c r="B22055" s="9" t="s">
        <v>179</v>
      </c>
      <c r="C22055" s="57">
        <v>45642</v>
      </c>
      <c r="D22055" s="10" t="s">
        <v>26297</v>
      </c>
      <c r="E22055" s="11">
        <v>2575631</v>
      </c>
      <c r="F22055" s="5">
        <v>0</v>
      </c>
      <c r="G22055" s="57">
        <v>45642</v>
      </c>
      <c r="H22055" s="6" t="s">
        <v>1483</v>
      </c>
    </row>
    <row r="22056" spans="1:8" ht="70" x14ac:dyDescent="0.2">
      <c r="A22056" s="1">
        <v>24234</v>
      </c>
      <c r="B22056" s="9" t="s">
        <v>10308</v>
      </c>
      <c r="C22056" s="57">
        <v>45642</v>
      </c>
      <c r="D22056" s="10" t="s">
        <v>26298</v>
      </c>
      <c r="E22056" s="11">
        <v>1580544</v>
      </c>
      <c r="F22056" s="5">
        <v>0</v>
      </c>
      <c r="G22056" s="57">
        <v>45642</v>
      </c>
      <c r="H22056" s="6" t="s">
        <v>1483</v>
      </c>
    </row>
    <row r="22057" spans="1:8" ht="84" x14ac:dyDescent="0.2">
      <c r="A22057" s="1">
        <v>24235</v>
      </c>
      <c r="B22057" s="9" t="s">
        <v>2290</v>
      </c>
      <c r="C22057" s="57">
        <v>45642</v>
      </c>
      <c r="D22057" s="10" t="s">
        <v>26299</v>
      </c>
      <c r="E22057" s="11">
        <v>2232333</v>
      </c>
      <c r="F22057" s="5">
        <v>0</v>
      </c>
      <c r="G22057" s="57">
        <v>45642</v>
      </c>
      <c r="H22057" s="6" t="s">
        <v>1483</v>
      </c>
    </row>
    <row r="22058" spans="1:8" ht="28" x14ac:dyDescent="0.2">
      <c r="A22058" s="1">
        <v>24236</v>
      </c>
      <c r="B22058" s="9" t="s">
        <v>7090</v>
      </c>
      <c r="C22058" s="57">
        <v>45642</v>
      </c>
      <c r="D22058" s="10" t="s">
        <v>26300</v>
      </c>
      <c r="E22058" s="11">
        <v>6994794</v>
      </c>
      <c r="F22058" s="5">
        <v>0</v>
      </c>
      <c r="G22058" s="57">
        <v>45642</v>
      </c>
      <c r="H22058" s="6" t="s">
        <v>630</v>
      </c>
    </row>
    <row r="22059" spans="1:8" ht="56" x14ac:dyDescent="0.2">
      <c r="A22059" s="1">
        <v>24237</v>
      </c>
      <c r="B22059" s="9" t="s">
        <v>1925</v>
      </c>
      <c r="C22059" s="57">
        <v>45642</v>
      </c>
      <c r="D22059" s="10" t="s">
        <v>26301</v>
      </c>
      <c r="E22059" s="11">
        <v>10186818</v>
      </c>
      <c r="F22059" s="5">
        <v>0</v>
      </c>
      <c r="G22059" s="57">
        <v>45642</v>
      </c>
      <c r="H22059" s="6" t="s">
        <v>1483</v>
      </c>
    </row>
    <row r="22060" spans="1:8" ht="56" x14ac:dyDescent="0.2">
      <c r="A22060" s="1">
        <v>24238</v>
      </c>
      <c r="B22060" s="9" t="s">
        <v>16476</v>
      </c>
      <c r="C22060" s="57">
        <v>45642</v>
      </c>
      <c r="D22060" s="10" t="s">
        <v>26302</v>
      </c>
      <c r="E22060" s="11">
        <v>1299825</v>
      </c>
      <c r="F22060" s="5">
        <v>0</v>
      </c>
      <c r="G22060" s="57">
        <v>45642</v>
      </c>
      <c r="H22060" s="6" t="s">
        <v>1483</v>
      </c>
    </row>
    <row r="22061" spans="1:8" ht="42" x14ac:dyDescent="0.2">
      <c r="A22061" s="1">
        <v>24239</v>
      </c>
      <c r="B22061" s="9" t="s">
        <v>6062</v>
      </c>
      <c r="C22061" s="57">
        <v>45642</v>
      </c>
      <c r="D22061" s="10" t="s">
        <v>26303</v>
      </c>
      <c r="E22061" s="11">
        <v>10238910</v>
      </c>
      <c r="F22061" s="5">
        <v>0</v>
      </c>
      <c r="G22061" s="57">
        <v>45642</v>
      </c>
      <c r="H22061" s="6" t="s">
        <v>1483</v>
      </c>
    </row>
    <row r="22062" spans="1:8" ht="84" x14ac:dyDescent="0.2">
      <c r="A22062" s="1">
        <v>24240</v>
      </c>
      <c r="B22062" s="9" t="s">
        <v>1098</v>
      </c>
      <c r="C22062" s="57">
        <v>45642</v>
      </c>
      <c r="D22062" s="10" t="s">
        <v>26304</v>
      </c>
      <c r="E22062" s="11">
        <v>1312780</v>
      </c>
      <c r="F22062" s="5">
        <v>0</v>
      </c>
      <c r="G22062" s="57">
        <v>45642</v>
      </c>
      <c r="H22062" s="6" t="s">
        <v>1483</v>
      </c>
    </row>
    <row r="22063" spans="1:8" ht="70" x14ac:dyDescent="0.2">
      <c r="A22063" s="1">
        <v>24241</v>
      </c>
      <c r="B22063" s="9" t="s">
        <v>7260</v>
      </c>
      <c r="C22063" s="57">
        <v>45642</v>
      </c>
      <c r="D22063" s="10" t="s">
        <v>26305</v>
      </c>
      <c r="E22063" s="11">
        <v>6851277</v>
      </c>
      <c r="F22063" s="5">
        <v>0</v>
      </c>
      <c r="G22063" s="57">
        <v>45642</v>
      </c>
      <c r="H22063" s="35" t="s">
        <v>14165</v>
      </c>
    </row>
    <row r="22064" spans="1:8" ht="42" x14ac:dyDescent="0.2">
      <c r="A22064" s="1">
        <v>24242</v>
      </c>
      <c r="B22064" s="9" t="s">
        <v>3322</v>
      </c>
      <c r="C22064" s="57">
        <v>45642</v>
      </c>
      <c r="D22064" s="10" t="s">
        <v>26306</v>
      </c>
      <c r="E22064" s="11">
        <v>967138</v>
      </c>
      <c r="F22064" s="5">
        <v>0</v>
      </c>
      <c r="G22064" s="57">
        <v>45642</v>
      </c>
      <c r="H22064" s="6" t="s">
        <v>1483</v>
      </c>
    </row>
    <row r="22065" spans="1:8" ht="42" x14ac:dyDescent="0.2">
      <c r="A22065" s="1">
        <v>24243</v>
      </c>
      <c r="B22065" s="9" t="s">
        <v>8151</v>
      </c>
      <c r="C22065" s="57">
        <v>45642</v>
      </c>
      <c r="D22065" s="10" t="s">
        <v>26307</v>
      </c>
      <c r="E22065" s="11">
        <v>2558088</v>
      </c>
      <c r="F22065" s="5">
        <v>0</v>
      </c>
      <c r="G22065" s="57">
        <v>45642</v>
      </c>
      <c r="H22065" s="6" t="s">
        <v>1483</v>
      </c>
    </row>
    <row r="22066" spans="1:8" ht="42" x14ac:dyDescent="0.2">
      <c r="A22066" s="1">
        <v>24244</v>
      </c>
      <c r="B22066" s="12" t="s">
        <v>5030</v>
      </c>
      <c r="C22066" s="57">
        <v>45642</v>
      </c>
      <c r="D22066" s="10" t="s">
        <v>26308</v>
      </c>
      <c r="E22066" s="11">
        <v>2500000</v>
      </c>
      <c r="F22066" s="5">
        <v>0</v>
      </c>
      <c r="G22066" s="57">
        <v>45642</v>
      </c>
      <c r="H22066" s="6" t="s">
        <v>1483</v>
      </c>
    </row>
    <row r="22067" spans="1:8" ht="42" x14ac:dyDescent="0.2">
      <c r="A22067" s="1">
        <v>24245</v>
      </c>
      <c r="B22067" s="12" t="s">
        <v>5032</v>
      </c>
      <c r="C22067" s="57">
        <v>45642</v>
      </c>
      <c r="D22067" s="10" t="s">
        <v>26309</v>
      </c>
      <c r="E22067" s="11">
        <v>2500000</v>
      </c>
      <c r="F22067" s="5">
        <v>0</v>
      </c>
      <c r="G22067" s="57">
        <v>45642</v>
      </c>
      <c r="H22067" s="6" t="s">
        <v>1483</v>
      </c>
    </row>
    <row r="22068" spans="1:8" ht="42" x14ac:dyDescent="0.2">
      <c r="A22068" s="1">
        <v>24246</v>
      </c>
      <c r="B22068" s="9" t="s">
        <v>8230</v>
      </c>
      <c r="C22068" s="57">
        <v>45642</v>
      </c>
      <c r="D22068" s="10" t="s">
        <v>26310</v>
      </c>
      <c r="E22068" s="11">
        <v>500000</v>
      </c>
      <c r="F22068" s="5">
        <v>0</v>
      </c>
      <c r="G22068" s="57">
        <v>45642</v>
      </c>
      <c r="H22068" s="6" t="s">
        <v>1483</v>
      </c>
    </row>
    <row r="22069" spans="1:8" ht="42" x14ac:dyDescent="0.2">
      <c r="A22069" s="1">
        <v>24247</v>
      </c>
      <c r="B22069" s="9" t="s">
        <v>12559</v>
      </c>
      <c r="C22069" s="57">
        <v>45642</v>
      </c>
      <c r="D22069" s="10" t="s">
        <v>26311</v>
      </c>
      <c r="E22069" s="11">
        <v>256000</v>
      </c>
      <c r="F22069" s="5">
        <v>0</v>
      </c>
      <c r="G22069" s="57">
        <v>45642</v>
      </c>
      <c r="H22069" s="6" t="s">
        <v>1483</v>
      </c>
    </row>
    <row r="22070" spans="1:8" ht="42" x14ac:dyDescent="0.2">
      <c r="A22070" s="1">
        <v>24248</v>
      </c>
      <c r="B22070" s="9" t="s">
        <v>8897</v>
      </c>
      <c r="C22070" s="57">
        <v>45642</v>
      </c>
      <c r="D22070" s="10" t="s">
        <v>26312</v>
      </c>
      <c r="E22070" s="11">
        <v>14544078</v>
      </c>
      <c r="F22070" s="5">
        <v>0</v>
      </c>
      <c r="G22070" s="57">
        <v>45642</v>
      </c>
      <c r="H22070" s="6" t="s">
        <v>1483</v>
      </c>
    </row>
    <row r="22071" spans="1:8" ht="42" x14ac:dyDescent="0.2">
      <c r="A22071" s="1">
        <v>24249</v>
      </c>
      <c r="B22071" s="9" t="s">
        <v>9459</v>
      </c>
      <c r="C22071" s="57">
        <v>45642</v>
      </c>
      <c r="D22071" s="10" t="s">
        <v>26313</v>
      </c>
      <c r="E22071" s="11">
        <v>1198551</v>
      </c>
      <c r="F22071" s="5">
        <v>0</v>
      </c>
      <c r="G22071" s="57">
        <v>45642</v>
      </c>
      <c r="H22071" s="6" t="s">
        <v>1483</v>
      </c>
    </row>
    <row r="22072" spans="1:8" ht="42" x14ac:dyDescent="0.2">
      <c r="A22072" s="1">
        <v>24250</v>
      </c>
      <c r="B22072" s="9" t="s">
        <v>2003</v>
      </c>
      <c r="C22072" s="57">
        <v>45642</v>
      </c>
      <c r="D22072" s="10" t="s">
        <v>26314</v>
      </c>
      <c r="E22072" s="11">
        <v>5000000</v>
      </c>
      <c r="F22072" s="5">
        <v>0</v>
      </c>
      <c r="G22072" s="57">
        <v>45642</v>
      </c>
      <c r="H22072" s="6" t="s">
        <v>1483</v>
      </c>
    </row>
    <row r="22073" spans="1:8" ht="98" x14ac:dyDescent="0.2">
      <c r="A22073" s="1">
        <v>24251</v>
      </c>
      <c r="B22073" s="9" t="s">
        <v>2049</v>
      </c>
      <c r="C22073" s="57">
        <v>45642</v>
      </c>
      <c r="D22073" s="10" t="s">
        <v>26315</v>
      </c>
      <c r="E22073" s="11">
        <v>3997963</v>
      </c>
      <c r="F22073" s="5">
        <v>0</v>
      </c>
      <c r="G22073" s="57">
        <v>45642</v>
      </c>
      <c r="H22073" s="6" t="s">
        <v>1483</v>
      </c>
    </row>
    <row r="22074" spans="1:8" ht="98" x14ac:dyDescent="0.2">
      <c r="A22074" s="1">
        <v>24252</v>
      </c>
      <c r="B22074" s="9" t="s">
        <v>2047</v>
      </c>
      <c r="C22074" s="57">
        <v>45642</v>
      </c>
      <c r="D22074" s="10" t="s">
        <v>26316</v>
      </c>
      <c r="E22074" s="11">
        <v>3900455</v>
      </c>
      <c r="F22074" s="5">
        <v>0</v>
      </c>
      <c r="G22074" s="57">
        <v>45642</v>
      </c>
      <c r="H22074" s="6" t="s">
        <v>1483</v>
      </c>
    </row>
    <row r="22075" spans="1:8" ht="70" x14ac:dyDescent="0.2">
      <c r="A22075" s="1">
        <v>24253</v>
      </c>
      <c r="B22075" s="9" t="s">
        <v>1768</v>
      </c>
      <c r="C22075" s="57">
        <v>45642</v>
      </c>
      <c r="D22075" s="10" t="s">
        <v>26317</v>
      </c>
      <c r="E22075" s="11">
        <v>1982016</v>
      </c>
      <c r="F22075" s="5">
        <v>0</v>
      </c>
      <c r="G22075" s="57">
        <v>45642</v>
      </c>
      <c r="H22075" s="6" t="s">
        <v>1483</v>
      </c>
    </row>
    <row r="22076" spans="1:8" ht="42" x14ac:dyDescent="0.2">
      <c r="A22076" s="1">
        <v>24254</v>
      </c>
      <c r="B22076" s="9" t="s">
        <v>26263</v>
      </c>
      <c r="C22076" s="57">
        <v>45642</v>
      </c>
      <c r="D22076" s="10" t="s">
        <v>26318</v>
      </c>
      <c r="E22076" s="11">
        <v>654170</v>
      </c>
      <c r="F22076" s="5">
        <v>0</v>
      </c>
      <c r="G22076" s="57">
        <v>45642</v>
      </c>
      <c r="H22076" s="6" t="s">
        <v>1483</v>
      </c>
    </row>
    <row r="22077" spans="1:8" ht="42" x14ac:dyDescent="0.2">
      <c r="A22077" s="1">
        <v>24255</v>
      </c>
      <c r="B22077" s="9" t="s">
        <v>26319</v>
      </c>
      <c r="C22077" s="57">
        <v>45642</v>
      </c>
      <c r="D22077" s="10" t="s">
        <v>26320</v>
      </c>
      <c r="E22077" s="11">
        <v>5887530</v>
      </c>
      <c r="F22077" s="5">
        <v>0</v>
      </c>
      <c r="G22077" s="57">
        <v>45642</v>
      </c>
      <c r="H22077" s="6" t="s">
        <v>1483</v>
      </c>
    </row>
    <row r="22078" spans="1:8" ht="42" x14ac:dyDescent="0.2">
      <c r="A22078" s="1">
        <v>24256</v>
      </c>
      <c r="B22078" s="9" t="s">
        <v>3333</v>
      </c>
      <c r="C22078" s="57">
        <v>45643</v>
      </c>
      <c r="D22078" s="10" t="s">
        <v>26321</v>
      </c>
      <c r="E22078" s="11">
        <v>1000614</v>
      </c>
      <c r="F22078" s="5">
        <v>0</v>
      </c>
      <c r="G22078" s="57">
        <v>45643</v>
      </c>
      <c r="H22078" s="6" t="s">
        <v>1483</v>
      </c>
    </row>
    <row r="22079" spans="1:8" ht="28" x14ac:dyDescent="0.2">
      <c r="A22079" s="1">
        <v>24257</v>
      </c>
      <c r="B22079" s="12" t="s">
        <v>4244</v>
      </c>
      <c r="C22079" s="57">
        <v>45643</v>
      </c>
      <c r="D22079" s="10" t="s">
        <v>26322</v>
      </c>
      <c r="E22079" s="11">
        <v>4052892</v>
      </c>
      <c r="F22079" s="5">
        <v>0</v>
      </c>
      <c r="G22079" s="57">
        <v>45643</v>
      </c>
      <c r="H22079" s="6" t="s">
        <v>1483</v>
      </c>
    </row>
    <row r="22080" spans="1:8" ht="28" x14ac:dyDescent="0.2">
      <c r="A22080" s="1">
        <v>24258</v>
      </c>
      <c r="B22080" s="12" t="s">
        <v>452</v>
      </c>
      <c r="C22080" s="57">
        <v>45643</v>
      </c>
      <c r="D22080" s="10" t="s">
        <v>26323</v>
      </c>
      <c r="E22080" s="11">
        <v>1660000</v>
      </c>
      <c r="F22080" s="5">
        <v>0</v>
      </c>
      <c r="G22080" s="57">
        <v>45643</v>
      </c>
      <c r="H22080" s="6" t="s">
        <v>1483</v>
      </c>
    </row>
    <row r="22081" spans="1:8" ht="42" x14ac:dyDescent="0.2">
      <c r="A22081" s="1">
        <v>24259</v>
      </c>
      <c r="B22081" s="9" t="s">
        <v>477</v>
      </c>
      <c r="C22081" s="57">
        <v>45643</v>
      </c>
      <c r="D22081" s="10" t="s">
        <v>26324</v>
      </c>
      <c r="E22081" s="11">
        <v>1230000</v>
      </c>
      <c r="F22081" s="5">
        <v>0</v>
      </c>
      <c r="G22081" s="57">
        <v>45643</v>
      </c>
      <c r="H22081" s="6" t="s">
        <v>1483</v>
      </c>
    </row>
    <row r="22082" spans="1:8" ht="42" x14ac:dyDescent="0.2">
      <c r="A22082" s="1">
        <v>24260</v>
      </c>
      <c r="B22082" s="9" t="s">
        <v>37</v>
      </c>
      <c r="C22082" s="57">
        <v>45643</v>
      </c>
      <c r="D22082" s="10" t="s">
        <v>26325</v>
      </c>
      <c r="E22082" s="11">
        <v>4622000</v>
      </c>
      <c r="F22082" s="5">
        <v>0</v>
      </c>
      <c r="G22082" s="57">
        <v>45643</v>
      </c>
      <c r="H22082" s="6" t="s">
        <v>1483</v>
      </c>
    </row>
    <row r="22083" spans="1:8" ht="42" x14ac:dyDescent="0.2">
      <c r="A22083" s="1">
        <v>24262</v>
      </c>
      <c r="B22083" s="9" t="s">
        <v>26326</v>
      </c>
      <c r="C22083" s="57">
        <v>45643</v>
      </c>
      <c r="D22083" s="10" t="s">
        <v>26327</v>
      </c>
      <c r="E22083" s="11">
        <v>29907784</v>
      </c>
      <c r="F22083" s="5">
        <v>0</v>
      </c>
      <c r="G22083" s="57">
        <v>45643</v>
      </c>
      <c r="H22083" s="6" t="s">
        <v>1483</v>
      </c>
    </row>
    <row r="22084" spans="1:8" ht="56" x14ac:dyDescent="0.2">
      <c r="A22084" s="1">
        <v>24263</v>
      </c>
      <c r="B22084" s="9" t="s">
        <v>914</v>
      </c>
      <c r="C22084" s="57">
        <v>45643</v>
      </c>
      <c r="D22084" s="10" t="s">
        <v>26328</v>
      </c>
      <c r="E22084" s="11">
        <v>11915640</v>
      </c>
      <c r="F22084" s="5">
        <v>0</v>
      </c>
      <c r="G22084" s="57">
        <v>45643</v>
      </c>
      <c r="H22084" s="6" t="s">
        <v>1483</v>
      </c>
    </row>
    <row r="22085" spans="1:8" ht="70" x14ac:dyDescent="0.2">
      <c r="A22085" s="1">
        <v>24264</v>
      </c>
      <c r="B22085" s="9" t="s">
        <v>475</v>
      </c>
      <c r="C22085" s="57">
        <v>45643</v>
      </c>
      <c r="D22085" s="10" t="s">
        <v>26329</v>
      </c>
      <c r="E22085" s="11">
        <v>9968596</v>
      </c>
      <c r="F22085" s="5">
        <v>0</v>
      </c>
      <c r="G22085" s="57">
        <v>45643</v>
      </c>
      <c r="H22085" s="6" t="s">
        <v>1483</v>
      </c>
    </row>
    <row r="22086" spans="1:8" ht="56" x14ac:dyDescent="0.2">
      <c r="A22086" s="1">
        <v>24265</v>
      </c>
      <c r="B22086" s="9" t="s">
        <v>2521</v>
      </c>
      <c r="C22086" s="57">
        <v>45643</v>
      </c>
      <c r="D22086" s="10" t="s">
        <v>26330</v>
      </c>
      <c r="E22086" s="11">
        <v>4782396</v>
      </c>
      <c r="F22086" s="5">
        <v>0</v>
      </c>
      <c r="G22086" s="57">
        <v>45643</v>
      </c>
      <c r="H22086" s="6" t="s">
        <v>1483</v>
      </c>
    </row>
    <row r="22087" spans="1:8" ht="70" x14ac:dyDescent="0.2">
      <c r="A22087" s="1">
        <v>24266</v>
      </c>
      <c r="B22087" s="9" t="s">
        <v>475</v>
      </c>
      <c r="C22087" s="57">
        <v>45643</v>
      </c>
      <c r="D22087" s="10" t="s">
        <v>26331</v>
      </c>
      <c r="E22087" s="11">
        <v>906236</v>
      </c>
      <c r="F22087" s="5">
        <v>0</v>
      </c>
      <c r="G22087" s="57">
        <v>45643</v>
      </c>
      <c r="H22087" s="6" t="s">
        <v>1483</v>
      </c>
    </row>
    <row r="22088" spans="1:8" ht="56" x14ac:dyDescent="0.2">
      <c r="A22088" s="1">
        <v>24267</v>
      </c>
      <c r="B22088" s="12" t="s">
        <v>48</v>
      </c>
      <c r="C22088" s="57">
        <v>45643</v>
      </c>
      <c r="D22088" s="10" t="s">
        <v>26332</v>
      </c>
      <c r="E22088" s="11">
        <v>31134046</v>
      </c>
      <c r="F22088" s="5">
        <v>0</v>
      </c>
      <c r="G22088" s="57">
        <v>45643</v>
      </c>
      <c r="H22088" s="6" t="s">
        <v>1483</v>
      </c>
    </row>
    <row r="22089" spans="1:8" ht="70" x14ac:dyDescent="0.2">
      <c r="A22089" s="1">
        <v>24268</v>
      </c>
      <c r="B22089" s="9" t="s">
        <v>475</v>
      </c>
      <c r="C22089" s="57">
        <v>45643</v>
      </c>
      <c r="D22089" s="10" t="s">
        <v>26333</v>
      </c>
      <c r="E22089" s="11">
        <v>3320839</v>
      </c>
      <c r="F22089" s="5">
        <v>0</v>
      </c>
      <c r="G22089" s="57">
        <v>45643</v>
      </c>
      <c r="H22089" s="6" t="s">
        <v>1483</v>
      </c>
    </row>
    <row r="22090" spans="1:8" ht="42" x14ac:dyDescent="0.2">
      <c r="A22090" s="1">
        <v>24269</v>
      </c>
      <c r="B22090" s="9" t="s">
        <v>1513</v>
      </c>
      <c r="C22090" s="57">
        <v>45643</v>
      </c>
      <c r="D22090" s="10" t="s">
        <v>26334</v>
      </c>
      <c r="E22090" s="11">
        <v>3017806</v>
      </c>
      <c r="F22090" s="5">
        <v>0</v>
      </c>
      <c r="G22090" s="57">
        <v>45643</v>
      </c>
      <c r="H22090" s="6" t="s">
        <v>1483</v>
      </c>
    </row>
    <row r="22091" spans="1:8" ht="56" x14ac:dyDescent="0.2">
      <c r="A22091" s="1">
        <v>24270</v>
      </c>
      <c r="B22091" s="9" t="s">
        <v>2017</v>
      </c>
      <c r="C22091" s="57">
        <v>45643</v>
      </c>
      <c r="D22091" s="10" t="s">
        <v>26335</v>
      </c>
      <c r="E22091" s="11">
        <v>4005000</v>
      </c>
      <c r="F22091" s="5">
        <v>0</v>
      </c>
      <c r="G22091" s="57">
        <v>45643</v>
      </c>
      <c r="H22091" s="6" t="s">
        <v>1483</v>
      </c>
    </row>
    <row r="22092" spans="1:8" ht="70" x14ac:dyDescent="0.2">
      <c r="A22092" s="1">
        <v>24271</v>
      </c>
      <c r="B22092" s="9" t="s">
        <v>1403</v>
      </c>
      <c r="C22092" s="57">
        <v>45643</v>
      </c>
      <c r="D22092" s="10" t="s">
        <v>26336</v>
      </c>
      <c r="E22092" s="11">
        <v>9258924</v>
      </c>
      <c r="F22092" s="5">
        <v>0</v>
      </c>
      <c r="G22092" s="57">
        <v>45643</v>
      </c>
      <c r="H22092" s="6" t="s">
        <v>1483</v>
      </c>
    </row>
    <row r="22093" spans="1:8" ht="98" x14ac:dyDescent="0.2">
      <c r="A22093" s="1">
        <v>24272</v>
      </c>
      <c r="B22093" s="12" t="s">
        <v>3598</v>
      </c>
      <c r="C22093" s="57">
        <v>45643</v>
      </c>
      <c r="D22093" s="10" t="s">
        <v>26337</v>
      </c>
      <c r="E22093" s="11">
        <v>1421610</v>
      </c>
      <c r="F22093" s="5">
        <v>0</v>
      </c>
      <c r="G22093" s="57">
        <v>45643</v>
      </c>
      <c r="H22093" s="6" t="s">
        <v>1483</v>
      </c>
    </row>
    <row r="22094" spans="1:8" ht="70" x14ac:dyDescent="0.2">
      <c r="A22094" s="1">
        <v>24273</v>
      </c>
      <c r="B22094" s="9" t="s">
        <v>5677</v>
      </c>
      <c r="C22094" s="57">
        <v>45643</v>
      </c>
      <c r="D22094" s="10" t="s">
        <v>26338</v>
      </c>
      <c r="E22094" s="11">
        <v>12098345</v>
      </c>
      <c r="F22094" s="5">
        <v>0</v>
      </c>
      <c r="G22094" s="57">
        <v>45643</v>
      </c>
      <c r="H22094" s="6" t="s">
        <v>1483</v>
      </c>
    </row>
    <row r="22095" spans="1:8" ht="42" x14ac:dyDescent="0.2">
      <c r="A22095" s="1">
        <v>24274</v>
      </c>
      <c r="B22095" s="9" t="s">
        <v>1509</v>
      </c>
      <c r="C22095" s="57">
        <v>45643</v>
      </c>
      <c r="D22095" s="10" t="s">
        <v>26339</v>
      </c>
      <c r="E22095" s="11">
        <v>2110264</v>
      </c>
      <c r="F22095" s="5">
        <v>0</v>
      </c>
      <c r="G22095" s="57">
        <v>45643</v>
      </c>
      <c r="H22095" s="6" t="s">
        <v>1483</v>
      </c>
    </row>
    <row r="22096" spans="1:8" ht="28" x14ac:dyDescent="0.2">
      <c r="A22096" s="1">
        <v>24275</v>
      </c>
      <c r="B22096" s="12" t="s">
        <v>3074</v>
      </c>
      <c r="C22096" s="57">
        <v>45643</v>
      </c>
      <c r="D22096" s="10" t="s">
        <v>26340</v>
      </c>
      <c r="E22096" s="11">
        <v>7800000</v>
      </c>
      <c r="F22096" s="5">
        <v>0</v>
      </c>
      <c r="G22096" s="57">
        <v>45643</v>
      </c>
      <c r="H22096" s="6" t="s">
        <v>408</v>
      </c>
    </row>
    <row r="22097" spans="1:8" ht="42" x14ac:dyDescent="0.2">
      <c r="A22097" s="1">
        <v>24276</v>
      </c>
      <c r="B22097" s="9" t="s">
        <v>436</v>
      </c>
      <c r="C22097" s="57">
        <v>45643</v>
      </c>
      <c r="D22097" s="10" t="s">
        <v>26341</v>
      </c>
      <c r="E22097" s="11">
        <v>634720</v>
      </c>
      <c r="F22097" s="5">
        <v>0</v>
      </c>
      <c r="G22097" s="57">
        <v>45643</v>
      </c>
      <c r="H22097" s="6" t="s">
        <v>1483</v>
      </c>
    </row>
    <row r="22098" spans="1:8" ht="16" x14ac:dyDescent="0.2">
      <c r="A22098" s="1">
        <v>24277</v>
      </c>
      <c r="B22098" s="12" t="s">
        <v>26342</v>
      </c>
      <c r="C22098" s="57">
        <v>45643</v>
      </c>
      <c r="D22098" s="10" t="s">
        <v>26343</v>
      </c>
      <c r="E22098" s="11">
        <v>1060000</v>
      </c>
      <c r="F22098" s="5">
        <v>0</v>
      </c>
      <c r="G22098" s="57">
        <v>45643</v>
      </c>
      <c r="H22098" s="6" t="s">
        <v>1483</v>
      </c>
    </row>
    <row r="22099" spans="1:8" ht="42" x14ac:dyDescent="0.2">
      <c r="A22099" s="1">
        <v>24278</v>
      </c>
      <c r="B22099" s="9" t="s">
        <v>6407</v>
      </c>
      <c r="C22099" s="57">
        <v>45643</v>
      </c>
      <c r="D22099" s="10" t="s">
        <v>26344</v>
      </c>
      <c r="E22099" s="11">
        <v>3000000</v>
      </c>
      <c r="F22099" s="5">
        <v>0</v>
      </c>
      <c r="G22099" s="57">
        <v>45643</v>
      </c>
      <c r="H22099" s="6" t="s">
        <v>1483</v>
      </c>
    </row>
    <row r="22100" spans="1:8" ht="56" x14ac:dyDescent="0.2">
      <c r="A22100" s="1">
        <v>24279</v>
      </c>
      <c r="B22100" s="9" t="s">
        <v>9809</v>
      </c>
      <c r="C22100" s="57">
        <v>45643</v>
      </c>
      <c r="D22100" s="10" t="s">
        <v>26345</v>
      </c>
      <c r="E22100" s="11">
        <v>18376626</v>
      </c>
      <c r="F22100" s="5">
        <v>0</v>
      </c>
      <c r="G22100" s="57">
        <v>45643</v>
      </c>
      <c r="H22100" s="6" t="s">
        <v>1483</v>
      </c>
    </row>
    <row r="22101" spans="1:8" ht="42" x14ac:dyDescent="0.2">
      <c r="A22101" s="1">
        <v>24280</v>
      </c>
      <c r="B22101" s="12" t="s">
        <v>4181</v>
      </c>
      <c r="C22101" s="57">
        <v>45643</v>
      </c>
      <c r="D22101" s="10" t="s">
        <v>26346</v>
      </c>
      <c r="E22101" s="11">
        <v>2804000</v>
      </c>
      <c r="F22101" s="5">
        <v>0</v>
      </c>
      <c r="G22101" s="57">
        <v>45643</v>
      </c>
      <c r="H22101" s="6" t="s">
        <v>1483</v>
      </c>
    </row>
    <row r="22102" spans="1:8" ht="42" x14ac:dyDescent="0.2">
      <c r="A22102" s="1">
        <v>24281</v>
      </c>
      <c r="B22102" s="12" t="s">
        <v>5364</v>
      </c>
      <c r="C22102" s="57">
        <v>45643</v>
      </c>
      <c r="D22102" s="10" t="s">
        <v>26347</v>
      </c>
      <c r="E22102" s="11">
        <v>2620000</v>
      </c>
      <c r="F22102" s="5">
        <v>0</v>
      </c>
      <c r="G22102" s="57">
        <v>45643</v>
      </c>
      <c r="H22102" s="6" t="s">
        <v>1483</v>
      </c>
    </row>
    <row r="22103" spans="1:8" ht="56" x14ac:dyDescent="0.2">
      <c r="A22103" s="1">
        <v>24282</v>
      </c>
      <c r="B22103" s="9" t="s">
        <v>9811</v>
      </c>
      <c r="C22103" s="57">
        <v>45643</v>
      </c>
      <c r="D22103" s="10" t="s">
        <v>26348</v>
      </c>
      <c r="E22103" s="11">
        <v>5650818</v>
      </c>
      <c r="F22103" s="5">
        <v>0</v>
      </c>
      <c r="G22103" s="57">
        <v>45643</v>
      </c>
      <c r="H22103" s="6" t="s">
        <v>1483</v>
      </c>
    </row>
    <row r="22104" spans="1:8" ht="42" x14ac:dyDescent="0.2">
      <c r="A22104" s="1">
        <v>24283</v>
      </c>
      <c r="B22104" s="12" t="s">
        <v>26349</v>
      </c>
      <c r="C22104" s="57">
        <v>45643</v>
      </c>
      <c r="D22104" s="10" t="s">
        <v>26350</v>
      </c>
      <c r="E22104" s="11">
        <v>10000000</v>
      </c>
      <c r="F22104" s="5">
        <v>0</v>
      </c>
      <c r="G22104" s="57">
        <v>45643</v>
      </c>
      <c r="H22104" s="6" t="s">
        <v>1483</v>
      </c>
    </row>
    <row r="22105" spans="1:8" ht="56" x14ac:dyDescent="0.2">
      <c r="A22105" s="1">
        <v>24284</v>
      </c>
      <c r="B22105" s="9" t="s">
        <v>2325</v>
      </c>
      <c r="C22105" s="57">
        <v>45643</v>
      </c>
      <c r="D22105" s="10" t="s">
        <v>26351</v>
      </c>
      <c r="E22105" s="11">
        <v>2034423</v>
      </c>
      <c r="F22105" s="5">
        <v>0</v>
      </c>
      <c r="G22105" s="57">
        <v>45643</v>
      </c>
      <c r="H22105" s="6" t="s">
        <v>1483</v>
      </c>
    </row>
    <row r="22106" spans="1:8" ht="16" x14ac:dyDescent="0.2">
      <c r="A22106" s="1">
        <v>24285</v>
      </c>
      <c r="B22106" s="9" t="s">
        <v>2582</v>
      </c>
      <c r="C22106" s="57">
        <v>45643</v>
      </c>
      <c r="D22106" s="10" t="s">
        <v>25137</v>
      </c>
      <c r="E22106" s="11">
        <v>3000000</v>
      </c>
      <c r="F22106" s="5">
        <v>0</v>
      </c>
      <c r="G22106" s="57">
        <v>45643</v>
      </c>
      <c r="H22106" s="6" t="s">
        <v>1483</v>
      </c>
    </row>
    <row r="22107" spans="1:8" ht="28" x14ac:dyDescent="0.2">
      <c r="A22107" s="1">
        <v>24286</v>
      </c>
      <c r="B22107" s="9" t="s">
        <v>2565</v>
      </c>
      <c r="C22107" s="57">
        <v>45643</v>
      </c>
      <c r="D22107" s="10" t="s">
        <v>26352</v>
      </c>
      <c r="E22107" s="11">
        <v>1275331</v>
      </c>
      <c r="F22107" s="5">
        <v>0</v>
      </c>
      <c r="G22107" s="57">
        <v>45643</v>
      </c>
      <c r="H22107" s="35" t="s">
        <v>531</v>
      </c>
    </row>
    <row r="22108" spans="1:8" ht="42" x14ac:dyDescent="0.2">
      <c r="A22108" s="1">
        <v>24287</v>
      </c>
      <c r="B22108" s="9" t="s">
        <v>4091</v>
      </c>
      <c r="C22108" s="57">
        <v>45643</v>
      </c>
      <c r="D22108" s="10" t="s">
        <v>26353</v>
      </c>
      <c r="E22108" s="11">
        <v>885648</v>
      </c>
      <c r="F22108" s="5">
        <v>0</v>
      </c>
      <c r="G22108" s="57">
        <v>45643</v>
      </c>
      <c r="H22108" s="6" t="s">
        <v>1483</v>
      </c>
    </row>
    <row r="22109" spans="1:8" ht="42" x14ac:dyDescent="0.2">
      <c r="A22109" s="1">
        <v>24288</v>
      </c>
      <c r="B22109" s="9" t="s">
        <v>16731</v>
      </c>
      <c r="C22109" s="57">
        <v>45643</v>
      </c>
      <c r="D22109" s="10" t="s">
        <v>26354</v>
      </c>
      <c r="E22109" s="11">
        <v>5000000</v>
      </c>
      <c r="F22109" s="5">
        <v>0</v>
      </c>
      <c r="G22109" s="57">
        <v>45643</v>
      </c>
      <c r="H22109" s="6" t="s">
        <v>1483</v>
      </c>
    </row>
    <row r="22110" spans="1:8" ht="56" x14ac:dyDescent="0.2">
      <c r="A22110" s="1">
        <v>24289</v>
      </c>
      <c r="B22110" s="9" t="s">
        <v>26355</v>
      </c>
      <c r="C22110" s="57">
        <v>45643</v>
      </c>
      <c r="D22110" s="10" t="s">
        <v>26356</v>
      </c>
      <c r="E22110" s="11">
        <v>15539410</v>
      </c>
      <c r="F22110" s="5">
        <v>0</v>
      </c>
      <c r="G22110" s="57">
        <v>45643</v>
      </c>
      <c r="H22110" s="35" t="s">
        <v>13524</v>
      </c>
    </row>
    <row r="22111" spans="1:8" ht="56" x14ac:dyDescent="0.2">
      <c r="A22111" s="1">
        <v>24290</v>
      </c>
      <c r="B22111" s="9" t="s">
        <v>1914</v>
      </c>
      <c r="C22111" s="57">
        <v>45643</v>
      </c>
      <c r="D22111" s="10" t="s">
        <v>26357</v>
      </c>
      <c r="E22111" s="11">
        <v>3077835</v>
      </c>
      <c r="F22111" s="5">
        <v>0</v>
      </c>
      <c r="G22111" s="57">
        <v>45643</v>
      </c>
      <c r="H22111" s="6" t="s">
        <v>1483</v>
      </c>
    </row>
    <row r="22112" spans="1:8" ht="42" x14ac:dyDescent="0.2">
      <c r="A22112" s="1">
        <v>24291</v>
      </c>
      <c r="B22112" s="9" t="s">
        <v>1744</v>
      </c>
      <c r="C22112" s="57">
        <v>45643</v>
      </c>
      <c r="D22112" s="10" t="s">
        <v>26358</v>
      </c>
      <c r="E22112" s="11">
        <v>690000</v>
      </c>
      <c r="F22112" s="5">
        <v>0</v>
      </c>
      <c r="G22112" s="57">
        <v>45643</v>
      </c>
      <c r="H22112" s="6" t="s">
        <v>1483</v>
      </c>
    </row>
    <row r="22113" spans="1:8" ht="42" x14ac:dyDescent="0.2">
      <c r="A22113" s="1">
        <v>24292</v>
      </c>
      <c r="B22113" s="9" t="s">
        <v>796</v>
      </c>
      <c r="C22113" s="57">
        <v>45643</v>
      </c>
      <c r="D22113" s="10" t="s">
        <v>26359</v>
      </c>
      <c r="E22113" s="11">
        <v>3730917</v>
      </c>
      <c r="F22113" s="5">
        <v>0</v>
      </c>
      <c r="G22113" s="57">
        <v>45643</v>
      </c>
      <c r="H22113" s="6" t="s">
        <v>1483</v>
      </c>
    </row>
    <row r="22114" spans="1:8" ht="56" x14ac:dyDescent="0.2">
      <c r="A22114" s="1">
        <v>24293</v>
      </c>
      <c r="B22114" s="9" t="s">
        <v>777</v>
      </c>
      <c r="C22114" s="57">
        <v>45643</v>
      </c>
      <c r="D22114" s="10" t="s">
        <v>26360</v>
      </c>
      <c r="E22114" s="11">
        <v>1140697</v>
      </c>
      <c r="F22114" s="5">
        <v>0</v>
      </c>
      <c r="G22114" s="57">
        <v>45643</v>
      </c>
      <c r="H22114" s="6" t="s">
        <v>1483</v>
      </c>
    </row>
    <row r="22115" spans="1:8" ht="56" x14ac:dyDescent="0.2">
      <c r="A22115" s="1">
        <v>24294</v>
      </c>
      <c r="B22115" s="12" t="s">
        <v>5618</v>
      </c>
      <c r="C22115" s="57">
        <v>45643</v>
      </c>
      <c r="D22115" s="10" t="s">
        <v>26361</v>
      </c>
      <c r="E22115" s="11">
        <v>5155854</v>
      </c>
      <c r="F22115" s="5">
        <v>0</v>
      </c>
      <c r="G22115" s="57">
        <v>45643</v>
      </c>
      <c r="H22115" s="6" t="s">
        <v>1483</v>
      </c>
    </row>
    <row r="22116" spans="1:8" ht="28" x14ac:dyDescent="0.2">
      <c r="A22116" s="1">
        <v>24295</v>
      </c>
      <c r="B22116" s="9" t="s">
        <v>1974</v>
      </c>
      <c r="C22116" s="57">
        <v>45643</v>
      </c>
      <c r="D22116" s="10" t="s">
        <v>26362</v>
      </c>
      <c r="E22116" s="11">
        <v>1700000</v>
      </c>
      <c r="F22116" s="5">
        <v>0</v>
      </c>
      <c r="G22116" s="57">
        <v>45643</v>
      </c>
      <c r="H22116" s="6" t="s">
        <v>1483</v>
      </c>
    </row>
    <row r="22117" spans="1:8" ht="42" x14ac:dyDescent="0.2">
      <c r="A22117" s="1">
        <v>24296</v>
      </c>
      <c r="B22117" s="9" t="s">
        <v>2720</v>
      </c>
      <c r="C22117" s="57">
        <v>45643</v>
      </c>
      <c r="D22117" s="10" t="s">
        <v>26363</v>
      </c>
      <c r="E22117" s="11">
        <v>21372186</v>
      </c>
      <c r="F22117" s="5">
        <v>0</v>
      </c>
      <c r="G22117" s="57">
        <v>45643</v>
      </c>
      <c r="H22117" s="6" t="s">
        <v>1483</v>
      </c>
    </row>
    <row r="22118" spans="1:8" ht="56" x14ac:dyDescent="0.2">
      <c r="A22118" s="1">
        <v>24297</v>
      </c>
      <c r="B22118" s="9" t="s">
        <v>1691</v>
      </c>
      <c r="C22118" s="57">
        <v>45643</v>
      </c>
      <c r="D22118" s="10" t="s">
        <v>26364</v>
      </c>
      <c r="E22118" s="11">
        <v>2308227</v>
      </c>
      <c r="F22118" s="5">
        <v>0</v>
      </c>
      <c r="G22118" s="57">
        <v>45643</v>
      </c>
      <c r="H22118" s="35" t="s">
        <v>7492</v>
      </c>
    </row>
    <row r="22119" spans="1:8" ht="42" x14ac:dyDescent="0.2">
      <c r="A22119" s="1">
        <v>24298</v>
      </c>
      <c r="B22119" s="9" t="s">
        <v>2033</v>
      </c>
      <c r="C22119" s="57">
        <v>45643</v>
      </c>
      <c r="D22119" s="10" t="s">
        <v>26365</v>
      </c>
      <c r="E22119" s="11">
        <v>3595653</v>
      </c>
      <c r="F22119" s="5">
        <v>0</v>
      </c>
      <c r="G22119" s="57">
        <v>45643</v>
      </c>
      <c r="H22119" s="6" t="s">
        <v>1483</v>
      </c>
    </row>
    <row r="22120" spans="1:8" ht="42" x14ac:dyDescent="0.2">
      <c r="A22120" s="1">
        <v>24299</v>
      </c>
      <c r="B22120" s="9" t="s">
        <v>2152</v>
      </c>
      <c r="C22120" s="57">
        <v>45643</v>
      </c>
      <c r="D22120" s="10" t="s">
        <v>26366</v>
      </c>
      <c r="E22120" s="11">
        <v>508200</v>
      </c>
      <c r="F22120" s="5">
        <v>0</v>
      </c>
      <c r="G22120" s="57">
        <v>45643</v>
      </c>
      <c r="H22120" s="6" t="s">
        <v>1483</v>
      </c>
    </row>
    <row r="22121" spans="1:8" ht="42" x14ac:dyDescent="0.2">
      <c r="A22121" s="1">
        <v>24300</v>
      </c>
      <c r="B22121" s="9" t="s">
        <v>22787</v>
      </c>
      <c r="C22121" s="57">
        <v>45644</v>
      </c>
      <c r="D22121" s="10" t="s">
        <v>26367</v>
      </c>
      <c r="E22121" s="11">
        <v>1689000</v>
      </c>
      <c r="F22121" s="5">
        <v>0</v>
      </c>
      <c r="G22121" s="57">
        <v>45644</v>
      </c>
      <c r="H22121" s="6" t="s">
        <v>1483</v>
      </c>
    </row>
    <row r="22122" spans="1:8" ht="56" x14ac:dyDescent="0.2">
      <c r="A22122" s="1">
        <v>24301</v>
      </c>
      <c r="B22122" s="9" t="s">
        <v>1596</v>
      </c>
      <c r="C22122" s="57">
        <v>45644</v>
      </c>
      <c r="D22122" s="10" t="s">
        <v>26368</v>
      </c>
      <c r="E22122" s="11">
        <v>5272420</v>
      </c>
      <c r="F22122" s="5">
        <v>0</v>
      </c>
      <c r="G22122" s="57">
        <v>45644</v>
      </c>
      <c r="H22122" s="6" t="s">
        <v>1483</v>
      </c>
    </row>
    <row r="22123" spans="1:8" ht="42" x14ac:dyDescent="0.2">
      <c r="A22123" s="1">
        <v>24302</v>
      </c>
      <c r="B22123" s="12" t="s">
        <v>1163</v>
      </c>
      <c r="C22123" s="57">
        <v>45644</v>
      </c>
      <c r="D22123" s="10" t="s">
        <v>26369</v>
      </c>
      <c r="E22123" s="11">
        <v>1307211</v>
      </c>
      <c r="F22123" s="5">
        <v>0</v>
      </c>
      <c r="G22123" s="57">
        <v>45644</v>
      </c>
      <c r="H22123" s="6" t="s">
        <v>1483</v>
      </c>
    </row>
    <row r="22124" spans="1:8" ht="56" x14ac:dyDescent="0.2">
      <c r="A22124" s="1">
        <v>24303</v>
      </c>
      <c r="B22124" s="9" t="s">
        <v>4446</v>
      </c>
      <c r="C22124" s="57">
        <v>45644</v>
      </c>
      <c r="D22124" s="10" t="s">
        <v>26370</v>
      </c>
      <c r="E22124" s="11">
        <v>3720000</v>
      </c>
      <c r="F22124" s="5">
        <v>0</v>
      </c>
      <c r="G22124" s="57">
        <v>45644</v>
      </c>
      <c r="H22124" s="6" t="s">
        <v>1483</v>
      </c>
    </row>
    <row r="22125" spans="1:8" ht="42" x14ac:dyDescent="0.2">
      <c r="A22125" s="1">
        <v>24304</v>
      </c>
      <c r="B22125" s="9" t="s">
        <v>4242</v>
      </c>
      <c r="C22125" s="57">
        <v>45644</v>
      </c>
      <c r="D22125" s="10" t="s">
        <v>26371</v>
      </c>
      <c r="E22125" s="11">
        <v>5099490</v>
      </c>
      <c r="F22125" s="5">
        <v>0</v>
      </c>
      <c r="G22125" s="57">
        <v>45644</v>
      </c>
      <c r="H22125" s="6" t="s">
        <v>1483</v>
      </c>
    </row>
    <row r="22126" spans="1:8" ht="56" x14ac:dyDescent="0.2">
      <c r="A22126" s="1">
        <v>24305</v>
      </c>
      <c r="B22126" s="12" t="s">
        <v>4458</v>
      </c>
      <c r="C22126" s="57">
        <v>45644</v>
      </c>
      <c r="D22126" s="10" t="s">
        <v>26372</v>
      </c>
      <c r="E22126" s="11">
        <v>4974000</v>
      </c>
      <c r="F22126" s="5">
        <v>0</v>
      </c>
      <c r="G22126" s="57">
        <v>45644</v>
      </c>
      <c r="H22126" s="6" t="s">
        <v>1483</v>
      </c>
    </row>
    <row r="22127" spans="1:8" ht="56" x14ac:dyDescent="0.2">
      <c r="A22127" s="1">
        <v>24306</v>
      </c>
      <c r="B22127" s="9" t="s">
        <v>232</v>
      </c>
      <c r="C22127" s="57">
        <v>45644</v>
      </c>
      <c r="D22127" s="10" t="s">
        <v>26373</v>
      </c>
      <c r="E22127" s="11">
        <v>7400000</v>
      </c>
      <c r="F22127" s="5">
        <v>0</v>
      </c>
      <c r="G22127" s="57">
        <v>45644</v>
      </c>
      <c r="H22127" s="6" t="s">
        <v>1483</v>
      </c>
    </row>
    <row r="22128" spans="1:8" ht="56" x14ac:dyDescent="0.2">
      <c r="A22128" s="1">
        <v>24307</v>
      </c>
      <c r="B22128" s="9" t="s">
        <v>4242</v>
      </c>
      <c r="C22128" s="57">
        <v>45644</v>
      </c>
      <c r="D22128" s="10" t="s">
        <v>26374</v>
      </c>
      <c r="E22128" s="11">
        <v>1312740</v>
      </c>
      <c r="F22128" s="5">
        <v>0</v>
      </c>
      <c r="G22128" s="57">
        <v>45644</v>
      </c>
      <c r="H22128" s="6" t="s">
        <v>1483</v>
      </c>
    </row>
    <row r="22129" spans="1:8" ht="56" x14ac:dyDescent="0.2">
      <c r="A22129" s="1">
        <v>24308</v>
      </c>
      <c r="B22129" s="9" t="s">
        <v>8599</v>
      </c>
      <c r="C22129" s="57">
        <v>45644</v>
      </c>
      <c r="D22129" s="10" t="s">
        <v>26375</v>
      </c>
      <c r="E22129" s="11">
        <v>6810500</v>
      </c>
      <c r="F22129" s="5">
        <v>0</v>
      </c>
      <c r="G22129" s="57">
        <v>45644</v>
      </c>
      <c r="H22129" s="6" t="s">
        <v>1483</v>
      </c>
    </row>
    <row r="22130" spans="1:8" ht="28" x14ac:dyDescent="0.2">
      <c r="A22130" s="1">
        <v>24309</v>
      </c>
      <c r="B22130" s="9" t="s">
        <v>19589</v>
      </c>
      <c r="C22130" s="57">
        <v>45644</v>
      </c>
      <c r="D22130" s="10" t="s">
        <v>26376</v>
      </c>
      <c r="E22130" s="11">
        <v>3961542</v>
      </c>
      <c r="F22130" s="5">
        <v>0</v>
      </c>
      <c r="G22130" s="57">
        <v>45644</v>
      </c>
      <c r="H22130" s="6" t="s">
        <v>1483</v>
      </c>
    </row>
    <row r="22131" spans="1:8" ht="42" x14ac:dyDescent="0.2">
      <c r="A22131" s="1">
        <v>24310</v>
      </c>
      <c r="B22131" s="9" t="s">
        <v>5941</v>
      </c>
      <c r="C22131" s="57">
        <v>45644</v>
      </c>
      <c r="D22131" s="10" t="s">
        <v>26377</v>
      </c>
      <c r="E22131" s="11">
        <v>2981636</v>
      </c>
      <c r="F22131" s="5">
        <v>0</v>
      </c>
      <c r="G22131" s="57">
        <v>45644</v>
      </c>
      <c r="H22131" s="6" t="s">
        <v>1483</v>
      </c>
    </row>
    <row r="22132" spans="1:8" ht="42" x14ac:dyDescent="0.2">
      <c r="A22132" s="1">
        <v>24311</v>
      </c>
      <c r="B22132" s="9" t="s">
        <v>2369</v>
      </c>
      <c r="C22132" s="57">
        <v>45644</v>
      </c>
      <c r="D22132" s="10" t="s">
        <v>26378</v>
      </c>
      <c r="E22132" s="11">
        <v>9293000</v>
      </c>
      <c r="F22132" s="5">
        <v>0</v>
      </c>
      <c r="G22132" s="57">
        <v>45644</v>
      </c>
      <c r="H22132" s="6" t="s">
        <v>1483</v>
      </c>
    </row>
    <row r="22133" spans="1:8" ht="70" x14ac:dyDescent="0.2">
      <c r="A22133" s="1">
        <v>24312</v>
      </c>
      <c r="B22133" s="9" t="s">
        <v>9514</v>
      </c>
      <c r="C22133" s="57">
        <v>45644</v>
      </c>
      <c r="D22133" s="10" t="s">
        <v>26379</v>
      </c>
      <c r="E22133" s="11">
        <v>15497218</v>
      </c>
      <c r="F22133" s="5">
        <v>0</v>
      </c>
      <c r="G22133" s="57">
        <v>45644</v>
      </c>
      <c r="H22133" s="6" t="s">
        <v>1483</v>
      </c>
    </row>
    <row r="22134" spans="1:8" ht="56" x14ac:dyDescent="0.2">
      <c r="A22134" s="1">
        <v>24313</v>
      </c>
      <c r="B22134" s="12" t="s">
        <v>82</v>
      </c>
      <c r="C22134" s="57">
        <v>45644</v>
      </c>
      <c r="D22134" s="10" t="s">
        <v>26380</v>
      </c>
      <c r="E22134" s="11">
        <v>870000</v>
      </c>
      <c r="F22134" s="5">
        <v>0</v>
      </c>
      <c r="G22134" s="57">
        <v>45644</v>
      </c>
      <c r="H22134" s="6" t="s">
        <v>1483</v>
      </c>
    </row>
    <row r="22135" spans="1:8" ht="42" x14ac:dyDescent="0.2">
      <c r="A22135" s="1">
        <v>24314</v>
      </c>
      <c r="B22135" s="9" t="s">
        <v>5112</v>
      </c>
      <c r="C22135" s="57">
        <v>45644</v>
      </c>
      <c r="D22135" s="10" t="s">
        <v>26381</v>
      </c>
      <c r="E22135" s="11">
        <v>5826568</v>
      </c>
      <c r="F22135" s="5">
        <v>0</v>
      </c>
      <c r="G22135" s="57">
        <v>45644</v>
      </c>
      <c r="H22135" s="6" t="s">
        <v>2227</v>
      </c>
    </row>
    <row r="22136" spans="1:8" ht="42" x14ac:dyDescent="0.2">
      <c r="A22136" s="1">
        <v>24315</v>
      </c>
      <c r="B22136" s="9" t="s">
        <v>970</v>
      </c>
      <c r="C22136" s="57">
        <v>45644</v>
      </c>
      <c r="D22136" s="10" t="s">
        <v>26382</v>
      </c>
      <c r="E22136" s="11">
        <v>6635370</v>
      </c>
      <c r="F22136" s="5">
        <v>0</v>
      </c>
      <c r="G22136" s="57">
        <v>45644</v>
      </c>
      <c r="H22136" s="6" t="s">
        <v>14181</v>
      </c>
    </row>
    <row r="22137" spans="1:8" ht="42" x14ac:dyDescent="0.2">
      <c r="A22137" s="1">
        <v>24316</v>
      </c>
      <c r="B22137" s="9" t="s">
        <v>730</v>
      </c>
      <c r="C22137" s="57">
        <v>45644</v>
      </c>
      <c r="D22137" s="10" t="s">
        <v>26383</v>
      </c>
      <c r="E22137" s="11">
        <v>10263000</v>
      </c>
      <c r="F22137" s="5">
        <v>0</v>
      </c>
      <c r="G22137" s="57">
        <v>45644</v>
      </c>
      <c r="H22137" s="6" t="s">
        <v>1483</v>
      </c>
    </row>
    <row r="22138" spans="1:8" ht="56" x14ac:dyDescent="0.2">
      <c r="A22138" s="1">
        <v>24317</v>
      </c>
      <c r="B22138" s="9" t="s">
        <v>10109</v>
      </c>
      <c r="C22138" s="57">
        <v>45644</v>
      </c>
      <c r="D22138" s="10" t="s">
        <v>26384</v>
      </c>
      <c r="E22138" s="11">
        <v>2355978</v>
      </c>
      <c r="F22138" s="5">
        <v>0</v>
      </c>
      <c r="G22138" s="57">
        <v>45644</v>
      </c>
      <c r="H22138" s="6" t="s">
        <v>1483</v>
      </c>
    </row>
    <row r="22139" spans="1:8" ht="56" x14ac:dyDescent="0.2">
      <c r="A22139" s="1">
        <v>24318</v>
      </c>
      <c r="B22139" s="9" t="s">
        <v>8626</v>
      </c>
      <c r="C22139" s="57">
        <v>45644</v>
      </c>
      <c r="D22139" s="10" t="s">
        <v>26385</v>
      </c>
      <c r="E22139" s="11">
        <v>1609918</v>
      </c>
      <c r="F22139" s="5">
        <v>0</v>
      </c>
      <c r="G22139" s="57">
        <v>45644</v>
      </c>
      <c r="H22139" s="6" t="s">
        <v>1483</v>
      </c>
    </row>
    <row r="22140" spans="1:8" ht="56" x14ac:dyDescent="0.2">
      <c r="A22140" s="1">
        <v>24319</v>
      </c>
      <c r="B22140" s="9" t="s">
        <v>8623</v>
      </c>
      <c r="C22140" s="57">
        <v>45644</v>
      </c>
      <c r="D22140" s="10" t="s">
        <v>26386</v>
      </c>
      <c r="E22140" s="11">
        <v>1609918</v>
      </c>
      <c r="F22140" s="5">
        <v>0</v>
      </c>
      <c r="G22140" s="57">
        <v>45644</v>
      </c>
      <c r="H22140" s="6" t="s">
        <v>1483</v>
      </c>
    </row>
    <row r="22141" spans="1:8" ht="56" x14ac:dyDescent="0.2">
      <c r="A22141" s="1">
        <v>24320</v>
      </c>
      <c r="B22141" s="9" t="s">
        <v>8915</v>
      </c>
      <c r="C22141" s="57">
        <v>45644</v>
      </c>
      <c r="D22141" s="10" t="s">
        <v>26387</v>
      </c>
      <c r="E22141" s="11">
        <v>6436072</v>
      </c>
      <c r="F22141" s="5">
        <v>0</v>
      </c>
      <c r="G22141" s="57">
        <v>45644</v>
      </c>
      <c r="H22141" s="6" t="s">
        <v>1483</v>
      </c>
    </row>
    <row r="22142" spans="1:8" ht="56" x14ac:dyDescent="0.2">
      <c r="A22142" s="1">
        <v>24321</v>
      </c>
      <c r="B22142" s="9" t="s">
        <v>1024</v>
      </c>
      <c r="C22142" s="57">
        <v>45644</v>
      </c>
      <c r="D22142" s="10" t="s">
        <v>26388</v>
      </c>
      <c r="E22142" s="11">
        <v>4741632</v>
      </c>
      <c r="F22142" s="5">
        <v>0</v>
      </c>
      <c r="G22142" s="57">
        <v>45644</v>
      </c>
      <c r="H22142" s="6" t="s">
        <v>1483</v>
      </c>
    </row>
    <row r="22143" spans="1:8" ht="56" x14ac:dyDescent="0.2">
      <c r="A22143" s="1">
        <v>24322</v>
      </c>
      <c r="B22143" s="9" t="s">
        <v>3300</v>
      </c>
      <c r="C22143" s="57">
        <v>45644</v>
      </c>
      <c r="D22143" s="10" t="s">
        <v>26389</v>
      </c>
      <c r="E22143" s="11">
        <v>2830000</v>
      </c>
      <c r="F22143" s="5">
        <v>0</v>
      </c>
      <c r="G22143" s="57">
        <v>45644</v>
      </c>
      <c r="H22143" s="6" t="s">
        <v>1483</v>
      </c>
    </row>
    <row r="22144" spans="1:8" ht="98" x14ac:dyDescent="0.2">
      <c r="A22144" s="1">
        <v>24323</v>
      </c>
      <c r="B22144" s="9" t="s">
        <v>26390</v>
      </c>
      <c r="C22144" s="57">
        <v>45644</v>
      </c>
      <c r="D22144" s="10" t="s">
        <v>26391</v>
      </c>
      <c r="E22144" s="11">
        <v>34655529</v>
      </c>
      <c r="F22144" s="5">
        <v>0</v>
      </c>
      <c r="G22144" s="57">
        <v>45644</v>
      </c>
      <c r="H22144" s="6" t="s">
        <v>1483</v>
      </c>
    </row>
    <row r="22145" spans="1:8" ht="42" x14ac:dyDescent="0.2">
      <c r="A22145" s="1">
        <v>24324</v>
      </c>
      <c r="B22145" s="9" t="s">
        <v>1476</v>
      </c>
      <c r="C22145" s="57">
        <v>45644</v>
      </c>
      <c r="D22145" s="10" t="s">
        <v>26392</v>
      </c>
      <c r="E22145" s="11">
        <v>2398591</v>
      </c>
      <c r="F22145" s="5">
        <v>0</v>
      </c>
      <c r="G22145" s="57">
        <v>45644</v>
      </c>
      <c r="H22145" s="6" t="s">
        <v>1483</v>
      </c>
    </row>
    <row r="22146" spans="1:8" ht="42" x14ac:dyDescent="0.2">
      <c r="A22146" s="1">
        <v>24325</v>
      </c>
      <c r="B22146" s="9" t="s">
        <v>20935</v>
      </c>
      <c r="C22146" s="57">
        <v>45644</v>
      </c>
      <c r="D22146" s="10" t="s">
        <v>26393</v>
      </c>
      <c r="E22146" s="11">
        <v>513072</v>
      </c>
      <c r="F22146" s="5">
        <v>0</v>
      </c>
      <c r="G22146" s="57">
        <v>45644</v>
      </c>
      <c r="H22146" s="6" t="s">
        <v>1483</v>
      </c>
    </row>
    <row r="22147" spans="1:8" ht="84" x14ac:dyDescent="0.2">
      <c r="A22147" s="1">
        <v>24326</v>
      </c>
      <c r="B22147" s="9" t="s">
        <v>17096</v>
      </c>
      <c r="C22147" s="57">
        <v>45644</v>
      </c>
      <c r="D22147" s="10" t="s">
        <v>26394</v>
      </c>
      <c r="E22147" s="11">
        <v>2000000</v>
      </c>
      <c r="F22147" s="5">
        <v>0</v>
      </c>
      <c r="G22147" s="57">
        <v>45644</v>
      </c>
      <c r="H22147" s="6" t="s">
        <v>1483</v>
      </c>
    </row>
    <row r="22148" spans="1:8" ht="56" x14ac:dyDescent="0.2">
      <c r="A22148" s="1">
        <v>24327</v>
      </c>
      <c r="B22148" s="9" t="s">
        <v>26395</v>
      </c>
      <c r="C22148" s="57">
        <v>45644</v>
      </c>
      <c r="D22148" s="10" t="s">
        <v>26396</v>
      </c>
      <c r="E22148" s="11">
        <v>5609166</v>
      </c>
      <c r="F22148" s="5">
        <v>0</v>
      </c>
      <c r="G22148" s="57">
        <v>45644</v>
      </c>
      <c r="H22148" s="6" t="s">
        <v>1483</v>
      </c>
    </row>
    <row r="22149" spans="1:8" ht="42" x14ac:dyDescent="0.2">
      <c r="A22149" s="1">
        <v>24328</v>
      </c>
      <c r="B22149" s="9" t="s">
        <v>375</v>
      </c>
      <c r="C22149" s="57">
        <v>45644</v>
      </c>
      <c r="D22149" s="10" t="s">
        <v>26397</v>
      </c>
      <c r="E22149" s="11">
        <v>614000</v>
      </c>
      <c r="F22149" s="5">
        <v>0</v>
      </c>
      <c r="G22149" s="57">
        <v>45644</v>
      </c>
      <c r="H22149" s="6" t="s">
        <v>1483</v>
      </c>
    </row>
    <row r="22150" spans="1:8" ht="56" x14ac:dyDescent="0.2">
      <c r="A22150" s="1">
        <v>24329</v>
      </c>
      <c r="B22150" s="9" t="s">
        <v>2072</v>
      </c>
      <c r="C22150" s="57">
        <v>45644</v>
      </c>
      <c r="D22150" s="10" t="s">
        <v>26398</v>
      </c>
      <c r="E22150" s="11">
        <v>402103</v>
      </c>
      <c r="F22150" s="5">
        <v>0</v>
      </c>
      <c r="G22150" s="57">
        <v>45644</v>
      </c>
      <c r="H22150" s="6" t="s">
        <v>1483</v>
      </c>
    </row>
    <row r="22151" spans="1:8" ht="42" x14ac:dyDescent="0.2">
      <c r="A22151" s="1">
        <v>24330</v>
      </c>
      <c r="B22151" s="9" t="s">
        <v>618</v>
      </c>
      <c r="C22151" s="57">
        <v>45644</v>
      </c>
      <c r="D22151" s="10" t="s">
        <v>26399</v>
      </c>
      <c r="E22151" s="11">
        <v>2477934</v>
      </c>
      <c r="F22151" s="5">
        <v>0</v>
      </c>
      <c r="G22151" s="57">
        <v>45644</v>
      </c>
      <c r="H22151" s="6" t="s">
        <v>1483</v>
      </c>
    </row>
    <row r="22152" spans="1:8" ht="56" x14ac:dyDescent="0.2">
      <c r="A22152" s="1">
        <v>24331</v>
      </c>
      <c r="B22152" s="9" t="s">
        <v>6553</v>
      </c>
      <c r="C22152" s="57">
        <v>45644</v>
      </c>
      <c r="D22152" s="10" t="s">
        <v>26400</v>
      </c>
      <c r="E22152" s="11">
        <v>3509214</v>
      </c>
      <c r="F22152" s="5">
        <v>0</v>
      </c>
      <c r="G22152" s="57">
        <v>45644</v>
      </c>
      <c r="H22152" s="6" t="s">
        <v>1483</v>
      </c>
    </row>
    <row r="22153" spans="1:8" ht="42" x14ac:dyDescent="0.2">
      <c r="A22153" s="1">
        <v>24332</v>
      </c>
      <c r="B22153" s="9" t="s">
        <v>1355</v>
      </c>
      <c r="C22153" s="57">
        <v>45644</v>
      </c>
      <c r="D22153" s="10" t="s">
        <v>26401</v>
      </c>
      <c r="E22153" s="11">
        <v>811925</v>
      </c>
      <c r="F22153" s="5">
        <v>0</v>
      </c>
      <c r="G22153" s="57">
        <v>45644</v>
      </c>
      <c r="H22153" s="6" t="s">
        <v>1483</v>
      </c>
    </row>
    <row r="22154" spans="1:8" ht="42" x14ac:dyDescent="0.2">
      <c r="A22154" s="1">
        <v>24333</v>
      </c>
      <c r="B22154" s="9" t="s">
        <v>5700</v>
      </c>
      <c r="C22154" s="57">
        <v>45644</v>
      </c>
      <c r="D22154" s="10" t="s">
        <v>26402</v>
      </c>
      <c r="E22154" s="11">
        <v>7741970</v>
      </c>
      <c r="F22154" s="5">
        <v>0</v>
      </c>
      <c r="G22154" s="57">
        <v>45644</v>
      </c>
      <c r="H22154" s="6" t="s">
        <v>1483</v>
      </c>
    </row>
    <row r="22155" spans="1:8" ht="42" x14ac:dyDescent="0.2">
      <c r="A22155" s="1">
        <v>24334</v>
      </c>
      <c r="B22155" s="9" t="s">
        <v>4563</v>
      </c>
      <c r="C22155" s="57">
        <v>45644</v>
      </c>
      <c r="D22155" s="10" t="s">
        <v>26403</v>
      </c>
      <c r="E22155" s="11">
        <v>10115484</v>
      </c>
      <c r="F22155" s="5">
        <v>0</v>
      </c>
      <c r="G22155" s="57">
        <v>45644</v>
      </c>
      <c r="H22155" s="6" t="s">
        <v>1483</v>
      </c>
    </row>
    <row r="22156" spans="1:8" ht="42" x14ac:dyDescent="0.2">
      <c r="A22156" s="1">
        <v>24335</v>
      </c>
      <c r="B22156" s="9" t="s">
        <v>25112</v>
      </c>
      <c r="C22156" s="57">
        <v>45644</v>
      </c>
      <c r="D22156" s="10" t="s">
        <v>26404</v>
      </c>
      <c r="E22156" s="11">
        <v>6752110</v>
      </c>
      <c r="F22156" s="5">
        <v>0</v>
      </c>
      <c r="G22156" s="57">
        <v>45644</v>
      </c>
      <c r="H22156" s="6" t="s">
        <v>1483</v>
      </c>
    </row>
    <row r="22157" spans="1:8" ht="42" x14ac:dyDescent="0.2">
      <c r="A22157" s="1">
        <v>24336</v>
      </c>
      <c r="B22157" s="9" t="s">
        <v>7960</v>
      </c>
      <c r="C22157" s="57">
        <v>45644</v>
      </c>
      <c r="D22157" s="10" t="s">
        <v>26405</v>
      </c>
      <c r="E22157" s="11">
        <v>4741632</v>
      </c>
      <c r="F22157" s="5">
        <v>0</v>
      </c>
      <c r="G22157" s="57">
        <v>45644</v>
      </c>
      <c r="H22157" s="6" t="s">
        <v>1483</v>
      </c>
    </row>
    <row r="22158" spans="1:8" ht="28" x14ac:dyDescent="0.2">
      <c r="A22158" s="1">
        <v>24337</v>
      </c>
      <c r="B22158" s="9" t="s">
        <v>13416</v>
      </c>
      <c r="C22158" s="57">
        <v>45644</v>
      </c>
      <c r="D22158" s="10" t="s">
        <v>26406</v>
      </c>
      <c r="E22158" s="11">
        <v>2721282</v>
      </c>
      <c r="F22158" s="5">
        <v>0</v>
      </c>
      <c r="G22158" s="57">
        <v>45644</v>
      </c>
      <c r="H22158" s="6" t="s">
        <v>1483</v>
      </c>
    </row>
    <row r="22159" spans="1:8" ht="56" x14ac:dyDescent="0.2">
      <c r="A22159" s="1">
        <v>24338</v>
      </c>
      <c r="B22159" s="9" t="s">
        <v>304</v>
      </c>
      <c r="C22159" s="57">
        <v>45644</v>
      </c>
      <c r="D22159" s="10" t="s">
        <v>26407</v>
      </c>
      <c r="E22159" s="11">
        <v>3730917</v>
      </c>
      <c r="F22159" s="5">
        <v>0</v>
      </c>
      <c r="G22159" s="57">
        <v>45644</v>
      </c>
      <c r="H22159" s="6" t="s">
        <v>1483</v>
      </c>
    </row>
    <row r="22160" spans="1:8" ht="56" x14ac:dyDescent="0.2">
      <c r="A22160" s="1">
        <v>24340</v>
      </c>
      <c r="B22160" s="9" t="s">
        <v>1100</v>
      </c>
      <c r="C22160" s="57">
        <v>45645</v>
      </c>
      <c r="D22160" s="10" t="s">
        <v>26408</v>
      </c>
      <c r="E22160" s="11">
        <v>1208000</v>
      </c>
      <c r="F22160" s="5">
        <v>0</v>
      </c>
      <c r="G22160" s="57">
        <v>45645</v>
      </c>
      <c r="H22160" s="6" t="s">
        <v>1483</v>
      </c>
    </row>
    <row r="22161" spans="1:8" ht="28" x14ac:dyDescent="0.2">
      <c r="A22161" s="1">
        <v>24341</v>
      </c>
      <c r="B22161" s="9" t="s">
        <v>9387</v>
      </c>
      <c r="C22161" s="57">
        <v>45645</v>
      </c>
      <c r="D22161" s="10" t="s">
        <v>26409</v>
      </c>
      <c r="E22161" s="11">
        <v>10744600</v>
      </c>
      <c r="F22161" s="5">
        <v>0</v>
      </c>
      <c r="G22161" s="57">
        <v>45645</v>
      </c>
      <c r="H22161" s="6" t="s">
        <v>1483</v>
      </c>
    </row>
    <row r="22162" spans="1:8" ht="84" x14ac:dyDescent="0.2">
      <c r="A22162" s="1">
        <v>24342</v>
      </c>
      <c r="B22162" s="9" t="s">
        <v>448</v>
      </c>
      <c r="C22162" s="57">
        <v>45645</v>
      </c>
      <c r="D22162" s="10" t="s">
        <v>26410</v>
      </c>
      <c r="E22162" s="11">
        <v>6911102</v>
      </c>
      <c r="F22162" s="5">
        <v>0</v>
      </c>
      <c r="G22162" s="57">
        <v>45645</v>
      </c>
      <c r="H22162" s="6" t="s">
        <v>1483</v>
      </c>
    </row>
    <row r="22163" spans="1:8" ht="56" x14ac:dyDescent="0.2">
      <c r="A22163" s="1">
        <v>24343</v>
      </c>
      <c r="B22163" s="9" t="s">
        <v>1782</v>
      </c>
      <c r="C22163" s="57">
        <v>45645</v>
      </c>
      <c r="D22163" s="10" t="s">
        <v>26411</v>
      </c>
      <c r="E22163" s="11">
        <v>4777000</v>
      </c>
      <c r="F22163" s="5">
        <v>0</v>
      </c>
      <c r="G22163" s="57">
        <v>45645</v>
      </c>
      <c r="H22163" s="6" t="s">
        <v>1483</v>
      </c>
    </row>
    <row r="22164" spans="1:8" ht="28" x14ac:dyDescent="0.2">
      <c r="A22164" s="1">
        <v>24344</v>
      </c>
      <c r="B22164" s="9" t="s">
        <v>976</v>
      </c>
      <c r="C22164" s="57">
        <v>45645</v>
      </c>
      <c r="D22164" s="10" t="s">
        <v>26412</v>
      </c>
      <c r="E22164" s="11">
        <v>3949696</v>
      </c>
      <c r="F22164" s="5">
        <v>0</v>
      </c>
      <c r="G22164" s="57">
        <v>45645</v>
      </c>
      <c r="H22164" s="6" t="s">
        <v>1483</v>
      </c>
    </row>
    <row r="22165" spans="1:8" ht="42" x14ac:dyDescent="0.2">
      <c r="A22165" s="1">
        <v>24345</v>
      </c>
      <c r="B22165" s="12" t="s">
        <v>8771</v>
      </c>
      <c r="C22165" s="57">
        <v>45645</v>
      </c>
      <c r="D22165" s="10" t="s">
        <v>26413</v>
      </c>
      <c r="E22165" s="11">
        <v>8970522</v>
      </c>
      <c r="F22165" s="5">
        <v>0</v>
      </c>
      <c r="G22165" s="57">
        <v>45645</v>
      </c>
      <c r="H22165" s="6" t="s">
        <v>1483</v>
      </c>
    </row>
    <row r="22166" spans="1:8" ht="84" x14ac:dyDescent="0.2">
      <c r="A22166" s="1">
        <v>24346</v>
      </c>
      <c r="B22166" s="9" t="s">
        <v>2497</v>
      </c>
      <c r="C22166" s="57">
        <v>45645</v>
      </c>
      <c r="D22166" s="10" t="s">
        <v>26414</v>
      </c>
      <c r="E22166" s="11">
        <v>3566912</v>
      </c>
      <c r="F22166" s="5">
        <v>0</v>
      </c>
      <c r="G22166" s="57">
        <v>45645</v>
      </c>
      <c r="H22166" s="6" t="s">
        <v>1483</v>
      </c>
    </row>
    <row r="22167" spans="1:8" ht="42" x14ac:dyDescent="0.2">
      <c r="A22167" s="1">
        <v>24347</v>
      </c>
      <c r="B22167" s="9" t="s">
        <v>20618</v>
      </c>
      <c r="C22167" s="57">
        <v>45645</v>
      </c>
      <c r="D22167" s="10" t="s">
        <v>26415</v>
      </c>
      <c r="E22167" s="11">
        <v>8176980</v>
      </c>
      <c r="F22167" s="5">
        <v>0</v>
      </c>
      <c r="G22167" s="57">
        <v>45645</v>
      </c>
      <c r="H22167" s="6" t="s">
        <v>1483</v>
      </c>
    </row>
    <row r="22168" spans="1:8" ht="84" x14ac:dyDescent="0.2">
      <c r="A22168" s="1">
        <v>24348</v>
      </c>
      <c r="B22168" s="9" t="s">
        <v>238</v>
      </c>
      <c r="C22168" s="57">
        <v>45645</v>
      </c>
      <c r="D22168" s="10" t="s">
        <v>26416</v>
      </c>
      <c r="E22168" s="11">
        <v>3917956</v>
      </c>
      <c r="F22168" s="5">
        <v>0</v>
      </c>
      <c r="G22168" s="57">
        <v>45645</v>
      </c>
      <c r="H22168" s="6" t="s">
        <v>1483</v>
      </c>
    </row>
    <row r="22169" spans="1:8" ht="56" x14ac:dyDescent="0.2">
      <c r="A22169" s="1">
        <v>24349</v>
      </c>
      <c r="B22169" s="9" t="s">
        <v>4250</v>
      </c>
      <c r="C22169" s="57">
        <v>45645</v>
      </c>
      <c r="D22169" s="10" t="s">
        <v>26417</v>
      </c>
      <c r="E22169" s="11">
        <v>5131084</v>
      </c>
      <c r="F22169" s="5">
        <v>0</v>
      </c>
      <c r="G22169" s="57">
        <v>45645</v>
      </c>
      <c r="H22169" s="6" t="s">
        <v>1483</v>
      </c>
    </row>
    <row r="22170" spans="1:8" ht="56" x14ac:dyDescent="0.2">
      <c r="A22170" s="1">
        <v>24350</v>
      </c>
      <c r="B22170" s="12" t="s">
        <v>4308</v>
      </c>
      <c r="C22170" s="57">
        <v>45645</v>
      </c>
      <c r="D22170" s="10" t="s">
        <v>26418</v>
      </c>
      <c r="E22170" s="11">
        <v>1397000</v>
      </c>
      <c r="F22170" s="5">
        <v>0</v>
      </c>
      <c r="G22170" s="57">
        <v>45645</v>
      </c>
      <c r="H22170" s="6" t="s">
        <v>1483</v>
      </c>
    </row>
    <row r="22171" spans="1:8" ht="56" x14ac:dyDescent="0.2">
      <c r="A22171" s="1">
        <v>24351</v>
      </c>
      <c r="B22171" s="9" t="s">
        <v>590</v>
      </c>
      <c r="C22171" s="57">
        <v>45645</v>
      </c>
      <c r="D22171" s="10" t="s">
        <v>26419</v>
      </c>
      <c r="E22171" s="11">
        <v>2150000</v>
      </c>
      <c r="F22171" s="5">
        <v>0</v>
      </c>
      <c r="G22171" s="57">
        <v>45645</v>
      </c>
      <c r="H22171" s="6" t="s">
        <v>1483</v>
      </c>
    </row>
    <row r="22172" spans="1:8" ht="56" x14ac:dyDescent="0.2">
      <c r="A22172" s="1">
        <v>24352</v>
      </c>
      <c r="B22172" s="9" t="s">
        <v>16336</v>
      </c>
      <c r="C22172" s="57">
        <v>45645</v>
      </c>
      <c r="D22172" s="10" t="s">
        <v>26420</v>
      </c>
      <c r="E22172" s="11">
        <v>863491</v>
      </c>
      <c r="F22172" s="5">
        <v>0</v>
      </c>
      <c r="G22172" s="57">
        <v>45645</v>
      </c>
      <c r="H22172" s="6" t="s">
        <v>1483</v>
      </c>
    </row>
    <row r="22173" spans="1:8" ht="56" x14ac:dyDescent="0.2">
      <c r="A22173" s="1">
        <v>24353</v>
      </c>
      <c r="B22173" s="9" t="s">
        <v>13975</v>
      </c>
      <c r="C22173" s="57">
        <v>45645</v>
      </c>
      <c r="D22173" s="10" t="s">
        <v>26421</v>
      </c>
      <c r="E22173" s="11">
        <v>4039200</v>
      </c>
      <c r="F22173" s="5">
        <v>0</v>
      </c>
      <c r="G22173" s="57">
        <v>45645</v>
      </c>
      <c r="H22173" s="6" t="s">
        <v>13080</v>
      </c>
    </row>
    <row r="22174" spans="1:8" ht="56" x14ac:dyDescent="0.2">
      <c r="A22174" s="1">
        <v>24354</v>
      </c>
      <c r="B22174" s="9" t="s">
        <v>590</v>
      </c>
      <c r="C22174" s="57">
        <v>45645</v>
      </c>
      <c r="D22174" s="10" t="s">
        <v>26422</v>
      </c>
      <c r="E22174" s="11">
        <v>2143422</v>
      </c>
      <c r="F22174" s="5">
        <v>0</v>
      </c>
      <c r="G22174" s="57">
        <v>45645</v>
      </c>
      <c r="H22174" s="6" t="s">
        <v>1483</v>
      </c>
    </row>
    <row r="22175" spans="1:8" ht="56" x14ac:dyDescent="0.2">
      <c r="A22175" s="1">
        <v>24355</v>
      </c>
      <c r="B22175" s="9" t="s">
        <v>8865</v>
      </c>
      <c r="C22175" s="57">
        <v>45645</v>
      </c>
      <c r="D22175" s="10" t="s">
        <v>26423</v>
      </c>
      <c r="E22175" s="11">
        <v>1570653</v>
      </c>
      <c r="F22175" s="5">
        <v>0</v>
      </c>
      <c r="G22175" s="57">
        <v>45645</v>
      </c>
      <c r="H22175" s="6" t="s">
        <v>1483</v>
      </c>
    </row>
    <row r="22176" spans="1:8" ht="56" x14ac:dyDescent="0.2">
      <c r="A22176" s="1">
        <v>24356</v>
      </c>
      <c r="B22176" s="9" t="s">
        <v>8867</v>
      </c>
      <c r="C22176" s="57">
        <v>45645</v>
      </c>
      <c r="D22176" s="10" t="s">
        <v>26424</v>
      </c>
      <c r="E22176" s="11">
        <v>1570653</v>
      </c>
      <c r="F22176" s="5">
        <v>0</v>
      </c>
      <c r="G22176" s="57">
        <v>45645</v>
      </c>
      <c r="H22176" s="6" t="s">
        <v>1483</v>
      </c>
    </row>
    <row r="22177" spans="1:8" ht="16" x14ac:dyDescent="0.2">
      <c r="A22177" s="1">
        <v>24357</v>
      </c>
      <c r="B22177" s="12" t="s">
        <v>1776</v>
      </c>
      <c r="C22177" s="57">
        <v>45645</v>
      </c>
      <c r="D22177" s="10" t="s">
        <v>26425</v>
      </c>
      <c r="E22177" s="11">
        <v>2185610</v>
      </c>
      <c r="F22177" s="5">
        <v>0</v>
      </c>
      <c r="G22177" s="57">
        <v>45645</v>
      </c>
      <c r="H22177" s="6" t="s">
        <v>1483</v>
      </c>
    </row>
    <row r="22178" spans="1:8" ht="42" x14ac:dyDescent="0.2">
      <c r="A22178" s="1">
        <v>24358</v>
      </c>
      <c r="B22178" s="9" t="s">
        <v>321</v>
      </c>
      <c r="C22178" s="57">
        <v>45645</v>
      </c>
      <c r="D22178" s="10" t="s">
        <v>26426</v>
      </c>
      <c r="E22178" s="11">
        <v>831866</v>
      </c>
      <c r="F22178" s="5">
        <v>0</v>
      </c>
      <c r="G22178" s="57">
        <v>45645</v>
      </c>
      <c r="H22178" s="6" t="s">
        <v>1483</v>
      </c>
    </row>
    <row r="22179" spans="1:8" ht="42" x14ac:dyDescent="0.2">
      <c r="A22179" s="1">
        <v>24359</v>
      </c>
      <c r="B22179" s="12" t="s">
        <v>8173</v>
      </c>
      <c r="C22179" s="57">
        <v>45645</v>
      </c>
      <c r="D22179" s="10" t="s">
        <v>26427</v>
      </c>
      <c r="E22179" s="11">
        <v>582277</v>
      </c>
      <c r="F22179" s="5">
        <v>0</v>
      </c>
      <c r="G22179" s="57">
        <v>45645</v>
      </c>
      <c r="H22179" s="6" t="s">
        <v>1483</v>
      </c>
    </row>
    <row r="22180" spans="1:8" ht="56" x14ac:dyDescent="0.2">
      <c r="A22180" s="1">
        <v>24360</v>
      </c>
      <c r="B22180" s="9" t="s">
        <v>260</v>
      </c>
      <c r="C22180" s="57">
        <v>45645</v>
      </c>
      <c r="D22180" s="10" t="s">
        <v>26428</v>
      </c>
      <c r="E22180" s="11">
        <v>15195135</v>
      </c>
      <c r="F22180" s="5">
        <v>0</v>
      </c>
      <c r="G22180" s="57">
        <v>45645</v>
      </c>
      <c r="H22180" s="6" t="s">
        <v>1483</v>
      </c>
    </row>
    <row r="22181" spans="1:8" ht="28" x14ac:dyDescent="0.2">
      <c r="A22181" s="1">
        <v>24361</v>
      </c>
      <c r="B22181" s="9" t="s">
        <v>12826</v>
      </c>
      <c r="C22181" s="57">
        <v>45645</v>
      </c>
      <c r="D22181" s="10" t="s">
        <v>26429</v>
      </c>
      <c r="E22181" s="11">
        <v>8995780</v>
      </c>
      <c r="F22181" s="5">
        <v>0</v>
      </c>
      <c r="G22181" s="57">
        <v>45645</v>
      </c>
      <c r="H22181" s="6" t="s">
        <v>1483</v>
      </c>
    </row>
    <row r="22182" spans="1:8" ht="56" x14ac:dyDescent="0.2">
      <c r="A22182" s="1">
        <v>24362</v>
      </c>
      <c r="B22182" s="9" t="s">
        <v>428</v>
      </c>
      <c r="C22182" s="57">
        <v>45645</v>
      </c>
      <c r="D22182" s="10" t="s">
        <v>26430</v>
      </c>
      <c r="E22182" s="11">
        <v>8514930</v>
      </c>
      <c r="F22182" s="5">
        <v>0</v>
      </c>
      <c r="G22182" s="57">
        <v>45645</v>
      </c>
      <c r="H22182" s="6" t="s">
        <v>2310</v>
      </c>
    </row>
    <row r="22183" spans="1:8" ht="42" x14ac:dyDescent="0.2">
      <c r="A22183" s="1">
        <v>24363</v>
      </c>
      <c r="B22183" s="9" t="s">
        <v>5190</v>
      </c>
      <c r="C22183" s="57">
        <v>45645</v>
      </c>
      <c r="D22183" s="10" t="s">
        <v>26431</v>
      </c>
      <c r="E22183" s="11">
        <v>1817274</v>
      </c>
      <c r="F22183" s="5">
        <v>0</v>
      </c>
      <c r="G22183" s="57">
        <v>45645</v>
      </c>
      <c r="H22183" s="6" t="s">
        <v>1483</v>
      </c>
    </row>
    <row r="22184" spans="1:8" ht="56" x14ac:dyDescent="0.2">
      <c r="A22184" s="1">
        <v>24364</v>
      </c>
      <c r="B22184" s="9" t="s">
        <v>1993</v>
      </c>
      <c r="C22184" s="57">
        <v>45645</v>
      </c>
      <c r="D22184" s="10" t="s">
        <v>26432</v>
      </c>
      <c r="E22184" s="11">
        <v>18707628</v>
      </c>
      <c r="F22184" s="5">
        <v>0</v>
      </c>
      <c r="G22184" s="57">
        <v>45645</v>
      </c>
      <c r="H22184" s="6" t="s">
        <v>1483</v>
      </c>
    </row>
    <row r="22185" spans="1:8" ht="56" x14ac:dyDescent="0.2">
      <c r="A22185" s="1">
        <v>24365</v>
      </c>
      <c r="B22185" s="9" t="s">
        <v>8280</v>
      </c>
      <c r="C22185" s="57">
        <v>45645</v>
      </c>
      <c r="D22185" s="10" t="s">
        <v>26433</v>
      </c>
      <c r="E22185" s="11">
        <v>6562792</v>
      </c>
      <c r="F22185" s="5">
        <v>0</v>
      </c>
      <c r="G22185" s="57">
        <v>45645</v>
      </c>
      <c r="H22185" s="6" t="s">
        <v>1483</v>
      </c>
    </row>
    <row r="22186" spans="1:8" ht="56" x14ac:dyDescent="0.2">
      <c r="A22186" s="1">
        <v>24366</v>
      </c>
      <c r="B22186" s="12" t="s">
        <v>8382</v>
      </c>
      <c r="C22186" s="57">
        <v>45645</v>
      </c>
      <c r="D22186" s="10" t="s">
        <v>26434</v>
      </c>
      <c r="E22186" s="11">
        <v>4320000</v>
      </c>
      <c r="F22186" s="5">
        <v>0</v>
      </c>
      <c r="G22186" s="57">
        <v>45645</v>
      </c>
      <c r="H22186" s="6" t="s">
        <v>1483</v>
      </c>
    </row>
    <row r="22187" spans="1:8" ht="56" x14ac:dyDescent="0.2">
      <c r="A22187" s="1">
        <v>24367</v>
      </c>
      <c r="B22187" s="9" t="s">
        <v>1266</v>
      </c>
      <c r="C22187" s="57">
        <v>45645</v>
      </c>
      <c r="D22187" s="10" t="s">
        <v>26435</v>
      </c>
      <c r="E22187" s="11">
        <v>4075932</v>
      </c>
      <c r="F22187" s="5">
        <v>0</v>
      </c>
      <c r="G22187" s="57">
        <v>45645</v>
      </c>
      <c r="H22187" s="6" t="s">
        <v>1483</v>
      </c>
    </row>
    <row r="22188" spans="1:8" ht="42" x14ac:dyDescent="0.2">
      <c r="A22188" s="1">
        <v>24368</v>
      </c>
      <c r="B22188" s="9" t="s">
        <v>9754</v>
      </c>
      <c r="C22188" s="57">
        <v>45645</v>
      </c>
      <c r="D22188" s="10" t="s">
        <v>26436</v>
      </c>
      <c r="E22188" s="11">
        <v>9376000</v>
      </c>
      <c r="F22188" s="5">
        <v>0</v>
      </c>
      <c r="G22188" s="57">
        <v>45645</v>
      </c>
      <c r="H22188" s="6" t="s">
        <v>1483</v>
      </c>
    </row>
    <row r="22189" spans="1:8" ht="42" x14ac:dyDescent="0.2">
      <c r="A22189" s="1">
        <v>24369</v>
      </c>
      <c r="B22189" s="9" t="s">
        <v>9786</v>
      </c>
      <c r="C22189" s="57">
        <v>45645</v>
      </c>
      <c r="D22189" s="10" t="s">
        <v>26437</v>
      </c>
      <c r="E22189" s="11">
        <v>2494000</v>
      </c>
      <c r="F22189" s="5">
        <v>0</v>
      </c>
      <c r="G22189" s="57">
        <v>45645</v>
      </c>
      <c r="H22189" s="6" t="s">
        <v>1483</v>
      </c>
    </row>
    <row r="22190" spans="1:8" ht="28" x14ac:dyDescent="0.2">
      <c r="A22190" s="1">
        <v>24370</v>
      </c>
      <c r="B22190" s="9" t="s">
        <v>841</v>
      </c>
      <c r="C22190" s="57">
        <v>45645</v>
      </c>
      <c r="D22190" s="10" t="s">
        <v>26438</v>
      </c>
      <c r="E22190" s="11">
        <v>1141370</v>
      </c>
      <c r="F22190" s="5">
        <v>0</v>
      </c>
      <c r="G22190" s="57">
        <v>45645</v>
      </c>
      <c r="H22190" s="6" t="s">
        <v>1483</v>
      </c>
    </row>
    <row r="22191" spans="1:8" ht="42" x14ac:dyDescent="0.2">
      <c r="A22191" s="1">
        <v>24371</v>
      </c>
      <c r="B22191" s="9" t="s">
        <v>974</v>
      </c>
      <c r="C22191" s="57">
        <v>45645</v>
      </c>
      <c r="D22191" s="10" t="s">
        <v>26439</v>
      </c>
      <c r="E22191" s="11">
        <v>2506000</v>
      </c>
      <c r="F22191" s="5">
        <v>0</v>
      </c>
      <c r="G22191" s="57">
        <v>45645</v>
      </c>
      <c r="H22191" s="6" t="s">
        <v>2227</v>
      </c>
    </row>
    <row r="22192" spans="1:8" ht="56" x14ac:dyDescent="0.2">
      <c r="A22192" s="1">
        <v>24372</v>
      </c>
      <c r="B22192" s="9" t="s">
        <v>10848</v>
      </c>
      <c r="C22192" s="57">
        <v>45645</v>
      </c>
      <c r="D22192" s="10" t="s">
        <v>26440</v>
      </c>
      <c r="E22192" s="11">
        <v>6278679</v>
      </c>
      <c r="F22192" s="5">
        <v>0</v>
      </c>
      <c r="G22192" s="57">
        <v>45645</v>
      </c>
      <c r="H22192" s="6" t="s">
        <v>1483</v>
      </c>
    </row>
    <row r="22193" spans="1:8" ht="42" x14ac:dyDescent="0.2">
      <c r="A22193" s="1">
        <v>24373</v>
      </c>
      <c r="B22193" s="9" t="s">
        <v>15010</v>
      </c>
      <c r="C22193" s="57">
        <v>45645</v>
      </c>
      <c r="D22193" s="10" t="s">
        <v>26441</v>
      </c>
      <c r="E22193" s="11">
        <v>1945000</v>
      </c>
      <c r="F22193" s="5">
        <v>0</v>
      </c>
      <c r="G22193" s="57">
        <v>45645</v>
      </c>
      <c r="H22193" s="6" t="s">
        <v>2227</v>
      </c>
    </row>
    <row r="22194" spans="1:8" ht="42" x14ac:dyDescent="0.2">
      <c r="A22194" s="1">
        <v>24374</v>
      </c>
      <c r="B22194" s="9" t="s">
        <v>10090</v>
      </c>
      <c r="C22194" s="57">
        <v>45645</v>
      </c>
      <c r="D22194" s="10" t="s">
        <v>26442</v>
      </c>
      <c r="E22194" s="11">
        <v>11019000</v>
      </c>
      <c r="F22194" s="5">
        <v>0</v>
      </c>
      <c r="G22194" s="57">
        <v>45645</v>
      </c>
      <c r="H22194" s="6" t="s">
        <v>1483</v>
      </c>
    </row>
    <row r="22195" spans="1:8" ht="42" x14ac:dyDescent="0.2">
      <c r="A22195" s="1">
        <v>24375</v>
      </c>
      <c r="B22195" s="12" t="s">
        <v>216</v>
      </c>
      <c r="C22195" s="57">
        <v>45645</v>
      </c>
      <c r="D22195" s="10" t="s">
        <v>26443</v>
      </c>
      <c r="E22195" s="11">
        <v>1612989</v>
      </c>
      <c r="F22195" s="5">
        <v>0</v>
      </c>
      <c r="G22195" s="57">
        <v>45645</v>
      </c>
      <c r="H22195" s="6" t="s">
        <v>1483</v>
      </c>
    </row>
    <row r="22196" spans="1:8" ht="42" x14ac:dyDescent="0.2">
      <c r="A22196" s="1">
        <v>24377</v>
      </c>
      <c r="B22196" s="12" t="s">
        <v>3130</v>
      </c>
      <c r="C22196" s="57">
        <v>45645</v>
      </c>
      <c r="D22196" s="10" t="s">
        <v>26444</v>
      </c>
      <c r="E22196" s="11">
        <v>1381751</v>
      </c>
      <c r="F22196" s="5">
        <v>0</v>
      </c>
      <c r="G22196" s="57">
        <v>45645</v>
      </c>
      <c r="H22196" s="6" t="s">
        <v>1483</v>
      </c>
    </row>
    <row r="22197" spans="1:8" ht="42" x14ac:dyDescent="0.2">
      <c r="A22197" s="1">
        <v>24378</v>
      </c>
      <c r="B22197" s="12" t="s">
        <v>3130</v>
      </c>
      <c r="C22197" s="57">
        <v>45645</v>
      </c>
      <c r="D22197" s="10" t="s">
        <v>26445</v>
      </c>
      <c r="E22197" s="11">
        <v>4251544</v>
      </c>
      <c r="F22197" s="5">
        <v>0</v>
      </c>
      <c r="G22197" s="57">
        <v>45645</v>
      </c>
      <c r="H22197" s="6" t="s">
        <v>1483</v>
      </c>
    </row>
    <row r="22198" spans="1:8" ht="42" x14ac:dyDescent="0.2">
      <c r="A22198" s="1">
        <v>24379</v>
      </c>
      <c r="B22198" s="9" t="s">
        <v>6727</v>
      </c>
      <c r="C22198" s="57">
        <v>45645</v>
      </c>
      <c r="D22198" s="10" t="s">
        <v>26446</v>
      </c>
      <c r="E22198" s="11">
        <v>2766000</v>
      </c>
      <c r="F22198" s="5">
        <v>0</v>
      </c>
      <c r="G22198" s="57">
        <v>45645</v>
      </c>
      <c r="H22198" s="6" t="s">
        <v>1483</v>
      </c>
    </row>
    <row r="22199" spans="1:8" ht="56" x14ac:dyDescent="0.2">
      <c r="A22199" s="1">
        <v>24380</v>
      </c>
      <c r="B22199" s="9" t="s">
        <v>2092</v>
      </c>
      <c r="C22199" s="57">
        <v>45645</v>
      </c>
      <c r="D22199" s="10" t="s">
        <v>26447</v>
      </c>
      <c r="E22199" s="11">
        <v>1052738</v>
      </c>
      <c r="F22199" s="5">
        <v>0</v>
      </c>
      <c r="G22199" s="57">
        <v>45645</v>
      </c>
      <c r="H22199" s="6" t="s">
        <v>1483</v>
      </c>
    </row>
    <row r="22200" spans="1:8" ht="56" x14ac:dyDescent="0.2">
      <c r="A22200" s="1">
        <v>24381</v>
      </c>
      <c r="B22200" s="9" t="s">
        <v>2162</v>
      </c>
      <c r="C22200" s="57">
        <v>45645</v>
      </c>
      <c r="D22200" s="10" t="s">
        <v>26448</v>
      </c>
      <c r="E22200" s="11">
        <v>5890000</v>
      </c>
      <c r="F22200" s="5">
        <v>0</v>
      </c>
      <c r="G22200" s="57">
        <v>45645</v>
      </c>
      <c r="H22200" s="6" t="s">
        <v>1483</v>
      </c>
    </row>
    <row r="22201" spans="1:8" ht="42" x14ac:dyDescent="0.2">
      <c r="A22201" s="1">
        <v>24382</v>
      </c>
      <c r="B22201" s="9" t="s">
        <v>2534</v>
      </c>
      <c r="C22201" s="57">
        <v>45645</v>
      </c>
      <c r="D22201" s="10" t="s">
        <v>26449</v>
      </c>
      <c r="E22201" s="11">
        <v>4397829</v>
      </c>
      <c r="F22201" s="5">
        <v>0</v>
      </c>
      <c r="G22201" s="57">
        <v>45645</v>
      </c>
      <c r="H22201" s="6" t="s">
        <v>1483</v>
      </c>
    </row>
    <row r="22202" spans="1:8" ht="42" x14ac:dyDescent="0.2">
      <c r="A22202" s="1">
        <v>24383</v>
      </c>
      <c r="B22202" s="9" t="s">
        <v>15339</v>
      </c>
      <c r="C22202" s="57">
        <v>45645</v>
      </c>
      <c r="D22202" s="10" t="s">
        <v>26450</v>
      </c>
      <c r="E22202" s="11">
        <v>2555148</v>
      </c>
      <c r="F22202" s="5">
        <v>0</v>
      </c>
      <c r="G22202" s="57">
        <v>45645</v>
      </c>
      <c r="H22202" s="6" t="s">
        <v>1483</v>
      </c>
    </row>
    <row r="22203" spans="1:8" ht="42" x14ac:dyDescent="0.2">
      <c r="A22203" s="1">
        <v>24384</v>
      </c>
      <c r="B22203" s="9" t="s">
        <v>275</v>
      </c>
      <c r="C22203" s="57">
        <v>45646</v>
      </c>
      <c r="D22203" s="10" t="s">
        <v>26451</v>
      </c>
      <c r="E22203" s="11">
        <v>2345000</v>
      </c>
      <c r="F22203" s="5">
        <v>0</v>
      </c>
      <c r="G22203" s="57">
        <v>45646</v>
      </c>
      <c r="H22203" s="6" t="s">
        <v>1483</v>
      </c>
    </row>
    <row r="22204" spans="1:8" ht="42" x14ac:dyDescent="0.2">
      <c r="A22204" s="1">
        <v>24385</v>
      </c>
      <c r="B22204" s="12" t="s">
        <v>6151</v>
      </c>
      <c r="C22204" s="57">
        <v>45646</v>
      </c>
      <c r="D22204" s="10" t="s">
        <v>26452</v>
      </c>
      <c r="E22204" s="11">
        <v>2646521</v>
      </c>
      <c r="F22204" s="5">
        <v>0</v>
      </c>
      <c r="G22204" s="57">
        <v>45646</v>
      </c>
      <c r="H22204" s="6" t="s">
        <v>1483</v>
      </c>
    </row>
    <row r="22205" spans="1:8" ht="70" x14ac:dyDescent="0.2">
      <c r="A22205" s="1">
        <v>24386</v>
      </c>
      <c r="B22205" s="9" t="s">
        <v>3206</v>
      </c>
      <c r="C22205" s="57">
        <v>45646</v>
      </c>
      <c r="D22205" s="10" t="s">
        <v>26453</v>
      </c>
      <c r="E22205" s="11">
        <v>13654000</v>
      </c>
      <c r="F22205" s="5">
        <v>0</v>
      </c>
      <c r="G22205" s="57">
        <v>45646</v>
      </c>
      <c r="H22205" s="35" t="s">
        <v>2310</v>
      </c>
    </row>
    <row r="22206" spans="1:8" ht="84" x14ac:dyDescent="0.2">
      <c r="A22206" s="1">
        <v>24387</v>
      </c>
      <c r="B22206" s="12" t="s">
        <v>9407</v>
      </c>
      <c r="C22206" s="57">
        <v>45646</v>
      </c>
      <c r="D22206" s="10" t="s">
        <v>26454</v>
      </c>
      <c r="E22206" s="11">
        <v>8640000</v>
      </c>
      <c r="F22206" s="5">
        <v>0</v>
      </c>
      <c r="G22206" s="57">
        <v>45646</v>
      </c>
      <c r="H22206" s="6" t="s">
        <v>1483</v>
      </c>
    </row>
    <row r="22207" spans="1:8" ht="28" x14ac:dyDescent="0.2">
      <c r="A22207" s="1">
        <v>24388</v>
      </c>
      <c r="B22207" s="9" t="s">
        <v>12023</v>
      </c>
      <c r="C22207" s="57">
        <v>45646</v>
      </c>
      <c r="D22207" s="10" t="s">
        <v>24949</v>
      </c>
      <c r="E22207" s="11">
        <v>1360187</v>
      </c>
      <c r="F22207" s="5">
        <v>0</v>
      </c>
      <c r="G22207" s="57">
        <v>45646</v>
      </c>
      <c r="H22207" s="6" t="s">
        <v>1483</v>
      </c>
    </row>
    <row r="22208" spans="1:8" ht="28" x14ac:dyDescent="0.2">
      <c r="A22208" s="1">
        <v>24389</v>
      </c>
      <c r="B22208" s="9" t="s">
        <v>11351</v>
      </c>
      <c r="C22208" s="57">
        <v>45646</v>
      </c>
      <c r="D22208" s="10" t="s">
        <v>24952</v>
      </c>
      <c r="E22208" s="11">
        <v>1025060</v>
      </c>
      <c r="F22208" s="5">
        <v>0</v>
      </c>
      <c r="G22208" s="57">
        <v>45646</v>
      </c>
      <c r="H22208" s="6" t="s">
        <v>1483</v>
      </c>
    </row>
    <row r="22209" spans="1:8" ht="56" x14ac:dyDescent="0.2">
      <c r="A22209" s="1">
        <v>24390</v>
      </c>
      <c r="B22209" s="9" t="s">
        <v>106</v>
      </c>
      <c r="C22209" s="57">
        <v>45646</v>
      </c>
      <c r="D22209" s="10" t="s">
        <v>26455</v>
      </c>
      <c r="E22209" s="11">
        <v>465230</v>
      </c>
      <c r="F22209" s="5">
        <v>0</v>
      </c>
      <c r="G22209" s="57">
        <v>45646</v>
      </c>
      <c r="H22209" s="6" t="s">
        <v>1483</v>
      </c>
    </row>
    <row r="22210" spans="1:8" ht="56" x14ac:dyDescent="0.2">
      <c r="A22210" s="1">
        <v>24391</v>
      </c>
      <c r="B22210" s="9" t="s">
        <v>9242</v>
      </c>
      <c r="C22210" s="57">
        <v>45646</v>
      </c>
      <c r="D22210" s="10" t="s">
        <v>26456</v>
      </c>
      <c r="E22210" s="11">
        <v>1027354</v>
      </c>
      <c r="F22210" s="5">
        <v>0</v>
      </c>
      <c r="G22210" s="57">
        <v>45646</v>
      </c>
      <c r="H22210" s="6" t="s">
        <v>1483</v>
      </c>
    </row>
    <row r="22211" spans="1:8" ht="70" x14ac:dyDescent="0.2">
      <c r="A22211" s="1">
        <v>24392</v>
      </c>
      <c r="B22211" s="9" t="s">
        <v>1753</v>
      </c>
      <c r="C22211" s="57">
        <v>45646</v>
      </c>
      <c r="D22211" s="10" t="s">
        <v>26457</v>
      </c>
      <c r="E22211" s="11">
        <v>16820000</v>
      </c>
      <c r="F22211" s="5">
        <v>0</v>
      </c>
      <c r="G22211" s="57">
        <v>45646</v>
      </c>
      <c r="H22211" s="6" t="s">
        <v>1483</v>
      </c>
    </row>
    <row r="22212" spans="1:8" ht="84" x14ac:dyDescent="0.2">
      <c r="A22212" s="1">
        <v>24393</v>
      </c>
      <c r="B22212" s="9" t="s">
        <v>3481</v>
      </c>
      <c r="C22212" s="57">
        <v>45646</v>
      </c>
      <c r="D22212" s="10" t="s">
        <v>26458</v>
      </c>
      <c r="E22212" s="11">
        <v>3200000</v>
      </c>
      <c r="F22212" s="5">
        <v>0</v>
      </c>
      <c r="G22212" s="57">
        <v>45646</v>
      </c>
      <c r="H22212" s="6" t="s">
        <v>2227</v>
      </c>
    </row>
    <row r="22213" spans="1:8" ht="28" x14ac:dyDescent="0.2">
      <c r="A22213" s="1">
        <v>24394</v>
      </c>
      <c r="B22213" s="9" t="s">
        <v>598</v>
      </c>
      <c r="C22213" s="57">
        <v>45646</v>
      </c>
      <c r="D22213" s="10" t="s">
        <v>26459</v>
      </c>
      <c r="E22213" s="11">
        <v>1370452</v>
      </c>
      <c r="F22213" s="5">
        <v>0</v>
      </c>
      <c r="G22213" s="57">
        <v>45646</v>
      </c>
      <c r="H22213" s="6" t="s">
        <v>1483</v>
      </c>
    </row>
    <row r="22214" spans="1:8" ht="56" x14ac:dyDescent="0.2">
      <c r="A22214" s="1">
        <v>24395</v>
      </c>
      <c r="B22214" s="9" t="s">
        <v>7313</v>
      </c>
      <c r="C22214" s="57">
        <v>45646</v>
      </c>
      <c r="D22214" s="10" t="s">
        <v>26460</v>
      </c>
      <c r="E22214" s="11">
        <v>689605</v>
      </c>
      <c r="F22214" s="5">
        <v>0</v>
      </c>
      <c r="G22214" s="57">
        <v>45646</v>
      </c>
      <c r="H22214" s="6" t="s">
        <v>1483</v>
      </c>
    </row>
    <row r="22215" spans="1:8" ht="56" x14ac:dyDescent="0.2">
      <c r="A22215" s="1">
        <v>24396</v>
      </c>
      <c r="B22215" s="9" t="s">
        <v>5247</v>
      </c>
      <c r="C22215" s="57">
        <v>45646</v>
      </c>
      <c r="D22215" s="10" t="s">
        <v>26461</v>
      </c>
      <c r="E22215" s="11">
        <v>8041112</v>
      </c>
      <c r="F22215" s="5">
        <v>0</v>
      </c>
      <c r="G22215" s="57">
        <v>45646</v>
      </c>
      <c r="H22215" s="35" t="s">
        <v>6141</v>
      </c>
    </row>
    <row r="22216" spans="1:8" ht="42" x14ac:dyDescent="0.2">
      <c r="A22216" s="1">
        <v>24397</v>
      </c>
      <c r="B22216" s="9" t="s">
        <v>1639</v>
      </c>
      <c r="C22216" s="57">
        <v>45646</v>
      </c>
      <c r="D22216" s="10" t="s">
        <v>26462</v>
      </c>
      <c r="E22216" s="11">
        <v>1335025</v>
      </c>
      <c r="F22216" s="5">
        <v>0</v>
      </c>
      <c r="G22216" s="57">
        <v>45646</v>
      </c>
      <c r="H22216" s="6" t="s">
        <v>1483</v>
      </c>
    </row>
    <row r="22217" spans="1:8" ht="98" x14ac:dyDescent="0.2">
      <c r="A22217" s="1">
        <v>24398</v>
      </c>
      <c r="B22217" s="9" t="s">
        <v>1016</v>
      </c>
      <c r="C22217" s="57">
        <v>45646</v>
      </c>
      <c r="D22217" s="10" t="s">
        <v>26463</v>
      </c>
      <c r="E22217" s="11">
        <v>477321</v>
      </c>
      <c r="F22217" s="5">
        <v>0</v>
      </c>
      <c r="G22217" s="57">
        <v>45646</v>
      </c>
      <c r="H22217" s="6" t="s">
        <v>1483</v>
      </c>
    </row>
    <row r="22218" spans="1:8" ht="42" x14ac:dyDescent="0.2">
      <c r="A22218" s="1">
        <v>24399</v>
      </c>
      <c r="B22218" s="9" t="s">
        <v>1093</v>
      </c>
      <c r="C22218" s="57">
        <v>45646</v>
      </c>
      <c r="D22218" s="10" t="s">
        <v>26464</v>
      </c>
      <c r="E22218" s="11">
        <v>2000000</v>
      </c>
      <c r="F22218" s="5">
        <v>0</v>
      </c>
      <c r="G22218" s="57">
        <v>45646</v>
      </c>
      <c r="H22218" s="35" t="s">
        <v>2310</v>
      </c>
    </row>
    <row r="22219" spans="1:8" ht="56" x14ac:dyDescent="0.2">
      <c r="A22219" s="1">
        <v>24400</v>
      </c>
      <c r="B22219" s="9" t="s">
        <v>1918</v>
      </c>
      <c r="C22219" s="57">
        <v>45646</v>
      </c>
      <c r="D22219" s="10" t="s">
        <v>26465</v>
      </c>
      <c r="E22219" s="11">
        <v>3780000</v>
      </c>
      <c r="F22219" s="5">
        <v>0</v>
      </c>
      <c r="G22219" s="57">
        <v>45646</v>
      </c>
      <c r="H22219" s="6" t="s">
        <v>1483</v>
      </c>
    </row>
    <row r="22220" spans="1:8" ht="42" x14ac:dyDescent="0.2">
      <c r="A22220" s="1">
        <v>24401</v>
      </c>
      <c r="B22220" s="12" t="s">
        <v>580</v>
      </c>
      <c r="C22220" s="57">
        <v>45646</v>
      </c>
      <c r="D22220" s="10" t="s">
        <v>26466</v>
      </c>
      <c r="E22220" s="11">
        <v>64680305</v>
      </c>
      <c r="F22220" s="5">
        <v>0</v>
      </c>
      <c r="G22220" s="57">
        <v>45646</v>
      </c>
      <c r="H22220" s="6" t="s">
        <v>1483</v>
      </c>
    </row>
    <row r="22221" spans="1:8" ht="28" x14ac:dyDescent="0.2">
      <c r="A22221" s="1">
        <v>24402</v>
      </c>
      <c r="B22221" s="9" t="s">
        <v>2195</v>
      </c>
      <c r="C22221" s="57">
        <v>45646</v>
      </c>
      <c r="D22221" s="10" t="s">
        <v>26467</v>
      </c>
      <c r="E22221" s="11">
        <v>15734000</v>
      </c>
      <c r="F22221" s="5">
        <v>0</v>
      </c>
      <c r="G22221" s="57">
        <v>45646</v>
      </c>
      <c r="H22221" s="6" t="s">
        <v>1483</v>
      </c>
    </row>
    <row r="22222" spans="1:8" ht="56" x14ac:dyDescent="0.2">
      <c r="A22222" s="1">
        <v>24403</v>
      </c>
      <c r="B22222" s="12" t="s">
        <v>2905</v>
      </c>
      <c r="C22222" s="57">
        <v>45646</v>
      </c>
      <c r="D22222" s="10" t="s">
        <v>26468</v>
      </c>
      <c r="E22222" s="11">
        <v>1042000</v>
      </c>
      <c r="F22222" s="5">
        <v>0</v>
      </c>
      <c r="G22222" s="57">
        <v>45646</v>
      </c>
      <c r="H22222" s="6" t="s">
        <v>1483</v>
      </c>
    </row>
    <row r="22223" spans="1:8" ht="42" x14ac:dyDescent="0.2">
      <c r="A22223" s="1">
        <v>24404</v>
      </c>
      <c r="B22223" s="9" t="s">
        <v>4567</v>
      </c>
      <c r="C22223" s="57">
        <v>45646</v>
      </c>
      <c r="D22223" s="10" t="s">
        <v>26469</v>
      </c>
      <c r="E22223" s="11">
        <v>4738234</v>
      </c>
      <c r="F22223" s="5">
        <v>0</v>
      </c>
      <c r="G22223" s="57">
        <v>45646</v>
      </c>
      <c r="H22223" s="6" t="s">
        <v>1483</v>
      </c>
    </row>
    <row r="22224" spans="1:8" ht="42" x14ac:dyDescent="0.2">
      <c r="A22224" s="1">
        <v>24405</v>
      </c>
      <c r="B22224" s="9" t="s">
        <v>13781</v>
      </c>
      <c r="C22224" s="57">
        <v>45646</v>
      </c>
      <c r="D22224" s="10" t="s">
        <v>26470</v>
      </c>
      <c r="E22224" s="11">
        <v>12040508</v>
      </c>
      <c r="F22224" s="5">
        <v>0</v>
      </c>
      <c r="G22224" s="57">
        <v>45646</v>
      </c>
      <c r="H22224" s="6" t="s">
        <v>1483</v>
      </c>
    </row>
    <row r="22225" spans="1:8" ht="42" x14ac:dyDescent="0.2">
      <c r="A22225" s="1">
        <v>24406</v>
      </c>
      <c r="B22225" s="9" t="s">
        <v>1211</v>
      </c>
      <c r="C22225" s="57">
        <v>45646</v>
      </c>
      <c r="D22225" s="10" t="s">
        <v>26471</v>
      </c>
      <c r="E22225" s="11">
        <v>2479891</v>
      </c>
      <c r="F22225" s="5">
        <v>0</v>
      </c>
      <c r="G22225" s="57">
        <v>45646</v>
      </c>
      <c r="H22225" s="6" t="s">
        <v>1483</v>
      </c>
    </row>
    <row r="22226" spans="1:8" ht="42" x14ac:dyDescent="0.2">
      <c r="A22226" s="1">
        <v>24407</v>
      </c>
      <c r="B22226" s="9" t="s">
        <v>13779</v>
      </c>
      <c r="C22226" s="57">
        <v>45646</v>
      </c>
      <c r="D22226" s="10" t="s">
        <v>26472</v>
      </c>
      <c r="E22226" s="11">
        <v>10417884</v>
      </c>
      <c r="F22226" s="5">
        <v>0</v>
      </c>
      <c r="G22226" s="57">
        <v>45646</v>
      </c>
      <c r="H22226" s="6" t="s">
        <v>1483</v>
      </c>
    </row>
    <row r="22227" spans="1:8" ht="42" x14ac:dyDescent="0.2">
      <c r="A22227" s="1">
        <v>24408</v>
      </c>
      <c r="B22227" s="9" t="s">
        <v>13783</v>
      </c>
      <c r="C22227" s="57">
        <v>45646</v>
      </c>
      <c r="D22227" s="10" t="s">
        <v>26473</v>
      </c>
      <c r="E22227" s="11">
        <v>11790570</v>
      </c>
      <c r="F22227" s="5">
        <v>0</v>
      </c>
      <c r="G22227" s="57">
        <v>45646</v>
      </c>
      <c r="H22227" s="6" t="s">
        <v>1483</v>
      </c>
    </row>
    <row r="22228" spans="1:8" ht="56" x14ac:dyDescent="0.2">
      <c r="A22228" s="1">
        <v>24409</v>
      </c>
      <c r="B22228" s="12" t="s">
        <v>964</v>
      </c>
      <c r="C22228" s="57">
        <v>45646</v>
      </c>
      <c r="D22228" s="10" t="s">
        <v>26474</v>
      </c>
      <c r="E22228" s="11">
        <v>1042008</v>
      </c>
      <c r="F22228" s="5">
        <v>0</v>
      </c>
      <c r="G22228" s="57">
        <v>45646</v>
      </c>
      <c r="H22228" s="6" t="s">
        <v>1483</v>
      </c>
    </row>
    <row r="22229" spans="1:8" ht="42" x14ac:dyDescent="0.2">
      <c r="A22229" s="1">
        <v>24411</v>
      </c>
      <c r="B22229" s="9" t="s">
        <v>197</v>
      </c>
      <c r="C22229" s="57">
        <v>45646</v>
      </c>
      <c r="D22229" s="10" t="s">
        <v>26475</v>
      </c>
      <c r="E22229" s="11">
        <v>1746918</v>
      </c>
      <c r="F22229" s="5">
        <v>0</v>
      </c>
      <c r="G22229" s="57">
        <v>45646</v>
      </c>
      <c r="H22229" s="6" t="s">
        <v>1483</v>
      </c>
    </row>
    <row r="22230" spans="1:8" ht="42" x14ac:dyDescent="0.2">
      <c r="A22230" s="1">
        <v>24412</v>
      </c>
      <c r="B22230" s="9" t="s">
        <v>11429</v>
      </c>
      <c r="C22230" s="57">
        <v>45646</v>
      </c>
      <c r="D22230" s="10" t="s">
        <v>26476</v>
      </c>
      <c r="E22230" s="11">
        <v>1572040</v>
      </c>
      <c r="F22230" s="5">
        <v>0</v>
      </c>
      <c r="G22230" s="57">
        <v>45646</v>
      </c>
      <c r="H22230" s="6" t="s">
        <v>2310</v>
      </c>
    </row>
    <row r="22231" spans="1:8" ht="56" x14ac:dyDescent="0.2">
      <c r="A22231" s="1">
        <v>24413</v>
      </c>
      <c r="B22231" s="9" t="s">
        <v>3851</v>
      </c>
      <c r="C22231" s="57">
        <v>45646</v>
      </c>
      <c r="D22231" s="10" t="s">
        <v>26477</v>
      </c>
      <c r="E22231" s="11">
        <v>1390654</v>
      </c>
      <c r="F22231" s="5">
        <v>0</v>
      </c>
      <c r="G22231" s="57">
        <v>45646</v>
      </c>
      <c r="H22231" s="6" t="s">
        <v>630</v>
      </c>
    </row>
    <row r="22232" spans="1:8" ht="70" x14ac:dyDescent="0.2">
      <c r="A22232" s="1">
        <v>24414</v>
      </c>
      <c r="B22232" s="9" t="s">
        <v>1147</v>
      </c>
      <c r="C22232" s="57">
        <v>45646</v>
      </c>
      <c r="D22232" s="10" t="s">
        <v>26478</v>
      </c>
      <c r="E22232" s="11">
        <v>3024584</v>
      </c>
      <c r="F22232" s="5">
        <v>0</v>
      </c>
      <c r="G22232" s="57">
        <v>45646</v>
      </c>
      <c r="H22232" s="6" t="s">
        <v>1483</v>
      </c>
    </row>
    <row r="22233" spans="1:8" ht="56" x14ac:dyDescent="0.2">
      <c r="A22233" s="1">
        <v>24415</v>
      </c>
      <c r="B22233" s="9" t="s">
        <v>875</v>
      </c>
      <c r="C22233" s="57">
        <v>45646</v>
      </c>
      <c r="D22233" s="10" t="s">
        <v>26479</v>
      </c>
      <c r="E22233" s="11">
        <v>10160000</v>
      </c>
      <c r="F22233" s="5">
        <v>0</v>
      </c>
      <c r="G22233" s="57">
        <v>45646</v>
      </c>
      <c r="H22233" s="6" t="s">
        <v>1483</v>
      </c>
    </row>
    <row r="22234" spans="1:8" ht="28" x14ac:dyDescent="0.2">
      <c r="A22234" s="1">
        <v>24416</v>
      </c>
      <c r="B22234" s="9" t="s">
        <v>12597</v>
      </c>
      <c r="C22234" s="57">
        <v>45646</v>
      </c>
      <c r="D22234" s="10" t="s">
        <v>26480</v>
      </c>
      <c r="E22234" s="11">
        <v>1481841</v>
      </c>
      <c r="F22234" s="5">
        <v>0</v>
      </c>
      <c r="G22234" s="57">
        <v>45646</v>
      </c>
      <c r="H22234" s="6" t="s">
        <v>1483</v>
      </c>
    </row>
    <row r="22235" spans="1:8" ht="28" x14ac:dyDescent="0.2">
      <c r="A22235" s="1">
        <v>24417</v>
      </c>
      <c r="B22235" s="9" t="s">
        <v>9611</v>
      </c>
      <c r="C22235" s="57">
        <v>45646</v>
      </c>
      <c r="D22235" s="10" t="s">
        <v>26481</v>
      </c>
      <c r="E22235" s="11">
        <v>6440000</v>
      </c>
      <c r="F22235" s="5">
        <v>0</v>
      </c>
      <c r="G22235" s="57">
        <v>45646</v>
      </c>
      <c r="H22235" s="6" t="s">
        <v>2227</v>
      </c>
    </row>
    <row r="22236" spans="1:8" ht="56" x14ac:dyDescent="0.2">
      <c r="A22236" s="1">
        <v>24418</v>
      </c>
      <c r="B22236" s="9" t="s">
        <v>5194</v>
      </c>
      <c r="C22236" s="57">
        <v>45646</v>
      </c>
      <c r="D22236" s="10" t="s">
        <v>26482</v>
      </c>
      <c r="E22236" s="11">
        <v>2270994</v>
      </c>
      <c r="F22236" s="5">
        <v>0</v>
      </c>
      <c r="G22236" s="57">
        <v>45646</v>
      </c>
      <c r="H22236" s="6" t="s">
        <v>1483</v>
      </c>
    </row>
    <row r="22237" spans="1:8" ht="42" x14ac:dyDescent="0.2">
      <c r="A22237" s="1">
        <v>24419</v>
      </c>
      <c r="B22237" s="9" t="s">
        <v>108</v>
      </c>
      <c r="C22237" s="57">
        <v>45648</v>
      </c>
      <c r="D22237" s="47" t="s">
        <v>26483</v>
      </c>
      <c r="E22237" s="48">
        <v>5901281</v>
      </c>
      <c r="F22237" s="5">
        <v>0</v>
      </c>
      <c r="G22237" s="57">
        <v>45648</v>
      </c>
      <c r="H22237" s="6" t="s">
        <v>3532</v>
      </c>
    </row>
    <row r="22238" spans="1:8" ht="84" x14ac:dyDescent="0.2">
      <c r="A22238" s="1">
        <v>24420</v>
      </c>
      <c r="B22238" s="9" t="s">
        <v>12514</v>
      </c>
      <c r="C22238" s="57">
        <v>45648</v>
      </c>
      <c r="D22238" s="47" t="s">
        <v>26484</v>
      </c>
      <c r="E22238" s="48">
        <v>4941282</v>
      </c>
      <c r="F22238" s="5">
        <v>0</v>
      </c>
      <c r="G22238" s="57">
        <v>45648</v>
      </c>
      <c r="H22238" s="6" t="s">
        <v>3532</v>
      </c>
    </row>
    <row r="22239" spans="1:8" ht="42" x14ac:dyDescent="0.2">
      <c r="A22239" s="1">
        <v>24421</v>
      </c>
      <c r="B22239" s="9" t="s">
        <v>15552</v>
      </c>
      <c r="C22239" s="57">
        <v>45648</v>
      </c>
      <c r="D22239" s="47" t="s">
        <v>26485</v>
      </c>
      <c r="E22239" s="48">
        <v>1580544</v>
      </c>
      <c r="F22239" s="5">
        <v>0</v>
      </c>
      <c r="G22239" s="57">
        <v>45648</v>
      </c>
      <c r="H22239" s="6" t="s">
        <v>3532</v>
      </c>
    </row>
    <row r="22240" spans="1:8" ht="42" x14ac:dyDescent="0.2">
      <c r="A22240" s="1">
        <v>24422</v>
      </c>
      <c r="B22240" s="9" t="s">
        <v>2622</v>
      </c>
      <c r="C22240" s="57">
        <v>45648</v>
      </c>
      <c r="D22240" s="47" t="s">
        <v>26486</v>
      </c>
      <c r="E22240" s="48">
        <v>2195000</v>
      </c>
      <c r="F22240" s="5">
        <v>0</v>
      </c>
      <c r="G22240" s="57">
        <v>45648</v>
      </c>
      <c r="H22240" s="6" t="s">
        <v>3532</v>
      </c>
    </row>
    <row r="22241" spans="1:8" ht="42" x14ac:dyDescent="0.2">
      <c r="A22241" s="1">
        <v>24423</v>
      </c>
      <c r="B22241" s="12" t="s">
        <v>144</v>
      </c>
      <c r="C22241" s="57">
        <v>45648</v>
      </c>
      <c r="D22241" s="47" t="s">
        <v>26487</v>
      </c>
      <c r="E22241" s="48">
        <v>2619485</v>
      </c>
      <c r="F22241" s="5">
        <v>0</v>
      </c>
      <c r="G22241" s="57">
        <v>45648</v>
      </c>
      <c r="H22241" s="6" t="s">
        <v>3532</v>
      </c>
    </row>
    <row r="22242" spans="1:8" ht="28" x14ac:dyDescent="0.2">
      <c r="A22242" s="1">
        <v>24424</v>
      </c>
      <c r="B22242" s="9" t="s">
        <v>10301</v>
      </c>
      <c r="C22242" s="57">
        <v>45648</v>
      </c>
      <c r="D22242" s="47" t="s">
        <v>26488</v>
      </c>
      <c r="E22242" s="48">
        <v>1426676</v>
      </c>
      <c r="F22242" s="5">
        <v>0</v>
      </c>
      <c r="G22242" s="57">
        <v>45648</v>
      </c>
      <c r="H22242" s="6" t="s">
        <v>3532</v>
      </c>
    </row>
    <row r="22243" spans="1:8" ht="70" x14ac:dyDescent="0.2">
      <c r="A22243" s="1">
        <v>24425</v>
      </c>
      <c r="B22243" s="9" t="s">
        <v>7295</v>
      </c>
      <c r="C22243" s="57">
        <v>45647</v>
      </c>
      <c r="D22243" s="47" t="s">
        <v>26489</v>
      </c>
      <c r="E22243" s="48">
        <v>50000000</v>
      </c>
      <c r="F22243" s="5">
        <v>0</v>
      </c>
      <c r="G22243" s="57">
        <v>45647</v>
      </c>
      <c r="H22243" s="6" t="s">
        <v>3532</v>
      </c>
    </row>
    <row r="22244" spans="1:8" ht="84" x14ac:dyDescent="0.2">
      <c r="A22244" s="1">
        <v>24426</v>
      </c>
      <c r="B22244" s="9" t="s">
        <v>5341</v>
      </c>
      <c r="C22244" s="57">
        <v>45647</v>
      </c>
      <c r="D22244" s="47" t="s">
        <v>26490</v>
      </c>
      <c r="E22244" s="48">
        <v>4181517</v>
      </c>
      <c r="F22244" s="5">
        <v>0</v>
      </c>
      <c r="G22244" s="57">
        <v>45647</v>
      </c>
      <c r="H22244" s="6" t="s">
        <v>3532</v>
      </c>
    </row>
    <row r="22245" spans="1:8" ht="84" x14ac:dyDescent="0.2">
      <c r="A22245" s="1">
        <v>24427</v>
      </c>
      <c r="B22245" s="9" t="s">
        <v>5343</v>
      </c>
      <c r="C22245" s="57">
        <v>45647</v>
      </c>
      <c r="D22245" s="47" t="s">
        <v>26491</v>
      </c>
      <c r="E22245" s="48">
        <v>3252291</v>
      </c>
      <c r="F22245" s="5">
        <v>0</v>
      </c>
      <c r="G22245" s="57">
        <v>45647</v>
      </c>
      <c r="H22245" s="6" t="s">
        <v>2310</v>
      </c>
    </row>
    <row r="22246" spans="1:8" ht="70" x14ac:dyDescent="0.2">
      <c r="A22246" s="1">
        <v>24428</v>
      </c>
      <c r="B22246" s="9" t="s">
        <v>5947</v>
      </c>
      <c r="C22246" s="57">
        <v>45647</v>
      </c>
      <c r="D22246" s="47" t="s">
        <v>26492</v>
      </c>
      <c r="E22246" s="48">
        <v>2620377</v>
      </c>
      <c r="F22246" s="5">
        <v>0</v>
      </c>
      <c r="G22246" s="57">
        <v>45647</v>
      </c>
      <c r="H22246" s="6" t="s">
        <v>3532</v>
      </c>
    </row>
    <row r="22247" spans="1:8" ht="42" x14ac:dyDescent="0.2">
      <c r="A22247" s="1">
        <v>24429</v>
      </c>
      <c r="B22247" s="9" t="s">
        <v>3249</v>
      </c>
      <c r="C22247" s="57">
        <v>45647</v>
      </c>
      <c r="D22247" s="47" t="s">
        <v>26493</v>
      </c>
      <c r="E22247" s="48">
        <v>765215</v>
      </c>
      <c r="F22247" s="5">
        <v>0</v>
      </c>
      <c r="G22247" s="57">
        <v>45647</v>
      </c>
      <c r="H22247" s="35" t="s">
        <v>14181</v>
      </c>
    </row>
    <row r="22248" spans="1:8" ht="56" x14ac:dyDescent="0.2">
      <c r="A22248" s="1">
        <v>24430</v>
      </c>
      <c r="B22248" s="9" t="s">
        <v>7122</v>
      </c>
      <c r="C22248" s="57">
        <v>45649</v>
      </c>
      <c r="D22248" s="47" t="s">
        <v>26494</v>
      </c>
      <c r="E22248" s="48">
        <v>2447862</v>
      </c>
      <c r="F22248" s="5">
        <v>0</v>
      </c>
      <c r="G22248" s="57">
        <v>45649</v>
      </c>
      <c r="H22248" s="6" t="s">
        <v>3532</v>
      </c>
    </row>
    <row r="22249" spans="1:8" ht="56" x14ac:dyDescent="0.2">
      <c r="A22249" s="1">
        <v>24431</v>
      </c>
      <c r="B22249" s="9" t="s">
        <v>5714</v>
      </c>
      <c r="C22249" s="57">
        <v>45649</v>
      </c>
      <c r="D22249" s="47" t="s">
        <v>26495</v>
      </c>
      <c r="E22249" s="48">
        <v>2976000</v>
      </c>
      <c r="F22249" s="5">
        <v>0</v>
      </c>
      <c r="G22249" s="57">
        <v>45649</v>
      </c>
      <c r="H22249" s="6" t="s">
        <v>3532</v>
      </c>
    </row>
    <row r="22250" spans="1:8" ht="42" x14ac:dyDescent="0.2">
      <c r="A22250" s="1">
        <v>24432</v>
      </c>
      <c r="B22250" s="9" t="s">
        <v>2992</v>
      </c>
      <c r="C22250" s="57">
        <v>45649</v>
      </c>
      <c r="D22250" s="47" t="s">
        <v>26496</v>
      </c>
      <c r="E22250" s="48">
        <v>13260906</v>
      </c>
      <c r="F22250" s="5">
        <v>0</v>
      </c>
      <c r="G22250" s="57">
        <v>45649</v>
      </c>
      <c r="H22250" s="6" t="s">
        <v>3532</v>
      </c>
    </row>
    <row r="22251" spans="1:8" ht="70" x14ac:dyDescent="0.2">
      <c r="A22251" s="1">
        <v>24433</v>
      </c>
      <c r="B22251" s="9" t="s">
        <v>6137</v>
      </c>
      <c r="C22251" s="57">
        <v>45649</v>
      </c>
      <c r="D22251" s="47" t="s">
        <v>26497</v>
      </c>
      <c r="E22251" s="48">
        <v>10464465</v>
      </c>
      <c r="F22251" s="5">
        <v>0</v>
      </c>
      <c r="G22251" s="57">
        <v>45649</v>
      </c>
      <c r="H22251" s="6" t="s">
        <v>3532</v>
      </c>
    </row>
    <row r="22252" spans="1:8" ht="28" x14ac:dyDescent="0.2">
      <c r="A22252" s="1">
        <v>24434</v>
      </c>
      <c r="B22252" s="9" t="s">
        <v>6316</v>
      </c>
      <c r="C22252" s="57">
        <v>45649</v>
      </c>
      <c r="D22252" s="47" t="s">
        <v>26498</v>
      </c>
      <c r="E22252" s="48">
        <v>13126165</v>
      </c>
      <c r="F22252" s="5">
        <v>0</v>
      </c>
      <c r="G22252" s="57">
        <v>45649</v>
      </c>
      <c r="H22252" s="6" t="s">
        <v>3532</v>
      </c>
    </row>
    <row r="22253" spans="1:8" ht="28" x14ac:dyDescent="0.2">
      <c r="A22253" s="1">
        <v>24435</v>
      </c>
      <c r="B22253" s="9" t="s">
        <v>6379</v>
      </c>
      <c r="C22253" s="57">
        <v>45649</v>
      </c>
      <c r="D22253" s="47" t="s">
        <v>26499</v>
      </c>
      <c r="E22253" s="48">
        <v>13452325</v>
      </c>
      <c r="F22253" s="5">
        <v>0</v>
      </c>
      <c r="G22253" s="57">
        <v>45649</v>
      </c>
      <c r="H22253" s="6" t="s">
        <v>3532</v>
      </c>
    </row>
    <row r="22254" spans="1:8" ht="42" x14ac:dyDescent="0.2">
      <c r="A22254" s="1">
        <v>24436</v>
      </c>
      <c r="B22254" s="9" t="s">
        <v>10231</v>
      </c>
      <c r="C22254" s="57">
        <v>45649</v>
      </c>
      <c r="D22254" s="47" t="s">
        <v>26500</v>
      </c>
      <c r="E22254" s="48">
        <v>3703572</v>
      </c>
      <c r="F22254" s="5">
        <v>0</v>
      </c>
      <c r="G22254" s="57">
        <v>45649</v>
      </c>
      <c r="H22254" s="35" t="s">
        <v>2227</v>
      </c>
    </row>
    <row r="22255" spans="1:8" ht="42" x14ac:dyDescent="0.2">
      <c r="A22255" s="1">
        <v>24437</v>
      </c>
      <c r="B22255" s="9" t="s">
        <v>728</v>
      </c>
      <c r="C22255" s="57">
        <v>45649</v>
      </c>
      <c r="D22255" s="47" t="s">
        <v>26501</v>
      </c>
      <c r="E22255" s="48">
        <v>2984796</v>
      </c>
      <c r="F22255" s="5">
        <v>0</v>
      </c>
      <c r="G22255" s="57">
        <v>45649</v>
      </c>
      <c r="H22255" s="6" t="s">
        <v>3532</v>
      </c>
    </row>
    <row r="22256" spans="1:8" ht="56" x14ac:dyDescent="0.2">
      <c r="A22256" s="1">
        <v>24438</v>
      </c>
      <c r="B22256" s="9" t="s">
        <v>8578</v>
      </c>
      <c r="C22256" s="57">
        <v>45649</v>
      </c>
      <c r="D22256" s="47" t="s">
        <v>18007</v>
      </c>
      <c r="E22256" s="48">
        <v>6500000</v>
      </c>
      <c r="F22256" s="5">
        <v>0</v>
      </c>
      <c r="G22256" s="57">
        <v>45649</v>
      </c>
      <c r="H22256" s="6" t="s">
        <v>3532</v>
      </c>
    </row>
    <row r="22257" spans="1:8" ht="42" x14ac:dyDescent="0.2">
      <c r="A22257" s="1">
        <v>24439</v>
      </c>
      <c r="B22257" s="9" t="s">
        <v>6877</v>
      </c>
      <c r="C22257" s="57">
        <v>45649</v>
      </c>
      <c r="D22257" s="47" t="s">
        <v>26502</v>
      </c>
      <c r="E22257" s="48">
        <v>6058800</v>
      </c>
      <c r="F22257" s="5">
        <v>0</v>
      </c>
      <c r="G22257" s="57">
        <v>45649</v>
      </c>
      <c r="H22257" s="6" t="s">
        <v>3532</v>
      </c>
    </row>
    <row r="22258" spans="1:8" ht="42" x14ac:dyDescent="0.2">
      <c r="A22258" s="1">
        <v>24440</v>
      </c>
      <c r="B22258" s="9" t="s">
        <v>9228</v>
      </c>
      <c r="C22258" s="57">
        <v>45649</v>
      </c>
      <c r="D22258" s="47" t="s">
        <v>26503</v>
      </c>
      <c r="E22258" s="48">
        <v>1570653</v>
      </c>
      <c r="F22258" s="5">
        <v>0</v>
      </c>
      <c r="G22258" s="57">
        <v>45649</v>
      </c>
      <c r="H22258" s="6" t="s">
        <v>3532</v>
      </c>
    </row>
    <row r="22259" spans="1:8" ht="56" x14ac:dyDescent="0.2">
      <c r="A22259" s="1">
        <v>24441</v>
      </c>
      <c r="B22259" s="12" t="s">
        <v>393</v>
      </c>
      <c r="C22259" s="57">
        <v>45649</v>
      </c>
      <c r="D22259" s="47" t="s">
        <v>26504</v>
      </c>
      <c r="E22259" s="48">
        <v>2000000</v>
      </c>
      <c r="F22259" s="5">
        <v>0</v>
      </c>
      <c r="G22259" s="57">
        <v>45649</v>
      </c>
      <c r="H22259" s="6" t="s">
        <v>3532</v>
      </c>
    </row>
    <row r="22260" spans="1:8" ht="56" x14ac:dyDescent="0.2">
      <c r="A22260" s="1">
        <v>24442</v>
      </c>
      <c r="B22260" s="9" t="s">
        <v>1481</v>
      </c>
      <c r="C22260" s="57">
        <v>45649</v>
      </c>
      <c r="D22260" s="47" t="s">
        <v>26505</v>
      </c>
      <c r="E22260" s="48">
        <v>451676</v>
      </c>
      <c r="F22260" s="5">
        <v>0</v>
      </c>
      <c r="G22260" s="57">
        <v>45649</v>
      </c>
      <c r="H22260" s="6" t="s">
        <v>3532</v>
      </c>
    </row>
    <row r="22261" spans="1:8" ht="56" x14ac:dyDescent="0.2">
      <c r="A22261" s="1">
        <v>24443</v>
      </c>
      <c r="B22261" s="9" t="s">
        <v>1070</v>
      </c>
      <c r="C22261" s="57">
        <v>45649</v>
      </c>
      <c r="D22261" s="47" t="s">
        <v>26506</v>
      </c>
      <c r="E22261" s="48">
        <v>5200000</v>
      </c>
      <c r="F22261" s="5">
        <v>0</v>
      </c>
      <c r="G22261" s="57">
        <v>45649</v>
      </c>
      <c r="H22261" s="6" t="s">
        <v>3532</v>
      </c>
    </row>
    <row r="22262" spans="1:8" ht="56" x14ac:dyDescent="0.2">
      <c r="A22262" s="1">
        <v>24444</v>
      </c>
      <c r="B22262" s="9" t="s">
        <v>128</v>
      </c>
      <c r="C22262" s="57">
        <v>45649</v>
      </c>
      <c r="D22262" s="47" t="s">
        <v>26507</v>
      </c>
      <c r="E22262" s="48">
        <v>308121</v>
      </c>
      <c r="F22262" s="5">
        <v>0</v>
      </c>
      <c r="G22262" s="57">
        <v>45649</v>
      </c>
      <c r="H22262" s="6" t="s">
        <v>3532</v>
      </c>
    </row>
    <row r="22263" spans="1:8" ht="56" x14ac:dyDescent="0.2">
      <c r="A22263" s="1">
        <v>24445</v>
      </c>
      <c r="B22263" s="9" t="s">
        <v>126</v>
      </c>
      <c r="C22263" s="57">
        <v>45649</v>
      </c>
      <c r="D22263" s="47" t="s">
        <v>26508</v>
      </c>
      <c r="E22263" s="48">
        <v>921937</v>
      </c>
      <c r="F22263" s="5">
        <v>0</v>
      </c>
      <c r="G22263" s="57">
        <v>45649</v>
      </c>
      <c r="H22263" s="6" t="s">
        <v>3532</v>
      </c>
    </row>
    <row r="22264" spans="1:8" ht="42" x14ac:dyDescent="0.2">
      <c r="A22264" s="1">
        <v>24446</v>
      </c>
      <c r="B22264" s="9" t="s">
        <v>1122</v>
      </c>
      <c r="C22264" s="57">
        <v>45649</v>
      </c>
      <c r="D22264" s="47" t="s">
        <v>26509</v>
      </c>
      <c r="E22264" s="48">
        <v>9671760</v>
      </c>
      <c r="F22264" s="5">
        <v>0</v>
      </c>
      <c r="G22264" s="57">
        <v>45649</v>
      </c>
      <c r="H22264" s="6" t="s">
        <v>3532</v>
      </c>
    </row>
    <row r="22265" spans="1:8" ht="42" x14ac:dyDescent="0.2">
      <c r="A22265" s="1">
        <v>24447</v>
      </c>
      <c r="B22265" s="9" t="s">
        <v>4412</v>
      </c>
      <c r="C22265" s="57">
        <v>45649</v>
      </c>
      <c r="D22265" s="47" t="s">
        <v>24185</v>
      </c>
      <c r="E22265" s="48">
        <v>5252000</v>
      </c>
      <c r="F22265" s="5">
        <v>0</v>
      </c>
      <c r="G22265" s="57">
        <v>45649</v>
      </c>
      <c r="H22265" s="6" t="s">
        <v>3532</v>
      </c>
    </row>
    <row r="22266" spans="1:8" ht="42" x14ac:dyDescent="0.2">
      <c r="A22266" s="1">
        <v>24449</v>
      </c>
      <c r="B22266" s="9" t="s">
        <v>6825</v>
      </c>
      <c r="C22266" s="57">
        <v>45649</v>
      </c>
      <c r="D22266" s="47" t="s">
        <v>26510</v>
      </c>
      <c r="E22266" s="48">
        <v>6954396</v>
      </c>
      <c r="F22266" s="5">
        <v>0</v>
      </c>
      <c r="G22266" s="57">
        <v>45649</v>
      </c>
      <c r="H22266" s="6" t="s">
        <v>3532</v>
      </c>
    </row>
    <row r="22267" spans="1:8" ht="56" x14ac:dyDescent="0.2">
      <c r="A22267" s="1">
        <v>24450</v>
      </c>
      <c r="B22267" s="12" t="s">
        <v>3695</v>
      </c>
      <c r="C22267" s="57">
        <v>45649</v>
      </c>
      <c r="D22267" s="47" t="s">
        <v>26511</v>
      </c>
      <c r="E22267" s="48">
        <v>8298000</v>
      </c>
      <c r="F22267" s="5">
        <v>0</v>
      </c>
      <c r="G22267" s="57">
        <v>45649</v>
      </c>
      <c r="H22267" s="6" t="s">
        <v>3532</v>
      </c>
    </row>
    <row r="22268" spans="1:8" ht="56" x14ac:dyDescent="0.2">
      <c r="A22268" s="1">
        <v>24451</v>
      </c>
      <c r="B22268" s="9" t="s">
        <v>381</v>
      </c>
      <c r="C22268" s="57">
        <v>45649</v>
      </c>
      <c r="D22268" s="47" t="s">
        <v>22379</v>
      </c>
      <c r="E22268" s="48">
        <v>2000000</v>
      </c>
      <c r="F22268" s="5">
        <v>0</v>
      </c>
      <c r="G22268" s="57">
        <v>45649</v>
      </c>
      <c r="H22268" s="6" t="s">
        <v>3532</v>
      </c>
    </row>
    <row r="22269" spans="1:8" ht="42" x14ac:dyDescent="0.2">
      <c r="A22269" s="1">
        <v>24452</v>
      </c>
      <c r="B22269" s="9" t="s">
        <v>2592</v>
      </c>
      <c r="C22269" s="57">
        <v>45649</v>
      </c>
      <c r="D22269" s="47" t="s">
        <v>26512</v>
      </c>
      <c r="E22269" s="48">
        <v>6450588</v>
      </c>
      <c r="F22269" s="5">
        <v>0</v>
      </c>
      <c r="G22269" s="57">
        <v>45649</v>
      </c>
      <c r="H22269" s="6" t="s">
        <v>3532</v>
      </c>
    </row>
    <row r="22270" spans="1:8" ht="42" x14ac:dyDescent="0.2">
      <c r="A22270" s="1">
        <v>24453</v>
      </c>
      <c r="B22270" s="9" t="s">
        <v>450</v>
      </c>
      <c r="C22270" s="57">
        <v>45649</v>
      </c>
      <c r="D22270" s="47" t="s">
        <v>26513</v>
      </c>
      <c r="E22270" s="48">
        <v>3783218</v>
      </c>
      <c r="F22270" s="5">
        <v>0</v>
      </c>
      <c r="G22270" s="57">
        <v>45649</v>
      </c>
      <c r="H22270" s="6" t="s">
        <v>3532</v>
      </c>
    </row>
    <row r="22271" spans="1:8" ht="42" x14ac:dyDescent="0.2">
      <c r="A22271" s="1">
        <v>24454</v>
      </c>
      <c r="B22271" s="9" t="s">
        <v>2288</v>
      </c>
      <c r="C22271" s="57">
        <v>45649</v>
      </c>
      <c r="D22271" s="47" t="s">
        <v>26514</v>
      </c>
      <c r="E22271" s="48">
        <v>13169144</v>
      </c>
      <c r="F22271" s="5">
        <v>0</v>
      </c>
      <c r="G22271" s="57">
        <v>45649</v>
      </c>
      <c r="H22271" s="6" t="s">
        <v>14181</v>
      </c>
    </row>
    <row r="22272" spans="1:8" ht="56" x14ac:dyDescent="0.2">
      <c r="A22272" s="1">
        <v>24456</v>
      </c>
      <c r="B22272" s="9" t="s">
        <v>2546</v>
      </c>
      <c r="C22272" s="57">
        <v>45649</v>
      </c>
      <c r="D22272" s="47" t="s">
        <v>26515</v>
      </c>
      <c r="E22272" s="48">
        <v>6488556</v>
      </c>
      <c r="F22272" s="5">
        <v>0</v>
      </c>
      <c r="G22272" s="57">
        <v>45649</v>
      </c>
      <c r="H22272" s="6" t="s">
        <v>3532</v>
      </c>
    </row>
    <row r="22273" spans="1:8" ht="56" x14ac:dyDescent="0.2">
      <c r="A22273" s="1">
        <v>24457</v>
      </c>
      <c r="B22273" s="9" t="s">
        <v>7049</v>
      </c>
      <c r="C22273" s="57">
        <v>45649</v>
      </c>
      <c r="D22273" s="47" t="s">
        <v>26516</v>
      </c>
      <c r="E22273" s="48">
        <v>5839698</v>
      </c>
      <c r="F22273" s="5">
        <v>0</v>
      </c>
      <c r="G22273" s="57">
        <v>45649</v>
      </c>
      <c r="H22273" s="6" t="s">
        <v>3532</v>
      </c>
    </row>
    <row r="22274" spans="1:8" ht="42" x14ac:dyDescent="0.2">
      <c r="A22274" s="1">
        <v>24458</v>
      </c>
      <c r="B22274" s="9" t="s">
        <v>3876</v>
      </c>
      <c r="C22274" s="57">
        <v>45649</v>
      </c>
      <c r="D22274" s="47" t="s">
        <v>26517</v>
      </c>
      <c r="E22274" s="48">
        <v>2694924</v>
      </c>
      <c r="F22274" s="5">
        <v>0</v>
      </c>
      <c r="G22274" s="57">
        <v>45649</v>
      </c>
      <c r="H22274" s="6" t="s">
        <v>3532</v>
      </c>
    </row>
    <row r="22275" spans="1:8" ht="28" x14ac:dyDescent="0.2">
      <c r="A22275" s="1">
        <v>24459</v>
      </c>
      <c r="B22275" s="9" t="s">
        <v>7339</v>
      </c>
      <c r="C22275" s="57">
        <v>45649</v>
      </c>
      <c r="D22275" s="47" t="s">
        <v>26518</v>
      </c>
      <c r="E22275" s="48">
        <v>970346</v>
      </c>
      <c r="F22275" s="5">
        <v>0</v>
      </c>
      <c r="G22275" s="57">
        <v>45649</v>
      </c>
      <c r="H22275" s="6" t="s">
        <v>3532</v>
      </c>
    </row>
    <row r="22276" spans="1:8" ht="70" x14ac:dyDescent="0.2">
      <c r="A22276" s="1">
        <v>24460</v>
      </c>
      <c r="B22276" s="9" t="s">
        <v>3153</v>
      </c>
      <c r="C22276" s="57">
        <v>45649</v>
      </c>
      <c r="D22276" s="47" t="s">
        <v>26519</v>
      </c>
      <c r="E22276" s="48">
        <v>1506339</v>
      </c>
      <c r="F22276" s="5">
        <v>0</v>
      </c>
      <c r="G22276" s="57">
        <v>45649</v>
      </c>
      <c r="H22276" s="35" t="s">
        <v>14181</v>
      </c>
    </row>
    <row r="22277" spans="1:8" ht="56" x14ac:dyDescent="0.2">
      <c r="A22277" s="1">
        <v>24461</v>
      </c>
      <c r="B22277" s="9" t="s">
        <v>14170</v>
      </c>
      <c r="C22277" s="57">
        <v>45649</v>
      </c>
      <c r="D22277" s="47" t="s">
        <v>26520</v>
      </c>
      <c r="E22277" s="48">
        <v>10575680</v>
      </c>
      <c r="F22277" s="5">
        <v>0</v>
      </c>
      <c r="G22277" s="57">
        <v>45649</v>
      </c>
      <c r="H22277" s="6" t="s">
        <v>3532</v>
      </c>
    </row>
    <row r="22278" spans="1:8" ht="56" x14ac:dyDescent="0.2">
      <c r="A22278" s="1">
        <v>24462</v>
      </c>
      <c r="B22278" s="9" t="s">
        <v>2878</v>
      </c>
      <c r="C22278" s="57">
        <v>45649</v>
      </c>
      <c r="D22278" s="47" t="s">
        <v>26521</v>
      </c>
      <c r="E22278" s="48">
        <v>7167600</v>
      </c>
      <c r="F22278" s="5">
        <v>0</v>
      </c>
      <c r="G22278" s="57">
        <v>45649</v>
      </c>
      <c r="H22278" s="6" t="s">
        <v>3532</v>
      </c>
    </row>
    <row r="22279" spans="1:8" ht="56" x14ac:dyDescent="0.2">
      <c r="A22279" s="1">
        <v>24463</v>
      </c>
      <c r="B22279" s="12" t="s">
        <v>24539</v>
      </c>
      <c r="C22279" s="57">
        <v>45649</v>
      </c>
      <c r="D22279" s="47" t="s">
        <v>26522</v>
      </c>
      <c r="E22279" s="48">
        <v>4542793</v>
      </c>
      <c r="F22279" s="5">
        <v>0</v>
      </c>
      <c r="G22279" s="57">
        <v>45649</v>
      </c>
      <c r="H22279" s="6" t="s">
        <v>3532</v>
      </c>
    </row>
    <row r="22280" spans="1:8" ht="56" x14ac:dyDescent="0.2">
      <c r="A22280" s="1">
        <v>24464</v>
      </c>
      <c r="B22280" s="9" t="s">
        <v>6901</v>
      </c>
      <c r="C22280" s="57">
        <v>45649</v>
      </c>
      <c r="D22280" s="47" t="s">
        <v>26523</v>
      </c>
      <c r="E22280" s="48">
        <v>6622533</v>
      </c>
      <c r="F22280" s="5">
        <v>0</v>
      </c>
      <c r="G22280" s="57">
        <v>45649</v>
      </c>
      <c r="H22280" s="6" t="s">
        <v>3532</v>
      </c>
    </row>
    <row r="22281" spans="1:8" ht="56" x14ac:dyDescent="0.2">
      <c r="A22281" s="1">
        <v>24465</v>
      </c>
      <c r="B22281" s="9" t="s">
        <v>6901</v>
      </c>
      <c r="C22281" s="57">
        <v>45649</v>
      </c>
      <c r="D22281" s="47" t="s">
        <v>26524</v>
      </c>
      <c r="E22281" s="48">
        <v>3056556</v>
      </c>
      <c r="F22281" s="5">
        <v>0</v>
      </c>
      <c r="G22281" s="57">
        <v>45649</v>
      </c>
      <c r="H22281" s="6" t="s">
        <v>3532</v>
      </c>
    </row>
    <row r="22282" spans="1:8" ht="56" x14ac:dyDescent="0.2">
      <c r="A22282" s="1">
        <v>24467</v>
      </c>
      <c r="B22282" s="9" t="s">
        <v>10272</v>
      </c>
      <c r="C22282" s="57">
        <v>45649</v>
      </c>
      <c r="D22282" s="47" t="s">
        <v>26525</v>
      </c>
      <c r="E22282" s="48">
        <v>4794204</v>
      </c>
      <c r="F22282" s="5">
        <v>0</v>
      </c>
      <c r="G22282" s="57">
        <v>45649</v>
      </c>
      <c r="H22282" s="6" t="s">
        <v>3532</v>
      </c>
    </row>
    <row r="22283" spans="1:8" ht="56" x14ac:dyDescent="0.2">
      <c r="A22283" s="1">
        <v>24468</v>
      </c>
      <c r="B22283" s="9" t="s">
        <v>1218</v>
      </c>
      <c r="C22283" s="57">
        <v>45649</v>
      </c>
      <c r="D22283" s="47" t="s">
        <v>26526</v>
      </c>
      <c r="E22283" s="48">
        <v>787075</v>
      </c>
      <c r="F22283" s="5">
        <v>0</v>
      </c>
      <c r="G22283" s="57">
        <v>45649</v>
      </c>
      <c r="H22283" s="6" t="s">
        <v>3532</v>
      </c>
    </row>
    <row r="22284" spans="1:8" ht="42" x14ac:dyDescent="0.2">
      <c r="A22284" s="1">
        <v>24469</v>
      </c>
      <c r="B22284" s="9" t="s">
        <v>3066</v>
      </c>
      <c r="C22284" s="57">
        <v>45649</v>
      </c>
      <c r="D22284" s="47" t="s">
        <v>26527</v>
      </c>
      <c r="E22284" s="48">
        <v>8427582</v>
      </c>
      <c r="F22284" s="5">
        <v>0</v>
      </c>
      <c r="G22284" s="57">
        <v>45649</v>
      </c>
      <c r="H22284" s="6" t="s">
        <v>3532</v>
      </c>
    </row>
    <row r="22285" spans="1:8" ht="56" x14ac:dyDescent="0.2">
      <c r="A22285" s="1">
        <v>24470</v>
      </c>
      <c r="B22285" s="9" t="s">
        <v>205</v>
      </c>
      <c r="C22285" s="57">
        <v>45649</v>
      </c>
      <c r="D22285" s="47" t="s">
        <v>26528</v>
      </c>
      <c r="E22285" s="48">
        <v>1441000</v>
      </c>
      <c r="F22285" s="5">
        <v>0</v>
      </c>
      <c r="G22285" s="57">
        <v>45649</v>
      </c>
      <c r="H22285" s="6" t="s">
        <v>3532</v>
      </c>
    </row>
    <row r="22286" spans="1:8" ht="112" x14ac:dyDescent="0.2">
      <c r="A22286" s="1">
        <v>24471</v>
      </c>
      <c r="B22286" s="9" t="s">
        <v>26529</v>
      </c>
      <c r="C22286" s="57">
        <v>45649</v>
      </c>
      <c r="D22286" s="47" t="s">
        <v>26530</v>
      </c>
      <c r="E22286" s="48">
        <v>460936920</v>
      </c>
      <c r="F22286" s="5">
        <v>0</v>
      </c>
      <c r="G22286" s="57">
        <v>45649</v>
      </c>
      <c r="H22286" s="6" t="s">
        <v>3532</v>
      </c>
    </row>
    <row r="22287" spans="1:8" ht="112" x14ac:dyDescent="0.2">
      <c r="A22287" s="1">
        <v>24472</v>
      </c>
      <c r="B22287" s="12" t="s">
        <v>26531</v>
      </c>
      <c r="C22287" s="57">
        <v>45649</v>
      </c>
      <c r="D22287" s="47" t="s">
        <v>26532</v>
      </c>
      <c r="E22287" s="48">
        <v>214335672</v>
      </c>
      <c r="F22287" s="5">
        <v>0</v>
      </c>
      <c r="G22287" s="57">
        <v>45649</v>
      </c>
      <c r="H22287" s="6" t="s">
        <v>3532</v>
      </c>
    </row>
    <row r="22288" spans="1:8" ht="98" x14ac:dyDescent="0.2">
      <c r="A22288" s="1">
        <v>24473</v>
      </c>
      <c r="B22288" s="9" t="s">
        <v>24018</v>
      </c>
      <c r="C22288" s="57">
        <v>45649</v>
      </c>
      <c r="D22288" s="47" t="s">
        <v>26533</v>
      </c>
      <c r="E22288" s="48">
        <v>15000000</v>
      </c>
      <c r="F22288" s="5">
        <v>0</v>
      </c>
      <c r="G22288" s="57">
        <v>45649</v>
      </c>
      <c r="H22288" s="6" t="s">
        <v>3532</v>
      </c>
    </row>
    <row r="22289" spans="1:8" ht="70" x14ac:dyDescent="0.2">
      <c r="A22289" s="1">
        <v>24474</v>
      </c>
      <c r="B22289" s="9" t="s">
        <v>11186</v>
      </c>
      <c r="C22289" s="57">
        <v>45649</v>
      </c>
      <c r="D22289" s="47" t="s">
        <v>26534</v>
      </c>
      <c r="E22289" s="48">
        <v>19320000</v>
      </c>
      <c r="F22289" s="5">
        <v>0</v>
      </c>
      <c r="G22289" s="57">
        <v>45649</v>
      </c>
      <c r="H22289" s="6" t="s">
        <v>3532</v>
      </c>
    </row>
    <row r="22290" spans="1:8" ht="28" x14ac:dyDescent="0.2">
      <c r="A22290" s="1">
        <v>24475</v>
      </c>
      <c r="B22290" s="9" t="s">
        <v>16333</v>
      </c>
      <c r="C22290" s="57">
        <v>45649</v>
      </c>
      <c r="D22290" s="47" t="s">
        <v>26535</v>
      </c>
      <c r="E22290" s="48">
        <v>4571703</v>
      </c>
      <c r="F22290" s="5">
        <v>0</v>
      </c>
      <c r="G22290" s="57">
        <v>45649</v>
      </c>
      <c r="H22290" s="6" t="s">
        <v>3532</v>
      </c>
    </row>
    <row r="22291" spans="1:8" ht="42" x14ac:dyDescent="0.2">
      <c r="A22291" s="1">
        <v>24476</v>
      </c>
      <c r="B22291" s="9" t="s">
        <v>355</v>
      </c>
      <c r="C22291" s="57">
        <v>45649</v>
      </c>
      <c r="D22291" s="47" t="s">
        <v>26536</v>
      </c>
      <c r="E22291" s="48">
        <v>1273730</v>
      </c>
      <c r="F22291" s="5">
        <v>0</v>
      </c>
      <c r="G22291" s="57">
        <v>45649</v>
      </c>
      <c r="H22291" s="6" t="s">
        <v>3532</v>
      </c>
    </row>
    <row r="22292" spans="1:8" ht="42" x14ac:dyDescent="0.2">
      <c r="A22292" s="1">
        <v>24477</v>
      </c>
      <c r="B22292" s="9" t="s">
        <v>8467</v>
      </c>
      <c r="C22292" s="57">
        <v>45649</v>
      </c>
      <c r="D22292" s="47" t="s">
        <v>26537</v>
      </c>
      <c r="E22292" s="48">
        <v>5942013</v>
      </c>
      <c r="F22292" s="5">
        <v>0</v>
      </c>
      <c r="G22292" s="57">
        <v>45649</v>
      </c>
      <c r="H22292" s="35" t="s">
        <v>14181</v>
      </c>
    </row>
    <row r="22293" spans="1:8" ht="42" x14ac:dyDescent="0.2">
      <c r="A22293" s="1">
        <v>24478</v>
      </c>
      <c r="B22293" s="9" t="s">
        <v>8467</v>
      </c>
      <c r="C22293" s="57">
        <v>45649</v>
      </c>
      <c r="D22293" s="47" t="s">
        <v>26538</v>
      </c>
      <c r="E22293" s="48">
        <v>9331752</v>
      </c>
      <c r="F22293" s="5">
        <v>0</v>
      </c>
      <c r="G22293" s="57">
        <v>45649</v>
      </c>
      <c r="H22293" s="35" t="s">
        <v>14181</v>
      </c>
    </row>
    <row r="22294" spans="1:8" ht="16" x14ac:dyDescent="0.2">
      <c r="A22294" s="1">
        <v>24479</v>
      </c>
      <c r="B22294" s="9" t="s">
        <v>928</v>
      </c>
      <c r="C22294" s="57">
        <v>45650</v>
      </c>
      <c r="D22294" s="10" t="s">
        <v>15607</v>
      </c>
      <c r="E22294" s="11">
        <v>2267774</v>
      </c>
      <c r="F22294" s="5">
        <v>0</v>
      </c>
      <c r="G22294" s="57">
        <v>45650</v>
      </c>
      <c r="H22294" s="6" t="s">
        <v>3532</v>
      </c>
    </row>
    <row r="22295" spans="1:8" ht="84" x14ac:dyDescent="0.2">
      <c r="A22295" s="1">
        <v>24480</v>
      </c>
      <c r="B22295" s="9" t="s">
        <v>9935</v>
      </c>
      <c r="C22295" s="57">
        <v>45650</v>
      </c>
      <c r="D22295" s="10" t="s">
        <v>26539</v>
      </c>
      <c r="E22295" s="11">
        <v>2355978</v>
      </c>
      <c r="F22295" s="5">
        <v>0</v>
      </c>
      <c r="G22295" s="57">
        <v>45650</v>
      </c>
      <c r="H22295" s="6" t="s">
        <v>3532</v>
      </c>
    </row>
    <row r="22296" spans="1:8" ht="42" x14ac:dyDescent="0.2">
      <c r="A22296" s="1">
        <v>24481</v>
      </c>
      <c r="B22296" s="9" t="s">
        <v>3682</v>
      </c>
      <c r="C22296" s="57">
        <v>45650</v>
      </c>
      <c r="D22296" s="10" t="s">
        <v>26540</v>
      </c>
      <c r="E22296" s="11">
        <v>1795031</v>
      </c>
      <c r="F22296" s="5">
        <v>0</v>
      </c>
      <c r="G22296" s="57">
        <v>45650</v>
      </c>
      <c r="H22296" s="6" t="s">
        <v>3532</v>
      </c>
    </row>
    <row r="22297" spans="1:8" ht="42" x14ac:dyDescent="0.2">
      <c r="A22297" s="1">
        <v>24482</v>
      </c>
      <c r="B22297" s="9" t="s">
        <v>3633</v>
      </c>
      <c r="C22297" s="57">
        <v>45650</v>
      </c>
      <c r="D22297" s="10" t="s">
        <v>26541</v>
      </c>
      <c r="E22297" s="11">
        <v>1795031</v>
      </c>
      <c r="F22297" s="5">
        <v>0</v>
      </c>
      <c r="G22297" s="57">
        <v>45650</v>
      </c>
      <c r="H22297" s="6" t="s">
        <v>3532</v>
      </c>
    </row>
    <row r="22298" spans="1:8" ht="42" x14ac:dyDescent="0.2">
      <c r="A22298" s="1">
        <v>24483</v>
      </c>
      <c r="B22298" s="12" t="s">
        <v>112</v>
      </c>
      <c r="C22298" s="57">
        <v>45650</v>
      </c>
      <c r="D22298" s="10" t="s">
        <v>26542</v>
      </c>
      <c r="E22298" s="11">
        <v>905000</v>
      </c>
      <c r="F22298" s="5">
        <v>0</v>
      </c>
      <c r="G22298" s="57">
        <v>45650</v>
      </c>
      <c r="H22298" s="6" t="s">
        <v>3532</v>
      </c>
    </row>
    <row r="22299" spans="1:8" ht="28" x14ac:dyDescent="0.2">
      <c r="A22299" s="1">
        <v>24484</v>
      </c>
      <c r="B22299" s="9" t="s">
        <v>4520</v>
      </c>
      <c r="C22299" s="57">
        <v>45650</v>
      </c>
      <c r="D22299" s="10" t="s">
        <v>26543</v>
      </c>
      <c r="E22299" s="11">
        <v>3157869</v>
      </c>
      <c r="F22299" s="5">
        <v>0</v>
      </c>
      <c r="G22299" s="57">
        <v>45650</v>
      </c>
      <c r="H22299" s="6" t="s">
        <v>3532</v>
      </c>
    </row>
    <row r="22300" spans="1:8" ht="28" x14ac:dyDescent="0.2">
      <c r="A22300" s="1">
        <v>24485</v>
      </c>
      <c r="B22300" s="9" t="s">
        <v>4520</v>
      </c>
      <c r="C22300" s="57">
        <v>45650</v>
      </c>
      <c r="D22300" s="10" t="s">
        <v>26544</v>
      </c>
      <c r="E22300" s="11">
        <v>1052623</v>
      </c>
      <c r="F22300" s="5">
        <v>0</v>
      </c>
      <c r="G22300" s="57">
        <v>45650</v>
      </c>
      <c r="H22300" s="6" t="s">
        <v>3532</v>
      </c>
    </row>
    <row r="22301" spans="1:8" ht="42" x14ac:dyDescent="0.2">
      <c r="A22301" s="1">
        <v>24486</v>
      </c>
      <c r="B22301" s="9" t="s">
        <v>26545</v>
      </c>
      <c r="C22301" s="57">
        <v>45650</v>
      </c>
      <c r="D22301" s="10" t="s">
        <v>26546</v>
      </c>
      <c r="E22301" s="11">
        <v>19234980</v>
      </c>
      <c r="F22301" s="5">
        <v>0</v>
      </c>
      <c r="G22301" s="57">
        <v>45650</v>
      </c>
      <c r="H22301" s="6" t="s">
        <v>3532</v>
      </c>
    </row>
    <row r="22302" spans="1:8" ht="84" x14ac:dyDescent="0.2">
      <c r="A22302" s="1">
        <v>24487</v>
      </c>
      <c r="B22302" s="9" t="s">
        <v>7713</v>
      </c>
      <c r="C22302" s="57">
        <v>45650</v>
      </c>
      <c r="D22302" s="10" t="s">
        <v>26547</v>
      </c>
      <c r="E22302" s="11">
        <v>3184851</v>
      </c>
      <c r="F22302" s="5">
        <v>0</v>
      </c>
      <c r="G22302" s="57">
        <v>45650</v>
      </c>
      <c r="H22302" s="6" t="s">
        <v>3532</v>
      </c>
    </row>
    <row r="22303" spans="1:8" ht="56" x14ac:dyDescent="0.2">
      <c r="A22303" s="1">
        <v>24488</v>
      </c>
      <c r="B22303" s="9" t="s">
        <v>1323</v>
      </c>
      <c r="C22303" s="57">
        <v>45650</v>
      </c>
      <c r="D22303" s="10" t="s">
        <v>26548</v>
      </c>
      <c r="E22303" s="11">
        <v>9595179</v>
      </c>
      <c r="F22303" s="5">
        <v>0</v>
      </c>
      <c r="G22303" s="57">
        <v>45650</v>
      </c>
      <c r="H22303" s="6" t="s">
        <v>3532</v>
      </c>
    </row>
    <row r="22304" spans="1:8" ht="98" x14ac:dyDescent="0.2">
      <c r="A22304" s="1">
        <v>24489</v>
      </c>
      <c r="B22304" s="12" t="s">
        <v>4759</v>
      </c>
      <c r="C22304" s="57">
        <v>45650</v>
      </c>
      <c r="D22304" s="10" t="s">
        <v>26549</v>
      </c>
      <c r="E22304" s="11">
        <v>4500000</v>
      </c>
      <c r="F22304" s="5">
        <v>0</v>
      </c>
      <c r="G22304" s="57">
        <v>45650</v>
      </c>
      <c r="H22304" s="6" t="s">
        <v>3532</v>
      </c>
    </row>
    <row r="22305" spans="1:8" ht="28" x14ac:dyDescent="0.2">
      <c r="A22305" s="1">
        <v>24490</v>
      </c>
      <c r="B22305" s="9" t="s">
        <v>102</v>
      </c>
      <c r="C22305" s="57">
        <v>45650</v>
      </c>
      <c r="D22305" s="10" t="s">
        <v>26550</v>
      </c>
      <c r="E22305" s="11">
        <v>906000</v>
      </c>
      <c r="F22305" s="5">
        <v>0</v>
      </c>
      <c r="G22305" s="57">
        <v>45650</v>
      </c>
      <c r="H22305" s="6" t="s">
        <v>3532</v>
      </c>
    </row>
    <row r="22306" spans="1:8" ht="42" x14ac:dyDescent="0.2">
      <c r="A22306" s="1">
        <v>24491</v>
      </c>
      <c r="B22306" s="9" t="s">
        <v>10742</v>
      </c>
      <c r="C22306" s="57">
        <v>45650</v>
      </c>
      <c r="D22306" s="10" t="s">
        <v>26551</v>
      </c>
      <c r="E22306" s="11">
        <v>17221886</v>
      </c>
      <c r="F22306" s="5">
        <v>0</v>
      </c>
      <c r="G22306" s="57">
        <v>45650</v>
      </c>
      <c r="H22306" s="6" t="s">
        <v>3532</v>
      </c>
    </row>
    <row r="22307" spans="1:8" ht="70" x14ac:dyDescent="0.2">
      <c r="A22307" s="1">
        <v>24492</v>
      </c>
      <c r="B22307" s="9" t="s">
        <v>2754</v>
      </c>
      <c r="C22307" s="57">
        <v>45650</v>
      </c>
      <c r="D22307" s="10" t="s">
        <v>26552</v>
      </c>
      <c r="E22307" s="11">
        <v>5497684</v>
      </c>
      <c r="F22307" s="5">
        <v>0</v>
      </c>
      <c r="G22307" s="57">
        <v>45650</v>
      </c>
      <c r="H22307" s="6" t="s">
        <v>3532</v>
      </c>
    </row>
    <row r="22308" spans="1:8" ht="56" x14ac:dyDescent="0.2">
      <c r="A22308" s="1">
        <v>24493</v>
      </c>
      <c r="B22308" s="12" t="s">
        <v>3188</v>
      </c>
      <c r="C22308" s="57">
        <v>45650</v>
      </c>
      <c r="D22308" s="10" t="s">
        <v>26553</v>
      </c>
      <c r="E22308" s="11">
        <v>2942650</v>
      </c>
      <c r="F22308" s="5">
        <v>0</v>
      </c>
      <c r="G22308" s="57">
        <v>45650</v>
      </c>
      <c r="H22308" s="6" t="s">
        <v>3532</v>
      </c>
    </row>
    <row r="22309" spans="1:8" ht="56" x14ac:dyDescent="0.2">
      <c r="A22309" s="1">
        <v>24494</v>
      </c>
      <c r="B22309" s="9" t="s">
        <v>4827</v>
      </c>
      <c r="C22309" s="57">
        <v>45650</v>
      </c>
      <c r="D22309" s="10" t="s">
        <v>26554</v>
      </c>
      <c r="E22309" s="11">
        <v>6488556</v>
      </c>
      <c r="F22309" s="5">
        <v>0</v>
      </c>
      <c r="G22309" s="57">
        <v>45650</v>
      </c>
      <c r="H22309" s="6" t="s">
        <v>3532</v>
      </c>
    </row>
    <row r="22310" spans="1:8" ht="56" x14ac:dyDescent="0.2">
      <c r="A22310" s="1">
        <v>24495</v>
      </c>
      <c r="B22310" s="9" t="s">
        <v>8739</v>
      </c>
      <c r="C22310" s="57">
        <v>45650</v>
      </c>
      <c r="D22310" s="10" t="s">
        <v>26555</v>
      </c>
      <c r="E22310" s="11">
        <v>5066064</v>
      </c>
      <c r="F22310" s="5">
        <v>0</v>
      </c>
      <c r="G22310" s="57">
        <v>45650</v>
      </c>
      <c r="H22310" s="6" t="s">
        <v>3532</v>
      </c>
    </row>
    <row r="22311" spans="1:8" ht="84" x14ac:dyDescent="0.2">
      <c r="A22311" s="1">
        <v>24496</v>
      </c>
      <c r="B22311" s="9" t="s">
        <v>6580</v>
      </c>
      <c r="C22311" s="57">
        <v>45650</v>
      </c>
      <c r="D22311" s="10" t="s">
        <v>26556</v>
      </c>
      <c r="E22311" s="11">
        <v>3746964</v>
      </c>
      <c r="F22311" s="5">
        <v>0</v>
      </c>
      <c r="G22311" s="57">
        <v>45650</v>
      </c>
      <c r="H22311" s="6" t="s">
        <v>3532</v>
      </c>
    </row>
    <row r="22312" spans="1:8" ht="56" x14ac:dyDescent="0.2">
      <c r="A22312" s="1">
        <v>24497</v>
      </c>
      <c r="B22312" s="9" t="s">
        <v>19047</v>
      </c>
      <c r="C22312" s="57">
        <v>45650</v>
      </c>
      <c r="D22312" s="10" t="s">
        <v>26557</v>
      </c>
      <c r="E22312" s="11">
        <v>4336388</v>
      </c>
      <c r="F22312" s="5">
        <v>0</v>
      </c>
      <c r="G22312" s="57">
        <v>45650</v>
      </c>
      <c r="H22312" s="6" t="s">
        <v>3532</v>
      </c>
    </row>
    <row r="22313" spans="1:8" ht="98" x14ac:dyDescent="0.2">
      <c r="A22313" s="1">
        <v>24498</v>
      </c>
      <c r="B22313" s="12" t="s">
        <v>26558</v>
      </c>
      <c r="C22313" s="57">
        <v>45650</v>
      </c>
      <c r="D22313" s="10" t="s">
        <v>26559</v>
      </c>
      <c r="E22313" s="11">
        <v>97873525</v>
      </c>
      <c r="F22313" s="5">
        <v>0</v>
      </c>
      <c r="G22313" s="57">
        <v>45650</v>
      </c>
      <c r="H22313" s="6" t="s">
        <v>3532</v>
      </c>
    </row>
    <row r="22314" spans="1:8" ht="28" x14ac:dyDescent="0.2">
      <c r="A22314" s="1">
        <v>24499</v>
      </c>
      <c r="B22314" s="9" t="s">
        <v>13212</v>
      </c>
      <c r="C22314" s="57">
        <v>45650</v>
      </c>
      <c r="D22314" s="10" t="s">
        <v>19628</v>
      </c>
      <c r="E22314" s="11">
        <v>500000</v>
      </c>
      <c r="F22314" s="5">
        <v>0</v>
      </c>
      <c r="G22314" s="57">
        <v>45650</v>
      </c>
      <c r="H22314" s="6" t="s">
        <v>3532</v>
      </c>
    </row>
    <row r="22315" spans="1:8" ht="56" x14ac:dyDescent="0.2">
      <c r="A22315" s="1">
        <v>24500</v>
      </c>
      <c r="B22315" s="9" t="s">
        <v>3049</v>
      </c>
      <c r="C22315" s="57">
        <v>45650</v>
      </c>
      <c r="D22315" s="10" t="s">
        <v>26560</v>
      </c>
      <c r="E22315" s="11">
        <v>1251840</v>
      </c>
      <c r="F22315" s="5">
        <v>0</v>
      </c>
      <c r="G22315" s="57">
        <v>45650</v>
      </c>
      <c r="H22315" s="6" t="s">
        <v>3532</v>
      </c>
    </row>
    <row r="22316" spans="1:8" ht="70" x14ac:dyDescent="0.2">
      <c r="A22316" s="1">
        <v>24501</v>
      </c>
      <c r="B22316" s="9" t="s">
        <v>1244</v>
      </c>
      <c r="C22316" s="57">
        <v>45650</v>
      </c>
      <c r="D22316" s="10" t="s">
        <v>26561</v>
      </c>
      <c r="E22316" s="11">
        <v>95000000</v>
      </c>
      <c r="F22316" s="5">
        <v>0</v>
      </c>
      <c r="G22316" s="57">
        <v>45650</v>
      </c>
      <c r="H22316" s="6" t="s">
        <v>3532</v>
      </c>
    </row>
    <row r="22317" spans="1:8" ht="56" x14ac:dyDescent="0.2">
      <c r="A22317" s="1">
        <v>24502</v>
      </c>
      <c r="B22317" s="9" t="s">
        <v>560</v>
      </c>
      <c r="C22317" s="57">
        <v>45650</v>
      </c>
      <c r="D22317" s="10" t="s">
        <v>26562</v>
      </c>
      <c r="E22317" s="11">
        <v>22961136</v>
      </c>
      <c r="F22317" s="5">
        <v>0</v>
      </c>
      <c r="G22317" s="57">
        <v>45650</v>
      </c>
      <c r="H22317" s="6" t="s">
        <v>3532</v>
      </c>
    </row>
    <row r="22318" spans="1:8" ht="56" x14ac:dyDescent="0.2">
      <c r="A22318" s="1">
        <v>24503</v>
      </c>
      <c r="B22318" s="9" t="s">
        <v>9586</v>
      </c>
      <c r="C22318" s="57">
        <v>45650</v>
      </c>
      <c r="D22318" s="10" t="s">
        <v>26563</v>
      </c>
      <c r="E22318" s="11">
        <v>16000000</v>
      </c>
      <c r="F22318" s="5">
        <v>0</v>
      </c>
      <c r="G22318" s="57">
        <v>45650</v>
      </c>
      <c r="H22318" s="6" t="s">
        <v>3532</v>
      </c>
    </row>
    <row r="22319" spans="1:8" ht="28" x14ac:dyDescent="0.2">
      <c r="A22319" s="1">
        <v>24504</v>
      </c>
      <c r="B22319" s="9" t="s">
        <v>15300</v>
      </c>
      <c r="C22319" s="57">
        <v>45650</v>
      </c>
      <c r="D22319" s="10" t="s">
        <v>26564</v>
      </c>
      <c r="E22319" s="11">
        <v>80000000</v>
      </c>
      <c r="F22319" s="5">
        <v>0</v>
      </c>
      <c r="G22319" s="57">
        <v>45650</v>
      </c>
      <c r="H22319" s="6" t="s">
        <v>3532</v>
      </c>
    </row>
    <row r="22320" spans="1:8" ht="56" x14ac:dyDescent="0.2">
      <c r="A22320" s="1">
        <v>24505</v>
      </c>
      <c r="B22320" s="9" t="s">
        <v>18973</v>
      </c>
      <c r="C22320" s="57">
        <v>45650</v>
      </c>
      <c r="D22320" s="10" t="s">
        <v>26565</v>
      </c>
      <c r="E22320" s="11">
        <v>2000000</v>
      </c>
      <c r="F22320" s="5">
        <v>0</v>
      </c>
      <c r="G22320" s="57">
        <v>45650</v>
      </c>
      <c r="H22320" s="6" t="s">
        <v>3532</v>
      </c>
    </row>
    <row r="22321" spans="1:8" ht="28" x14ac:dyDescent="0.2">
      <c r="A22321" s="1">
        <v>24506</v>
      </c>
      <c r="B22321" s="9" t="s">
        <v>15300</v>
      </c>
      <c r="C22321" s="57">
        <v>45650</v>
      </c>
      <c r="D22321" s="10" t="s">
        <v>26566</v>
      </c>
      <c r="E22321" s="11">
        <v>1555000</v>
      </c>
      <c r="F22321" s="5">
        <v>0</v>
      </c>
      <c r="G22321" s="57">
        <v>45650</v>
      </c>
      <c r="H22321" s="6" t="s">
        <v>3532</v>
      </c>
    </row>
    <row r="22322" spans="1:8" ht="42" x14ac:dyDescent="0.2">
      <c r="A22322" s="1">
        <v>24507</v>
      </c>
      <c r="B22322" s="9" t="s">
        <v>2910</v>
      </c>
      <c r="C22322" s="57">
        <v>45650</v>
      </c>
      <c r="D22322" s="10" t="s">
        <v>26567</v>
      </c>
      <c r="E22322" s="11">
        <v>27255166</v>
      </c>
      <c r="F22322" s="5">
        <v>0</v>
      </c>
      <c r="G22322" s="57">
        <v>45650</v>
      </c>
      <c r="H22322" s="6" t="s">
        <v>3532</v>
      </c>
    </row>
    <row r="22323" spans="1:8" ht="28" x14ac:dyDescent="0.2">
      <c r="A22323" s="1">
        <v>24508</v>
      </c>
      <c r="B22323" s="9" t="s">
        <v>23917</v>
      </c>
      <c r="C22323" s="57">
        <v>45650</v>
      </c>
      <c r="D22323" s="10" t="s">
        <v>26568</v>
      </c>
      <c r="E22323" s="11">
        <v>5811658</v>
      </c>
      <c r="F22323" s="5">
        <v>0</v>
      </c>
      <c r="G22323" s="57">
        <v>45650</v>
      </c>
      <c r="H22323" s="6" t="s">
        <v>3532</v>
      </c>
    </row>
    <row r="22324" spans="1:8" ht="42" x14ac:dyDescent="0.2">
      <c r="A22324" s="1">
        <v>24509</v>
      </c>
      <c r="B22324" s="9" t="s">
        <v>471</v>
      </c>
      <c r="C22324" s="57">
        <v>45650</v>
      </c>
      <c r="D22324" s="10" t="s">
        <v>26569</v>
      </c>
      <c r="E22324" s="11">
        <v>2540000</v>
      </c>
      <c r="F22324" s="5">
        <v>0</v>
      </c>
      <c r="G22324" s="57">
        <v>45650</v>
      </c>
      <c r="H22324" s="6" t="s">
        <v>3532</v>
      </c>
    </row>
    <row r="22325" spans="1:8" ht="42" x14ac:dyDescent="0.2">
      <c r="A22325" s="1">
        <v>24510</v>
      </c>
      <c r="B22325" s="12" t="s">
        <v>10528</v>
      </c>
      <c r="C22325" s="57">
        <v>45650</v>
      </c>
      <c r="D22325" s="10" t="s">
        <v>26570</v>
      </c>
      <c r="E22325" s="11">
        <v>9792518</v>
      </c>
      <c r="F22325" s="5">
        <v>0</v>
      </c>
      <c r="G22325" s="57">
        <v>45650</v>
      </c>
      <c r="H22325" s="6" t="s">
        <v>3532</v>
      </c>
    </row>
    <row r="22326" spans="1:8" ht="84" x14ac:dyDescent="0.2">
      <c r="A22326" s="1">
        <v>24511</v>
      </c>
      <c r="B22326" s="9" t="s">
        <v>15352</v>
      </c>
      <c r="C22326" s="57">
        <v>45650</v>
      </c>
      <c r="D22326" s="10" t="s">
        <v>26571</v>
      </c>
      <c r="E22326" s="11">
        <v>33407888</v>
      </c>
      <c r="F22326" s="5">
        <v>0</v>
      </c>
      <c r="G22326" s="57">
        <v>45650</v>
      </c>
      <c r="H22326" s="6" t="s">
        <v>3532</v>
      </c>
    </row>
    <row r="22327" spans="1:8" ht="56" x14ac:dyDescent="0.2">
      <c r="A22327" s="1">
        <v>24512</v>
      </c>
      <c r="B22327" s="9" t="s">
        <v>3148</v>
      </c>
      <c r="C22327" s="57">
        <v>45650</v>
      </c>
      <c r="D22327" s="10" t="s">
        <v>26572</v>
      </c>
      <c r="E22327" s="11">
        <v>4579440</v>
      </c>
      <c r="F22327" s="5">
        <v>0</v>
      </c>
      <c r="G22327" s="57">
        <v>45650</v>
      </c>
      <c r="H22327" s="6" t="s">
        <v>3532</v>
      </c>
    </row>
    <row r="22328" spans="1:8" ht="56" x14ac:dyDescent="0.2">
      <c r="A22328" s="1">
        <v>24514</v>
      </c>
      <c r="B22328" s="9" t="s">
        <v>10779</v>
      </c>
      <c r="C22328" s="57">
        <v>45650</v>
      </c>
      <c r="D22328" s="10" t="s">
        <v>26573</v>
      </c>
      <c r="E22328" s="11">
        <v>11150712</v>
      </c>
      <c r="F22328" s="5">
        <v>0</v>
      </c>
      <c r="G22328" s="57">
        <v>45650</v>
      </c>
      <c r="H22328" s="35" t="s">
        <v>2310</v>
      </c>
    </row>
    <row r="22329" spans="1:8" ht="28" x14ac:dyDescent="0.2">
      <c r="A22329" s="1">
        <v>24515</v>
      </c>
      <c r="B22329" s="9" t="s">
        <v>4212</v>
      </c>
      <c r="C22329" s="57">
        <v>45650</v>
      </c>
      <c r="D22329" s="10" t="s">
        <v>26574</v>
      </c>
      <c r="E22329" s="11">
        <v>23423892</v>
      </c>
      <c r="F22329" s="5">
        <v>0</v>
      </c>
      <c r="G22329" s="57">
        <v>45650</v>
      </c>
      <c r="H22329" s="6" t="s">
        <v>3532</v>
      </c>
    </row>
    <row r="22330" spans="1:8" ht="56" x14ac:dyDescent="0.2">
      <c r="A22330" s="1">
        <v>24516</v>
      </c>
      <c r="B22330" s="9" t="s">
        <v>2417</v>
      </c>
      <c r="C22330" s="57">
        <v>45650</v>
      </c>
      <c r="D22330" s="10" t="s">
        <v>26575</v>
      </c>
      <c r="E22330" s="11">
        <v>6000000</v>
      </c>
      <c r="F22330" s="5">
        <v>0</v>
      </c>
      <c r="G22330" s="57">
        <v>45650</v>
      </c>
      <c r="H22330" s="6" t="s">
        <v>3532</v>
      </c>
    </row>
    <row r="22331" spans="1:8" ht="42" x14ac:dyDescent="0.2">
      <c r="A22331" s="1">
        <v>24517</v>
      </c>
      <c r="B22331" s="9" t="s">
        <v>5919</v>
      </c>
      <c r="C22331" s="57">
        <v>45650</v>
      </c>
      <c r="D22331" s="10" t="s">
        <v>26576</v>
      </c>
      <c r="E22331" s="11">
        <v>4000000</v>
      </c>
      <c r="F22331" s="5">
        <v>0</v>
      </c>
      <c r="G22331" s="57">
        <v>45650</v>
      </c>
      <c r="H22331" s="6" t="s">
        <v>3532</v>
      </c>
    </row>
    <row r="22332" spans="1:8" ht="28" x14ac:dyDescent="0.2">
      <c r="A22332" s="1">
        <v>24518</v>
      </c>
      <c r="B22332" s="9" t="s">
        <v>4212</v>
      </c>
      <c r="C22332" s="57">
        <v>45650</v>
      </c>
      <c r="D22332" s="10" t="s">
        <v>26577</v>
      </c>
      <c r="E22332" s="11">
        <v>7221816</v>
      </c>
      <c r="F22332" s="5">
        <v>0</v>
      </c>
      <c r="G22332" s="57">
        <v>45650</v>
      </c>
      <c r="H22332" s="6" t="s">
        <v>3532</v>
      </c>
    </row>
    <row r="22333" spans="1:8" ht="56" x14ac:dyDescent="0.2">
      <c r="A22333" s="1">
        <v>24520</v>
      </c>
      <c r="B22333" s="12" t="s">
        <v>12470</v>
      </c>
      <c r="C22333" s="57">
        <v>45650</v>
      </c>
      <c r="D22333" s="10" t="s">
        <v>26578</v>
      </c>
      <c r="E22333" s="11">
        <v>3748636</v>
      </c>
      <c r="F22333" s="5">
        <v>0</v>
      </c>
      <c r="G22333" s="57">
        <v>45650</v>
      </c>
      <c r="H22333" s="6" t="s">
        <v>3532</v>
      </c>
    </row>
    <row r="22334" spans="1:8" ht="70" x14ac:dyDescent="0.2">
      <c r="A22334" s="1">
        <v>24521</v>
      </c>
      <c r="B22334" s="9" t="s">
        <v>2134</v>
      </c>
      <c r="C22334" s="57">
        <v>45650</v>
      </c>
      <c r="D22334" s="10" t="s">
        <v>26579</v>
      </c>
      <c r="E22334" s="11">
        <v>6262206</v>
      </c>
      <c r="F22334" s="5">
        <v>0</v>
      </c>
      <c r="G22334" s="57">
        <v>45650</v>
      </c>
      <c r="H22334" s="6" t="s">
        <v>7864</v>
      </c>
    </row>
    <row r="22335" spans="1:8" ht="42" x14ac:dyDescent="0.2">
      <c r="A22335" s="1">
        <v>24522</v>
      </c>
      <c r="B22335" s="12" t="s">
        <v>16413</v>
      </c>
      <c r="C22335" s="57">
        <v>45650</v>
      </c>
      <c r="D22335" s="10" t="s">
        <v>26580</v>
      </c>
      <c r="E22335" s="11">
        <v>1425491</v>
      </c>
      <c r="F22335" s="5">
        <v>0</v>
      </c>
      <c r="G22335" s="57">
        <v>45650</v>
      </c>
      <c r="H22335" s="6" t="s">
        <v>3532</v>
      </c>
    </row>
    <row r="22336" spans="1:8" ht="84" x14ac:dyDescent="0.2">
      <c r="A22336" s="1">
        <v>24523</v>
      </c>
      <c r="B22336" s="9" t="s">
        <v>5908</v>
      </c>
      <c r="C22336" s="57">
        <v>45650</v>
      </c>
      <c r="D22336" s="10" t="s">
        <v>26581</v>
      </c>
      <c r="E22336" s="11">
        <v>3424110</v>
      </c>
      <c r="F22336" s="5">
        <v>0</v>
      </c>
      <c r="G22336" s="57">
        <v>45650</v>
      </c>
      <c r="H22336" s="6" t="s">
        <v>3532</v>
      </c>
    </row>
    <row r="22337" spans="1:8" ht="70" x14ac:dyDescent="0.2">
      <c r="A22337" s="1">
        <v>24524</v>
      </c>
      <c r="B22337" s="9" t="s">
        <v>1244</v>
      </c>
      <c r="C22337" s="57">
        <v>45650</v>
      </c>
      <c r="D22337" s="10" t="s">
        <v>26582</v>
      </c>
      <c r="E22337" s="11">
        <v>20830000</v>
      </c>
      <c r="F22337" s="5">
        <v>0</v>
      </c>
      <c r="G22337" s="57">
        <v>45650</v>
      </c>
      <c r="H22337" s="6" t="s">
        <v>3532</v>
      </c>
    </row>
    <row r="22338" spans="1:8" ht="28" x14ac:dyDescent="0.2">
      <c r="A22338" s="1">
        <v>24525</v>
      </c>
      <c r="B22338" s="9" t="s">
        <v>22601</v>
      </c>
      <c r="C22338" s="57">
        <v>45651</v>
      </c>
      <c r="D22338" s="10" t="s">
        <v>26583</v>
      </c>
      <c r="E22338" s="11">
        <v>5843000</v>
      </c>
      <c r="F22338" s="5">
        <v>0</v>
      </c>
      <c r="G22338" s="57">
        <v>45651</v>
      </c>
      <c r="H22338" s="6" t="s">
        <v>3532</v>
      </c>
    </row>
    <row r="22339" spans="1:8" ht="56" x14ac:dyDescent="0.2">
      <c r="A22339" s="1">
        <v>24526</v>
      </c>
      <c r="B22339" s="9" t="s">
        <v>1085</v>
      </c>
      <c r="C22339" s="57">
        <v>45651</v>
      </c>
      <c r="D22339" s="10" t="s">
        <v>26584</v>
      </c>
      <c r="E22339" s="11">
        <v>2113989</v>
      </c>
      <c r="F22339" s="5">
        <v>0</v>
      </c>
      <c r="G22339" s="57">
        <v>45651</v>
      </c>
      <c r="H22339" s="6" t="s">
        <v>3532</v>
      </c>
    </row>
    <row r="22340" spans="1:8" ht="70" x14ac:dyDescent="0.2">
      <c r="A22340" s="1">
        <v>24527</v>
      </c>
      <c r="B22340" s="12" t="s">
        <v>10318</v>
      </c>
      <c r="C22340" s="57">
        <v>45651</v>
      </c>
      <c r="D22340" s="10" t="s">
        <v>26585</v>
      </c>
      <c r="E22340" s="11">
        <v>2064522</v>
      </c>
      <c r="F22340" s="5">
        <v>0</v>
      </c>
      <c r="G22340" s="57">
        <v>45651</v>
      </c>
      <c r="H22340" s="6" t="s">
        <v>6141</v>
      </c>
    </row>
    <row r="22341" spans="1:8" ht="42" x14ac:dyDescent="0.2">
      <c r="A22341" s="1">
        <v>24528</v>
      </c>
      <c r="B22341" s="9" t="s">
        <v>12566</v>
      </c>
      <c r="C22341" s="57">
        <v>45651</v>
      </c>
      <c r="D22341" s="10" t="s">
        <v>26586</v>
      </c>
      <c r="E22341" s="11">
        <v>12156664</v>
      </c>
      <c r="F22341" s="5">
        <v>0</v>
      </c>
      <c r="G22341" s="57">
        <v>45651</v>
      </c>
      <c r="H22341" s="6" t="s">
        <v>3532</v>
      </c>
    </row>
    <row r="22342" spans="1:8" ht="42" x14ac:dyDescent="0.2">
      <c r="A22342" s="1">
        <v>24529</v>
      </c>
      <c r="B22342" s="9" t="s">
        <v>183</v>
      </c>
      <c r="C22342" s="57">
        <v>45651</v>
      </c>
      <c r="D22342" s="10" t="s">
        <v>26587</v>
      </c>
      <c r="E22342" s="11">
        <v>2660000</v>
      </c>
      <c r="F22342" s="5">
        <v>0</v>
      </c>
      <c r="G22342" s="57">
        <v>45651</v>
      </c>
      <c r="H22342" s="6" t="s">
        <v>3532</v>
      </c>
    </row>
    <row r="22343" spans="1:8" ht="56" x14ac:dyDescent="0.2">
      <c r="A22343" s="1">
        <v>24530</v>
      </c>
      <c r="B22343" s="9" t="s">
        <v>7209</v>
      </c>
      <c r="C22343" s="57">
        <v>45651</v>
      </c>
      <c r="D22343" s="10" t="s">
        <v>26588</v>
      </c>
      <c r="E22343" s="11">
        <v>2500000</v>
      </c>
      <c r="F22343" s="5">
        <v>0</v>
      </c>
      <c r="G22343" s="57">
        <v>45651</v>
      </c>
      <c r="H22343" s="6" t="s">
        <v>3532</v>
      </c>
    </row>
    <row r="22344" spans="1:8" ht="56" x14ac:dyDescent="0.2">
      <c r="A22344" s="1">
        <v>24531</v>
      </c>
      <c r="B22344" s="9" t="s">
        <v>4456</v>
      </c>
      <c r="C22344" s="57">
        <v>45651</v>
      </c>
      <c r="D22344" s="10" t="s">
        <v>26589</v>
      </c>
      <c r="E22344" s="11">
        <v>2500000</v>
      </c>
      <c r="F22344" s="5">
        <v>0</v>
      </c>
      <c r="G22344" s="57">
        <v>45651</v>
      </c>
      <c r="H22344" s="6" t="s">
        <v>3532</v>
      </c>
    </row>
    <row r="22345" spans="1:8" ht="42" x14ac:dyDescent="0.2">
      <c r="A22345" s="1">
        <v>24532</v>
      </c>
      <c r="B22345" s="12" t="s">
        <v>1005</v>
      </c>
      <c r="C22345" s="57">
        <v>45651</v>
      </c>
      <c r="D22345" s="10" t="s">
        <v>26590</v>
      </c>
      <c r="E22345" s="11">
        <v>590000</v>
      </c>
      <c r="F22345" s="5">
        <v>0</v>
      </c>
      <c r="G22345" s="57">
        <v>45651</v>
      </c>
      <c r="H22345" s="6" t="s">
        <v>3532</v>
      </c>
    </row>
    <row r="22346" spans="1:8" ht="56" x14ac:dyDescent="0.2">
      <c r="A22346" s="1">
        <v>24533</v>
      </c>
      <c r="B22346" s="9" t="s">
        <v>1359</v>
      </c>
      <c r="C22346" s="57">
        <v>45651</v>
      </c>
      <c r="D22346" s="10" t="s">
        <v>26591</v>
      </c>
      <c r="E22346" s="11">
        <v>800000</v>
      </c>
      <c r="F22346" s="5">
        <v>0</v>
      </c>
      <c r="G22346" s="57">
        <v>45651</v>
      </c>
      <c r="H22346" s="6" t="s">
        <v>3532</v>
      </c>
    </row>
    <row r="22347" spans="1:8" ht="70" x14ac:dyDescent="0.2">
      <c r="A22347" s="1">
        <v>24534</v>
      </c>
      <c r="B22347" s="9" t="s">
        <v>4320</v>
      </c>
      <c r="C22347" s="57">
        <v>45651</v>
      </c>
      <c r="D22347" s="10" t="s">
        <v>26592</v>
      </c>
      <c r="E22347" s="11">
        <v>1032474</v>
      </c>
      <c r="F22347" s="5">
        <v>0</v>
      </c>
      <c r="G22347" s="57">
        <v>45651</v>
      </c>
      <c r="H22347" s="6" t="s">
        <v>3532</v>
      </c>
    </row>
    <row r="22348" spans="1:8" ht="42" x14ac:dyDescent="0.2">
      <c r="A22348" s="1">
        <v>24535</v>
      </c>
      <c r="B22348" s="9" t="s">
        <v>18720</v>
      </c>
      <c r="C22348" s="57">
        <v>45651</v>
      </c>
      <c r="D22348" s="10" t="s">
        <v>26593</v>
      </c>
      <c r="E22348" s="11">
        <v>24543960</v>
      </c>
      <c r="F22348" s="5">
        <v>0</v>
      </c>
      <c r="G22348" s="57">
        <v>45651</v>
      </c>
      <c r="H22348" s="6" t="s">
        <v>3532</v>
      </c>
    </row>
    <row r="22349" spans="1:8" ht="56" x14ac:dyDescent="0.2">
      <c r="A22349" s="1">
        <v>24538</v>
      </c>
      <c r="B22349" s="9" t="s">
        <v>4217</v>
      </c>
      <c r="C22349" s="57">
        <v>45651</v>
      </c>
      <c r="D22349" s="10" t="s">
        <v>26594</v>
      </c>
      <c r="E22349" s="11">
        <v>16700000</v>
      </c>
      <c r="F22349" s="5">
        <v>0</v>
      </c>
      <c r="G22349" s="57">
        <v>45651</v>
      </c>
      <c r="H22349" s="6" t="s">
        <v>3532</v>
      </c>
    </row>
    <row r="22350" spans="1:8" ht="70" x14ac:dyDescent="0.2">
      <c r="A22350" s="1">
        <v>24539</v>
      </c>
      <c r="B22350" s="9" t="s">
        <v>6859</v>
      </c>
      <c r="C22350" s="57">
        <v>45651</v>
      </c>
      <c r="D22350" s="10" t="s">
        <v>26595</v>
      </c>
      <c r="E22350" s="11">
        <v>16325982</v>
      </c>
      <c r="F22350" s="5">
        <v>0</v>
      </c>
      <c r="G22350" s="57">
        <v>45651</v>
      </c>
      <c r="H22350" s="6" t="s">
        <v>14181</v>
      </c>
    </row>
    <row r="22351" spans="1:8" ht="16" x14ac:dyDescent="0.2">
      <c r="A22351" s="1">
        <v>24540</v>
      </c>
      <c r="B22351" s="9" t="s">
        <v>2260</v>
      </c>
      <c r="C22351" s="57">
        <v>45651</v>
      </c>
      <c r="D22351" s="10" t="s">
        <v>26596</v>
      </c>
      <c r="E22351" s="11">
        <v>7845307</v>
      </c>
      <c r="F22351" s="5">
        <v>0</v>
      </c>
      <c r="G22351" s="57">
        <v>45651</v>
      </c>
      <c r="H22351" s="6" t="s">
        <v>3532</v>
      </c>
    </row>
    <row r="22352" spans="1:8" ht="28" x14ac:dyDescent="0.2">
      <c r="A22352" s="1">
        <v>24541</v>
      </c>
      <c r="B22352" s="9" t="s">
        <v>24018</v>
      </c>
      <c r="C22352" s="57">
        <v>45651</v>
      </c>
      <c r="D22352" s="10" t="s">
        <v>26597</v>
      </c>
      <c r="E22352" s="11">
        <v>5000000</v>
      </c>
      <c r="F22352" s="5">
        <v>0</v>
      </c>
      <c r="G22352" s="57">
        <v>45651</v>
      </c>
      <c r="H22352" s="6" t="s">
        <v>3532</v>
      </c>
    </row>
    <row r="22353" spans="1:8" ht="56" x14ac:dyDescent="0.2">
      <c r="A22353" s="1">
        <v>24542</v>
      </c>
      <c r="B22353" s="9" t="s">
        <v>341</v>
      </c>
      <c r="C22353" s="57">
        <v>45651</v>
      </c>
      <c r="D22353" s="10" t="s">
        <v>26598</v>
      </c>
      <c r="E22353" s="11">
        <v>3890616</v>
      </c>
      <c r="F22353" s="5">
        <v>0</v>
      </c>
      <c r="G22353" s="57">
        <v>45651</v>
      </c>
      <c r="H22353" s="6" t="s">
        <v>3532</v>
      </c>
    </row>
    <row r="22354" spans="1:8" ht="98" x14ac:dyDescent="0.2">
      <c r="A22354" s="1">
        <v>24543</v>
      </c>
      <c r="B22354" s="9" t="s">
        <v>10781</v>
      </c>
      <c r="C22354" s="57">
        <v>45651</v>
      </c>
      <c r="D22354" s="10" t="s">
        <v>26599</v>
      </c>
      <c r="E22354" s="11">
        <v>921962</v>
      </c>
      <c r="F22354" s="5">
        <v>0</v>
      </c>
      <c r="G22354" s="57">
        <v>45651</v>
      </c>
      <c r="H22354" s="6" t="s">
        <v>3532</v>
      </c>
    </row>
    <row r="22355" spans="1:8" ht="42" x14ac:dyDescent="0.2">
      <c r="A22355" s="1">
        <v>24548</v>
      </c>
      <c r="B22355" s="9" t="s">
        <v>3374</v>
      </c>
      <c r="C22355" s="57">
        <v>45651</v>
      </c>
      <c r="D22355" s="10" t="s">
        <v>26600</v>
      </c>
      <c r="E22355" s="11">
        <v>65157000</v>
      </c>
      <c r="F22355" s="5">
        <v>0</v>
      </c>
      <c r="G22355" s="57">
        <v>45651</v>
      </c>
      <c r="H22355" s="6" t="s">
        <v>3532</v>
      </c>
    </row>
    <row r="22356" spans="1:8" ht="84" x14ac:dyDescent="0.2">
      <c r="A22356" s="1">
        <v>24549</v>
      </c>
      <c r="B22356" s="9" t="s">
        <v>15067</v>
      </c>
      <c r="C22356" s="57">
        <v>45651</v>
      </c>
      <c r="D22356" s="10" t="s">
        <v>26601</v>
      </c>
      <c r="E22356" s="11">
        <v>930090</v>
      </c>
      <c r="F22356" s="5">
        <v>0</v>
      </c>
      <c r="G22356" s="57">
        <v>45651</v>
      </c>
      <c r="H22356" s="6" t="s">
        <v>3532</v>
      </c>
    </row>
    <row r="22357" spans="1:8" ht="42" x14ac:dyDescent="0.2">
      <c r="A22357" s="1">
        <v>24550</v>
      </c>
      <c r="B22357" s="9" t="s">
        <v>11427</v>
      </c>
      <c r="C22357" s="57">
        <v>45651</v>
      </c>
      <c r="D22357" s="10" t="s">
        <v>26602</v>
      </c>
      <c r="E22357" s="11">
        <v>1037530</v>
      </c>
      <c r="F22357" s="5">
        <v>0</v>
      </c>
      <c r="G22357" s="57">
        <v>45651</v>
      </c>
      <c r="H22357" s="6" t="s">
        <v>3532</v>
      </c>
    </row>
    <row r="22358" spans="1:8" ht="42" x14ac:dyDescent="0.2">
      <c r="A22358" s="1">
        <v>24551</v>
      </c>
      <c r="B22358" s="9" t="s">
        <v>2464</v>
      </c>
      <c r="C22358" s="57">
        <v>45651</v>
      </c>
      <c r="D22358" s="10" t="s">
        <v>26603</v>
      </c>
      <c r="E22358" s="11">
        <v>1003414</v>
      </c>
      <c r="F22358" s="5">
        <v>0</v>
      </c>
      <c r="G22358" s="57">
        <v>45651</v>
      </c>
      <c r="H22358" s="6" t="s">
        <v>3532</v>
      </c>
    </row>
    <row r="22359" spans="1:8" ht="42" x14ac:dyDescent="0.2">
      <c r="A22359" s="1">
        <v>24552</v>
      </c>
      <c r="B22359" s="9" t="s">
        <v>26604</v>
      </c>
      <c r="C22359" s="57">
        <v>45651</v>
      </c>
      <c r="D22359" s="10" t="s">
        <v>26605</v>
      </c>
      <c r="E22359" s="11">
        <v>56039130</v>
      </c>
      <c r="F22359" s="5">
        <v>0</v>
      </c>
      <c r="G22359" s="57">
        <v>45651</v>
      </c>
      <c r="H22359" s="6" t="s">
        <v>3532</v>
      </c>
    </row>
    <row r="22360" spans="1:8" ht="42" x14ac:dyDescent="0.2">
      <c r="A22360" s="1">
        <v>24553</v>
      </c>
      <c r="B22360" s="9" t="s">
        <v>7568</v>
      </c>
      <c r="C22360" s="57">
        <v>45651</v>
      </c>
      <c r="D22360" s="10" t="s">
        <v>26606</v>
      </c>
      <c r="E22360" s="11">
        <v>5180748</v>
      </c>
      <c r="F22360" s="5">
        <v>0</v>
      </c>
      <c r="G22360" s="57">
        <v>45651</v>
      </c>
      <c r="H22360" s="6" t="s">
        <v>3532</v>
      </c>
    </row>
    <row r="22361" spans="1:8" ht="56" x14ac:dyDescent="0.2">
      <c r="A22361" s="1">
        <v>24554</v>
      </c>
      <c r="B22361" s="9" t="s">
        <v>2039</v>
      </c>
      <c r="C22361" s="57">
        <v>45651</v>
      </c>
      <c r="D22361" s="10" t="s">
        <v>26607</v>
      </c>
      <c r="E22361" s="11">
        <v>2142000</v>
      </c>
      <c r="F22361" s="5">
        <v>0</v>
      </c>
      <c r="G22361" s="57">
        <v>45651</v>
      </c>
      <c r="H22361" s="6" t="s">
        <v>3532</v>
      </c>
    </row>
    <row r="22362" spans="1:8" ht="28" x14ac:dyDescent="0.2">
      <c r="A22362" s="1">
        <v>24555</v>
      </c>
      <c r="B22362" s="9" t="s">
        <v>18398</v>
      </c>
      <c r="C22362" s="57">
        <v>45651</v>
      </c>
      <c r="D22362" s="10" t="s">
        <v>26608</v>
      </c>
      <c r="E22362" s="11">
        <v>1500000</v>
      </c>
      <c r="F22362" s="5">
        <v>0</v>
      </c>
      <c r="G22362" s="57">
        <v>45651</v>
      </c>
      <c r="H22362" s="6" t="s">
        <v>3532</v>
      </c>
    </row>
    <row r="22363" spans="1:8" ht="42" x14ac:dyDescent="0.2">
      <c r="A22363" s="1">
        <v>24556</v>
      </c>
      <c r="B22363" s="9" t="s">
        <v>2840</v>
      </c>
      <c r="C22363" s="57">
        <v>45651</v>
      </c>
      <c r="D22363" s="10" t="s">
        <v>26609</v>
      </c>
      <c r="E22363" s="11">
        <v>4795000</v>
      </c>
      <c r="F22363" s="5">
        <v>0</v>
      </c>
      <c r="G22363" s="57">
        <v>45651</v>
      </c>
      <c r="H22363" s="6" t="s">
        <v>3532</v>
      </c>
    </row>
    <row r="22364" spans="1:8" ht="56" x14ac:dyDescent="0.2">
      <c r="A22364" s="1">
        <v>24557</v>
      </c>
      <c r="B22364" s="9" t="s">
        <v>20044</v>
      </c>
      <c r="C22364" s="57">
        <v>45651</v>
      </c>
      <c r="D22364" s="10" t="s">
        <v>26610</v>
      </c>
      <c r="E22364" s="11">
        <v>5584226</v>
      </c>
      <c r="F22364" s="5">
        <v>0</v>
      </c>
      <c r="G22364" s="57">
        <v>45651</v>
      </c>
      <c r="H22364" s="6" t="s">
        <v>3532</v>
      </c>
    </row>
    <row r="22365" spans="1:8" ht="70" x14ac:dyDescent="0.2">
      <c r="A22365" s="1">
        <v>24558</v>
      </c>
      <c r="B22365" s="12" t="s">
        <v>1618</v>
      </c>
      <c r="C22365" s="57">
        <v>45651</v>
      </c>
      <c r="D22365" s="10" t="s">
        <v>26611</v>
      </c>
      <c r="E22365" s="11">
        <v>1911664</v>
      </c>
      <c r="F22365" s="5">
        <v>0</v>
      </c>
      <c r="G22365" s="57">
        <v>45651</v>
      </c>
      <c r="H22365" s="6" t="s">
        <v>13524</v>
      </c>
    </row>
    <row r="22366" spans="1:8" ht="42" x14ac:dyDescent="0.2">
      <c r="A22366" s="1">
        <v>24559</v>
      </c>
      <c r="B22366" s="9" t="s">
        <v>2282</v>
      </c>
      <c r="C22366" s="57">
        <v>45651</v>
      </c>
      <c r="D22366" s="10" t="s">
        <v>18683</v>
      </c>
      <c r="E22366" s="11">
        <v>1407170</v>
      </c>
      <c r="F22366" s="5">
        <v>0</v>
      </c>
      <c r="G22366" s="57">
        <v>45651</v>
      </c>
      <c r="H22366" s="6" t="s">
        <v>3532</v>
      </c>
    </row>
    <row r="22367" spans="1:8" ht="56" x14ac:dyDescent="0.2">
      <c r="A22367" s="1">
        <v>24560</v>
      </c>
      <c r="B22367" s="12" t="s">
        <v>16792</v>
      </c>
      <c r="C22367" s="57">
        <v>45651</v>
      </c>
      <c r="D22367" s="10" t="s">
        <v>26612</v>
      </c>
      <c r="E22367" s="11">
        <v>6407633</v>
      </c>
      <c r="F22367" s="5">
        <v>0</v>
      </c>
      <c r="G22367" s="57">
        <v>45651</v>
      </c>
      <c r="H22367" s="6" t="s">
        <v>3532</v>
      </c>
    </row>
    <row r="22368" spans="1:8" ht="42" x14ac:dyDescent="0.2">
      <c r="A22368" s="1">
        <v>24561</v>
      </c>
      <c r="B22368" s="9" t="s">
        <v>21968</v>
      </c>
      <c r="C22368" s="57">
        <v>45651</v>
      </c>
      <c r="D22368" s="10" t="s">
        <v>26613</v>
      </c>
      <c r="E22368" s="11">
        <v>7197864</v>
      </c>
      <c r="F22368" s="5">
        <v>0</v>
      </c>
      <c r="G22368" s="57">
        <v>45651</v>
      </c>
      <c r="H22368" s="6" t="s">
        <v>3532</v>
      </c>
    </row>
    <row r="22369" spans="1:8" ht="56" x14ac:dyDescent="0.2">
      <c r="A22369" s="1">
        <v>24562</v>
      </c>
      <c r="B22369" s="9" t="s">
        <v>1081</v>
      </c>
      <c r="C22369" s="57">
        <v>45651</v>
      </c>
      <c r="D22369" s="10" t="s">
        <v>26614</v>
      </c>
      <c r="E22369" s="11">
        <v>312516</v>
      </c>
      <c r="F22369" s="5">
        <v>0</v>
      </c>
      <c r="G22369" s="57">
        <v>45651</v>
      </c>
      <c r="H22369" s="6" t="s">
        <v>3532</v>
      </c>
    </row>
    <row r="22370" spans="1:8" ht="56" x14ac:dyDescent="0.2">
      <c r="A22370" s="1">
        <v>24563</v>
      </c>
      <c r="B22370" s="9" t="s">
        <v>1083</v>
      </c>
      <c r="C22370" s="57">
        <v>45651</v>
      </c>
      <c r="D22370" s="10" t="s">
        <v>26615</v>
      </c>
      <c r="E22370" s="11">
        <v>5677737</v>
      </c>
      <c r="F22370" s="5">
        <v>0</v>
      </c>
      <c r="G22370" s="57">
        <v>45651</v>
      </c>
      <c r="H22370" s="6" t="s">
        <v>3532</v>
      </c>
    </row>
    <row r="22371" spans="1:8" ht="56" x14ac:dyDescent="0.2">
      <c r="A22371" s="1">
        <v>24564</v>
      </c>
      <c r="B22371" s="9" t="s">
        <v>6927</v>
      </c>
      <c r="C22371" s="57">
        <v>45651</v>
      </c>
      <c r="D22371" s="10" t="s">
        <v>26616</v>
      </c>
      <c r="E22371" s="11">
        <v>10150000</v>
      </c>
      <c r="F22371" s="5">
        <v>0</v>
      </c>
      <c r="G22371" s="57">
        <v>45651</v>
      </c>
      <c r="H22371" s="6" t="s">
        <v>3532</v>
      </c>
    </row>
    <row r="22372" spans="1:8" ht="42" x14ac:dyDescent="0.2">
      <c r="A22372" s="1">
        <v>24565</v>
      </c>
      <c r="B22372" s="9" t="s">
        <v>783</v>
      </c>
      <c r="C22372" s="57">
        <v>45652</v>
      </c>
      <c r="D22372" s="10" t="s">
        <v>26617</v>
      </c>
      <c r="E22372" s="11">
        <v>3669860</v>
      </c>
      <c r="F22372" s="5">
        <v>0</v>
      </c>
      <c r="G22372" s="57">
        <v>45652</v>
      </c>
      <c r="H22372" s="6" t="s">
        <v>3532</v>
      </c>
    </row>
    <row r="22373" spans="1:8" ht="28" x14ac:dyDescent="0.2">
      <c r="A22373" s="1">
        <v>24566</v>
      </c>
      <c r="B22373" s="9" t="s">
        <v>114</v>
      </c>
      <c r="C22373" s="57">
        <v>45652</v>
      </c>
      <c r="D22373" s="10" t="s">
        <v>26618</v>
      </c>
      <c r="E22373" s="11">
        <v>1482000</v>
      </c>
      <c r="F22373" s="5">
        <v>0</v>
      </c>
      <c r="G22373" s="57">
        <v>45652</v>
      </c>
      <c r="H22373" s="6" t="s">
        <v>3532</v>
      </c>
    </row>
    <row r="22374" spans="1:8" ht="84" x14ac:dyDescent="0.2">
      <c r="A22374" s="1">
        <v>24567</v>
      </c>
      <c r="B22374" s="9" t="s">
        <v>448</v>
      </c>
      <c r="C22374" s="57">
        <v>45652</v>
      </c>
      <c r="D22374" s="10" t="s">
        <v>26619</v>
      </c>
      <c r="E22374" s="11">
        <v>15533505</v>
      </c>
      <c r="F22374" s="5">
        <v>0</v>
      </c>
      <c r="G22374" s="57">
        <v>45652</v>
      </c>
      <c r="H22374" s="6" t="s">
        <v>3532</v>
      </c>
    </row>
    <row r="22375" spans="1:8" ht="56" x14ac:dyDescent="0.2">
      <c r="A22375" s="1">
        <v>24568</v>
      </c>
      <c r="B22375" s="12" t="s">
        <v>7798</v>
      </c>
      <c r="C22375" s="57">
        <v>45652</v>
      </c>
      <c r="D22375" s="10" t="s">
        <v>26620</v>
      </c>
      <c r="E22375" s="11">
        <v>14391296</v>
      </c>
      <c r="F22375" s="5">
        <v>0</v>
      </c>
      <c r="G22375" s="57">
        <v>45652</v>
      </c>
      <c r="H22375" s="6" t="s">
        <v>3532</v>
      </c>
    </row>
    <row r="22376" spans="1:8" ht="56" x14ac:dyDescent="0.2">
      <c r="A22376" s="1">
        <v>24569</v>
      </c>
      <c r="B22376" s="9" t="s">
        <v>9540</v>
      </c>
      <c r="C22376" s="57">
        <v>45652</v>
      </c>
      <c r="D22376" s="10" t="s">
        <v>26621</v>
      </c>
      <c r="E22376" s="11">
        <v>2796027</v>
      </c>
      <c r="F22376" s="5">
        <v>0</v>
      </c>
      <c r="G22376" s="57">
        <v>45652</v>
      </c>
      <c r="H22376" s="6" t="s">
        <v>3532</v>
      </c>
    </row>
    <row r="22377" spans="1:8" ht="56" x14ac:dyDescent="0.2">
      <c r="A22377" s="1">
        <v>24570</v>
      </c>
      <c r="B22377" s="9" t="s">
        <v>6553</v>
      </c>
      <c r="C22377" s="57">
        <v>45652</v>
      </c>
      <c r="D22377" s="10" t="s">
        <v>26622</v>
      </c>
      <c r="E22377" s="11">
        <v>3462108</v>
      </c>
      <c r="F22377" s="5">
        <v>0</v>
      </c>
      <c r="G22377" s="57">
        <v>45652</v>
      </c>
      <c r="H22377" s="6" t="s">
        <v>3532</v>
      </c>
    </row>
    <row r="22378" spans="1:8" ht="42" x14ac:dyDescent="0.2">
      <c r="A22378" s="1">
        <v>24571</v>
      </c>
      <c r="B22378" s="9" t="s">
        <v>4424</v>
      </c>
      <c r="C22378" s="57">
        <v>45652</v>
      </c>
      <c r="D22378" s="10" t="s">
        <v>26623</v>
      </c>
      <c r="E22378" s="11">
        <v>5706850</v>
      </c>
      <c r="F22378" s="5">
        <v>0</v>
      </c>
      <c r="G22378" s="57">
        <v>45652</v>
      </c>
      <c r="H22378" s="6" t="s">
        <v>3532</v>
      </c>
    </row>
    <row r="22379" spans="1:8" ht="42" x14ac:dyDescent="0.2">
      <c r="A22379" s="1">
        <v>24572</v>
      </c>
      <c r="B22379" s="9" t="s">
        <v>4426</v>
      </c>
      <c r="C22379" s="57">
        <v>45652</v>
      </c>
      <c r="D22379" s="10" t="s">
        <v>26624</v>
      </c>
      <c r="E22379" s="11">
        <v>5706850</v>
      </c>
      <c r="F22379" s="5">
        <v>0</v>
      </c>
      <c r="G22379" s="57">
        <v>45652</v>
      </c>
      <c r="H22379" s="6" t="s">
        <v>3532</v>
      </c>
    </row>
    <row r="22380" spans="1:8" ht="56" x14ac:dyDescent="0.2">
      <c r="A22380" s="1">
        <v>24573</v>
      </c>
      <c r="B22380" s="9" t="s">
        <v>14553</v>
      </c>
      <c r="C22380" s="57">
        <v>45652</v>
      </c>
      <c r="D22380" s="10" t="s">
        <v>26625</v>
      </c>
      <c r="E22380" s="11">
        <v>5940000</v>
      </c>
      <c r="F22380" s="5">
        <v>0</v>
      </c>
      <c r="G22380" s="57">
        <v>45652</v>
      </c>
      <c r="H22380" s="6" t="s">
        <v>3532</v>
      </c>
    </row>
    <row r="22381" spans="1:8" ht="42" x14ac:dyDescent="0.2">
      <c r="A22381" s="1">
        <v>24574</v>
      </c>
      <c r="B22381" s="9" t="s">
        <v>4398</v>
      </c>
      <c r="C22381" s="57">
        <v>45652</v>
      </c>
      <c r="D22381" s="10" t="s">
        <v>26626</v>
      </c>
      <c r="E22381" s="11">
        <v>5973062</v>
      </c>
      <c r="F22381" s="5">
        <v>0</v>
      </c>
      <c r="G22381" s="57">
        <v>45652</v>
      </c>
      <c r="H22381" s="6" t="s">
        <v>3532</v>
      </c>
    </row>
    <row r="22382" spans="1:8" ht="56" x14ac:dyDescent="0.2">
      <c r="A22382" s="1">
        <v>24575</v>
      </c>
      <c r="B22382" s="9" t="s">
        <v>20699</v>
      </c>
      <c r="C22382" s="57">
        <v>45652</v>
      </c>
      <c r="D22382" s="10" t="s">
        <v>26627</v>
      </c>
      <c r="E22382" s="11">
        <v>9402183</v>
      </c>
      <c r="F22382" s="5">
        <v>0</v>
      </c>
      <c r="G22382" s="57">
        <v>45652</v>
      </c>
      <c r="H22382" s="6" t="s">
        <v>3532</v>
      </c>
    </row>
    <row r="22383" spans="1:8" ht="84" x14ac:dyDescent="0.2">
      <c r="A22383" s="1">
        <v>24576</v>
      </c>
      <c r="B22383" s="9" t="s">
        <v>1028</v>
      </c>
      <c r="C22383" s="57">
        <v>45652</v>
      </c>
      <c r="D22383" s="10" t="s">
        <v>26628</v>
      </c>
      <c r="E22383" s="11">
        <v>5222472</v>
      </c>
      <c r="F22383" s="5">
        <v>0</v>
      </c>
      <c r="G22383" s="57">
        <v>45652</v>
      </c>
      <c r="H22383" s="6" t="s">
        <v>3532</v>
      </c>
    </row>
    <row r="22384" spans="1:8" ht="42" x14ac:dyDescent="0.2">
      <c r="A22384" s="1">
        <v>24577</v>
      </c>
      <c r="B22384" s="9" t="s">
        <v>2273</v>
      </c>
      <c r="C22384" s="57">
        <v>45652</v>
      </c>
      <c r="D22384" s="10" t="s">
        <v>26629</v>
      </c>
      <c r="E22384" s="11">
        <v>2100000</v>
      </c>
      <c r="F22384" s="5">
        <v>0</v>
      </c>
      <c r="G22384" s="57">
        <v>45652</v>
      </c>
      <c r="H22384" s="6" t="s">
        <v>3532</v>
      </c>
    </row>
    <row r="22385" spans="1:8" ht="70" x14ac:dyDescent="0.2">
      <c r="A22385" s="1">
        <v>24578</v>
      </c>
      <c r="B22385" s="9" t="s">
        <v>7307</v>
      </c>
      <c r="C22385" s="57">
        <v>45652</v>
      </c>
      <c r="D22385" s="10" t="s">
        <v>26630</v>
      </c>
      <c r="E22385" s="11">
        <v>4504500</v>
      </c>
      <c r="F22385" s="5">
        <v>0</v>
      </c>
      <c r="G22385" s="57">
        <v>45652</v>
      </c>
      <c r="H22385" s="6" t="s">
        <v>3532</v>
      </c>
    </row>
    <row r="22386" spans="1:8" ht="70" x14ac:dyDescent="0.2">
      <c r="A22386" s="1">
        <v>24579</v>
      </c>
      <c r="B22386" s="9" t="s">
        <v>9215</v>
      </c>
      <c r="C22386" s="57">
        <v>45652</v>
      </c>
      <c r="D22386" s="10" t="s">
        <v>26631</v>
      </c>
      <c r="E22386" s="11">
        <v>5000000</v>
      </c>
      <c r="F22386" s="5">
        <v>0</v>
      </c>
      <c r="G22386" s="57">
        <v>45652</v>
      </c>
      <c r="H22386" s="6" t="s">
        <v>3532</v>
      </c>
    </row>
    <row r="22387" spans="1:8" ht="56" x14ac:dyDescent="0.2">
      <c r="A22387" s="1">
        <v>24580</v>
      </c>
      <c r="B22387" s="9" t="s">
        <v>2072</v>
      </c>
      <c r="C22387" s="57">
        <v>45652</v>
      </c>
      <c r="D22387" s="10" t="s">
        <v>26632</v>
      </c>
      <c r="E22387" s="11">
        <v>3110580</v>
      </c>
      <c r="F22387" s="5">
        <v>0</v>
      </c>
      <c r="G22387" s="57">
        <v>45652</v>
      </c>
      <c r="H22387" s="6" t="s">
        <v>3532</v>
      </c>
    </row>
    <row r="22388" spans="1:8" ht="70" x14ac:dyDescent="0.2">
      <c r="A22388" s="1">
        <v>24581</v>
      </c>
      <c r="B22388" s="9" t="s">
        <v>10414</v>
      </c>
      <c r="C22388" s="57">
        <v>45652</v>
      </c>
      <c r="D22388" s="10" t="s">
        <v>26633</v>
      </c>
      <c r="E22388" s="11">
        <v>5381730</v>
      </c>
      <c r="F22388" s="5">
        <v>0</v>
      </c>
      <c r="G22388" s="57">
        <v>45652</v>
      </c>
      <c r="H22388" s="6" t="s">
        <v>3532</v>
      </c>
    </row>
    <row r="22389" spans="1:8" ht="70" x14ac:dyDescent="0.2">
      <c r="A22389" s="1">
        <v>24582</v>
      </c>
      <c r="B22389" s="9" t="s">
        <v>10412</v>
      </c>
      <c r="C22389" s="57">
        <v>45652</v>
      </c>
      <c r="D22389" s="10" t="s">
        <v>26634</v>
      </c>
      <c r="E22389" s="11">
        <v>5250466</v>
      </c>
      <c r="F22389" s="5">
        <v>0</v>
      </c>
      <c r="G22389" s="57">
        <v>45652</v>
      </c>
      <c r="H22389" s="6" t="s">
        <v>3532</v>
      </c>
    </row>
    <row r="22390" spans="1:8" ht="56" x14ac:dyDescent="0.2">
      <c r="A22390" s="1">
        <v>24583</v>
      </c>
      <c r="B22390" s="9" t="s">
        <v>4152</v>
      </c>
      <c r="C22390" s="57">
        <v>45652</v>
      </c>
      <c r="D22390" s="10" t="s">
        <v>26635</v>
      </c>
      <c r="E22390" s="11">
        <v>4897548</v>
      </c>
      <c r="F22390" s="5">
        <v>0</v>
      </c>
      <c r="G22390" s="57">
        <v>45652</v>
      </c>
      <c r="H22390" s="6" t="s">
        <v>3532</v>
      </c>
    </row>
    <row r="22391" spans="1:8" ht="28" x14ac:dyDescent="0.2">
      <c r="A22391" s="1">
        <v>24584</v>
      </c>
      <c r="B22391" s="9" t="s">
        <v>692</v>
      </c>
      <c r="C22391" s="57">
        <v>45652</v>
      </c>
      <c r="D22391" s="10" t="s">
        <v>26636</v>
      </c>
      <c r="E22391" s="11">
        <v>8731105</v>
      </c>
      <c r="F22391" s="5">
        <v>0</v>
      </c>
      <c r="G22391" s="57">
        <v>45652</v>
      </c>
      <c r="H22391" s="6" t="s">
        <v>3532</v>
      </c>
    </row>
    <row r="22392" spans="1:8" ht="42" x14ac:dyDescent="0.2">
      <c r="A22392" s="1">
        <v>24585</v>
      </c>
      <c r="B22392" s="9" t="s">
        <v>1283</v>
      </c>
      <c r="C22392" s="57">
        <v>45652</v>
      </c>
      <c r="D22392" s="10" t="s">
        <v>26637</v>
      </c>
      <c r="E22392" s="11">
        <v>3053680</v>
      </c>
      <c r="F22392" s="5">
        <v>0</v>
      </c>
      <c r="G22392" s="57">
        <v>45652</v>
      </c>
      <c r="H22392" s="6" t="s">
        <v>3532</v>
      </c>
    </row>
    <row r="22393" spans="1:8" ht="56" x14ac:dyDescent="0.2">
      <c r="A22393" s="1">
        <v>24586</v>
      </c>
      <c r="B22393" s="9" t="s">
        <v>1995</v>
      </c>
      <c r="C22393" s="57">
        <v>45652</v>
      </c>
      <c r="D22393" s="10" t="s">
        <v>26638</v>
      </c>
      <c r="E22393" s="11">
        <v>2957900</v>
      </c>
      <c r="F22393" s="5">
        <v>0</v>
      </c>
      <c r="G22393" s="57">
        <v>45652</v>
      </c>
      <c r="H22393" s="6" t="s">
        <v>3532</v>
      </c>
    </row>
    <row r="22394" spans="1:8" ht="42" x14ac:dyDescent="0.2">
      <c r="A22394" s="1">
        <v>24587</v>
      </c>
      <c r="B22394" s="9" t="s">
        <v>9287</v>
      </c>
      <c r="C22394" s="57">
        <v>45652</v>
      </c>
      <c r="D22394" s="10" t="s">
        <v>26639</v>
      </c>
      <c r="E22394" s="11">
        <v>4245218</v>
      </c>
      <c r="F22394" s="5">
        <v>0</v>
      </c>
      <c r="G22394" s="57">
        <v>45652</v>
      </c>
      <c r="H22394" s="6" t="s">
        <v>3532</v>
      </c>
    </row>
    <row r="22395" spans="1:8" ht="42" x14ac:dyDescent="0.2">
      <c r="A22395" s="1">
        <v>24588</v>
      </c>
      <c r="B22395" s="9" t="s">
        <v>23869</v>
      </c>
      <c r="C22395" s="57">
        <v>45652</v>
      </c>
      <c r="D22395" s="10" t="s">
        <v>26640</v>
      </c>
      <c r="E22395" s="11">
        <v>1083388</v>
      </c>
      <c r="F22395" s="5">
        <v>0</v>
      </c>
      <c r="G22395" s="57">
        <v>45652</v>
      </c>
      <c r="H22395" s="6" t="s">
        <v>3532</v>
      </c>
    </row>
    <row r="22396" spans="1:8" ht="42" x14ac:dyDescent="0.2">
      <c r="A22396" s="1">
        <v>24589</v>
      </c>
      <c r="B22396" s="9" t="s">
        <v>9276</v>
      </c>
      <c r="C22396" s="57">
        <v>45652</v>
      </c>
      <c r="D22396" s="10" t="s">
        <v>26641</v>
      </c>
      <c r="E22396" s="11">
        <v>13755648</v>
      </c>
      <c r="F22396" s="5">
        <v>0</v>
      </c>
      <c r="G22396" s="57">
        <v>45652</v>
      </c>
      <c r="H22396" s="6" t="s">
        <v>3532</v>
      </c>
    </row>
    <row r="22397" spans="1:8" ht="16" x14ac:dyDescent="0.2">
      <c r="A22397" s="1">
        <v>24590</v>
      </c>
      <c r="B22397" s="9" t="s">
        <v>2685</v>
      </c>
      <c r="C22397" s="57">
        <v>45652</v>
      </c>
      <c r="D22397" s="10" t="s">
        <v>26642</v>
      </c>
      <c r="E22397" s="11">
        <v>4366370</v>
      </c>
      <c r="F22397" s="5">
        <v>0</v>
      </c>
      <c r="G22397" s="57">
        <v>45652</v>
      </c>
      <c r="H22397" s="6" t="s">
        <v>3532</v>
      </c>
    </row>
    <row r="22398" spans="1:8" ht="16" x14ac:dyDescent="0.2">
      <c r="A22398" s="1">
        <v>24591</v>
      </c>
      <c r="B22398" s="9" t="s">
        <v>2687</v>
      </c>
      <c r="C22398" s="57">
        <v>45652</v>
      </c>
      <c r="D22398" s="10" t="s">
        <v>26643</v>
      </c>
      <c r="E22398" s="11">
        <v>4569978</v>
      </c>
      <c r="F22398" s="5">
        <v>0</v>
      </c>
      <c r="G22398" s="57">
        <v>45652</v>
      </c>
      <c r="H22398" s="6" t="s">
        <v>3532</v>
      </c>
    </row>
    <row r="22399" spans="1:8" ht="16" x14ac:dyDescent="0.2">
      <c r="A22399" s="1">
        <v>24592</v>
      </c>
      <c r="B22399" s="9" t="s">
        <v>2689</v>
      </c>
      <c r="C22399" s="57">
        <v>45652</v>
      </c>
      <c r="D22399" s="10" t="s">
        <v>26644</v>
      </c>
      <c r="E22399" s="11">
        <v>4569972</v>
      </c>
      <c r="F22399" s="5">
        <v>0</v>
      </c>
      <c r="G22399" s="57">
        <v>45652</v>
      </c>
      <c r="H22399" s="6" t="s">
        <v>3532</v>
      </c>
    </row>
    <row r="22400" spans="1:8" ht="56" x14ac:dyDescent="0.2">
      <c r="A22400" s="1">
        <v>24593</v>
      </c>
      <c r="B22400" s="9" t="s">
        <v>8106</v>
      </c>
      <c r="C22400" s="57">
        <v>45652</v>
      </c>
      <c r="D22400" s="10" t="s">
        <v>26645</v>
      </c>
      <c r="E22400" s="11">
        <v>7066936</v>
      </c>
      <c r="F22400" s="5">
        <v>0</v>
      </c>
      <c r="G22400" s="57">
        <v>45652</v>
      </c>
      <c r="H22400" s="6" t="s">
        <v>3532</v>
      </c>
    </row>
    <row r="22401" spans="1:8" ht="56" x14ac:dyDescent="0.2">
      <c r="A22401" s="1">
        <v>24594</v>
      </c>
      <c r="B22401" s="9" t="s">
        <v>8102</v>
      </c>
      <c r="C22401" s="57">
        <v>45652</v>
      </c>
      <c r="D22401" s="10" t="s">
        <v>26646</v>
      </c>
      <c r="E22401" s="11">
        <v>3219836</v>
      </c>
      <c r="F22401" s="5">
        <v>0</v>
      </c>
      <c r="G22401" s="57">
        <v>45652</v>
      </c>
      <c r="H22401" s="6" t="s">
        <v>3532</v>
      </c>
    </row>
    <row r="22402" spans="1:8" ht="56" x14ac:dyDescent="0.2">
      <c r="A22402" s="1">
        <v>24595</v>
      </c>
      <c r="B22402" s="9" t="s">
        <v>8100</v>
      </c>
      <c r="C22402" s="57">
        <v>45652</v>
      </c>
      <c r="D22402" s="10" t="s">
        <v>26647</v>
      </c>
      <c r="E22402" s="11">
        <v>3219836</v>
      </c>
      <c r="F22402" s="5">
        <v>0</v>
      </c>
      <c r="G22402" s="57">
        <v>45652</v>
      </c>
      <c r="H22402" s="6" t="s">
        <v>3532</v>
      </c>
    </row>
    <row r="22403" spans="1:8" ht="42" x14ac:dyDescent="0.2">
      <c r="A22403" s="1">
        <v>24596</v>
      </c>
      <c r="B22403" s="9" t="s">
        <v>19055</v>
      </c>
      <c r="C22403" s="57">
        <v>45652</v>
      </c>
      <c r="D22403" s="10" t="s">
        <v>26648</v>
      </c>
      <c r="E22403" s="11">
        <v>4109416</v>
      </c>
      <c r="F22403" s="5">
        <v>0</v>
      </c>
      <c r="G22403" s="57">
        <v>45652</v>
      </c>
      <c r="H22403" s="6" t="s">
        <v>3532</v>
      </c>
    </row>
    <row r="22404" spans="1:8" ht="56" x14ac:dyDescent="0.2">
      <c r="A22404" s="1">
        <v>24597</v>
      </c>
      <c r="B22404" s="9" t="s">
        <v>3492</v>
      </c>
      <c r="C22404" s="57">
        <v>45652</v>
      </c>
      <c r="D22404" s="10" t="s">
        <v>26649</v>
      </c>
      <c r="E22404" s="11">
        <v>4892617</v>
      </c>
      <c r="F22404" s="5">
        <v>0</v>
      </c>
      <c r="G22404" s="57">
        <v>45652</v>
      </c>
      <c r="H22404" s="6" t="s">
        <v>3532</v>
      </c>
    </row>
    <row r="22405" spans="1:8" ht="56" x14ac:dyDescent="0.2">
      <c r="A22405" s="1">
        <v>24598</v>
      </c>
      <c r="B22405" s="9" t="s">
        <v>6695</v>
      </c>
      <c r="C22405" s="57">
        <v>45652</v>
      </c>
      <c r="D22405" s="10" t="s">
        <v>26650</v>
      </c>
      <c r="E22405" s="11">
        <v>8604501</v>
      </c>
      <c r="F22405" s="5">
        <v>0</v>
      </c>
      <c r="G22405" s="57">
        <v>45652</v>
      </c>
      <c r="H22405" s="6" t="s">
        <v>3532</v>
      </c>
    </row>
    <row r="22406" spans="1:8" ht="56" x14ac:dyDescent="0.2">
      <c r="A22406" s="1">
        <v>24599</v>
      </c>
      <c r="B22406" s="9" t="s">
        <v>319</v>
      </c>
      <c r="C22406" s="57">
        <v>45652</v>
      </c>
      <c r="D22406" s="10" t="s">
        <v>26651</v>
      </c>
      <c r="E22406" s="11">
        <v>2148985</v>
      </c>
      <c r="F22406" s="5">
        <v>0</v>
      </c>
      <c r="G22406" s="57">
        <v>45652</v>
      </c>
      <c r="H22406" s="6" t="s">
        <v>3532</v>
      </c>
    </row>
    <row r="22407" spans="1:8" ht="42" x14ac:dyDescent="0.2">
      <c r="A22407" s="1">
        <v>24600</v>
      </c>
      <c r="B22407" s="9" t="s">
        <v>10115</v>
      </c>
      <c r="C22407" s="57">
        <v>45652</v>
      </c>
      <c r="D22407" s="10" t="s">
        <v>26652</v>
      </c>
      <c r="E22407" s="11">
        <v>7200000</v>
      </c>
      <c r="F22407" s="5">
        <v>0</v>
      </c>
      <c r="G22407" s="57">
        <v>45652</v>
      </c>
      <c r="H22407" s="6" t="s">
        <v>3532</v>
      </c>
    </row>
    <row r="22408" spans="1:8" ht="42" x14ac:dyDescent="0.2">
      <c r="A22408" s="1">
        <v>24601</v>
      </c>
      <c r="B22408" s="9" t="s">
        <v>656</v>
      </c>
      <c r="C22408" s="57">
        <v>45652</v>
      </c>
      <c r="D22408" s="10" t="s">
        <v>26653</v>
      </c>
      <c r="E22408" s="11">
        <v>3668796</v>
      </c>
      <c r="F22408" s="5">
        <v>0</v>
      </c>
      <c r="G22408" s="57">
        <v>45652</v>
      </c>
      <c r="H22408" s="6" t="s">
        <v>3532</v>
      </c>
    </row>
    <row r="22409" spans="1:8" ht="42" x14ac:dyDescent="0.2">
      <c r="A22409" s="1">
        <v>24602</v>
      </c>
      <c r="B22409" s="9" t="s">
        <v>1830</v>
      </c>
      <c r="C22409" s="57">
        <v>45652</v>
      </c>
      <c r="D22409" s="10" t="s">
        <v>26654</v>
      </c>
      <c r="E22409" s="11">
        <v>5092266</v>
      </c>
      <c r="F22409" s="5">
        <v>0</v>
      </c>
      <c r="G22409" s="57">
        <v>45652</v>
      </c>
      <c r="H22409" s="6" t="s">
        <v>3532</v>
      </c>
    </row>
    <row r="22410" spans="1:8" ht="42" x14ac:dyDescent="0.2">
      <c r="A22410" s="1">
        <v>24603</v>
      </c>
      <c r="B22410" s="9" t="s">
        <v>1832</v>
      </c>
      <c r="C22410" s="57">
        <v>45652</v>
      </c>
      <c r="D22410" s="10" t="s">
        <v>26655</v>
      </c>
      <c r="E22410" s="11">
        <v>4583580</v>
      </c>
      <c r="F22410" s="5">
        <v>0</v>
      </c>
      <c r="G22410" s="57">
        <v>45652</v>
      </c>
      <c r="H22410" s="6" t="s">
        <v>3532</v>
      </c>
    </row>
    <row r="22411" spans="1:8" ht="28" x14ac:dyDescent="0.2">
      <c r="A22411" s="1">
        <v>24604</v>
      </c>
      <c r="B22411" s="9" t="s">
        <v>7804</v>
      </c>
      <c r="C22411" s="57">
        <v>45652</v>
      </c>
      <c r="D22411" s="10" t="s">
        <v>26656</v>
      </c>
      <c r="E22411" s="11">
        <v>2231779</v>
      </c>
      <c r="F22411" s="5">
        <v>0</v>
      </c>
      <c r="G22411" s="57">
        <v>45652</v>
      </c>
      <c r="H22411" s="6" t="s">
        <v>3532</v>
      </c>
    </row>
    <row r="22412" spans="1:8" ht="42" x14ac:dyDescent="0.2">
      <c r="A22412" s="1">
        <v>24605</v>
      </c>
      <c r="B22412" s="12" t="s">
        <v>586</v>
      </c>
      <c r="C22412" s="57">
        <v>45652</v>
      </c>
      <c r="D22412" s="10" t="s">
        <v>26657</v>
      </c>
      <c r="E22412" s="11">
        <v>5443380</v>
      </c>
      <c r="F22412" s="5">
        <v>0</v>
      </c>
      <c r="G22412" s="57">
        <v>45652</v>
      </c>
      <c r="H22412" s="35" t="s">
        <v>14211</v>
      </c>
    </row>
    <row r="22413" spans="1:8" ht="42" x14ac:dyDescent="0.2">
      <c r="A22413" s="1">
        <v>24606</v>
      </c>
      <c r="B22413" s="9" t="s">
        <v>2233</v>
      </c>
      <c r="C22413" s="57">
        <v>45653</v>
      </c>
      <c r="D22413" s="10" t="s">
        <v>26658</v>
      </c>
      <c r="E22413" s="11">
        <v>2013322</v>
      </c>
      <c r="F22413" s="5">
        <v>0</v>
      </c>
      <c r="G22413" s="57">
        <v>45653</v>
      </c>
      <c r="H22413" s="6" t="s">
        <v>3532</v>
      </c>
    </row>
    <row r="22414" spans="1:8" ht="56" x14ac:dyDescent="0.2">
      <c r="A22414" s="1">
        <v>24607</v>
      </c>
      <c r="B22414" s="9" t="s">
        <v>6103</v>
      </c>
      <c r="C22414" s="57">
        <v>45653</v>
      </c>
      <c r="D22414" s="10" t="s">
        <v>26659</v>
      </c>
      <c r="E22414" s="11">
        <v>4000000</v>
      </c>
      <c r="F22414" s="5">
        <v>0</v>
      </c>
      <c r="G22414" s="57">
        <v>45653</v>
      </c>
      <c r="H22414" s="6" t="s">
        <v>3532</v>
      </c>
    </row>
    <row r="22415" spans="1:8" ht="42" x14ac:dyDescent="0.2">
      <c r="A22415" s="1">
        <v>24608</v>
      </c>
      <c r="B22415" s="9" t="s">
        <v>2233</v>
      </c>
      <c r="C22415" s="57">
        <v>45653</v>
      </c>
      <c r="D22415" s="10" t="s">
        <v>26660</v>
      </c>
      <c r="E22415" s="11">
        <v>2013322</v>
      </c>
      <c r="F22415" s="5">
        <v>0</v>
      </c>
      <c r="G22415" s="57">
        <v>45653</v>
      </c>
      <c r="H22415" s="6" t="s">
        <v>3532</v>
      </c>
    </row>
    <row r="22416" spans="1:8" ht="56" x14ac:dyDescent="0.2">
      <c r="A22416" s="1">
        <v>24609</v>
      </c>
      <c r="B22416" s="12" t="s">
        <v>5129</v>
      </c>
      <c r="C22416" s="57">
        <v>45653</v>
      </c>
      <c r="D22416" s="10" t="s">
        <v>26661</v>
      </c>
      <c r="E22416" s="11">
        <v>5156000</v>
      </c>
      <c r="F22416" s="5">
        <v>0</v>
      </c>
      <c r="G22416" s="57">
        <v>45653</v>
      </c>
      <c r="H22416" s="6" t="s">
        <v>3532</v>
      </c>
    </row>
    <row r="22417" spans="1:8" ht="84" x14ac:dyDescent="0.2">
      <c r="A22417" s="1">
        <v>24610</v>
      </c>
      <c r="B22417" s="9" t="s">
        <v>2946</v>
      </c>
      <c r="C22417" s="57">
        <v>45653</v>
      </c>
      <c r="D22417" s="10" t="s">
        <v>26662</v>
      </c>
      <c r="E22417" s="11">
        <v>18875760</v>
      </c>
      <c r="F22417" s="5">
        <v>0</v>
      </c>
      <c r="G22417" s="57">
        <v>45653</v>
      </c>
      <c r="H22417" s="6" t="s">
        <v>3532</v>
      </c>
    </row>
    <row r="22418" spans="1:8" ht="42" x14ac:dyDescent="0.2">
      <c r="A22418" s="1">
        <v>24611</v>
      </c>
      <c r="B22418" s="12" t="s">
        <v>26663</v>
      </c>
      <c r="C22418" s="57">
        <v>45653</v>
      </c>
      <c r="D22418" s="10" t="s">
        <v>26664</v>
      </c>
      <c r="E22418" s="11">
        <v>18415164</v>
      </c>
      <c r="F22418" s="5">
        <v>0</v>
      </c>
      <c r="G22418" s="57">
        <v>45653</v>
      </c>
      <c r="H22418" s="6" t="s">
        <v>3532</v>
      </c>
    </row>
    <row r="22419" spans="1:8" ht="70" x14ac:dyDescent="0.2">
      <c r="A22419" s="1">
        <v>24612</v>
      </c>
      <c r="B22419" s="12" t="s">
        <v>6816</v>
      </c>
      <c r="C22419" s="57">
        <v>45653</v>
      </c>
      <c r="D22419" s="10" t="s">
        <v>26665</v>
      </c>
      <c r="E22419" s="11">
        <v>6761004</v>
      </c>
      <c r="F22419" s="5">
        <v>0</v>
      </c>
      <c r="G22419" s="57">
        <v>45653</v>
      </c>
      <c r="H22419" s="6" t="s">
        <v>3532</v>
      </c>
    </row>
    <row r="22420" spans="1:8" ht="56" x14ac:dyDescent="0.2">
      <c r="A22420" s="1">
        <v>24613</v>
      </c>
      <c r="B22420" s="9" t="s">
        <v>1473</v>
      </c>
      <c r="C22420" s="57">
        <v>45653</v>
      </c>
      <c r="D22420" s="10" t="s">
        <v>26666</v>
      </c>
      <c r="E22420" s="11">
        <v>12072000</v>
      </c>
      <c r="F22420" s="5">
        <v>0</v>
      </c>
      <c r="G22420" s="57">
        <v>45653</v>
      </c>
      <c r="H22420" s="6" t="s">
        <v>3532</v>
      </c>
    </row>
    <row r="22421" spans="1:8" ht="42" x14ac:dyDescent="0.2">
      <c r="A22421" s="1">
        <v>24614</v>
      </c>
      <c r="B22421" s="9" t="s">
        <v>9167</v>
      </c>
      <c r="C22421" s="57">
        <v>45653</v>
      </c>
      <c r="D22421" s="10" t="s">
        <v>26667</v>
      </c>
      <c r="E22421" s="11">
        <v>3380286</v>
      </c>
      <c r="F22421" s="5">
        <v>0</v>
      </c>
      <c r="G22421" s="57">
        <v>45653</v>
      </c>
      <c r="H22421" s="6" t="s">
        <v>3532</v>
      </c>
    </row>
    <row r="22422" spans="1:8" ht="70" x14ac:dyDescent="0.2">
      <c r="A22422" s="1">
        <v>24615</v>
      </c>
      <c r="B22422" s="9" t="s">
        <v>7445</v>
      </c>
      <c r="C22422" s="57">
        <v>45653</v>
      </c>
      <c r="D22422" s="10" t="s">
        <v>26668</v>
      </c>
      <c r="E22422" s="11">
        <v>2913378</v>
      </c>
      <c r="F22422" s="5">
        <v>0</v>
      </c>
      <c r="G22422" s="57">
        <v>45653</v>
      </c>
      <c r="H22422" s="6" t="s">
        <v>3532</v>
      </c>
    </row>
    <row r="22423" spans="1:8" ht="84" x14ac:dyDescent="0.2">
      <c r="A22423" s="1">
        <v>24616</v>
      </c>
      <c r="B22423" s="9" t="s">
        <v>3678</v>
      </c>
      <c r="C22423" s="57">
        <v>45653</v>
      </c>
      <c r="D22423" s="10" t="s">
        <v>26669</v>
      </c>
      <c r="E22423" s="11">
        <v>1245000</v>
      </c>
      <c r="F22423" s="5">
        <v>0</v>
      </c>
      <c r="G22423" s="57">
        <v>45653</v>
      </c>
      <c r="H22423" s="6" t="s">
        <v>3532</v>
      </c>
    </row>
    <row r="22424" spans="1:8" ht="56" x14ac:dyDescent="0.2">
      <c r="A22424" s="1">
        <v>24617</v>
      </c>
      <c r="B22424" s="9" t="s">
        <v>1891</v>
      </c>
      <c r="C22424" s="57">
        <v>45653</v>
      </c>
      <c r="D22424" s="10" t="s">
        <v>26670</v>
      </c>
      <c r="E22424" s="11">
        <v>2764865</v>
      </c>
      <c r="F22424" s="5">
        <v>0</v>
      </c>
      <c r="G22424" s="57">
        <v>45653</v>
      </c>
      <c r="H22424" s="6" t="s">
        <v>3532</v>
      </c>
    </row>
    <row r="22425" spans="1:8" ht="28" x14ac:dyDescent="0.2">
      <c r="A22425" s="1">
        <v>24618</v>
      </c>
      <c r="B22425" s="9" t="s">
        <v>2377</v>
      </c>
      <c r="C22425" s="57">
        <v>45653</v>
      </c>
      <c r="D22425" s="10" t="s">
        <v>26671</v>
      </c>
      <c r="E22425" s="11">
        <v>5385093</v>
      </c>
      <c r="F22425" s="5">
        <v>0</v>
      </c>
      <c r="G22425" s="57">
        <v>45653</v>
      </c>
      <c r="H22425" s="6" t="s">
        <v>3532</v>
      </c>
    </row>
    <row r="22426" spans="1:8" ht="42" x14ac:dyDescent="0.2">
      <c r="A22426" s="1">
        <v>24619</v>
      </c>
      <c r="B22426" s="9" t="s">
        <v>10463</v>
      </c>
      <c r="C22426" s="57">
        <v>45653</v>
      </c>
      <c r="D22426" s="10" t="s">
        <v>26672</v>
      </c>
      <c r="E22426" s="11">
        <v>14167276</v>
      </c>
      <c r="F22426" s="5">
        <v>0</v>
      </c>
      <c r="G22426" s="57">
        <v>45653</v>
      </c>
      <c r="H22426" s="6" t="s">
        <v>3532</v>
      </c>
    </row>
    <row r="22427" spans="1:8" ht="28" x14ac:dyDescent="0.2">
      <c r="A22427" s="1">
        <v>24620</v>
      </c>
      <c r="B22427" s="9" t="s">
        <v>2349</v>
      </c>
      <c r="C22427" s="57">
        <v>45653</v>
      </c>
      <c r="D22427" s="10" t="s">
        <v>26673</v>
      </c>
      <c r="E22427" s="11">
        <v>5519324</v>
      </c>
      <c r="F22427" s="5">
        <v>0</v>
      </c>
      <c r="G22427" s="57">
        <v>45653</v>
      </c>
      <c r="H22427" s="6" t="s">
        <v>3532</v>
      </c>
    </row>
    <row r="22428" spans="1:8" ht="28" x14ac:dyDescent="0.2">
      <c r="A22428" s="1">
        <v>24621</v>
      </c>
      <c r="B22428" s="9" t="s">
        <v>16532</v>
      </c>
      <c r="C22428" s="57">
        <v>45653</v>
      </c>
      <c r="D22428" s="10" t="s">
        <v>26674</v>
      </c>
      <c r="E22428" s="11">
        <v>5135000</v>
      </c>
      <c r="F22428" s="5">
        <v>0</v>
      </c>
      <c r="G22428" s="57">
        <v>45653</v>
      </c>
      <c r="H22428" s="6" t="s">
        <v>3532</v>
      </c>
    </row>
    <row r="22429" spans="1:8" ht="42" x14ac:dyDescent="0.2">
      <c r="A22429" s="1">
        <v>24622</v>
      </c>
      <c r="B22429" s="9" t="s">
        <v>2667</v>
      </c>
      <c r="C22429" s="57">
        <v>45653</v>
      </c>
      <c r="D22429" s="10" t="s">
        <v>26675</v>
      </c>
      <c r="E22429" s="11">
        <v>4025338</v>
      </c>
      <c r="F22429" s="5">
        <v>0</v>
      </c>
      <c r="G22429" s="57">
        <v>45653</v>
      </c>
      <c r="H22429" s="6" t="s">
        <v>3532</v>
      </c>
    </row>
    <row r="22430" spans="1:8" ht="56" x14ac:dyDescent="0.2">
      <c r="A22430" s="1">
        <v>24623</v>
      </c>
      <c r="B22430" s="12" t="s">
        <v>5867</v>
      </c>
      <c r="C22430" s="57">
        <v>45653</v>
      </c>
      <c r="D22430" s="10" t="s">
        <v>26676</v>
      </c>
      <c r="E22430" s="11">
        <v>1585560</v>
      </c>
      <c r="F22430" s="5">
        <v>0</v>
      </c>
      <c r="G22430" s="57">
        <v>45653</v>
      </c>
      <c r="H22430" s="6" t="s">
        <v>3532</v>
      </c>
    </row>
    <row r="22431" spans="1:8" ht="70" x14ac:dyDescent="0.2">
      <c r="A22431" s="1">
        <v>24624</v>
      </c>
      <c r="B22431" s="9" t="s">
        <v>5238</v>
      </c>
      <c r="C22431" s="57">
        <v>45653</v>
      </c>
      <c r="D22431" s="10" t="s">
        <v>26677</v>
      </c>
      <c r="E22431" s="11">
        <v>1332654</v>
      </c>
      <c r="F22431" s="5">
        <v>0</v>
      </c>
      <c r="G22431" s="57">
        <v>45653</v>
      </c>
      <c r="H22431" s="6" t="s">
        <v>3532</v>
      </c>
    </row>
    <row r="22432" spans="1:8" ht="28" x14ac:dyDescent="0.2">
      <c r="A22432" s="1">
        <v>24625</v>
      </c>
      <c r="B22432" s="12" t="s">
        <v>6854</v>
      </c>
      <c r="C22432" s="57">
        <v>45653</v>
      </c>
      <c r="D22432" s="10" t="s">
        <v>26678</v>
      </c>
      <c r="E22432" s="11">
        <v>10881486</v>
      </c>
      <c r="F22432" s="5">
        <v>0</v>
      </c>
      <c r="G22432" s="57">
        <v>45653</v>
      </c>
      <c r="H22432" s="6" t="s">
        <v>3532</v>
      </c>
    </row>
    <row r="22433" spans="1:8" ht="42" x14ac:dyDescent="0.2">
      <c r="A22433" s="1">
        <v>24626</v>
      </c>
      <c r="B22433" s="9" t="s">
        <v>4921</v>
      </c>
      <c r="C22433" s="57">
        <v>45653</v>
      </c>
      <c r="D22433" s="10" t="s">
        <v>26679</v>
      </c>
      <c r="E22433" s="11">
        <v>1935000</v>
      </c>
      <c r="F22433" s="5">
        <v>0</v>
      </c>
      <c r="G22433" s="57">
        <v>45653</v>
      </c>
      <c r="H22433" s="6" t="s">
        <v>3532</v>
      </c>
    </row>
    <row r="22434" spans="1:8" ht="42" x14ac:dyDescent="0.2">
      <c r="A22434" s="1">
        <v>24627</v>
      </c>
      <c r="B22434" s="9" t="s">
        <v>722</v>
      </c>
      <c r="C22434" s="57">
        <v>45653</v>
      </c>
      <c r="D22434" s="10" t="s">
        <v>26680</v>
      </c>
      <c r="E22434" s="11">
        <v>6741060</v>
      </c>
      <c r="F22434" s="5">
        <v>0</v>
      </c>
      <c r="G22434" s="57">
        <v>45653</v>
      </c>
      <c r="H22434" s="6" t="s">
        <v>3532</v>
      </c>
    </row>
    <row r="22435" spans="1:8" ht="56" x14ac:dyDescent="0.2">
      <c r="A22435" s="1">
        <v>24628</v>
      </c>
      <c r="B22435" s="9" t="s">
        <v>1171</v>
      </c>
      <c r="C22435" s="57">
        <v>45653</v>
      </c>
      <c r="D22435" s="10" t="s">
        <v>26681</v>
      </c>
      <c r="E22435" s="11">
        <v>1151971</v>
      </c>
      <c r="F22435" s="5">
        <v>0</v>
      </c>
      <c r="G22435" s="57">
        <v>45653</v>
      </c>
      <c r="H22435" s="6" t="s">
        <v>3532</v>
      </c>
    </row>
    <row r="22436" spans="1:8" ht="84" x14ac:dyDescent="0.2">
      <c r="A22436" s="1">
        <v>24629</v>
      </c>
      <c r="B22436" s="9" t="s">
        <v>4642</v>
      </c>
      <c r="C22436" s="57">
        <v>45653</v>
      </c>
      <c r="D22436" s="10" t="s">
        <v>26682</v>
      </c>
      <c r="E22436" s="11">
        <v>1238967</v>
      </c>
      <c r="F22436" s="5">
        <v>0</v>
      </c>
      <c r="G22436" s="57">
        <v>45653</v>
      </c>
      <c r="H22436" s="6" t="s">
        <v>3532</v>
      </c>
    </row>
    <row r="22437" spans="1:8" ht="56" x14ac:dyDescent="0.2">
      <c r="A22437" s="1">
        <v>24630</v>
      </c>
      <c r="B22437" s="9" t="s">
        <v>361</v>
      </c>
      <c r="C22437" s="57">
        <v>45653</v>
      </c>
      <c r="D22437" s="10" t="s">
        <v>26683</v>
      </c>
      <c r="E22437" s="11">
        <v>1492000</v>
      </c>
      <c r="F22437" s="5">
        <v>0</v>
      </c>
      <c r="G22437" s="57">
        <v>45653</v>
      </c>
      <c r="H22437" s="6" t="s">
        <v>3532</v>
      </c>
    </row>
    <row r="22438" spans="1:8" ht="56" x14ac:dyDescent="0.2">
      <c r="A22438" s="1">
        <v>24631</v>
      </c>
      <c r="B22438" s="9" t="s">
        <v>3134</v>
      </c>
      <c r="C22438" s="57">
        <v>45653</v>
      </c>
      <c r="D22438" s="10" t="s">
        <v>26684</v>
      </c>
      <c r="E22438" s="11">
        <v>8765442</v>
      </c>
      <c r="F22438" s="5">
        <v>0</v>
      </c>
      <c r="G22438" s="57">
        <v>45653</v>
      </c>
      <c r="H22438" s="6" t="s">
        <v>3532</v>
      </c>
    </row>
    <row r="22439" spans="1:8" ht="70" x14ac:dyDescent="0.2">
      <c r="A22439" s="1">
        <v>24632</v>
      </c>
      <c r="B22439" s="9" t="s">
        <v>7540</v>
      </c>
      <c r="C22439" s="57">
        <v>45653</v>
      </c>
      <c r="D22439" s="10" t="s">
        <v>26685</v>
      </c>
      <c r="E22439" s="11">
        <v>1382888</v>
      </c>
      <c r="F22439" s="5">
        <v>0</v>
      </c>
      <c r="G22439" s="57">
        <v>45653</v>
      </c>
      <c r="H22439" s="6" t="s">
        <v>3532</v>
      </c>
    </row>
    <row r="22440" spans="1:8" ht="42" x14ac:dyDescent="0.2">
      <c r="A22440" s="1">
        <v>24633</v>
      </c>
      <c r="B22440" s="9" t="s">
        <v>2432</v>
      </c>
      <c r="C22440" s="57">
        <v>45653</v>
      </c>
      <c r="D22440" s="10" t="s">
        <v>26686</v>
      </c>
      <c r="E22440" s="11">
        <v>6668904</v>
      </c>
      <c r="F22440" s="5">
        <v>0</v>
      </c>
      <c r="G22440" s="57">
        <v>45653</v>
      </c>
      <c r="H22440" s="6" t="s">
        <v>3532</v>
      </c>
    </row>
    <row r="22441" spans="1:8" ht="42" x14ac:dyDescent="0.2">
      <c r="A22441" s="1">
        <v>24634</v>
      </c>
      <c r="B22441" s="9" t="s">
        <v>2160</v>
      </c>
      <c r="C22441" s="57">
        <v>45653</v>
      </c>
      <c r="D22441" s="10" t="s">
        <v>26687</v>
      </c>
      <c r="E22441" s="11">
        <v>1627644</v>
      </c>
      <c r="F22441" s="5">
        <v>0</v>
      </c>
      <c r="G22441" s="57">
        <v>45653</v>
      </c>
      <c r="H22441" s="6" t="s">
        <v>3532</v>
      </c>
    </row>
    <row r="22442" spans="1:8" ht="84" x14ac:dyDescent="0.2">
      <c r="A22442" s="1">
        <v>24635</v>
      </c>
      <c r="B22442" s="9" t="s">
        <v>690</v>
      </c>
      <c r="C22442" s="57">
        <v>45653</v>
      </c>
      <c r="D22442" s="10" t="s">
        <v>26688</v>
      </c>
      <c r="E22442" s="11">
        <v>7936218</v>
      </c>
      <c r="F22442" s="5">
        <v>0</v>
      </c>
      <c r="G22442" s="57">
        <v>45653</v>
      </c>
      <c r="H22442" s="6" t="s">
        <v>3532</v>
      </c>
    </row>
    <row r="22443" spans="1:8" ht="42" x14ac:dyDescent="0.2">
      <c r="A22443" s="1">
        <v>24636</v>
      </c>
      <c r="B22443" s="9" t="s">
        <v>2265</v>
      </c>
      <c r="C22443" s="57">
        <v>45653</v>
      </c>
      <c r="D22443" s="10" t="s">
        <v>26689</v>
      </c>
      <c r="E22443" s="11">
        <v>12835312</v>
      </c>
      <c r="F22443" s="5">
        <v>0</v>
      </c>
      <c r="G22443" s="57">
        <v>45653</v>
      </c>
      <c r="H22443" s="6" t="s">
        <v>3532</v>
      </c>
    </row>
    <row r="22444" spans="1:8" ht="42" x14ac:dyDescent="0.2">
      <c r="A22444" s="1">
        <v>24637</v>
      </c>
      <c r="B22444" s="9" t="s">
        <v>21587</v>
      </c>
      <c r="C22444" s="57">
        <v>45653</v>
      </c>
      <c r="D22444" s="10" t="s">
        <v>21588</v>
      </c>
      <c r="E22444" s="11">
        <v>3000000</v>
      </c>
      <c r="F22444" s="5">
        <v>0</v>
      </c>
      <c r="G22444" s="57">
        <v>45653</v>
      </c>
      <c r="H22444" s="6" t="s">
        <v>3532</v>
      </c>
    </row>
    <row r="22445" spans="1:8" ht="56" x14ac:dyDescent="0.2">
      <c r="A22445" s="1">
        <v>24638</v>
      </c>
      <c r="B22445" s="9" t="s">
        <v>252</v>
      </c>
      <c r="C22445" s="57">
        <v>45653</v>
      </c>
      <c r="D22445" s="10" t="s">
        <v>26690</v>
      </c>
      <c r="E22445" s="11">
        <v>4920000</v>
      </c>
      <c r="F22445" s="5">
        <v>0</v>
      </c>
      <c r="G22445" s="57">
        <v>45653</v>
      </c>
      <c r="H22445" s="6" t="s">
        <v>3532</v>
      </c>
    </row>
    <row r="22446" spans="1:8" ht="98" x14ac:dyDescent="0.2">
      <c r="A22446" s="1">
        <v>24639</v>
      </c>
      <c r="B22446" s="9" t="s">
        <v>3651</v>
      </c>
      <c r="C22446" s="57">
        <v>45653</v>
      </c>
      <c r="D22446" s="10" t="s">
        <v>26691</v>
      </c>
      <c r="E22446" s="11">
        <v>8184510</v>
      </c>
      <c r="F22446" s="5">
        <v>0</v>
      </c>
      <c r="G22446" s="57">
        <v>45653</v>
      </c>
      <c r="H22446" s="6" t="s">
        <v>6141</v>
      </c>
    </row>
    <row r="22447" spans="1:8" ht="28" x14ac:dyDescent="0.2">
      <c r="A22447" s="1">
        <v>24640</v>
      </c>
      <c r="B22447" s="9" t="s">
        <v>17110</v>
      </c>
      <c r="C22447" s="57">
        <v>45653</v>
      </c>
      <c r="D22447" s="10" t="s">
        <v>26692</v>
      </c>
      <c r="E22447" s="11">
        <v>1200000</v>
      </c>
      <c r="F22447" s="5">
        <v>0</v>
      </c>
      <c r="G22447" s="57">
        <v>45653</v>
      </c>
      <c r="H22447" s="6" t="s">
        <v>3532</v>
      </c>
    </row>
    <row r="22448" spans="1:8" ht="42" x14ac:dyDescent="0.2">
      <c r="A22448" s="1">
        <v>24641</v>
      </c>
      <c r="B22448" s="9" t="s">
        <v>17155</v>
      </c>
      <c r="C22448" s="57">
        <v>45653</v>
      </c>
      <c r="D22448" s="10" t="s">
        <v>26693</v>
      </c>
      <c r="E22448" s="11">
        <v>4179480</v>
      </c>
      <c r="F22448" s="5">
        <v>0</v>
      </c>
      <c r="G22448" s="57">
        <v>45653</v>
      </c>
      <c r="H22448" s="6" t="s">
        <v>3532</v>
      </c>
    </row>
    <row r="22449" spans="1:8" ht="70" x14ac:dyDescent="0.2">
      <c r="A22449" s="1">
        <v>24642</v>
      </c>
      <c r="B22449" s="9" t="s">
        <v>9614</v>
      </c>
      <c r="C22449" s="57">
        <v>45653</v>
      </c>
      <c r="D22449" s="10" t="s">
        <v>26694</v>
      </c>
      <c r="E22449" s="11">
        <v>998367</v>
      </c>
      <c r="F22449" s="5">
        <v>0</v>
      </c>
      <c r="G22449" s="57">
        <v>45653</v>
      </c>
      <c r="H22449" s="6" t="s">
        <v>3532</v>
      </c>
    </row>
    <row r="22450" spans="1:8" ht="42" x14ac:dyDescent="0.2">
      <c r="A22450" s="1">
        <v>24643</v>
      </c>
      <c r="B22450" s="9" t="s">
        <v>10140</v>
      </c>
      <c r="C22450" s="57">
        <v>45653</v>
      </c>
      <c r="D22450" s="10" t="s">
        <v>26695</v>
      </c>
      <c r="E22450" s="11">
        <v>4000000</v>
      </c>
      <c r="F22450" s="5">
        <v>0</v>
      </c>
      <c r="G22450" s="57">
        <v>45653</v>
      </c>
      <c r="H22450" s="6" t="s">
        <v>3532</v>
      </c>
    </row>
    <row r="22451" spans="1:8" ht="56" x14ac:dyDescent="0.2">
      <c r="A22451" s="1">
        <v>24644</v>
      </c>
      <c r="B22451" s="9" t="s">
        <v>9852</v>
      </c>
      <c r="C22451" s="57">
        <v>45653</v>
      </c>
      <c r="D22451" s="10" t="s">
        <v>26696</v>
      </c>
      <c r="E22451" s="11">
        <v>1848000</v>
      </c>
      <c r="F22451" s="5">
        <v>0</v>
      </c>
      <c r="G22451" s="57">
        <v>45653</v>
      </c>
      <c r="H22451" s="6" t="s">
        <v>3532</v>
      </c>
    </row>
    <row r="22452" spans="1:8" ht="56" x14ac:dyDescent="0.2">
      <c r="A22452" s="1">
        <v>24645</v>
      </c>
      <c r="B22452" s="9" t="s">
        <v>4006</v>
      </c>
      <c r="C22452" s="57">
        <v>45653</v>
      </c>
      <c r="D22452" s="10" t="s">
        <v>26697</v>
      </c>
      <c r="E22452" s="11">
        <v>3937278</v>
      </c>
      <c r="F22452" s="5">
        <v>0</v>
      </c>
      <c r="G22452" s="57">
        <v>45653</v>
      </c>
      <c r="H22452" s="6" t="s">
        <v>3532</v>
      </c>
    </row>
    <row r="22453" spans="1:8" ht="42" x14ac:dyDescent="0.2">
      <c r="A22453" s="1">
        <v>24646</v>
      </c>
      <c r="B22453" s="9" t="s">
        <v>3045</v>
      </c>
      <c r="C22453" s="57">
        <v>45653</v>
      </c>
      <c r="D22453" s="10" t="s">
        <v>26698</v>
      </c>
      <c r="E22453" s="11">
        <v>10097049</v>
      </c>
      <c r="F22453" s="5">
        <v>0</v>
      </c>
      <c r="G22453" s="57">
        <v>45653</v>
      </c>
      <c r="H22453" s="6" t="s">
        <v>3532</v>
      </c>
    </row>
    <row r="22454" spans="1:8" ht="70" x14ac:dyDescent="0.2">
      <c r="A22454" s="1">
        <v>24647</v>
      </c>
      <c r="B22454" s="9" t="s">
        <v>9691</v>
      </c>
      <c r="C22454" s="57">
        <v>45654</v>
      </c>
      <c r="D22454" s="10" t="s">
        <v>26699</v>
      </c>
      <c r="E22454" s="11">
        <v>1609918</v>
      </c>
      <c r="F22454" s="5">
        <v>0</v>
      </c>
      <c r="G22454" s="57">
        <v>45654</v>
      </c>
      <c r="H22454" s="6" t="s">
        <v>3532</v>
      </c>
    </row>
    <row r="22455" spans="1:8" ht="70" x14ac:dyDescent="0.2">
      <c r="A22455" s="1">
        <v>24648</v>
      </c>
      <c r="B22455" s="9" t="s">
        <v>9691</v>
      </c>
      <c r="C22455" s="57">
        <v>45654</v>
      </c>
      <c r="D22455" s="10" t="s">
        <v>26700</v>
      </c>
      <c r="E22455" s="11">
        <v>1609918</v>
      </c>
      <c r="F22455" s="5">
        <v>0</v>
      </c>
      <c r="G22455" s="57">
        <v>45654</v>
      </c>
      <c r="H22455" s="6" t="s">
        <v>3532</v>
      </c>
    </row>
    <row r="22456" spans="1:8" ht="42" x14ac:dyDescent="0.2">
      <c r="A22456" s="1">
        <v>24649</v>
      </c>
      <c r="B22456" s="9" t="s">
        <v>1641</v>
      </c>
      <c r="C22456" s="57">
        <v>45654</v>
      </c>
      <c r="D22456" s="10" t="s">
        <v>26701</v>
      </c>
      <c r="E22456" s="11">
        <v>4109416</v>
      </c>
      <c r="F22456" s="5">
        <v>0</v>
      </c>
      <c r="G22456" s="57">
        <v>45654</v>
      </c>
      <c r="H22456" s="6" t="s">
        <v>3532</v>
      </c>
    </row>
    <row r="22457" spans="1:8" ht="70" x14ac:dyDescent="0.2">
      <c r="A22457" s="1">
        <v>24650</v>
      </c>
      <c r="B22457" s="9" t="s">
        <v>25824</v>
      </c>
      <c r="C22457" s="57">
        <v>45654</v>
      </c>
      <c r="D22457" s="10" t="s">
        <v>26702</v>
      </c>
      <c r="E22457" s="11">
        <v>306000</v>
      </c>
      <c r="F22457" s="5">
        <v>0</v>
      </c>
      <c r="G22457" s="57">
        <v>45654</v>
      </c>
      <c r="H22457" s="6" t="s">
        <v>3532</v>
      </c>
    </row>
    <row r="22458" spans="1:8" ht="28" x14ac:dyDescent="0.2">
      <c r="A22458" s="1">
        <v>24651</v>
      </c>
      <c r="B22458" s="9" t="s">
        <v>4540</v>
      </c>
      <c r="C22458" s="57">
        <v>45654</v>
      </c>
      <c r="D22458" s="10" t="s">
        <v>26703</v>
      </c>
      <c r="E22458" s="11">
        <v>7861113</v>
      </c>
      <c r="F22458" s="5">
        <v>0</v>
      </c>
      <c r="G22458" s="57">
        <v>45654</v>
      </c>
      <c r="H22458" s="6" t="s">
        <v>3532</v>
      </c>
    </row>
    <row r="22459" spans="1:8" ht="16" x14ac:dyDescent="0.2">
      <c r="A22459" s="1">
        <v>24652</v>
      </c>
      <c r="B22459" s="9" t="s">
        <v>16905</v>
      </c>
      <c r="C22459" s="57">
        <v>45654</v>
      </c>
      <c r="D22459" s="10" t="s">
        <v>16906</v>
      </c>
      <c r="E22459" s="11">
        <v>873459</v>
      </c>
      <c r="F22459" s="5">
        <v>0</v>
      </c>
      <c r="G22459" s="57">
        <v>45654</v>
      </c>
      <c r="H22459" s="6" t="s">
        <v>3532</v>
      </c>
    </row>
    <row r="22460" spans="1:8" ht="28" x14ac:dyDescent="0.2">
      <c r="A22460" s="1">
        <v>24653</v>
      </c>
      <c r="B22460" s="9" t="s">
        <v>20788</v>
      </c>
      <c r="C22460" s="57">
        <v>45654</v>
      </c>
      <c r="D22460" s="10" t="s">
        <v>26704</v>
      </c>
      <c r="E22460" s="11">
        <v>1406250</v>
      </c>
      <c r="F22460" s="5">
        <v>0</v>
      </c>
      <c r="G22460" s="57">
        <v>45654</v>
      </c>
      <c r="H22460" s="6" t="s">
        <v>3532</v>
      </c>
    </row>
    <row r="22461" spans="1:8" ht="42" x14ac:dyDescent="0.2">
      <c r="A22461" s="1">
        <v>24654</v>
      </c>
      <c r="B22461" s="9" t="s">
        <v>2808</v>
      </c>
      <c r="C22461" s="57">
        <v>45655</v>
      </c>
      <c r="D22461" s="10" t="s">
        <v>26705</v>
      </c>
      <c r="E22461" s="11">
        <v>636226</v>
      </c>
      <c r="F22461" s="5">
        <v>0</v>
      </c>
      <c r="G22461" s="57">
        <v>45655</v>
      </c>
      <c r="H22461" s="6" t="s">
        <v>3532</v>
      </c>
    </row>
    <row r="22462" spans="1:8" ht="42" x14ac:dyDescent="0.2">
      <c r="A22462" s="1">
        <v>24655</v>
      </c>
      <c r="B22462" s="9" t="s">
        <v>6547</v>
      </c>
      <c r="C22462" s="57">
        <v>45655</v>
      </c>
      <c r="D22462" s="10" t="s">
        <v>26706</v>
      </c>
      <c r="E22462" s="11">
        <v>4511007</v>
      </c>
      <c r="F22462" s="5">
        <v>0</v>
      </c>
      <c r="G22462" s="57">
        <v>45655</v>
      </c>
      <c r="H22462" s="6" t="s">
        <v>2310</v>
      </c>
    </row>
    <row r="22463" spans="1:8" ht="56" x14ac:dyDescent="0.2">
      <c r="A22463" s="1">
        <v>24656</v>
      </c>
      <c r="B22463" s="9" t="s">
        <v>19398</v>
      </c>
      <c r="C22463" s="57">
        <v>45655</v>
      </c>
      <c r="D22463" s="10" t="s">
        <v>26707</v>
      </c>
      <c r="E22463" s="11">
        <v>1386806</v>
      </c>
      <c r="F22463" s="5">
        <v>0</v>
      </c>
      <c r="G22463" s="57">
        <v>45655</v>
      </c>
      <c r="H22463" s="6" t="s">
        <v>3532</v>
      </c>
    </row>
    <row r="22464" spans="1:8" ht="56" x14ac:dyDescent="0.2">
      <c r="A22464" s="1">
        <v>24657</v>
      </c>
      <c r="B22464" s="9" t="s">
        <v>8888</v>
      </c>
      <c r="C22464" s="57">
        <v>45655</v>
      </c>
      <c r="D22464" s="10" t="s">
        <v>26708</v>
      </c>
      <c r="E22464" s="11">
        <v>544500</v>
      </c>
      <c r="F22464" s="5">
        <v>0</v>
      </c>
      <c r="G22464" s="57">
        <v>45655</v>
      </c>
      <c r="H22464" s="6" t="s">
        <v>3532</v>
      </c>
    </row>
    <row r="22465" spans="1:8" ht="98" x14ac:dyDescent="0.2">
      <c r="A22465" s="1">
        <v>24658</v>
      </c>
      <c r="B22465" s="9" t="s">
        <v>222</v>
      </c>
      <c r="C22465" s="57">
        <v>45655</v>
      </c>
      <c r="D22465" s="10" t="s">
        <v>26709</v>
      </c>
      <c r="E22465" s="11">
        <v>1529061</v>
      </c>
      <c r="F22465" s="5">
        <v>0</v>
      </c>
      <c r="G22465" s="57">
        <v>45655</v>
      </c>
      <c r="H22465" s="6" t="s">
        <v>3532</v>
      </c>
    </row>
    <row r="22466" spans="1:8" ht="56" x14ac:dyDescent="0.2">
      <c r="A22466" s="1">
        <v>24659</v>
      </c>
      <c r="B22466" s="9" t="s">
        <v>2873</v>
      </c>
      <c r="C22466" s="57">
        <v>45655</v>
      </c>
      <c r="D22466" s="10" t="s">
        <v>26710</v>
      </c>
      <c r="E22466" s="11">
        <v>1604882</v>
      </c>
      <c r="F22466" s="5">
        <v>0</v>
      </c>
      <c r="G22466" s="57">
        <v>45655</v>
      </c>
      <c r="H22466" s="6" t="s">
        <v>3532</v>
      </c>
    </row>
    <row r="22467" spans="1:8" ht="84" x14ac:dyDescent="0.2">
      <c r="A22467" s="1">
        <v>24660</v>
      </c>
      <c r="B22467" s="9" t="s">
        <v>26711</v>
      </c>
      <c r="C22467" s="57">
        <v>45656</v>
      </c>
      <c r="D22467" s="10" t="s">
        <v>26712</v>
      </c>
      <c r="E22467" s="11">
        <v>6868620</v>
      </c>
      <c r="F22467" s="5">
        <v>0</v>
      </c>
      <c r="G22467" s="57">
        <v>45656</v>
      </c>
      <c r="H22467" s="6" t="s">
        <v>3532</v>
      </c>
    </row>
    <row r="22468" spans="1:8" ht="70" x14ac:dyDescent="0.2">
      <c r="A22468" s="1">
        <v>24661</v>
      </c>
      <c r="B22468" s="9" t="s">
        <v>25824</v>
      </c>
      <c r="C22468" s="57">
        <v>45656</v>
      </c>
      <c r="D22468" s="10" t="s">
        <v>26713</v>
      </c>
      <c r="E22468" s="11">
        <v>1000000</v>
      </c>
      <c r="F22468" s="5">
        <v>0</v>
      </c>
      <c r="G22468" s="57">
        <v>45656</v>
      </c>
      <c r="H22468" s="6" t="s">
        <v>3532</v>
      </c>
    </row>
    <row r="22469" spans="1:8" ht="42" x14ac:dyDescent="0.2">
      <c r="A22469" s="1">
        <v>24662</v>
      </c>
      <c r="B22469" s="9" t="s">
        <v>17509</v>
      </c>
      <c r="C22469" s="57">
        <v>45656</v>
      </c>
      <c r="D22469" s="10" t="s">
        <v>26714</v>
      </c>
      <c r="E22469" s="11">
        <v>8371572</v>
      </c>
      <c r="F22469" s="5">
        <v>0</v>
      </c>
      <c r="G22469" s="57">
        <v>45656</v>
      </c>
      <c r="H22469" s="6" t="s">
        <v>3532</v>
      </c>
    </row>
    <row r="22470" spans="1:8" ht="42" x14ac:dyDescent="0.2">
      <c r="A22470" s="1">
        <v>24663</v>
      </c>
      <c r="B22470" s="9" t="s">
        <v>2445</v>
      </c>
      <c r="C22470" s="57">
        <v>45656</v>
      </c>
      <c r="D22470" s="10" t="s">
        <v>26715</v>
      </c>
      <c r="E22470" s="11">
        <v>5193700</v>
      </c>
      <c r="F22470" s="5">
        <v>0</v>
      </c>
      <c r="G22470" s="57">
        <v>45656</v>
      </c>
      <c r="H22470" s="6" t="s">
        <v>2227</v>
      </c>
    </row>
    <row r="22471" spans="1:8" ht="42" x14ac:dyDescent="0.2">
      <c r="A22471" s="1">
        <v>24664</v>
      </c>
      <c r="B22471" s="9" t="s">
        <v>17507</v>
      </c>
      <c r="C22471" s="57">
        <v>45656</v>
      </c>
      <c r="D22471" s="10" t="s">
        <v>26716</v>
      </c>
      <c r="E22471" s="11">
        <v>8167396</v>
      </c>
      <c r="F22471" s="5">
        <v>0</v>
      </c>
      <c r="G22471" s="57">
        <v>45656</v>
      </c>
      <c r="H22471" s="6" t="s">
        <v>3532</v>
      </c>
    </row>
    <row r="22472" spans="1:8" ht="42" x14ac:dyDescent="0.2">
      <c r="A22472" s="1">
        <v>24665</v>
      </c>
      <c r="B22472" s="9" t="s">
        <v>7515</v>
      </c>
      <c r="C22472" s="57">
        <v>45656</v>
      </c>
      <c r="D22472" s="10" t="s">
        <v>26717</v>
      </c>
      <c r="E22472" s="11">
        <v>2787676</v>
      </c>
      <c r="F22472" s="5">
        <v>0</v>
      </c>
      <c r="G22472" s="57">
        <v>45656</v>
      </c>
      <c r="H22472" s="6" t="s">
        <v>3532</v>
      </c>
    </row>
    <row r="22473" spans="1:8" ht="42" x14ac:dyDescent="0.2">
      <c r="A22473" s="1">
        <v>24666</v>
      </c>
      <c r="B22473" s="9" t="s">
        <v>12553</v>
      </c>
      <c r="C22473" s="57">
        <v>45656</v>
      </c>
      <c r="D22473" s="10" t="s">
        <v>26718</v>
      </c>
      <c r="E22473" s="11">
        <v>2682044</v>
      </c>
      <c r="F22473" s="5">
        <v>0</v>
      </c>
      <c r="G22473" s="57">
        <v>45656</v>
      </c>
      <c r="H22473" s="6" t="s">
        <v>3532</v>
      </c>
    </row>
    <row r="22474" spans="1:8" ht="42" x14ac:dyDescent="0.2">
      <c r="A22474" s="1">
        <v>24667</v>
      </c>
      <c r="B22474" s="9" t="s">
        <v>1417</v>
      </c>
      <c r="C22474" s="57">
        <v>45656</v>
      </c>
      <c r="D22474" s="10" t="s">
        <v>26719</v>
      </c>
      <c r="E22474" s="11">
        <v>2641000</v>
      </c>
      <c r="F22474" s="5">
        <v>0</v>
      </c>
      <c r="G22474" s="57">
        <v>45656</v>
      </c>
      <c r="H22474" s="6" t="s">
        <v>3532</v>
      </c>
    </row>
    <row r="22475" spans="1:8" ht="42" x14ac:dyDescent="0.2">
      <c r="A22475" s="1">
        <v>24668</v>
      </c>
      <c r="B22475" s="9" t="s">
        <v>6120</v>
      </c>
      <c r="C22475" s="57">
        <v>45656</v>
      </c>
      <c r="D22475" s="10" t="s">
        <v>26720</v>
      </c>
      <c r="E22475" s="11">
        <v>2041849</v>
      </c>
      <c r="F22475" s="5">
        <v>0</v>
      </c>
      <c r="G22475" s="57">
        <v>45656</v>
      </c>
      <c r="H22475" s="6" t="s">
        <v>3532</v>
      </c>
    </row>
    <row r="22476" spans="1:8" ht="28" x14ac:dyDescent="0.2">
      <c r="A22476" s="1">
        <v>24669</v>
      </c>
      <c r="B22476" s="9" t="s">
        <v>26721</v>
      </c>
      <c r="C22476" s="57">
        <v>45656</v>
      </c>
      <c r="D22476" s="10" t="s">
        <v>26722</v>
      </c>
      <c r="E22476" s="11">
        <v>27422448</v>
      </c>
      <c r="F22476" s="5">
        <v>0</v>
      </c>
      <c r="G22476" s="57">
        <v>45656</v>
      </c>
      <c r="H22476" s="6" t="s">
        <v>3532</v>
      </c>
    </row>
    <row r="22477" spans="1:8" ht="42" x14ac:dyDescent="0.2">
      <c r="A22477" s="1">
        <v>24670</v>
      </c>
      <c r="B22477" s="9" t="s">
        <v>1895</v>
      </c>
      <c r="C22477" s="57">
        <v>45656</v>
      </c>
      <c r="D22477" s="10" t="s">
        <v>26723</v>
      </c>
      <c r="E22477" s="11">
        <v>2000000</v>
      </c>
      <c r="F22477" s="5">
        <v>0</v>
      </c>
      <c r="G22477" s="57">
        <v>45656</v>
      </c>
      <c r="H22477" s="6" t="s">
        <v>3532</v>
      </c>
    </row>
    <row r="22478" spans="1:8" ht="98" x14ac:dyDescent="0.2">
      <c r="A22478" s="1">
        <v>24671</v>
      </c>
      <c r="B22478" s="9" t="s">
        <v>4039</v>
      </c>
      <c r="C22478" s="57">
        <v>45656</v>
      </c>
      <c r="D22478" s="10" t="s">
        <v>26724</v>
      </c>
      <c r="E22478" s="11">
        <v>3918000</v>
      </c>
      <c r="F22478" s="5">
        <v>0</v>
      </c>
      <c r="G22478" s="57">
        <v>45656</v>
      </c>
      <c r="H22478" s="6" t="s">
        <v>3532</v>
      </c>
    </row>
    <row r="22479" spans="1:8" ht="42" x14ac:dyDescent="0.2">
      <c r="A22479" s="1">
        <v>24672</v>
      </c>
      <c r="B22479" s="9" t="s">
        <v>13352</v>
      </c>
      <c r="C22479" s="57">
        <v>45656</v>
      </c>
      <c r="D22479" s="10" t="s">
        <v>26725</v>
      </c>
      <c r="E22479" s="11">
        <v>10331772</v>
      </c>
      <c r="F22479" s="5">
        <v>0</v>
      </c>
      <c r="G22479" s="57">
        <v>45656</v>
      </c>
      <c r="H22479" s="6" t="s">
        <v>14181</v>
      </c>
    </row>
    <row r="22480" spans="1:8" ht="42" x14ac:dyDescent="0.2">
      <c r="A22480" s="1">
        <v>24673</v>
      </c>
      <c r="B22480" s="9" t="s">
        <v>7631</v>
      </c>
      <c r="C22480" s="57">
        <v>45656</v>
      </c>
      <c r="D22480" s="10" t="s">
        <v>26726</v>
      </c>
      <c r="E22480" s="11">
        <v>6451824</v>
      </c>
      <c r="F22480" s="5">
        <v>0</v>
      </c>
      <c r="G22480" s="57">
        <v>45656</v>
      </c>
      <c r="H22480" s="6" t="s">
        <v>3532</v>
      </c>
    </row>
    <row r="22481" spans="1:8" ht="42" x14ac:dyDescent="0.2">
      <c r="A22481" s="1">
        <v>24674</v>
      </c>
      <c r="B22481" s="9" t="s">
        <v>4385</v>
      </c>
      <c r="C22481" s="57">
        <v>45656</v>
      </c>
      <c r="D22481" s="10" t="s">
        <v>26727</v>
      </c>
      <c r="E22481" s="11">
        <v>2748170</v>
      </c>
      <c r="F22481" s="5">
        <v>0</v>
      </c>
      <c r="G22481" s="57">
        <v>45656</v>
      </c>
      <c r="H22481" s="6" t="s">
        <v>3532</v>
      </c>
    </row>
    <row r="22482" spans="1:8" ht="28" x14ac:dyDescent="0.2">
      <c r="A22482" s="1">
        <v>24675</v>
      </c>
      <c r="B22482" s="9" t="s">
        <v>156</v>
      </c>
      <c r="C22482" s="57">
        <v>45656</v>
      </c>
      <c r="D22482" s="10" t="s">
        <v>17693</v>
      </c>
      <c r="E22482" s="11">
        <v>3260000</v>
      </c>
      <c r="F22482" s="5">
        <v>0</v>
      </c>
      <c r="G22482" s="57">
        <v>45656</v>
      </c>
      <c r="H22482" s="6" t="s">
        <v>3532</v>
      </c>
    </row>
    <row r="22483" spans="1:8" ht="28" x14ac:dyDescent="0.2">
      <c r="A22483" s="1">
        <v>24676</v>
      </c>
      <c r="B22483" s="9" t="s">
        <v>4344</v>
      </c>
      <c r="C22483" s="57">
        <v>45656</v>
      </c>
      <c r="D22483" s="10" t="s">
        <v>26728</v>
      </c>
      <c r="E22483" s="11">
        <v>6466175</v>
      </c>
      <c r="F22483" s="5">
        <v>0</v>
      </c>
      <c r="G22483" s="57">
        <v>45656</v>
      </c>
      <c r="H22483" s="6" t="s">
        <v>3532</v>
      </c>
    </row>
    <row r="22484" spans="1:8" ht="56" x14ac:dyDescent="0.2">
      <c r="A22484" s="1">
        <v>24677</v>
      </c>
      <c r="B22484" s="12" t="s">
        <v>185</v>
      </c>
      <c r="C22484" s="57">
        <v>45656</v>
      </c>
      <c r="D22484" s="10" t="s">
        <v>26729</v>
      </c>
      <c r="E22484" s="11">
        <v>654000</v>
      </c>
      <c r="F22484" s="5">
        <v>0</v>
      </c>
      <c r="G22484" s="57">
        <v>45656</v>
      </c>
      <c r="H22484" s="6" t="s">
        <v>3532</v>
      </c>
    </row>
    <row r="22485" spans="1:8" ht="56" x14ac:dyDescent="0.2">
      <c r="A22485" s="1">
        <v>24678</v>
      </c>
      <c r="B22485" s="12" t="s">
        <v>5838</v>
      </c>
      <c r="C22485" s="57">
        <v>45656</v>
      </c>
      <c r="D22485" s="10" t="s">
        <v>26730</v>
      </c>
      <c r="E22485" s="11">
        <v>4508674</v>
      </c>
      <c r="F22485" s="5">
        <v>0</v>
      </c>
      <c r="G22485" s="57">
        <v>45656</v>
      </c>
      <c r="H22485" s="6" t="s">
        <v>3532</v>
      </c>
    </row>
    <row r="22486" spans="1:8" ht="56" x14ac:dyDescent="0.2">
      <c r="A22486" s="1">
        <v>24679</v>
      </c>
      <c r="B22486" s="9" t="s">
        <v>2847</v>
      </c>
      <c r="C22486" s="57">
        <v>45656</v>
      </c>
      <c r="D22486" s="10" t="s">
        <v>26731</v>
      </c>
      <c r="E22486" s="11">
        <v>2200000</v>
      </c>
      <c r="F22486" s="5">
        <v>0</v>
      </c>
      <c r="G22486" s="57">
        <v>45656</v>
      </c>
      <c r="H22486" s="6" t="s">
        <v>3532</v>
      </c>
    </row>
    <row r="22487" spans="1:8" ht="42" x14ac:dyDescent="0.2">
      <c r="A22487" s="1">
        <v>24680</v>
      </c>
      <c r="B22487" s="9" t="s">
        <v>152</v>
      </c>
      <c r="C22487" s="57">
        <v>45656</v>
      </c>
      <c r="D22487" s="10" t="s">
        <v>26732</v>
      </c>
      <c r="E22487" s="11">
        <v>1770681</v>
      </c>
      <c r="F22487" s="5">
        <v>0</v>
      </c>
      <c r="G22487" s="57">
        <v>45656</v>
      </c>
      <c r="H22487" s="6" t="s">
        <v>3532</v>
      </c>
    </row>
    <row r="22488" spans="1:8" ht="56" x14ac:dyDescent="0.2">
      <c r="A22488" s="1">
        <v>24682</v>
      </c>
      <c r="B22488" s="9" t="s">
        <v>389</v>
      </c>
      <c r="C22488" s="57">
        <v>45656</v>
      </c>
      <c r="D22488" s="10" t="s">
        <v>26733</v>
      </c>
      <c r="E22488" s="11">
        <v>1600000</v>
      </c>
      <c r="F22488" s="5">
        <v>0</v>
      </c>
      <c r="G22488" s="57">
        <v>45656</v>
      </c>
      <c r="H22488" s="6" t="s">
        <v>3532</v>
      </c>
    </row>
    <row r="22489" spans="1:8" ht="42" x14ac:dyDescent="0.2">
      <c r="A22489" s="1">
        <v>24683</v>
      </c>
      <c r="B22489" s="9" t="s">
        <v>3709</v>
      </c>
      <c r="C22489" s="57">
        <v>45656</v>
      </c>
      <c r="D22489" s="10" t="s">
        <v>26734</v>
      </c>
      <c r="E22489" s="11">
        <v>5008734</v>
      </c>
      <c r="F22489" s="5">
        <v>0</v>
      </c>
      <c r="G22489" s="57">
        <v>45656</v>
      </c>
      <c r="H22489" s="6" t="s">
        <v>26735</v>
      </c>
    </row>
    <row r="22490" spans="1:8" ht="56" x14ac:dyDescent="0.2">
      <c r="A22490" s="1">
        <v>24684</v>
      </c>
      <c r="B22490" s="9" t="s">
        <v>926</v>
      </c>
      <c r="C22490" s="57">
        <v>45656</v>
      </c>
      <c r="D22490" s="10" t="s">
        <v>26736</v>
      </c>
      <c r="E22490" s="11">
        <v>2441641</v>
      </c>
      <c r="F22490" s="5">
        <v>0</v>
      </c>
      <c r="G22490" s="57">
        <v>45656</v>
      </c>
      <c r="H22490" s="6" t="s">
        <v>3532</v>
      </c>
    </row>
    <row r="22491" spans="1:8" ht="84" x14ac:dyDescent="0.2">
      <c r="A22491" s="1">
        <v>24685</v>
      </c>
      <c r="B22491" s="9" t="s">
        <v>5511</v>
      </c>
      <c r="C22491" s="57">
        <v>45656</v>
      </c>
      <c r="D22491" s="10" t="s">
        <v>26737</v>
      </c>
      <c r="E22491" s="11">
        <v>2954392</v>
      </c>
      <c r="F22491" s="5">
        <v>0</v>
      </c>
      <c r="G22491" s="57">
        <v>45656</v>
      </c>
      <c r="H22491" s="6" t="s">
        <v>3532</v>
      </c>
    </row>
    <row r="22492" spans="1:8" ht="98" x14ac:dyDescent="0.2">
      <c r="A22492" s="1">
        <v>24686</v>
      </c>
      <c r="B22492" s="9" t="s">
        <v>1934</v>
      </c>
      <c r="C22492" s="57">
        <v>45656</v>
      </c>
      <c r="D22492" s="10" t="s">
        <v>26738</v>
      </c>
      <c r="E22492" s="11">
        <v>1735037</v>
      </c>
      <c r="F22492" s="5">
        <v>0</v>
      </c>
      <c r="G22492" s="57">
        <v>45656</v>
      </c>
      <c r="H22492" s="6" t="s">
        <v>3532</v>
      </c>
    </row>
    <row r="22493" spans="1:8" ht="98" x14ac:dyDescent="0.2">
      <c r="A22493" s="1">
        <v>24687</v>
      </c>
      <c r="B22493" s="9" t="s">
        <v>2015</v>
      </c>
      <c r="C22493" s="57">
        <v>45656</v>
      </c>
      <c r="D22493" s="10" t="s">
        <v>26739</v>
      </c>
      <c r="E22493" s="11">
        <v>1236067</v>
      </c>
      <c r="F22493" s="5">
        <v>0</v>
      </c>
      <c r="G22493" s="57">
        <v>45656</v>
      </c>
      <c r="H22493" s="6" t="s">
        <v>3532</v>
      </c>
    </row>
    <row r="22494" spans="1:8" ht="98" x14ac:dyDescent="0.2">
      <c r="A22494" s="1">
        <v>24688</v>
      </c>
      <c r="B22494" s="9" t="s">
        <v>2015</v>
      </c>
      <c r="C22494" s="57">
        <v>45656</v>
      </c>
      <c r="D22494" s="10" t="s">
        <v>26740</v>
      </c>
      <c r="E22494" s="11">
        <v>1236067</v>
      </c>
      <c r="F22494" s="5">
        <v>0</v>
      </c>
      <c r="G22494" s="57">
        <v>45656</v>
      </c>
      <c r="H22494" s="6" t="s">
        <v>3532</v>
      </c>
    </row>
    <row r="22495" spans="1:8" ht="98" x14ac:dyDescent="0.2">
      <c r="A22495" s="1">
        <v>24689</v>
      </c>
      <c r="B22495" s="9" t="s">
        <v>2015</v>
      </c>
      <c r="C22495" s="57">
        <v>45656</v>
      </c>
      <c r="D22495" s="10" t="s">
        <v>26741</v>
      </c>
      <c r="E22495" s="11">
        <v>1236067</v>
      </c>
      <c r="F22495" s="5">
        <v>0</v>
      </c>
      <c r="G22495" s="57">
        <v>45656</v>
      </c>
      <c r="H22495" s="6" t="s">
        <v>3532</v>
      </c>
    </row>
    <row r="22496" spans="1:8" ht="84" x14ac:dyDescent="0.2">
      <c r="A22496" s="1">
        <v>24690</v>
      </c>
      <c r="B22496" s="9" t="s">
        <v>18919</v>
      </c>
      <c r="C22496" s="57">
        <v>45656</v>
      </c>
      <c r="D22496" s="10" t="s">
        <v>26742</v>
      </c>
      <c r="E22496" s="11">
        <v>10250000</v>
      </c>
      <c r="F22496" s="5">
        <v>0</v>
      </c>
      <c r="G22496" s="57">
        <v>45656</v>
      </c>
      <c r="H22496" s="6" t="s">
        <v>3532</v>
      </c>
    </row>
    <row r="22497" spans="1:8" ht="28" x14ac:dyDescent="0.2">
      <c r="A22497" s="1">
        <v>24691</v>
      </c>
      <c r="B22497" s="9" t="s">
        <v>13204</v>
      </c>
      <c r="C22497" s="57">
        <v>45656</v>
      </c>
      <c r="D22497" s="10" t="s">
        <v>26743</v>
      </c>
      <c r="E22497" s="11">
        <v>3828291</v>
      </c>
      <c r="F22497" s="5">
        <v>0</v>
      </c>
      <c r="G22497" s="57">
        <v>45656</v>
      </c>
      <c r="H22497" s="6" t="s">
        <v>14501</v>
      </c>
    </row>
    <row r="22498" spans="1:8" ht="70" x14ac:dyDescent="0.2">
      <c r="A22498" s="1">
        <v>24692</v>
      </c>
      <c r="B22498" s="9" t="s">
        <v>26744</v>
      </c>
      <c r="C22498" s="57">
        <v>45656</v>
      </c>
      <c r="D22498" s="10" t="s">
        <v>26745</v>
      </c>
      <c r="E22498" s="11">
        <v>91889450</v>
      </c>
      <c r="F22498" s="5">
        <v>0</v>
      </c>
      <c r="G22498" s="57">
        <v>45656</v>
      </c>
      <c r="H22498" s="6" t="s">
        <v>2304</v>
      </c>
    </row>
    <row r="22499" spans="1:8" ht="28" x14ac:dyDescent="0.2">
      <c r="A22499" s="1">
        <v>24693</v>
      </c>
      <c r="B22499" s="9" t="s">
        <v>13202</v>
      </c>
      <c r="C22499" s="57">
        <v>45656</v>
      </c>
      <c r="D22499" s="10" t="s">
        <v>26746</v>
      </c>
      <c r="E22499" s="11">
        <v>3409188</v>
      </c>
      <c r="F22499" s="5">
        <v>0</v>
      </c>
      <c r="G22499" s="57">
        <v>45656</v>
      </c>
      <c r="H22499" s="6" t="s">
        <v>13080</v>
      </c>
    </row>
    <row r="22500" spans="1:8" ht="28" x14ac:dyDescent="0.2">
      <c r="A22500" s="1">
        <v>24694</v>
      </c>
      <c r="B22500" s="9" t="s">
        <v>13206</v>
      </c>
      <c r="C22500" s="57">
        <v>45656</v>
      </c>
      <c r="D22500" s="10" t="s">
        <v>26747</v>
      </c>
      <c r="E22500" s="11">
        <v>5711708</v>
      </c>
      <c r="F22500" s="5">
        <v>0</v>
      </c>
      <c r="G22500" s="57">
        <v>45656</v>
      </c>
      <c r="H22500" s="6" t="s">
        <v>14165</v>
      </c>
    </row>
    <row r="22501" spans="1:8" ht="84" x14ac:dyDescent="0.2">
      <c r="A22501" s="1">
        <v>24695</v>
      </c>
      <c r="B22501" s="9" t="s">
        <v>11466</v>
      </c>
      <c r="C22501" s="57">
        <v>45656</v>
      </c>
      <c r="D22501" s="10" t="s">
        <v>26748</v>
      </c>
      <c r="E22501" s="11">
        <v>13876449</v>
      </c>
      <c r="F22501" s="5">
        <v>0</v>
      </c>
      <c r="G22501" s="57">
        <v>45656</v>
      </c>
      <c r="H22501" s="6" t="s">
        <v>3532</v>
      </c>
    </row>
    <row r="22502" spans="1:8" ht="42" x14ac:dyDescent="0.2">
      <c r="A22502" s="1">
        <v>24696</v>
      </c>
      <c r="B22502" s="12" t="s">
        <v>7791</v>
      </c>
      <c r="C22502" s="57">
        <v>45656</v>
      </c>
      <c r="D22502" s="10" t="s">
        <v>26749</v>
      </c>
      <c r="E22502" s="11">
        <v>6420000</v>
      </c>
      <c r="F22502" s="5">
        <v>0</v>
      </c>
      <c r="G22502" s="57">
        <v>45656</v>
      </c>
      <c r="H22502" s="6" t="s">
        <v>3532</v>
      </c>
    </row>
    <row r="22503" spans="1:8" ht="42" x14ac:dyDescent="0.2">
      <c r="A22503" s="1">
        <v>24697</v>
      </c>
      <c r="B22503" s="9" t="s">
        <v>300</v>
      </c>
      <c r="C22503" s="57">
        <v>45656</v>
      </c>
      <c r="D22503" s="10" t="s">
        <v>26750</v>
      </c>
      <c r="E22503" s="11">
        <v>2445300</v>
      </c>
      <c r="F22503" s="5">
        <v>0</v>
      </c>
      <c r="G22503" s="57">
        <v>45656</v>
      </c>
      <c r="H22503" s="6" t="s">
        <v>3532</v>
      </c>
    </row>
    <row r="22504" spans="1:8" ht="42" x14ac:dyDescent="0.2">
      <c r="A22504" s="1">
        <v>24698</v>
      </c>
      <c r="B22504" s="9" t="s">
        <v>3518</v>
      </c>
      <c r="C22504" s="57">
        <v>45656</v>
      </c>
      <c r="D22504" s="10" t="s">
        <v>26751</v>
      </c>
      <c r="E22504" s="11">
        <v>18977000</v>
      </c>
      <c r="F22504" s="5">
        <v>0</v>
      </c>
      <c r="G22504" s="57">
        <v>45656</v>
      </c>
      <c r="H22504" s="6" t="s">
        <v>3532</v>
      </c>
    </row>
    <row r="22505" spans="1:8" ht="70" x14ac:dyDescent="0.2">
      <c r="A22505" s="1">
        <v>24699</v>
      </c>
      <c r="B22505" s="9" t="s">
        <v>3098</v>
      </c>
      <c r="C22505" s="57">
        <v>45656</v>
      </c>
      <c r="D22505" s="10" t="s">
        <v>26752</v>
      </c>
      <c r="E22505" s="11">
        <v>11700000</v>
      </c>
      <c r="F22505" s="5">
        <v>0</v>
      </c>
      <c r="G22505" s="57">
        <v>45656</v>
      </c>
      <c r="H22505" s="6" t="s">
        <v>3532</v>
      </c>
    </row>
    <row r="22506" spans="1:8" ht="42" x14ac:dyDescent="0.2">
      <c r="A22506" s="1">
        <v>24700</v>
      </c>
      <c r="B22506" s="9" t="s">
        <v>4738</v>
      </c>
      <c r="C22506" s="57">
        <v>45656</v>
      </c>
      <c r="D22506" s="10" t="s">
        <v>26753</v>
      </c>
      <c r="E22506" s="11">
        <v>4193234</v>
      </c>
      <c r="F22506" s="5">
        <v>0</v>
      </c>
      <c r="G22506" s="57">
        <v>45656</v>
      </c>
      <c r="H22506" s="6" t="s">
        <v>3532</v>
      </c>
    </row>
    <row r="22507" spans="1:8" ht="56" x14ac:dyDescent="0.2">
      <c r="A22507" s="1">
        <v>24701</v>
      </c>
      <c r="B22507" s="9" t="s">
        <v>15184</v>
      </c>
      <c r="C22507" s="57">
        <v>45656</v>
      </c>
      <c r="D22507" s="10" t="s">
        <v>26754</v>
      </c>
      <c r="E22507" s="11">
        <v>4312053</v>
      </c>
      <c r="F22507" s="5">
        <v>0</v>
      </c>
      <c r="G22507" s="57">
        <v>45656</v>
      </c>
      <c r="H22507" s="6" t="s">
        <v>3532</v>
      </c>
    </row>
    <row r="22508" spans="1:8" ht="56" x14ac:dyDescent="0.2">
      <c r="A22508" s="1">
        <v>24702</v>
      </c>
      <c r="B22508" s="12" t="s">
        <v>4942</v>
      </c>
      <c r="C22508" s="57">
        <v>45656</v>
      </c>
      <c r="D22508" s="10" t="s">
        <v>26755</v>
      </c>
      <c r="E22508" s="11">
        <v>8850000</v>
      </c>
      <c r="F22508" s="5">
        <v>0</v>
      </c>
      <c r="G22508" s="57">
        <v>45656</v>
      </c>
      <c r="H22508" s="6" t="s">
        <v>531</v>
      </c>
    </row>
    <row r="22509" spans="1:8" ht="56" x14ac:dyDescent="0.2">
      <c r="A22509" s="1">
        <v>24703</v>
      </c>
      <c r="B22509" s="9" t="s">
        <v>448</v>
      </c>
      <c r="C22509" s="57">
        <v>45656</v>
      </c>
      <c r="D22509" s="10" t="s">
        <v>26756</v>
      </c>
      <c r="E22509" s="11">
        <v>6911102</v>
      </c>
      <c r="F22509" s="5">
        <v>0</v>
      </c>
      <c r="G22509" s="57">
        <v>45656</v>
      </c>
      <c r="H22509" s="6" t="s">
        <v>3532</v>
      </c>
    </row>
    <row r="22510" spans="1:8" ht="42" x14ac:dyDescent="0.2">
      <c r="A22510" s="1">
        <v>24704</v>
      </c>
      <c r="B22510" s="9" t="s">
        <v>9200</v>
      </c>
      <c r="C22510" s="57">
        <v>45656</v>
      </c>
      <c r="D22510" s="10" t="s">
        <v>26757</v>
      </c>
      <c r="E22510" s="11">
        <v>2391880</v>
      </c>
      <c r="F22510" s="5">
        <v>0</v>
      </c>
      <c r="G22510" s="57">
        <v>45656</v>
      </c>
      <c r="H22510" s="6" t="s">
        <v>3532</v>
      </c>
    </row>
    <row r="22511" spans="1:8" ht="56" x14ac:dyDescent="0.2">
      <c r="A22511" s="1">
        <v>24705</v>
      </c>
      <c r="B22511" s="9" t="s">
        <v>9207</v>
      </c>
      <c r="C22511" s="57">
        <v>45656</v>
      </c>
      <c r="D22511" s="10" t="s">
        <v>26758</v>
      </c>
      <c r="E22511" s="11">
        <v>1610154</v>
      </c>
      <c r="F22511" s="5">
        <v>0</v>
      </c>
      <c r="G22511" s="57">
        <v>45656</v>
      </c>
      <c r="H22511" s="6" t="s">
        <v>3532</v>
      </c>
    </row>
    <row r="22512" spans="1:8" ht="42" x14ac:dyDescent="0.2">
      <c r="A22512" s="1">
        <v>24706</v>
      </c>
      <c r="B22512" s="9" t="s">
        <v>4150</v>
      </c>
      <c r="C22512" s="57">
        <v>45656</v>
      </c>
      <c r="D22512" s="10" t="s">
        <v>26759</v>
      </c>
      <c r="E22512" s="11">
        <v>3511908</v>
      </c>
      <c r="F22512" s="5">
        <v>0</v>
      </c>
      <c r="G22512" s="57">
        <v>45656</v>
      </c>
      <c r="H22512" s="6" t="s">
        <v>3532</v>
      </c>
    </row>
    <row r="22513" spans="1:8" ht="42" x14ac:dyDescent="0.2">
      <c r="A22513" s="1">
        <v>24707</v>
      </c>
      <c r="B22513" s="9" t="s">
        <v>13884</v>
      </c>
      <c r="C22513" s="57">
        <v>45656</v>
      </c>
      <c r="D22513" s="10" t="s">
        <v>26760</v>
      </c>
      <c r="E22513" s="11">
        <v>35288721</v>
      </c>
      <c r="F22513" s="5">
        <v>0</v>
      </c>
      <c r="G22513" s="57">
        <v>45656</v>
      </c>
      <c r="H22513" s="6" t="s">
        <v>3532</v>
      </c>
    </row>
    <row r="22514" spans="1:8" ht="56" x14ac:dyDescent="0.2">
      <c r="A22514" s="1">
        <v>24708</v>
      </c>
      <c r="B22514" s="12" t="s">
        <v>6676</v>
      </c>
      <c r="C22514" s="57">
        <v>45656</v>
      </c>
      <c r="D22514" s="10" t="s">
        <v>26761</v>
      </c>
      <c r="E22514" s="11">
        <v>1313390</v>
      </c>
      <c r="F22514" s="5">
        <v>0</v>
      </c>
      <c r="G22514" s="57">
        <v>45656</v>
      </c>
      <c r="H22514" s="6" t="s">
        <v>3532</v>
      </c>
    </row>
    <row r="22515" spans="1:8" ht="42" x14ac:dyDescent="0.2">
      <c r="A22515" s="1">
        <v>24709</v>
      </c>
      <c r="B22515" s="9" t="s">
        <v>1238</v>
      </c>
      <c r="C22515" s="57">
        <v>45656</v>
      </c>
      <c r="D22515" s="10" t="s">
        <v>26762</v>
      </c>
      <c r="E22515" s="11">
        <v>6270000</v>
      </c>
      <c r="F22515" s="5">
        <v>0</v>
      </c>
      <c r="G22515" s="57">
        <v>45656</v>
      </c>
      <c r="H22515" s="35" t="s">
        <v>6141</v>
      </c>
    </row>
    <row r="22516" spans="1:8" ht="56" x14ac:dyDescent="0.2">
      <c r="A22516" s="1">
        <v>24710</v>
      </c>
      <c r="B22516" s="9" t="s">
        <v>442</v>
      </c>
      <c r="C22516" s="57">
        <v>45656</v>
      </c>
      <c r="D22516" s="10" t="s">
        <v>26763</v>
      </c>
      <c r="E22516" s="11">
        <v>10654000</v>
      </c>
      <c r="F22516" s="5">
        <v>0</v>
      </c>
      <c r="G22516" s="57">
        <v>45656</v>
      </c>
      <c r="H22516" s="6" t="s">
        <v>3532</v>
      </c>
    </row>
    <row r="22517" spans="1:8" ht="42" x14ac:dyDescent="0.2">
      <c r="A22517" s="1">
        <v>24711</v>
      </c>
      <c r="B22517" s="9" t="s">
        <v>10759</v>
      </c>
      <c r="C22517" s="57">
        <v>45656</v>
      </c>
      <c r="D22517" s="10" t="s">
        <v>26764</v>
      </c>
      <c r="E22517" s="11">
        <v>1742373</v>
      </c>
      <c r="F22517" s="5">
        <v>0</v>
      </c>
      <c r="G22517" s="57">
        <v>45656</v>
      </c>
      <c r="H22517" s="6" t="s">
        <v>3532</v>
      </c>
    </row>
    <row r="22518" spans="1:8" ht="42" x14ac:dyDescent="0.2">
      <c r="A22518" s="1">
        <v>24712</v>
      </c>
      <c r="B22518" s="9" t="s">
        <v>3960</v>
      </c>
      <c r="C22518" s="57">
        <v>45656</v>
      </c>
      <c r="D22518" s="10" t="s">
        <v>26765</v>
      </c>
      <c r="E22518" s="11">
        <v>5532000</v>
      </c>
      <c r="F22518" s="5">
        <v>0</v>
      </c>
      <c r="G22518" s="57">
        <v>45656</v>
      </c>
      <c r="H22518" s="6" t="s">
        <v>3532</v>
      </c>
    </row>
    <row r="22519" spans="1:8" ht="56" x14ac:dyDescent="0.2">
      <c r="A22519" s="1">
        <v>24713</v>
      </c>
      <c r="B22519" s="9" t="s">
        <v>2487</v>
      </c>
      <c r="C22519" s="57">
        <v>45656</v>
      </c>
      <c r="D22519" s="10" t="s">
        <v>26766</v>
      </c>
      <c r="E22519" s="11">
        <v>5750000</v>
      </c>
      <c r="F22519" s="5">
        <v>0</v>
      </c>
      <c r="G22519" s="57">
        <v>45656</v>
      </c>
      <c r="H22519" s="6" t="s">
        <v>3532</v>
      </c>
    </row>
    <row r="22520" spans="1:8" ht="56" x14ac:dyDescent="0.2">
      <c r="A22520" s="1">
        <v>24714</v>
      </c>
      <c r="B22520" s="9" t="s">
        <v>3086</v>
      </c>
      <c r="C22520" s="57">
        <v>45656</v>
      </c>
      <c r="D22520" s="10" t="s">
        <v>26767</v>
      </c>
      <c r="E22520" s="11">
        <v>2758000</v>
      </c>
      <c r="F22520" s="5">
        <v>0</v>
      </c>
      <c r="G22520" s="57">
        <v>45656</v>
      </c>
      <c r="H22520" s="6" t="s">
        <v>3532</v>
      </c>
    </row>
    <row r="22521" spans="1:8" ht="42" x14ac:dyDescent="0.2">
      <c r="A22521" s="1">
        <v>24715</v>
      </c>
      <c r="B22521" s="9" t="s">
        <v>19398</v>
      </c>
      <c r="C22521" s="57">
        <v>45656</v>
      </c>
      <c r="D22521" s="10" t="s">
        <v>26768</v>
      </c>
      <c r="E22521" s="11">
        <v>4160418</v>
      </c>
      <c r="F22521" s="5">
        <v>0</v>
      </c>
      <c r="G22521" s="57">
        <v>45656</v>
      </c>
      <c r="H22521" s="6" t="s">
        <v>3532</v>
      </c>
    </row>
    <row r="22522" spans="1:8" ht="28" x14ac:dyDescent="0.2">
      <c r="A22522" s="1">
        <v>24717</v>
      </c>
      <c r="B22522" s="9" t="s">
        <v>349</v>
      </c>
      <c r="C22522" s="57">
        <v>45656</v>
      </c>
      <c r="D22522" s="10" t="s">
        <v>26769</v>
      </c>
      <c r="E22522" s="11">
        <v>2013322</v>
      </c>
      <c r="F22522" s="5">
        <v>0</v>
      </c>
      <c r="G22522" s="57">
        <v>45656</v>
      </c>
      <c r="H22522" s="6" t="s">
        <v>3532</v>
      </c>
    </row>
    <row r="22523" spans="1:8" ht="42" x14ac:dyDescent="0.2">
      <c r="A22523" s="1">
        <v>24718</v>
      </c>
      <c r="B22523" s="9" t="s">
        <v>13496</v>
      </c>
      <c r="C22523" s="57">
        <v>45656</v>
      </c>
      <c r="D22523" s="10" t="s">
        <v>26770</v>
      </c>
      <c r="E22523" s="11">
        <v>1461399</v>
      </c>
      <c r="F22523" s="5">
        <v>0</v>
      </c>
      <c r="G22523" s="57">
        <v>45656</v>
      </c>
      <c r="H22523" s="6" t="s">
        <v>2310</v>
      </c>
    </row>
    <row r="22524" spans="1:8" ht="70" x14ac:dyDescent="0.2">
      <c r="A22524" s="1">
        <v>24719</v>
      </c>
      <c r="B22524" s="9" t="s">
        <v>2131</v>
      </c>
      <c r="C22524" s="57">
        <v>45656</v>
      </c>
      <c r="D22524" s="10" t="s">
        <v>26771</v>
      </c>
      <c r="E22524" s="11">
        <v>8984136</v>
      </c>
      <c r="F22524" s="5">
        <v>0</v>
      </c>
      <c r="G22524" s="57">
        <v>45656</v>
      </c>
      <c r="H22524" s="6" t="s">
        <v>3532</v>
      </c>
    </row>
    <row r="22525" spans="1:8" ht="42" x14ac:dyDescent="0.2">
      <c r="A22525" s="1">
        <v>24720</v>
      </c>
      <c r="B22525" s="9" t="s">
        <v>292</v>
      </c>
      <c r="C22525" s="57">
        <v>45657</v>
      </c>
      <c r="D22525" s="10" t="s">
        <v>26772</v>
      </c>
      <c r="E22525" s="11">
        <v>1406329</v>
      </c>
      <c r="F22525" s="5">
        <v>0</v>
      </c>
      <c r="G22525" s="57">
        <v>45657</v>
      </c>
      <c r="H22525" s="6" t="s">
        <v>408</v>
      </c>
    </row>
    <row r="22526" spans="1:8" ht="42" x14ac:dyDescent="0.2">
      <c r="A22526" s="1">
        <v>24721</v>
      </c>
      <c r="B22526" s="12" t="s">
        <v>5867</v>
      </c>
      <c r="C22526" s="57">
        <v>45657</v>
      </c>
      <c r="D22526" s="10" t="s">
        <v>26773</v>
      </c>
      <c r="E22526" s="11">
        <v>1585560</v>
      </c>
      <c r="F22526" s="5">
        <v>0</v>
      </c>
      <c r="G22526" s="57">
        <v>45657</v>
      </c>
      <c r="H22526" s="6" t="s">
        <v>408</v>
      </c>
    </row>
    <row r="22527" spans="1:8" ht="42" x14ac:dyDescent="0.2">
      <c r="A22527" s="1">
        <v>24722</v>
      </c>
      <c r="B22527" s="9" t="s">
        <v>8137</v>
      </c>
      <c r="C22527" s="57">
        <v>45657</v>
      </c>
      <c r="D22527" s="10" t="s">
        <v>26774</v>
      </c>
      <c r="E22527" s="11">
        <v>4483902</v>
      </c>
      <c r="F22527" s="5">
        <v>0</v>
      </c>
      <c r="G22527" s="57">
        <v>45657</v>
      </c>
      <c r="H22527" s="6" t="s">
        <v>408</v>
      </c>
    </row>
    <row r="22528" spans="1:8" ht="56" x14ac:dyDescent="0.2">
      <c r="A22528" s="1">
        <v>24723</v>
      </c>
      <c r="B22528" s="9" t="s">
        <v>2732</v>
      </c>
      <c r="C22528" s="57">
        <v>45657</v>
      </c>
      <c r="D22528" s="10" t="s">
        <v>26775</v>
      </c>
      <c r="E22528" s="11">
        <v>3858384</v>
      </c>
      <c r="F22528" s="5">
        <v>0</v>
      </c>
      <c r="G22528" s="57">
        <v>45657</v>
      </c>
      <c r="H22528" s="6" t="s">
        <v>6141</v>
      </c>
    </row>
    <row r="22529" spans="1:8" ht="98" x14ac:dyDescent="0.2">
      <c r="A22529" s="1">
        <v>24724</v>
      </c>
      <c r="B22529" s="9" t="s">
        <v>5802</v>
      </c>
      <c r="C22529" s="57">
        <v>45657</v>
      </c>
      <c r="D22529" s="10" t="s">
        <v>26776</v>
      </c>
      <c r="E22529" s="11">
        <v>3459132</v>
      </c>
      <c r="F22529" s="5">
        <v>0</v>
      </c>
      <c r="G22529" s="57">
        <v>45657</v>
      </c>
      <c r="H22529" s="6" t="s">
        <v>408</v>
      </c>
    </row>
    <row r="22530" spans="1:8" ht="42" x14ac:dyDescent="0.2">
      <c r="A22530" s="1">
        <v>24725</v>
      </c>
      <c r="B22530" s="9" t="s">
        <v>313</v>
      </c>
      <c r="C22530" s="57">
        <v>45657</v>
      </c>
      <c r="D22530" s="10" t="s">
        <v>26777</v>
      </c>
      <c r="E22530" s="11">
        <v>600000</v>
      </c>
      <c r="F22530" s="5">
        <v>0</v>
      </c>
      <c r="G22530" s="57">
        <v>45657</v>
      </c>
      <c r="H22530" s="6" t="s">
        <v>408</v>
      </c>
    </row>
    <row r="22531" spans="1:8" ht="56" x14ac:dyDescent="0.2">
      <c r="A22531" s="1">
        <v>24726</v>
      </c>
      <c r="B22531" s="9" t="s">
        <v>5806</v>
      </c>
      <c r="C22531" s="57">
        <v>45657</v>
      </c>
      <c r="D22531" s="10" t="s">
        <v>26778</v>
      </c>
      <c r="E22531" s="11">
        <v>4392252</v>
      </c>
      <c r="F22531" s="5">
        <v>0</v>
      </c>
      <c r="G22531" s="57">
        <v>45657</v>
      </c>
      <c r="H22531" s="35" t="s">
        <v>7492</v>
      </c>
    </row>
    <row r="22532" spans="1:8" ht="56" x14ac:dyDescent="0.2">
      <c r="A22532" s="1">
        <v>24727</v>
      </c>
      <c r="B22532" s="9" t="s">
        <v>2507</v>
      </c>
      <c r="C22532" s="57">
        <v>45657</v>
      </c>
      <c r="D22532" s="10" t="s">
        <v>26779</v>
      </c>
      <c r="E22532" s="11">
        <v>3819000</v>
      </c>
      <c r="F22532" s="5">
        <v>0</v>
      </c>
      <c r="G22532" s="57">
        <v>45657</v>
      </c>
      <c r="H22532" s="6" t="s">
        <v>408</v>
      </c>
    </row>
    <row r="22533" spans="1:8" ht="42" x14ac:dyDescent="0.2">
      <c r="A22533" s="1">
        <v>24728</v>
      </c>
      <c r="B22533" s="9" t="s">
        <v>5272</v>
      </c>
      <c r="C22533" s="57">
        <v>45657</v>
      </c>
      <c r="D22533" s="10" t="s">
        <v>26780</v>
      </c>
      <c r="E22533" s="11">
        <v>1292957</v>
      </c>
      <c r="F22533" s="5">
        <v>0</v>
      </c>
      <c r="G22533" s="57">
        <v>45657</v>
      </c>
      <c r="H22533" s="6" t="s">
        <v>408</v>
      </c>
    </row>
    <row r="22534" spans="1:8" ht="56" x14ac:dyDescent="0.2">
      <c r="A22534" s="1">
        <v>24729</v>
      </c>
      <c r="B22534" s="9" t="s">
        <v>2597</v>
      </c>
      <c r="C22534" s="57">
        <v>45657</v>
      </c>
      <c r="D22534" s="10" t="s">
        <v>26781</v>
      </c>
      <c r="E22534" s="11">
        <v>2597918</v>
      </c>
      <c r="F22534" s="5">
        <v>0</v>
      </c>
      <c r="G22534" s="57">
        <v>45657</v>
      </c>
      <c r="H22534" s="6" t="s">
        <v>408</v>
      </c>
    </row>
    <row r="22535" spans="1:8" ht="70" x14ac:dyDescent="0.2">
      <c r="A22535" s="1">
        <v>24730</v>
      </c>
      <c r="B22535" s="9" t="s">
        <v>347</v>
      </c>
      <c r="C22535" s="57">
        <v>45657</v>
      </c>
      <c r="D22535" s="10" t="s">
        <v>26782</v>
      </c>
      <c r="E22535" s="11">
        <v>700000</v>
      </c>
      <c r="F22535" s="5">
        <v>0</v>
      </c>
      <c r="G22535" s="57">
        <v>45657</v>
      </c>
      <c r="H22535" s="6" t="s">
        <v>408</v>
      </c>
    </row>
    <row r="22536" spans="1:8" ht="28" x14ac:dyDescent="0.2">
      <c r="A22536" s="1">
        <v>24731</v>
      </c>
      <c r="B22536" s="9" t="s">
        <v>900</v>
      </c>
      <c r="C22536" s="57">
        <v>45657</v>
      </c>
      <c r="D22536" s="10" t="s">
        <v>26783</v>
      </c>
      <c r="E22536" s="11">
        <v>2162852</v>
      </c>
      <c r="F22536" s="5">
        <v>0</v>
      </c>
      <c r="G22536" s="57">
        <v>45657</v>
      </c>
      <c r="H22536" s="6" t="s">
        <v>408</v>
      </c>
    </row>
    <row r="22537" spans="1:8" ht="70" x14ac:dyDescent="0.2">
      <c r="A22537" s="1">
        <v>24732</v>
      </c>
      <c r="B22537" s="9" t="s">
        <v>7268</v>
      </c>
      <c r="C22537" s="57">
        <v>45657</v>
      </c>
      <c r="D22537" s="10" t="s">
        <v>26784</v>
      </c>
      <c r="E22537" s="11">
        <v>9516000</v>
      </c>
      <c r="F22537" s="5">
        <v>0</v>
      </c>
      <c r="G22537" s="57">
        <v>45657</v>
      </c>
      <c r="H22537" s="6" t="s">
        <v>408</v>
      </c>
    </row>
    <row r="22538" spans="1:8" ht="42" x14ac:dyDescent="0.2">
      <c r="A22538" s="1">
        <v>24733</v>
      </c>
      <c r="B22538" s="12" t="s">
        <v>1951</v>
      </c>
      <c r="C22538" s="57">
        <v>45657</v>
      </c>
      <c r="D22538" s="10" t="s">
        <v>26785</v>
      </c>
      <c r="E22538" s="11">
        <v>5297000</v>
      </c>
      <c r="F22538" s="5">
        <v>0</v>
      </c>
      <c r="G22538" s="57">
        <v>45657</v>
      </c>
      <c r="H22538" s="6" t="s">
        <v>408</v>
      </c>
    </row>
    <row r="22539" spans="1:8" ht="56" x14ac:dyDescent="0.2">
      <c r="A22539" s="1">
        <v>24734</v>
      </c>
      <c r="B22539" s="9" t="s">
        <v>23092</v>
      </c>
      <c r="C22539" s="57">
        <v>45657</v>
      </c>
      <c r="D22539" s="10" t="s">
        <v>26786</v>
      </c>
      <c r="E22539" s="11">
        <v>501000</v>
      </c>
      <c r="F22539" s="5">
        <v>0</v>
      </c>
      <c r="G22539" s="57">
        <v>45657</v>
      </c>
      <c r="H22539" s="6" t="s">
        <v>408</v>
      </c>
    </row>
    <row r="22540" spans="1:8" ht="28" x14ac:dyDescent="0.2">
      <c r="A22540" s="1">
        <v>24735</v>
      </c>
      <c r="B22540" s="9" t="s">
        <v>17688</v>
      </c>
      <c r="C22540" s="57">
        <v>45657</v>
      </c>
      <c r="D22540" s="10" t="s">
        <v>26787</v>
      </c>
      <c r="E22540" s="11">
        <v>15500000</v>
      </c>
      <c r="F22540" s="5">
        <v>0</v>
      </c>
      <c r="G22540" s="57">
        <v>45657</v>
      </c>
      <c r="H22540" s="6" t="s">
        <v>408</v>
      </c>
    </row>
    <row r="22541" spans="1:8" ht="56" x14ac:dyDescent="0.2">
      <c r="A22541" s="1">
        <v>24736</v>
      </c>
      <c r="B22541" s="9" t="s">
        <v>2455</v>
      </c>
      <c r="C22541" s="57">
        <v>45657</v>
      </c>
      <c r="D22541" s="10" t="s">
        <v>26788</v>
      </c>
      <c r="E22541" s="11">
        <v>2950898</v>
      </c>
      <c r="F22541" s="5">
        <v>0</v>
      </c>
      <c r="G22541" s="57">
        <v>45657</v>
      </c>
      <c r="H22541" s="6" t="s">
        <v>14181</v>
      </c>
    </row>
    <row r="22542" spans="1:8" ht="98" x14ac:dyDescent="0.2">
      <c r="A22542" s="1">
        <v>24737</v>
      </c>
      <c r="B22542" s="12" t="s">
        <v>2898</v>
      </c>
      <c r="C22542" s="57">
        <v>45657</v>
      </c>
      <c r="D22542" s="10" t="s">
        <v>26789</v>
      </c>
      <c r="E22542" s="11">
        <v>19503936</v>
      </c>
      <c r="F22542" s="5">
        <v>0</v>
      </c>
      <c r="G22542" s="57">
        <v>45657</v>
      </c>
      <c r="H22542" s="6" t="s">
        <v>408</v>
      </c>
    </row>
    <row r="22543" spans="1:8" ht="98" x14ac:dyDescent="0.2">
      <c r="A22543" s="1">
        <v>24738</v>
      </c>
      <c r="B22543" s="9" t="s">
        <v>13943</v>
      </c>
      <c r="C22543" s="57">
        <v>45657</v>
      </c>
      <c r="D22543" s="10" t="s">
        <v>26790</v>
      </c>
      <c r="E22543" s="11">
        <v>873459</v>
      </c>
      <c r="F22543" s="5">
        <v>0</v>
      </c>
      <c r="G22543" s="57">
        <v>45657</v>
      </c>
      <c r="H22543" s="6" t="s">
        <v>408</v>
      </c>
    </row>
    <row r="22544" spans="1:8" ht="42" x14ac:dyDescent="0.2">
      <c r="A22544" s="1">
        <v>24739</v>
      </c>
      <c r="B22544" s="9" t="s">
        <v>7678</v>
      </c>
      <c r="C22544" s="57">
        <v>45657</v>
      </c>
      <c r="D22544" s="10" t="s">
        <v>26791</v>
      </c>
      <c r="E22544" s="11">
        <v>2038428</v>
      </c>
      <c r="F22544" s="5">
        <v>0</v>
      </c>
      <c r="G22544" s="57">
        <v>45657</v>
      </c>
      <c r="H22544" s="6" t="s">
        <v>408</v>
      </c>
    </row>
    <row r="22545" spans="1:8" ht="84" x14ac:dyDescent="0.2">
      <c r="A22545" s="1">
        <v>24740</v>
      </c>
      <c r="B22545" s="9" t="s">
        <v>6417</v>
      </c>
      <c r="C22545" s="57">
        <v>45657</v>
      </c>
      <c r="D22545" s="10" t="s">
        <v>26792</v>
      </c>
      <c r="E22545" s="11">
        <v>16307456</v>
      </c>
      <c r="F22545" s="5">
        <v>0</v>
      </c>
      <c r="G22545" s="57">
        <v>45657</v>
      </c>
      <c r="H22545" s="6" t="s">
        <v>408</v>
      </c>
    </row>
    <row r="22546" spans="1:8" ht="56" x14ac:dyDescent="0.2">
      <c r="A22546" s="1">
        <v>24741</v>
      </c>
      <c r="B22546" s="9" t="s">
        <v>7140</v>
      </c>
      <c r="C22546" s="57">
        <v>45657</v>
      </c>
      <c r="D22546" s="10" t="s">
        <v>26793</v>
      </c>
      <c r="E22546" s="11">
        <v>3982739</v>
      </c>
      <c r="F22546" s="5">
        <v>0</v>
      </c>
      <c r="G22546" s="57">
        <v>45657</v>
      </c>
      <c r="H22546" s="6" t="s">
        <v>408</v>
      </c>
    </row>
    <row r="22547" spans="1:8" ht="70" x14ac:dyDescent="0.2">
      <c r="A22547" s="1">
        <v>24742</v>
      </c>
      <c r="B22547" s="12" t="s">
        <v>546</v>
      </c>
      <c r="C22547" s="57">
        <v>45657</v>
      </c>
      <c r="D22547" s="10" t="s">
        <v>26794</v>
      </c>
      <c r="E22547" s="11">
        <v>9041141</v>
      </c>
      <c r="F22547" s="5">
        <v>0</v>
      </c>
      <c r="G22547" s="57">
        <v>45657</v>
      </c>
      <c r="H22547" s="6" t="s">
        <v>8265</v>
      </c>
    </row>
    <row r="22548" spans="1:8" ht="70" x14ac:dyDescent="0.2">
      <c r="A22548" s="1">
        <v>24743</v>
      </c>
      <c r="B22548" s="9" t="s">
        <v>13104</v>
      </c>
      <c r="C22548" s="57">
        <v>45657</v>
      </c>
      <c r="D22548" s="10" t="s">
        <v>26795</v>
      </c>
      <c r="E22548" s="11">
        <v>2121014</v>
      </c>
      <c r="F22548" s="5">
        <v>0</v>
      </c>
      <c r="G22548" s="57">
        <v>45657</v>
      </c>
      <c r="H22548" s="6" t="s">
        <v>408</v>
      </c>
    </row>
    <row r="22549" spans="1:8" ht="42" x14ac:dyDescent="0.2">
      <c r="A22549" s="1">
        <v>24744</v>
      </c>
      <c r="B22549" s="9" t="s">
        <v>7689</v>
      </c>
      <c r="C22549" s="57">
        <v>45657</v>
      </c>
      <c r="D22549" s="10" t="s">
        <v>26796</v>
      </c>
      <c r="E22549" s="11">
        <v>3542510</v>
      </c>
      <c r="F22549" s="5">
        <v>0</v>
      </c>
      <c r="G22549" s="57">
        <v>45657</v>
      </c>
      <c r="H22549" s="6" t="s">
        <v>408</v>
      </c>
    </row>
    <row r="22550" spans="1:8" ht="56" x14ac:dyDescent="0.2">
      <c r="A22550" s="1">
        <v>24746</v>
      </c>
      <c r="B22550" s="9" t="s">
        <v>15346</v>
      </c>
      <c r="C22550" s="57">
        <v>45657</v>
      </c>
      <c r="D22550" s="10" t="s">
        <v>26797</v>
      </c>
      <c r="E22550" s="11">
        <v>1960200</v>
      </c>
      <c r="F22550" s="5">
        <v>0</v>
      </c>
      <c r="G22550" s="57">
        <v>45657</v>
      </c>
      <c r="H22550" s="35" t="s">
        <v>2227</v>
      </c>
    </row>
    <row r="22551" spans="1:8" ht="56" x14ac:dyDescent="0.2">
      <c r="A22551" s="1">
        <v>24747</v>
      </c>
      <c r="B22551" s="9" t="s">
        <v>14214</v>
      </c>
      <c r="C22551" s="57">
        <v>45657</v>
      </c>
      <c r="D22551" s="10" t="s">
        <v>26798</v>
      </c>
      <c r="E22551" s="11">
        <v>6081426</v>
      </c>
      <c r="F22551" s="5">
        <v>0</v>
      </c>
      <c r="G22551" s="57">
        <v>45657</v>
      </c>
      <c r="H22551" s="6" t="s">
        <v>408</v>
      </c>
    </row>
    <row r="22552" spans="1:8" ht="42" x14ac:dyDescent="0.2">
      <c r="A22552" s="1">
        <v>24748</v>
      </c>
      <c r="B22552" s="9" t="s">
        <v>2653</v>
      </c>
      <c r="C22552" s="57">
        <v>45657</v>
      </c>
      <c r="D22552" s="10" t="s">
        <v>26799</v>
      </c>
      <c r="E22552" s="11">
        <v>20602548</v>
      </c>
      <c r="F22552" s="5">
        <v>0</v>
      </c>
      <c r="G22552" s="57">
        <v>45657</v>
      </c>
      <c r="H22552" s="6" t="s">
        <v>408</v>
      </c>
    </row>
    <row r="22553" spans="1:8" ht="98" x14ac:dyDescent="0.2">
      <c r="A22553" s="1">
        <v>24749</v>
      </c>
      <c r="B22553" s="9" t="s">
        <v>9640</v>
      </c>
      <c r="C22553" s="57">
        <v>45657</v>
      </c>
      <c r="D22553" s="10" t="s">
        <v>26800</v>
      </c>
      <c r="E22553" s="11">
        <v>1141370</v>
      </c>
      <c r="F22553" s="5">
        <v>0</v>
      </c>
      <c r="G22553" s="57">
        <v>45657</v>
      </c>
      <c r="H22553" s="6" t="s">
        <v>408</v>
      </c>
    </row>
    <row r="22554" spans="1:8" ht="84" x14ac:dyDescent="0.2">
      <c r="A22554" s="1">
        <v>24750</v>
      </c>
      <c r="B22554" s="12" t="s">
        <v>5718</v>
      </c>
      <c r="C22554" s="57">
        <v>45657</v>
      </c>
      <c r="D22554" s="10" t="s">
        <v>26801</v>
      </c>
      <c r="E22554" s="11">
        <v>4421229</v>
      </c>
      <c r="F22554" s="5">
        <v>0</v>
      </c>
      <c r="G22554" s="57">
        <v>45657</v>
      </c>
      <c r="H22554" s="6" t="s">
        <v>408</v>
      </c>
    </row>
    <row r="22555" spans="1:8" ht="56" x14ac:dyDescent="0.2">
      <c r="A22555" s="1">
        <v>24751</v>
      </c>
      <c r="B22555" s="9" t="s">
        <v>753</v>
      </c>
      <c r="C22555" s="57">
        <v>45657</v>
      </c>
      <c r="D22555" s="10" t="s">
        <v>26802</v>
      </c>
      <c r="E22555" s="11">
        <v>7251507</v>
      </c>
      <c r="F22555" s="5">
        <v>0</v>
      </c>
      <c r="G22555" s="57">
        <v>45657</v>
      </c>
      <c r="H22555" s="35" t="s">
        <v>14551</v>
      </c>
    </row>
    <row r="22556" spans="1:8" ht="28" x14ac:dyDescent="0.2">
      <c r="A22556" s="1">
        <v>24752</v>
      </c>
      <c r="B22556" s="9" t="s">
        <v>14772</v>
      </c>
      <c r="C22556" s="57">
        <v>45657</v>
      </c>
      <c r="D22556" s="10" t="s">
        <v>26803</v>
      </c>
      <c r="E22556" s="11">
        <v>944351</v>
      </c>
      <c r="F22556" s="5">
        <v>0</v>
      </c>
      <c r="G22556" s="57">
        <v>45657</v>
      </c>
      <c r="H22556" s="6" t="s">
        <v>630</v>
      </c>
    </row>
    <row r="22557" spans="1:8" ht="28" x14ac:dyDescent="0.2">
      <c r="A22557" s="1">
        <v>24753</v>
      </c>
      <c r="B22557" s="9" t="s">
        <v>14772</v>
      </c>
      <c r="C22557" s="57">
        <v>45657</v>
      </c>
      <c r="D22557" s="10" t="s">
        <v>26804</v>
      </c>
      <c r="E22557" s="11">
        <v>944351</v>
      </c>
      <c r="F22557" s="5">
        <v>0</v>
      </c>
      <c r="G22557" s="57">
        <v>45657</v>
      </c>
      <c r="H22557" s="6" t="s">
        <v>630</v>
      </c>
    </row>
    <row r="22558" spans="1:8" ht="42" x14ac:dyDescent="0.2">
      <c r="A22558" s="1">
        <v>24754</v>
      </c>
      <c r="B22558" s="9" t="s">
        <v>1252</v>
      </c>
      <c r="C22558" s="57">
        <v>45657</v>
      </c>
      <c r="D22558" s="10" t="s">
        <v>26805</v>
      </c>
      <c r="E22558" s="11">
        <v>2487278</v>
      </c>
      <c r="F22558" s="5">
        <v>0</v>
      </c>
      <c r="G22558" s="57">
        <v>45657</v>
      </c>
      <c r="H22558" s="6" t="s">
        <v>408</v>
      </c>
    </row>
    <row r="22559" spans="1:8" ht="56" x14ac:dyDescent="0.2">
      <c r="A22559" s="1">
        <v>24755</v>
      </c>
      <c r="B22559" s="9" t="s">
        <v>9800</v>
      </c>
      <c r="C22559" s="57">
        <v>45657</v>
      </c>
      <c r="D22559" s="10" t="s">
        <v>26806</v>
      </c>
      <c r="E22559" s="11">
        <v>3790288</v>
      </c>
      <c r="F22559" s="5">
        <v>0</v>
      </c>
      <c r="G22559" s="57">
        <v>45657</v>
      </c>
      <c r="H22559" s="6" t="s">
        <v>408</v>
      </c>
    </row>
    <row r="22560" spans="1:8" ht="84" x14ac:dyDescent="0.2">
      <c r="A22560" s="1">
        <v>24756</v>
      </c>
      <c r="B22560" s="9" t="s">
        <v>3072</v>
      </c>
      <c r="C22560" s="57">
        <v>45657</v>
      </c>
      <c r="D22560" s="10" t="s">
        <v>26807</v>
      </c>
      <c r="E22560" s="11">
        <v>817409</v>
      </c>
      <c r="F22560" s="5">
        <v>0</v>
      </c>
      <c r="G22560" s="57">
        <v>45657</v>
      </c>
      <c r="H22560" s="20" t="s">
        <v>14165</v>
      </c>
    </row>
    <row r="22561" spans="1:8" ht="28" x14ac:dyDescent="0.2">
      <c r="A22561" s="1">
        <v>24757</v>
      </c>
      <c r="B22561" s="9" t="s">
        <v>19406</v>
      </c>
      <c r="C22561" s="57">
        <v>45657</v>
      </c>
      <c r="D22561" s="10" t="s">
        <v>26808</v>
      </c>
      <c r="E22561" s="11">
        <v>12798108</v>
      </c>
      <c r="F22561" s="5">
        <v>0</v>
      </c>
      <c r="G22561" s="57">
        <v>45657</v>
      </c>
      <c r="H22561" s="6" t="s">
        <v>408</v>
      </c>
    </row>
    <row r="22562" spans="1:8" ht="84" x14ac:dyDescent="0.2">
      <c r="A22562" s="1">
        <v>24758</v>
      </c>
      <c r="B22562" s="9" t="s">
        <v>11504</v>
      </c>
      <c r="C22562" s="57">
        <v>45657</v>
      </c>
      <c r="D22562" s="10" t="s">
        <v>26809</v>
      </c>
      <c r="E22562" s="11">
        <v>3501000</v>
      </c>
      <c r="F22562" s="5">
        <v>0</v>
      </c>
      <c r="G22562" s="57">
        <v>45657</v>
      </c>
      <c r="H22562" s="6" t="s">
        <v>408</v>
      </c>
    </row>
    <row r="22563" spans="1:8" ht="84" x14ac:dyDescent="0.2">
      <c r="A22563" s="1">
        <v>24759</v>
      </c>
      <c r="B22563" s="9" t="s">
        <v>17096</v>
      </c>
      <c r="C22563" s="57">
        <v>45657</v>
      </c>
      <c r="D22563" s="10" t="s">
        <v>26810</v>
      </c>
      <c r="E22563" s="11">
        <v>1000000</v>
      </c>
      <c r="F22563" s="5">
        <v>0</v>
      </c>
      <c r="G22563" s="57">
        <v>45657</v>
      </c>
      <c r="H22563" s="6" t="s">
        <v>408</v>
      </c>
    </row>
    <row r="22564" spans="1:8" ht="16" x14ac:dyDescent="0.2">
      <c r="A22564" s="1">
        <v>24760</v>
      </c>
      <c r="B22564" s="9" t="s">
        <v>9040</v>
      </c>
      <c r="C22564" s="57">
        <v>45657</v>
      </c>
      <c r="D22564" s="10" t="s">
        <v>26811</v>
      </c>
      <c r="E22564" s="11">
        <v>2610000</v>
      </c>
      <c r="F22564" s="5">
        <v>0</v>
      </c>
      <c r="G22564" s="57">
        <v>45657</v>
      </c>
      <c r="H22564" s="6" t="s">
        <v>13524</v>
      </c>
    </row>
    <row r="22565" spans="1:8" ht="84" x14ac:dyDescent="0.2">
      <c r="A22565" s="1">
        <v>24761</v>
      </c>
      <c r="B22565" s="9" t="s">
        <v>298</v>
      </c>
      <c r="C22565" s="57">
        <v>45657</v>
      </c>
      <c r="D22565" s="10" t="s">
        <v>26812</v>
      </c>
      <c r="E22565" s="11">
        <v>1825705</v>
      </c>
      <c r="F22565" s="5">
        <v>0</v>
      </c>
      <c r="G22565" s="57">
        <v>45657</v>
      </c>
      <c r="H22565" s="35" t="s">
        <v>14181</v>
      </c>
    </row>
    <row r="22566" spans="1:8" ht="42" x14ac:dyDescent="0.2">
      <c r="A22566" s="1">
        <v>24762</v>
      </c>
      <c r="B22566" s="9" t="s">
        <v>16326</v>
      </c>
      <c r="C22566" s="57">
        <v>45657</v>
      </c>
      <c r="D22566" s="10" t="s">
        <v>26813</v>
      </c>
      <c r="E22566" s="11">
        <v>5000000</v>
      </c>
      <c r="F22566" s="5">
        <v>0</v>
      </c>
      <c r="G22566" s="57">
        <v>45657</v>
      </c>
      <c r="H22566" s="35" t="s">
        <v>2310</v>
      </c>
    </row>
    <row r="22567" spans="1:8" ht="42" x14ac:dyDescent="0.2">
      <c r="A22567" s="1">
        <v>24763</v>
      </c>
      <c r="B22567" s="9" t="s">
        <v>8344</v>
      </c>
      <c r="C22567" s="57">
        <v>45657</v>
      </c>
      <c r="D22567" s="10" t="s">
        <v>26814</v>
      </c>
      <c r="E22567" s="11">
        <v>5100000</v>
      </c>
      <c r="F22567" s="5">
        <v>0</v>
      </c>
      <c r="G22567" s="57">
        <v>45657</v>
      </c>
      <c r="H22567" s="35" t="s">
        <v>13524</v>
      </c>
    </row>
    <row r="22568" spans="1:8" ht="28" x14ac:dyDescent="0.2">
      <c r="A22568" s="1">
        <v>24764</v>
      </c>
      <c r="B22568" s="9" t="s">
        <v>8782</v>
      </c>
      <c r="C22568" s="57">
        <v>45657</v>
      </c>
      <c r="D22568" s="10" t="s">
        <v>26815</v>
      </c>
      <c r="E22568" s="11">
        <v>7726128</v>
      </c>
      <c r="F22568" s="5">
        <v>0</v>
      </c>
      <c r="G22568" s="57">
        <v>45657</v>
      </c>
      <c r="H22568" s="6" t="s">
        <v>408</v>
      </c>
    </row>
    <row r="22569" spans="1:8" ht="56" x14ac:dyDescent="0.2">
      <c r="A22569" s="1">
        <v>24765</v>
      </c>
      <c r="B22569" s="12" t="s">
        <v>3176</v>
      </c>
      <c r="C22569" s="57">
        <v>45657</v>
      </c>
      <c r="D22569" s="10" t="s">
        <v>26816</v>
      </c>
      <c r="E22569" s="11">
        <v>610000</v>
      </c>
      <c r="F22569" s="5">
        <v>0</v>
      </c>
      <c r="G22569" s="57">
        <v>45657</v>
      </c>
      <c r="H22569" s="6" t="s">
        <v>408</v>
      </c>
    </row>
    <row r="22570" spans="1:8" ht="42" x14ac:dyDescent="0.2">
      <c r="A22570" s="1">
        <v>24766</v>
      </c>
      <c r="B22570" s="9" t="s">
        <v>26817</v>
      </c>
      <c r="C22570" s="57">
        <v>45657</v>
      </c>
      <c r="D22570" s="10" t="s">
        <v>26818</v>
      </c>
      <c r="E22570" s="11">
        <v>62388725</v>
      </c>
      <c r="F22570" s="5">
        <v>0</v>
      </c>
      <c r="G22570" s="57">
        <v>45657</v>
      </c>
      <c r="H22570" s="6" t="s">
        <v>408</v>
      </c>
    </row>
    <row r="22571" spans="1:8" ht="28" x14ac:dyDescent="0.2">
      <c r="A22571" s="1">
        <v>24767</v>
      </c>
      <c r="B22571" s="9" t="s">
        <v>16653</v>
      </c>
      <c r="C22571" s="57">
        <v>45657</v>
      </c>
      <c r="D22571" s="10" t="s">
        <v>26819</v>
      </c>
      <c r="E22571" s="11">
        <v>2869938</v>
      </c>
      <c r="F22571" s="5">
        <v>0</v>
      </c>
      <c r="G22571" s="57">
        <v>45657</v>
      </c>
      <c r="H22571" s="6" t="s">
        <v>408</v>
      </c>
    </row>
    <row r="22572" spans="1:8" ht="28" x14ac:dyDescent="0.2">
      <c r="A22572" s="1">
        <v>24768</v>
      </c>
      <c r="B22572" s="9" t="s">
        <v>1911</v>
      </c>
      <c r="C22572" s="57">
        <v>45657</v>
      </c>
      <c r="D22572" s="10" t="s">
        <v>26820</v>
      </c>
      <c r="E22572" s="11">
        <v>7891920</v>
      </c>
      <c r="F22572" s="5">
        <v>0</v>
      </c>
      <c r="G22572" s="57">
        <v>45657</v>
      </c>
      <c r="H22572" s="6" t="s">
        <v>408</v>
      </c>
    </row>
    <row r="22573" spans="1:8" ht="42" x14ac:dyDescent="0.2">
      <c r="A22573" s="1">
        <v>24769</v>
      </c>
      <c r="B22573" s="9" t="s">
        <v>35</v>
      </c>
      <c r="C22573" s="57">
        <v>45657</v>
      </c>
      <c r="D22573" s="10" t="s">
        <v>26821</v>
      </c>
      <c r="E22573" s="11">
        <v>409852</v>
      </c>
      <c r="F22573" s="5">
        <v>0</v>
      </c>
      <c r="G22573" s="57">
        <v>45657</v>
      </c>
      <c r="H22573" s="6" t="s">
        <v>408</v>
      </c>
    </row>
    <row r="22574" spans="1:8" ht="56" x14ac:dyDescent="0.2">
      <c r="A22574" s="1">
        <v>24770</v>
      </c>
      <c r="B22574" s="9" t="s">
        <v>1609</v>
      </c>
      <c r="C22574" s="57">
        <v>45657</v>
      </c>
      <c r="D22574" s="10" t="s">
        <v>26822</v>
      </c>
      <c r="E22574" s="11">
        <v>1629472</v>
      </c>
      <c r="F22574" s="5">
        <v>0</v>
      </c>
      <c r="G22574" s="57">
        <v>45657</v>
      </c>
      <c r="H22574" s="6" t="s">
        <v>408</v>
      </c>
    </row>
    <row r="22575" spans="1:8" ht="28" x14ac:dyDescent="0.2">
      <c r="A22575" s="1">
        <v>24771</v>
      </c>
      <c r="B22575" s="9" t="s">
        <v>22850</v>
      </c>
      <c r="C22575" s="57">
        <v>45657</v>
      </c>
      <c r="D22575" s="10" t="s">
        <v>26823</v>
      </c>
      <c r="E22575" s="11">
        <v>1300000</v>
      </c>
      <c r="F22575" s="5">
        <v>0</v>
      </c>
      <c r="G22575" s="57">
        <v>45657</v>
      </c>
      <c r="H22575" s="6" t="s">
        <v>408</v>
      </c>
    </row>
    <row r="22576" spans="1:8" ht="70" x14ac:dyDescent="0.2">
      <c r="A22576" s="1">
        <v>24772</v>
      </c>
      <c r="B22576" s="9" t="s">
        <v>6149</v>
      </c>
      <c r="C22576" s="57">
        <v>45657</v>
      </c>
      <c r="D22576" s="10" t="s">
        <v>26824</v>
      </c>
      <c r="E22576" s="11">
        <v>8670000</v>
      </c>
      <c r="F22576" s="5">
        <v>0</v>
      </c>
      <c r="G22576" s="57">
        <v>45657</v>
      </c>
      <c r="H22576" s="6" t="s">
        <v>408</v>
      </c>
    </row>
    <row r="22577" spans="1:8" ht="70" x14ac:dyDescent="0.2">
      <c r="A22577" s="1">
        <v>24773</v>
      </c>
      <c r="B22577" s="9" t="s">
        <v>12846</v>
      </c>
      <c r="C22577" s="57">
        <v>45657</v>
      </c>
      <c r="D22577" s="10" t="s">
        <v>26825</v>
      </c>
      <c r="E22577" s="11">
        <v>16144330</v>
      </c>
      <c r="F22577" s="5">
        <v>0</v>
      </c>
      <c r="G22577" s="57">
        <v>45657</v>
      </c>
      <c r="H22577" s="6" t="s">
        <v>408</v>
      </c>
    </row>
    <row r="22578" spans="1:8" ht="56" x14ac:dyDescent="0.2">
      <c r="A22578" s="1">
        <v>24774</v>
      </c>
      <c r="B22578" s="9" t="s">
        <v>2235</v>
      </c>
      <c r="C22578" s="57">
        <v>45657</v>
      </c>
      <c r="D22578" s="10" t="s">
        <v>26826</v>
      </c>
      <c r="E22578" s="11">
        <v>3147000</v>
      </c>
      <c r="F22578" s="5">
        <v>0</v>
      </c>
      <c r="G22578" s="57">
        <v>45657</v>
      </c>
      <c r="H22578" s="35" t="s">
        <v>14181</v>
      </c>
    </row>
    <row r="22579" spans="1:8" ht="42" x14ac:dyDescent="0.2">
      <c r="A22579" s="1">
        <v>24775</v>
      </c>
      <c r="B22579" s="9" t="s">
        <v>2801</v>
      </c>
      <c r="C22579" s="57">
        <v>45657</v>
      </c>
      <c r="D22579" s="10" t="s">
        <v>26827</v>
      </c>
      <c r="E22579" s="11">
        <v>15000000</v>
      </c>
      <c r="F22579" s="5">
        <v>0</v>
      </c>
      <c r="G22579" s="57">
        <v>45657</v>
      </c>
      <c r="H22579" s="6" t="s">
        <v>408</v>
      </c>
    </row>
    <row r="22580" spans="1:8" ht="28" x14ac:dyDescent="0.2">
      <c r="A22580" s="1">
        <v>24776</v>
      </c>
      <c r="B22580" s="9" t="s">
        <v>4377</v>
      </c>
      <c r="C22580" s="57">
        <v>45659</v>
      </c>
      <c r="D22580" s="10" t="s">
        <v>26828</v>
      </c>
      <c r="E22580" s="11">
        <v>30976177</v>
      </c>
      <c r="F22580" s="5">
        <v>0</v>
      </c>
      <c r="G22580" s="57">
        <v>45659</v>
      </c>
      <c r="H22580" s="6" t="s">
        <v>408</v>
      </c>
    </row>
    <row r="22581" spans="1:8" ht="42" x14ac:dyDescent="0.2">
      <c r="A22581" s="1">
        <v>24777</v>
      </c>
      <c r="B22581" s="9" t="s">
        <v>644</v>
      </c>
      <c r="C22581" s="57">
        <v>45659</v>
      </c>
      <c r="D22581" s="10" t="s">
        <v>26829</v>
      </c>
      <c r="E22581" s="11">
        <v>3436508</v>
      </c>
      <c r="F22581" s="5">
        <v>0</v>
      </c>
      <c r="G22581" s="57">
        <v>45659</v>
      </c>
      <c r="H22581" s="6" t="s">
        <v>408</v>
      </c>
    </row>
    <row r="22582" spans="1:8" ht="84" x14ac:dyDescent="0.2">
      <c r="A22582" s="1">
        <v>24778</v>
      </c>
      <c r="B22582" s="9" t="s">
        <v>7012</v>
      </c>
      <c r="C22582" s="57">
        <v>45659</v>
      </c>
      <c r="D22582" s="10" t="s">
        <v>26830</v>
      </c>
      <c r="E22582" s="11">
        <v>549748</v>
      </c>
      <c r="F22582" s="5">
        <v>0</v>
      </c>
      <c r="G22582" s="57">
        <v>45659</v>
      </c>
      <c r="H22582" s="6" t="s">
        <v>408</v>
      </c>
    </row>
    <row r="22583" spans="1:8" ht="42" x14ac:dyDescent="0.2">
      <c r="A22583" s="1">
        <v>24779</v>
      </c>
      <c r="B22583" s="9" t="s">
        <v>5186</v>
      </c>
      <c r="C22583" s="57">
        <v>45659</v>
      </c>
      <c r="D22583" s="10" t="s">
        <v>26831</v>
      </c>
      <c r="E22583" s="11">
        <v>1680500</v>
      </c>
      <c r="F22583" s="5">
        <v>0</v>
      </c>
      <c r="G22583" s="57">
        <v>45659</v>
      </c>
      <c r="H22583" s="6" t="s">
        <v>408</v>
      </c>
    </row>
    <row r="22584" spans="1:8" ht="56" x14ac:dyDescent="0.2">
      <c r="A22584" s="1">
        <v>24780</v>
      </c>
      <c r="B22584" s="9" t="s">
        <v>18506</v>
      </c>
      <c r="C22584" s="57">
        <v>45659</v>
      </c>
      <c r="D22584" s="10" t="s">
        <v>26832</v>
      </c>
      <c r="E22584" s="11">
        <v>11537883</v>
      </c>
      <c r="F22584" s="5">
        <v>0</v>
      </c>
      <c r="G22584" s="57">
        <v>45659</v>
      </c>
      <c r="H22584" s="6" t="s">
        <v>408</v>
      </c>
    </row>
    <row r="22585" spans="1:8" ht="42" x14ac:dyDescent="0.2">
      <c r="A22585" s="1">
        <v>24781</v>
      </c>
      <c r="B22585" s="9" t="s">
        <v>2062</v>
      </c>
      <c r="C22585" s="57">
        <v>45659</v>
      </c>
      <c r="D22585" s="10" t="s">
        <v>26833</v>
      </c>
      <c r="E22585" s="11">
        <v>3955551</v>
      </c>
      <c r="F22585" s="5">
        <v>0</v>
      </c>
      <c r="G22585" s="57">
        <v>45659</v>
      </c>
      <c r="H22585" s="6" t="s">
        <v>408</v>
      </c>
    </row>
    <row r="22586" spans="1:8" ht="28" x14ac:dyDescent="0.2">
      <c r="A22586" s="1">
        <v>24782</v>
      </c>
      <c r="B22586" s="9" t="s">
        <v>7929</v>
      </c>
      <c r="C22586" s="57">
        <v>45659</v>
      </c>
      <c r="D22586" s="10" t="s">
        <v>26834</v>
      </c>
      <c r="E22586" s="11">
        <v>1954516</v>
      </c>
      <c r="F22586" s="5">
        <v>0</v>
      </c>
      <c r="G22586" s="57">
        <v>45659</v>
      </c>
      <c r="H22586" s="6" t="s">
        <v>14165</v>
      </c>
    </row>
    <row r="22587" spans="1:8" ht="42" x14ac:dyDescent="0.2">
      <c r="A22587" s="1">
        <v>24783</v>
      </c>
      <c r="B22587" s="9" t="s">
        <v>21162</v>
      </c>
      <c r="C22587" s="57">
        <v>45659</v>
      </c>
      <c r="D22587" s="10" t="s">
        <v>26835</v>
      </c>
      <c r="E22587" s="11">
        <v>466792</v>
      </c>
      <c r="F22587" s="5">
        <v>0</v>
      </c>
      <c r="G22587" s="57">
        <v>45659</v>
      </c>
      <c r="H22587" s="6" t="s">
        <v>408</v>
      </c>
    </row>
    <row r="22588" spans="1:8" ht="42" x14ac:dyDescent="0.2">
      <c r="A22588" s="1">
        <v>24784</v>
      </c>
      <c r="B22588" s="9" t="s">
        <v>3472</v>
      </c>
      <c r="C22588" s="57">
        <v>45659</v>
      </c>
      <c r="D22588" s="10" t="s">
        <v>26836</v>
      </c>
      <c r="E22588" s="11">
        <v>1826178</v>
      </c>
      <c r="F22588" s="5">
        <v>0</v>
      </c>
      <c r="G22588" s="57">
        <v>45659</v>
      </c>
      <c r="H22588" s="6" t="s">
        <v>408</v>
      </c>
    </row>
    <row r="22589" spans="1:8" ht="56" x14ac:dyDescent="0.2">
      <c r="A22589" s="1">
        <v>24785</v>
      </c>
      <c r="B22589" s="12" t="s">
        <v>397</v>
      </c>
      <c r="C22589" s="57">
        <v>45659</v>
      </c>
      <c r="D22589" s="10" t="s">
        <v>26837</v>
      </c>
      <c r="E22589" s="11">
        <v>2081000</v>
      </c>
      <c r="F22589" s="5">
        <v>0</v>
      </c>
      <c r="G22589" s="57">
        <v>45659</v>
      </c>
      <c r="H22589" s="6" t="s">
        <v>408</v>
      </c>
    </row>
    <row r="22590" spans="1:8" ht="56" x14ac:dyDescent="0.2">
      <c r="A22590" s="1">
        <v>24786</v>
      </c>
      <c r="B22590" s="9" t="s">
        <v>365</v>
      </c>
      <c r="C22590" s="57">
        <v>45659</v>
      </c>
      <c r="D22590" s="10" t="s">
        <v>26838</v>
      </c>
      <c r="E22590" s="11">
        <v>4500000</v>
      </c>
      <c r="F22590" s="5">
        <v>0</v>
      </c>
      <c r="G22590" s="57">
        <v>45659</v>
      </c>
      <c r="H22590" s="6" t="s">
        <v>408</v>
      </c>
    </row>
    <row r="22591" spans="1:8" ht="28" x14ac:dyDescent="0.2">
      <c r="A22591" s="1">
        <v>24787</v>
      </c>
      <c r="B22591" s="9" t="s">
        <v>3678</v>
      </c>
      <c r="C22591" s="57">
        <v>45659</v>
      </c>
      <c r="D22591" s="10" t="s">
        <v>26839</v>
      </c>
      <c r="E22591" s="11">
        <v>29666000</v>
      </c>
      <c r="F22591" s="5">
        <v>0</v>
      </c>
      <c r="G22591" s="57">
        <v>45659</v>
      </c>
      <c r="H22591" s="6" t="s">
        <v>408</v>
      </c>
    </row>
    <row r="22592" spans="1:8" ht="56" x14ac:dyDescent="0.2">
      <c r="A22592" s="1">
        <v>24788</v>
      </c>
      <c r="B22592" s="9" t="s">
        <v>24</v>
      </c>
      <c r="C22592" s="57">
        <v>45659</v>
      </c>
      <c r="D22592" s="10" t="s">
        <v>26840</v>
      </c>
      <c r="E22592" s="11">
        <v>1912656</v>
      </c>
      <c r="F22592" s="5">
        <v>0</v>
      </c>
      <c r="G22592" s="57">
        <v>45659</v>
      </c>
      <c r="H22592" s="6" t="s">
        <v>408</v>
      </c>
    </row>
    <row r="22593" spans="1:8" ht="42" x14ac:dyDescent="0.2">
      <c r="A22593" s="1">
        <v>24789</v>
      </c>
      <c r="B22593" s="9" t="s">
        <v>4174</v>
      </c>
      <c r="C22593" s="57">
        <v>45659</v>
      </c>
      <c r="D22593" s="10" t="s">
        <v>26841</v>
      </c>
      <c r="E22593" s="11">
        <v>33060166</v>
      </c>
      <c r="F22593" s="5">
        <v>0</v>
      </c>
      <c r="G22593" s="57">
        <v>45659</v>
      </c>
      <c r="H22593" s="6" t="s">
        <v>408</v>
      </c>
    </row>
    <row r="22594" spans="1:8" ht="56" x14ac:dyDescent="0.2">
      <c r="A22594" s="1">
        <v>24790</v>
      </c>
      <c r="B22594" s="9" t="s">
        <v>9419</v>
      </c>
      <c r="C22594" s="57">
        <v>45659</v>
      </c>
      <c r="D22594" s="10" t="s">
        <v>26842</v>
      </c>
      <c r="E22594" s="11">
        <v>1570653</v>
      </c>
      <c r="F22594" s="5">
        <v>0</v>
      </c>
      <c r="G22594" s="57">
        <v>45659</v>
      </c>
      <c r="H22594" s="6" t="s">
        <v>408</v>
      </c>
    </row>
    <row r="22595" spans="1:8" ht="56" x14ac:dyDescent="0.2">
      <c r="A22595" s="1">
        <v>24791</v>
      </c>
      <c r="B22595" s="9" t="s">
        <v>9138</v>
      </c>
      <c r="C22595" s="57">
        <v>45659</v>
      </c>
      <c r="D22595" s="10" t="s">
        <v>26843</v>
      </c>
      <c r="E22595" s="11">
        <v>2015670</v>
      </c>
      <c r="F22595" s="5">
        <v>0</v>
      </c>
      <c r="G22595" s="57">
        <v>45659</v>
      </c>
      <c r="H22595" s="6" t="s">
        <v>408</v>
      </c>
    </row>
    <row r="22596" spans="1:8" ht="112" x14ac:dyDescent="0.2">
      <c r="A22596" s="1">
        <v>24792</v>
      </c>
      <c r="B22596" s="9" t="s">
        <v>4625</v>
      </c>
      <c r="C22596" s="57">
        <v>45659</v>
      </c>
      <c r="D22596" s="10" t="s">
        <v>26844</v>
      </c>
      <c r="E22596" s="11">
        <v>309000</v>
      </c>
      <c r="F22596" s="5">
        <v>0</v>
      </c>
      <c r="G22596" s="57">
        <v>45659</v>
      </c>
      <c r="H22596" s="6" t="s">
        <v>2304</v>
      </c>
    </row>
    <row r="22597" spans="1:8" ht="56" x14ac:dyDescent="0.2">
      <c r="A22597" s="1">
        <v>24793</v>
      </c>
      <c r="B22597" s="9" t="s">
        <v>11692</v>
      </c>
      <c r="C22597" s="57">
        <v>45659</v>
      </c>
      <c r="D22597" s="10" t="s">
        <v>26845</v>
      </c>
      <c r="E22597" s="11">
        <v>11932150</v>
      </c>
      <c r="F22597" s="5">
        <v>0</v>
      </c>
      <c r="G22597" s="57">
        <v>45659</v>
      </c>
      <c r="H22597" s="6" t="s">
        <v>408</v>
      </c>
    </row>
    <row r="22598" spans="1:8" ht="42" x14ac:dyDescent="0.2">
      <c r="A22598" s="1">
        <v>24794</v>
      </c>
      <c r="B22598" s="9" t="s">
        <v>685</v>
      </c>
      <c r="C22598" s="57">
        <v>45659</v>
      </c>
      <c r="D22598" s="10" t="s">
        <v>26846</v>
      </c>
      <c r="E22598" s="11">
        <v>5537631</v>
      </c>
      <c r="F22598" s="5">
        <v>0</v>
      </c>
      <c r="G22598" s="57">
        <v>45659</v>
      </c>
      <c r="H22598" s="35" t="s">
        <v>630</v>
      </c>
    </row>
    <row r="22599" spans="1:8" ht="28" x14ac:dyDescent="0.2">
      <c r="A22599" s="1">
        <v>24795</v>
      </c>
      <c r="B22599" s="9" t="s">
        <v>7937</v>
      </c>
      <c r="C22599" s="57">
        <v>45659</v>
      </c>
      <c r="D22599" s="10" t="s">
        <v>26847</v>
      </c>
      <c r="E22599" s="11">
        <v>6050000</v>
      </c>
      <c r="F22599" s="5">
        <v>0</v>
      </c>
      <c r="G22599" s="57">
        <v>45659</v>
      </c>
      <c r="H22599" s="6" t="s">
        <v>408</v>
      </c>
    </row>
    <row r="22600" spans="1:8" ht="28" x14ac:dyDescent="0.2">
      <c r="A22600" s="1">
        <v>24796</v>
      </c>
      <c r="B22600" s="9" t="s">
        <v>2394</v>
      </c>
      <c r="C22600" s="57">
        <v>45659</v>
      </c>
      <c r="D22600" s="10" t="s">
        <v>26848</v>
      </c>
      <c r="E22600" s="11">
        <v>6622532</v>
      </c>
      <c r="F22600" s="5">
        <v>0</v>
      </c>
      <c r="G22600" s="57">
        <v>45659</v>
      </c>
      <c r="H22600" s="6" t="s">
        <v>408</v>
      </c>
    </row>
    <row r="22601" spans="1:8" ht="56" x14ac:dyDescent="0.2">
      <c r="A22601" s="1">
        <v>24797</v>
      </c>
      <c r="B22601" s="9" t="s">
        <v>1126</v>
      </c>
      <c r="C22601" s="57">
        <v>45659</v>
      </c>
      <c r="D22601" s="10" t="s">
        <v>26849</v>
      </c>
      <c r="E22601" s="11">
        <v>2151859</v>
      </c>
      <c r="F22601" s="5">
        <v>0</v>
      </c>
      <c r="G22601" s="57">
        <v>45659</v>
      </c>
      <c r="H22601" s="6" t="s">
        <v>408</v>
      </c>
    </row>
    <row r="22602" spans="1:8" ht="42" x14ac:dyDescent="0.2">
      <c r="A22602" s="1">
        <v>24798</v>
      </c>
      <c r="B22602" s="12" t="s">
        <v>6015</v>
      </c>
      <c r="C22602" s="57">
        <v>45659</v>
      </c>
      <c r="D22602" s="10" t="s">
        <v>26850</v>
      </c>
      <c r="E22602" s="11">
        <v>3733000</v>
      </c>
      <c r="F22602" s="5">
        <v>0</v>
      </c>
      <c r="G22602" s="57">
        <v>45659</v>
      </c>
      <c r="H22602" s="6" t="s">
        <v>408</v>
      </c>
    </row>
    <row r="22603" spans="1:8" ht="42" x14ac:dyDescent="0.2">
      <c r="A22603" s="1">
        <v>24799</v>
      </c>
      <c r="B22603" s="9" t="s">
        <v>647</v>
      </c>
      <c r="C22603" s="57">
        <v>45659</v>
      </c>
      <c r="D22603" s="10" t="s">
        <v>26851</v>
      </c>
      <c r="E22603" s="11">
        <v>4171575</v>
      </c>
      <c r="F22603" s="5">
        <v>0</v>
      </c>
      <c r="G22603" s="57">
        <v>45659</v>
      </c>
      <c r="H22603" s="6" t="s">
        <v>2227</v>
      </c>
    </row>
    <row r="22604" spans="1:8" ht="56" x14ac:dyDescent="0.2">
      <c r="A22604" s="1">
        <v>24800</v>
      </c>
      <c r="B22604" s="9" t="s">
        <v>2143</v>
      </c>
      <c r="C22604" s="57">
        <v>45659</v>
      </c>
      <c r="D22604" s="10" t="s">
        <v>26852</v>
      </c>
      <c r="E22604" s="11">
        <v>1000000</v>
      </c>
      <c r="F22604" s="5">
        <v>0</v>
      </c>
      <c r="G22604" s="57">
        <v>45659</v>
      </c>
      <c r="H22604" s="6" t="s">
        <v>408</v>
      </c>
    </row>
    <row r="22605" spans="1:8" ht="42" x14ac:dyDescent="0.2">
      <c r="A22605" s="1">
        <v>24801</v>
      </c>
      <c r="B22605" s="9" t="s">
        <v>19289</v>
      </c>
      <c r="C22605" s="57">
        <v>45659</v>
      </c>
      <c r="D22605" s="10" t="s">
        <v>26853</v>
      </c>
      <c r="E22605" s="11">
        <v>2333784</v>
      </c>
      <c r="F22605" s="5">
        <v>0</v>
      </c>
      <c r="G22605" s="57">
        <v>45659</v>
      </c>
      <c r="H22605" s="6" t="s">
        <v>408</v>
      </c>
    </row>
    <row r="22606" spans="1:8" ht="70" x14ac:dyDescent="0.2">
      <c r="A22606" s="1">
        <v>24802</v>
      </c>
      <c r="B22606" s="9" t="s">
        <v>3612</v>
      </c>
      <c r="C22606" s="57">
        <v>45659</v>
      </c>
      <c r="D22606" s="10" t="s">
        <v>26854</v>
      </c>
      <c r="E22606" s="11">
        <v>2568818</v>
      </c>
      <c r="F22606" s="5">
        <v>0</v>
      </c>
      <c r="G22606" s="57">
        <v>45659</v>
      </c>
      <c r="H22606" s="6" t="s">
        <v>408</v>
      </c>
    </row>
    <row r="22607" spans="1:8" ht="56" x14ac:dyDescent="0.2">
      <c r="A22607" s="1">
        <v>24803</v>
      </c>
      <c r="B22607" s="9" t="s">
        <v>20506</v>
      </c>
      <c r="C22607" s="57">
        <v>45659</v>
      </c>
      <c r="D22607" s="10" t="s">
        <v>26855</v>
      </c>
      <c r="E22607" s="11">
        <v>4869233</v>
      </c>
      <c r="F22607" s="5">
        <v>0</v>
      </c>
      <c r="G22607" s="57">
        <v>45659</v>
      </c>
      <c r="H22607" s="6" t="s">
        <v>408</v>
      </c>
    </row>
    <row r="22608" spans="1:8" ht="42" x14ac:dyDescent="0.2">
      <c r="A22608" s="1">
        <v>24804</v>
      </c>
      <c r="B22608" s="9" t="s">
        <v>20126</v>
      </c>
      <c r="C22608" s="57">
        <v>45659</v>
      </c>
      <c r="D22608" s="10" t="s">
        <v>26856</v>
      </c>
      <c r="E22608" s="11">
        <v>7015172</v>
      </c>
      <c r="F22608" s="5">
        <v>0</v>
      </c>
      <c r="G22608" s="57">
        <v>45659</v>
      </c>
      <c r="H22608" s="6" t="s">
        <v>408</v>
      </c>
    </row>
    <row r="22609" spans="1:8" ht="28" x14ac:dyDescent="0.2">
      <c r="A22609" s="1">
        <v>24805</v>
      </c>
      <c r="B22609" s="9" t="s">
        <v>12685</v>
      </c>
      <c r="C22609" s="57">
        <v>45659</v>
      </c>
      <c r="D22609" s="10" t="s">
        <v>26857</v>
      </c>
      <c r="E22609" s="11">
        <v>1426676</v>
      </c>
      <c r="F22609" s="5">
        <v>0</v>
      </c>
      <c r="G22609" s="57">
        <v>45659</v>
      </c>
      <c r="H22609" s="6" t="s">
        <v>408</v>
      </c>
    </row>
    <row r="22610" spans="1:8" ht="56" x14ac:dyDescent="0.2">
      <c r="A22610" s="1">
        <v>24806</v>
      </c>
      <c r="B22610" s="12" t="s">
        <v>1956</v>
      </c>
      <c r="C22610" s="57">
        <v>45659</v>
      </c>
      <c r="D22610" s="10" t="s">
        <v>26858</v>
      </c>
      <c r="E22610" s="11">
        <v>561018</v>
      </c>
      <c r="F22610" s="5">
        <v>0</v>
      </c>
      <c r="G22610" s="57">
        <v>45659</v>
      </c>
      <c r="H22610" s="6" t="s">
        <v>408</v>
      </c>
    </row>
    <row r="22611" spans="1:8" ht="42" x14ac:dyDescent="0.2">
      <c r="A22611" s="1">
        <v>24807</v>
      </c>
      <c r="B22611" s="9" t="s">
        <v>674</v>
      </c>
      <c r="C22611" s="57">
        <v>45659</v>
      </c>
      <c r="D22611" s="10" t="s">
        <v>26859</v>
      </c>
      <c r="E22611" s="11">
        <v>5000000</v>
      </c>
      <c r="F22611" s="5">
        <v>0</v>
      </c>
      <c r="G22611" s="57">
        <v>45659</v>
      </c>
      <c r="H22611" s="6" t="s">
        <v>408</v>
      </c>
    </row>
    <row r="22612" spans="1:8" ht="56" x14ac:dyDescent="0.2">
      <c r="A22612" s="1">
        <v>24808</v>
      </c>
      <c r="B22612" s="12" t="s">
        <v>3184</v>
      </c>
      <c r="C22612" s="57">
        <v>45659</v>
      </c>
      <c r="D22612" s="10" t="s">
        <v>26860</v>
      </c>
      <c r="E22612" s="11">
        <v>3125208</v>
      </c>
      <c r="F22612" s="5">
        <v>0</v>
      </c>
      <c r="G22612" s="57">
        <v>45659</v>
      </c>
      <c r="H22612" s="6" t="s">
        <v>408</v>
      </c>
    </row>
    <row r="22613" spans="1:8" ht="56" x14ac:dyDescent="0.2">
      <c r="A22613" s="1">
        <v>24809</v>
      </c>
      <c r="B22613" s="9" t="s">
        <v>1805</v>
      </c>
      <c r="C22613" s="57">
        <v>45659</v>
      </c>
      <c r="D22613" s="10" t="s">
        <v>26861</v>
      </c>
      <c r="E22613" s="11">
        <v>897391</v>
      </c>
      <c r="F22613" s="5">
        <v>0</v>
      </c>
      <c r="G22613" s="57">
        <v>45659</v>
      </c>
      <c r="H22613" s="6" t="s">
        <v>408</v>
      </c>
    </row>
    <row r="22614" spans="1:8" ht="56" x14ac:dyDescent="0.2">
      <c r="A22614" s="1">
        <v>24810</v>
      </c>
      <c r="B22614" s="9" t="s">
        <v>2254</v>
      </c>
      <c r="C22614" s="57">
        <v>45659</v>
      </c>
      <c r="D22614" s="10" t="s">
        <v>26862</v>
      </c>
      <c r="E22614" s="11">
        <v>1600000</v>
      </c>
      <c r="F22614" s="5">
        <v>0</v>
      </c>
      <c r="G22614" s="57">
        <v>45659</v>
      </c>
      <c r="H22614" s="6" t="s">
        <v>14501</v>
      </c>
    </row>
    <row r="22615" spans="1:8" ht="42" x14ac:dyDescent="0.2">
      <c r="A22615" s="1">
        <v>24811</v>
      </c>
      <c r="B22615" s="9" t="s">
        <v>456</v>
      </c>
      <c r="C22615" s="57">
        <v>45659</v>
      </c>
      <c r="D22615" s="10" t="s">
        <v>26863</v>
      </c>
      <c r="E22615" s="11">
        <v>1960484</v>
      </c>
      <c r="F22615" s="5">
        <v>0</v>
      </c>
      <c r="G22615" s="57">
        <v>45659</v>
      </c>
      <c r="H22615" s="6" t="s">
        <v>408</v>
      </c>
    </row>
    <row r="22616" spans="1:8" ht="42" x14ac:dyDescent="0.2">
      <c r="A22616" s="1">
        <v>24812</v>
      </c>
      <c r="B22616" s="9" t="s">
        <v>385</v>
      </c>
      <c r="C22616" s="57">
        <v>45659</v>
      </c>
      <c r="D22616" s="10" t="s">
        <v>26864</v>
      </c>
      <c r="E22616" s="11">
        <v>6941500</v>
      </c>
      <c r="F22616" s="5">
        <v>0</v>
      </c>
      <c r="G22616" s="57">
        <v>45659</v>
      </c>
      <c r="H22616" s="6" t="s">
        <v>408</v>
      </c>
    </row>
    <row r="22617" spans="1:8" ht="28" x14ac:dyDescent="0.2">
      <c r="A22617" s="1">
        <v>24813</v>
      </c>
      <c r="B22617" s="9" t="s">
        <v>12687</v>
      </c>
      <c r="C22617" s="57">
        <v>45659</v>
      </c>
      <c r="D22617" s="10" t="s">
        <v>26865</v>
      </c>
      <c r="E22617" s="11">
        <v>1465943</v>
      </c>
      <c r="F22617" s="5">
        <v>0</v>
      </c>
      <c r="G22617" s="57">
        <v>45659</v>
      </c>
      <c r="H22617" s="6" t="s">
        <v>408</v>
      </c>
    </row>
    <row r="22618" spans="1:8" ht="56" x14ac:dyDescent="0.2">
      <c r="A22618" s="1">
        <v>24814</v>
      </c>
      <c r="B22618" s="9" t="s">
        <v>6394</v>
      </c>
      <c r="C22618" s="57">
        <v>45659</v>
      </c>
      <c r="D22618" s="10" t="s">
        <v>26866</v>
      </c>
      <c r="E22618" s="11">
        <v>10370000</v>
      </c>
      <c r="F22618" s="5">
        <v>0</v>
      </c>
      <c r="G22618" s="57">
        <v>45659</v>
      </c>
      <c r="H22618" s="35" t="s">
        <v>2227</v>
      </c>
    </row>
    <row r="22619" spans="1:8" ht="42" x14ac:dyDescent="0.2">
      <c r="A22619" s="1">
        <v>24815</v>
      </c>
      <c r="B22619" s="9" t="s">
        <v>165</v>
      </c>
      <c r="C22619" s="57">
        <v>45659</v>
      </c>
      <c r="D22619" s="10" t="s">
        <v>26867</v>
      </c>
      <c r="E22619" s="11">
        <v>1036074</v>
      </c>
      <c r="F22619" s="5">
        <v>0</v>
      </c>
      <c r="G22619" s="57">
        <v>45659</v>
      </c>
      <c r="H22619" s="6" t="s">
        <v>408</v>
      </c>
    </row>
    <row r="22620" spans="1:8" ht="42" x14ac:dyDescent="0.2">
      <c r="A22620" s="1">
        <v>24816</v>
      </c>
      <c r="B22620" s="9" t="s">
        <v>556</v>
      </c>
      <c r="C22620" s="57">
        <v>45659</v>
      </c>
      <c r="D22620" s="10" t="s">
        <v>26868</v>
      </c>
      <c r="E22620" s="11">
        <v>1051032</v>
      </c>
      <c r="F22620" s="5">
        <v>0</v>
      </c>
      <c r="G22620" s="57">
        <v>45659</v>
      </c>
      <c r="H22620" s="6" t="s">
        <v>8265</v>
      </c>
    </row>
    <row r="22621" spans="1:8" ht="56" x14ac:dyDescent="0.2">
      <c r="A22621" s="1">
        <v>24817</v>
      </c>
      <c r="B22621" s="9" t="s">
        <v>23988</v>
      </c>
      <c r="C22621" s="57">
        <v>45659</v>
      </c>
      <c r="D22621" s="10" t="s">
        <v>26869</v>
      </c>
      <c r="E22621" s="11">
        <v>15676833</v>
      </c>
      <c r="F22621" s="5">
        <v>0</v>
      </c>
      <c r="G22621" s="57">
        <v>45659</v>
      </c>
      <c r="H22621" s="6" t="s">
        <v>408</v>
      </c>
    </row>
    <row r="22622" spans="1:8" ht="56" x14ac:dyDescent="0.2">
      <c r="A22622" s="1">
        <v>24818</v>
      </c>
      <c r="B22622" s="9" t="s">
        <v>1294</v>
      </c>
      <c r="C22622" s="57">
        <v>45659</v>
      </c>
      <c r="D22622" s="10" t="s">
        <v>26870</v>
      </c>
      <c r="E22622" s="11">
        <v>8000000</v>
      </c>
      <c r="F22622" s="5">
        <v>0</v>
      </c>
      <c r="G22622" s="57">
        <v>45659</v>
      </c>
      <c r="H22622" s="6" t="s">
        <v>408</v>
      </c>
    </row>
    <row r="22623" spans="1:8" ht="42" x14ac:dyDescent="0.2">
      <c r="A22623" s="1">
        <v>24819</v>
      </c>
      <c r="B22623" s="9" t="s">
        <v>5533</v>
      </c>
      <c r="C22623" s="57">
        <v>45659</v>
      </c>
      <c r="D22623" s="10" t="s">
        <v>26871</v>
      </c>
      <c r="E22623" s="11">
        <v>3938029</v>
      </c>
      <c r="F22623" s="5">
        <v>0</v>
      </c>
      <c r="G22623" s="57">
        <v>45659</v>
      </c>
      <c r="H22623" s="6" t="s">
        <v>408</v>
      </c>
    </row>
    <row r="22624" spans="1:8" ht="98" x14ac:dyDescent="0.2">
      <c r="A22624" s="1">
        <v>24820</v>
      </c>
      <c r="B22624" s="9" t="s">
        <v>12102</v>
      </c>
      <c r="C22624" s="57">
        <v>45659</v>
      </c>
      <c r="D22624" s="10" t="s">
        <v>26872</v>
      </c>
      <c r="E22624" s="11">
        <v>493006</v>
      </c>
      <c r="F22624" s="5">
        <v>0</v>
      </c>
      <c r="G22624" s="57">
        <v>45659</v>
      </c>
      <c r="H22624" s="6" t="s">
        <v>408</v>
      </c>
    </row>
    <row r="22625" spans="1:8" ht="70" x14ac:dyDescent="0.2">
      <c r="A22625" s="1">
        <v>24821</v>
      </c>
      <c r="B22625" s="9" t="s">
        <v>494</v>
      </c>
      <c r="C22625" s="57">
        <v>45659</v>
      </c>
      <c r="D22625" s="10" t="s">
        <v>26873</v>
      </c>
      <c r="E22625" s="11">
        <v>4000000</v>
      </c>
      <c r="F22625" s="5">
        <v>0</v>
      </c>
      <c r="G22625" s="57">
        <v>45659</v>
      </c>
      <c r="H22625" s="6" t="s">
        <v>2310</v>
      </c>
    </row>
    <row r="22626" spans="1:8" ht="56" x14ac:dyDescent="0.2">
      <c r="A22626" s="1">
        <v>24822</v>
      </c>
      <c r="B22626" s="9" t="s">
        <v>1466</v>
      </c>
      <c r="C22626" s="57">
        <v>45659</v>
      </c>
      <c r="D22626" s="10" t="s">
        <v>26874</v>
      </c>
      <c r="E22626" s="11">
        <v>563720</v>
      </c>
      <c r="F22626" s="5">
        <v>0</v>
      </c>
      <c r="G22626" s="57">
        <v>45659</v>
      </c>
      <c r="H22626" s="6" t="s">
        <v>408</v>
      </c>
    </row>
    <row r="22627" spans="1:8" ht="42" x14ac:dyDescent="0.2">
      <c r="A22627" s="1">
        <v>24823</v>
      </c>
      <c r="B22627" s="12" t="s">
        <v>136</v>
      </c>
      <c r="C22627" s="57">
        <v>45659</v>
      </c>
      <c r="D22627" s="10" t="s">
        <v>26875</v>
      </c>
      <c r="E22627" s="11">
        <v>916000</v>
      </c>
      <c r="F22627" s="5">
        <v>0</v>
      </c>
      <c r="G22627" s="57">
        <v>45659</v>
      </c>
      <c r="H22627" s="6" t="s">
        <v>408</v>
      </c>
    </row>
    <row r="22628" spans="1:8" ht="56" x14ac:dyDescent="0.2">
      <c r="A22628" s="1">
        <v>24824</v>
      </c>
      <c r="B22628" s="9" t="s">
        <v>2732</v>
      </c>
      <c r="C22628" s="57">
        <v>45659</v>
      </c>
      <c r="D22628" s="10" t="s">
        <v>26876</v>
      </c>
      <c r="E22628" s="11">
        <v>33439344</v>
      </c>
      <c r="F22628" s="5">
        <v>0</v>
      </c>
      <c r="G22628" s="57">
        <v>45659</v>
      </c>
      <c r="H22628" s="6" t="s">
        <v>6141</v>
      </c>
    </row>
    <row r="22629" spans="1:8" ht="28" x14ac:dyDescent="0.2">
      <c r="A22629" s="1">
        <v>24825</v>
      </c>
      <c r="B22629" s="9" t="s">
        <v>8607</v>
      </c>
      <c r="C22629" s="57">
        <v>45659</v>
      </c>
      <c r="D22629" s="10" t="s">
        <v>23570</v>
      </c>
      <c r="E22629" s="11">
        <v>1135497</v>
      </c>
      <c r="F22629" s="5">
        <v>0</v>
      </c>
      <c r="G22629" s="57">
        <v>45659</v>
      </c>
      <c r="H22629" s="6" t="s">
        <v>408</v>
      </c>
    </row>
    <row r="22630" spans="1:8" ht="16" x14ac:dyDescent="0.2">
      <c r="A22630" s="1">
        <v>24826</v>
      </c>
      <c r="B22630" s="9" t="s">
        <v>86</v>
      </c>
      <c r="C22630" s="57">
        <v>45659</v>
      </c>
      <c r="D22630" s="10" t="s">
        <v>26877</v>
      </c>
      <c r="E22630" s="11">
        <v>1543356</v>
      </c>
      <c r="F22630" s="5">
        <v>0</v>
      </c>
      <c r="G22630" s="57">
        <v>45659</v>
      </c>
      <c r="H22630" s="35" t="s">
        <v>14551</v>
      </c>
    </row>
    <row r="22631" spans="1:8" ht="16" x14ac:dyDescent="0.2">
      <c r="A22631" s="1">
        <v>24827</v>
      </c>
      <c r="B22631" s="9" t="s">
        <v>45</v>
      </c>
      <c r="C22631" s="57">
        <v>45659</v>
      </c>
      <c r="D22631" s="10" t="s">
        <v>17399</v>
      </c>
      <c r="E22631" s="11">
        <v>1074000</v>
      </c>
      <c r="F22631" s="5">
        <v>0</v>
      </c>
      <c r="G22631" s="57">
        <v>45659</v>
      </c>
      <c r="H22631" s="6" t="s">
        <v>13080</v>
      </c>
    </row>
    <row r="22632" spans="1:8" ht="84" x14ac:dyDescent="0.2">
      <c r="A22632" s="1">
        <v>24828</v>
      </c>
      <c r="B22632" s="9" t="s">
        <v>2648</v>
      </c>
      <c r="C22632" s="57">
        <v>45659</v>
      </c>
      <c r="D22632" s="10" t="s">
        <v>26878</v>
      </c>
      <c r="E22632" s="11">
        <v>3499779</v>
      </c>
      <c r="F22632" s="5">
        <v>0</v>
      </c>
      <c r="G22632" s="57">
        <v>45659</v>
      </c>
      <c r="H22632" s="6" t="s">
        <v>408</v>
      </c>
    </row>
    <row r="22633" spans="1:8" ht="42" x14ac:dyDescent="0.2">
      <c r="A22633" s="1">
        <v>24829</v>
      </c>
      <c r="B22633" s="9" t="s">
        <v>1484</v>
      </c>
      <c r="C22633" s="57">
        <v>45659</v>
      </c>
      <c r="D22633" s="10" t="s">
        <v>26879</v>
      </c>
      <c r="E22633" s="11">
        <v>1648234</v>
      </c>
      <c r="F22633" s="5">
        <v>0</v>
      </c>
      <c r="G22633" s="57">
        <v>45659</v>
      </c>
      <c r="H22633" s="6" t="s">
        <v>408</v>
      </c>
    </row>
    <row r="22634" spans="1:8" ht="42" x14ac:dyDescent="0.2">
      <c r="A22634" s="1">
        <v>24830</v>
      </c>
      <c r="B22634" s="9" t="s">
        <v>16757</v>
      </c>
      <c r="C22634" s="57">
        <v>45659</v>
      </c>
      <c r="D22634" s="10" t="s">
        <v>26880</v>
      </c>
      <c r="E22634" s="11">
        <v>8559900</v>
      </c>
      <c r="F22634" s="5">
        <v>0</v>
      </c>
      <c r="G22634" s="57">
        <v>45659</v>
      </c>
      <c r="H22634" s="6" t="s">
        <v>408</v>
      </c>
    </row>
    <row r="22635" spans="1:8" ht="56" x14ac:dyDescent="0.2">
      <c r="A22635" s="1">
        <v>24831</v>
      </c>
      <c r="B22635" s="9" t="s">
        <v>2123</v>
      </c>
      <c r="C22635" s="57">
        <v>45659</v>
      </c>
      <c r="D22635" s="10" t="s">
        <v>26881</v>
      </c>
      <c r="E22635" s="11">
        <v>2314734</v>
      </c>
      <c r="F22635" s="5">
        <v>0</v>
      </c>
      <c r="G22635" s="57">
        <v>45659</v>
      </c>
      <c r="H22635" s="6" t="s">
        <v>408</v>
      </c>
    </row>
    <row r="22636" spans="1:8" ht="42" x14ac:dyDescent="0.2">
      <c r="A22636" s="1">
        <v>24832</v>
      </c>
      <c r="B22636" s="9" t="s">
        <v>3430</v>
      </c>
      <c r="C22636" s="57">
        <v>45659</v>
      </c>
      <c r="D22636" s="10" t="s">
        <v>26882</v>
      </c>
      <c r="E22636" s="11">
        <v>2951572</v>
      </c>
      <c r="F22636" s="5">
        <v>0</v>
      </c>
      <c r="G22636" s="57">
        <v>45659</v>
      </c>
      <c r="H22636" s="6" t="s">
        <v>408</v>
      </c>
    </row>
    <row r="22637" spans="1:8" ht="56" x14ac:dyDescent="0.2">
      <c r="A22637" s="1">
        <v>24833</v>
      </c>
      <c r="B22637" s="9" t="s">
        <v>962</v>
      </c>
      <c r="C22637" s="57">
        <v>45659</v>
      </c>
      <c r="D22637" s="10" t="s">
        <v>26883</v>
      </c>
      <c r="E22637" s="11">
        <v>2838599</v>
      </c>
      <c r="F22637" s="5">
        <v>0</v>
      </c>
      <c r="G22637" s="57">
        <v>45659</v>
      </c>
      <c r="H22637" s="6" t="s">
        <v>408</v>
      </c>
    </row>
    <row r="22638" spans="1:8" ht="56" x14ac:dyDescent="0.2">
      <c r="A22638" s="1">
        <v>24834</v>
      </c>
      <c r="B22638" s="9" t="s">
        <v>710</v>
      </c>
      <c r="C22638" s="57">
        <v>45659</v>
      </c>
      <c r="D22638" s="10" t="s">
        <v>26884</v>
      </c>
      <c r="E22638" s="11">
        <v>1500000</v>
      </c>
      <c r="F22638" s="5">
        <v>0</v>
      </c>
      <c r="G22638" s="57">
        <v>45659</v>
      </c>
      <c r="H22638" s="6" t="s">
        <v>408</v>
      </c>
    </row>
    <row r="22639" spans="1:8" ht="56" x14ac:dyDescent="0.2">
      <c r="A22639" s="1">
        <v>24835</v>
      </c>
      <c r="B22639" s="9" t="s">
        <v>11097</v>
      </c>
      <c r="C22639" s="57">
        <v>45659</v>
      </c>
      <c r="D22639" s="10" t="s">
        <v>26885</v>
      </c>
      <c r="E22639" s="11">
        <v>2954576</v>
      </c>
      <c r="F22639" s="5">
        <v>0</v>
      </c>
      <c r="G22639" s="57">
        <v>45659</v>
      </c>
      <c r="H22639" s="35" t="s">
        <v>14165</v>
      </c>
    </row>
    <row r="22640" spans="1:8" ht="56" x14ac:dyDescent="0.2">
      <c r="A22640" s="1">
        <v>24836</v>
      </c>
      <c r="B22640" s="9" t="s">
        <v>2578</v>
      </c>
      <c r="C22640" s="57">
        <v>45659</v>
      </c>
      <c r="D22640" s="10" t="s">
        <v>26886</v>
      </c>
      <c r="E22640" s="11">
        <v>3925020</v>
      </c>
      <c r="F22640" s="5">
        <v>0</v>
      </c>
      <c r="G22640" s="57">
        <v>45659</v>
      </c>
      <c r="H22640" s="6" t="s">
        <v>408</v>
      </c>
    </row>
    <row r="22641" spans="1:8" ht="28" x14ac:dyDescent="0.2">
      <c r="A22641" s="1">
        <v>24837</v>
      </c>
      <c r="B22641" s="9" t="s">
        <v>20533</v>
      </c>
      <c r="C22641" s="57">
        <v>45659</v>
      </c>
      <c r="D22641" s="10" t="s">
        <v>24851</v>
      </c>
      <c r="E22641" s="11">
        <v>1412763</v>
      </c>
      <c r="F22641" s="5">
        <v>0</v>
      </c>
      <c r="G22641" s="57">
        <v>45659</v>
      </c>
      <c r="H22641" s="6" t="s">
        <v>408</v>
      </c>
    </row>
    <row r="22642" spans="1:8" ht="28" x14ac:dyDescent="0.2">
      <c r="A22642" s="1">
        <v>24838</v>
      </c>
      <c r="B22642" s="9" t="s">
        <v>6832</v>
      </c>
      <c r="C22642" s="57">
        <v>45659</v>
      </c>
      <c r="D22642" s="10" t="s">
        <v>26887</v>
      </c>
      <c r="E22642" s="11">
        <v>91377</v>
      </c>
      <c r="F22642" s="5">
        <v>0</v>
      </c>
      <c r="G22642" s="57">
        <v>45659</v>
      </c>
      <c r="H22642" s="6" t="s">
        <v>408</v>
      </c>
    </row>
    <row r="22643" spans="1:8" ht="28" x14ac:dyDescent="0.2">
      <c r="A22643" s="1">
        <v>24839</v>
      </c>
      <c r="B22643" s="12" t="s">
        <v>4483</v>
      </c>
      <c r="C22643" s="57">
        <v>45659</v>
      </c>
      <c r="D22643" s="10" t="s">
        <v>26888</v>
      </c>
      <c r="E22643" s="11">
        <v>1998241</v>
      </c>
      <c r="F22643" s="5">
        <v>0</v>
      </c>
      <c r="G22643" s="57">
        <v>45659</v>
      </c>
      <c r="H22643" s="6" t="s">
        <v>408</v>
      </c>
    </row>
    <row r="22644" spans="1:8" ht="56" x14ac:dyDescent="0.2">
      <c r="A22644" s="1">
        <v>24840</v>
      </c>
      <c r="B22644" s="9" t="s">
        <v>3642</v>
      </c>
      <c r="C22644" s="57">
        <v>45659</v>
      </c>
      <c r="D22644" s="10" t="s">
        <v>26889</v>
      </c>
      <c r="E22644" s="11">
        <v>5950902</v>
      </c>
      <c r="F22644" s="5">
        <v>0</v>
      </c>
      <c r="G22644" s="57">
        <v>45659</v>
      </c>
      <c r="H22644" s="6" t="s">
        <v>8265</v>
      </c>
    </row>
    <row r="22645" spans="1:8" ht="70" x14ac:dyDescent="0.2">
      <c r="A22645" s="1">
        <v>24841</v>
      </c>
      <c r="B22645" s="9" t="s">
        <v>140</v>
      </c>
      <c r="C22645" s="57">
        <v>45659</v>
      </c>
      <c r="D22645" s="10" t="s">
        <v>26890</v>
      </c>
      <c r="E22645" s="11">
        <v>480860</v>
      </c>
      <c r="F22645" s="5">
        <v>0</v>
      </c>
      <c r="G22645" s="57">
        <v>45659</v>
      </c>
      <c r="H22645" s="6" t="s">
        <v>408</v>
      </c>
    </row>
    <row r="22646" spans="1:8" ht="42" x14ac:dyDescent="0.2">
      <c r="A22646" s="1">
        <v>24842</v>
      </c>
      <c r="B22646" s="9" t="s">
        <v>16140</v>
      </c>
      <c r="C22646" s="57">
        <v>45659</v>
      </c>
      <c r="D22646" s="10" t="s">
        <v>26891</v>
      </c>
      <c r="E22646" s="11">
        <v>2019600</v>
      </c>
      <c r="F22646" s="5">
        <v>0</v>
      </c>
      <c r="G22646" s="57">
        <v>45659</v>
      </c>
      <c r="H22646" s="6" t="s">
        <v>408</v>
      </c>
    </row>
    <row r="22647" spans="1:8" ht="42" x14ac:dyDescent="0.2">
      <c r="A22647" s="1">
        <v>24843</v>
      </c>
      <c r="B22647" s="12" t="s">
        <v>1797</v>
      </c>
      <c r="C22647" s="57">
        <v>45659</v>
      </c>
      <c r="D22647" s="10" t="s">
        <v>26892</v>
      </c>
      <c r="E22647" s="11">
        <v>817612</v>
      </c>
      <c r="F22647" s="5">
        <v>0</v>
      </c>
      <c r="G22647" s="57">
        <v>45659</v>
      </c>
      <c r="H22647" s="6" t="s">
        <v>408</v>
      </c>
    </row>
    <row r="22648" spans="1:8" ht="42" x14ac:dyDescent="0.2">
      <c r="A22648" s="1">
        <v>24844</v>
      </c>
      <c r="B22648" s="9" t="s">
        <v>2941</v>
      </c>
      <c r="C22648" s="57">
        <v>45659</v>
      </c>
      <c r="D22648" s="10" t="s">
        <v>26893</v>
      </c>
      <c r="E22648" s="11">
        <v>6047010</v>
      </c>
      <c r="F22648" s="5">
        <v>0</v>
      </c>
      <c r="G22648" s="57">
        <v>45659</v>
      </c>
      <c r="H22648" s="6" t="s">
        <v>408</v>
      </c>
    </row>
    <row r="22649" spans="1:8" ht="28" x14ac:dyDescent="0.2">
      <c r="A22649" s="1">
        <v>24845</v>
      </c>
      <c r="B22649" s="12" t="s">
        <v>2806</v>
      </c>
      <c r="C22649" s="57">
        <v>45659</v>
      </c>
      <c r="D22649" s="10" t="s">
        <v>26894</v>
      </c>
      <c r="E22649" s="11">
        <v>1826215</v>
      </c>
      <c r="F22649" s="5">
        <v>0</v>
      </c>
      <c r="G22649" s="57">
        <v>45659</v>
      </c>
      <c r="H22649" s="35" t="s">
        <v>14181</v>
      </c>
    </row>
    <row r="22650" spans="1:8" ht="56" x14ac:dyDescent="0.2">
      <c r="A22650" s="1">
        <v>24846</v>
      </c>
      <c r="B22650" s="9" t="s">
        <v>7963</v>
      </c>
      <c r="C22650" s="57">
        <v>45659</v>
      </c>
      <c r="D22650" s="10" t="s">
        <v>26895</v>
      </c>
      <c r="E22650" s="11">
        <v>1000000</v>
      </c>
      <c r="F22650" s="5">
        <v>0</v>
      </c>
      <c r="G22650" s="57">
        <v>45659</v>
      </c>
      <c r="H22650" s="6" t="s">
        <v>2227</v>
      </c>
    </row>
    <row r="22651" spans="1:8" ht="56" x14ac:dyDescent="0.2">
      <c r="A22651" s="1">
        <v>24847</v>
      </c>
      <c r="B22651" s="12" t="s">
        <v>1780</v>
      </c>
      <c r="C22651" s="57">
        <v>45659</v>
      </c>
      <c r="D22651" s="10" t="s">
        <v>26896</v>
      </c>
      <c r="E22651" s="11">
        <v>10084000</v>
      </c>
      <c r="F22651" s="5">
        <v>0</v>
      </c>
      <c r="G22651" s="57">
        <v>45659</v>
      </c>
      <c r="H22651" s="6" t="s">
        <v>408</v>
      </c>
    </row>
    <row r="22652" spans="1:8" ht="42" x14ac:dyDescent="0.2">
      <c r="A22652" s="1">
        <v>24848</v>
      </c>
      <c r="B22652" s="9" t="s">
        <v>7963</v>
      </c>
      <c r="C22652" s="57">
        <v>45659</v>
      </c>
      <c r="D22652" s="10" t="s">
        <v>26897</v>
      </c>
      <c r="E22652" s="11">
        <v>1744446</v>
      </c>
      <c r="F22652" s="5">
        <v>0</v>
      </c>
      <c r="G22652" s="57">
        <v>45659</v>
      </c>
      <c r="H22652" s="6" t="s">
        <v>408</v>
      </c>
    </row>
    <row r="22653" spans="1:8" ht="84" x14ac:dyDescent="0.2">
      <c r="A22653" s="1">
        <v>24849</v>
      </c>
      <c r="B22653" s="12" t="s">
        <v>1187</v>
      </c>
      <c r="C22653" s="57">
        <v>45659</v>
      </c>
      <c r="D22653" s="10" t="s">
        <v>26898</v>
      </c>
      <c r="E22653" s="11">
        <v>1512128</v>
      </c>
      <c r="F22653" s="5">
        <v>0</v>
      </c>
      <c r="G22653" s="57">
        <v>45659</v>
      </c>
      <c r="H22653" s="6" t="s">
        <v>408</v>
      </c>
    </row>
    <row r="22654" spans="1:8" ht="28" x14ac:dyDescent="0.2">
      <c r="A22654" s="1">
        <v>24850</v>
      </c>
      <c r="B22654" s="9" t="s">
        <v>2141</v>
      </c>
      <c r="C22654" s="57">
        <v>45659</v>
      </c>
      <c r="D22654" s="10" t="s">
        <v>26899</v>
      </c>
      <c r="E22654" s="11">
        <v>1570653</v>
      </c>
      <c r="F22654" s="5">
        <v>0</v>
      </c>
      <c r="G22654" s="57">
        <v>45659</v>
      </c>
      <c r="H22654" s="6" t="s">
        <v>408</v>
      </c>
    </row>
    <row r="22655" spans="1:8" ht="42" x14ac:dyDescent="0.2">
      <c r="A22655" s="1">
        <v>24851</v>
      </c>
      <c r="B22655" s="9" t="s">
        <v>9651</v>
      </c>
      <c r="C22655" s="57">
        <v>45659</v>
      </c>
      <c r="D22655" s="10" t="s">
        <v>26900</v>
      </c>
      <c r="E22655" s="11">
        <v>2299884</v>
      </c>
      <c r="F22655" s="5">
        <v>0</v>
      </c>
      <c r="G22655" s="57">
        <v>45659</v>
      </c>
      <c r="H22655" s="6" t="s">
        <v>408</v>
      </c>
    </row>
    <row r="22656" spans="1:8" ht="28" x14ac:dyDescent="0.2">
      <c r="A22656" s="1">
        <v>24852</v>
      </c>
      <c r="B22656" s="9" t="s">
        <v>3514</v>
      </c>
      <c r="C22656" s="57">
        <v>45659</v>
      </c>
      <c r="D22656" s="10" t="s">
        <v>26901</v>
      </c>
      <c r="E22656" s="11">
        <v>2633931</v>
      </c>
      <c r="F22656" s="5">
        <v>0</v>
      </c>
      <c r="G22656" s="57">
        <v>45659</v>
      </c>
      <c r="H22656" s="6" t="s">
        <v>408</v>
      </c>
    </row>
    <row r="22657" spans="1:8" ht="56" x14ac:dyDescent="0.2">
      <c r="A22657" s="1">
        <v>24853</v>
      </c>
      <c r="B22657" s="9" t="s">
        <v>1605</v>
      </c>
      <c r="C22657" s="57">
        <v>45659</v>
      </c>
      <c r="D22657" s="10" t="s">
        <v>26902</v>
      </c>
      <c r="E22657" s="11">
        <v>1745000</v>
      </c>
      <c r="F22657" s="5">
        <v>0</v>
      </c>
      <c r="G22657" s="57">
        <v>45659</v>
      </c>
      <c r="H22657" s="6" t="s">
        <v>408</v>
      </c>
    </row>
    <row r="22658" spans="1:8" ht="56" x14ac:dyDescent="0.2">
      <c r="A22658" s="1">
        <v>24854</v>
      </c>
      <c r="B22658" s="9" t="s">
        <v>500</v>
      </c>
      <c r="C22658" s="57">
        <v>45659</v>
      </c>
      <c r="D22658" s="10" t="s">
        <v>26903</v>
      </c>
      <c r="E22658" s="11">
        <v>3651970</v>
      </c>
      <c r="F22658" s="5">
        <v>0</v>
      </c>
      <c r="G22658" s="57">
        <v>45659</v>
      </c>
      <c r="H22658" s="6" t="s">
        <v>408</v>
      </c>
    </row>
    <row r="22659" spans="1:8" ht="42" x14ac:dyDescent="0.2">
      <c r="A22659" s="1">
        <v>24855</v>
      </c>
      <c r="B22659" s="12" t="s">
        <v>173</v>
      </c>
      <c r="C22659" s="57">
        <v>45659</v>
      </c>
      <c r="D22659" s="10" t="s">
        <v>26904</v>
      </c>
      <c r="E22659" s="11">
        <v>2130000</v>
      </c>
      <c r="F22659" s="5">
        <v>0</v>
      </c>
      <c r="G22659" s="57">
        <v>45659</v>
      </c>
      <c r="H22659" s="6" t="s">
        <v>408</v>
      </c>
    </row>
    <row r="22660" spans="1:8" ht="56" x14ac:dyDescent="0.2">
      <c r="A22660" s="1">
        <v>24856</v>
      </c>
      <c r="B22660" s="9" t="s">
        <v>672</v>
      </c>
      <c r="C22660" s="57">
        <v>45659</v>
      </c>
      <c r="D22660" s="10" t="s">
        <v>26905</v>
      </c>
      <c r="E22660" s="11">
        <v>2633931</v>
      </c>
      <c r="F22660" s="5">
        <v>0</v>
      </c>
      <c r="G22660" s="57">
        <v>45659</v>
      </c>
      <c r="H22660" s="6" t="s">
        <v>408</v>
      </c>
    </row>
    <row r="22661" spans="1:8" ht="42" x14ac:dyDescent="0.2">
      <c r="A22661" s="1">
        <v>24857</v>
      </c>
      <c r="B22661" s="12" t="s">
        <v>2767</v>
      </c>
      <c r="C22661" s="57">
        <v>45659</v>
      </c>
      <c r="D22661" s="10" t="s">
        <v>26906</v>
      </c>
      <c r="E22661" s="11">
        <v>2930784</v>
      </c>
      <c r="F22661" s="5">
        <v>0</v>
      </c>
      <c r="G22661" s="57">
        <v>45659</v>
      </c>
      <c r="H22661" s="6" t="s">
        <v>408</v>
      </c>
    </row>
    <row r="22662" spans="1:8" ht="28" x14ac:dyDescent="0.2">
      <c r="A22662" s="1">
        <v>24858</v>
      </c>
      <c r="B22662" s="9" t="s">
        <v>1621</v>
      </c>
      <c r="C22662" s="57">
        <v>45659</v>
      </c>
      <c r="D22662" s="10" t="s">
        <v>26907</v>
      </c>
      <c r="E22662" s="11">
        <v>5094801</v>
      </c>
      <c r="F22662" s="5">
        <v>0</v>
      </c>
      <c r="G22662" s="57">
        <v>45659</v>
      </c>
      <c r="H22662" s="35" t="s">
        <v>14165</v>
      </c>
    </row>
    <row r="22663" spans="1:8" ht="28" x14ac:dyDescent="0.2">
      <c r="A22663" s="1">
        <v>24859</v>
      </c>
      <c r="B22663" s="9" t="s">
        <v>16540</v>
      </c>
      <c r="C22663" s="57">
        <v>45659</v>
      </c>
      <c r="D22663" s="10" t="s">
        <v>26908</v>
      </c>
      <c r="E22663" s="11">
        <v>1081426</v>
      </c>
      <c r="F22663" s="5">
        <v>0</v>
      </c>
      <c r="G22663" s="57">
        <v>45659</v>
      </c>
      <c r="H22663" s="6" t="s">
        <v>408</v>
      </c>
    </row>
    <row r="22664" spans="1:8" ht="42" x14ac:dyDescent="0.2">
      <c r="A22664" s="1">
        <v>24860</v>
      </c>
      <c r="B22664" s="9" t="s">
        <v>96</v>
      </c>
      <c r="C22664" s="57">
        <v>45659</v>
      </c>
      <c r="D22664" s="10" t="s">
        <v>26909</v>
      </c>
      <c r="E22664" s="11">
        <v>7333917</v>
      </c>
      <c r="F22664" s="5">
        <v>0</v>
      </c>
      <c r="G22664" s="57">
        <v>45659</v>
      </c>
      <c r="H22664" s="6" t="s">
        <v>408</v>
      </c>
    </row>
    <row r="22665" spans="1:8" ht="70" x14ac:dyDescent="0.2">
      <c r="A22665" s="1">
        <v>24861</v>
      </c>
      <c r="B22665" s="9" t="s">
        <v>4187</v>
      </c>
      <c r="C22665" s="57">
        <v>45659</v>
      </c>
      <c r="D22665" s="10" t="s">
        <v>26910</v>
      </c>
      <c r="E22665" s="11">
        <v>371855</v>
      </c>
      <c r="F22665" s="5">
        <v>0</v>
      </c>
      <c r="G22665" s="57">
        <v>45659</v>
      </c>
      <c r="H22665" s="6" t="s">
        <v>408</v>
      </c>
    </row>
    <row r="22666" spans="1:8" ht="42" x14ac:dyDescent="0.2">
      <c r="A22666" s="1">
        <v>24862</v>
      </c>
      <c r="B22666" s="9" t="s">
        <v>15297</v>
      </c>
      <c r="C22666" s="57">
        <v>45659</v>
      </c>
      <c r="D22666" s="10" t="s">
        <v>26911</v>
      </c>
      <c r="E22666" s="11">
        <v>2200000</v>
      </c>
      <c r="F22666" s="5">
        <v>0</v>
      </c>
      <c r="G22666" s="57">
        <v>45659</v>
      </c>
      <c r="H22666" s="6" t="s">
        <v>408</v>
      </c>
    </row>
    <row r="22667" spans="1:8" ht="28" x14ac:dyDescent="0.2">
      <c r="A22667" s="1">
        <v>24863</v>
      </c>
      <c r="B22667" s="9" t="s">
        <v>592</v>
      </c>
      <c r="C22667" s="57">
        <v>45659</v>
      </c>
      <c r="D22667" s="10" t="s">
        <v>26912</v>
      </c>
      <c r="E22667" s="11">
        <v>2186000</v>
      </c>
      <c r="F22667" s="5">
        <v>0</v>
      </c>
      <c r="G22667" s="57">
        <v>45659</v>
      </c>
      <c r="H22667" s="6" t="s">
        <v>408</v>
      </c>
    </row>
    <row r="22668" spans="1:8" ht="42" x14ac:dyDescent="0.2">
      <c r="A22668" s="1">
        <v>24864</v>
      </c>
      <c r="B22668" s="9" t="s">
        <v>6606</v>
      </c>
      <c r="C22668" s="57">
        <v>45659</v>
      </c>
      <c r="D22668" s="10" t="s">
        <v>26913</v>
      </c>
      <c r="E22668" s="11">
        <v>4711959</v>
      </c>
      <c r="F22668" s="5">
        <v>0</v>
      </c>
      <c r="G22668" s="57">
        <v>45659</v>
      </c>
      <c r="H22668" s="6" t="s">
        <v>408</v>
      </c>
    </row>
    <row r="22669" spans="1:8" ht="28" x14ac:dyDescent="0.2">
      <c r="A22669" s="1">
        <v>24865</v>
      </c>
      <c r="B22669" s="9" t="s">
        <v>294</v>
      </c>
      <c r="C22669" s="57">
        <v>45659</v>
      </c>
      <c r="D22669" s="10" t="s">
        <v>25587</v>
      </c>
      <c r="E22669" s="11">
        <v>645410</v>
      </c>
      <c r="F22669" s="5">
        <v>0</v>
      </c>
      <c r="G22669" s="57">
        <v>45659</v>
      </c>
      <c r="H22669" s="6" t="s">
        <v>408</v>
      </c>
    </row>
    <row r="22670" spans="1:8" ht="42" x14ac:dyDescent="0.2">
      <c r="A22670" s="1">
        <v>24866</v>
      </c>
      <c r="B22670" s="9" t="s">
        <v>8840</v>
      </c>
      <c r="C22670" s="57">
        <v>45659</v>
      </c>
      <c r="D22670" s="10" t="s">
        <v>26914</v>
      </c>
      <c r="E22670" s="11">
        <v>1570653</v>
      </c>
      <c r="F22670" s="5">
        <v>0</v>
      </c>
      <c r="G22670" s="57">
        <v>45659</v>
      </c>
      <c r="H22670" s="6" t="s">
        <v>408</v>
      </c>
    </row>
    <row r="22671" spans="1:8" ht="56" x14ac:dyDescent="0.2">
      <c r="A22671" s="1">
        <v>24867</v>
      </c>
      <c r="B22671" s="9" t="s">
        <v>544</v>
      </c>
      <c r="C22671" s="57">
        <v>45659</v>
      </c>
      <c r="D22671" s="10" t="s">
        <v>26915</v>
      </c>
      <c r="E22671" s="11">
        <v>2185163</v>
      </c>
      <c r="F22671" s="5">
        <v>0</v>
      </c>
      <c r="G22671" s="57">
        <v>45659</v>
      </c>
      <c r="H22671" s="6" t="s">
        <v>408</v>
      </c>
    </row>
    <row r="22672" spans="1:8" ht="70" x14ac:dyDescent="0.2">
      <c r="A22672" s="1">
        <v>24868</v>
      </c>
      <c r="B22672" s="9" t="s">
        <v>1908</v>
      </c>
      <c r="C22672" s="57">
        <v>45659</v>
      </c>
      <c r="D22672" s="10" t="s">
        <v>26916</v>
      </c>
      <c r="E22672" s="11">
        <v>910429</v>
      </c>
      <c r="F22672" s="5">
        <v>0</v>
      </c>
      <c r="G22672" s="57">
        <v>45659</v>
      </c>
      <c r="H22672" s="6" t="s">
        <v>408</v>
      </c>
    </row>
    <row r="22673" spans="1:8" ht="84" x14ac:dyDescent="0.2">
      <c r="A22673" s="1">
        <v>24869</v>
      </c>
      <c r="B22673" s="9" t="s">
        <v>84</v>
      </c>
      <c r="C22673" s="57">
        <v>45659</v>
      </c>
      <c r="D22673" s="10" t="s">
        <v>26917</v>
      </c>
      <c r="E22673" s="11">
        <v>3525232</v>
      </c>
      <c r="F22673" s="5">
        <v>0</v>
      </c>
      <c r="G22673" s="57">
        <v>45659</v>
      </c>
      <c r="H22673" s="6" t="s">
        <v>408</v>
      </c>
    </row>
    <row r="22674" spans="1:8" ht="98" x14ac:dyDescent="0.2">
      <c r="A22674" s="1">
        <v>24870</v>
      </c>
      <c r="B22674" s="9" t="s">
        <v>13490</v>
      </c>
      <c r="C22674" s="57">
        <v>45659</v>
      </c>
      <c r="D22674" s="10" t="s">
        <v>26918</v>
      </c>
      <c r="E22674" s="11">
        <v>1747049</v>
      </c>
      <c r="F22674" s="5">
        <v>0</v>
      </c>
      <c r="G22674" s="57">
        <v>45659</v>
      </c>
      <c r="H22674" s="6" t="s">
        <v>2304</v>
      </c>
    </row>
    <row r="22675" spans="1:8" ht="28" x14ac:dyDescent="0.2">
      <c r="A22675" s="1">
        <v>24871</v>
      </c>
      <c r="B22675" s="9" t="s">
        <v>2759</v>
      </c>
      <c r="C22675" s="57">
        <v>45659</v>
      </c>
      <c r="D22675" s="10" t="s">
        <v>26919</v>
      </c>
      <c r="E22675" s="11">
        <v>14710000</v>
      </c>
      <c r="F22675" s="5">
        <v>0</v>
      </c>
      <c r="G22675" s="57">
        <v>45659</v>
      </c>
      <c r="H22675" s="6" t="s">
        <v>408</v>
      </c>
    </row>
    <row r="22676" spans="1:8" ht="28" x14ac:dyDescent="0.2">
      <c r="A22676" s="1">
        <v>24872</v>
      </c>
      <c r="B22676" s="9" t="s">
        <v>2657</v>
      </c>
      <c r="C22676" s="57">
        <v>45659</v>
      </c>
      <c r="D22676" s="10" t="s">
        <v>26920</v>
      </c>
      <c r="E22676" s="11">
        <v>4177892</v>
      </c>
      <c r="F22676" s="5">
        <v>0</v>
      </c>
      <c r="G22676" s="57">
        <v>45659</v>
      </c>
      <c r="H22676" s="6" t="s">
        <v>408</v>
      </c>
    </row>
    <row r="22677" spans="1:8" ht="28" x14ac:dyDescent="0.2">
      <c r="A22677" s="1">
        <v>24873</v>
      </c>
      <c r="B22677" s="12" t="s">
        <v>3478</v>
      </c>
      <c r="C22677" s="57">
        <v>45659</v>
      </c>
      <c r="D22677" s="10" t="s">
        <v>26921</v>
      </c>
      <c r="E22677" s="11">
        <v>1000000</v>
      </c>
      <c r="F22677" s="5">
        <v>0</v>
      </c>
      <c r="G22677" s="57">
        <v>45659</v>
      </c>
      <c r="H22677" s="6" t="s">
        <v>408</v>
      </c>
    </row>
    <row r="22678" spans="1:8" ht="70" x14ac:dyDescent="0.2">
      <c r="A22678" s="1">
        <v>24874</v>
      </c>
      <c r="B22678" s="9" t="s">
        <v>1141</v>
      </c>
      <c r="C22678" s="57">
        <v>45659</v>
      </c>
      <c r="D22678" s="10" t="s">
        <v>26922</v>
      </c>
      <c r="E22678" s="11">
        <v>1824314</v>
      </c>
      <c r="F22678" s="5">
        <v>0</v>
      </c>
      <c r="G22678" s="57">
        <v>45659</v>
      </c>
      <c r="H22678" s="6" t="s">
        <v>408</v>
      </c>
    </row>
    <row r="22679" spans="1:8" ht="28" x14ac:dyDescent="0.2">
      <c r="A22679" s="1">
        <v>24875</v>
      </c>
      <c r="B22679" s="9" t="s">
        <v>2595</v>
      </c>
      <c r="C22679" s="57">
        <v>45659</v>
      </c>
      <c r="D22679" s="10" t="s">
        <v>26923</v>
      </c>
      <c r="E22679" s="11">
        <v>1075000</v>
      </c>
      <c r="F22679" s="5">
        <v>0</v>
      </c>
      <c r="G22679" s="57">
        <v>45659</v>
      </c>
      <c r="H22679" s="6" t="s">
        <v>408</v>
      </c>
    </row>
    <row r="22680" spans="1:8" ht="98" x14ac:dyDescent="0.2">
      <c r="A22680" s="1">
        <v>24876</v>
      </c>
      <c r="B22680" s="12" t="s">
        <v>2659</v>
      </c>
      <c r="C22680" s="57">
        <v>45659</v>
      </c>
      <c r="D22680" s="10" t="s">
        <v>26924</v>
      </c>
      <c r="E22680" s="11">
        <v>580235</v>
      </c>
      <c r="F22680" s="5">
        <v>0</v>
      </c>
      <c r="G22680" s="57">
        <v>45659</v>
      </c>
      <c r="H22680" s="6" t="s">
        <v>408</v>
      </c>
    </row>
    <row r="22681" spans="1:8" ht="42" x14ac:dyDescent="0.2">
      <c r="A22681" s="1">
        <v>24877</v>
      </c>
      <c r="B22681" s="9" t="s">
        <v>20537</v>
      </c>
      <c r="C22681" s="57">
        <v>45659</v>
      </c>
      <c r="D22681" s="10" t="s">
        <v>26925</v>
      </c>
      <c r="E22681" s="11">
        <v>2152769</v>
      </c>
      <c r="F22681" s="5">
        <v>0</v>
      </c>
      <c r="G22681" s="57">
        <v>45659</v>
      </c>
      <c r="H22681" s="6" t="s">
        <v>408</v>
      </c>
    </row>
    <row r="22682" spans="1:8" ht="28" x14ac:dyDescent="0.2">
      <c r="A22682" s="1">
        <v>24878</v>
      </c>
      <c r="B22682" s="12" t="s">
        <v>17625</v>
      </c>
      <c r="C22682" s="57">
        <v>45659</v>
      </c>
      <c r="D22682" s="10" t="s">
        <v>18205</v>
      </c>
      <c r="E22682" s="11">
        <v>900000</v>
      </c>
      <c r="F22682" s="5">
        <v>0</v>
      </c>
      <c r="G22682" s="57">
        <v>45659</v>
      </c>
      <c r="H22682" s="6" t="s">
        <v>408</v>
      </c>
    </row>
    <row r="22683" spans="1:8" ht="42" x14ac:dyDescent="0.2">
      <c r="A22683" s="1">
        <v>24879</v>
      </c>
      <c r="B22683" s="9" t="s">
        <v>56</v>
      </c>
      <c r="C22683" s="57">
        <v>45659</v>
      </c>
      <c r="D22683" s="10" t="s">
        <v>26926</v>
      </c>
      <c r="E22683" s="11">
        <v>1418574</v>
      </c>
      <c r="F22683" s="5">
        <v>0</v>
      </c>
      <c r="G22683" s="57">
        <v>45659</v>
      </c>
      <c r="H22683" s="6" t="s">
        <v>408</v>
      </c>
    </row>
    <row r="22684" spans="1:8" ht="84" x14ac:dyDescent="0.2">
      <c r="A22684" s="1">
        <v>24880</v>
      </c>
      <c r="B22684" s="9" t="s">
        <v>2871</v>
      </c>
      <c r="C22684" s="57">
        <v>45659</v>
      </c>
      <c r="D22684" s="10" t="s">
        <v>26927</v>
      </c>
      <c r="E22684" s="11">
        <v>2185797</v>
      </c>
      <c r="F22684" s="5">
        <v>0</v>
      </c>
      <c r="G22684" s="57">
        <v>45659</v>
      </c>
      <c r="H22684" s="6" t="s">
        <v>408</v>
      </c>
    </row>
    <row r="22685" spans="1:8" ht="98" x14ac:dyDescent="0.2">
      <c r="A22685" s="1">
        <v>24881</v>
      </c>
      <c r="B22685" s="9" t="s">
        <v>14308</v>
      </c>
      <c r="C22685" s="57">
        <v>45659</v>
      </c>
      <c r="D22685" s="10" t="s">
        <v>26928</v>
      </c>
      <c r="E22685" s="11">
        <v>790272</v>
      </c>
      <c r="F22685" s="5">
        <v>0</v>
      </c>
      <c r="G22685" s="57">
        <v>45659</v>
      </c>
      <c r="H22685" s="6" t="s">
        <v>408</v>
      </c>
    </row>
    <row r="22686" spans="1:8" ht="42" x14ac:dyDescent="0.2">
      <c r="A22686" s="1">
        <v>24882</v>
      </c>
      <c r="B22686" s="9" t="s">
        <v>3108</v>
      </c>
      <c r="C22686" s="57">
        <v>45660</v>
      </c>
      <c r="D22686" s="10" t="s">
        <v>26929</v>
      </c>
      <c r="E22686" s="11">
        <v>1740653</v>
      </c>
      <c r="F22686" s="5">
        <v>0</v>
      </c>
      <c r="G22686" s="57">
        <v>45660</v>
      </c>
      <c r="H22686" s="35" t="s">
        <v>2310</v>
      </c>
    </row>
    <row r="22687" spans="1:8" ht="42" x14ac:dyDescent="0.2">
      <c r="A22687" s="1">
        <v>24883</v>
      </c>
      <c r="B22687" s="9" t="s">
        <v>17962</v>
      </c>
      <c r="C22687" s="57">
        <v>45660</v>
      </c>
      <c r="D22687" s="10" t="s">
        <v>20663</v>
      </c>
      <c r="E22687" s="11">
        <v>2433699</v>
      </c>
      <c r="F22687" s="5">
        <v>0</v>
      </c>
      <c r="G22687" s="57">
        <v>45660</v>
      </c>
      <c r="H22687" s="6" t="s">
        <v>408</v>
      </c>
    </row>
    <row r="22688" spans="1:8" ht="70" x14ac:dyDescent="0.2">
      <c r="A22688" s="1">
        <v>24884</v>
      </c>
      <c r="B22688" s="9" t="s">
        <v>11001</v>
      </c>
      <c r="C22688" s="57">
        <v>45660</v>
      </c>
      <c r="D22688" s="10" t="s">
        <v>26930</v>
      </c>
      <c r="E22688" s="11">
        <v>3709358</v>
      </c>
      <c r="F22688" s="5">
        <v>0</v>
      </c>
      <c r="G22688" s="57">
        <v>45660</v>
      </c>
      <c r="H22688" s="6" t="s">
        <v>408</v>
      </c>
    </row>
    <row r="22689" spans="1:8" ht="42" x14ac:dyDescent="0.2">
      <c r="A22689" s="1">
        <v>24885</v>
      </c>
      <c r="B22689" s="9" t="s">
        <v>3828</v>
      </c>
      <c r="C22689" s="57">
        <v>45660</v>
      </c>
      <c r="D22689" s="10" t="s">
        <v>26176</v>
      </c>
      <c r="E22689" s="11">
        <v>846330</v>
      </c>
      <c r="F22689" s="5">
        <v>0</v>
      </c>
      <c r="G22689" s="57">
        <v>45660</v>
      </c>
      <c r="H22689" s="6" t="s">
        <v>6141</v>
      </c>
    </row>
    <row r="22690" spans="1:8" ht="42" x14ac:dyDescent="0.2">
      <c r="A22690" s="1">
        <v>24886</v>
      </c>
      <c r="B22690" s="9" t="s">
        <v>3828</v>
      </c>
      <c r="C22690" s="57">
        <v>45660</v>
      </c>
      <c r="D22690" s="10" t="s">
        <v>26931</v>
      </c>
      <c r="E22690" s="11">
        <v>1171842</v>
      </c>
      <c r="F22690" s="5">
        <v>0</v>
      </c>
      <c r="G22690" s="57">
        <v>45660</v>
      </c>
      <c r="H22690" s="6" t="s">
        <v>6141</v>
      </c>
    </row>
    <row r="22691" spans="1:8" ht="42" x14ac:dyDescent="0.2">
      <c r="A22691" s="1">
        <v>24887</v>
      </c>
      <c r="B22691" s="9" t="s">
        <v>6666</v>
      </c>
      <c r="C22691" s="57">
        <v>45660</v>
      </c>
      <c r="D22691" s="10" t="s">
        <v>26932</v>
      </c>
      <c r="E22691" s="11">
        <v>2397102</v>
      </c>
      <c r="F22691" s="5">
        <v>0</v>
      </c>
      <c r="G22691" s="57">
        <v>45660</v>
      </c>
      <c r="H22691" s="6" t="s">
        <v>408</v>
      </c>
    </row>
    <row r="22692" spans="1:8" ht="28" x14ac:dyDescent="0.2">
      <c r="A22692" s="1">
        <v>24888</v>
      </c>
      <c r="B22692" s="12" t="s">
        <v>17625</v>
      </c>
      <c r="C22692" s="57">
        <v>45660</v>
      </c>
      <c r="D22692" s="10" t="s">
        <v>18205</v>
      </c>
      <c r="E22692" s="11">
        <v>1000000</v>
      </c>
      <c r="F22692" s="5">
        <v>0</v>
      </c>
      <c r="G22692" s="57">
        <v>45660</v>
      </c>
      <c r="H22692" s="6" t="s">
        <v>408</v>
      </c>
    </row>
    <row r="22693" spans="1:8" ht="56" x14ac:dyDescent="0.2">
      <c r="A22693" s="1">
        <v>24889</v>
      </c>
      <c r="B22693" s="9" t="s">
        <v>933</v>
      </c>
      <c r="C22693" s="57">
        <v>45660</v>
      </c>
      <c r="D22693" s="10" t="s">
        <v>26933</v>
      </c>
      <c r="E22693" s="11">
        <v>2169415</v>
      </c>
      <c r="F22693" s="5">
        <v>0</v>
      </c>
      <c r="G22693" s="57">
        <v>45660</v>
      </c>
      <c r="H22693" s="6" t="s">
        <v>408</v>
      </c>
    </row>
    <row r="22694" spans="1:8" ht="56" x14ac:dyDescent="0.2">
      <c r="A22694" s="1">
        <v>24890</v>
      </c>
      <c r="B22694" s="9" t="s">
        <v>3554</v>
      </c>
      <c r="C22694" s="57">
        <v>45660</v>
      </c>
      <c r="D22694" s="10" t="s">
        <v>26934</v>
      </c>
      <c r="E22694" s="11">
        <v>20411772</v>
      </c>
      <c r="F22694" s="5">
        <v>0</v>
      </c>
      <c r="G22694" s="57">
        <v>45660</v>
      </c>
      <c r="H22694" s="6" t="s">
        <v>408</v>
      </c>
    </row>
    <row r="22695" spans="1:8" ht="56" x14ac:dyDescent="0.2">
      <c r="A22695" s="1">
        <v>24891</v>
      </c>
      <c r="B22695" s="9" t="s">
        <v>2207</v>
      </c>
      <c r="C22695" s="57">
        <v>45660</v>
      </c>
      <c r="D22695" s="10" t="s">
        <v>26935</v>
      </c>
      <c r="E22695" s="11">
        <v>10391469</v>
      </c>
      <c r="F22695" s="5">
        <v>0</v>
      </c>
      <c r="G22695" s="57">
        <v>45660</v>
      </c>
      <c r="H22695" s="6" t="s">
        <v>408</v>
      </c>
    </row>
    <row r="22696" spans="1:8" ht="56" x14ac:dyDescent="0.2">
      <c r="A22696" s="1">
        <v>24892</v>
      </c>
      <c r="B22696" s="9" t="s">
        <v>2641</v>
      </c>
      <c r="C22696" s="57">
        <v>45660</v>
      </c>
      <c r="D22696" s="10" t="s">
        <v>26936</v>
      </c>
      <c r="E22696" s="11">
        <v>4090843</v>
      </c>
      <c r="F22696" s="5">
        <v>0</v>
      </c>
      <c r="G22696" s="57">
        <v>45660</v>
      </c>
      <c r="H22696" s="6" t="s">
        <v>408</v>
      </c>
    </row>
    <row r="22697" spans="1:8" ht="28" x14ac:dyDescent="0.2">
      <c r="A22697" s="1">
        <v>24893</v>
      </c>
      <c r="B22697" s="9" t="s">
        <v>22641</v>
      </c>
      <c r="C22697" s="57">
        <v>45660</v>
      </c>
      <c r="D22697" s="10" t="s">
        <v>26937</v>
      </c>
      <c r="E22697" s="11">
        <v>1169000</v>
      </c>
      <c r="F22697" s="5">
        <v>0</v>
      </c>
      <c r="G22697" s="57">
        <v>45660</v>
      </c>
      <c r="H22697" s="6" t="s">
        <v>408</v>
      </c>
    </row>
    <row r="22698" spans="1:8" ht="42" x14ac:dyDescent="0.2">
      <c r="A22698" s="1">
        <v>24894</v>
      </c>
      <c r="B22698" s="9" t="s">
        <v>10419</v>
      </c>
      <c r="C22698" s="57">
        <v>45660</v>
      </c>
      <c r="D22698" s="10" t="s">
        <v>26938</v>
      </c>
      <c r="E22698" s="11">
        <v>687924</v>
      </c>
      <c r="F22698" s="5">
        <v>0</v>
      </c>
      <c r="G22698" s="57">
        <v>45660</v>
      </c>
      <c r="H22698" s="6" t="s">
        <v>408</v>
      </c>
    </row>
    <row r="22699" spans="1:8" ht="70" x14ac:dyDescent="0.2">
      <c r="A22699" s="1">
        <v>24895</v>
      </c>
      <c r="B22699" s="9" t="s">
        <v>13809</v>
      </c>
      <c r="C22699" s="57">
        <v>45660</v>
      </c>
      <c r="D22699" s="10" t="s">
        <v>26939</v>
      </c>
      <c r="E22699" s="11">
        <v>7205000</v>
      </c>
      <c r="F22699" s="5">
        <v>0</v>
      </c>
      <c r="G22699" s="57">
        <v>45660</v>
      </c>
      <c r="H22699" s="6" t="s">
        <v>408</v>
      </c>
    </row>
    <row r="22700" spans="1:8" ht="42" x14ac:dyDescent="0.2">
      <c r="A22700" s="1">
        <v>24896</v>
      </c>
      <c r="B22700" s="9" t="s">
        <v>998</v>
      </c>
      <c r="C22700" s="57">
        <v>45660</v>
      </c>
      <c r="D22700" s="10" t="s">
        <v>26940</v>
      </c>
      <c r="E22700" s="11">
        <v>5000000</v>
      </c>
      <c r="F22700" s="5">
        <v>0</v>
      </c>
      <c r="G22700" s="57">
        <v>45660</v>
      </c>
      <c r="H22700" s="35" t="s">
        <v>630</v>
      </c>
    </row>
    <row r="22701" spans="1:8" ht="70" x14ac:dyDescent="0.2">
      <c r="A22701" s="1">
        <v>24897</v>
      </c>
      <c r="B22701" s="9" t="s">
        <v>11484</v>
      </c>
      <c r="C22701" s="57">
        <v>45660</v>
      </c>
      <c r="D22701" s="10" t="s">
        <v>26941</v>
      </c>
      <c r="E22701" s="11">
        <v>1394000</v>
      </c>
      <c r="F22701" s="5">
        <v>0</v>
      </c>
      <c r="G22701" s="57">
        <v>45660</v>
      </c>
      <c r="H22701" s="6" t="s">
        <v>408</v>
      </c>
    </row>
    <row r="22702" spans="1:8" ht="28" x14ac:dyDescent="0.2">
      <c r="A22702" s="1">
        <v>24898</v>
      </c>
      <c r="B22702" s="9" t="s">
        <v>2838</v>
      </c>
      <c r="C22702" s="57">
        <v>45660</v>
      </c>
      <c r="D22702" s="10" t="s">
        <v>26942</v>
      </c>
      <c r="E22702" s="11">
        <v>1743133</v>
      </c>
      <c r="F22702" s="5">
        <v>0</v>
      </c>
      <c r="G22702" s="57">
        <v>45660</v>
      </c>
      <c r="H22702" s="6" t="s">
        <v>408</v>
      </c>
    </row>
    <row r="22703" spans="1:8" ht="56" x14ac:dyDescent="0.2">
      <c r="A22703" s="1">
        <v>24899</v>
      </c>
      <c r="B22703" s="12" t="s">
        <v>11072</v>
      </c>
      <c r="C22703" s="57">
        <v>45660</v>
      </c>
      <c r="D22703" s="10" t="s">
        <v>26943</v>
      </c>
      <c r="E22703" s="11">
        <v>2409751</v>
      </c>
      <c r="F22703" s="5">
        <v>0</v>
      </c>
      <c r="G22703" s="57">
        <v>45660</v>
      </c>
      <c r="H22703" s="6" t="s">
        <v>408</v>
      </c>
    </row>
    <row r="22704" spans="1:8" ht="42" x14ac:dyDescent="0.2">
      <c r="A22704" s="1">
        <v>24900</v>
      </c>
      <c r="B22704" s="9" t="s">
        <v>2792</v>
      </c>
      <c r="C22704" s="57">
        <v>45660</v>
      </c>
      <c r="D22704" s="10" t="s">
        <v>26944</v>
      </c>
      <c r="E22704" s="11">
        <v>1700052</v>
      </c>
      <c r="F22704" s="5">
        <v>0</v>
      </c>
      <c r="G22704" s="57">
        <v>45660</v>
      </c>
      <c r="H22704" s="6" t="s">
        <v>8265</v>
      </c>
    </row>
    <row r="22705" spans="1:8" ht="56" x14ac:dyDescent="0.2">
      <c r="A22705" s="1">
        <v>24901</v>
      </c>
      <c r="B22705" s="12" t="s">
        <v>11072</v>
      </c>
      <c r="C22705" s="57">
        <v>45660</v>
      </c>
      <c r="D22705" s="10" t="s">
        <v>26945</v>
      </c>
      <c r="E22705" s="11">
        <v>9880983</v>
      </c>
      <c r="F22705" s="5">
        <v>0</v>
      </c>
      <c r="G22705" s="57">
        <v>45660</v>
      </c>
      <c r="H22705" s="6" t="s">
        <v>408</v>
      </c>
    </row>
    <row r="22706" spans="1:8" ht="56" x14ac:dyDescent="0.2">
      <c r="A22706" s="1">
        <v>24902</v>
      </c>
      <c r="B22706" s="9" t="s">
        <v>2833</v>
      </c>
      <c r="C22706" s="57">
        <v>45660</v>
      </c>
      <c r="D22706" s="10" t="s">
        <v>26946</v>
      </c>
      <c r="E22706" s="11">
        <v>19771699</v>
      </c>
      <c r="F22706" s="5">
        <v>0</v>
      </c>
      <c r="G22706" s="57">
        <v>45660</v>
      </c>
      <c r="H22706" s="6" t="s">
        <v>408</v>
      </c>
    </row>
    <row r="22707" spans="1:8" ht="42" x14ac:dyDescent="0.2">
      <c r="A22707" s="1">
        <v>24903</v>
      </c>
      <c r="B22707" s="9" t="s">
        <v>11536</v>
      </c>
      <c r="C22707" s="57">
        <v>45660</v>
      </c>
      <c r="D22707" s="10" t="s">
        <v>26947</v>
      </c>
      <c r="E22707" s="11">
        <v>6055647</v>
      </c>
      <c r="F22707" s="5">
        <v>0</v>
      </c>
      <c r="G22707" s="57">
        <v>45660</v>
      </c>
      <c r="H22707" s="6" t="s">
        <v>408</v>
      </c>
    </row>
    <row r="22708" spans="1:8" ht="42" x14ac:dyDescent="0.2">
      <c r="A22708" s="1">
        <v>24904</v>
      </c>
      <c r="B22708" s="9" t="s">
        <v>2814</v>
      </c>
      <c r="C22708" s="57">
        <v>45660</v>
      </c>
      <c r="D22708" s="10" t="s">
        <v>26948</v>
      </c>
      <c r="E22708" s="11">
        <v>400592</v>
      </c>
      <c r="F22708" s="5">
        <v>0</v>
      </c>
      <c r="G22708" s="57">
        <v>45660</v>
      </c>
      <c r="H22708" s="6" t="s">
        <v>408</v>
      </c>
    </row>
    <row r="22709" spans="1:8" ht="42" x14ac:dyDescent="0.2">
      <c r="A22709" s="1">
        <v>24905</v>
      </c>
      <c r="B22709" s="12" t="s">
        <v>2785</v>
      </c>
      <c r="C22709" s="57">
        <v>45660</v>
      </c>
      <c r="D22709" s="10" t="s">
        <v>26949</v>
      </c>
      <c r="E22709" s="11">
        <v>3979908</v>
      </c>
      <c r="F22709" s="5">
        <v>0</v>
      </c>
      <c r="G22709" s="57">
        <v>45660</v>
      </c>
      <c r="H22709" s="6" t="s">
        <v>408</v>
      </c>
    </row>
    <row r="22710" spans="1:8" ht="70" x14ac:dyDescent="0.2">
      <c r="A22710" s="1">
        <v>24906</v>
      </c>
      <c r="B22710" s="9" t="s">
        <v>610</v>
      </c>
      <c r="C22710" s="57">
        <v>45660</v>
      </c>
      <c r="D22710" s="10" t="s">
        <v>26950</v>
      </c>
      <c r="E22710" s="11">
        <v>5522000</v>
      </c>
      <c r="F22710" s="5">
        <v>0</v>
      </c>
      <c r="G22710" s="57">
        <v>45660</v>
      </c>
      <c r="H22710" s="6" t="s">
        <v>408</v>
      </c>
    </row>
    <row r="22711" spans="1:8" ht="42" x14ac:dyDescent="0.2">
      <c r="A22711" s="1">
        <v>24907</v>
      </c>
      <c r="B22711" s="9" t="s">
        <v>816</v>
      </c>
      <c r="C22711" s="57">
        <v>45660</v>
      </c>
      <c r="D22711" s="10" t="s">
        <v>26951</v>
      </c>
      <c r="E22711" s="11">
        <v>1222710</v>
      </c>
      <c r="F22711" s="5">
        <v>0</v>
      </c>
      <c r="G22711" s="57">
        <v>45660</v>
      </c>
      <c r="H22711" s="6" t="s">
        <v>408</v>
      </c>
    </row>
    <row r="22712" spans="1:8" ht="42" x14ac:dyDescent="0.2">
      <c r="A22712" s="1">
        <v>24908</v>
      </c>
      <c r="B22712" s="9" t="s">
        <v>26952</v>
      </c>
      <c r="C22712" s="57">
        <v>45660</v>
      </c>
      <c r="D22712" s="10" t="s">
        <v>26953</v>
      </c>
      <c r="E22712" s="11">
        <v>4631328</v>
      </c>
      <c r="F22712" s="5">
        <v>0</v>
      </c>
      <c r="G22712" s="57">
        <v>45660</v>
      </c>
      <c r="H22712" s="6" t="s">
        <v>408</v>
      </c>
    </row>
    <row r="22713" spans="1:8" ht="42" x14ac:dyDescent="0.2">
      <c r="A22713" s="1">
        <v>24909</v>
      </c>
      <c r="B22713" s="9" t="s">
        <v>2624</v>
      </c>
      <c r="C22713" s="57">
        <v>45660</v>
      </c>
      <c r="D22713" s="10" t="s">
        <v>26954</v>
      </c>
      <c r="E22713" s="11">
        <v>12532000</v>
      </c>
      <c r="F22713" s="5">
        <v>0</v>
      </c>
      <c r="G22713" s="57">
        <v>45660</v>
      </c>
      <c r="H22713" s="6" t="s">
        <v>408</v>
      </c>
    </row>
    <row r="22714" spans="1:8" ht="42" x14ac:dyDescent="0.2">
      <c r="A22714" s="1">
        <v>24910</v>
      </c>
      <c r="B22714" s="9" t="s">
        <v>4513</v>
      </c>
      <c r="C22714" s="57">
        <v>45660</v>
      </c>
      <c r="D22714" s="10" t="s">
        <v>26955</v>
      </c>
      <c r="E22714" s="11">
        <v>940000</v>
      </c>
      <c r="F22714" s="5">
        <v>0</v>
      </c>
      <c r="G22714" s="57">
        <v>45660</v>
      </c>
      <c r="H22714" s="6" t="s">
        <v>408</v>
      </c>
    </row>
    <row r="22715" spans="1:8" ht="28" x14ac:dyDescent="0.2">
      <c r="A22715" s="1">
        <v>24911</v>
      </c>
      <c r="B22715" s="9" t="s">
        <v>740</v>
      </c>
      <c r="C22715" s="57">
        <v>45660</v>
      </c>
      <c r="D22715" s="10" t="s">
        <v>26956</v>
      </c>
      <c r="E22715" s="11">
        <v>1359000</v>
      </c>
      <c r="F22715" s="5">
        <v>0</v>
      </c>
      <c r="G22715" s="57">
        <v>45660</v>
      </c>
      <c r="H22715" s="6" t="s">
        <v>408</v>
      </c>
    </row>
    <row r="22716" spans="1:8" ht="70" x14ac:dyDescent="0.2">
      <c r="A22716" s="1">
        <v>24912</v>
      </c>
      <c r="B22716" s="9" t="s">
        <v>16617</v>
      </c>
      <c r="C22716" s="57">
        <v>45660</v>
      </c>
      <c r="D22716" s="10" t="s">
        <v>26957</v>
      </c>
      <c r="E22716" s="11">
        <v>1839908</v>
      </c>
      <c r="F22716" s="5">
        <v>0</v>
      </c>
      <c r="G22716" s="57">
        <v>45660</v>
      </c>
      <c r="H22716" s="6" t="s">
        <v>408</v>
      </c>
    </row>
    <row r="22717" spans="1:8" ht="56" x14ac:dyDescent="0.2">
      <c r="A22717" s="1">
        <v>24913</v>
      </c>
      <c r="B22717" s="9" t="s">
        <v>446</v>
      </c>
      <c r="C22717" s="57">
        <v>45660</v>
      </c>
      <c r="D22717" s="10" t="s">
        <v>26958</v>
      </c>
      <c r="E22717" s="11">
        <v>2509000</v>
      </c>
      <c r="F22717" s="5">
        <v>0</v>
      </c>
      <c r="G22717" s="57">
        <v>45660</v>
      </c>
      <c r="H22717" s="6" t="s">
        <v>408</v>
      </c>
    </row>
    <row r="22718" spans="1:8" ht="70" x14ac:dyDescent="0.2">
      <c r="A22718" s="1">
        <v>24914</v>
      </c>
      <c r="B22718" s="9" t="s">
        <v>16617</v>
      </c>
      <c r="C22718" s="57">
        <v>45660</v>
      </c>
      <c r="D22718" s="10" t="s">
        <v>26959</v>
      </c>
      <c r="E22718" s="11">
        <v>1839908</v>
      </c>
      <c r="F22718" s="5">
        <v>0</v>
      </c>
      <c r="G22718" s="57">
        <v>45660</v>
      </c>
      <c r="H22718" s="6" t="s">
        <v>408</v>
      </c>
    </row>
    <row r="22719" spans="1:8" ht="42" x14ac:dyDescent="0.2">
      <c r="A22719" s="1">
        <v>24915</v>
      </c>
      <c r="B22719" s="9" t="s">
        <v>5462</v>
      </c>
      <c r="C22719" s="57">
        <v>45660</v>
      </c>
      <c r="D22719" s="10" t="s">
        <v>26960</v>
      </c>
      <c r="E22719" s="11">
        <v>1000000</v>
      </c>
      <c r="F22719" s="5">
        <v>0</v>
      </c>
      <c r="G22719" s="57">
        <v>45660</v>
      </c>
      <c r="H22719" s="6" t="s">
        <v>8265</v>
      </c>
    </row>
    <row r="22720" spans="1:8" ht="56" x14ac:dyDescent="0.2">
      <c r="A22720" s="1">
        <v>24916</v>
      </c>
      <c r="B22720" s="9" t="s">
        <v>94</v>
      </c>
      <c r="C22720" s="57">
        <v>45660</v>
      </c>
      <c r="D22720" s="10" t="s">
        <v>26961</v>
      </c>
      <c r="E22720" s="11">
        <v>1765321</v>
      </c>
      <c r="F22720" s="5">
        <v>0</v>
      </c>
      <c r="G22720" s="57">
        <v>45660</v>
      </c>
      <c r="H22720" s="6" t="s">
        <v>408</v>
      </c>
    </row>
    <row r="22721" spans="1:8" ht="56" x14ac:dyDescent="0.2">
      <c r="A22721" s="1">
        <v>24917</v>
      </c>
      <c r="B22721" s="12" t="s">
        <v>5663</v>
      </c>
      <c r="C22721" s="57">
        <v>45660</v>
      </c>
      <c r="D22721" s="10" t="s">
        <v>26962</v>
      </c>
      <c r="E22721" s="11">
        <v>422269</v>
      </c>
      <c r="F22721" s="5">
        <v>0</v>
      </c>
      <c r="G22721" s="57">
        <v>45660</v>
      </c>
      <c r="H22721" s="6" t="s">
        <v>408</v>
      </c>
    </row>
    <row r="22722" spans="1:8" ht="42" x14ac:dyDescent="0.2">
      <c r="A22722" s="1">
        <v>24918</v>
      </c>
      <c r="B22722" s="9" t="s">
        <v>16198</v>
      </c>
      <c r="C22722" s="57">
        <v>45660</v>
      </c>
      <c r="D22722" s="10" t="s">
        <v>26963</v>
      </c>
      <c r="E22722" s="11">
        <v>6650432</v>
      </c>
      <c r="F22722" s="5">
        <v>0</v>
      </c>
      <c r="G22722" s="57">
        <v>45660</v>
      </c>
      <c r="H22722" s="6" t="s">
        <v>408</v>
      </c>
    </row>
    <row r="22723" spans="1:8" ht="28" x14ac:dyDescent="0.2">
      <c r="A22723" s="1">
        <v>24919</v>
      </c>
      <c r="B22723" s="9" t="s">
        <v>321</v>
      </c>
      <c r="C22723" s="57">
        <v>45660</v>
      </c>
      <c r="D22723" s="10" t="s">
        <v>26964</v>
      </c>
      <c r="E22723" s="11">
        <v>1497360</v>
      </c>
      <c r="F22723" s="5">
        <v>0</v>
      </c>
      <c r="G22723" s="57">
        <v>45660</v>
      </c>
      <c r="H22723" s="6" t="s">
        <v>408</v>
      </c>
    </row>
    <row r="22724" spans="1:8" ht="56" x14ac:dyDescent="0.2">
      <c r="A22724" s="1">
        <v>24920</v>
      </c>
      <c r="B22724" s="9" t="s">
        <v>2187</v>
      </c>
      <c r="C22724" s="57">
        <v>45660</v>
      </c>
      <c r="D22724" s="10" t="s">
        <v>26965</v>
      </c>
      <c r="E22724" s="11">
        <v>11503947</v>
      </c>
      <c r="F22724" s="5">
        <v>0</v>
      </c>
      <c r="G22724" s="57">
        <v>45660</v>
      </c>
      <c r="H22724" s="6" t="s">
        <v>408</v>
      </c>
    </row>
    <row r="22725" spans="1:8" ht="70" x14ac:dyDescent="0.2">
      <c r="A22725" s="1">
        <v>24921</v>
      </c>
      <c r="B22725" s="9" t="s">
        <v>3856</v>
      </c>
      <c r="C22725" s="57">
        <v>45660</v>
      </c>
      <c r="D22725" s="10" t="s">
        <v>26966</v>
      </c>
      <c r="E22725" s="11">
        <v>1069055</v>
      </c>
      <c r="F22725" s="5">
        <v>0</v>
      </c>
      <c r="G22725" s="57">
        <v>45660</v>
      </c>
      <c r="H22725" s="6" t="s">
        <v>408</v>
      </c>
    </row>
    <row r="22726" spans="1:8" ht="70" x14ac:dyDescent="0.2">
      <c r="A22726" s="1">
        <v>24922</v>
      </c>
      <c r="B22726" s="9" t="s">
        <v>3856</v>
      </c>
      <c r="C22726" s="57">
        <v>45660</v>
      </c>
      <c r="D22726" s="10" t="s">
        <v>26967</v>
      </c>
      <c r="E22726" s="11">
        <v>1480230</v>
      </c>
      <c r="F22726" s="5">
        <v>0</v>
      </c>
      <c r="G22726" s="57">
        <v>45660</v>
      </c>
      <c r="H22726" s="6" t="s">
        <v>408</v>
      </c>
    </row>
    <row r="22727" spans="1:8" ht="98" x14ac:dyDescent="0.2">
      <c r="A22727" s="1">
        <v>24923</v>
      </c>
      <c r="B22727" s="9" t="s">
        <v>3967</v>
      </c>
      <c r="C22727" s="57">
        <v>45660</v>
      </c>
      <c r="D22727" s="10" t="s">
        <v>26968</v>
      </c>
      <c r="E22727" s="11">
        <v>2109027</v>
      </c>
      <c r="F22727" s="5">
        <v>0</v>
      </c>
      <c r="G22727" s="57">
        <v>45660</v>
      </c>
      <c r="H22727" s="6" t="s">
        <v>408</v>
      </c>
    </row>
    <row r="22728" spans="1:8" ht="42" x14ac:dyDescent="0.2">
      <c r="A22728" s="1">
        <v>24924</v>
      </c>
      <c r="B22728" s="9" t="s">
        <v>4281</v>
      </c>
      <c r="C22728" s="57">
        <v>45660</v>
      </c>
      <c r="D22728" s="10" t="s">
        <v>26969</v>
      </c>
      <c r="E22728" s="11">
        <v>6895000</v>
      </c>
      <c r="F22728" s="5">
        <v>0</v>
      </c>
      <c r="G22728" s="57">
        <v>45660</v>
      </c>
      <c r="H22728" s="6" t="s">
        <v>408</v>
      </c>
    </row>
    <row r="22729" spans="1:8" ht="84" x14ac:dyDescent="0.2">
      <c r="A22729" s="1">
        <v>24925</v>
      </c>
      <c r="B22729" s="9" t="s">
        <v>9694</v>
      </c>
      <c r="C22729" s="57">
        <v>45660</v>
      </c>
      <c r="D22729" s="10" t="s">
        <v>26970</v>
      </c>
      <c r="E22729" s="11">
        <v>1021196</v>
      </c>
      <c r="F22729" s="5">
        <v>0</v>
      </c>
      <c r="G22729" s="57">
        <v>45660</v>
      </c>
      <c r="H22729" s="6" t="s">
        <v>408</v>
      </c>
    </row>
    <row r="22730" spans="1:8" ht="42" x14ac:dyDescent="0.2">
      <c r="A22730" s="1">
        <v>24926</v>
      </c>
      <c r="B22730" s="9" t="s">
        <v>792</v>
      </c>
      <c r="C22730" s="57">
        <v>45660</v>
      </c>
      <c r="D22730" s="10" t="s">
        <v>26971</v>
      </c>
      <c r="E22730" s="11">
        <v>1017701</v>
      </c>
      <c r="F22730" s="5">
        <v>0</v>
      </c>
      <c r="G22730" s="57">
        <v>45660</v>
      </c>
      <c r="H22730" s="6" t="s">
        <v>408</v>
      </c>
    </row>
    <row r="22731" spans="1:8" ht="56" x14ac:dyDescent="0.2">
      <c r="A22731" s="1">
        <v>24927</v>
      </c>
      <c r="B22731" s="9" t="s">
        <v>790</v>
      </c>
      <c r="C22731" s="57">
        <v>45660</v>
      </c>
      <c r="D22731" s="10" t="s">
        <v>26972</v>
      </c>
      <c r="E22731" s="11">
        <v>1380539</v>
      </c>
      <c r="F22731" s="5">
        <v>0</v>
      </c>
      <c r="G22731" s="57">
        <v>45660</v>
      </c>
      <c r="H22731" s="35" t="s">
        <v>6141</v>
      </c>
    </row>
    <row r="22732" spans="1:8" ht="42" x14ac:dyDescent="0.2">
      <c r="A22732" s="1">
        <v>24928</v>
      </c>
      <c r="B22732" s="9" t="s">
        <v>2851</v>
      </c>
      <c r="C22732" s="57">
        <v>45660</v>
      </c>
      <c r="D22732" s="10" t="s">
        <v>26973</v>
      </c>
      <c r="E22732" s="11">
        <v>2341386</v>
      </c>
      <c r="F22732" s="5">
        <v>0</v>
      </c>
      <c r="G22732" s="57">
        <v>45660</v>
      </c>
      <c r="H22732" s="6" t="s">
        <v>408</v>
      </c>
    </row>
    <row r="22733" spans="1:8" ht="28" x14ac:dyDescent="0.2">
      <c r="A22733" s="1">
        <v>24929</v>
      </c>
      <c r="B22733" s="9" t="s">
        <v>1433</v>
      </c>
      <c r="C22733" s="57">
        <v>45660</v>
      </c>
      <c r="D22733" s="10" t="s">
        <v>23191</v>
      </c>
      <c r="E22733" s="11">
        <v>7875921</v>
      </c>
      <c r="F22733" s="5">
        <v>0</v>
      </c>
      <c r="G22733" s="57">
        <v>45660</v>
      </c>
      <c r="H22733" s="6" t="s">
        <v>408</v>
      </c>
    </row>
    <row r="22734" spans="1:8" ht="42" x14ac:dyDescent="0.2">
      <c r="A22734" s="1">
        <v>24930</v>
      </c>
      <c r="B22734" s="9" t="s">
        <v>26974</v>
      </c>
      <c r="C22734" s="57">
        <v>45660</v>
      </c>
      <c r="D22734" s="10" t="s">
        <v>26975</v>
      </c>
      <c r="E22734" s="11">
        <v>3060848</v>
      </c>
      <c r="F22734" s="5">
        <v>0</v>
      </c>
      <c r="G22734" s="57">
        <v>45660</v>
      </c>
      <c r="H22734" s="6" t="s">
        <v>408</v>
      </c>
    </row>
    <row r="22735" spans="1:8" ht="98" x14ac:dyDescent="0.2">
      <c r="A22735" s="1">
        <v>24931</v>
      </c>
      <c r="B22735" s="9" t="s">
        <v>2655</v>
      </c>
      <c r="C22735" s="57">
        <v>45660</v>
      </c>
      <c r="D22735" s="10" t="s">
        <v>26976</v>
      </c>
      <c r="E22735" s="11">
        <v>825979</v>
      </c>
      <c r="F22735" s="5">
        <v>0</v>
      </c>
      <c r="G22735" s="57">
        <v>45660</v>
      </c>
      <c r="H22735" s="6" t="s">
        <v>408</v>
      </c>
    </row>
    <row r="22736" spans="1:8" ht="70" x14ac:dyDescent="0.2">
      <c r="A22736" s="1">
        <v>24932</v>
      </c>
      <c r="B22736" s="9" t="s">
        <v>5034</v>
      </c>
      <c r="C22736" s="57">
        <v>45660</v>
      </c>
      <c r="D22736" s="10" t="s">
        <v>26977</v>
      </c>
      <c r="E22736" s="11">
        <v>604206</v>
      </c>
      <c r="F22736" s="5">
        <v>0</v>
      </c>
      <c r="G22736" s="57">
        <v>45660</v>
      </c>
      <c r="H22736" s="6" t="s">
        <v>408</v>
      </c>
    </row>
    <row r="22737" spans="1:8" ht="42" x14ac:dyDescent="0.2">
      <c r="A22737" s="1">
        <v>24933</v>
      </c>
      <c r="B22737" s="9" t="s">
        <v>573</v>
      </c>
      <c r="C22737" s="57">
        <v>45660</v>
      </c>
      <c r="D22737" s="10" t="s">
        <v>26978</v>
      </c>
      <c r="E22737" s="11">
        <v>2397182</v>
      </c>
      <c r="F22737" s="5">
        <v>0</v>
      </c>
      <c r="G22737" s="57">
        <v>45660</v>
      </c>
      <c r="H22737" s="6" t="s">
        <v>8265</v>
      </c>
    </row>
    <row r="22738" spans="1:8" ht="42" x14ac:dyDescent="0.2">
      <c r="A22738" s="1">
        <v>24934</v>
      </c>
      <c r="B22738" s="9" t="s">
        <v>573</v>
      </c>
      <c r="C22738" s="57">
        <v>45660</v>
      </c>
      <c r="D22738" s="10" t="s">
        <v>26979</v>
      </c>
      <c r="E22738" s="11">
        <v>1659564</v>
      </c>
      <c r="F22738" s="5">
        <v>0</v>
      </c>
      <c r="G22738" s="57">
        <v>45660</v>
      </c>
      <c r="H22738" s="6" t="s">
        <v>8265</v>
      </c>
    </row>
    <row r="22739" spans="1:8" ht="42" x14ac:dyDescent="0.2">
      <c r="A22739" s="1">
        <v>24935</v>
      </c>
      <c r="B22739" s="9" t="s">
        <v>3535</v>
      </c>
      <c r="C22739" s="57">
        <v>45660</v>
      </c>
      <c r="D22739" s="10" t="s">
        <v>26980</v>
      </c>
      <c r="E22739" s="11">
        <v>1422492</v>
      </c>
      <c r="F22739" s="5">
        <v>0</v>
      </c>
      <c r="G22739" s="57">
        <v>45660</v>
      </c>
      <c r="H22739" s="6" t="s">
        <v>408</v>
      </c>
    </row>
    <row r="22740" spans="1:8" ht="42" x14ac:dyDescent="0.2">
      <c r="A22740" s="1">
        <v>24936</v>
      </c>
      <c r="B22740" s="9" t="s">
        <v>19082</v>
      </c>
      <c r="C22740" s="57">
        <v>45660</v>
      </c>
      <c r="D22740" s="10" t="s">
        <v>26981</v>
      </c>
      <c r="E22740" s="11">
        <v>2266810</v>
      </c>
      <c r="F22740" s="5">
        <v>0</v>
      </c>
      <c r="G22740" s="57">
        <v>45660</v>
      </c>
      <c r="H22740" s="6" t="s">
        <v>408</v>
      </c>
    </row>
    <row r="22741" spans="1:8" ht="42" x14ac:dyDescent="0.2">
      <c r="A22741" s="1">
        <v>24937</v>
      </c>
      <c r="B22741" s="9" t="s">
        <v>3314</v>
      </c>
      <c r="C22741" s="57">
        <v>45660</v>
      </c>
      <c r="D22741" s="10" t="s">
        <v>26982</v>
      </c>
      <c r="E22741" s="11">
        <v>12729724</v>
      </c>
      <c r="F22741" s="5">
        <v>0</v>
      </c>
      <c r="G22741" s="57">
        <v>45660</v>
      </c>
      <c r="H22741" s="6" t="s">
        <v>408</v>
      </c>
    </row>
    <row r="22742" spans="1:8" ht="84" x14ac:dyDescent="0.2">
      <c r="A22742" s="1">
        <v>24938</v>
      </c>
      <c r="B22742" s="9" t="s">
        <v>668</v>
      </c>
      <c r="C22742" s="57">
        <v>45660</v>
      </c>
      <c r="D22742" s="10" t="s">
        <v>26983</v>
      </c>
      <c r="E22742" s="11">
        <v>2480430</v>
      </c>
      <c r="F22742" s="5">
        <v>0</v>
      </c>
      <c r="G22742" s="57">
        <v>45660</v>
      </c>
      <c r="H22742" s="6" t="s">
        <v>408</v>
      </c>
    </row>
    <row r="22743" spans="1:8" ht="42" x14ac:dyDescent="0.2">
      <c r="A22743" s="1">
        <v>24939</v>
      </c>
      <c r="B22743" s="9" t="s">
        <v>3723</v>
      </c>
      <c r="C22743" s="57">
        <v>45660</v>
      </c>
      <c r="D22743" s="10" t="s">
        <v>26984</v>
      </c>
      <c r="E22743" s="11">
        <v>4438854</v>
      </c>
      <c r="F22743" s="5">
        <v>0</v>
      </c>
      <c r="G22743" s="57">
        <v>45660</v>
      </c>
      <c r="H22743" s="6" t="s">
        <v>408</v>
      </c>
    </row>
    <row r="22744" spans="1:8" ht="42" x14ac:dyDescent="0.2">
      <c r="A22744" s="1">
        <v>24940</v>
      </c>
      <c r="B22744" s="9" t="s">
        <v>2638</v>
      </c>
      <c r="C22744" s="57">
        <v>45660</v>
      </c>
      <c r="D22744" s="10" t="s">
        <v>26985</v>
      </c>
      <c r="E22744" s="11">
        <v>1402806</v>
      </c>
      <c r="F22744" s="5">
        <v>0</v>
      </c>
      <c r="G22744" s="57">
        <v>45660</v>
      </c>
      <c r="H22744" s="6" t="s">
        <v>408</v>
      </c>
    </row>
    <row r="22745" spans="1:8" ht="42" x14ac:dyDescent="0.2">
      <c r="A22745" s="1">
        <v>24941</v>
      </c>
      <c r="B22745" s="9" t="s">
        <v>6182</v>
      </c>
      <c r="C22745" s="57">
        <v>45660</v>
      </c>
      <c r="D22745" s="10" t="s">
        <v>26986</v>
      </c>
      <c r="E22745" s="11">
        <v>10428800</v>
      </c>
      <c r="F22745" s="5">
        <v>0</v>
      </c>
      <c r="G22745" s="57">
        <v>45660</v>
      </c>
      <c r="H22745" s="6" t="s">
        <v>2310</v>
      </c>
    </row>
    <row r="22746" spans="1:8" ht="56" x14ac:dyDescent="0.2">
      <c r="A22746" s="1">
        <v>24942</v>
      </c>
      <c r="B22746" s="12" t="s">
        <v>3948</v>
      </c>
      <c r="C22746" s="57">
        <v>45660</v>
      </c>
      <c r="D22746" s="10" t="s">
        <v>26987</v>
      </c>
      <c r="E22746" s="11">
        <v>2798256</v>
      </c>
      <c r="F22746" s="5">
        <v>0</v>
      </c>
      <c r="G22746" s="57">
        <v>45660</v>
      </c>
      <c r="H22746" s="6" t="s">
        <v>408</v>
      </c>
    </row>
    <row r="22747" spans="1:8" ht="56" x14ac:dyDescent="0.2">
      <c r="A22747" s="1">
        <v>24943</v>
      </c>
      <c r="B22747" s="9" t="s">
        <v>9804</v>
      </c>
      <c r="C22747" s="57">
        <v>45660</v>
      </c>
      <c r="D22747" s="10" t="s">
        <v>26988</v>
      </c>
      <c r="E22747" s="11">
        <v>3813560</v>
      </c>
      <c r="F22747" s="5">
        <v>0</v>
      </c>
      <c r="G22747" s="57">
        <v>45660</v>
      </c>
      <c r="H22747" s="6" t="s">
        <v>408</v>
      </c>
    </row>
    <row r="22748" spans="1:8" ht="84" x14ac:dyDescent="0.2">
      <c r="A22748" s="1">
        <v>24944</v>
      </c>
      <c r="B22748" s="9" t="s">
        <v>696</v>
      </c>
      <c r="C22748" s="57">
        <v>45660</v>
      </c>
      <c r="D22748" s="10" t="s">
        <v>26989</v>
      </c>
      <c r="E22748" s="11">
        <v>2745597</v>
      </c>
      <c r="F22748" s="5">
        <v>0</v>
      </c>
      <c r="G22748" s="57">
        <v>45660</v>
      </c>
      <c r="H22748" s="6" t="s">
        <v>408</v>
      </c>
    </row>
    <row r="22749" spans="1:8" ht="56" x14ac:dyDescent="0.2">
      <c r="A22749" s="1">
        <v>24945</v>
      </c>
      <c r="B22749" s="9" t="s">
        <v>2777</v>
      </c>
      <c r="C22749" s="57">
        <v>45660</v>
      </c>
      <c r="D22749" s="10" t="s">
        <v>26990</v>
      </c>
      <c r="E22749" s="11">
        <v>1573420</v>
      </c>
      <c r="F22749" s="5">
        <v>0</v>
      </c>
      <c r="G22749" s="57">
        <v>45660</v>
      </c>
      <c r="H22749" s="6" t="s">
        <v>408</v>
      </c>
    </row>
    <row r="22750" spans="1:8" ht="42" x14ac:dyDescent="0.2">
      <c r="A22750" s="1">
        <v>24946</v>
      </c>
      <c r="B22750" s="9" t="s">
        <v>4903</v>
      </c>
      <c r="C22750" s="57">
        <v>45660</v>
      </c>
      <c r="D22750" s="10" t="s">
        <v>26991</v>
      </c>
      <c r="E22750" s="11">
        <v>4991196</v>
      </c>
      <c r="F22750" s="5">
        <v>0</v>
      </c>
      <c r="G22750" s="57">
        <v>45660</v>
      </c>
      <c r="H22750" s="6" t="s">
        <v>408</v>
      </c>
    </row>
    <row r="22751" spans="1:8" ht="42" x14ac:dyDescent="0.2">
      <c r="A22751" s="1">
        <v>24947</v>
      </c>
      <c r="B22751" s="9" t="s">
        <v>268</v>
      </c>
      <c r="C22751" s="57">
        <v>45660</v>
      </c>
      <c r="D22751" s="10" t="s">
        <v>26992</v>
      </c>
      <c r="E22751" s="11">
        <v>1580468</v>
      </c>
      <c r="F22751" s="5">
        <v>0</v>
      </c>
      <c r="G22751" s="57">
        <v>45660</v>
      </c>
      <c r="H22751" s="6" t="s">
        <v>408</v>
      </c>
    </row>
    <row r="22752" spans="1:8" ht="28" x14ac:dyDescent="0.2">
      <c r="A22752" s="1">
        <v>24948</v>
      </c>
      <c r="B22752" s="9" t="s">
        <v>8979</v>
      </c>
      <c r="C22752" s="57">
        <v>45660</v>
      </c>
      <c r="D22752" s="10" t="s">
        <v>26993</v>
      </c>
      <c r="E22752" s="11">
        <v>7995926</v>
      </c>
      <c r="F22752" s="5">
        <v>0</v>
      </c>
      <c r="G22752" s="57">
        <v>45660</v>
      </c>
      <c r="H22752" s="6" t="s">
        <v>408</v>
      </c>
    </row>
    <row r="22753" spans="1:8" ht="42" x14ac:dyDescent="0.2">
      <c r="A22753" s="1">
        <v>24949</v>
      </c>
      <c r="B22753" s="9" t="s">
        <v>266</v>
      </c>
      <c r="C22753" s="57">
        <v>45660</v>
      </c>
      <c r="D22753" s="10" t="s">
        <v>26994</v>
      </c>
      <c r="E22753" s="11">
        <v>4650178</v>
      </c>
      <c r="F22753" s="5">
        <v>0</v>
      </c>
      <c r="G22753" s="57">
        <v>45660</v>
      </c>
      <c r="H22753" s="6" t="s">
        <v>408</v>
      </c>
    </row>
    <row r="22754" spans="1:8" ht="28" x14ac:dyDescent="0.2">
      <c r="A22754" s="1">
        <v>24950</v>
      </c>
      <c r="B22754" s="9" t="s">
        <v>234</v>
      </c>
      <c r="C22754" s="57">
        <v>45660</v>
      </c>
      <c r="D22754" s="10" t="s">
        <v>26995</v>
      </c>
      <c r="E22754" s="11">
        <v>10198980</v>
      </c>
      <c r="F22754" s="5">
        <v>0</v>
      </c>
      <c r="G22754" s="57">
        <v>45660</v>
      </c>
      <c r="H22754" s="6" t="s">
        <v>408</v>
      </c>
    </row>
    <row r="22755" spans="1:8" ht="42" x14ac:dyDescent="0.2">
      <c r="A22755" s="1">
        <v>24951</v>
      </c>
      <c r="B22755" s="9" t="s">
        <v>1802</v>
      </c>
      <c r="C22755" s="57">
        <v>45660</v>
      </c>
      <c r="D22755" s="10" t="s">
        <v>26996</v>
      </c>
      <c r="E22755" s="11">
        <v>814000</v>
      </c>
      <c r="F22755" s="5">
        <v>0</v>
      </c>
      <c r="G22755" s="57">
        <v>45660</v>
      </c>
      <c r="H22755" s="6" t="s">
        <v>408</v>
      </c>
    </row>
    <row r="22756" spans="1:8" ht="56" x14ac:dyDescent="0.2">
      <c r="A22756" s="1">
        <v>24952</v>
      </c>
      <c r="B22756" s="9" t="s">
        <v>9998</v>
      </c>
      <c r="C22756" s="57">
        <v>45660</v>
      </c>
      <c r="D22756" s="10" t="s">
        <v>26997</v>
      </c>
      <c r="E22756" s="11">
        <v>4608000</v>
      </c>
      <c r="F22756" s="5">
        <v>0</v>
      </c>
      <c r="G22756" s="57">
        <v>45660</v>
      </c>
      <c r="H22756" s="6" t="s">
        <v>408</v>
      </c>
    </row>
    <row r="22757" spans="1:8" ht="28" x14ac:dyDescent="0.2">
      <c r="A22757" s="1">
        <v>24953</v>
      </c>
      <c r="B22757" s="9" t="s">
        <v>3933</v>
      </c>
      <c r="C22757" s="57">
        <v>45660</v>
      </c>
      <c r="D22757" s="10" t="s">
        <v>26998</v>
      </c>
      <c r="E22757" s="11">
        <v>8534940</v>
      </c>
      <c r="F22757" s="5">
        <v>0</v>
      </c>
      <c r="G22757" s="57">
        <v>45660</v>
      </c>
      <c r="H22757" s="6" t="s">
        <v>408</v>
      </c>
    </row>
    <row r="22758" spans="1:8" ht="42" x14ac:dyDescent="0.2">
      <c r="A22758" s="1">
        <v>24954</v>
      </c>
      <c r="B22758" s="9" t="s">
        <v>6252</v>
      </c>
      <c r="C22758" s="57">
        <v>45660</v>
      </c>
      <c r="D22758" s="10" t="s">
        <v>26999</v>
      </c>
      <c r="E22758" s="11">
        <v>1576360</v>
      </c>
      <c r="F22758" s="5">
        <v>0</v>
      </c>
      <c r="G22758" s="57">
        <v>45660</v>
      </c>
      <c r="H22758" s="35" t="s">
        <v>2310</v>
      </c>
    </row>
    <row r="22759" spans="1:8" ht="56" x14ac:dyDescent="0.2">
      <c r="A22759" s="1">
        <v>24955</v>
      </c>
      <c r="B22759" s="9" t="s">
        <v>6327</v>
      </c>
      <c r="C22759" s="57">
        <v>45660</v>
      </c>
      <c r="D22759" s="10" t="s">
        <v>27000</v>
      </c>
      <c r="E22759" s="11">
        <v>1686490</v>
      </c>
      <c r="F22759" s="5">
        <v>0</v>
      </c>
      <c r="G22759" s="57">
        <v>45660</v>
      </c>
      <c r="H22759" s="6" t="s">
        <v>2310</v>
      </c>
    </row>
    <row r="22760" spans="1:8" ht="42" x14ac:dyDescent="0.2">
      <c r="A22760" s="1">
        <v>24956</v>
      </c>
      <c r="B22760" s="9" t="s">
        <v>1766</v>
      </c>
      <c r="C22760" s="57">
        <v>45660</v>
      </c>
      <c r="D22760" s="10" t="s">
        <v>27001</v>
      </c>
      <c r="E22760" s="11">
        <v>11265492</v>
      </c>
      <c r="F22760" s="5">
        <v>0</v>
      </c>
      <c r="G22760" s="57">
        <v>45660</v>
      </c>
      <c r="H22760" s="35" t="s">
        <v>6141</v>
      </c>
    </row>
    <row r="22761" spans="1:8" ht="56" x14ac:dyDescent="0.2">
      <c r="A22761" s="1">
        <v>24957</v>
      </c>
      <c r="B22761" s="9" t="s">
        <v>6724</v>
      </c>
      <c r="C22761" s="57">
        <v>45660</v>
      </c>
      <c r="D22761" s="10" t="s">
        <v>27002</v>
      </c>
      <c r="E22761" s="11">
        <v>2321650</v>
      </c>
      <c r="F22761" s="5">
        <v>0</v>
      </c>
      <c r="G22761" s="57">
        <v>45660</v>
      </c>
      <c r="H22761" s="6" t="s">
        <v>408</v>
      </c>
    </row>
    <row r="22762" spans="1:8" ht="56" x14ac:dyDescent="0.2">
      <c r="A22762" s="1">
        <v>24958</v>
      </c>
      <c r="B22762" s="9" t="s">
        <v>2640</v>
      </c>
      <c r="C22762" s="57">
        <v>45660</v>
      </c>
      <c r="D22762" s="10" t="s">
        <v>27003</v>
      </c>
      <c r="E22762" s="11">
        <v>1609918</v>
      </c>
      <c r="F22762" s="5">
        <v>0</v>
      </c>
      <c r="G22762" s="57">
        <v>45660</v>
      </c>
      <c r="H22762" s="6" t="s">
        <v>408</v>
      </c>
    </row>
    <row r="22763" spans="1:8" ht="56" x14ac:dyDescent="0.2">
      <c r="A22763" s="1">
        <v>24959</v>
      </c>
      <c r="B22763" s="12" t="s">
        <v>404</v>
      </c>
      <c r="C22763" s="57">
        <v>45660</v>
      </c>
      <c r="D22763" s="10" t="s">
        <v>27004</v>
      </c>
      <c r="E22763" s="11">
        <v>3222266</v>
      </c>
      <c r="F22763" s="5">
        <v>0</v>
      </c>
      <c r="G22763" s="57">
        <v>45660</v>
      </c>
      <c r="H22763" s="6" t="s">
        <v>408</v>
      </c>
    </row>
    <row r="22764" spans="1:8" ht="84" x14ac:dyDescent="0.2">
      <c r="A22764" s="1">
        <v>24960</v>
      </c>
      <c r="B22764" s="9" t="s">
        <v>1343</v>
      </c>
      <c r="C22764" s="57">
        <v>45660</v>
      </c>
      <c r="D22764" s="10" t="s">
        <v>27005</v>
      </c>
      <c r="E22764" s="11">
        <v>973283</v>
      </c>
      <c r="F22764" s="5">
        <v>0</v>
      </c>
      <c r="G22764" s="57">
        <v>45660</v>
      </c>
      <c r="H22764" s="6" t="s">
        <v>408</v>
      </c>
    </row>
    <row r="22765" spans="1:8" ht="28" x14ac:dyDescent="0.2">
      <c r="A22765" s="1">
        <v>24961</v>
      </c>
      <c r="B22765" s="12" t="s">
        <v>281</v>
      </c>
      <c r="C22765" s="57">
        <v>45660</v>
      </c>
      <c r="D22765" s="10" t="s">
        <v>27006</v>
      </c>
      <c r="E22765" s="11">
        <v>3562514</v>
      </c>
      <c r="F22765" s="5">
        <v>0</v>
      </c>
      <c r="G22765" s="57">
        <v>45660</v>
      </c>
      <c r="H22765" s="35" t="s">
        <v>14181</v>
      </c>
    </row>
    <row r="22766" spans="1:8" ht="70" x14ac:dyDescent="0.2">
      <c r="A22766" s="1">
        <v>24962</v>
      </c>
      <c r="B22766" s="9" t="s">
        <v>11438</v>
      </c>
      <c r="C22766" s="57">
        <v>45660</v>
      </c>
      <c r="D22766" s="10" t="s">
        <v>27007</v>
      </c>
      <c r="E22766" s="11">
        <v>1570653</v>
      </c>
      <c r="F22766" s="5">
        <v>0</v>
      </c>
      <c r="G22766" s="57">
        <v>45660</v>
      </c>
      <c r="H22766" s="6" t="s">
        <v>408</v>
      </c>
    </row>
    <row r="22767" spans="1:8" ht="70" x14ac:dyDescent="0.2">
      <c r="A22767" s="1">
        <v>24963</v>
      </c>
      <c r="B22767" s="9" t="s">
        <v>11436</v>
      </c>
      <c r="C22767" s="57">
        <v>45660</v>
      </c>
      <c r="D22767" s="10" t="s">
        <v>27008</v>
      </c>
      <c r="E22767" s="11">
        <v>1570653</v>
      </c>
      <c r="F22767" s="5">
        <v>0</v>
      </c>
      <c r="G22767" s="57">
        <v>45660</v>
      </c>
      <c r="H22767" s="6" t="s">
        <v>408</v>
      </c>
    </row>
    <row r="22768" spans="1:8" ht="56" x14ac:dyDescent="0.2">
      <c r="A22768" s="1">
        <v>24964</v>
      </c>
      <c r="B22768" s="9" t="s">
        <v>527</v>
      </c>
      <c r="C22768" s="57">
        <v>45660</v>
      </c>
      <c r="D22768" s="10" t="s">
        <v>27009</v>
      </c>
      <c r="E22768" s="11">
        <v>308121</v>
      </c>
      <c r="F22768" s="5">
        <v>0</v>
      </c>
      <c r="G22768" s="57">
        <v>45660</v>
      </c>
      <c r="H22768" s="6" t="s">
        <v>408</v>
      </c>
    </row>
    <row r="22769" spans="1:8" ht="42" x14ac:dyDescent="0.2">
      <c r="A22769" s="1">
        <v>24965</v>
      </c>
      <c r="B22769" s="12" t="s">
        <v>662</v>
      </c>
      <c r="C22769" s="57">
        <v>45660</v>
      </c>
      <c r="D22769" s="10" t="s">
        <v>27010</v>
      </c>
      <c r="E22769" s="11">
        <v>837969</v>
      </c>
      <c r="F22769" s="5">
        <v>0</v>
      </c>
      <c r="G22769" s="57">
        <v>45660</v>
      </c>
      <c r="H22769" s="6" t="s">
        <v>408</v>
      </c>
    </row>
    <row r="22770" spans="1:8" ht="42" x14ac:dyDescent="0.2">
      <c r="A22770" s="1">
        <v>24966</v>
      </c>
      <c r="B22770" s="12" t="s">
        <v>315</v>
      </c>
      <c r="C22770" s="57">
        <v>45660</v>
      </c>
      <c r="D22770" s="10" t="s">
        <v>27011</v>
      </c>
      <c r="E22770" s="11">
        <v>1065163</v>
      </c>
      <c r="F22770" s="5">
        <v>0</v>
      </c>
      <c r="G22770" s="57">
        <v>45660</v>
      </c>
      <c r="H22770" s="6" t="s">
        <v>408</v>
      </c>
    </row>
    <row r="22771" spans="1:8" ht="56" x14ac:dyDescent="0.2">
      <c r="A22771" s="1">
        <v>24967</v>
      </c>
      <c r="B22771" s="9" t="s">
        <v>582</v>
      </c>
      <c r="C22771" s="57">
        <v>45660</v>
      </c>
      <c r="D22771" s="10" t="s">
        <v>27012</v>
      </c>
      <c r="E22771" s="11">
        <v>722730</v>
      </c>
      <c r="F22771" s="5">
        <v>0</v>
      </c>
      <c r="G22771" s="57">
        <v>45660</v>
      </c>
      <c r="H22771" s="6" t="s">
        <v>408</v>
      </c>
    </row>
    <row r="22772" spans="1:8" ht="84" x14ac:dyDescent="0.2">
      <c r="A22772" s="1">
        <v>24968</v>
      </c>
      <c r="B22772" s="9" t="s">
        <v>3340</v>
      </c>
      <c r="C22772" s="57">
        <v>45662</v>
      </c>
      <c r="D22772" s="10" t="s">
        <v>27013</v>
      </c>
      <c r="E22772" s="11">
        <v>846000</v>
      </c>
      <c r="F22772" s="5">
        <v>0</v>
      </c>
      <c r="G22772" s="57">
        <v>45662</v>
      </c>
      <c r="H22772" s="6" t="s">
        <v>408</v>
      </c>
    </row>
    <row r="22773" spans="1:8" ht="98" x14ac:dyDescent="0.2">
      <c r="A22773" s="1">
        <v>24969</v>
      </c>
      <c r="B22773" s="12" t="s">
        <v>3841</v>
      </c>
      <c r="C22773" s="57">
        <v>45662</v>
      </c>
      <c r="D22773" s="10" t="s">
        <v>27014</v>
      </c>
      <c r="E22773" s="11">
        <v>1089879</v>
      </c>
      <c r="F22773" s="5">
        <v>0</v>
      </c>
      <c r="G22773" s="57">
        <v>45662</v>
      </c>
      <c r="H22773" s="6" t="s">
        <v>408</v>
      </c>
    </row>
    <row r="22774" spans="1:8" ht="84" x14ac:dyDescent="0.2">
      <c r="A22774" s="1">
        <v>24970</v>
      </c>
      <c r="B22774" s="12" t="s">
        <v>7473</v>
      </c>
      <c r="C22774" s="57">
        <v>45662</v>
      </c>
      <c r="D22774" s="10" t="s">
        <v>27015</v>
      </c>
      <c r="E22774" s="11">
        <v>1340358</v>
      </c>
      <c r="F22774" s="5">
        <v>0</v>
      </c>
      <c r="G22774" s="57">
        <v>45662</v>
      </c>
      <c r="H22774" s="6" t="s">
        <v>408</v>
      </c>
    </row>
    <row r="22775" spans="1:8" ht="42" x14ac:dyDescent="0.2">
      <c r="A22775" s="1">
        <v>24971</v>
      </c>
      <c r="B22775" s="9" t="s">
        <v>2972</v>
      </c>
      <c r="C22775" s="57">
        <v>45662</v>
      </c>
      <c r="D22775" s="10" t="s">
        <v>27016</v>
      </c>
      <c r="E22775" s="11">
        <v>525740</v>
      </c>
      <c r="F22775" s="5">
        <v>0</v>
      </c>
      <c r="G22775" s="57">
        <v>45662</v>
      </c>
      <c r="H22775" s="6" t="s">
        <v>408</v>
      </c>
    </row>
    <row r="22776" spans="1:8" ht="56" x14ac:dyDescent="0.2">
      <c r="A22776" s="1">
        <v>24972</v>
      </c>
      <c r="B22776" s="12" t="s">
        <v>6373</v>
      </c>
      <c r="C22776" s="57">
        <v>45662</v>
      </c>
      <c r="D22776" s="10" t="s">
        <v>27017</v>
      </c>
      <c r="E22776" s="11">
        <v>1031657</v>
      </c>
      <c r="F22776" s="5">
        <v>0</v>
      </c>
      <c r="G22776" s="57">
        <v>45662</v>
      </c>
      <c r="H22776" s="6" t="s">
        <v>408</v>
      </c>
    </row>
    <row r="22777" spans="1:8" ht="70" x14ac:dyDescent="0.2">
      <c r="A22777" s="1">
        <v>24973</v>
      </c>
      <c r="B22777" s="12" t="s">
        <v>3051</v>
      </c>
      <c r="C22777" s="57">
        <v>45662</v>
      </c>
      <c r="D22777" s="10" t="s">
        <v>27018</v>
      </c>
      <c r="E22777" s="11">
        <v>3120000</v>
      </c>
      <c r="F22777" s="5">
        <v>0</v>
      </c>
      <c r="G22777" s="57">
        <v>45662</v>
      </c>
      <c r="H22777" s="6" t="s">
        <v>408</v>
      </c>
    </row>
    <row r="22778" spans="1:8" ht="42" x14ac:dyDescent="0.2">
      <c r="A22778" s="1">
        <v>24974</v>
      </c>
      <c r="B22778" s="9" t="s">
        <v>2819</v>
      </c>
      <c r="C22778" s="57">
        <v>45662</v>
      </c>
      <c r="D22778" s="10" t="s">
        <v>27019</v>
      </c>
      <c r="E22778" s="11">
        <v>3082062</v>
      </c>
      <c r="F22778" s="5">
        <v>0</v>
      </c>
      <c r="G22778" s="57">
        <v>45662</v>
      </c>
      <c r="H22778" s="6" t="s">
        <v>408</v>
      </c>
    </row>
    <row r="22779" spans="1:8" ht="42" x14ac:dyDescent="0.2">
      <c r="A22779" s="1">
        <v>24975</v>
      </c>
      <c r="B22779" s="9" t="s">
        <v>1370</v>
      </c>
      <c r="C22779" s="57">
        <v>45662</v>
      </c>
      <c r="D22779" s="10" t="s">
        <v>27020</v>
      </c>
      <c r="E22779" s="11">
        <v>1243000</v>
      </c>
      <c r="F22779" s="5">
        <v>0</v>
      </c>
      <c r="G22779" s="57">
        <v>45662</v>
      </c>
      <c r="H22779" s="6" t="s">
        <v>408</v>
      </c>
    </row>
    <row r="22780" spans="1:8" ht="42" x14ac:dyDescent="0.2">
      <c r="A22780" s="1">
        <v>24976</v>
      </c>
      <c r="B22780" s="9" t="s">
        <v>3068</v>
      </c>
      <c r="C22780" s="57">
        <v>45662</v>
      </c>
      <c r="D22780" s="10" t="s">
        <v>27021</v>
      </c>
      <c r="E22780" s="11">
        <v>1659171</v>
      </c>
      <c r="F22780" s="5">
        <v>0</v>
      </c>
      <c r="G22780" s="57">
        <v>45662</v>
      </c>
      <c r="H22780" s="6" t="s">
        <v>408</v>
      </c>
    </row>
    <row r="22781" spans="1:8" ht="84" x14ac:dyDescent="0.2">
      <c r="A22781" s="1">
        <v>24977</v>
      </c>
      <c r="B22781" s="9" t="s">
        <v>6162</v>
      </c>
      <c r="C22781" s="57">
        <v>45662</v>
      </c>
      <c r="D22781" s="10" t="s">
        <v>27022</v>
      </c>
      <c r="E22781" s="11">
        <v>5226624</v>
      </c>
      <c r="F22781" s="5">
        <v>0</v>
      </c>
      <c r="G22781" s="57">
        <v>45662</v>
      </c>
      <c r="H22781" s="6" t="s">
        <v>6141</v>
      </c>
    </row>
    <row r="22782" spans="1:8" ht="42" x14ac:dyDescent="0.2">
      <c r="A22782" s="1">
        <v>24978</v>
      </c>
      <c r="B22782" s="9" t="s">
        <v>3281</v>
      </c>
      <c r="C22782" s="57">
        <v>45662</v>
      </c>
      <c r="D22782" s="10" t="s">
        <v>27023</v>
      </c>
      <c r="E22782" s="11">
        <v>790272</v>
      </c>
      <c r="F22782" s="5">
        <v>0</v>
      </c>
      <c r="G22782" s="57">
        <v>45662</v>
      </c>
      <c r="H22782" s="35" t="s">
        <v>14181</v>
      </c>
    </row>
    <row r="22783" spans="1:8" ht="56" x14ac:dyDescent="0.2">
      <c r="A22783" s="1">
        <v>24979</v>
      </c>
      <c r="B22783" s="9" t="s">
        <v>15343</v>
      </c>
      <c r="C22783" s="57">
        <v>45662</v>
      </c>
      <c r="D22783" s="10" t="s">
        <v>27024</v>
      </c>
      <c r="E22783" s="11">
        <v>1913512</v>
      </c>
      <c r="F22783" s="5">
        <v>0</v>
      </c>
      <c r="G22783" s="57">
        <v>45662</v>
      </c>
      <c r="H22783" s="6" t="s">
        <v>408</v>
      </c>
    </row>
    <row r="22784" spans="1:8" ht="42" x14ac:dyDescent="0.2">
      <c r="A22784" s="1">
        <v>24980</v>
      </c>
      <c r="B22784" s="9" t="s">
        <v>15575</v>
      </c>
      <c r="C22784" s="57">
        <v>45662</v>
      </c>
      <c r="D22784" s="10" t="s">
        <v>27025</v>
      </c>
      <c r="E22784" s="11">
        <v>1874408</v>
      </c>
      <c r="F22784" s="5">
        <v>0</v>
      </c>
      <c r="G22784" s="57">
        <v>45662</v>
      </c>
      <c r="H22784" s="6" t="s">
        <v>408</v>
      </c>
    </row>
    <row r="22785" spans="1:8" ht="56" x14ac:dyDescent="0.2">
      <c r="A22785" s="1">
        <v>24981</v>
      </c>
      <c r="B22785" s="9" t="s">
        <v>11283</v>
      </c>
      <c r="C22785" s="57">
        <v>45662</v>
      </c>
      <c r="D22785" s="10" t="s">
        <v>27026</v>
      </c>
      <c r="E22785" s="11">
        <v>1672608</v>
      </c>
      <c r="F22785" s="5">
        <v>0</v>
      </c>
      <c r="G22785" s="57">
        <v>45662</v>
      </c>
      <c r="H22785" s="6" t="s">
        <v>408</v>
      </c>
    </row>
    <row r="22786" spans="1:8" ht="42" x14ac:dyDescent="0.2">
      <c r="A22786" s="1">
        <v>24982</v>
      </c>
      <c r="B22786" s="9" t="s">
        <v>1575</v>
      </c>
      <c r="C22786" s="57">
        <v>45662</v>
      </c>
      <c r="D22786" s="10" t="s">
        <v>27027</v>
      </c>
      <c r="E22786" s="11">
        <v>529360</v>
      </c>
      <c r="F22786" s="5">
        <v>0</v>
      </c>
      <c r="G22786" s="57">
        <v>45662</v>
      </c>
      <c r="H22786" s="6" t="s">
        <v>408</v>
      </c>
    </row>
    <row r="22787" spans="1:8" ht="28" x14ac:dyDescent="0.2">
      <c r="A22787" s="1">
        <v>24983</v>
      </c>
      <c r="B22787" s="9" t="s">
        <v>1047</v>
      </c>
      <c r="C22787" s="57">
        <v>45662</v>
      </c>
      <c r="D22787" s="10" t="s">
        <v>27028</v>
      </c>
      <c r="E22787" s="11">
        <v>956646</v>
      </c>
      <c r="F22787" s="5">
        <v>0</v>
      </c>
      <c r="G22787" s="57">
        <v>45662</v>
      </c>
      <c r="H22787" s="6" t="s">
        <v>408</v>
      </c>
    </row>
    <row r="22788" spans="1:8" ht="84" x14ac:dyDescent="0.2">
      <c r="A22788" s="1">
        <v>24984</v>
      </c>
      <c r="B22788" s="9" t="s">
        <v>1279</v>
      </c>
      <c r="C22788" s="57">
        <v>45662</v>
      </c>
      <c r="D22788" s="10" t="s">
        <v>27029</v>
      </c>
      <c r="E22788" s="11">
        <v>1192444</v>
      </c>
      <c r="F22788" s="5">
        <v>0</v>
      </c>
      <c r="G22788" s="57">
        <v>45662</v>
      </c>
      <c r="H22788" s="6" t="s">
        <v>408</v>
      </c>
    </row>
    <row r="22789" spans="1:8" ht="84" x14ac:dyDescent="0.2">
      <c r="A22789" s="1">
        <v>24985</v>
      </c>
      <c r="B22789" s="9" t="s">
        <v>2334</v>
      </c>
      <c r="C22789" s="57">
        <v>45662</v>
      </c>
      <c r="D22789" s="10" t="s">
        <v>27030</v>
      </c>
      <c r="E22789" s="11">
        <v>1692655</v>
      </c>
      <c r="F22789" s="5">
        <v>0</v>
      </c>
      <c r="G22789" s="57">
        <v>45662</v>
      </c>
      <c r="H22789" s="6" t="s">
        <v>408</v>
      </c>
    </row>
    <row r="22790" spans="1:8" ht="42" x14ac:dyDescent="0.2">
      <c r="A22790" s="1">
        <v>24986</v>
      </c>
      <c r="B22790" s="9" t="s">
        <v>9109</v>
      </c>
      <c r="C22790" s="57">
        <v>45661</v>
      </c>
      <c r="D22790" s="10" t="s">
        <v>27031</v>
      </c>
      <c r="E22790" s="11">
        <v>1161287</v>
      </c>
      <c r="F22790" s="5">
        <v>0</v>
      </c>
      <c r="G22790" s="57">
        <v>45661</v>
      </c>
      <c r="H22790" s="6" t="s">
        <v>408</v>
      </c>
    </row>
    <row r="22791" spans="1:8" ht="42" x14ac:dyDescent="0.2">
      <c r="A22791" s="1">
        <v>24987</v>
      </c>
      <c r="B22791" s="9" t="s">
        <v>7228</v>
      </c>
      <c r="C22791" s="57">
        <v>45661</v>
      </c>
      <c r="D22791" s="10" t="s">
        <v>27032</v>
      </c>
      <c r="E22791" s="11">
        <v>1485114</v>
      </c>
      <c r="F22791" s="5">
        <v>0</v>
      </c>
      <c r="G22791" s="57">
        <v>45661</v>
      </c>
      <c r="H22791" s="35" t="s">
        <v>630</v>
      </c>
    </row>
    <row r="22792" spans="1:8" ht="56" x14ac:dyDescent="0.2">
      <c r="A22792" s="1">
        <v>24988</v>
      </c>
      <c r="B22792" s="9" t="s">
        <v>3620</v>
      </c>
      <c r="C22792" s="57">
        <v>45661</v>
      </c>
      <c r="D22792" s="10" t="s">
        <v>27033</v>
      </c>
      <c r="E22792" s="11">
        <v>737595</v>
      </c>
      <c r="F22792" s="5">
        <v>0</v>
      </c>
      <c r="G22792" s="57">
        <v>45661</v>
      </c>
      <c r="H22792" s="6" t="s">
        <v>408</v>
      </c>
    </row>
    <row r="22793" spans="1:8" ht="56" x14ac:dyDescent="0.2">
      <c r="A22793" s="1">
        <v>24989</v>
      </c>
      <c r="B22793" s="9" t="s">
        <v>6165</v>
      </c>
      <c r="C22793" s="57">
        <v>45661</v>
      </c>
      <c r="D22793" s="10" t="s">
        <v>27034</v>
      </c>
      <c r="E22793" s="11">
        <v>2414879</v>
      </c>
      <c r="F22793" s="5">
        <v>0</v>
      </c>
      <c r="G22793" s="57">
        <v>45661</v>
      </c>
      <c r="H22793" s="6" t="s">
        <v>408</v>
      </c>
    </row>
    <row r="22794" spans="1:8" ht="28" x14ac:dyDescent="0.2">
      <c r="A22794" s="1">
        <v>24990</v>
      </c>
      <c r="B22794" s="9" t="s">
        <v>1715</v>
      </c>
      <c r="C22794" s="57">
        <v>45661</v>
      </c>
      <c r="D22794" s="10" t="s">
        <v>27035</v>
      </c>
      <c r="E22794" s="11">
        <v>2525585</v>
      </c>
      <c r="F22794" s="5">
        <v>0</v>
      </c>
      <c r="G22794" s="57">
        <v>45661</v>
      </c>
      <c r="H22794" s="6" t="s">
        <v>408</v>
      </c>
    </row>
    <row r="22795" spans="1:8" ht="28" x14ac:dyDescent="0.2">
      <c r="A22795" s="1">
        <v>24991</v>
      </c>
      <c r="B22795" s="12" t="s">
        <v>22276</v>
      </c>
      <c r="C22795" s="57">
        <v>45661</v>
      </c>
      <c r="D22795" s="10" t="s">
        <v>25073</v>
      </c>
      <c r="E22795" s="11">
        <v>190649</v>
      </c>
      <c r="F22795" s="5">
        <v>0</v>
      </c>
      <c r="G22795" s="57">
        <v>45661</v>
      </c>
      <c r="H22795" s="6" t="s">
        <v>408</v>
      </c>
    </row>
    <row r="22796" spans="1:8" ht="56" x14ac:dyDescent="0.2">
      <c r="A22796" s="1">
        <v>24992</v>
      </c>
      <c r="B22796" s="9" t="s">
        <v>4313</v>
      </c>
      <c r="C22796" s="57">
        <v>45661</v>
      </c>
      <c r="D22796" s="10" t="s">
        <v>27036</v>
      </c>
      <c r="E22796" s="11">
        <v>850000</v>
      </c>
      <c r="F22796" s="5">
        <v>0</v>
      </c>
      <c r="G22796" s="57">
        <v>45661</v>
      </c>
      <c r="H22796" s="6" t="s">
        <v>408</v>
      </c>
    </row>
    <row r="22797" spans="1:8" ht="42" x14ac:dyDescent="0.2">
      <c r="A22797" s="1">
        <v>24993</v>
      </c>
      <c r="B22797" s="9" t="s">
        <v>16086</v>
      </c>
      <c r="C22797" s="57">
        <v>45661</v>
      </c>
      <c r="D22797" s="10" t="s">
        <v>27037</v>
      </c>
      <c r="E22797" s="11">
        <v>1834298</v>
      </c>
      <c r="F22797" s="5">
        <v>0</v>
      </c>
      <c r="G22797" s="57">
        <v>45661</v>
      </c>
      <c r="H22797" s="6" t="s">
        <v>408</v>
      </c>
    </row>
    <row r="22798" spans="1:8" ht="42" x14ac:dyDescent="0.2">
      <c r="A22798" s="1">
        <v>24994</v>
      </c>
      <c r="B22798" s="9" t="s">
        <v>747</v>
      </c>
      <c r="C22798" s="57">
        <v>45661</v>
      </c>
      <c r="D22798" s="10" t="s">
        <v>27038</v>
      </c>
      <c r="E22798" s="11">
        <v>348003</v>
      </c>
      <c r="F22798" s="5">
        <v>0</v>
      </c>
      <c r="G22798" s="57">
        <v>45661</v>
      </c>
      <c r="H22798" s="6" t="s">
        <v>408</v>
      </c>
    </row>
    <row r="22799" spans="1:8" ht="98" x14ac:dyDescent="0.2">
      <c r="A22799" s="1">
        <v>24995</v>
      </c>
      <c r="B22799" s="12" t="s">
        <v>3411</v>
      </c>
      <c r="C22799" s="57">
        <v>45661</v>
      </c>
      <c r="D22799" s="10" t="s">
        <v>27039</v>
      </c>
      <c r="E22799" s="11">
        <v>8027316</v>
      </c>
      <c r="F22799" s="5">
        <v>0</v>
      </c>
      <c r="G22799" s="57">
        <v>45661</v>
      </c>
      <c r="H22799" s="6" t="s">
        <v>408</v>
      </c>
    </row>
    <row r="22800" spans="1:8" ht="56" x14ac:dyDescent="0.2">
      <c r="A22800" s="1">
        <v>24996</v>
      </c>
      <c r="B22800" s="9" t="s">
        <v>5818</v>
      </c>
      <c r="C22800" s="57">
        <v>45661</v>
      </c>
      <c r="D22800" s="10" t="s">
        <v>27040</v>
      </c>
      <c r="E22800" s="11">
        <v>2496000</v>
      </c>
      <c r="F22800" s="5">
        <v>0</v>
      </c>
      <c r="G22800" s="57">
        <v>45661</v>
      </c>
      <c r="H22800" s="6" t="s">
        <v>408</v>
      </c>
    </row>
    <row r="22801" spans="1:8" ht="28" x14ac:dyDescent="0.2">
      <c r="A22801" s="1">
        <v>24997</v>
      </c>
      <c r="B22801" s="9" t="s">
        <v>1109</v>
      </c>
      <c r="C22801" s="57">
        <v>45661</v>
      </c>
      <c r="D22801" s="10" t="s">
        <v>27041</v>
      </c>
      <c r="E22801" s="11">
        <v>2270994</v>
      </c>
      <c r="F22801" s="5">
        <v>0</v>
      </c>
      <c r="G22801" s="57">
        <v>45661</v>
      </c>
      <c r="H22801" s="6" t="s">
        <v>408</v>
      </c>
    </row>
    <row r="22802" spans="1:8" ht="42" x14ac:dyDescent="0.2">
      <c r="A22802" s="1">
        <v>24998</v>
      </c>
      <c r="B22802" s="9" t="s">
        <v>4015</v>
      </c>
      <c r="C22802" s="57">
        <v>45661</v>
      </c>
      <c r="D22802" s="10" t="s">
        <v>27042</v>
      </c>
      <c r="E22802" s="11">
        <v>1323630</v>
      </c>
      <c r="F22802" s="5">
        <v>0</v>
      </c>
      <c r="G22802" s="57">
        <v>45661</v>
      </c>
      <c r="H22802" s="6" t="s">
        <v>408</v>
      </c>
    </row>
    <row r="22803" spans="1:8" ht="56" x14ac:dyDescent="0.2">
      <c r="A22803" s="1">
        <v>24999</v>
      </c>
      <c r="B22803" s="9" t="s">
        <v>23031</v>
      </c>
      <c r="C22803" s="57">
        <v>45661</v>
      </c>
      <c r="D22803" s="10" t="s">
        <v>27043</v>
      </c>
      <c r="E22803" s="11">
        <v>4081257</v>
      </c>
      <c r="F22803" s="5">
        <v>0</v>
      </c>
      <c r="G22803" s="57">
        <v>45661</v>
      </c>
      <c r="H22803" s="35" t="s">
        <v>14181</v>
      </c>
    </row>
    <row r="22804" spans="1:8" ht="98" x14ac:dyDescent="0.2">
      <c r="A22804" s="1">
        <v>25000</v>
      </c>
      <c r="B22804" s="9" t="s">
        <v>10623</v>
      </c>
      <c r="C22804" s="57">
        <v>45661</v>
      </c>
      <c r="D22804" s="10" t="s">
        <v>27044</v>
      </c>
      <c r="E22804" s="11">
        <v>1371388</v>
      </c>
      <c r="F22804" s="5">
        <v>0</v>
      </c>
      <c r="G22804" s="57">
        <v>45661</v>
      </c>
      <c r="H22804" s="6" t="s">
        <v>408</v>
      </c>
    </row>
    <row r="22805" spans="1:8" ht="56" x14ac:dyDescent="0.2">
      <c r="A22805" s="1">
        <v>25001</v>
      </c>
      <c r="B22805" s="9" t="s">
        <v>6572</v>
      </c>
      <c r="C22805" s="57">
        <v>45663</v>
      </c>
      <c r="D22805" s="10" t="s">
        <v>27045</v>
      </c>
      <c r="E22805" s="11">
        <v>2821826</v>
      </c>
      <c r="F22805" s="5">
        <v>0</v>
      </c>
      <c r="G22805" s="57">
        <v>45663</v>
      </c>
      <c r="H22805" s="6" t="s">
        <v>408</v>
      </c>
    </row>
    <row r="22806" spans="1:8" ht="70" x14ac:dyDescent="0.2">
      <c r="A22806" s="1">
        <v>25002</v>
      </c>
      <c r="B22806" s="9" t="s">
        <v>564</v>
      </c>
      <c r="C22806" s="57">
        <v>45663</v>
      </c>
      <c r="D22806" s="10" t="s">
        <v>27046</v>
      </c>
      <c r="E22806" s="11">
        <v>1084097</v>
      </c>
      <c r="F22806" s="5">
        <v>0</v>
      </c>
      <c r="G22806" s="57">
        <v>45663</v>
      </c>
      <c r="H22806" s="6" t="s">
        <v>408</v>
      </c>
    </row>
    <row r="22807" spans="1:8" ht="16" x14ac:dyDescent="0.2">
      <c r="A22807" s="1">
        <v>25003</v>
      </c>
      <c r="B22807" s="9" t="s">
        <v>2582</v>
      </c>
      <c r="C22807" s="57">
        <v>45663</v>
      </c>
      <c r="D22807" s="10" t="s">
        <v>25137</v>
      </c>
      <c r="E22807" s="11">
        <v>2000000</v>
      </c>
      <c r="F22807" s="5">
        <v>0</v>
      </c>
      <c r="G22807" s="57">
        <v>45663</v>
      </c>
      <c r="H22807" s="6" t="s">
        <v>310</v>
      </c>
    </row>
    <row r="22808" spans="1:8" ht="42" x14ac:dyDescent="0.2">
      <c r="A22808" s="1">
        <v>25004</v>
      </c>
      <c r="B22808" s="12" t="s">
        <v>3289</v>
      </c>
      <c r="C22808" s="57">
        <v>45663</v>
      </c>
      <c r="D22808" s="10" t="s">
        <v>27047</v>
      </c>
      <c r="E22808" s="11">
        <v>1216000</v>
      </c>
      <c r="F22808" s="5">
        <v>0</v>
      </c>
      <c r="G22808" s="57">
        <v>45663</v>
      </c>
      <c r="H22808" s="6" t="s">
        <v>408</v>
      </c>
    </row>
    <row r="22809" spans="1:8" ht="42" x14ac:dyDescent="0.2">
      <c r="A22809" s="1">
        <v>25005</v>
      </c>
      <c r="B22809" s="9" t="s">
        <v>8650</v>
      </c>
      <c r="C22809" s="57">
        <v>45663</v>
      </c>
      <c r="D22809" s="10" t="s">
        <v>27048</v>
      </c>
      <c r="E22809" s="11">
        <v>2532526</v>
      </c>
      <c r="F22809" s="5">
        <v>0</v>
      </c>
      <c r="G22809" s="57">
        <v>45663</v>
      </c>
      <c r="H22809" s="6" t="s">
        <v>408</v>
      </c>
    </row>
    <row r="22810" spans="1:8" ht="98" x14ac:dyDescent="0.2">
      <c r="A22810" s="1">
        <v>25006</v>
      </c>
      <c r="B22810" s="12" t="s">
        <v>248</v>
      </c>
      <c r="C22810" s="57">
        <v>45663</v>
      </c>
      <c r="D22810" s="10" t="s">
        <v>27049</v>
      </c>
      <c r="E22810" s="11">
        <v>975000</v>
      </c>
      <c r="F22810" s="5">
        <v>0</v>
      </c>
      <c r="G22810" s="57">
        <v>45663</v>
      </c>
      <c r="H22810" s="6" t="s">
        <v>408</v>
      </c>
    </row>
    <row r="22811" spans="1:8" ht="42" x14ac:dyDescent="0.2">
      <c r="A22811" s="1">
        <v>25007</v>
      </c>
      <c r="B22811" s="9" t="s">
        <v>1788</v>
      </c>
      <c r="C22811" s="57">
        <v>45663</v>
      </c>
      <c r="D22811" s="10" t="s">
        <v>27050</v>
      </c>
      <c r="E22811" s="11">
        <v>4123719</v>
      </c>
      <c r="F22811" s="5">
        <v>0</v>
      </c>
      <c r="G22811" s="57">
        <v>45663</v>
      </c>
      <c r="H22811" s="6" t="s">
        <v>408</v>
      </c>
    </row>
    <row r="22812" spans="1:8" ht="56" x14ac:dyDescent="0.2">
      <c r="A22812" s="1">
        <v>25008</v>
      </c>
      <c r="B22812" s="9" t="s">
        <v>1997</v>
      </c>
      <c r="C22812" s="57">
        <v>45663</v>
      </c>
      <c r="D22812" s="10" t="s">
        <v>27051</v>
      </c>
      <c r="E22812" s="11">
        <v>1543714</v>
      </c>
      <c r="F22812" s="5">
        <v>0</v>
      </c>
      <c r="G22812" s="57">
        <v>45663</v>
      </c>
      <c r="H22812" s="6" t="s">
        <v>408</v>
      </c>
    </row>
    <row r="22813" spans="1:8" ht="28" x14ac:dyDescent="0.2">
      <c r="A22813" s="1">
        <v>25009</v>
      </c>
      <c r="B22813" s="9" t="s">
        <v>212</v>
      </c>
      <c r="C22813" s="57">
        <v>45663</v>
      </c>
      <c r="D22813" s="10" t="s">
        <v>27052</v>
      </c>
      <c r="E22813" s="11">
        <v>1135497</v>
      </c>
      <c r="F22813" s="5">
        <v>0</v>
      </c>
      <c r="G22813" s="57">
        <v>45663</v>
      </c>
      <c r="H22813" s="6" t="s">
        <v>408</v>
      </c>
    </row>
    <row r="22814" spans="1:8" ht="42" x14ac:dyDescent="0.2">
      <c r="A22814" s="1">
        <v>25010</v>
      </c>
      <c r="B22814" s="9" t="s">
        <v>214</v>
      </c>
      <c r="C22814" s="57">
        <v>45663</v>
      </c>
      <c r="D22814" s="10" t="s">
        <v>27053</v>
      </c>
      <c r="E22814" s="11">
        <v>1514634</v>
      </c>
      <c r="F22814" s="5">
        <v>0</v>
      </c>
      <c r="G22814" s="57">
        <v>45663</v>
      </c>
      <c r="H22814" s="6" t="s">
        <v>408</v>
      </c>
    </row>
    <row r="22815" spans="1:8" ht="42" x14ac:dyDescent="0.2">
      <c r="A22815" s="1">
        <v>25011</v>
      </c>
      <c r="B22815" s="9" t="s">
        <v>22605</v>
      </c>
      <c r="C22815" s="57">
        <v>45663</v>
      </c>
      <c r="D22815" s="10" t="s">
        <v>27054</v>
      </c>
      <c r="E22815" s="11">
        <v>2774000</v>
      </c>
      <c r="F22815" s="5">
        <v>0</v>
      </c>
      <c r="G22815" s="57">
        <v>45663</v>
      </c>
      <c r="H22815" s="6" t="s">
        <v>408</v>
      </c>
    </row>
    <row r="22816" spans="1:8" ht="56" x14ac:dyDescent="0.2">
      <c r="A22816" s="1">
        <v>25012</v>
      </c>
      <c r="B22816" s="9" t="s">
        <v>2459</v>
      </c>
      <c r="C22816" s="57">
        <v>45663</v>
      </c>
      <c r="D22816" s="10" t="s">
        <v>27055</v>
      </c>
      <c r="E22816" s="11">
        <v>12824000</v>
      </c>
      <c r="F22816" s="5">
        <v>0</v>
      </c>
      <c r="G22816" s="57">
        <v>45663</v>
      </c>
      <c r="H22816" s="6" t="s">
        <v>408</v>
      </c>
    </row>
    <row r="22817" spans="1:8" ht="56" x14ac:dyDescent="0.2">
      <c r="A22817" s="1">
        <v>25013</v>
      </c>
      <c r="B22817" s="9" t="s">
        <v>9617</v>
      </c>
      <c r="C22817" s="57">
        <v>45663</v>
      </c>
      <c r="D22817" s="10" t="s">
        <v>27056</v>
      </c>
      <c r="E22817" s="11">
        <v>1346308</v>
      </c>
      <c r="F22817" s="5">
        <v>0</v>
      </c>
      <c r="G22817" s="57">
        <v>45663</v>
      </c>
      <c r="H22817" s="6" t="s">
        <v>531</v>
      </c>
    </row>
    <row r="22818" spans="1:8" ht="42" x14ac:dyDescent="0.2">
      <c r="A22818" s="1">
        <v>25014</v>
      </c>
      <c r="B22818" s="9" t="s">
        <v>4170</v>
      </c>
      <c r="C22818" s="57">
        <v>45663</v>
      </c>
      <c r="D22818" s="10" t="s">
        <v>27057</v>
      </c>
      <c r="E22818" s="11">
        <v>1480780</v>
      </c>
      <c r="F22818" s="5">
        <v>0</v>
      </c>
      <c r="G22818" s="57">
        <v>45663</v>
      </c>
      <c r="H22818" s="6" t="s">
        <v>408</v>
      </c>
    </row>
    <row r="22819" spans="1:8" ht="42" x14ac:dyDescent="0.2">
      <c r="A22819" s="1">
        <v>25015</v>
      </c>
      <c r="B22819" s="9" t="s">
        <v>406</v>
      </c>
      <c r="C22819" s="57">
        <v>45663</v>
      </c>
      <c r="D22819" s="10" t="s">
        <v>27058</v>
      </c>
      <c r="E22819" s="11">
        <v>723000</v>
      </c>
      <c r="F22819" s="5">
        <v>0</v>
      </c>
      <c r="G22819" s="57">
        <v>45663</v>
      </c>
      <c r="H22819" s="6" t="s">
        <v>408</v>
      </c>
    </row>
    <row r="22820" spans="1:8" ht="56" x14ac:dyDescent="0.2">
      <c r="A22820" s="1">
        <v>25016</v>
      </c>
      <c r="B22820" s="9" t="s">
        <v>1546</v>
      </c>
      <c r="C22820" s="57">
        <v>45663</v>
      </c>
      <c r="D22820" s="10" t="s">
        <v>27059</v>
      </c>
      <c r="E22820" s="11">
        <v>6989000</v>
      </c>
      <c r="F22820" s="5">
        <v>0</v>
      </c>
      <c r="G22820" s="57">
        <v>45663</v>
      </c>
      <c r="H22820" s="6" t="s">
        <v>408</v>
      </c>
    </row>
    <row r="22821" spans="1:8" ht="42" x14ac:dyDescent="0.2">
      <c r="A22821" s="1">
        <v>25017</v>
      </c>
      <c r="B22821" s="12" t="s">
        <v>773</v>
      </c>
      <c r="C22821" s="57">
        <v>45663</v>
      </c>
      <c r="D22821" s="10" t="s">
        <v>27060</v>
      </c>
      <c r="E22821" s="11">
        <v>3550000</v>
      </c>
      <c r="F22821" s="5">
        <v>0</v>
      </c>
      <c r="G22821" s="57">
        <v>45663</v>
      </c>
      <c r="H22821" s="6" t="s">
        <v>408</v>
      </c>
    </row>
    <row r="22822" spans="1:8" ht="42" x14ac:dyDescent="0.2">
      <c r="A22822" s="1">
        <v>25018</v>
      </c>
      <c r="B22822" s="9" t="s">
        <v>708</v>
      </c>
      <c r="C22822" s="57">
        <v>45663</v>
      </c>
      <c r="D22822" s="10" t="s">
        <v>27061</v>
      </c>
      <c r="E22822" s="11">
        <v>1631000</v>
      </c>
      <c r="F22822" s="5">
        <v>0</v>
      </c>
      <c r="G22822" s="57">
        <v>45663</v>
      </c>
      <c r="H22822" s="6" t="s">
        <v>408</v>
      </c>
    </row>
    <row r="22823" spans="1:8" ht="56" x14ac:dyDescent="0.2">
      <c r="A22823" s="1">
        <v>25019</v>
      </c>
      <c r="B22823" s="12" t="s">
        <v>2470</v>
      </c>
      <c r="C22823" s="57">
        <v>45663</v>
      </c>
      <c r="D22823" s="10" t="s">
        <v>27062</v>
      </c>
      <c r="E22823" s="11">
        <v>1467309</v>
      </c>
      <c r="F22823" s="5">
        <v>0</v>
      </c>
      <c r="G22823" s="57">
        <v>45663</v>
      </c>
      <c r="H22823" s="6" t="s">
        <v>408</v>
      </c>
    </row>
    <row r="22824" spans="1:8" ht="28" x14ac:dyDescent="0.2">
      <c r="A22824" s="1">
        <v>25020</v>
      </c>
      <c r="B22824" s="9" t="s">
        <v>16224</v>
      </c>
      <c r="C22824" s="57">
        <v>45663</v>
      </c>
      <c r="D22824" s="10" t="s">
        <v>27063</v>
      </c>
      <c r="E22824" s="11">
        <v>22416705</v>
      </c>
      <c r="F22824" s="5">
        <v>0</v>
      </c>
      <c r="G22824" s="57">
        <v>45663</v>
      </c>
      <c r="H22824" s="6" t="s">
        <v>408</v>
      </c>
    </row>
    <row r="22825" spans="1:8" ht="28" x14ac:dyDescent="0.2">
      <c r="A22825" s="1">
        <v>25021</v>
      </c>
      <c r="B22825" s="9" t="s">
        <v>6671</v>
      </c>
      <c r="C22825" s="57">
        <v>45663</v>
      </c>
      <c r="D22825" s="10" t="s">
        <v>27064</v>
      </c>
      <c r="E22825" s="11">
        <v>4272000</v>
      </c>
      <c r="F22825" s="5">
        <v>0</v>
      </c>
      <c r="G22825" s="57">
        <v>45663</v>
      </c>
      <c r="H22825" s="6" t="s">
        <v>408</v>
      </c>
    </row>
    <row r="22826" spans="1:8" ht="56" x14ac:dyDescent="0.2">
      <c r="A22826" s="1">
        <v>25022</v>
      </c>
      <c r="B22826" s="9" t="s">
        <v>1168</v>
      </c>
      <c r="C22826" s="57">
        <v>45663</v>
      </c>
      <c r="D22826" s="10" t="s">
        <v>27065</v>
      </c>
      <c r="E22826" s="11">
        <v>405000</v>
      </c>
      <c r="F22826" s="5">
        <v>0</v>
      </c>
      <c r="G22826" s="57">
        <v>45663</v>
      </c>
      <c r="H22826" s="6" t="s">
        <v>408</v>
      </c>
    </row>
    <row r="22827" spans="1:8" ht="42" x14ac:dyDescent="0.2">
      <c r="A22827" s="1">
        <v>25023</v>
      </c>
      <c r="B22827" s="9" t="s">
        <v>2027</v>
      </c>
      <c r="C22827" s="57">
        <v>45663</v>
      </c>
      <c r="D22827" s="10" t="s">
        <v>27066</v>
      </c>
      <c r="E22827" s="11">
        <v>2000000</v>
      </c>
      <c r="F22827" s="5">
        <v>0</v>
      </c>
      <c r="G22827" s="57">
        <v>45663</v>
      </c>
      <c r="H22827" s="6" t="s">
        <v>13080</v>
      </c>
    </row>
    <row r="22828" spans="1:8" ht="56" x14ac:dyDescent="0.2">
      <c r="A22828" s="1">
        <v>25024</v>
      </c>
      <c r="B22828" s="12" t="s">
        <v>3464</v>
      </c>
      <c r="C22828" s="57">
        <v>45663</v>
      </c>
      <c r="D22828" s="10" t="s">
        <v>27067</v>
      </c>
      <c r="E22828" s="11">
        <v>3800000</v>
      </c>
      <c r="F22828" s="5">
        <v>0</v>
      </c>
      <c r="G22828" s="57">
        <v>45663</v>
      </c>
      <c r="H22828" s="6" t="s">
        <v>408</v>
      </c>
    </row>
    <row r="22829" spans="1:8" ht="56" x14ac:dyDescent="0.2">
      <c r="A22829" s="1">
        <v>25025</v>
      </c>
      <c r="B22829" s="9" t="s">
        <v>1205</v>
      </c>
      <c r="C22829" s="57">
        <v>45663</v>
      </c>
      <c r="D22829" s="10" t="s">
        <v>27068</v>
      </c>
      <c r="E22829" s="11">
        <v>1718000</v>
      </c>
      <c r="F22829" s="5">
        <v>0</v>
      </c>
      <c r="G22829" s="57">
        <v>45663</v>
      </c>
      <c r="H22829" s="6" t="s">
        <v>408</v>
      </c>
    </row>
    <row r="22830" spans="1:8" ht="42" x14ac:dyDescent="0.2">
      <c r="A22830" s="1">
        <v>25026</v>
      </c>
      <c r="B22830" s="9" t="s">
        <v>191</v>
      </c>
      <c r="C22830" s="57">
        <v>45663</v>
      </c>
      <c r="D22830" s="10" t="s">
        <v>27069</v>
      </c>
      <c r="E22830" s="11">
        <v>3862402</v>
      </c>
      <c r="F22830" s="5">
        <v>0</v>
      </c>
      <c r="G22830" s="57">
        <v>45663</v>
      </c>
      <c r="H22830" s="6" t="s">
        <v>408</v>
      </c>
    </row>
    <row r="22831" spans="1:8" ht="84" x14ac:dyDescent="0.2">
      <c r="A22831" s="1">
        <v>25027</v>
      </c>
      <c r="B22831" s="9" t="s">
        <v>10206</v>
      </c>
      <c r="C22831" s="57">
        <v>45663</v>
      </c>
      <c r="D22831" s="10" t="s">
        <v>27070</v>
      </c>
      <c r="E22831" s="11">
        <v>1523670</v>
      </c>
      <c r="F22831" s="5">
        <v>0</v>
      </c>
      <c r="G22831" s="57">
        <v>45663</v>
      </c>
      <c r="H22831" s="6" t="s">
        <v>408</v>
      </c>
    </row>
    <row r="22832" spans="1:8" ht="42" x14ac:dyDescent="0.2">
      <c r="A22832" s="1">
        <v>25028</v>
      </c>
      <c r="B22832" s="9" t="s">
        <v>395</v>
      </c>
      <c r="C22832" s="57">
        <v>45663</v>
      </c>
      <c r="D22832" s="10" t="s">
        <v>27071</v>
      </c>
      <c r="E22832" s="11">
        <v>772000</v>
      </c>
      <c r="F22832" s="5">
        <v>0</v>
      </c>
      <c r="G22832" s="57">
        <v>45663</v>
      </c>
      <c r="H22832" s="6" t="s">
        <v>408</v>
      </c>
    </row>
    <row r="22833" spans="1:8" ht="42" x14ac:dyDescent="0.2">
      <c r="A22833" s="1">
        <v>25029</v>
      </c>
      <c r="B22833" s="9" t="s">
        <v>7849</v>
      </c>
      <c r="C22833" s="57">
        <v>45663</v>
      </c>
      <c r="D22833" s="10" t="s">
        <v>27072</v>
      </c>
      <c r="E22833" s="11">
        <v>4587600</v>
      </c>
      <c r="F22833" s="5">
        <v>0</v>
      </c>
      <c r="G22833" s="57">
        <v>45663</v>
      </c>
      <c r="H22833" s="6" t="s">
        <v>408</v>
      </c>
    </row>
    <row r="22834" spans="1:8" ht="56" x14ac:dyDescent="0.2">
      <c r="A22834" s="1">
        <v>25030</v>
      </c>
      <c r="B22834" s="9" t="s">
        <v>6519</v>
      </c>
      <c r="C22834" s="57">
        <v>45663</v>
      </c>
      <c r="D22834" s="10" t="s">
        <v>27073</v>
      </c>
      <c r="E22834" s="11">
        <v>4711959</v>
      </c>
      <c r="F22834" s="5">
        <v>0</v>
      </c>
      <c r="G22834" s="57">
        <v>45663</v>
      </c>
      <c r="H22834" s="6" t="s">
        <v>408</v>
      </c>
    </row>
    <row r="22835" spans="1:8" ht="42" x14ac:dyDescent="0.2">
      <c r="A22835" s="1">
        <v>25031</v>
      </c>
      <c r="B22835" s="9" t="s">
        <v>91</v>
      </c>
      <c r="C22835" s="57">
        <v>45663</v>
      </c>
      <c r="D22835" s="10" t="s">
        <v>27074</v>
      </c>
      <c r="E22835" s="11">
        <v>1735947</v>
      </c>
      <c r="F22835" s="5">
        <v>0</v>
      </c>
      <c r="G22835" s="57">
        <v>45663</v>
      </c>
      <c r="H22835" s="6" t="s">
        <v>630</v>
      </c>
    </row>
    <row r="22836" spans="1:8" ht="42" x14ac:dyDescent="0.2">
      <c r="A22836" s="1">
        <v>25032</v>
      </c>
      <c r="B22836" s="9" t="s">
        <v>7283</v>
      </c>
      <c r="C22836" s="57">
        <v>45663</v>
      </c>
      <c r="D22836" s="10" t="s">
        <v>27075</v>
      </c>
      <c r="E22836" s="11">
        <v>1901409</v>
      </c>
      <c r="F22836" s="5">
        <v>0</v>
      </c>
      <c r="G22836" s="57">
        <v>45663</v>
      </c>
      <c r="H22836" s="35" t="s">
        <v>14949</v>
      </c>
    </row>
    <row r="22837" spans="1:8" ht="84" x14ac:dyDescent="0.2">
      <c r="A22837" s="1">
        <v>25033</v>
      </c>
      <c r="B22837" s="9" t="s">
        <v>3756</v>
      </c>
      <c r="C22837" s="57">
        <v>45663</v>
      </c>
      <c r="D22837" s="10" t="s">
        <v>27076</v>
      </c>
      <c r="E22837" s="11">
        <v>2405002</v>
      </c>
      <c r="F22837" s="5">
        <v>0</v>
      </c>
      <c r="G22837" s="57">
        <v>45663</v>
      </c>
      <c r="H22837" s="6" t="s">
        <v>408</v>
      </c>
    </row>
    <row r="22838" spans="1:8" ht="42" x14ac:dyDescent="0.2">
      <c r="A22838" s="1">
        <v>25034</v>
      </c>
      <c r="B22838" s="9" t="s">
        <v>1552</v>
      </c>
      <c r="C22838" s="57">
        <v>45663</v>
      </c>
      <c r="D22838" s="10" t="s">
        <v>27077</v>
      </c>
      <c r="E22838" s="11">
        <v>657036</v>
      </c>
      <c r="F22838" s="5">
        <v>0</v>
      </c>
      <c r="G22838" s="57">
        <v>45663</v>
      </c>
      <c r="H22838" s="6" t="s">
        <v>408</v>
      </c>
    </row>
    <row r="22839" spans="1:8" ht="56" x14ac:dyDescent="0.2">
      <c r="A22839" s="1">
        <v>25035</v>
      </c>
      <c r="B22839" s="9" t="s">
        <v>1502</v>
      </c>
      <c r="C22839" s="57">
        <v>45663</v>
      </c>
      <c r="D22839" s="10" t="s">
        <v>27078</v>
      </c>
      <c r="E22839" s="11">
        <v>1140000</v>
      </c>
      <c r="F22839" s="5">
        <v>0</v>
      </c>
      <c r="G22839" s="57">
        <v>45663</v>
      </c>
      <c r="H22839" s="6" t="s">
        <v>8265</v>
      </c>
    </row>
    <row r="22840" spans="1:8" ht="42" x14ac:dyDescent="0.2">
      <c r="A22840" s="1">
        <v>25036</v>
      </c>
      <c r="B22840" s="9" t="s">
        <v>11307</v>
      </c>
      <c r="C22840" s="57">
        <v>45663</v>
      </c>
      <c r="D22840" s="10" t="s">
        <v>27079</v>
      </c>
      <c r="E22840" s="11">
        <v>3370847</v>
      </c>
      <c r="F22840" s="5">
        <v>0</v>
      </c>
      <c r="G22840" s="57">
        <v>45663</v>
      </c>
      <c r="H22840" s="6" t="s">
        <v>408</v>
      </c>
    </row>
    <row r="22841" spans="1:8" ht="56" x14ac:dyDescent="0.2">
      <c r="A22841" s="1">
        <v>25037</v>
      </c>
      <c r="B22841" s="9" t="s">
        <v>13849</v>
      </c>
      <c r="C22841" s="57">
        <v>45663</v>
      </c>
      <c r="D22841" s="10" t="s">
        <v>27080</v>
      </c>
      <c r="E22841" s="11">
        <v>6889690</v>
      </c>
      <c r="F22841" s="5">
        <v>0</v>
      </c>
      <c r="G22841" s="57">
        <v>45663</v>
      </c>
      <c r="H22841" s="6" t="s">
        <v>408</v>
      </c>
    </row>
    <row r="22842" spans="1:8" ht="56" x14ac:dyDescent="0.2">
      <c r="A22842" s="1">
        <v>25038</v>
      </c>
      <c r="B22842" s="9" t="s">
        <v>1953</v>
      </c>
      <c r="C22842" s="57">
        <v>45663</v>
      </c>
      <c r="D22842" s="10" t="s">
        <v>27081</v>
      </c>
      <c r="E22842" s="11">
        <v>4672563</v>
      </c>
      <c r="F22842" s="5">
        <v>0</v>
      </c>
      <c r="G22842" s="57">
        <v>45663</v>
      </c>
      <c r="H22842" s="6" t="s">
        <v>408</v>
      </c>
    </row>
    <row r="22843" spans="1:8" ht="42" x14ac:dyDescent="0.2">
      <c r="A22843" s="1">
        <v>25039</v>
      </c>
      <c r="B22843" s="9" t="s">
        <v>1987</v>
      </c>
      <c r="C22843" s="57">
        <v>45663</v>
      </c>
      <c r="D22843" s="10" t="s">
        <v>27082</v>
      </c>
      <c r="E22843" s="11">
        <v>2580000</v>
      </c>
      <c r="F22843" s="5">
        <v>0</v>
      </c>
      <c r="G22843" s="57">
        <v>45663</v>
      </c>
      <c r="H22843" s="6" t="s">
        <v>408</v>
      </c>
    </row>
    <row r="22844" spans="1:8" ht="16" x14ac:dyDescent="0.2">
      <c r="A22844" s="1">
        <v>25040</v>
      </c>
      <c r="B22844" s="9" t="s">
        <v>631</v>
      </c>
      <c r="C22844" s="57">
        <v>45663</v>
      </c>
      <c r="D22844" s="10" t="s">
        <v>21402</v>
      </c>
      <c r="E22844" s="11">
        <v>1511145</v>
      </c>
      <c r="F22844" s="5">
        <v>0</v>
      </c>
      <c r="G22844" s="57">
        <v>45663</v>
      </c>
      <c r="H22844" s="6" t="s">
        <v>408</v>
      </c>
    </row>
    <row r="22845" spans="1:8" ht="70" x14ac:dyDescent="0.2">
      <c r="A22845" s="1">
        <v>25041</v>
      </c>
      <c r="B22845" s="9" t="s">
        <v>3016</v>
      </c>
      <c r="C22845" s="57">
        <v>45663</v>
      </c>
      <c r="D22845" s="10" t="s">
        <v>27083</v>
      </c>
      <c r="E22845" s="11">
        <v>18806000</v>
      </c>
      <c r="F22845" s="5">
        <v>0</v>
      </c>
      <c r="G22845" s="57">
        <v>45663</v>
      </c>
      <c r="H22845" s="6" t="s">
        <v>408</v>
      </c>
    </row>
    <row r="22846" spans="1:8" ht="28" x14ac:dyDescent="0.2">
      <c r="A22846" s="1">
        <v>25042</v>
      </c>
      <c r="B22846" s="9" t="s">
        <v>19753</v>
      </c>
      <c r="C22846" s="57">
        <v>45663</v>
      </c>
      <c r="D22846" s="10" t="s">
        <v>27084</v>
      </c>
      <c r="E22846" s="11">
        <v>5643996</v>
      </c>
      <c r="F22846" s="5">
        <v>0</v>
      </c>
      <c r="G22846" s="57">
        <v>45663</v>
      </c>
      <c r="H22846" s="6" t="s">
        <v>10794</v>
      </c>
    </row>
    <row r="22847" spans="1:8" ht="42" x14ac:dyDescent="0.2">
      <c r="A22847" s="1">
        <v>25043</v>
      </c>
      <c r="B22847" s="9" t="s">
        <v>72</v>
      </c>
      <c r="C22847" s="57">
        <v>45663</v>
      </c>
      <c r="D22847" s="10" t="s">
        <v>27085</v>
      </c>
      <c r="E22847" s="11">
        <v>2278454</v>
      </c>
      <c r="F22847" s="5">
        <v>0</v>
      </c>
      <c r="G22847" s="57">
        <v>45663</v>
      </c>
      <c r="H22847" s="35" t="s">
        <v>6141</v>
      </c>
    </row>
    <row r="22848" spans="1:8" ht="42" x14ac:dyDescent="0.2">
      <c r="A22848" s="1">
        <v>25044</v>
      </c>
      <c r="B22848" s="12" t="s">
        <v>2763</v>
      </c>
      <c r="C22848" s="57">
        <v>45663</v>
      </c>
      <c r="D22848" s="10" t="s">
        <v>27086</v>
      </c>
      <c r="E22848" s="11">
        <v>3259980</v>
      </c>
      <c r="F22848" s="5">
        <v>0</v>
      </c>
      <c r="G22848" s="57">
        <v>45663</v>
      </c>
      <c r="H22848" s="6" t="s">
        <v>408</v>
      </c>
    </row>
    <row r="22849" spans="1:8" ht="42" x14ac:dyDescent="0.2">
      <c r="A22849" s="1">
        <v>25045</v>
      </c>
      <c r="B22849" s="12" t="s">
        <v>2763</v>
      </c>
      <c r="C22849" s="57">
        <v>45663</v>
      </c>
      <c r="D22849" s="10" t="s">
        <v>27087</v>
      </c>
      <c r="E22849" s="11">
        <v>647812</v>
      </c>
      <c r="F22849" s="5">
        <v>0</v>
      </c>
      <c r="G22849" s="57">
        <v>45663</v>
      </c>
      <c r="H22849" s="6" t="s">
        <v>408</v>
      </c>
    </row>
    <row r="22850" spans="1:8" ht="28" x14ac:dyDescent="0.2">
      <c r="A22850" s="1">
        <v>25046</v>
      </c>
      <c r="B22850" s="12" t="s">
        <v>2797</v>
      </c>
      <c r="C22850" s="57">
        <v>45663</v>
      </c>
      <c r="D22850" s="10" t="s">
        <v>27088</v>
      </c>
      <c r="E22850" s="11">
        <v>4808243</v>
      </c>
      <c r="F22850" s="5">
        <v>0</v>
      </c>
      <c r="G22850" s="57">
        <v>45663</v>
      </c>
      <c r="H22850" s="35" t="s">
        <v>14551</v>
      </c>
    </row>
    <row r="22851" spans="1:8" ht="42" x14ac:dyDescent="0.2">
      <c r="A22851" s="1">
        <v>25047</v>
      </c>
      <c r="B22851" s="12" t="s">
        <v>3076</v>
      </c>
      <c r="C22851" s="57">
        <v>45663</v>
      </c>
      <c r="D22851" s="10" t="s">
        <v>27089</v>
      </c>
      <c r="E22851" s="11">
        <v>3609684</v>
      </c>
      <c r="F22851" s="5">
        <v>0</v>
      </c>
      <c r="G22851" s="57">
        <v>45663</v>
      </c>
      <c r="H22851" s="6" t="s">
        <v>408</v>
      </c>
    </row>
    <row r="22852" spans="1:8" ht="16" x14ac:dyDescent="0.2">
      <c r="A22852" s="1">
        <v>25048</v>
      </c>
      <c r="B22852" s="12" t="s">
        <v>2797</v>
      </c>
      <c r="C22852" s="57">
        <v>45663</v>
      </c>
      <c r="D22852" s="10" t="s">
        <v>27090</v>
      </c>
      <c r="E22852" s="11">
        <v>1877344</v>
      </c>
      <c r="F22852" s="5">
        <v>0</v>
      </c>
      <c r="G22852" s="57">
        <v>45663</v>
      </c>
      <c r="H22852" s="35" t="s">
        <v>14551</v>
      </c>
    </row>
    <row r="22853" spans="1:8" ht="28" x14ac:dyDescent="0.2">
      <c r="A22853" s="1">
        <v>25049</v>
      </c>
      <c r="B22853" s="9" t="s">
        <v>9582</v>
      </c>
      <c r="C22853" s="57">
        <v>45663</v>
      </c>
      <c r="D22853" s="10" t="s">
        <v>27091</v>
      </c>
      <c r="E22853" s="11">
        <v>2690865</v>
      </c>
      <c r="F22853" s="5">
        <v>0</v>
      </c>
      <c r="G22853" s="57">
        <v>45663</v>
      </c>
      <c r="H22853" s="6" t="s">
        <v>408</v>
      </c>
    </row>
    <row r="22854" spans="1:8" ht="28" x14ac:dyDescent="0.2">
      <c r="A22854" s="1">
        <v>25050</v>
      </c>
      <c r="B22854" s="9" t="s">
        <v>9580</v>
      </c>
      <c r="C22854" s="57">
        <v>45663</v>
      </c>
      <c r="D22854" s="10" t="s">
        <v>27092</v>
      </c>
      <c r="E22854" s="11">
        <v>2690865</v>
      </c>
      <c r="F22854" s="5">
        <v>0</v>
      </c>
      <c r="G22854" s="57">
        <v>45663</v>
      </c>
      <c r="H22854" s="6" t="s">
        <v>408</v>
      </c>
    </row>
    <row r="22855" spans="1:8" ht="98" x14ac:dyDescent="0.2">
      <c r="A22855" s="1">
        <v>25051</v>
      </c>
      <c r="B22855" s="9" t="s">
        <v>8515</v>
      </c>
      <c r="C22855" s="57">
        <v>45663</v>
      </c>
      <c r="D22855" s="10" t="s">
        <v>27093</v>
      </c>
      <c r="E22855" s="11">
        <v>3459200</v>
      </c>
      <c r="F22855" s="5">
        <v>0</v>
      </c>
      <c r="G22855" s="57">
        <v>45663</v>
      </c>
      <c r="H22855" s="6" t="s">
        <v>408</v>
      </c>
    </row>
    <row r="22856" spans="1:8" ht="56" x14ac:dyDescent="0.2">
      <c r="A22856" s="1">
        <v>25052</v>
      </c>
      <c r="B22856" s="9" t="s">
        <v>6777</v>
      </c>
      <c r="C22856" s="57">
        <v>45663</v>
      </c>
      <c r="D22856" s="10" t="s">
        <v>27094</v>
      </c>
      <c r="E22856" s="11">
        <v>8021073</v>
      </c>
      <c r="F22856" s="5">
        <v>0</v>
      </c>
      <c r="G22856" s="57">
        <v>45663</v>
      </c>
      <c r="H22856" s="6" t="s">
        <v>408</v>
      </c>
    </row>
    <row r="22857" spans="1:8" ht="42" x14ac:dyDescent="0.2">
      <c r="A22857" s="1">
        <v>25053</v>
      </c>
      <c r="B22857" s="9" t="s">
        <v>1531</v>
      </c>
      <c r="C22857" s="57">
        <v>45663</v>
      </c>
      <c r="D22857" s="10" t="s">
        <v>27095</v>
      </c>
      <c r="E22857" s="11">
        <v>1141370</v>
      </c>
      <c r="F22857" s="5">
        <v>0</v>
      </c>
      <c r="G22857" s="57">
        <v>45663</v>
      </c>
      <c r="H22857" s="6" t="s">
        <v>408</v>
      </c>
    </row>
    <row r="22858" spans="1:8" ht="56" x14ac:dyDescent="0.2">
      <c r="A22858" s="1">
        <v>25054</v>
      </c>
      <c r="B22858" s="9" t="s">
        <v>138</v>
      </c>
      <c r="C22858" s="57">
        <v>45663</v>
      </c>
      <c r="D22858" s="10" t="s">
        <v>27096</v>
      </c>
      <c r="E22858" s="11">
        <v>725388</v>
      </c>
      <c r="F22858" s="5">
        <v>0</v>
      </c>
      <c r="G22858" s="57">
        <v>45663</v>
      </c>
      <c r="H22858" s="6" t="s">
        <v>408</v>
      </c>
    </row>
    <row r="22859" spans="1:8" ht="42" x14ac:dyDescent="0.2">
      <c r="A22859" s="1">
        <v>25055</v>
      </c>
      <c r="B22859" s="9" t="s">
        <v>628</v>
      </c>
      <c r="C22859" s="57">
        <v>45663</v>
      </c>
      <c r="D22859" s="10" t="s">
        <v>27097</v>
      </c>
      <c r="E22859" s="11">
        <v>795938</v>
      </c>
      <c r="F22859" s="5">
        <v>0</v>
      </c>
      <c r="G22859" s="57">
        <v>45663</v>
      </c>
      <c r="H22859" s="6" t="s">
        <v>630</v>
      </c>
    </row>
    <row r="22860" spans="1:8" ht="42" x14ac:dyDescent="0.2">
      <c r="A22860" s="1">
        <v>25056</v>
      </c>
      <c r="B22860" s="9" t="s">
        <v>357</v>
      </c>
      <c r="C22860" s="57">
        <v>45663</v>
      </c>
      <c r="D22860" s="10" t="s">
        <v>27098</v>
      </c>
      <c r="E22860" s="11">
        <v>2633931</v>
      </c>
      <c r="F22860" s="5">
        <v>0</v>
      </c>
      <c r="G22860" s="57">
        <v>45663</v>
      </c>
      <c r="H22860" s="6" t="s">
        <v>408</v>
      </c>
    </row>
    <row r="22861" spans="1:8" ht="42" x14ac:dyDescent="0.2">
      <c r="A22861" s="1">
        <v>25057</v>
      </c>
      <c r="B22861" s="9" t="s">
        <v>355</v>
      </c>
      <c r="C22861" s="57">
        <v>45663</v>
      </c>
      <c r="D22861" s="10" t="s">
        <v>27099</v>
      </c>
      <c r="E22861" s="11">
        <v>1273730</v>
      </c>
      <c r="F22861" s="5">
        <v>0</v>
      </c>
      <c r="G22861" s="57">
        <v>45663</v>
      </c>
      <c r="H22861" s="6" t="s">
        <v>408</v>
      </c>
    </row>
    <row r="22862" spans="1:8" ht="56" x14ac:dyDescent="0.2">
      <c r="A22862" s="1">
        <v>25058</v>
      </c>
      <c r="B22862" s="9" t="s">
        <v>2149</v>
      </c>
      <c r="C22862" s="57">
        <v>45663</v>
      </c>
      <c r="D22862" s="10" t="s">
        <v>27100</v>
      </c>
      <c r="E22862" s="11">
        <v>3325047</v>
      </c>
      <c r="F22862" s="5">
        <v>0</v>
      </c>
      <c r="G22862" s="57">
        <v>45663</v>
      </c>
      <c r="H22862" s="6" t="s">
        <v>408</v>
      </c>
    </row>
    <row r="22863" spans="1:8" ht="28" x14ac:dyDescent="0.2">
      <c r="A22863" s="1">
        <v>25059</v>
      </c>
      <c r="B22863" s="9" t="s">
        <v>515</v>
      </c>
      <c r="C22863" s="57">
        <v>45663</v>
      </c>
      <c r="D22863" s="10" t="s">
        <v>27101</v>
      </c>
      <c r="E22863" s="11">
        <v>2288964</v>
      </c>
      <c r="F22863" s="5">
        <v>0</v>
      </c>
      <c r="G22863" s="57">
        <v>45663</v>
      </c>
      <c r="H22863" s="6" t="s">
        <v>14181</v>
      </c>
    </row>
    <row r="22864" spans="1:8" ht="56" x14ac:dyDescent="0.2">
      <c r="A22864" s="1">
        <v>25060</v>
      </c>
      <c r="B22864" s="9" t="s">
        <v>7158</v>
      </c>
      <c r="C22864" s="57">
        <v>45663</v>
      </c>
      <c r="D22864" s="10" t="s">
        <v>27102</v>
      </c>
      <c r="E22864" s="11">
        <v>1962400</v>
      </c>
      <c r="F22864" s="5">
        <v>0</v>
      </c>
      <c r="G22864" s="57">
        <v>45663</v>
      </c>
      <c r="H22864" s="6" t="s">
        <v>408</v>
      </c>
    </row>
    <row r="22865" spans="1:8" ht="42" x14ac:dyDescent="0.2">
      <c r="A22865" s="1">
        <v>25061</v>
      </c>
      <c r="B22865" s="9" t="s">
        <v>649</v>
      </c>
      <c r="C22865" s="57">
        <v>45663</v>
      </c>
      <c r="D22865" s="10" t="s">
        <v>27103</v>
      </c>
      <c r="E22865" s="11">
        <v>5037400</v>
      </c>
      <c r="F22865" s="5">
        <v>0</v>
      </c>
      <c r="G22865" s="57">
        <v>45663</v>
      </c>
      <c r="H22865" s="6" t="s">
        <v>408</v>
      </c>
    </row>
    <row r="22866" spans="1:8" ht="42" x14ac:dyDescent="0.2">
      <c r="A22866" s="1">
        <v>25062</v>
      </c>
      <c r="B22866" s="9" t="s">
        <v>3882</v>
      </c>
      <c r="C22866" s="57">
        <v>45663</v>
      </c>
      <c r="D22866" s="10" t="s">
        <v>27104</v>
      </c>
      <c r="E22866" s="11">
        <v>2578786</v>
      </c>
      <c r="F22866" s="5">
        <v>0</v>
      </c>
      <c r="G22866" s="57">
        <v>45663</v>
      </c>
      <c r="H22866" s="6" t="s">
        <v>408</v>
      </c>
    </row>
    <row r="22867" spans="1:8" ht="56" x14ac:dyDescent="0.2">
      <c r="A22867" s="1">
        <v>25063</v>
      </c>
      <c r="B22867" s="9" t="s">
        <v>10584</v>
      </c>
      <c r="C22867" s="57">
        <v>45663</v>
      </c>
      <c r="D22867" s="10" t="s">
        <v>27105</v>
      </c>
      <c r="E22867" s="11">
        <v>1578496</v>
      </c>
      <c r="F22867" s="5">
        <v>0</v>
      </c>
      <c r="G22867" s="57">
        <v>45663</v>
      </c>
      <c r="H22867" s="6" t="s">
        <v>408</v>
      </c>
    </row>
    <row r="22868" spans="1:8" ht="28" x14ac:dyDescent="0.2">
      <c r="A22868" s="1">
        <v>25064</v>
      </c>
      <c r="B22868" s="9" t="s">
        <v>3459</v>
      </c>
      <c r="C22868" s="57">
        <v>45663</v>
      </c>
      <c r="D22868" s="10" t="s">
        <v>27106</v>
      </c>
      <c r="E22868" s="11">
        <v>655000</v>
      </c>
      <c r="F22868" s="5">
        <v>0</v>
      </c>
      <c r="G22868" s="57">
        <v>45663</v>
      </c>
      <c r="H22868" s="6" t="s">
        <v>408</v>
      </c>
    </row>
    <row r="22869" spans="1:8" ht="42" x14ac:dyDescent="0.2">
      <c r="A22869" s="1">
        <v>25065</v>
      </c>
      <c r="B22869" s="9" t="s">
        <v>4300</v>
      </c>
      <c r="C22869" s="57">
        <v>45663</v>
      </c>
      <c r="D22869" s="10" t="s">
        <v>27107</v>
      </c>
      <c r="E22869" s="11">
        <v>6073593</v>
      </c>
      <c r="F22869" s="5">
        <v>0</v>
      </c>
      <c r="G22869" s="57">
        <v>45663</v>
      </c>
      <c r="H22869" s="6" t="s">
        <v>408</v>
      </c>
    </row>
    <row r="22870" spans="1:8" ht="28" x14ac:dyDescent="0.2">
      <c r="A22870" s="1">
        <v>25066</v>
      </c>
      <c r="B22870" s="9" t="s">
        <v>2090</v>
      </c>
      <c r="C22870" s="57">
        <v>45663</v>
      </c>
      <c r="D22870" s="10" t="s">
        <v>22694</v>
      </c>
      <c r="E22870" s="11">
        <v>12000000</v>
      </c>
      <c r="F22870" s="5">
        <v>0</v>
      </c>
      <c r="G22870" s="57">
        <v>45663</v>
      </c>
      <c r="H22870" s="35" t="s">
        <v>14181</v>
      </c>
    </row>
    <row r="22871" spans="1:8" ht="56" x14ac:dyDescent="0.2">
      <c r="A22871" s="1">
        <v>25067</v>
      </c>
      <c r="B22871" s="9" t="s">
        <v>6734</v>
      </c>
      <c r="C22871" s="57">
        <v>45663</v>
      </c>
      <c r="D22871" s="10" t="s">
        <v>27108</v>
      </c>
      <c r="E22871" s="11">
        <v>1243639</v>
      </c>
      <c r="F22871" s="5">
        <v>0</v>
      </c>
      <c r="G22871" s="57">
        <v>45663</v>
      </c>
      <c r="H22871" s="6" t="s">
        <v>408</v>
      </c>
    </row>
    <row r="22872" spans="1:8" ht="56" x14ac:dyDescent="0.2">
      <c r="A22872" s="1">
        <v>25068</v>
      </c>
      <c r="B22872" s="9" t="s">
        <v>2381</v>
      </c>
      <c r="C22872" s="57">
        <v>45663</v>
      </c>
      <c r="D22872" s="10" t="s">
        <v>27109</v>
      </c>
      <c r="E22872" s="11">
        <v>916850</v>
      </c>
      <c r="F22872" s="5">
        <v>0</v>
      </c>
      <c r="G22872" s="57">
        <v>45663</v>
      </c>
      <c r="H22872" s="6" t="s">
        <v>408</v>
      </c>
    </row>
    <row r="22873" spans="1:8" ht="42" x14ac:dyDescent="0.2">
      <c r="A22873" s="1">
        <v>25069</v>
      </c>
      <c r="B22873" s="9" t="s">
        <v>6964</v>
      </c>
      <c r="C22873" s="57">
        <v>45663</v>
      </c>
      <c r="D22873" s="10" t="s">
        <v>27110</v>
      </c>
      <c r="E22873" s="11">
        <v>1465568</v>
      </c>
      <c r="F22873" s="5">
        <v>0</v>
      </c>
      <c r="G22873" s="57">
        <v>45663</v>
      </c>
      <c r="H22873" s="6" t="s">
        <v>14489</v>
      </c>
    </row>
    <row r="22874" spans="1:8" ht="42" x14ac:dyDescent="0.2">
      <c r="A22874" s="1">
        <v>25070</v>
      </c>
      <c r="B22874" s="9" t="s">
        <v>736</v>
      </c>
      <c r="C22874" s="57">
        <v>45663</v>
      </c>
      <c r="D22874" s="10" t="s">
        <v>27111</v>
      </c>
      <c r="E22874" s="11">
        <v>1645293</v>
      </c>
      <c r="F22874" s="5">
        <v>0</v>
      </c>
      <c r="G22874" s="57">
        <v>45663</v>
      </c>
      <c r="H22874" s="6" t="s">
        <v>408</v>
      </c>
    </row>
    <row r="22875" spans="1:8" ht="56" x14ac:dyDescent="0.2">
      <c r="A22875" s="1">
        <v>25071</v>
      </c>
      <c r="B22875" s="9" t="s">
        <v>19513</v>
      </c>
      <c r="C22875" s="57">
        <v>45663</v>
      </c>
      <c r="D22875" s="10" t="s">
        <v>27112</v>
      </c>
      <c r="E22875" s="11">
        <v>337929</v>
      </c>
      <c r="F22875" s="5">
        <v>0</v>
      </c>
      <c r="G22875" s="57">
        <v>45663</v>
      </c>
      <c r="H22875" s="6" t="s">
        <v>408</v>
      </c>
    </row>
    <row r="22876" spans="1:8" ht="84" x14ac:dyDescent="0.2">
      <c r="A22876" s="1">
        <v>25072</v>
      </c>
      <c r="B22876" s="9" t="s">
        <v>3796</v>
      </c>
      <c r="C22876" s="57">
        <v>45663</v>
      </c>
      <c r="D22876" s="10" t="s">
        <v>27113</v>
      </c>
      <c r="E22876" s="11">
        <v>1245000</v>
      </c>
      <c r="F22876" s="5">
        <v>0</v>
      </c>
      <c r="G22876" s="57">
        <v>45663</v>
      </c>
      <c r="H22876" s="6" t="s">
        <v>408</v>
      </c>
    </row>
    <row r="22877" spans="1:8" ht="56" x14ac:dyDescent="0.2">
      <c r="A22877" s="1">
        <v>25073</v>
      </c>
      <c r="B22877" s="12" t="s">
        <v>2077</v>
      </c>
      <c r="C22877" s="57">
        <v>45663</v>
      </c>
      <c r="D22877" s="10" t="s">
        <v>27114</v>
      </c>
      <c r="E22877" s="11">
        <v>1125000</v>
      </c>
      <c r="F22877" s="5">
        <v>0</v>
      </c>
      <c r="G22877" s="57">
        <v>45663</v>
      </c>
      <c r="H22877" s="6" t="s">
        <v>408</v>
      </c>
    </row>
    <row r="22878" spans="1:8" ht="16" x14ac:dyDescent="0.2">
      <c r="A22878" s="1">
        <v>25074</v>
      </c>
      <c r="B22878" s="9" t="s">
        <v>5491</v>
      </c>
      <c r="C22878" s="57">
        <v>45663</v>
      </c>
      <c r="D22878" s="10" t="s">
        <v>20655</v>
      </c>
      <c r="E22878" s="11">
        <v>748679</v>
      </c>
      <c r="F22878" s="5">
        <v>0</v>
      </c>
      <c r="G22878" s="57">
        <v>45663</v>
      </c>
      <c r="H22878" s="6" t="s">
        <v>408</v>
      </c>
    </row>
    <row r="22879" spans="1:8" ht="56" x14ac:dyDescent="0.2">
      <c r="A22879" s="1">
        <v>25075</v>
      </c>
      <c r="B22879" s="9" t="s">
        <v>9362</v>
      </c>
      <c r="C22879" s="57">
        <v>45663</v>
      </c>
      <c r="D22879" s="10" t="s">
        <v>27115</v>
      </c>
      <c r="E22879" s="11">
        <v>1609918</v>
      </c>
      <c r="F22879" s="5">
        <v>0</v>
      </c>
      <c r="G22879" s="57">
        <v>45663</v>
      </c>
      <c r="H22879" s="6" t="s">
        <v>408</v>
      </c>
    </row>
    <row r="22880" spans="1:8" ht="56" x14ac:dyDescent="0.2">
      <c r="A22880" s="1">
        <v>25076</v>
      </c>
      <c r="B22880" s="9" t="s">
        <v>27</v>
      </c>
      <c r="C22880" s="57">
        <v>45663</v>
      </c>
      <c r="D22880" s="10" t="s">
        <v>27116</v>
      </c>
      <c r="E22880" s="38">
        <v>1300152</v>
      </c>
      <c r="F22880" s="5">
        <v>0</v>
      </c>
      <c r="G22880" s="57">
        <v>45663</v>
      </c>
      <c r="H22880" s="6" t="s">
        <v>15604</v>
      </c>
    </row>
    <row r="22881" spans="1:8" ht="56" x14ac:dyDescent="0.2">
      <c r="A22881" s="1">
        <v>25077</v>
      </c>
      <c r="B22881" s="9" t="s">
        <v>28</v>
      </c>
      <c r="C22881" s="57">
        <v>45663</v>
      </c>
      <c r="D22881" s="10" t="s">
        <v>27116</v>
      </c>
      <c r="E22881" s="11">
        <v>399848</v>
      </c>
      <c r="F22881" s="5">
        <v>0</v>
      </c>
      <c r="G22881" s="57">
        <v>45663</v>
      </c>
      <c r="H22881" s="6" t="s">
        <v>15604</v>
      </c>
    </row>
    <row r="22882" spans="1:8" ht="70" x14ac:dyDescent="0.2">
      <c r="A22882" s="1">
        <v>25078</v>
      </c>
      <c r="B22882" s="9" t="s">
        <v>2121</v>
      </c>
      <c r="C22882" s="57">
        <v>45663</v>
      </c>
      <c r="D22882" s="10" t="s">
        <v>27117</v>
      </c>
      <c r="E22882" s="11">
        <v>3439511</v>
      </c>
      <c r="F22882" s="5">
        <v>0</v>
      </c>
      <c r="G22882" s="57">
        <v>45663</v>
      </c>
      <c r="H22882" s="6" t="s">
        <v>14211</v>
      </c>
    </row>
    <row r="22883" spans="1:8" ht="56" x14ac:dyDescent="0.2">
      <c r="A22883" s="1">
        <v>25079</v>
      </c>
      <c r="B22883" s="9" t="s">
        <v>9431</v>
      </c>
      <c r="C22883" s="57">
        <v>45663</v>
      </c>
      <c r="D22883" s="10" t="s">
        <v>27118</v>
      </c>
      <c r="E22883" s="11">
        <v>2541000</v>
      </c>
      <c r="F22883" s="5">
        <v>0</v>
      </c>
      <c r="G22883" s="57">
        <v>45663</v>
      </c>
      <c r="H22883" s="6" t="s">
        <v>408</v>
      </c>
    </row>
    <row r="22884" spans="1:8" ht="70" x14ac:dyDescent="0.2">
      <c r="A22884" s="1">
        <v>25080</v>
      </c>
      <c r="B22884" s="9" t="s">
        <v>2280</v>
      </c>
      <c r="C22884" s="57">
        <v>45663</v>
      </c>
      <c r="D22884" s="10" t="s">
        <v>27119</v>
      </c>
      <c r="E22884" s="11">
        <v>2222761</v>
      </c>
      <c r="F22884" s="5">
        <v>0</v>
      </c>
      <c r="G22884" s="57">
        <v>45663</v>
      </c>
      <c r="H22884" s="6" t="s">
        <v>408</v>
      </c>
    </row>
    <row r="22885" spans="1:8" ht="28" x14ac:dyDescent="0.2">
      <c r="A22885" s="1">
        <v>25081</v>
      </c>
      <c r="B22885" s="9" t="s">
        <v>6560</v>
      </c>
      <c r="C22885" s="57">
        <v>45663</v>
      </c>
      <c r="D22885" s="10" t="s">
        <v>27120</v>
      </c>
      <c r="E22885" s="11">
        <v>790272</v>
      </c>
      <c r="F22885" s="5">
        <v>0</v>
      </c>
      <c r="G22885" s="57">
        <v>45663</v>
      </c>
      <c r="H22885" s="6" t="s">
        <v>408</v>
      </c>
    </row>
    <row r="22886" spans="1:8" ht="28" x14ac:dyDescent="0.2">
      <c r="A22886" s="1">
        <v>25082</v>
      </c>
      <c r="B22886" s="9" t="s">
        <v>2743</v>
      </c>
      <c r="C22886" s="57">
        <v>45663</v>
      </c>
      <c r="D22886" s="10" t="s">
        <v>27121</v>
      </c>
      <c r="E22886" s="11">
        <v>1570653</v>
      </c>
      <c r="F22886" s="5">
        <v>0</v>
      </c>
      <c r="G22886" s="57">
        <v>45663</v>
      </c>
      <c r="H22886" s="6" t="s">
        <v>408</v>
      </c>
    </row>
    <row r="22887" spans="1:8" ht="42" x14ac:dyDescent="0.2">
      <c r="A22887" s="1">
        <v>25083</v>
      </c>
      <c r="B22887" s="9" t="s">
        <v>1682</v>
      </c>
      <c r="C22887" s="57">
        <v>45663</v>
      </c>
      <c r="D22887" s="10" t="s">
        <v>27122</v>
      </c>
      <c r="E22887" s="11">
        <v>2569755</v>
      </c>
      <c r="F22887" s="5">
        <v>0</v>
      </c>
      <c r="G22887" s="57">
        <v>45663</v>
      </c>
      <c r="H22887" s="6" t="s">
        <v>408</v>
      </c>
    </row>
    <row r="22888" spans="1:8" ht="28" x14ac:dyDescent="0.2">
      <c r="A22888" s="1">
        <v>25084</v>
      </c>
      <c r="B22888" s="9" t="s">
        <v>624</v>
      </c>
      <c r="C22888" s="57">
        <v>45663</v>
      </c>
      <c r="D22888" s="10" t="s">
        <v>27123</v>
      </c>
      <c r="E22888" s="11">
        <v>1886000</v>
      </c>
      <c r="F22888" s="5">
        <v>0</v>
      </c>
      <c r="G22888" s="57">
        <v>45663</v>
      </c>
      <c r="H22888" s="35" t="s">
        <v>6141</v>
      </c>
    </row>
    <row r="22889" spans="1:8" ht="56" x14ac:dyDescent="0.2">
      <c r="A22889" s="1">
        <v>25085</v>
      </c>
      <c r="B22889" s="9" t="s">
        <v>670</v>
      </c>
      <c r="C22889" s="57">
        <v>45664</v>
      </c>
      <c r="D22889" s="10" t="s">
        <v>27124</v>
      </c>
      <c r="E22889" s="11">
        <v>2388623</v>
      </c>
      <c r="F22889" s="5">
        <v>0</v>
      </c>
      <c r="G22889" s="57">
        <v>45664</v>
      </c>
      <c r="H22889" s="6" t="s">
        <v>408</v>
      </c>
    </row>
    <row r="22890" spans="1:8" ht="42" x14ac:dyDescent="0.2">
      <c r="A22890" s="1">
        <v>25086</v>
      </c>
      <c r="B22890" s="9" t="s">
        <v>2804</v>
      </c>
      <c r="C22890" s="57">
        <v>45664</v>
      </c>
      <c r="D22890" s="10" t="s">
        <v>27125</v>
      </c>
      <c r="E22890" s="11">
        <v>13018906</v>
      </c>
      <c r="F22890" s="5">
        <v>0</v>
      </c>
      <c r="G22890" s="57">
        <v>45664</v>
      </c>
      <c r="H22890" s="6" t="s">
        <v>13524</v>
      </c>
    </row>
    <row r="22891" spans="1:8" ht="84" x14ac:dyDescent="0.2">
      <c r="A22891" s="1">
        <v>25087</v>
      </c>
      <c r="B22891" s="9" t="s">
        <v>21590</v>
      </c>
      <c r="C22891" s="57">
        <v>45664</v>
      </c>
      <c r="D22891" s="10" t="s">
        <v>27126</v>
      </c>
      <c r="E22891" s="11">
        <v>656705</v>
      </c>
      <c r="F22891" s="5">
        <v>0</v>
      </c>
      <c r="G22891" s="57">
        <v>45664</v>
      </c>
      <c r="H22891" s="6" t="s">
        <v>408</v>
      </c>
    </row>
    <row r="22892" spans="1:8" ht="28" x14ac:dyDescent="0.2">
      <c r="A22892" s="1">
        <v>25088</v>
      </c>
      <c r="B22892" s="9" t="s">
        <v>3866</v>
      </c>
      <c r="C22892" s="57">
        <v>45664</v>
      </c>
      <c r="D22892" s="10" t="s">
        <v>27127</v>
      </c>
      <c r="E22892" s="11">
        <v>816959</v>
      </c>
      <c r="F22892" s="5">
        <v>0</v>
      </c>
      <c r="G22892" s="57">
        <v>45664</v>
      </c>
      <c r="H22892" s="6" t="s">
        <v>408</v>
      </c>
    </row>
    <row r="22893" spans="1:8" ht="70" x14ac:dyDescent="0.2">
      <c r="A22893" s="1">
        <v>25089</v>
      </c>
      <c r="B22893" s="12" t="s">
        <v>1949</v>
      </c>
      <c r="C22893" s="57">
        <v>45664</v>
      </c>
      <c r="D22893" s="10" t="s">
        <v>27128</v>
      </c>
      <c r="E22893" s="11">
        <v>11513540</v>
      </c>
      <c r="F22893" s="5">
        <v>0</v>
      </c>
      <c r="G22893" s="57">
        <v>45664</v>
      </c>
      <c r="H22893" s="6" t="s">
        <v>408</v>
      </c>
    </row>
    <row r="22894" spans="1:8" ht="16" x14ac:dyDescent="0.2">
      <c r="A22894" s="1">
        <v>25090</v>
      </c>
      <c r="B22894" s="9" t="s">
        <v>20397</v>
      </c>
      <c r="C22894" s="57">
        <v>45664</v>
      </c>
      <c r="D22894" s="10" t="s">
        <v>27129</v>
      </c>
      <c r="E22894" s="11">
        <v>1434503</v>
      </c>
      <c r="F22894" s="5">
        <v>0</v>
      </c>
      <c r="G22894" s="57">
        <v>45664</v>
      </c>
      <c r="H22894" s="6" t="s">
        <v>20</v>
      </c>
    </row>
    <row r="22895" spans="1:8" ht="70" x14ac:dyDescent="0.2">
      <c r="A22895" s="1">
        <v>25091</v>
      </c>
      <c r="B22895" s="9" t="s">
        <v>8912</v>
      </c>
      <c r="C22895" s="57">
        <v>45664</v>
      </c>
      <c r="D22895" s="10" t="s">
        <v>27130</v>
      </c>
      <c r="E22895" s="11">
        <v>3557090</v>
      </c>
      <c r="F22895" s="5">
        <v>0</v>
      </c>
      <c r="G22895" s="57">
        <v>45664</v>
      </c>
      <c r="H22895" s="6" t="s">
        <v>408</v>
      </c>
    </row>
    <row r="22896" spans="1:8" ht="98" x14ac:dyDescent="0.2">
      <c r="A22896" s="1">
        <v>25092</v>
      </c>
      <c r="B22896" s="9" t="s">
        <v>1016</v>
      </c>
      <c r="C22896" s="57">
        <v>45664</v>
      </c>
      <c r="D22896" s="10" t="s">
        <v>27131</v>
      </c>
      <c r="E22896" s="11">
        <v>477321</v>
      </c>
      <c r="F22896" s="5">
        <v>0</v>
      </c>
      <c r="G22896" s="57">
        <v>45664</v>
      </c>
      <c r="H22896" s="6" t="s">
        <v>408</v>
      </c>
    </row>
    <row r="22897" spans="1:8" ht="42" x14ac:dyDescent="0.2">
      <c r="A22897" s="1">
        <v>25093</v>
      </c>
      <c r="B22897" s="9" t="s">
        <v>2808</v>
      </c>
      <c r="C22897" s="57">
        <v>45664</v>
      </c>
      <c r="D22897" s="10" t="s">
        <v>27132</v>
      </c>
      <c r="E22897" s="11">
        <v>636226</v>
      </c>
      <c r="F22897" s="5">
        <v>0</v>
      </c>
      <c r="G22897" s="57">
        <v>45664</v>
      </c>
      <c r="H22897" s="6" t="s">
        <v>408</v>
      </c>
    </row>
    <row r="22898" spans="1:8" ht="42" x14ac:dyDescent="0.2">
      <c r="A22898" s="1">
        <v>25094</v>
      </c>
      <c r="B22898" s="12" t="s">
        <v>68</v>
      </c>
      <c r="C22898" s="57">
        <v>45664</v>
      </c>
      <c r="D22898" s="10" t="s">
        <v>27133</v>
      </c>
      <c r="E22898" s="11">
        <v>1156571</v>
      </c>
      <c r="F22898" s="5">
        <v>0</v>
      </c>
      <c r="G22898" s="57">
        <v>45664</v>
      </c>
      <c r="H22898" s="6" t="s">
        <v>408</v>
      </c>
    </row>
    <row r="22899" spans="1:8" ht="42" x14ac:dyDescent="0.2">
      <c r="A22899" s="1">
        <v>25095</v>
      </c>
      <c r="B22899" s="12" t="s">
        <v>490</v>
      </c>
      <c r="C22899" s="57">
        <v>45664</v>
      </c>
      <c r="D22899" s="10" t="s">
        <v>27134</v>
      </c>
      <c r="E22899" s="11">
        <v>6458901</v>
      </c>
      <c r="F22899" s="5">
        <v>0</v>
      </c>
      <c r="G22899" s="57">
        <v>45664</v>
      </c>
      <c r="H22899" s="6" t="s">
        <v>408</v>
      </c>
    </row>
    <row r="22900" spans="1:8" ht="28" x14ac:dyDescent="0.2">
      <c r="A22900" s="1">
        <v>25096</v>
      </c>
      <c r="B22900" s="9" t="s">
        <v>80</v>
      </c>
      <c r="C22900" s="57">
        <v>45664</v>
      </c>
      <c r="D22900" s="10" t="s">
        <v>27135</v>
      </c>
      <c r="E22900" s="11">
        <v>1011398</v>
      </c>
      <c r="F22900" s="5">
        <v>0</v>
      </c>
      <c r="G22900" s="57">
        <v>45664</v>
      </c>
      <c r="H22900" s="35" t="s">
        <v>13524</v>
      </c>
    </row>
    <row r="22901" spans="1:8" ht="28" x14ac:dyDescent="0.2">
      <c r="A22901" s="1">
        <v>25097</v>
      </c>
      <c r="B22901" s="9" t="s">
        <v>14729</v>
      </c>
      <c r="C22901" s="57">
        <v>45664</v>
      </c>
      <c r="D22901" s="10" t="s">
        <v>27136</v>
      </c>
      <c r="E22901" s="11">
        <v>2000000</v>
      </c>
      <c r="F22901" s="5">
        <v>0</v>
      </c>
      <c r="G22901" s="57">
        <v>45664</v>
      </c>
      <c r="H22901" s="6" t="s">
        <v>408</v>
      </c>
    </row>
    <row r="22902" spans="1:8" ht="42" x14ac:dyDescent="0.2">
      <c r="A22902" s="1">
        <v>25098</v>
      </c>
      <c r="B22902" s="9" t="s">
        <v>7244</v>
      </c>
      <c r="C22902" s="57">
        <v>45664</v>
      </c>
      <c r="D22902" s="10" t="s">
        <v>27137</v>
      </c>
      <c r="E22902" s="11">
        <v>11166668</v>
      </c>
      <c r="F22902" s="5">
        <v>0</v>
      </c>
      <c r="G22902" s="57">
        <v>45664</v>
      </c>
      <c r="H22902" s="6" t="s">
        <v>408</v>
      </c>
    </row>
    <row r="22903" spans="1:8" ht="42" x14ac:dyDescent="0.2">
      <c r="A22903" s="1">
        <v>25099</v>
      </c>
      <c r="B22903" s="9" t="s">
        <v>2501</v>
      </c>
      <c r="C22903" s="57">
        <v>45664</v>
      </c>
      <c r="D22903" s="10" t="s">
        <v>27138</v>
      </c>
      <c r="E22903" s="11">
        <v>2100000</v>
      </c>
      <c r="F22903" s="5">
        <v>0</v>
      </c>
      <c r="G22903" s="57">
        <v>45664</v>
      </c>
      <c r="H22903" s="6" t="s">
        <v>408</v>
      </c>
    </row>
    <row r="22904" spans="1:8" ht="42" x14ac:dyDescent="0.2">
      <c r="A22904" s="1">
        <v>25100</v>
      </c>
      <c r="B22904" s="9" t="s">
        <v>1851</v>
      </c>
      <c r="C22904" s="57">
        <v>45664</v>
      </c>
      <c r="D22904" s="10" t="s">
        <v>27139</v>
      </c>
      <c r="E22904" s="11">
        <v>2820000</v>
      </c>
      <c r="F22904" s="5">
        <v>0</v>
      </c>
      <c r="G22904" s="57">
        <v>45664</v>
      </c>
      <c r="H22904" s="6" t="s">
        <v>408</v>
      </c>
    </row>
    <row r="22905" spans="1:8" ht="56" x14ac:dyDescent="0.2">
      <c r="A22905" s="1">
        <v>25101</v>
      </c>
      <c r="B22905" s="9" t="s">
        <v>3622</v>
      </c>
      <c r="C22905" s="57">
        <v>45664</v>
      </c>
      <c r="D22905" s="10" t="s">
        <v>27140</v>
      </c>
      <c r="E22905" s="11">
        <v>1609918</v>
      </c>
      <c r="F22905" s="5">
        <v>0</v>
      </c>
      <c r="G22905" s="57">
        <v>45664</v>
      </c>
      <c r="H22905" s="6" t="s">
        <v>408</v>
      </c>
    </row>
    <row r="22906" spans="1:8" ht="56" x14ac:dyDescent="0.2">
      <c r="A22906" s="1">
        <v>25102</v>
      </c>
      <c r="B22906" s="9" t="s">
        <v>3610</v>
      </c>
      <c r="C22906" s="57">
        <v>45664</v>
      </c>
      <c r="D22906" s="10" t="s">
        <v>27141</v>
      </c>
      <c r="E22906" s="11">
        <v>1570653</v>
      </c>
      <c r="F22906" s="5">
        <v>0</v>
      </c>
      <c r="G22906" s="57">
        <v>45664</v>
      </c>
      <c r="H22906" s="6" t="s">
        <v>408</v>
      </c>
    </row>
    <row r="22907" spans="1:8" ht="70" x14ac:dyDescent="0.2">
      <c r="A22907" s="1">
        <v>25103</v>
      </c>
      <c r="B22907" s="9" t="s">
        <v>17208</v>
      </c>
      <c r="C22907" s="57">
        <v>45664</v>
      </c>
      <c r="D22907" s="10" t="s">
        <v>27142</v>
      </c>
      <c r="E22907" s="11">
        <v>1618620</v>
      </c>
      <c r="F22907" s="5">
        <v>0</v>
      </c>
      <c r="G22907" s="57">
        <v>45664</v>
      </c>
      <c r="H22907" s="6" t="s">
        <v>408</v>
      </c>
    </row>
    <row r="22908" spans="1:8" ht="56" x14ac:dyDescent="0.2">
      <c r="A22908" s="1">
        <v>25104</v>
      </c>
      <c r="B22908" s="9" t="s">
        <v>7439</v>
      </c>
      <c r="C22908" s="57">
        <v>45664</v>
      </c>
      <c r="D22908" s="10" t="s">
        <v>27143</v>
      </c>
      <c r="E22908" s="11">
        <v>1400000</v>
      </c>
      <c r="F22908" s="5">
        <v>0</v>
      </c>
      <c r="G22908" s="57">
        <v>45664</v>
      </c>
      <c r="H22908" s="6" t="s">
        <v>408</v>
      </c>
    </row>
    <row r="22909" spans="1:8" ht="56" x14ac:dyDescent="0.2">
      <c r="A22909" s="1">
        <v>25105</v>
      </c>
      <c r="B22909" s="9" t="s">
        <v>17832</v>
      </c>
      <c r="C22909" s="57">
        <v>45664</v>
      </c>
      <c r="D22909" s="10" t="s">
        <v>27144</v>
      </c>
      <c r="E22909" s="11">
        <v>2000000</v>
      </c>
      <c r="F22909" s="5">
        <v>0</v>
      </c>
      <c r="G22909" s="57">
        <v>45664</v>
      </c>
      <c r="H22909" s="6" t="s">
        <v>408</v>
      </c>
    </row>
    <row r="22910" spans="1:8" ht="42" x14ac:dyDescent="0.2">
      <c r="A22910" s="1">
        <v>25106</v>
      </c>
      <c r="B22910" s="12" t="s">
        <v>2934</v>
      </c>
      <c r="C22910" s="57">
        <v>45664</v>
      </c>
      <c r="D22910" s="10" t="s">
        <v>27145</v>
      </c>
      <c r="E22910" s="11">
        <v>8316264</v>
      </c>
      <c r="F22910" s="5">
        <v>0</v>
      </c>
      <c r="G22910" s="57">
        <v>45664</v>
      </c>
      <c r="H22910" s="6" t="s">
        <v>408</v>
      </c>
    </row>
    <row r="22911" spans="1:8" ht="84" x14ac:dyDescent="0.2">
      <c r="A22911" s="1">
        <v>25107</v>
      </c>
      <c r="B22911" s="9" t="s">
        <v>7628</v>
      </c>
      <c r="C22911" s="57">
        <v>45664</v>
      </c>
      <c r="D22911" s="10" t="s">
        <v>27146</v>
      </c>
      <c r="E22911" s="11">
        <v>8886240</v>
      </c>
      <c r="F22911" s="5">
        <v>0</v>
      </c>
      <c r="G22911" s="57">
        <v>45664</v>
      </c>
      <c r="H22911" s="6" t="s">
        <v>408</v>
      </c>
    </row>
    <row r="22912" spans="1:8" ht="70" x14ac:dyDescent="0.2">
      <c r="A22912" s="1">
        <v>25108</v>
      </c>
      <c r="B22912" s="9" t="s">
        <v>5481</v>
      </c>
      <c r="C22912" s="57">
        <v>45664</v>
      </c>
      <c r="D22912" s="10" t="s">
        <v>27147</v>
      </c>
      <c r="E22912" s="11">
        <v>17051238</v>
      </c>
      <c r="F22912" s="5">
        <v>0</v>
      </c>
      <c r="G22912" s="57">
        <v>45664</v>
      </c>
      <c r="H22912" s="6" t="s">
        <v>408</v>
      </c>
    </row>
    <row r="22913" spans="1:8" ht="56" x14ac:dyDescent="0.2">
      <c r="A22913" s="1">
        <v>25109</v>
      </c>
      <c r="B22913" s="9" t="s">
        <v>1500</v>
      </c>
      <c r="C22913" s="57">
        <v>45664</v>
      </c>
      <c r="D22913" s="10" t="s">
        <v>27148</v>
      </c>
      <c r="E22913" s="11">
        <v>3874725</v>
      </c>
      <c r="F22913" s="5">
        <v>0</v>
      </c>
      <c r="G22913" s="57">
        <v>45664</v>
      </c>
      <c r="H22913" s="6" t="s">
        <v>408</v>
      </c>
    </row>
    <row r="22914" spans="1:8" ht="42" x14ac:dyDescent="0.2">
      <c r="A22914" s="1">
        <v>25110</v>
      </c>
      <c r="B22914" s="9" t="s">
        <v>4331</v>
      </c>
      <c r="C22914" s="57">
        <v>45664</v>
      </c>
      <c r="D22914" s="10" t="s">
        <v>27149</v>
      </c>
      <c r="E22914" s="11">
        <v>1990216</v>
      </c>
      <c r="F22914" s="5">
        <v>0</v>
      </c>
      <c r="G22914" s="57">
        <v>45664</v>
      </c>
      <c r="H22914" s="6" t="s">
        <v>408</v>
      </c>
    </row>
    <row r="22915" spans="1:8" ht="56" x14ac:dyDescent="0.2">
      <c r="A22915" s="1">
        <v>25111</v>
      </c>
      <c r="B22915" s="9" t="s">
        <v>937</v>
      </c>
      <c r="C22915" s="57">
        <v>45664</v>
      </c>
      <c r="D22915" s="10" t="s">
        <v>27150</v>
      </c>
      <c r="E22915" s="11">
        <v>5650000</v>
      </c>
      <c r="F22915" s="5">
        <v>0</v>
      </c>
      <c r="G22915" s="57">
        <v>45664</v>
      </c>
      <c r="H22915" s="6" t="s">
        <v>408</v>
      </c>
    </row>
    <row r="22916" spans="1:8" ht="42" x14ac:dyDescent="0.2">
      <c r="A22916" s="1">
        <v>25112</v>
      </c>
      <c r="B22916" s="9" t="s">
        <v>1898</v>
      </c>
      <c r="C22916" s="57">
        <v>45664</v>
      </c>
      <c r="D22916" s="10" t="s">
        <v>27151</v>
      </c>
      <c r="E22916" s="11">
        <v>1010000</v>
      </c>
      <c r="F22916" s="5">
        <v>0</v>
      </c>
      <c r="G22916" s="57">
        <v>45664</v>
      </c>
      <c r="H22916" s="6" t="s">
        <v>408</v>
      </c>
    </row>
    <row r="22917" spans="1:8" ht="42" x14ac:dyDescent="0.2">
      <c r="A22917" s="1">
        <v>25113</v>
      </c>
      <c r="B22917" s="9" t="s">
        <v>4985</v>
      </c>
      <c r="C22917" s="57">
        <v>45664</v>
      </c>
      <c r="D22917" s="10" t="s">
        <v>27152</v>
      </c>
      <c r="E22917" s="11">
        <v>1581197</v>
      </c>
      <c r="F22917" s="5">
        <v>0</v>
      </c>
      <c r="G22917" s="57">
        <v>45664</v>
      </c>
      <c r="H22917" s="35" t="s">
        <v>6141</v>
      </c>
    </row>
    <row r="22918" spans="1:8" ht="84" x14ac:dyDescent="0.2">
      <c r="A22918" s="1">
        <v>25114</v>
      </c>
      <c r="B22918" s="9" t="s">
        <v>6706</v>
      </c>
      <c r="C22918" s="57">
        <v>45664</v>
      </c>
      <c r="D22918" s="10" t="s">
        <v>27153</v>
      </c>
      <c r="E22918" s="11">
        <v>20000000</v>
      </c>
      <c r="F22918" s="5">
        <v>0</v>
      </c>
      <c r="G22918" s="57">
        <v>45664</v>
      </c>
      <c r="H22918" s="6" t="s">
        <v>408</v>
      </c>
    </row>
    <row r="22919" spans="1:8" ht="42" x14ac:dyDescent="0.2">
      <c r="A22919" s="1">
        <v>25115</v>
      </c>
      <c r="B22919" s="9" t="s">
        <v>11</v>
      </c>
      <c r="C22919" s="57">
        <v>45664</v>
      </c>
      <c r="D22919" s="10" t="s">
        <v>27154</v>
      </c>
      <c r="E22919" s="11">
        <v>971054</v>
      </c>
      <c r="F22919" s="5">
        <v>0</v>
      </c>
      <c r="G22919" s="57">
        <v>45664</v>
      </c>
      <c r="H22919" s="6" t="s">
        <v>408</v>
      </c>
    </row>
    <row r="22920" spans="1:8" ht="70" x14ac:dyDescent="0.2">
      <c r="A22920" s="1">
        <v>25116</v>
      </c>
      <c r="B22920" s="12" t="s">
        <v>9337</v>
      </c>
      <c r="C22920" s="57">
        <v>45664</v>
      </c>
      <c r="D22920" s="10" t="s">
        <v>27155</v>
      </c>
      <c r="E22920" s="11">
        <v>2218000</v>
      </c>
      <c r="F22920" s="5">
        <v>0</v>
      </c>
      <c r="G22920" s="57">
        <v>45664</v>
      </c>
      <c r="H22920" s="6" t="s">
        <v>408</v>
      </c>
    </row>
    <row r="22921" spans="1:8" ht="56" x14ac:dyDescent="0.2">
      <c r="A22921" s="1">
        <v>25117</v>
      </c>
      <c r="B22921" s="9" t="s">
        <v>8708</v>
      </c>
      <c r="C22921" s="57">
        <v>45664</v>
      </c>
      <c r="D22921" s="10" t="s">
        <v>27156</v>
      </c>
      <c r="E22921" s="11">
        <v>11000</v>
      </c>
      <c r="F22921" s="5">
        <v>0</v>
      </c>
      <c r="G22921" s="57">
        <v>45664</v>
      </c>
      <c r="H22921" s="6" t="s">
        <v>408</v>
      </c>
    </row>
    <row r="22922" spans="1:8" ht="28" x14ac:dyDescent="0.2">
      <c r="A22922" s="1">
        <v>25118</v>
      </c>
      <c r="B22922" s="9" t="s">
        <v>1757</v>
      </c>
      <c r="C22922" s="57">
        <v>45664</v>
      </c>
      <c r="D22922" s="10" t="s">
        <v>27157</v>
      </c>
      <c r="E22922" s="11">
        <v>2053249</v>
      </c>
      <c r="F22922" s="5">
        <v>0</v>
      </c>
      <c r="G22922" s="57">
        <v>45664</v>
      </c>
      <c r="H22922" s="6" t="s">
        <v>408</v>
      </c>
    </row>
    <row r="22923" spans="1:8" ht="70" x14ac:dyDescent="0.2">
      <c r="A22923" s="1">
        <v>25119</v>
      </c>
      <c r="B22923" s="9" t="s">
        <v>25824</v>
      </c>
      <c r="C22923" s="57">
        <v>45664</v>
      </c>
      <c r="D22923" s="10" t="s">
        <v>27158</v>
      </c>
      <c r="E22923" s="11">
        <v>1300000</v>
      </c>
      <c r="F22923" s="5">
        <v>0</v>
      </c>
      <c r="G22923" s="57">
        <v>45664</v>
      </c>
      <c r="H22923" s="6" t="s">
        <v>408</v>
      </c>
    </row>
    <row r="22924" spans="1:8" ht="28" x14ac:dyDescent="0.2">
      <c r="A22924" s="1">
        <v>25120</v>
      </c>
      <c r="B22924" s="9" t="s">
        <v>275</v>
      </c>
      <c r="C22924" s="57">
        <v>45664</v>
      </c>
      <c r="D22924" s="10" t="s">
        <v>27159</v>
      </c>
      <c r="E22924" s="11">
        <v>4642000</v>
      </c>
      <c r="F22924" s="5">
        <v>0</v>
      </c>
      <c r="G22924" s="57">
        <v>45664</v>
      </c>
      <c r="H22924" s="6" t="s">
        <v>408</v>
      </c>
    </row>
    <row r="22925" spans="1:8" ht="16" x14ac:dyDescent="0.2">
      <c r="A22925" s="1">
        <v>25121</v>
      </c>
      <c r="B22925" s="9" t="s">
        <v>124</v>
      </c>
      <c r="C22925" s="57">
        <v>45664</v>
      </c>
      <c r="D22925" s="10" t="s">
        <v>27160</v>
      </c>
      <c r="E22925" s="11">
        <v>1890000</v>
      </c>
      <c r="F22925" s="5">
        <v>0</v>
      </c>
      <c r="G22925" s="57">
        <v>45664</v>
      </c>
      <c r="H22925" s="6" t="s">
        <v>408</v>
      </c>
    </row>
    <row r="22926" spans="1:8" ht="70" x14ac:dyDescent="0.2">
      <c r="A22926" s="1">
        <v>25122</v>
      </c>
      <c r="B22926" s="9" t="s">
        <v>2514</v>
      </c>
      <c r="C22926" s="57">
        <v>45664</v>
      </c>
      <c r="D22926" s="10" t="s">
        <v>27161</v>
      </c>
      <c r="E22926" s="11">
        <v>1570653</v>
      </c>
      <c r="F22926" s="5">
        <v>0</v>
      </c>
      <c r="G22926" s="57">
        <v>45664</v>
      </c>
      <c r="H22926" s="6" t="s">
        <v>408</v>
      </c>
    </row>
    <row r="22927" spans="1:8" ht="70" x14ac:dyDescent="0.2">
      <c r="A22927" s="1">
        <v>25123</v>
      </c>
      <c r="B22927" s="9" t="s">
        <v>2541</v>
      </c>
      <c r="C22927" s="57">
        <v>45664</v>
      </c>
      <c r="D22927" s="10" t="s">
        <v>27162</v>
      </c>
      <c r="E22927" s="11">
        <v>2414379</v>
      </c>
      <c r="F22927" s="5">
        <v>0</v>
      </c>
      <c r="G22927" s="57">
        <v>45664</v>
      </c>
      <c r="H22927" s="6" t="s">
        <v>408</v>
      </c>
    </row>
    <row r="22928" spans="1:8" ht="56" x14ac:dyDescent="0.2">
      <c r="A22928" s="1">
        <v>25124</v>
      </c>
      <c r="B22928" s="9" t="s">
        <v>8708</v>
      </c>
      <c r="C22928" s="57">
        <v>45664</v>
      </c>
      <c r="D22928" s="10" t="s">
        <v>27163</v>
      </c>
      <c r="E22928" s="11">
        <v>3055342</v>
      </c>
      <c r="F22928" s="5">
        <v>0</v>
      </c>
      <c r="G22928" s="57">
        <v>45664</v>
      </c>
      <c r="H22928" s="6" t="s">
        <v>408</v>
      </c>
    </row>
    <row r="22929" spans="1:8" ht="56" x14ac:dyDescent="0.2">
      <c r="A22929" s="1">
        <v>25125</v>
      </c>
      <c r="B22929" s="9" t="s">
        <v>15865</v>
      </c>
      <c r="C22929" s="57">
        <v>45664</v>
      </c>
      <c r="D22929" s="10" t="s">
        <v>27164</v>
      </c>
      <c r="E22929" s="11">
        <v>1452685</v>
      </c>
      <c r="F22929" s="5">
        <v>0</v>
      </c>
      <c r="G22929" s="57">
        <v>45664</v>
      </c>
      <c r="H22929" s="6" t="s">
        <v>2310</v>
      </c>
    </row>
    <row r="22930" spans="1:8" ht="70" x14ac:dyDescent="0.2">
      <c r="A22930" s="1">
        <v>25126</v>
      </c>
      <c r="B22930" s="9" t="s">
        <v>9711</v>
      </c>
      <c r="C22930" s="57">
        <v>45664</v>
      </c>
      <c r="D22930" s="10" t="s">
        <v>27165</v>
      </c>
      <c r="E22930" s="11">
        <v>1681000</v>
      </c>
      <c r="F22930" s="5">
        <v>0</v>
      </c>
      <c r="G22930" s="57">
        <v>45664</v>
      </c>
      <c r="H22930" s="6" t="s">
        <v>408</v>
      </c>
    </row>
    <row r="22931" spans="1:8" ht="42" x14ac:dyDescent="0.2">
      <c r="A22931" s="1">
        <v>25127</v>
      </c>
      <c r="B22931" s="9" t="s">
        <v>12506</v>
      </c>
      <c r="C22931" s="57">
        <v>45664</v>
      </c>
      <c r="D22931" s="10" t="s">
        <v>27166</v>
      </c>
      <c r="E22931" s="11">
        <v>4565480</v>
      </c>
      <c r="F22931" s="5">
        <v>0</v>
      </c>
      <c r="G22931" s="57">
        <v>45664</v>
      </c>
      <c r="H22931" s="6" t="s">
        <v>408</v>
      </c>
    </row>
    <row r="22932" spans="1:8" ht="42" x14ac:dyDescent="0.2">
      <c r="A22932" s="1">
        <v>25128</v>
      </c>
      <c r="B22932" s="9" t="s">
        <v>654</v>
      </c>
      <c r="C22932" s="57">
        <v>45664</v>
      </c>
      <c r="D22932" s="10" t="s">
        <v>27167</v>
      </c>
      <c r="E22932" s="11">
        <v>3093165</v>
      </c>
      <c r="F22932" s="5">
        <v>0</v>
      </c>
      <c r="G22932" s="57">
        <v>45664</v>
      </c>
      <c r="H22932" s="6" t="s">
        <v>408</v>
      </c>
    </row>
    <row r="22933" spans="1:8" ht="28" x14ac:dyDescent="0.2">
      <c r="A22933" s="1">
        <v>25129</v>
      </c>
      <c r="B22933" s="9" t="s">
        <v>18342</v>
      </c>
      <c r="C22933" s="57">
        <v>45664</v>
      </c>
      <c r="D22933" s="10" t="s">
        <v>27168</v>
      </c>
      <c r="E22933" s="11">
        <v>1604281</v>
      </c>
      <c r="F22933" s="5">
        <v>0</v>
      </c>
      <c r="G22933" s="57">
        <v>45664</v>
      </c>
      <c r="H22933" s="6" t="s">
        <v>408</v>
      </c>
    </row>
    <row r="22934" spans="1:8" ht="56" x14ac:dyDescent="0.2">
      <c r="A22934" s="1">
        <v>25130</v>
      </c>
      <c r="B22934" s="9" t="s">
        <v>11692</v>
      </c>
      <c r="C22934" s="57">
        <v>45664</v>
      </c>
      <c r="D22934" s="10" t="s">
        <v>27169</v>
      </c>
      <c r="E22934" s="11">
        <v>7159290</v>
      </c>
      <c r="F22934" s="5">
        <v>0</v>
      </c>
      <c r="G22934" s="57">
        <v>45664</v>
      </c>
      <c r="H22934" s="6" t="s">
        <v>408</v>
      </c>
    </row>
    <row r="22935" spans="1:8" ht="28" x14ac:dyDescent="0.2">
      <c r="A22935" s="1">
        <v>25131</v>
      </c>
      <c r="B22935" s="9" t="s">
        <v>4891</v>
      </c>
      <c r="C22935" s="57">
        <v>45664</v>
      </c>
      <c r="D22935" s="10" t="s">
        <v>27170</v>
      </c>
      <c r="E22935" s="11">
        <v>2092893</v>
      </c>
      <c r="F22935" s="5">
        <v>0</v>
      </c>
      <c r="G22935" s="57">
        <v>45664</v>
      </c>
      <c r="H22935" s="6" t="s">
        <v>408</v>
      </c>
    </row>
    <row r="22936" spans="1:8" ht="42" x14ac:dyDescent="0.2">
      <c r="A22936" s="1">
        <v>25132</v>
      </c>
      <c r="B22936" s="9" t="s">
        <v>10813</v>
      </c>
      <c r="C22936" s="57">
        <v>45664</v>
      </c>
      <c r="D22936" s="10" t="s">
        <v>27171</v>
      </c>
      <c r="E22936" s="11">
        <v>1470636</v>
      </c>
      <c r="F22936" s="5">
        <v>0</v>
      </c>
      <c r="G22936" s="57">
        <v>45664</v>
      </c>
      <c r="H22936" s="6" t="s">
        <v>408</v>
      </c>
    </row>
    <row r="22937" spans="1:8" ht="42" x14ac:dyDescent="0.2">
      <c r="A22937" s="1">
        <v>25134</v>
      </c>
      <c r="B22937" s="9" t="s">
        <v>2674</v>
      </c>
      <c r="C22937" s="57">
        <v>45664</v>
      </c>
      <c r="D22937" s="10" t="s">
        <v>27172</v>
      </c>
      <c r="E22937" s="11">
        <v>2264117</v>
      </c>
      <c r="F22937" s="5">
        <v>0</v>
      </c>
      <c r="G22937" s="57">
        <v>45664</v>
      </c>
      <c r="H22937" s="6" t="s">
        <v>408</v>
      </c>
    </row>
    <row r="22938" spans="1:8" ht="56" x14ac:dyDescent="0.2">
      <c r="A22938" s="1">
        <v>25135</v>
      </c>
      <c r="B22938" s="9" t="s">
        <v>2691</v>
      </c>
      <c r="C22938" s="57">
        <v>45664</v>
      </c>
      <c r="D22938" s="10" t="s">
        <v>27173</v>
      </c>
      <c r="E22938" s="11">
        <v>7366320</v>
      </c>
      <c r="F22938" s="5">
        <v>0</v>
      </c>
      <c r="G22938" s="57">
        <v>45664</v>
      </c>
      <c r="H22938" s="6" t="s">
        <v>408</v>
      </c>
    </row>
    <row r="22939" spans="1:8" ht="42" x14ac:dyDescent="0.2">
      <c r="A22939" s="1">
        <v>25136</v>
      </c>
      <c r="B22939" s="9" t="s">
        <v>27174</v>
      </c>
      <c r="C22939" s="57">
        <v>45664</v>
      </c>
      <c r="D22939" s="10" t="s">
        <v>27175</v>
      </c>
      <c r="E22939" s="11">
        <v>5000000</v>
      </c>
      <c r="F22939" s="5">
        <v>0</v>
      </c>
      <c r="G22939" s="57">
        <v>45664</v>
      </c>
      <c r="H22939" s="6" t="s">
        <v>408</v>
      </c>
    </row>
    <row r="22940" spans="1:8" ht="56" x14ac:dyDescent="0.2">
      <c r="A22940" s="1">
        <v>25137</v>
      </c>
      <c r="B22940" s="9" t="s">
        <v>2723</v>
      </c>
      <c r="C22940" s="57">
        <v>45664</v>
      </c>
      <c r="D22940" s="10" t="s">
        <v>27176</v>
      </c>
      <c r="E22940" s="11">
        <v>11569632</v>
      </c>
      <c r="F22940" s="5">
        <v>0</v>
      </c>
      <c r="G22940" s="57">
        <v>45664</v>
      </c>
      <c r="H22940" s="6" t="s">
        <v>408</v>
      </c>
    </row>
    <row r="22941" spans="1:8" ht="42" x14ac:dyDescent="0.2">
      <c r="A22941" s="1">
        <v>25138</v>
      </c>
      <c r="B22941" s="9" t="s">
        <v>2727</v>
      </c>
      <c r="C22941" s="57">
        <v>45664</v>
      </c>
      <c r="D22941" s="10" t="s">
        <v>27177</v>
      </c>
      <c r="E22941" s="11">
        <v>13815954</v>
      </c>
      <c r="F22941" s="5">
        <v>0</v>
      </c>
      <c r="G22941" s="57">
        <v>45664</v>
      </c>
      <c r="H22941" s="6" t="s">
        <v>408</v>
      </c>
    </row>
    <row r="22942" spans="1:8" ht="42" x14ac:dyDescent="0.2">
      <c r="A22942" s="1">
        <v>25139</v>
      </c>
      <c r="B22942" s="9" t="s">
        <v>2102</v>
      </c>
      <c r="C22942" s="57">
        <v>45664</v>
      </c>
      <c r="D22942" s="10" t="s">
        <v>27178</v>
      </c>
      <c r="E22942" s="11">
        <v>3016019</v>
      </c>
      <c r="F22942" s="5">
        <v>0</v>
      </c>
      <c r="G22942" s="57">
        <v>45664</v>
      </c>
      <c r="H22942" s="6" t="s">
        <v>408</v>
      </c>
    </row>
    <row r="22943" spans="1:8" ht="42" x14ac:dyDescent="0.2">
      <c r="A22943" s="1">
        <v>25140</v>
      </c>
      <c r="B22943" s="12" t="s">
        <v>4009</v>
      </c>
      <c r="C22943" s="57">
        <v>45664</v>
      </c>
      <c r="D22943" s="10" t="s">
        <v>27179</v>
      </c>
      <c r="E22943" s="11">
        <v>964354</v>
      </c>
      <c r="F22943" s="5">
        <v>0</v>
      </c>
      <c r="G22943" s="57">
        <v>45664</v>
      </c>
      <c r="H22943" s="6" t="s">
        <v>408</v>
      </c>
    </row>
    <row r="22944" spans="1:8" ht="56" x14ac:dyDescent="0.2">
      <c r="A22944" s="1">
        <v>25141</v>
      </c>
      <c r="B22944" s="9" t="s">
        <v>608</v>
      </c>
      <c r="C22944" s="57">
        <v>45664</v>
      </c>
      <c r="D22944" s="10" t="s">
        <v>27180</v>
      </c>
      <c r="E22944" s="11">
        <v>14029797</v>
      </c>
      <c r="F22944" s="5">
        <v>0</v>
      </c>
      <c r="G22944" s="57">
        <v>45664</v>
      </c>
      <c r="H22944" s="6" t="s">
        <v>6141</v>
      </c>
    </row>
    <row r="22945" spans="1:8" ht="70" x14ac:dyDescent="0.2">
      <c r="A22945" s="1">
        <v>25142</v>
      </c>
      <c r="B22945" s="9" t="s">
        <v>7337</v>
      </c>
      <c r="C22945" s="57">
        <v>45664</v>
      </c>
      <c r="D22945" s="10" t="s">
        <v>27181</v>
      </c>
      <c r="E22945" s="11">
        <v>8778000</v>
      </c>
      <c r="F22945" s="5">
        <v>0</v>
      </c>
      <c r="G22945" s="57">
        <v>45664</v>
      </c>
      <c r="H22945" s="35" t="s">
        <v>6141</v>
      </c>
    </row>
    <row r="22946" spans="1:8" ht="70" x14ac:dyDescent="0.2">
      <c r="A22946" s="1">
        <v>25143</v>
      </c>
      <c r="B22946" s="9" t="s">
        <v>2164</v>
      </c>
      <c r="C22946" s="57">
        <v>45664</v>
      </c>
      <c r="D22946" s="10" t="s">
        <v>27182</v>
      </c>
      <c r="E22946" s="11">
        <v>3533436</v>
      </c>
      <c r="F22946" s="5">
        <v>0</v>
      </c>
      <c r="G22946" s="57">
        <v>45664</v>
      </c>
      <c r="H22946" s="6" t="s">
        <v>408</v>
      </c>
    </row>
    <row r="22947" spans="1:8" ht="28" x14ac:dyDescent="0.2">
      <c r="A22947" s="1">
        <v>25144</v>
      </c>
      <c r="B22947" s="9" t="s">
        <v>3270</v>
      </c>
      <c r="C22947" s="57">
        <v>45664</v>
      </c>
      <c r="D22947" s="10" t="s">
        <v>27183</v>
      </c>
      <c r="E22947" s="11">
        <v>922826</v>
      </c>
      <c r="F22947" s="5">
        <v>0</v>
      </c>
      <c r="G22947" s="57">
        <v>45664</v>
      </c>
      <c r="H22947" s="6" t="s">
        <v>630</v>
      </c>
    </row>
    <row r="22948" spans="1:8" ht="28" x14ac:dyDescent="0.2">
      <c r="A22948" s="1">
        <v>25145</v>
      </c>
      <c r="B22948" s="9" t="s">
        <v>868</v>
      </c>
      <c r="C22948" s="57">
        <v>45664</v>
      </c>
      <c r="D22948" s="10" t="s">
        <v>27184</v>
      </c>
      <c r="E22948" s="11">
        <v>2069896</v>
      </c>
      <c r="F22948" s="5">
        <v>0</v>
      </c>
      <c r="G22948" s="57">
        <v>45664</v>
      </c>
      <c r="H22948" s="6" t="s">
        <v>408</v>
      </c>
    </row>
    <row r="22949" spans="1:8" ht="42" x14ac:dyDescent="0.2">
      <c r="A22949" s="1">
        <v>25146</v>
      </c>
      <c r="B22949" s="9" t="s">
        <v>870</v>
      </c>
      <c r="C22949" s="57">
        <v>45664</v>
      </c>
      <c r="D22949" s="10" t="s">
        <v>27185</v>
      </c>
      <c r="E22949" s="11">
        <v>2069896</v>
      </c>
      <c r="F22949" s="5">
        <v>0</v>
      </c>
      <c r="G22949" s="57">
        <v>45664</v>
      </c>
      <c r="H22949" s="6" t="s">
        <v>408</v>
      </c>
    </row>
    <row r="22950" spans="1:8" ht="42" x14ac:dyDescent="0.2">
      <c r="A22950" s="1">
        <v>25147</v>
      </c>
      <c r="B22950" s="9" t="s">
        <v>877</v>
      </c>
      <c r="C22950" s="57">
        <v>45664</v>
      </c>
      <c r="D22950" s="10" t="s">
        <v>27186</v>
      </c>
      <c r="E22950" s="11">
        <v>1465963</v>
      </c>
      <c r="F22950" s="5">
        <v>0</v>
      </c>
      <c r="G22950" s="57">
        <v>45664</v>
      </c>
      <c r="H22950" s="6" t="s">
        <v>408</v>
      </c>
    </row>
    <row r="22951" spans="1:8" ht="42" x14ac:dyDescent="0.2">
      <c r="A22951" s="1">
        <v>25148</v>
      </c>
      <c r="B22951" s="12" t="s">
        <v>5054</v>
      </c>
      <c r="C22951" s="57">
        <v>45664</v>
      </c>
      <c r="D22951" s="10" t="s">
        <v>27187</v>
      </c>
      <c r="E22951" s="11">
        <v>1497402</v>
      </c>
      <c r="F22951" s="5">
        <v>0</v>
      </c>
      <c r="G22951" s="57">
        <v>45664</v>
      </c>
      <c r="H22951" s="6" t="s">
        <v>408</v>
      </c>
    </row>
    <row r="22952" spans="1:8" ht="28" x14ac:dyDescent="0.2">
      <c r="A22952" s="1">
        <v>25149</v>
      </c>
      <c r="B22952" s="9" t="s">
        <v>1132</v>
      </c>
      <c r="C22952" s="57">
        <v>45664</v>
      </c>
      <c r="D22952" s="10" t="s">
        <v>27188</v>
      </c>
      <c r="E22952" s="11">
        <v>15000000</v>
      </c>
      <c r="F22952" s="5">
        <v>0</v>
      </c>
      <c r="G22952" s="57">
        <v>45664</v>
      </c>
      <c r="H22952" s="6" t="s">
        <v>408</v>
      </c>
    </row>
    <row r="22953" spans="1:8" ht="42" x14ac:dyDescent="0.2">
      <c r="A22953" s="1">
        <v>25150</v>
      </c>
      <c r="B22953" s="9" t="s">
        <v>70</v>
      </c>
      <c r="C22953" s="57">
        <v>45664</v>
      </c>
      <c r="D22953" s="10" t="s">
        <v>27189</v>
      </c>
      <c r="E22953" s="11">
        <v>3250000</v>
      </c>
      <c r="F22953" s="5">
        <v>0</v>
      </c>
      <c r="G22953" s="57">
        <v>45664</v>
      </c>
      <c r="H22953" s="6" t="s">
        <v>408</v>
      </c>
    </row>
    <row r="22954" spans="1:8" ht="56" x14ac:dyDescent="0.2">
      <c r="A22954" s="1">
        <v>25151</v>
      </c>
      <c r="B22954" s="12" t="s">
        <v>3793</v>
      </c>
      <c r="C22954" s="57">
        <v>45664</v>
      </c>
      <c r="D22954" s="10" t="s">
        <v>27190</v>
      </c>
      <c r="E22954" s="11">
        <v>1454233</v>
      </c>
      <c r="F22954" s="5">
        <v>0</v>
      </c>
      <c r="G22954" s="57">
        <v>45664</v>
      </c>
      <c r="H22954" s="6" t="s">
        <v>408</v>
      </c>
    </row>
    <row r="22955" spans="1:8" ht="56" x14ac:dyDescent="0.2">
      <c r="A22955" s="1">
        <v>25153</v>
      </c>
      <c r="B22955" s="12" t="s">
        <v>6601</v>
      </c>
      <c r="C22955" s="57">
        <v>45664</v>
      </c>
      <c r="D22955" s="10" t="s">
        <v>27191</v>
      </c>
      <c r="E22955" s="11">
        <v>4487376</v>
      </c>
      <c r="F22955" s="5">
        <v>0</v>
      </c>
      <c r="G22955" s="57">
        <v>45664</v>
      </c>
      <c r="H22955" s="6" t="s">
        <v>14181</v>
      </c>
    </row>
    <row r="22956" spans="1:8" ht="42" x14ac:dyDescent="0.2">
      <c r="A22956" s="1">
        <v>25154</v>
      </c>
      <c r="B22956" s="9" t="s">
        <v>33</v>
      </c>
      <c r="C22956" s="57">
        <v>45664</v>
      </c>
      <c r="D22956" s="10" t="s">
        <v>27192</v>
      </c>
      <c r="E22956" s="11">
        <v>1962769</v>
      </c>
      <c r="F22956" s="5">
        <v>0</v>
      </c>
      <c r="G22956" s="57">
        <v>45664</v>
      </c>
      <c r="H22956" s="6" t="s">
        <v>408</v>
      </c>
    </row>
    <row r="22957" spans="1:8" ht="28" x14ac:dyDescent="0.2">
      <c r="A22957" s="1">
        <v>25155</v>
      </c>
      <c r="B22957" s="9" t="s">
        <v>11571</v>
      </c>
      <c r="C22957" s="57">
        <v>45664</v>
      </c>
      <c r="D22957" s="10" t="s">
        <v>27193</v>
      </c>
      <c r="E22957" s="11">
        <v>1000000</v>
      </c>
      <c r="F22957" s="5">
        <v>0</v>
      </c>
      <c r="G22957" s="57">
        <v>45664</v>
      </c>
      <c r="H22957" s="6" t="s">
        <v>408</v>
      </c>
    </row>
    <row r="22958" spans="1:8" ht="56" x14ac:dyDescent="0.2">
      <c r="A22958" s="1">
        <v>25156</v>
      </c>
      <c r="B22958" s="9" t="s">
        <v>2209</v>
      </c>
      <c r="C22958" s="57">
        <v>45664</v>
      </c>
      <c r="D22958" s="10" t="s">
        <v>27194</v>
      </c>
      <c r="E22958" s="11">
        <v>1609818</v>
      </c>
      <c r="F22958" s="5">
        <v>0</v>
      </c>
      <c r="G22958" s="57">
        <v>45664</v>
      </c>
      <c r="H22958" s="6" t="s">
        <v>408</v>
      </c>
    </row>
    <row r="22959" spans="1:8" ht="56" x14ac:dyDescent="0.2">
      <c r="A22959" s="1">
        <v>25157</v>
      </c>
      <c r="B22959" s="9" t="s">
        <v>1498</v>
      </c>
      <c r="C22959" s="57">
        <v>45664</v>
      </c>
      <c r="D22959" s="10" t="s">
        <v>27195</v>
      </c>
      <c r="E22959" s="11">
        <v>3044075</v>
      </c>
      <c r="F22959" s="5">
        <v>0</v>
      </c>
      <c r="G22959" s="57">
        <v>45664</v>
      </c>
      <c r="H22959" s="6" t="s">
        <v>408</v>
      </c>
    </row>
    <row r="22960" spans="1:8" ht="56" x14ac:dyDescent="0.2">
      <c r="A22960" s="1">
        <v>25158</v>
      </c>
      <c r="B22960" s="9" t="s">
        <v>1511</v>
      </c>
      <c r="C22960" s="57">
        <v>45664</v>
      </c>
      <c r="D22960" s="10" t="s">
        <v>27196</v>
      </c>
      <c r="E22960" s="11">
        <v>1200000</v>
      </c>
      <c r="F22960" s="5">
        <v>0</v>
      </c>
      <c r="G22960" s="57">
        <v>45664</v>
      </c>
      <c r="H22960" s="6" t="s">
        <v>408</v>
      </c>
    </row>
    <row r="22961" spans="1:8" ht="56" x14ac:dyDescent="0.2">
      <c r="A22961" s="1">
        <v>25159</v>
      </c>
      <c r="B22961" s="9" t="s">
        <v>2845</v>
      </c>
      <c r="C22961" s="57">
        <v>45664</v>
      </c>
      <c r="D22961" s="10" t="s">
        <v>27197</v>
      </c>
      <c r="E22961" s="11">
        <v>2990000</v>
      </c>
      <c r="F22961" s="5">
        <v>0</v>
      </c>
      <c r="G22961" s="57">
        <v>45664</v>
      </c>
      <c r="H22961" s="6" t="s">
        <v>13080</v>
      </c>
    </row>
    <row r="22962" spans="1:8" ht="42" x14ac:dyDescent="0.2">
      <c r="A22962" s="1">
        <v>25160</v>
      </c>
      <c r="B22962" s="12" t="s">
        <v>908</v>
      </c>
      <c r="C22962" s="57">
        <v>45664</v>
      </c>
      <c r="D22962" s="10" t="s">
        <v>27198</v>
      </c>
      <c r="E22962" s="11">
        <v>673561</v>
      </c>
      <c r="F22962" s="5">
        <v>0</v>
      </c>
      <c r="G22962" s="57">
        <v>45664</v>
      </c>
      <c r="H22962" s="35" t="s">
        <v>14181</v>
      </c>
    </row>
    <row r="22963" spans="1:8" ht="42" x14ac:dyDescent="0.2">
      <c r="A22963" s="1">
        <v>25161</v>
      </c>
      <c r="B22963" s="9" t="s">
        <v>1337</v>
      </c>
      <c r="C22963" s="57">
        <v>45664</v>
      </c>
      <c r="D22963" s="10" t="s">
        <v>27199</v>
      </c>
      <c r="E22963" s="11">
        <v>671870</v>
      </c>
      <c r="F22963" s="5">
        <v>0</v>
      </c>
      <c r="G22963" s="57">
        <v>45664</v>
      </c>
      <c r="H22963" s="6" t="s">
        <v>408</v>
      </c>
    </row>
    <row r="22964" spans="1:8" ht="42" x14ac:dyDescent="0.2">
      <c r="A22964" s="1">
        <v>25162</v>
      </c>
      <c r="B22964" s="9" t="s">
        <v>1978</v>
      </c>
      <c r="C22964" s="57">
        <v>45664</v>
      </c>
      <c r="D22964" s="10" t="s">
        <v>27200</v>
      </c>
      <c r="E22964" s="11">
        <v>2009870</v>
      </c>
      <c r="F22964" s="5">
        <v>0</v>
      </c>
      <c r="G22964" s="57">
        <v>45664</v>
      </c>
      <c r="H22964" s="6" t="s">
        <v>408</v>
      </c>
    </row>
    <row r="22965" spans="1:8" ht="42" x14ac:dyDescent="0.2">
      <c r="A22965" s="1">
        <v>25163</v>
      </c>
      <c r="B22965" s="9" t="s">
        <v>20958</v>
      </c>
      <c r="C22965" s="57">
        <v>45664</v>
      </c>
      <c r="D22965" s="10" t="s">
        <v>20959</v>
      </c>
      <c r="E22965" s="11">
        <v>3000000</v>
      </c>
      <c r="F22965" s="5">
        <v>0</v>
      </c>
      <c r="G22965" s="57">
        <v>45664</v>
      </c>
      <c r="H22965" s="6" t="s">
        <v>408</v>
      </c>
    </row>
    <row r="22966" spans="1:8" ht="28" x14ac:dyDescent="0.2">
      <c r="A22966" s="1">
        <v>25164</v>
      </c>
      <c r="B22966" s="9" t="s">
        <v>15417</v>
      </c>
      <c r="C22966" s="57">
        <v>45664</v>
      </c>
      <c r="D22966" s="10" t="s">
        <v>27201</v>
      </c>
      <c r="E22966" s="11">
        <v>875590</v>
      </c>
      <c r="F22966" s="5">
        <v>0</v>
      </c>
      <c r="G22966" s="57">
        <v>45664</v>
      </c>
      <c r="H22966" s="6" t="s">
        <v>408</v>
      </c>
    </row>
    <row r="22967" spans="1:8" ht="70" x14ac:dyDescent="0.2">
      <c r="A22967" s="1">
        <v>25165</v>
      </c>
      <c r="B22967" s="9" t="s">
        <v>3516</v>
      </c>
      <c r="C22967" s="57">
        <v>45664</v>
      </c>
      <c r="D22967" s="10" t="s">
        <v>27202</v>
      </c>
      <c r="E22967" s="11">
        <v>4402983</v>
      </c>
      <c r="F22967" s="5">
        <v>0</v>
      </c>
      <c r="G22967" s="57">
        <v>45664</v>
      </c>
      <c r="H22967" s="6" t="s">
        <v>408</v>
      </c>
    </row>
    <row r="22968" spans="1:8" ht="56" x14ac:dyDescent="0.2">
      <c r="A22968" s="1">
        <v>25166</v>
      </c>
      <c r="B22968" s="9" t="s">
        <v>2505</v>
      </c>
      <c r="C22968" s="57">
        <v>45665</v>
      </c>
      <c r="D22968" s="10" t="s">
        <v>27203</v>
      </c>
      <c r="E22968" s="11">
        <v>2956800</v>
      </c>
      <c r="F22968" s="5">
        <v>0</v>
      </c>
      <c r="G22968" s="57">
        <v>45665</v>
      </c>
      <c r="H22968" s="6" t="s">
        <v>408</v>
      </c>
    </row>
    <row r="22969" spans="1:8" ht="84" x14ac:dyDescent="0.2">
      <c r="A22969" s="1">
        <v>25167</v>
      </c>
      <c r="B22969" s="9" t="s">
        <v>622</v>
      </c>
      <c r="C22969" s="57">
        <v>45665</v>
      </c>
      <c r="D22969" s="10" t="s">
        <v>27204</v>
      </c>
      <c r="E22969" s="11">
        <v>790272</v>
      </c>
      <c r="F22969" s="5">
        <v>0</v>
      </c>
      <c r="G22969" s="57">
        <v>45665</v>
      </c>
      <c r="H22969" s="6" t="s">
        <v>408</v>
      </c>
    </row>
    <row r="22970" spans="1:8" ht="28" x14ac:dyDescent="0.2">
      <c r="A22970" s="1">
        <v>25168</v>
      </c>
      <c r="B22970" s="9" t="s">
        <v>5669</v>
      </c>
      <c r="C22970" s="57">
        <v>45665</v>
      </c>
      <c r="D22970" s="10" t="s">
        <v>27205</v>
      </c>
      <c r="E22970" s="11">
        <v>2481600</v>
      </c>
      <c r="F22970" s="5">
        <v>0</v>
      </c>
      <c r="G22970" s="57">
        <v>45665</v>
      </c>
      <c r="H22970" s="35" t="s">
        <v>2310</v>
      </c>
    </row>
    <row r="22971" spans="1:8" ht="42" x14ac:dyDescent="0.2">
      <c r="A22971" s="1">
        <v>25169</v>
      </c>
      <c r="B22971" s="12" t="s">
        <v>290</v>
      </c>
      <c r="C22971" s="57">
        <v>45665</v>
      </c>
      <c r="D22971" s="10" t="s">
        <v>27206</v>
      </c>
      <c r="E22971" s="11">
        <v>1600000</v>
      </c>
      <c r="F22971" s="5">
        <v>0</v>
      </c>
      <c r="G22971" s="57">
        <v>45665</v>
      </c>
      <c r="H22971" s="35" t="s">
        <v>14181</v>
      </c>
    </row>
    <row r="22972" spans="1:8" ht="70" x14ac:dyDescent="0.2">
      <c r="A22972" s="1">
        <v>25170</v>
      </c>
      <c r="B22972" s="12" t="s">
        <v>4450</v>
      </c>
      <c r="C22972" s="57">
        <v>45665</v>
      </c>
      <c r="D22972" s="10" t="s">
        <v>27207</v>
      </c>
      <c r="E22972" s="11">
        <v>3926640</v>
      </c>
      <c r="F22972" s="5">
        <v>0</v>
      </c>
      <c r="G22972" s="57">
        <v>45665</v>
      </c>
      <c r="H22972" s="6" t="s">
        <v>408</v>
      </c>
    </row>
    <row r="22973" spans="1:8" ht="28" x14ac:dyDescent="0.2">
      <c r="A22973" s="1">
        <v>25171</v>
      </c>
      <c r="B22973" s="9" t="s">
        <v>7482</v>
      </c>
      <c r="C22973" s="57">
        <v>45665</v>
      </c>
      <c r="D22973" s="10" t="s">
        <v>27208</v>
      </c>
      <c r="E22973" s="11">
        <v>1472621</v>
      </c>
      <c r="F22973" s="5">
        <v>0</v>
      </c>
      <c r="G22973" s="57">
        <v>45665</v>
      </c>
      <c r="H22973" s="35" t="s">
        <v>630</v>
      </c>
    </row>
    <row r="22974" spans="1:8" ht="84" x14ac:dyDescent="0.2">
      <c r="A22974" s="1">
        <v>25172</v>
      </c>
      <c r="B22974" s="12" t="s">
        <v>4981</v>
      </c>
      <c r="C22974" s="57">
        <v>45665</v>
      </c>
      <c r="D22974" s="10" t="s">
        <v>27209</v>
      </c>
      <c r="E22974" s="11">
        <v>1146743</v>
      </c>
      <c r="F22974" s="5">
        <v>0</v>
      </c>
      <c r="G22974" s="57">
        <v>45665</v>
      </c>
      <c r="H22974" s="6" t="s">
        <v>408</v>
      </c>
    </row>
    <row r="22975" spans="1:8" ht="84" x14ac:dyDescent="0.2">
      <c r="A22975" s="1">
        <v>25173</v>
      </c>
      <c r="B22975" s="9" t="s">
        <v>6961</v>
      </c>
      <c r="C22975" s="57">
        <v>45665</v>
      </c>
      <c r="D22975" s="10" t="s">
        <v>27210</v>
      </c>
      <c r="E22975" s="11">
        <v>10000000</v>
      </c>
      <c r="F22975" s="5">
        <v>0</v>
      </c>
      <c r="G22975" s="57">
        <v>45665</v>
      </c>
      <c r="H22975" s="6" t="s">
        <v>408</v>
      </c>
    </row>
    <row r="22976" spans="1:8" ht="84" x14ac:dyDescent="0.2">
      <c r="A22976" s="1">
        <v>25174</v>
      </c>
      <c r="B22976" s="9" t="s">
        <v>4841</v>
      </c>
      <c r="C22976" s="57">
        <v>45665</v>
      </c>
      <c r="D22976" s="10" t="s">
        <v>27211</v>
      </c>
      <c r="E22976" s="11">
        <v>10586985</v>
      </c>
      <c r="F22976" s="5">
        <v>0</v>
      </c>
      <c r="G22976" s="57">
        <v>45665</v>
      </c>
      <c r="H22976" s="6" t="s">
        <v>2227</v>
      </c>
    </row>
    <row r="22977" spans="1:8" ht="42" x14ac:dyDescent="0.2">
      <c r="A22977" s="1">
        <v>25175</v>
      </c>
      <c r="B22977" s="9" t="s">
        <v>4136</v>
      </c>
      <c r="C22977" s="57">
        <v>45665</v>
      </c>
      <c r="D22977" s="10" t="s">
        <v>27212</v>
      </c>
      <c r="E22977" s="11">
        <v>2320907</v>
      </c>
      <c r="F22977" s="5">
        <v>0</v>
      </c>
      <c r="G22977" s="57">
        <v>45665</v>
      </c>
      <c r="H22977" s="6" t="s">
        <v>408</v>
      </c>
    </row>
    <row r="22978" spans="1:8" ht="56" x14ac:dyDescent="0.2">
      <c r="A22978" s="1">
        <v>25176</v>
      </c>
      <c r="B22978" s="9" t="s">
        <v>3659</v>
      </c>
      <c r="C22978" s="57">
        <v>45665</v>
      </c>
      <c r="D22978" s="10" t="s">
        <v>27213</v>
      </c>
      <c r="E22978" s="11">
        <v>5843614</v>
      </c>
      <c r="F22978" s="5">
        <v>0</v>
      </c>
      <c r="G22978" s="57">
        <v>45665</v>
      </c>
      <c r="H22978" s="6" t="s">
        <v>408</v>
      </c>
    </row>
    <row r="22979" spans="1:8" ht="28" x14ac:dyDescent="0.2">
      <c r="A22979" s="1">
        <v>25178</v>
      </c>
      <c r="B22979" s="9" t="s">
        <v>2995</v>
      </c>
      <c r="C22979" s="57">
        <v>45665</v>
      </c>
      <c r="D22979" s="10" t="s">
        <v>27214</v>
      </c>
      <c r="E22979" s="11">
        <v>296269</v>
      </c>
      <c r="F22979" s="5">
        <v>0</v>
      </c>
      <c r="G22979" s="57">
        <v>45665</v>
      </c>
      <c r="H22979" s="6" t="s">
        <v>408</v>
      </c>
    </row>
    <row r="22980" spans="1:8" ht="56" x14ac:dyDescent="0.2">
      <c r="A22980" s="1">
        <v>25179</v>
      </c>
      <c r="B22980" s="9" t="s">
        <v>5666</v>
      </c>
      <c r="C22980" s="57">
        <v>45665</v>
      </c>
      <c r="D22980" s="10" t="s">
        <v>27215</v>
      </c>
      <c r="E22980" s="11">
        <v>4200000</v>
      </c>
      <c r="F22980" s="5">
        <v>0</v>
      </c>
      <c r="G22980" s="57">
        <v>45665</v>
      </c>
      <c r="H22980" s="6" t="s">
        <v>531</v>
      </c>
    </row>
    <row r="22981" spans="1:8" ht="84" x14ac:dyDescent="0.2">
      <c r="A22981" s="1">
        <v>25180</v>
      </c>
      <c r="B22981" s="9" t="s">
        <v>20839</v>
      </c>
      <c r="C22981" s="57">
        <v>45665</v>
      </c>
      <c r="D22981" s="10" t="s">
        <v>27216</v>
      </c>
      <c r="E22981" s="11">
        <v>790272</v>
      </c>
      <c r="F22981" s="5">
        <v>0</v>
      </c>
      <c r="G22981" s="57">
        <v>45665</v>
      </c>
      <c r="H22981" s="6" t="s">
        <v>408</v>
      </c>
    </row>
    <row r="22982" spans="1:8" ht="56" x14ac:dyDescent="0.2">
      <c r="A22982" s="1">
        <v>25181</v>
      </c>
      <c r="B22982" s="9" t="s">
        <v>4674</v>
      </c>
      <c r="C22982" s="57">
        <v>45665</v>
      </c>
      <c r="D22982" s="10" t="s">
        <v>27217</v>
      </c>
      <c r="E22982" s="11">
        <v>3200000</v>
      </c>
      <c r="F22982" s="5">
        <v>0</v>
      </c>
      <c r="G22982" s="57">
        <v>45665</v>
      </c>
      <c r="H22982" s="6" t="s">
        <v>13080</v>
      </c>
    </row>
    <row r="22983" spans="1:8" ht="56" x14ac:dyDescent="0.2">
      <c r="A22983" s="1">
        <v>25182</v>
      </c>
      <c r="B22983" s="9" t="s">
        <v>771</v>
      </c>
      <c r="C22983" s="57">
        <v>45665</v>
      </c>
      <c r="D22983" s="10" t="s">
        <v>27218</v>
      </c>
      <c r="E22983" s="11">
        <v>31808011</v>
      </c>
      <c r="F22983" s="5">
        <v>0</v>
      </c>
      <c r="G22983" s="57">
        <v>45665</v>
      </c>
      <c r="H22983" s="6" t="s">
        <v>408</v>
      </c>
    </row>
    <row r="22984" spans="1:8" ht="42" x14ac:dyDescent="0.2">
      <c r="A22984" s="1">
        <v>25183</v>
      </c>
      <c r="B22984" s="9" t="s">
        <v>5022</v>
      </c>
      <c r="C22984" s="57">
        <v>45665</v>
      </c>
      <c r="D22984" s="10" t="s">
        <v>27219</v>
      </c>
      <c r="E22984" s="11">
        <v>4532328</v>
      </c>
      <c r="F22984" s="5">
        <v>0</v>
      </c>
      <c r="G22984" s="57">
        <v>45665</v>
      </c>
      <c r="H22984" s="6" t="s">
        <v>408</v>
      </c>
    </row>
    <row r="22985" spans="1:8" ht="70" x14ac:dyDescent="0.2">
      <c r="A22985" s="1">
        <v>25184</v>
      </c>
      <c r="B22985" s="9" t="s">
        <v>633</v>
      </c>
      <c r="C22985" s="57">
        <v>45665</v>
      </c>
      <c r="D22985" s="10" t="s">
        <v>27220</v>
      </c>
      <c r="E22985" s="11">
        <v>3243974</v>
      </c>
      <c r="F22985" s="5">
        <v>0</v>
      </c>
      <c r="G22985" s="57">
        <v>45665</v>
      </c>
      <c r="H22985" s="6" t="s">
        <v>408</v>
      </c>
    </row>
    <row r="22986" spans="1:8" ht="70" x14ac:dyDescent="0.2">
      <c r="A22986" s="1">
        <v>25185</v>
      </c>
      <c r="B22986" s="9" t="s">
        <v>1227</v>
      </c>
      <c r="C22986" s="57">
        <v>45665</v>
      </c>
      <c r="D22986" s="10" t="s">
        <v>27221</v>
      </c>
      <c r="E22986" s="11">
        <v>1704801</v>
      </c>
      <c r="F22986" s="5">
        <v>0</v>
      </c>
      <c r="G22986" s="57">
        <v>45665</v>
      </c>
      <c r="H22986" s="6" t="s">
        <v>408</v>
      </c>
    </row>
    <row r="22987" spans="1:8" ht="42" x14ac:dyDescent="0.2">
      <c r="A22987" s="1">
        <v>25186</v>
      </c>
      <c r="B22987" s="9" t="s">
        <v>910</v>
      </c>
      <c r="C22987" s="57">
        <v>45665</v>
      </c>
      <c r="D22987" s="10" t="s">
        <v>27222</v>
      </c>
      <c r="E22987" s="11">
        <v>2627278</v>
      </c>
      <c r="F22987" s="5">
        <v>0</v>
      </c>
      <c r="G22987" s="57">
        <v>45665</v>
      </c>
      <c r="H22987" s="6" t="s">
        <v>14211</v>
      </c>
    </row>
    <row r="22988" spans="1:8" ht="56" x14ac:dyDescent="0.2">
      <c r="A22988" s="1">
        <v>25187</v>
      </c>
      <c r="B22988" s="9" t="s">
        <v>3014</v>
      </c>
      <c r="C22988" s="57">
        <v>45665</v>
      </c>
      <c r="D22988" s="10" t="s">
        <v>27223</v>
      </c>
      <c r="E22988" s="11">
        <v>6937705</v>
      </c>
      <c r="F22988" s="5">
        <v>0</v>
      </c>
      <c r="G22988" s="57">
        <v>45665</v>
      </c>
      <c r="H22988" s="6" t="s">
        <v>408</v>
      </c>
    </row>
    <row r="22989" spans="1:8" ht="56" x14ac:dyDescent="0.2">
      <c r="A22989" s="1">
        <v>25188</v>
      </c>
      <c r="B22989" s="9" t="s">
        <v>3212</v>
      </c>
      <c r="C22989" s="57">
        <v>45665</v>
      </c>
      <c r="D22989" s="10" t="s">
        <v>27224</v>
      </c>
      <c r="E22989" s="11">
        <v>1747479</v>
      </c>
      <c r="F22989" s="5">
        <v>0</v>
      </c>
      <c r="G22989" s="57">
        <v>45665</v>
      </c>
      <c r="H22989" s="6" t="s">
        <v>408</v>
      </c>
    </row>
    <row r="22990" spans="1:8" ht="42" x14ac:dyDescent="0.2">
      <c r="A22990" s="1">
        <v>25189</v>
      </c>
      <c r="B22990" s="9" t="s">
        <v>5169</v>
      </c>
      <c r="C22990" s="57">
        <v>45665</v>
      </c>
      <c r="D22990" s="10" t="s">
        <v>27225</v>
      </c>
      <c r="E22990" s="11">
        <v>2105733</v>
      </c>
      <c r="F22990" s="5">
        <v>0</v>
      </c>
      <c r="G22990" s="57">
        <v>45665</v>
      </c>
      <c r="H22990" s="6" t="s">
        <v>408</v>
      </c>
    </row>
    <row r="22991" spans="1:8" ht="42" x14ac:dyDescent="0.2">
      <c r="A22991" s="1">
        <v>25190</v>
      </c>
      <c r="B22991" s="9" t="s">
        <v>2064</v>
      </c>
      <c r="C22991" s="57">
        <v>45665</v>
      </c>
      <c r="D22991" s="10" t="s">
        <v>27226</v>
      </c>
      <c r="E22991" s="11">
        <v>11192563</v>
      </c>
      <c r="F22991" s="5">
        <v>0</v>
      </c>
      <c r="G22991" s="57">
        <v>45665</v>
      </c>
      <c r="H22991" s="6" t="s">
        <v>2304</v>
      </c>
    </row>
    <row r="22992" spans="1:8" ht="56" x14ac:dyDescent="0.2">
      <c r="A22992" s="1">
        <v>25191</v>
      </c>
      <c r="B22992" s="12" t="s">
        <v>1764</v>
      </c>
      <c r="C22992" s="57">
        <v>45665</v>
      </c>
      <c r="D22992" s="10" t="s">
        <v>27227</v>
      </c>
      <c r="E22992" s="11">
        <v>12414310</v>
      </c>
      <c r="F22992" s="5">
        <v>0</v>
      </c>
      <c r="G22992" s="57">
        <v>45665</v>
      </c>
      <c r="H22992" s="6" t="s">
        <v>408</v>
      </c>
    </row>
    <row r="22993" spans="1:8" ht="56" x14ac:dyDescent="0.2">
      <c r="A22993" s="1">
        <v>25192</v>
      </c>
      <c r="B22993" s="12" t="s">
        <v>1240</v>
      </c>
      <c r="C22993" s="57">
        <v>45665</v>
      </c>
      <c r="D22993" s="10" t="s">
        <v>27228</v>
      </c>
      <c r="E22993" s="11">
        <v>5588000</v>
      </c>
      <c r="F22993" s="5">
        <v>0</v>
      </c>
      <c r="G22993" s="57">
        <v>45665</v>
      </c>
      <c r="H22993" s="6" t="s">
        <v>408</v>
      </c>
    </row>
    <row r="22994" spans="1:8" ht="56" x14ac:dyDescent="0.2">
      <c r="A22994" s="1">
        <v>25193</v>
      </c>
      <c r="B22994" s="9" t="s">
        <v>1591</v>
      </c>
      <c r="C22994" s="57">
        <v>45665</v>
      </c>
      <c r="D22994" s="10" t="s">
        <v>27229</v>
      </c>
      <c r="E22994" s="11">
        <v>2162852</v>
      </c>
      <c r="F22994" s="5">
        <v>0</v>
      </c>
      <c r="G22994" s="57">
        <v>45665</v>
      </c>
      <c r="H22994" s="6" t="s">
        <v>408</v>
      </c>
    </row>
    <row r="22995" spans="1:8" ht="56" x14ac:dyDescent="0.2">
      <c r="A22995" s="1">
        <v>25194</v>
      </c>
      <c r="B22995" s="9" t="s">
        <v>18506</v>
      </c>
      <c r="C22995" s="57">
        <v>45665</v>
      </c>
      <c r="D22995" s="10" t="s">
        <v>27230</v>
      </c>
      <c r="E22995" s="11">
        <v>9292254</v>
      </c>
      <c r="F22995" s="5">
        <v>0</v>
      </c>
      <c r="G22995" s="57">
        <v>45665</v>
      </c>
      <c r="H22995" s="6" t="s">
        <v>408</v>
      </c>
    </row>
    <row r="22996" spans="1:8" ht="42" x14ac:dyDescent="0.2">
      <c r="A22996" s="1">
        <v>25195</v>
      </c>
      <c r="B22996" s="9" t="s">
        <v>3868</v>
      </c>
      <c r="C22996" s="57">
        <v>45665</v>
      </c>
      <c r="D22996" s="10" t="s">
        <v>27231</v>
      </c>
      <c r="E22996" s="11">
        <v>1570000</v>
      </c>
      <c r="F22996" s="5">
        <v>0</v>
      </c>
      <c r="G22996" s="57">
        <v>45665</v>
      </c>
      <c r="H22996" s="6" t="s">
        <v>408</v>
      </c>
    </row>
    <row r="22997" spans="1:8" ht="56" x14ac:dyDescent="0.2">
      <c r="A22997" s="1">
        <v>25196</v>
      </c>
      <c r="B22997" s="9" t="s">
        <v>2066</v>
      </c>
      <c r="C22997" s="57">
        <v>45665</v>
      </c>
      <c r="D22997" s="10" t="s">
        <v>27232</v>
      </c>
      <c r="E22997" s="11">
        <v>3801726</v>
      </c>
      <c r="F22997" s="5">
        <v>0</v>
      </c>
      <c r="G22997" s="57">
        <v>45665</v>
      </c>
      <c r="H22997" s="6" t="s">
        <v>408</v>
      </c>
    </row>
    <row r="22998" spans="1:8" ht="70" x14ac:dyDescent="0.2">
      <c r="A22998" s="1">
        <v>25197</v>
      </c>
      <c r="B22998" s="9" t="s">
        <v>11544</v>
      </c>
      <c r="C22998" s="57">
        <v>45665</v>
      </c>
      <c r="D22998" s="10" t="s">
        <v>27233</v>
      </c>
      <c r="E22998" s="11">
        <v>2832588</v>
      </c>
      <c r="F22998" s="5">
        <v>0</v>
      </c>
      <c r="G22998" s="57">
        <v>45665</v>
      </c>
      <c r="H22998" s="6" t="s">
        <v>408</v>
      </c>
    </row>
    <row r="22999" spans="1:8" ht="56" x14ac:dyDescent="0.2">
      <c r="A22999" s="1">
        <v>25198</v>
      </c>
      <c r="B22999" s="9" t="s">
        <v>2286</v>
      </c>
      <c r="C22999" s="57">
        <v>45665</v>
      </c>
      <c r="D22999" s="10" t="s">
        <v>27234</v>
      </c>
      <c r="E22999" s="11">
        <v>4180332</v>
      </c>
      <c r="F22999" s="5">
        <v>0</v>
      </c>
      <c r="G22999" s="57">
        <v>45665</v>
      </c>
      <c r="H22999" s="6" t="s">
        <v>408</v>
      </c>
    </row>
    <row r="23000" spans="1:8" ht="56" x14ac:dyDescent="0.2">
      <c r="A23000" s="1">
        <v>25199</v>
      </c>
      <c r="B23000" s="9" t="s">
        <v>7939</v>
      </c>
      <c r="C23000" s="57">
        <v>45665</v>
      </c>
      <c r="D23000" s="10" t="s">
        <v>27235</v>
      </c>
      <c r="E23000" s="11">
        <v>13364832</v>
      </c>
      <c r="F23000" s="5">
        <v>0</v>
      </c>
      <c r="G23000" s="57">
        <v>45665</v>
      </c>
      <c r="H23000" s="6" t="s">
        <v>408</v>
      </c>
    </row>
    <row r="23001" spans="1:8" ht="42" x14ac:dyDescent="0.2">
      <c r="A23001" s="1">
        <v>25200</v>
      </c>
      <c r="B23001" s="9" t="s">
        <v>2360</v>
      </c>
      <c r="C23001" s="57">
        <v>45665</v>
      </c>
      <c r="D23001" s="10" t="s">
        <v>27236</v>
      </c>
      <c r="E23001" s="11">
        <v>1084097</v>
      </c>
      <c r="F23001" s="5">
        <v>0</v>
      </c>
      <c r="G23001" s="57">
        <v>45665</v>
      </c>
      <c r="H23001" s="6" t="s">
        <v>408</v>
      </c>
    </row>
    <row r="23002" spans="1:8" ht="42" x14ac:dyDescent="0.2">
      <c r="A23002" s="1">
        <v>25201</v>
      </c>
      <c r="B23002" s="9" t="s">
        <v>2115</v>
      </c>
      <c r="C23002" s="57">
        <v>45665</v>
      </c>
      <c r="D23002" s="10" t="s">
        <v>27237</v>
      </c>
      <c r="E23002" s="11">
        <v>1609918</v>
      </c>
      <c r="F23002" s="5">
        <v>0</v>
      </c>
      <c r="G23002" s="57">
        <v>45665</v>
      </c>
      <c r="H23002" s="6" t="s">
        <v>408</v>
      </c>
    </row>
    <row r="23003" spans="1:8" ht="42" x14ac:dyDescent="0.2">
      <c r="A23003" s="1">
        <v>25202</v>
      </c>
      <c r="B23003" s="9" t="s">
        <v>2148</v>
      </c>
      <c r="C23003" s="57">
        <v>45665</v>
      </c>
      <c r="D23003" s="10" t="s">
        <v>27238</v>
      </c>
      <c r="E23003" s="11">
        <v>1609918</v>
      </c>
      <c r="F23003" s="5">
        <v>0</v>
      </c>
      <c r="G23003" s="57">
        <v>45665</v>
      </c>
      <c r="H23003" s="6" t="s">
        <v>408</v>
      </c>
    </row>
    <row r="23004" spans="1:8" ht="42" x14ac:dyDescent="0.2">
      <c r="A23004" s="1">
        <v>25203</v>
      </c>
      <c r="B23004" s="9" t="s">
        <v>5976</v>
      </c>
      <c r="C23004" s="57">
        <v>45665</v>
      </c>
      <c r="D23004" s="10" t="s">
        <v>27239</v>
      </c>
      <c r="E23004" s="11">
        <v>409500</v>
      </c>
      <c r="F23004" s="5">
        <v>0</v>
      </c>
      <c r="G23004" s="57">
        <v>45665</v>
      </c>
      <c r="H23004" s="6" t="s">
        <v>13080</v>
      </c>
    </row>
    <row r="23005" spans="1:8" ht="42" x14ac:dyDescent="0.2">
      <c r="A23005" s="1">
        <v>25204</v>
      </c>
      <c r="B23005" s="9" t="s">
        <v>521</v>
      </c>
      <c r="C23005" s="57">
        <v>45665</v>
      </c>
      <c r="D23005" s="10" t="s">
        <v>27240</v>
      </c>
      <c r="E23005" s="11">
        <v>14318457</v>
      </c>
      <c r="F23005" s="5">
        <v>0</v>
      </c>
      <c r="G23005" s="57">
        <v>45665</v>
      </c>
      <c r="H23005" s="6" t="s">
        <v>408</v>
      </c>
    </row>
    <row r="23006" spans="1:8" ht="42" x14ac:dyDescent="0.2">
      <c r="A23006" s="1">
        <v>25205</v>
      </c>
      <c r="B23006" s="9" t="s">
        <v>5603</v>
      </c>
      <c r="C23006" s="57">
        <v>45665</v>
      </c>
      <c r="D23006" s="10" t="s">
        <v>27241</v>
      </c>
      <c r="E23006" s="11">
        <v>13001016</v>
      </c>
      <c r="F23006" s="5">
        <v>0</v>
      </c>
      <c r="G23006" s="57">
        <v>45665</v>
      </c>
      <c r="H23006" s="6" t="s">
        <v>408</v>
      </c>
    </row>
    <row r="23007" spans="1:8" ht="70" x14ac:dyDescent="0.2">
      <c r="A23007" s="1">
        <v>25206</v>
      </c>
      <c r="B23007" s="9" t="s">
        <v>2407</v>
      </c>
      <c r="C23007" s="57">
        <v>45665</v>
      </c>
      <c r="D23007" s="10" t="s">
        <v>27242</v>
      </c>
      <c r="E23007" s="11">
        <v>5980000</v>
      </c>
      <c r="F23007" s="5">
        <v>0</v>
      </c>
      <c r="G23007" s="57">
        <v>45665</v>
      </c>
      <c r="H23007" s="6" t="s">
        <v>408</v>
      </c>
    </row>
    <row r="23008" spans="1:8" ht="42" x14ac:dyDescent="0.2">
      <c r="A23008" s="1">
        <v>25207</v>
      </c>
      <c r="B23008" s="9" t="s">
        <v>5935</v>
      </c>
      <c r="C23008" s="57">
        <v>45665</v>
      </c>
      <c r="D23008" s="10" t="s">
        <v>27243</v>
      </c>
      <c r="E23008" s="11">
        <v>2247000</v>
      </c>
      <c r="F23008" s="5">
        <v>0</v>
      </c>
      <c r="G23008" s="57">
        <v>45665</v>
      </c>
      <c r="H23008" s="6" t="s">
        <v>408</v>
      </c>
    </row>
    <row r="23009" spans="1:8" ht="42" x14ac:dyDescent="0.2">
      <c r="A23009" s="1">
        <v>25208</v>
      </c>
      <c r="B23009" s="9" t="s">
        <v>3035</v>
      </c>
      <c r="C23009" s="57">
        <v>45665</v>
      </c>
      <c r="D23009" s="10" t="s">
        <v>27244</v>
      </c>
      <c r="E23009" s="11">
        <v>3386736</v>
      </c>
      <c r="F23009" s="5">
        <v>0</v>
      </c>
      <c r="G23009" s="57">
        <v>45665</v>
      </c>
      <c r="H23009" s="6" t="s">
        <v>408</v>
      </c>
    </row>
    <row r="23010" spans="1:8" ht="28" x14ac:dyDescent="0.2">
      <c r="A23010" s="1">
        <v>25209</v>
      </c>
      <c r="B23010" s="9" t="s">
        <v>7858</v>
      </c>
      <c r="C23010" s="57">
        <v>45665</v>
      </c>
      <c r="D23010" s="10" t="s">
        <v>27245</v>
      </c>
      <c r="E23010" s="11">
        <v>3245000</v>
      </c>
      <c r="F23010" s="5">
        <v>0</v>
      </c>
      <c r="G23010" s="57">
        <v>45665</v>
      </c>
      <c r="H23010" s="6" t="s">
        <v>408</v>
      </c>
    </row>
    <row r="23011" spans="1:8" ht="56" x14ac:dyDescent="0.2">
      <c r="A23011" s="1">
        <v>25210</v>
      </c>
      <c r="B23011" s="12" t="s">
        <v>4620</v>
      </c>
      <c r="C23011" s="57">
        <v>45665</v>
      </c>
      <c r="D23011" s="10" t="s">
        <v>27246</v>
      </c>
      <c r="E23011" s="11">
        <v>514459</v>
      </c>
      <c r="F23011" s="5">
        <v>0</v>
      </c>
      <c r="G23011" s="57">
        <v>45665</v>
      </c>
      <c r="H23011" s="6" t="s">
        <v>408</v>
      </c>
    </row>
    <row r="23012" spans="1:8" ht="42" x14ac:dyDescent="0.2">
      <c r="A23012" s="1">
        <v>25211</v>
      </c>
      <c r="B23012" s="9" t="s">
        <v>879</v>
      </c>
      <c r="C23012" s="57">
        <v>45665</v>
      </c>
      <c r="D23012" s="10" t="s">
        <v>27247</v>
      </c>
      <c r="E23012" s="11">
        <v>2919849</v>
      </c>
      <c r="F23012" s="5">
        <v>0</v>
      </c>
      <c r="G23012" s="57">
        <v>45665</v>
      </c>
      <c r="H23012" s="6" t="s">
        <v>408</v>
      </c>
    </row>
    <row r="23013" spans="1:8" ht="42" x14ac:dyDescent="0.2">
      <c r="A23013" s="1">
        <v>25212</v>
      </c>
      <c r="B23013" s="9" t="s">
        <v>4433</v>
      </c>
      <c r="C23013" s="57">
        <v>45665</v>
      </c>
      <c r="D23013" s="10" t="s">
        <v>27248</v>
      </c>
      <c r="E23013" s="11">
        <v>5355658</v>
      </c>
      <c r="F23013" s="5">
        <v>0</v>
      </c>
      <c r="G23013" s="57">
        <v>45665</v>
      </c>
      <c r="H23013" s="6" t="s">
        <v>408</v>
      </c>
    </row>
    <row r="23014" spans="1:8" ht="28" x14ac:dyDescent="0.2">
      <c r="A23014" s="1">
        <v>25213</v>
      </c>
      <c r="B23014" s="9" t="s">
        <v>3143</v>
      </c>
      <c r="C23014" s="57">
        <v>45665</v>
      </c>
      <c r="D23014" s="10" t="s">
        <v>27249</v>
      </c>
      <c r="E23014" s="11">
        <v>2866000</v>
      </c>
      <c r="F23014" s="5">
        <v>0</v>
      </c>
      <c r="G23014" s="57">
        <v>45665</v>
      </c>
      <c r="H23014" s="6" t="s">
        <v>408</v>
      </c>
    </row>
    <row r="23015" spans="1:8" ht="56" x14ac:dyDescent="0.2">
      <c r="A23015" s="1">
        <v>25214</v>
      </c>
      <c r="B23015" s="9" t="s">
        <v>1001</v>
      </c>
      <c r="C23015" s="57">
        <v>45665</v>
      </c>
      <c r="D23015" s="10" t="s">
        <v>27250</v>
      </c>
      <c r="E23015" s="11">
        <v>695000</v>
      </c>
      <c r="F23015" s="5">
        <v>0</v>
      </c>
      <c r="G23015" s="57">
        <v>45665</v>
      </c>
      <c r="H23015" s="6" t="s">
        <v>408</v>
      </c>
    </row>
    <row r="23016" spans="1:8" ht="56" x14ac:dyDescent="0.2">
      <c r="A23016" s="1">
        <v>25215</v>
      </c>
      <c r="B23016" s="9" t="s">
        <v>15467</v>
      </c>
      <c r="C23016" s="57">
        <v>45665</v>
      </c>
      <c r="D23016" s="10" t="s">
        <v>27251</v>
      </c>
      <c r="E23016" s="11">
        <v>7067934</v>
      </c>
      <c r="F23016" s="5">
        <v>0</v>
      </c>
      <c r="G23016" s="57">
        <v>45665</v>
      </c>
      <c r="H23016" s="6" t="s">
        <v>408</v>
      </c>
    </row>
    <row r="23017" spans="1:8" ht="42" x14ac:dyDescent="0.2">
      <c r="A23017" s="1">
        <v>25216</v>
      </c>
      <c r="B23017" s="9" t="s">
        <v>862</v>
      </c>
      <c r="C23017" s="57">
        <v>45665</v>
      </c>
      <c r="D23017" s="10" t="s">
        <v>27252</v>
      </c>
      <c r="E23017" s="11">
        <v>3480000</v>
      </c>
      <c r="F23017" s="5">
        <v>0</v>
      </c>
      <c r="G23017" s="57">
        <v>45665</v>
      </c>
      <c r="H23017" s="6" t="s">
        <v>408</v>
      </c>
    </row>
    <row r="23018" spans="1:8" ht="98" x14ac:dyDescent="0.2">
      <c r="A23018" s="1">
        <v>25217</v>
      </c>
      <c r="B23018" s="9" t="s">
        <v>224</v>
      </c>
      <c r="C23018" s="57">
        <v>45665</v>
      </c>
      <c r="D23018" s="10" t="s">
        <v>27253</v>
      </c>
      <c r="E23018" s="11">
        <v>2154755</v>
      </c>
      <c r="F23018" s="5">
        <v>0</v>
      </c>
      <c r="G23018" s="57">
        <v>45665</v>
      </c>
      <c r="H23018" s="35" t="s">
        <v>2310</v>
      </c>
    </row>
    <row r="23019" spans="1:8" ht="98" x14ac:dyDescent="0.2">
      <c r="A23019" s="1">
        <v>25218</v>
      </c>
      <c r="B23019" s="9" t="s">
        <v>224</v>
      </c>
      <c r="C23019" s="57">
        <v>45665</v>
      </c>
      <c r="D23019" s="10" t="s">
        <v>27254</v>
      </c>
      <c r="E23019" s="11">
        <v>2154755</v>
      </c>
      <c r="F23019" s="5">
        <v>0</v>
      </c>
      <c r="G23019" s="57">
        <v>45665</v>
      </c>
      <c r="H23019" s="35" t="s">
        <v>2310</v>
      </c>
    </row>
    <row r="23020" spans="1:8" ht="56" x14ac:dyDescent="0.2">
      <c r="A23020" s="1">
        <v>25219</v>
      </c>
      <c r="B23020" s="9" t="s">
        <v>4811</v>
      </c>
      <c r="C23020" s="57">
        <v>45665</v>
      </c>
      <c r="D23020" s="10" t="s">
        <v>27255</v>
      </c>
      <c r="E23020" s="11">
        <v>3359680</v>
      </c>
      <c r="F23020" s="5">
        <v>0</v>
      </c>
      <c r="G23020" s="57">
        <v>45665</v>
      </c>
      <c r="H23020" s="6" t="s">
        <v>14181</v>
      </c>
    </row>
    <row r="23021" spans="1:8" ht="56" x14ac:dyDescent="0.2">
      <c r="A23021" s="1">
        <v>25220</v>
      </c>
      <c r="B23021" s="9" t="s">
        <v>558</v>
      </c>
      <c r="C23021" s="57">
        <v>45665</v>
      </c>
      <c r="D23021" s="10" t="s">
        <v>27256</v>
      </c>
      <c r="E23021" s="11">
        <v>3490908</v>
      </c>
      <c r="F23021" s="5">
        <v>0</v>
      </c>
      <c r="G23021" s="57">
        <v>45665</v>
      </c>
      <c r="H23021" s="6" t="s">
        <v>408</v>
      </c>
    </row>
    <row r="23022" spans="1:8" ht="42" x14ac:dyDescent="0.2">
      <c r="A23022" s="1">
        <v>25221</v>
      </c>
      <c r="B23022" s="12" t="s">
        <v>148</v>
      </c>
      <c r="C23022" s="57">
        <v>45665</v>
      </c>
      <c r="D23022" s="10" t="s">
        <v>27257</v>
      </c>
      <c r="E23022" s="11">
        <v>856763</v>
      </c>
      <c r="F23022" s="5">
        <v>0</v>
      </c>
      <c r="G23022" s="57">
        <v>45665</v>
      </c>
      <c r="H23022" s="6" t="s">
        <v>408</v>
      </c>
    </row>
    <row r="23023" spans="1:8" ht="56" x14ac:dyDescent="0.2">
      <c r="A23023" s="1">
        <v>25222</v>
      </c>
      <c r="B23023" s="9" t="s">
        <v>283</v>
      </c>
      <c r="C23023" s="57">
        <v>45665</v>
      </c>
      <c r="D23023" s="10" t="s">
        <v>27258</v>
      </c>
      <c r="E23023" s="38">
        <v>794225</v>
      </c>
      <c r="F23023" s="5">
        <v>0</v>
      </c>
      <c r="G23023" s="57">
        <v>45665</v>
      </c>
      <c r="H23023" s="35" t="s">
        <v>6141</v>
      </c>
    </row>
    <row r="23024" spans="1:8" ht="56" x14ac:dyDescent="0.2">
      <c r="A23024" s="1">
        <v>25223</v>
      </c>
      <c r="B23024" s="9" t="s">
        <v>270</v>
      </c>
      <c r="C23024" s="57">
        <v>45665</v>
      </c>
      <c r="D23024" s="10" t="s">
        <v>27258</v>
      </c>
      <c r="E23024" s="38">
        <v>3670775</v>
      </c>
      <c r="F23024" s="5">
        <v>0</v>
      </c>
      <c r="G23024" s="57">
        <v>45665</v>
      </c>
      <c r="H23024" s="35" t="s">
        <v>6141</v>
      </c>
    </row>
    <row r="23025" spans="1:8" ht="84" x14ac:dyDescent="0.2">
      <c r="A23025" s="1">
        <v>25224</v>
      </c>
      <c r="B23025" s="12" t="s">
        <v>2968</v>
      </c>
      <c r="C23025" s="57">
        <v>45665</v>
      </c>
      <c r="D23025" s="10" t="s">
        <v>27259</v>
      </c>
      <c r="E23025" s="11">
        <v>8926116</v>
      </c>
      <c r="F23025" s="5">
        <v>0</v>
      </c>
      <c r="G23025" s="57">
        <v>45665</v>
      </c>
      <c r="H23025" s="6" t="s">
        <v>408</v>
      </c>
    </row>
    <row r="23026" spans="1:8" ht="56" x14ac:dyDescent="0.2">
      <c r="A23026" s="1">
        <v>25225</v>
      </c>
      <c r="B23026" s="9" t="s">
        <v>1720</v>
      </c>
      <c r="C23026" s="57">
        <v>45665</v>
      </c>
      <c r="D23026" s="10" t="s">
        <v>27260</v>
      </c>
      <c r="E23026" s="11">
        <v>2633110</v>
      </c>
      <c r="F23026" s="5">
        <v>0</v>
      </c>
      <c r="G23026" s="57">
        <v>45665</v>
      </c>
      <c r="H23026" s="6" t="s">
        <v>408</v>
      </c>
    </row>
    <row r="23027" spans="1:8" ht="98" x14ac:dyDescent="0.2">
      <c r="A23027" s="1">
        <v>25226</v>
      </c>
      <c r="B23027" s="12" t="s">
        <v>2968</v>
      </c>
      <c r="C23027" s="57">
        <v>45665</v>
      </c>
      <c r="D23027" s="10" t="s">
        <v>27261</v>
      </c>
      <c r="E23027" s="11">
        <v>1029936</v>
      </c>
      <c r="F23027" s="5">
        <v>0</v>
      </c>
      <c r="G23027" s="57">
        <v>45665</v>
      </c>
      <c r="H23027" s="6" t="s">
        <v>408</v>
      </c>
    </row>
    <row r="23028" spans="1:8" ht="42" x14ac:dyDescent="0.2">
      <c r="A23028" s="1">
        <v>25227</v>
      </c>
      <c r="B23028" s="9" t="s">
        <v>14237</v>
      </c>
      <c r="C23028" s="57">
        <v>45665</v>
      </c>
      <c r="D23028" s="10" t="s">
        <v>27262</v>
      </c>
      <c r="E23028" s="11">
        <v>3424110</v>
      </c>
      <c r="F23028" s="5">
        <v>0</v>
      </c>
      <c r="G23028" s="57">
        <v>45665</v>
      </c>
      <c r="H23028" s="6" t="s">
        <v>408</v>
      </c>
    </row>
    <row r="23029" spans="1:8" ht="28" x14ac:dyDescent="0.2">
      <c r="A23029" s="1">
        <v>25228</v>
      </c>
      <c r="B23029" s="9" t="s">
        <v>142</v>
      </c>
      <c r="C23029" s="57">
        <v>45665</v>
      </c>
      <c r="D23029" s="10" t="s">
        <v>27263</v>
      </c>
      <c r="E23029" s="11">
        <v>831866</v>
      </c>
      <c r="F23029" s="5">
        <v>0</v>
      </c>
      <c r="G23029" s="57">
        <v>45665</v>
      </c>
      <c r="H23029" s="6" t="s">
        <v>408</v>
      </c>
    </row>
    <row r="23030" spans="1:8" ht="28" x14ac:dyDescent="0.2">
      <c r="A23030" s="1">
        <v>25229</v>
      </c>
      <c r="B23030" s="9" t="s">
        <v>88</v>
      </c>
      <c r="C23030" s="57">
        <v>45665</v>
      </c>
      <c r="D23030" s="10" t="s">
        <v>27264</v>
      </c>
      <c r="E23030" s="11">
        <v>2000000</v>
      </c>
      <c r="F23030" s="5">
        <v>0</v>
      </c>
      <c r="G23030" s="57">
        <v>45665</v>
      </c>
      <c r="H23030" s="6" t="s">
        <v>408</v>
      </c>
    </row>
    <row r="23031" spans="1:8" ht="70" x14ac:dyDescent="0.2">
      <c r="A23031" s="1">
        <v>25230</v>
      </c>
      <c r="B23031" s="9" t="s">
        <v>949</v>
      </c>
      <c r="C23031" s="57">
        <v>45666</v>
      </c>
      <c r="D23031" s="10" t="s">
        <v>27265</v>
      </c>
      <c r="E23031" s="11">
        <v>787521</v>
      </c>
      <c r="F23031" s="5">
        <v>0</v>
      </c>
      <c r="G23031" s="57">
        <v>45666</v>
      </c>
      <c r="H23031" s="6" t="s">
        <v>408</v>
      </c>
    </row>
    <row r="23032" spans="1:8" ht="84" x14ac:dyDescent="0.2">
      <c r="A23032" s="1">
        <v>25231</v>
      </c>
      <c r="B23032" s="9" t="s">
        <v>26326</v>
      </c>
      <c r="C23032" s="57">
        <v>45666</v>
      </c>
      <c r="D23032" s="10" t="s">
        <v>27266</v>
      </c>
      <c r="E23032" s="11">
        <v>1120465</v>
      </c>
      <c r="F23032" s="5">
        <v>0</v>
      </c>
      <c r="G23032" s="57">
        <v>45666</v>
      </c>
      <c r="H23032" s="6" t="s">
        <v>408</v>
      </c>
    </row>
    <row r="23033" spans="1:8" ht="56" x14ac:dyDescent="0.2">
      <c r="A23033" s="1">
        <v>25232</v>
      </c>
      <c r="B23033" s="9" t="s">
        <v>6045</v>
      </c>
      <c r="C23033" s="57">
        <v>45666</v>
      </c>
      <c r="D23033" s="10" t="s">
        <v>27267</v>
      </c>
      <c r="E23033" s="11">
        <v>1273730</v>
      </c>
      <c r="F23033" s="5">
        <v>0</v>
      </c>
      <c r="G23033" s="57">
        <v>45666</v>
      </c>
      <c r="H23033" s="6" t="s">
        <v>408</v>
      </c>
    </row>
    <row r="23034" spans="1:8" ht="42" x14ac:dyDescent="0.2">
      <c r="A23034" s="1">
        <v>25233</v>
      </c>
      <c r="B23034" s="9" t="s">
        <v>2174</v>
      </c>
      <c r="C23034" s="57">
        <v>45666</v>
      </c>
      <c r="D23034" s="10" t="s">
        <v>27268</v>
      </c>
      <c r="E23034" s="11">
        <v>1027000</v>
      </c>
      <c r="F23034" s="5">
        <v>0</v>
      </c>
      <c r="G23034" s="57">
        <v>45666</v>
      </c>
      <c r="H23034" s="6" t="s">
        <v>408</v>
      </c>
    </row>
    <row r="23035" spans="1:8" ht="28" x14ac:dyDescent="0.2">
      <c r="A23035" s="1">
        <v>25234</v>
      </c>
      <c r="B23035" s="9" t="s">
        <v>9002</v>
      </c>
      <c r="C23035" s="57">
        <v>45666</v>
      </c>
      <c r="D23035" s="10" t="s">
        <v>27269</v>
      </c>
      <c r="E23035" s="11">
        <v>831866</v>
      </c>
      <c r="F23035" s="5">
        <v>0</v>
      </c>
      <c r="G23035" s="57">
        <v>45666</v>
      </c>
      <c r="H23035" s="6" t="s">
        <v>408</v>
      </c>
    </row>
    <row r="23036" spans="1:8" ht="28" x14ac:dyDescent="0.2">
      <c r="A23036" s="1">
        <v>25235</v>
      </c>
      <c r="B23036" s="9" t="s">
        <v>11641</v>
      </c>
      <c r="C23036" s="57">
        <v>45666</v>
      </c>
      <c r="D23036" s="10" t="s">
        <v>27270</v>
      </c>
      <c r="E23036" s="11">
        <v>14304000</v>
      </c>
      <c r="F23036" s="5">
        <v>0</v>
      </c>
      <c r="G23036" s="57">
        <v>45666</v>
      </c>
      <c r="H23036" s="6" t="s">
        <v>408</v>
      </c>
    </row>
    <row r="23037" spans="1:8" ht="56" x14ac:dyDescent="0.2">
      <c r="A23037" s="1">
        <v>25236</v>
      </c>
      <c r="B23037" s="12" t="s">
        <v>1962</v>
      </c>
      <c r="C23037" s="57">
        <v>45666</v>
      </c>
      <c r="D23037" s="10" t="s">
        <v>27271</v>
      </c>
      <c r="E23037" s="11">
        <v>4239000</v>
      </c>
      <c r="F23037" s="5">
        <v>0</v>
      </c>
      <c r="G23037" s="57">
        <v>45666</v>
      </c>
      <c r="H23037" s="6" t="s">
        <v>408</v>
      </c>
    </row>
    <row r="23038" spans="1:8" ht="42" x14ac:dyDescent="0.2">
      <c r="A23038" s="1">
        <v>25237</v>
      </c>
      <c r="B23038" s="9" t="s">
        <v>8039</v>
      </c>
      <c r="C23038" s="57">
        <v>45666</v>
      </c>
      <c r="D23038" s="10" t="s">
        <v>27272</v>
      </c>
      <c r="E23038" s="11">
        <v>1822000</v>
      </c>
      <c r="F23038" s="5">
        <v>0</v>
      </c>
      <c r="G23038" s="57">
        <v>45666</v>
      </c>
      <c r="H23038" s="6" t="s">
        <v>408</v>
      </c>
    </row>
    <row r="23039" spans="1:8" ht="28" x14ac:dyDescent="0.2">
      <c r="A23039" s="1">
        <v>25238</v>
      </c>
      <c r="B23039" s="12" t="s">
        <v>1334</v>
      </c>
      <c r="C23039" s="57">
        <v>45666</v>
      </c>
      <c r="D23039" s="10" t="s">
        <v>27273</v>
      </c>
      <c r="E23039" s="11">
        <v>1309796</v>
      </c>
      <c r="F23039" s="5">
        <v>0</v>
      </c>
      <c r="G23039" s="57">
        <v>45666</v>
      </c>
      <c r="H23039" s="6" t="s">
        <v>408</v>
      </c>
    </row>
    <row r="23040" spans="1:8" ht="56" x14ac:dyDescent="0.2">
      <c r="A23040" s="1">
        <v>25239</v>
      </c>
      <c r="B23040" s="9" t="s">
        <v>1415</v>
      </c>
      <c r="C23040" s="57">
        <v>45666</v>
      </c>
      <c r="D23040" s="10" t="s">
        <v>27274</v>
      </c>
      <c r="E23040" s="11">
        <v>6000000</v>
      </c>
      <c r="F23040" s="5">
        <v>0</v>
      </c>
      <c r="G23040" s="57">
        <v>45666</v>
      </c>
      <c r="H23040" s="6" t="s">
        <v>408</v>
      </c>
    </row>
    <row r="23041" spans="1:8" ht="56" x14ac:dyDescent="0.2">
      <c r="A23041" s="1">
        <v>25240</v>
      </c>
      <c r="B23041" s="9" t="s">
        <v>1415</v>
      </c>
      <c r="C23041" s="57">
        <v>45666</v>
      </c>
      <c r="D23041" s="10" t="s">
        <v>27275</v>
      </c>
      <c r="E23041" s="11">
        <v>6000000</v>
      </c>
      <c r="F23041" s="5">
        <v>0</v>
      </c>
      <c r="G23041" s="57">
        <v>45666</v>
      </c>
      <c r="H23041" s="6" t="s">
        <v>408</v>
      </c>
    </row>
    <row r="23042" spans="1:8" ht="28" x14ac:dyDescent="0.2">
      <c r="A23042" s="1">
        <v>25241</v>
      </c>
      <c r="B23042" s="9" t="s">
        <v>8752</v>
      </c>
      <c r="C23042" s="57">
        <v>45666</v>
      </c>
      <c r="D23042" s="10" t="s">
        <v>27276</v>
      </c>
      <c r="E23042" s="11">
        <v>10000000</v>
      </c>
      <c r="F23042" s="5">
        <v>0</v>
      </c>
      <c r="G23042" s="57">
        <v>45666</v>
      </c>
      <c r="H23042" s="6" t="s">
        <v>408</v>
      </c>
    </row>
    <row r="23043" spans="1:8" ht="28" x14ac:dyDescent="0.2">
      <c r="A23043" s="1">
        <v>25242</v>
      </c>
      <c r="B23043" s="9" t="s">
        <v>13030</v>
      </c>
      <c r="C23043" s="57">
        <v>45666</v>
      </c>
      <c r="D23043" s="10" t="s">
        <v>27277</v>
      </c>
      <c r="E23043" s="11">
        <v>2990000</v>
      </c>
      <c r="F23043" s="5">
        <v>0</v>
      </c>
      <c r="G23043" s="57">
        <v>45666</v>
      </c>
      <c r="H23043" s="6" t="s">
        <v>408</v>
      </c>
    </row>
    <row r="23044" spans="1:8" ht="42" x14ac:dyDescent="0.2">
      <c r="A23044" s="1">
        <v>25243</v>
      </c>
      <c r="B23044" s="9" t="s">
        <v>2302</v>
      </c>
      <c r="C23044" s="57">
        <v>45666</v>
      </c>
      <c r="D23044" s="10" t="s">
        <v>27278</v>
      </c>
      <c r="E23044" s="11">
        <v>809350</v>
      </c>
      <c r="F23044" s="5">
        <v>0</v>
      </c>
      <c r="G23044" s="57">
        <v>45666</v>
      </c>
      <c r="H23044" s="6" t="s">
        <v>408</v>
      </c>
    </row>
    <row r="23045" spans="1:8" ht="42" x14ac:dyDescent="0.2">
      <c r="A23045" s="1">
        <v>25244</v>
      </c>
      <c r="B23045" s="9" t="s">
        <v>6470</v>
      </c>
      <c r="C23045" s="57">
        <v>45666</v>
      </c>
      <c r="D23045" s="10" t="s">
        <v>27279</v>
      </c>
      <c r="E23045" s="11">
        <v>307240</v>
      </c>
      <c r="F23045" s="5">
        <v>0</v>
      </c>
      <c r="G23045" s="57">
        <v>45666</v>
      </c>
      <c r="H23045" s="6" t="s">
        <v>408</v>
      </c>
    </row>
    <row r="23046" spans="1:8" ht="42" x14ac:dyDescent="0.2">
      <c r="A23046" s="1">
        <v>25245</v>
      </c>
      <c r="B23046" s="9" t="s">
        <v>3890</v>
      </c>
      <c r="C23046" s="57">
        <v>45666</v>
      </c>
      <c r="D23046" s="10" t="s">
        <v>27280</v>
      </c>
      <c r="E23046" s="11">
        <v>152632</v>
      </c>
      <c r="F23046" s="5">
        <v>0</v>
      </c>
      <c r="G23046" s="57">
        <v>45666</v>
      </c>
      <c r="H23046" s="6" t="s">
        <v>408</v>
      </c>
    </row>
    <row r="23047" spans="1:8" ht="42" x14ac:dyDescent="0.2">
      <c r="A23047" s="1">
        <v>25246</v>
      </c>
      <c r="B23047" s="9" t="s">
        <v>2146</v>
      </c>
      <c r="C23047" s="57">
        <v>45666</v>
      </c>
      <c r="D23047" s="10" t="s">
        <v>27281</v>
      </c>
      <c r="E23047" s="11">
        <v>3568578</v>
      </c>
      <c r="F23047" s="5">
        <v>0</v>
      </c>
      <c r="G23047" s="57">
        <v>45666</v>
      </c>
      <c r="H23047" s="6" t="s">
        <v>408</v>
      </c>
    </row>
    <row r="23048" spans="1:8" ht="42" x14ac:dyDescent="0.2">
      <c r="A23048" s="1">
        <v>25247</v>
      </c>
      <c r="B23048" s="12" t="s">
        <v>1395</v>
      </c>
      <c r="C23048" s="57">
        <v>45666</v>
      </c>
      <c r="D23048" s="10" t="s">
        <v>27282</v>
      </c>
      <c r="E23048" s="11">
        <v>723917</v>
      </c>
      <c r="F23048" s="5">
        <v>0</v>
      </c>
      <c r="G23048" s="57">
        <v>45666</v>
      </c>
      <c r="H23048" s="6" t="s">
        <v>408</v>
      </c>
    </row>
    <row r="23049" spans="1:8" ht="70" x14ac:dyDescent="0.2">
      <c r="A23049" s="1">
        <v>25248</v>
      </c>
      <c r="B23049" s="9" t="s">
        <v>1156</v>
      </c>
      <c r="C23049" s="57">
        <v>45666</v>
      </c>
      <c r="D23049" s="10" t="s">
        <v>27283</v>
      </c>
      <c r="E23049" s="11">
        <v>1847584</v>
      </c>
      <c r="F23049" s="5">
        <v>0</v>
      </c>
      <c r="G23049" s="57">
        <v>45666</v>
      </c>
      <c r="H23049" s="6" t="s">
        <v>408</v>
      </c>
    </row>
    <row r="23050" spans="1:8" ht="56" x14ac:dyDescent="0.2">
      <c r="A23050" s="1">
        <v>25249</v>
      </c>
      <c r="B23050" s="9" t="s">
        <v>525</v>
      </c>
      <c r="C23050" s="57">
        <v>45666</v>
      </c>
      <c r="D23050" s="10" t="s">
        <v>27284</v>
      </c>
      <c r="E23050" s="11">
        <v>1497358</v>
      </c>
      <c r="F23050" s="5">
        <v>0</v>
      </c>
      <c r="G23050" s="57">
        <v>45666</v>
      </c>
      <c r="H23050" s="6" t="s">
        <v>408</v>
      </c>
    </row>
    <row r="23051" spans="1:8" ht="56" x14ac:dyDescent="0.2">
      <c r="A23051" s="1">
        <v>25250</v>
      </c>
      <c r="B23051" s="9" t="s">
        <v>10378</v>
      </c>
      <c r="C23051" s="57">
        <v>45666</v>
      </c>
      <c r="D23051" s="10" t="s">
        <v>27285</v>
      </c>
      <c r="E23051" s="11">
        <v>13017521</v>
      </c>
      <c r="F23051" s="5">
        <v>0</v>
      </c>
      <c r="G23051" s="57">
        <v>45666</v>
      </c>
      <c r="H23051" s="6" t="s">
        <v>408</v>
      </c>
    </row>
    <row r="23052" spans="1:8" ht="56" x14ac:dyDescent="0.2">
      <c r="A23052" s="1">
        <v>25251</v>
      </c>
      <c r="B23052" s="9" t="s">
        <v>1836</v>
      </c>
      <c r="C23052" s="57">
        <v>45666</v>
      </c>
      <c r="D23052" s="10" t="s">
        <v>27286</v>
      </c>
      <c r="E23052" s="11">
        <v>8975325</v>
      </c>
      <c r="F23052" s="5">
        <v>0</v>
      </c>
      <c r="G23052" s="57">
        <v>45666</v>
      </c>
      <c r="H23052" s="6" t="s">
        <v>408</v>
      </c>
    </row>
    <row r="23053" spans="1:8" ht="56" x14ac:dyDescent="0.2">
      <c r="A23053" s="1">
        <v>25252</v>
      </c>
      <c r="B23053" s="12" t="s">
        <v>10346</v>
      </c>
      <c r="C23053" s="57">
        <v>45666</v>
      </c>
      <c r="D23053" s="10" t="s">
        <v>27287</v>
      </c>
      <c r="E23053" s="11">
        <v>7346148</v>
      </c>
      <c r="F23053" s="5">
        <v>0</v>
      </c>
      <c r="G23053" s="57">
        <v>45666</v>
      </c>
      <c r="H23053" s="6" t="s">
        <v>408</v>
      </c>
    </row>
    <row r="23054" spans="1:8" ht="42" x14ac:dyDescent="0.2">
      <c r="A23054" s="1">
        <v>25253</v>
      </c>
      <c r="B23054" s="9" t="s">
        <v>3647</v>
      </c>
      <c r="C23054" s="57">
        <v>45666</v>
      </c>
      <c r="D23054" s="10" t="s">
        <v>27288</v>
      </c>
      <c r="E23054" s="11">
        <v>3424110</v>
      </c>
      <c r="F23054" s="5">
        <v>0</v>
      </c>
      <c r="G23054" s="57">
        <v>45666</v>
      </c>
      <c r="H23054" s="6" t="s">
        <v>408</v>
      </c>
    </row>
    <row r="23055" spans="1:8" ht="42" x14ac:dyDescent="0.2">
      <c r="A23055" s="1">
        <v>25254</v>
      </c>
      <c r="B23055" s="9" t="s">
        <v>4893</v>
      </c>
      <c r="C23055" s="57">
        <v>45666</v>
      </c>
      <c r="D23055" s="10" t="s">
        <v>27289</v>
      </c>
      <c r="E23055" s="11">
        <v>4169952</v>
      </c>
      <c r="F23055" s="5">
        <v>0</v>
      </c>
      <c r="G23055" s="57">
        <v>45666</v>
      </c>
      <c r="H23055" s="6" t="s">
        <v>408</v>
      </c>
    </row>
    <row r="23056" spans="1:8" ht="42" x14ac:dyDescent="0.2">
      <c r="A23056" s="1">
        <v>25255</v>
      </c>
      <c r="B23056" s="9" t="s">
        <v>4634</v>
      </c>
      <c r="C23056" s="57">
        <v>45666</v>
      </c>
      <c r="D23056" s="10" t="s">
        <v>27290</v>
      </c>
      <c r="E23056" s="11">
        <v>6812981</v>
      </c>
      <c r="F23056" s="5">
        <v>0</v>
      </c>
      <c r="G23056" s="57">
        <v>45666</v>
      </c>
      <c r="H23056" s="6" t="s">
        <v>408</v>
      </c>
    </row>
    <row r="23057" spans="1:8" ht="56" x14ac:dyDescent="0.2">
      <c r="A23057" s="1">
        <v>25256</v>
      </c>
      <c r="B23057" s="12" t="s">
        <v>3188</v>
      </c>
      <c r="C23057" s="57">
        <v>45666</v>
      </c>
      <c r="D23057" s="10" t="s">
        <v>27291</v>
      </c>
      <c r="E23057" s="11">
        <v>1906192</v>
      </c>
      <c r="F23057" s="5">
        <v>0</v>
      </c>
      <c r="G23057" s="57">
        <v>45666</v>
      </c>
      <c r="H23057" s="35" t="s">
        <v>16798</v>
      </c>
    </row>
    <row r="23058" spans="1:8" ht="42" x14ac:dyDescent="0.2">
      <c r="A23058" s="1">
        <v>25257</v>
      </c>
      <c r="B23058" s="9" t="s">
        <v>3231</v>
      </c>
      <c r="C23058" s="57">
        <v>45666</v>
      </c>
      <c r="D23058" s="10" t="s">
        <v>27292</v>
      </c>
      <c r="E23058" s="11">
        <v>2900000</v>
      </c>
      <c r="F23058" s="5">
        <v>0</v>
      </c>
      <c r="G23058" s="57">
        <v>45666</v>
      </c>
      <c r="H23058" s="6" t="s">
        <v>408</v>
      </c>
    </row>
    <row r="23059" spans="1:8" ht="42" x14ac:dyDescent="0.2">
      <c r="A23059" s="1">
        <v>25258</v>
      </c>
      <c r="B23059" s="9" t="s">
        <v>3233</v>
      </c>
      <c r="C23059" s="57">
        <v>45666</v>
      </c>
      <c r="D23059" s="10" t="s">
        <v>27293</v>
      </c>
      <c r="E23059" s="11">
        <v>2800000</v>
      </c>
      <c r="F23059" s="5">
        <v>0</v>
      </c>
      <c r="G23059" s="57">
        <v>45666</v>
      </c>
      <c r="H23059" s="6" t="s">
        <v>408</v>
      </c>
    </row>
    <row r="23060" spans="1:8" ht="28" x14ac:dyDescent="0.2">
      <c r="A23060" s="1">
        <v>25259</v>
      </c>
      <c r="B23060" s="9" t="s">
        <v>9389</v>
      </c>
      <c r="C23060" s="57">
        <v>45666</v>
      </c>
      <c r="D23060" s="10" t="s">
        <v>27294</v>
      </c>
      <c r="E23060" s="11">
        <v>3549853</v>
      </c>
      <c r="F23060" s="5">
        <v>0</v>
      </c>
      <c r="G23060" s="57">
        <v>45666</v>
      </c>
      <c r="H23060" s="6" t="s">
        <v>408</v>
      </c>
    </row>
    <row r="23061" spans="1:8" ht="56" x14ac:dyDescent="0.2">
      <c r="A23061" s="1">
        <v>25260</v>
      </c>
      <c r="B23061" s="9" t="s">
        <v>724</v>
      </c>
      <c r="C23061" s="57">
        <v>45666</v>
      </c>
      <c r="D23061" s="10" t="s">
        <v>27295</v>
      </c>
      <c r="E23061" s="11">
        <v>2171484</v>
      </c>
      <c r="F23061" s="5">
        <v>0</v>
      </c>
      <c r="G23061" s="57">
        <v>45666</v>
      </c>
      <c r="H23061" s="6" t="s">
        <v>408</v>
      </c>
    </row>
    <row r="23062" spans="1:8" ht="42" x14ac:dyDescent="0.2">
      <c r="A23062" s="1">
        <v>25261</v>
      </c>
      <c r="B23062" s="9" t="s">
        <v>4255</v>
      </c>
      <c r="C23062" s="57">
        <v>45666</v>
      </c>
      <c r="D23062" s="10" t="s">
        <v>27296</v>
      </c>
      <c r="E23062" s="11">
        <v>610281</v>
      </c>
      <c r="F23062" s="5">
        <v>0</v>
      </c>
      <c r="G23062" s="57">
        <v>45666</v>
      </c>
      <c r="H23062" s="6" t="s">
        <v>408</v>
      </c>
    </row>
    <row r="23063" spans="1:8" ht="56" x14ac:dyDescent="0.2">
      <c r="A23063" s="1">
        <v>25262</v>
      </c>
      <c r="B23063" s="9" t="s">
        <v>6352</v>
      </c>
      <c r="C23063" s="57">
        <v>45666</v>
      </c>
      <c r="D23063" s="10" t="s">
        <v>27297</v>
      </c>
      <c r="E23063" s="11">
        <v>4661772</v>
      </c>
      <c r="F23063" s="5">
        <v>0</v>
      </c>
      <c r="G23063" s="57">
        <v>45666</v>
      </c>
      <c r="H23063" s="6" t="s">
        <v>408</v>
      </c>
    </row>
    <row r="23064" spans="1:8" ht="56" x14ac:dyDescent="0.2">
      <c r="A23064" s="1">
        <v>25263</v>
      </c>
      <c r="B23064" s="9" t="s">
        <v>3631</v>
      </c>
      <c r="C23064" s="57">
        <v>45666</v>
      </c>
      <c r="D23064" s="10" t="s">
        <v>27298</v>
      </c>
      <c r="E23064" s="11">
        <v>5925717</v>
      </c>
      <c r="F23064" s="5">
        <v>0</v>
      </c>
      <c r="G23064" s="57">
        <v>45666</v>
      </c>
      <c r="H23064" s="6" t="s">
        <v>408</v>
      </c>
    </row>
    <row r="23065" spans="1:8" ht="56" x14ac:dyDescent="0.2">
      <c r="A23065" s="1">
        <v>25264</v>
      </c>
      <c r="B23065" s="9" t="s">
        <v>2476</v>
      </c>
      <c r="C23065" s="57">
        <v>45666</v>
      </c>
      <c r="D23065" s="10" t="s">
        <v>27299</v>
      </c>
      <c r="E23065" s="11">
        <v>6880700</v>
      </c>
      <c r="F23065" s="5">
        <v>0</v>
      </c>
      <c r="G23065" s="57">
        <v>45666</v>
      </c>
      <c r="H23065" s="6" t="s">
        <v>408</v>
      </c>
    </row>
    <row r="23066" spans="1:8" ht="56" x14ac:dyDescent="0.2">
      <c r="A23066" s="1">
        <v>25265</v>
      </c>
      <c r="B23066" s="9" t="s">
        <v>5795</v>
      </c>
      <c r="C23066" s="57">
        <v>45666</v>
      </c>
      <c r="D23066" s="10" t="s">
        <v>27300</v>
      </c>
      <c r="E23066" s="11">
        <v>2371000</v>
      </c>
      <c r="F23066" s="5">
        <v>0</v>
      </c>
      <c r="G23066" s="57">
        <v>45666</v>
      </c>
      <c r="H23066" s="6" t="s">
        <v>408</v>
      </c>
    </row>
    <row r="23067" spans="1:8" ht="28" x14ac:dyDescent="0.2">
      <c r="A23067" s="1">
        <v>25266</v>
      </c>
      <c r="B23067" s="9" t="s">
        <v>1223</v>
      </c>
      <c r="C23067" s="57">
        <v>45666</v>
      </c>
      <c r="D23067" s="10" t="s">
        <v>27301</v>
      </c>
      <c r="E23067" s="11">
        <v>921962</v>
      </c>
      <c r="F23067" s="5">
        <v>0</v>
      </c>
      <c r="G23067" s="57">
        <v>45666</v>
      </c>
      <c r="H23067" s="6" t="s">
        <v>531</v>
      </c>
    </row>
    <row r="23068" spans="1:8" ht="84" x14ac:dyDescent="0.2">
      <c r="A23068" s="1">
        <v>25267</v>
      </c>
      <c r="B23068" s="9" t="s">
        <v>755</v>
      </c>
      <c r="C23068" s="57">
        <v>45666</v>
      </c>
      <c r="D23068" s="10" t="s">
        <v>27302</v>
      </c>
      <c r="E23068" s="11">
        <v>1712142</v>
      </c>
      <c r="F23068" s="5">
        <v>0</v>
      </c>
      <c r="G23068" s="57">
        <v>45666</v>
      </c>
      <c r="H23068" s="6" t="s">
        <v>408</v>
      </c>
    </row>
    <row r="23069" spans="1:8" ht="42" x14ac:dyDescent="0.2">
      <c r="A23069" s="1">
        <v>25268</v>
      </c>
      <c r="B23069" s="9" t="s">
        <v>5146</v>
      </c>
      <c r="C23069" s="57">
        <v>45666</v>
      </c>
      <c r="D23069" s="10" t="s">
        <v>27303</v>
      </c>
      <c r="E23069" s="11">
        <v>1844119</v>
      </c>
      <c r="F23069" s="5">
        <v>0</v>
      </c>
      <c r="G23069" s="57">
        <v>45666</v>
      </c>
      <c r="H23069" s="6" t="s">
        <v>408</v>
      </c>
    </row>
    <row r="23070" spans="1:8" ht="28" x14ac:dyDescent="0.2">
      <c r="A23070" s="1">
        <v>25269</v>
      </c>
      <c r="B23070" s="9" t="s">
        <v>24394</v>
      </c>
      <c r="C23070" s="57">
        <v>45666</v>
      </c>
      <c r="D23070" s="10" t="s">
        <v>27304</v>
      </c>
      <c r="E23070" s="11">
        <v>4367164</v>
      </c>
      <c r="F23070" s="5">
        <v>0</v>
      </c>
      <c r="G23070" s="57">
        <v>45666</v>
      </c>
      <c r="H23070" s="6" t="s">
        <v>408</v>
      </c>
    </row>
    <row r="23071" spans="1:8" ht="42" x14ac:dyDescent="0.2">
      <c r="A23071" s="1">
        <v>25270</v>
      </c>
      <c r="B23071" s="9" t="s">
        <v>18555</v>
      </c>
      <c r="C23071" s="57">
        <v>45666</v>
      </c>
      <c r="D23071" s="10" t="s">
        <v>27305</v>
      </c>
      <c r="E23071" s="11">
        <v>809000</v>
      </c>
      <c r="F23071" s="5">
        <v>0</v>
      </c>
      <c r="G23071" s="57">
        <v>45666</v>
      </c>
      <c r="H23071" s="6" t="s">
        <v>408</v>
      </c>
    </row>
    <row r="23072" spans="1:8" ht="56" x14ac:dyDescent="0.2">
      <c r="A23072" s="1">
        <v>25271</v>
      </c>
      <c r="B23072" s="9" t="s">
        <v>2986</v>
      </c>
      <c r="C23072" s="57">
        <v>45666</v>
      </c>
      <c r="D23072" s="10" t="s">
        <v>27306</v>
      </c>
      <c r="E23072" s="11">
        <v>5138000</v>
      </c>
      <c r="F23072" s="5">
        <v>0</v>
      </c>
      <c r="G23072" s="57">
        <v>45666</v>
      </c>
      <c r="H23072" s="6" t="s">
        <v>408</v>
      </c>
    </row>
    <row r="23073" spans="1:8" ht="28" x14ac:dyDescent="0.2">
      <c r="A23073" s="1">
        <v>25272</v>
      </c>
      <c r="B23073" s="9" t="s">
        <v>988</v>
      </c>
      <c r="C23073" s="57">
        <v>45666</v>
      </c>
      <c r="D23073" s="10" t="s">
        <v>22576</v>
      </c>
      <c r="E23073" s="11">
        <v>800241</v>
      </c>
      <c r="F23073" s="5">
        <v>0</v>
      </c>
      <c r="G23073" s="57">
        <v>45666</v>
      </c>
      <c r="H23073" s="6" t="s">
        <v>408</v>
      </c>
    </row>
    <row r="23074" spans="1:8" ht="42" x14ac:dyDescent="0.2">
      <c r="A23074" s="1">
        <v>25273</v>
      </c>
      <c r="B23074" s="9" t="s">
        <v>803</v>
      </c>
      <c r="C23074" s="57">
        <v>45666</v>
      </c>
      <c r="D23074" s="10" t="s">
        <v>27307</v>
      </c>
      <c r="E23074" s="11">
        <v>1143000</v>
      </c>
      <c r="F23074" s="5">
        <v>0</v>
      </c>
      <c r="G23074" s="57">
        <v>45666</v>
      </c>
      <c r="H23074" s="6" t="s">
        <v>408</v>
      </c>
    </row>
    <row r="23075" spans="1:8" ht="56" x14ac:dyDescent="0.2">
      <c r="A23075" s="1">
        <v>25274</v>
      </c>
      <c r="B23075" s="9" t="s">
        <v>8895</v>
      </c>
      <c r="C23075" s="57">
        <v>45666</v>
      </c>
      <c r="D23075" s="10" t="s">
        <v>27308</v>
      </c>
      <c r="E23075" s="11">
        <v>15455000</v>
      </c>
      <c r="F23075" s="5">
        <v>0</v>
      </c>
      <c r="G23075" s="57">
        <v>45666</v>
      </c>
      <c r="H23075" s="6" t="s">
        <v>408</v>
      </c>
    </row>
    <row r="23076" spans="1:8" ht="70" x14ac:dyDescent="0.2">
      <c r="A23076" s="1">
        <v>25275</v>
      </c>
      <c r="B23076" s="9" t="s">
        <v>6983</v>
      </c>
      <c r="C23076" s="57">
        <v>45666</v>
      </c>
      <c r="D23076" s="10" t="s">
        <v>27309</v>
      </c>
      <c r="E23076" s="11">
        <v>201850</v>
      </c>
      <c r="F23076" s="5">
        <v>0</v>
      </c>
      <c r="G23076" s="57">
        <v>45666</v>
      </c>
      <c r="H23076" s="6" t="s">
        <v>408</v>
      </c>
    </row>
    <row r="23077" spans="1:8" ht="42" x14ac:dyDescent="0.2">
      <c r="A23077" s="1">
        <v>25276</v>
      </c>
      <c r="B23077" s="9" t="s">
        <v>2138</v>
      </c>
      <c r="C23077" s="57">
        <v>45666</v>
      </c>
      <c r="D23077" s="10" t="s">
        <v>14995</v>
      </c>
      <c r="E23077" s="11">
        <v>2964000</v>
      </c>
      <c r="F23077" s="5">
        <v>0</v>
      </c>
      <c r="G23077" s="57">
        <v>45666</v>
      </c>
      <c r="H23077" s="6" t="s">
        <v>408</v>
      </c>
    </row>
    <row r="23078" spans="1:8" ht="42" x14ac:dyDescent="0.2">
      <c r="A23078" s="1">
        <v>25277</v>
      </c>
      <c r="B23078" s="12" t="s">
        <v>4100</v>
      </c>
      <c r="C23078" s="57">
        <v>45666</v>
      </c>
      <c r="D23078" s="10" t="s">
        <v>27310</v>
      </c>
      <c r="E23078" s="11">
        <v>3422212</v>
      </c>
      <c r="F23078" s="5">
        <v>0</v>
      </c>
      <c r="G23078" s="57">
        <v>45666</v>
      </c>
      <c r="H23078" s="6" t="s">
        <v>408</v>
      </c>
    </row>
    <row r="23079" spans="1:8" ht="98" x14ac:dyDescent="0.2">
      <c r="A23079" s="1">
        <v>25278</v>
      </c>
      <c r="B23079" s="9" t="s">
        <v>700</v>
      </c>
      <c r="C23079" s="57">
        <v>45667</v>
      </c>
      <c r="D23079" s="10" t="s">
        <v>27311</v>
      </c>
      <c r="E23079" s="11">
        <v>2689915</v>
      </c>
      <c r="F23079" s="5">
        <v>0</v>
      </c>
      <c r="G23079" s="57">
        <v>45667</v>
      </c>
      <c r="H23079" s="6" t="s">
        <v>408</v>
      </c>
    </row>
    <row r="23080" spans="1:8" ht="98" x14ac:dyDescent="0.2">
      <c r="A23080" s="1">
        <v>25279</v>
      </c>
      <c r="B23080" s="9" t="s">
        <v>5259</v>
      </c>
      <c r="C23080" s="57">
        <v>45667</v>
      </c>
      <c r="D23080" s="10" t="s">
        <v>27312</v>
      </c>
      <c r="E23080" s="11">
        <v>321984</v>
      </c>
      <c r="F23080" s="5">
        <v>0</v>
      </c>
      <c r="G23080" s="57">
        <v>45667</v>
      </c>
      <c r="H23080" s="6" t="s">
        <v>408</v>
      </c>
    </row>
    <row r="23081" spans="1:8" ht="98" x14ac:dyDescent="0.2">
      <c r="A23081" s="1">
        <v>25280</v>
      </c>
      <c r="B23081" s="9" t="s">
        <v>5257</v>
      </c>
      <c r="C23081" s="57">
        <v>45667</v>
      </c>
      <c r="D23081" s="10" t="s">
        <v>27313</v>
      </c>
      <c r="E23081" s="11">
        <v>1570653</v>
      </c>
      <c r="F23081" s="5">
        <v>0</v>
      </c>
      <c r="G23081" s="57">
        <v>45667</v>
      </c>
      <c r="H23081" s="6" t="s">
        <v>408</v>
      </c>
    </row>
    <row r="23082" spans="1:8" ht="84" x14ac:dyDescent="0.2">
      <c r="A23082" s="1">
        <v>25281</v>
      </c>
      <c r="B23082" s="9" t="s">
        <v>5705</v>
      </c>
      <c r="C23082" s="57">
        <v>45667</v>
      </c>
      <c r="D23082" s="10" t="s">
        <v>27314</v>
      </c>
      <c r="E23082" s="11">
        <v>5800000</v>
      </c>
      <c r="F23082" s="5">
        <v>0</v>
      </c>
      <c r="G23082" s="57">
        <v>45667</v>
      </c>
      <c r="H23082" s="35" t="s">
        <v>630</v>
      </c>
    </row>
    <row r="23083" spans="1:8" ht="56" x14ac:dyDescent="0.2">
      <c r="A23083" s="1">
        <v>25282</v>
      </c>
      <c r="B23083" s="9" t="s">
        <v>13292</v>
      </c>
      <c r="C23083" s="57">
        <v>45667</v>
      </c>
      <c r="D23083" s="10" t="s">
        <v>27315</v>
      </c>
      <c r="E23083" s="11">
        <v>560115</v>
      </c>
      <c r="F23083" s="5">
        <v>0</v>
      </c>
      <c r="G23083" s="57">
        <v>45667</v>
      </c>
      <c r="H23083" s="6" t="s">
        <v>408</v>
      </c>
    </row>
    <row r="23084" spans="1:8" ht="42" x14ac:dyDescent="0.2">
      <c r="A23084" s="1">
        <v>25283</v>
      </c>
      <c r="B23084" s="9" t="s">
        <v>12889</v>
      </c>
      <c r="C23084" s="57">
        <v>45667</v>
      </c>
      <c r="D23084" s="10" t="s">
        <v>27316</v>
      </c>
      <c r="E23084" s="11">
        <v>13753409</v>
      </c>
      <c r="F23084" s="5">
        <v>0</v>
      </c>
      <c r="G23084" s="57">
        <v>45667</v>
      </c>
      <c r="H23084" s="6" t="s">
        <v>408</v>
      </c>
    </row>
    <row r="23085" spans="1:8" ht="70" x14ac:dyDescent="0.2">
      <c r="A23085" s="1">
        <v>25284</v>
      </c>
      <c r="B23085" s="9" t="s">
        <v>6919</v>
      </c>
      <c r="C23085" s="57">
        <v>45667</v>
      </c>
      <c r="D23085" s="10" t="s">
        <v>27317</v>
      </c>
      <c r="E23085" s="11">
        <v>922000</v>
      </c>
      <c r="F23085" s="5">
        <v>0</v>
      </c>
      <c r="G23085" s="57">
        <v>45667</v>
      </c>
      <c r="H23085" s="6" t="s">
        <v>408</v>
      </c>
    </row>
    <row r="23086" spans="1:8" ht="28" x14ac:dyDescent="0.2">
      <c r="A23086" s="1">
        <v>25285</v>
      </c>
      <c r="B23086" s="9" t="s">
        <v>13990</v>
      </c>
      <c r="C23086" s="57">
        <v>45667</v>
      </c>
      <c r="D23086" s="10" t="s">
        <v>27318</v>
      </c>
      <c r="E23086" s="11">
        <v>14238180</v>
      </c>
      <c r="F23086" s="5">
        <v>0</v>
      </c>
      <c r="G23086" s="57">
        <v>45667</v>
      </c>
      <c r="H23086" s="6" t="s">
        <v>408</v>
      </c>
    </row>
    <row r="23087" spans="1:8" ht="42" x14ac:dyDescent="0.2">
      <c r="A23087" s="1">
        <v>25286</v>
      </c>
      <c r="B23087" s="9" t="s">
        <v>2181</v>
      </c>
      <c r="C23087" s="57">
        <v>45667</v>
      </c>
      <c r="D23087" s="10" t="s">
        <v>27319</v>
      </c>
      <c r="E23087" s="11">
        <v>1424865</v>
      </c>
      <c r="F23087" s="5">
        <v>0</v>
      </c>
      <c r="G23087" s="57">
        <v>45667</v>
      </c>
      <c r="H23087" s="6" t="s">
        <v>408</v>
      </c>
    </row>
    <row r="23088" spans="1:8" ht="56" x14ac:dyDescent="0.2">
      <c r="A23088" s="1">
        <v>25287</v>
      </c>
      <c r="B23088" s="9" t="s">
        <v>720</v>
      </c>
      <c r="C23088" s="57">
        <v>45667</v>
      </c>
      <c r="D23088" s="10" t="s">
        <v>27320</v>
      </c>
      <c r="E23088" s="11">
        <v>2822000</v>
      </c>
      <c r="F23088" s="5">
        <v>0</v>
      </c>
      <c r="G23088" s="57">
        <v>45667</v>
      </c>
      <c r="H23088" s="6" t="s">
        <v>408</v>
      </c>
    </row>
    <row r="23089" spans="1:8" ht="56" x14ac:dyDescent="0.2">
      <c r="A23089" s="1">
        <v>25288</v>
      </c>
      <c r="B23089" s="9" t="s">
        <v>3204</v>
      </c>
      <c r="C23089" s="57">
        <v>45667</v>
      </c>
      <c r="D23089" s="10" t="s">
        <v>27321</v>
      </c>
      <c r="E23089" s="11">
        <v>998505</v>
      </c>
      <c r="F23089" s="5">
        <v>0</v>
      </c>
      <c r="G23089" s="57">
        <v>45667</v>
      </c>
      <c r="H23089" s="6" t="s">
        <v>408</v>
      </c>
    </row>
    <row r="23090" spans="1:8" ht="28" x14ac:dyDescent="0.2">
      <c r="A23090" s="1">
        <v>25289</v>
      </c>
      <c r="B23090" s="9" t="s">
        <v>18041</v>
      </c>
      <c r="C23090" s="57">
        <v>45667</v>
      </c>
      <c r="D23090" s="10" t="s">
        <v>27322</v>
      </c>
      <c r="E23090" s="11">
        <v>413352</v>
      </c>
      <c r="F23090" s="5">
        <v>0</v>
      </c>
      <c r="G23090" s="57">
        <v>45667</v>
      </c>
      <c r="H23090" s="6" t="s">
        <v>408</v>
      </c>
    </row>
    <row r="23091" spans="1:8" ht="56" x14ac:dyDescent="0.2">
      <c r="A23091" s="1">
        <v>25290</v>
      </c>
      <c r="B23091" s="9" t="s">
        <v>2278</v>
      </c>
      <c r="C23091" s="57">
        <v>45667</v>
      </c>
      <c r="D23091" s="10" t="s">
        <v>27323</v>
      </c>
      <c r="E23091" s="11">
        <v>969784</v>
      </c>
      <c r="F23091" s="5">
        <v>0</v>
      </c>
      <c r="G23091" s="57">
        <v>45667</v>
      </c>
      <c r="H23091" s="6" t="s">
        <v>408</v>
      </c>
    </row>
    <row r="23092" spans="1:8" ht="56" x14ac:dyDescent="0.2">
      <c r="A23092" s="1">
        <v>25291</v>
      </c>
      <c r="B23092" s="9" t="s">
        <v>4771</v>
      </c>
      <c r="C23092" s="57">
        <v>45667</v>
      </c>
      <c r="D23092" s="10" t="s">
        <v>27324</v>
      </c>
      <c r="E23092" s="11">
        <v>27674850</v>
      </c>
      <c r="F23092" s="5">
        <v>0</v>
      </c>
      <c r="G23092" s="57">
        <v>45667</v>
      </c>
      <c r="H23092" s="6" t="s">
        <v>408</v>
      </c>
    </row>
    <row r="23093" spans="1:8" ht="42" x14ac:dyDescent="0.2">
      <c r="A23093" s="1">
        <v>25292</v>
      </c>
      <c r="B23093" s="9" t="s">
        <v>5734</v>
      </c>
      <c r="C23093" s="57">
        <v>45667</v>
      </c>
      <c r="D23093" s="10" t="s">
        <v>27325</v>
      </c>
      <c r="E23093" s="11">
        <v>41942319</v>
      </c>
      <c r="F23093" s="5">
        <v>0</v>
      </c>
      <c r="G23093" s="57">
        <v>45667</v>
      </c>
      <c r="H23093" s="6" t="s">
        <v>408</v>
      </c>
    </row>
    <row r="23094" spans="1:8" ht="56" x14ac:dyDescent="0.2">
      <c r="A23094" s="1">
        <v>25293</v>
      </c>
      <c r="B23094" s="9" t="s">
        <v>7211</v>
      </c>
      <c r="C23094" s="57">
        <v>45667</v>
      </c>
      <c r="D23094" s="10" t="s">
        <v>27326</v>
      </c>
      <c r="E23094" s="11">
        <v>7911468</v>
      </c>
      <c r="F23094" s="5">
        <v>0</v>
      </c>
      <c r="G23094" s="57">
        <v>45667</v>
      </c>
      <c r="H23094" s="6" t="s">
        <v>408</v>
      </c>
    </row>
    <row r="23095" spans="1:8" ht="28" x14ac:dyDescent="0.2">
      <c r="A23095" s="1">
        <v>25294</v>
      </c>
      <c r="B23095" s="9" t="s">
        <v>17691</v>
      </c>
      <c r="C23095" s="57">
        <v>45667</v>
      </c>
      <c r="D23095" s="10" t="s">
        <v>27327</v>
      </c>
      <c r="E23095" s="11">
        <v>2000000</v>
      </c>
      <c r="F23095" s="5">
        <v>0</v>
      </c>
      <c r="G23095" s="57">
        <v>45667</v>
      </c>
      <c r="H23095" s="6" t="s">
        <v>408</v>
      </c>
    </row>
    <row r="23096" spans="1:8" ht="56" x14ac:dyDescent="0.2">
      <c r="A23096" s="1">
        <v>25295</v>
      </c>
      <c r="B23096" s="9" t="s">
        <v>17618</v>
      </c>
      <c r="C23096" s="57">
        <v>45667</v>
      </c>
      <c r="D23096" s="10" t="s">
        <v>27328</v>
      </c>
      <c r="E23096" s="11">
        <v>9982392</v>
      </c>
      <c r="F23096" s="5">
        <v>0</v>
      </c>
      <c r="G23096" s="57">
        <v>45667</v>
      </c>
      <c r="H23096" s="6" t="s">
        <v>408</v>
      </c>
    </row>
    <row r="23097" spans="1:8" ht="42" x14ac:dyDescent="0.2">
      <c r="A23097" s="1">
        <v>25296</v>
      </c>
      <c r="B23097" s="9" t="s">
        <v>598</v>
      </c>
      <c r="C23097" s="57">
        <v>45667</v>
      </c>
      <c r="D23097" s="10" t="s">
        <v>27329</v>
      </c>
      <c r="E23097" s="11">
        <v>1370452</v>
      </c>
      <c r="F23097" s="5">
        <v>0</v>
      </c>
      <c r="G23097" s="57">
        <v>45667</v>
      </c>
      <c r="H23097" s="6" t="s">
        <v>408</v>
      </c>
    </row>
    <row r="23098" spans="1:8" ht="42" x14ac:dyDescent="0.2">
      <c r="A23098" s="1">
        <v>25297</v>
      </c>
      <c r="B23098" s="9" t="s">
        <v>1093</v>
      </c>
      <c r="C23098" s="57">
        <v>45667</v>
      </c>
      <c r="D23098" s="10" t="s">
        <v>27330</v>
      </c>
      <c r="E23098" s="11">
        <v>2500000</v>
      </c>
      <c r="F23098" s="5">
        <v>0</v>
      </c>
      <c r="G23098" s="57">
        <v>45667</v>
      </c>
      <c r="H23098" s="35" t="s">
        <v>2310</v>
      </c>
    </row>
    <row r="23099" spans="1:8" ht="42" x14ac:dyDescent="0.2">
      <c r="A23099" s="1">
        <v>25298</v>
      </c>
      <c r="B23099" s="9" t="s">
        <v>2889</v>
      </c>
      <c r="C23099" s="57">
        <v>45667</v>
      </c>
      <c r="D23099" s="10" t="s">
        <v>27331</v>
      </c>
      <c r="E23099" s="11">
        <v>10039374</v>
      </c>
      <c r="F23099" s="5">
        <v>0</v>
      </c>
      <c r="G23099" s="57">
        <v>45667</v>
      </c>
      <c r="H23099" s="6" t="s">
        <v>408</v>
      </c>
    </row>
    <row r="23100" spans="1:8" ht="42" x14ac:dyDescent="0.2">
      <c r="A23100" s="1">
        <v>25299</v>
      </c>
      <c r="B23100" s="12" t="s">
        <v>6257</v>
      </c>
      <c r="C23100" s="57">
        <v>45667</v>
      </c>
      <c r="D23100" s="10" t="s">
        <v>27332</v>
      </c>
      <c r="E23100" s="11">
        <v>17760000</v>
      </c>
      <c r="F23100" s="5">
        <v>0</v>
      </c>
      <c r="G23100" s="57">
        <v>45667</v>
      </c>
      <c r="H23100" s="6" t="s">
        <v>408</v>
      </c>
    </row>
    <row r="23101" spans="1:8" ht="42" x14ac:dyDescent="0.2">
      <c r="A23101" s="1">
        <v>25300</v>
      </c>
      <c r="B23101" s="9" t="s">
        <v>4442</v>
      </c>
      <c r="C23101" s="57">
        <v>45667</v>
      </c>
      <c r="D23101" s="10" t="s">
        <v>27333</v>
      </c>
      <c r="E23101" s="11">
        <v>803199</v>
      </c>
      <c r="F23101" s="5">
        <v>0</v>
      </c>
      <c r="G23101" s="57">
        <v>45667</v>
      </c>
      <c r="H23101" s="6" t="s">
        <v>408</v>
      </c>
    </row>
    <row r="23102" spans="1:8" ht="56" x14ac:dyDescent="0.2">
      <c r="A23102" s="1">
        <v>25301</v>
      </c>
      <c r="B23102" s="9" t="s">
        <v>24997</v>
      </c>
      <c r="C23102" s="57">
        <v>45667</v>
      </c>
      <c r="D23102" s="10" t="s">
        <v>27334</v>
      </c>
      <c r="E23102" s="11">
        <v>973283</v>
      </c>
      <c r="F23102" s="5">
        <v>0</v>
      </c>
      <c r="G23102" s="57">
        <v>45667</v>
      </c>
      <c r="H23102" s="6" t="s">
        <v>408</v>
      </c>
    </row>
    <row r="23103" spans="1:8" ht="42" x14ac:dyDescent="0.2">
      <c r="A23103" s="1">
        <v>25302</v>
      </c>
      <c r="B23103" s="9" t="s">
        <v>7732</v>
      </c>
      <c r="C23103" s="57">
        <v>45667</v>
      </c>
      <c r="D23103" s="10" t="s">
        <v>27335</v>
      </c>
      <c r="E23103" s="11">
        <v>3511908</v>
      </c>
      <c r="F23103" s="5">
        <v>0</v>
      </c>
      <c r="G23103" s="57">
        <v>45667</v>
      </c>
      <c r="H23103" s="6" t="s">
        <v>408</v>
      </c>
    </row>
    <row r="23104" spans="1:8" ht="42" x14ac:dyDescent="0.2">
      <c r="A23104" s="1">
        <v>25303</v>
      </c>
      <c r="B23104" s="9" t="s">
        <v>27336</v>
      </c>
      <c r="C23104" s="57">
        <v>45667</v>
      </c>
      <c r="D23104" s="10" t="s">
        <v>27337</v>
      </c>
      <c r="E23104" s="11">
        <v>7029718</v>
      </c>
      <c r="F23104" s="5">
        <v>0</v>
      </c>
      <c r="G23104" s="57">
        <v>45667</v>
      </c>
      <c r="H23104" s="6" t="s">
        <v>16798</v>
      </c>
    </row>
    <row r="23105" spans="1:8" ht="42" x14ac:dyDescent="0.2">
      <c r="A23105" s="1">
        <v>25304</v>
      </c>
      <c r="B23105" s="9" t="s">
        <v>66</v>
      </c>
      <c r="C23105" s="57">
        <v>45667</v>
      </c>
      <c r="D23105" s="10" t="s">
        <v>27338</v>
      </c>
      <c r="E23105" s="11">
        <v>2729166</v>
      </c>
      <c r="F23105" s="5">
        <v>0</v>
      </c>
      <c r="G23105" s="57">
        <v>45667</v>
      </c>
      <c r="H23105" s="6" t="s">
        <v>531</v>
      </c>
    </row>
    <row r="23106" spans="1:8" ht="42" x14ac:dyDescent="0.2">
      <c r="A23106" s="1">
        <v>25305</v>
      </c>
      <c r="B23106" s="9" t="s">
        <v>27339</v>
      </c>
      <c r="C23106" s="57">
        <v>45667</v>
      </c>
      <c r="D23106" s="10" t="s">
        <v>27340</v>
      </c>
      <c r="E23106" s="11">
        <v>6418446</v>
      </c>
      <c r="F23106" s="5">
        <v>0</v>
      </c>
      <c r="G23106" s="57">
        <v>45667</v>
      </c>
      <c r="H23106" s="6" t="s">
        <v>6141</v>
      </c>
    </row>
    <row r="23107" spans="1:8" ht="42" x14ac:dyDescent="0.2">
      <c r="A23107" s="1">
        <v>25306</v>
      </c>
      <c r="B23107" s="9" t="s">
        <v>27341</v>
      </c>
      <c r="C23107" s="57">
        <v>45667</v>
      </c>
      <c r="D23107" s="10" t="s">
        <v>27342</v>
      </c>
      <c r="E23107" s="11">
        <v>5919768</v>
      </c>
      <c r="F23107" s="5">
        <v>0</v>
      </c>
      <c r="G23107" s="57">
        <v>45667</v>
      </c>
      <c r="H23107" s="35" t="s">
        <v>6141</v>
      </c>
    </row>
    <row r="23108" spans="1:8" ht="84" x14ac:dyDescent="0.2">
      <c r="A23108" s="1">
        <v>25307</v>
      </c>
      <c r="B23108" s="9" t="s">
        <v>177</v>
      </c>
      <c r="C23108" s="57">
        <v>45667</v>
      </c>
      <c r="D23108" s="10" t="s">
        <v>27343</v>
      </c>
      <c r="E23108" s="11">
        <v>9366171</v>
      </c>
      <c r="F23108" s="5">
        <v>0</v>
      </c>
      <c r="G23108" s="57">
        <v>45667</v>
      </c>
      <c r="H23108" s="6" t="s">
        <v>13080</v>
      </c>
    </row>
    <row r="23109" spans="1:8" ht="42" x14ac:dyDescent="0.2">
      <c r="A23109" s="1">
        <v>25308</v>
      </c>
      <c r="B23109" s="9" t="s">
        <v>74</v>
      </c>
      <c r="C23109" s="57">
        <v>45667</v>
      </c>
      <c r="D23109" s="10" t="s">
        <v>27344</v>
      </c>
      <c r="E23109" s="11">
        <v>700000</v>
      </c>
      <c r="F23109" s="5">
        <v>0</v>
      </c>
      <c r="G23109" s="57">
        <v>45667</v>
      </c>
      <c r="H23109" s="6" t="s">
        <v>408</v>
      </c>
    </row>
    <row r="23110" spans="1:8" ht="84" x14ac:dyDescent="0.2">
      <c r="A23110" s="1">
        <v>25309</v>
      </c>
      <c r="B23110" s="9" t="s">
        <v>811</v>
      </c>
      <c r="C23110" s="57">
        <v>45667</v>
      </c>
      <c r="D23110" s="10" t="s">
        <v>27345</v>
      </c>
      <c r="E23110" s="11">
        <v>2282913</v>
      </c>
      <c r="F23110" s="5">
        <v>0</v>
      </c>
      <c r="G23110" s="57">
        <v>45667</v>
      </c>
      <c r="H23110" s="6" t="s">
        <v>408</v>
      </c>
    </row>
    <row r="23111" spans="1:8" ht="42" x14ac:dyDescent="0.2">
      <c r="A23111" s="1">
        <v>25310</v>
      </c>
      <c r="B23111" s="9" t="s">
        <v>463</v>
      </c>
      <c r="C23111" s="57">
        <v>45667</v>
      </c>
      <c r="D23111" s="10" t="s">
        <v>27346</v>
      </c>
      <c r="E23111" s="11">
        <v>1135497</v>
      </c>
      <c r="F23111" s="5">
        <v>0</v>
      </c>
      <c r="G23111" s="57">
        <v>45667</v>
      </c>
      <c r="H23111" s="6" t="s">
        <v>408</v>
      </c>
    </row>
    <row r="23112" spans="1:8" ht="56" x14ac:dyDescent="0.2">
      <c r="A23112" s="1">
        <v>25311</v>
      </c>
      <c r="B23112" s="9" t="s">
        <v>24531</v>
      </c>
      <c r="C23112" s="57">
        <v>45667</v>
      </c>
      <c r="D23112" s="10" t="s">
        <v>27347</v>
      </c>
      <c r="E23112" s="11">
        <v>8370376</v>
      </c>
      <c r="F23112" s="5">
        <v>0</v>
      </c>
      <c r="G23112" s="57">
        <v>45667</v>
      </c>
      <c r="H23112" s="6" t="s">
        <v>408</v>
      </c>
    </row>
    <row r="23113" spans="1:8" ht="56" x14ac:dyDescent="0.2">
      <c r="A23113" s="1">
        <v>25312</v>
      </c>
      <c r="B23113" s="12" t="s">
        <v>201</v>
      </c>
      <c r="C23113" s="57">
        <v>45667</v>
      </c>
      <c r="D23113" s="10" t="s">
        <v>27348</v>
      </c>
      <c r="E23113" s="11">
        <v>4703004</v>
      </c>
      <c r="F23113" s="5">
        <v>0</v>
      </c>
      <c r="G23113" s="57">
        <v>45667</v>
      </c>
      <c r="H23113" s="6" t="s">
        <v>408</v>
      </c>
    </row>
    <row r="23114" spans="1:8" ht="56" x14ac:dyDescent="0.2">
      <c r="A23114" s="1">
        <v>25313</v>
      </c>
      <c r="B23114" s="9" t="s">
        <v>16318</v>
      </c>
      <c r="C23114" s="57">
        <v>45667</v>
      </c>
      <c r="D23114" s="10" t="s">
        <v>27349</v>
      </c>
      <c r="E23114" s="11">
        <v>3590500</v>
      </c>
      <c r="F23114" s="5">
        <v>0</v>
      </c>
      <c r="G23114" s="57">
        <v>45667</v>
      </c>
      <c r="H23114" s="6" t="s">
        <v>408</v>
      </c>
    </row>
    <row r="23115" spans="1:8" ht="42" x14ac:dyDescent="0.2">
      <c r="A23115" s="1">
        <v>25314</v>
      </c>
      <c r="B23115" s="12" t="s">
        <v>199</v>
      </c>
      <c r="C23115" s="57">
        <v>45667</v>
      </c>
      <c r="D23115" s="10" t="s">
        <v>27350</v>
      </c>
      <c r="E23115" s="11">
        <v>1837017</v>
      </c>
      <c r="F23115" s="5">
        <v>0</v>
      </c>
      <c r="G23115" s="57">
        <v>45667</v>
      </c>
      <c r="H23115" s="6" t="s">
        <v>408</v>
      </c>
    </row>
    <row r="23116" spans="1:8" ht="56" x14ac:dyDescent="0.2">
      <c r="A23116" s="1">
        <v>25315</v>
      </c>
      <c r="B23116" s="12" t="s">
        <v>4132</v>
      </c>
      <c r="C23116" s="57">
        <v>45667</v>
      </c>
      <c r="D23116" s="10" t="s">
        <v>27351</v>
      </c>
      <c r="E23116" s="11">
        <v>10666372</v>
      </c>
      <c r="F23116" s="5">
        <v>0</v>
      </c>
      <c r="G23116" s="57">
        <v>45667</v>
      </c>
      <c r="H23116" s="6" t="s">
        <v>408</v>
      </c>
    </row>
    <row r="23117" spans="1:8" ht="56" x14ac:dyDescent="0.2">
      <c r="A23117" s="1">
        <v>25316</v>
      </c>
      <c r="B23117" s="9" t="s">
        <v>1529</v>
      </c>
      <c r="C23117" s="57">
        <v>45667</v>
      </c>
      <c r="D23117" s="10" t="s">
        <v>27352</v>
      </c>
      <c r="E23117" s="11">
        <v>5561688</v>
      </c>
      <c r="F23117" s="5">
        <v>0</v>
      </c>
      <c r="G23117" s="57">
        <v>45667</v>
      </c>
      <c r="H23117" s="6" t="s">
        <v>8265</v>
      </c>
    </row>
    <row r="23118" spans="1:8" ht="56" x14ac:dyDescent="0.2">
      <c r="A23118" s="1">
        <v>25317</v>
      </c>
      <c r="B23118" s="9" t="s">
        <v>706</v>
      </c>
      <c r="C23118" s="57">
        <v>45667</v>
      </c>
      <c r="D23118" s="10" t="s">
        <v>27353</v>
      </c>
      <c r="E23118" s="11">
        <v>9599343</v>
      </c>
      <c r="F23118" s="5">
        <v>0</v>
      </c>
      <c r="G23118" s="57">
        <v>45667</v>
      </c>
      <c r="H23118" s="6" t="s">
        <v>408</v>
      </c>
    </row>
    <row r="23119" spans="1:8" ht="56" x14ac:dyDescent="0.2">
      <c r="A23119" s="1">
        <v>25318</v>
      </c>
      <c r="B23119" s="12" t="s">
        <v>3443</v>
      </c>
      <c r="C23119" s="57">
        <v>45667</v>
      </c>
      <c r="D23119" s="10" t="s">
        <v>27354</v>
      </c>
      <c r="E23119" s="11">
        <v>7547388</v>
      </c>
      <c r="F23119" s="5">
        <v>0</v>
      </c>
      <c r="G23119" s="57">
        <v>45667</v>
      </c>
      <c r="H23119" s="6" t="s">
        <v>408</v>
      </c>
    </row>
    <row r="23120" spans="1:8" ht="28" x14ac:dyDescent="0.2">
      <c r="A23120" s="1">
        <v>25319</v>
      </c>
      <c r="B23120" s="9" t="s">
        <v>12548</v>
      </c>
      <c r="C23120" s="57">
        <v>45667</v>
      </c>
      <c r="D23120" s="10" t="s">
        <v>27355</v>
      </c>
      <c r="E23120" s="11">
        <v>2126860</v>
      </c>
      <c r="F23120" s="5">
        <v>0</v>
      </c>
      <c r="G23120" s="57">
        <v>45667</v>
      </c>
      <c r="H23120" s="6" t="s">
        <v>408</v>
      </c>
    </row>
    <row r="23121" spans="1:8" ht="42" x14ac:dyDescent="0.2">
      <c r="A23121" s="1">
        <v>25320</v>
      </c>
      <c r="B23121" s="9" t="s">
        <v>10018</v>
      </c>
      <c r="C23121" s="57">
        <v>45667</v>
      </c>
      <c r="D23121" s="10" t="s">
        <v>27356</v>
      </c>
      <c r="E23121" s="11">
        <v>1282000</v>
      </c>
      <c r="F23121" s="5">
        <v>0</v>
      </c>
      <c r="G23121" s="57">
        <v>45667</v>
      </c>
      <c r="H23121" s="6" t="s">
        <v>408</v>
      </c>
    </row>
    <row r="23122" spans="1:8" ht="98" x14ac:dyDescent="0.2">
      <c r="A23122" s="1">
        <v>25321</v>
      </c>
      <c r="B23122" s="9" t="s">
        <v>3556</v>
      </c>
      <c r="C23122" s="57">
        <v>45667</v>
      </c>
      <c r="D23122" s="10" t="s">
        <v>27357</v>
      </c>
      <c r="E23122" s="11">
        <v>1929358</v>
      </c>
      <c r="F23122" s="5">
        <v>0</v>
      </c>
      <c r="G23122" s="57">
        <v>45667</v>
      </c>
      <c r="H23122" s="6" t="s">
        <v>13080</v>
      </c>
    </row>
    <row r="23123" spans="1:8" ht="56" x14ac:dyDescent="0.2">
      <c r="A23123" s="1">
        <v>25322</v>
      </c>
      <c r="B23123" s="12" t="s">
        <v>24458</v>
      </c>
      <c r="C23123" s="57">
        <v>45667</v>
      </c>
      <c r="D23123" s="10" t="s">
        <v>27358</v>
      </c>
      <c r="E23123" s="11">
        <v>362193</v>
      </c>
      <c r="F23123" s="5">
        <v>0</v>
      </c>
      <c r="G23123" s="57">
        <v>45667</v>
      </c>
      <c r="H23123" s="6" t="s">
        <v>408</v>
      </c>
    </row>
    <row r="23124" spans="1:8" ht="56" x14ac:dyDescent="0.2">
      <c r="A23124" s="1">
        <v>25323</v>
      </c>
      <c r="B23124" s="9" t="s">
        <v>2525</v>
      </c>
      <c r="C23124" s="57">
        <v>45667</v>
      </c>
      <c r="D23124" s="10" t="s">
        <v>27359</v>
      </c>
      <c r="E23124" s="11">
        <v>1302716</v>
      </c>
      <c r="F23124" s="5">
        <v>0</v>
      </c>
      <c r="G23124" s="57">
        <v>45667</v>
      </c>
      <c r="H23124" s="6" t="s">
        <v>408</v>
      </c>
    </row>
    <row r="23125" spans="1:8" ht="42" x14ac:dyDescent="0.2">
      <c r="A23125" s="1">
        <v>25324</v>
      </c>
      <c r="B23125" s="9" t="s">
        <v>10081</v>
      </c>
      <c r="C23125" s="57">
        <v>45667</v>
      </c>
      <c r="D23125" s="10" t="s">
        <v>27360</v>
      </c>
      <c r="E23125" s="11">
        <v>5249000</v>
      </c>
      <c r="F23125" s="5">
        <v>0</v>
      </c>
      <c r="G23125" s="57">
        <v>45667</v>
      </c>
      <c r="H23125" s="6" t="s">
        <v>408</v>
      </c>
    </row>
    <row r="23126" spans="1:8" ht="56" x14ac:dyDescent="0.2">
      <c r="A23126" s="1">
        <v>25325</v>
      </c>
      <c r="B23126" s="9" t="s">
        <v>15</v>
      </c>
      <c r="C23126" s="57">
        <v>45667</v>
      </c>
      <c r="D23126" s="10" t="s">
        <v>27361</v>
      </c>
      <c r="E23126" s="11">
        <v>10659006</v>
      </c>
      <c r="F23126" s="5">
        <v>0</v>
      </c>
      <c r="G23126" s="57">
        <v>45667</v>
      </c>
      <c r="H23126" s="35" t="s">
        <v>630</v>
      </c>
    </row>
    <row r="23127" spans="1:8" ht="70" x14ac:dyDescent="0.2">
      <c r="A23127" s="1">
        <v>25326</v>
      </c>
      <c r="B23127" s="9" t="s">
        <v>3913</v>
      </c>
      <c r="C23127" s="57">
        <v>45667</v>
      </c>
      <c r="D23127" s="10" t="s">
        <v>27362</v>
      </c>
      <c r="E23127" s="11">
        <v>7822150</v>
      </c>
      <c r="F23127" s="5">
        <v>0</v>
      </c>
      <c r="G23127" s="57">
        <v>45667</v>
      </c>
      <c r="H23127" s="6" t="s">
        <v>408</v>
      </c>
    </row>
    <row r="23128" spans="1:8" ht="56" x14ac:dyDescent="0.2">
      <c r="A23128" s="1">
        <v>25327</v>
      </c>
      <c r="B23128" s="9" t="s">
        <v>3157</v>
      </c>
      <c r="C23128" s="57">
        <v>45667</v>
      </c>
      <c r="D23128" s="10" t="s">
        <v>27363</v>
      </c>
      <c r="E23128" s="11">
        <v>8604000</v>
      </c>
      <c r="F23128" s="5">
        <v>0</v>
      </c>
      <c r="G23128" s="57">
        <v>45667</v>
      </c>
      <c r="H23128" s="6" t="s">
        <v>408</v>
      </c>
    </row>
    <row r="23129" spans="1:8" ht="56" x14ac:dyDescent="0.2">
      <c r="A23129" s="1">
        <v>25328</v>
      </c>
      <c r="B23129" s="12" t="s">
        <v>82</v>
      </c>
      <c r="C23129" s="57">
        <v>45667</v>
      </c>
      <c r="D23129" s="10" t="s">
        <v>27364</v>
      </c>
      <c r="E23129" s="11">
        <v>870000</v>
      </c>
      <c r="F23129" s="5">
        <v>0</v>
      </c>
      <c r="G23129" s="57">
        <v>45667</v>
      </c>
      <c r="H23129" s="6" t="s">
        <v>408</v>
      </c>
    </row>
    <row r="23130" spans="1:8" ht="42" x14ac:dyDescent="0.2">
      <c r="A23130" s="1">
        <v>25329</v>
      </c>
      <c r="B23130" s="9" t="s">
        <v>1744</v>
      </c>
      <c r="C23130" s="57">
        <v>45667</v>
      </c>
      <c r="D23130" s="10" t="s">
        <v>27365</v>
      </c>
      <c r="E23130" s="11">
        <v>690000</v>
      </c>
      <c r="F23130" s="5">
        <v>0</v>
      </c>
      <c r="G23130" s="57">
        <v>45667</v>
      </c>
      <c r="H23130" s="6" t="s">
        <v>408</v>
      </c>
    </row>
    <row r="23131" spans="1:8" ht="42" x14ac:dyDescent="0.2">
      <c r="A23131" s="1">
        <v>25330</v>
      </c>
      <c r="B23131" s="9" t="s">
        <v>532</v>
      </c>
      <c r="C23131" s="57">
        <v>45667</v>
      </c>
      <c r="D23131" s="10" t="s">
        <v>27366</v>
      </c>
      <c r="E23131" s="11">
        <v>2281095</v>
      </c>
      <c r="F23131" s="5">
        <v>0</v>
      </c>
      <c r="G23131" s="57">
        <v>45667</v>
      </c>
      <c r="H23131" s="6" t="s">
        <v>408</v>
      </c>
    </row>
    <row r="23132" spans="1:8" ht="56" x14ac:dyDescent="0.2">
      <c r="A23132" s="1">
        <v>25331</v>
      </c>
      <c r="B23132" s="9" t="s">
        <v>6027</v>
      </c>
      <c r="C23132" s="57">
        <v>45667</v>
      </c>
      <c r="D23132" s="10" t="s">
        <v>27367</v>
      </c>
      <c r="E23132" s="11">
        <v>4995918</v>
      </c>
      <c r="F23132" s="5">
        <v>0</v>
      </c>
      <c r="G23132" s="57">
        <v>45667</v>
      </c>
      <c r="H23132" s="6" t="s">
        <v>408</v>
      </c>
    </row>
    <row r="23133" spans="1:8" ht="28" x14ac:dyDescent="0.2">
      <c r="A23133" s="1">
        <v>25332</v>
      </c>
      <c r="B23133" s="9" t="s">
        <v>1018</v>
      </c>
      <c r="C23133" s="57">
        <v>45667</v>
      </c>
      <c r="D23133" s="10" t="s">
        <v>27368</v>
      </c>
      <c r="E23133" s="11">
        <v>3978346</v>
      </c>
      <c r="F23133" s="5">
        <v>0</v>
      </c>
      <c r="G23133" s="57">
        <v>45667</v>
      </c>
      <c r="H23133" s="6" t="s">
        <v>408</v>
      </c>
    </row>
    <row r="23134" spans="1:8" ht="56" x14ac:dyDescent="0.2">
      <c r="A23134" s="1">
        <v>25333</v>
      </c>
      <c r="B23134" s="9" t="s">
        <v>613</v>
      </c>
      <c r="C23134" s="57">
        <v>45667</v>
      </c>
      <c r="D23134" s="10" t="s">
        <v>27369</v>
      </c>
      <c r="E23134" s="11">
        <v>2630000</v>
      </c>
      <c r="F23134" s="5">
        <v>0</v>
      </c>
      <c r="G23134" s="57">
        <v>45667</v>
      </c>
      <c r="H23134" s="6" t="s">
        <v>408</v>
      </c>
    </row>
    <row r="23135" spans="1:8" ht="42" x14ac:dyDescent="0.2">
      <c r="A23135" s="1">
        <v>25334</v>
      </c>
      <c r="B23135" s="9" t="s">
        <v>947</v>
      </c>
      <c r="C23135" s="57">
        <v>45667</v>
      </c>
      <c r="D23135" s="10" t="s">
        <v>27370</v>
      </c>
      <c r="E23135" s="11">
        <v>3491580</v>
      </c>
      <c r="F23135" s="5">
        <v>0</v>
      </c>
      <c r="G23135" s="57">
        <v>45667</v>
      </c>
      <c r="H23135" s="6" t="s">
        <v>408</v>
      </c>
    </row>
    <row r="23136" spans="1:8" ht="28" x14ac:dyDescent="0.2">
      <c r="A23136" s="1">
        <v>25335</v>
      </c>
      <c r="B23136" s="9" t="s">
        <v>10126</v>
      </c>
      <c r="C23136" s="57">
        <v>45667</v>
      </c>
      <c r="D23136" s="10" t="s">
        <v>27371</v>
      </c>
      <c r="E23136" s="11">
        <v>430359</v>
      </c>
      <c r="F23136" s="5">
        <v>0</v>
      </c>
      <c r="G23136" s="57">
        <v>45667</v>
      </c>
      <c r="H23136" s="6" t="s">
        <v>408</v>
      </c>
    </row>
    <row r="23137" spans="1:8" ht="56" x14ac:dyDescent="0.2">
      <c r="A23137" s="1">
        <v>25336</v>
      </c>
      <c r="B23137" s="9" t="s">
        <v>1183</v>
      </c>
      <c r="C23137" s="57">
        <v>45667</v>
      </c>
      <c r="D23137" s="10" t="s">
        <v>27372</v>
      </c>
      <c r="E23137" s="11">
        <v>877977</v>
      </c>
      <c r="F23137" s="5">
        <v>0</v>
      </c>
      <c r="G23137" s="57">
        <v>45667</v>
      </c>
      <c r="H23137" s="6" t="s">
        <v>408</v>
      </c>
    </row>
    <row r="23138" spans="1:8" ht="42" x14ac:dyDescent="0.2">
      <c r="A23138" s="1">
        <v>25337</v>
      </c>
      <c r="B23138" s="9" t="s">
        <v>9185</v>
      </c>
      <c r="C23138" s="57">
        <v>45667</v>
      </c>
      <c r="D23138" s="10" t="s">
        <v>27373</v>
      </c>
      <c r="E23138" s="11">
        <v>1328790</v>
      </c>
      <c r="F23138" s="5">
        <v>0</v>
      </c>
      <c r="G23138" s="57">
        <v>45667</v>
      </c>
      <c r="H23138" s="6" t="s">
        <v>408</v>
      </c>
    </row>
    <row r="23139" spans="1:8" ht="98" x14ac:dyDescent="0.2">
      <c r="A23139" s="1">
        <v>25338</v>
      </c>
      <c r="B23139" s="12" t="s">
        <v>584</v>
      </c>
      <c r="C23139" s="57">
        <v>45669</v>
      </c>
      <c r="D23139" s="10" t="s">
        <v>27374</v>
      </c>
      <c r="E23139" s="11">
        <v>1217643</v>
      </c>
      <c r="F23139" s="5">
        <v>0</v>
      </c>
      <c r="G23139" s="57">
        <v>45669</v>
      </c>
      <c r="H23139" s="6" t="s">
        <v>408</v>
      </c>
    </row>
    <row r="23140" spans="1:8" ht="16" x14ac:dyDescent="0.2">
      <c r="A23140" s="1">
        <v>25339</v>
      </c>
      <c r="B23140" s="9" t="s">
        <v>5192</v>
      </c>
      <c r="C23140" s="57">
        <v>45669</v>
      </c>
      <c r="D23140" s="10" t="s">
        <v>16137</v>
      </c>
      <c r="E23140" s="11">
        <v>864420</v>
      </c>
      <c r="F23140" s="5">
        <v>0</v>
      </c>
      <c r="G23140" s="57">
        <v>45669</v>
      </c>
      <c r="H23140" s="6" t="s">
        <v>408</v>
      </c>
    </row>
    <row r="23141" spans="1:8" ht="84" x14ac:dyDescent="0.2">
      <c r="A23141" s="1">
        <v>25340</v>
      </c>
      <c r="B23141" s="9" t="s">
        <v>839</v>
      </c>
      <c r="C23141" s="57">
        <v>45669</v>
      </c>
      <c r="D23141" s="10" t="s">
        <v>27375</v>
      </c>
      <c r="E23141" s="11">
        <v>3031012</v>
      </c>
      <c r="F23141" s="5">
        <v>0</v>
      </c>
      <c r="G23141" s="57">
        <v>45669</v>
      </c>
      <c r="H23141" s="6" t="s">
        <v>408</v>
      </c>
    </row>
    <row r="23142" spans="1:8" ht="70" x14ac:dyDescent="0.2">
      <c r="A23142" s="1">
        <v>25341</v>
      </c>
      <c r="B23142" s="9" t="s">
        <v>839</v>
      </c>
      <c r="C23142" s="57">
        <v>45669</v>
      </c>
      <c r="D23142" s="10" t="s">
        <v>27376</v>
      </c>
      <c r="E23142" s="11">
        <v>174868</v>
      </c>
      <c r="F23142" s="5">
        <v>0</v>
      </c>
      <c r="G23142" s="57">
        <v>45669</v>
      </c>
      <c r="H23142" s="6" t="s">
        <v>408</v>
      </c>
    </row>
    <row r="23143" spans="1:8" ht="42" x14ac:dyDescent="0.2">
      <c r="A23143" s="1">
        <v>25342</v>
      </c>
      <c r="B23143" s="9" t="s">
        <v>14043</v>
      </c>
      <c r="C23143" s="57">
        <v>45669</v>
      </c>
      <c r="D23143" s="10" t="s">
        <v>27377</v>
      </c>
      <c r="E23143" s="11">
        <v>461777</v>
      </c>
      <c r="F23143" s="5">
        <v>0</v>
      </c>
      <c r="G23143" s="57">
        <v>45669</v>
      </c>
      <c r="H23143" s="6" t="s">
        <v>408</v>
      </c>
    </row>
    <row r="23144" spans="1:8" ht="42" x14ac:dyDescent="0.2">
      <c r="A23144" s="1">
        <v>25343</v>
      </c>
      <c r="B23144" s="9" t="s">
        <v>1139</v>
      </c>
      <c r="C23144" s="57">
        <v>45669</v>
      </c>
      <c r="D23144" s="10" t="s">
        <v>27378</v>
      </c>
      <c r="E23144" s="11">
        <v>2355000</v>
      </c>
      <c r="F23144" s="5">
        <v>0</v>
      </c>
      <c r="G23144" s="57">
        <v>45669</v>
      </c>
      <c r="H23144" s="6" t="s">
        <v>408</v>
      </c>
    </row>
    <row r="23145" spans="1:8" ht="28" x14ac:dyDescent="0.2">
      <c r="A23145" s="1">
        <v>25344</v>
      </c>
      <c r="B23145" s="9" t="s">
        <v>4553</v>
      </c>
      <c r="C23145" s="57">
        <v>45669</v>
      </c>
      <c r="D23145" s="10" t="s">
        <v>27379</v>
      </c>
      <c r="E23145" s="11">
        <v>585339</v>
      </c>
      <c r="F23145" s="5">
        <v>0</v>
      </c>
      <c r="G23145" s="57">
        <v>45669</v>
      </c>
      <c r="H23145" s="6" t="s">
        <v>408</v>
      </c>
    </row>
    <row r="23146" spans="1:8" ht="42" x14ac:dyDescent="0.2">
      <c r="A23146" s="1">
        <v>25345</v>
      </c>
      <c r="B23146" s="9" t="s">
        <v>7025</v>
      </c>
      <c r="C23146" s="57">
        <v>45669</v>
      </c>
      <c r="D23146" s="10" t="s">
        <v>27380</v>
      </c>
      <c r="E23146" s="11">
        <v>6301922</v>
      </c>
      <c r="F23146" s="5">
        <v>0</v>
      </c>
      <c r="G23146" s="57">
        <v>45669</v>
      </c>
      <c r="H23146" s="6" t="s">
        <v>408</v>
      </c>
    </row>
    <row r="23147" spans="1:8" ht="28" x14ac:dyDescent="0.2">
      <c r="A23147" s="1">
        <v>25346</v>
      </c>
      <c r="B23147" s="9" t="s">
        <v>2705</v>
      </c>
      <c r="C23147" s="57">
        <v>45669</v>
      </c>
      <c r="D23147" s="10" t="s">
        <v>27381</v>
      </c>
      <c r="E23147" s="11">
        <v>2155030</v>
      </c>
      <c r="F23147" s="5">
        <v>0</v>
      </c>
      <c r="G23147" s="57">
        <v>45669</v>
      </c>
      <c r="H23147" s="35" t="s">
        <v>14181</v>
      </c>
    </row>
    <row r="23148" spans="1:8" ht="42" x14ac:dyDescent="0.2">
      <c r="A23148" s="1">
        <v>25347</v>
      </c>
      <c r="B23148" s="9" t="s">
        <v>620</v>
      </c>
      <c r="C23148" s="57">
        <v>45669</v>
      </c>
      <c r="D23148" s="10" t="s">
        <v>27382</v>
      </c>
      <c r="E23148" s="11">
        <v>1318292</v>
      </c>
      <c r="F23148" s="5">
        <v>0</v>
      </c>
      <c r="G23148" s="57">
        <v>45669</v>
      </c>
      <c r="H23148" s="6" t="s">
        <v>408</v>
      </c>
    </row>
    <row r="23149" spans="1:8" ht="16" x14ac:dyDescent="0.2">
      <c r="A23149" s="1">
        <v>25348</v>
      </c>
      <c r="B23149" s="9" t="s">
        <v>1446</v>
      </c>
      <c r="C23149" s="57">
        <v>45669</v>
      </c>
      <c r="D23149" s="10" t="s">
        <v>27383</v>
      </c>
      <c r="E23149" s="11">
        <v>500000</v>
      </c>
      <c r="F23149" s="5">
        <v>0</v>
      </c>
      <c r="G23149" s="57">
        <v>45669</v>
      </c>
      <c r="H23149" s="6" t="s">
        <v>408</v>
      </c>
    </row>
    <row r="23150" spans="1:8" ht="70" x14ac:dyDescent="0.2">
      <c r="A23150" s="1">
        <v>25349</v>
      </c>
      <c r="B23150" s="9" t="s">
        <v>25824</v>
      </c>
      <c r="C23150" s="57">
        <v>45669</v>
      </c>
      <c r="D23150" s="10" t="s">
        <v>27384</v>
      </c>
      <c r="E23150" s="11">
        <v>200000</v>
      </c>
      <c r="F23150" s="5">
        <v>0</v>
      </c>
      <c r="G23150" s="57">
        <v>45669</v>
      </c>
      <c r="H23150" s="6" t="s">
        <v>408</v>
      </c>
    </row>
    <row r="23151" spans="1:8" ht="56" x14ac:dyDescent="0.2">
      <c r="A23151" s="1">
        <v>25350</v>
      </c>
      <c r="B23151" s="9" t="s">
        <v>6892</v>
      </c>
      <c r="C23151" s="57">
        <v>45668</v>
      </c>
      <c r="D23151" s="10" t="s">
        <v>27385</v>
      </c>
      <c r="E23151" s="11">
        <v>6208179</v>
      </c>
      <c r="F23151" s="5">
        <v>0</v>
      </c>
      <c r="G23151" s="57">
        <v>45668</v>
      </c>
      <c r="H23151" s="6" t="s">
        <v>408</v>
      </c>
    </row>
    <row r="23152" spans="1:8" ht="84" x14ac:dyDescent="0.2">
      <c r="A23152" s="1">
        <v>25351</v>
      </c>
      <c r="B23152" s="9" t="s">
        <v>1049</v>
      </c>
      <c r="C23152" s="57">
        <v>45668</v>
      </c>
      <c r="D23152" s="10" t="s">
        <v>27386</v>
      </c>
      <c r="E23152" s="11">
        <v>1135497</v>
      </c>
      <c r="F23152" s="5">
        <v>0</v>
      </c>
      <c r="G23152" s="57">
        <v>45668</v>
      </c>
      <c r="H23152" s="6" t="s">
        <v>408</v>
      </c>
    </row>
    <row r="23153" spans="1:8" ht="42" x14ac:dyDescent="0.2">
      <c r="A23153" s="1">
        <v>25352</v>
      </c>
      <c r="B23153" s="9" t="s">
        <v>2756</v>
      </c>
      <c r="C23153" s="57">
        <v>45668</v>
      </c>
      <c r="D23153" s="10" t="s">
        <v>27387</v>
      </c>
      <c r="E23153" s="11">
        <v>5639652</v>
      </c>
      <c r="F23153" s="5">
        <v>0</v>
      </c>
      <c r="G23153" s="57">
        <v>45668</v>
      </c>
      <c r="H23153" s="6" t="s">
        <v>408</v>
      </c>
    </row>
    <row r="23154" spans="1:8" ht="70" x14ac:dyDescent="0.2">
      <c r="A23154" s="1">
        <v>25353</v>
      </c>
      <c r="B23154" s="9" t="s">
        <v>25824</v>
      </c>
      <c r="C23154" s="57">
        <v>45668</v>
      </c>
      <c r="D23154" s="10" t="s">
        <v>27388</v>
      </c>
      <c r="E23154" s="11">
        <v>300000</v>
      </c>
      <c r="F23154" s="5">
        <v>0</v>
      </c>
      <c r="G23154" s="57">
        <v>45668</v>
      </c>
      <c r="H23154" s="6" t="s">
        <v>408</v>
      </c>
    </row>
    <row r="23155" spans="1:8" ht="56" x14ac:dyDescent="0.2">
      <c r="A23155" s="1">
        <v>25354</v>
      </c>
      <c r="B23155" s="9" t="s">
        <v>9262</v>
      </c>
      <c r="C23155" s="57">
        <v>45668</v>
      </c>
      <c r="D23155" s="10" t="s">
        <v>27389</v>
      </c>
      <c r="E23155" s="11">
        <v>540000</v>
      </c>
      <c r="F23155" s="5">
        <v>0</v>
      </c>
      <c r="G23155" s="57">
        <v>45668</v>
      </c>
      <c r="H23155" s="6" t="s">
        <v>8265</v>
      </c>
    </row>
    <row r="23156" spans="1:8" ht="42" x14ac:dyDescent="0.2">
      <c r="A23156" s="1">
        <v>25355</v>
      </c>
      <c r="B23156" s="9" t="s">
        <v>4746</v>
      </c>
      <c r="C23156" s="57">
        <v>45668</v>
      </c>
      <c r="D23156" s="10" t="s">
        <v>27390</v>
      </c>
      <c r="E23156" s="11">
        <v>1659030</v>
      </c>
      <c r="F23156" s="5">
        <v>0</v>
      </c>
      <c r="G23156" s="57">
        <v>45668</v>
      </c>
      <c r="H23156" s="6" t="s">
        <v>408</v>
      </c>
    </row>
    <row r="23157" spans="1:8" ht="56" x14ac:dyDescent="0.2">
      <c r="A23157" s="1">
        <v>25356</v>
      </c>
      <c r="B23157" s="9" t="s">
        <v>7498</v>
      </c>
      <c r="C23157" s="57">
        <v>45668</v>
      </c>
      <c r="D23157" s="10" t="s">
        <v>27391</v>
      </c>
      <c r="E23157" s="11">
        <v>1003051</v>
      </c>
      <c r="F23157" s="5">
        <v>0</v>
      </c>
      <c r="G23157" s="57">
        <v>45668</v>
      </c>
      <c r="H23157" s="6" t="s">
        <v>408</v>
      </c>
    </row>
    <row r="23158" spans="1:8" ht="56" x14ac:dyDescent="0.2">
      <c r="A23158" s="1">
        <v>25357</v>
      </c>
      <c r="B23158" s="9" t="s">
        <v>1425</v>
      </c>
      <c r="C23158" s="57">
        <v>45668</v>
      </c>
      <c r="D23158" s="10" t="s">
        <v>27392</v>
      </c>
      <c r="E23158" s="11">
        <v>2009690</v>
      </c>
      <c r="F23158" s="5">
        <v>0</v>
      </c>
      <c r="G23158" s="57">
        <v>45668</v>
      </c>
      <c r="H23158" s="6" t="s">
        <v>408</v>
      </c>
    </row>
    <row r="23159" spans="1:8" ht="84" x14ac:dyDescent="0.2">
      <c r="A23159" s="1">
        <v>25358</v>
      </c>
      <c r="B23159" s="9" t="s">
        <v>5597</v>
      </c>
      <c r="C23159" s="57">
        <v>45668</v>
      </c>
      <c r="D23159" s="10" t="s">
        <v>27393</v>
      </c>
      <c r="E23159" s="11">
        <v>2937820</v>
      </c>
      <c r="F23159" s="5">
        <v>0</v>
      </c>
      <c r="G23159" s="57">
        <v>45668</v>
      </c>
      <c r="H23159" s="6" t="s">
        <v>408</v>
      </c>
    </row>
    <row r="23160" spans="1:8" ht="28" x14ac:dyDescent="0.2">
      <c r="A23160" s="1">
        <v>25359</v>
      </c>
      <c r="B23160" s="12" t="s">
        <v>6781</v>
      </c>
      <c r="C23160" s="57">
        <v>45668</v>
      </c>
      <c r="D23160" s="10" t="s">
        <v>27394</v>
      </c>
      <c r="E23160" s="11">
        <v>1978969</v>
      </c>
      <c r="F23160" s="5">
        <v>0</v>
      </c>
      <c r="G23160" s="57">
        <v>45668</v>
      </c>
      <c r="H23160" s="6" t="s">
        <v>408</v>
      </c>
    </row>
    <row r="23161" spans="1:8" ht="28" x14ac:dyDescent="0.2">
      <c r="A23161" s="1">
        <v>25360</v>
      </c>
      <c r="B23161" s="9" t="s">
        <v>1229</v>
      </c>
      <c r="C23161" s="57">
        <v>45668</v>
      </c>
      <c r="D23161" s="10" t="s">
        <v>27395</v>
      </c>
      <c r="E23161" s="11">
        <v>2284000</v>
      </c>
      <c r="F23161" s="5">
        <v>0</v>
      </c>
      <c r="G23161" s="57">
        <v>45668</v>
      </c>
      <c r="H23161" s="6" t="s">
        <v>408</v>
      </c>
    </row>
    <row r="23162" spans="1:8" ht="28" x14ac:dyDescent="0.2">
      <c r="A23162" s="1">
        <v>25361</v>
      </c>
      <c r="B23162" s="9" t="s">
        <v>16556</v>
      </c>
      <c r="C23162" s="57">
        <v>45668</v>
      </c>
      <c r="D23162" s="10" t="s">
        <v>27396</v>
      </c>
      <c r="E23162" s="11">
        <v>2507572</v>
      </c>
      <c r="F23162" s="5">
        <v>0</v>
      </c>
      <c r="G23162" s="57">
        <v>45668</v>
      </c>
      <c r="H23162" s="6" t="s">
        <v>408</v>
      </c>
    </row>
    <row r="23163" spans="1:8" ht="28" x14ac:dyDescent="0.2">
      <c r="A23163" s="1">
        <v>25362</v>
      </c>
      <c r="B23163" s="9" t="s">
        <v>15101</v>
      </c>
      <c r="C23163" s="57">
        <v>45670</v>
      </c>
      <c r="D23163" s="10" t="s">
        <v>27397</v>
      </c>
      <c r="E23163" s="11">
        <v>33647389</v>
      </c>
      <c r="F23163" s="5">
        <v>0</v>
      </c>
      <c r="G23163" s="57">
        <v>45670</v>
      </c>
      <c r="H23163" s="6" t="s">
        <v>408</v>
      </c>
    </row>
    <row r="23164" spans="1:8" ht="56" x14ac:dyDescent="0.2">
      <c r="A23164" s="1">
        <v>25363</v>
      </c>
      <c r="B23164" s="9" t="s">
        <v>2965</v>
      </c>
      <c r="C23164" s="57">
        <v>45670</v>
      </c>
      <c r="D23164" s="10" t="s">
        <v>27398</v>
      </c>
      <c r="E23164" s="11">
        <v>57762656</v>
      </c>
      <c r="F23164" s="5">
        <v>0</v>
      </c>
      <c r="G23164" s="57">
        <v>45670</v>
      </c>
      <c r="H23164" s="6" t="s">
        <v>408</v>
      </c>
    </row>
    <row r="23165" spans="1:8" ht="28" x14ac:dyDescent="0.2">
      <c r="A23165" s="1">
        <v>25364</v>
      </c>
      <c r="B23165" s="9" t="s">
        <v>3445</v>
      </c>
      <c r="C23165" s="57">
        <v>45670</v>
      </c>
      <c r="D23165" s="10" t="s">
        <v>27399</v>
      </c>
      <c r="E23165" s="11">
        <v>6537348</v>
      </c>
      <c r="F23165" s="5">
        <v>0</v>
      </c>
      <c r="G23165" s="57">
        <v>45670</v>
      </c>
      <c r="H23165" s="6" t="s">
        <v>408</v>
      </c>
    </row>
    <row r="23166" spans="1:8" ht="42" x14ac:dyDescent="0.2">
      <c r="A23166" s="1">
        <v>25365</v>
      </c>
      <c r="B23166" s="9" t="s">
        <v>1042</v>
      </c>
      <c r="C23166" s="57">
        <v>45670</v>
      </c>
      <c r="D23166" s="10" t="s">
        <v>27400</v>
      </c>
      <c r="E23166" s="11">
        <v>3523695</v>
      </c>
      <c r="F23166" s="5">
        <v>0</v>
      </c>
      <c r="G23166" s="57">
        <v>45670</v>
      </c>
      <c r="H23166" s="6" t="s">
        <v>408</v>
      </c>
    </row>
    <row r="23167" spans="1:8" ht="56" x14ac:dyDescent="0.2">
      <c r="A23167" s="1">
        <v>25366</v>
      </c>
      <c r="B23167" s="9" t="s">
        <v>2701</v>
      </c>
      <c r="C23167" s="57">
        <v>45670</v>
      </c>
      <c r="D23167" s="10" t="s">
        <v>27401</v>
      </c>
      <c r="E23167" s="11">
        <v>11688083</v>
      </c>
      <c r="F23167" s="5">
        <v>0</v>
      </c>
      <c r="G23167" s="57">
        <v>45670</v>
      </c>
      <c r="H23167" s="6" t="s">
        <v>408</v>
      </c>
    </row>
    <row r="23168" spans="1:8" ht="70" x14ac:dyDescent="0.2">
      <c r="A23168" s="1">
        <v>25367</v>
      </c>
      <c r="B23168" s="9" t="s">
        <v>3719</v>
      </c>
      <c r="C23168" s="57">
        <v>45670</v>
      </c>
      <c r="D23168" s="10" t="s">
        <v>27402</v>
      </c>
      <c r="E23168" s="11">
        <v>3329694</v>
      </c>
      <c r="F23168" s="5">
        <v>0</v>
      </c>
      <c r="G23168" s="57">
        <v>45670</v>
      </c>
      <c r="H23168" s="6" t="s">
        <v>408</v>
      </c>
    </row>
    <row r="23169" spans="1:8" ht="42" x14ac:dyDescent="0.2">
      <c r="A23169" s="1">
        <v>25368</v>
      </c>
      <c r="B23169" s="9" t="s">
        <v>27403</v>
      </c>
      <c r="C23169" s="57">
        <v>45670</v>
      </c>
      <c r="D23169" s="10" t="s">
        <v>27404</v>
      </c>
      <c r="E23169" s="11">
        <v>19761222</v>
      </c>
      <c r="F23169" s="5">
        <v>0</v>
      </c>
      <c r="G23169" s="57">
        <v>45670</v>
      </c>
      <c r="H23169" s="6" t="s">
        <v>408</v>
      </c>
    </row>
    <row r="23170" spans="1:8" ht="56" x14ac:dyDescent="0.2">
      <c r="A23170" s="1">
        <v>25369</v>
      </c>
      <c r="B23170" s="12" t="s">
        <v>2830</v>
      </c>
      <c r="C23170" s="57">
        <v>45670</v>
      </c>
      <c r="D23170" s="10" t="s">
        <v>27405</v>
      </c>
      <c r="E23170" s="11">
        <v>3236680</v>
      </c>
      <c r="F23170" s="5">
        <v>0</v>
      </c>
      <c r="G23170" s="57">
        <v>45670</v>
      </c>
      <c r="H23170" s="6" t="s">
        <v>408</v>
      </c>
    </row>
    <row r="23171" spans="1:8" ht="56" x14ac:dyDescent="0.2">
      <c r="A23171" s="1">
        <v>25370</v>
      </c>
      <c r="B23171" s="9" t="s">
        <v>2808</v>
      </c>
      <c r="C23171" s="57">
        <v>45670</v>
      </c>
      <c r="D23171" s="10" t="s">
        <v>27406</v>
      </c>
      <c r="E23171" s="11">
        <v>1337000</v>
      </c>
      <c r="F23171" s="5">
        <v>0</v>
      </c>
      <c r="G23171" s="57">
        <v>45670</v>
      </c>
      <c r="H23171" s="6" t="s">
        <v>408</v>
      </c>
    </row>
    <row r="23172" spans="1:8" ht="42" x14ac:dyDescent="0.2">
      <c r="A23172" s="1">
        <v>25371</v>
      </c>
      <c r="B23172" s="9" t="s">
        <v>19</v>
      </c>
      <c r="C23172" s="57">
        <v>45670</v>
      </c>
      <c r="D23172" s="10" t="s">
        <v>27407</v>
      </c>
      <c r="E23172" s="11">
        <v>2151000</v>
      </c>
      <c r="F23172" s="5">
        <v>0</v>
      </c>
      <c r="G23172" s="57">
        <v>45670</v>
      </c>
      <c r="H23172" s="6" t="s">
        <v>408</v>
      </c>
    </row>
    <row r="23173" spans="1:8" ht="42" x14ac:dyDescent="0.2">
      <c r="A23173" s="1">
        <v>25372</v>
      </c>
      <c r="B23173" s="9" t="s">
        <v>3385</v>
      </c>
      <c r="C23173" s="57">
        <v>45670</v>
      </c>
      <c r="D23173" s="10" t="s">
        <v>27408</v>
      </c>
      <c r="E23173" s="11">
        <v>6125547</v>
      </c>
      <c r="F23173" s="5">
        <v>0</v>
      </c>
      <c r="G23173" s="57">
        <v>45670</v>
      </c>
      <c r="H23173" s="6" t="s">
        <v>408</v>
      </c>
    </row>
    <row r="23174" spans="1:8" ht="42" x14ac:dyDescent="0.2">
      <c r="A23174" s="1">
        <v>25373</v>
      </c>
      <c r="B23174" s="9" t="s">
        <v>1639</v>
      </c>
      <c r="C23174" s="57">
        <v>45670</v>
      </c>
      <c r="D23174" s="10" t="s">
        <v>27409</v>
      </c>
      <c r="E23174" s="11">
        <v>1335025</v>
      </c>
      <c r="F23174" s="5">
        <v>0</v>
      </c>
      <c r="G23174" s="57">
        <v>45670</v>
      </c>
      <c r="H23174" s="6" t="s">
        <v>408</v>
      </c>
    </row>
    <row r="23175" spans="1:8" ht="42" x14ac:dyDescent="0.2">
      <c r="A23175" s="1">
        <v>25374</v>
      </c>
      <c r="B23175" s="9" t="s">
        <v>9050</v>
      </c>
      <c r="C23175" s="57">
        <v>45670</v>
      </c>
      <c r="D23175" s="10" t="s">
        <v>27410</v>
      </c>
      <c r="E23175" s="11">
        <v>916107</v>
      </c>
      <c r="F23175" s="5">
        <v>0</v>
      </c>
      <c r="G23175" s="57">
        <v>45670</v>
      </c>
      <c r="H23175" s="6" t="s">
        <v>408</v>
      </c>
    </row>
    <row r="23176" spans="1:8" ht="28" x14ac:dyDescent="0.2">
      <c r="A23176" s="1">
        <v>25375</v>
      </c>
      <c r="B23176" s="9" t="s">
        <v>230</v>
      </c>
      <c r="C23176" s="57">
        <v>45670</v>
      </c>
      <c r="D23176" s="10" t="s">
        <v>27411</v>
      </c>
      <c r="E23176" s="11">
        <v>6314074</v>
      </c>
      <c r="F23176" s="5">
        <v>0</v>
      </c>
      <c r="G23176" s="57">
        <v>45670</v>
      </c>
      <c r="H23176" s="6" t="s">
        <v>408</v>
      </c>
    </row>
    <row r="23177" spans="1:8" ht="70" x14ac:dyDescent="0.2">
      <c r="A23177" s="1">
        <v>25376</v>
      </c>
      <c r="B23177" s="12" t="s">
        <v>972</v>
      </c>
      <c r="C23177" s="57">
        <v>45670</v>
      </c>
      <c r="D23177" s="10" t="s">
        <v>27412</v>
      </c>
      <c r="E23177" s="11">
        <v>1440800</v>
      </c>
      <c r="F23177" s="5">
        <v>0</v>
      </c>
      <c r="G23177" s="57">
        <v>45670</v>
      </c>
      <c r="H23177" s="6" t="s">
        <v>408</v>
      </c>
    </row>
    <row r="23178" spans="1:8" ht="70" x14ac:dyDescent="0.2">
      <c r="A23178" s="1">
        <v>25377</v>
      </c>
      <c r="B23178" s="12" t="s">
        <v>972</v>
      </c>
      <c r="C23178" s="57">
        <v>45670</v>
      </c>
      <c r="D23178" s="10" t="s">
        <v>27413</v>
      </c>
      <c r="E23178" s="11">
        <v>1440800</v>
      </c>
      <c r="F23178" s="5">
        <v>0</v>
      </c>
      <c r="G23178" s="57">
        <v>45670</v>
      </c>
      <c r="H23178" s="6" t="s">
        <v>408</v>
      </c>
    </row>
    <row r="23179" spans="1:8" ht="56" x14ac:dyDescent="0.2">
      <c r="A23179" s="1">
        <v>25378</v>
      </c>
      <c r="B23179" s="9" t="s">
        <v>2039</v>
      </c>
      <c r="C23179" s="57">
        <v>45670</v>
      </c>
      <c r="D23179" s="10" t="s">
        <v>27414</v>
      </c>
      <c r="E23179" s="11">
        <v>2142000</v>
      </c>
      <c r="F23179" s="5">
        <v>0</v>
      </c>
      <c r="G23179" s="57">
        <v>45670</v>
      </c>
      <c r="H23179" s="6" t="s">
        <v>408</v>
      </c>
    </row>
    <row r="23180" spans="1:8" ht="42" x14ac:dyDescent="0.2">
      <c r="A23180" s="1">
        <v>25379</v>
      </c>
      <c r="B23180" s="12" t="s">
        <v>5269</v>
      </c>
      <c r="C23180" s="57">
        <v>45670</v>
      </c>
      <c r="D23180" s="10" t="s">
        <v>27415</v>
      </c>
      <c r="E23180" s="11">
        <v>1120480</v>
      </c>
      <c r="F23180" s="5">
        <v>0</v>
      </c>
      <c r="G23180" s="57">
        <v>45670</v>
      </c>
      <c r="H23180" s="6" t="s">
        <v>408</v>
      </c>
    </row>
    <row r="23181" spans="1:8" ht="42" x14ac:dyDescent="0.2">
      <c r="A23181" s="1">
        <v>25380</v>
      </c>
      <c r="B23181" s="9" t="s">
        <v>27416</v>
      </c>
      <c r="C23181" s="57">
        <v>45670</v>
      </c>
      <c r="D23181" s="10" t="s">
        <v>27417</v>
      </c>
      <c r="E23181" s="11">
        <v>3087388</v>
      </c>
      <c r="F23181" s="5">
        <v>0</v>
      </c>
      <c r="G23181" s="57">
        <v>45670</v>
      </c>
      <c r="H23181" s="6" t="s">
        <v>2310</v>
      </c>
    </row>
    <row r="23182" spans="1:8" ht="70" x14ac:dyDescent="0.2">
      <c r="A23182" s="1">
        <v>25381</v>
      </c>
      <c r="B23182" s="9" t="s">
        <v>5285</v>
      </c>
      <c r="C23182" s="57">
        <v>45670</v>
      </c>
      <c r="D23182" s="10" t="s">
        <v>27418</v>
      </c>
      <c r="E23182" s="11">
        <v>5610000</v>
      </c>
      <c r="F23182" s="5">
        <v>0</v>
      </c>
      <c r="G23182" s="57">
        <v>45670</v>
      </c>
      <c r="H23182" s="6" t="s">
        <v>408</v>
      </c>
    </row>
    <row r="23183" spans="1:8" ht="28" x14ac:dyDescent="0.2">
      <c r="A23183" s="1">
        <v>25382</v>
      </c>
      <c r="B23183" s="9" t="s">
        <v>841</v>
      </c>
      <c r="C23183" s="57">
        <v>45670</v>
      </c>
      <c r="D23183" s="10" t="s">
        <v>26438</v>
      </c>
      <c r="E23183" s="11">
        <v>1141370</v>
      </c>
      <c r="F23183" s="5">
        <v>0</v>
      </c>
      <c r="G23183" s="57">
        <v>45670</v>
      </c>
      <c r="H23183" s="6" t="s">
        <v>408</v>
      </c>
    </row>
    <row r="23184" spans="1:8" ht="28" x14ac:dyDescent="0.2">
      <c r="A23184" s="1">
        <v>25383</v>
      </c>
      <c r="B23184" s="9" t="s">
        <v>4187</v>
      </c>
      <c r="C23184" s="57">
        <v>45670</v>
      </c>
      <c r="D23184" s="10" t="s">
        <v>27419</v>
      </c>
      <c r="E23184" s="11">
        <v>2785171</v>
      </c>
      <c r="F23184" s="5">
        <v>0</v>
      </c>
      <c r="G23184" s="57">
        <v>45670</v>
      </c>
      <c r="H23184" s="6" t="s">
        <v>408</v>
      </c>
    </row>
    <row r="23185" spans="1:8" ht="56" x14ac:dyDescent="0.2">
      <c r="A23185" s="1">
        <v>25384</v>
      </c>
      <c r="B23185" s="9" t="s">
        <v>860</v>
      </c>
      <c r="C23185" s="57">
        <v>45670</v>
      </c>
      <c r="D23185" s="10" t="s">
        <v>27420</v>
      </c>
      <c r="E23185" s="11">
        <v>1693800</v>
      </c>
      <c r="F23185" s="5">
        <v>0</v>
      </c>
      <c r="G23185" s="57">
        <v>45670</v>
      </c>
      <c r="H23185" s="6" t="s">
        <v>408</v>
      </c>
    </row>
    <row r="23186" spans="1:8" ht="56" x14ac:dyDescent="0.2">
      <c r="A23186" s="1">
        <v>25385</v>
      </c>
      <c r="B23186" s="9" t="s">
        <v>8809</v>
      </c>
      <c r="C23186" s="57">
        <v>45670</v>
      </c>
      <c r="D23186" s="10" t="s">
        <v>27421</v>
      </c>
      <c r="E23186" s="11">
        <v>3408000</v>
      </c>
      <c r="F23186" s="5">
        <v>0</v>
      </c>
      <c r="G23186" s="57">
        <v>45670</v>
      </c>
      <c r="H23186" s="6" t="s">
        <v>408</v>
      </c>
    </row>
    <row r="23187" spans="1:8" ht="28" x14ac:dyDescent="0.2">
      <c r="A23187" s="1">
        <v>25386</v>
      </c>
      <c r="B23187" s="9" t="s">
        <v>27422</v>
      </c>
      <c r="C23187" s="57">
        <v>45670</v>
      </c>
      <c r="D23187" s="10" t="s">
        <v>27423</v>
      </c>
      <c r="E23187" s="11">
        <v>13984275</v>
      </c>
      <c r="F23187" s="5">
        <v>0</v>
      </c>
      <c r="G23187" s="57">
        <v>45670</v>
      </c>
      <c r="H23187" s="6" t="s">
        <v>408</v>
      </c>
    </row>
    <row r="23188" spans="1:8" ht="42" x14ac:dyDescent="0.2">
      <c r="A23188" s="1">
        <v>25387</v>
      </c>
      <c r="B23188" s="9" t="s">
        <v>3053</v>
      </c>
      <c r="C23188" s="57">
        <v>45670</v>
      </c>
      <c r="D23188" s="10" t="s">
        <v>27424</v>
      </c>
      <c r="E23188" s="11">
        <v>6778776</v>
      </c>
      <c r="F23188" s="5">
        <v>0</v>
      </c>
      <c r="G23188" s="57">
        <v>45670</v>
      </c>
      <c r="H23188" s="6" t="s">
        <v>408</v>
      </c>
    </row>
    <row r="23189" spans="1:8" ht="42" x14ac:dyDescent="0.2">
      <c r="A23189" s="1">
        <v>25388</v>
      </c>
      <c r="B23189" s="9" t="s">
        <v>12938</v>
      </c>
      <c r="C23189" s="57">
        <v>45670</v>
      </c>
      <c r="D23189" s="10" t="s">
        <v>27425</v>
      </c>
      <c r="E23189" s="11">
        <v>21089923</v>
      </c>
      <c r="F23189" s="5">
        <v>0</v>
      </c>
      <c r="G23189" s="57">
        <v>45670</v>
      </c>
      <c r="H23189" s="6" t="s">
        <v>408</v>
      </c>
    </row>
    <row r="23190" spans="1:8" ht="42" x14ac:dyDescent="0.2">
      <c r="A23190" s="1">
        <v>25389</v>
      </c>
      <c r="B23190" s="9" t="s">
        <v>12936</v>
      </c>
      <c r="C23190" s="57">
        <v>45670</v>
      </c>
      <c r="D23190" s="10" t="s">
        <v>27426</v>
      </c>
      <c r="E23190" s="11">
        <v>20575555</v>
      </c>
      <c r="F23190" s="5">
        <v>0</v>
      </c>
      <c r="G23190" s="57">
        <v>45670</v>
      </c>
      <c r="H23190" s="6" t="s">
        <v>408</v>
      </c>
    </row>
    <row r="23191" spans="1:8" ht="16" x14ac:dyDescent="0.2">
      <c r="A23191" s="1">
        <v>25390</v>
      </c>
      <c r="B23191" s="12" t="s">
        <v>296</v>
      </c>
      <c r="C23191" s="57">
        <v>45671</v>
      </c>
      <c r="D23191" s="10" t="s">
        <v>25180</v>
      </c>
      <c r="E23191" s="11">
        <v>2349248</v>
      </c>
      <c r="F23191" s="5">
        <v>0</v>
      </c>
      <c r="G23191" s="57">
        <v>45671</v>
      </c>
      <c r="H23191" s="6" t="s">
        <v>408</v>
      </c>
    </row>
    <row r="23192" spans="1:8" ht="56" x14ac:dyDescent="0.2">
      <c r="A23192" s="1">
        <v>25391</v>
      </c>
      <c r="B23192" s="9" t="s">
        <v>726</v>
      </c>
      <c r="C23192" s="57">
        <v>45671</v>
      </c>
      <c r="D23192" s="10" t="s">
        <v>27427</v>
      </c>
      <c r="E23192" s="11">
        <v>2282740</v>
      </c>
      <c r="F23192" s="5">
        <v>0</v>
      </c>
      <c r="G23192" s="57">
        <v>45671</v>
      </c>
      <c r="H23192" s="6" t="s">
        <v>408</v>
      </c>
    </row>
    <row r="23193" spans="1:8" ht="56" x14ac:dyDescent="0.2">
      <c r="A23193" s="1">
        <v>25392</v>
      </c>
      <c r="B23193" s="9" t="s">
        <v>20861</v>
      </c>
      <c r="C23193" s="57">
        <v>45671</v>
      </c>
      <c r="D23193" s="10" t="s">
        <v>27428</v>
      </c>
      <c r="E23193" s="11">
        <v>5433000</v>
      </c>
      <c r="F23193" s="5">
        <v>0</v>
      </c>
      <c r="G23193" s="57">
        <v>45671</v>
      </c>
      <c r="H23193" s="6" t="s">
        <v>408</v>
      </c>
    </row>
    <row r="23194" spans="1:8" ht="56" x14ac:dyDescent="0.2">
      <c r="A23194" s="1">
        <v>25393</v>
      </c>
      <c r="B23194" s="9" t="s">
        <v>5249</v>
      </c>
      <c r="C23194" s="57">
        <v>45671</v>
      </c>
      <c r="D23194" s="10" t="s">
        <v>27429</v>
      </c>
      <c r="E23194" s="11">
        <v>5711751</v>
      </c>
      <c r="F23194" s="5">
        <v>0</v>
      </c>
      <c r="G23194" s="57">
        <v>45671</v>
      </c>
      <c r="H23194" s="6" t="s">
        <v>408</v>
      </c>
    </row>
    <row r="23195" spans="1:8" ht="84" x14ac:dyDescent="0.2">
      <c r="A23195" s="1">
        <v>25394</v>
      </c>
      <c r="B23195" s="9" t="s">
        <v>4916</v>
      </c>
      <c r="C23195" s="57">
        <v>45671</v>
      </c>
      <c r="D23195" s="10" t="s">
        <v>27430</v>
      </c>
      <c r="E23195" s="11">
        <v>1654434</v>
      </c>
      <c r="F23195" s="5">
        <v>0</v>
      </c>
      <c r="G23195" s="57">
        <v>45671</v>
      </c>
      <c r="H23195" s="6" t="s">
        <v>408</v>
      </c>
    </row>
    <row r="23196" spans="1:8" ht="42" x14ac:dyDescent="0.2">
      <c r="A23196" s="1">
        <v>25395</v>
      </c>
      <c r="B23196" s="12" t="s">
        <v>6151</v>
      </c>
      <c r="C23196" s="57">
        <v>45671</v>
      </c>
      <c r="D23196" s="10" t="s">
        <v>27431</v>
      </c>
      <c r="E23196" s="11">
        <v>2646521</v>
      </c>
      <c r="F23196" s="5">
        <v>0</v>
      </c>
      <c r="G23196" s="57">
        <v>45671</v>
      </c>
      <c r="H23196" s="6" t="s">
        <v>408</v>
      </c>
    </row>
    <row r="23197" spans="1:8" ht="56" x14ac:dyDescent="0.2">
      <c r="A23197" s="1">
        <v>25396</v>
      </c>
      <c r="B23197" s="9" t="s">
        <v>9147</v>
      </c>
      <c r="C23197" s="57">
        <v>45671</v>
      </c>
      <c r="D23197" s="10" t="s">
        <v>27432</v>
      </c>
      <c r="E23197" s="11">
        <v>2046759</v>
      </c>
      <c r="F23197" s="5">
        <v>0</v>
      </c>
      <c r="G23197" s="57">
        <v>45671</v>
      </c>
      <c r="H23197" s="6" t="s">
        <v>408</v>
      </c>
    </row>
    <row r="23198" spans="1:8" ht="70" x14ac:dyDescent="0.2">
      <c r="A23198" s="1">
        <v>25397</v>
      </c>
      <c r="B23198" s="9" t="s">
        <v>13646</v>
      </c>
      <c r="C23198" s="57">
        <v>45671</v>
      </c>
      <c r="D23198" s="10" t="s">
        <v>27433</v>
      </c>
      <c r="E23198" s="11">
        <v>8364000</v>
      </c>
      <c r="F23198" s="5">
        <v>0</v>
      </c>
      <c r="G23198" s="57">
        <v>45671</v>
      </c>
      <c r="H23198" s="6" t="s">
        <v>408</v>
      </c>
    </row>
    <row r="23199" spans="1:8" ht="42" x14ac:dyDescent="0.2">
      <c r="A23199" s="1">
        <v>25398</v>
      </c>
      <c r="B23199" s="9" t="s">
        <v>4571</v>
      </c>
      <c r="C23199" s="57">
        <v>45671</v>
      </c>
      <c r="D23199" s="10" t="s">
        <v>27434</v>
      </c>
      <c r="E23199" s="11">
        <v>4129786</v>
      </c>
      <c r="F23199" s="5">
        <v>0</v>
      </c>
      <c r="G23199" s="57">
        <v>45671</v>
      </c>
      <c r="H23199" s="6" t="s">
        <v>408</v>
      </c>
    </row>
    <row r="23200" spans="1:8" ht="42" x14ac:dyDescent="0.2">
      <c r="A23200" s="1">
        <v>25399</v>
      </c>
      <c r="B23200" s="9" t="s">
        <v>17418</v>
      </c>
      <c r="C23200" s="57">
        <v>45671</v>
      </c>
      <c r="D23200" s="10" t="s">
        <v>27435</v>
      </c>
      <c r="E23200" s="11">
        <v>3000000</v>
      </c>
      <c r="F23200" s="5">
        <v>0</v>
      </c>
      <c r="G23200" s="57">
        <v>45671</v>
      </c>
      <c r="H23200" s="6" t="s">
        <v>408</v>
      </c>
    </row>
    <row r="23201" spans="1:8" ht="42" x14ac:dyDescent="0.2">
      <c r="A23201" s="1">
        <v>25400</v>
      </c>
      <c r="B23201" s="9" t="s">
        <v>15422</v>
      </c>
      <c r="C23201" s="57">
        <v>45671</v>
      </c>
      <c r="D23201" s="10" t="s">
        <v>27436</v>
      </c>
      <c r="E23201" s="11">
        <v>10000000</v>
      </c>
      <c r="F23201" s="5">
        <v>0</v>
      </c>
      <c r="G23201" s="57">
        <v>45671</v>
      </c>
      <c r="H23201" s="6" t="s">
        <v>408</v>
      </c>
    </row>
    <row r="23202" spans="1:8" ht="42" x14ac:dyDescent="0.2">
      <c r="A23202" s="1">
        <v>25401</v>
      </c>
      <c r="B23202" s="9" t="s">
        <v>1673</v>
      </c>
      <c r="C23202" s="57">
        <v>45671</v>
      </c>
      <c r="D23202" s="10" t="s">
        <v>27437</v>
      </c>
      <c r="E23202" s="11">
        <v>2601390</v>
      </c>
      <c r="F23202" s="5">
        <v>0</v>
      </c>
      <c r="G23202" s="57">
        <v>45671</v>
      </c>
      <c r="H23202" s="6" t="s">
        <v>408</v>
      </c>
    </row>
    <row r="23203" spans="1:8" ht="84" x14ac:dyDescent="0.2">
      <c r="A23203" s="1">
        <v>25402</v>
      </c>
      <c r="B23203" s="9" t="s">
        <v>12204</v>
      </c>
      <c r="C23203" s="57">
        <v>45671</v>
      </c>
      <c r="D23203" s="10" t="s">
        <v>27438</v>
      </c>
      <c r="E23203" s="11">
        <v>18372585</v>
      </c>
      <c r="F23203" s="5">
        <v>0</v>
      </c>
      <c r="G23203" s="57">
        <v>45671</v>
      </c>
      <c r="H23203" s="35" t="s">
        <v>14551</v>
      </c>
    </row>
    <row r="23204" spans="1:8" ht="98" x14ac:dyDescent="0.2">
      <c r="A23204" s="1">
        <v>25403</v>
      </c>
      <c r="B23204" s="9" t="s">
        <v>4547</v>
      </c>
      <c r="C23204" s="57">
        <v>45671</v>
      </c>
      <c r="D23204" s="10" t="s">
        <v>27439</v>
      </c>
      <c r="E23204" s="11">
        <v>2595268</v>
      </c>
      <c r="F23204" s="5">
        <v>0</v>
      </c>
      <c r="G23204" s="57">
        <v>45671</v>
      </c>
      <c r="H23204" s="6" t="s">
        <v>408</v>
      </c>
    </row>
    <row r="23205" spans="1:8" ht="28" x14ac:dyDescent="0.2">
      <c r="A23205" s="1">
        <v>25404</v>
      </c>
      <c r="B23205" s="9" t="s">
        <v>6857</v>
      </c>
      <c r="C23205" s="57">
        <v>45671</v>
      </c>
      <c r="D23205" s="10" t="s">
        <v>27440</v>
      </c>
      <c r="E23205" s="11">
        <v>3148196</v>
      </c>
      <c r="F23205" s="5">
        <v>0</v>
      </c>
      <c r="G23205" s="57">
        <v>45671</v>
      </c>
      <c r="H23205" s="35" t="s">
        <v>6141</v>
      </c>
    </row>
    <row r="23206" spans="1:8" ht="42" x14ac:dyDescent="0.2">
      <c r="A23206" s="1">
        <v>25405</v>
      </c>
      <c r="B23206" s="9" t="s">
        <v>7402</v>
      </c>
      <c r="C23206" s="57">
        <v>45671</v>
      </c>
      <c r="D23206" s="10" t="s">
        <v>27441</v>
      </c>
      <c r="E23206" s="11">
        <v>2694000</v>
      </c>
      <c r="F23206" s="5">
        <v>0</v>
      </c>
      <c r="G23206" s="57">
        <v>45671</v>
      </c>
      <c r="H23206" s="6" t="s">
        <v>408</v>
      </c>
    </row>
    <row r="23207" spans="1:8" ht="56" x14ac:dyDescent="0.2">
      <c r="A23207" s="1">
        <v>25406</v>
      </c>
      <c r="B23207" s="12" t="s">
        <v>393</v>
      </c>
      <c r="C23207" s="57">
        <v>45671</v>
      </c>
      <c r="D23207" s="10" t="s">
        <v>27442</v>
      </c>
      <c r="E23207" s="11">
        <v>927250</v>
      </c>
      <c r="F23207" s="5">
        <v>0</v>
      </c>
      <c r="G23207" s="57">
        <v>45671</v>
      </c>
      <c r="H23207" s="6" t="s">
        <v>408</v>
      </c>
    </row>
    <row r="23208" spans="1:8" ht="56" x14ac:dyDescent="0.2">
      <c r="A23208" s="1">
        <v>25407</v>
      </c>
      <c r="B23208" s="9" t="s">
        <v>1034</v>
      </c>
      <c r="C23208" s="57">
        <v>45671</v>
      </c>
      <c r="D23208" s="10" t="s">
        <v>27443</v>
      </c>
      <c r="E23208" s="11">
        <v>5348730</v>
      </c>
      <c r="F23208" s="5">
        <v>0</v>
      </c>
      <c r="G23208" s="57">
        <v>45671</v>
      </c>
      <c r="H23208" s="6" t="s">
        <v>408</v>
      </c>
    </row>
    <row r="23209" spans="1:8" ht="98" x14ac:dyDescent="0.2">
      <c r="A23209" s="1">
        <v>25408</v>
      </c>
      <c r="B23209" s="9" t="s">
        <v>3180</v>
      </c>
      <c r="C23209" s="57">
        <v>45671</v>
      </c>
      <c r="D23209" s="10" t="s">
        <v>27444</v>
      </c>
      <c r="E23209" s="11">
        <v>1464934</v>
      </c>
      <c r="F23209" s="5">
        <v>0</v>
      </c>
      <c r="G23209" s="57">
        <v>45671</v>
      </c>
      <c r="H23209" s="6" t="s">
        <v>408</v>
      </c>
    </row>
    <row r="23210" spans="1:8" ht="42" x14ac:dyDescent="0.2">
      <c r="A23210" s="1">
        <v>25409</v>
      </c>
      <c r="B23210" s="9" t="s">
        <v>3802</v>
      </c>
      <c r="C23210" s="57">
        <v>45671</v>
      </c>
      <c r="D23210" s="10" t="s">
        <v>27445</v>
      </c>
      <c r="E23210" s="11">
        <v>5512814</v>
      </c>
      <c r="F23210" s="5">
        <v>0</v>
      </c>
      <c r="G23210" s="57">
        <v>45671</v>
      </c>
      <c r="H23210" s="35" t="s">
        <v>6141</v>
      </c>
    </row>
    <row r="23211" spans="1:8" ht="56" x14ac:dyDescent="0.2">
      <c r="A23211" s="1">
        <v>25410</v>
      </c>
      <c r="B23211" s="12" t="s">
        <v>5151</v>
      </c>
      <c r="C23211" s="57">
        <v>45671</v>
      </c>
      <c r="D23211" s="10" t="s">
        <v>27446</v>
      </c>
      <c r="E23211" s="11">
        <v>2000000</v>
      </c>
      <c r="F23211" s="5">
        <v>0</v>
      </c>
      <c r="G23211" s="57">
        <v>45671</v>
      </c>
      <c r="H23211" s="6" t="s">
        <v>408</v>
      </c>
    </row>
    <row r="23212" spans="1:8" ht="42" x14ac:dyDescent="0.2">
      <c r="A23212" s="1">
        <v>25411</v>
      </c>
      <c r="B23212" s="9" t="s">
        <v>5149</v>
      </c>
      <c r="C23212" s="57">
        <v>45671</v>
      </c>
      <c r="D23212" s="10" t="s">
        <v>27447</v>
      </c>
      <c r="E23212" s="11">
        <v>723000</v>
      </c>
      <c r="F23212" s="5">
        <v>0</v>
      </c>
      <c r="G23212" s="57">
        <v>45671</v>
      </c>
      <c r="H23212" s="6" t="s">
        <v>408</v>
      </c>
    </row>
    <row r="23213" spans="1:8" ht="56" x14ac:dyDescent="0.2">
      <c r="A23213" s="1">
        <v>25412</v>
      </c>
      <c r="B23213" s="9" t="s">
        <v>6065</v>
      </c>
      <c r="C23213" s="57">
        <v>45671</v>
      </c>
      <c r="D23213" s="10" t="s">
        <v>27448</v>
      </c>
      <c r="E23213" s="11">
        <v>1401000</v>
      </c>
      <c r="F23213" s="5">
        <v>0</v>
      </c>
      <c r="G23213" s="57">
        <v>45671</v>
      </c>
      <c r="H23213" s="6" t="s">
        <v>408</v>
      </c>
    </row>
    <row r="23214" spans="1:8" ht="28" x14ac:dyDescent="0.2">
      <c r="A23214" s="1">
        <v>25413</v>
      </c>
      <c r="B23214" s="9" t="s">
        <v>688</v>
      </c>
      <c r="C23214" s="57">
        <v>45671</v>
      </c>
      <c r="D23214" s="10" t="s">
        <v>27449</v>
      </c>
      <c r="E23214" s="11">
        <v>4500000</v>
      </c>
      <c r="F23214" s="5">
        <v>0</v>
      </c>
      <c r="G23214" s="57">
        <v>45671</v>
      </c>
      <c r="H23214" s="6" t="s">
        <v>408</v>
      </c>
    </row>
    <row r="23215" spans="1:8" ht="42" x14ac:dyDescent="0.2">
      <c r="A23215" s="1">
        <v>25414</v>
      </c>
      <c r="B23215" s="9" t="s">
        <v>27450</v>
      </c>
      <c r="C23215" s="57">
        <v>45671</v>
      </c>
      <c r="D23215" s="10" t="s">
        <v>27451</v>
      </c>
      <c r="E23215" s="11">
        <v>13108080</v>
      </c>
      <c r="F23215" s="5">
        <v>0</v>
      </c>
      <c r="G23215" s="57">
        <v>45671</v>
      </c>
      <c r="H23215" s="6" t="s">
        <v>408</v>
      </c>
    </row>
    <row r="23216" spans="1:8" ht="42" x14ac:dyDescent="0.2">
      <c r="A23216" s="1">
        <v>25415</v>
      </c>
      <c r="B23216" s="9" t="s">
        <v>3396</v>
      </c>
      <c r="C23216" s="57">
        <v>45671</v>
      </c>
      <c r="D23216" s="10" t="s">
        <v>27452</v>
      </c>
      <c r="E23216" s="11">
        <v>2715374</v>
      </c>
      <c r="F23216" s="5">
        <v>0</v>
      </c>
      <c r="G23216" s="57">
        <v>45671</v>
      </c>
      <c r="H23216" s="6" t="s">
        <v>408</v>
      </c>
    </row>
    <row r="23217" spans="1:8" ht="42" x14ac:dyDescent="0.2">
      <c r="A23217" s="1">
        <v>25416</v>
      </c>
      <c r="B23217" s="9" t="s">
        <v>6756</v>
      </c>
      <c r="C23217" s="57">
        <v>45671</v>
      </c>
      <c r="D23217" s="10" t="s">
        <v>27453</v>
      </c>
      <c r="E23217" s="11">
        <v>7623639</v>
      </c>
      <c r="F23217" s="5">
        <v>0</v>
      </c>
      <c r="G23217" s="57">
        <v>45671</v>
      </c>
      <c r="H23217" s="6" t="s">
        <v>408</v>
      </c>
    </row>
    <row r="23218" spans="1:8" ht="70" x14ac:dyDescent="0.2">
      <c r="A23218" s="1">
        <v>25417</v>
      </c>
      <c r="B23218" s="9" t="s">
        <v>9325</v>
      </c>
      <c r="C23218" s="57">
        <v>45671</v>
      </c>
      <c r="D23218" s="10" t="s">
        <v>27454</v>
      </c>
      <c r="E23218" s="11">
        <v>12522990</v>
      </c>
      <c r="F23218" s="5">
        <v>0</v>
      </c>
      <c r="G23218" s="57">
        <v>45671</v>
      </c>
      <c r="H23218" s="6" t="s">
        <v>408</v>
      </c>
    </row>
    <row r="23219" spans="1:8" ht="70" x14ac:dyDescent="0.2">
      <c r="A23219" s="1">
        <v>25418</v>
      </c>
      <c r="B23219" s="9" t="s">
        <v>18378</v>
      </c>
      <c r="C23219" s="57">
        <v>45671</v>
      </c>
      <c r="D23219" s="10" t="s">
        <v>27455</v>
      </c>
      <c r="E23219" s="11">
        <v>3130380</v>
      </c>
      <c r="F23219" s="5">
        <v>0</v>
      </c>
      <c r="G23219" s="57">
        <v>45671</v>
      </c>
      <c r="H23219" s="6" t="s">
        <v>408</v>
      </c>
    </row>
    <row r="23220" spans="1:8" ht="56" x14ac:dyDescent="0.2">
      <c r="A23220" s="1">
        <v>25419</v>
      </c>
      <c r="B23220" s="9" t="s">
        <v>6218</v>
      </c>
      <c r="C23220" s="57">
        <v>45671</v>
      </c>
      <c r="D23220" s="10" t="s">
        <v>27456</v>
      </c>
      <c r="E23220" s="11">
        <v>468600</v>
      </c>
      <c r="F23220" s="5">
        <v>0</v>
      </c>
      <c r="G23220" s="57">
        <v>45671</v>
      </c>
      <c r="H23220" s="6" t="s">
        <v>408</v>
      </c>
    </row>
    <row r="23221" spans="1:8" ht="42" x14ac:dyDescent="0.2">
      <c r="A23221" s="1">
        <v>25420</v>
      </c>
      <c r="B23221" s="9" t="s">
        <v>4610</v>
      </c>
      <c r="C23221" s="57">
        <v>45671</v>
      </c>
      <c r="D23221" s="10" t="s">
        <v>27457</v>
      </c>
      <c r="E23221" s="11">
        <v>1028770</v>
      </c>
      <c r="F23221" s="5">
        <v>0</v>
      </c>
      <c r="G23221" s="57">
        <v>45671</v>
      </c>
      <c r="H23221" s="6" t="s">
        <v>408</v>
      </c>
    </row>
    <row r="23222" spans="1:8" ht="98" x14ac:dyDescent="0.2">
      <c r="A23222" s="1">
        <v>25421</v>
      </c>
      <c r="B23222" s="9" t="s">
        <v>3448</v>
      </c>
      <c r="C23222" s="57">
        <v>45671</v>
      </c>
      <c r="D23222" s="10" t="s">
        <v>27458</v>
      </c>
      <c r="E23222" s="11">
        <v>851232</v>
      </c>
      <c r="F23222" s="5">
        <v>0</v>
      </c>
      <c r="G23222" s="57">
        <v>45671</v>
      </c>
      <c r="H23222" s="6" t="s">
        <v>408</v>
      </c>
    </row>
    <row r="23223" spans="1:8" ht="42" x14ac:dyDescent="0.2">
      <c r="A23223" s="1">
        <v>25422</v>
      </c>
      <c r="B23223" s="9" t="s">
        <v>2544</v>
      </c>
      <c r="C23223" s="57">
        <v>45671</v>
      </c>
      <c r="D23223" s="10" t="s">
        <v>27459</v>
      </c>
      <c r="E23223" s="11">
        <v>13605756</v>
      </c>
      <c r="F23223" s="5">
        <v>0</v>
      </c>
      <c r="G23223" s="57">
        <v>45671</v>
      </c>
      <c r="H23223" s="6" t="s">
        <v>408</v>
      </c>
    </row>
    <row r="23224" spans="1:8" ht="70" x14ac:dyDescent="0.2">
      <c r="A23224" s="1">
        <v>25423</v>
      </c>
      <c r="B23224" s="9" t="s">
        <v>1141</v>
      </c>
      <c r="C23224" s="57">
        <v>45671</v>
      </c>
      <c r="D23224" s="10" t="s">
        <v>27460</v>
      </c>
      <c r="E23224" s="11">
        <v>1824314</v>
      </c>
      <c r="F23224" s="5">
        <v>0</v>
      </c>
      <c r="G23224" s="57">
        <v>45671</v>
      </c>
      <c r="H23224" s="6" t="s">
        <v>408</v>
      </c>
    </row>
    <row r="23225" spans="1:8" ht="70" x14ac:dyDescent="0.2">
      <c r="A23225" s="1">
        <v>25424</v>
      </c>
      <c r="B23225" s="9" t="s">
        <v>18010</v>
      </c>
      <c r="C23225" s="57">
        <v>45671</v>
      </c>
      <c r="D23225" s="10" t="s">
        <v>27461</v>
      </c>
      <c r="E23225" s="11">
        <v>9652138</v>
      </c>
      <c r="F23225" s="5">
        <v>0</v>
      </c>
      <c r="G23225" s="57">
        <v>45671</v>
      </c>
      <c r="H23225" s="6" t="s">
        <v>408</v>
      </c>
    </row>
    <row r="23226" spans="1:8" ht="42" x14ac:dyDescent="0.2">
      <c r="A23226" s="1">
        <v>25425</v>
      </c>
      <c r="B23226" s="9" t="s">
        <v>10090</v>
      </c>
      <c r="C23226" s="57">
        <v>45671</v>
      </c>
      <c r="D23226" s="10" t="s">
        <v>27462</v>
      </c>
      <c r="E23226" s="11">
        <v>1060000</v>
      </c>
      <c r="F23226" s="5">
        <v>0</v>
      </c>
      <c r="G23226" s="57">
        <v>45671</v>
      </c>
      <c r="H23226" s="6" t="s">
        <v>408</v>
      </c>
    </row>
    <row r="23227" spans="1:8" ht="56" x14ac:dyDescent="0.2">
      <c r="A23227" s="1">
        <v>25426</v>
      </c>
      <c r="B23227" s="9" t="s">
        <v>2025</v>
      </c>
      <c r="C23227" s="57">
        <v>45671</v>
      </c>
      <c r="D23227" s="10" t="s">
        <v>27463</v>
      </c>
      <c r="E23227" s="11">
        <v>1630000</v>
      </c>
      <c r="F23227" s="5">
        <v>0</v>
      </c>
      <c r="G23227" s="57">
        <v>45671</v>
      </c>
      <c r="H23227" s="6" t="s">
        <v>408</v>
      </c>
    </row>
    <row r="23228" spans="1:8" ht="56" x14ac:dyDescent="0.2">
      <c r="A23228" s="1">
        <v>25427</v>
      </c>
      <c r="B23228" s="9" t="s">
        <v>3155</v>
      </c>
      <c r="C23228" s="57">
        <v>45671</v>
      </c>
      <c r="D23228" s="10" t="s">
        <v>27464</v>
      </c>
      <c r="E23228" s="11">
        <v>2000000</v>
      </c>
      <c r="F23228" s="5">
        <v>0</v>
      </c>
      <c r="G23228" s="57">
        <v>45671</v>
      </c>
      <c r="H23228" s="6" t="s">
        <v>2310</v>
      </c>
    </row>
    <row r="23229" spans="1:8" ht="42" x14ac:dyDescent="0.2">
      <c r="A23229" s="1">
        <v>25428</v>
      </c>
      <c r="B23229" s="9" t="s">
        <v>2308</v>
      </c>
      <c r="C23229" s="57">
        <v>45671</v>
      </c>
      <c r="D23229" s="10" t="s">
        <v>27465</v>
      </c>
      <c r="E23229" s="11">
        <v>716702</v>
      </c>
      <c r="F23229" s="5">
        <v>0</v>
      </c>
      <c r="G23229" s="57">
        <v>45671</v>
      </c>
      <c r="H23229" s="35" t="s">
        <v>2310</v>
      </c>
    </row>
    <row r="23230" spans="1:8" ht="98" x14ac:dyDescent="0.2">
      <c r="A23230" s="1">
        <v>25429</v>
      </c>
      <c r="B23230" s="9" t="s">
        <v>1392</v>
      </c>
      <c r="C23230" s="57">
        <v>45671</v>
      </c>
      <c r="D23230" s="10" t="s">
        <v>27466</v>
      </c>
      <c r="E23230" s="11">
        <v>4734236</v>
      </c>
      <c r="F23230" s="5">
        <v>0</v>
      </c>
      <c r="G23230" s="57">
        <v>45671</v>
      </c>
      <c r="H23230" s="6" t="s">
        <v>408</v>
      </c>
    </row>
    <row r="23231" spans="1:8" ht="56" x14ac:dyDescent="0.2">
      <c r="A23231" s="1">
        <v>25430</v>
      </c>
      <c r="B23231" s="9" t="s">
        <v>3172</v>
      </c>
      <c r="C23231" s="57">
        <v>45671</v>
      </c>
      <c r="D23231" s="10" t="s">
        <v>27467</v>
      </c>
      <c r="E23231" s="11">
        <v>18497052</v>
      </c>
      <c r="F23231" s="5">
        <v>0</v>
      </c>
      <c r="G23231" s="57">
        <v>45671</v>
      </c>
      <c r="H23231" s="6" t="s">
        <v>2310</v>
      </c>
    </row>
    <row r="23232" spans="1:8" ht="42" x14ac:dyDescent="0.2">
      <c r="A23232" s="1">
        <v>25431</v>
      </c>
      <c r="B23232" s="9" t="s">
        <v>2745</v>
      </c>
      <c r="C23232" s="57">
        <v>45672</v>
      </c>
      <c r="D23232" s="10" t="s">
        <v>27468</v>
      </c>
      <c r="E23232" s="11">
        <v>5088000</v>
      </c>
      <c r="F23232" s="5">
        <v>0</v>
      </c>
      <c r="G23232" s="57">
        <v>45672</v>
      </c>
      <c r="H23232" s="6" t="s">
        <v>408</v>
      </c>
    </row>
    <row r="23233" spans="1:8" ht="42" x14ac:dyDescent="0.2">
      <c r="A23233" s="1">
        <v>25432</v>
      </c>
      <c r="B23233" s="9" t="s">
        <v>1286</v>
      </c>
      <c r="C23233" s="57">
        <v>45672</v>
      </c>
      <c r="D23233" s="10" t="s">
        <v>27469</v>
      </c>
      <c r="E23233" s="11">
        <v>2718751</v>
      </c>
      <c r="F23233" s="5">
        <v>0</v>
      </c>
      <c r="G23233" s="57">
        <v>45672</v>
      </c>
      <c r="H23233" s="6" t="s">
        <v>408</v>
      </c>
    </row>
    <row r="23234" spans="1:8" ht="56" x14ac:dyDescent="0.2">
      <c r="A23234" s="1">
        <v>25433</v>
      </c>
      <c r="B23234" s="9" t="s">
        <v>5944</v>
      </c>
      <c r="C23234" s="57">
        <v>45672</v>
      </c>
      <c r="D23234" s="10" t="s">
        <v>27470</v>
      </c>
      <c r="E23234" s="11">
        <v>5024532</v>
      </c>
      <c r="F23234" s="5">
        <v>0</v>
      </c>
      <c r="G23234" s="57">
        <v>45672</v>
      </c>
      <c r="H23234" s="6" t="s">
        <v>408</v>
      </c>
    </row>
    <row r="23235" spans="1:8" ht="42" x14ac:dyDescent="0.2">
      <c r="A23235" s="1">
        <v>25434</v>
      </c>
      <c r="B23235" s="12" t="s">
        <v>1797</v>
      </c>
      <c r="C23235" s="57">
        <v>45672</v>
      </c>
      <c r="D23235" s="10" t="s">
        <v>27471</v>
      </c>
      <c r="E23235" s="11">
        <v>2280232</v>
      </c>
      <c r="F23235" s="5">
        <v>0</v>
      </c>
      <c r="G23235" s="57">
        <v>45672</v>
      </c>
      <c r="H23235" s="6" t="s">
        <v>408</v>
      </c>
    </row>
    <row r="23236" spans="1:8" ht="70" x14ac:dyDescent="0.2">
      <c r="A23236" s="1">
        <v>25435</v>
      </c>
      <c r="B23236" s="12" t="s">
        <v>972</v>
      </c>
      <c r="C23236" s="57">
        <v>45672</v>
      </c>
      <c r="D23236" s="10" t="s">
        <v>27472</v>
      </c>
      <c r="E23236" s="11">
        <v>2593440</v>
      </c>
      <c r="F23236" s="5">
        <v>0</v>
      </c>
      <c r="G23236" s="57">
        <v>45672</v>
      </c>
      <c r="H23236" s="6" t="s">
        <v>408</v>
      </c>
    </row>
    <row r="23237" spans="1:8" ht="56" x14ac:dyDescent="0.2">
      <c r="A23237" s="1">
        <v>25436</v>
      </c>
      <c r="B23237" s="9" t="s">
        <v>345</v>
      </c>
      <c r="C23237" s="57">
        <v>45672</v>
      </c>
      <c r="D23237" s="10" t="s">
        <v>27473</v>
      </c>
      <c r="E23237" s="11">
        <v>1218742</v>
      </c>
      <c r="F23237" s="5">
        <v>0</v>
      </c>
      <c r="G23237" s="57">
        <v>45672</v>
      </c>
      <c r="H23237" s="6" t="s">
        <v>408</v>
      </c>
    </row>
    <row r="23238" spans="1:8" ht="28" x14ac:dyDescent="0.2">
      <c r="A23238" s="1">
        <v>25437</v>
      </c>
      <c r="B23238" s="12" t="s">
        <v>21</v>
      </c>
      <c r="C23238" s="57">
        <v>45672</v>
      </c>
      <c r="D23238" s="10" t="s">
        <v>27474</v>
      </c>
      <c r="E23238" s="11">
        <v>1037000</v>
      </c>
      <c r="F23238" s="5">
        <v>0</v>
      </c>
      <c r="G23238" s="57">
        <v>45672</v>
      </c>
      <c r="H23238" s="35" t="s">
        <v>13524</v>
      </c>
    </row>
    <row r="23239" spans="1:8" ht="56" x14ac:dyDescent="0.2">
      <c r="A23239" s="1">
        <v>25438</v>
      </c>
      <c r="B23239" s="12" t="s">
        <v>4983</v>
      </c>
      <c r="C23239" s="57">
        <v>45672</v>
      </c>
      <c r="D23239" s="10" t="s">
        <v>27475</v>
      </c>
      <c r="E23239" s="11">
        <v>1540463</v>
      </c>
      <c r="F23239" s="5">
        <v>0</v>
      </c>
      <c r="G23239" s="57">
        <v>45672</v>
      </c>
      <c r="H23239" s="6" t="s">
        <v>408</v>
      </c>
    </row>
    <row r="23240" spans="1:8" ht="42" x14ac:dyDescent="0.2">
      <c r="A23240" s="1">
        <v>25439</v>
      </c>
      <c r="B23240" s="12" t="s">
        <v>6015</v>
      </c>
      <c r="C23240" s="57">
        <v>45672</v>
      </c>
      <c r="D23240" s="10" t="s">
        <v>27476</v>
      </c>
      <c r="E23240" s="11">
        <v>1119000</v>
      </c>
      <c r="F23240" s="5">
        <v>0</v>
      </c>
      <c r="G23240" s="57">
        <v>45672</v>
      </c>
      <c r="H23240" s="6" t="s">
        <v>408</v>
      </c>
    </row>
    <row r="23241" spans="1:8" ht="42" x14ac:dyDescent="0.2">
      <c r="A23241" s="1">
        <v>25440</v>
      </c>
      <c r="B23241" s="12" t="s">
        <v>4147</v>
      </c>
      <c r="C23241" s="57">
        <v>45672</v>
      </c>
      <c r="D23241" s="10" t="s">
        <v>27477</v>
      </c>
      <c r="E23241" s="11">
        <v>2956236</v>
      </c>
      <c r="F23241" s="5">
        <v>0</v>
      </c>
      <c r="G23241" s="57">
        <v>45672</v>
      </c>
      <c r="H23241" s="6" t="s">
        <v>408</v>
      </c>
    </row>
    <row r="23242" spans="1:8" ht="56" x14ac:dyDescent="0.2">
      <c r="A23242" s="1">
        <v>25441</v>
      </c>
      <c r="B23242" s="12" t="s">
        <v>1943</v>
      </c>
      <c r="C23242" s="57">
        <v>45672</v>
      </c>
      <c r="D23242" s="10" t="s">
        <v>27478</v>
      </c>
      <c r="E23242" s="11">
        <v>3637041</v>
      </c>
      <c r="F23242" s="5">
        <v>0</v>
      </c>
      <c r="G23242" s="57">
        <v>45672</v>
      </c>
      <c r="H23242" s="6" t="s">
        <v>408</v>
      </c>
    </row>
    <row r="23243" spans="1:8" ht="42" x14ac:dyDescent="0.2">
      <c r="A23243" s="1">
        <v>25442</v>
      </c>
      <c r="B23243" s="9" t="s">
        <v>1124</v>
      </c>
      <c r="C23243" s="57">
        <v>45672</v>
      </c>
      <c r="D23243" s="10" t="s">
        <v>27479</v>
      </c>
      <c r="E23243" s="11">
        <v>2000000</v>
      </c>
      <c r="F23243" s="5">
        <v>0</v>
      </c>
      <c r="G23243" s="57">
        <v>45672</v>
      </c>
      <c r="H23243" s="6" t="s">
        <v>2310</v>
      </c>
    </row>
    <row r="23244" spans="1:8" ht="56" x14ac:dyDescent="0.2">
      <c r="A23244" s="1">
        <v>25444</v>
      </c>
      <c r="B23244" s="9" t="s">
        <v>52</v>
      </c>
      <c r="C23244" s="57">
        <v>45672</v>
      </c>
      <c r="D23244" s="10" t="s">
        <v>27480</v>
      </c>
      <c r="E23244" s="11">
        <v>16802000</v>
      </c>
      <c r="F23244" s="5">
        <v>0</v>
      </c>
      <c r="G23244" s="57">
        <v>45672</v>
      </c>
      <c r="H23244" s="35" t="s">
        <v>8265</v>
      </c>
    </row>
    <row r="23245" spans="1:8" ht="56" x14ac:dyDescent="0.2">
      <c r="A23245" s="1">
        <v>25445</v>
      </c>
      <c r="B23245" s="9" t="s">
        <v>2225</v>
      </c>
      <c r="C23245" s="57">
        <v>45672</v>
      </c>
      <c r="D23245" s="10" t="s">
        <v>27481</v>
      </c>
      <c r="E23245" s="11">
        <v>4348026</v>
      </c>
      <c r="F23245" s="5">
        <v>0</v>
      </c>
      <c r="G23245" s="57">
        <v>45672</v>
      </c>
      <c r="H23245" s="6" t="s">
        <v>2227</v>
      </c>
    </row>
    <row r="23246" spans="1:8" ht="16" x14ac:dyDescent="0.2">
      <c r="A23246" s="1">
        <v>25446</v>
      </c>
      <c r="B23246" s="9" t="s">
        <v>1277</v>
      </c>
      <c r="C23246" s="57">
        <v>45672</v>
      </c>
      <c r="D23246" s="10" t="s">
        <v>27482</v>
      </c>
      <c r="E23246" s="11">
        <v>5580252</v>
      </c>
      <c r="F23246" s="5">
        <v>0</v>
      </c>
      <c r="G23246" s="57">
        <v>45672</v>
      </c>
      <c r="H23246" s="6" t="s">
        <v>408</v>
      </c>
    </row>
    <row r="23247" spans="1:8" ht="28" x14ac:dyDescent="0.2">
      <c r="A23247" s="1">
        <v>25447</v>
      </c>
      <c r="B23247" s="9" t="s">
        <v>1525</v>
      </c>
      <c r="C23247" s="57">
        <v>45672</v>
      </c>
      <c r="D23247" s="10" t="s">
        <v>27483</v>
      </c>
      <c r="E23247" s="11">
        <v>5296110</v>
      </c>
      <c r="F23247" s="5">
        <v>0</v>
      </c>
      <c r="G23247" s="57">
        <v>45672</v>
      </c>
      <c r="H23247" s="6" t="s">
        <v>408</v>
      </c>
    </row>
    <row r="23248" spans="1:8" ht="56" x14ac:dyDescent="0.2">
      <c r="A23248" s="1">
        <v>25448</v>
      </c>
      <c r="B23248" s="9" t="s">
        <v>12348</v>
      </c>
      <c r="C23248" s="57">
        <v>45672</v>
      </c>
      <c r="D23248" s="10" t="s">
        <v>27484</v>
      </c>
      <c r="E23248" s="11">
        <v>3502339</v>
      </c>
      <c r="F23248" s="5">
        <v>0</v>
      </c>
      <c r="G23248" s="57">
        <v>45672</v>
      </c>
      <c r="H23248" s="6" t="s">
        <v>408</v>
      </c>
    </row>
    <row r="23249" spans="1:8" ht="42" x14ac:dyDescent="0.2">
      <c r="A23249" s="1">
        <v>25449</v>
      </c>
      <c r="B23249" s="9" t="s">
        <v>4385</v>
      </c>
      <c r="C23249" s="57">
        <v>45672</v>
      </c>
      <c r="D23249" s="10" t="s">
        <v>27485</v>
      </c>
      <c r="E23249" s="11">
        <v>1152459</v>
      </c>
      <c r="F23249" s="5">
        <v>0</v>
      </c>
      <c r="G23249" s="57">
        <v>45672</v>
      </c>
      <c r="H23249" s="6" t="s">
        <v>408</v>
      </c>
    </row>
    <row r="23250" spans="1:8" ht="56" x14ac:dyDescent="0.2">
      <c r="A23250" s="1">
        <v>25450</v>
      </c>
      <c r="B23250" s="9" t="s">
        <v>3725</v>
      </c>
      <c r="C23250" s="57">
        <v>45672</v>
      </c>
      <c r="D23250" s="10" t="s">
        <v>27486</v>
      </c>
      <c r="E23250" s="11">
        <v>2397102</v>
      </c>
      <c r="F23250" s="5">
        <v>0</v>
      </c>
      <c r="G23250" s="57">
        <v>45672</v>
      </c>
      <c r="H23250" s="6" t="s">
        <v>408</v>
      </c>
    </row>
    <row r="23251" spans="1:8" ht="42" x14ac:dyDescent="0.2">
      <c r="A23251" s="1">
        <v>25451</v>
      </c>
      <c r="B23251" s="9" t="s">
        <v>7168</v>
      </c>
      <c r="C23251" s="57">
        <v>45672</v>
      </c>
      <c r="D23251" s="10" t="s">
        <v>27487</v>
      </c>
      <c r="E23251" s="11">
        <v>1580544</v>
      </c>
      <c r="F23251" s="5">
        <v>0</v>
      </c>
      <c r="G23251" s="57">
        <v>45672</v>
      </c>
      <c r="H23251" s="6" t="s">
        <v>408</v>
      </c>
    </row>
    <row r="23252" spans="1:8" ht="56" x14ac:dyDescent="0.2">
      <c r="A23252" s="1">
        <v>25452</v>
      </c>
      <c r="B23252" s="9" t="s">
        <v>3725</v>
      </c>
      <c r="C23252" s="57">
        <v>45672</v>
      </c>
      <c r="D23252" s="10" t="s">
        <v>27488</v>
      </c>
      <c r="E23252" s="11">
        <v>7381281</v>
      </c>
      <c r="F23252" s="5">
        <v>0</v>
      </c>
      <c r="G23252" s="57">
        <v>45672</v>
      </c>
      <c r="H23252" s="6" t="s">
        <v>408</v>
      </c>
    </row>
    <row r="23253" spans="1:8" ht="42" x14ac:dyDescent="0.2">
      <c r="A23253" s="1">
        <v>25453</v>
      </c>
      <c r="B23253" s="9" t="s">
        <v>22166</v>
      </c>
      <c r="C23253" s="57">
        <v>45672</v>
      </c>
      <c r="D23253" s="10" t="s">
        <v>27489</v>
      </c>
      <c r="E23253" s="11">
        <v>8394924</v>
      </c>
      <c r="F23253" s="5">
        <v>0</v>
      </c>
      <c r="G23253" s="57">
        <v>45672</v>
      </c>
      <c r="H23253" s="6" t="s">
        <v>408</v>
      </c>
    </row>
    <row r="23254" spans="1:8" ht="42" x14ac:dyDescent="0.2">
      <c r="A23254" s="1">
        <v>25454</v>
      </c>
      <c r="B23254" s="9" t="s">
        <v>8230</v>
      </c>
      <c r="C23254" s="57">
        <v>45672</v>
      </c>
      <c r="D23254" s="10" t="s">
        <v>27490</v>
      </c>
      <c r="E23254" s="11">
        <v>500000</v>
      </c>
      <c r="F23254" s="5">
        <v>0</v>
      </c>
      <c r="G23254" s="57">
        <v>45672</v>
      </c>
      <c r="H23254" s="6" t="s">
        <v>408</v>
      </c>
    </row>
    <row r="23255" spans="1:8" ht="56" x14ac:dyDescent="0.2">
      <c r="A23255" s="1">
        <v>25455</v>
      </c>
      <c r="B23255" s="9" t="s">
        <v>3406</v>
      </c>
      <c r="C23255" s="57">
        <v>45672</v>
      </c>
      <c r="D23255" s="10" t="s">
        <v>27491</v>
      </c>
      <c r="E23255" s="11">
        <v>2030000</v>
      </c>
      <c r="F23255" s="5">
        <v>0</v>
      </c>
      <c r="G23255" s="57">
        <v>45672</v>
      </c>
      <c r="H23255" s="6" t="s">
        <v>408</v>
      </c>
    </row>
    <row r="23256" spans="1:8" ht="28" x14ac:dyDescent="0.2">
      <c r="A23256" s="1">
        <v>25456</v>
      </c>
      <c r="B23256" s="9" t="s">
        <v>5401</v>
      </c>
      <c r="C23256" s="57">
        <v>45672</v>
      </c>
      <c r="D23256" s="10" t="s">
        <v>27492</v>
      </c>
      <c r="E23256" s="11">
        <v>3893132</v>
      </c>
      <c r="F23256" s="5">
        <v>0</v>
      </c>
      <c r="G23256" s="57">
        <v>45672</v>
      </c>
      <c r="H23256" s="6" t="s">
        <v>408</v>
      </c>
    </row>
    <row r="23257" spans="1:8" ht="42" x14ac:dyDescent="0.2">
      <c r="A23257" s="1">
        <v>25457</v>
      </c>
      <c r="B23257" s="9" t="s">
        <v>536</v>
      </c>
      <c r="C23257" s="57">
        <v>45672</v>
      </c>
      <c r="D23257" s="10" t="s">
        <v>27493</v>
      </c>
      <c r="E23257" s="11">
        <v>2477934</v>
      </c>
      <c r="F23257" s="5">
        <v>0</v>
      </c>
      <c r="G23257" s="57">
        <v>45672</v>
      </c>
      <c r="H23257" s="35" t="s">
        <v>14181</v>
      </c>
    </row>
    <row r="23258" spans="1:8" ht="56" x14ac:dyDescent="0.2">
      <c r="A23258" s="1">
        <v>25458</v>
      </c>
      <c r="B23258" s="9" t="s">
        <v>1486</v>
      </c>
      <c r="C23258" s="57">
        <v>45672</v>
      </c>
      <c r="D23258" s="10" t="s">
        <v>27494</v>
      </c>
      <c r="E23258" s="11">
        <v>22689564</v>
      </c>
      <c r="F23258" s="5">
        <v>0</v>
      </c>
      <c r="G23258" s="57">
        <v>45672</v>
      </c>
      <c r="H23258" s="6" t="s">
        <v>408</v>
      </c>
    </row>
    <row r="23259" spans="1:8" ht="56" x14ac:dyDescent="0.2">
      <c r="A23259" s="1">
        <v>25459</v>
      </c>
      <c r="B23259" s="9" t="s">
        <v>4329</v>
      </c>
      <c r="C23259" s="57">
        <v>45672</v>
      </c>
      <c r="D23259" s="10" t="s">
        <v>27495</v>
      </c>
      <c r="E23259" s="11">
        <v>8978910</v>
      </c>
      <c r="F23259" s="5">
        <v>0</v>
      </c>
      <c r="G23259" s="57">
        <v>45672</v>
      </c>
      <c r="H23259" s="6" t="s">
        <v>408</v>
      </c>
    </row>
    <row r="23260" spans="1:8" ht="42" x14ac:dyDescent="0.2">
      <c r="A23260" s="1">
        <v>25460</v>
      </c>
      <c r="B23260" s="9" t="s">
        <v>1458</v>
      </c>
      <c r="C23260" s="57">
        <v>45672</v>
      </c>
      <c r="D23260" s="10" t="s">
        <v>27496</v>
      </c>
      <c r="E23260" s="11">
        <v>2633931</v>
      </c>
      <c r="F23260" s="5">
        <v>0</v>
      </c>
      <c r="G23260" s="57">
        <v>45672</v>
      </c>
      <c r="H23260" s="6" t="s">
        <v>408</v>
      </c>
    </row>
    <row r="23261" spans="1:8" ht="56" x14ac:dyDescent="0.2">
      <c r="A23261" s="1">
        <v>25461</v>
      </c>
      <c r="B23261" s="9" t="s">
        <v>8623</v>
      </c>
      <c r="C23261" s="57">
        <v>45672</v>
      </c>
      <c r="D23261" s="10" t="s">
        <v>27497</v>
      </c>
      <c r="E23261" s="11">
        <v>1609918</v>
      </c>
      <c r="F23261" s="5">
        <v>0</v>
      </c>
      <c r="G23261" s="57">
        <v>45672</v>
      </c>
      <c r="H23261" s="6" t="s">
        <v>408</v>
      </c>
    </row>
    <row r="23262" spans="1:8" ht="56" x14ac:dyDescent="0.2">
      <c r="A23262" s="1">
        <v>25462</v>
      </c>
      <c r="B23262" s="9" t="s">
        <v>8626</v>
      </c>
      <c r="C23262" s="57">
        <v>45672</v>
      </c>
      <c r="D23262" s="10" t="s">
        <v>27498</v>
      </c>
      <c r="E23262" s="11">
        <v>1609918</v>
      </c>
      <c r="F23262" s="5">
        <v>0</v>
      </c>
      <c r="G23262" s="57">
        <v>45672</v>
      </c>
      <c r="H23262" s="6" t="s">
        <v>408</v>
      </c>
    </row>
    <row r="23263" spans="1:8" ht="98" x14ac:dyDescent="0.2">
      <c r="A23263" s="1">
        <v>25463</v>
      </c>
      <c r="B23263" s="9" t="s">
        <v>16692</v>
      </c>
      <c r="C23263" s="57">
        <v>45672</v>
      </c>
      <c r="D23263" s="10" t="s">
        <v>27499</v>
      </c>
      <c r="E23263" s="11">
        <v>5337532</v>
      </c>
      <c r="F23263" s="5">
        <v>0</v>
      </c>
      <c r="G23263" s="57">
        <v>45672</v>
      </c>
      <c r="H23263" s="6" t="s">
        <v>408</v>
      </c>
    </row>
    <row r="23264" spans="1:8" ht="42" x14ac:dyDescent="0.2">
      <c r="A23264" s="1">
        <v>25464</v>
      </c>
      <c r="B23264" s="9" t="s">
        <v>9221</v>
      </c>
      <c r="C23264" s="57">
        <v>45672</v>
      </c>
      <c r="D23264" s="10" t="s">
        <v>27500</v>
      </c>
      <c r="E23264" s="11">
        <v>1609918</v>
      </c>
      <c r="F23264" s="5">
        <v>0</v>
      </c>
      <c r="G23264" s="57">
        <v>45672</v>
      </c>
      <c r="H23264" s="6" t="s">
        <v>408</v>
      </c>
    </row>
    <row r="23265" spans="1:8" ht="42" x14ac:dyDescent="0.2">
      <c r="A23265" s="1">
        <v>25465</v>
      </c>
      <c r="B23265" s="9" t="s">
        <v>10419</v>
      </c>
      <c r="C23265" s="57">
        <v>45672</v>
      </c>
      <c r="D23265" s="10" t="s">
        <v>27501</v>
      </c>
      <c r="E23265" s="11">
        <v>1375848</v>
      </c>
      <c r="F23265" s="5">
        <v>0</v>
      </c>
      <c r="G23265" s="57">
        <v>45672</v>
      </c>
      <c r="H23265" s="6" t="s">
        <v>408</v>
      </c>
    </row>
    <row r="23266" spans="1:8" ht="56" x14ac:dyDescent="0.2">
      <c r="A23266" s="1">
        <v>25466</v>
      </c>
      <c r="B23266" s="9" t="s">
        <v>3287</v>
      </c>
      <c r="C23266" s="57">
        <v>45672</v>
      </c>
      <c r="D23266" s="10" t="s">
        <v>27502</v>
      </c>
      <c r="E23266" s="11">
        <v>6050966</v>
      </c>
      <c r="F23266" s="5">
        <v>0</v>
      </c>
      <c r="G23266" s="57">
        <v>45672</v>
      </c>
      <c r="H23266" s="6" t="s">
        <v>408</v>
      </c>
    </row>
    <row r="23267" spans="1:8" ht="42" x14ac:dyDescent="0.2">
      <c r="A23267" s="1">
        <v>25467</v>
      </c>
      <c r="B23267" s="9" t="s">
        <v>2715</v>
      </c>
      <c r="C23267" s="57">
        <v>45672</v>
      </c>
      <c r="D23267" s="10" t="s">
        <v>27503</v>
      </c>
      <c r="E23267" s="11">
        <v>1975000</v>
      </c>
      <c r="F23267" s="5">
        <v>0</v>
      </c>
      <c r="G23267" s="57">
        <v>45672</v>
      </c>
      <c r="H23267" s="6" t="s">
        <v>2310</v>
      </c>
    </row>
    <row r="23268" spans="1:8" ht="42" x14ac:dyDescent="0.2">
      <c r="A23268" s="1">
        <v>25468</v>
      </c>
      <c r="B23268" s="9" t="s">
        <v>550</v>
      </c>
      <c r="C23268" s="57">
        <v>45672</v>
      </c>
      <c r="D23268" s="10" t="s">
        <v>27504</v>
      </c>
      <c r="E23268" s="11">
        <v>1756000</v>
      </c>
      <c r="F23268" s="5">
        <v>0</v>
      </c>
      <c r="G23268" s="57">
        <v>45672</v>
      </c>
      <c r="H23268" s="6" t="s">
        <v>408</v>
      </c>
    </row>
    <row r="23269" spans="1:8" ht="70" x14ac:dyDescent="0.2">
      <c r="A23269" s="1">
        <v>25469</v>
      </c>
      <c r="B23269" s="9" t="s">
        <v>9006</v>
      </c>
      <c r="C23269" s="57">
        <v>45672</v>
      </c>
      <c r="D23269" s="10" t="s">
        <v>27505</v>
      </c>
      <c r="E23269" s="11">
        <v>2019410</v>
      </c>
      <c r="F23269" s="5">
        <v>0</v>
      </c>
      <c r="G23269" s="57">
        <v>45672</v>
      </c>
      <c r="H23269" s="6" t="s">
        <v>408</v>
      </c>
    </row>
    <row r="23270" spans="1:8" ht="42" x14ac:dyDescent="0.2">
      <c r="A23270" s="1">
        <v>25470</v>
      </c>
      <c r="B23270" s="9" t="s">
        <v>13150</v>
      </c>
      <c r="C23270" s="57">
        <v>45672</v>
      </c>
      <c r="D23270" s="10" t="s">
        <v>27506</v>
      </c>
      <c r="E23270" s="11">
        <v>1073773</v>
      </c>
      <c r="F23270" s="5">
        <v>0</v>
      </c>
      <c r="G23270" s="57">
        <v>45672</v>
      </c>
      <c r="H23270" s="6" t="s">
        <v>408</v>
      </c>
    </row>
    <row r="23271" spans="1:8" ht="42" x14ac:dyDescent="0.2">
      <c r="A23271" s="1">
        <v>25471</v>
      </c>
      <c r="B23271" s="9" t="s">
        <v>4395</v>
      </c>
      <c r="C23271" s="57">
        <v>45672</v>
      </c>
      <c r="D23271" s="10" t="s">
        <v>27507</v>
      </c>
      <c r="E23271" s="11">
        <v>1729624</v>
      </c>
      <c r="F23271" s="5">
        <v>0</v>
      </c>
      <c r="G23271" s="57">
        <v>45672</v>
      </c>
      <c r="H23271" s="6" t="s">
        <v>408</v>
      </c>
    </row>
    <row r="23272" spans="1:8" ht="70" x14ac:dyDescent="0.2">
      <c r="A23272" s="1">
        <v>25472</v>
      </c>
      <c r="B23272" s="12" t="s">
        <v>3841</v>
      </c>
      <c r="C23272" s="57">
        <v>45672</v>
      </c>
      <c r="D23272" s="10" t="s">
        <v>27508</v>
      </c>
      <c r="E23272" s="11">
        <v>4541160</v>
      </c>
      <c r="F23272" s="5">
        <v>0</v>
      </c>
      <c r="G23272" s="57">
        <v>45672</v>
      </c>
      <c r="H23272" s="6" t="s">
        <v>408</v>
      </c>
    </row>
    <row r="23273" spans="1:8" ht="42" x14ac:dyDescent="0.2">
      <c r="A23273" s="1">
        <v>25473</v>
      </c>
      <c r="B23273" s="12" t="s">
        <v>14962</v>
      </c>
      <c r="C23273" s="57">
        <v>45672</v>
      </c>
      <c r="D23273" s="10" t="s">
        <v>27509</v>
      </c>
      <c r="E23273" s="11">
        <v>2448330</v>
      </c>
      <c r="F23273" s="5">
        <v>0</v>
      </c>
      <c r="G23273" s="57">
        <v>45672</v>
      </c>
      <c r="H23273" s="6" t="s">
        <v>408</v>
      </c>
    </row>
    <row r="23274" spans="1:8" ht="42" x14ac:dyDescent="0.2">
      <c r="A23274" s="1">
        <v>25474</v>
      </c>
      <c r="B23274" s="9" t="s">
        <v>24450</v>
      </c>
      <c r="C23274" s="57">
        <v>45672</v>
      </c>
      <c r="D23274" s="10" t="s">
        <v>27510</v>
      </c>
      <c r="E23274" s="11">
        <v>10000000</v>
      </c>
      <c r="F23274" s="5">
        <v>0</v>
      </c>
      <c r="G23274" s="57">
        <v>45672</v>
      </c>
      <c r="H23274" s="6" t="s">
        <v>408</v>
      </c>
    </row>
    <row r="23275" spans="1:8" ht="56" x14ac:dyDescent="0.2">
      <c r="A23275" s="1">
        <v>25475</v>
      </c>
      <c r="B23275" s="9" t="s">
        <v>3106</v>
      </c>
      <c r="C23275" s="57">
        <v>45672</v>
      </c>
      <c r="D23275" s="10" t="s">
        <v>27511</v>
      </c>
      <c r="E23275" s="11">
        <v>8364607</v>
      </c>
      <c r="F23275" s="5">
        <v>0</v>
      </c>
      <c r="G23275" s="57">
        <v>45672</v>
      </c>
      <c r="H23275" s="35" t="s">
        <v>2227</v>
      </c>
    </row>
    <row r="23276" spans="1:8" ht="42" x14ac:dyDescent="0.2">
      <c r="A23276" s="1">
        <v>25476</v>
      </c>
      <c r="B23276" s="9" t="s">
        <v>9459</v>
      </c>
      <c r="C23276" s="57">
        <v>45672</v>
      </c>
      <c r="D23276" s="10" t="s">
        <v>27512</v>
      </c>
      <c r="E23276" s="11">
        <v>1198551</v>
      </c>
      <c r="F23276" s="5">
        <v>0</v>
      </c>
      <c r="G23276" s="57">
        <v>45672</v>
      </c>
      <c r="H23276" s="6" t="s">
        <v>408</v>
      </c>
    </row>
    <row r="23277" spans="1:8" ht="56" x14ac:dyDescent="0.2">
      <c r="A23277" s="1">
        <v>25477</v>
      </c>
      <c r="B23277" s="9" t="s">
        <v>16578</v>
      </c>
      <c r="C23277" s="57">
        <v>45672</v>
      </c>
      <c r="D23277" s="10" t="s">
        <v>27513</v>
      </c>
      <c r="E23277" s="11">
        <v>10107901</v>
      </c>
      <c r="F23277" s="5">
        <v>0</v>
      </c>
      <c r="G23277" s="57">
        <v>45672</v>
      </c>
      <c r="H23277" s="6" t="s">
        <v>408</v>
      </c>
    </row>
    <row r="23278" spans="1:8" ht="28" x14ac:dyDescent="0.2">
      <c r="A23278" s="1">
        <v>25478</v>
      </c>
      <c r="B23278" s="9" t="s">
        <v>3923</v>
      </c>
      <c r="C23278" s="57">
        <v>45672</v>
      </c>
      <c r="D23278" s="10" t="s">
        <v>27514</v>
      </c>
      <c r="E23278" s="11">
        <v>5215796</v>
      </c>
      <c r="F23278" s="5">
        <v>0</v>
      </c>
      <c r="G23278" s="57">
        <v>45672</v>
      </c>
      <c r="H23278" s="6" t="s">
        <v>408</v>
      </c>
    </row>
    <row r="23279" spans="1:8" ht="28" x14ac:dyDescent="0.2">
      <c r="A23279" s="1">
        <v>25479</v>
      </c>
      <c r="B23279" s="9" t="s">
        <v>24645</v>
      </c>
      <c r="C23279" s="57">
        <v>45672</v>
      </c>
      <c r="D23279" s="10" t="s">
        <v>27515</v>
      </c>
      <c r="E23279" s="11">
        <v>1338388</v>
      </c>
      <c r="F23279" s="5">
        <v>0</v>
      </c>
      <c r="G23279" s="57">
        <v>45672</v>
      </c>
      <c r="H23279" s="6" t="s">
        <v>408</v>
      </c>
    </row>
    <row r="23280" spans="1:8" ht="28" x14ac:dyDescent="0.2">
      <c r="A23280" s="1">
        <v>25480</v>
      </c>
      <c r="B23280" s="9" t="s">
        <v>5535</v>
      </c>
      <c r="C23280" s="57">
        <v>45673</v>
      </c>
      <c r="D23280" s="10" t="s">
        <v>27516</v>
      </c>
      <c r="E23280" s="11">
        <v>5473910</v>
      </c>
      <c r="F23280" s="5">
        <v>0</v>
      </c>
      <c r="G23280" s="57">
        <v>45673</v>
      </c>
      <c r="H23280" s="6" t="s">
        <v>408</v>
      </c>
    </row>
    <row r="23281" spans="1:8" ht="84" x14ac:dyDescent="0.2">
      <c r="A23281" s="1">
        <v>25481</v>
      </c>
      <c r="B23281" s="9" t="s">
        <v>3275</v>
      </c>
      <c r="C23281" s="57">
        <v>45673</v>
      </c>
      <c r="D23281" s="10" t="s">
        <v>27517</v>
      </c>
      <c r="E23281" s="11">
        <v>3863643</v>
      </c>
      <c r="F23281" s="5">
        <v>0</v>
      </c>
      <c r="G23281" s="57">
        <v>45673</v>
      </c>
      <c r="H23281" s="6" t="s">
        <v>408</v>
      </c>
    </row>
    <row r="23282" spans="1:8" ht="28" x14ac:dyDescent="0.2">
      <c r="A23282" s="1">
        <v>25482</v>
      </c>
      <c r="B23282" s="9" t="s">
        <v>27518</v>
      </c>
      <c r="C23282" s="57">
        <v>45673</v>
      </c>
      <c r="D23282" s="10" t="s">
        <v>27519</v>
      </c>
      <c r="E23282" s="11">
        <v>2000000</v>
      </c>
      <c r="F23282" s="5">
        <v>0</v>
      </c>
      <c r="G23282" s="57">
        <v>45673</v>
      </c>
      <c r="H23282" s="6" t="s">
        <v>408</v>
      </c>
    </row>
    <row r="23283" spans="1:8" ht="28" x14ac:dyDescent="0.2">
      <c r="A23283" s="1">
        <v>25483</v>
      </c>
      <c r="B23283" s="9" t="s">
        <v>27520</v>
      </c>
      <c r="C23283" s="57">
        <v>45673</v>
      </c>
      <c r="D23283" s="10" t="s">
        <v>27521</v>
      </c>
      <c r="E23283" s="11">
        <v>2000000</v>
      </c>
      <c r="F23283" s="5">
        <v>0</v>
      </c>
      <c r="G23283" s="57">
        <v>45673</v>
      </c>
      <c r="H23283" s="6" t="s">
        <v>408</v>
      </c>
    </row>
    <row r="23284" spans="1:8" ht="70" x14ac:dyDescent="0.2">
      <c r="A23284" s="1">
        <v>25484</v>
      </c>
      <c r="B23284" s="12" t="s">
        <v>3958</v>
      </c>
      <c r="C23284" s="57">
        <v>45673</v>
      </c>
      <c r="D23284" s="10" t="s">
        <v>27522</v>
      </c>
      <c r="E23284" s="11">
        <v>3951906</v>
      </c>
      <c r="F23284" s="5">
        <v>0</v>
      </c>
      <c r="G23284" s="57">
        <v>45673</v>
      </c>
      <c r="H23284" s="6" t="s">
        <v>408</v>
      </c>
    </row>
    <row r="23285" spans="1:8" ht="42" x14ac:dyDescent="0.2">
      <c r="A23285" s="1">
        <v>25485</v>
      </c>
      <c r="B23285" s="9" t="s">
        <v>4644</v>
      </c>
      <c r="C23285" s="57">
        <v>45673</v>
      </c>
      <c r="D23285" s="10" t="s">
        <v>27523</v>
      </c>
      <c r="E23285" s="11">
        <v>8454468</v>
      </c>
      <c r="F23285" s="5">
        <v>0</v>
      </c>
      <c r="G23285" s="57">
        <v>45673</v>
      </c>
      <c r="H23285" s="6" t="s">
        <v>408</v>
      </c>
    </row>
    <row r="23286" spans="1:8" ht="56" x14ac:dyDescent="0.2">
      <c r="A23286" s="1">
        <v>25486</v>
      </c>
      <c r="B23286" s="9" t="s">
        <v>6040</v>
      </c>
      <c r="C23286" s="57">
        <v>45673</v>
      </c>
      <c r="D23286" s="10" t="s">
        <v>27524</v>
      </c>
      <c r="E23286" s="11">
        <v>17423356</v>
      </c>
      <c r="F23286" s="5">
        <v>0</v>
      </c>
      <c r="G23286" s="57">
        <v>45673</v>
      </c>
      <c r="H23286" s="35" t="s">
        <v>6141</v>
      </c>
    </row>
    <row r="23287" spans="1:8" ht="70" x14ac:dyDescent="0.2">
      <c r="A23287" s="1">
        <v>25487</v>
      </c>
      <c r="B23287" s="9" t="s">
        <v>6040</v>
      </c>
      <c r="C23287" s="57">
        <v>45673</v>
      </c>
      <c r="D23287" s="10" t="s">
        <v>27525</v>
      </c>
      <c r="E23287" s="11">
        <v>24029711</v>
      </c>
      <c r="F23287" s="5">
        <v>0</v>
      </c>
      <c r="G23287" s="57">
        <v>45673</v>
      </c>
      <c r="H23287" s="35" t="s">
        <v>6141</v>
      </c>
    </row>
    <row r="23288" spans="1:8" ht="42" x14ac:dyDescent="0.2">
      <c r="A23288" s="1">
        <v>25488</v>
      </c>
      <c r="B23288" s="9" t="s">
        <v>9078</v>
      </c>
      <c r="C23288" s="57">
        <v>45673</v>
      </c>
      <c r="D23288" s="10" t="s">
        <v>27526</v>
      </c>
      <c r="E23288" s="11">
        <v>19628322</v>
      </c>
      <c r="F23288" s="5">
        <v>0</v>
      </c>
      <c r="G23288" s="57">
        <v>45673</v>
      </c>
      <c r="H23288" s="6" t="s">
        <v>408</v>
      </c>
    </row>
    <row r="23289" spans="1:8" ht="56" x14ac:dyDescent="0.2">
      <c r="A23289" s="1">
        <v>25489</v>
      </c>
      <c r="B23289" s="9" t="s">
        <v>9500</v>
      </c>
      <c r="C23289" s="57">
        <v>45673</v>
      </c>
      <c r="D23289" s="10" t="s">
        <v>27527</v>
      </c>
      <c r="E23289" s="11">
        <v>2027829</v>
      </c>
      <c r="F23289" s="5">
        <v>0</v>
      </c>
      <c r="G23289" s="57">
        <v>45673</v>
      </c>
      <c r="H23289" s="6" t="s">
        <v>408</v>
      </c>
    </row>
    <row r="23290" spans="1:8" ht="70" x14ac:dyDescent="0.2">
      <c r="A23290" s="1">
        <v>25490</v>
      </c>
      <c r="B23290" s="9" t="s">
        <v>228</v>
      </c>
      <c r="C23290" s="57">
        <v>45673</v>
      </c>
      <c r="D23290" s="10" t="s">
        <v>27528</v>
      </c>
      <c r="E23290" s="11">
        <v>4905000</v>
      </c>
      <c r="F23290" s="5">
        <v>0</v>
      </c>
      <c r="G23290" s="57">
        <v>45673</v>
      </c>
      <c r="H23290" s="6" t="s">
        <v>408</v>
      </c>
    </row>
    <row r="23291" spans="1:8" ht="42" x14ac:dyDescent="0.2">
      <c r="A23291" s="1">
        <v>25491</v>
      </c>
      <c r="B23291" s="9" t="s">
        <v>6096</v>
      </c>
      <c r="C23291" s="57">
        <v>45673</v>
      </c>
      <c r="D23291" s="10" t="s">
        <v>27529</v>
      </c>
      <c r="E23291" s="11">
        <v>1135497</v>
      </c>
      <c r="F23291" s="5">
        <v>0</v>
      </c>
      <c r="G23291" s="57">
        <v>45673</v>
      </c>
      <c r="H23291" s="6" t="s">
        <v>408</v>
      </c>
    </row>
    <row r="23292" spans="1:8" ht="42" x14ac:dyDescent="0.2">
      <c r="A23292" s="1">
        <v>25492</v>
      </c>
      <c r="B23292" s="9" t="s">
        <v>2080</v>
      </c>
      <c r="C23292" s="57">
        <v>45673</v>
      </c>
      <c r="D23292" s="10" t="s">
        <v>27530</v>
      </c>
      <c r="E23292" s="11">
        <v>1498956</v>
      </c>
      <c r="F23292" s="5">
        <v>0</v>
      </c>
      <c r="G23292" s="57">
        <v>45673</v>
      </c>
      <c r="H23292" s="6" t="s">
        <v>408</v>
      </c>
    </row>
    <row r="23293" spans="1:8" ht="42" x14ac:dyDescent="0.2">
      <c r="A23293" s="1">
        <v>25493</v>
      </c>
      <c r="B23293" s="9" t="s">
        <v>2080</v>
      </c>
      <c r="C23293" s="57">
        <v>45673</v>
      </c>
      <c r="D23293" s="10" t="s">
        <v>27531</v>
      </c>
      <c r="E23293" s="11">
        <v>7494780</v>
      </c>
      <c r="F23293" s="5">
        <v>0</v>
      </c>
      <c r="G23293" s="57">
        <v>45673</v>
      </c>
      <c r="H23293" s="6" t="s">
        <v>408</v>
      </c>
    </row>
    <row r="23294" spans="1:8" ht="42" x14ac:dyDescent="0.2">
      <c r="A23294" s="1">
        <v>25494</v>
      </c>
      <c r="B23294" s="9" t="s">
        <v>2080</v>
      </c>
      <c r="C23294" s="57">
        <v>45673</v>
      </c>
      <c r="D23294" s="10" t="s">
        <v>27532</v>
      </c>
      <c r="E23294" s="11">
        <v>1153043</v>
      </c>
      <c r="F23294" s="5">
        <v>0</v>
      </c>
      <c r="G23294" s="57">
        <v>45673</v>
      </c>
      <c r="H23294" s="6" t="s">
        <v>408</v>
      </c>
    </row>
    <row r="23295" spans="1:8" ht="56" x14ac:dyDescent="0.2">
      <c r="A23295" s="1">
        <v>25495</v>
      </c>
      <c r="B23295" s="9" t="s">
        <v>5238</v>
      </c>
      <c r="C23295" s="57">
        <v>45673</v>
      </c>
      <c r="D23295" s="10" t="s">
        <v>27533</v>
      </c>
      <c r="E23295" s="11">
        <v>1332654</v>
      </c>
      <c r="F23295" s="5">
        <v>0</v>
      </c>
      <c r="G23295" s="57">
        <v>45673</v>
      </c>
      <c r="H23295" s="6" t="s">
        <v>408</v>
      </c>
    </row>
    <row r="23296" spans="1:8" ht="84" x14ac:dyDescent="0.2">
      <c r="A23296" s="1">
        <v>25496</v>
      </c>
      <c r="B23296" s="9" t="s">
        <v>2290</v>
      </c>
      <c r="C23296" s="57">
        <v>45673</v>
      </c>
      <c r="D23296" s="10" t="s">
        <v>27534</v>
      </c>
      <c r="E23296" s="11">
        <v>2232333</v>
      </c>
      <c r="F23296" s="5">
        <v>0</v>
      </c>
      <c r="G23296" s="57">
        <v>45673</v>
      </c>
      <c r="H23296" s="6" t="s">
        <v>408</v>
      </c>
    </row>
    <row r="23297" spans="1:8" ht="42" x14ac:dyDescent="0.2">
      <c r="A23297" s="1">
        <v>25497</v>
      </c>
      <c r="B23297" s="9" t="s">
        <v>2245</v>
      </c>
      <c r="C23297" s="57">
        <v>45673</v>
      </c>
      <c r="D23297" s="10" t="s">
        <v>27535</v>
      </c>
      <c r="E23297" s="11">
        <v>1169130</v>
      </c>
      <c r="F23297" s="5">
        <v>0</v>
      </c>
      <c r="G23297" s="57">
        <v>45673</v>
      </c>
      <c r="H23297" s="35" t="s">
        <v>14181</v>
      </c>
    </row>
    <row r="23298" spans="1:8" ht="56" x14ac:dyDescent="0.2">
      <c r="A23298" s="1">
        <v>25498</v>
      </c>
      <c r="B23298" s="12" t="s">
        <v>2241</v>
      </c>
      <c r="C23298" s="57">
        <v>45673</v>
      </c>
      <c r="D23298" s="10" t="s">
        <v>27536</v>
      </c>
      <c r="E23298" s="11">
        <v>938922</v>
      </c>
      <c r="F23298" s="5">
        <v>0</v>
      </c>
      <c r="G23298" s="57">
        <v>45673</v>
      </c>
      <c r="H23298" s="6" t="s">
        <v>408</v>
      </c>
    </row>
    <row r="23299" spans="1:8" ht="56" x14ac:dyDescent="0.2">
      <c r="A23299" s="1">
        <v>25499</v>
      </c>
      <c r="B23299" s="9" t="s">
        <v>8966</v>
      </c>
      <c r="C23299" s="57">
        <v>45673</v>
      </c>
      <c r="D23299" s="10" t="s">
        <v>27537</v>
      </c>
      <c r="E23299" s="11">
        <v>5487516</v>
      </c>
      <c r="F23299" s="5">
        <v>0</v>
      </c>
      <c r="G23299" s="57">
        <v>45673</v>
      </c>
      <c r="H23299" s="6" t="s">
        <v>408</v>
      </c>
    </row>
    <row r="23300" spans="1:8" ht="42" x14ac:dyDescent="0.2">
      <c r="A23300" s="1">
        <v>25500</v>
      </c>
      <c r="B23300" s="9" t="s">
        <v>827</v>
      </c>
      <c r="C23300" s="57">
        <v>45673</v>
      </c>
      <c r="D23300" s="10" t="s">
        <v>27538</v>
      </c>
      <c r="E23300" s="11">
        <v>2225848</v>
      </c>
      <c r="F23300" s="5">
        <v>0</v>
      </c>
      <c r="G23300" s="57">
        <v>45673</v>
      </c>
      <c r="H23300" s="6" t="s">
        <v>408</v>
      </c>
    </row>
    <row r="23301" spans="1:8" ht="28" x14ac:dyDescent="0.2">
      <c r="A23301" s="1">
        <v>25501</v>
      </c>
      <c r="B23301" s="12" t="s">
        <v>3074</v>
      </c>
      <c r="C23301" s="57">
        <v>45673</v>
      </c>
      <c r="D23301" s="10" t="s">
        <v>27539</v>
      </c>
      <c r="E23301" s="11">
        <v>7800000</v>
      </c>
      <c r="F23301" s="5">
        <v>0</v>
      </c>
      <c r="G23301" s="57">
        <v>45673</v>
      </c>
      <c r="H23301" s="6" t="s">
        <v>408</v>
      </c>
    </row>
    <row r="23302" spans="1:8" ht="42" x14ac:dyDescent="0.2">
      <c r="A23302" s="1">
        <v>25502</v>
      </c>
      <c r="B23302" s="12" t="s">
        <v>4181</v>
      </c>
      <c r="C23302" s="57">
        <v>45673</v>
      </c>
      <c r="D23302" s="10" t="s">
        <v>27540</v>
      </c>
      <c r="E23302" s="11">
        <v>2804000</v>
      </c>
      <c r="F23302" s="5">
        <v>0</v>
      </c>
      <c r="G23302" s="57">
        <v>45673</v>
      </c>
      <c r="H23302" s="6" t="s">
        <v>408</v>
      </c>
    </row>
    <row r="23303" spans="1:8" ht="42" x14ac:dyDescent="0.2">
      <c r="A23303" s="1">
        <v>25503</v>
      </c>
      <c r="B23303" s="12" t="s">
        <v>5364</v>
      </c>
      <c r="C23303" s="57">
        <v>45673</v>
      </c>
      <c r="D23303" s="10" t="s">
        <v>27541</v>
      </c>
      <c r="E23303" s="11">
        <v>2620000</v>
      </c>
      <c r="F23303" s="5">
        <v>0</v>
      </c>
      <c r="G23303" s="57">
        <v>45673</v>
      </c>
      <c r="H23303" s="6" t="s">
        <v>408</v>
      </c>
    </row>
    <row r="23304" spans="1:8" ht="42" x14ac:dyDescent="0.2">
      <c r="A23304" s="1">
        <v>25504</v>
      </c>
      <c r="B23304" s="9" t="s">
        <v>1818</v>
      </c>
      <c r="C23304" s="57">
        <v>45673</v>
      </c>
      <c r="D23304" s="10" t="s">
        <v>27542</v>
      </c>
      <c r="E23304" s="11">
        <v>3000000</v>
      </c>
      <c r="F23304" s="5">
        <v>0</v>
      </c>
      <c r="G23304" s="57">
        <v>45673</v>
      </c>
      <c r="H23304" s="6" t="s">
        <v>408</v>
      </c>
    </row>
    <row r="23305" spans="1:8" ht="42" x14ac:dyDescent="0.2">
      <c r="A23305" s="1">
        <v>25505</v>
      </c>
      <c r="B23305" s="9" t="s">
        <v>3333</v>
      </c>
      <c r="C23305" s="57">
        <v>45673</v>
      </c>
      <c r="D23305" s="10" t="s">
        <v>27543</v>
      </c>
      <c r="E23305" s="11">
        <v>1000614</v>
      </c>
      <c r="F23305" s="5">
        <v>0</v>
      </c>
      <c r="G23305" s="57">
        <v>45673</v>
      </c>
      <c r="H23305" s="6" t="s">
        <v>408</v>
      </c>
    </row>
    <row r="23306" spans="1:8" ht="56" x14ac:dyDescent="0.2">
      <c r="A23306" s="1">
        <v>25506</v>
      </c>
      <c r="B23306" s="9" t="s">
        <v>13757</v>
      </c>
      <c r="C23306" s="57">
        <v>45673</v>
      </c>
      <c r="D23306" s="10" t="s">
        <v>27544</v>
      </c>
      <c r="E23306" s="11">
        <v>1610000</v>
      </c>
      <c r="F23306" s="5">
        <v>0</v>
      </c>
      <c r="G23306" s="57">
        <v>45673</v>
      </c>
      <c r="H23306" s="6" t="s">
        <v>408</v>
      </c>
    </row>
    <row r="23307" spans="1:8" ht="42" x14ac:dyDescent="0.2">
      <c r="A23307" s="1">
        <v>25507</v>
      </c>
      <c r="B23307" s="9" t="s">
        <v>1509</v>
      </c>
      <c r="C23307" s="57">
        <v>45673</v>
      </c>
      <c r="D23307" s="10" t="s">
        <v>27545</v>
      </c>
      <c r="E23307" s="11">
        <v>2110164</v>
      </c>
      <c r="F23307" s="5">
        <v>0</v>
      </c>
      <c r="G23307" s="57">
        <v>45673</v>
      </c>
      <c r="H23307" s="6" t="s">
        <v>408</v>
      </c>
    </row>
    <row r="23308" spans="1:8" ht="56" x14ac:dyDescent="0.2">
      <c r="A23308" s="1">
        <v>25508</v>
      </c>
      <c r="B23308" s="12" t="s">
        <v>2053</v>
      </c>
      <c r="C23308" s="57">
        <v>45673</v>
      </c>
      <c r="D23308" s="10" t="s">
        <v>27546</v>
      </c>
      <c r="E23308" s="11">
        <v>2070120</v>
      </c>
      <c r="F23308" s="5">
        <v>0</v>
      </c>
      <c r="G23308" s="57">
        <v>45673</v>
      </c>
      <c r="H23308" s="35" t="s">
        <v>13524</v>
      </c>
    </row>
    <row r="23309" spans="1:8" ht="42" x14ac:dyDescent="0.2">
      <c r="A23309" s="1">
        <v>25509</v>
      </c>
      <c r="B23309" s="12" t="s">
        <v>2056</v>
      </c>
      <c r="C23309" s="57">
        <v>45673</v>
      </c>
      <c r="D23309" s="10" t="s">
        <v>27547</v>
      </c>
      <c r="E23309" s="11">
        <v>1996020</v>
      </c>
      <c r="F23309" s="5">
        <v>0</v>
      </c>
      <c r="G23309" s="57">
        <v>45673</v>
      </c>
      <c r="H23309" s="6" t="s">
        <v>408</v>
      </c>
    </row>
    <row r="23310" spans="1:8" ht="84" x14ac:dyDescent="0.2">
      <c r="A23310" s="1">
        <v>25510</v>
      </c>
      <c r="B23310" s="9" t="s">
        <v>10433</v>
      </c>
      <c r="C23310" s="57">
        <v>45673</v>
      </c>
      <c r="D23310" s="10" t="s">
        <v>27548</v>
      </c>
      <c r="E23310" s="11">
        <v>1041712</v>
      </c>
      <c r="F23310" s="5">
        <v>0</v>
      </c>
      <c r="G23310" s="57">
        <v>45673</v>
      </c>
      <c r="H23310" s="6" t="s">
        <v>408</v>
      </c>
    </row>
    <row r="23311" spans="1:8" ht="56" x14ac:dyDescent="0.2">
      <c r="A23311" s="1">
        <v>25511</v>
      </c>
      <c r="B23311" s="9" t="s">
        <v>777</v>
      </c>
      <c r="C23311" s="57">
        <v>45673</v>
      </c>
      <c r="D23311" s="10" t="s">
        <v>27549</v>
      </c>
      <c r="E23311" s="11">
        <v>1140697</v>
      </c>
      <c r="F23311" s="5">
        <v>0</v>
      </c>
      <c r="G23311" s="57">
        <v>45673</v>
      </c>
      <c r="H23311" s="6" t="s">
        <v>408</v>
      </c>
    </row>
    <row r="23312" spans="1:8" ht="42" x14ac:dyDescent="0.2">
      <c r="A23312" s="1">
        <v>25512</v>
      </c>
      <c r="B23312" s="12" t="s">
        <v>461</v>
      </c>
      <c r="C23312" s="57">
        <v>45673</v>
      </c>
      <c r="D23312" s="10" t="s">
        <v>27550</v>
      </c>
      <c r="E23312" s="11">
        <v>1932913</v>
      </c>
      <c r="F23312" s="5">
        <v>0</v>
      </c>
      <c r="G23312" s="57">
        <v>45673</v>
      </c>
      <c r="H23312" s="6" t="s">
        <v>408</v>
      </c>
    </row>
    <row r="23313" spans="1:8" ht="56" x14ac:dyDescent="0.2">
      <c r="A23313" s="1">
        <v>25513</v>
      </c>
      <c r="B23313" s="12" t="s">
        <v>461</v>
      </c>
      <c r="C23313" s="57">
        <v>45673</v>
      </c>
      <c r="D23313" s="10" t="s">
        <v>27551</v>
      </c>
      <c r="E23313" s="11">
        <v>3903544</v>
      </c>
      <c r="F23313" s="5">
        <v>0</v>
      </c>
      <c r="G23313" s="57">
        <v>45673</v>
      </c>
      <c r="H23313" s="6" t="s">
        <v>408</v>
      </c>
    </row>
    <row r="23314" spans="1:8" ht="42" x14ac:dyDescent="0.2">
      <c r="A23314" s="1">
        <v>25514</v>
      </c>
      <c r="B23314" s="12" t="s">
        <v>571</v>
      </c>
      <c r="C23314" s="57">
        <v>45673</v>
      </c>
      <c r="D23314" s="10" t="s">
        <v>27552</v>
      </c>
      <c r="E23314" s="11">
        <v>11180106</v>
      </c>
      <c r="F23314" s="5">
        <v>0</v>
      </c>
      <c r="G23314" s="57">
        <v>45673</v>
      </c>
      <c r="H23314" s="6" t="s">
        <v>408</v>
      </c>
    </row>
    <row r="23315" spans="1:8" ht="84" x14ac:dyDescent="0.2">
      <c r="A23315" s="1">
        <v>25515</v>
      </c>
      <c r="B23315" s="9" t="s">
        <v>12362</v>
      </c>
      <c r="C23315" s="57">
        <v>45673</v>
      </c>
      <c r="D23315" s="10" t="s">
        <v>27553</v>
      </c>
      <c r="E23315" s="11">
        <v>10213776</v>
      </c>
      <c r="F23315" s="5">
        <v>0</v>
      </c>
      <c r="G23315" s="57">
        <v>45673</v>
      </c>
      <c r="H23315" s="6" t="s">
        <v>408</v>
      </c>
    </row>
    <row r="23316" spans="1:8" ht="56" x14ac:dyDescent="0.2">
      <c r="A23316" s="1">
        <v>25516</v>
      </c>
      <c r="B23316" s="9" t="s">
        <v>2072</v>
      </c>
      <c r="C23316" s="57">
        <v>45673</v>
      </c>
      <c r="D23316" s="10" t="s">
        <v>27554</v>
      </c>
      <c r="E23316" s="11">
        <v>422103</v>
      </c>
      <c r="F23316" s="5">
        <v>0</v>
      </c>
      <c r="G23316" s="57">
        <v>45673</v>
      </c>
      <c r="H23316" s="6" t="s">
        <v>408</v>
      </c>
    </row>
    <row r="23317" spans="1:8" ht="70" x14ac:dyDescent="0.2">
      <c r="A23317" s="1">
        <v>25517</v>
      </c>
      <c r="B23317" s="9" t="s">
        <v>2390</v>
      </c>
      <c r="C23317" s="57">
        <v>45673</v>
      </c>
      <c r="D23317" s="10" t="s">
        <v>27555</v>
      </c>
      <c r="E23317" s="11">
        <v>8827644</v>
      </c>
      <c r="F23317" s="5">
        <v>0</v>
      </c>
      <c r="G23317" s="57">
        <v>45673</v>
      </c>
      <c r="H23317" s="6" t="s">
        <v>2310</v>
      </c>
    </row>
    <row r="23318" spans="1:8" ht="42" x14ac:dyDescent="0.2">
      <c r="A23318" s="1">
        <v>25518</v>
      </c>
      <c r="B23318" s="9" t="s">
        <v>3973</v>
      </c>
      <c r="C23318" s="57">
        <v>45673</v>
      </c>
      <c r="D23318" s="10" t="s">
        <v>27556</v>
      </c>
      <c r="E23318" s="11">
        <v>8400000</v>
      </c>
      <c r="F23318" s="5">
        <v>0</v>
      </c>
      <c r="G23318" s="57">
        <v>45673</v>
      </c>
      <c r="H23318" s="6" t="s">
        <v>408</v>
      </c>
    </row>
    <row r="23319" spans="1:8" ht="56" x14ac:dyDescent="0.2">
      <c r="A23319" s="1">
        <v>25519</v>
      </c>
      <c r="B23319" s="9" t="s">
        <v>16125</v>
      </c>
      <c r="C23319" s="57">
        <v>45673</v>
      </c>
      <c r="D23319" s="10" t="s">
        <v>27557</v>
      </c>
      <c r="E23319" s="11">
        <v>4829758</v>
      </c>
      <c r="F23319" s="5">
        <v>0</v>
      </c>
      <c r="G23319" s="57">
        <v>45673</v>
      </c>
      <c r="H23319" s="6" t="s">
        <v>408</v>
      </c>
    </row>
    <row r="23320" spans="1:8" ht="56" x14ac:dyDescent="0.2">
      <c r="A23320" s="1">
        <v>25520</v>
      </c>
      <c r="B23320" s="9" t="s">
        <v>16123</v>
      </c>
      <c r="C23320" s="57">
        <v>45673</v>
      </c>
      <c r="D23320" s="10" t="s">
        <v>27558</v>
      </c>
      <c r="E23320" s="11">
        <v>4829758</v>
      </c>
      <c r="F23320" s="5">
        <v>0</v>
      </c>
      <c r="G23320" s="57">
        <v>45673</v>
      </c>
      <c r="H23320" s="6" t="s">
        <v>408</v>
      </c>
    </row>
    <row r="23321" spans="1:8" ht="56" x14ac:dyDescent="0.2">
      <c r="A23321" s="1">
        <v>25521</v>
      </c>
      <c r="B23321" s="12" t="s">
        <v>1450</v>
      </c>
      <c r="C23321" s="57">
        <v>45673</v>
      </c>
      <c r="D23321" s="10" t="s">
        <v>27559</v>
      </c>
      <c r="E23321" s="11">
        <v>963622</v>
      </c>
      <c r="F23321" s="5">
        <v>0</v>
      </c>
      <c r="G23321" s="57">
        <v>45673</v>
      </c>
      <c r="H23321" s="6" t="s">
        <v>408</v>
      </c>
    </row>
    <row r="23322" spans="1:8" ht="28" x14ac:dyDescent="0.2">
      <c r="A23322" s="1">
        <v>25522</v>
      </c>
      <c r="B23322" s="9" t="s">
        <v>54</v>
      </c>
      <c r="C23322" s="57">
        <v>45673</v>
      </c>
      <c r="D23322" s="10" t="s">
        <v>27560</v>
      </c>
      <c r="E23322" s="11">
        <v>1500000</v>
      </c>
      <c r="F23322" s="5">
        <v>0</v>
      </c>
      <c r="G23322" s="57">
        <v>45673</v>
      </c>
      <c r="H23322" s="6" t="s">
        <v>408</v>
      </c>
    </row>
    <row r="23323" spans="1:8" ht="28" x14ac:dyDescent="0.2">
      <c r="A23323" s="1">
        <v>25523</v>
      </c>
      <c r="B23323" s="9" t="s">
        <v>6380</v>
      </c>
      <c r="C23323" s="57">
        <v>45673</v>
      </c>
      <c r="D23323" s="10" t="s">
        <v>27561</v>
      </c>
      <c r="E23323" s="11">
        <v>8075448</v>
      </c>
      <c r="F23323" s="5">
        <v>0</v>
      </c>
      <c r="G23323" s="57">
        <v>45673</v>
      </c>
      <c r="H23323" s="6" t="s">
        <v>408</v>
      </c>
    </row>
    <row r="23324" spans="1:8" ht="98" x14ac:dyDescent="0.2">
      <c r="A23324" s="1">
        <v>25524</v>
      </c>
      <c r="B23324" s="9" t="s">
        <v>1098</v>
      </c>
      <c r="C23324" s="57">
        <v>45673</v>
      </c>
      <c r="D23324" s="10" t="s">
        <v>27562</v>
      </c>
      <c r="E23324" s="11">
        <v>1312780</v>
      </c>
      <c r="F23324" s="5">
        <v>0</v>
      </c>
      <c r="G23324" s="57">
        <v>45673</v>
      </c>
      <c r="H23324" s="6" t="s">
        <v>408</v>
      </c>
    </row>
    <row r="23325" spans="1:8" ht="28" x14ac:dyDescent="0.2">
      <c r="A23325" s="1">
        <v>25525</v>
      </c>
      <c r="B23325" s="9" t="s">
        <v>3328</v>
      </c>
      <c r="C23325" s="57">
        <v>45674</v>
      </c>
      <c r="D23325" s="16" t="s">
        <v>27563</v>
      </c>
      <c r="E23325" s="11">
        <v>7784082</v>
      </c>
      <c r="F23325" s="5">
        <v>0</v>
      </c>
      <c r="G23325" s="57">
        <v>45674</v>
      </c>
      <c r="H23325" s="6" t="s">
        <v>408</v>
      </c>
    </row>
    <row r="23326" spans="1:8" ht="28" x14ac:dyDescent="0.2">
      <c r="A23326" s="1">
        <v>25526</v>
      </c>
      <c r="B23326" s="9" t="s">
        <v>3330</v>
      </c>
      <c r="C23326" s="57">
        <v>45674</v>
      </c>
      <c r="D23326" s="16" t="s">
        <v>27564</v>
      </c>
      <c r="E23326" s="11">
        <v>13126284</v>
      </c>
      <c r="F23326" s="5">
        <v>0</v>
      </c>
      <c r="G23326" s="57">
        <v>45674</v>
      </c>
      <c r="H23326" s="6" t="s">
        <v>408</v>
      </c>
    </row>
    <row r="23327" spans="1:8" ht="56" x14ac:dyDescent="0.2">
      <c r="A23327" s="1">
        <v>25527</v>
      </c>
      <c r="B23327" s="9" t="s">
        <v>1085</v>
      </c>
      <c r="C23327" s="57">
        <v>45674</v>
      </c>
      <c r="D23327" s="16" t="s">
        <v>27565</v>
      </c>
      <c r="E23327" s="11">
        <v>2113989</v>
      </c>
      <c r="F23327" s="5">
        <v>0</v>
      </c>
      <c r="G23327" s="57">
        <v>45674</v>
      </c>
      <c r="H23327" s="6" t="s">
        <v>408</v>
      </c>
    </row>
    <row r="23328" spans="1:8" ht="16" x14ac:dyDescent="0.2">
      <c r="A23328" s="1">
        <v>25528</v>
      </c>
      <c r="B23328" s="9" t="s">
        <v>10889</v>
      </c>
      <c r="C23328" s="57">
        <v>45674</v>
      </c>
      <c r="D23328" s="16" t="s">
        <v>27566</v>
      </c>
      <c r="E23328" s="11">
        <v>3200000</v>
      </c>
      <c r="F23328" s="5">
        <v>0</v>
      </c>
      <c r="G23328" s="57">
        <v>45674</v>
      </c>
      <c r="H23328" s="6" t="s">
        <v>408</v>
      </c>
    </row>
    <row r="23329" spans="1:8" ht="42" x14ac:dyDescent="0.2">
      <c r="A23329" s="1">
        <v>25529</v>
      </c>
      <c r="B23329" s="9" t="s">
        <v>1355</v>
      </c>
      <c r="C23329" s="57">
        <v>45674</v>
      </c>
      <c r="D23329" s="16" t="s">
        <v>27567</v>
      </c>
      <c r="E23329" s="11">
        <v>811925</v>
      </c>
      <c r="F23329" s="5">
        <v>0</v>
      </c>
      <c r="G23329" s="57">
        <v>45674</v>
      </c>
      <c r="H23329" s="6" t="s">
        <v>630</v>
      </c>
    </row>
    <row r="23330" spans="1:8" ht="42" x14ac:dyDescent="0.2">
      <c r="A23330" s="1">
        <v>25530</v>
      </c>
      <c r="B23330" s="9" t="s">
        <v>1355</v>
      </c>
      <c r="C23330" s="57">
        <v>45674</v>
      </c>
      <c r="D23330" s="16" t="s">
        <v>27568</v>
      </c>
      <c r="E23330" s="11">
        <v>811925</v>
      </c>
      <c r="F23330" s="5">
        <v>0</v>
      </c>
      <c r="G23330" s="57">
        <v>45674</v>
      </c>
      <c r="H23330" s="6" t="s">
        <v>630</v>
      </c>
    </row>
    <row r="23331" spans="1:8" ht="56" x14ac:dyDescent="0.2">
      <c r="A23331" s="1">
        <v>25531</v>
      </c>
      <c r="B23331" s="12" t="s">
        <v>3601</v>
      </c>
      <c r="C23331" s="57">
        <v>45674</v>
      </c>
      <c r="D23331" s="16" t="s">
        <v>27569</v>
      </c>
      <c r="E23331" s="11">
        <v>2612531</v>
      </c>
      <c r="F23331" s="5">
        <v>0</v>
      </c>
      <c r="G23331" s="57">
        <v>45674</v>
      </c>
      <c r="H23331" s="6" t="s">
        <v>408</v>
      </c>
    </row>
    <row r="23332" spans="1:8" ht="56" x14ac:dyDescent="0.2">
      <c r="A23332" s="1">
        <v>25532</v>
      </c>
      <c r="B23332" s="12" t="s">
        <v>1189</v>
      </c>
      <c r="C23332" s="57">
        <v>45674</v>
      </c>
      <c r="D23332" s="16" t="s">
        <v>27570</v>
      </c>
      <c r="E23332" s="11">
        <v>2941000</v>
      </c>
      <c r="F23332" s="5">
        <v>0</v>
      </c>
      <c r="G23332" s="57">
        <v>45674</v>
      </c>
      <c r="H23332" s="20" t="s">
        <v>13524</v>
      </c>
    </row>
    <row r="23333" spans="1:8" ht="56" x14ac:dyDescent="0.2">
      <c r="A23333" s="1">
        <v>25533</v>
      </c>
      <c r="B23333" s="9" t="s">
        <v>7571</v>
      </c>
      <c r="C23333" s="57">
        <v>45674</v>
      </c>
      <c r="D23333" s="16" t="s">
        <v>24023</v>
      </c>
      <c r="E23333" s="11">
        <v>211109</v>
      </c>
      <c r="F23333" s="5">
        <v>0</v>
      </c>
      <c r="G23333" s="57">
        <v>45674</v>
      </c>
      <c r="H23333" s="6" t="s">
        <v>408</v>
      </c>
    </row>
    <row r="23334" spans="1:8" ht="28" x14ac:dyDescent="0.2">
      <c r="A23334" s="1">
        <v>25534</v>
      </c>
      <c r="B23334" s="9" t="s">
        <v>8752</v>
      </c>
      <c r="C23334" s="57">
        <v>45674</v>
      </c>
      <c r="D23334" s="16" t="s">
        <v>27571</v>
      </c>
      <c r="E23334" s="11">
        <v>20641461</v>
      </c>
      <c r="F23334" s="5">
        <v>0</v>
      </c>
      <c r="G23334" s="57">
        <v>45674</v>
      </c>
      <c r="H23334" s="6" t="s">
        <v>408</v>
      </c>
    </row>
    <row r="23335" spans="1:8" ht="56" x14ac:dyDescent="0.2">
      <c r="A23335" s="1">
        <v>25535</v>
      </c>
      <c r="B23335" s="9" t="s">
        <v>14566</v>
      </c>
      <c r="C23335" s="57">
        <v>45674</v>
      </c>
      <c r="D23335" s="16" t="s">
        <v>27572</v>
      </c>
      <c r="E23335" s="11">
        <v>640000</v>
      </c>
      <c r="F23335" s="5">
        <v>0</v>
      </c>
      <c r="G23335" s="57">
        <v>45674</v>
      </c>
      <c r="H23335" s="6" t="s">
        <v>408</v>
      </c>
    </row>
    <row r="23336" spans="1:8" ht="42" x14ac:dyDescent="0.2">
      <c r="A23336" s="1">
        <v>25536</v>
      </c>
      <c r="B23336" s="9" t="s">
        <v>6040</v>
      </c>
      <c r="C23336" s="57">
        <v>45674</v>
      </c>
      <c r="D23336" s="16" t="s">
        <v>27573</v>
      </c>
      <c r="E23336" s="11">
        <v>5662591</v>
      </c>
      <c r="F23336" s="5">
        <v>0</v>
      </c>
      <c r="G23336" s="57">
        <v>45674</v>
      </c>
      <c r="H23336" s="35" t="s">
        <v>6141</v>
      </c>
    </row>
    <row r="23337" spans="1:8" ht="42" x14ac:dyDescent="0.2">
      <c r="A23337" s="1">
        <v>25537</v>
      </c>
      <c r="B23337" s="9" t="s">
        <v>6040</v>
      </c>
      <c r="C23337" s="57">
        <v>45674</v>
      </c>
      <c r="D23337" s="16" t="s">
        <v>27574</v>
      </c>
      <c r="E23337" s="11">
        <v>26763923</v>
      </c>
      <c r="F23337" s="5">
        <v>0</v>
      </c>
      <c r="G23337" s="57">
        <v>45674</v>
      </c>
      <c r="H23337" s="35" t="s">
        <v>6141</v>
      </c>
    </row>
    <row r="23338" spans="1:8" ht="28" x14ac:dyDescent="0.2">
      <c r="A23338" s="1">
        <v>25538</v>
      </c>
      <c r="B23338" s="9" t="s">
        <v>14902</v>
      </c>
      <c r="C23338" s="57">
        <v>45674</v>
      </c>
      <c r="D23338" s="16" t="s">
        <v>26193</v>
      </c>
      <c r="E23338" s="11">
        <v>3909944</v>
      </c>
      <c r="F23338" s="5">
        <v>0</v>
      </c>
      <c r="G23338" s="57">
        <v>45674</v>
      </c>
      <c r="H23338" s="35" t="s">
        <v>6141</v>
      </c>
    </row>
    <row r="23339" spans="1:8" ht="42" x14ac:dyDescent="0.2">
      <c r="A23339" s="1">
        <v>25539</v>
      </c>
      <c r="B23339" s="9" t="s">
        <v>17133</v>
      </c>
      <c r="C23339" s="57">
        <v>45674</v>
      </c>
      <c r="D23339" s="16" t="s">
        <v>27575</v>
      </c>
      <c r="E23339" s="11">
        <v>4073260</v>
      </c>
      <c r="F23339" s="5">
        <v>0</v>
      </c>
      <c r="G23339" s="57">
        <v>45674</v>
      </c>
      <c r="H23339" s="6" t="s">
        <v>408</v>
      </c>
    </row>
    <row r="23340" spans="1:8" ht="28" x14ac:dyDescent="0.2">
      <c r="A23340" s="1">
        <v>25540</v>
      </c>
      <c r="B23340" s="9" t="s">
        <v>21709</v>
      </c>
      <c r="C23340" s="57">
        <v>45674</v>
      </c>
      <c r="D23340" s="16" t="s">
        <v>27576</v>
      </c>
      <c r="E23340" s="11">
        <v>797830</v>
      </c>
      <c r="F23340" s="5">
        <v>0</v>
      </c>
      <c r="G23340" s="57">
        <v>45674</v>
      </c>
      <c r="H23340" s="6" t="s">
        <v>408</v>
      </c>
    </row>
    <row r="23341" spans="1:8" ht="70" x14ac:dyDescent="0.2">
      <c r="A23341" s="1">
        <v>25541</v>
      </c>
      <c r="B23341" s="9" t="s">
        <v>4752</v>
      </c>
      <c r="C23341" s="57">
        <v>45674</v>
      </c>
      <c r="D23341" s="16" t="s">
        <v>27577</v>
      </c>
      <c r="E23341" s="11">
        <v>3976744</v>
      </c>
      <c r="F23341" s="5">
        <v>0</v>
      </c>
      <c r="G23341" s="57">
        <v>45674</v>
      </c>
      <c r="H23341" s="6" t="s">
        <v>408</v>
      </c>
    </row>
    <row r="23342" spans="1:8" ht="98" x14ac:dyDescent="0.2">
      <c r="A23342" s="1">
        <v>25542</v>
      </c>
      <c r="B23342" s="9" t="s">
        <v>306</v>
      </c>
      <c r="C23342" s="57">
        <v>45674</v>
      </c>
      <c r="D23342" s="16" t="s">
        <v>27578</v>
      </c>
      <c r="E23342" s="11">
        <v>2812658</v>
      </c>
      <c r="F23342" s="5">
        <v>0</v>
      </c>
      <c r="G23342" s="57">
        <v>45674</v>
      </c>
      <c r="H23342" s="35" t="s">
        <v>15107</v>
      </c>
    </row>
    <row r="23343" spans="1:8" ht="84" x14ac:dyDescent="0.2">
      <c r="A23343" s="1">
        <v>25543</v>
      </c>
      <c r="B23343" s="9" t="s">
        <v>2344</v>
      </c>
      <c r="C23343" s="57">
        <v>45674</v>
      </c>
      <c r="D23343" s="16" t="s">
        <v>27579</v>
      </c>
      <c r="E23343" s="11">
        <v>4361124</v>
      </c>
      <c r="F23343" s="5">
        <v>0</v>
      </c>
      <c r="G23343" s="57">
        <v>45674</v>
      </c>
      <c r="H23343" s="6" t="s">
        <v>408</v>
      </c>
    </row>
    <row r="23344" spans="1:8" ht="28" x14ac:dyDescent="0.2">
      <c r="A23344" s="1">
        <v>25544</v>
      </c>
      <c r="B23344" s="9" t="s">
        <v>2565</v>
      </c>
      <c r="C23344" s="57">
        <v>45674</v>
      </c>
      <c r="D23344" s="16" t="s">
        <v>27580</v>
      </c>
      <c r="E23344" s="11">
        <v>1275331</v>
      </c>
      <c r="F23344" s="5">
        <v>0</v>
      </c>
      <c r="G23344" s="57">
        <v>45674</v>
      </c>
      <c r="H23344" s="35" t="s">
        <v>531</v>
      </c>
    </row>
    <row r="23345" spans="1:8" ht="42" x14ac:dyDescent="0.2">
      <c r="A23345" s="1">
        <v>25545</v>
      </c>
      <c r="B23345" s="9" t="s">
        <v>3124</v>
      </c>
      <c r="C23345" s="57">
        <v>45674</v>
      </c>
      <c r="D23345" s="16" t="s">
        <v>27581</v>
      </c>
      <c r="E23345" s="11">
        <v>9295676</v>
      </c>
      <c r="F23345" s="5">
        <v>0</v>
      </c>
      <c r="G23345" s="57">
        <v>45674</v>
      </c>
      <c r="H23345" s="6" t="s">
        <v>408</v>
      </c>
    </row>
    <row r="23346" spans="1:8" ht="42" x14ac:dyDescent="0.2">
      <c r="A23346" s="1">
        <v>25546</v>
      </c>
      <c r="B23346" s="9" t="s">
        <v>886</v>
      </c>
      <c r="C23346" s="57">
        <v>45674</v>
      </c>
      <c r="D23346" s="16" t="s">
        <v>27582</v>
      </c>
      <c r="E23346" s="11">
        <v>2512000</v>
      </c>
      <c r="F23346" s="5">
        <v>0</v>
      </c>
      <c r="G23346" s="57">
        <v>45674</v>
      </c>
      <c r="H23346" s="6" t="s">
        <v>408</v>
      </c>
    </row>
    <row r="23347" spans="1:8" ht="56" x14ac:dyDescent="0.2">
      <c r="A23347" s="1">
        <v>25547</v>
      </c>
      <c r="B23347" s="9" t="s">
        <v>1032</v>
      </c>
      <c r="C23347" s="57">
        <v>45674</v>
      </c>
      <c r="D23347" s="16" t="s">
        <v>27583</v>
      </c>
      <c r="E23347" s="11">
        <v>3555000</v>
      </c>
      <c r="F23347" s="5">
        <v>0</v>
      </c>
      <c r="G23347" s="57">
        <v>45674</v>
      </c>
      <c r="H23347" s="6" t="s">
        <v>408</v>
      </c>
    </row>
    <row r="23348" spans="1:8" ht="28" x14ac:dyDescent="0.2">
      <c r="A23348" s="1">
        <v>25548</v>
      </c>
      <c r="B23348" s="9" t="s">
        <v>349</v>
      </c>
      <c r="C23348" s="57">
        <v>45674</v>
      </c>
      <c r="D23348" s="16" t="s">
        <v>27584</v>
      </c>
      <c r="E23348" s="11">
        <v>2013322</v>
      </c>
      <c r="F23348" s="5">
        <v>0</v>
      </c>
      <c r="G23348" s="57">
        <v>45674</v>
      </c>
      <c r="H23348" s="6" t="s">
        <v>408</v>
      </c>
    </row>
    <row r="23349" spans="1:8" ht="56" x14ac:dyDescent="0.2">
      <c r="A23349" s="1">
        <v>25550</v>
      </c>
      <c r="B23349" s="9" t="s">
        <v>1874</v>
      </c>
      <c r="C23349" s="57">
        <v>45674</v>
      </c>
      <c r="D23349" s="16" t="s">
        <v>27585</v>
      </c>
      <c r="E23349" s="11">
        <v>11460594</v>
      </c>
      <c r="F23349" s="5">
        <v>0</v>
      </c>
      <c r="G23349" s="57">
        <v>45674</v>
      </c>
      <c r="H23349" s="35" t="s">
        <v>531</v>
      </c>
    </row>
    <row r="23350" spans="1:8" ht="42" x14ac:dyDescent="0.2">
      <c r="A23350" s="1">
        <v>25551</v>
      </c>
      <c r="B23350" s="9" t="s">
        <v>4127</v>
      </c>
      <c r="C23350" s="57">
        <v>45674</v>
      </c>
      <c r="D23350" s="16" t="s">
        <v>27586</v>
      </c>
      <c r="E23350" s="11">
        <v>11000</v>
      </c>
      <c r="F23350" s="5">
        <v>0</v>
      </c>
      <c r="G23350" s="57">
        <v>45674</v>
      </c>
      <c r="H23350" s="6" t="s">
        <v>13080</v>
      </c>
    </row>
    <row r="23351" spans="1:8" ht="42" x14ac:dyDescent="0.2">
      <c r="A23351" s="1">
        <v>25552</v>
      </c>
      <c r="B23351" s="9" t="s">
        <v>4127</v>
      </c>
      <c r="C23351" s="57">
        <v>45674</v>
      </c>
      <c r="D23351" s="16" t="s">
        <v>27587</v>
      </c>
      <c r="E23351" s="11">
        <v>5000000</v>
      </c>
      <c r="F23351" s="5">
        <v>0</v>
      </c>
      <c r="G23351" s="57">
        <v>45674</v>
      </c>
      <c r="H23351" s="6" t="s">
        <v>408</v>
      </c>
    </row>
    <row r="23352" spans="1:8" ht="42" x14ac:dyDescent="0.2">
      <c r="A23352" s="1">
        <v>25553</v>
      </c>
      <c r="B23352" s="9" t="s">
        <v>4127</v>
      </c>
      <c r="C23352" s="57">
        <v>45674</v>
      </c>
      <c r="D23352" s="16" t="s">
        <v>27587</v>
      </c>
      <c r="E23352" s="11">
        <v>-11000</v>
      </c>
      <c r="F23352" s="5">
        <v>0</v>
      </c>
      <c r="G23352" s="57">
        <v>45674</v>
      </c>
      <c r="H23352" s="6" t="s">
        <v>13080</v>
      </c>
    </row>
    <row r="23353" spans="1:8" ht="70" x14ac:dyDescent="0.2">
      <c r="A23353" s="1">
        <v>25554</v>
      </c>
      <c r="B23353" s="9" t="s">
        <v>10470</v>
      </c>
      <c r="C23353" s="57">
        <v>45674</v>
      </c>
      <c r="D23353" s="16" t="s">
        <v>27588</v>
      </c>
      <c r="E23353" s="11">
        <v>4408653</v>
      </c>
      <c r="F23353" s="5">
        <v>0</v>
      </c>
      <c r="G23353" s="57">
        <v>45674</v>
      </c>
      <c r="H23353" s="6" t="s">
        <v>408</v>
      </c>
    </row>
    <row r="23354" spans="1:8" ht="42" x14ac:dyDescent="0.2">
      <c r="A23354" s="1">
        <v>25555</v>
      </c>
      <c r="B23354" s="9" t="s">
        <v>4656</v>
      </c>
      <c r="C23354" s="57">
        <v>45674</v>
      </c>
      <c r="D23354" s="16" t="s">
        <v>27589</v>
      </c>
      <c r="E23354" s="11">
        <v>3069000</v>
      </c>
      <c r="F23354" s="5">
        <v>0</v>
      </c>
      <c r="G23354" s="57">
        <v>45674</v>
      </c>
      <c r="H23354" s="6" t="s">
        <v>408</v>
      </c>
    </row>
    <row r="23355" spans="1:8" ht="56" x14ac:dyDescent="0.2">
      <c r="A23355" s="1">
        <v>25556</v>
      </c>
      <c r="B23355" s="9" t="s">
        <v>4664</v>
      </c>
      <c r="C23355" s="57">
        <v>45674</v>
      </c>
      <c r="D23355" s="16" t="s">
        <v>27590</v>
      </c>
      <c r="E23355" s="11">
        <v>4991196</v>
      </c>
      <c r="F23355" s="5">
        <v>0</v>
      </c>
      <c r="G23355" s="57">
        <v>45674</v>
      </c>
      <c r="H23355" s="6" t="s">
        <v>408</v>
      </c>
    </row>
    <row r="23356" spans="1:8" ht="98" x14ac:dyDescent="0.2">
      <c r="A23356" s="1">
        <v>25557</v>
      </c>
      <c r="B23356" s="9" t="s">
        <v>2864</v>
      </c>
      <c r="C23356" s="57">
        <v>45674</v>
      </c>
      <c r="D23356" s="16" t="s">
        <v>27591</v>
      </c>
      <c r="E23356" s="11">
        <v>5179350</v>
      </c>
      <c r="F23356" s="5">
        <v>0</v>
      </c>
      <c r="G23356" s="57">
        <v>45674</v>
      </c>
      <c r="H23356" s="6" t="s">
        <v>408</v>
      </c>
    </row>
    <row r="23357" spans="1:8" ht="98" x14ac:dyDescent="0.2">
      <c r="A23357" s="1">
        <v>25558</v>
      </c>
      <c r="B23357" s="12" t="s">
        <v>9523</v>
      </c>
      <c r="C23357" s="57">
        <v>45674</v>
      </c>
      <c r="D23357" s="16" t="s">
        <v>27592</v>
      </c>
      <c r="E23357" s="11">
        <v>737089</v>
      </c>
      <c r="F23357" s="5">
        <v>0</v>
      </c>
      <c r="G23357" s="57">
        <v>45674</v>
      </c>
      <c r="H23357" s="6" t="s">
        <v>408</v>
      </c>
    </row>
    <row r="23358" spans="1:8" ht="70" x14ac:dyDescent="0.2">
      <c r="A23358" s="1">
        <v>25559</v>
      </c>
      <c r="B23358" s="9" t="s">
        <v>1273</v>
      </c>
      <c r="C23358" s="57">
        <v>45674</v>
      </c>
      <c r="D23358" s="16" t="s">
        <v>27593</v>
      </c>
      <c r="E23358" s="11">
        <v>1133410</v>
      </c>
      <c r="F23358" s="5">
        <v>0</v>
      </c>
      <c r="G23358" s="57">
        <v>45674</v>
      </c>
      <c r="H23358" s="6" t="s">
        <v>408</v>
      </c>
    </row>
    <row r="23359" spans="1:8" ht="28" x14ac:dyDescent="0.2">
      <c r="A23359" s="1">
        <v>25560</v>
      </c>
      <c r="B23359" s="9" t="s">
        <v>18555</v>
      </c>
      <c r="C23359" s="57">
        <v>45674</v>
      </c>
      <c r="D23359" s="16" t="s">
        <v>27594</v>
      </c>
      <c r="E23359" s="11">
        <v>809000</v>
      </c>
      <c r="F23359" s="5">
        <v>0</v>
      </c>
      <c r="G23359" s="57">
        <v>45674</v>
      </c>
      <c r="H23359" s="6" t="s">
        <v>408</v>
      </c>
    </row>
    <row r="23360" spans="1:8" ht="42" x14ac:dyDescent="0.2">
      <c r="A23360" s="1">
        <v>25561</v>
      </c>
      <c r="B23360" s="9" t="s">
        <v>1100</v>
      </c>
      <c r="C23360" s="57">
        <v>45675</v>
      </c>
      <c r="D23360" s="10" t="s">
        <v>27595</v>
      </c>
      <c r="E23360" s="11">
        <v>1208000</v>
      </c>
      <c r="F23360" s="5">
        <v>0</v>
      </c>
      <c r="G23360" s="57">
        <v>45675</v>
      </c>
      <c r="H23360" s="6" t="s">
        <v>408</v>
      </c>
    </row>
    <row r="23361" spans="1:8" ht="16" x14ac:dyDescent="0.2">
      <c r="A23361" s="1">
        <v>25562</v>
      </c>
      <c r="B23361" s="9" t="s">
        <v>23961</v>
      </c>
      <c r="C23361" s="57">
        <v>45675</v>
      </c>
      <c r="D23361" s="10" t="s">
        <v>23962</v>
      </c>
      <c r="E23361" s="11">
        <v>1932392</v>
      </c>
      <c r="F23361" s="5">
        <v>0</v>
      </c>
      <c r="G23361" s="57">
        <v>45675</v>
      </c>
      <c r="H23361" s="6" t="s">
        <v>408</v>
      </c>
    </row>
    <row r="23362" spans="1:8" ht="84" x14ac:dyDescent="0.2">
      <c r="A23362" s="1">
        <v>25563</v>
      </c>
      <c r="B23362" s="9" t="s">
        <v>7549</v>
      </c>
      <c r="C23362" s="57">
        <v>45675</v>
      </c>
      <c r="D23362" s="10" t="s">
        <v>27596</v>
      </c>
      <c r="E23362" s="11">
        <v>1609918</v>
      </c>
      <c r="F23362" s="5">
        <v>0</v>
      </c>
      <c r="G23362" s="57">
        <v>45675</v>
      </c>
      <c r="H23362" s="6" t="s">
        <v>408</v>
      </c>
    </row>
    <row r="23363" spans="1:8" ht="84" x14ac:dyDescent="0.2">
      <c r="A23363" s="1">
        <v>25564</v>
      </c>
      <c r="B23363" s="9" t="s">
        <v>7549</v>
      </c>
      <c r="C23363" s="57">
        <v>45675</v>
      </c>
      <c r="D23363" s="10" t="s">
        <v>27597</v>
      </c>
      <c r="E23363" s="11">
        <v>1609918</v>
      </c>
      <c r="F23363" s="5">
        <v>0</v>
      </c>
      <c r="G23363" s="57">
        <v>45675</v>
      </c>
      <c r="H23363" s="6" t="s">
        <v>408</v>
      </c>
    </row>
    <row r="23364" spans="1:8" ht="56" x14ac:dyDescent="0.2">
      <c r="A23364" s="1">
        <v>25565</v>
      </c>
      <c r="B23364" s="9" t="s">
        <v>3312</v>
      </c>
      <c r="C23364" s="57">
        <v>45675</v>
      </c>
      <c r="D23364" s="10" t="s">
        <v>27598</v>
      </c>
      <c r="E23364" s="11">
        <v>2397102</v>
      </c>
      <c r="F23364" s="5">
        <v>0</v>
      </c>
      <c r="G23364" s="57">
        <v>45675</v>
      </c>
      <c r="H23364" s="6" t="s">
        <v>408</v>
      </c>
    </row>
    <row r="23365" spans="1:8" ht="70" x14ac:dyDescent="0.2">
      <c r="A23365" s="1">
        <v>25566</v>
      </c>
      <c r="B23365" s="12" t="s">
        <v>4450</v>
      </c>
      <c r="C23365" s="57">
        <v>45675</v>
      </c>
      <c r="D23365" s="10" t="s">
        <v>27599</v>
      </c>
      <c r="E23365" s="11">
        <v>3969612</v>
      </c>
      <c r="F23365" s="5">
        <v>0</v>
      </c>
      <c r="G23365" s="57">
        <v>45675</v>
      </c>
      <c r="H23365" s="6" t="s">
        <v>408</v>
      </c>
    </row>
    <row r="23366" spans="1:8" ht="98" x14ac:dyDescent="0.2">
      <c r="A23366" s="1">
        <v>25567</v>
      </c>
      <c r="B23366" s="9" t="s">
        <v>5299</v>
      </c>
      <c r="C23366" s="57">
        <v>45675</v>
      </c>
      <c r="D23366" s="10" t="s">
        <v>27600</v>
      </c>
      <c r="E23366" s="11">
        <v>1081426</v>
      </c>
      <c r="F23366" s="5">
        <v>0</v>
      </c>
      <c r="G23366" s="57">
        <v>45675</v>
      </c>
      <c r="H23366" s="6" t="s">
        <v>408</v>
      </c>
    </row>
    <row r="23367" spans="1:8" ht="56" x14ac:dyDescent="0.2">
      <c r="A23367" s="1">
        <v>25568</v>
      </c>
      <c r="B23367" s="9" t="s">
        <v>18506</v>
      </c>
      <c r="C23367" s="57">
        <v>45675</v>
      </c>
      <c r="D23367" s="10" t="s">
        <v>27601</v>
      </c>
      <c r="E23367" s="11">
        <v>12079932</v>
      </c>
      <c r="F23367" s="5">
        <v>0</v>
      </c>
      <c r="G23367" s="57">
        <v>45675</v>
      </c>
      <c r="H23367" s="6" t="s">
        <v>408</v>
      </c>
    </row>
    <row r="23368" spans="1:8" ht="56" x14ac:dyDescent="0.2">
      <c r="A23368" s="1">
        <v>25569</v>
      </c>
      <c r="B23368" s="9" t="s">
        <v>18506</v>
      </c>
      <c r="C23368" s="57">
        <v>45675</v>
      </c>
      <c r="D23368" s="10" t="s">
        <v>27602</v>
      </c>
      <c r="E23368" s="11">
        <v>9292254</v>
      </c>
      <c r="F23368" s="5">
        <v>0</v>
      </c>
      <c r="G23368" s="57">
        <v>45675</v>
      </c>
      <c r="H23368" s="6" t="s">
        <v>408</v>
      </c>
    </row>
    <row r="23369" spans="1:8" ht="56" x14ac:dyDescent="0.2">
      <c r="A23369" s="1">
        <v>25570</v>
      </c>
      <c r="B23369" s="9" t="s">
        <v>179</v>
      </c>
      <c r="C23369" s="57">
        <v>45675</v>
      </c>
      <c r="D23369" s="10" t="s">
        <v>27603</v>
      </c>
      <c r="E23369" s="11">
        <v>2575631</v>
      </c>
      <c r="F23369" s="5">
        <v>0</v>
      </c>
      <c r="G23369" s="57">
        <v>45675</v>
      </c>
      <c r="H23369" s="6" t="s">
        <v>408</v>
      </c>
    </row>
    <row r="23370" spans="1:8" ht="42" x14ac:dyDescent="0.2">
      <c r="A23370" s="1">
        <v>25571</v>
      </c>
      <c r="B23370" s="9" t="s">
        <v>783</v>
      </c>
      <c r="C23370" s="57">
        <v>45675</v>
      </c>
      <c r="D23370" s="10" t="s">
        <v>27604</v>
      </c>
      <c r="E23370" s="11">
        <v>3669860</v>
      </c>
      <c r="F23370" s="5">
        <v>0</v>
      </c>
      <c r="G23370" s="57">
        <v>45675</v>
      </c>
      <c r="H23370" s="6" t="s">
        <v>408</v>
      </c>
    </row>
    <row r="23371" spans="1:8" ht="42" x14ac:dyDescent="0.2">
      <c r="A23371" s="1">
        <v>25572</v>
      </c>
      <c r="B23371" s="9" t="s">
        <v>496</v>
      </c>
      <c r="C23371" s="57">
        <v>45676</v>
      </c>
      <c r="D23371" s="49" t="s">
        <v>27605</v>
      </c>
      <c r="E23371" s="50">
        <v>3085000</v>
      </c>
      <c r="F23371" s="5">
        <v>0</v>
      </c>
      <c r="G23371" s="57">
        <v>45676</v>
      </c>
      <c r="H23371" s="6" t="s">
        <v>408</v>
      </c>
    </row>
    <row r="23372" spans="1:8" ht="42" x14ac:dyDescent="0.2">
      <c r="A23372" s="1">
        <v>25573</v>
      </c>
      <c r="B23372" s="9" t="s">
        <v>16448</v>
      </c>
      <c r="C23372" s="57">
        <v>45676</v>
      </c>
      <c r="D23372" s="49" t="s">
        <v>27606</v>
      </c>
      <c r="E23372" s="50">
        <v>1609918</v>
      </c>
      <c r="F23372" s="5">
        <v>0</v>
      </c>
      <c r="G23372" s="57">
        <v>45676</v>
      </c>
      <c r="H23372" s="6" t="s">
        <v>408</v>
      </c>
    </row>
    <row r="23373" spans="1:8" ht="42" x14ac:dyDescent="0.2">
      <c r="A23373" s="1">
        <v>25574</v>
      </c>
      <c r="B23373" s="9" t="s">
        <v>16446</v>
      </c>
      <c r="C23373" s="57">
        <v>45676</v>
      </c>
      <c r="D23373" s="49" t="s">
        <v>27607</v>
      </c>
      <c r="E23373" s="50">
        <v>1609918</v>
      </c>
      <c r="F23373" s="5">
        <v>0</v>
      </c>
      <c r="G23373" s="57">
        <v>45676</v>
      </c>
      <c r="H23373" s="6" t="s">
        <v>408</v>
      </c>
    </row>
    <row r="23374" spans="1:8" ht="42" x14ac:dyDescent="0.2">
      <c r="A23374" s="1">
        <v>25575</v>
      </c>
      <c r="B23374" s="12" t="s">
        <v>452</v>
      </c>
      <c r="C23374" s="57">
        <v>45676</v>
      </c>
      <c r="D23374" s="49" t="s">
        <v>27608</v>
      </c>
      <c r="E23374" s="50">
        <v>1660000</v>
      </c>
      <c r="F23374" s="5">
        <v>0</v>
      </c>
      <c r="G23374" s="57">
        <v>45676</v>
      </c>
      <c r="H23374" s="6" t="s">
        <v>408</v>
      </c>
    </row>
    <row r="23375" spans="1:8" ht="28" x14ac:dyDescent="0.2">
      <c r="A23375" s="1">
        <v>25576</v>
      </c>
      <c r="B23375" s="9" t="s">
        <v>2712</v>
      </c>
      <c r="C23375" s="57">
        <v>45676</v>
      </c>
      <c r="D23375" s="49" t="s">
        <v>27609</v>
      </c>
      <c r="E23375" s="50">
        <v>855000</v>
      </c>
      <c r="F23375" s="5">
        <v>0</v>
      </c>
      <c r="G23375" s="57">
        <v>45676</v>
      </c>
      <c r="H23375" s="6" t="s">
        <v>408</v>
      </c>
    </row>
    <row r="23376" spans="1:8" ht="56" x14ac:dyDescent="0.2">
      <c r="A23376" s="1">
        <v>25577</v>
      </c>
      <c r="B23376" s="9" t="s">
        <v>7636</v>
      </c>
      <c r="C23376" s="57">
        <v>45676</v>
      </c>
      <c r="D23376" s="49" t="s">
        <v>27610</v>
      </c>
      <c r="E23376" s="50">
        <v>1220000</v>
      </c>
      <c r="F23376" s="5">
        <v>0</v>
      </c>
      <c r="G23376" s="57">
        <v>45676</v>
      </c>
      <c r="H23376" s="6" t="s">
        <v>2310</v>
      </c>
    </row>
    <row r="23377" spans="1:8" ht="42" x14ac:dyDescent="0.2">
      <c r="A23377" s="1">
        <v>25578</v>
      </c>
      <c r="B23377" s="9" t="s">
        <v>8493</v>
      </c>
      <c r="C23377" s="57">
        <v>45676</v>
      </c>
      <c r="D23377" s="49" t="s">
        <v>27611</v>
      </c>
      <c r="E23377" s="50">
        <v>1074021</v>
      </c>
      <c r="F23377" s="5">
        <v>0</v>
      </c>
      <c r="G23377" s="57">
        <v>45676</v>
      </c>
      <c r="H23377" s="6" t="s">
        <v>408</v>
      </c>
    </row>
    <row r="23378" spans="1:8" ht="84" x14ac:dyDescent="0.2">
      <c r="A23378" s="1">
        <v>25579</v>
      </c>
      <c r="B23378" s="12" t="s">
        <v>4450</v>
      </c>
      <c r="C23378" s="57">
        <v>45676</v>
      </c>
      <c r="D23378" s="49" t="s">
        <v>27612</v>
      </c>
      <c r="E23378" s="50">
        <v>2277720</v>
      </c>
      <c r="F23378" s="5">
        <v>0</v>
      </c>
      <c r="G23378" s="57">
        <v>45676</v>
      </c>
      <c r="H23378" s="6" t="s">
        <v>408</v>
      </c>
    </row>
    <row r="23379" spans="1:8" ht="42" x14ac:dyDescent="0.2">
      <c r="A23379" s="1">
        <v>25580</v>
      </c>
      <c r="B23379" s="9" t="s">
        <v>27613</v>
      </c>
      <c r="C23379" s="57">
        <v>45676</v>
      </c>
      <c r="D23379" s="49" t="s">
        <v>27614</v>
      </c>
      <c r="E23379" s="50">
        <v>7044597</v>
      </c>
      <c r="F23379" s="5">
        <v>0</v>
      </c>
      <c r="G23379" s="57">
        <v>45676</v>
      </c>
      <c r="H23379" s="6" t="s">
        <v>408</v>
      </c>
    </row>
    <row r="23380" spans="1:8" ht="42" x14ac:dyDescent="0.2">
      <c r="A23380" s="1">
        <v>25581</v>
      </c>
      <c r="B23380" s="9" t="s">
        <v>8036</v>
      </c>
      <c r="C23380" s="57">
        <v>45677</v>
      </c>
      <c r="D23380" s="49" t="s">
        <v>27615</v>
      </c>
      <c r="E23380" s="50">
        <v>5511191</v>
      </c>
      <c r="F23380" s="5">
        <v>0</v>
      </c>
      <c r="G23380" s="57">
        <v>45677</v>
      </c>
      <c r="H23380" s="6" t="s">
        <v>408</v>
      </c>
    </row>
    <row r="23381" spans="1:8" ht="56" x14ac:dyDescent="0.2">
      <c r="A23381" s="1">
        <v>25582</v>
      </c>
      <c r="B23381" s="12" t="s">
        <v>3958</v>
      </c>
      <c r="C23381" s="57">
        <v>45677</v>
      </c>
      <c r="D23381" s="49" t="s">
        <v>27616</v>
      </c>
      <c r="E23381" s="50">
        <v>3951906</v>
      </c>
      <c r="F23381" s="5">
        <v>0</v>
      </c>
      <c r="G23381" s="57">
        <v>45677</v>
      </c>
      <c r="H23381" s="6" t="s">
        <v>408</v>
      </c>
    </row>
    <row r="23382" spans="1:8" ht="42" x14ac:dyDescent="0.2">
      <c r="A23382" s="1">
        <v>25583</v>
      </c>
      <c r="B23382" s="9" t="s">
        <v>19116</v>
      </c>
      <c r="C23382" s="57">
        <v>45677</v>
      </c>
      <c r="D23382" s="49" t="s">
        <v>27617</v>
      </c>
      <c r="E23382" s="50">
        <v>1811991</v>
      </c>
      <c r="F23382" s="5">
        <v>0</v>
      </c>
      <c r="G23382" s="57">
        <v>45677</v>
      </c>
      <c r="H23382" s="6" t="s">
        <v>408</v>
      </c>
    </row>
    <row r="23383" spans="1:8" ht="28" x14ac:dyDescent="0.2">
      <c r="A23383" s="1">
        <v>25584</v>
      </c>
      <c r="B23383" s="9" t="s">
        <v>2141</v>
      </c>
      <c r="C23383" s="57">
        <v>45677</v>
      </c>
      <c r="D23383" s="49" t="s">
        <v>27618</v>
      </c>
      <c r="E23383" s="50">
        <v>1570653</v>
      </c>
      <c r="F23383" s="5">
        <v>0</v>
      </c>
      <c r="G23383" s="57">
        <v>45677</v>
      </c>
      <c r="H23383" s="6" t="s">
        <v>408</v>
      </c>
    </row>
    <row r="23384" spans="1:8" ht="28" x14ac:dyDescent="0.2">
      <c r="A23384" s="1">
        <v>25585</v>
      </c>
      <c r="B23384" s="9" t="s">
        <v>17805</v>
      </c>
      <c r="C23384" s="57">
        <v>45677</v>
      </c>
      <c r="D23384" s="49" t="s">
        <v>27619</v>
      </c>
      <c r="E23384" s="50">
        <v>5331367</v>
      </c>
      <c r="F23384" s="5">
        <v>0</v>
      </c>
      <c r="G23384" s="57">
        <v>45677</v>
      </c>
      <c r="H23384" s="6" t="s">
        <v>408</v>
      </c>
    </row>
    <row r="23385" spans="1:8" ht="84" x14ac:dyDescent="0.2">
      <c r="A23385" s="1">
        <v>25586</v>
      </c>
      <c r="B23385" s="9" t="s">
        <v>3680</v>
      </c>
      <c r="C23385" s="57">
        <v>45677</v>
      </c>
      <c r="D23385" s="49" t="s">
        <v>27620</v>
      </c>
      <c r="E23385" s="50">
        <v>2578786</v>
      </c>
      <c r="F23385" s="5">
        <v>0</v>
      </c>
      <c r="G23385" s="57">
        <v>45677</v>
      </c>
      <c r="H23385" s="6" t="s">
        <v>408</v>
      </c>
    </row>
    <row r="23386" spans="1:8" ht="56" x14ac:dyDescent="0.2">
      <c r="A23386" s="1">
        <v>25587</v>
      </c>
      <c r="B23386" s="12" t="s">
        <v>24539</v>
      </c>
      <c r="C23386" s="57">
        <v>45677</v>
      </c>
      <c r="D23386" s="49" t="s">
        <v>27621</v>
      </c>
      <c r="E23386" s="50">
        <v>50000000</v>
      </c>
      <c r="F23386" s="5">
        <v>0</v>
      </c>
      <c r="G23386" s="57">
        <v>45677</v>
      </c>
      <c r="H23386" s="6" t="s">
        <v>408</v>
      </c>
    </row>
    <row r="23387" spans="1:8" ht="98" x14ac:dyDescent="0.2">
      <c r="A23387" s="1">
        <v>25588</v>
      </c>
      <c r="B23387" s="9" t="s">
        <v>4662</v>
      </c>
      <c r="C23387" s="57">
        <v>45677</v>
      </c>
      <c r="D23387" s="49" t="s">
        <v>27622</v>
      </c>
      <c r="E23387" s="50">
        <v>11588208</v>
      </c>
      <c r="F23387" s="5">
        <v>0</v>
      </c>
      <c r="G23387" s="57">
        <v>45677</v>
      </c>
      <c r="H23387" s="6" t="s">
        <v>408</v>
      </c>
    </row>
    <row r="23388" spans="1:8" ht="28" x14ac:dyDescent="0.2">
      <c r="A23388" s="1">
        <v>25589</v>
      </c>
      <c r="B23388" s="9" t="s">
        <v>13542</v>
      </c>
      <c r="C23388" s="57">
        <v>45677</v>
      </c>
      <c r="D23388" s="49" t="s">
        <v>27623</v>
      </c>
      <c r="E23388" s="50">
        <v>33881216</v>
      </c>
      <c r="F23388" s="5">
        <v>0</v>
      </c>
      <c r="G23388" s="57">
        <v>45677</v>
      </c>
      <c r="H23388" s="6" t="s">
        <v>408</v>
      </c>
    </row>
    <row r="23389" spans="1:8" ht="56" x14ac:dyDescent="0.2">
      <c r="A23389" s="1">
        <v>25590</v>
      </c>
      <c r="B23389" s="9" t="s">
        <v>3687</v>
      </c>
      <c r="C23389" s="57">
        <v>45677</v>
      </c>
      <c r="D23389" s="49" t="s">
        <v>27624</v>
      </c>
      <c r="E23389" s="50">
        <v>9960550</v>
      </c>
      <c r="F23389" s="5">
        <v>0</v>
      </c>
      <c r="G23389" s="57">
        <v>45677</v>
      </c>
      <c r="H23389" s="6" t="s">
        <v>408</v>
      </c>
    </row>
    <row r="23390" spans="1:8" ht="42" x14ac:dyDescent="0.2">
      <c r="A23390" s="1">
        <v>25591</v>
      </c>
      <c r="B23390" s="9" t="s">
        <v>1667</v>
      </c>
      <c r="C23390" s="57">
        <v>45677</v>
      </c>
      <c r="D23390" s="49" t="s">
        <v>27625</v>
      </c>
      <c r="E23390" s="50">
        <v>2852000</v>
      </c>
      <c r="F23390" s="5">
        <v>0</v>
      </c>
      <c r="G23390" s="57">
        <v>45677</v>
      </c>
      <c r="H23390" s="6" t="s">
        <v>408</v>
      </c>
    </row>
    <row r="23391" spans="1:8" ht="28" x14ac:dyDescent="0.2">
      <c r="A23391" s="1">
        <v>25592</v>
      </c>
      <c r="B23391" s="9" t="s">
        <v>14902</v>
      </c>
      <c r="C23391" s="57">
        <v>45677</v>
      </c>
      <c r="D23391" s="49" t="s">
        <v>26193</v>
      </c>
      <c r="E23391" s="50">
        <v>3909944</v>
      </c>
      <c r="F23391" s="5">
        <v>0</v>
      </c>
      <c r="G23391" s="57">
        <v>45677</v>
      </c>
      <c r="H23391" s="35" t="s">
        <v>6141</v>
      </c>
    </row>
    <row r="23392" spans="1:8" ht="56" x14ac:dyDescent="0.2">
      <c r="A23392" s="1">
        <v>25593</v>
      </c>
      <c r="B23392" s="9" t="s">
        <v>3110</v>
      </c>
      <c r="C23392" s="57">
        <v>45677</v>
      </c>
      <c r="D23392" s="49" t="s">
        <v>27626</v>
      </c>
      <c r="E23392" s="50">
        <v>802000</v>
      </c>
      <c r="F23392" s="5">
        <v>0</v>
      </c>
      <c r="G23392" s="57">
        <v>45677</v>
      </c>
      <c r="H23392" s="6" t="s">
        <v>408</v>
      </c>
    </row>
    <row r="23393" spans="1:8" ht="56" x14ac:dyDescent="0.2">
      <c r="A23393" s="1">
        <v>25594</v>
      </c>
      <c r="B23393" s="9" t="s">
        <v>3110</v>
      </c>
      <c r="C23393" s="57">
        <v>45677</v>
      </c>
      <c r="D23393" s="49" t="s">
        <v>27627</v>
      </c>
      <c r="E23393" s="50">
        <v>802000</v>
      </c>
      <c r="F23393" s="5">
        <v>0</v>
      </c>
      <c r="G23393" s="57">
        <v>45677</v>
      </c>
      <c r="H23393" s="6" t="s">
        <v>408</v>
      </c>
    </row>
    <row r="23394" spans="1:8" ht="56" x14ac:dyDescent="0.2">
      <c r="A23394" s="1">
        <v>25595</v>
      </c>
      <c r="B23394" s="9" t="s">
        <v>1914</v>
      </c>
      <c r="C23394" s="57">
        <v>45677</v>
      </c>
      <c r="D23394" s="49" t="s">
        <v>27628</v>
      </c>
      <c r="E23394" s="50">
        <v>3077835</v>
      </c>
      <c r="F23394" s="5">
        <v>0</v>
      </c>
      <c r="G23394" s="57">
        <v>45677</v>
      </c>
      <c r="H23394" s="6" t="s">
        <v>408</v>
      </c>
    </row>
    <row r="23395" spans="1:8" ht="42" x14ac:dyDescent="0.2">
      <c r="A23395" s="1">
        <v>25596</v>
      </c>
      <c r="B23395" s="9" t="s">
        <v>2231</v>
      </c>
      <c r="C23395" s="57">
        <v>45677</v>
      </c>
      <c r="D23395" s="49" t="s">
        <v>27629</v>
      </c>
      <c r="E23395" s="50">
        <v>1200000</v>
      </c>
      <c r="F23395" s="5">
        <v>0</v>
      </c>
      <c r="G23395" s="57">
        <v>45677</v>
      </c>
      <c r="H23395" s="6" t="s">
        <v>408</v>
      </c>
    </row>
    <row r="23396" spans="1:8" ht="56" x14ac:dyDescent="0.2">
      <c r="A23396" s="1">
        <v>25597</v>
      </c>
      <c r="B23396" s="9" t="s">
        <v>3110</v>
      </c>
      <c r="C23396" s="57">
        <v>45677</v>
      </c>
      <c r="D23396" s="49" t="s">
        <v>27630</v>
      </c>
      <c r="E23396" s="50">
        <v>6209000</v>
      </c>
      <c r="F23396" s="5">
        <v>0</v>
      </c>
      <c r="G23396" s="57">
        <v>45677</v>
      </c>
      <c r="H23396" s="6" t="s">
        <v>408</v>
      </c>
    </row>
    <row r="23397" spans="1:8" ht="70" x14ac:dyDescent="0.2">
      <c r="A23397" s="1">
        <v>25598</v>
      </c>
      <c r="B23397" s="9" t="s">
        <v>3110</v>
      </c>
      <c r="C23397" s="57">
        <v>45677</v>
      </c>
      <c r="D23397" s="49" t="s">
        <v>27631</v>
      </c>
      <c r="E23397" s="50">
        <v>6209000</v>
      </c>
      <c r="F23397" s="5">
        <v>0</v>
      </c>
      <c r="G23397" s="57">
        <v>45677</v>
      </c>
      <c r="H23397" s="6" t="s">
        <v>408</v>
      </c>
    </row>
    <row r="23398" spans="1:8" ht="56" x14ac:dyDescent="0.2">
      <c r="A23398" s="1">
        <v>25599</v>
      </c>
      <c r="B23398" s="9" t="s">
        <v>5353</v>
      </c>
      <c r="C23398" s="57">
        <v>45677</v>
      </c>
      <c r="D23398" s="49" t="s">
        <v>27632</v>
      </c>
      <c r="E23398" s="50">
        <v>5930565</v>
      </c>
      <c r="F23398" s="5">
        <v>0</v>
      </c>
      <c r="G23398" s="57">
        <v>45677</v>
      </c>
      <c r="H23398" s="6" t="s">
        <v>408</v>
      </c>
    </row>
    <row r="23399" spans="1:8" ht="84" x14ac:dyDescent="0.2">
      <c r="A23399" s="1">
        <v>25600</v>
      </c>
      <c r="B23399" s="9" t="s">
        <v>14296</v>
      </c>
      <c r="C23399" s="57">
        <v>45677</v>
      </c>
      <c r="D23399" s="49" t="s">
        <v>27633</v>
      </c>
      <c r="E23399" s="50">
        <v>8927918</v>
      </c>
      <c r="F23399" s="5">
        <v>0</v>
      </c>
      <c r="G23399" s="57">
        <v>45677</v>
      </c>
      <c r="H23399" s="6" t="s">
        <v>408</v>
      </c>
    </row>
    <row r="23400" spans="1:8" ht="56" x14ac:dyDescent="0.2">
      <c r="A23400" s="1">
        <v>25601</v>
      </c>
      <c r="B23400" s="9" t="s">
        <v>5875</v>
      </c>
      <c r="C23400" s="57">
        <v>45677</v>
      </c>
      <c r="D23400" s="49" t="s">
        <v>27634</v>
      </c>
      <c r="E23400" s="50">
        <v>9401358</v>
      </c>
      <c r="F23400" s="5">
        <v>0</v>
      </c>
      <c r="G23400" s="57">
        <v>45677</v>
      </c>
      <c r="H23400" s="6" t="s">
        <v>408</v>
      </c>
    </row>
    <row r="23401" spans="1:8" ht="56" x14ac:dyDescent="0.2">
      <c r="A23401" s="1">
        <v>25602</v>
      </c>
      <c r="B23401" s="9" t="s">
        <v>3734</v>
      </c>
      <c r="C23401" s="57">
        <v>45677</v>
      </c>
      <c r="D23401" s="49" t="s">
        <v>27635</v>
      </c>
      <c r="E23401" s="50">
        <v>17767968</v>
      </c>
      <c r="F23401" s="5">
        <v>0</v>
      </c>
      <c r="G23401" s="57">
        <v>45677</v>
      </c>
      <c r="H23401" s="6" t="s">
        <v>408</v>
      </c>
    </row>
    <row r="23402" spans="1:8" ht="42" x14ac:dyDescent="0.2">
      <c r="A23402" s="1">
        <v>25603</v>
      </c>
      <c r="B23402" s="12" t="s">
        <v>1325</v>
      </c>
      <c r="C23402" s="57">
        <v>45677</v>
      </c>
      <c r="D23402" s="49" t="s">
        <v>27636</v>
      </c>
      <c r="E23402" s="50">
        <v>5220843</v>
      </c>
      <c r="F23402" s="5">
        <v>0</v>
      </c>
      <c r="G23402" s="57">
        <v>45677</v>
      </c>
      <c r="H23402" s="6" t="s">
        <v>408</v>
      </c>
    </row>
    <row r="23403" spans="1:8" ht="70" x14ac:dyDescent="0.2">
      <c r="A23403" s="1">
        <v>25604</v>
      </c>
      <c r="B23403" s="12" t="s">
        <v>1623</v>
      </c>
      <c r="C23403" s="57">
        <v>45677</v>
      </c>
      <c r="D23403" s="49" t="s">
        <v>27637</v>
      </c>
      <c r="E23403" s="50">
        <v>2243691</v>
      </c>
      <c r="F23403" s="5">
        <v>0</v>
      </c>
      <c r="G23403" s="57">
        <v>45677</v>
      </c>
      <c r="H23403" s="35" t="s">
        <v>6141</v>
      </c>
    </row>
    <row r="23404" spans="1:8" ht="70" x14ac:dyDescent="0.2">
      <c r="A23404" s="1">
        <v>25605</v>
      </c>
      <c r="B23404" s="9" t="s">
        <v>7846</v>
      </c>
      <c r="C23404" s="57">
        <v>45677</v>
      </c>
      <c r="D23404" s="49" t="s">
        <v>27638</v>
      </c>
      <c r="E23404" s="50">
        <v>2148000</v>
      </c>
      <c r="F23404" s="5">
        <v>0</v>
      </c>
      <c r="G23404" s="57">
        <v>45677</v>
      </c>
      <c r="H23404" s="6" t="s">
        <v>408</v>
      </c>
    </row>
    <row r="23405" spans="1:8" ht="56" x14ac:dyDescent="0.2">
      <c r="A23405" s="1">
        <v>25606</v>
      </c>
      <c r="B23405" s="9" t="s">
        <v>2430</v>
      </c>
      <c r="C23405" s="57">
        <v>45677</v>
      </c>
      <c r="D23405" s="49" t="s">
        <v>27639</v>
      </c>
      <c r="E23405" s="50">
        <v>13659130</v>
      </c>
      <c r="F23405" s="5">
        <v>0</v>
      </c>
      <c r="G23405" s="57">
        <v>45677</v>
      </c>
      <c r="H23405" s="6" t="s">
        <v>408</v>
      </c>
    </row>
    <row r="23406" spans="1:8" ht="56" x14ac:dyDescent="0.2">
      <c r="A23406" s="1">
        <v>25607</v>
      </c>
      <c r="B23406" s="9" t="s">
        <v>1420</v>
      </c>
      <c r="C23406" s="57">
        <v>45677</v>
      </c>
      <c r="D23406" s="49" t="s">
        <v>27640</v>
      </c>
      <c r="E23406" s="50">
        <v>4210378</v>
      </c>
      <c r="F23406" s="5">
        <v>0</v>
      </c>
      <c r="G23406" s="57">
        <v>45677</v>
      </c>
      <c r="H23406" s="6" t="s">
        <v>408</v>
      </c>
    </row>
    <row r="23407" spans="1:8" ht="70" x14ac:dyDescent="0.2">
      <c r="A23407" s="1">
        <v>25608</v>
      </c>
      <c r="B23407" s="9" t="s">
        <v>1696</v>
      </c>
      <c r="C23407" s="57">
        <v>45677</v>
      </c>
      <c r="D23407" s="49" t="s">
        <v>27641</v>
      </c>
      <c r="E23407" s="50">
        <v>6000000</v>
      </c>
      <c r="F23407" s="5">
        <v>0</v>
      </c>
      <c r="G23407" s="57">
        <v>45677</v>
      </c>
      <c r="H23407" s="6" t="s">
        <v>408</v>
      </c>
    </row>
    <row r="23408" spans="1:8" ht="56" x14ac:dyDescent="0.2">
      <c r="A23408" s="1">
        <v>25609</v>
      </c>
      <c r="B23408" s="12" t="s">
        <v>964</v>
      </c>
      <c r="C23408" s="57">
        <v>45677</v>
      </c>
      <c r="D23408" s="49" t="s">
        <v>27642</v>
      </c>
      <c r="E23408" s="50">
        <v>1042008</v>
      </c>
      <c r="F23408" s="5">
        <v>0</v>
      </c>
      <c r="G23408" s="57">
        <v>45677</v>
      </c>
      <c r="H23408" s="6" t="s">
        <v>408</v>
      </c>
    </row>
    <row r="23409" spans="1:8" ht="56" x14ac:dyDescent="0.2">
      <c r="A23409" s="1">
        <v>25610</v>
      </c>
      <c r="B23409" s="12" t="s">
        <v>16792</v>
      </c>
      <c r="C23409" s="57">
        <v>45677</v>
      </c>
      <c r="D23409" s="49" t="s">
        <v>27643</v>
      </c>
      <c r="E23409" s="50">
        <v>6407633</v>
      </c>
      <c r="F23409" s="5">
        <v>0</v>
      </c>
      <c r="G23409" s="57">
        <v>45677</v>
      </c>
      <c r="H23409" s="6" t="s">
        <v>408</v>
      </c>
    </row>
    <row r="23410" spans="1:8" ht="56" x14ac:dyDescent="0.2">
      <c r="A23410" s="1">
        <v>25611</v>
      </c>
      <c r="B23410" s="9" t="s">
        <v>10785</v>
      </c>
      <c r="C23410" s="57">
        <v>45677</v>
      </c>
      <c r="D23410" s="49" t="s">
        <v>27644</v>
      </c>
      <c r="E23410" s="50">
        <v>5759060</v>
      </c>
      <c r="F23410" s="5">
        <v>0</v>
      </c>
      <c r="G23410" s="57">
        <v>45677</v>
      </c>
      <c r="H23410" s="6" t="s">
        <v>408</v>
      </c>
    </row>
    <row r="23411" spans="1:8" ht="42" x14ac:dyDescent="0.2">
      <c r="A23411" s="1">
        <v>25612</v>
      </c>
      <c r="B23411" s="9" t="s">
        <v>1476</v>
      </c>
      <c r="C23411" s="57">
        <v>45677</v>
      </c>
      <c r="D23411" s="49" t="s">
        <v>27645</v>
      </c>
      <c r="E23411" s="50">
        <v>2398591</v>
      </c>
      <c r="F23411" s="5">
        <v>0</v>
      </c>
      <c r="G23411" s="57">
        <v>45677</v>
      </c>
      <c r="H23411" s="6" t="s">
        <v>408</v>
      </c>
    </row>
    <row r="23412" spans="1:8" ht="28" x14ac:dyDescent="0.2">
      <c r="A23412" s="1">
        <v>25613</v>
      </c>
      <c r="B23412" s="9" t="s">
        <v>1696</v>
      </c>
      <c r="C23412" s="57">
        <v>45677</v>
      </c>
      <c r="D23412" s="49" t="s">
        <v>27646</v>
      </c>
      <c r="E23412" s="50">
        <v>6000000</v>
      </c>
      <c r="F23412" s="5">
        <v>0</v>
      </c>
      <c r="G23412" s="57">
        <v>45677</v>
      </c>
      <c r="H23412" s="6" t="s">
        <v>408</v>
      </c>
    </row>
    <row r="23413" spans="1:8" ht="70" x14ac:dyDescent="0.2">
      <c r="A23413" s="1">
        <v>25614</v>
      </c>
      <c r="B23413" s="12" t="s">
        <v>6773</v>
      </c>
      <c r="C23413" s="57">
        <v>45677</v>
      </c>
      <c r="D23413" s="49" t="s">
        <v>27647</v>
      </c>
      <c r="E23413" s="50">
        <v>168928</v>
      </c>
      <c r="F23413" s="5">
        <v>0</v>
      </c>
      <c r="G23413" s="57">
        <v>45677</v>
      </c>
      <c r="H23413" s="6" t="s">
        <v>408</v>
      </c>
    </row>
    <row r="23414" spans="1:8" ht="42" x14ac:dyDescent="0.2">
      <c r="A23414" s="1">
        <v>25615</v>
      </c>
      <c r="B23414" s="9" t="s">
        <v>1211</v>
      </c>
      <c r="C23414" s="57">
        <v>45677</v>
      </c>
      <c r="D23414" s="49" t="s">
        <v>27648</v>
      </c>
      <c r="E23414" s="50">
        <v>2479891</v>
      </c>
      <c r="F23414" s="5">
        <v>0</v>
      </c>
      <c r="G23414" s="57">
        <v>45677</v>
      </c>
      <c r="H23414" s="6" t="s">
        <v>408</v>
      </c>
    </row>
    <row r="23415" spans="1:8" ht="42" x14ac:dyDescent="0.2">
      <c r="A23415" s="1">
        <v>25616</v>
      </c>
      <c r="B23415" s="9" t="s">
        <v>5190</v>
      </c>
      <c r="C23415" s="57">
        <v>45677</v>
      </c>
      <c r="D23415" s="49" t="s">
        <v>27649</v>
      </c>
      <c r="E23415" s="50">
        <v>3595653</v>
      </c>
      <c r="F23415" s="5">
        <v>0</v>
      </c>
      <c r="G23415" s="57">
        <v>45677</v>
      </c>
      <c r="H23415" s="6" t="s">
        <v>408</v>
      </c>
    </row>
    <row r="23416" spans="1:8" ht="70" x14ac:dyDescent="0.2">
      <c r="A23416" s="1">
        <v>25617</v>
      </c>
      <c r="B23416" s="9" t="s">
        <v>6555</v>
      </c>
      <c r="C23416" s="57">
        <v>45677</v>
      </c>
      <c r="D23416" s="49" t="s">
        <v>27650</v>
      </c>
      <c r="E23416" s="50">
        <v>7913186</v>
      </c>
      <c r="F23416" s="5">
        <v>0</v>
      </c>
      <c r="G23416" s="57">
        <v>45677</v>
      </c>
      <c r="H23416" s="6" t="s">
        <v>14949</v>
      </c>
    </row>
    <row r="23417" spans="1:8" ht="42" x14ac:dyDescent="0.2">
      <c r="A23417" s="1">
        <v>25618</v>
      </c>
      <c r="B23417" s="9" t="s">
        <v>635</v>
      </c>
      <c r="C23417" s="57">
        <v>45677</v>
      </c>
      <c r="D23417" s="49" t="s">
        <v>27651</v>
      </c>
      <c r="E23417" s="50">
        <v>2289000</v>
      </c>
      <c r="F23417" s="5">
        <v>0</v>
      </c>
      <c r="G23417" s="57">
        <v>45677</v>
      </c>
      <c r="H23417" s="6" t="s">
        <v>408</v>
      </c>
    </row>
    <row r="23418" spans="1:8" ht="42" x14ac:dyDescent="0.2">
      <c r="A23418" s="1">
        <v>25619</v>
      </c>
      <c r="B23418" s="9" t="s">
        <v>1250</v>
      </c>
      <c r="C23418" s="57">
        <v>45677</v>
      </c>
      <c r="D23418" s="49" t="s">
        <v>27652</v>
      </c>
      <c r="E23418" s="50">
        <v>10800000</v>
      </c>
      <c r="F23418" s="5">
        <v>0</v>
      </c>
      <c r="G23418" s="57">
        <v>45677</v>
      </c>
      <c r="H23418" s="6" t="s">
        <v>408</v>
      </c>
    </row>
    <row r="23419" spans="1:8" ht="42" x14ac:dyDescent="0.2">
      <c r="A23419" s="1">
        <v>25620</v>
      </c>
      <c r="B23419" s="9" t="s">
        <v>15679</v>
      </c>
      <c r="C23419" s="57">
        <v>45677</v>
      </c>
      <c r="D23419" s="49" t="s">
        <v>27653</v>
      </c>
      <c r="E23419" s="50">
        <v>2000000</v>
      </c>
      <c r="F23419" s="5">
        <v>0</v>
      </c>
      <c r="G23419" s="57">
        <v>45677</v>
      </c>
      <c r="H23419" s="6" t="s">
        <v>408</v>
      </c>
    </row>
    <row r="23420" spans="1:8" ht="98" x14ac:dyDescent="0.2">
      <c r="A23420" s="1">
        <v>25621</v>
      </c>
      <c r="B23420" s="9" t="s">
        <v>9640</v>
      </c>
      <c r="C23420" s="57">
        <v>45678</v>
      </c>
      <c r="D23420" s="49" t="s">
        <v>27654</v>
      </c>
      <c r="E23420" s="50">
        <v>1141370</v>
      </c>
      <c r="F23420" s="5">
        <v>0</v>
      </c>
      <c r="G23420" s="57">
        <v>45678</v>
      </c>
      <c r="H23420" s="6" t="s">
        <v>408</v>
      </c>
    </row>
    <row r="23421" spans="1:8" ht="28" x14ac:dyDescent="0.2">
      <c r="A23421" s="1">
        <v>25622</v>
      </c>
      <c r="B23421" s="9" t="s">
        <v>13703</v>
      </c>
      <c r="C23421" s="57">
        <v>45678</v>
      </c>
      <c r="D23421" s="49" t="s">
        <v>27655</v>
      </c>
      <c r="E23421" s="50">
        <v>6287056</v>
      </c>
      <c r="F23421" s="5">
        <v>0</v>
      </c>
      <c r="G23421" s="57">
        <v>45678</v>
      </c>
      <c r="H23421" s="6" t="s">
        <v>408</v>
      </c>
    </row>
    <row r="23422" spans="1:8" ht="28" x14ac:dyDescent="0.2">
      <c r="A23422" s="1">
        <v>25623</v>
      </c>
      <c r="B23422" s="12" t="s">
        <v>22276</v>
      </c>
      <c r="C23422" s="57">
        <v>45678</v>
      </c>
      <c r="D23422" s="49" t="s">
        <v>27656</v>
      </c>
      <c r="E23422" s="50">
        <v>400500</v>
      </c>
      <c r="F23422" s="5">
        <v>0</v>
      </c>
      <c r="G23422" s="57">
        <v>45678</v>
      </c>
      <c r="H23422" s="6" t="s">
        <v>408</v>
      </c>
    </row>
    <row r="23423" spans="1:8" ht="42" x14ac:dyDescent="0.2">
      <c r="A23423" s="1">
        <v>25624</v>
      </c>
      <c r="B23423" s="12" t="s">
        <v>216</v>
      </c>
      <c r="C23423" s="57">
        <v>45678</v>
      </c>
      <c r="D23423" s="49" t="s">
        <v>27657</v>
      </c>
      <c r="E23423" s="50">
        <v>1612989</v>
      </c>
      <c r="F23423" s="5">
        <v>0</v>
      </c>
      <c r="G23423" s="57">
        <v>45678</v>
      </c>
      <c r="H23423" s="6" t="s">
        <v>408</v>
      </c>
    </row>
    <row r="23424" spans="1:8" ht="56" x14ac:dyDescent="0.2">
      <c r="A23424" s="1">
        <v>25625</v>
      </c>
      <c r="B23424" s="9" t="s">
        <v>1359</v>
      </c>
      <c r="C23424" s="57">
        <v>45678</v>
      </c>
      <c r="D23424" s="49" t="s">
        <v>27658</v>
      </c>
      <c r="E23424" s="50">
        <v>800000</v>
      </c>
      <c r="F23424" s="5">
        <v>0</v>
      </c>
      <c r="G23424" s="57">
        <v>45678</v>
      </c>
      <c r="H23424" s="6" t="s">
        <v>408</v>
      </c>
    </row>
    <row r="23425" spans="1:8" ht="56" x14ac:dyDescent="0.2">
      <c r="A23425" s="1">
        <v>25626</v>
      </c>
      <c r="B23425" s="9" t="s">
        <v>8642</v>
      </c>
      <c r="C23425" s="57">
        <v>45678</v>
      </c>
      <c r="D23425" s="49" t="s">
        <v>27659</v>
      </c>
      <c r="E23425" s="50">
        <v>877977</v>
      </c>
      <c r="F23425" s="5">
        <v>0</v>
      </c>
      <c r="G23425" s="57">
        <v>45678</v>
      </c>
      <c r="H23425" s="6" t="s">
        <v>408</v>
      </c>
    </row>
    <row r="23426" spans="1:8" ht="42" x14ac:dyDescent="0.2">
      <c r="A23426" s="1">
        <v>25627</v>
      </c>
      <c r="B23426" s="9" t="s">
        <v>379</v>
      </c>
      <c r="C23426" s="57">
        <v>45678</v>
      </c>
      <c r="D23426" s="49" t="s">
        <v>27660</v>
      </c>
      <c r="E23426" s="50">
        <v>2511441</v>
      </c>
      <c r="F23426" s="5">
        <v>0</v>
      </c>
      <c r="G23426" s="57">
        <v>45678</v>
      </c>
      <c r="H23426" s="6" t="s">
        <v>408</v>
      </c>
    </row>
    <row r="23427" spans="1:8" ht="56" x14ac:dyDescent="0.2">
      <c r="A23427" s="1">
        <v>25628</v>
      </c>
      <c r="B23427" s="12" t="s">
        <v>9159</v>
      </c>
      <c r="C23427" s="57">
        <v>45678</v>
      </c>
      <c r="D23427" s="49" t="s">
        <v>27661</v>
      </c>
      <c r="E23427" s="50">
        <v>1273152</v>
      </c>
      <c r="F23427" s="5">
        <v>0</v>
      </c>
      <c r="G23427" s="57">
        <v>45678</v>
      </c>
      <c r="H23427" s="6" t="s">
        <v>408</v>
      </c>
    </row>
    <row r="23428" spans="1:8" ht="56" x14ac:dyDescent="0.2">
      <c r="A23428" s="1">
        <v>25629</v>
      </c>
      <c r="B23428" s="9" t="s">
        <v>126</v>
      </c>
      <c r="C23428" s="57">
        <v>45678</v>
      </c>
      <c r="D23428" s="49" t="s">
        <v>27662</v>
      </c>
      <c r="E23428" s="50">
        <v>921937</v>
      </c>
      <c r="F23428" s="5">
        <v>0</v>
      </c>
      <c r="G23428" s="57">
        <v>45678</v>
      </c>
      <c r="H23428" s="6" t="s">
        <v>408</v>
      </c>
    </row>
    <row r="23429" spans="1:8" ht="56" x14ac:dyDescent="0.2">
      <c r="A23429" s="1">
        <v>25630</v>
      </c>
      <c r="B23429" s="9" t="s">
        <v>128</v>
      </c>
      <c r="C23429" s="57">
        <v>45678</v>
      </c>
      <c r="D23429" s="49" t="s">
        <v>27663</v>
      </c>
      <c r="E23429" s="50">
        <v>308121</v>
      </c>
      <c r="F23429" s="5">
        <v>0</v>
      </c>
      <c r="G23429" s="57">
        <v>45678</v>
      </c>
      <c r="H23429" s="6" t="s">
        <v>408</v>
      </c>
    </row>
    <row r="23430" spans="1:8" ht="42" x14ac:dyDescent="0.2">
      <c r="A23430" s="1">
        <v>25631</v>
      </c>
      <c r="B23430" s="12" t="s">
        <v>1462</v>
      </c>
      <c r="C23430" s="57">
        <v>45678</v>
      </c>
      <c r="D23430" s="49" t="s">
        <v>27664</v>
      </c>
      <c r="E23430" s="50">
        <v>4119225</v>
      </c>
      <c r="F23430" s="5">
        <v>0</v>
      </c>
      <c r="G23430" s="57">
        <v>45678</v>
      </c>
      <c r="H23430" s="6" t="s">
        <v>14181</v>
      </c>
    </row>
    <row r="23431" spans="1:8" ht="42" x14ac:dyDescent="0.2">
      <c r="A23431" s="1">
        <v>25632</v>
      </c>
      <c r="B23431" s="9" t="s">
        <v>3843</v>
      </c>
      <c r="C23431" s="57">
        <v>45678</v>
      </c>
      <c r="D23431" s="49" t="s">
        <v>27665</v>
      </c>
      <c r="E23431" s="50">
        <v>4866415</v>
      </c>
      <c r="F23431" s="5">
        <v>0</v>
      </c>
      <c r="G23431" s="57">
        <v>45678</v>
      </c>
      <c r="H23431" s="6" t="s">
        <v>408</v>
      </c>
    </row>
    <row r="23432" spans="1:8" ht="42" x14ac:dyDescent="0.2">
      <c r="A23432" s="1">
        <v>25633</v>
      </c>
      <c r="B23432" s="9" t="s">
        <v>106</v>
      </c>
      <c r="C23432" s="57">
        <v>45678</v>
      </c>
      <c r="D23432" s="49" t="s">
        <v>27666</v>
      </c>
      <c r="E23432" s="50">
        <v>604799</v>
      </c>
      <c r="F23432" s="5">
        <v>0</v>
      </c>
      <c r="G23432" s="57">
        <v>45678</v>
      </c>
      <c r="H23432" s="6" t="s">
        <v>408</v>
      </c>
    </row>
    <row r="23433" spans="1:8" ht="42" x14ac:dyDescent="0.2">
      <c r="A23433" s="1">
        <v>25634</v>
      </c>
      <c r="B23433" s="9" t="s">
        <v>3201</v>
      </c>
      <c r="C23433" s="57">
        <v>45678</v>
      </c>
      <c r="D23433" s="49" t="s">
        <v>27667</v>
      </c>
      <c r="E23433" s="50">
        <v>12849124</v>
      </c>
      <c r="F23433" s="5">
        <v>0</v>
      </c>
      <c r="G23433" s="57">
        <v>45678</v>
      </c>
      <c r="H23433" s="6" t="s">
        <v>408</v>
      </c>
    </row>
    <row r="23434" spans="1:8" ht="42" x14ac:dyDescent="0.2">
      <c r="A23434" s="1">
        <v>25635</v>
      </c>
      <c r="B23434" s="9" t="s">
        <v>1308</v>
      </c>
      <c r="C23434" s="57">
        <v>45678</v>
      </c>
      <c r="D23434" s="49" t="s">
        <v>27668</v>
      </c>
      <c r="E23434" s="50">
        <v>7411000</v>
      </c>
      <c r="F23434" s="5">
        <v>0</v>
      </c>
      <c r="G23434" s="57">
        <v>45678</v>
      </c>
      <c r="H23434" s="6" t="s">
        <v>408</v>
      </c>
    </row>
    <row r="23435" spans="1:8" ht="42" x14ac:dyDescent="0.2">
      <c r="A23435" s="1">
        <v>25636</v>
      </c>
      <c r="B23435" s="9" t="s">
        <v>27669</v>
      </c>
      <c r="C23435" s="57">
        <v>45678</v>
      </c>
      <c r="D23435" s="49" t="s">
        <v>27670</v>
      </c>
      <c r="E23435" s="50">
        <v>26736880</v>
      </c>
      <c r="F23435" s="5">
        <v>0</v>
      </c>
      <c r="G23435" s="57">
        <v>45678</v>
      </c>
      <c r="H23435" s="6" t="s">
        <v>408</v>
      </c>
    </row>
    <row r="23436" spans="1:8" ht="56" x14ac:dyDescent="0.2">
      <c r="A23436" s="1">
        <v>25637</v>
      </c>
      <c r="B23436" s="9" t="s">
        <v>8813</v>
      </c>
      <c r="C23436" s="57">
        <v>45678</v>
      </c>
      <c r="D23436" s="49" t="s">
        <v>27671</v>
      </c>
      <c r="E23436" s="50">
        <v>6758000</v>
      </c>
      <c r="F23436" s="5">
        <v>0</v>
      </c>
      <c r="G23436" s="57">
        <v>45678</v>
      </c>
      <c r="H23436" s="6" t="s">
        <v>408</v>
      </c>
    </row>
    <row r="23437" spans="1:8" ht="42" x14ac:dyDescent="0.2">
      <c r="A23437" s="1">
        <v>25638</v>
      </c>
      <c r="B23437" s="9" t="s">
        <v>27672</v>
      </c>
      <c r="C23437" s="57">
        <v>45678</v>
      </c>
      <c r="D23437" s="49" t="s">
        <v>27673</v>
      </c>
      <c r="E23437" s="50">
        <v>13257452</v>
      </c>
      <c r="F23437" s="5">
        <v>0</v>
      </c>
      <c r="G23437" s="57">
        <v>45678</v>
      </c>
      <c r="H23437" s="6" t="s">
        <v>408</v>
      </c>
    </row>
    <row r="23438" spans="1:8" ht="28" x14ac:dyDescent="0.2">
      <c r="A23438" s="1">
        <v>25639</v>
      </c>
      <c r="B23438" s="12" t="s">
        <v>6781</v>
      </c>
      <c r="C23438" s="57">
        <v>45678</v>
      </c>
      <c r="D23438" s="49" t="s">
        <v>27674</v>
      </c>
      <c r="E23438" s="50">
        <v>1978969</v>
      </c>
      <c r="F23438" s="5">
        <v>0</v>
      </c>
      <c r="G23438" s="57">
        <v>45678</v>
      </c>
      <c r="H23438" s="6" t="s">
        <v>408</v>
      </c>
    </row>
    <row r="23439" spans="1:8" ht="56" x14ac:dyDescent="0.2">
      <c r="A23439" s="1">
        <v>25640</v>
      </c>
      <c r="B23439" s="9" t="s">
        <v>825</v>
      </c>
      <c r="C23439" s="57">
        <v>45678</v>
      </c>
      <c r="D23439" s="49" t="s">
        <v>27675</v>
      </c>
      <c r="E23439" s="50">
        <v>36804624</v>
      </c>
      <c r="F23439" s="5">
        <v>0</v>
      </c>
      <c r="G23439" s="57">
        <v>45678</v>
      </c>
      <c r="H23439" s="6" t="s">
        <v>408</v>
      </c>
    </row>
    <row r="23440" spans="1:8" ht="70" x14ac:dyDescent="0.2">
      <c r="A23440" s="1">
        <v>25641</v>
      </c>
      <c r="B23440" s="12" t="s">
        <v>972</v>
      </c>
      <c r="C23440" s="57">
        <v>45678</v>
      </c>
      <c r="D23440" s="49" t="s">
        <v>27676</v>
      </c>
      <c r="E23440" s="50">
        <v>1873040</v>
      </c>
      <c r="F23440" s="5">
        <v>0</v>
      </c>
      <c r="G23440" s="57">
        <v>45678</v>
      </c>
      <c r="H23440" s="6" t="s">
        <v>408</v>
      </c>
    </row>
    <row r="23441" spans="1:8" ht="42" x14ac:dyDescent="0.2">
      <c r="A23441" s="1">
        <v>25642</v>
      </c>
      <c r="B23441" s="9" t="s">
        <v>680</v>
      </c>
      <c r="C23441" s="57">
        <v>45678</v>
      </c>
      <c r="D23441" s="49" t="s">
        <v>27677</v>
      </c>
      <c r="E23441" s="50">
        <v>4469352</v>
      </c>
      <c r="F23441" s="5">
        <v>0</v>
      </c>
      <c r="G23441" s="57">
        <v>45678</v>
      </c>
      <c r="H23441" s="6" t="s">
        <v>408</v>
      </c>
    </row>
    <row r="23442" spans="1:8" ht="28" x14ac:dyDescent="0.2">
      <c r="A23442" s="1">
        <v>25643</v>
      </c>
      <c r="B23442" s="9" t="s">
        <v>2534</v>
      </c>
      <c r="C23442" s="57">
        <v>45678</v>
      </c>
      <c r="D23442" s="49" t="s">
        <v>27678</v>
      </c>
      <c r="E23442" s="50">
        <v>4083698</v>
      </c>
      <c r="F23442" s="5">
        <v>0</v>
      </c>
      <c r="G23442" s="57">
        <v>45678</v>
      </c>
      <c r="H23442" s="6" t="s">
        <v>408</v>
      </c>
    </row>
    <row r="23443" spans="1:8" ht="42" x14ac:dyDescent="0.2">
      <c r="A23443" s="1">
        <v>25644</v>
      </c>
      <c r="B23443" s="9" t="s">
        <v>27679</v>
      </c>
      <c r="C23443" s="57">
        <v>45678</v>
      </c>
      <c r="D23443" s="49" t="s">
        <v>27680</v>
      </c>
      <c r="E23443" s="50">
        <v>32958607</v>
      </c>
      <c r="F23443" s="5">
        <v>0</v>
      </c>
      <c r="G23443" s="57">
        <v>45678</v>
      </c>
      <c r="H23443" s="6" t="s">
        <v>408</v>
      </c>
    </row>
    <row r="23444" spans="1:8" ht="42" x14ac:dyDescent="0.2">
      <c r="A23444" s="1">
        <v>25645</v>
      </c>
      <c r="B23444" s="9" t="s">
        <v>7339</v>
      </c>
      <c r="C23444" s="57">
        <v>45678</v>
      </c>
      <c r="D23444" s="49" t="s">
        <v>27681</v>
      </c>
      <c r="E23444" s="50">
        <v>970346</v>
      </c>
      <c r="F23444" s="5">
        <v>0</v>
      </c>
      <c r="G23444" s="57">
        <v>45678</v>
      </c>
      <c r="H23444" s="6" t="s">
        <v>408</v>
      </c>
    </row>
    <row r="23445" spans="1:8" ht="84" x14ac:dyDescent="0.2">
      <c r="A23445" s="1">
        <v>25646</v>
      </c>
      <c r="B23445" s="9" t="s">
        <v>9935</v>
      </c>
      <c r="C23445" s="57">
        <v>45678</v>
      </c>
      <c r="D23445" s="49" t="s">
        <v>27682</v>
      </c>
      <c r="E23445" s="50">
        <v>2355978</v>
      </c>
      <c r="F23445" s="5">
        <v>0</v>
      </c>
      <c r="G23445" s="57">
        <v>45678</v>
      </c>
      <c r="H23445" s="6" t="s">
        <v>408</v>
      </c>
    </row>
    <row r="23446" spans="1:8" ht="42" x14ac:dyDescent="0.2">
      <c r="A23446" s="1">
        <v>25647</v>
      </c>
      <c r="B23446" s="9" t="s">
        <v>436</v>
      </c>
      <c r="C23446" s="57">
        <v>45678</v>
      </c>
      <c r="D23446" s="49" t="s">
        <v>27683</v>
      </c>
      <c r="E23446" s="50">
        <v>634720</v>
      </c>
      <c r="F23446" s="5">
        <v>0</v>
      </c>
      <c r="G23446" s="57">
        <v>45678</v>
      </c>
      <c r="H23446" s="6" t="s">
        <v>408</v>
      </c>
    </row>
    <row r="23447" spans="1:8" ht="42" x14ac:dyDescent="0.2">
      <c r="A23447" s="1">
        <v>25648</v>
      </c>
      <c r="B23447" s="9" t="s">
        <v>9228</v>
      </c>
      <c r="C23447" s="57">
        <v>45678</v>
      </c>
      <c r="D23447" s="49" t="s">
        <v>27684</v>
      </c>
      <c r="E23447" s="50">
        <v>1570653</v>
      </c>
      <c r="F23447" s="5">
        <v>0</v>
      </c>
      <c r="G23447" s="57">
        <v>45678</v>
      </c>
      <c r="H23447" s="6" t="s">
        <v>408</v>
      </c>
    </row>
    <row r="23448" spans="1:8" ht="42" x14ac:dyDescent="0.2">
      <c r="A23448" s="1">
        <v>25649</v>
      </c>
      <c r="B23448" s="12" t="s">
        <v>82</v>
      </c>
      <c r="C23448" s="57">
        <v>45678</v>
      </c>
      <c r="D23448" s="49" t="s">
        <v>27685</v>
      </c>
      <c r="E23448" s="50">
        <v>1560000</v>
      </c>
      <c r="F23448" s="5">
        <v>0</v>
      </c>
      <c r="G23448" s="57">
        <v>45678</v>
      </c>
      <c r="H23448" s="6" t="s">
        <v>408</v>
      </c>
    </row>
    <row r="23449" spans="1:8" ht="84" x14ac:dyDescent="0.2">
      <c r="A23449" s="1">
        <v>25650</v>
      </c>
      <c r="B23449" s="9" t="s">
        <v>3070</v>
      </c>
      <c r="C23449" s="57">
        <v>45678</v>
      </c>
      <c r="D23449" s="49" t="s">
        <v>27686</v>
      </c>
      <c r="E23449" s="50">
        <v>499557</v>
      </c>
      <c r="F23449" s="5">
        <v>0</v>
      </c>
      <c r="G23449" s="57">
        <v>45678</v>
      </c>
      <c r="H23449" s="6" t="s">
        <v>14211</v>
      </c>
    </row>
    <row r="23450" spans="1:8" ht="42" x14ac:dyDescent="0.2">
      <c r="A23450" s="1">
        <v>25651</v>
      </c>
      <c r="B23450" s="9" t="s">
        <v>5382</v>
      </c>
      <c r="C23450" s="57">
        <v>45678</v>
      </c>
      <c r="D23450" s="49" t="s">
        <v>27687</v>
      </c>
      <c r="E23450" s="50">
        <v>1046328</v>
      </c>
      <c r="F23450" s="5">
        <v>0</v>
      </c>
      <c r="G23450" s="57">
        <v>45678</v>
      </c>
      <c r="H23450" s="6" t="s">
        <v>408</v>
      </c>
    </row>
    <row r="23451" spans="1:8" ht="42" x14ac:dyDescent="0.2">
      <c r="A23451" s="1">
        <v>25652</v>
      </c>
      <c r="B23451" s="9" t="s">
        <v>656</v>
      </c>
      <c r="C23451" s="57">
        <v>45678</v>
      </c>
      <c r="D23451" s="49" t="s">
        <v>27688</v>
      </c>
      <c r="E23451" s="50">
        <v>3668796</v>
      </c>
      <c r="F23451" s="5">
        <v>0</v>
      </c>
      <c r="G23451" s="57">
        <v>45678</v>
      </c>
      <c r="H23451" s="6" t="s">
        <v>408</v>
      </c>
    </row>
    <row r="23452" spans="1:8" ht="42" x14ac:dyDescent="0.2">
      <c r="A23452" s="1">
        <v>25653</v>
      </c>
      <c r="B23452" s="12" t="s">
        <v>1302</v>
      </c>
      <c r="C23452" s="57">
        <v>45678</v>
      </c>
      <c r="D23452" s="49" t="s">
        <v>27689</v>
      </c>
      <c r="E23452" s="50">
        <v>1825654</v>
      </c>
      <c r="F23452" s="5">
        <v>0</v>
      </c>
      <c r="G23452" s="57">
        <v>45678</v>
      </c>
      <c r="H23452" s="6" t="s">
        <v>408</v>
      </c>
    </row>
    <row r="23453" spans="1:8" ht="42" x14ac:dyDescent="0.2">
      <c r="A23453" s="1">
        <v>25654</v>
      </c>
      <c r="B23453" s="9" t="s">
        <v>5901</v>
      </c>
      <c r="C23453" s="57">
        <v>45678</v>
      </c>
      <c r="D23453" s="49" t="s">
        <v>27690</v>
      </c>
      <c r="E23453" s="50">
        <v>6434340</v>
      </c>
      <c r="F23453" s="5">
        <v>0</v>
      </c>
      <c r="G23453" s="57">
        <v>45678</v>
      </c>
      <c r="H23453" s="35" t="s">
        <v>6141</v>
      </c>
    </row>
    <row r="23454" spans="1:8" ht="42" x14ac:dyDescent="0.2">
      <c r="A23454" s="1">
        <v>25655</v>
      </c>
      <c r="B23454" s="9" t="s">
        <v>6189</v>
      </c>
      <c r="C23454" s="57">
        <v>45678</v>
      </c>
      <c r="D23454" s="49" t="s">
        <v>27691</v>
      </c>
      <c r="E23454" s="50">
        <v>7035062</v>
      </c>
      <c r="F23454" s="5">
        <v>0</v>
      </c>
      <c r="G23454" s="57">
        <v>45678</v>
      </c>
      <c r="H23454" s="6" t="s">
        <v>408</v>
      </c>
    </row>
    <row r="23455" spans="1:8" ht="28" x14ac:dyDescent="0.2">
      <c r="A23455" s="1">
        <v>25656</v>
      </c>
      <c r="B23455" s="9" t="s">
        <v>1637</v>
      </c>
      <c r="C23455" s="57">
        <v>45678</v>
      </c>
      <c r="D23455" s="49" t="s">
        <v>27692</v>
      </c>
      <c r="E23455" s="50">
        <v>4147914</v>
      </c>
      <c r="F23455" s="5">
        <v>0</v>
      </c>
      <c r="G23455" s="57">
        <v>45678</v>
      </c>
      <c r="H23455" s="6" t="s">
        <v>408</v>
      </c>
    </row>
    <row r="23456" spans="1:8" ht="28" x14ac:dyDescent="0.2">
      <c r="A23456" s="1">
        <v>25657</v>
      </c>
      <c r="B23456" s="9" t="s">
        <v>1446</v>
      </c>
      <c r="C23456" s="57">
        <v>45679</v>
      </c>
      <c r="D23456" s="49" t="s">
        <v>27693</v>
      </c>
      <c r="E23456" s="50">
        <v>397000</v>
      </c>
      <c r="F23456" s="5">
        <v>0</v>
      </c>
      <c r="G23456" s="57">
        <v>45679</v>
      </c>
      <c r="H23456" s="6" t="s">
        <v>408</v>
      </c>
    </row>
    <row r="23457" spans="1:8" ht="84" x14ac:dyDescent="0.2">
      <c r="A23457" s="1">
        <v>25658</v>
      </c>
      <c r="B23457" s="9" t="s">
        <v>2483</v>
      </c>
      <c r="C23457" s="57">
        <v>45679</v>
      </c>
      <c r="D23457" s="49" t="s">
        <v>27694</v>
      </c>
      <c r="E23457" s="50">
        <v>1618885</v>
      </c>
      <c r="F23457" s="5">
        <v>0</v>
      </c>
      <c r="G23457" s="57">
        <v>45679</v>
      </c>
      <c r="H23457" s="6" t="s">
        <v>408</v>
      </c>
    </row>
    <row r="23458" spans="1:8" ht="84" x14ac:dyDescent="0.2">
      <c r="A23458" s="1">
        <v>25659</v>
      </c>
      <c r="B23458" s="9" t="s">
        <v>2483</v>
      </c>
      <c r="C23458" s="57">
        <v>45679</v>
      </c>
      <c r="D23458" s="49" t="s">
        <v>27695</v>
      </c>
      <c r="E23458" s="50">
        <v>1618885</v>
      </c>
      <c r="F23458" s="5">
        <v>0</v>
      </c>
      <c r="G23458" s="57">
        <v>45679</v>
      </c>
      <c r="H23458" s="6" t="s">
        <v>408</v>
      </c>
    </row>
    <row r="23459" spans="1:8" ht="42" x14ac:dyDescent="0.2">
      <c r="A23459" s="1">
        <v>25660</v>
      </c>
      <c r="B23459" s="9" t="s">
        <v>108</v>
      </c>
      <c r="C23459" s="57">
        <v>45679</v>
      </c>
      <c r="D23459" s="49" t="s">
        <v>27696</v>
      </c>
      <c r="E23459" s="50">
        <v>5901281</v>
      </c>
      <c r="F23459" s="5">
        <v>0</v>
      </c>
      <c r="G23459" s="57">
        <v>45679</v>
      </c>
      <c r="H23459" s="6" t="s">
        <v>408</v>
      </c>
    </row>
    <row r="23460" spans="1:8" ht="70" x14ac:dyDescent="0.2">
      <c r="A23460" s="1">
        <v>25661</v>
      </c>
      <c r="B23460" s="9" t="s">
        <v>3967</v>
      </c>
      <c r="C23460" s="57">
        <v>45679</v>
      </c>
      <c r="D23460" s="49" t="s">
        <v>27697</v>
      </c>
      <c r="E23460" s="50">
        <v>1265418</v>
      </c>
      <c r="F23460" s="5">
        <v>0</v>
      </c>
      <c r="G23460" s="57">
        <v>45679</v>
      </c>
      <c r="H23460" s="6" t="s">
        <v>408</v>
      </c>
    </row>
    <row r="23461" spans="1:8" ht="42" x14ac:dyDescent="0.2">
      <c r="A23461" s="1">
        <v>25662</v>
      </c>
      <c r="B23461" s="9" t="s">
        <v>3249</v>
      </c>
      <c r="C23461" s="57">
        <v>45679</v>
      </c>
      <c r="D23461" s="49" t="s">
        <v>27698</v>
      </c>
      <c r="E23461" s="50">
        <v>765215</v>
      </c>
      <c r="F23461" s="5">
        <v>0</v>
      </c>
      <c r="G23461" s="57">
        <v>45679</v>
      </c>
      <c r="H23461" s="35" t="s">
        <v>14181</v>
      </c>
    </row>
    <row r="23462" spans="1:8" ht="56" x14ac:dyDescent="0.2">
      <c r="A23462" s="1">
        <v>25663</v>
      </c>
      <c r="B23462" s="9" t="s">
        <v>9466</v>
      </c>
      <c r="C23462" s="57">
        <v>45679</v>
      </c>
      <c r="D23462" s="49" t="s">
        <v>27699</v>
      </c>
      <c r="E23462" s="50">
        <v>4600000</v>
      </c>
      <c r="F23462" s="5">
        <v>0</v>
      </c>
      <c r="G23462" s="57">
        <v>45679</v>
      </c>
      <c r="H23462" s="6" t="s">
        <v>408</v>
      </c>
    </row>
    <row r="23463" spans="1:8" ht="42" x14ac:dyDescent="0.2">
      <c r="A23463" s="1">
        <v>25664</v>
      </c>
      <c r="B23463" s="12" t="s">
        <v>19595</v>
      </c>
      <c r="C23463" s="57">
        <v>45679</v>
      </c>
      <c r="D23463" s="49" t="s">
        <v>27700</v>
      </c>
      <c r="E23463" s="50">
        <v>6241236</v>
      </c>
      <c r="F23463" s="5">
        <v>0</v>
      </c>
      <c r="G23463" s="57">
        <v>45679</v>
      </c>
      <c r="H23463" s="6" t="s">
        <v>630</v>
      </c>
    </row>
    <row r="23464" spans="1:8" ht="42" x14ac:dyDescent="0.2">
      <c r="A23464" s="1">
        <v>25665</v>
      </c>
      <c r="B23464" s="9" t="s">
        <v>4660</v>
      </c>
      <c r="C23464" s="57">
        <v>45679</v>
      </c>
      <c r="D23464" s="49" t="s">
        <v>27701</v>
      </c>
      <c r="E23464" s="50">
        <v>2238387</v>
      </c>
      <c r="F23464" s="5">
        <v>0</v>
      </c>
      <c r="G23464" s="57">
        <v>45679</v>
      </c>
      <c r="H23464" s="6" t="s">
        <v>408</v>
      </c>
    </row>
    <row r="23465" spans="1:8" ht="70" x14ac:dyDescent="0.2">
      <c r="A23465" s="1">
        <v>25666</v>
      </c>
      <c r="B23465" s="9" t="s">
        <v>4516</v>
      </c>
      <c r="C23465" s="57">
        <v>45679</v>
      </c>
      <c r="D23465" s="49" t="s">
        <v>27702</v>
      </c>
      <c r="E23465" s="50">
        <v>2834712</v>
      </c>
      <c r="F23465" s="5">
        <v>0</v>
      </c>
      <c r="G23465" s="57">
        <v>45679</v>
      </c>
      <c r="H23465" s="6" t="s">
        <v>408</v>
      </c>
    </row>
    <row r="23466" spans="1:8" ht="56" x14ac:dyDescent="0.2">
      <c r="A23466" s="1">
        <v>25667</v>
      </c>
      <c r="B23466" s="9" t="s">
        <v>2636</v>
      </c>
      <c r="C23466" s="57">
        <v>45679</v>
      </c>
      <c r="D23466" s="49" t="s">
        <v>27703</v>
      </c>
      <c r="E23466" s="50">
        <v>2822000</v>
      </c>
      <c r="F23466" s="5">
        <v>0</v>
      </c>
      <c r="G23466" s="57">
        <v>45679</v>
      </c>
      <c r="H23466" s="6" t="s">
        <v>408</v>
      </c>
    </row>
    <row r="23467" spans="1:8" ht="42" x14ac:dyDescent="0.2">
      <c r="A23467" s="1">
        <v>25668</v>
      </c>
      <c r="B23467" s="12" t="s">
        <v>4458</v>
      </c>
      <c r="C23467" s="57">
        <v>45679</v>
      </c>
      <c r="D23467" s="49" t="s">
        <v>27704</v>
      </c>
      <c r="E23467" s="50">
        <v>3316000</v>
      </c>
      <c r="F23467" s="5">
        <v>0</v>
      </c>
      <c r="G23467" s="57">
        <v>45679</v>
      </c>
      <c r="H23467" s="6" t="s">
        <v>408</v>
      </c>
    </row>
    <row r="23468" spans="1:8" ht="56" x14ac:dyDescent="0.2">
      <c r="A23468" s="1">
        <v>25669</v>
      </c>
      <c r="B23468" s="9" t="s">
        <v>9242</v>
      </c>
      <c r="C23468" s="57">
        <v>45679</v>
      </c>
      <c r="D23468" s="49" t="s">
        <v>27705</v>
      </c>
      <c r="E23468" s="50">
        <v>1027354</v>
      </c>
      <c r="F23468" s="5">
        <v>0</v>
      </c>
      <c r="G23468" s="57">
        <v>45679</v>
      </c>
      <c r="H23468" s="6" t="s">
        <v>408</v>
      </c>
    </row>
    <row r="23469" spans="1:8" ht="56" x14ac:dyDescent="0.2">
      <c r="A23469" s="1">
        <v>25670</v>
      </c>
      <c r="B23469" s="9" t="s">
        <v>4406</v>
      </c>
      <c r="C23469" s="57">
        <v>45679</v>
      </c>
      <c r="D23469" s="49" t="s">
        <v>27706</v>
      </c>
      <c r="E23469" s="50">
        <v>6254622</v>
      </c>
      <c r="F23469" s="5">
        <v>0</v>
      </c>
      <c r="G23469" s="57">
        <v>45679</v>
      </c>
      <c r="H23469" s="6" t="s">
        <v>14211</v>
      </c>
    </row>
    <row r="23470" spans="1:8" ht="42" x14ac:dyDescent="0.2">
      <c r="A23470" s="1">
        <v>25671</v>
      </c>
      <c r="B23470" s="9" t="s">
        <v>3931</v>
      </c>
      <c r="C23470" s="57">
        <v>45679</v>
      </c>
      <c r="D23470" s="49" t="s">
        <v>27707</v>
      </c>
      <c r="E23470" s="50">
        <v>1639298</v>
      </c>
      <c r="F23470" s="5">
        <v>0</v>
      </c>
      <c r="G23470" s="57">
        <v>45679</v>
      </c>
      <c r="H23470" s="6" t="s">
        <v>408</v>
      </c>
    </row>
    <row r="23471" spans="1:8" ht="42" x14ac:dyDescent="0.2">
      <c r="A23471" s="1">
        <v>25672</v>
      </c>
      <c r="B23471" s="12" t="s">
        <v>9175</v>
      </c>
      <c r="C23471" s="57">
        <v>45679</v>
      </c>
      <c r="D23471" s="49" t="s">
        <v>27708</v>
      </c>
      <c r="E23471" s="50">
        <v>5081176</v>
      </c>
      <c r="F23471" s="5">
        <v>0</v>
      </c>
      <c r="G23471" s="57">
        <v>45679</v>
      </c>
      <c r="H23471" s="6" t="s">
        <v>408</v>
      </c>
    </row>
    <row r="23472" spans="1:8" ht="42" x14ac:dyDescent="0.2">
      <c r="A23472" s="1">
        <v>25673</v>
      </c>
      <c r="B23472" s="9" t="s">
        <v>959</v>
      </c>
      <c r="C23472" s="57">
        <v>45679</v>
      </c>
      <c r="D23472" s="49" t="s">
        <v>27709</v>
      </c>
      <c r="E23472" s="50">
        <v>12110000</v>
      </c>
      <c r="F23472" s="5">
        <v>0</v>
      </c>
      <c r="G23472" s="57">
        <v>45679</v>
      </c>
      <c r="H23472" s="6" t="s">
        <v>408</v>
      </c>
    </row>
    <row r="23473" spans="1:8" ht="98" x14ac:dyDescent="0.2">
      <c r="A23473" s="1">
        <v>25674</v>
      </c>
      <c r="B23473" s="9" t="s">
        <v>222</v>
      </c>
      <c r="C23473" s="57">
        <v>45679</v>
      </c>
      <c r="D23473" s="49" t="s">
        <v>27710</v>
      </c>
      <c r="E23473" s="50">
        <v>1529061</v>
      </c>
      <c r="F23473" s="5">
        <v>0</v>
      </c>
      <c r="G23473" s="57">
        <v>45679</v>
      </c>
      <c r="H23473" s="6" t="s">
        <v>408</v>
      </c>
    </row>
    <row r="23474" spans="1:8" ht="42" x14ac:dyDescent="0.2">
      <c r="A23474" s="1">
        <v>25675</v>
      </c>
      <c r="B23474" s="9" t="s">
        <v>4406</v>
      </c>
      <c r="C23474" s="57">
        <v>45679</v>
      </c>
      <c r="D23474" s="49" t="s">
        <v>27711</v>
      </c>
      <c r="E23474" s="50">
        <v>2442074</v>
      </c>
      <c r="F23474" s="5">
        <v>0</v>
      </c>
      <c r="G23474" s="57">
        <v>45679</v>
      </c>
      <c r="H23474" s="6" t="s">
        <v>14211</v>
      </c>
    </row>
    <row r="23475" spans="1:8" ht="42" x14ac:dyDescent="0.2">
      <c r="A23475" s="1">
        <v>25677</v>
      </c>
      <c r="B23475" s="12" t="s">
        <v>1062</v>
      </c>
      <c r="C23475" s="57">
        <v>45679</v>
      </c>
      <c r="D23475" s="49" t="s">
        <v>27712</v>
      </c>
      <c r="E23475" s="50">
        <v>4100278</v>
      </c>
      <c r="F23475" s="5">
        <v>0</v>
      </c>
      <c r="G23475" s="57">
        <v>45679</v>
      </c>
      <c r="H23475" s="6" t="s">
        <v>408</v>
      </c>
    </row>
    <row r="23476" spans="1:8" ht="56" x14ac:dyDescent="0.2">
      <c r="A23476" s="1">
        <v>25678</v>
      </c>
      <c r="B23476" s="9" t="s">
        <v>7177</v>
      </c>
      <c r="C23476" s="57">
        <v>45679</v>
      </c>
      <c r="D23476" s="49" t="s">
        <v>27713</v>
      </c>
      <c r="E23476" s="50">
        <v>3973000</v>
      </c>
      <c r="F23476" s="5">
        <v>0</v>
      </c>
      <c r="G23476" s="57">
        <v>45679</v>
      </c>
      <c r="H23476" s="6" t="s">
        <v>408</v>
      </c>
    </row>
    <row r="23477" spans="1:8" ht="56" x14ac:dyDescent="0.2">
      <c r="A23477" s="1">
        <v>25679</v>
      </c>
      <c r="B23477" s="9" t="s">
        <v>159</v>
      </c>
      <c r="C23477" s="57">
        <v>45679</v>
      </c>
      <c r="D23477" s="49" t="s">
        <v>27714</v>
      </c>
      <c r="E23477" s="50">
        <v>2985266</v>
      </c>
      <c r="F23477" s="5">
        <v>0</v>
      </c>
      <c r="G23477" s="57">
        <v>45679</v>
      </c>
      <c r="H23477" s="6" t="s">
        <v>408</v>
      </c>
    </row>
    <row r="23478" spans="1:8" ht="28" x14ac:dyDescent="0.2">
      <c r="A23478" s="1">
        <v>25680</v>
      </c>
      <c r="B23478" s="9" t="s">
        <v>9861</v>
      </c>
      <c r="C23478" s="57">
        <v>45679</v>
      </c>
      <c r="D23478" s="49" t="s">
        <v>27715</v>
      </c>
      <c r="E23478" s="50">
        <v>1570653</v>
      </c>
      <c r="F23478" s="5">
        <v>0</v>
      </c>
      <c r="G23478" s="57">
        <v>45679</v>
      </c>
      <c r="H23478" s="6" t="s">
        <v>408</v>
      </c>
    </row>
    <row r="23479" spans="1:8" ht="16" x14ac:dyDescent="0.2">
      <c r="A23479" s="1">
        <v>25681</v>
      </c>
      <c r="B23479" s="9" t="s">
        <v>9864</v>
      </c>
      <c r="C23479" s="57">
        <v>45679</v>
      </c>
      <c r="D23479" s="49" t="s">
        <v>27716</v>
      </c>
      <c r="E23479" s="50">
        <v>1609918</v>
      </c>
      <c r="F23479" s="5">
        <v>0</v>
      </c>
      <c r="G23479" s="57">
        <v>45679</v>
      </c>
      <c r="H23479" s="6" t="s">
        <v>408</v>
      </c>
    </row>
    <row r="23480" spans="1:8" ht="56" x14ac:dyDescent="0.2">
      <c r="A23480" s="1">
        <v>25682</v>
      </c>
      <c r="B23480" s="9" t="s">
        <v>1068</v>
      </c>
      <c r="C23480" s="57">
        <v>45679</v>
      </c>
      <c r="D23480" s="49" t="s">
        <v>27717</v>
      </c>
      <c r="E23480" s="50">
        <v>3108755</v>
      </c>
      <c r="F23480" s="5">
        <v>0</v>
      </c>
      <c r="G23480" s="57">
        <v>45679</v>
      </c>
      <c r="H23480" s="6" t="s">
        <v>408</v>
      </c>
    </row>
    <row r="23481" spans="1:8" ht="42" x14ac:dyDescent="0.2">
      <c r="A23481" s="1">
        <v>25683</v>
      </c>
      <c r="B23481" s="9" t="s">
        <v>1841</v>
      </c>
      <c r="C23481" s="57">
        <v>45679</v>
      </c>
      <c r="D23481" s="49" t="s">
        <v>27718</v>
      </c>
      <c r="E23481" s="50">
        <v>2550209</v>
      </c>
      <c r="F23481" s="5">
        <v>0</v>
      </c>
      <c r="G23481" s="57">
        <v>45679</v>
      </c>
      <c r="H23481" s="6" t="s">
        <v>408</v>
      </c>
    </row>
    <row r="23482" spans="1:8" ht="56" x14ac:dyDescent="0.2">
      <c r="A23482" s="1">
        <v>25684</v>
      </c>
      <c r="B23482" s="9" t="s">
        <v>798</v>
      </c>
      <c r="C23482" s="57">
        <v>45679</v>
      </c>
      <c r="D23482" s="49" t="s">
        <v>27719</v>
      </c>
      <c r="E23482" s="50">
        <v>4565480</v>
      </c>
      <c r="F23482" s="5">
        <v>0</v>
      </c>
      <c r="G23482" s="57">
        <v>45679</v>
      </c>
      <c r="H23482" s="6" t="s">
        <v>408</v>
      </c>
    </row>
    <row r="23483" spans="1:8" ht="56" x14ac:dyDescent="0.2">
      <c r="A23483" s="1">
        <v>25685</v>
      </c>
      <c r="B23483" s="9" t="s">
        <v>7289</v>
      </c>
      <c r="C23483" s="57">
        <v>45679</v>
      </c>
      <c r="D23483" s="49" t="s">
        <v>27720</v>
      </c>
      <c r="E23483" s="50">
        <v>1966446</v>
      </c>
      <c r="F23483" s="5">
        <v>0</v>
      </c>
      <c r="G23483" s="57">
        <v>45679</v>
      </c>
      <c r="H23483" s="6" t="s">
        <v>408</v>
      </c>
    </row>
    <row r="23484" spans="1:8" ht="56" x14ac:dyDescent="0.2">
      <c r="A23484" s="1">
        <v>25686</v>
      </c>
      <c r="B23484" s="12" t="s">
        <v>5595</v>
      </c>
      <c r="C23484" s="57">
        <v>45679</v>
      </c>
      <c r="D23484" s="49" t="s">
        <v>27721</v>
      </c>
      <c r="E23484" s="50">
        <v>4028304</v>
      </c>
      <c r="F23484" s="5">
        <v>0</v>
      </c>
      <c r="G23484" s="57">
        <v>45679</v>
      </c>
      <c r="H23484" s="6" t="s">
        <v>408</v>
      </c>
    </row>
    <row r="23485" spans="1:8" ht="56" x14ac:dyDescent="0.2">
      <c r="A23485" s="1">
        <v>25687</v>
      </c>
      <c r="B23485" s="12" t="s">
        <v>5867</v>
      </c>
      <c r="C23485" s="57">
        <v>45679</v>
      </c>
      <c r="D23485" s="49" t="s">
        <v>27722</v>
      </c>
      <c r="E23485" s="50">
        <v>535560</v>
      </c>
      <c r="F23485" s="5">
        <v>0</v>
      </c>
      <c r="G23485" s="57">
        <v>45679</v>
      </c>
      <c r="H23485" s="6" t="s">
        <v>408</v>
      </c>
    </row>
    <row r="23486" spans="1:8" ht="56" x14ac:dyDescent="0.2">
      <c r="A23486" s="1">
        <v>25688</v>
      </c>
      <c r="B23486" s="12" t="s">
        <v>5867</v>
      </c>
      <c r="C23486" s="57">
        <v>45679</v>
      </c>
      <c r="D23486" s="49" t="s">
        <v>27723</v>
      </c>
      <c r="E23486" s="50">
        <v>1585560</v>
      </c>
      <c r="F23486" s="5">
        <v>0</v>
      </c>
      <c r="G23486" s="57">
        <v>45679</v>
      </c>
      <c r="H23486" s="6" t="s">
        <v>408</v>
      </c>
    </row>
    <row r="23487" spans="1:8" ht="56" x14ac:dyDescent="0.2">
      <c r="A23487" s="1">
        <v>25689</v>
      </c>
      <c r="B23487" s="9" t="s">
        <v>1218</v>
      </c>
      <c r="C23487" s="57">
        <v>45679</v>
      </c>
      <c r="D23487" s="49" t="s">
        <v>27724</v>
      </c>
      <c r="E23487" s="50">
        <v>787075</v>
      </c>
      <c r="F23487" s="5">
        <v>0</v>
      </c>
      <c r="G23487" s="57">
        <v>45679</v>
      </c>
      <c r="H23487" s="6" t="s">
        <v>408</v>
      </c>
    </row>
    <row r="23488" spans="1:8" ht="56" x14ac:dyDescent="0.2">
      <c r="A23488" s="1">
        <v>25690</v>
      </c>
      <c r="B23488" s="9" t="s">
        <v>27725</v>
      </c>
      <c r="C23488" s="57">
        <v>45679</v>
      </c>
      <c r="D23488" s="49" t="s">
        <v>27726</v>
      </c>
      <c r="E23488" s="50">
        <v>18689457</v>
      </c>
      <c r="F23488" s="5">
        <v>0</v>
      </c>
      <c r="G23488" s="57">
        <v>45679</v>
      </c>
      <c r="H23488" s="6" t="s">
        <v>408</v>
      </c>
    </row>
    <row r="23489" spans="1:8" ht="56" x14ac:dyDescent="0.2">
      <c r="A23489" s="1">
        <v>25691</v>
      </c>
      <c r="B23489" s="9" t="s">
        <v>5127</v>
      </c>
      <c r="C23489" s="57">
        <v>45679</v>
      </c>
      <c r="D23489" s="49" t="s">
        <v>27727</v>
      </c>
      <c r="E23489" s="50">
        <v>3369000</v>
      </c>
      <c r="F23489" s="5">
        <v>0</v>
      </c>
      <c r="G23489" s="57">
        <v>45679</v>
      </c>
      <c r="H23489" s="6" t="s">
        <v>408</v>
      </c>
    </row>
    <row r="23490" spans="1:8" ht="56" x14ac:dyDescent="0.2">
      <c r="A23490" s="1">
        <v>25692</v>
      </c>
      <c r="B23490" s="9" t="s">
        <v>17697</v>
      </c>
      <c r="C23490" s="57">
        <v>45679</v>
      </c>
      <c r="D23490" s="49" t="s">
        <v>27728</v>
      </c>
      <c r="E23490" s="50">
        <v>7000000</v>
      </c>
      <c r="F23490" s="5">
        <v>0</v>
      </c>
      <c r="G23490" s="57">
        <v>45679</v>
      </c>
      <c r="H23490" s="6" t="s">
        <v>408</v>
      </c>
    </row>
    <row r="23491" spans="1:8" ht="42" x14ac:dyDescent="0.2">
      <c r="A23491" s="1">
        <v>25693</v>
      </c>
      <c r="B23491" s="12" t="s">
        <v>5054</v>
      </c>
      <c r="C23491" s="57">
        <v>45679</v>
      </c>
      <c r="D23491" s="49" t="s">
        <v>27729</v>
      </c>
      <c r="E23491" s="50">
        <v>1497402</v>
      </c>
      <c r="F23491" s="5">
        <v>0</v>
      </c>
      <c r="G23491" s="57">
        <v>45679</v>
      </c>
      <c r="H23491" s="6" t="s">
        <v>408</v>
      </c>
    </row>
    <row r="23492" spans="1:8" ht="56" x14ac:dyDescent="0.2">
      <c r="A23492" s="1">
        <v>25694</v>
      </c>
      <c r="B23492" s="12" t="s">
        <v>538</v>
      </c>
      <c r="C23492" s="57">
        <v>45679</v>
      </c>
      <c r="D23492" s="49" t="s">
        <v>27730</v>
      </c>
      <c r="E23492" s="50">
        <v>1326646</v>
      </c>
      <c r="F23492" s="5">
        <v>0</v>
      </c>
      <c r="G23492" s="57">
        <v>45679</v>
      </c>
      <c r="H23492" s="6" t="s">
        <v>408</v>
      </c>
    </row>
    <row r="23493" spans="1:8" ht="70" x14ac:dyDescent="0.2">
      <c r="A23493" s="1">
        <v>25695</v>
      </c>
      <c r="B23493" s="9" t="s">
        <v>25824</v>
      </c>
      <c r="C23493" s="57">
        <v>45680</v>
      </c>
      <c r="D23493" s="49" t="s">
        <v>27731</v>
      </c>
      <c r="E23493" s="50">
        <v>5000000</v>
      </c>
      <c r="F23493" s="5">
        <v>0</v>
      </c>
      <c r="G23493" s="57">
        <v>45680</v>
      </c>
      <c r="H23493" s="6" t="s">
        <v>408</v>
      </c>
    </row>
    <row r="23494" spans="1:8" ht="70" x14ac:dyDescent="0.2">
      <c r="A23494" s="1">
        <v>25696</v>
      </c>
      <c r="B23494" s="9" t="s">
        <v>25824</v>
      </c>
      <c r="C23494" s="57">
        <v>45680</v>
      </c>
      <c r="D23494" s="49" t="s">
        <v>27732</v>
      </c>
      <c r="E23494" s="50">
        <v>6571000</v>
      </c>
      <c r="F23494" s="5">
        <v>0</v>
      </c>
      <c r="G23494" s="57">
        <v>45680</v>
      </c>
      <c r="H23494" s="6" t="s">
        <v>408</v>
      </c>
    </row>
    <row r="23495" spans="1:8" ht="28" x14ac:dyDescent="0.2">
      <c r="A23495" s="1">
        <v>25697</v>
      </c>
      <c r="B23495" s="9" t="s">
        <v>16943</v>
      </c>
      <c r="C23495" s="57">
        <v>45680</v>
      </c>
      <c r="D23495" s="49" t="s">
        <v>27733</v>
      </c>
      <c r="E23495" s="50">
        <v>1708170</v>
      </c>
      <c r="F23495" s="5">
        <v>0</v>
      </c>
      <c r="G23495" s="57">
        <v>45680</v>
      </c>
      <c r="H23495" s="6" t="s">
        <v>408</v>
      </c>
    </row>
    <row r="23496" spans="1:8" ht="28" x14ac:dyDescent="0.2">
      <c r="A23496" s="1">
        <v>25698</v>
      </c>
      <c r="B23496" s="9" t="s">
        <v>163</v>
      </c>
      <c r="C23496" s="57">
        <v>45680</v>
      </c>
      <c r="D23496" s="49" t="s">
        <v>27734</v>
      </c>
      <c r="E23496" s="50">
        <v>3791492</v>
      </c>
      <c r="F23496" s="5">
        <v>0</v>
      </c>
      <c r="G23496" s="57">
        <v>45680</v>
      </c>
      <c r="H23496" s="6" t="s">
        <v>408</v>
      </c>
    </row>
    <row r="23497" spans="1:8" ht="84" x14ac:dyDescent="0.2">
      <c r="A23497" s="1">
        <v>25699</v>
      </c>
      <c r="B23497" s="9" t="s">
        <v>1382</v>
      </c>
      <c r="C23497" s="57">
        <v>45680</v>
      </c>
      <c r="D23497" s="49" t="s">
        <v>27735</v>
      </c>
      <c r="E23497" s="50">
        <v>587283</v>
      </c>
      <c r="F23497" s="5">
        <v>0</v>
      </c>
      <c r="G23497" s="57">
        <v>45680</v>
      </c>
      <c r="H23497" s="35" t="s">
        <v>2310</v>
      </c>
    </row>
    <row r="23498" spans="1:8" ht="56" x14ac:dyDescent="0.2">
      <c r="A23498" s="1">
        <v>25700</v>
      </c>
      <c r="B23498" s="9" t="s">
        <v>1207</v>
      </c>
      <c r="C23498" s="57">
        <v>45680</v>
      </c>
      <c r="D23498" s="49" t="s">
        <v>27736</v>
      </c>
      <c r="E23498" s="50">
        <v>1009800</v>
      </c>
      <c r="F23498" s="5">
        <v>0</v>
      </c>
      <c r="G23498" s="57">
        <v>45680</v>
      </c>
      <c r="H23498" s="6" t="s">
        <v>408</v>
      </c>
    </row>
    <row r="23499" spans="1:8" ht="42" x14ac:dyDescent="0.2">
      <c r="A23499" s="1">
        <v>25701</v>
      </c>
      <c r="B23499" s="9" t="s">
        <v>6648</v>
      </c>
      <c r="C23499" s="57">
        <v>45680</v>
      </c>
      <c r="D23499" s="49" t="s">
        <v>27737</v>
      </c>
      <c r="E23499" s="50">
        <v>4109416</v>
      </c>
      <c r="F23499" s="5">
        <v>0</v>
      </c>
      <c r="G23499" s="57">
        <v>45680</v>
      </c>
      <c r="H23499" s="6" t="s">
        <v>408</v>
      </c>
    </row>
    <row r="23500" spans="1:8" ht="42" x14ac:dyDescent="0.2">
      <c r="A23500" s="1">
        <v>25702</v>
      </c>
      <c r="B23500" s="9" t="s">
        <v>6650</v>
      </c>
      <c r="C23500" s="57">
        <v>45680</v>
      </c>
      <c r="D23500" s="49" t="s">
        <v>27738</v>
      </c>
      <c r="E23500" s="50">
        <v>4109416</v>
      </c>
      <c r="F23500" s="5">
        <v>0</v>
      </c>
      <c r="G23500" s="57">
        <v>45680</v>
      </c>
      <c r="H23500" s="6" t="s">
        <v>408</v>
      </c>
    </row>
    <row r="23501" spans="1:8" ht="56" x14ac:dyDescent="0.2">
      <c r="A23501" s="1">
        <v>25703</v>
      </c>
      <c r="B23501" s="9" t="s">
        <v>1782</v>
      </c>
      <c r="C23501" s="57">
        <v>45680</v>
      </c>
      <c r="D23501" s="49" t="s">
        <v>27739</v>
      </c>
      <c r="E23501" s="50">
        <v>2866396</v>
      </c>
      <c r="F23501" s="5">
        <v>0</v>
      </c>
      <c r="G23501" s="57">
        <v>45680</v>
      </c>
      <c r="H23501" s="6" t="s">
        <v>408</v>
      </c>
    </row>
    <row r="23502" spans="1:8" ht="56" x14ac:dyDescent="0.2">
      <c r="A23502" s="1">
        <v>25704</v>
      </c>
      <c r="B23502" s="9" t="s">
        <v>8867</v>
      </c>
      <c r="C23502" s="57">
        <v>45680</v>
      </c>
      <c r="D23502" s="49" t="s">
        <v>27740</v>
      </c>
      <c r="E23502" s="50">
        <v>1570653</v>
      </c>
      <c r="F23502" s="5">
        <v>0</v>
      </c>
      <c r="G23502" s="57">
        <v>45680</v>
      </c>
      <c r="H23502" s="6" t="s">
        <v>408</v>
      </c>
    </row>
    <row r="23503" spans="1:8" ht="56" x14ac:dyDescent="0.2">
      <c r="A23503" s="1">
        <v>25705</v>
      </c>
      <c r="B23503" s="9" t="s">
        <v>8865</v>
      </c>
      <c r="C23503" s="57">
        <v>45680</v>
      </c>
      <c r="D23503" s="49" t="s">
        <v>27741</v>
      </c>
      <c r="E23503" s="50">
        <v>1570653</v>
      </c>
      <c r="F23503" s="5">
        <v>0</v>
      </c>
      <c r="G23503" s="57">
        <v>45680</v>
      </c>
      <c r="H23503" s="6" t="s">
        <v>408</v>
      </c>
    </row>
    <row r="23504" spans="1:8" ht="42" x14ac:dyDescent="0.2">
      <c r="A23504" s="1">
        <v>25706</v>
      </c>
      <c r="B23504" s="9" t="s">
        <v>11707</v>
      </c>
      <c r="C23504" s="57">
        <v>45680</v>
      </c>
      <c r="D23504" s="49" t="s">
        <v>25364</v>
      </c>
      <c r="E23504" s="50">
        <v>10000000</v>
      </c>
      <c r="F23504" s="5">
        <v>0</v>
      </c>
      <c r="G23504" s="57">
        <v>45680</v>
      </c>
      <c r="H23504" s="6" t="s">
        <v>408</v>
      </c>
    </row>
    <row r="23505" spans="1:8" ht="42" x14ac:dyDescent="0.2">
      <c r="A23505" s="1">
        <v>25707</v>
      </c>
      <c r="B23505" s="9" t="s">
        <v>902</v>
      </c>
      <c r="C23505" s="57">
        <v>45680</v>
      </c>
      <c r="D23505" s="49" t="s">
        <v>27742</v>
      </c>
      <c r="E23505" s="50">
        <v>7000000</v>
      </c>
      <c r="F23505" s="5">
        <v>0</v>
      </c>
      <c r="G23505" s="57">
        <v>45680</v>
      </c>
      <c r="H23505" s="6" t="s">
        <v>408</v>
      </c>
    </row>
    <row r="23506" spans="1:8" ht="56" x14ac:dyDescent="0.2">
      <c r="A23506" s="1">
        <v>25708</v>
      </c>
      <c r="B23506" s="9" t="s">
        <v>450</v>
      </c>
      <c r="C23506" s="57">
        <v>45680</v>
      </c>
      <c r="D23506" s="49" t="s">
        <v>27743</v>
      </c>
      <c r="E23506" s="50">
        <v>3783218</v>
      </c>
      <c r="F23506" s="5">
        <v>0</v>
      </c>
      <c r="G23506" s="57">
        <v>45680</v>
      </c>
      <c r="H23506" s="6" t="s">
        <v>408</v>
      </c>
    </row>
    <row r="23507" spans="1:8" ht="56" x14ac:dyDescent="0.2">
      <c r="A23507" s="1">
        <v>25709</v>
      </c>
      <c r="B23507" s="9" t="s">
        <v>768</v>
      </c>
      <c r="C23507" s="57">
        <v>45680</v>
      </c>
      <c r="D23507" s="49" t="s">
        <v>27744</v>
      </c>
      <c r="E23507" s="50">
        <v>2053452</v>
      </c>
      <c r="F23507" s="5">
        <v>0</v>
      </c>
      <c r="G23507" s="57">
        <v>45680</v>
      </c>
      <c r="H23507" s="6" t="s">
        <v>408</v>
      </c>
    </row>
    <row r="23508" spans="1:8" ht="56" x14ac:dyDescent="0.2">
      <c r="A23508" s="1">
        <v>25710</v>
      </c>
      <c r="B23508" s="9" t="s">
        <v>813</v>
      </c>
      <c r="C23508" s="57">
        <v>45680</v>
      </c>
      <c r="D23508" s="49" t="s">
        <v>27745</v>
      </c>
      <c r="E23508" s="50">
        <v>2174526</v>
      </c>
      <c r="F23508" s="5">
        <v>0</v>
      </c>
      <c r="G23508" s="57">
        <v>45680</v>
      </c>
      <c r="H23508" s="6" t="s">
        <v>408</v>
      </c>
    </row>
    <row r="23509" spans="1:8" ht="28" x14ac:dyDescent="0.2">
      <c r="A23509" s="1">
        <v>25711</v>
      </c>
      <c r="B23509" s="9" t="s">
        <v>24018</v>
      </c>
      <c r="C23509" s="57">
        <v>45680</v>
      </c>
      <c r="D23509" s="49" t="s">
        <v>25211</v>
      </c>
      <c r="E23509" s="50">
        <v>15000000</v>
      </c>
      <c r="F23509" s="5">
        <v>0</v>
      </c>
      <c r="G23509" s="57">
        <v>45680</v>
      </c>
      <c r="H23509" s="6" t="s">
        <v>408</v>
      </c>
    </row>
    <row r="23510" spans="1:8" ht="42" x14ac:dyDescent="0.2">
      <c r="A23510" s="1">
        <v>25712</v>
      </c>
      <c r="B23510" s="12" t="s">
        <v>1009</v>
      </c>
      <c r="C23510" s="57">
        <v>45680</v>
      </c>
      <c r="D23510" s="49" t="s">
        <v>27746</v>
      </c>
      <c r="E23510" s="50">
        <v>2893846</v>
      </c>
      <c r="F23510" s="5">
        <v>0</v>
      </c>
      <c r="G23510" s="57">
        <v>45680</v>
      </c>
      <c r="H23510" s="6" t="s">
        <v>408</v>
      </c>
    </row>
    <row r="23511" spans="1:8" ht="28" x14ac:dyDescent="0.2">
      <c r="A23511" s="1">
        <v>25713</v>
      </c>
      <c r="B23511" s="9" t="s">
        <v>3001</v>
      </c>
      <c r="C23511" s="57">
        <v>45680</v>
      </c>
      <c r="D23511" s="49" t="s">
        <v>27747</v>
      </c>
      <c r="E23511" s="50">
        <v>6000</v>
      </c>
      <c r="F23511" s="5">
        <v>0</v>
      </c>
      <c r="G23511" s="57">
        <v>45680</v>
      </c>
      <c r="H23511" s="6" t="s">
        <v>14949</v>
      </c>
    </row>
    <row r="23512" spans="1:8" ht="56" x14ac:dyDescent="0.2">
      <c r="A23512" s="1">
        <v>25714</v>
      </c>
      <c r="B23512" s="9" t="s">
        <v>9540</v>
      </c>
      <c r="C23512" s="57">
        <v>45680</v>
      </c>
      <c r="D23512" s="49" t="s">
        <v>27748</v>
      </c>
      <c r="E23512" s="50">
        <v>2796027</v>
      </c>
      <c r="F23512" s="5">
        <v>0</v>
      </c>
      <c r="G23512" s="57">
        <v>45680</v>
      </c>
      <c r="H23512" s="6" t="s">
        <v>408</v>
      </c>
    </row>
    <row r="23513" spans="1:8" ht="42" x14ac:dyDescent="0.2">
      <c r="A23513" s="1">
        <v>25716</v>
      </c>
      <c r="B23513" s="9" t="s">
        <v>3469</v>
      </c>
      <c r="C23513" s="57">
        <v>45680</v>
      </c>
      <c r="D23513" s="49" t="s">
        <v>27749</v>
      </c>
      <c r="E23513" s="50">
        <v>5400000</v>
      </c>
      <c r="F23513" s="5">
        <v>0</v>
      </c>
      <c r="G23513" s="57">
        <v>45680</v>
      </c>
      <c r="H23513" s="6" t="s">
        <v>408</v>
      </c>
    </row>
    <row r="23514" spans="1:8" ht="42" x14ac:dyDescent="0.2">
      <c r="A23514" s="1">
        <v>25717</v>
      </c>
      <c r="B23514" s="9" t="s">
        <v>1034</v>
      </c>
      <c r="C23514" s="57">
        <v>45680</v>
      </c>
      <c r="D23514" s="49" t="s">
        <v>27750</v>
      </c>
      <c r="E23514" s="50">
        <v>8005144</v>
      </c>
      <c r="F23514" s="5">
        <v>0</v>
      </c>
      <c r="G23514" s="57">
        <v>45680</v>
      </c>
      <c r="H23514" s="6" t="s">
        <v>408</v>
      </c>
    </row>
    <row r="23515" spans="1:8" ht="42" x14ac:dyDescent="0.2">
      <c r="A23515" s="1">
        <v>25718</v>
      </c>
      <c r="B23515" s="9" t="s">
        <v>183</v>
      </c>
      <c r="C23515" s="57">
        <v>45680</v>
      </c>
      <c r="D23515" s="49" t="s">
        <v>27751</v>
      </c>
      <c r="E23515" s="50">
        <v>2660000</v>
      </c>
      <c r="F23515" s="5">
        <v>0</v>
      </c>
      <c r="G23515" s="57">
        <v>45680</v>
      </c>
      <c r="H23515" s="6" t="s">
        <v>408</v>
      </c>
    </row>
    <row r="23516" spans="1:8" ht="84" x14ac:dyDescent="0.2">
      <c r="A23516" s="1">
        <v>25719</v>
      </c>
      <c r="B23516" s="9" t="s">
        <v>10781</v>
      </c>
      <c r="C23516" s="57">
        <v>45680</v>
      </c>
      <c r="D23516" s="49" t="s">
        <v>27752</v>
      </c>
      <c r="E23516" s="50">
        <v>921962</v>
      </c>
      <c r="F23516" s="5">
        <v>0</v>
      </c>
      <c r="G23516" s="57">
        <v>45680</v>
      </c>
      <c r="H23516" s="6" t="s">
        <v>408</v>
      </c>
    </row>
    <row r="23517" spans="1:8" ht="56" x14ac:dyDescent="0.2">
      <c r="A23517" s="1">
        <v>25720</v>
      </c>
      <c r="B23517" s="9" t="s">
        <v>4313</v>
      </c>
      <c r="C23517" s="57">
        <v>45680</v>
      </c>
      <c r="D23517" s="49" t="s">
        <v>27753</v>
      </c>
      <c r="E23517" s="50">
        <v>3400000</v>
      </c>
      <c r="F23517" s="5">
        <v>0</v>
      </c>
      <c r="G23517" s="57">
        <v>45680</v>
      </c>
      <c r="H23517" s="6" t="s">
        <v>408</v>
      </c>
    </row>
    <row r="23518" spans="1:8" ht="70" x14ac:dyDescent="0.2">
      <c r="A23518" s="1">
        <v>25721</v>
      </c>
      <c r="B23518" s="9" t="s">
        <v>2814</v>
      </c>
      <c r="C23518" s="57">
        <v>45680</v>
      </c>
      <c r="D23518" s="49" t="s">
        <v>27754</v>
      </c>
      <c r="E23518" s="50">
        <v>1185636</v>
      </c>
      <c r="F23518" s="5">
        <v>0</v>
      </c>
      <c r="G23518" s="57">
        <v>45680</v>
      </c>
      <c r="H23518" s="6" t="s">
        <v>408</v>
      </c>
    </row>
    <row r="23519" spans="1:8" ht="42" x14ac:dyDescent="0.2">
      <c r="A23519" s="1">
        <v>25722</v>
      </c>
      <c r="B23519" s="9" t="s">
        <v>8746</v>
      </c>
      <c r="C23519" s="57">
        <v>45680</v>
      </c>
      <c r="D23519" s="49" t="s">
        <v>27755</v>
      </c>
      <c r="E23519" s="50">
        <v>2100000</v>
      </c>
      <c r="F23519" s="5">
        <v>0</v>
      </c>
      <c r="G23519" s="57">
        <v>45680</v>
      </c>
      <c r="H23519" s="6" t="s">
        <v>408</v>
      </c>
    </row>
    <row r="23520" spans="1:8" ht="42" x14ac:dyDescent="0.2">
      <c r="A23520" s="1">
        <v>25723</v>
      </c>
      <c r="B23520" s="9" t="s">
        <v>11454</v>
      </c>
      <c r="C23520" s="57">
        <v>45680</v>
      </c>
      <c r="D23520" s="49" t="s">
        <v>27756</v>
      </c>
      <c r="E23520" s="50">
        <v>1063836</v>
      </c>
      <c r="F23520" s="5">
        <v>0</v>
      </c>
      <c r="G23520" s="57">
        <v>45680</v>
      </c>
      <c r="H23520" s="6" t="s">
        <v>408</v>
      </c>
    </row>
    <row r="23521" spans="1:8" ht="56" x14ac:dyDescent="0.2">
      <c r="A23521" s="1">
        <v>25724</v>
      </c>
      <c r="B23521" s="9" t="s">
        <v>1675</v>
      </c>
      <c r="C23521" s="57">
        <v>45680</v>
      </c>
      <c r="D23521" s="49" t="s">
        <v>27757</v>
      </c>
      <c r="E23521" s="50">
        <v>10744250</v>
      </c>
      <c r="F23521" s="5">
        <v>0</v>
      </c>
      <c r="G23521" s="57">
        <v>45680</v>
      </c>
      <c r="H23521" s="6" t="s">
        <v>408</v>
      </c>
    </row>
    <row r="23522" spans="1:8" ht="70" x14ac:dyDescent="0.2">
      <c r="A23522" s="1">
        <v>25725</v>
      </c>
      <c r="B23522" s="9" t="s">
        <v>7832</v>
      </c>
      <c r="C23522" s="57">
        <v>45680</v>
      </c>
      <c r="D23522" s="49" t="s">
        <v>27758</v>
      </c>
      <c r="E23522" s="50">
        <v>9826253</v>
      </c>
      <c r="F23522" s="5">
        <v>0</v>
      </c>
      <c r="G23522" s="57">
        <v>45680</v>
      </c>
      <c r="H23522" s="6"/>
    </row>
    <row r="23523" spans="1:8" ht="42" x14ac:dyDescent="0.2">
      <c r="A23523" s="1">
        <v>25726</v>
      </c>
      <c r="B23523" s="9" t="s">
        <v>947</v>
      </c>
      <c r="C23523" s="57">
        <v>45680</v>
      </c>
      <c r="D23523" s="49" t="s">
        <v>27759</v>
      </c>
      <c r="E23523" s="50">
        <v>1047474</v>
      </c>
      <c r="F23523" s="5">
        <v>0</v>
      </c>
      <c r="G23523" s="57">
        <v>45680</v>
      </c>
      <c r="H23523" s="6" t="s">
        <v>408</v>
      </c>
    </row>
    <row r="23524" spans="1:8" ht="42" x14ac:dyDescent="0.2">
      <c r="A23524" s="1">
        <v>25727</v>
      </c>
      <c r="B23524" s="9" t="s">
        <v>2197</v>
      </c>
      <c r="C23524" s="57">
        <v>45680</v>
      </c>
      <c r="D23524" s="49" t="s">
        <v>27760</v>
      </c>
      <c r="E23524" s="50">
        <v>1831110</v>
      </c>
      <c r="F23524" s="5">
        <v>0</v>
      </c>
      <c r="G23524" s="57">
        <v>45680</v>
      </c>
      <c r="H23524" s="6" t="s">
        <v>408</v>
      </c>
    </row>
    <row r="23525" spans="1:8" ht="84" x14ac:dyDescent="0.2">
      <c r="A23525" s="1">
        <v>25728</v>
      </c>
      <c r="B23525" s="9" t="s">
        <v>13556</v>
      </c>
      <c r="C23525" s="57">
        <v>45680</v>
      </c>
      <c r="D23525" s="49" t="s">
        <v>27761</v>
      </c>
      <c r="E23525" s="50">
        <v>4794204</v>
      </c>
      <c r="F23525" s="5">
        <v>0</v>
      </c>
      <c r="G23525" s="57">
        <v>45680</v>
      </c>
      <c r="H23525" s="6" t="s">
        <v>408</v>
      </c>
    </row>
    <row r="23526" spans="1:8" ht="98" x14ac:dyDescent="0.2">
      <c r="A23526" s="1">
        <v>25729</v>
      </c>
      <c r="B23526" s="9" t="s">
        <v>3100</v>
      </c>
      <c r="C23526" s="57">
        <v>45680</v>
      </c>
      <c r="D23526" s="49" t="s">
        <v>27762</v>
      </c>
      <c r="E23526" s="50">
        <v>1434996</v>
      </c>
      <c r="F23526" s="5">
        <v>0</v>
      </c>
      <c r="G23526" s="57">
        <v>45680</v>
      </c>
      <c r="H23526" s="6" t="s">
        <v>408</v>
      </c>
    </row>
    <row r="23527" spans="1:8" ht="56" x14ac:dyDescent="0.2">
      <c r="A23527" s="1">
        <v>25730</v>
      </c>
      <c r="B23527" s="9" t="s">
        <v>829</v>
      </c>
      <c r="C23527" s="57">
        <v>45680</v>
      </c>
      <c r="D23527" s="49" t="s">
        <v>27763</v>
      </c>
      <c r="E23527" s="50">
        <v>1334388</v>
      </c>
      <c r="F23527" s="5">
        <v>0</v>
      </c>
      <c r="G23527" s="57">
        <v>45680</v>
      </c>
      <c r="H23527" s="6" t="s">
        <v>408</v>
      </c>
    </row>
    <row r="23528" spans="1:8" ht="56" x14ac:dyDescent="0.2">
      <c r="A23528" s="1">
        <v>25731</v>
      </c>
      <c r="B23528" s="9" t="s">
        <v>3693</v>
      </c>
      <c r="C23528" s="57">
        <v>45680</v>
      </c>
      <c r="D23528" s="49" t="s">
        <v>27764</v>
      </c>
      <c r="E23528" s="50">
        <v>2624313</v>
      </c>
      <c r="F23528" s="5">
        <v>0</v>
      </c>
      <c r="G23528" s="57">
        <v>45680</v>
      </c>
      <c r="H23528" s="6" t="s">
        <v>408</v>
      </c>
    </row>
    <row r="23529" spans="1:8" ht="42" x14ac:dyDescent="0.2">
      <c r="A23529" s="1">
        <v>25732</v>
      </c>
      <c r="B23529" s="9" t="s">
        <v>27765</v>
      </c>
      <c r="C23529" s="57">
        <v>45680</v>
      </c>
      <c r="D23529" s="49" t="s">
        <v>27766</v>
      </c>
      <c r="E23529" s="50">
        <v>51350745</v>
      </c>
      <c r="F23529" s="5">
        <v>0</v>
      </c>
      <c r="G23529" s="57">
        <v>45680</v>
      </c>
      <c r="H23529" s="6" t="s">
        <v>408</v>
      </c>
    </row>
    <row r="23530" spans="1:8" ht="70" x14ac:dyDescent="0.2">
      <c r="A23530" s="1">
        <v>25733</v>
      </c>
      <c r="B23530" s="9" t="s">
        <v>3145</v>
      </c>
      <c r="C23530" s="57">
        <v>45680</v>
      </c>
      <c r="D23530" s="49" t="s">
        <v>27767</v>
      </c>
      <c r="E23530" s="50">
        <v>1322000</v>
      </c>
      <c r="F23530" s="5">
        <v>0</v>
      </c>
      <c r="G23530" s="57">
        <v>45680</v>
      </c>
      <c r="H23530" s="6" t="s">
        <v>408</v>
      </c>
    </row>
    <row r="23531" spans="1:8" ht="56" x14ac:dyDescent="0.2">
      <c r="A23531" s="1">
        <v>25734</v>
      </c>
      <c r="B23531" s="9" t="s">
        <v>8228</v>
      </c>
      <c r="C23531" s="57">
        <v>45680</v>
      </c>
      <c r="D23531" s="49" t="s">
        <v>27768</v>
      </c>
      <c r="E23531" s="50">
        <v>6442628</v>
      </c>
      <c r="F23531" s="5">
        <v>0</v>
      </c>
      <c r="G23531" s="57">
        <v>45680</v>
      </c>
      <c r="H23531" s="6" t="s">
        <v>408</v>
      </c>
    </row>
    <row r="23532" spans="1:8" ht="42" x14ac:dyDescent="0.2">
      <c r="A23532" s="1">
        <v>25735</v>
      </c>
      <c r="B23532" s="9" t="s">
        <v>4080</v>
      </c>
      <c r="C23532" s="57">
        <v>45680</v>
      </c>
      <c r="D23532" s="49" t="s">
        <v>27769</v>
      </c>
      <c r="E23532" s="50">
        <v>2522410</v>
      </c>
      <c r="F23532" s="5">
        <v>0</v>
      </c>
      <c r="G23532" s="57">
        <v>45680</v>
      </c>
      <c r="H23532" s="6" t="s">
        <v>408</v>
      </c>
    </row>
    <row r="23533" spans="1:8" ht="42" x14ac:dyDescent="0.2">
      <c r="A23533" s="1">
        <v>25736</v>
      </c>
      <c r="B23533" s="9" t="s">
        <v>1594</v>
      </c>
      <c r="C23533" s="57">
        <v>45680</v>
      </c>
      <c r="D23533" s="49" t="s">
        <v>27770</v>
      </c>
      <c r="E23533" s="50">
        <v>1475000</v>
      </c>
      <c r="F23533" s="5">
        <v>0</v>
      </c>
      <c r="G23533" s="57">
        <v>45680</v>
      </c>
      <c r="H23533" s="6" t="s">
        <v>408</v>
      </c>
    </row>
    <row r="23534" spans="1:8" ht="42" x14ac:dyDescent="0.2">
      <c r="A23534" s="1">
        <v>25737</v>
      </c>
      <c r="B23534" s="12" t="s">
        <v>16413</v>
      </c>
      <c r="C23534" s="57">
        <v>45680</v>
      </c>
      <c r="D23534" s="49" t="s">
        <v>27771</v>
      </c>
      <c r="E23534" s="50">
        <v>1425491</v>
      </c>
      <c r="F23534" s="5">
        <v>0</v>
      </c>
      <c r="G23534" s="57">
        <v>45680</v>
      </c>
      <c r="H23534" s="6" t="s">
        <v>408</v>
      </c>
    </row>
    <row r="23535" spans="1:8" ht="42" x14ac:dyDescent="0.2">
      <c r="A23535" s="1">
        <v>25738</v>
      </c>
      <c r="B23535" s="9" t="s">
        <v>16650</v>
      </c>
      <c r="C23535" s="57">
        <v>45680</v>
      </c>
      <c r="D23535" s="49" t="s">
        <v>25560</v>
      </c>
      <c r="E23535" s="50">
        <v>2000000</v>
      </c>
      <c r="F23535" s="5">
        <v>0</v>
      </c>
      <c r="G23535" s="57">
        <v>45680</v>
      </c>
      <c r="H23535" s="6" t="s">
        <v>408</v>
      </c>
    </row>
    <row r="23536" spans="1:8" ht="28" x14ac:dyDescent="0.2">
      <c r="A23536" s="1">
        <v>25739</v>
      </c>
      <c r="B23536" s="9" t="s">
        <v>22313</v>
      </c>
      <c r="C23536" s="57">
        <v>45680</v>
      </c>
      <c r="D23536" s="49" t="s">
        <v>27772</v>
      </c>
      <c r="E23536" s="50">
        <v>2820715</v>
      </c>
      <c r="F23536" s="5">
        <v>0</v>
      </c>
      <c r="G23536" s="57">
        <v>45680</v>
      </c>
      <c r="H23536" s="6" t="s">
        <v>408</v>
      </c>
    </row>
    <row r="23537" spans="1:8" ht="42" x14ac:dyDescent="0.2">
      <c r="A23537" s="1">
        <v>25740</v>
      </c>
      <c r="B23537" s="9" t="s">
        <v>4339</v>
      </c>
      <c r="C23537" s="57">
        <v>45680</v>
      </c>
      <c r="D23537" s="49" t="s">
        <v>27773</v>
      </c>
      <c r="E23537" s="50">
        <v>2686070</v>
      </c>
      <c r="F23537" s="5">
        <v>0</v>
      </c>
      <c r="G23537" s="57">
        <v>45680</v>
      </c>
      <c r="H23537" s="6" t="s">
        <v>408</v>
      </c>
    </row>
    <row r="23538" spans="1:8" ht="28" x14ac:dyDescent="0.2">
      <c r="A23538" s="1">
        <v>25741</v>
      </c>
      <c r="B23538" s="9" t="s">
        <v>2415</v>
      </c>
      <c r="C23538" s="57">
        <v>45680</v>
      </c>
      <c r="D23538" s="49" t="s">
        <v>27774</v>
      </c>
      <c r="E23538" s="50">
        <v>19059726</v>
      </c>
      <c r="F23538" s="5">
        <v>0</v>
      </c>
      <c r="G23538" s="57">
        <v>45680</v>
      </c>
      <c r="H23538" s="6" t="s">
        <v>408</v>
      </c>
    </row>
    <row r="23539" spans="1:8" ht="42" x14ac:dyDescent="0.2">
      <c r="A23539" s="1">
        <v>25742</v>
      </c>
      <c r="B23539" s="9" t="s">
        <v>2125</v>
      </c>
      <c r="C23539" s="57">
        <v>45680</v>
      </c>
      <c r="D23539" s="49" t="s">
        <v>27775</v>
      </c>
      <c r="E23539" s="50">
        <v>1859513</v>
      </c>
      <c r="F23539" s="5">
        <v>0</v>
      </c>
      <c r="G23539" s="57">
        <v>45680</v>
      </c>
      <c r="H23539" s="6" t="s">
        <v>408</v>
      </c>
    </row>
    <row r="23540" spans="1:8" ht="42" x14ac:dyDescent="0.2">
      <c r="A23540" s="1">
        <v>25743</v>
      </c>
      <c r="B23540" s="9" t="s">
        <v>343</v>
      </c>
      <c r="C23540" s="57">
        <v>45680</v>
      </c>
      <c r="D23540" s="49" t="s">
        <v>27776</v>
      </c>
      <c r="E23540" s="50">
        <v>2211000</v>
      </c>
      <c r="F23540" s="5">
        <v>0</v>
      </c>
      <c r="G23540" s="57">
        <v>45680</v>
      </c>
      <c r="H23540" s="6" t="s">
        <v>408</v>
      </c>
    </row>
    <row r="23541" spans="1:8" ht="42" x14ac:dyDescent="0.2">
      <c r="A23541" s="1">
        <v>25744</v>
      </c>
      <c r="B23541" s="9" t="s">
        <v>2499</v>
      </c>
      <c r="C23541" s="57">
        <v>45680</v>
      </c>
      <c r="D23541" s="49" t="s">
        <v>27777</v>
      </c>
      <c r="E23541" s="50">
        <v>18450852</v>
      </c>
      <c r="F23541" s="5">
        <v>0</v>
      </c>
      <c r="G23541" s="57">
        <v>45680</v>
      </c>
      <c r="H23541" s="6" t="s">
        <v>408</v>
      </c>
    </row>
    <row r="23542" spans="1:8" ht="42" x14ac:dyDescent="0.2">
      <c r="A23542" s="1">
        <v>25745</v>
      </c>
      <c r="B23542" s="9" t="s">
        <v>1427</v>
      </c>
      <c r="C23542" s="57">
        <v>45680</v>
      </c>
      <c r="D23542" s="49" t="s">
        <v>27778</v>
      </c>
      <c r="E23542" s="50">
        <v>2816082</v>
      </c>
      <c r="F23542" s="5">
        <v>0</v>
      </c>
      <c r="G23542" s="57">
        <v>45680</v>
      </c>
      <c r="H23542" s="6" t="s">
        <v>408</v>
      </c>
    </row>
    <row r="23543" spans="1:8" ht="42" x14ac:dyDescent="0.2">
      <c r="A23543" s="1">
        <v>25746</v>
      </c>
      <c r="B23543" s="12" t="s">
        <v>3350</v>
      </c>
      <c r="C23543" s="57">
        <v>45680</v>
      </c>
      <c r="D23543" s="49" t="s">
        <v>27779</v>
      </c>
      <c r="E23543" s="50">
        <v>28429340</v>
      </c>
      <c r="F23543" s="5">
        <v>0</v>
      </c>
      <c r="G23543" s="57">
        <v>45680</v>
      </c>
      <c r="H23543" s="6" t="s">
        <v>408</v>
      </c>
    </row>
    <row r="23544" spans="1:8" ht="28" x14ac:dyDescent="0.2">
      <c r="A23544" s="1">
        <v>25747</v>
      </c>
      <c r="B23544" s="9" t="s">
        <v>20788</v>
      </c>
      <c r="C23544" s="57">
        <v>45680</v>
      </c>
      <c r="D23544" s="49" t="s">
        <v>27780</v>
      </c>
      <c r="E23544" s="50">
        <v>1406250</v>
      </c>
      <c r="F23544" s="5">
        <v>0</v>
      </c>
      <c r="G23544" s="57">
        <v>45680</v>
      </c>
      <c r="H23544" s="6" t="s">
        <v>408</v>
      </c>
    </row>
    <row r="23545" spans="1:8" ht="42" x14ac:dyDescent="0.2">
      <c r="A23545" s="1">
        <v>25748</v>
      </c>
      <c r="B23545" s="12" t="s">
        <v>144</v>
      </c>
      <c r="C23545" s="57">
        <v>45680</v>
      </c>
      <c r="D23545" s="49" t="s">
        <v>27781</v>
      </c>
      <c r="E23545" s="50">
        <v>2619485</v>
      </c>
      <c r="F23545" s="5">
        <v>0</v>
      </c>
      <c r="G23545" s="57">
        <v>45680</v>
      </c>
      <c r="H23545" s="6" t="s">
        <v>408</v>
      </c>
    </row>
    <row r="23546" spans="1:8" ht="28" x14ac:dyDescent="0.2">
      <c r="A23546" s="1">
        <v>25749</v>
      </c>
      <c r="B23546" s="9" t="s">
        <v>15395</v>
      </c>
      <c r="C23546" s="57">
        <v>45680</v>
      </c>
      <c r="D23546" s="49" t="s">
        <v>27782</v>
      </c>
      <c r="E23546" s="50">
        <v>7244637</v>
      </c>
      <c r="F23546" s="5">
        <v>0</v>
      </c>
      <c r="G23546" s="57">
        <v>45680</v>
      </c>
      <c r="H23546" s="6" t="s">
        <v>408</v>
      </c>
    </row>
    <row r="23547" spans="1:8" ht="42" x14ac:dyDescent="0.2">
      <c r="A23547" s="1">
        <v>25750</v>
      </c>
      <c r="B23547" s="9" t="s">
        <v>17155</v>
      </c>
      <c r="C23547" s="57">
        <v>45681</v>
      </c>
      <c r="D23547" s="10" t="s">
        <v>27783</v>
      </c>
      <c r="E23547" s="11">
        <v>404100</v>
      </c>
      <c r="F23547" s="5">
        <v>0</v>
      </c>
      <c r="G23547" s="57">
        <v>45681</v>
      </c>
      <c r="H23547" s="6" t="s">
        <v>408</v>
      </c>
    </row>
    <row r="23548" spans="1:8" ht="98" x14ac:dyDescent="0.2">
      <c r="A23548" s="1">
        <v>25751</v>
      </c>
      <c r="B23548" s="9" t="s">
        <v>4331</v>
      </c>
      <c r="C23548" s="57">
        <v>45681</v>
      </c>
      <c r="D23548" s="10" t="s">
        <v>27784</v>
      </c>
      <c r="E23548" s="11">
        <v>1990216</v>
      </c>
      <c r="F23548" s="5">
        <v>0</v>
      </c>
      <c r="G23548" s="57">
        <v>45681</v>
      </c>
      <c r="H23548" s="6" t="s">
        <v>408</v>
      </c>
    </row>
    <row r="23549" spans="1:8" ht="70" x14ac:dyDescent="0.2">
      <c r="A23549" s="1">
        <v>25752</v>
      </c>
      <c r="B23549" s="9" t="s">
        <v>13104</v>
      </c>
      <c r="C23549" s="57">
        <v>45681</v>
      </c>
      <c r="D23549" s="10" t="s">
        <v>27785</v>
      </c>
      <c r="E23549" s="11">
        <v>2216180</v>
      </c>
      <c r="F23549" s="5">
        <v>0</v>
      </c>
      <c r="G23549" s="57">
        <v>45681</v>
      </c>
      <c r="H23549" s="6" t="s">
        <v>408</v>
      </c>
    </row>
    <row r="23550" spans="1:8" ht="70" x14ac:dyDescent="0.2">
      <c r="A23550" s="1">
        <v>25753</v>
      </c>
      <c r="B23550" s="9" t="s">
        <v>1883</v>
      </c>
      <c r="C23550" s="57">
        <v>45681</v>
      </c>
      <c r="D23550" s="10" t="s">
        <v>27786</v>
      </c>
      <c r="E23550" s="11">
        <v>3259566</v>
      </c>
      <c r="F23550" s="5">
        <v>0</v>
      </c>
      <c r="G23550" s="57">
        <v>45681</v>
      </c>
      <c r="H23550" s="6" t="s">
        <v>408</v>
      </c>
    </row>
    <row r="23551" spans="1:8" ht="84" x14ac:dyDescent="0.2">
      <c r="A23551" s="1">
        <v>25754</v>
      </c>
      <c r="B23551" s="12" t="s">
        <v>10066</v>
      </c>
      <c r="C23551" s="57">
        <v>45681</v>
      </c>
      <c r="D23551" s="10" t="s">
        <v>27787</v>
      </c>
      <c r="E23551" s="11">
        <v>2886020</v>
      </c>
      <c r="F23551" s="5">
        <v>0</v>
      </c>
      <c r="G23551" s="57">
        <v>45681</v>
      </c>
      <c r="H23551" s="6" t="s">
        <v>408</v>
      </c>
    </row>
    <row r="23552" spans="1:8" ht="42" x14ac:dyDescent="0.2">
      <c r="A23552" s="1">
        <v>25755</v>
      </c>
      <c r="B23552" s="9" t="s">
        <v>3236</v>
      </c>
      <c r="C23552" s="57">
        <v>45681</v>
      </c>
      <c r="D23552" s="10" t="s">
        <v>27788</v>
      </c>
      <c r="E23552" s="11">
        <v>7082566</v>
      </c>
      <c r="F23552" s="5">
        <v>0</v>
      </c>
      <c r="G23552" s="57">
        <v>45681</v>
      </c>
      <c r="H23552" s="6" t="s">
        <v>408</v>
      </c>
    </row>
    <row r="23553" spans="1:8" ht="42" x14ac:dyDescent="0.2">
      <c r="A23553" s="1">
        <v>25756</v>
      </c>
      <c r="B23553" s="9" t="s">
        <v>10638</v>
      </c>
      <c r="C23553" s="57">
        <v>45681</v>
      </c>
      <c r="D23553" s="10" t="s">
        <v>27789</v>
      </c>
      <c r="E23553" s="11">
        <v>18516852</v>
      </c>
      <c r="F23553" s="5">
        <v>0</v>
      </c>
      <c r="G23553" s="57">
        <v>45681</v>
      </c>
      <c r="H23553" s="6" t="s">
        <v>7492</v>
      </c>
    </row>
    <row r="23554" spans="1:8" ht="56" x14ac:dyDescent="0.2">
      <c r="A23554" s="1">
        <v>25757</v>
      </c>
      <c r="B23554" s="9" t="s">
        <v>4246</v>
      </c>
      <c r="C23554" s="57">
        <v>45681</v>
      </c>
      <c r="D23554" s="10" t="s">
        <v>27790</v>
      </c>
      <c r="E23554" s="11">
        <v>9640000</v>
      </c>
      <c r="F23554" s="5">
        <v>0</v>
      </c>
      <c r="G23554" s="57">
        <v>45681</v>
      </c>
      <c r="H23554" s="6" t="s">
        <v>408</v>
      </c>
    </row>
    <row r="23555" spans="1:8" ht="42" x14ac:dyDescent="0.2">
      <c r="A23555" s="1">
        <v>25758</v>
      </c>
      <c r="B23555" s="9" t="s">
        <v>13436</v>
      </c>
      <c r="C23555" s="57">
        <v>45681</v>
      </c>
      <c r="D23555" s="10" t="s">
        <v>27791</v>
      </c>
      <c r="E23555" s="11">
        <v>13257452</v>
      </c>
      <c r="F23555" s="5">
        <v>0</v>
      </c>
      <c r="G23555" s="57">
        <v>45681</v>
      </c>
      <c r="H23555" s="6" t="s">
        <v>408</v>
      </c>
    </row>
    <row r="23556" spans="1:8" ht="56" x14ac:dyDescent="0.2">
      <c r="A23556" s="1">
        <v>25759</v>
      </c>
      <c r="B23556" s="9" t="s">
        <v>5852</v>
      </c>
      <c r="C23556" s="57">
        <v>45681</v>
      </c>
      <c r="D23556" s="10" t="s">
        <v>27792</v>
      </c>
      <c r="E23556" s="11">
        <v>1312740</v>
      </c>
      <c r="F23556" s="5">
        <v>0</v>
      </c>
      <c r="G23556" s="57">
        <v>45681</v>
      </c>
      <c r="H23556" s="6" t="s">
        <v>408</v>
      </c>
    </row>
    <row r="23557" spans="1:8" ht="42" x14ac:dyDescent="0.2">
      <c r="A23557" s="1">
        <v>25760</v>
      </c>
      <c r="B23557" s="9" t="s">
        <v>577</v>
      </c>
      <c r="C23557" s="57">
        <v>45681</v>
      </c>
      <c r="D23557" s="10" t="s">
        <v>27793</v>
      </c>
      <c r="E23557" s="11">
        <v>1345000</v>
      </c>
      <c r="F23557" s="5">
        <v>0</v>
      </c>
      <c r="G23557" s="57">
        <v>45681</v>
      </c>
      <c r="H23557" s="6" t="s">
        <v>408</v>
      </c>
    </row>
    <row r="23558" spans="1:8" ht="28" x14ac:dyDescent="0.2">
      <c r="A23558" s="1">
        <v>25761</v>
      </c>
      <c r="B23558" s="9" t="s">
        <v>12023</v>
      </c>
      <c r="C23558" s="57">
        <v>45681</v>
      </c>
      <c r="D23558" s="10" t="s">
        <v>24949</v>
      </c>
      <c r="E23558" s="11">
        <v>1360187</v>
      </c>
      <c r="F23558" s="5">
        <v>0</v>
      </c>
      <c r="G23558" s="57">
        <v>45681</v>
      </c>
      <c r="H23558" s="6" t="s">
        <v>408</v>
      </c>
    </row>
    <row r="23559" spans="1:8" ht="56" x14ac:dyDescent="0.2">
      <c r="A23559" s="1">
        <v>25762</v>
      </c>
      <c r="B23559" s="12" t="s">
        <v>9565</v>
      </c>
      <c r="C23559" s="57">
        <v>45681</v>
      </c>
      <c r="D23559" s="10" t="s">
        <v>27794</v>
      </c>
      <c r="E23559" s="11">
        <v>2520368</v>
      </c>
      <c r="F23559" s="5">
        <v>0</v>
      </c>
      <c r="G23559" s="57">
        <v>45681</v>
      </c>
      <c r="H23559" s="6" t="s">
        <v>408</v>
      </c>
    </row>
    <row r="23560" spans="1:8" ht="28" x14ac:dyDescent="0.2">
      <c r="A23560" s="1">
        <v>25763</v>
      </c>
      <c r="B23560" s="9" t="s">
        <v>11351</v>
      </c>
      <c r="C23560" s="57">
        <v>45681</v>
      </c>
      <c r="D23560" s="10" t="s">
        <v>24952</v>
      </c>
      <c r="E23560" s="11">
        <v>1025060</v>
      </c>
      <c r="F23560" s="5">
        <v>0</v>
      </c>
      <c r="G23560" s="57">
        <v>45681</v>
      </c>
      <c r="H23560" s="6" t="s">
        <v>408</v>
      </c>
    </row>
    <row r="23561" spans="1:8" ht="42" x14ac:dyDescent="0.2">
      <c r="A23561" s="1">
        <v>25764</v>
      </c>
      <c r="B23561" s="9" t="s">
        <v>2008</v>
      </c>
      <c r="C23561" s="57">
        <v>45681</v>
      </c>
      <c r="D23561" s="10" t="s">
        <v>27795</v>
      </c>
      <c r="E23561" s="11">
        <v>2700000</v>
      </c>
      <c r="F23561" s="5">
        <v>0</v>
      </c>
      <c r="G23561" s="57">
        <v>45681</v>
      </c>
      <c r="H23561" s="6" t="s">
        <v>408</v>
      </c>
    </row>
    <row r="23562" spans="1:8" ht="28" x14ac:dyDescent="0.2">
      <c r="A23562" s="1">
        <v>25765</v>
      </c>
      <c r="B23562" s="9" t="s">
        <v>5418</v>
      </c>
      <c r="C23562" s="57">
        <v>45681</v>
      </c>
      <c r="D23562" s="10" t="s">
        <v>27796</v>
      </c>
      <c r="E23562" s="11">
        <v>2424840</v>
      </c>
      <c r="F23562" s="5">
        <v>0</v>
      </c>
      <c r="G23562" s="57">
        <v>45681</v>
      </c>
      <c r="H23562" s="6" t="s">
        <v>408</v>
      </c>
    </row>
    <row r="23563" spans="1:8" ht="28" x14ac:dyDescent="0.2">
      <c r="A23563" s="1">
        <v>25766</v>
      </c>
      <c r="B23563" s="9" t="s">
        <v>5418</v>
      </c>
      <c r="C23563" s="57">
        <v>45681</v>
      </c>
      <c r="D23563" s="10" t="s">
        <v>27797</v>
      </c>
      <c r="E23563" s="11">
        <v>7274520</v>
      </c>
      <c r="F23563" s="5">
        <v>0</v>
      </c>
      <c r="G23563" s="57">
        <v>45681</v>
      </c>
      <c r="H23563" s="6" t="s">
        <v>408</v>
      </c>
    </row>
    <row r="23564" spans="1:8" ht="42" x14ac:dyDescent="0.2">
      <c r="A23564" s="1">
        <v>25767</v>
      </c>
      <c r="B23564" s="9" t="s">
        <v>6623</v>
      </c>
      <c r="C23564" s="57">
        <v>45681</v>
      </c>
      <c r="D23564" s="10" t="s">
        <v>27798</v>
      </c>
      <c r="E23564" s="35">
        <v>788</v>
      </c>
      <c r="F23564" s="5">
        <v>0</v>
      </c>
      <c r="G23564" s="57">
        <v>45681</v>
      </c>
      <c r="H23564" s="6" t="s">
        <v>7492</v>
      </c>
    </row>
    <row r="23565" spans="1:8" ht="84" x14ac:dyDescent="0.2">
      <c r="A23565" s="1">
        <v>25768</v>
      </c>
      <c r="B23565" s="12" t="s">
        <v>5718</v>
      </c>
      <c r="C23565" s="57">
        <v>45681</v>
      </c>
      <c r="D23565" s="10" t="s">
        <v>27799</v>
      </c>
      <c r="E23565" s="11">
        <v>2922507</v>
      </c>
      <c r="F23565" s="5">
        <v>0</v>
      </c>
      <c r="G23565" s="57">
        <v>45681</v>
      </c>
      <c r="H23565" s="6" t="s">
        <v>408</v>
      </c>
    </row>
    <row r="23566" spans="1:8" ht="84" x14ac:dyDescent="0.2">
      <c r="A23566" s="1">
        <v>25769</v>
      </c>
      <c r="B23566" s="9" t="s">
        <v>17096</v>
      </c>
      <c r="C23566" s="57">
        <v>45681</v>
      </c>
      <c r="D23566" s="10" t="s">
        <v>27800</v>
      </c>
      <c r="E23566" s="11">
        <v>3973283</v>
      </c>
      <c r="F23566" s="5">
        <v>0</v>
      </c>
      <c r="G23566" s="57">
        <v>45681</v>
      </c>
      <c r="H23566" s="6" t="s">
        <v>408</v>
      </c>
    </row>
    <row r="23567" spans="1:8" ht="56" x14ac:dyDescent="0.2">
      <c r="A23567" s="1">
        <v>25770</v>
      </c>
      <c r="B23567" s="12" t="s">
        <v>11072</v>
      </c>
      <c r="C23567" s="57">
        <v>45681</v>
      </c>
      <c r="D23567" s="10" t="s">
        <v>27801</v>
      </c>
      <c r="E23567" s="11">
        <v>9639000</v>
      </c>
      <c r="F23567" s="5">
        <v>0</v>
      </c>
      <c r="G23567" s="57">
        <v>45681</v>
      </c>
      <c r="H23567" s="6" t="s">
        <v>408</v>
      </c>
    </row>
    <row r="23568" spans="1:8" ht="84" x14ac:dyDescent="0.2">
      <c r="A23568" s="1">
        <v>25771</v>
      </c>
      <c r="B23568" s="9" t="s">
        <v>3091</v>
      </c>
      <c r="C23568" s="57">
        <v>45681</v>
      </c>
      <c r="D23568" s="10" t="s">
        <v>27802</v>
      </c>
      <c r="E23568" s="11">
        <v>7982080</v>
      </c>
      <c r="F23568" s="5">
        <v>0</v>
      </c>
      <c r="G23568" s="57">
        <v>45681</v>
      </c>
      <c r="H23568" s="6" t="s">
        <v>408</v>
      </c>
    </row>
    <row r="23569" spans="1:8" ht="42" x14ac:dyDescent="0.2">
      <c r="A23569" s="1">
        <v>25772</v>
      </c>
      <c r="B23569" s="9" t="s">
        <v>3535</v>
      </c>
      <c r="C23569" s="57">
        <v>45681</v>
      </c>
      <c r="D23569" s="10" t="s">
        <v>27803</v>
      </c>
      <c r="E23569" s="11">
        <v>1027000</v>
      </c>
      <c r="F23569" s="5">
        <v>0</v>
      </c>
      <c r="G23569" s="57">
        <v>45681</v>
      </c>
      <c r="H23569" s="6" t="s">
        <v>408</v>
      </c>
    </row>
    <row r="23570" spans="1:8" ht="84" x14ac:dyDescent="0.2">
      <c r="A23570" s="1">
        <v>25773</v>
      </c>
      <c r="B23570" s="9" t="s">
        <v>3093</v>
      </c>
      <c r="C23570" s="57">
        <v>45681</v>
      </c>
      <c r="D23570" s="10" t="s">
        <v>27804</v>
      </c>
      <c r="E23570" s="11">
        <v>10481508</v>
      </c>
      <c r="F23570" s="5">
        <v>0</v>
      </c>
      <c r="G23570" s="57">
        <v>45681</v>
      </c>
      <c r="H23570" s="6" t="s">
        <v>408</v>
      </c>
    </row>
    <row r="23571" spans="1:8" ht="98" x14ac:dyDescent="0.2">
      <c r="A23571" s="1">
        <v>25774</v>
      </c>
      <c r="B23571" s="12" t="s">
        <v>3772</v>
      </c>
      <c r="C23571" s="57">
        <v>45681</v>
      </c>
      <c r="D23571" s="10" t="s">
        <v>27805</v>
      </c>
      <c r="E23571" s="11">
        <v>2133270</v>
      </c>
      <c r="F23571" s="5">
        <v>0</v>
      </c>
      <c r="G23571" s="57">
        <v>45681</v>
      </c>
      <c r="H23571" s="6" t="s">
        <v>408</v>
      </c>
    </row>
    <row r="23572" spans="1:8" ht="28" x14ac:dyDescent="0.2">
      <c r="A23572" s="1">
        <v>25775</v>
      </c>
      <c r="B23572" s="9" t="s">
        <v>18398</v>
      </c>
      <c r="C23572" s="57">
        <v>45681</v>
      </c>
      <c r="D23572" s="10" t="s">
        <v>27806</v>
      </c>
      <c r="E23572" s="11">
        <v>1500000</v>
      </c>
      <c r="F23572" s="5">
        <v>0</v>
      </c>
      <c r="G23572" s="57">
        <v>45681</v>
      </c>
      <c r="H23572" s="6" t="s">
        <v>408</v>
      </c>
    </row>
    <row r="23573" spans="1:8" ht="84" x14ac:dyDescent="0.2">
      <c r="A23573" s="1">
        <v>25776</v>
      </c>
      <c r="B23573" s="9" t="s">
        <v>448</v>
      </c>
      <c r="C23573" s="57">
        <v>45681</v>
      </c>
      <c r="D23573" s="10" t="s">
        <v>27807</v>
      </c>
      <c r="E23573" s="11">
        <v>6911102</v>
      </c>
      <c r="F23573" s="5">
        <v>0</v>
      </c>
      <c r="G23573" s="57">
        <v>45681</v>
      </c>
      <c r="H23573" s="6" t="s">
        <v>408</v>
      </c>
    </row>
    <row r="23574" spans="1:8" ht="56" x14ac:dyDescent="0.2">
      <c r="A23574" s="1">
        <v>25777</v>
      </c>
      <c r="B23574" s="12" t="s">
        <v>277</v>
      </c>
      <c r="C23574" s="57">
        <v>45681</v>
      </c>
      <c r="D23574" s="10" t="s">
        <v>27808</v>
      </c>
      <c r="E23574" s="11">
        <v>4523082</v>
      </c>
      <c r="F23574" s="5">
        <v>0</v>
      </c>
      <c r="G23574" s="57">
        <v>45681</v>
      </c>
      <c r="H23574" s="6" t="s">
        <v>408</v>
      </c>
    </row>
    <row r="23575" spans="1:8" ht="42" x14ac:dyDescent="0.2">
      <c r="A23575" s="1">
        <v>25778</v>
      </c>
      <c r="B23575" s="9" t="s">
        <v>1417</v>
      </c>
      <c r="C23575" s="57">
        <v>45681</v>
      </c>
      <c r="D23575" s="10" t="s">
        <v>27809</v>
      </c>
      <c r="E23575" s="11">
        <v>2641000</v>
      </c>
      <c r="F23575" s="5">
        <v>0</v>
      </c>
      <c r="G23575" s="57">
        <v>45681</v>
      </c>
      <c r="H23575" s="6" t="s">
        <v>408</v>
      </c>
    </row>
    <row r="23576" spans="1:8" ht="98" x14ac:dyDescent="0.2">
      <c r="A23576" s="1">
        <v>25779</v>
      </c>
      <c r="B23576" s="12" t="s">
        <v>4759</v>
      </c>
      <c r="C23576" s="57">
        <v>45681</v>
      </c>
      <c r="D23576" s="10" t="s">
        <v>27810</v>
      </c>
      <c r="E23576" s="11">
        <v>4500000</v>
      </c>
      <c r="F23576" s="5">
        <v>0</v>
      </c>
      <c r="G23576" s="57">
        <v>45681</v>
      </c>
      <c r="H23576" s="6" t="s">
        <v>408</v>
      </c>
    </row>
    <row r="23577" spans="1:8" ht="84" x14ac:dyDescent="0.2">
      <c r="A23577" s="1">
        <v>25780</v>
      </c>
      <c r="B23577" s="9" t="s">
        <v>16459</v>
      </c>
      <c r="C23577" s="57">
        <v>45681</v>
      </c>
      <c r="D23577" s="10" t="s">
        <v>27811</v>
      </c>
      <c r="E23577" s="11">
        <v>1500000</v>
      </c>
      <c r="F23577" s="5">
        <v>0</v>
      </c>
      <c r="G23577" s="57">
        <v>45681</v>
      </c>
      <c r="H23577" s="6" t="s">
        <v>408</v>
      </c>
    </row>
    <row r="23578" spans="1:8" ht="84" x14ac:dyDescent="0.2">
      <c r="A23578" s="1">
        <v>25781</v>
      </c>
      <c r="B23578" s="9" t="s">
        <v>2667</v>
      </c>
      <c r="C23578" s="57">
        <v>45681</v>
      </c>
      <c r="D23578" s="10" t="s">
        <v>27812</v>
      </c>
      <c r="E23578" s="11">
        <v>1725000</v>
      </c>
      <c r="F23578" s="5">
        <v>0</v>
      </c>
      <c r="G23578" s="57">
        <v>45681</v>
      </c>
      <c r="H23578" s="6" t="s">
        <v>408</v>
      </c>
    </row>
    <row r="23579" spans="1:8" ht="42" x14ac:dyDescent="0.2">
      <c r="A23579" s="1">
        <v>25782</v>
      </c>
      <c r="B23579" s="9" t="s">
        <v>4882</v>
      </c>
      <c r="C23579" s="57">
        <v>45681</v>
      </c>
      <c r="D23579" s="10" t="s">
        <v>27813</v>
      </c>
      <c r="E23579" s="11">
        <v>3150576</v>
      </c>
      <c r="F23579" s="5">
        <v>0</v>
      </c>
      <c r="G23579" s="57">
        <v>45681</v>
      </c>
      <c r="H23579" s="6" t="s">
        <v>408</v>
      </c>
    </row>
    <row r="23580" spans="1:8" ht="98" x14ac:dyDescent="0.2">
      <c r="A23580" s="1">
        <v>25783</v>
      </c>
      <c r="B23580" s="9" t="s">
        <v>13943</v>
      </c>
      <c r="C23580" s="57">
        <v>45681</v>
      </c>
      <c r="D23580" s="10" t="s">
        <v>27814</v>
      </c>
      <c r="E23580" s="11">
        <v>873459</v>
      </c>
      <c r="F23580" s="5">
        <v>0</v>
      </c>
      <c r="G23580" s="57">
        <v>45681</v>
      </c>
      <c r="H23580" s="6" t="s">
        <v>408</v>
      </c>
    </row>
    <row r="23581" spans="1:8" ht="42" x14ac:dyDescent="0.2">
      <c r="A23581" s="1">
        <v>25784</v>
      </c>
      <c r="B23581" s="9" t="s">
        <v>2523</v>
      </c>
      <c r="C23581" s="57">
        <v>45681</v>
      </c>
      <c r="D23581" s="10" t="s">
        <v>27815</v>
      </c>
      <c r="E23581" s="11">
        <v>3221314</v>
      </c>
      <c r="F23581" s="5">
        <v>0</v>
      </c>
      <c r="G23581" s="57">
        <v>45681</v>
      </c>
      <c r="H23581" s="6" t="s">
        <v>408</v>
      </c>
    </row>
    <row r="23582" spans="1:8" ht="28" x14ac:dyDescent="0.2">
      <c r="A23582" s="1">
        <v>25785</v>
      </c>
      <c r="B23582" s="9" t="s">
        <v>10705</v>
      </c>
      <c r="C23582" s="57">
        <v>45681</v>
      </c>
      <c r="D23582" s="10" t="s">
        <v>27816</v>
      </c>
      <c r="E23582" s="11">
        <v>4831976</v>
      </c>
      <c r="F23582" s="5">
        <v>0</v>
      </c>
      <c r="G23582" s="57">
        <v>45681</v>
      </c>
      <c r="H23582" s="6" t="s">
        <v>408</v>
      </c>
    </row>
    <row r="23583" spans="1:8" ht="56" x14ac:dyDescent="0.2">
      <c r="A23583" s="1">
        <v>25786</v>
      </c>
      <c r="B23583" s="9" t="s">
        <v>18773</v>
      </c>
      <c r="C23583" s="57">
        <v>45681</v>
      </c>
      <c r="D23583" s="10" t="s">
        <v>27817</v>
      </c>
      <c r="E23583" s="11">
        <v>2046624</v>
      </c>
      <c r="F23583" s="5">
        <v>0</v>
      </c>
      <c r="G23583" s="57">
        <v>45681</v>
      </c>
      <c r="H23583" s="6" t="s">
        <v>408</v>
      </c>
    </row>
    <row r="23584" spans="1:8" ht="56" x14ac:dyDescent="0.2">
      <c r="A23584" s="1">
        <v>25787</v>
      </c>
      <c r="B23584" s="9" t="s">
        <v>7104</v>
      </c>
      <c r="C23584" s="57">
        <v>45681</v>
      </c>
      <c r="D23584" s="10" t="s">
        <v>27818</v>
      </c>
      <c r="E23584" s="11">
        <v>1500000</v>
      </c>
      <c r="F23584" s="5">
        <v>0</v>
      </c>
      <c r="G23584" s="57">
        <v>45681</v>
      </c>
      <c r="H23584" s="6" t="s">
        <v>408</v>
      </c>
    </row>
    <row r="23585" spans="1:8" ht="42" x14ac:dyDescent="0.2">
      <c r="A23585" s="1">
        <v>25788</v>
      </c>
      <c r="B23585" s="9" t="s">
        <v>1740</v>
      </c>
      <c r="C23585" s="57">
        <v>45681</v>
      </c>
      <c r="D23585" s="10" t="s">
        <v>27819</v>
      </c>
      <c r="E23585" s="11">
        <v>14311781</v>
      </c>
      <c r="F23585" s="5">
        <v>0</v>
      </c>
      <c r="G23585" s="57">
        <v>45681</v>
      </c>
      <c r="H23585" s="6" t="s">
        <v>408</v>
      </c>
    </row>
    <row r="23586" spans="1:8" ht="28" x14ac:dyDescent="0.2">
      <c r="A23586" s="1">
        <v>25789</v>
      </c>
      <c r="B23586" s="9" t="s">
        <v>10048</v>
      </c>
      <c r="C23586" s="57">
        <v>45681</v>
      </c>
      <c r="D23586" s="10" t="s">
        <v>27820</v>
      </c>
      <c r="E23586" s="11">
        <v>488124</v>
      </c>
      <c r="F23586" s="5">
        <v>0</v>
      </c>
      <c r="G23586" s="57">
        <v>45681</v>
      </c>
      <c r="H23586" s="6" t="s">
        <v>408</v>
      </c>
    </row>
    <row r="23587" spans="1:8" ht="84" x14ac:dyDescent="0.2">
      <c r="A23587" s="1">
        <v>25790</v>
      </c>
      <c r="B23587" s="9" t="s">
        <v>3072</v>
      </c>
      <c r="C23587" s="57">
        <v>45681</v>
      </c>
      <c r="D23587" s="10" t="s">
        <v>27821</v>
      </c>
      <c r="E23587" s="11">
        <v>817409</v>
      </c>
      <c r="F23587" s="5">
        <v>0</v>
      </c>
      <c r="G23587" s="57">
        <v>45681</v>
      </c>
      <c r="H23587" s="20" t="s">
        <v>14165</v>
      </c>
    </row>
    <row r="23588" spans="1:8" ht="42" x14ac:dyDescent="0.2">
      <c r="A23588" s="1">
        <v>25791</v>
      </c>
      <c r="B23588" s="9" t="s">
        <v>5282</v>
      </c>
      <c r="C23588" s="57">
        <v>45681</v>
      </c>
      <c r="D23588" s="10" t="s">
        <v>27822</v>
      </c>
      <c r="E23588" s="11">
        <v>4325704</v>
      </c>
      <c r="F23588" s="5">
        <v>0</v>
      </c>
      <c r="G23588" s="57">
        <v>45681</v>
      </c>
      <c r="H23588" s="6" t="s">
        <v>408</v>
      </c>
    </row>
    <row r="23589" spans="1:8" ht="56" x14ac:dyDescent="0.2">
      <c r="A23589" s="1">
        <v>25792</v>
      </c>
      <c r="B23589" s="9" t="s">
        <v>3186</v>
      </c>
      <c r="C23589" s="57">
        <v>45681</v>
      </c>
      <c r="D23589" s="10" t="s">
        <v>27823</v>
      </c>
      <c r="E23589" s="11">
        <v>9277000</v>
      </c>
      <c r="F23589" s="5">
        <v>0</v>
      </c>
      <c r="G23589" s="57">
        <v>45681</v>
      </c>
      <c r="H23589" s="6" t="s">
        <v>408</v>
      </c>
    </row>
    <row r="23590" spans="1:8" ht="56" x14ac:dyDescent="0.2">
      <c r="A23590" s="1">
        <v>25793</v>
      </c>
      <c r="B23590" s="9" t="s">
        <v>361</v>
      </c>
      <c r="C23590" s="57">
        <v>45681</v>
      </c>
      <c r="D23590" s="10" t="s">
        <v>27824</v>
      </c>
      <c r="E23590" s="11">
        <v>1492000</v>
      </c>
      <c r="F23590" s="5">
        <v>0</v>
      </c>
      <c r="G23590" s="57">
        <v>45681</v>
      </c>
      <c r="H23590" s="6" t="s">
        <v>408</v>
      </c>
    </row>
    <row r="23591" spans="1:8" ht="70" x14ac:dyDescent="0.2">
      <c r="A23591" s="1">
        <v>25794</v>
      </c>
      <c r="B23591" s="12" t="s">
        <v>1496</v>
      </c>
      <c r="C23591" s="57">
        <v>45681</v>
      </c>
      <c r="D23591" s="10" t="s">
        <v>27825</v>
      </c>
      <c r="E23591" s="11">
        <v>1124524</v>
      </c>
      <c r="F23591" s="5">
        <v>0</v>
      </c>
      <c r="G23591" s="57">
        <v>45681</v>
      </c>
      <c r="H23591" s="6" t="s">
        <v>408</v>
      </c>
    </row>
    <row r="23592" spans="1:8" ht="56" x14ac:dyDescent="0.2">
      <c r="A23592" s="1">
        <v>25795</v>
      </c>
      <c r="B23592" s="12" t="s">
        <v>1496</v>
      </c>
      <c r="C23592" s="57">
        <v>45681</v>
      </c>
      <c r="D23592" s="10" t="s">
        <v>27826</v>
      </c>
      <c r="E23592" s="11">
        <v>1183366</v>
      </c>
      <c r="F23592" s="5">
        <v>0</v>
      </c>
      <c r="G23592" s="57">
        <v>45681</v>
      </c>
      <c r="H23592" s="6" t="s">
        <v>408</v>
      </c>
    </row>
    <row r="23593" spans="1:8" ht="42" x14ac:dyDescent="0.2">
      <c r="A23593" s="1">
        <v>25796</v>
      </c>
      <c r="B23593" s="9" t="s">
        <v>9663</v>
      </c>
      <c r="C23593" s="57">
        <v>45681</v>
      </c>
      <c r="D23593" s="10" t="s">
        <v>27827</v>
      </c>
      <c r="E23593" s="11">
        <v>254364</v>
      </c>
      <c r="F23593" s="5">
        <v>0</v>
      </c>
      <c r="G23593" s="57">
        <v>45681</v>
      </c>
      <c r="H23593" s="6" t="s">
        <v>408</v>
      </c>
    </row>
    <row r="23594" spans="1:8" ht="42" x14ac:dyDescent="0.2">
      <c r="A23594" s="1">
        <v>25797</v>
      </c>
      <c r="B23594" s="9" t="s">
        <v>4091</v>
      </c>
      <c r="C23594" s="57">
        <v>45681</v>
      </c>
      <c r="D23594" s="10" t="s">
        <v>27828</v>
      </c>
      <c r="E23594" s="11">
        <v>885648</v>
      </c>
      <c r="F23594" s="5">
        <v>0</v>
      </c>
      <c r="G23594" s="57">
        <v>45681</v>
      </c>
      <c r="H23594" s="6" t="s">
        <v>408</v>
      </c>
    </row>
    <row r="23595" spans="1:8" ht="84" x14ac:dyDescent="0.2">
      <c r="A23595" s="1">
        <v>25798</v>
      </c>
      <c r="B23595" s="9" t="s">
        <v>3078</v>
      </c>
      <c r="C23595" s="57">
        <v>45681</v>
      </c>
      <c r="D23595" s="10" t="s">
        <v>27829</v>
      </c>
      <c r="E23595" s="11">
        <v>12446000</v>
      </c>
      <c r="F23595" s="5">
        <v>0</v>
      </c>
      <c r="G23595" s="57">
        <v>45681</v>
      </c>
      <c r="H23595" s="6" t="s">
        <v>408</v>
      </c>
    </row>
    <row r="23596" spans="1:8" ht="28" x14ac:dyDescent="0.2">
      <c r="A23596" s="1">
        <v>25799</v>
      </c>
      <c r="B23596" s="9" t="s">
        <v>212</v>
      </c>
      <c r="C23596" s="57">
        <v>45681</v>
      </c>
      <c r="D23596" s="10" t="s">
        <v>27830</v>
      </c>
      <c r="E23596" s="11">
        <v>1135497</v>
      </c>
      <c r="F23596" s="5">
        <v>0</v>
      </c>
      <c r="G23596" s="57">
        <v>45681</v>
      </c>
      <c r="H23596" s="6" t="s">
        <v>408</v>
      </c>
    </row>
    <row r="23597" spans="1:8" ht="42" x14ac:dyDescent="0.2">
      <c r="A23597" s="1">
        <v>25800</v>
      </c>
      <c r="B23597" s="9" t="s">
        <v>17962</v>
      </c>
      <c r="C23597" s="57">
        <v>45681</v>
      </c>
      <c r="D23597" s="10" t="s">
        <v>27831</v>
      </c>
      <c r="E23597" s="11">
        <v>785427</v>
      </c>
      <c r="F23597" s="5">
        <v>0</v>
      </c>
      <c r="G23597" s="57">
        <v>45681</v>
      </c>
      <c r="H23597" s="6" t="s">
        <v>408</v>
      </c>
    </row>
    <row r="23598" spans="1:8" ht="28" x14ac:dyDescent="0.2">
      <c r="A23598" s="1">
        <v>25801</v>
      </c>
      <c r="B23598" s="9" t="s">
        <v>7001</v>
      </c>
      <c r="C23598" s="57">
        <v>45681</v>
      </c>
      <c r="D23598" s="10" t="s">
        <v>27832</v>
      </c>
      <c r="E23598" s="11">
        <v>1569276</v>
      </c>
      <c r="F23598" s="5">
        <v>0</v>
      </c>
      <c r="G23598" s="57">
        <v>45681</v>
      </c>
      <c r="H23598" s="6" t="s">
        <v>408</v>
      </c>
    </row>
    <row r="23599" spans="1:8" ht="56" x14ac:dyDescent="0.2">
      <c r="A23599" s="1">
        <v>25802</v>
      </c>
      <c r="B23599" s="9" t="s">
        <v>3887</v>
      </c>
      <c r="C23599" s="57">
        <v>45681</v>
      </c>
      <c r="D23599" s="10" t="s">
        <v>27833</v>
      </c>
      <c r="E23599" s="11">
        <v>9014240</v>
      </c>
      <c r="F23599" s="5">
        <v>0</v>
      </c>
      <c r="G23599" s="57">
        <v>45681</v>
      </c>
      <c r="H23599" s="6" t="s">
        <v>408</v>
      </c>
    </row>
    <row r="23600" spans="1:8" ht="42" x14ac:dyDescent="0.2">
      <c r="A23600" s="1">
        <v>25803</v>
      </c>
      <c r="B23600" s="9" t="s">
        <v>15339</v>
      </c>
      <c r="C23600" s="57">
        <v>45681</v>
      </c>
      <c r="D23600" s="10" t="s">
        <v>27834</v>
      </c>
      <c r="E23600" s="11">
        <v>1277574</v>
      </c>
      <c r="F23600" s="5">
        <v>0</v>
      </c>
      <c r="G23600" s="57">
        <v>45681</v>
      </c>
      <c r="H23600" s="6" t="s">
        <v>408</v>
      </c>
    </row>
    <row r="23601" spans="1:8" ht="84" x14ac:dyDescent="0.2">
      <c r="A23601" s="1">
        <v>25804</v>
      </c>
      <c r="B23601" s="9" t="s">
        <v>527</v>
      </c>
      <c r="C23601" s="57">
        <v>45681</v>
      </c>
      <c r="D23601" s="10" t="s">
        <v>27835</v>
      </c>
      <c r="E23601" s="11">
        <v>92436</v>
      </c>
      <c r="F23601" s="5">
        <v>0</v>
      </c>
      <c r="G23601" s="57">
        <v>45681</v>
      </c>
      <c r="H23601" s="6" t="s">
        <v>408</v>
      </c>
    </row>
    <row r="23602" spans="1:8" ht="70" x14ac:dyDescent="0.2">
      <c r="A23602" s="1">
        <v>25805</v>
      </c>
      <c r="B23602" s="9" t="s">
        <v>527</v>
      </c>
      <c r="C23602" s="57">
        <v>45681</v>
      </c>
      <c r="D23602" s="10" t="s">
        <v>27836</v>
      </c>
      <c r="E23602" s="11">
        <v>554616</v>
      </c>
      <c r="F23602" s="5">
        <v>0</v>
      </c>
      <c r="G23602" s="57">
        <v>45681</v>
      </c>
      <c r="H23602" s="6" t="s">
        <v>408</v>
      </c>
    </row>
    <row r="23603" spans="1:8" ht="42" x14ac:dyDescent="0.2">
      <c r="A23603" s="1">
        <v>25806</v>
      </c>
      <c r="B23603" s="12" t="s">
        <v>112</v>
      </c>
      <c r="C23603" s="57">
        <v>45681</v>
      </c>
      <c r="D23603" s="10" t="s">
        <v>27837</v>
      </c>
      <c r="E23603" s="11">
        <v>905000</v>
      </c>
      <c r="F23603" s="5">
        <v>0</v>
      </c>
      <c r="G23603" s="57">
        <v>45681</v>
      </c>
      <c r="H23603" s="6" t="s">
        <v>408</v>
      </c>
    </row>
    <row r="23604" spans="1:8" ht="16" x14ac:dyDescent="0.2">
      <c r="A23604" s="1">
        <v>25807</v>
      </c>
      <c r="B23604" s="12" t="s">
        <v>5496</v>
      </c>
      <c r="C23604" s="57">
        <v>45682</v>
      </c>
      <c r="D23604" s="10" t="s">
        <v>27838</v>
      </c>
      <c r="E23604" s="11">
        <v>301655</v>
      </c>
      <c r="F23604" s="5">
        <v>0</v>
      </c>
      <c r="G23604" s="57">
        <v>45682</v>
      </c>
      <c r="H23604" s="6" t="s">
        <v>408</v>
      </c>
    </row>
    <row r="23605" spans="1:8" ht="84" x14ac:dyDescent="0.2">
      <c r="A23605" s="1">
        <v>25808</v>
      </c>
      <c r="B23605" s="9" t="s">
        <v>4642</v>
      </c>
      <c r="C23605" s="57">
        <v>45682</v>
      </c>
      <c r="D23605" s="10" t="s">
        <v>27839</v>
      </c>
      <c r="E23605" s="11">
        <v>1238967</v>
      </c>
      <c r="F23605" s="5">
        <v>0</v>
      </c>
      <c r="G23605" s="57">
        <v>45682</v>
      </c>
      <c r="H23605" s="6" t="s">
        <v>408</v>
      </c>
    </row>
    <row r="23606" spans="1:8" ht="28" x14ac:dyDescent="0.2">
      <c r="A23606" s="1">
        <v>25809</v>
      </c>
      <c r="B23606" s="9" t="s">
        <v>7929</v>
      </c>
      <c r="C23606" s="57">
        <v>45682</v>
      </c>
      <c r="D23606" s="10" t="s">
        <v>27840</v>
      </c>
      <c r="E23606" s="11">
        <v>1954516</v>
      </c>
      <c r="F23606" s="5">
        <v>0</v>
      </c>
      <c r="G23606" s="57">
        <v>45682</v>
      </c>
      <c r="H23606" s="6" t="s">
        <v>14165</v>
      </c>
    </row>
    <row r="23607" spans="1:8" ht="28" x14ac:dyDescent="0.2">
      <c r="A23607" s="1">
        <v>25810</v>
      </c>
      <c r="B23607" s="9" t="s">
        <v>1748</v>
      </c>
      <c r="C23607" s="57">
        <v>45682</v>
      </c>
      <c r="D23607" s="10" t="s">
        <v>27841</v>
      </c>
      <c r="E23607" s="11">
        <v>660000</v>
      </c>
      <c r="F23607" s="5">
        <v>0</v>
      </c>
      <c r="G23607" s="57">
        <v>45682</v>
      </c>
      <c r="H23607" s="35" t="s">
        <v>14181</v>
      </c>
    </row>
    <row r="23608" spans="1:8" ht="42" x14ac:dyDescent="0.2">
      <c r="A23608" s="1">
        <v>25811</v>
      </c>
      <c r="B23608" s="9" t="s">
        <v>2622</v>
      </c>
      <c r="C23608" s="57">
        <v>45682</v>
      </c>
      <c r="D23608" s="10" t="s">
        <v>27842</v>
      </c>
      <c r="E23608" s="11">
        <v>2295000</v>
      </c>
      <c r="F23608" s="5">
        <v>0</v>
      </c>
      <c r="G23608" s="57">
        <v>45682</v>
      </c>
      <c r="H23608" s="6" t="s">
        <v>408</v>
      </c>
    </row>
    <row r="23609" spans="1:8" ht="84" x14ac:dyDescent="0.2">
      <c r="A23609" s="1">
        <v>25812</v>
      </c>
      <c r="B23609" s="9" t="s">
        <v>5474</v>
      </c>
      <c r="C23609" s="57">
        <v>45682</v>
      </c>
      <c r="D23609" s="10" t="s">
        <v>27843</v>
      </c>
      <c r="E23609" s="11">
        <v>2920000</v>
      </c>
      <c r="F23609" s="5">
        <v>0</v>
      </c>
      <c r="G23609" s="57">
        <v>45682</v>
      </c>
      <c r="H23609" s="6" t="s">
        <v>408</v>
      </c>
    </row>
    <row r="23610" spans="1:8" ht="56" x14ac:dyDescent="0.2">
      <c r="A23610" s="1">
        <v>25813</v>
      </c>
      <c r="B23610" s="9" t="s">
        <v>2023</v>
      </c>
      <c r="C23610" s="57">
        <v>45682</v>
      </c>
      <c r="D23610" s="10" t="s">
        <v>27844</v>
      </c>
      <c r="E23610" s="11">
        <v>15487090</v>
      </c>
      <c r="F23610" s="5">
        <v>0</v>
      </c>
      <c r="G23610" s="57">
        <v>45682</v>
      </c>
      <c r="H23610" s="6" t="s">
        <v>408</v>
      </c>
    </row>
    <row r="23611" spans="1:8" ht="70" x14ac:dyDescent="0.2">
      <c r="A23611" s="1">
        <v>25814</v>
      </c>
      <c r="B23611" s="9" t="s">
        <v>16852</v>
      </c>
      <c r="C23611" s="57">
        <v>45682</v>
      </c>
      <c r="D23611" s="10" t="s">
        <v>27845</v>
      </c>
      <c r="E23611" s="11">
        <v>1609918</v>
      </c>
      <c r="F23611" s="5">
        <v>0</v>
      </c>
      <c r="G23611" s="57">
        <v>45682</v>
      </c>
      <c r="H23611" s="6" t="s">
        <v>408</v>
      </c>
    </row>
    <row r="23612" spans="1:8" ht="70" x14ac:dyDescent="0.2">
      <c r="A23612" s="1">
        <v>25815</v>
      </c>
      <c r="B23612" s="9" t="s">
        <v>16852</v>
      </c>
      <c r="C23612" s="57">
        <v>45682</v>
      </c>
      <c r="D23612" s="10" t="s">
        <v>27846</v>
      </c>
      <c r="E23612" s="11">
        <v>1609918</v>
      </c>
      <c r="F23612" s="5">
        <v>0</v>
      </c>
      <c r="G23612" s="57">
        <v>45682</v>
      </c>
      <c r="H23612" s="6" t="s">
        <v>408</v>
      </c>
    </row>
    <row r="23613" spans="1:8" ht="42" x14ac:dyDescent="0.2">
      <c r="A23613" s="1">
        <v>25816</v>
      </c>
      <c r="B23613" s="9" t="s">
        <v>3112</v>
      </c>
      <c r="C23613" s="57">
        <v>45682</v>
      </c>
      <c r="D23613" s="10" t="s">
        <v>27847</v>
      </c>
      <c r="E23613" s="11">
        <v>5091410</v>
      </c>
      <c r="F23613" s="5">
        <v>0</v>
      </c>
      <c r="G23613" s="57">
        <v>45682</v>
      </c>
      <c r="H23613" s="6" t="s">
        <v>408</v>
      </c>
    </row>
    <row r="23614" spans="1:8" ht="28" x14ac:dyDescent="0.2">
      <c r="A23614" s="1">
        <v>25817</v>
      </c>
      <c r="B23614" s="9" t="s">
        <v>17987</v>
      </c>
      <c r="C23614" s="57">
        <v>45682</v>
      </c>
      <c r="D23614" s="10" t="s">
        <v>27848</v>
      </c>
      <c r="E23614" s="11">
        <v>2000000</v>
      </c>
      <c r="F23614" s="5">
        <v>0</v>
      </c>
      <c r="G23614" s="57">
        <v>45682</v>
      </c>
      <c r="H23614" s="6" t="s">
        <v>408</v>
      </c>
    </row>
    <row r="23615" spans="1:8" ht="56" x14ac:dyDescent="0.2">
      <c r="A23615" s="1">
        <v>25818</v>
      </c>
      <c r="B23615" s="9" t="s">
        <v>1126</v>
      </c>
      <c r="C23615" s="57">
        <v>45683</v>
      </c>
      <c r="D23615" s="10" t="s">
        <v>27849</v>
      </c>
      <c r="E23615" s="11">
        <v>2151859</v>
      </c>
      <c r="F23615" s="5">
        <v>0</v>
      </c>
      <c r="G23615" s="57">
        <v>45683</v>
      </c>
      <c r="H23615" s="6" t="s">
        <v>408</v>
      </c>
    </row>
    <row r="23616" spans="1:8" ht="42" x14ac:dyDescent="0.2">
      <c r="A23616" s="1">
        <v>25819</v>
      </c>
      <c r="B23616" s="9" t="s">
        <v>1337</v>
      </c>
      <c r="C23616" s="57">
        <v>45683</v>
      </c>
      <c r="D23616" s="10" t="s">
        <v>27850</v>
      </c>
      <c r="E23616" s="11">
        <v>1343740</v>
      </c>
      <c r="F23616" s="5">
        <v>0</v>
      </c>
      <c r="G23616" s="57">
        <v>45683</v>
      </c>
      <c r="H23616" s="6" t="s">
        <v>408</v>
      </c>
    </row>
    <row r="23617" spans="1:8" ht="98" x14ac:dyDescent="0.2">
      <c r="A23617" s="1">
        <v>25820</v>
      </c>
      <c r="B23617" s="9" t="s">
        <v>12252</v>
      </c>
      <c r="C23617" s="57">
        <v>45683</v>
      </c>
      <c r="D23617" s="10" t="s">
        <v>27851</v>
      </c>
      <c r="E23617" s="11">
        <v>4956000</v>
      </c>
      <c r="F23617" s="5">
        <v>0</v>
      </c>
      <c r="G23617" s="57">
        <v>45683</v>
      </c>
      <c r="H23617" s="6" t="s">
        <v>408</v>
      </c>
    </row>
    <row r="23618" spans="1:8" ht="42" x14ac:dyDescent="0.2">
      <c r="A23618" s="1">
        <v>25821</v>
      </c>
      <c r="B23618" s="9" t="s">
        <v>2699</v>
      </c>
      <c r="C23618" s="57">
        <v>45683</v>
      </c>
      <c r="D23618" s="10" t="s">
        <v>27852</v>
      </c>
      <c r="E23618" s="11">
        <v>25612268</v>
      </c>
      <c r="F23618" s="5">
        <v>0</v>
      </c>
      <c r="G23618" s="57">
        <v>45683</v>
      </c>
      <c r="H23618" s="6" t="s">
        <v>408</v>
      </c>
    </row>
    <row r="23619" spans="1:8" ht="56" x14ac:dyDescent="0.2">
      <c r="A23619" s="1">
        <v>25822</v>
      </c>
      <c r="B23619" s="9" t="s">
        <v>2610</v>
      </c>
      <c r="C23619" s="57">
        <v>45684</v>
      </c>
      <c r="D23619" s="49" t="s">
        <v>27853</v>
      </c>
      <c r="E23619" s="50">
        <v>2125332</v>
      </c>
      <c r="F23619" s="5">
        <v>0</v>
      </c>
      <c r="G23619" s="57">
        <v>45684</v>
      </c>
      <c r="H23619" s="6" t="s">
        <v>408</v>
      </c>
    </row>
    <row r="23620" spans="1:8" ht="42" x14ac:dyDescent="0.2">
      <c r="A23620" s="1">
        <v>25823</v>
      </c>
      <c r="B23620" s="9" t="s">
        <v>3049</v>
      </c>
      <c r="C23620" s="57">
        <v>45684</v>
      </c>
      <c r="D23620" s="49" t="s">
        <v>27854</v>
      </c>
      <c r="E23620" s="50">
        <v>1251840</v>
      </c>
      <c r="F23620" s="5">
        <v>0</v>
      </c>
      <c r="G23620" s="57">
        <v>45684</v>
      </c>
      <c r="H23620" s="6" t="s">
        <v>408</v>
      </c>
    </row>
    <row r="23621" spans="1:8" ht="42" x14ac:dyDescent="0.2">
      <c r="A23621" s="1">
        <v>25824</v>
      </c>
      <c r="B23621" s="12" t="s">
        <v>315</v>
      </c>
      <c r="C23621" s="57">
        <v>45684</v>
      </c>
      <c r="D23621" s="49" t="s">
        <v>27855</v>
      </c>
      <c r="E23621" s="50">
        <v>1384712</v>
      </c>
      <c r="F23621" s="5">
        <v>0</v>
      </c>
      <c r="G23621" s="57">
        <v>45684</v>
      </c>
      <c r="H23621" s="6" t="s">
        <v>408</v>
      </c>
    </row>
    <row r="23622" spans="1:8" ht="42" x14ac:dyDescent="0.2">
      <c r="A23622" s="1">
        <v>25825</v>
      </c>
      <c r="B23622" s="12" t="s">
        <v>662</v>
      </c>
      <c r="C23622" s="57">
        <v>45684</v>
      </c>
      <c r="D23622" s="49" t="s">
        <v>27856</v>
      </c>
      <c r="E23622" s="50">
        <v>1089360</v>
      </c>
      <c r="F23622" s="5">
        <v>0</v>
      </c>
      <c r="G23622" s="57">
        <v>45684</v>
      </c>
      <c r="H23622" s="6" t="s">
        <v>408</v>
      </c>
    </row>
    <row r="23623" spans="1:8" ht="42" x14ac:dyDescent="0.2">
      <c r="A23623" s="1">
        <v>25826</v>
      </c>
      <c r="B23623" s="9" t="s">
        <v>644</v>
      </c>
      <c r="C23623" s="57">
        <v>45684</v>
      </c>
      <c r="D23623" s="49" t="s">
        <v>27857</v>
      </c>
      <c r="E23623" s="50">
        <v>3436508</v>
      </c>
      <c r="F23623" s="5">
        <v>0</v>
      </c>
      <c r="G23623" s="57">
        <v>45684</v>
      </c>
      <c r="H23623" s="6" t="s">
        <v>408</v>
      </c>
    </row>
    <row r="23624" spans="1:8" ht="28" x14ac:dyDescent="0.2">
      <c r="A23624" s="1">
        <v>25827</v>
      </c>
      <c r="B23624" s="9" t="s">
        <v>13212</v>
      </c>
      <c r="C23624" s="57">
        <v>45684</v>
      </c>
      <c r="D23624" s="49" t="s">
        <v>19628</v>
      </c>
      <c r="E23624" s="50">
        <v>500000</v>
      </c>
      <c r="F23624" s="5">
        <v>0</v>
      </c>
      <c r="G23624" s="57">
        <v>45684</v>
      </c>
      <c r="H23624" s="6" t="s">
        <v>408</v>
      </c>
    </row>
    <row r="23625" spans="1:8" ht="28" x14ac:dyDescent="0.2">
      <c r="A23625" s="1">
        <v>25828</v>
      </c>
      <c r="B23625" s="9" t="s">
        <v>21717</v>
      </c>
      <c r="C23625" s="57">
        <v>45684</v>
      </c>
      <c r="D23625" s="49" t="s">
        <v>27858</v>
      </c>
      <c r="E23625" s="50">
        <v>5408544</v>
      </c>
      <c r="F23625" s="5">
        <v>0</v>
      </c>
      <c r="G23625" s="57">
        <v>45684</v>
      </c>
      <c r="H23625" s="6" t="s">
        <v>408</v>
      </c>
    </row>
    <row r="23626" spans="1:8" ht="84" x14ac:dyDescent="0.2">
      <c r="A23626" s="1">
        <v>25829</v>
      </c>
      <c r="B23626" s="9" t="s">
        <v>84</v>
      </c>
      <c r="C23626" s="57">
        <v>45684</v>
      </c>
      <c r="D23626" s="49" t="s">
        <v>27859</v>
      </c>
      <c r="E23626" s="50">
        <v>3525232</v>
      </c>
      <c r="F23626" s="5">
        <v>0</v>
      </c>
      <c r="G23626" s="57">
        <v>45684</v>
      </c>
      <c r="H23626" s="6" t="s">
        <v>408</v>
      </c>
    </row>
    <row r="23627" spans="1:8" ht="98" x14ac:dyDescent="0.2">
      <c r="A23627" s="1">
        <v>25830</v>
      </c>
      <c r="B23627" s="12" t="s">
        <v>3220</v>
      </c>
      <c r="C23627" s="57">
        <v>45685</v>
      </c>
      <c r="D23627" s="49" t="s">
        <v>27860</v>
      </c>
      <c r="E23627" s="50">
        <v>7348482</v>
      </c>
      <c r="F23627" s="5">
        <v>0</v>
      </c>
      <c r="G23627" s="57">
        <v>45685</v>
      </c>
      <c r="H23627" s="6" t="s">
        <v>408</v>
      </c>
    </row>
    <row r="23628" spans="1:8" ht="42" x14ac:dyDescent="0.2">
      <c r="A23628" s="1">
        <v>25831</v>
      </c>
      <c r="B23628" s="9" t="s">
        <v>2972</v>
      </c>
      <c r="C23628" s="57">
        <v>45685</v>
      </c>
      <c r="D23628" s="49" t="s">
        <v>27861</v>
      </c>
      <c r="E23628" s="50">
        <v>1400779</v>
      </c>
      <c r="F23628" s="5">
        <v>0</v>
      </c>
      <c r="G23628" s="57">
        <v>45685</v>
      </c>
      <c r="H23628" s="6" t="s">
        <v>408</v>
      </c>
    </row>
    <row r="23629" spans="1:8" ht="42" x14ac:dyDescent="0.2">
      <c r="A23629" s="1">
        <v>25833</v>
      </c>
      <c r="B23629" s="12" t="s">
        <v>136</v>
      </c>
      <c r="C23629" s="57">
        <v>45685</v>
      </c>
      <c r="D23629" s="49" t="s">
        <v>27862</v>
      </c>
      <c r="E23629" s="50">
        <v>916000</v>
      </c>
      <c r="F23629" s="5">
        <v>0</v>
      </c>
      <c r="G23629" s="57">
        <v>45685</v>
      </c>
      <c r="H23629" s="6" t="s">
        <v>408</v>
      </c>
    </row>
    <row r="23630" spans="1:8" ht="84" x14ac:dyDescent="0.2">
      <c r="A23630" s="1">
        <v>25834</v>
      </c>
      <c r="B23630" s="9" t="s">
        <v>1504</v>
      </c>
      <c r="C23630" s="57">
        <v>45685</v>
      </c>
      <c r="D23630" s="49" t="s">
        <v>27863</v>
      </c>
      <c r="E23630" s="50">
        <v>6088128</v>
      </c>
      <c r="F23630" s="5">
        <v>0</v>
      </c>
      <c r="G23630" s="57">
        <v>45685</v>
      </c>
      <c r="H23630" s="6" t="s">
        <v>408</v>
      </c>
    </row>
    <row r="23631" spans="1:8" ht="42" x14ac:dyDescent="0.2">
      <c r="A23631" s="1">
        <v>25835</v>
      </c>
      <c r="B23631" s="9" t="s">
        <v>22787</v>
      </c>
      <c r="C23631" s="57">
        <v>45685</v>
      </c>
      <c r="D23631" s="49" t="s">
        <v>27864</v>
      </c>
      <c r="E23631" s="50">
        <v>3378000</v>
      </c>
      <c r="F23631" s="5">
        <v>0</v>
      </c>
      <c r="G23631" s="57">
        <v>45685</v>
      </c>
      <c r="H23631" s="6" t="s">
        <v>408</v>
      </c>
    </row>
    <row r="23632" spans="1:8" ht="16" x14ac:dyDescent="0.2">
      <c r="A23632" s="1">
        <v>25836</v>
      </c>
      <c r="B23632" s="9" t="s">
        <v>16905</v>
      </c>
      <c r="C23632" s="57">
        <v>45685</v>
      </c>
      <c r="D23632" s="49" t="s">
        <v>16906</v>
      </c>
      <c r="E23632" s="50">
        <v>873459</v>
      </c>
      <c r="F23632" s="5">
        <v>0</v>
      </c>
      <c r="G23632" s="57">
        <v>45685</v>
      </c>
      <c r="H23632" s="6" t="s">
        <v>408</v>
      </c>
    </row>
    <row r="23633" spans="1:8" ht="42" x14ac:dyDescent="0.2">
      <c r="A23633" s="1">
        <v>25837</v>
      </c>
      <c r="B23633" s="9" t="s">
        <v>9800</v>
      </c>
      <c r="C23633" s="57">
        <v>45688</v>
      </c>
      <c r="D23633" s="49" t="s">
        <v>27865</v>
      </c>
      <c r="E23633" s="50">
        <v>3790288</v>
      </c>
      <c r="F23633" s="5">
        <v>0</v>
      </c>
      <c r="G23633" s="57">
        <v>45688</v>
      </c>
      <c r="H23633" s="6" t="s">
        <v>408</v>
      </c>
    </row>
    <row r="23634" spans="1:8" ht="16" x14ac:dyDescent="0.2">
      <c r="A23634" s="1">
        <v>25838</v>
      </c>
      <c r="B23634" s="9" t="s">
        <v>45</v>
      </c>
      <c r="C23634" s="57">
        <v>45688</v>
      </c>
      <c r="D23634" s="49" t="s">
        <v>17399</v>
      </c>
      <c r="E23634" s="50">
        <v>1074000</v>
      </c>
      <c r="F23634" s="5">
        <v>0</v>
      </c>
      <c r="G23634" s="57">
        <v>45688</v>
      </c>
      <c r="H23634" s="6" t="s">
        <v>13080</v>
      </c>
    </row>
    <row r="23635" spans="1:8" ht="42" x14ac:dyDescent="0.2">
      <c r="A23635" s="1">
        <v>25839</v>
      </c>
      <c r="B23635" s="12" t="s">
        <v>8173</v>
      </c>
      <c r="C23635" s="57">
        <v>45687</v>
      </c>
      <c r="D23635" s="49" t="s">
        <v>27866</v>
      </c>
      <c r="E23635" s="50">
        <v>582277</v>
      </c>
      <c r="F23635" s="5">
        <v>0</v>
      </c>
      <c r="G23635" s="57">
        <v>45687</v>
      </c>
      <c r="H23635" s="6" t="s">
        <v>408</v>
      </c>
    </row>
    <row r="23636" spans="1:8" ht="42" x14ac:dyDescent="0.2">
      <c r="A23636" s="1">
        <v>25840</v>
      </c>
      <c r="B23636" s="9" t="s">
        <v>4015</v>
      </c>
      <c r="C23636" s="57">
        <v>45687</v>
      </c>
      <c r="D23636" s="49" t="s">
        <v>27867</v>
      </c>
      <c r="E23636" s="50">
        <v>1323630</v>
      </c>
      <c r="F23636" s="5">
        <v>0</v>
      </c>
      <c r="G23636" s="57">
        <v>45687</v>
      </c>
      <c r="H23636" s="6" t="s">
        <v>408</v>
      </c>
    </row>
    <row r="23637" spans="1:8" ht="28" x14ac:dyDescent="0.2">
      <c r="A23637" s="1">
        <v>25841</v>
      </c>
      <c r="B23637" s="12" t="s">
        <v>2806</v>
      </c>
      <c r="C23637" s="57">
        <v>45686</v>
      </c>
      <c r="D23637" s="49" t="s">
        <v>22257</v>
      </c>
      <c r="E23637" s="50">
        <v>1826215</v>
      </c>
      <c r="F23637" s="5">
        <v>0</v>
      </c>
      <c r="G23637" s="57">
        <v>45686</v>
      </c>
      <c r="H23637" s="35" t="s">
        <v>14181</v>
      </c>
    </row>
    <row r="23638" spans="1:8" ht="28" x14ac:dyDescent="0.2">
      <c r="A23638" s="1">
        <v>25842</v>
      </c>
      <c r="B23638" s="9" t="s">
        <v>2141</v>
      </c>
      <c r="C23638" s="57">
        <v>45686</v>
      </c>
      <c r="D23638" s="49" t="s">
        <v>27868</v>
      </c>
      <c r="E23638" s="50">
        <v>3141306</v>
      </c>
      <c r="F23638" s="5">
        <v>0</v>
      </c>
      <c r="G23638" s="57">
        <v>45686</v>
      </c>
      <c r="H23638" s="6" t="s">
        <v>408</v>
      </c>
    </row>
    <row r="23639" spans="1:8" ht="16" x14ac:dyDescent="0.2">
      <c r="A23639" s="1">
        <v>25843</v>
      </c>
      <c r="B23639" s="9" t="s">
        <v>7804</v>
      </c>
      <c r="C23639" s="57">
        <v>45686</v>
      </c>
      <c r="D23639" s="49" t="s">
        <v>27869</v>
      </c>
      <c r="E23639" s="50">
        <v>2231779</v>
      </c>
      <c r="F23639" s="5">
        <v>0</v>
      </c>
      <c r="G23639" s="57">
        <v>45686</v>
      </c>
      <c r="H23639" s="6" t="s">
        <v>408</v>
      </c>
    </row>
    <row r="23640" spans="1:8" ht="28" x14ac:dyDescent="0.2">
      <c r="A23640" s="1">
        <v>25844</v>
      </c>
      <c r="B23640" s="12" t="s">
        <v>3478</v>
      </c>
      <c r="C23640" s="57">
        <v>45689</v>
      </c>
      <c r="D23640" s="49" t="s">
        <v>27870</v>
      </c>
      <c r="E23640" s="50">
        <v>1000000</v>
      </c>
      <c r="F23640" s="5">
        <v>0</v>
      </c>
      <c r="G23640" s="57">
        <v>45689</v>
      </c>
      <c r="H23640" s="35" t="s">
        <v>14551</v>
      </c>
    </row>
    <row r="23641" spans="1:8" ht="42" x14ac:dyDescent="0.2">
      <c r="A23641" s="1">
        <v>25845</v>
      </c>
      <c r="B23641" s="9" t="s">
        <v>8145</v>
      </c>
      <c r="C23641" s="57">
        <v>45689</v>
      </c>
      <c r="D23641" s="49" t="s">
        <v>27871</v>
      </c>
      <c r="E23641" s="50">
        <v>773064</v>
      </c>
      <c r="F23641" s="5">
        <v>0</v>
      </c>
      <c r="G23641" s="57">
        <v>45689</v>
      </c>
      <c r="H23641" s="35" t="s">
        <v>14551</v>
      </c>
    </row>
    <row r="23642" spans="1:8" ht="56" x14ac:dyDescent="0.2">
      <c r="A23642" s="1">
        <v>25846</v>
      </c>
      <c r="B23642" s="9" t="s">
        <v>544</v>
      </c>
      <c r="C23642" s="57">
        <v>45689</v>
      </c>
      <c r="D23642" s="49" t="s">
        <v>27872</v>
      </c>
      <c r="E23642" s="50">
        <v>2185163</v>
      </c>
      <c r="F23642" s="5">
        <v>0</v>
      </c>
      <c r="G23642" s="57">
        <v>45689</v>
      </c>
      <c r="H23642" s="35" t="s">
        <v>14551</v>
      </c>
    </row>
    <row r="23643" spans="1:8" ht="42" x14ac:dyDescent="0.2">
      <c r="A23643" s="1">
        <v>25847</v>
      </c>
      <c r="B23643" s="9" t="s">
        <v>2871</v>
      </c>
      <c r="C23643" s="57">
        <v>45689</v>
      </c>
      <c r="D23643" s="49" t="s">
        <v>27873</v>
      </c>
      <c r="E23643" s="50">
        <v>2185797</v>
      </c>
      <c r="F23643" s="5">
        <v>0</v>
      </c>
      <c r="G23643" s="57">
        <v>45689</v>
      </c>
      <c r="H23643" s="35" t="s">
        <v>14551</v>
      </c>
    </row>
    <row r="23644" spans="1:8" ht="28" x14ac:dyDescent="0.2">
      <c r="A23644" s="1">
        <v>25848</v>
      </c>
      <c r="B23644" s="9" t="s">
        <v>298</v>
      </c>
      <c r="C23644" s="57">
        <v>45689</v>
      </c>
      <c r="D23644" s="49" t="s">
        <v>27874</v>
      </c>
      <c r="E23644" s="50">
        <v>1825705</v>
      </c>
      <c r="F23644" s="5">
        <v>0</v>
      </c>
      <c r="G23644" s="57">
        <v>45689</v>
      </c>
      <c r="H23644" s="35" t="s">
        <v>14181</v>
      </c>
    </row>
    <row r="23645" spans="1:8" ht="42" x14ac:dyDescent="0.2">
      <c r="A23645" s="1">
        <v>25849</v>
      </c>
      <c r="B23645" s="12" t="s">
        <v>908</v>
      </c>
      <c r="C23645" s="57">
        <v>45689</v>
      </c>
      <c r="D23645" s="49" t="s">
        <v>27875</v>
      </c>
      <c r="E23645" s="50">
        <v>673561</v>
      </c>
      <c r="F23645" s="5">
        <v>0</v>
      </c>
      <c r="G23645" s="57">
        <v>45689</v>
      </c>
      <c r="H23645" s="35" t="s">
        <v>14181</v>
      </c>
    </row>
    <row r="23646" spans="1:8" ht="84" x14ac:dyDescent="0.2">
      <c r="A23646" s="1">
        <v>25850</v>
      </c>
      <c r="B23646" s="9" t="s">
        <v>1049</v>
      </c>
      <c r="C23646" s="57">
        <v>45690</v>
      </c>
      <c r="D23646" s="10" t="s">
        <v>27876</v>
      </c>
      <c r="E23646" s="11">
        <v>1135497</v>
      </c>
      <c r="F23646" s="5">
        <v>0</v>
      </c>
      <c r="G23646" s="57">
        <v>45690</v>
      </c>
      <c r="H23646" s="35" t="s">
        <v>14551</v>
      </c>
    </row>
    <row r="23647" spans="1:8" ht="84" x14ac:dyDescent="0.2">
      <c r="A23647" s="1">
        <v>25851</v>
      </c>
      <c r="B23647" s="9" t="s">
        <v>7012</v>
      </c>
      <c r="C23647" s="57">
        <v>45690</v>
      </c>
      <c r="D23647" s="10" t="s">
        <v>27877</v>
      </c>
      <c r="E23647" s="11">
        <v>549748</v>
      </c>
      <c r="F23647" s="5">
        <v>0</v>
      </c>
      <c r="G23647" s="57">
        <v>45690</v>
      </c>
      <c r="H23647" s="35" t="s">
        <v>14551</v>
      </c>
    </row>
    <row r="23648" spans="1:8" ht="42" x14ac:dyDescent="0.2">
      <c r="A23648" s="1">
        <v>25852</v>
      </c>
      <c r="B23648" s="12" t="s">
        <v>22276</v>
      </c>
      <c r="C23648" s="57">
        <v>45690</v>
      </c>
      <c r="D23648" s="10" t="s">
        <v>27878</v>
      </c>
      <c r="E23648" s="11">
        <v>247844</v>
      </c>
      <c r="F23648" s="5">
        <v>0</v>
      </c>
      <c r="G23648" s="57">
        <v>45690</v>
      </c>
      <c r="H23648" s="35" t="s">
        <v>14551</v>
      </c>
    </row>
    <row r="23649" spans="1:8" ht="56" x14ac:dyDescent="0.2">
      <c r="A23649" s="1">
        <v>25853</v>
      </c>
      <c r="B23649" s="9" t="s">
        <v>8607</v>
      </c>
      <c r="C23649" s="57">
        <v>45690</v>
      </c>
      <c r="D23649" s="10" t="s">
        <v>27879</v>
      </c>
      <c r="E23649" s="11">
        <v>1135497</v>
      </c>
      <c r="F23649" s="5">
        <v>0</v>
      </c>
      <c r="G23649" s="57">
        <v>45690</v>
      </c>
      <c r="H23649" s="35" t="s">
        <v>14551</v>
      </c>
    </row>
    <row r="23650" spans="1:8" ht="28" x14ac:dyDescent="0.2">
      <c r="A23650" s="1">
        <v>25854</v>
      </c>
      <c r="B23650" s="9" t="s">
        <v>10301</v>
      </c>
      <c r="C23650" s="57">
        <v>45690</v>
      </c>
      <c r="D23650" s="10" t="s">
        <v>27880</v>
      </c>
      <c r="E23650" s="11">
        <v>1426676</v>
      </c>
      <c r="F23650" s="5">
        <v>0</v>
      </c>
      <c r="G23650" s="57">
        <v>45690</v>
      </c>
      <c r="H23650" s="35" t="s">
        <v>14551</v>
      </c>
    </row>
    <row r="23651" spans="1:8" ht="98" x14ac:dyDescent="0.2">
      <c r="A23651" s="1">
        <v>25855</v>
      </c>
      <c r="B23651" s="12" t="s">
        <v>2659</v>
      </c>
      <c r="C23651" s="57">
        <v>45690</v>
      </c>
      <c r="D23651" s="10" t="s">
        <v>27881</v>
      </c>
      <c r="E23651" s="11">
        <v>580235</v>
      </c>
      <c r="F23651" s="5">
        <v>0</v>
      </c>
      <c r="G23651" s="57">
        <v>45690</v>
      </c>
      <c r="H23651" s="35" t="s">
        <v>14551</v>
      </c>
    </row>
    <row r="23652" spans="1:8" ht="84" x14ac:dyDescent="0.2">
      <c r="A23652" s="1">
        <v>25856</v>
      </c>
      <c r="B23652" s="12" t="s">
        <v>1187</v>
      </c>
      <c r="C23652" s="57">
        <v>45690</v>
      </c>
      <c r="D23652" s="10" t="s">
        <v>27882</v>
      </c>
      <c r="E23652" s="11">
        <v>1512128</v>
      </c>
      <c r="F23652" s="5">
        <v>0</v>
      </c>
      <c r="G23652" s="57">
        <v>45690</v>
      </c>
      <c r="H23652" s="35" t="s">
        <v>14551</v>
      </c>
    </row>
    <row r="23653" spans="1:8" ht="42" x14ac:dyDescent="0.2">
      <c r="A23653" s="1">
        <v>25857</v>
      </c>
      <c r="B23653" s="12" t="s">
        <v>173</v>
      </c>
      <c r="C23653" s="57">
        <v>45690</v>
      </c>
      <c r="D23653" s="10" t="s">
        <v>27883</v>
      </c>
      <c r="E23653" s="11">
        <v>2130000</v>
      </c>
      <c r="F23653" s="5">
        <v>0</v>
      </c>
      <c r="G23653" s="57">
        <v>45690</v>
      </c>
      <c r="H23653" s="35" t="s">
        <v>14551</v>
      </c>
    </row>
    <row r="23654" spans="1:8" ht="98" x14ac:dyDescent="0.2">
      <c r="A23654" s="1">
        <v>25858</v>
      </c>
      <c r="B23654" s="9" t="s">
        <v>13490</v>
      </c>
      <c r="C23654" s="57">
        <v>45690</v>
      </c>
      <c r="D23654" s="10" t="s">
        <v>27884</v>
      </c>
      <c r="E23654" s="11">
        <v>1747049</v>
      </c>
      <c r="F23654" s="5">
        <v>0</v>
      </c>
      <c r="G23654" s="57">
        <v>45690</v>
      </c>
      <c r="H23654" s="6" t="s">
        <v>2304</v>
      </c>
    </row>
    <row r="23655" spans="1:8" ht="70" x14ac:dyDescent="0.2">
      <c r="A23655" s="1">
        <v>25859</v>
      </c>
      <c r="B23655" s="9" t="s">
        <v>527</v>
      </c>
      <c r="C23655" s="57">
        <v>45691</v>
      </c>
      <c r="D23655" s="10" t="s">
        <v>27885</v>
      </c>
      <c r="E23655" s="11">
        <v>400557</v>
      </c>
      <c r="F23655" s="5">
        <v>0</v>
      </c>
      <c r="G23655" s="57">
        <v>45691</v>
      </c>
      <c r="H23655" s="35" t="s">
        <v>14551</v>
      </c>
    </row>
    <row r="23656" spans="1:8" ht="42" x14ac:dyDescent="0.2">
      <c r="A23656" s="1">
        <v>25860</v>
      </c>
      <c r="B23656" s="9" t="s">
        <v>17962</v>
      </c>
      <c r="C23656" s="57">
        <v>45691</v>
      </c>
      <c r="D23656" s="10" t="s">
        <v>27831</v>
      </c>
      <c r="E23656" s="11">
        <v>2876190</v>
      </c>
      <c r="F23656" s="5">
        <v>0</v>
      </c>
      <c r="G23656" s="57">
        <v>45691</v>
      </c>
      <c r="H23656" s="35" t="s">
        <v>14551</v>
      </c>
    </row>
    <row r="23657" spans="1:8" ht="42" x14ac:dyDescent="0.2">
      <c r="A23657" s="1">
        <v>25861</v>
      </c>
      <c r="B23657" s="9" t="s">
        <v>8840</v>
      </c>
      <c r="C23657" s="57">
        <v>45691</v>
      </c>
      <c r="D23657" s="10" t="s">
        <v>27886</v>
      </c>
      <c r="E23657" s="11">
        <v>1570653</v>
      </c>
      <c r="F23657" s="5">
        <v>0</v>
      </c>
      <c r="G23657" s="57">
        <v>45691</v>
      </c>
      <c r="H23657" s="35" t="s">
        <v>14551</v>
      </c>
    </row>
    <row r="23658" spans="1:8" ht="42" x14ac:dyDescent="0.2">
      <c r="A23658" s="1">
        <v>25862</v>
      </c>
      <c r="B23658" s="12" t="s">
        <v>1797</v>
      </c>
      <c r="C23658" s="57">
        <v>45691</v>
      </c>
      <c r="D23658" s="10" t="s">
        <v>27887</v>
      </c>
      <c r="E23658" s="11">
        <v>1062896</v>
      </c>
      <c r="F23658" s="5">
        <v>0</v>
      </c>
      <c r="G23658" s="57">
        <v>45691</v>
      </c>
      <c r="H23658" s="35" t="s">
        <v>14551</v>
      </c>
    </row>
    <row r="23659" spans="1:8" ht="42" x14ac:dyDescent="0.2">
      <c r="A23659" s="1">
        <v>25863</v>
      </c>
      <c r="B23659" s="9" t="s">
        <v>165</v>
      </c>
      <c r="C23659" s="57">
        <v>45691</v>
      </c>
      <c r="D23659" s="10" t="s">
        <v>27888</v>
      </c>
      <c r="E23659" s="11">
        <v>1036074</v>
      </c>
      <c r="F23659" s="5">
        <v>0</v>
      </c>
      <c r="G23659" s="57">
        <v>45691</v>
      </c>
      <c r="H23659" s="35" t="s">
        <v>14551</v>
      </c>
    </row>
    <row r="23660" spans="1:8" ht="42" x14ac:dyDescent="0.2">
      <c r="A23660" s="1">
        <v>25864</v>
      </c>
      <c r="B23660" s="9" t="s">
        <v>4634</v>
      </c>
      <c r="C23660" s="57">
        <v>45691</v>
      </c>
      <c r="D23660" s="10" t="s">
        <v>27889</v>
      </c>
      <c r="E23660" s="11">
        <v>973283</v>
      </c>
      <c r="F23660" s="5">
        <v>0</v>
      </c>
      <c r="G23660" s="57">
        <v>45691</v>
      </c>
      <c r="H23660" s="35" t="s">
        <v>14551</v>
      </c>
    </row>
    <row r="23661" spans="1:8" ht="42" x14ac:dyDescent="0.2">
      <c r="A23661" s="1">
        <v>25865</v>
      </c>
      <c r="B23661" s="9" t="s">
        <v>2409</v>
      </c>
      <c r="C23661" s="57">
        <v>45691</v>
      </c>
      <c r="D23661" s="10" t="s">
        <v>27890</v>
      </c>
      <c r="E23661" s="11">
        <v>4008152</v>
      </c>
      <c r="F23661" s="5">
        <v>0</v>
      </c>
      <c r="G23661" s="57">
        <v>45691</v>
      </c>
      <c r="H23661" s="35" t="s">
        <v>14551</v>
      </c>
    </row>
    <row r="23662" spans="1:8" ht="56" x14ac:dyDescent="0.2">
      <c r="A23662" s="1">
        <v>25866</v>
      </c>
      <c r="B23662" s="9" t="s">
        <v>2641</v>
      </c>
      <c r="C23662" s="57">
        <v>45691</v>
      </c>
      <c r="D23662" s="10" t="s">
        <v>27891</v>
      </c>
      <c r="E23662" s="11">
        <v>4090843</v>
      </c>
      <c r="F23662" s="5">
        <v>0</v>
      </c>
      <c r="G23662" s="57">
        <v>45691</v>
      </c>
      <c r="H23662" s="35" t="s">
        <v>14551</v>
      </c>
    </row>
    <row r="23663" spans="1:8" ht="56" x14ac:dyDescent="0.2">
      <c r="A23663" s="1">
        <v>25867</v>
      </c>
      <c r="B23663" s="9" t="s">
        <v>1001</v>
      </c>
      <c r="C23663" s="57">
        <v>45691</v>
      </c>
      <c r="D23663" s="10" t="s">
        <v>27892</v>
      </c>
      <c r="E23663" s="11">
        <v>695000</v>
      </c>
      <c r="F23663" s="5">
        <v>0</v>
      </c>
      <c r="G23663" s="57">
        <v>45691</v>
      </c>
      <c r="H23663" s="35" t="s">
        <v>14551</v>
      </c>
    </row>
    <row r="23664" spans="1:8" ht="98" x14ac:dyDescent="0.2">
      <c r="A23664" s="1">
        <v>25868</v>
      </c>
      <c r="B23664" s="9" t="s">
        <v>9905</v>
      </c>
      <c r="C23664" s="57">
        <v>45691</v>
      </c>
      <c r="D23664" s="10" t="s">
        <v>27893</v>
      </c>
      <c r="E23664" s="11">
        <v>6047010</v>
      </c>
      <c r="F23664" s="5">
        <v>0</v>
      </c>
      <c r="G23664" s="57">
        <v>45691</v>
      </c>
      <c r="H23664" s="35" t="s">
        <v>14551</v>
      </c>
    </row>
    <row r="23665" spans="1:8" ht="56" x14ac:dyDescent="0.2">
      <c r="A23665" s="1">
        <v>25869</v>
      </c>
      <c r="B23665" s="9" t="s">
        <v>710</v>
      </c>
      <c r="C23665" s="57">
        <v>45691</v>
      </c>
      <c r="D23665" s="10" t="s">
        <v>27894</v>
      </c>
      <c r="E23665" s="11">
        <v>1500000</v>
      </c>
      <c r="F23665" s="5">
        <v>0</v>
      </c>
      <c r="G23665" s="57">
        <v>45691</v>
      </c>
      <c r="H23665" s="35" t="s">
        <v>14551</v>
      </c>
    </row>
    <row r="23666" spans="1:8" ht="28" x14ac:dyDescent="0.2">
      <c r="A23666" s="1">
        <v>25870</v>
      </c>
      <c r="B23666" s="9" t="s">
        <v>6832</v>
      </c>
      <c r="C23666" s="57">
        <v>45691</v>
      </c>
      <c r="D23666" s="10" t="s">
        <v>27895</v>
      </c>
      <c r="E23666" s="11">
        <v>91377</v>
      </c>
      <c r="F23666" s="5">
        <v>0</v>
      </c>
      <c r="G23666" s="57">
        <v>45691</v>
      </c>
      <c r="H23666" s="35" t="s">
        <v>14551</v>
      </c>
    </row>
    <row r="23667" spans="1:8" ht="42" x14ac:dyDescent="0.2">
      <c r="A23667" s="1">
        <v>25871</v>
      </c>
      <c r="B23667" s="9" t="s">
        <v>728</v>
      </c>
      <c r="C23667" s="57">
        <v>45691</v>
      </c>
      <c r="D23667" s="10" t="s">
        <v>27896</v>
      </c>
      <c r="E23667" s="11">
        <v>2984796</v>
      </c>
      <c r="F23667" s="5">
        <v>0</v>
      </c>
      <c r="G23667" s="57">
        <v>45691</v>
      </c>
      <c r="H23667" s="35" t="s">
        <v>14551</v>
      </c>
    </row>
    <row r="23668" spans="1:8" ht="84" x14ac:dyDescent="0.2">
      <c r="A23668" s="1">
        <v>25872</v>
      </c>
      <c r="B23668" s="9" t="s">
        <v>1054</v>
      </c>
      <c r="C23668" s="57">
        <v>45691</v>
      </c>
      <c r="D23668" s="10" t="s">
        <v>27897</v>
      </c>
      <c r="E23668" s="11">
        <v>1497358</v>
      </c>
      <c r="F23668" s="5">
        <v>0</v>
      </c>
      <c r="G23668" s="57">
        <v>45691</v>
      </c>
      <c r="H23668" s="35" t="s">
        <v>14551</v>
      </c>
    </row>
    <row r="23669" spans="1:8" ht="70" x14ac:dyDescent="0.2">
      <c r="A23669" s="1">
        <v>25873</v>
      </c>
      <c r="B23669" s="9" t="s">
        <v>4165</v>
      </c>
      <c r="C23669" s="57">
        <v>45691</v>
      </c>
      <c r="D23669" s="10" t="s">
        <v>27898</v>
      </c>
      <c r="E23669" s="11">
        <v>1135548</v>
      </c>
      <c r="F23669" s="5">
        <v>0</v>
      </c>
      <c r="G23669" s="57">
        <v>45691</v>
      </c>
      <c r="H23669" s="35" t="s">
        <v>14551</v>
      </c>
    </row>
    <row r="23670" spans="1:8" ht="28" x14ac:dyDescent="0.2">
      <c r="A23670" s="1">
        <v>25874</v>
      </c>
      <c r="B23670" s="9" t="s">
        <v>2838</v>
      </c>
      <c r="C23670" s="57">
        <v>45691</v>
      </c>
      <c r="D23670" s="10" t="s">
        <v>27899</v>
      </c>
      <c r="E23670" s="11">
        <v>1743133</v>
      </c>
      <c r="F23670" s="5">
        <v>0</v>
      </c>
      <c r="G23670" s="57">
        <v>45691</v>
      </c>
      <c r="H23670" s="35" t="s">
        <v>14551</v>
      </c>
    </row>
    <row r="23671" spans="1:8" ht="42" x14ac:dyDescent="0.2">
      <c r="A23671" s="1">
        <v>25875</v>
      </c>
      <c r="B23671" s="9" t="s">
        <v>4699</v>
      </c>
      <c r="C23671" s="57">
        <v>45691</v>
      </c>
      <c r="D23671" s="10" t="s">
        <v>27900</v>
      </c>
      <c r="E23671" s="11">
        <v>6218124</v>
      </c>
      <c r="F23671" s="5">
        <v>0</v>
      </c>
      <c r="G23671" s="57">
        <v>45691</v>
      </c>
      <c r="H23671" s="35" t="s">
        <v>14551</v>
      </c>
    </row>
    <row r="23672" spans="1:8" ht="84" x14ac:dyDescent="0.2">
      <c r="A23672" s="1">
        <v>25876</v>
      </c>
      <c r="B23672" s="9" t="s">
        <v>3678</v>
      </c>
      <c r="C23672" s="57">
        <v>45691</v>
      </c>
      <c r="D23672" s="10" t="s">
        <v>27901</v>
      </c>
      <c r="E23672" s="11">
        <v>3727000</v>
      </c>
      <c r="F23672" s="5">
        <v>0</v>
      </c>
      <c r="G23672" s="57">
        <v>45691</v>
      </c>
      <c r="H23672" s="35" t="s">
        <v>14551</v>
      </c>
    </row>
    <row r="23673" spans="1:8" ht="70" x14ac:dyDescent="0.2">
      <c r="A23673" s="1">
        <v>25877</v>
      </c>
      <c r="B23673" s="12" t="s">
        <v>1587</v>
      </c>
      <c r="C23673" s="57">
        <v>45691</v>
      </c>
      <c r="D23673" s="10" t="s">
        <v>27902</v>
      </c>
      <c r="E23673" s="11">
        <v>5307000</v>
      </c>
      <c r="F23673" s="5">
        <v>0</v>
      </c>
      <c r="G23673" s="57">
        <v>45691</v>
      </c>
      <c r="H23673" s="35" t="s">
        <v>14551</v>
      </c>
    </row>
    <row r="23674" spans="1:8" ht="42" x14ac:dyDescent="0.2">
      <c r="A23674" s="1">
        <v>25878</v>
      </c>
      <c r="B23674" s="9" t="s">
        <v>8457</v>
      </c>
      <c r="C23674" s="57">
        <v>45691</v>
      </c>
      <c r="D23674" s="10" t="s">
        <v>27903</v>
      </c>
      <c r="E23674" s="11">
        <v>2487278</v>
      </c>
      <c r="F23674" s="5">
        <v>0</v>
      </c>
      <c r="G23674" s="57">
        <v>45691</v>
      </c>
      <c r="H23674" s="35" t="s">
        <v>14551</v>
      </c>
    </row>
    <row r="23675" spans="1:8" ht="42" x14ac:dyDescent="0.2">
      <c r="A23675" s="1">
        <v>25879</v>
      </c>
      <c r="B23675" s="9" t="s">
        <v>11793</v>
      </c>
      <c r="C23675" s="57">
        <v>45691</v>
      </c>
      <c r="D23675" s="10" t="s">
        <v>27904</v>
      </c>
      <c r="E23675" s="11">
        <v>2487278</v>
      </c>
      <c r="F23675" s="5">
        <v>0</v>
      </c>
      <c r="G23675" s="57">
        <v>45691</v>
      </c>
      <c r="H23675" s="35" t="s">
        <v>14551</v>
      </c>
    </row>
    <row r="23676" spans="1:8" ht="56" x14ac:dyDescent="0.2">
      <c r="A23676" s="1">
        <v>25880</v>
      </c>
      <c r="B23676" s="9" t="s">
        <v>2381</v>
      </c>
      <c r="C23676" s="57">
        <v>45691</v>
      </c>
      <c r="D23676" s="10" t="s">
        <v>27905</v>
      </c>
      <c r="E23676" s="11">
        <v>916850</v>
      </c>
      <c r="F23676" s="5">
        <v>0</v>
      </c>
      <c r="G23676" s="57">
        <v>45691</v>
      </c>
      <c r="H23676" s="35" t="s">
        <v>14551</v>
      </c>
    </row>
    <row r="23677" spans="1:8" ht="42" x14ac:dyDescent="0.2">
      <c r="A23677" s="1">
        <v>25881</v>
      </c>
      <c r="B23677" s="9" t="s">
        <v>11</v>
      </c>
      <c r="C23677" s="57">
        <v>45691</v>
      </c>
      <c r="D23677" s="10" t="s">
        <v>27906</v>
      </c>
      <c r="E23677" s="11">
        <v>4956066</v>
      </c>
      <c r="F23677" s="5">
        <v>0</v>
      </c>
      <c r="G23677" s="57">
        <v>45691</v>
      </c>
      <c r="H23677" s="35" t="s">
        <v>2304</v>
      </c>
    </row>
    <row r="23678" spans="1:8" ht="16" x14ac:dyDescent="0.2">
      <c r="A23678" s="1">
        <v>25882</v>
      </c>
      <c r="B23678" s="9" t="s">
        <v>928</v>
      </c>
      <c r="C23678" s="57">
        <v>45691</v>
      </c>
      <c r="D23678" s="10" t="s">
        <v>15607</v>
      </c>
      <c r="E23678" s="11">
        <v>2267774</v>
      </c>
      <c r="F23678" s="5">
        <v>0</v>
      </c>
      <c r="G23678" s="57">
        <v>45691</v>
      </c>
      <c r="H23678" s="35" t="s">
        <v>14551</v>
      </c>
    </row>
    <row r="23679" spans="1:8" ht="28" x14ac:dyDescent="0.2">
      <c r="A23679" s="1">
        <v>25883</v>
      </c>
      <c r="B23679" s="12" t="s">
        <v>17625</v>
      </c>
      <c r="C23679" s="57">
        <v>45691</v>
      </c>
      <c r="D23679" s="10" t="s">
        <v>18205</v>
      </c>
      <c r="E23679" s="11">
        <v>500000</v>
      </c>
      <c r="F23679" s="5">
        <v>0</v>
      </c>
      <c r="G23679" s="57">
        <v>45691</v>
      </c>
      <c r="H23679" s="35" t="s">
        <v>14551</v>
      </c>
    </row>
    <row r="23680" spans="1:8" ht="84" x14ac:dyDescent="0.2">
      <c r="A23680" s="1">
        <v>25884</v>
      </c>
      <c r="B23680" s="12" t="s">
        <v>7473</v>
      </c>
      <c r="C23680" s="57">
        <v>45691</v>
      </c>
      <c r="D23680" s="10" t="s">
        <v>27907</v>
      </c>
      <c r="E23680" s="11">
        <v>1341000</v>
      </c>
      <c r="F23680" s="5">
        <v>0</v>
      </c>
      <c r="G23680" s="57">
        <v>45691</v>
      </c>
      <c r="H23680" s="35" t="s">
        <v>14551</v>
      </c>
    </row>
    <row r="23681" spans="1:8" ht="16" x14ac:dyDescent="0.2">
      <c r="A23681" s="1">
        <v>25885</v>
      </c>
      <c r="B23681" s="9" t="s">
        <v>359</v>
      </c>
      <c r="C23681" s="57">
        <v>45691</v>
      </c>
      <c r="D23681" s="10" t="s">
        <v>27908</v>
      </c>
      <c r="E23681" s="11">
        <v>8000000</v>
      </c>
      <c r="F23681" s="5">
        <v>0</v>
      </c>
      <c r="G23681" s="57">
        <v>45691</v>
      </c>
      <c r="H23681" s="35" t="s">
        <v>14551</v>
      </c>
    </row>
    <row r="23682" spans="1:8" ht="28" x14ac:dyDescent="0.2">
      <c r="A23682" s="1">
        <v>25886</v>
      </c>
      <c r="B23682" s="9" t="s">
        <v>20533</v>
      </c>
      <c r="C23682" s="57">
        <v>45691</v>
      </c>
      <c r="D23682" s="10" t="s">
        <v>24851</v>
      </c>
      <c r="E23682" s="11">
        <v>1412763</v>
      </c>
      <c r="F23682" s="5">
        <v>0</v>
      </c>
      <c r="G23682" s="57">
        <v>45691</v>
      </c>
      <c r="H23682" s="35" t="s">
        <v>14551</v>
      </c>
    </row>
    <row r="23683" spans="1:8" ht="70" x14ac:dyDescent="0.2">
      <c r="A23683" s="1">
        <v>25887</v>
      </c>
      <c r="B23683" s="9" t="s">
        <v>4784</v>
      </c>
      <c r="C23683" s="57">
        <v>45691</v>
      </c>
      <c r="D23683" s="10" t="s">
        <v>27909</v>
      </c>
      <c r="E23683" s="11">
        <v>1652162</v>
      </c>
      <c r="F23683" s="5">
        <v>0</v>
      </c>
      <c r="G23683" s="57">
        <v>45691</v>
      </c>
      <c r="H23683" s="35" t="s">
        <v>14551</v>
      </c>
    </row>
    <row r="23684" spans="1:8" ht="70" x14ac:dyDescent="0.2">
      <c r="A23684" s="1">
        <v>25888</v>
      </c>
      <c r="B23684" s="9" t="s">
        <v>4784</v>
      </c>
      <c r="C23684" s="57">
        <v>45691</v>
      </c>
      <c r="D23684" s="10" t="s">
        <v>27910</v>
      </c>
      <c r="E23684" s="11">
        <v>1652162</v>
      </c>
      <c r="F23684" s="5">
        <v>0</v>
      </c>
      <c r="G23684" s="57">
        <v>45691</v>
      </c>
      <c r="H23684" s="35" t="s">
        <v>14551</v>
      </c>
    </row>
    <row r="23685" spans="1:8" ht="84" x14ac:dyDescent="0.2">
      <c r="A23685" s="1">
        <v>25889</v>
      </c>
      <c r="B23685" s="9" t="s">
        <v>4784</v>
      </c>
      <c r="C23685" s="57">
        <v>45691</v>
      </c>
      <c r="D23685" s="10" t="s">
        <v>27911</v>
      </c>
      <c r="E23685" s="11">
        <v>1652162</v>
      </c>
      <c r="F23685" s="5">
        <v>0</v>
      </c>
      <c r="G23685" s="57">
        <v>45691</v>
      </c>
      <c r="H23685" s="35" t="s">
        <v>14551</v>
      </c>
    </row>
    <row r="23686" spans="1:8" ht="56" x14ac:dyDescent="0.2">
      <c r="A23686" s="1">
        <v>25890</v>
      </c>
      <c r="B23686" s="9" t="s">
        <v>7313</v>
      </c>
      <c r="C23686" s="57">
        <v>45691</v>
      </c>
      <c r="D23686" s="10" t="s">
        <v>27912</v>
      </c>
      <c r="E23686" s="11">
        <v>689605</v>
      </c>
      <c r="F23686" s="5">
        <v>0</v>
      </c>
      <c r="G23686" s="57">
        <v>45691</v>
      </c>
      <c r="H23686" s="35" t="s">
        <v>14551</v>
      </c>
    </row>
    <row r="23687" spans="1:8" ht="56" x14ac:dyDescent="0.2">
      <c r="A23687" s="1">
        <v>25891</v>
      </c>
      <c r="B23687" s="9" t="s">
        <v>7313</v>
      </c>
      <c r="C23687" s="57">
        <v>45691</v>
      </c>
      <c r="D23687" s="10" t="s">
        <v>27913</v>
      </c>
      <c r="E23687" s="11">
        <v>689605</v>
      </c>
      <c r="F23687" s="5">
        <v>0</v>
      </c>
      <c r="G23687" s="57">
        <v>45691</v>
      </c>
      <c r="H23687" s="35" t="s">
        <v>14551</v>
      </c>
    </row>
    <row r="23688" spans="1:8" ht="84" x14ac:dyDescent="0.2">
      <c r="A23688" s="1">
        <v>25892</v>
      </c>
      <c r="B23688" s="9" t="s">
        <v>9694</v>
      </c>
      <c r="C23688" s="57">
        <v>45691</v>
      </c>
      <c r="D23688" s="10" t="s">
        <v>27914</v>
      </c>
      <c r="E23688" s="11">
        <v>1021196</v>
      </c>
      <c r="F23688" s="5">
        <v>0</v>
      </c>
      <c r="G23688" s="57">
        <v>45691</v>
      </c>
      <c r="H23688" s="35" t="s">
        <v>14551</v>
      </c>
    </row>
    <row r="23689" spans="1:8" ht="56" x14ac:dyDescent="0.2">
      <c r="A23689" s="1">
        <v>25893</v>
      </c>
      <c r="B23689" s="9" t="s">
        <v>933</v>
      </c>
      <c r="C23689" s="57">
        <v>45691</v>
      </c>
      <c r="D23689" s="10" t="s">
        <v>27915</v>
      </c>
      <c r="E23689" s="11">
        <v>2169415</v>
      </c>
      <c r="F23689" s="5">
        <v>0</v>
      </c>
      <c r="G23689" s="57">
        <v>45691</v>
      </c>
      <c r="H23689" s="35" t="s">
        <v>14551</v>
      </c>
    </row>
    <row r="23690" spans="1:8" ht="70" x14ac:dyDescent="0.2">
      <c r="A23690" s="1">
        <v>25894</v>
      </c>
      <c r="B23690" s="9" t="s">
        <v>811</v>
      </c>
      <c r="C23690" s="57">
        <v>45691</v>
      </c>
      <c r="D23690" s="10" t="s">
        <v>27916</v>
      </c>
      <c r="E23690" s="11">
        <v>2282913</v>
      </c>
      <c r="F23690" s="5">
        <v>0</v>
      </c>
      <c r="G23690" s="57">
        <v>45691</v>
      </c>
      <c r="H23690" s="35" t="s">
        <v>14551</v>
      </c>
    </row>
    <row r="23691" spans="1:8" ht="28" x14ac:dyDescent="0.2">
      <c r="A23691" s="1">
        <v>25895</v>
      </c>
      <c r="B23691" s="9" t="s">
        <v>3064</v>
      </c>
      <c r="C23691" s="57">
        <v>45691</v>
      </c>
      <c r="D23691" s="10" t="s">
        <v>27917</v>
      </c>
      <c r="E23691" s="11">
        <v>5225672</v>
      </c>
      <c r="F23691" s="5">
        <v>0</v>
      </c>
      <c r="G23691" s="57">
        <v>45691</v>
      </c>
      <c r="H23691" s="35" t="s">
        <v>14551</v>
      </c>
    </row>
    <row r="23692" spans="1:8" ht="84" x14ac:dyDescent="0.2">
      <c r="A23692" s="1">
        <v>25896</v>
      </c>
      <c r="B23692" s="9" t="s">
        <v>20839</v>
      </c>
      <c r="C23692" s="57">
        <v>45691</v>
      </c>
      <c r="D23692" s="10" t="s">
        <v>27918</v>
      </c>
      <c r="E23692" s="11">
        <v>790272</v>
      </c>
      <c r="F23692" s="5">
        <v>0</v>
      </c>
      <c r="G23692" s="57">
        <v>45691</v>
      </c>
      <c r="H23692" s="35" t="s">
        <v>14551</v>
      </c>
    </row>
    <row r="23693" spans="1:8" ht="84" x14ac:dyDescent="0.2">
      <c r="A23693" s="1">
        <v>25897</v>
      </c>
      <c r="B23693" s="9" t="s">
        <v>10308</v>
      </c>
      <c r="C23693" s="57">
        <v>45691</v>
      </c>
      <c r="D23693" s="10" t="s">
        <v>27919</v>
      </c>
      <c r="E23693" s="11">
        <v>4276254</v>
      </c>
      <c r="F23693" s="5">
        <v>0</v>
      </c>
      <c r="G23693" s="57">
        <v>45691</v>
      </c>
      <c r="H23693" s="35" t="s">
        <v>14551</v>
      </c>
    </row>
    <row r="23694" spans="1:8" ht="42" x14ac:dyDescent="0.2">
      <c r="A23694" s="1">
        <v>25898</v>
      </c>
      <c r="B23694" s="9" t="s">
        <v>6712</v>
      </c>
      <c r="C23694" s="57">
        <v>45691</v>
      </c>
      <c r="D23694" s="10" t="s">
        <v>27920</v>
      </c>
      <c r="E23694" s="11">
        <v>2115944</v>
      </c>
      <c r="F23694" s="5">
        <v>0</v>
      </c>
      <c r="G23694" s="57">
        <v>45691</v>
      </c>
      <c r="H23694" s="35" t="s">
        <v>14551</v>
      </c>
    </row>
    <row r="23695" spans="1:8" ht="70" x14ac:dyDescent="0.2">
      <c r="A23695" s="1">
        <v>25899</v>
      </c>
      <c r="B23695" s="9" t="s">
        <v>8912</v>
      </c>
      <c r="C23695" s="57">
        <v>45691</v>
      </c>
      <c r="D23695" s="10" t="s">
        <v>27921</v>
      </c>
      <c r="E23695" s="11">
        <v>3557090</v>
      </c>
      <c r="F23695" s="5">
        <v>0</v>
      </c>
      <c r="G23695" s="57">
        <v>45691</v>
      </c>
      <c r="H23695" s="35" t="s">
        <v>14551</v>
      </c>
    </row>
    <row r="23696" spans="1:8" ht="42" x14ac:dyDescent="0.2">
      <c r="A23696" s="1">
        <v>25900</v>
      </c>
      <c r="B23696" s="12" t="s">
        <v>3289</v>
      </c>
      <c r="C23696" s="57">
        <v>45691</v>
      </c>
      <c r="D23696" s="10" t="s">
        <v>27922</v>
      </c>
      <c r="E23696" s="11">
        <v>1216000</v>
      </c>
      <c r="F23696" s="5">
        <v>0</v>
      </c>
      <c r="G23696" s="57">
        <v>45691</v>
      </c>
      <c r="H23696" s="35" t="s">
        <v>14551</v>
      </c>
    </row>
    <row r="23697" spans="1:8" ht="42" x14ac:dyDescent="0.2">
      <c r="A23697" s="1">
        <v>25901</v>
      </c>
      <c r="B23697" s="9" t="s">
        <v>1484</v>
      </c>
      <c r="C23697" s="57">
        <v>45691</v>
      </c>
      <c r="D23697" s="10" t="s">
        <v>27923</v>
      </c>
      <c r="E23697" s="11">
        <v>1648234</v>
      </c>
      <c r="F23697" s="5">
        <v>0</v>
      </c>
      <c r="G23697" s="57">
        <v>45691</v>
      </c>
      <c r="H23697" s="35" t="s">
        <v>14551</v>
      </c>
    </row>
    <row r="23698" spans="1:8" ht="42" x14ac:dyDescent="0.2">
      <c r="A23698" s="1">
        <v>25902</v>
      </c>
      <c r="B23698" s="9" t="s">
        <v>2273</v>
      </c>
      <c r="C23698" s="57">
        <v>45691</v>
      </c>
      <c r="D23698" s="10" t="s">
        <v>27924</v>
      </c>
      <c r="E23698" s="11">
        <v>2100000</v>
      </c>
      <c r="F23698" s="5">
        <v>0</v>
      </c>
      <c r="G23698" s="57">
        <v>45691</v>
      </c>
      <c r="H23698" s="35" t="s">
        <v>14551</v>
      </c>
    </row>
    <row r="23699" spans="1:8" ht="28" x14ac:dyDescent="0.2">
      <c r="A23699" s="1">
        <v>25903</v>
      </c>
      <c r="B23699" s="9" t="s">
        <v>953</v>
      </c>
      <c r="C23699" s="57">
        <v>45691</v>
      </c>
      <c r="D23699" s="10" t="s">
        <v>27925</v>
      </c>
      <c r="E23699" s="11">
        <v>3000000</v>
      </c>
      <c r="F23699" s="5">
        <v>0</v>
      </c>
      <c r="G23699" s="57">
        <v>45691</v>
      </c>
      <c r="H23699" s="35" t="s">
        <v>14551</v>
      </c>
    </row>
    <row r="23700" spans="1:8" ht="28" x14ac:dyDescent="0.2">
      <c r="A23700" s="1">
        <v>25904</v>
      </c>
      <c r="B23700" s="9" t="s">
        <v>4344</v>
      </c>
      <c r="C23700" s="57">
        <v>45691</v>
      </c>
      <c r="D23700" s="10" t="s">
        <v>27926</v>
      </c>
      <c r="E23700" s="11">
        <v>6466175</v>
      </c>
      <c r="F23700" s="5">
        <v>0</v>
      </c>
      <c r="G23700" s="57">
        <v>45691</v>
      </c>
      <c r="H23700" s="35" t="s">
        <v>14551</v>
      </c>
    </row>
    <row r="23701" spans="1:8" ht="70" x14ac:dyDescent="0.2">
      <c r="A23701" s="1">
        <v>25905</v>
      </c>
      <c r="B23701" s="9" t="s">
        <v>2121</v>
      </c>
      <c r="C23701" s="57">
        <v>45691</v>
      </c>
      <c r="D23701" s="10" t="s">
        <v>27927</v>
      </c>
      <c r="E23701" s="11">
        <v>3439511</v>
      </c>
      <c r="F23701" s="5">
        <v>0</v>
      </c>
      <c r="G23701" s="57">
        <v>45691</v>
      </c>
      <c r="H23701" s="6" t="s">
        <v>14211</v>
      </c>
    </row>
    <row r="23702" spans="1:8" ht="42" x14ac:dyDescent="0.2">
      <c r="A23702" s="1">
        <v>25906</v>
      </c>
      <c r="B23702" s="9" t="s">
        <v>1802</v>
      </c>
      <c r="C23702" s="57">
        <v>45691</v>
      </c>
      <c r="D23702" s="10" t="s">
        <v>26996</v>
      </c>
      <c r="E23702" s="11">
        <v>814000</v>
      </c>
      <c r="F23702" s="5">
        <v>0</v>
      </c>
      <c r="G23702" s="57">
        <v>45691</v>
      </c>
      <c r="H23702" s="35" t="s">
        <v>14551</v>
      </c>
    </row>
    <row r="23703" spans="1:8" ht="16" x14ac:dyDescent="0.2">
      <c r="A23703" s="1">
        <v>25907</v>
      </c>
      <c r="B23703" s="9" t="s">
        <v>6133</v>
      </c>
      <c r="C23703" s="57">
        <v>45691</v>
      </c>
      <c r="D23703" s="10" t="s">
        <v>27928</v>
      </c>
      <c r="E23703" s="11">
        <v>689000</v>
      </c>
      <c r="F23703" s="5">
        <v>0</v>
      </c>
      <c r="G23703" s="57">
        <v>45691</v>
      </c>
      <c r="H23703" s="35" t="s">
        <v>14551</v>
      </c>
    </row>
    <row r="23704" spans="1:8" ht="42" x14ac:dyDescent="0.2">
      <c r="A23704" s="1">
        <v>25908</v>
      </c>
      <c r="B23704" s="9" t="s">
        <v>19082</v>
      </c>
      <c r="C23704" s="57">
        <v>45691</v>
      </c>
      <c r="D23704" s="10" t="s">
        <v>27929</v>
      </c>
      <c r="E23704" s="11">
        <v>2266810</v>
      </c>
      <c r="F23704" s="5">
        <v>0</v>
      </c>
      <c r="G23704" s="57">
        <v>45691</v>
      </c>
      <c r="H23704" s="35" t="s">
        <v>14551</v>
      </c>
    </row>
    <row r="23705" spans="1:8" ht="56" x14ac:dyDescent="0.2">
      <c r="A23705" s="1">
        <v>25909</v>
      </c>
      <c r="B23705" s="9" t="s">
        <v>2254</v>
      </c>
      <c r="C23705" s="57">
        <v>45691</v>
      </c>
      <c r="D23705" s="10" t="s">
        <v>27930</v>
      </c>
      <c r="E23705" s="11">
        <v>1600000</v>
      </c>
      <c r="F23705" s="5">
        <v>0</v>
      </c>
      <c r="G23705" s="57">
        <v>45691</v>
      </c>
      <c r="H23705" s="6" t="s">
        <v>14501</v>
      </c>
    </row>
    <row r="23706" spans="1:8" ht="56" x14ac:dyDescent="0.2">
      <c r="A23706" s="1">
        <v>25910</v>
      </c>
      <c r="B23706" s="9" t="s">
        <v>7667</v>
      </c>
      <c r="C23706" s="57">
        <v>45691</v>
      </c>
      <c r="D23706" s="10" t="s">
        <v>27931</v>
      </c>
      <c r="E23706" s="11">
        <v>19514000</v>
      </c>
      <c r="F23706" s="5">
        <v>0</v>
      </c>
      <c r="G23706" s="57">
        <v>45691</v>
      </c>
      <c r="H23706" s="35" t="s">
        <v>14551</v>
      </c>
    </row>
    <row r="23707" spans="1:8" ht="56" x14ac:dyDescent="0.2">
      <c r="A23707" s="1">
        <v>25911</v>
      </c>
      <c r="B23707" s="9" t="s">
        <v>6724</v>
      </c>
      <c r="C23707" s="57">
        <v>45691</v>
      </c>
      <c r="D23707" s="10" t="s">
        <v>27932</v>
      </c>
      <c r="E23707" s="11">
        <v>2321650</v>
      </c>
      <c r="F23707" s="5">
        <v>0</v>
      </c>
      <c r="G23707" s="57">
        <v>45691</v>
      </c>
      <c r="H23707" s="35" t="s">
        <v>14551</v>
      </c>
    </row>
    <row r="23708" spans="1:8" ht="56" x14ac:dyDescent="0.2">
      <c r="A23708" s="1">
        <v>25912</v>
      </c>
      <c r="B23708" s="9" t="s">
        <v>1605</v>
      </c>
      <c r="C23708" s="57">
        <v>45691</v>
      </c>
      <c r="D23708" s="10" t="s">
        <v>27933</v>
      </c>
      <c r="E23708" s="11">
        <v>1745000</v>
      </c>
      <c r="F23708" s="5">
        <v>0</v>
      </c>
      <c r="G23708" s="57">
        <v>45691</v>
      </c>
      <c r="H23708" s="35" t="s">
        <v>14551</v>
      </c>
    </row>
    <row r="23709" spans="1:8" ht="70" x14ac:dyDescent="0.2">
      <c r="A23709" s="1">
        <v>25913</v>
      </c>
      <c r="B23709" s="9" t="s">
        <v>494</v>
      </c>
      <c r="C23709" s="57">
        <v>45691</v>
      </c>
      <c r="D23709" s="10" t="s">
        <v>27934</v>
      </c>
      <c r="E23709" s="11">
        <v>3200000</v>
      </c>
      <c r="F23709" s="5">
        <v>0</v>
      </c>
      <c r="G23709" s="57">
        <v>45691</v>
      </c>
      <c r="H23709" s="6" t="s">
        <v>2310</v>
      </c>
    </row>
    <row r="23710" spans="1:8" ht="28" x14ac:dyDescent="0.2">
      <c r="A23710" s="1">
        <v>25914</v>
      </c>
      <c r="B23710" s="9" t="s">
        <v>9580</v>
      </c>
      <c r="C23710" s="57">
        <v>45691</v>
      </c>
      <c r="D23710" s="10" t="s">
        <v>27935</v>
      </c>
      <c r="E23710" s="11">
        <v>2690865</v>
      </c>
      <c r="F23710" s="5">
        <v>0</v>
      </c>
      <c r="G23710" s="57">
        <v>45691</v>
      </c>
      <c r="H23710" s="35" t="s">
        <v>14551</v>
      </c>
    </row>
    <row r="23711" spans="1:8" ht="28" x14ac:dyDescent="0.2">
      <c r="A23711" s="1">
        <v>25915</v>
      </c>
      <c r="B23711" s="9" t="s">
        <v>9582</v>
      </c>
      <c r="C23711" s="57">
        <v>45691</v>
      </c>
      <c r="D23711" s="10" t="s">
        <v>27936</v>
      </c>
      <c r="E23711" s="11">
        <v>2690865</v>
      </c>
      <c r="F23711" s="5">
        <v>0</v>
      </c>
      <c r="G23711" s="57">
        <v>45691</v>
      </c>
      <c r="H23711" s="35" t="s">
        <v>14551</v>
      </c>
    </row>
    <row r="23712" spans="1:8" ht="56" x14ac:dyDescent="0.2">
      <c r="A23712" s="1">
        <v>25916</v>
      </c>
      <c r="B23712" s="9" t="s">
        <v>3941</v>
      </c>
      <c r="C23712" s="57">
        <v>45691</v>
      </c>
      <c r="D23712" s="10" t="s">
        <v>27937</v>
      </c>
      <c r="E23712" s="11">
        <v>3974000</v>
      </c>
      <c r="F23712" s="5">
        <v>0</v>
      </c>
      <c r="G23712" s="57">
        <v>45691</v>
      </c>
      <c r="H23712" s="35" t="s">
        <v>14551</v>
      </c>
    </row>
    <row r="23713" spans="1:8" ht="70" x14ac:dyDescent="0.2">
      <c r="A23713" s="1">
        <v>25917</v>
      </c>
      <c r="B23713" s="9" t="s">
        <v>1908</v>
      </c>
      <c r="C23713" s="57">
        <v>45691</v>
      </c>
      <c r="D23713" s="10" t="s">
        <v>27938</v>
      </c>
      <c r="E23713" s="11">
        <v>910429</v>
      </c>
      <c r="F23713" s="5">
        <v>0</v>
      </c>
      <c r="G23713" s="57">
        <v>45691</v>
      </c>
      <c r="H23713" s="35" t="s">
        <v>14551</v>
      </c>
    </row>
    <row r="23714" spans="1:8" ht="42" x14ac:dyDescent="0.2">
      <c r="A23714" s="1">
        <v>25918</v>
      </c>
      <c r="B23714" s="9" t="s">
        <v>1997</v>
      </c>
      <c r="C23714" s="57">
        <v>45691</v>
      </c>
      <c r="D23714" s="10" t="s">
        <v>27939</v>
      </c>
      <c r="E23714" s="11">
        <v>1543714</v>
      </c>
      <c r="F23714" s="5">
        <v>0</v>
      </c>
      <c r="G23714" s="57">
        <v>45691</v>
      </c>
      <c r="H23714" s="35" t="s">
        <v>14551</v>
      </c>
    </row>
    <row r="23715" spans="1:8" ht="56" x14ac:dyDescent="0.2">
      <c r="A23715" s="1">
        <v>25921</v>
      </c>
      <c r="B23715" s="9" t="s">
        <v>27</v>
      </c>
      <c r="C23715" s="57">
        <v>45691</v>
      </c>
      <c r="D23715" s="10" t="s">
        <v>27940</v>
      </c>
      <c r="E23715" s="38">
        <v>1300152</v>
      </c>
      <c r="F23715" s="5">
        <v>0</v>
      </c>
      <c r="G23715" s="57">
        <v>45691</v>
      </c>
      <c r="H23715" s="6" t="s">
        <v>15604</v>
      </c>
    </row>
    <row r="23716" spans="1:8" ht="56" x14ac:dyDescent="0.2">
      <c r="A23716" s="1">
        <v>25922</v>
      </c>
      <c r="B23716" s="9" t="s">
        <v>28</v>
      </c>
      <c r="C23716" s="57">
        <v>45691</v>
      </c>
      <c r="D23716" s="10" t="s">
        <v>27940</v>
      </c>
      <c r="E23716" s="11">
        <v>399848</v>
      </c>
      <c r="F23716" s="5">
        <v>0</v>
      </c>
      <c r="G23716" s="57">
        <v>45691</v>
      </c>
      <c r="H23716" s="6" t="s">
        <v>15604</v>
      </c>
    </row>
    <row r="23717" spans="1:8" ht="56" x14ac:dyDescent="0.2">
      <c r="A23717" s="1">
        <v>25923</v>
      </c>
      <c r="B23717" s="12" t="s">
        <v>24539</v>
      </c>
      <c r="C23717" s="57">
        <v>45691</v>
      </c>
      <c r="D23717" s="10" t="s">
        <v>27941</v>
      </c>
      <c r="E23717" s="11">
        <v>4542793</v>
      </c>
      <c r="F23717" s="5">
        <v>0</v>
      </c>
      <c r="G23717" s="57">
        <v>45691</v>
      </c>
      <c r="H23717" s="35" t="s">
        <v>14551</v>
      </c>
    </row>
    <row r="23718" spans="1:8" ht="42" x14ac:dyDescent="0.2">
      <c r="A23718" s="1">
        <v>25924</v>
      </c>
      <c r="B23718" s="9" t="s">
        <v>1793</v>
      </c>
      <c r="C23718" s="57">
        <v>45691</v>
      </c>
      <c r="D23718" s="10" t="s">
        <v>27942</v>
      </c>
      <c r="E23718" s="11">
        <v>2282740</v>
      </c>
      <c r="F23718" s="5">
        <v>0</v>
      </c>
      <c r="G23718" s="57">
        <v>45691</v>
      </c>
      <c r="H23718" s="35" t="s">
        <v>14551</v>
      </c>
    </row>
    <row r="23719" spans="1:8" ht="42" x14ac:dyDescent="0.2">
      <c r="A23719" s="1">
        <v>25925</v>
      </c>
      <c r="B23719" s="9" t="s">
        <v>27943</v>
      </c>
      <c r="C23719" s="57">
        <v>45691</v>
      </c>
      <c r="D23719" s="10" t="s">
        <v>27944</v>
      </c>
      <c r="E23719" s="11">
        <v>2000000</v>
      </c>
      <c r="F23719" s="5">
        <v>0</v>
      </c>
      <c r="G23719" s="57">
        <v>45691</v>
      </c>
      <c r="H23719" s="35" t="s">
        <v>14551</v>
      </c>
    </row>
    <row r="23720" spans="1:8" ht="42" x14ac:dyDescent="0.2">
      <c r="A23720" s="1">
        <v>25926</v>
      </c>
      <c r="B23720" s="9" t="s">
        <v>18956</v>
      </c>
      <c r="C23720" s="57">
        <v>45691</v>
      </c>
      <c r="D23720" s="10" t="s">
        <v>27945</v>
      </c>
      <c r="E23720" s="11">
        <v>2000000</v>
      </c>
      <c r="F23720" s="5">
        <v>0</v>
      </c>
      <c r="G23720" s="57">
        <v>45691</v>
      </c>
      <c r="H23720" s="35" t="s">
        <v>14551</v>
      </c>
    </row>
    <row r="23721" spans="1:8" ht="28" x14ac:dyDescent="0.2">
      <c r="A23721" s="1">
        <v>25927</v>
      </c>
      <c r="B23721" s="9" t="s">
        <v>294</v>
      </c>
      <c r="C23721" s="57">
        <v>45691</v>
      </c>
      <c r="D23721" s="10" t="s">
        <v>25587</v>
      </c>
      <c r="E23721" s="11">
        <v>645410</v>
      </c>
      <c r="F23721" s="5">
        <v>0</v>
      </c>
      <c r="G23721" s="57">
        <v>45691</v>
      </c>
      <c r="H23721" s="35" t="s">
        <v>14551</v>
      </c>
    </row>
    <row r="23722" spans="1:8" ht="56" x14ac:dyDescent="0.2">
      <c r="A23722" s="1">
        <v>25928</v>
      </c>
      <c r="B23722" s="9" t="s">
        <v>5543</v>
      </c>
      <c r="C23722" s="57">
        <v>45691</v>
      </c>
      <c r="D23722" s="10" t="s">
        <v>27946</v>
      </c>
      <c r="E23722" s="11">
        <v>2662752</v>
      </c>
      <c r="F23722" s="5">
        <v>0</v>
      </c>
      <c r="G23722" s="57">
        <v>45691</v>
      </c>
      <c r="H23722" s="35" t="s">
        <v>14551</v>
      </c>
    </row>
    <row r="23723" spans="1:8" ht="28" x14ac:dyDescent="0.2">
      <c r="A23723" s="1">
        <v>25929</v>
      </c>
      <c r="B23723" s="9" t="s">
        <v>3270</v>
      </c>
      <c r="C23723" s="57">
        <v>45691</v>
      </c>
      <c r="D23723" s="10" t="s">
        <v>27947</v>
      </c>
      <c r="E23723" s="11">
        <v>922826</v>
      </c>
      <c r="F23723" s="5">
        <v>0</v>
      </c>
      <c r="G23723" s="57">
        <v>45691</v>
      </c>
      <c r="H23723" s="6" t="s">
        <v>630</v>
      </c>
    </row>
    <row r="23724" spans="1:8" ht="42" x14ac:dyDescent="0.2">
      <c r="A23724" s="1">
        <v>25930</v>
      </c>
      <c r="B23724" s="9" t="s">
        <v>2640</v>
      </c>
      <c r="C23724" s="57">
        <v>45691</v>
      </c>
      <c r="D23724" s="10" t="s">
        <v>27948</v>
      </c>
      <c r="E23724" s="11">
        <v>1609918</v>
      </c>
      <c r="F23724" s="5">
        <v>0</v>
      </c>
      <c r="G23724" s="57">
        <v>45691</v>
      </c>
      <c r="H23724" s="35" t="s">
        <v>14551</v>
      </c>
    </row>
    <row r="23725" spans="1:8" ht="28" x14ac:dyDescent="0.2">
      <c r="A23725" s="1">
        <v>25931</v>
      </c>
      <c r="B23725" s="9" t="s">
        <v>592</v>
      </c>
      <c r="C23725" s="57">
        <v>45691</v>
      </c>
      <c r="D23725" s="10" t="s">
        <v>27949</v>
      </c>
      <c r="E23725" s="11">
        <v>2186000</v>
      </c>
      <c r="F23725" s="5">
        <v>0</v>
      </c>
      <c r="G23725" s="57">
        <v>45691</v>
      </c>
      <c r="H23725" s="35" t="s">
        <v>14551</v>
      </c>
    </row>
    <row r="23726" spans="1:8" ht="84" x14ac:dyDescent="0.2">
      <c r="A23726" s="1">
        <v>25932</v>
      </c>
      <c r="B23726" s="9" t="s">
        <v>1343</v>
      </c>
      <c r="C23726" s="57">
        <v>45691</v>
      </c>
      <c r="D23726" s="10" t="s">
        <v>27950</v>
      </c>
      <c r="E23726" s="11">
        <v>973283</v>
      </c>
      <c r="F23726" s="5">
        <v>0</v>
      </c>
      <c r="G23726" s="57">
        <v>45691</v>
      </c>
      <c r="H23726" s="35" t="s">
        <v>14551</v>
      </c>
    </row>
    <row r="23727" spans="1:8" ht="42" x14ac:dyDescent="0.2">
      <c r="A23727" s="1">
        <v>25933</v>
      </c>
      <c r="B23727" s="9" t="s">
        <v>10325</v>
      </c>
      <c r="C23727" s="57">
        <v>45691</v>
      </c>
      <c r="D23727" s="10" t="s">
        <v>27951</v>
      </c>
      <c r="E23727" s="11">
        <v>1609918</v>
      </c>
      <c r="F23727" s="5">
        <v>0</v>
      </c>
      <c r="G23727" s="57">
        <v>45691</v>
      </c>
      <c r="H23727" s="35" t="s">
        <v>14551</v>
      </c>
    </row>
    <row r="23728" spans="1:8" ht="42" x14ac:dyDescent="0.2">
      <c r="A23728" s="1">
        <v>25934</v>
      </c>
      <c r="B23728" s="9" t="s">
        <v>3352</v>
      </c>
      <c r="C23728" s="57">
        <v>45692</v>
      </c>
      <c r="D23728" s="10" t="s">
        <v>27952</v>
      </c>
      <c r="E23728" s="11">
        <v>6312345</v>
      </c>
      <c r="F23728" s="5">
        <v>0</v>
      </c>
      <c r="G23728" s="57">
        <v>45692</v>
      </c>
      <c r="H23728" s="35" t="s">
        <v>14551</v>
      </c>
    </row>
    <row r="23729" spans="1:8" ht="42" x14ac:dyDescent="0.2">
      <c r="A23729" s="1">
        <v>25935</v>
      </c>
      <c r="B23729" s="9" t="s">
        <v>3352</v>
      </c>
      <c r="C23729" s="57">
        <v>45692</v>
      </c>
      <c r="D23729" s="10" t="s">
        <v>27953</v>
      </c>
      <c r="E23729" s="11">
        <v>6312345</v>
      </c>
      <c r="F23729" s="5">
        <v>0</v>
      </c>
      <c r="G23729" s="57">
        <v>45692</v>
      </c>
      <c r="H23729" s="35" t="s">
        <v>14551</v>
      </c>
    </row>
    <row r="23730" spans="1:8" ht="42" x14ac:dyDescent="0.2">
      <c r="A23730" s="1">
        <v>25936</v>
      </c>
      <c r="B23730" s="9" t="s">
        <v>3068</v>
      </c>
      <c r="C23730" s="57">
        <v>45692</v>
      </c>
      <c r="D23730" s="10" t="s">
        <v>27954</v>
      </c>
      <c r="E23730" s="11">
        <v>1659171</v>
      </c>
      <c r="F23730" s="5">
        <v>0</v>
      </c>
      <c r="G23730" s="57">
        <v>45692</v>
      </c>
      <c r="H23730" s="35" t="s">
        <v>14551</v>
      </c>
    </row>
    <row r="23731" spans="1:8" ht="42" x14ac:dyDescent="0.2">
      <c r="A23731" s="1">
        <v>25937</v>
      </c>
      <c r="B23731" s="9" t="s">
        <v>463</v>
      </c>
      <c r="C23731" s="57">
        <v>45692</v>
      </c>
      <c r="D23731" s="10" t="s">
        <v>27955</v>
      </c>
      <c r="E23731" s="11">
        <v>1135497</v>
      </c>
      <c r="F23731" s="5">
        <v>0</v>
      </c>
      <c r="G23731" s="57">
        <v>45692</v>
      </c>
      <c r="H23731" s="35" t="s">
        <v>14551</v>
      </c>
    </row>
    <row r="23732" spans="1:8" ht="84" x14ac:dyDescent="0.2">
      <c r="A23732" s="1">
        <v>25938</v>
      </c>
      <c r="B23732" s="9" t="s">
        <v>5485</v>
      </c>
      <c r="C23732" s="57">
        <v>45692</v>
      </c>
      <c r="D23732" s="10" t="s">
        <v>27956</v>
      </c>
      <c r="E23732" s="11">
        <v>9253388</v>
      </c>
      <c r="F23732" s="5">
        <v>0</v>
      </c>
      <c r="G23732" s="57">
        <v>45692</v>
      </c>
      <c r="H23732" s="6" t="s">
        <v>630</v>
      </c>
    </row>
    <row r="23733" spans="1:8" ht="98" x14ac:dyDescent="0.2">
      <c r="A23733" s="1">
        <v>25939</v>
      </c>
      <c r="B23733" s="9" t="s">
        <v>2655</v>
      </c>
      <c r="C23733" s="57">
        <v>45692</v>
      </c>
      <c r="D23733" s="10" t="s">
        <v>27957</v>
      </c>
      <c r="E23733" s="11">
        <v>825979</v>
      </c>
      <c r="F23733" s="5">
        <v>0</v>
      </c>
      <c r="G23733" s="57">
        <v>45692</v>
      </c>
      <c r="H23733" s="35" t="s">
        <v>14551</v>
      </c>
    </row>
    <row r="23734" spans="1:8" ht="56" x14ac:dyDescent="0.2">
      <c r="A23734" s="1">
        <v>25940</v>
      </c>
      <c r="B23734" s="9" t="s">
        <v>3809</v>
      </c>
      <c r="C23734" s="57">
        <v>45692</v>
      </c>
      <c r="D23734" s="10" t="s">
        <v>27958</v>
      </c>
      <c r="E23734" s="11">
        <v>4071000</v>
      </c>
      <c r="F23734" s="5">
        <v>0</v>
      </c>
      <c r="G23734" s="57">
        <v>45692</v>
      </c>
      <c r="H23734" s="35" t="s">
        <v>14551</v>
      </c>
    </row>
    <row r="23735" spans="1:8" ht="56" x14ac:dyDescent="0.2">
      <c r="A23735" s="1">
        <v>25941</v>
      </c>
      <c r="B23735" s="9" t="s">
        <v>10584</v>
      </c>
      <c r="C23735" s="57">
        <v>45692</v>
      </c>
      <c r="D23735" s="10" t="s">
        <v>27959</v>
      </c>
      <c r="E23735" s="11">
        <v>1578496</v>
      </c>
      <c r="F23735" s="5">
        <v>0</v>
      </c>
      <c r="G23735" s="57">
        <v>45692</v>
      </c>
      <c r="H23735" s="35" t="s">
        <v>14551</v>
      </c>
    </row>
    <row r="23736" spans="1:8" ht="70" x14ac:dyDescent="0.2">
      <c r="A23736" s="1">
        <v>25942</v>
      </c>
      <c r="B23736" s="12" t="s">
        <v>27960</v>
      </c>
      <c r="C23736" s="57">
        <v>45692</v>
      </c>
      <c r="D23736" s="10" t="s">
        <v>27961</v>
      </c>
      <c r="E23736" s="11">
        <v>60000000</v>
      </c>
      <c r="F23736" s="5">
        <v>0</v>
      </c>
      <c r="G23736" s="57">
        <v>45692</v>
      </c>
      <c r="H23736" s="35" t="s">
        <v>14551</v>
      </c>
    </row>
    <row r="23737" spans="1:8" ht="16" x14ac:dyDescent="0.2">
      <c r="A23737" s="1">
        <v>25943</v>
      </c>
      <c r="B23737" s="9" t="s">
        <v>124</v>
      </c>
      <c r="C23737" s="57">
        <v>45692</v>
      </c>
      <c r="D23737" s="10" t="s">
        <v>27962</v>
      </c>
      <c r="E23737" s="11">
        <v>1890000</v>
      </c>
      <c r="F23737" s="5">
        <v>0</v>
      </c>
      <c r="G23737" s="57">
        <v>45692</v>
      </c>
      <c r="H23737" s="35" t="s">
        <v>14551</v>
      </c>
    </row>
    <row r="23738" spans="1:8" ht="42" x14ac:dyDescent="0.2">
      <c r="A23738" s="1">
        <v>25944</v>
      </c>
      <c r="B23738" s="9" t="s">
        <v>1368</v>
      </c>
      <c r="C23738" s="57">
        <v>45692</v>
      </c>
      <c r="D23738" s="10" t="s">
        <v>27963</v>
      </c>
      <c r="E23738" s="11">
        <v>2000000</v>
      </c>
      <c r="F23738" s="5">
        <v>0</v>
      </c>
      <c r="G23738" s="57">
        <v>45692</v>
      </c>
      <c r="H23738" s="35" t="s">
        <v>14551</v>
      </c>
    </row>
    <row r="23739" spans="1:8" ht="56" x14ac:dyDescent="0.2">
      <c r="A23739" s="1">
        <v>25945</v>
      </c>
      <c r="B23739" s="9" t="s">
        <v>2143</v>
      </c>
      <c r="C23739" s="57">
        <v>45692</v>
      </c>
      <c r="D23739" s="10" t="s">
        <v>27964</v>
      </c>
      <c r="E23739" s="11">
        <v>1000000</v>
      </c>
      <c r="F23739" s="5">
        <v>0</v>
      </c>
      <c r="G23739" s="57">
        <v>45692</v>
      </c>
      <c r="H23739" s="35" t="s">
        <v>14551</v>
      </c>
    </row>
    <row r="23740" spans="1:8" ht="56" x14ac:dyDescent="0.2">
      <c r="A23740" s="1">
        <v>25946</v>
      </c>
      <c r="B23740" s="9" t="s">
        <v>389</v>
      </c>
      <c r="C23740" s="57">
        <v>45692</v>
      </c>
      <c r="D23740" s="10" t="s">
        <v>27965</v>
      </c>
      <c r="E23740" s="11">
        <v>1600000</v>
      </c>
      <c r="F23740" s="5">
        <v>0</v>
      </c>
      <c r="G23740" s="57">
        <v>45692</v>
      </c>
      <c r="H23740" s="35" t="s">
        <v>14551</v>
      </c>
    </row>
    <row r="23741" spans="1:8" ht="56" x14ac:dyDescent="0.2">
      <c r="A23741" s="1">
        <v>25947</v>
      </c>
      <c r="B23741" s="9" t="s">
        <v>4639</v>
      </c>
      <c r="C23741" s="57">
        <v>45692</v>
      </c>
      <c r="D23741" s="10" t="s">
        <v>27966</v>
      </c>
      <c r="E23741" s="11">
        <v>1172530</v>
      </c>
      <c r="F23741" s="5">
        <v>0</v>
      </c>
      <c r="G23741" s="57">
        <v>45692</v>
      </c>
      <c r="H23741" s="35" t="s">
        <v>14551</v>
      </c>
    </row>
    <row r="23742" spans="1:8" ht="42" x14ac:dyDescent="0.2">
      <c r="A23742" s="1">
        <v>25948</v>
      </c>
      <c r="B23742" s="9" t="s">
        <v>3682</v>
      </c>
      <c r="C23742" s="57">
        <v>45692</v>
      </c>
      <c r="D23742" s="10" t="s">
        <v>27967</v>
      </c>
      <c r="E23742" s="11">
        <v>1795031</v>
      </c>
      <c r="F23742" s="5">
        <v>0</v>
      </c>
      <c r="G23742" s="57">
        <v>45692</v>
      </c>
      <c r="H23742" s="35" t="s">
        <v>14551</v>
      </c>
    </row>
    <row r="23743" spans="1:8" ht="42" x14ac:dyDescent="0.2">
      <c r="A23743" s="1">
        <v>25949</v>
      </c>
      <c r="B23743" s="9" t="s">
        <v>3633</v>
      </c>
      <c r="C23743" s="57">
        <v>45692</v>
      </c>
      <c r="D23743" s="10" t="s">
        <v>27968</v>
      </c>
      <c r="E23743" s="11">
        <v>1795031</v>
      </c>
      <c r="F23743" s="5">
        <v>0</v>
      </c>
      <c r="G23743" s="57">
        <v>45692</v>
      </c>
      <c r="H23743" s="35" t="s">
        <v>14551</v>
      </c>
    </row>
    <row r="23744" spans="1:8" ht="56" x14ac:dyDescent="0.2">
      <c r="A23744" s="1">
        <v>25950</v>
      </c>
      <c r="B23744" s="9" t="s">
        <v>906</v>
      </c>
      <c r="C23744" s="57">
        <v>45692</v>
      </c>
      <c r="D23744" s="10" t="s">
        <v>27969</v>
      </c>
      <c r="E23744" s="11">
        <v>2245512</v>
      </c>
      <c r="F23744" s="5">
        <v>0</v>
      </c>
      <c r="G23744" s="57">
        <v>45692</v>
      </c>
      <c r="H23744" s="35" t="s">
        <v>14551</v>
      </c>
    </row>
    <row r="23745" spans="1:8" ht="28" x14ac:dyDescent="0.2">
      <c r="A23745" s="1">
        <v>25951</v>
      </c>
      <c r="B23745" s="9" t="s">
        <v>602</v>
      </c>
      <c r="C23745" s="57">
        <v>45692</v>
      </c>
      <c r="D23745" s="10" t="s">
        <v>27970</v>
      </c>
      <c r="E23745" s="11">
        <v>8720868</v>
      </c>
      <c r="F23745" s="5">
        <v>0</v>
      </c>
      <c r="G23745" s="57">
        <v>45692</v>
      </c>
      <c r="H23745" s="35" t="s">
        <v>14551</v>
      </c>
    </row>
    <row r="23746" spans="1:8" ht="56" x14ac:dyDescent="0.2">
      <c r="A23746" s="1">
        <v>25952</v>
      </c>
      <c r="B23746" s="9" t="s">
        <v>3561</v>
      </c>
      <c r="C23746" s="57">
        <v>45692</v>
      </c>
      <c r="D23746" s="10" t="s">
        <v>27971</v>
      </c>
      <c r="E23746" s="11">
        <v>4010604</v>
      </c>
      <c r="F23746" s="5">
        <v>0</v>
      </c>
      <c r="G23746" s="57">
        <v>45692</v>
      </c>
      <c r="H23746" s="35" t="s">
        <v>14551</v>
      </c>
    </row>
    <row r="23747" spans="1:8" ht="28" x14ac:dyDescent="0.2">
      <c r="A23747" s="1">
        <v>25953</v>
      </c>
      <c r="B23747" s="9" t="s">
        <v>300</v>
      </c>
      <c r="C23747" s="57">
        <v>45692</v>
      </c>
      <c r="D23747" s="10" t="s">
        <v>27972</v>
      </c>
      <c r="E23747" s="11">
        <v>2445300</v>
      </c>
      <c r="F23747" s="5">
        <v>0</v>
      </c>
      <c r="G23747" s="57">
        <v>45692</v>
      </c>
      <c r="H23747" s="35" t="s">
        <v>14551</v>
      </c>
    </row>
    <row r="23748" spans="1:8" ht="28" x14ac:dyDescent="0.2">
      <c r="A23748" s="1">
        <v>25954</v>
      </c>
      <c r="B23748" s="9" t="s">
        <v>17110</v>
      </c>
      <c r="C23748" s="57">
        <v>45692</v>
      </c>
      <c r="D23748" s="10" t="s">
        <v>27973</v>
      </c>
      <c r="E23748" s="11">
        <v>1200000</v>
      </c>
      <c r="F23748" s="5">
        <v>0</v>
      </c>
      <c r="G23748" s="57">
        <v>45692</v>
      </c>
      <c r="H23748" s="35" t="s">
        <v>14551</v>
      </c>
    </row>
    <row r="23749" spans="1:8" ht="70" x14ac:dyDescent="0.2">
      <c r="A23749" s="1">
        <v>25955</v>
      </c>
      <c r="B23749" s="9" t="s">
        <v>4776</v>
      </c>
      <c r="C23749" s="57">
        <v>45692</v>
      </c>
      <c r="D23749" s="10" t="s">
        <v>27974</v>
      </c>
      <c r="E23749" s="11">
        <v>3687848</v>
      </c>
      <c r="F23749" s="5">
        <v>0</v>
      </c>
      <c r="G23749" s="57">
        <v>45692</v>
      </c>
      <c r="H23749" s="35" t="s">
        <v>14551</v>
      </c>
    </row>
    <row r="23750" spans="1:8" ht="42" x14ac:dyDescent="0.2">
      <c r="A23750" s="1">
        <v>25956</v>
      </c>
      <c r="B23750" s="9" t="s">
        <v>1242</v>
      </c>
      <c r="C23750" s="57">
        <v>45692</v>
      </c>
      <c r="D23750" s="10" t="s">
        <v>27975</v>
      </c>
      <c r="E23750" s="11">
        <v>2650814</v>
      </c>
      <c r="F23750" s="5">
        <v>0</v>
      </c>
      <c r="G23750" s="57">
        <v>45692</v>
      </c>
      <c r="H23750" s="35" t="s">
        <v>14551</v>
      </c>
    </row>
    <row r="23751" spans="1:8" ht="56" x14ac:dyDescent="0.2">
      <c r="A23751" s="1">
        <v>25957</v>
      </c>
      <c r="B23751" s="9" t="s">
        <v>12394</v>
      </c>
      <c r="C23751" s="57">
        <v>45692</v>
      </c>
      <c r="D23751" s="10" t="s">
        <v>27976</v>
      </c>
      <c r="E23751" s="11">
        <v>3793308</v>
      </c>
      <c r="F23751" s="5">
        <v>0</v>
      </c>
      <c r="G23751" s="57">
        <v>45692</v>
      </c>
      <c r="H23751" s="35" t="s">
        <v>14551</v>
      </c>
    </row>
    <row r="23752" spans="1:8" ht="56" x14ac:dyDescent="0.2">
      <c r="A23752" s="1">
        <v>25958</v>
      </c>
      <c r="B23752" s="9" t="s">
        <v>6734</v>
      </c>
      <c r="C23752" s="57">
        <v>45692</v>
      </c>
      <c r="D23752" s="10" t="s">
        <v>27977</v>
      </c>
      <c r="E23752" s="11">
        <v>1243639</v>
      </c>
      <c r="F23752" s="5">
        <v>0</v>
      </c>
      <c r="G23752" s="57">
        <v>45692</v>
      </c>
      <c r="H23752" s="35" t="s">
        <v>14551</v>
      </c>
    </row>
    <row r="23753" spans="1:8" ht="42" x14ac:dyDescent="0.2">
      <c r="A23753" s="1">
        <v>25959</v>
      </c>
      <c r="B23753" s="9" t="s">
        <v>214</v>
      </c>
      <c r="C23753" s="57">
        <v>45692</v>
      </c>
      <c r="D23753" s="10" t="s">
        <v>27978</v>
      </c>
      <c r="E23753" s="11">
        <v>1514634</v>
      </c>
      <c r="F23753" s="5">
        <v>0</v>
      </c>
      <c r="G23753" s="57">
        <v>45692</v>
      </c>
      <c r="H23753" s="35" t="s">
        <v>14551</v>
      </c>
    </row>
    <row r="23754" spans="1:8" ht="56" x14ac:dyDescent="0.2">
      <c r="A23754" s="1">
        <v>25960</v>
      </c>
      <c r="B23754" s="9" t="s">
        <v>1340</v>
      </c>
      <c r="C23754" s="57">
        <v>45692</v>
      </c>
      <c r="D23754" s="10" t="s">
        <v>27979</v>
      </c>
      <c r="E23754" s="11">
        <v>6170000</v>
      </c>
      <c r="F23754" s="5">
        <v>0</v>
      </c>
      <c r="G23754" s="57">
        <v>45692</v>
      </c>
      <c r="H23754" s="35" t="s">
        <v>14551</v>
      </c>
    </row>
    <row r="23755" spans="1:8" ht="56" x14ac:dyDescent="0.2">
      <c r="A23755" s="1">
        <v>25961</v>
      </c>
      <c r="B23755" s="12" t="s">
        <v>5663</v>
      </c>
      <c r="C23755" s="57">
        <v>45692</v>
      </c>
      <c r="D23755" s="10" t="s">
        <v>27980</v>
      </c>
      <c r="E23755" s="11">
        <v>422269</v>
      </c>
      <c r="F23755" s="5">
        <v>0</v>
      </c>
      <c r="G23755" s="57">
        <v>45692</v>
      </c>
      <c r="H23755" s="35" t="s">
        <v>14551</v>
      </c>
    </row>
    <row r="23756" spans="1:8" ht="42" x14ac:dyDescent="0.2">
      <c r="A23756" s="1">
        <v>25962</v>
      </c>
      <c r="B23756" s="9" t="s">
        <v>868</v>
      </c>
      <c r="C23756" s="57">
        <v>45692</v>
      </c>
      <c r="D23756" s="10" t="s">
        <v>27981</v>
      </c>
      <c r="E23756" s="11">
        <v>2069896</v>
      </c>
      <c r="F23756" s="5">
        <v>0</v>
      </c>
      <c r="G23756" s="57">
        <v>45692</v>
      </c>
      <c r="H23756" s="35" t="s">
        <v>14551</v>
      </c>
    </row>
    <row r="23757" spans="1:8" ht="84" x14ac:dyDescent="0.2">
      <c r="A23757" s="1">
        <v>25963</v>
      </c>
      <c r="B23757" s="12" t="s">
        <v>3772</v>
      </c>
      <c r="C23757" s="57">
        <v>45692</v>
      </c>
      <c r="D23757" s="10" t="s">
        <v>27982</v>
      </c>
      <c r="E23757" s="11">
        <v>1066635</v>
      </c>
      <c r="F23757" s="5">
        <v>0</v>
      </c>
      <c r="G23757" s="57">
        <v>45692</v>
      </c>
      <c r="H23757" s="35" t="s">
        <v>14551</v>
      </c>
    </row>
    <row r="23758" spans="1:8" ht="42" x14ac:dyDescent="0.2">
      <c r="A23758" s="1">
        <v>25964</v>
      </c>
      <c r="B23758" s="9" t="s">
        <v>870</v>
      </c>
      <c r="C23758" s="57">
        <v>45692</v>
      </c>
      <c r="D23758" s="10" t="s">
        <v>27983</v>
      </c>
      <c r="E23758" s="11">
        <v>2069896</v>
      </c>
      <c r="F23758" s="5">
        <v>0</v>
      </c>
      <c r="G23758" s="57">
        <v>45692</v>
      </c>
      <c r="H23758" s="35" t="s">
        <v>14551</v>
      </c>
    </row>
    <row r="23759" spans="1:8" ht="42" x14ac:dyDescent="0.2">
      <c r="A23759" s="1">
        <v>25965</v>
      </c>
      <c r="B23759" s="9" t="s">
        <v>877</v>
      </c>
      <c r="C23759" s="57">
        <v>45692</v>
      </c>
      <c r="D23759" s="10" t="s">
        <v>27984</v>
      </c>
      <c r="E23759" s="11">
        <v>2069896</v>
      </c>
      <c r="F23759" s="5">
        <v>0</v>
      </c>
      <c r="G23759" s="57">
        <v>45692</v>
      </c>
      <c r="H23759" s="35" t="s">
        <v>14551</v>
      </c>
    </row>
    <row r="23760" spans="1:8" ht="28" x14ac:dyDescent="0.2">
      <c r="A23760" s="1">
        <v>25966</v>
      </c>
      <c r="B23760" s="12" t="s">
        <v>3436</v>
      </c>
      <c r="C23760" s="57">
        <v>45692</v>
      </c>
      <c r="D23760" s="10" t="s">
        <v>27985</v>
      </c>
      <c r="E23760" s="11">
        <v>14787173</v>
      </c>
      <c r="F23760" s="5">
        <v>0</v>
      </c>
      <c r="G23760" s="57">
        <v>45692</v>
      </c>
      <c r="H23760" s="35" t="s">
        <v>14551</v>
      </c>
    </row>
    <row r="23761" spans="1:8" ht="98" x14ac:dyDescent="0.2">
      <c r="A23761" s="1">
        <v>25967</v>
      </c>
      <c r="B23761" s="9" t="s">
        <v>11555</v>
      </c>
      <c r="C23761" s="57">
        <v>45692</v>
      </c>
      <c r="D23761" s="10" t="s">
        <v>27986</v>
      </c>
      <c r="E23761" s="11">
        <v>1659534</v>
      </c>
      <c r="F23761" s="5">
        <v>0</v>
      </c>
      <c r="G23761" s="57">
        <v>45692</v>
      </c>
      <c r="H23761" s="35" t="s">
        <v>630</v>
      </c>
    </row>
    <row r="23762" spans="1:8" ht="70" x14ac:dyDescent="0.2">
      <c r="A23762" s="1">
        <v>25968</v>
      </c>
      <c r="B23762" s="9" t="s">
        <v>25824</v>
      </c>
      <c r="C23762" s="57">
        <v>45692</v>
      </c>
      <c r="D23762" s="10" t="s">
        <v>27987</v>
      </c>
      <c r="E23762" s="11">
        <v>1371000</v>
      </c>
      <c r="F23762" s="5">
        <v>0</v>
      </c>
      <c r="G23762" s="57">
        <v>45692</v>
      </c>
      <c r="H23762" s="35" t="s">
        <v>14551</v>
      </c>
    </row>
    <row r="23763" spans="1:8" ht="56" x14ac:dyDescent="0.2">
      <c r="A23763" s="1">
        <v>25969</v>
      </c>
      <c r="B23763" s="12" t="s">
        <v>4023</v>
      </c>
      <c r="C23763" s="57">
        <v>45692</v>
      </c>
      <c r="D23763" s="10" t="s">
        <v>27988</v>
      </c>
      <c r="E23763" s="11">
        <v>1673542</v>
      </c>
      <c r="F23763" s="5">
        <v>0</v>
      </c>
      <c r="G23763" s="57">
        <v>45692</v>
      </c>
      <c r="H23763" s="35" t="s">
        <v>14551</v>
      </c>
    </row>
    <row r="23764" spans="1:8" ht="42" x14ac:dyDescent="0.2">
      <c r="A23764" s="1">
        <v>25970</v>
      </c>
      <c r="B23764" s="9" t="s">
        <v>15688</v>
      </c>
      <c r="C23764" s="57">
        <v>45692</v>
      </c>
      <c r="D23764" s="10" t="s">
        <v>27989</v>
      </c>
      <c r="E23764" s="11">
        <v>1600000</v>
      </c>
      <c r="F23764" s="5">
        <v>0</v>
      </c>
      <c r="G23764" s="57">
        <v>45692</v>
      </c>
      <c r="H23764" s="35" t="s">
        <v>14551</v>
      </c>
    </row>
    <row r="23765" spans="1:8" ht="42" x14ac:dyDescent="0.2">
      <c r="A23765" s="1">
        <v>25971</v>
      </c>
      <c r="B23765" s="9" t="s">
        <v>319</v>
      </c>
      <c r="C23765" s="57">
        <v>45692</v>
      </c>
      <c r="D23765" s="10" t="s">
        <v>27990</v>
      </c>
      <c r="E23765" s="11">
        <v>2148985</v>
      </c>
      <c r="F23765" s="5">
        <v>0</v>
      </c>
      <c r="G23765" s="57">
        <v>45692</v>
      </c>
      <c r="H23765" s="35" t="s">
        <v>14551</v>
      </c>
    </row>
    <row r="23766" spans="1:8" ht="56" x14ac:dyDescent="0.2">
      <c r="A23766" s="1">
        <v>25972</v>
      </c>
      <c r="B23766" s="9" t="s">
        <v>4021</v>
      </c>
      <c r="C23766" s="57">
        <v>45692</v>
      </c>
      <c r="D23766" s="10" t="s">
        <v>27991</v>
      </c>
      <c r="E23766" s="11">
        <v>8428509</v>
      </c>
      <c r="F23766" s="5">
        <v>0</v>
      </c>
      <c r="G23766" s="57">
        <v>45692</v>
      </c>
      <c r="H23766" s="35" t="s">
        <v>14551</v>
      </c>
    </row>
    <row r="23767" spans="1:8" ht="28" x14ac:dyDescent="0.2">
      <c r="A23767" s="1">
        <v>25973</v>
      </c>
      <c r="B23767" s="9" t="s">
        <v>2062</v>
      </c>
      <c r="C23767" s="57">
        <v>45692</v>
      </c>
      <c r="D23767" s="10" t="s">
        <v>27992</v>
      </c>
      <c r="E23767" s="11">
        <v>1318517</v>
      </c>
      <c r="F23767" s="5">
        <v>0</v>
      </c>
      <c r="G23767" s="57">
        <v>45692</v>
      </c>
      <c r="H23767" s="35" t="s">
        <v>14551</v>
      </c>
    </row>
    <row r="23768" spans="1:8" ht="42" x14ac:dyDescent="0.2">
      <c r="A23768" s="1">
        <v>25974</v>
      </c>
      <c r="B23768" s="12" t="s">
        <v>7791</v>
      </c>
      <c r="C23768" s="57">
        <v>45692</v>
      </c>
      <c r="D23768" s="10" t="s">
        <v>27993</v>
      </c>
      <c r="E23768" s="11">
        <v>6420000</v>
      </c>
      <c r="F23768" s="5">
        <v>0</v>
      </c>
      <c r="G23768" s="57">
        <v>45692</v>
      </c>
      <c r="H23768" s="35" t="s">
        <v>14551</v>
      </c>
    </row>
    <row r="23769" spans="1:8" ht="56" x14ac:dyDescent="0.2">
      <c r="A23769" s="1">
        <v>25975</v>
      </c>
      <c r="B23769" s="9" t="s">
        <v>1964</v>
      </c>
      <c r="C23769" s="57">
        <v>45692</v>
      </c>
      <c r="D23769" s="10" t="s">
        <v>27994</v>
      </c>
      <c r="E23769" s="11">
        <v>24681679</v>
      </c>
      <c r="F23769" s="5">
        <v>0</v>
      </c>
      <c r="G23769" s="57">
        <v>45692</v>
      </c>
      <c r="H23769" s="35" t="s">
        <v>14551</v>
      </c>
    </row>
    <row r="23770" spans="1:8" ht="28" x14ac:dyDescent="0.2">
      <c r="A23770" s="1">
        <v>25976</v>
      </c>
      <c r="B23770" s="9" t="s">
        <v>456</v>
      </c>
      <c r="C23770" s="57">
        <v>45692</v>
      </c>
      <c r="D23770" s="10" t="s">
        <v>27995</v>
      </c>
      <c r="E23770" s="11">
        <v>1960484</v>
      </c>
      <c r="F23770" s="5">
        <v>0</v>
      </c>
      <c r="G23770" s="57">
        <v>45692</v>
      </c>
      <c r="H23770" s="35" t="s">
        <v>14551</v>
      </c>
    </row>
    <row r="23771" spans="1:8" ht="56" x14ac:dyDescent="0.2">
      <c r="A23771" s="1">
        <v>25977</v>
      </c>
      <c r="B23771" s="9" t="s">
        <v>696</v>
      </c>
      <c r="C23771" s="57">
        <v>45692</v>
      </c>
      <c r="D23771" s="10" t="s">
        <v>27996</v>
      </c>
      <c r="E23771" s="11">
        <v>2745597</v>
      </c>
      <c r="F23771" s="5">
        <v>0</v>
      </c>
      <c r="G23771" s="57">
        <v>45692</v>
      </c>
      <c r="H23771" s="35" t="s">
        <v>14551</v>
      </c>
    </row>
    <row r="23772" spans="1:8" ht="56" x14ac:dyDescent="0.2">
      <c r="A23772" s="1">
        <v>25978</v>
      </c>
      <c r="B23772" s="9" t="s">
        <v>9419</v>
      </c>
      <c r="C23772" s="57">
        <v>45692</v>
      </c>
      <c r="D23772" s="10" t="s">
        <v>27997</v>
      </c>
      <c r="E23772" s="11">
        <v>1570653</v>
      </c>
      <c r="F23772" s="5">
        <v>0</v>
      </c>
      <c r="G23772" s="57">
        <v>45692</v>
      </c>
      <c r="H23772" s="35" t="s">
        <v>14551</v>
      </c>
    </row>
    <row r="23773" spans="1:8" ht="56" x14ac:dyDescent="0.2">
      <c r="A23773" s="1">
        <v>25979</v>
      </c>
      <c r="B23773" s="9" t="s">
        <v>9138</v>
      </c>
      <c r="C23773" s="57">
        <v>45692</v>
      </c>
      <c r="D23773" s="10" t="s">
        <v>27998</v>
      </c>
      <c r="E23773" s="11">
        <v>2015670</v>
      </c>
      <c r="F23773" s="5">
        <v>0</v>
      </c>
      <c r="G23773" s="57">
        <v>45692</v>
      </c>
      <c r="H23773" s="35" t="s">
        <v>14551</v>
      </c>
    </row>
    <row r="23774" spans="1:8" ht="56" x14ac:dyDescent="0.2">
      <c r="A23774" s="1">
        <v>25980</v>
      </c>
      <c r="B23774" s="9" t="s">
        <v>4091</v>
      </c>
      <c r="C23774" s="57">
        <v>45692</v>
      </c>
      <c r="D23774" s="10" t="s">
        <v>27999</v>
      </c>
      <c r="E23774" s="11">
        <v>4252542</v>
      </c>
      <c r="F23774" s="5">
        <v>0</v>
      </c>
      <c r="G23774" s="57">
        <v>45692</v>
      </c>
      <c r="H23774" s="35" t="s">
        <v>14551</v>
      </c>
    </row>
    <row r="23775" spans="1:8" ht="42" x14ac:dyDescent="0.2">
      <c r="A23775" s="1">
        <v>25981</v>
      </c>
      <c r="B23775" s="9" t="s">
        <v>1673</v>
      </c>
      <c r="C23775" s="57">
        <v>45692</v>
      </c>
      <c r="D23775" s="10" t="s">
        <v>28000</v>
      </c>
      <c r="E23775" s="11">
        <v>2155000</v>
      </c>
      <c r="F23775" s="5">
        <v>0</v>
      </c>
      <c r="G23775" s="57">
        <v>45692</v>
      </c>
      <c r="H23775" s="35" t="s">
        <v>14551</v>
      </c>
    </row>
    <row r="23776" spans="1:8" ht="56" x14ac:dyDescent="0.2">
      <c r="A23776" s="1">
        <v>25982</v>
      </c>
      <c r="B23776" s="9" t="s">
        <v>2970</v>
      </c>
      <c r="C23776" s="57">
        <v>45692</v>
      </c>
      <c r="D23776" s="10" t="s">
        <v>28001</v>
      </c>
      <c r="E23776" s="11">
        <v>5970297</v>
      </c>
      <c r="F23776" s="5">
        <v>0</v>
      </c>
      <c r="G23776" s="57">
        <v>45692</v>
      </c>
      <c r="H23776" s="35" t="s">
        <v>14551</v>
      </c>
    </row>
    <row r="23777" spans="1:8" ht="56" x14ac:dyDescent="0.2">
      <c r="A23777" s="1">
        <v>25983</v>
      </c>
      <c r="B23777" s="9" t="s">
        <v>218</v>
      </c>
      <c r="C23777" s="57">
        <v>45692</v>
      </c>
      <c r="D23777" s="10" t="s">
        <v>28002</v>
      </c>
      <c r="E23777" s="11">
        <v>15071572</v>
      </c>
      <c r="F23777" s="5">
        <v>0</v>
      </c>
      <c r="G23777" s="57">
        <v>45692</v>
      </c>
      <c r="H23777" s="35" t="s">
        <v>14551</v>
      </c>
    </row>
    <row r="23778" spans="1:8" ht="56" x14ac:dyDescent="0.2">
      <c r="A23778" s="1">
        <v>25984</v>
      </c>
      <c r="B23778" s="9" t="s">
        <v>10590</v>
      </c>
      <c r="C23778" s="57">
        <v>45692</v>
      </c>
      <c r="D23778" s="10" t="s">
        <v>28003</v>
      </c>
      <c r="E23778" s="11">
        <v>5136770</v>
      </c>
      <c r="F23778" s="5">
        <v>0</v>
      </c>
      <c r="G23778" s="57">
        <v>45692</v>
      </c>
      <c r="H23778" s="35" t="s">
        <v>14551</v>
      </c>
    </row>
    <row r="23779" spans="1:8" ht="70" x14ac:dyDescent="0.2">
      <c r="A23779" s="1">
        <v>25985</v>
      </c>
      <c r="B23779" s="9" t="s">
        <v>2541</v>
      </c>
      <c r="C23779" s="57">
        <v>45692</v>
      </c>
      <c r="D23779" s="10" t="s">
        <v>28004</v>
      </c>
      <c r="E23779" s="11">
        <v>2414379</v>
      </c>
      <c r="F23779" s="5">
        <v>0</v>
      </c>
      <c r="G23779" s="57">
        <v>45692</v>
      </c>
      <c r="H23779" s="35" t="s">
        <v>14551</v>
      </c>
    </row>
    <row r="23780" spans="1:8" ht="42" x14ac:dyDescent="0.2">
      <c r="A23780" s="1">
        <v>25986</v>
      </c>
      <c r="B23780" s="9" t="s">
        <v>20537</v>
      </c>
      <c r="C23780" s="57">
        <v>45692</v>
      </c>
      <c r="D23780" s="10" t="s">
        <v>28005</v>
      </c>
      <c r="E23780" s="11">
        <v>2152769</v>
      </c>
      <c r="F23780" s="5">
        <v>0</v>
      </c>
      <c r="G23780" s="57">
        <v>45692</v>
      </c>
      <c r="H23780" s="35" t="s">
        <v>14551</v>
      </c>
    </row>
    <row r="23781" spans="1:8" ht="70" x14ac:dyDescent="0.2">
      <c r="A23781" s="1">
        <v>25987</v>
      </c>
      <c r="B23781" s="9" t="s">
        <v>2514</v>
      </c>
      <c r="C23781" s="57">
        <v>45692</v>
      </c>
      <c r="D23781" s="10" t="s">
        <v>28006</v>
      </c>
      <c r="E23781" s="11">
        <v>1570653</v>
      </c>
      <c r="F23781" s="5">
        <v>0</v>
      </c>
      <c r="G23781" s="57">
        <v>45692</v>
      </c>
      <c r="H23781" s="35" t="s">
        <v>14551</v>
      </c>
    </row>
    <row r="23782" spans="1:8" ht="28" x14ac:dyDescent="0.2">
      <c r="A23782" s="1">
        <v>25988</v>
      </c>
      <c r="B23782" s="9" t="s">
        <v>9705</v>
      </c>
      <c r="C23782" s="57">
        <v>45692</v>
      </c>
      <c r="D23782" s="10" t="s">
        <v>28007</v>
      </c>
      <c r="E23782" s="11">
        <v>8157370</v>
      </c>
      <c r="F23782" s="5">
        <v>0</v>
      </c>
      <c r="G23782" s="57">
        <v>45692</v>
      </c>
      <c r="H23782" s="35" t="s">
        <v>14551</v>
      </c>
    </row>
    <row r="23783" spans="1:8" ht="56" x14ac:dyDescent="0.2">
      <c r="A23783" s="1">
        <v>25989</v>
      </c>
      <c r="B23783" s="9" t="s">
        <v>9829</v>
      </c>
      <c r="C23783" s="57">
        <v>45692</v>
      </c>
      <c r="D23783" s="10" t="s">
        <v>28008</v>
      </c>
      <c r="E23783" s="11">
        <v>7500000</v>
      </c>
      <c r="F23783" s="5">
        <v>0</v>
      </c>
      <c r="G23783" s="57">
        <v>45692</v>
      </c>
      <c r="H23783" s="35" t="s">
        <v>14551</v>
      </c>
    </row>
    <row r="23784" spans="1:8" ht="42" x14ac:dyDescent="0.2">
      <c r="A23784" s="1">
        <v>25990</v>
      </c>
      <c r="B23784" s="9" t="s">
        <v>9190</v>
      </c>
      <c r="C23784" s="57">
        <v>45692</v>
      </c>
      <c r="D23784" s="10" t="s">
        <v>28009</v>
      </c>
      <c r="E23784" s="11">
        <v>5000000</v>
      </c>
      <c r="F23784" s="5">
        <v>0</v>
      </c>
      <c r="G23784" s="57">
        <v>45692</v>
      </c>
      <c r="H23784" s="35" t="s">
        <v>14551</v>
      </c>
    </row>
    <row r="23785" spans="1:8" ht="28" x14ac:dyDescent="0.2">
      <c r="A23785" s="1">
        <v>25991</v>
      </c>
      <c r="B23785" s="9" t="s">
        <v>1132</v>
      </c>
      <c r="C23785" s="57">
        <v>45692</v>
      </c>
      <c r="D23785" s="10" t="s">
        <v>27188</v>
      </c>
      <c r="E23785" s="11">
        <v>20000000</v>
      </c>
      <c r="F23785" s="5">
        <v>0</v>
      </c>
      <c r="G23785" s="57">
        <v>45692</v>
      </c>
      <c r="H23785" s="35" t="s">
        <v>14551</v>
      </c>
    </row>
    <row r="23786" spans="1:8" ht="28" x14ac:dyDescent="0.2">
      <c r="A23786" s="1">
        <v>25992</v>
      </c>
      <c r="B23786" s="12" t="s">
        <v>4483</v>
      </c>
      <c r="C23786" s="57">
        <v>45692</v>
      </c>
      <c r="D23786" s="10" t="s">
        <v>28010</v>
      </c>
      <c r="E23786" s="11">
        <v>1998241</v>
      </c>
      <c r="F23786" s="5">
        <v>0</v>
      </c>
      <c r="G23786" s="57">
        <v>45692</v>
      </c>
      <c r="H23786" s="35" t="s">
        <v>14551</v>
      </c>
    </row>
    <row r="23787" spans="1:8" ht="84" x14ac:dyDescent="0.2">
      <c r="A23787" s="1">
        <v>25993</v>
      </c>
      <c r="B23787" s="9" t="s">
        <v>10206</v>
      </c>
      <c r="C23787" s="57">
        <v>45692</v>
      </c>
      <c r="D23787" s="10" t="s">
        <v>28011</v>
      </c>
      <c r="E23787" s="11">
        <v>1523670</v>
      </c>
      <c r="F23787" s="5">
        <v>0</v>
      </c>
      <c r="G23787" s="57">
        <v>45692</v>
      </c>
      <c r="H23787" s="35" t="s">
        <v>14551</v>
      </c>
    </row>
    <row r="23788" spans="1:8" ht="56" x14ac:dyDescent="0.2">
      <c r="A23788" s="1">
        <v>25994</v>
      </c>
      <c r="B23788" s="12" t="s">
        <v>6184</v>
      </c>
      <c r="C23788" s="57">
        <v>45692</v>
      </c>
      <c r="D23788" s="10" t="s">
        <v>28012</v>
      </c>
      <c r="E23788" s="11">
        <v>3293032</v>
      </c>
      <c r="F23788" s="5">
        <v>0</v>
      </c>
      <c r="G23788" s="57">
        <v>45692</v>
      </c>
      <c r="H23788" s="35" t="s">
        <v>14551</v>
      </c>
    </row>
    <row r="23789" spans="1:8" ht="42" x14ac:dyDescent="0.2">
      <c r="A23789" s="1">
        <v>25995</v>
      </c>
      <c r="B23789" s="9" t="s">
        <v>14170</v>
      </c>
      <c r="C23789" s="57">
        <v>45692</v>
      </c>
      <c r="D23789" s="10" t="s">
        <v>28013</v>
      </c>
      <c r="E23789" s="11">
        <v>1272999</v>
      </c>
      <c r="F23789" s="5">
        <v>0</v>
      </c>
      <c r="G23789" s="57">
        <v>45692</v>
      </c>
      <c r="H23789" s="35" t="s">
        <v>14551</v>
      </c>
    </row>
    <row r="23790" spans="1:8" ht="56" x14ac:dyDescent="0.2">
      <c r="A23790" s="1">
        <v>25996</v>
      </c>
      <c r="B23790" s="9" t="s">
        <v>962</v>
      </c>
      <c r="C23790" s="57">
        <v>45692</v>
      </c>
      <c r="D23790" s="10" t="s">
        <v>28014</v>
      </c>
      <c r="E23790" s="11">
        <v>2838599</v>
      </c>
      <c r="F23790" s="5">
        <v>0</v>
      </c>
      <c r="G23790" s="57">
        <v>45692</v>
      </c>
      <c r="H23790" s="35" t="s">
        <v>14551</v>
      </c>
    </row>
    <row r="23791" spans="1:8" ht="56" x14ac:dyDescent="0.2">
      <c r="A23791" s="1">
        <v>25997</v>
      </c>
      <c r="B23791" s="9" t="s">
        <v>2972</v>
      </c>
      <c r="C23791" s="57">
        <v>45692</v>
      </c>
      <c r="D23791" s="10" t="s">
        <v>28015</v>
      </c>
      <c r="E23791" s="11">
        <v>1203202</v>
      </c>
      <c r="F23791" s="5">
        <v>0</v>
      </c>
      <c r="G23791" s="57">
        <v>45692</v>
      </c>
      <c r="H23791" s="35" t="s">
        <v>14551</v>
      </c>
    </row>
    <row r="23792" spans="1:8" ht="42" x14ac:dyDescent="0.2">
      <c r="A23792" s="1">
        <v>25998</v>
      </c>
      <c r="B23792" s="9" t="s">
        <v>2972</v>
      </c>
      <c r="C23792" s="57">
        <v>45692</v>
      </c>
      <c r="D23792" s="10" t="s">
        <v>28016</v>
      </c>
      <c r="E23792" s="11">
        <v>635121</v>
      </c>
      <c r="F23792" s="5">
        <v>0</v>
      </c>
      <c r="G23792" s="57">
        <v>45692</v>
      </c>
      <c r="H23792" s="35" t="s">
        <v>14551</v>
      </c>
    </row>
    <row r="23793" spans="1:8" ht="84" x14ac:dyDescent="0.2">
      <c r="A23793" s="1">
        <v>25999</v>
      </c>
      <c r="B23793" s="9" t="s">
        <v>755</v>
      </c>
      <c r="C23793" s="57">
        <v>45692</v>
      </c>
      <c r="D23793" s="10" t="s">
        <v>28017</v>
      </c>
      <c r="E23793" s="11">
        <v>1725142</v>
      </c>
      <c r="F23793" s="5">
        <v>0</v>
      </c>
      <c r="G23793" s="57">
        <v>45692</v>
      </c>
      <c r="H23793" s="35" t="s">
        <v>14551</v>
      </c>
    </row>
    <row r="23794" spans="1:8" ht="42" x14ac:dyDescent="0.2">
      <c r="A23794" s="1">
        <v>26000</v>
      </c>
      <c r="B23794" s="9" t="s">
        <v>3882</v>
      </c>
      <c r="C23794" s="57">
        <v>45692</v>
      </c>
      <c r="D23794" s="10" t="s">
        <v>28018</v>
      </c>
      <c r="E23794" s="11">
        <v>1081426</v>
      </c>
      <c r="F23794" s="5">
        <v>0</v>
      </c>
      <c r="G23794" s="57">
        <v>45692</v>
      </c>
      <c r="H23794" s="35" t="s">
        <v>14551</v>
      </c>
    </row>
    <row r="23795" spans="1:8" ht="112" x14ac:dyDescent="0.2">
      <c r="A23795" s="1">
        <v>26001</v>
      </c>
      <c r="B23795" s="9" t="s">
        <v>4625</v>
      </c>
      <c r="C23795" s="57">
        <v>45692</v>
      </c>
      <c r="D23795" s="10" t="s">
        <v>28019</v>
      </c>
      <c r="E23795" s="11">
        <v>309000</v>
      </c>
      <c r="F23795" s="5">
        <v>0</v>
      </c>
      <c r="G23795" s="57">
        <v>45692</v>
      </c>
      <c r="H23795" s="6" t="s">
        <v>2304</v>
      </c>
    </row>
    <row r="23796" spans="1:8" ht="42" x14ac:dyDescent="0.2">
      <c r="A23796" s="1">
        <v>26002</v>
      </c>
      <c r="B23796" s="9" t="s">
        <v>3281</v>
      </c>
      <c r="C23796" s="57">
        <v>45692</v>
      </c>
      <c r="D23796" s="10" t="s">
        <v>28020</v>
      </c>
      <c r="E23796" s="11">
        <v>790272</v>
      </c>
      <c r="F23796" s="5">
        <v>0</v>
      </c>
      <c r="G23796" s="57">
        <v>45692</v>
      </c>
      <c r="H23796" s="35" t="s">
        <v>14181</v>
      </c>
    </row>
    <row r="23797" spans="1:8" ht="56" x14ac:dyDescent="0.2">
      <c r="A23797" s="1">
        <v>26003</v>
      </c>
      <c r="B23797" s="9" t="s">
        <v>2209</v>
      </c>
      <c r="C23797" s="57">
        <v>45692</v>
      </c>
      <c r="D23797" s="10" t="s">
        <v>28021</v>
      </c>
      <c r="E23797" s="11">
        <v>1609818</v>
      </c>
      <c r="F23797" s="5">
        <v>0</v>
      </c>
      <c r="G23797" s="57">
        <v>45692</v>
      </c>
      <c r="H23797" s="35" t="s">
        <v>14551</v>
      </c>
    </row>
    <row r="23798" spans="1:8" ht="70" x14ac:dyDescent="0.2">
      <c r="A23798" s="1">
        <v>26004</v>
      </c>
      <c r="B23798" s="9" t="s">
        <v>1156</v>
      </c>
      <c r="C23798" s="57">
        <v>45692</v>
      </c>
      <c r="D23798" s="10" t="s">
        <v>28022</v>
      </c>
      <c r="E23798" s="11">
        <v>1847584</v>
      </c>
      <c r="F23798" s="5">
        <v>0</v>
      </c>
      <c r="G23798" s="57">
        <v>45692</v>
      </c>
      <c r="H23798" s="35" t="s">
        <v>14551</v>
      </c>
    </row>
    <row r="23799" spans="1:8" ht="28" x14ac:dyDescent="0.2">
      <c r="A23799" s="1">
        <v>26005</v>
      </c>
      <c r="B23799" s="9" t="s">
        <v>6560</v>
      </c>
      <c r="C23799" s="57">
        <v>45692</v>
      </c>
      <c r="D23799" s="10" t="s">
        <v>28023</v>
      </c>
      <c r="E23799" s="11">
        <v>790272</v>
      </c>
      <c r="F23799" s="5">
        <v>0</v>
      </c>
      <c r="G23799" s="57">
        <v>45692</v>
      </c>
      <c r="H23799" s="35" t="s">
        <v>14551</v>
      </c>
    </row>
    <row r="23800" spans="1:8" ht="42" x14ac:dyDescent="0.2">
      <c r="A23800" s="1">
        <v>26006</v>
      </c>
      <c r="B23800" s="9" t="s">
        <v>1068</v>
      </c>
      <c r="C23800" s="57">
        <v>45692</v>
      </c>
      <c r="D23800" s="10" t="s">
        <v>28024</v>
      </c>
      <c r="E23800" s="11">
        <v>3108755</v>
      </c>
      <c r="F23800" s="5">
        <v>0</v>
      </c>
      <c r="G23800" s="57">
        <v>45692</v>
      </c>
      <c r="H23800" s="35" t="s">
        <v>14551</v>
      </c>
    </row>
    <row r="23801" spans="1:8" ht="28" x14ac:dyDescent="0.2">
      <c r="A23801" s="1">
        <v>26007</v>
      </c>
      <c r="B23801" s="9" t="s">
        <v>2595</v>
      </c>
      <c r="C23801" s="57">
        <v>45692</v>
      </c>
      <c r="D23801" s="10" t="s">
        <v>26923</v>
      </c>
      <c r="E23801" s="11">
        <v>1075000</v>
      </c>
      <c r="F23801" s="5">
        <v>0</v>
      </c>
      <c r="G23801" s="57">
        <v>45692</v>
      </c>
      <c r="H23801" s="35" t="s">
        <v>14551</v>
      </c>
    </row>
    <row r="23802" spans="1:8" ht="42" x14ac:dyDescent="0.2">
      <c r="A23802" s="1">
        <v>26008</v>
      </c>
      <c r="B23802" s="9" t="s">
        <v>1682</v>
      </c>
      <c r="C23802" s="57">
        <v>45692</v>
      </c>
      <c r="D23802" s="10" t="s">
        <v>28025</v>
      </c>
      <c r="E23802" s="11">
        <v>2569755</v>
      </c>
      <c r="F23802" s="5">
        <v>0</v>
      </c>
      <c r="G23802" s="57">
        <v>45692</v>
      </c>
      <c r="H23802" s="35" t="s">
        <v>14551</v>
      </c>
    </row>
    <row r="23803" spans="1:8" ht="98" x14ac:dyDescent="0.2">
      <c r="A23803" s="1">
        <v>26009</v>
      </c>
      <c r="B23803" s="9" t="s">
        <v>3964</v>
      </c>
      <c r="C23803" s="57">
        <v>45692</v>
      </c>
      <c r="D23803" s="10" t="s">
        <v>28026</v>
      </c>
      <c r="E23803" s="11">
        <v>7603491</v>
      </c>
      <c r="F23803" s="5">
        <v>0</v>
      </c>
      <c r="G23803" s="57">
        <v>45692</v>
      </c>
      <c r="H23803" s="35" t="s">
        <v>14551</v>
      </c>
    </row>
    <row r="23804" spans="1:8" ht="42" x14ac:dyDescent="0.2">
      <c r="A23804" s="1">
        <v>26010</v>
      </c>
      <c r="B23804" s="9" t="s">
        <v>3108</v>
      </c>
      <c r="C23804" s="57">
        <v>45693</v>
      </c>
      <c r="D23804" s="10" t="s">
        <v>28027</v>
      </c>
      <c r="E23804" s="11">
        <v>2785045</v>
      </c>
      <c r="F23804" s="5">
        <v>0</v>
      </c>
      <c r="G23804" s="57">
        <v>45693</v>
      </c>
      <c r="H23804" s="35" t="s">
        <v>2310</v>
      </c>
    </row>
    <row r="23805" spans="1:8" ht="56" x14ac:dyDescent="0.2">
      <c r="A23805" s="1">
        <v>26011</v>
      </c>
      <c r="B23805" s="9" t="s">
        <v>1085</v>
      </c>
      <c r="C23805" s="57">
        <v>45693</v>
      </c>
      <c r="D23805" s="10" t="s">
        <v>28028</v>
      </c>
      <c r="E23805" s="11">
        <v>2113989</v>
      </c>
      <c r="F23805" s="5">
        <v>0</v>
      </c>
      <c r="G23805" s="57">
        <v>45693</v>
      </c>
      <c r="H23805" s="35" t="s">
        <v>14551</v>
      </c>
    </row>
    <row r="23806" spans="1:8" ht="56" x14ac:dyDescent="0.2">
      <c r="A23806" s="1">
        <v>26012</v>
      </c>
      <c r="B23806" s="9" t="s">
        <v>582</v>
      </c>
      <c r="C23806" s="57">
        <v>45693</v>
      </c>
      <c r="D23806" s="10" t="s">
        <v>28029</v>
      </c>
      <c r="E23806" s="11">
        <v>722730</v>
      </c>
      <c r="F23806" s="5">
        <v>0</v>
      </c>
      <c r="G23806" s="57">
        <v>45693</v>
      </c>
      <c r="H23806" s="35" t="s">
        <v>14551</v>
      </c>
    </row>
    <row r="23807" spans="1:8" ht="42" x14ac:dyDescent="0.2">
      <c r="A23807" s="1">
        <v>26013</v>
      </c>
      <c r="B23807" s="9" t="s">
        <v>3890</v>
      </c>
      <c r="C23807" s="57">
        <v>45693</v>
      </c>
      <c r="D23807" s="10" t="s">
        <v>28030</v>
      </c>
      <c r="E23807" s="11">
        <v>152632</v>
      </c>
      <c r="F23807" s="5">
        <v>0</v>
      </c>
      <c r="G23807" s="57">
        <v>45693</v>
      </c>
      <c r="H23807" s="35" t="s">
        <v>14551</v>
      </c>
    </row>
    <row r="23808" spans="1:8" ht="42" x14ac:dyDescent="0.2">
      <c r="A23808" s="1">
        <v>26014</v>
      </c>
      <c r="B23808" s="9" t="s">
        <v>2302</v>
      </c>
      <c r="C23808" s="57">
        <v>45693</v>
      </c>
      <c r="D23808" s="10" t="s">
        <v>28031</v>
      </c>
      <c r="E23808" s="11">
        <v>809350</v>
      </c>
      <c r="F23808" s="5">
        <v>0</v>
      </c>
      <c r="G23808" s="57">
        <v>45693</v>
      </c>
      <c r="H23808" s="35" t="s">
        <v>14551</v>
      </c>
    </row>
    <row r="23809" spans="1:8" ht="42" x14ac:dyDescent="0.2">
      <c r="A23809" s="1">
        <v>26015</v>
      </c>
      <c r="B23809" s="9" t="s">
        <v>6470</v>
      </c>
      <c r="C23809" s="57">
        <v>45693</v>
      </c>
      <c r="D23809" s="10" t="s">
        <v>28032</v>
      </c>
      <c r="E23809" s="11">
        <v>307240</v>
      </c>
      <c r="F23809" s="5">
        <v>0</v>
      </c>
      <c r="G23809" s="57">
        <v>45693</v>
      </c>
      <c r="H23809" s="35" t="s">
        <v>14551</v>
      </c>
    </row>
    <row r="23810" spans="1:8" ht="28" x14ac:dyDescent="0.2">
      <c r="A23810" s="1">
        <v>26016</v>
      </c>
      <c r="B23810" s="9" t="s">
        <v>4889</v>
      </c>
      <c r="C23810" s="57">
        <v>45693</v>
      </c>
      <c r="D23810" s="10" t="s">
        <v>28033</v>
      </c>
      <c r="E23810" s="11">
        <v>3062771</v>
      </c>
      <c r="F23810" s="5">
        <v>0</v>
      </c>
      <c r="G23810" s="57">
        <v>45693</v>
      </c>
      <c r="H23810" s="35" t="s">
        <v>14551</v>
      </c>
    </row>
    <row r="23811" spans="1:8" ht="28" x14ac:dyDescent="0.2">
      <c r="A23811" s="1">
        <v>26017</v>
      </c>
      <c r="B23811" s="9" t="s">
        <v>2849</v>
      </c>
      <c r="C23811" s="57">
        <v>45693</v>
      </c>
      <c r="D23811" s="10" t="s">
        <v>28034</v>
      </c>
      <c r="E23811" s="11">
        <v>234518</v>
      </c>
      <c r="F23811" s="5">
        <v>0</v>
      </c>
      <c r="G23811" s="57">
        <v>45693</v>
      </c>
      <c r="H23811" s="35" t="s">
        <v>14551</v>
      </c>
    </row>
    <row r="23812" spans="1:8" ht="28" x14ac:dyDescent="0.2">
      <c r="A23812" s="1">
        <v>26018</v>
      </c>
      <c r="B23812" s="9" t="s">
        <v>4891</v>
      </c>
      <c r="C23812" s="57">
        <v>45693</v>
      </c>
      <c r="D23812" s="10" t="s">
        <v>28035</v>
      </c>
      <c r="E23812" s="11">
        <v>2092893</v>
      </c>
      <c r="F23812" s="5">
        <v>0</v>
      </c>
      <c r="G23812" s="57">
        <v>45693</v>
      </c>
      <c r="H23812" s="35" t="s">
        <v>14551</v>
      </c>
    </row>
    <row r="23813" spans="1:8" ht="28" x14ac:dyDescent="0.2">
      <c r="A23813" s="1">
        <v>26019</v>
      </c>
      <c r="B23813" s="9" t="s">
        <v>1047</v>
      </c>
      <c r="C23813" s="57">
        <v>45693</v>
      </c>
      <c r="D23813" s="10" t="s">
        <v>28036</v>
      </c>
      <c r="E23813" s="11">
        <v>1913292</v>
      </c>
      <c r="F23813" s="5">
        <v>0</v>
      </c>
      <c r="G23813" s="57">
        <v>45693</v>
      </c>
      <c r="H23813" s="35" t="s">
        <v>14551</v>
      </c>
    </row>
    <row r="23814" spans="1:8" ht="56" x14ac:dyDescent="0.2">
      <c r="A23814" s="1">
        <v>26020</v>
      </c>
      <c r="B23814" s="9" t="s">
        <v>3620</v>
      </c>
      <c r="C23814" s="57">
        <v>45693</v>
      </c>
      <c r="D23814" s="10" t="s">
        <v>28037</v>
      </c>
      <c r="E23814" s="11">
        <v>737595</v>
      </c>
      <c r="F23814" s="5">
        <v>0</v>
      </c>
      <c r="G23814" s="57">
        <v>45693</v>
      </c>
      <c r="H23814" s="35" t="s">
        <v>14551</v>
      </c>
    </row>
    <row r="23815" spans="1:8" ht="42" x14ac:dyDescent="0.2">
      <c r="A23815" s="1">
        <v>26021</v>
      </c>
      <c r="B23815" s="9" t="s">
        <v>19513</v>
      </c>
      <c r="C23815" s="57">
        <v>45693</v>
      </c>
      <c r="D23815" s="10" t="s">
        <v>28038</v>
      </c>
      <c r="E23815" s="11">
        <v>337929</v>
      </c>
      <c r="F23815" s="5">
        <v>0</v>
      </c>
      <c r="G23815" s="57">
        <v>45693</v>
      </c>
      <c r="H23815" s="35" t="s">
        <v>14551</v>
      </c>
    </row>
    <row r="23816" spans="1:8" ht="56" x14ac:dyDescent="0.2">
      <c r="A23816" s="1">
        <v>26022</v>
      </c>
      <c r="B23816" s="9" t="s">
        <v>1370</v>
      </c>
      <c r="C23816" s="57">
        <v>45693</v>
      </c>
      <c r="D23816" s="10" t="s">
        <v>28039</v>
      </c>
      <c r="E23816" s="11">
        <v>1243000</v>
      </c>
      <c r="F23816" s="5">
        <v>0</v>
      </c>
      <c r="G23816" s="57">
        <v>45693</v>
      </c>
      <c r="H23816" s="35" t="s">
        <v>14551</v>
      </c>
    </row>
    <row r="23817" spans="1:8" ht="42" x14ac:dyDescent="0.2">
      <c r="A23817" s="1">
        <v>26023</v>
      </c>
      <c r="B23817" s="9" t="s">
        <v>2558</v>
      </c>
      <c r="C23817" s="57">
        <v>45693</v>
      </c>
      <c r="D23817" s="10" t="s">
        <v>28040</v>
      </c>
      <c r="E23817" s="11">
        <v>4829754</v>
      </c>
      <c r="F23817" s="5">
        <v>0</v>
      </c>
      <c r="G23817" s="57">
        <v>45693</v>
      </c>
      <c r="H23817" s="35" t="s">
        <v>14551</v>
      </c>
    </row>
    <row r="23818" spans="1:8" ht="70" x14ac:dyDescent="0.2">
      <c r="A23818" s="1">
        <v>26024</v>
      </c>
      <c r="B23818" s="9" t="s">
        <v>2580</v>
      </c>
      <c r="C23818" s="57">
        <v>45693</v>
      </c>
      <c r="D23818" s="10" t="s">
        <v>28041</v>
      </c>
      <c r="E23818" s="11">
        <v>11728080</v>
      </c>
      <c r="F23818" s="5">
        <v>0</v>
      </c>
      <c r="G23818" s="57">
        <v>45693</v>
      </c>
      <c r="H23818" s="35" t="s">
        <v>14551</v>
      </c>
    </row>
    <row r="23819" spans="1:8" ht="42" x14ac:dyDescent="0.2">
      <c r="A23819" s="1">
        <v>26025</v>
      </c>
      <c r="B23819" s="9" t="s">
        <v>7228</v>
      </c>
      <c r="C23819" s="57">
        <v>45693</v>
      </c>
      <c r="D23819" s="10" t="s">
        <v>28042</v>
      </c>
      <c r="E23819" s="11">
        <v>1485114</v>
      </c>
      <c r="F23819" s="5">
        <v>0</v>
      </c>
      <c r="G23819" s="57">
        <v>45693</v>
      </c>
      <c r="H23819" s="35" t="s">
        <v>630</v>
      </c>
    </row>
    <row r="23820" spans="1:8" ht="42" x14ac:dyDescent="0.2">
      <c r="A23820" s="1">
        <v>26026</v>
      </c>
      <c r="B23820" s="9" t="s">
        <v>2556</v>
      </c>
      <c r="C23820" s="57">
        <v>45693</v>
      </c>
      <c r="D23820" s="10" t="s">
        <v>28043</v>
      </c>
      <c r="E23820" s="11">
        <v>4711959</v>
      </c>
      <c r="F23820" s="5">
        <v>0</v>
      </c>
      <c r="G23820" s="57">
        <v>45693</v>
      </c>
      <c r="H23820" s="35" t="s">
        <v>14551</v>
      </c>
    </row>
    <row r="23821" spans="1:8" ht="84" x14ac:dyDescent="0.2">
      <c r="A23821" s="1">
        <v>26027</v>
      </c>
      <c r="B23821" s="9" t="s">
        <v>10605</v>
      </c>
      <c r="C23821" s="57">
        <v>45693</v>
      </c>
      <c r="D23821" s="10" t="s">
        <v>28044</v>
      </c>
      <c r="E23821" s="11">
        <v>5451405</v>
      </c>
      <c r="F23821" s="5">
        <v>0</v>
      </c>
      <c r="G23821" s="57">
        <v>45693</v>
      </c>
      <c r="H23821" s="35" t="s">
        <v>13080</v>
      </c>
    </row>
    <row r="23822" spans="1:8" ht="42" x14ac:dyDescent="0.2">
      <c r="A23822" s="1">
        <v>26028</v>
      </c>
      <c r="B23822" s="9" t="s">
        <v>747</v>
      </c>
      <c r="C23822" s="57">
        <v>45693</v>
      </c>
      <c r="D23822" s="10" t="s">
        <v>28045</v>
      </c>
      <c r="E23822" s="11">
        <v>348003</v>
      </c>
      <c r="F23822" s="5">
        <v>0</v>
      </c>
      <c r="G23822" s="57">
        <v>45693</v>
      </c>
      <c r="H23822" s="35" t="s">
        <v>14551</v>
      </c>
    </row>
    <row r="23823" spans="1:8" ht="42" x14ac:dyDescent="0.2">
      <c r="A23823" s="1">
        <v>26029</v>
      </c>
      <c r="B23823" s="9" t="s">
        <v>365</v>
      </c>
      <c r="C23823" s="57">
        <v>45693</v>
      </c>
      <c r="D23823" s="10" t="s">
        <v>28046</v>
      </c>
      <c r="E23823" s="11">
        <v>3722924</v>
      </c>
      <c r="F23823" s="5">
        <v>0</v>
      </c>
      <c r="G23823" s="57">
        <v>45693</v>
      </c>
      <c r="H23823" s="35" t="s">
        <v>14551</v>
      </c>
    </row>
    <row r="23824" spans="1:8" ht="42" x14ac:dyDescent="0.2">
      <c r="A23824" s="1">
        <v>26030</v>
      </c>
      <c r="B23824" s="9" t="s">
        <v>7145</v>
      </c>
      <c r="C23824" s="57">
        <v>45693</v>
      </c>
      <c r="D23824" s="10" t="s">
        <v>28047</v>
      </c>
      <c r="E23824" s="11">
        <v>14627232</v>
      </c>
      <c r="F23824" s="5">
        <v>0</v>
      </c>
      <c r="G23824" s="57">
        <v>45693</v>
      </c>
      <c r="H23824" s="35" t="s">
        <v>14551</v>
      </c>
    </row>
    <row r="23825" spans="1:8" ht="28" x14ac:dyDescent="0.2">
      <c r="A23825" s="1">
        <v>26031</v>
      </c>
      <c r="B23825" s="9" t="s">
        <v>12687</v>
      </c>
      <c r="C23825" s="57">
        <v>45693</v>
      </c>
      <c r="D23825" s="10" t="s">
        <v>28048</v>
      </c>
      <c r="E23825" s="11">
        <v>1465943</v>
      </c>
      <c r="F23825" s="5">
        <v>0</v>
      </c>
      <c r="G23825" s="57">
        <v>45693</v>
      </c>
      <c r="H23825" s="35" t="s">
        <v>14551</v>
      </c>
    </row>
    <row r="23826" spans="1:8" ht="28" x14ac:dyDescent="0.2">
      <c r="A23826" s="1">
        <v>26032</v>
      </c>
      <c r="B23826" s="9" t="s">
        <v>12685</v>
      </c>
      <c r="C23826" s="57">
        <v>45693</v>
      </c>
      <c r="D23826" s="10" t="s">
        <v>28049</v>
      </c>
      <c r="E23826" s="11">
        <v>1426676</v>
      </c>
      <c r="F23826" s="5">
        <v>0</v>
      </c>
      <c r="G23826" s="57">
        <v>45693</v>
      </c>
      <c r="H23826" s="35" t="s">
        <v>14551</v>
      </c>
    </row>
    <row r="23827" spans="1:8" ht="42" x14ac:dyDescent="0.2">
      <c r="A23827" s="1">
        <v>26033</v>
      </c>
      <c r="B23827" s="9" t="s">
        <v>11</v>
      </c>
      <c r="C23827" s="57">
        <v>45693</v>
      </c>
      <c r="D23827" s="10" t="s">
        <v>28050</v>
      </c>
      <c r="E23827" s="11">
        <v>971054</v>
      </c>
      <c r="F23827" s="5">
        <v>0</v>
      </c>
      <c r="G23827" s="57">
        <v>45693</v>
      </c>
      <c r="H23827" s="35" t="s">
        <v>2304</v>
      </c>
    </row>
    <row r="23828" spans="1:8" ht="70" x14ac:dyDescent="0.2">
      <c r="A23828" s="1">
        <v>26034</v>
      </c>
      <c r="B23828" s="12" t="s">
        <v>972</v>
      </c>
      <c r="C23828" s="57">
        <v>45693</v>
      </c>
      <c r="D23828" s="10" t="s">
        <v>28051</v>
      </c>
      <c r="E23828" s="11">
        <v>1873040</v>
      </c>
      <c r="F23828" s="5">
        <v>0</v>
      </c>
      <c r="G23828" s="57">
        <v>45693</v>
      </c>
      <c r="H23828" s="35" t="s">
        <v>14551</v>
      </c>
    </row>
    <row r="23829" spans="1:8" ht="56" x14ac:dyDescent="0.2">
      <c r="A23829" s="1">
        <v>26035</v>
      </c>
      <c r="B23829" s="9" t="s">
        <v>14214</v>
      </c>
      <c r="C23829" s="57">
        <v>45693</v>
      </c>
      <c r="D23829" s="10" t="s">
        <v>28052</v>
      </c>
      <c r="E23829" s="11">
        <v>6081426</v>
      </c>
      <c r="F23829" s="5">
        <v>0</v>
      </c>
      <c r="G23829" s="57">
        <v>45693</v>
      </c>
      <c r="H23829" s="35" t="s">
        <v>14551</v>
      </c>
    </row>
    <row r="23830" spans="1:8" ht="56" x14ac:dyDescent="0.2">
      <c r="A23830" s="1">
        <v>26036</v>
      </c>
      <c r="B23830" s="9" t="s">
        <v>1805</v>
      </c>
      <c r="C23830" s="57">
        <v>45693</v>
      </c>
      <c r="D23830" s="10" t="s">
        <v>28053</v>
      </c>
      <c r="E23830" s="11">
        <v>897391</v>
      </c>
      <c r="F23830" s="5">
        <v>0</v>
      </c>
      <c r="G23830" s="57">
        <v>45693</v>
      </c>
      <c r="H23830" s="35" t="s">
        <v>14551</v>
      </c>
    </row>
    <row r="23831" spans="1:8" ht="56" x14ac:dyDescent="0.2">
      <c r="A23831" s="1">
        <v>26037</v>
      </c>
      <c r="B23831" s="9" t="s">
        <v>1034</v>
      </c>
      <c r="C23831" s="57">
        <v>45693</v>
      </c>
      <c r="D23831" s="10" t="s">
        <v>28054</v>
      </c>
      <c r="E23831" s="11">
        <v>5600012</v>
      </c>
      <c r="F23831" s="5">
        <v>0</v>
      </c>
      <c r="G23831" s="57">
        <v>45693</v>
      </c>
      <c r="H23831" s="35" t="s">
        <v>14551</v>
      </c>
    </row>
    <row r="23832" spans="1:8" ht="42" x14ac:dyDescent="0.2">
      <c r="A23832" s="1">
        <v>26038</v>
      </c>
      <c r="B23832" s="9" t="s">
        <v>191</v>
      </c>
      <c r="C23832" s="57">
        <v>45693</v>
      </c>
      <c r="D23832" s="10" t="s">
        <v>28055</v>
      </c>
      <c r="E23832" s="11">
        <v>3862402</v>
      </c>
      <c r="F23832" s="5">
        <v>0</v>
      </c>
      <c r="G23832" s="57">
        <v>45693</v>
      </c>
      <c r="H23832" s="35" t="s">
        <v>14551</v>
      </c>
    </row>
    <row r="23833" spans="1:8" ht="28" x14ac:dyDescent="0.2">
      <c r="A23833" s="1">
        <v>26039</v>
      </c>
      <c r="B23833" s="9" t="s">
        <v>2280</v>
      </c>
      <c r="C23833" s="57">
        <v>45693</v>
      </c>
      <c r="D23833" s="10" t="s">
        <v>28056</v>
      </c>
      <c r="E23833" s="11">
        <v>1595968</v>
      </c>
      <c r="F23833" s="5">
        <v>0</v>
      </c>
      <c r="G23833" s="57">
        <v>45693</v>
      </c>
      <c r="H23833" s="35" t="s">
        <v>14551</v>
      </c>
    </row>
    <row r="23834" spans="1:8" ht="56" x14ac:dyDescent="0.2">
      <c r="A23834" s="1">
        <v>26040</v>
      </c>
      <c r="B23834" s="9" t="s">
        <v>1941</v>
      </c>
      <c r="C23834" s="57">
        <v>45693</v>
      </c>
      <c r="D23834" s="10" t="s">
        <v>28057</v>
      </c>
      <c r="E23834" s="11">
        <v>4456636</v>
      </c>
      <c r="F23834" s="5">
        <v>0</v>
      </c>
      <c r="G23834" s="57">
        <v>45693</v>
      </c>
      <c r="H23834" s="35" t="s">
        <v>14551</v>
      </c>
    </row>
    <row r="23835" spans="1:8" ht="42" x14ac:dyDescent="0.2">
      <c r="A23835" s="1">
        <v>26041</v>
      </c>
      <c r="B23835" s="12" t="s">
        <v>6773</v>
      </c>
      <c r="C23835" s="57">
        <v>45693</v>
      </c>
      <c r="D23835" s="10" t="s">
        <v>28058</v>
      </c>
      <c r="E23835" s="11">
        <v>168928</v>
      </c>
      <c r="F23835" s="5">
        <v>0</v>
      </c>
      <c r="G23835" s="57">
        <v>45693</v>
      </c>
      <c r="H23835" s="35" t="s">
        <v>14551</v>
      </c>
    </row>
    <row r="23836" spans="1:8" ht="42" x14ac:dyDescent="0.2">
      <c r="A23836" s="1">
        <v>26042</v>
      </c>
      <c r="B23836" s="9" t="s">
        <v>246</v>
      </c>
      <c r="C23836" s="57">
        <v>45693</v>
      </c>
      <c r="D23836" s="10" t="s">
        <v>28059</v>
      </c>
      <c r="E23836" s="11">
        <v>1580544</v>
      </c>
      <c r="F23836" s="5">
        <v>0</v>
      </c>
      <c r="G23836" s="57">
        <v>45693</v>
      </c>
      <c r="H23836" s="35" t="s">
        <v>14551</v>
      </c>
    </row>
    <row r="23837" spans="1:8" ht="28" x14ac:dyDescent="0.2">
      <c r="A23837" s="1">
        <v>26043</v>
      </c>
      <c r="B23837" s="9" t="s">
        <v>3459</v>
      </c>
      <c r="C23837" s="57">
        <v>45693</v>
      </c>
      <c r="D23837" s="10" t="s">
        <v>28060</v>
      </c>
      <c r="E23837" s="11">
        <v>655000</v>
      </c>
      <c r="F23837" s="5">
        <v>0</v>
      </c>
      <c r="G23837" s="57">
        <v>45693</v>
      </c>
      <c r="H23837" s="35" t="s">
        <v>14551</v>
      </c>
    </row>
    <row r="23838" spans="1:8" ht="42" x14ac:dyDescent="0.2">
      <c r="A23838" s="1">
        <v>26044</v>
      </c>
      <c r="B23838" s="9" t="s">
        <v>7283</v>
      </c>
      <c r="C23838" s="57">
        <v>45693</v>
      </c>
      <c r="D23838" s="10" t="s">
        <v>28061</v>
      </c>
      <c r="E23838" s="11">
        <v>1901409</v>
      </c>
      <c r="F23838" s="5">
        <v>0</v>
      </c>
      <c r="G23838" s="57">
        <v>45693</v>
      </c>
      <c r="H23838" s="35" t="s">
        <v>14949</v>
      </c>
    </row>
    <row r="23839" spans="1:8" ht="42" x14ac:dyDescent="0.2">
      <c r="A23839" s="1">
        <v>26045</v>
      </c>
      <c r="B23839" s="9" t="s">
        <v>628</v>
      </c>
      <c r="C23839" s="57">
        <v>45693</v>
      </c>
      <c r="D23839" s="10" t="s">
        <v>28062</v>
      </c>
      <c r="E23839" s="11">
        <v>795938</v>
      </c>
      <c r="F23839" s="5">
        <v>0</v>
      </c>
      <c r="G23839" s="57">
        <v>45693</v>
      </c>
      <c r="H23839" s="6" t="s">
        <v>630</v>
      </c>
    </row>
    <row r="23840" spans="1:8" ht="56" x14ac:dyDescent="0.2">
      <c r="A23840" s="1">
        <v>26046</v>
      </c>
      <c r="B23840" s="9" t="s">
        <v>23092</v>
      </c>
      <c r="C23840" s="57">
        <v>45693</v>
      </c>
      <c r="D23840" s="10" t="s">
        <v>28063</v>
      </c>
      <c r="E23840" s="11">
        <v>1002000</v>
      </c>
      <c r="F23840" s="5">
        <v>0</v>
      </c>
      <c r="G23840" s="57">
        <v>45693</v>
      </c>
      <c r="H23840" s="35" t="s">
        <v>14551</v>
      </c>
    </row>
    <row r="23841" spans="1:8" ht="56" x14ac:dyDescent="0.2">
      <c r="A23841" s="1">
        <v>26047</v>
      </c>
      <c r="B23841" s="9" t="s">
        <v>3316</v>
      </c>
      <c r="C23841" s="57">
        <v>45693</v>
      </c>
      <c r="D23841" s="10" t="s">
        <v>28064</v>
      </c>
      <c r="E23841" s="11">
        <v>2775000</v>
      </c>
      <c r="F23841" s="5">
        <v>0</v>
      </c>
      <c r="G23841" s="57">
        <v>45693</v>
      </c>
      <c r="H23841" s="35" t="s">
        <v>14551</v>
      </c>
    </row>
    <row r="23842" spans="1:8" ht="56" x14ac:dyDescent="0.2">
      <c r="A23842" s="1">
        <v>26048</v>
      </c>
      <c r="B23842" s="9" t="s">
        <v>10422</v>
      </c>
      <c r="C23842" s="57">
        <v>45693</v>
      </c>
      <c r="D23842" s="10" t="s">
        <v>28065</v>
      </c>
      <c r="E23842" s="11">
        <v>4756488</v>
      </c>
      <c r="F23842" s="5">
        <v>0</v>
      </c>
      <c r="G23842" s="57">
        <v>45693</v>
      </c>
      <c r="H23842" s="35" t="s">
        <v>13080</v>
      </c>
    </row>
    <row r="23843" spans="1:8" ht="42" x14ac:dyDescent="0.2">
      <c r="A23843" s="1">
        <v>26049</v>
      </c>
      <c r="B23843" s="9" t="s">
        <v>102</v>
      </c>
      <c r="C23843" s="57">
        <v>45693</v>
      </c>
      <c r="D23843" s="10" t="s">
        <v>28066</v>
      </c>
      <c r="E23843" s="11">
        <v>1812384</v>
      </c>
      <c r="F23843" s="5">
        <v>0</v>
      </c>
      <c r="G23843" s="57">
        <v>45693</v>
      </c>
      <c r="H23843" s="35" t="s">
        <v>14551</v>
      </c>
    </row>
    <row r="23844" spans="1:8" ht="56" x14ac:dyDescent="0.2">
      <c r="A23844" s="1">
        <v>26050</v>
      </c>
      <c r="B23844" s="9" t="s">
        <v>20506</v>
      </c>
      <c r="C23844" s="57">
        <v>45693</v>
      </c>
      <c r="D23844" s="10" t="s">
        <v>28067</v>
      </c>
      <c r="E23844" s="11">
        <v>4869233</v>
      </c>
      <c r="F23844" s="5">
        <v>0</v>
      </c>
      <c r="G23844" s="57">
        <v>45693</v>
      </c>
      <c r="H23844" s="35" t="s">
        <v>14551</v>
      </c>
    </row>
    <row r="23845" spans="1:8" ht="84" x14ac:dyDescent="0.2">
      <c r="A23845" s="1">
        <v>26051</v>
      </c>
      <c r="B23845" s="9" t="s">
        <v>3796</v>
      </c>
      <c r="C23845" s="57">
        <v>45693</v>
      </c>
      <c r="D23845" s="10" t="s">
        <v>28068</v>
      </c>
      <c r="E23845" s="11">
        <v>1245000</v>
      </c>
      <c r="F23845" s="5">
        <v>0</v>
      </c>
      <c r="G23845" s="57">
        <v>45693</v>
      </c>
      <c r="H23845" s="35" t="s">
        <v>14551</v>
      </c>
    </row>
    <row r="23846" spans="1:8" ht="84" x14ac:dyDescent="0.2">
      <c r="A23846" s="1">
        <v>26052</v>
      </c>
      <c r="B23846" s="9" t="s">
        <v>7090</v>
      </c>
      <c r="C23846" s="57">
        <v>45693</v>
      </c>
      <c r="D23846" s="10" t="s">
        <v>28069</v>
      </c>
      <c r="E23846" s="11">
        <v>10260000</v>
      </c>
      <c r="F23846" s="5">
        <v>0</v>
      </c>
      <c r="G23846" s="57">
        <v>45693</v>
      </c>
      <c r="H23846" s="6" t="s">
        <v>630</v>
      </c>
    </row>
    <row r="23847" spans="1:8" ht="28" x14ac:dyDescent="0.2">
      <c r="A23847" s="1">
        <v>26053</v>
      </c>
      <c r="B23847" s="9" t="s">
        <v>28070</v>
      </c>
      <c r="C23847" s="57">
        <v>45693</v>
      </c>
      <c r="D23847" s="10" t="s">
        <v>28071</v>
      </c>
      <c r="E23847" s="11">
        <v>65330898</v>
      </c>
      <c r="F23847" s="5">
        <v>0</v>
      </c>
      <c r="G23847" s="57">
        <v>45693</v>
      </c>
      <c r="H23847" s="35" t="s">
        <v>14551</v>
      </c>
    </row>
    <row r="23848" spans="1:8" ht="56" x14ac:dyDescent="0.2">
      <c r="A23848" s="1">
        <v>26054</v>
      </c>
      <c r="B23848" s="12" t="s">
        <v>3584</v>
      </c>
      <c r="C23848" s="57">
        <v>45693</v>
      </c>
      <c r="D23848" s="10" t="s">
        <v>28072</v>
      </c>
      <c r="E23848" s="11">
        <v>4918428</v>
      </c>
      <c r="F23848" s="5">
        <v>0</v>
      </c>
      <c r="G23848" s="57">
        <v>45693</v>
      </c>
      <c r="H23848" s="35" t="s">
        <v>13524</v>
      </c>
    </row>
    <row r="23849" spans="1:8" ht="56" x14ac:dyDescent="0.2">
      <c r="A23849" s="1">
        <v>26055</v>
      </c>
      <c r="B23849" s="12" t="s">
        <v>404</v>
      </c>
      <c r="C23849" s="57">
        <v>45693</v>
      </c>
      <c r="D23849" s="10" t="s">
        <v>28073</v>
      </c>
      <c r="E23849" s="11">
        <v>3222266</v>
      </c>
      <c r="F23849" s="5">
        <v>0</v>
      </c>
      <c r="G23849" s="57">
        <v>45693</v>
      </c>
      <c r="H23849" s="35" t="s">
        <v>14551</v>
      </c>
    </row>
    <row r="23850" spans="1:8" ht="42" x14ac:dyDescent="0.2">
      <c r="A23850" s="1">
        <v>26056</v>
      </c>
      <c r="B23850" s="9" t="s">
        <v>21162</v>
      </c>
      <c r="C23850" s="57">
        <v>45693</v>
      </c>
      <c r="D23850" s="10" t="s">
        <v>28074</v>
      </c>
      <c r="E23850" s="11">
        <v>466792</v>
      </c>
      <c r="F23850" s="5">
        <v>0</v>
      </c>
      <c r="G23850" s="57">
        <v>45693</v>
      </c>
      <c r="H23850" s="35" t="s">
        <v>14551</v>
      </c>
    </row>
    <row r="23851" spans="1:8" ht="56" x14ac:dyDescent="0.2">
      <c r="A23851" s="1">
        <v>26057</v>
      </c>
      <c r="B23851" s="9" t="s">
        <v>1502</v>
      </c>
      <c r="C23851" s="57">
        <v>45693</v>
      </c>
      <c r="D23851" s="10" t="s">
        <v>28075</v>
      </c>
      <c r="E23851" s="11">
        <v>1140000</v>
      </c>
      <c r="F23851" s="5">
        <v>0</v>
      </c>
      <c r="G23851" s="57">
        <v>45693</v>
      </c>
      <c r="H23851" s="6" t="s">
        <v>8265</v>
      </c>
    </row>
    <row r="23852" spans="1:8" ht="56" x14ac:dyDescent="0.2">
      <c r="A23852" s="1">
        <v>26058</v>
      </c>
      <c r="B23852" s="9" t="s">
        <v>702</v>
      </c>
      <c r="C23852" s="57">
        <v>45693</v>
      </c>
      <c r="D23852" s="10" t="s">
        <v>28076</v>
      </c>
      <c r="E23852" s="11">
        <v>3320288</v>
      </c>
      <c r="F23852" s="5">
        <v>0</v>
      </c>
      <c r="G23852" s="57">
        <v>45693</v>
      </c>
      <c r="H23852" s="35" t="s">
        <v>14181</v>
      </c>
    </row>
    <row r="23853" spans="1:8" ht="98" x14ac:dyDescent="0.2">
      <c r="A23853" s="1">
        <v>26059</v>
      </c>
      <c r="B23853" s="9" t="s">
        <v>14308</v>
      </c>
      <c r="C23853" s="57">
        <v>45693</v>
      </c>
      <c r="D23853" s="10" t="s">
        <v>28077</v>
      </c>
      <c r="E23853" s="11">
        <v>790272</v>
      </c>
      <c r="F23853" s="5">
        <v>0</v>
      </c>
      <c r="G23853" s="57">
        <v>45693</v>
      </c>
      <c r="H23853" s="35" t="s">
        <v>14551</v>
      </c>
    </row>
    <row r="23854" spans="1:8" ht="28" x14ac:dyDescent="0.2">
      <c r="A23854" s="1">
        <v>26060</v>
      </c>
      <c r="B23854" s="12" t="s">
        <v>28078</v>
      </c>
      <c r="C23854" s="57">
        <v>45693</v>
      </c>
      <c r="D23854" s="10" t="s">
        <v>28079</v>
      </c>
      <c r="E23854" s="11">
        <v>4185357</v>
      </c>
      <c r="F23854" s="5">
        <v>0</v>
      </c>
      <c r="G23854" s="57">
        <v>45693</v>
      </c>
      <c r="H23854" s="35" t="s">
        <v>14551</v>
      </c>
    </row>
    <row r="23855" spans="1:8" ht="42" x14ac:dyDescent="0.2">
      <c r="A23855" s="1">
        <v>26061</v>
      </c>
      <c r="B23855" s="9" t="s">
        <v>649</v>
      </c>
      <c r="C23855" s="57">
        <v>45693</v>
      </c>
      <c r="D23855" s="10" t="s">
        <v>28080</v>
      </c>
      <c r="E23855" s="11">
        <v>5037400</v>
      </c>
      <c r="F23855" s="5">
        <v>0</v>
      </c>
      <c r="G23855" s="57">
        <v>45693</v>
      </c>
      <c r="H23855" s="35" t="s">
        <v>14551</v>
      </c>
    </row>
    <row r="23856" spans="1:8" ht="42" x14ac:dyDescent="0.2">
      <c r="A23856" s="1">
        <v>26062</v>
      </c>
      <c r="B23856" s="12" t="s">
        <v>1780</v>
      </c>
      <c r="C23856" s="57">
        <v>45693</v>
      </c>
      <c r="D23856" s="10" t="s">
        <v>28081</v>
      </c>
      <c r="E23856" s="11">
        <v>1778000</v>
      </c>
      <c r="F23856" s="5">
        <v>0</v>
      </c>
      <c r="G23856" s="57">
        <v>45693</v>
      </c>
      <c r="H23856" s="35" t="s">
        <v>14551</v>
      </c>
    </row>
    <row r="23857" spans="1:8" ht="42" x14ac:dyDescent="0.2">
      <c r="A23857" s="1">
        <v>26065</v>
      </c>
      <c r="B23857" s="9" t="s">
        <v>1518</v>
      </c>
      <c r="C23857" s="57">
        <v>45693</v>
      </c>
      <c r="D23857" s="10" t="s">
        <v>28082</v>
      </c>
      <c r="E23857" s="11">
        <v>5488946</v>
      </c>
      <c r="F23857" s="5">
        <v>0</v>
      </c>
      <c r="G23857" s="57">
        <v>45693</v>
      </c>
      <c r="H23857" s="35" t="s">
        <v>14551</v>
      </c>
    </row>
    <row r="23858" spans="1:8" ht="42" x14ac:dyDescent="0.2">
      <c r="A23858" s="1">
        <v>26066</v>
      </c>
      <c r="B23858" s="9" t="s">
        <v>6964</v>
      </c>
      <c r="C23858" s="57">
        <v>45693</v>
      </c>
      <c r="D23858" s="10" t="s">
        <v>28083</v>
      </c>
      <c r="E23858" s="11">
        <v>1465568</v>
      </c>
      <c r="F23858" s="5">
        <v>0</v>
      </c>
      <c r="G23858" s="57">
        <v>45693</v>
      </c>
      <c r="H23858" s="6" t="s">
        <v>14489</v>
      </c>
    </row>
    <row r="23859" spans="1:8" ht="28" x14ac:dyDescent="0.2">
      <c r="A23859" s="1">
        <v>26067</v>
      </c>
      <c r="B23859" s="12" t="s">
        <v>64</v>
      </c>
      <c r="C23859" s="57">
        <v>45693</v>
      </c>
      <c r="D23859" s="10" t="s">
        <v>28084</v>
      </c>
      <c r="E23859" s="11">
        <v>6500000</v>
      </c>
      <c r="F23859" s="5">
        <v>0</v>
      </c>
      <c r="G23859" s="57">
        <v>45693</v>
      </c>
      <c r="H23859" s="35" t="s">
        <v>14551</v>
      </c>
    </row>
    <row r="23860" spans="1:8" ht="28" x14ac:dyDescent="0.2">
      <c r="A23860" s="1">
        <v>26068</v>
      </c>
      <c r="B23860" s="9" t="s">
        <v>2379</v>
      </c>
      <c r="C23860" s="57">
        <v>45693</v>
      </c>
      <c r="D23860" s="10" t="s">
        <v>28085</v>
      </c>
      <c r="E23860" s="11">
        <v>6599379</v>
      </c>
      <c r="F23860" s="5">
        <v>0</v>
      </c>
      <c r="G23860" s="57">
        <v>45693</v>
      </c>
      <c r="H23860" s="35" t="s">
        <v>14551</v>
      </c>
    </row>
    <row r="23861" spans="1:8" ht="56" x14ac:dyDescent="0.2">
      <c r="A23861" s="1">
        <v>26069</v>
      </c>
      <c r="B23861" s="9" t="s">
        <v>94</v>
      </c>
      <c r="C23861" s="57">
        <v>45693</v>
      </c>
      <c r="D23861" s="10" t="s">
        <v>28086</v>
      </c>
      <c r="E23861" s="11">
        <v>1765321</v>
      </c>
      <c r="F23861" s="5">
        <v>0</v>
      </c>
      <c r="G23861" s="57">
        <v>45693</v>
      </c>
      <c r="H23861" s="35" t="s">
        <v>14551</v>
      </c>
    </row>
    <row r="23862" spans="1:8" ht="70" x14ac:dyDescent="0.2">
      <c r="A23862" s="1">
        <v>26070</v>
      </c>
      <c r="B23862" s="9" t="s">
        <v>2466</v>
      </c>
      <c r="C23862" s="57">
        <v>45693</v>
      </c>
      <c r="D23862" s="10" t="s">
        <v>28087</v>
      </c>
      <c r="E23862" s="11">
        <v>3717000</v>
      </c>
      <c r="F23862" s="5">
        <v>0</v>
      </c>
      <c r="G23862" s="57">
        <v>45693</v>
      </c>
      <c r="H23862" s="35" t="s">
        <v>14551</v>
      </c>
    </row>
    <row r="23863" spans="1:8" ht="84" x14ac:dyDescent="0.2">
      <c r="A23863" s="1">
        <v>26071</v>
      </c>
      <c r="B23863" s="9" t="s">
        <v>2334</v>
      </c>
      <c r="C23863" s="57">
        <v>45693</v>
      </c>
      <c r="D23863" s="10" t="s">
        <v>28088</v>
      </c>
      <c r="E23863" s="11">
        <v>1692655</v>
      </c>
      <c r="F23863" s="5">
        <v>0</v>
      </c>
      <c r="G23863" s="57">
        <v>45693</v>
      </c>
      <c r="H23863" s="35" t="s">
        <v>14551</v>
      </c>
    </row>
    <row r="23864" spans="1:8" ht="42" x14ac:dyDescent="0.2">
      <c r="A23864" s="1">
        <v>26072</v>
      </c>
      <c r="B23864" s="12" t="s">
        <v>1005</v>
      </c>
      <c r="C23864" s="57">
        <v>45693</v>
      </c>
      <c r="D23864" s="10" t="s">
        <v>28089</v>
      </c>
      <c r="E23864" s="11">
        <v>590000</v>
      </c>
      <c r="F23864" s="5">
        <v>0</v>
      </c>
      <c r="G23864" s="57">
        <v>45693</v>
      </c>
      <c r="H23864" s="35" t="s">
        <v>14551</v>
      </c>
    </row>
    <row r="23865" spans="1:8" ht="42" x14ac:dyDescent="0.2">
      <c r="A23865" s="1">
        <v>26073</v>
      </c>
      <c r="B23865" s="9" t="s">
        <v>4818</v>
      </c>
      <c r="C23865" s="57">
        <v>45693</v>
      </c>
      <c r="D23865" s="10" t="s">
        <v>28090</v>
      </c>
      <c r="E23865" s="11">
        <v>885296</v>
      </c>
      <c r="F23865" s="5">
        <v>0</v>
      </c>
      <c r="G23865" s="57">
        <v>45693</v>
      </c>
      <c r="H23865" s="35" t="s">
        <v>630</v>
      </c>
    </row>
    <row r="23866" spans="1:8" ht="42" x14ac:dyDescent="0.2">
      <c r="A23866" s="1">
        <v>26074</v>
      </c>
      <c r="B23866" s="9" t="s">
        <v>4818</v>
      </c>
      <c r="C23866" s="57">
        <v>45693</v>
      </c>
      <c r="D23866" s="10" t="s">
        <v>28091</v>
      </c>
      <c r="E23866" s="11">
        <v>885296</v>
      </c>
      <c r="F23866" s="5">
        <v>0</v>
      </c>
      <c r="G23866" s="57">
        <v>45693</v>
      </c>
      <c r="H23866" s="35" t="s">
        <v>630</v>
      </c>
    </row>
    <row r="23867" spans="1:8" ht="28" x14ac:dyDescent="0.2">
      <c r="A23867" s="1">
        <v>26075</v>
      </c>
      <c r="B23867" s="9" t="s">
        <v>5714</v>
      </c>
      <c r="C23867" s="57">
        <v>45693</v>
      </c>
      <c r="D23867" s="10" t="s">
        <v>28092</v>
      </c>
      <c r="E23867" s="11">
        <v>1778534</v>
      </c>
      <c r="F23867" s="5">
        <v>0</v>
      </c>
      <c r="G23867" s="57">
        <v>45693</v>
      </c>
      <c r="H23867" s="35" t="s">
        <v>14551</v>
      </c>
    </row>
    <row r="23868" spans="1:8" ht="56" x14ac:dyDescent="0.2">
      <c r="A23868" s="1">
        <v>26076</v>
      </c>
      <c r="B23868" s="9" t="s">
        <v>1183</v>
      </c>
      <c r="C23868" s="57">
        <v>45693</v>
      </c>
      <c r="D23868" s="10" t="s">
        <v>28093</v>
      </c>
      <c r="E23868" s="11">
        <v>877977</v>
      </c>
      <c r="F23868" s="5">
        <v>0</v>
      </c>
      <c r="G23868" s="57">
        <v>45693</v>
      </c>
      <c r="H23868" s="35" t="s">
        <v>14551</v>
      </c>
    </row>
    <row r="23869" spans="1:8" ht="42" x14ac:dyDescent="0.2">
      <c r="A23869" s="1">
        <v>26077</v>
      </c>
      <c r="B23869" s="9" t="s">
        <v>4170</v>
      </c>
      <c r="C23869" s="57">
        <v>45693</v>
      </c>
      <c r="D23869" s="10" t="s">
        <v>28094</v>
      </c>
      <c r="E23869" s="11">
        <v>1480780</v>
      </c>
      <c r="F23869" s="5">
        <v>0</v>
      </c>
      <c r="G23869" s="57">
        <v>45693</v>
      </c>
      <c r="H23869" s="35" t="s">
        <v>14551</v>
      </c>
    </row>
    <row r="23870" spans="1:8" ht="56" x14ac:dyDescent="0.2">
      <c r="A23870" s="1">
        <v>26078</v>
      </c>
      <c r="B23870" s="9" t="s">
        <v>6165</v>
      </c>
      <c r="C23870" s="57">
        <v>45693</v>
      </c>
      <c r="D23870" s="10" t="s">
        <v>28095</v>
      </c>
      <c r="E23870" s="11">
        <v>2414879</v>
      </c>
      <c r="F23870" s="5">
        <v>0</v>
      </c>
      <c r="G23870" s="57">
        <v>45693</v>
      </c>
      <c r="H23870" s="35" t="s">
        <v>14551</v>
      </c>
    </row>
    <row r="23871" spans="1:8" ht="42" x14ac:dyDescent="0.2">
      <c r="A23871" s="1">
        <v>26079</v>
      </c>
      <c r="B23871" s="12" t="s">
        <v>5496</v>
      </c>
      <c r="C23871" s="57">
        <v>45694</v>
      </c>
      <c r="D23871" s="10" t="s">
        <v>28096</v>
      </c>
      <c r="E23871" s="11">
        <v>1167192</v>
      </c>
      <c r="F23871" s="5">
        <v>0</v>
      </c>
      <c r="G23871" s="57">
        <v>45694</v>
      </c>
      <c r="H23871" s="35" t="s">
        <v>14551</v>
      </c>
    </row>
    <row r="23872" spans="1:8" ht="42" x14ac:dyDescent="0.2">
      <c r="A23872" s="1">
        <v>26080</v>
      </c>
      <c r="B23872" s="9" t="s">
        <v>9109</v>
      </c>
      <c r="C23872" s="57">
        <v>45694</v>
      </c>
      <c r="D23872" s="10" t="s">
        <v>27031</v>
      </c>
      <c r="E23872" s="11">
        <v>1161287</v>
      </c>
      <c r="F23872" s="5">
        <v>0</v>
      </c>
      <c r="G23872" s="57">
        <v>45694</v>
      </c>
      <c r="H23872" s="35" t="s">
        <v>14551</v>
      </c>
    </row>
    <row r="23873" spans="1:8" ht="28" x14ac:dyDescent="0.2">
      <c r="A23873" s="1">
        <v>26081</v>
      </c>
      <c r="B23873" s="12" t="s">
        <v>3051</v>
      </c>
      <c r="C23873" s="57">
        <v>45694</v>
      </c>
      <c r="D23873" s="10" t="s">
        <v>28097</v>
      </c>
      <c r="E23873" s="11">
        <v>3120000</v>
      </c>
      <c r="F23873" s="5">
        <v>0</v>
      </c>
      <c r="G23873" s="57">
        <v>45694</v>
      </c>
      <c r="H23873" s="35" t="s">
        <v>14551</v>
      </c>
    </row>
    <row r="23874" spans="1:8" ht="70" x14ac:dyDescent="0.2">
      <c r="A23874" s="1">
        <v>26082</v>
      </c>
      <c r="B23874" s="9" t="s">
        <v>17059</v>
      </c>
      <c r="C23874" s="57">
        <v>45694</v>
      </c>
      <c r="D23874" s="10" t="s">
        <v>28098</v>
      </c>
      <c r="E23874" s="11">
        <v>2162679</v>
      </c>
      <c r="F23874" s="5">
        <v>0</v>
      </c>
      <c r="G23874" s="57">
        <v>45694</v>
      </c>
      <c r="H23874" s="35" t="s">
        <v>14551</v>
      </c>
    </row>
    <row r="23875" spans="1:8" ht="70" x14ac:dyDescent="0.2">
      <c r="A23875" s="1">
        <v>26083</v>
      </c>
      <c r="B23875" s="9" t="s">
        <v>11438</v>
      </c>
      <c r="C23875" s="57">
        <v>45694</v>
      </c>
      <c r="D23875" s="10" t="s">
        <v>28099</v>
      </c>
      <c r="E23875" s="11">
        <v>1570653</v>
      </c>
      <c r="F23875" s="5">
        <v>0</v>
      </c>
      <c r="G23875" s="57">
        <v>45694</v>
      </c>
      <c r="H23875" s="35" t="s">
        <v>14551</v>
      </c>
    </row>
    <row r="23876" spans="1:8" ht="70" x14ac:dyDescent="0.2">
      <c r="A23876" s="1">
        <v>26084</v>
      </c>
      <c r="B23876" s="9" t="s">
        <v>11436</v>
      </c>
      <c r="C23876" s="57">
        <v>45694</v>
      </c>
      <c r="D23876" s="10" t="s">
        <v>28100</v>
      </c>
      <c r="E23876" s="11">
        <v>1570653</v>
      </c>
      <c r="F23876" s="5">
        <v>0</v>
      </c>
      <c r="G23876" s="57">
        <v>45694</v>
      </c>
      <c r="H23876" s="35" t="s">
        <v>14551</v>
      </c>
    </row>
    <row r="23877" spans="1:8" ht="28" x14ac:dyDescent="0.2">
      <c r="A23877" s="1">
        <v>26085</v>
      </c>
      <c r="B23877" s="9" t="s">
        <v>2705</v>
      </c>
      <c r="C23877" s="57">
        <v>45694</v>
      </c>
      <c r="D23877" s="10" t="s">
        <v>28101</v>
      </c>
      <c r="E23877" s="11">
        <v>2155030</v>
      </c>
      <c r="F23877" s="5">
        <v>0</v>
      </c>
      <c r="G23877" s="57">
        <v>45694</v>
      </c>
      <c r="H23877" s="35" t="s">
        <v>14181</v>
      </c>
    </row>
    <row r="23878" spans="1:8" ht="70" x14ac:dyDescent="0.2">
      <c r="A23878" s="1">
        <v>26086</v>
      </c>
      <c r="B23878" s="9" t="s">
        <v>949</v>
      </c>
      <c r="C23878" s="57">
        <v>45694</v>
      </c>
      <c r="D23878" s="10" t="s">
        <v>28102</v>
      </c>
      <c r="E23878" s="11">
        <v>787521</v>
      </c>
      <c r="F23878" s="5">
        <v>0</v>
      </c>
      <c r="G23878" s="57">
        <v>45694</v>
      </c>
      <c r="H23878" s="35" t="s">
        <v>14551</v>
      </c>
    </row>
    <row r="23879" spans="1:8" ht="42" x14ac:dyDescent="0.2">
      <c r="A23879" s="1">
        <v>26087</v>
      </c>
      <c r="B23879" s="12" t="s">
        <v>6151</v>
      </c>
      <c r="C23879" s="57">
        <v>45694</v>
      </c>
      <c r="D23879" s="10" t="s">
        <v>28103</v>
      </c>
      <c r="E23879" s="11">
        <v>2646521</v>
      </c>
      <c r="F23879" s="5">
        <v>0</v>
      </c>
      <c r="G23879" s="57">
        <v>45694</v>
      </c>
      <c r="H23879" s="35" t="s">
        <v>14551</v>
      </c>
    </row>
    <row r="23880" spans="1:8" ht="28" x14ac:dyDescent="0.2">
      <c r="A23880" s="1">
        <v>26088</v>
      </c>
      <c r="B23880" s="9" t="s">
        <v>1042</v>
      </c>
      <c r="C23880" s="57">
        <v>45694</v>
      </c>
      <c r="D23880" s="10" t="s">
        <v>28104</v>
      </c>
      <c r="E23880" s="11">
        <v>3053870</v>
      </c>
      <c r="F23880" s="5">
        <v>0</v>
      </c>
      <c r="G23880" s="57">
        <v>45694</v>
      </c>
      <c r="H23880" s="35" t="s">
        <v>14551</v>
      </c>
    </row>
    <row r="23881" spans="1:8" ht="42" x14ac:dyDescent="0.2">
      <c r="A23881" s="1">
        <v>26089</v>
      </c>
      <c r="B23881" s="9" t="s">
        <v>6919</v>
      </c>
      <c r="C23881" s="57">
        <v>45694</v>
      </c>
      <c r="D23881" s="10" t="s">
        <v>28105</v>
      </c>
      <c r="E23881" s="11">
        <v>922000</v>
      </c>
      <c r="F23881" s="5">
        <v>0</v>
      </c>
      <c r="G23881" s="57">
        <v>45694</v>
      </c>
      <c r="H23881" s="35" t="s">
        <v>14551</v>
      </c>
    </row>
    <row r="23882" spans="1:8" ht="42" x14ac:dyDescent="0.2">
      <c r="A23882" s="1">
        <v>26090</v>
      </c>
      <c r="B23882" s="9" t="s">
        <v>604</v>
      </c>
      <c r="C23882" s="57">
        <v>45694</v>
      </c>
      <c r="D23882" s="10" t="s">
        <v>28106</v>
      </c>
      <c r="E23882" s="11">
        <v>5531000</v>
      </c>
      <c r="F23882" s="5">
        <v>0</v>
      </c>
      <c r="G23882" s="57">
        <v>45694</v>
      </c>
      <c r="H23882" s="35" t="s">
        <v>14551</v>
      </c>
    </row>
    <row r="23883" spans="1:8" ht="42" x14ac:dyDescent="0.2">
      <c r="A23883" s="1">
        <v>26091</v>
      </c>
      <c r="B23883" s="9" t="s">
        <v>8650</v>
      </c>
      <c r="C23883" s="57">
        <v>45694</v>
      </c>
      <c r="D23883" s="10" t="s">
        <v>28107</v>
      </c>
      <c r="E23883" s="11">
        <v>648000</v>
      </c>
      <c r="F23883" s="5">
        <v>0</v>
      </c>
      <c r="G23883" s="57">
        <v>45694</v>
      </c>
      <c r="H23883" s="35" t="s">
        <v>14551</v>
      </c>
    </row>
    <row r="23884" spans="1:8" ht="70" x14ac:dyDescent="0.2">
      <c r="A23884" s="1">
        <v>26092</v>
      </c>
      <c r="B23884" s="9" t="s">
        <v>6572</v>
      </c>
      <c r="C23884" s="57">
        <v>45694</v>
      </c>
      <c r="D23884" s="10" t="s">
        <v>28108</v>
      </c>
      <c r="E23884" s="11">
        <v>591674</v>
      </c>
      <c r="F23884" s="5">
        <v>0</v>
      </c>
      <c r="G23884" s="57">
        <v>45694</v>
      </c>
      <c r="H23884" s="35" t="s">
        <v>14551</v>
      </c>
    </row>
    <row r="23885" spans="1:8" ht="42" x14ac:dyDescent="0.2">
      <c r="A23885" s="1">
        <v>26093</v>
      </c>
      <c r="B23885" s="9" t="s">
        <v>2560</v>
      </c>
      <c r="C23885" s="57">
        <v>45694</v>
      </c>
      <c r="D23885" s="10" t="s">
        <v>28109</v>
      </c>
      <c r="E23885" s="11">
        <v>3524733</v>
      </c>
      <c r="F23885" s="5">
        <v>0</v>
      </c>
      <c r="G23885" s="57">
        <v>45694</v>
      </c>
      <c r="H23885" s="35" t="s">
        <v>14551</v>
      </c>
    </row>
    <row r="23886" spans="1:8" ht="56" x14ac:dyDescent="0.2">
      <c r="A23886" s="1">
        <v>26094</v>
      </c>
      <c r="B23886" s="9" t="s">
        <v>8171</v>
      </c>
      <c r="C23886" s="57">
        <v>45694</v>
      </c>
      <c r="D23886" s="10" t="s">
        <v>28110</v>
      </c>
      <c r="E23886" s="11">
        <v>3341596</v>
      </c>
      <c r="F23886" s="5">
        <v>0</v>
      </c>
      <c r="G23886" s="57">
        <v>45694</v>
      </c>
      <c r="H23886" s="35" t="s">
        <v>14551</v>
      </c>
    </row>
    <row r="23887" spans="1:8" ht="16" x14ac:dyDescent="0.2">
      <c r="A23887" s="1">
        <v>26095</v>
      </c>
      <c r="B23887" s="9" t="s">
        <v>146</v>
      </c>
      <c r="C23887" s="57">
        <v>45694</v>
      </c>
      <c r="D23887" s="10" t="s">
        <v>28111</v>
      </c>
      <c r="E23887" s="11">
        <v>2000000</v>
      </c>
      <c r="F23887" s="5">
        <v>0</v>
      </c>
      <c r="G23887" s="57">
        <v>45694</v>
      </c>
      <c r="H23887" s="35" t="s">
        <v>14551</v>
      </c>
    </row>
    <row r="23888" spans="1:8" ht="42" x14ac:dyDescent="0.2">
      <c r="A23888" s="1">
        <v>26096</v>
      </c>
      <c r="B23888" s="9" t="s">
        <v>1060</v>
      </c>
      <c r="C23888" s="57">
        <v>45694</v>
      </c>
      <c r="D23888" s="10" t="s">
        <v>28112</v>
      </c>
      <c r="E23888" s="11">
        <v>9222099</v>
      </c>
      <c r="F23888" s="5">
        <v>0</v>
      </c>
      <c r="G23888" s="57">
        <v>45694</v>
      </c>
      <c r="H23888" s="35" t="s">
        <v>14551</v>
      </c>
    </row>
    <row r="23889" spans="1:8" ht="42" x14ac:dyDescent="0.2">
      <c r="A23889" s="1">
        <v>26097</v>
      </c>
      <c r="B23889" s="9" t="s">
        <v>556</v>
      </c>
      <c r="C23889" s="57">
        <v>45694</v>
      </c>
      <c r="D23889" s="10" t="s">
        <v>28113</v>
      </c>
      <c r="E23889" s="11">
        <v>1051032</v>
      </c>
      <c r="F23889" s="5">
        <v>0</v>
      </c>
      <c r="G23889" s="57">
        <v>45694</v>
      </c>
      <c r="H23889" s="6" t="s">
        <v>8265</v>
      </c>
    </row>
    <row r="23890" spans="1:8" ht="56" x14ac:dyDescent="0.2">
      <c r="A23890" s="1">
        <v>26098</v>
      </c>
      <c r="B23890" s="9" t="s">
        <v>20909</v>
      </c>
      <c r="C23890" s="57">
        <v>45694</v>
      </c>
      <c r="D23890" s="10" t="s">
        <v>28114</v>
      </c>
      <c r="E23890" s="11">
        <v>826000</v>
      </c>
      <c r="F23890" s="5">
        <v>0</v>
      </c>
      <c r="G23890" s="57">
        <v>45694</v>
      </c>
      <c r="H23890" s="35" t="s">
        <v>14551</v>
      </c>
    </row>
    <row r="23891" spans="1:8" ht="56" x14ac:dyDescent="0.2">
      <c r="A23891" s="1">
        <v>26099</v>
      </c>
      <c r="B23891" s="9" t="s">
        <v>20909</v>
      </c>
      <c r="C23891" s="57">
        <v>45694</v>
      </c>
      <c r="D23891" s="10" t="s">
        <v>28115</v>
      </c>
      <c r="E23891" s="11">
        <v>826000</v>
      </c>
      <c r="F23891" s="5">
        <v>0</v>
      </c>
      <c r="G23891" s="57">
        <v>45694</v>
      </c>
      <c r="H23891" s="35" t="s">
        <v>14551</v>
      </c>
    </row>
    <row r="23892" spans="1:8" ht="42" x14ac:dyDescent="0.2">
      <c r="A23892" s="1">
        <v>26100</v>
      </c>
      <c r="B23892" s="9" t="s">
        <v>9885</v>
      </c>
      <c r="C23892" s="57">
        <v>45694</v>
      </c>
      <c r="D23892" s="10" t="s">
        <v>28116</v>
      </c>
      <c r="E23892" s="11">
        <v>2501608</v>
      </c>
      <c r="F23892" s="5">
        <v>0</v>
      </c>
      <c r="G23892" s="57">
        <v>45694</v>
      </c>
      <c r="H23892" s="35" t="s">
        <v>14551</v>
      </c>
    </row>
    <row r="23893" spans="1:8" ht="56" x14ac:dyDescent="0.2">
      <c r="A23893" s="1">
        <v>26101</v>
      </c>
      <c r="B23893" s="9" t="s">
        <v>1898</v>
      </c>
      <c r="C23893" s="57">
        <v>45694</v>
      </c>
      <c r="D23893" s="10" t="s">
        <v>28117</v>
      </c>
      <c r="E23893" s="11">
        <v>2625480</v>
      </c>
      <c r="F23893" s="5">
        <v>0</v>
      </c>
      <c r="G23893" s="57">
        <v>45694</v>
      </c>
      <c r="H23893" s="35" t="s">
        <v>14551</v>
      </c>
    </row>
    <row r="23894" spans="1:8" ht="70" x14ac:dyDescent="0.2">
      <c r="A23894" s="1">
        <v>26102</v>
      </c>
      <c r="B23894" s="9" t="s">
        <v>1898</v>
      </c>
      <c r="C23894" s="57">
        <v>45694</v>
      </c>
      <c r="D23894" s="10" t="s">
        <v>28118</v>
      </c>
      <c r="E23894" s="11">
        <v>2825640</v>
      </c>
      <c r="F23894" s="5">
        <v>0</v>
      </c>
      <c r="G23894" s="57">
        <v>45694</v>
      </c>
      <c r="H23894" s="35" t="s">
        <v>14551</v>
      </c>
    </row>
    <row r="23895" spans="1:8" ht="98" x14ac:dyDescent="0.2">
      <c r="A23895" s="1">
        <v>26103</v>
      </c>
      <c r="B23895" s="9" t="s">
        <v>1016</v>
      </c>
      <c r="C23895" s="57">
        <v>45694</v>
      </c>
      <c r="D23895" s="10" t="s">
        <v>28119</v>
      </c>
      <c r="E23895" s="11">
        <v>477321</v>
      </c>
      <c r="F23895" s="5">
        <v>0</v>
      </c>
      <c r="G23895" s="57">
        <v>45694</v>
      </c>
      <c r="H23895" s="35" t="s">
        <v>14551</v>
      </c>
    </row>
    <row r="23896" spans="1:8" ht="56" x14ac:dyDescent="0.2">
      <c r="A23896" s="1">
        <v>26104</v>
      </c>
      <c r="B23896" s="9" t="s">
        <v>4161</v>
      </c>
      <c r="C23896" s="57">
        <v>45694</v>
      </c>
      <c r="D23896" s="10" t="s">
        <v>28120</v>
      </c>
      <c r="E23896" s="11">
        <v>3275250</v>
      </c>
      <c r="F23896" s="5">
        <v>0</v>
      </c>
      <c r="G23896" s="57">
        <v>45694</v>
      </c>
      <c r="H23896" s="35" t="s">
        <v>14551</v>
      </c>
    </row>
    <row r="23897" spans="1:8" ht="28" x14ac:dyDescent="0.2">
      <c r="A23897" s="1">
        <v>26105</v>
      </c>
      <c r="B23897" s="9" t="s">
        <v>900</v>
      </c>
      <c r="C23897" s="57">
        <v>45694</v>
      </c>
      <c r="D23897" s="10" t="s">
        <v>28121</v>
      </c>
      <c r="E23897" s="11">
        <v>1081426</v>
      </c>
      <c r="F23897" s="5">
        <v>0</v>
      </c>
      <c r="G23897" s="57">
        <v>45694</v>
      </c>
      <c r="H23897" s="35" t="s">
        <v>14551</v>
      </c>
    </row>
    <row r="23898" spans="1:8" ht="42" x14ac:dyDescent="0.2">
      <c r="A23898" s="1">
        <v>26106</v>
      </c>
      <c r="B23898" s="9" t="s">
        <v>15730</v>
      </c>
      <c r="C23898" s="57">
        <v>45694</v>
      </c>
      <c r="D23898" s="10" t="s">
        <v>28122</v>
      </c>
      <c r="E23898" s="11">
        <v>1027354</v>
      </c>
      <c r="F23898" s="5">
        <v>0</v>
      </c>
      <c r="G23898" s="57">
        <v>45694</v>
      </c>
      <c r="H23898" s="35" t="s">
        <v>14551</v>
      </c>
    </row>
    <row r="23899" spans="1:8" ht="42" x14ac:dyDescent="0.2">
      <c r="A23899" s="1">
        <v>26107</v>
      </c>
      <c r="B23899" s="9" t="s">
        <v>15730</v>
      </c>
      <c r="C23899" s="57">
        <v>45694</v>
      </c>
      <c r="D23899" s="10" t="s">
        <v>28123</v>
      </c>
      <c r="E23899" s="11">
        <v>1027354</v>
      </c>
      <c r="F23899" s="5">
        <v>0</v>
      </c>
      <c r="G23899" s="57">
        <v>45694</v>
      </c>
      <c r="H23899" s="35" t="s">
        <v>14551</v>
      </c>
    </row>
    <row r="23900" spans="1:8" ht="28" x14ac:dyDescent="0.2">
      <c r="A23900" s="1">
        <v>26108</v>
      </c>
      <c r="B23900" s="9" t="s">
        <v>7482</v>
      </c>
      <c r="C23900" s="57">
        <v>45694</v>
      </c>
      <c r="D23900" s="10" t="s">
        <v>28124</v>
      </c>
      <c r="E23900" s="11">
        <v>1472621</v>
      </c>
      <c r="F23900" s="5">
        <v>0</v>
      </c>
      <c r="G23900" s="57">
        <v>45694</v>
      </c>
      <c r="H23900" s="35" t="s">
        <v>630</v>
      </c>
    </row>
    <row r="23901" spans="1:8" ht="42" x14ac:dyDescent="0.2">
      <c r="A23901" s="1">
        <v>26109</v>
      </c>
      <c r="B23901" s="9" t="s">
        <v>33</v>
      </c>
      <c r="C23901" s="57">
        <v>45694</v>
      </c>
      <c r="D23901" s="10" t="s">
        <v>28125</v>
      </c>
      <c r="E23901" s="11">
        <v>1962769</v>
      </c>
      <c r="F23901" s="5">
        <v>0</v>
      </c>
      <c r="G23901" s="57">
        <v>45694</v>
      </c>
      <c r="H23901" s="35" t="s">
        <v>14551</v>
      </c>
    </row>
    <row r="23902" spans="1:8" ht="56" x14ac:dyDescent="0.2">
      <c r="A23902" s="1">
        <v>26110</v>
      </c>
      <c r="B23902" s="9" t="s">
        <v>1294</v>
      </c>
      <c r="C23902" s="57">
        <v>45694</v>
      </c>
      <c r="D23902" s="10" t="s">
        <v>28126</v>
      </c>
      <c r="E23902" s="11">
        <v>8000000</v>
      </c>
      <c r="F23902" s="5">
        <v>0</v>
      </c>
      <c r="G23902" s="57">
        <v>45694</v>
      </c>
      <c r="H23902" s="35" t="s">
        <v>14551</v>
      </c>
    </row>
    <row r="23903" spans="1:8" ht="28" x14ac:dyDescent="0.2">
      <c r="A23903" s="1">
        <v>26111</v>
      </c>
      <c r="B23903" s="9" t="s">
        <v>4553</v>
      </c>
      <c r="C23903" s="57">
        <v>45694</v>
      </c>
      <c r="D23903" s="10" t="s">
        <v>28127</v>
      </c>
      <c r="E23903" s="11">
        <v>585339</v>
      </c>
      <c r="F23903" s="5">
        <v>0</v>
      </c>
      <c r="G23903" s="57">
        <v>45694</v>
      </c>
      <c r="H23903" s="35" t="s">
        <v>14551</v>
      </c>
    </row>
    <row r="23904" spans="1:8" ht="42" x14ac:dyDescent="0.2">
      <c r="A23904" s="1">
        <v>26112</v>
      </c>
      <c r="B23904" s="9" t="s">
        <v>11241</v>
      </c>
      <c r="C23904" s="57">
        <v>45694</v>
      </c>
      <c r="D23904" s="10" t="s">
        <v>28128</v>
      </c>
      <c r="E23904" s="11">
        <v>1373382</v>
      </c>
      <c r="F23904" s="5">
        <v>0</v>
      </c>
      <c r="G23904" s="57">
        <v>45694</v>
      </c>
      <c r="H23904" s="35" t="s">
        <v>14551</v>
      </c>
    </row>
    <row r="23905" spans="1:8" ht="28" x14ac:dyDescent="0.2">
      <c r="A23905" s="1">
        <v>26113</v>
      </c>
      <c r="B23905" s="9" t="s">
        <v>1223</v>
      </c>
      <c r="C23905" s="57">
        <v>45694</v>
      </c>
      <c r="D23905" s="10" t="s">
        <v>28129</v>
      </c>
      <c r="E23905" s="11">
        <v>921962</v>
      </c>
      <c r="F23905" s="5">
        <v>0</v>
      </c>
      <c r="G23905" s="57">
        <v>45694</v>
      </c>
      <c r="H23905" s="6" t="s">
        <v>531</v>
      </c>
    </row>
    <row r="23906" spans="1:8" ht="42" x14ac:dyDescent="0.2">
      <c r="A23906" s="1">
        <v>26114</v>
      </c>
      <c r="B23906" s="9" t="s">
        <v>10449</v>
      </c>
      <c r="C23906" s="57">
        <v>45694</v>
      </c>
      <c r="D23906" s="10" t="s">
        <v>28130</v>
      </c>
      <c r="E23906" s="11">
        <v>3912000</v>
      </c>
      <c r="F23906" s="5">
        <v>0</v>
      </c>
      <c r="G23906" s="57">
        <v>45694</v>
      </c>
      <c r="H23906" s="35" t="s">
        <v>14551</v>
      </c>
    </row>
    <row r="23907" spans="1:8" ht="84" x14ac:dyDescent="0.2">
      <c r="A23907" s="1">
        <v>26115</v>
      </c>
      <c r="B23907" s="12" t="s">
        <v>4981</v>
      </c>
      <c r="C23907" s="57">
        <v>45694</v>
      </c>
      <c r="D23907" s="10" t="s">
        <v>28131</v>
      </c>
      <c r="E23907" s="11">
        <v>1146743</v>
      </c>
      <c r="F23907" s="5">
        <v>0</v>
      </c>
      <c r="G23907" s="57">
        <v>45694</v>
      </c>
      <c r="H23907" s="35" t="s">
        <v>14551</v>
      </c>
    </row>
    <row r="23908" spans="1:8" ht="98" x14ac:dyDescent="0.2">
      <c r="A23908" s="1">
        <v>26116</v>
      </c>
      <c r="B23908" s="9" t="s">
        <v>5259</v>
      </c>
      <c r="C23908" s="57">
        <v>45694</v>
      </c>
      <c r="D23908" s="10" t="s">
        <v>28132</v>
      </c>
      <c r="E23908" s="11">
        <v>321984</v>
      </c>
      <c r="F23908" s="5">
        <v>0</v>
      </c>
      <c r="G23908" s="57">
        <v>45694</v>
      </c>
      <c r="H23908" s="35" t="s">
        <v>14551</v>
      </c>
    </row>
    <row r="23909" spans="1:8" ht="98" x14ac:dyDescent="0.2">
      <c r="A23909" s="1">
        <v>26117</v>
      </c>
      <c r="B23909" s="9" t="s">
        <v>5257</v>
      </c>
      <c r="C23909" s="57">
        <v>45694</v>
      </c>
      <c r="D23909" s="10" t="s">
        <v>28133</v>
      </c>
      <c r="E23909" s="11">
        <v>1570653</v>
      </c>
      <c r="F23909" s="5">
        <v>0</v>
      </c>
      <c r="G23909" s="57">
        <v>45694</v>
      </c>
      <c r="H23909" s="35" t="s">
        <v>14551</v>
      </c>
    </row>
    <row r="23910" spans="1:8" ht="70" x14ac:dyDescent="0.2">
      <c r="A23910" s="1">
        <v>26118</v>
      </c>
      <c r="B23910" s="9" t="s">
        <v>25824</v>
      </c>
      <c r="C23910" s="57">
        <v>45694</v>
      </c>
      <c r="D23910" s="10" t="s">
        <v>28134</v>
      </c>
      <c r="E23910" s="11">
        <v>10000000</v>
      </c>
      <c r="F23910" s="5">
        <v>0</v>
      </c>
      <c r="G23910" s="57">
        <v>45694</v>
      </c>
      <c r="H23910" s="35" t="s">
        <v>14551</v>
      </c>
    </row>
    <row r="23911" spans="1:8" ht="70" x14ac:dyDescent="0.2">
      <c r="A23911" s="1">
        <v>26119</v>
      </c>
      <c r="B23911" s="9" t="s">
        <v>25824</v>
      </c>
      <c r="C23911" s="57">
        <v>45694</v>
      </c>
      <c r="D23911" s="10" t="s">
        <v>28135</v>
      </c>
      <c r="E23911" s="11">
        <v>7000000</v>
      </c>
      <c r="F23911" s="5">
        <v>0</v>
      </c>
      <c r="G23911" s="57">
        <v>45694</v>
      </c>
      <c r="H23911" s="35" t="s">
        <v>14551</v>
      </c>
    </row>
    <row r="23912" spans="1:8" ht="70" x14ac:dyDescent="0.2">
      <c r="A23912" s="1">
        <v>26120</v>
      </c>
      <c r="B23912" s="9" t="s">
        <v>25824</v>
      </c>
      <c r="C23912" s="57">
        <v>45694</v>
      </c>
      <c r="D23912" s="10" t="s">
        <v>28136</v>
      </c>
      <c r="E23912" s="11">
        <v>10000000</v>
      </c>
      <c r="F23912" s="5">
        <v>0</v>
      </c>
      <c r="G23912" s="57">
        <v>45694</v>
      </c>
      <c r="H23912" s="35" t="s">
        <v>14551</v>
      </c>
    </row>
    <row r="23913" spans="1:8" ht="70" x14ac:dyDescent="0.2">
      <c r="A23913" s="1">
        <v>26121</v>
      </c>
      <c r="B23913" s="9" t="s">
        <v>25824</v>
      </c>
      <c r="C23913" s="57">
        <v>45694</v>
      </c>
      <c r="D23913" s="10" t="s">
        <v>28137</v>
      </c>
      <c r="E23913" s="11">
        <v>10000000</v>
      </c>
      <c r="F23913" s="5">
        <v>0</v>
      </c>
      <c r="G23913" s="57">
        <v>45694</v>
      </c>
      <c r="H23913" s="35" t="s">
        <v>14551</v>
      </c>
    </row>
    <row r="23914" spans="1:8" ht="70" x14ac:dyDescent="0.2">
      <c r="A23914" s="1">
        <v>26122</v>
      </c>
      <c r="B23914" s="9" t="s">
        <v>25824</v>
      </c>
      <c r="C23914" s="57">
        <v>45694</v>
      </c>
      <c r="D23914" s="10" t="s">
        <v>28138</v>
      </c>
      <c r="E23914" s="11">
        <v>10000000</v>
      </c>
      <c r="F23914" s="5">
        <v>0</v>
      </c>
      <c r="G23914" s="57">
        <v>45694</v>
      </c>
      <c r="H23914" s="35" t="s">
        <v>14551</v>
      </c>
    </row>
    <row r="23915" spans="1:8" ht="70" x14ac:dyDescent="0.2">
      <c r="A23915" s="1">
        <v>26123</v>
      </c>
      <c r="B23915" s="9" t="s">
        <v>25824</v>
      </c>
      <c r="C23915" s="57">
        <v>45694</v>
      </c>
      <c r="D23915" s="10" t="s">
        <v>28139</v>
      </c>
      <c r="E23915" s="11">
        <v>10000000</v>
      </c>
      <c r="F23915" s="5">
        <v>0</v>
      </c>
      <c r="G23915" s="57">
        <v>45694</v>
      </c>
      <c r="H23915" s="35" t="s">
        <v>14551</v>
      </c>
    </row>
    <row r="23916" spans="1:8" ht="42" x14ac:dyDescent="0.2">
      <c r="A23916" s="1">
        <v>26124</v>
      </c>
      <c r="B23916" s="9" t="s">
        <v>28140</v>
      </c>
      <c r="C23916" s="57">
        <v>45694</v>
      </c>
      <c r="D23916" s="10" t="s">
        <v>28141</v>
      </c>
      <c r="E23916" s="11">
        <v>6407038</v>
      </c>
      <c r="F23916" s="5">
        <v>0</v>
      </c>
      <c r="G23916" s="57">
        <v>45694</v>
      </c>
      <c r="H23916" s="35" t="s">
        <v>14551</v>
      </c>
    </row>
    <row r="23917" spans="1:8" ht="28" x14ac:dyDescent="0.2">
      <c r="A23917" s="1">
        <v>26125</v>
      </c>
      <c r="B23917" s="9" t="s">
        <v>19309</v>
      </c>
      <c r="C23917" s="57">
        <v>45694</v>
      </c>
      <c r="D23917" s="10" t="s">
        <v>28142</v>
      </c>
      <c r="E23917" s="11">
        <v>2000000</v>
      </c>
      <c r="F23917" s="5">
        <v>0</v>
      </c>
      <c r="G23917" s="57">
        <v>45694</v>
      </c>
      <c r="H23917" s="35" t="s">
        <v>14551</v>
      </c>
    </row>
    <row r="23918" spans="1:8" ht="56" x14ac:dyDescent="0.2">
      <c r="A23918" s="1">
        <v>26126</v>
      </c>
      <c r="B23918" s="9" t="s">
        <v>11299</v>
      </c>
      <c r="C23918" s="57">
        <v>45694</v>
      </c>
      <c r="D23918" s="10" t="s">
        <v>28143</v>
      </c>
      <c r="E23918" s="11">
        <v>7650624</v>
      </c>
      <c r="F23918" s="5">
        <v>0</v>
      </c>
      <c r="G23918" s="57">
        <v>45694</v>
      </c>
      <c r="H23918" s="35" t="s">
        <v>14551</v>
      </c>
    </row>
    <row r="23919" spans="1:8" ht="56" x14ac:dyDescent="0.2">
      <c r="A23919" s="1">
        <v>26127</v>
      </c>
      <c r="B23919" s="9" t="s">
        <v>1641</v>
      </c>
      <c r="C23919" s="57">
        <v>45694</v>
      </c>
      <c r="D23919" s="10" t="s">
        <v>28144</v>
      </c>
      <c r="E23919" s="11">
        <v>2054708</v>
      </c>
      <c r="F23919" s="5">
        <v>0</v>
      </c>
      <c r="G23919" s="57">
        <v>45694</v>
      </c>
      <c r="H23919" s="35" t="s">
        <v>14551</v>
      </c>
    </row>
    <row r="23920" spans="1:8" ht="42" x14ac:dyDescent="0.2">
      <c r="A23920" s="1">
        <v>26128</v>
      </c>
      <c r="B23920" s="9" t="s">
        <v>1036</v>
      </c>
      <c r="C23920" s="57">
        <v>45694</v>
      </c>
      <c r="D23920" s="10" t="s">
        <v>28145</v>
      </c>
      <c r="E23920" s="11">
        <v>6453738</v>
      </c>
      <c r="F23920" s="5">
        <v>0</v>
      </c>
      <c r="G23920" s="57">
        <v>45694</v>
      </c>
      <c r="H23920" s="35" t="s">
        <v>14551</v>
      </c>
    </row>
    <row r="23921" spans="1:8" ht="42" x14ac:dyDescent="0.2">
      <c r="A23921" s="1">
        <v>26129</v>
      </c>
      <c r="B23921" s="9" t="s">
        <v>91</v>
      </c>
      <c r="C23921" s="57">
        <v>45694</v>
      </c>
      <c r="D23921" s="10" t="s">
        <v>28146</v>
      </c>
      <c r="E23921" s="11">
        <v>1735947</v>
      </c>
      <c r="F23921" s="5">
        <v>0</v>
      </c>
      <c r="G23921" s="57">
        <v>45694</v>
      </c>
      <c r="H23921" s="6" t="s">
        <v>630</v>
      </c>
    </row>
    <row r="23922" spans="1:8" ht="16" x14ac:dyDescent="0.2">
      <c r="A23922" s="1">
        <v>26130</v>
      </c>
      <c r="B23922" s="9" t="s">
        <v>631</v>
      </c>
      <c r="C23922" s="57">
        <v>45694</v>
      </c>
      <c r="D23922" s="10" t="s">
        <v>21402</v>
      </c>
      <c r="E23922" s="11">
        <v>1511145</v>
      </c>
      <c r="F23922" s="5">
        <v>0</v>
      </c>
      <c r="G23922" s="57">
        <v>45694</v>
      </c>
      <c r="H23922" s="35" t="s">
        <v>14551</v>
      </c>
    </row>
    <row r="23923" spans="1:8" ht="42" x14ac:dyDescent="0.2">
      <c r="A23923" s="1">
        <v>26131</v>
      </c>
      <c r="B23923" s="9" t="s">
        <v>4985</v>
      </c>
      <c r="C23923" s="57">
        <v>45694</v>
      </c>
      <c r="D23923" s="10" t="s">
        <v>28147</v>
      </c>
      <c r="E23923" s="11">
        <v>1581197</v>
      </c>
      <c r="F23923" s="5">
        <v>0</v>
      </c>
      <c r="G23923" s="57">
        <v>45694</v>
      </c>
      <c r="H23923" s="35" t="s">
        <v>6141</v>
      </c>
    </row>
    <row r="23924" spans="1:8" ht="42" x14ac:dyDescent="0.2">
      <c r="A23924" s="1">
        <v>26132</v>
      </c>
      <c r="B23924" s="9" t="s">
        <v>512</v>
      </c>
      <c r="C23924" s="57">
        <v>45694</v>
      </c>
      <c r="D23924" s="10" t="s">
        <v>28148</v>
      </c>
      <c r="E23924" s="11">
        <v>4500000</v>
      </c>
      <c r="F23924" s="5">
        <v>0</v>
      </c>
      <c r="G23924" s="57">
        <v>45694</v>
      </c>
      <c r="H23924" s="35" t="s">
        <v>14551</v>
      </c>
    </row>
    <row r="23925" spans="1:8" ht="42" x14ac:dyDescent="0.2">
      <c r="A23925" s="1">
        <v>26133</v>
      </c>
      <c r="B23925" s="9" t="s">
        <v>2792</v>
      </c>
      <c r="C23925" s="57">
        <v>45694</v>
      </c>
      <c r="D23925" s="10" t="s">
        <v>28149</v>
      </c>
      <c r="E23925" s="11">
        <v>1700052</v>
      </c>
      <c r="F23925" s="5">
        <v>0</v>
      </c>
      <c r="G23925" s="57">
        <v>45694</v>
      </c>
      <c r="H23925" s="6" t="s">
        <v>8265</v>
      </c>
    </row>
    <row r="23926" spans="1:8" ht="42" x14ac:dyDescent="0.2">
      <c r="A23926" s="1">
        <v>26134</v>
      </c>
      <c r="B23926" s="9" t="s">
        <v>1042</v>
      </c>
      <c r="C23926" s="57">
        <v>45694</v>
      </c>
      <c r="D23926" s="10" t="s">
        <v>28150</v>
      </c>
      <c r="E23926" s="11">
        <v>2114220</v>
      </c>
      <c r="F23926" s="5">
        <v>0</v>
      </c>
      <c r="G23926" s="57">
        <v>45694</v>
      </c>
      <c r="H23926" s="35" t="s">
        <v>14551</v>
      </c>
    </row>
    <row r="23927" spans="1:8" ht="42" x14ac:dyDescent="0.2">
      <c r="A23927" s="1">
        <v>26135</v>
      </c>
      <c r="B23927" s="12" t="s">
        <v>6621</v>
      </c>
      <c r="C23927" s="57">
        <v>45694</v>
      </c>
      <c r="D23927" s="10" t="s">
        <v>28151</v>
      </c>
      <c r="E23927" s="11">
        <v>2179706</v>
      </c>
      <c r="F23927" s="5">
        <v>0</v>
      </c>
      <c r="G23927" s="57">
        <v>45694</v>
      </c>
      <c r="H23927" s="35" t="s">
        <v>14551</v>
      </c>
    </row>
    <row r="23928" spans="1:8" ht="70" x14ac:dyDescent="0.2">
      <c r="A23928" s="1">
        <v>26136</v>
      </c>
      <c r="B23928" s="12" t="s">
        <v>6621</v>
      </c>
      <c r="C23928" s="57">
        <v>45694</v>
      </c>
      <c r="D23928" s="10" t="s">
        <v>28152</v>
      </c>
      <c r="E23928" s="11">
        <v>13078266</v>
      </c>
      <c r="F23928" s="5">
        <v>0</v>
      </c>
      <c r="G23928" s="57">
        <v>45694</v>
      </c>
      <c r="H23928" s="35" t="s">
        <v>14551</v>
      </c>
    </row>
    <row r="23929" spans="1:8" ht="70" x14ac:dyDescent="0.2">
      <c r="A23929" s="1">
        <v>26137</v>
      </c>
      <c r="B23929" s="9" t="s">
        <v>3258</v>
      </c>
      <c r="C23929" s="57">
        <v>45694</v>
      </c>
      <c r="D23929" s="10" t="s">
        <v>28153</v>
      </c>
      <c r="E23929" s="11">
        <v>2210796</v>
      </c>
      <c r="F23929" s="5">
        <v>0</v>
      </c>
      <c r="G23929" s="57">
        <v>45694</v>
      </c>
      <c r="H23929" s="35" t="s">
        <v>14551</v>
      </c>
    </row>
    <row r="23930" spans="1:8" ht="42" x14ac:dyDescent="0.2">
      <c r="A23930" s="1">
        <v>26138</v>
      </c>
      <c r="B23930" s="9" t="s">
        <v>15343</v>
      </c>
      <c r="C23930" s="57">
        <v>45694</v>
      </c>
      <c r="D23930" s="10" t="s">
        <v>28154</v>
      </c>
      <c r="E23930" s="11">
        <v>1913512</v>
      </c>
      <c r="F23930" s="5">
        <v>0</v>
      </c>
      <c r="G23930" s="57">
        <v>45694</v>
      </c>
      <c r="H23930" s="35" t="s">
        <v>14551</v>
      </c>
    </row>
    <row r="23931" spans="1:8" ht="42" x14ac:dyDescent="0.2">
      <c r="A23931" s="1">
        <v>26139</v>
      </c>
      <c r="B23931" s="9" t="s">
        <v>7095</v>
      </c>
      <c r="C23931" s="57">
        <v>45694</v>
      </c>
      <c r="D23931" s="10" t="s">
        <v>28155</v>
      </c>
      <c r="E23931" s="11">
        <v>6488556</v>
      </c>
      <c r="F23931" s="5">
        <v>0</v>
      </c>
      <c r="G23931" s="57">
        <v>45694</v>
      </c>
      <c r="H23931" s="35" t="s">
        <v>14551</v>
      </c>
    </row>
    <row r="23932" spans="1:8" ht="42" x14ac:dyDescent="0.2">
      <c r="A23932" s="1">
        <v>26140</v>
      </c>
      <c r="B23932" s="9" t="s">
        <v>1615</v>
      </c>
      <c r="C23932" s="57">
        <v>45694</v>
      </c>
      <c r="D23932" s="10" t="s">
        <v>28156</v>
      </c>
      <c r="E23932" s="11">
        <v>12017000</v>
      </c>
      <c r="F23932" s="5">
        <v>0</v>
      </c>
      <c r="G23932" s="57">
        <v>45694</v>
      </c>
      <c r="H23932" s="35" t="s">
        <v>14551</v>
      </c>
    </row>
    <row r="23933" spans="1:8" ht="56" x14ac:dyDescent="0.2">
      <c r="A23933" s="1">
        <v>26141</v>
      </c>
      <c r="B23933" s="9" t="s">
        <v>3430</v>
      </c>
      <c r="C23933" s="57">
        <v>45694</v>
      </c>
      <c r="D23933" s="10" t="s">
        <v>28157</v>
      </c>
      <c r="E23933" s="11">
        <v>5903144</v>
      </c>
      <c r="F23933" s="5">
        <v>0</v>
      </c>
      <c r="G23933" s="57">
        <v>45694</v>
      </c>
      <c r="H23933" s="35" t="s">
        <v>14551</v>
      </c>
    </row>
    <row r="23934" spans="1:8" ht="42" x14ac:dyDescent="0.2">
      <c r="A23934" s="1">
        <v>26142</v>
      </c>
      <c r="B23934" s="9" t="s">
        <v>626</v>
      </c>
      <c r="C23934" s="57">
        <v>45694</v>
      </c>
      <c r="D23934" s="10" t="s">
        <v>28158</v>
      </c>
      <c r="E23934" s="11">
        <v>3477000</v>
      </c>
      <c r="F23934" s="5">
        <v>0</v>
      </c>
      <c r="G23934" s="57">
        <v>45694</v>
      </c>
      <c r="H23934" s="35" t="s">
        <v>14551</v>
      </c>
    </row>
    <row r="23935" spans="1:8" ht="56" x14ac:dyDescent="0.2">
      <c r="A23935" s="1">
        <v>26143</v>
      </c>
      <c r="B23935" s="9" t="s">
        <v>7657</v>
      </c>
      <c r="C23935" s="57">
        <v>45694</v>
      </c>
      <c r="D23935" s="10" t="s">
        <v>28159</v>
      </c>
      <c r="E23935" s="11">
        <v>2577358</v>
      </c>
      <c r="F23935" s="5">
        <v>0</v>
      </c>
      <c r="G23935" s="57">
        <v>45694</v>
      </c>
      <c r="H23935" s="35" t="s">
        <v>14551</v>
      </c>
    </row>
    <row r="23936" spans="1:8" ht="28" x14ac:dyDescent="0.2">
      <c r="A23936" s="1">
        <v>26144</v>
      </c>
      <c r="B23936" s="9" t="s">
        <v>9002</v>
      </c>
      <c r="C23936" s="57">
        <v>45694</v>
      </c>
      <c r="D23936" s="10" t="s">
        <v>28160</v>
      </c>
      <c r="E23936" s="11">
        <v>831866</v>
      </c>
      <c r="F23936" s="5">
        <v>0</v>
      </c>
      <c r="G23936" s="57">
        <v>45694</v>
      </c>
      <c r="H23936" s="35" t="s">
        <v>14551</v>
      </c>
    </row>
    <row r="23937" spans="1:8" ht="98" x14ac:dyDescent="0.2">
      <c r="A23937" s="1">
        <v>26145</v>
      </c>
      <c r="B23937" s="12" t="s">
        <v>10976</v>
      </c>
      <c r="C23937" s="57">
        <v>45695</v>
      </c>
      <c r="D23937" s="10" t="s">
        <v>28161</v>
      </c>
      <c r="E23937" s="11">
        <v>6763888</v>
      </c>
      <c r="F23937" s="5">
        <v>0</v>
      </c>
      <c r="G23937" s="57">
        <v>45695</v>
      </c>
      <c r="H23937" s="35" t="s">
        <v>14551</v>
      </c>
    </row>
    <row r="23938" spans="1:8" ht="56" x14ac:dyDescent="0.2">
      <c r="A23938" s="1">
        <v>26146</v>
      </c>
      <c r="B23938" s="9" t="s">
        <v>5419</v>
      </c>
      <c r="C23938" s="57">
        <v>45695</v>
      </c>
      <c r="D23938" s="10" t="s">
        <v>28162</v>
      </c>
      <c r="E23938" s="11">
        <v>4619133</v>
      </c>
      <c r="F23938" s="5">
        <v>0</v>
      </c>
      <c r="G23938" s="57">
        <v>45695</v>
      </c>
      <c r="H23938" s="35" t="s">
        <v>14551</v>
      </c>
    </row>
    <row r="23939" spans="1:8" ht="42" x14ac:dyDescent="0.2">
      <c r="A23939" s="1">
        <v>26147</v>
      </c>
      <c r="B23939" s="9" t="s">
        <v>1575</v>
      </c>
      <c r="C23939" s="57">
        <v>45695</v>
      </c>
      <c r="D23939" s="10" t="s">
        <v>28163</v>
      </c>
      <c r="E23939" s="11">
        <v>529360</v>
      </c>
      <c r="F23939" s="5">
        <v>0</v>
      </c>
      <c r="G23939" s="57">
        <v>45695</v>
      </c>
      <c r="H23939" s="35" t="s">
        <v>14551</v>
      </c>
    </row>
    <row r="23940" spans="1:8" ht="28" x14ac:dyDescent="0.2">
      <c r="A23940" s="1">
        <v>26148</v>
      </c>
      <c r="B23940" s="9" t="s">
        <v>28164</v>
      </c>
      <c r="C23940" s="57">
        <v>45695</v>
      </c>
      <c r="D23940" s="10" t="s">
        <v>28165</v>
      </c>
      <c r="E23940" s="11">
        <v>21534918</v>
      </c>
      <c r="F23940" s="5">
        <v>0</v>
      </c>
      <c r="G23940" s="57">
        <v>45695</v>
      </c>
      <c r="H23940" s="35" t="s">
        <v>7492</v>
      </c>
    </row>
    <row r="23941" spans="1:8" ht="28" x14ac:dyDescent="0.2">
      <c r="A23941" s="1">
        <v>26150</v>
      </c>
      <c r="B23941" s="9" t="s">
        <v>21910</v>
      </c>
      <c r="C23941" s="57">
        <v>45695</v>
      </c>
      <c r="D23941" s="10" t="s">
        <v>28166</v>
      </c>
      <c r="E23941" s="11">
        <v>2483489</v>
      </c>
      <c r="F23941" s="5">
        <v>0</v>
      </c>
      <c r="G23941" s="57">
        <v>45695</v>
      </c>
      <c r="H23941" s="35" t="s">
        <v>14551</v>
      </c>
    </row>
    <row r="23942" spans="1:8" ht="28" x14ac:dyDescent="0.2">
      <c r="A23942" s="1">
        <v>26151</v>
      </c>
      <c r="B23942" s="9" t="s">
        <v>21438</v>
      </c>
      <c r="C23942" s="57">
        <v>45695</v>
      </c>
      <c r="D23942" s="10" t="s">
        <v>28167</v>
      </c>
      <c r="E23942" s="11">
        <v>4109416</v>
      </c>
      <c r="F23942" s="5">
        <v>0</v>
      </c>
      <c r="G23942" s="57">
        <v>45695</v>
      </c>
      <c r="H23942" s="35" t="s">
        <v>14551</v>
      </c>
    </row>
    <row r="23943" spans="1:8" ht="56" x14ac:dyDescent="0.2">
      <c r="A23943" s="1">
        <v>26152</v>
      </c>
      <c r="B23943" s="9" t="s">
        <v>220</v>
      </c>
      <c r="C23943" s="57">
        <v>45695</v>
      </c>
      <c r="D23943" s="10" t="s">
        <v>28168</v>
      </c>
      <c r="E23943" s="11">
        <v>553342</v>
      </c>
      <c r="F23943" s="5">
        <v>0</v>
      </c>
      <c r="G23943" s="57">
        <v>45695</v>
      </c>
      <c r="H23943" s="35" t="s">
        <v>14551</v>
      </c>
    </row>
    <row r="23944" spans="1:8" ht="56" x14ac:dyDescent="0.2">
      <c r="A23944" s="1">
        <v>26153</v>
      </c>
      <c r="B23944" s="9" t="s">
        <v>66</v>
      </c>
      <c r="C23944" s="57">
        <v>45695</v>
      </c>
      <c r="D23944" s="10" t="s">
        <v>28169</v>
      </c>
      <c r="E23944" s="11">
        <v>2729166</v>
      </c>
      <c r="F23944" s="5">
        <v>0</v>
      </c>
      <c r="G23944" s="57">
        <v>45695</v>
      </c>
      <c r="H23944" s="6" t="s">
        <v>531</v>
      </c>
    </row>
    <row r="23945" spans="1:8" ht="84" x14ac:dyDescent="0.2">
      <c r="A23945" s="1">
        <v>26154</v>
      </c>
      <c r="B23945" s="12" t="s">
        <v>584</v>
      </c>
      <c r="C23945" s="57">
        <v>45695</v>
      </c>
      <c r="D23945" s="10" t="s">
        <v>28170</v>
      </c>
      <c r="E23945" s="11">
        <v>1217643</v>
      </c>
      <c r="F23945" s="5">
        <v>0</v>
      </c>
      <c r="G23945" s="57">
        <v>45695</v>
      </c>
      <c r="H23945" s="35" t="s">
        <v>14551</v>
      </c>
    </row>
    <row r="23946" spans="1:8" ht="56" x14ac:dyDescent="0.2">
      <c r="A23946" s="1">
        <v>26155</v>
      </c>
      <c r="B23946" s="12" t="s">
        <v>2241</v>
      </c>
      <c r="C23946" s="57">
        <v>45695</v>
      </c>
      <c r="D23946" s="10" t="s">
        <v>28171</v>
      </c>
      <c r="E23946" s="11">
        <v>1356218</v>
      </c>
      <c r="F23946" s="5">
        <v>0</v>
      </c>
      <c r="G23946" s="57">
        <v>45695</v>
      </c>
      <c r="H23946" s="35" t="s">
        <v>14551</v>
      </c>
    </row>
    <row r="23947" spans="1:8" ht="56" x14ac:dyDescent="0.2">
      <c r="A23947" s="1">
        <v>26156</v>
      </c>
      <c r="B23947" s="9" t="s">
        <v>720</v>
      </c>
      <c r="C23947" s="57">
        <v>45695</v>
      </c>
      <c r="D23947" s="10" t="s">
        <v>28172</v>
      </c>
      <c r="E23947" s="11">
        <v>2822000</v>
      </c>
      <c r="F23947" s="5">
        <v>0</v>
      </c>
      <c r="G23947" s="57">
        <v>45695</v>
      </c>
      <c r="H23947" s="35" t="s">
        <v>14551</v>
      </c>
    </row>
    <row r="23948" spans="1:8" ht="42" x14ac:dyDescent="0.2">
      <c r="A23948" s="1">
        <v>26157</v>
      </c>
      <c r="B23948" s="9" t="s">
        <v>8306</v>
      </c>
      <c r="C23948" s="57">
        <v>45695</v>
      </c>
      <c r="D23948" s="10" t="s">
        <v>28173</v>
      </c>
      <c r="E23948" s="11">
        <v>1817640</v>
      </c>
      <c r="F23948" s="5">
        <v>0</v>
      </c>
      <c r="G23948" s="57">
        <v>45695</v>
      </c>
      <c r="H23948" s="35" t="s">
        <v>14551</v>
      </c>
    </row>
    <row r="23949" spans="1:8" ht="98" x14ac:dyDescent="0.2">
      <c r="A23949" s="1">
        <v>26158</v>
      </c>
      <c r="B23949" s="12" t="s">
        <v>3841</v>
      </c>
      <c r="C23949" s="57">
        <v>45695</v>
      </c>
      <c r="D23949" s="10" t="s">
        <v>28174</v>
      </c>
      <c r="E23949" s="11">
        <v>1416843</v>
      </c>
      <c r="F23949" s="5">
        <v>0</v>
      </c>
      <c r="G23949" s="57">
        <v>45695</v>
      </c>
      <c r="H23949" s="35" t="s">
        <v>14551</v>
      </c>
    </row>
    <row r="23950" spans="1:8" ht="16" x14ac:dyDescent="0.2">
      <c r="A23950" s="1">
        <v>26159</v>
      </c>
      <c r="B23950" s="9" t="s">
        <v>2586</v>
      </c>
      <c r="C23950" s="57">
        <v>45695</v>
      </c>
      <c r="D23950" s="10" t="s">
        <v>28175</v>
      </c>
      <c r="E23950" s="11">
        <v>5526258</v>
      </c>
      <c r="F23950" s="5">
        <v>0</v>
      </c>
      <c r="G23950" s="57">
        <v>45695</v>
      </c>
      <c r="H23950" s="35" t="s">
        <v>14551</v>
      </c>
    </row>
    <row r="23951" spans="1:8" ht="56" x14ac:dyDescent="0.2">
      <c r="A23951" s="1">
        <v>26160</v>
      </c>
      <c r="B23951" s="9" t="s">
        <v>5229</v>
      </c>
      <c r="C23951" s="57">
        <v>45695</v>
      </c>
      <c r="D23951" s="10" t="s">
        <v>28176</v>
      </c>
      <c r="E23951" s="11">
        <v>38220000</v>
      </c>
      <c r="F23951" s="5">
        <v>0</v>
      </c>
      <c r="G23951" s="57">
        <v>45695</v>
      </c>
      <c r="H23951" s="35" t="s">
        <v>14551</v>
      </c>
    </row>
    <row r="23952" spans="1:8" ht="42" x14ac:dyDescent="0.2">
      <c r="A23952" s="1">
        <v>26161</v>
      </c>
      <c r="B23952" s="9" t="s">
        <v>814</v>
      </c>
      <c r="C23952" s="57">
        <v>45695</v>
      </c>
      <c r="D23952" s="10" t="s">
        <v>28177</v>
      </c>
      <c r="E23952" s="11">
        <v>4972000</v>
      </c>
      <c r="F23952" s="5">
        <v>0</v>
      </c>
      <c r="G23952" s="57">
        <v>45695</v>
      </c>
      <c r="H23952" s="35" t="s">
        <v>14551</v>
      </c>
    </row>
    <row r="23953" spans="1:8" ht="42" x14ac:dyDescent="0.2">
      <c r="A23953" s="1">
        <v>26162</v>
      </c>
      <c r="B23953" s="9" t="s">
        <v>4391</v>
      </c>
      <c r="C23953" s="57">
        <v>45695</v>
      </c>
      <c r="D23953" s="10" t="s">
        <v>28178</v>
      </c>
      <c r="E23953" s="11">
        <v>2270994</v>
      </c>
      <c r="F23953" s="5">
        <v>0</v>
      </c>
      <c r="G23953" s="57">
        <v>45695</v>
      </c>
      <c r="H23953" s="35" t="s">
        <v>14551</v>
      </c>
    </row>
    <row r="23954" spans="1:8" ht="42" x14ac:dyDescent="0.2">
      <c r="A23954" s="1">
        <v>26163</v>
      </c>
      <c r="B23954" s="9" t="s">
        <v>4389</v>
      </c>
      <c r="C23954" s="57">
        <v>45695</v>
      </c>
      <c r="D23954" s="10" t="s">
        <v>28179</v>
      </c>
      <c r="E23954" s="11">
        <v>2270994</v>
      </c>
      <c r="F23954" s="5">
        <v>0</v>
      </c>
      <c r="G23954" s="57">
        <v>45695</v>
      </c>
      <c r="H23954" s="35" t="s">
        <v>14551</v>
      </c>
    </row>
    <row r="23955" spans="1:8" ht="42" x14ac:dyDescent="0.2">
      <c r="A23955" s="1">
        <v>26164</v>
      </c>
      <c r="B23955" s="9" t="s">
        <v>15580</v>
      </c>
      <c r="C23955" s="57">
        <v>45695</v>
      </c>
      <c r="D23955" s="10" t="s">
        <v>28180</v>
      </c>
      <c r="E23955" s="11">
        <v>3920000</v>
      </c>
      <c r="F23955" s="5">
        <v>0</v>
      </c>
      <c r="G23955" s="57">
        <v>45695</v>
      </c>
      <c r="H23955" s="35" t="s">
        <v>14551</v>
      </c>
    </row>
    <row r="23956" spans="1:8" ht="42" x14ac:dyDescent="0.2">
      <c r="A23956" s="1">
        <v>26165</v>
      </c>
      <c r="B23956" s="9" t="s">
        <v>331</v>
      </c>
      <c r="C23956" s="57">
        <v>45695</v>
      </c>
      <c r="D23956" s="10" t="s">
        <v>28181</v>
      </c>
      <c r="E23956" s="11">
        <v>4650394</v>
      </c>
      <c r="F23956" s="5">
        <v>0</v>
      </c>
      <c r="G23956" s="57">
        <v>45695</v>
      </c>
      <c r="H23956" s="35" t="s">
        <v>14551</v>
      </c>
    </row>
    <row r="23957" spans="1:8" ht="42" x14ac:dyDescent="0.2">
      <c r="A23957" s="1">
        <v>26166</v>
      </c>
      <c r="B23957" s="9" t="s">
        <v>2102</v>
      </c>
      <c r="C23957" s="57">
        <v>45695</v>
      </c>
      <c r="D23957" s="10" t="s">
        <v>28182</v>
      </c>
      <c r="E23957" s="11">
        <v>3016019</v>
      </c>
      <c r="F23957" s="5">
        <v>0</v>
      </c>
      <c r="G23957" s="57">
        <v>45695</v>
      </c>
      <c r="H23957" s="35" t="s">
        <v>14551</v>
      </c>
    </row>
    <row r="23958" spans="1:8" ht="28" x14ac:dyDescent="0.2">
      <c r="A23958" s="1">
        <v>26167</v>
      </c>
      <c r="B23958" s="9" t="s">
        <v>13030</v>
      </c>
      <c r="C23958" s="57">
        <v>45695</v>
      </c>
      <c r="D23958" s="10" t="s">
        <v>28183</v>
      </c>
      <c r="E23958" s="11">
        <v>2990000</v>
      </c>
      <c r="F23958" s="5">
        <v>0</v>
      </c>
      <c r="G23958" s="57">
        <v>45695</v>
      </c>
      <c r="H23958" s="35" t="s">
        <v>14551</v>
      </c>
    </row>
    <row r="23959" spans="1:8" ht="42" x14ac:dyDescent="0.2">
      <c r="A23959" s="1">
        <v>26168</v>
      </c>
      <c r="B23959" s="9" t="s">
        <v>329</v>
      </c>
      <c r="C23959" s="57">
        <v>45695</v>
      </c>
      <c r="D23959" s="10" t="s">
        <v>28184</v>
      </c>
      <c r="E23959" s="11">
        <v>4531100</v>
      </c>
      <c r="F23959" s="5">
        <v>0</v>
      </c>
      <c r="G23959" s="57">
        <v>45695</v>
      </c>
      <c r="H23959" s="35" t="s">
        <v>14551</v>
      </c>
    </row>
    <row r="23960" spans="1:8" ht="84" x14ac:dyDescent="0.2">
      <c r="A23960" s="1">
        <v>26169</v>
      </c>
      <c r="B23960" s="9" t="s">
        <v>10520</v>
      </c>
      <c r="C23960" s="57">
        <v>45695</v>
      </c>
      <c r="D23960" s="10" t="s">
        <v>28185</v>
      </c>
      <c r="E23960" s="11">
        <v>688782</v>
      </c>
      <c r="F23960" s="5">
        <v>0</v>
      </c>
      <c r="G23960" s="57">
        <v>45695</v>
      </c>
      <c r="H23960" s="6" t="s">
        <v>952</v>
      </c>
    </row>
    <row r="23961" spans="1:8" ht="56" x14ac:dyDescent="0.2">
      <c r="A23961" s="1">
        <v>26171</v>
      </c>
      <c r="B23961" s="9" t="s">
        <v>10601</v>
      </c>
      <c r="C23961" s="57">
        <v>45695</v>
      </c>
      <c r="D23961" s="10" t="s">
        <v>28186</v>
      </c>
      <c r="E23961" s="11">
        <v>4831971</v>
      </c>
      <c r="F23961" s="5">
        <v>0</v>
      </c>
      <c r="G23961" s="57">
        <v>45695</v>
      </c>
      <c r="H23961" s="35" t="s">
        <v>14551</v>
      </c>
    </row>
    <row r="23962" spans="1:8" ht="98" x14ac:dyDescent="0.2">
      <c r="A23962" s="1">
        <v>26172</v>
      </c>
      <c r="B23962" s="9" t="s">
        <v>10623</v>
      </c>
      <c r="C23962" s="57">
        <v>45695</v>
      </c>
      <c r="D23962" s="10" t="s">
        <v>28187</v>
      </c>
      <c r="E23962" s="11">
        <v>1371388</v>
      </c>
      <c r="F23962" s="5">
        <v>0</v>
      </c>
      <c r="G23962" s="57">
        <v>45695</v>
      </c>
      <c r="H23962" s="35" t="s">
        <v>14551</v>
      </c>
    </row>
    <row r="23963" spans="1:8" ht="70" x14ac:dyDescent="0.2">
      <c r="A23963" s="1">
        <v>26173</v>
      </c>
      <c r="B23963" s="9" t="s">
        <v>5608</v>
      </c>
      <c r="C23963" s="57">
        <v>45695</v>
      </c>
      <c r="D23963" s="10" t="s">
        <v>28188</v>
      </c>
      <c r="E23963" s="11">
        <v>9104616</v>
      </c>
      <c r="F23963" s="5">
        <v>0</v>
      </c>
      <c r="G23963" s="57">
        <v>45695</v>
      </c>
      <c r="H23963" s="35" t="s">
        <v>14551</v>
      </c>
    </row>
    <row r="23964" spans="1:8" ht="42" x14ac:dyDescent="0.2">
      <c r="A23964" s="1">
        <v>26174</v>
      </c>
      <c r="B23964" s="9" t="s">
        <v>1552</v>
      </c>
      <c r="C23964" s="57">
        <v>45695</v>
      </c>
      <c r="D23964" s="10" t="s">
        <v>28189</v>
      </c>
      <c r="E23964" s="11">
        <v>657036</v>
      </c>
      <c r="F23964" s="5">
        <v>0</v>
      </c>
      <c r="G23964" s="57">
        <v>45695</v>
      </c>
      <c r="H23964" s="35" t="s">
        <v>14551</v>
      </c>
    </row>
    <row r="23965" spans="1:8" ht="42" x14ac:dyDescent="0.2">
      <c r="A23965" s="1">
        <v>26175</v>
      </c>
      <c r="B23965" s="9" t="s">
        <v>521</v>
      </c>
      <c r="C23965" s="57">
        <v>45695</v>
      </c>
      <c r="D23965" s="10" t="s">
        <v>28190</v>
      </c>
      <c r="E23965" s="11">
        <v>14318457</v>
      </c>
      <c r="F23965" s="5">
        <v>0</v>
      </c>
      <c r="G23965" s="57">
        <v>45695</v>
      </c>
      <c r="H23965" s="35" t="s">
        <v>14551</v>
      </c>
    </row>
    <row r="23966" spans="1:8" ht="42" x14ac:dyDescent="0.2">
      <c r="A23966" s="1">
        <v>26176</v>
      </c>
      <c r="B23966" s="9" t="s">
        <v>935</v>
      </c>
      <c r="C23966" s="57">
        <v>45695</v>
      </c>
      <c r="D23966" s="10" t="s">
        <v>28191</v>
      </c>
      <c r="E23966" s="11">
        <v>3050846</v>
      </c>
      <c r="F23966" s="5">
        <v>0</v>
      </c>
      <c r="G23966" s="57">
        <v>45695</v>
      </c>
      <c r="H23966" s="35" t="s">
        <v>14551</v>
      </c>
    </row>
    <row r="23967" spans="1:8" ht="42" x14ac:dyDescent="0.2">
      <c r="A23967" s="1">
        <v>26177</v>
      </c>
      <c r="B23967" s="9" t="s">
        <v>10629</v>
      </c>
      <c r="C23967" s="57">
        <v>45695</v>
      </c>
      <c r="D23967" s="10" t="s">
        <v>22149</v>
      </c>
      <c r="E23967" s="11">
        <v>1570653</v>
      </c>
      <c r="F23967" s="5">
        <v>0</v>
      </c>
      <c r="G23967" s="57">
        <v>45695</v>
      </c>
      <c r="H23967" s="35" t="s">
        <v>14551</v>
      </c>
    </row>
    <row r="23968" spans="1:8" ht="28" x14ac:dyDescent="0.2">
      <c r="A23968" s="1">
        <v>26178</v>
      </c>
      <c r="B23968" s="9" t="s">
        <v>17059</v>
      </c>
      <c r="C23968" s="57">
        <v>45695</v>
      </c>
      <c r="D23968" s="10" t="s">
        <v>28192</v>
      </c>
      <c r="E23968" s="11">
        <v>27083452</v>
      </c>
      <c r="F23968" s="5">
        <v>0</v>
      </c>
      <c r="G23968" s="57">
        <v>45695</v>
      </c>
      <c r="H23968" s="35" t="s">
        <v>14551</v>
      </c>
    </row>
    <row r="23969" spans="1:8" ht="84" x14ac:dyDescent="0.2">
      <c r="A23969" s="1">
        <v>26179</v>
      </c>
      <c r="B23969" s="9" t="s">
        <v>21590</v>
      </c>
      <c r="C23969" s="57">
        <v>45695</v>
      </c>
      <c r="D23969" s="10" t="s">
        <v>28193</v>
      </c>
      <c r="E23969" s="11">
        <v>656705</v>
      </c>
      <c r="F23969" s="5">
        <v>0</v>
      </c>
      <c r="G23969" s="57">
        <v>45695</v>
      </c>
      <c r="H23969" s="35" t="s">
        <v>14551</v>
      </c>
    </row>
    <row r="23970" spans="1:8" ht="42" x14ac:dyDescent="0.2">
      <c r="A23970" s="1">
        <v>26180</v>
      </c>
      <c r="B23970" s="9" t="s">
        <v>19513</v>
      </c>
      <c r="C23970" s="57">
        <v>45695</v>
      </c>
      <c r="D23970" s="10" t="s">
        <v>28194</v>
      </c>
      <c r="E23970" s="11">
        <v>3852448</v>
      </c>
      <c r="F23970" s="5">
        <v>0</v>
      </c>
      <c r="G23970" s="57">
        <v>45695</v>
      </c>
      <c r="H23970" s="35" t="s">
        <v>14551</v>
      </c>
    </row>
    <row r="23971" spans="1:8" ht="56" x14ac:dyDescent="0.2">
      <c r="A23971" s="1">
        <v>26181</v>
      </c>
      <c r="B23971" s="9" t="s">
        <v>381</v>
      </c>
      <c r="C23971" s="57">
        <v>45695</v>
      </c>
      <c r="D23971" s="10" t="s">
        <v>22379</v>
      </c>
      <c r="E23971" s="11">
        <v>2000000</v>
      </c>
      <c r="F23971" s="5">
        <v>0</v>
      </c>
      <c r="G23971" s="57">
        <v>45695</v>
      </c>
      <c r="H23971" s="35" t="s">
        <v>14551</v>
      </c>
    </row>
    <row r="23972" spans="1:8" ht="28" x14ac:dyDescent="0.2">
      <c r="A23972" s="1">
        <v>26182</v>
      </c>
      <c r="B23972" s="9" t="s">
        <v>21883</v>
      </c>
      <c r="C23972" s="57">
        <v>45695</v>
      </c>
      <c r="D23972" s="10" t="s">
        <v>28195</v>
      </c>
      <c r="E23972" s="11">
        <v>5000000</v>
      </c>
      <c r="F23972" s="5">
        <v>0</v>
      </c>
      <c r="G23972" s="57">
        <v>45695</v>
      </c>
      <c r="H23972" s="35" t="s">
        <v>14551</v>
      </c>
    </row>
    <row r="23973" spans="1:8" ht="56" x14ac:dyDescent="0.2">
      <c r="A23973" s="1">
        <v>26183</v>
      </c>
      <c r="B23973" s="9" t="s">
        <v>5056</v>
      </c>
      <c r="C23973" s="57">
        <v>45695</v>
      </c>
      <c r="D23973" s="10" t="s">
        <v>28196</v>
      </c>
      <c r="E23973" s="11">
        <v>5839698</v>
      </c>
      <c r="F23973" s="5">
        <v>0</v>
      </c>
      <c r="G23973" s="57">
        <v>45695</v>
      </c>
      <c r="H23973" s="35" t="s">
        <v>14551</v>
      </c>
    </row>
    <row r="23974" spans="1:8" ht="56" x14ac:dyDescent="0.2">
      <c r="A23974" s="1">
        <v>26184</v>
      </c>
      <c r="B23974" s="9" t="s">
        <v>12497</v>
      </c>
      <c r="C23974" s="57">
        <v>45695</v>
      </c>
      <c r="D23974" s="10" t="s">
        <v>28197</v>
      </c>
      <c r="E23974" s="11">
        <v>4849944</v>
      </c>
      <c r="F23974" s="5">
        <v>0</v>
      </c>
      <c r="G23974" s="57">
        <v>45695</v>
      </c>
      <c r="H23974" s="35" t="s">
        <v>14551</v>
      </c>
    </row>
    <row r="23975" spans="1:8" ht="28" x14ac:dyDescent="0.2">
      <c r="A23975" s="1">
        <v>26185</v>
      </c>
      <c r="B23975" s="9" t="s">
        <v>2127</v>
      </c>
      <c r="C23975" s="57">
        <v>45695</v>
      </c>
      <c r="D23975" s="10" t="s">
        <v>28198</v>
      </c>
      <c r="E23975" s="11">
        <v>8649960</v>
      </c>
      <c r="F23975" s="5">
        <v>0</v>
      </c>
      <c r="G23975" s="57">
        <v>45695</v>
      </c>
      <c r="H23975" s="35" t="s">
        <v>14551</v>
      </c>
    </row>
    <row r="23976" spans="1:8" ht="42" x14ac:dyDescent="0.2">
      <c r="A23976" s="1">
        <v>26186</v>
      </c>
      <c r="B23976" s="9" t="s">
        <v>8039</v>
      </c>
      <c r="C23976" s="57">
        <v>45695</v>
      </c>
      <c r="D23976" s="10" t="s">
        <v>28199</v>
      </c>
      <c r="E23976" s="11">
        <v>911000</v>
      </c>
      <c r="F23976" s="5">
        <v>0</v>
      </c>
      <c r="G23976" s="57">
        <v>45695</v>
      </c>
      <c r="H23976" s="35" t="s">
        <v>14551</v>
      </c>
    </row>
    <row r="23977" spans="1:8" ht="42" x14ac:dyDescent="0.2">
      <c r="A23977" s="1">
        <v>26187</v>
      </c>
      <c r="B23977" s="9" t="s">
        <v>4734</v>
      </c>
      <c r="C23977" s="57">
        <v>45695</v>
      </c>
      <c r="D23977" s="10" t="s">
        <v>28200</v>
      </c>
      <c r="E23977" s="11">
        <v>7859000</v>
      </c>
      <c r="F23977" s="5">
        <v>0</v>
      </c>
      <c r="G23977" s="57">
        <v>45695</v>
      </c>
      <c r="H23977" s="35" t="s">
        <v>14551</v>
      </c>
    </row>
    <row r="23978" spans="1:8" ht="42" x14ac:dyDescent="0.2">
      <c r="A23978" s="1">
        <v>26188</v>
      </c>
      <c r="B23978" s="9" t="s">
        <v>1737</v>
      </c>
      <c r="C23978" s="57">
        <v>45695</v>
      </c>
      <c r="D23978" s="10" t="s">
        <v>28201</v>
      </c>
      <c r="E23978" s="11">
        <v>3793308</v>
      </c>
      <c r="F23978" s="5">
        <v>0</v>
      </c>
      <c r="G23978" s="57">
        <v>45695</v>
      </c>
      <c r="H23978" s="35" t="s">
        <v>14551</v>
      </c>
    </row>
    <row r="23979" spans="1:8" ht="84" x14ac:dyDescent="0.2">
      <c r="A23979" s="1">
        <v>26189</v>
      </c>
      <c r="B23979" s="9" t="s">
        <v>2084</v>
      </c>
      <c r="C23979" s="57">
        <v>45695</v>
      </c>
      <c r="D23979" s="10" t="s">
        <v>28202</v>
      </c>
      <c r="E23979" s="11">
        <v>9056000</v>
      </c>
      <c r="F23979" s="5">
        <v>0</v>
      </c>
      <c r="G23979" s="57">
        <v>45695</v>
      </c>
      <c r="H23979" s="35" t="s">
        <v>14551</v>
      </c>
    </row>
    <row r="23980" spans="1:8" ht="28" x14ac:dyDescent="0.2">
      <c r="A23980" s="1">
        <v>26190</v>
      </c>
      <c r="B23980" s="9" t="s">
        <v>11429</v>
      </c>
      <c r="C23980" s="57">
        <v>45695</v>
      </c>
      <c r="D23980" s="10" t="s">
        <v>28203</v>
      </c>
      <c r="E23980" s="11">
        <v>1572040</v>
      </c>
      <c r="F23980" s="5">
        <v>0</v>
      </c>
      <c r="G23980" s="57">
        <v>45695</v>
      </c>
      <c r="H23980" s="6" t="s">
        <v>2310</v>
      </c>
    </row>
    <row r="23981" spans="1:8" ht="42" x14ac:dyDescent="0.2">
      <c r="A23981" s="1">
        <v>26191</v>
      </c>
      <c r="B23981" s="9" t="s">
        <v>1205</v>
      </c>
      <c r="C23981" s="57">
        <v>45695</v>
      </c>
      <c r="D23981" s="10" t="s">
        <v>28204</v>
      </c>
      <c r="E23981" s="11">
        <v>1718000</v>
      </c>
      <c r="F23981" s="5">
        <v>0</v>
      </c>
      <c r="G23981" s="57">
        <v>45695</v>
      </c>
      <c r="H23981" s="35" t="s">
        <v>14551</v>
      </c>
    </row>
    <row r="23982" spans="1:8" ht="42" x14ac:dyDescent="0.2">
      <c r="A23982" s="1">
        <v>26192</v>
      </c>
      <c r="B23982" s="9" t="s">
        <v>654</v>
      </c>
      <c r="C23982" s="57">
        <v>45695</v>
      </c>
      <c r="D23982" s="10" t="s">
        <v>28205</v>
      </c>
      <c r="E23982" s="11">
        <v>9368277</v>
      </c>
      <c r="F23982" s="5">
        <v>0</v>
      </c>
      <c r="G23982" s="57">
        <v>45695</v>
      </c>
      <c r="H23982" s="35" t="s">
        <v>14551</v>
      </c>
    </row>
    <row r="23983" spans="1:8" ht="42" x14ac:dyDescent="0.2">
      <c r="A23983" s="1">
        <v>26193</v>
      </c>
      <c r="B23983" s="9" t="s">
        <v>4803</v>
      </c>
      <c r="C23983" s="57">
        <v>45695</v>
      </c>
      <c r="D23983" s="10" t="s">
        <v>28206</v>
      </c>
      <c r="E23983" s="11">
        <v>5910000</v>
      </c>
      <c r="F23983" s="5">
        <v>0</v>
      </c>
      <c r="G23983" s="57">
        <v>45695</v>
      </c>
      <c r="H23983" s="35" t="s">
        <v>14551</v>
      </c>
    </row>
    <row r="23984" spans="1:8" ht="56" x14ac:dyDescent="0.2">
      <c r="A23984" s="1">
        <v>26194</v>
      </c>
      <c r="B23984" s="9" t="s">
        <v>10691</v>
      </c>
      <c r="C23984" s="57">
        <v>45695</v>
      </c>
      <c r="D23984" s="10" t="s">
        <v>28207</v>
      </c>
      <c r="E23984" s="11">
        <v>5365000</v>
      </c>
      <c r="F23984" s="5">
        <v>0</v>
      </c>
      <c r="G23984" s="57">
        <v>45695</v>
      </c>
      <c r="H23984" s="35" t="s">
        <v>14551</v>
      </c>
    </row>
    <row r="23985" spans="1:8" ht="28" x14ac:dyDescent="0.2">
      <c r="A23985" s="1">
        <v>26195</v>
      </c>
      <c r="B23985" s="9" t="s">
        <v>142</v>
      </c>
      <c r="C23985" s="57">
        <v>45695</v>
      </c>
      <c r="D23985" s="10" t="s">
        <v>28208</v>
      </c>
      <c r="E23985" s="11">
        <v>831866</v>
      </c>
      <c r="F23985" s="5">
        <v>0</v>
      </c>
      <c r="G23985" s="57">
        <v>45695</v>
      </c>
      <c r="H23985" s="35" t="s">
        <v>14551</v>
      </c>
    </row>
    <row r="23986" spans="1:8" ht="56" x14ac:dyDescent="0.2">
      <c r="A23986" s="1">
        <v>26196</v>
      </c>
      <c r="B23986" s="9" t="s">
        <v>167</v>
      </c>
      <c r="C23986" s="57">
        <v>45697</v>
      </c>
      <c r="D23986" s="47" t="s">
        <v>28209</v>
      </c>
      <c r="E23986" s="48">
        <v>7000000</v>
      </c>
      <c r="F23986" s="5">
        <v>0</v>
      </c>
      <c r="G23986" s="57">
        <v>45697</v>
      </c>
      <c r="H23986" s="35" t="s">
        <v>14551</v>
      </c>
    </row>
    <row r="23987" spans="1:8" ht="28" x14ac:dyDescent="0.2">
      <c r="A23987" s="1">
        <v>26197</v>
      </c>
      <c r="B23987" s="9" t="s">
        <v>86</v>
      </c>
      <c r="C23987" s="57">
        <v>45697</v>
      </c>
      <c r="D23987" s="47" t="s">
        <v>28210</v>
      </c>
      <c r="E23987" s="48">
        <v>1543356</v>
      </c>
      <c r="F23987" s="5">
        <v>0</v>
      </c>
      <c r="G23987" s="57">
        <v>45697</v>
      </c>
      <c r="H23987" s="35" t="s">
        <v>14551</v>
      </c>
    </row>
    <row r="23988" spans="1:8" ht="42" x14ac:dyDescent="0.2">
      <c r="A23988" s="1">
        <v>26198</v>
      </c>
      <c r="B23988" s="9" t="s">
        <v>2106</v>
      </c>
      <c r="C23988" s="57">
        <v>45697</v>
      </c>
      <c r="D23988" s="47" t="s">
        <v>28211</v>
      </c>
      <c r="E23988" s="48">
        <v>677609</v>
      </c>
      <c r="F23988" s="5">
        <v>0</v>
      </c>
      <c r="G23988" s="57">
        <v>45697</v>
      </c>
      <c r="H23988" s="35" t="s">
        <v>14551</v>
      </c>
    </row>
    <row r="23989" spans="1:8" ht="70" x14ac:dyDescent="0.2">
      <c r="A23989" s="1">
        <v>26199</v>
      </c>
      <c r="B23989" s="9" t="s">
        <v>1244</v>
      </c>
      <c r="C23989" s="57">
        <v>45697</v>
      </c>
      <c r="D23989" s="47" t="s">
        <v>28212</v>
      </c>
      <c r="E23989" s="48">
        <v>11788062</v>
      </c>
      <c r="F23989" s="5">
        <v>0</v>
      </c>
      <c r="G23989" s="57">
        <v>45697</v>
      </c>
      <c r="H23989" s="35" t="s">
        <v>14551</v>
      </c>
    </row>
    <row r="23990" spans="1:8" ht="42" x14ac:dyDescent="0.2">
      <c r="A23990" s="1">
        <v>26200</v>
      </c>
      <c r="B23990" s="9" t="s">
        <v>3108</v>
      </c>
      <c r="C23990" s="57">
        <v>45697</v>
      </c>
      <c r="D23990" s="47" t="s">
        <v>28213</v>
      </c>
      <c r="E23990" s="48">
        <v>3132475</v>
      </c>
      <c r="F23990" s="5">
        <v>0</v>
      </c>
      <c r="G23990" s="57">
        <v>45697</v>
      </c>
      <c r="H23990" s="35" t="s">
        <v>2310</v>
      </c>
    </row>
    <row r="23991" spans="1:8" ht="42" x14ac:dyDescent="0.2">
      <c r="A23991" s="1">
        <v>26201</v>
      </c>
      <c r="B23991" s="9" t="s">
        <v>12373</v>
      </c>
      <c r="C23991" s="57">
        <v>45697</v>
      </c>
      <c r="D23991" s="47" t="s">
        <v>28214</v>
      </c>
      <c r="E23991" s="48">
        <v>5843772</v>
      </c>
      <c r="F23991" s="5">
        <v>0</v>
      </c>
      <c r="G23991" s="57">
        <v>45697</v>
      </c>
      <c r="H23991" s="35" t="s">
        <v>14551</v>
      </c>
    </row>
    <row r="23992" spans="1:8" ht="28" x14ac:dyDescent="0.2">
      <c r="A23992" s="1">
        <v>26202</v>
      </c>
      <c r="B23992" s="9" t="s">
        <v>4191</v>
      </c>
      <c r="C23992" s="57">
        <v>45697</v>
      </c>
      <c r="D23992" s="47" t="s">
        <v>28215</v>
      </c>
      <c r="E23992" s="48">
        <v>8000000</v>
      </c>
      <c r="F23992" s="5">
        <v>0</v>
      </c>
      <c r="G23992" s="57">
        <v>45697</v>
      </c>
      <c r="H23992" s="6" t="s">
        <v>14501</v>
      </c>
    </row>
    <row r="23993" spans="1:8" ht="98" x14ac:dyDescent="0.2">
      <c r="A23993" s="1">
        <v>26203</v>
      </c>
      <c r="B23993" s="9" t="s">
        <v>700</v>
      </c>
      <c r="C23993" s="57">
        <v>45697</v>
      </c>
      <c r="D23993" s="47" t="s">
        <v>28216</v>
      </c>
      <c r="E23993" s="48">
        <v>2689915</v>
      </c>
      <c r="F23993" s="5">
        <v>0</v>
      </c>
      <c r="G23993" s="57">
        <v>45697</v>
      </c>
      <c r="H23993" s="35" t="s">
        <v>14551</v>
      </c>
    </row>
    <row r="23994" spans="1:8" ht="42" x14ac:dyDescent="0.2">
      <c r="A23994" s="1">
        <v>26204</v>
      </c>
      <c r="B23994" s="12" t="s">
        <v>4009</v>
      </c>
      <c r="C23994" s="57">
        <v>45697</v>
      </c>
      <c r="D23994" s="47" t="s">
        <v>28217</v>
      </c>
      <c r="E23994" s="48">
        <v>964354</v>
      </c>
      <c r="F23994" s="5">
        <v>0</v>
      </c>
      <c r="G23994" s="57">
        <v>45697</v>
      </c>
      <c r="H23994" s="35" t="s">
        <v>14551</v>
      </c>
    </row>
    <row r="23995" spans="1:8" ht="70" x14ac:dyDescent="0.2">
      <c r="A23995" s="1">
        <v>26205</v>
      </c>
      <c r="B23995" s="9" t="s">
        <v>25824</v>
      </c>
      <c r="C23995" s="57">
        <v>45697</v>
      </c>
      <c r="D23995" s="47" t="s">
        <v>28218</v>
      </c>
      <c r="E23995" s="48">
        <v>1371000</v>
      </c>
      <c r="F23995" s="5">
        <v>0</v>
      </c>
      <c r="G23995" s="57">
        <v>45697</v>
      </c>
      <c r="H23995" s="35" t="s">
        <v>14551</v>
      </c>
    </row>
    <row r="23996" spans="1:8" ht="28" x14ac:dyDescent="0.2">
      <c r="A23996" s="1">
        <v>26206</v>
      </c>
      <c r="B23996" s="9" t="s">
        <v>1234</v>
      </c>
      <c r="C23996" s="57">
        <v>45697</v>
      </c>
      <c r="D23996" s="47" t="s">
        <v>28219</v>
      </c>
      <c r="E23996" s="48">
        <v>4086420</v>
      </c>
      <c r="F23996" s="5">
        <v>0</v>
      </c>
      <c r="G23996" s="57">
        <v>45697</v>
      </c>
      <c r="H23996" s="35" t="s">
        <v>14551</v>
      </c>
    </row>
    <row r="23997" spans="1:8" ht="16" x14ac:dyDescent="0.2">
      <c r="A23997" s="1">
        <v>26207</v>
      </c>
      <c r="B23997" s="9" t="s">
        <v>2400</v>
      </c>
      <c r="C23997" s="57">
        <v>45697</v>
      </c>
      <c r="D23997" s="47" t="s">
        <v>28220</v>
      </c>
      <c r="E23997" s="48">
        <v>3219836</v>
      </c>
      <c r="F23997" s="5">
        <v>0</v>
      </c>
      <c r="G23997" s="57">
        <v>45697</v>
      </c>
      <c r="H23997" s="35" t="s">
        <v>14551</v>
      </c>
    </row>
    <row r="23998" spans="1:8" ht="28" x14ac:dyDescent="0.2">
      <c r="A23998" s="1">
        <v>26208</v>
      </c>
      <c r="B23998" s="9" t="s">
        <v>8496</v>
      </c>
      <c r="C23998" s="57">
        <v>45696</v>
      </c>
      <c r="D23998" s="47" t="s">
        <v>28221</v>
      </c>
      <c r="E23998" s="48">
        <v>35431022</v>
      </c>
      <c r="F23998" s="5">
        <v>0</v>
      </c>
      <c r="G23998" s="57">
        <v>45696</v>
      </c>
      <c r="H23998" s="35" t="s">
        <v>14551</v>
      </c>
    </row>
    <row r="23999" spans="1:8" ht="42" x14ac:dyDescent="0.2">
      <c r="A23999" s="1">
        <v>26209</v>
      </c>
      <c r="B23999" s="9" t="s">
        <v>3828</v>
      </c>
      <c r="C23999" s="57">
        <v>45696</v>
      </c>
      <c r="D23999" s="47" t="s">
        <v>28222</v>
      </c>
      <c r="E23999" s="48">
        <v>846330</v>
      </c>
      <c r="F23999" s="5">
        <v>0</v>
      </c>
      <c r="G23999" s="57">
        <v>45696</v>
      </c>
      <c r="H23999" s="6" t="s">
        <v>6141</v>
      </c>
    </row>
    <row r="24000" spans="1:8" ht="42" x14ac:dyDescent="0.2">
      <c r="A24000" s="1">
        <v>26210</v>
      </c>
      <c r="B24000" s="9" t="s">
        <v>1550</v>
      </c>
      <c r="C24000" s="57">
        <v>45696</v>
      </c>
      <c r="D24000" s="47" t="s">
        <v>28223</v>
      </c>
      <c r="E24000" s="48">
        <v>16072754</v>
      </c>
      <c r="F24000" s="5">
        <v>0</v>
      </c>
      <c r="G24000" s="57">
        <v>45696</v>
      </c>
      <c r="H24000" s="35" t="s">
        <v>14551</v>
      </c>
    </row>
    <row r="24001" spans="1:8" ht="42" x14ac:dyDescent="0.2">
      <c r="A24001" s="1">
        <v>26211</v>
      </c>
      <c r="B24001" s="9" t="s">
        <v>558</v>
      </c>
      <c r="C24001" s="57">
        <v>45696</v>
      </c>
      <c r="D24001" s="47" t="s">
        <v>28224</v>
      </c>
      <c r="E24001" s="48">
        <v>3490908</v>
      </c>
      <c r="F24001" s="5">
        <v>0</v>
      </c>
      <c r="G24001" s="57">
        <v>45696</v>
      </c>
      <c r="H24001" s="35" t="s">
        <v>14551</v>
      </c>
    </row>
    <row r="24002" spans="1:8" ht="56" x14ac:dyDescent="0.2">
      <c r="A24002" s="1">
        <v>26212</v>
      </c>
      <c r="B24002" s="9" t="s">
        <v>283</v>
      </c>
      <c r="C24002" s="57">
        <v>45696</v>
      </c>
      <c r="D24002" s="47" t="s">
        <v>28225</v>
      </c>
      <c r="E24002" s="38">
        <v>794225</v>
      </c>
      <c r="F24002" s="5">
        <v>0</v>
      </c>
      <c r="G24002" s="57">
        <v>45696</v>
      </c>
      <c r="H24002" s="35" t="s">
        <v>6141</v>
      </c>
    </row>
    <row r="24003" spans="1:8" ht="56" x14ac:dyDescent="0.2">
      <c r="A24003" s="1">
        <v>26213</v>
      </c>
      <c r="B24003" s="9" t="s">
        <v>270</v>
      </c>
      <c r="C24003" s="57">
        <v>45696</v>
      </c>
      <c r="D24003" s="47" t="s">
        <v>28225</v>
      </c>
      <c r="E24003" s="38">
        <v>3670775</v>
      </c>
      <c r="F24003" s="5">
        <v>0</v>
      </c>
      <c r="G24003" s="57">
        <v>45696</v>
      </c>
      <c r="H24003" s="35" t="s">
        <v>6141</v>
      </c>
    </row>
    <row r="24004" spans="1:8" ht="42" x14ac:dyDescent="0.2">
      <c r="A24004" s="1">
        <v>26214</v>
      </c>
      <c r="B24004" s="9" t="s">
        <v>924</v>
      </c>
      <c r="C24004" s="57">
        <v>45696</v>
      </c>
      <c r="D24004" s="47" t="s">
        <v>28226</v>
      </c>
      <c r="E24004" s="48">
        <v>1113152</v>
      </c>
      <c r="F24004" s="5">
        <v>0</v>
      </c>
      <c r="G24004" s="57">
        <v>45696</v>
      </c>
      <c r="H24004" s="35" t="s">
        <v>14551</v>
      </c>
    </row>
    <row r="24005" spans="1:8" ht="42" x14ac:dyDescent="0.2">
      <c r="A24005" s="1">
        <v>26215</v>
      </c>
      <c r="B24005" s="9" t="s">
        <v>920</v>
      </c>
      <c r="C24005" s="57">
        <v>45696</v>
      </c>
      <c r="D24005" s="47" t="s">
        <v>28227</v>
      </c>
      <c r="E24005" s="48">
        <v>1113152</v>
      </c>
      <c r="F24005" s="5">
        <v>0</v>
      </c>
      <c r="G24005" s="57">
        <v>45696</v>
      </c>
      <c r="H24005" s="35" t="s">
        <v>14551</v>
      </c>
    </row>
    <row r="24006" spans="1:8" ht="42" x14ac:dyDescent="0.2">
      <c r="A24006" s="1">
        <v>26216</v>
      </c>
      <c r="B24006" s="9" t="s">
        <v>2610</v>
      </c>
      <c r="C24006" s="57">
        <v>45696</v>
      </c>
      <c r="D24006" s="47" t="s">
        <v>28228</v>
      </c>
      <c r="E24006" s="48">
        <v>1062666</v>
      </c>
      <c r="F24006" s="5">
        <v>0</v>
      </c>
      <c r="G24006" s="57">
        <v>45696</v>
      </c>
      <c r="H24006" s="35" t="s">
        <v>14551</v>
      </c>
    </row>
    <row r="24007" spans="1:8" ht="42" x14ac:dyDescent="0.2">
      <c r="A24007" s="1">
        <v>26217</v>
      </c>
      <c r="B24007" s="9" t="s">
        <v>5533</v>
      </c>
      <c r="C24007" s="57">
        <v>45696</v>
      </c>
      <c r="D24007" s="47" t="s">
        <v>28229</v>
      </c>
      <c r="E24007" s="48">
        <v>3938029</v>
      </c>
      <c r="F24007" s="5">
        <v>0</v>
      </c>
      <c r="G24007" s="57">
        <v>45696</v>
      </c>
      <c r="H24007" s="35" t="s">
        <v>14551</v>
      </c>
    </row>
    <row r="24008" spans="1:8" ht="28" x14ac:dyDescent="0.2">
      <c r="A24008" s="1">
        <v>26218</v>
      </c>
      <c r="B24008" s="9" t="s">
        <v>1715</v>
      </c>
      <c r="C24008" s="57">
        <v>45696</v>
      </c>
      <c r="D24008" s="47" t="s">
        <v>28230</v>
      </c>
      <c r="E24008" s="48">
        <v>2525585</v>
      </c>
      <c r="F24008" s="5">
        <v>0</v>
      </c>
      <c r="G24008" s="57">
        <v>45696</v>
      </c>
      <c r="H24008" s="35" t="s">
        <v>14551</v>
      </c>
    </row>
    <row r="24009" spans="1:8" ht="28" x14ac:dyDescent="0.2">
      <c r="A24009" s="1">
        <v>26219</v>
      </c>
      <c r="B24009" s="9" t="s">
        <v>20287</v>
      </c>
      <c r="C24009" s="57">
        <v>45696</v>
      </c>
      <c r="D24009" s="47" t="s">
        <v>28231</v>
      </c>
      <c r="E24009" s="48">
        <v>1000000</v>
      </c>
      <c r="F24009" s="5">
        <v>0</v>
      </c>
      <c r="G24009" s="57">
        <v>45696</v>
      </c>
      <c r="H24009" s="35" t="s">
        <v>14551</v>
      </c>
    </row>
    <row r="24010" spans="1:8" ht="28" x14ac:dyDescent="0.2">
      <c r="A24010" s="1">
        <v>26220</v>
      </c>
      <c r="B24010" s="9" t="s">
        <v>988</v>
      </c>
      <c r="C24010" s="57">
        <v>45696</v>
      </c>
      <c r="D24010" s="47" t="s">
        <v>22576</v>
      </c>
      <c r="E24010" s="48">
        <v>800241</v>
      </c>
      <c r="F24010" s="5">
        <v>0</v>
      </c>
      <c r="G24010" s="57">
        <v>45696</v>
      </c>
      <c r="H24010" s="35" t="s">
        <v>14551</v>
      </c>
    </row>
    <row r="24011" spans="1:8" ht="28" x14ac:dyDescent="0.2">
      <c r="A24011" s="1">
        <v>26221</v>
      </c>
      <c r="B24011" s="9" t="s">
        <v>20397</v>
      </c>
      <c r="C24011" s="57">
        <v>45696</v>
      </c>
      <c r="D24011" s="47" t="s">
        <v>28232</v>
      </c>
      <c r="E24011" s="48">
        <v>1434503</v>
      </c>
      <c r="F24011" s="5">
        <v>0</v>
      </c>
      <c r="G24011" s="57">
        <v>45696</v>
      </c>
      <c r="H24011" s="6" t="s">
        <v>20</v>
      </c>
    </row>
    <row r="24012" spans="1:8" ht="56" x14ac:dyDescent="0.2">
      <c r="A24012" s="1">
        <v>26222</v>
      </c>
      <c r="B24012" s="9" t="s">
        <v>5423</v>
      </c>
      <c r="C24012" s="57">
        <v>45696</v>
      </c>
      <c r="D24012" s="47" t="s">
        <v>28233</v>
      </c>
      <c r="E24012" s="48">
        <v>6327984</v>
      </c>
      <c r="F24012" s="5">
        <v>0</v>
      </c>
      <c r="G24012" s="57">
        <v>45696</v>
      </c>
      <c r="H24012" s="35" t="s">
        <v>14551</v>
      </c>
    </row>
    <row r="24013" spans="1:8" ht="28" x14ac:dyDescent="0.2">
      <c r="A24013" s="1">
        <v>26223</v>
      </c>
      <c r="B24013" s="9" t="s">
        <v>3962</v>
      </c>
      <c r="C24013" s="57">
        <v>45696</v>
      </c>
      <c r="D24013" s="47" t="s">
        <v>28234</v>
      </c>
      <c r="E24013" s="48">
        <v>768302</v>
      </c>
      <c r="F24013" s="5">
        <v>0</v>
      </c>
      <c r="G24013" s="57">
        <v>45696</v>
      </c>
      <c r="H24013" s="35" t="s">
        <v>14551</v>
      </c>
    </row>
    <row r="24014" spans="1:8" ht="28" x14ac:dyDescent="0.2">
      <c r="A24014" s="1">
        <v>26224</v>
      </c>
      <c r="B24014" s="9" t="s">
        <v>4226</v>
      </c>
      <c r="C24014" s="57">
        <v>45696</v>
      </c>
      <c r="D24014" s="47" t="s">
        <v>28235</v>
      </c>
      <c r="E24014" s="48">
        <v>10000000</v>
      </c>
      <c r="F24014" s="5">
        <v>0</v>
      </c>
      <c r="G24014" s="57">
        <v>45696</v>
      </c>
      <c r="H24014" s="35" t="s">
        <v>14551</v>
      </c>
    </row>
    <row r="24015" spans="1:8" ht="28" x14ac:dyDescent="0.2">
      <c r="A24015" s="1">
        <v>26225</v>
      </c>
      <c r="B24015" s="9" t="s">
        <v>4061</v>
      </c>
      <c r="C24015" s="57">
        <v>45696</v>
      </c>
      <c r="D24015" s="47" t="s">
        <v>28236</v>
      </c>
      <c r="E24015" s="48">
        <v>1603135</v>
      </c>
      <c r="F24015" s="5">
        <v>0</v>
      </c>
      <c r="G24015" s="57">
        <v>45696</v>
      </c>
      <c r="H24015" s="35" t="s">
        <v>14551</v>
      </c>
    </row>
    <row r="24016" spans="1:8" ht="56" x14ac:dyDescent="0.2">
      <c r="A24016" s="1">
        <v>26226</v>
      </c>
      <c r="B24016" s="9" t="s">
        <v>24</v>
      </c>
      <c r="C24016" s="57">
        <v>45696</v>
      </c>
      <c r="D24016" s="47" t="s">
        <v>28237</v>
      </c>
      <c r="E24016" s="48">
        <v>1912656</v>
      </c>
      <c r="F24016" s="5">
        <v>0</v>
      </c>
      <c r="G24016" s="57">
        <v>45696</v>
      </c>
      <c r="H24016" s="35" t="s">
        <v>14551</v>
      </c>
    </row>
    <row r="24017" spans="1:8" ht="28" x14ac:dyDescent="0.2">
      <c r="A24017" s="1">
        <v>26227</v>
      </c>
      <c r="B24017" s="9" t="s">
        <v>17394</v>
      </c>
      <c r="C24017" s="57">
        <v>45698</v>
      </c>
      <c r="D24017" s="10" t="s">
        <v>28238</v>
      </c>
      <c r="E24017" s="11">
        <v>1815759</v>
      </c>
      <c r="F24017" s="5">
        <v>0</v>
      </c>
      <c r="G24017" s="57">
        <v>45698</v>
      </c>
      <c r="H24017" s="35" t="s">
        <v>14551</v>
      </c>
    </row>
    <row r="24018" spans="1:8" ht="42" x14ac:dyDescent="0.2">
      <c r="A24018" s="1">
        <v>26228</v>
      </c>
      <c r="B24018" s="12" t="s">
        <v>290</v>
      </c>
      <c r="C24018" s="57">
        <v>45698</v>
      </c>
      <c r="D24018" s="10" t="s">
        <v>28239</v>
      </c>
      <c r="E24018" s="11">
        <v>1600000</v>
      </c>
      <c r="F24018" s="5">
        <v>0</v>
      </c>
      <c r="G24018" s="57">
        <v>45698</v>
      </c>
      <c r="H24018" s="35" t="s">
        <v>14181</v>
      </c>
    </row>
    <row r="24019" spans="1:8" ht="28" x14ac:dyDescent="0.2">
      <c r="A24019" s="1">
        <v>26229</v>
      </c>
      <c r="B24019" s="9" t="s">
        <v>7855</v>
      </c>
      <c r="C24019" s="57">
        <v>45698</v>
      </c>
      <c r="D24019" s="10" t="s">
        <v>28240</v>
      </c>
      <c r="E24019" s="11">
        <v>500000</v>
      </c>
      <c r="F24019" s="5">
        <v>0</v>
      </c>
      <c r="G24019" s="57">
        <v>45698</v>
      </c>
      <c r="H24019" s="35" t="s">
        <v>6141</v>
      </c>
    </row>
    <row r="24020" spans="1:8" ht="28" x14ac:dyDescent="0.2">
      <c r="A24020" s="1">
        <v>26230</v>
      </c>
      <c r="B24020" s="9" t="s">
        <v>1790</v>
      </c>
      <c r="C24020" s="57">
        <v>45698</v>
      </c>
      <c r="D24020" s="10" t="s">
        <v>28241</v>
      </c>
      <c r="E24020" s="11">
        <v>1497360</v>
      </c>
      <c r="F24020" s="5">
        <v>0</v>
      </c>
      <c r="G24020" s="57">
        <v>45698</v>
      </c>
      <c r="H24020" s="35" t="s">
        <v>14551</v>
      </c>
    </row>
    <row r="24021" spans="1:8" ht="42" x14ac:dyDescent="0.2">
      <c r="A24021" s="1">
        <v>26232</v>
      </c>
      <c r="B24021" s="9" t="s">
        <v>5272</v>
      </c>
      <c r="C24021" s="57">
        <v>45698</v>
      </c>
      <c r="D24021" s="10" t="s">
        <v>28242</v>
      </c>
      <c r="E24021" s="11">
        <v>1292957</v>
      </c>
      <c r="F24021" s="5">
        <v>0</v>
      </c>
      <c r="G24021" s="57">
        <v>45698</v>
      </c>
      <c r="H24021" s="35" t="s">
        <v>14551</v>
      </c>
    </row>
    <row r="24022" spans="1:8" ht="56" x14ac:dyDescent="0.2">
      <c r="A24022" s="1">
        <v>26233</v>
      </c>
      <c r="B24022" s="9" t="s">
        <v>2509</v>
      </c>
      <c r="C24022" s="57">
        <v>45698</v>
      </c>
      <c r="D24022" s="10" t="s">
        <v>28243</v>
      </c>
      <c r="E24022" s="11">
        <v>18847836</v>
      </c>
      <c r="F24022" s="5">
        <v>0</v>
      </c>
      <c r="G24022" s="57">
        <v>45698</v>
      </c>
      <c r="H24022" s="35" t="s">
        <v>14551</v>
      </c>
    </row>
    <row r="24023" spans="1:8" ht="56" x14ac:dyDescent="0.2">
      <c r="A24023" s="1">
        <v>26234</v>
      </c>
      <c r="B24023" s="9" t="s">
        <v>1350</v>
      </c>
      <c r="C24023" s="57">
        <v>45698</v>
      </c>
      <c r="D24023" s="10" t="s">
        <v>28244</v>
      </c>
      <c r="E24023" s="11">
        <v>18847836</v>
      </c>
      <c r="F24023" s="5">
        <v>0</v>
      </c>
      <c r="G24023" s="57">
        <v>45698</v>
      </c>
      <c r="H24023" s="35" t="s">
        <v>14551</v>
      </c>
    </row>
    <row r="24024" spans="1:8" ht="42" x14ac:dyDescent="0.2">
      <c r="A24024" s="1">
        <v>26235</v>
      </c>
      <c r="B24024" s="9" t="s">
        <v>19020</v>
      </c>
      <c r="C24024" s="57">
        <v>45698</v>
      </c>
      <c r="D24024" s="10" t="s">
        <v>28245</v>
      </c>
      <c r="E24024" s="11">
        <v>1497360</v>
      </c>
      <c r="F24024" s="5">
        <v>0</v>
      </c>
      <c r="G24024" s="57">
        <v>45698</v>
      </c>
      <c r="H24024" s="35" t="s">
        <v>14551</v>
      </c>
    </row>
    <row r="24025" spans="1:8" ht="56" x14ac:dyDescent="0.2">
      <c r="A24025" s="1">
        <v>26236</v>
      </c>
      <c r="B24025" s="9" t="s">
        <v>6045</v>
      </c>
      <c r="C24025" s="57">
        <v>45698</v>
      </c>
      <c r="D24025" s="10" t="s">
        <v>28246</v>
      </c>
      <c r="E24025" s="11">
        <v>1273730</v>
      </c>
      <c r="F24025" s="5">
        <v>0</v>
      </c>
      <c r="G24025" s="57">
        <v>45698</v>
      </c>
      <c r="H24025" s="35" t="s">
        <v>14551</v>
      </c>
    </row>
    <row r="24026" spans="1:8" ht="56" x14ac:dyDescent="0.2">
      <c r="A24026" s="1">
        <v>26237</v>
      </c>
      <c r="B24026" s="9" t="s">
        <v>3251</v>
      </c>
      <c r="C24026" s="57">
        <v>45698</v>
      </c>
      <c r="D24026" s="10" t="s">
        <v>28247</v>
      </c>
      <c r="E24026" s="11">
        <v>1422492</v>
      </c>
      <c r="F24026" s="5">
        <v>0</v>
      </c>
      <c r="G24026" s="57">
        <v>45698</v>
      </c>
      <c r="H24026" s="35" t="s">
        <v>14551</v>
      </c>
    </row>
    <row r="24027" spans="1:8" ht="56" x14ac:dyDescent="0.2">
      <c r="A24027" s="1">
        <v>26238</v>
      </c>
      <c r="B24027" s="9" t="s">
        <v>9374</v>
      </c>
      <c r="C24027" s="57">
        <v>45698</v>
      </c>
      <c r="D24027" s="10" t="s">
        <v>28248</v>
      </c>
      <c r="E24027" s="11">
        <v>2653080</v>
      </c>
      <c r="F24027" s="5">
        <v>0</v>
      </c>
      <c r="G24027" s="57">
        <v>45698</v>
      </c>
      <c r="H24027" s="35" t="s">
        <v>14551</v>
      </c>
    </row>
    <row r="24028" spans="1:8" ht="56" x14ac:dyDescent="0.2">
      <c r="A24028" s="1">
        <v>26239</v>
      </c>
      <c r="B24028" s="9" t="s">
        <v>3870</v>
      </c>
      <c r="C24028" s="57">
        <v>45698</v>
      </c>
      <c r="D24028" s="10" t="s">
        <v>28249</v>
      </c>
      <c r="E24028" s="11">
        <v>3000000</v>
      </c>
      <c r="F24028" s="5">
        <v>0</v>
      </c>
      <c r="G24028" s="57">
        <v>45698</v>
      </c>
      <c r="H24028" s="35" t="s">
        <v>14551</v>
      </c>
    </row>
    <row r="24029" spans="1:8" ht="42" x14ac:dyDescent="0.2">
      <c r="A24029" s="1">
        <v>26240</v>
      </c>
      <c r="B24029" s="9" t="s">
        <v>708</v>
      </c>
      <c r="C24029" s="57">
        <v>45698</v>
      </c>
      <c r="D24029" s="10" t="s">
        <v>28250</v>
      </c>
      <c r="E24029" s="11">
        <v>1620000</v>
      </c>
      <c r="F24029" s="5">
        <v>0</v>
      </c>
      <c r="G24029" s="57">
        <v>45698</v>
      </c>
      <c r="H24029" s="35" t="s">
        <v>14551</v>
      </c>
    </row>
    <row r="24030" spans="1:8" ht="42" x14ac:dyDescent="0.2">
      <c r="A24030" s="1">
        <v>26241</v>
      </c>
      <c r="B24030" s="9" t="s">
        <v>1093</v>
      </c>
      <c r="C24030" s="57">
        <v>45698</v>
      </c>
      <c r="D24030" s="10" t="s">
        <v>28251</v>
      </c>
      <c r="E24030" s="11">
        <v>2000000</v>
      </c>
      <c r="F24030" s="5">
        <v>0</v>
      </c>
      <c r="G24030" s="57">
        <v>45698</v>
      </c>
      <c r="H24030" s="35" t="s">
        <v>2310</v>
      </c>
    </row>
    <row r="24031" spans="1:8" ht="28" x14ac:dyDescent="0.2">
      <c r="A24031" s="1">
        <v>26242</v>
      </c>
      <c r="B24031" s="9" t="s">
        <v>230</v>
      </c>
      <c r="C24031" s="57">
        <v>45698</v>
      </c>
      <c r="D24031" s="10" t="s">
        <v>28252</v>
      </c>
      <c r="E24031" s="11">
        <v>6314074</v>
      </c>
      <c r="F24031" s="5">
        <v>0</v>
      </c>
      <c r="G24031" s="57">
        <v>45698</v>
      </c>
      <c r="H24031" s="35" t="s">
        <v>14551</v>
      </c>
    </row>
    <row r="24032" spans="1:8" ht="42" x14ac:dyDescent="0.2">
      <c r="A24032" s="1">
        <v>26243</v>
      </c>
      <c r="B24032" s="9" t="s">
        <v>2532</v>
      </c>
      <c r="C24032" s="57">
        <v>45698</v>
      </c>
      <c r="D24032" s="10" t="s">
        <v>28253</v>
      </c>
      <c r="E24032" s="11">
        <v>750000</v>
      </c>
      <c r="F24032" s="5">
        <v>0</v>
      </c>
      <c r="G24032" s="57">
        <v>45698</v>
      </c>
      <c r="H24032" s="35" t="s">
        <v>14551</v>
      </c>
    </row>
    <row r="24033" spans="1:8" ht="42" x14ac:dyDescent="0.2">
      <c r="A24033" s="1">
        <v>26244</v>
      </c>
      <c r="B24033" s="9" t="s">
        <v>7044</v>
      </c>
      <c r="C24033" s="57">
        <v>45698</v>
      </c>
      <c r="D24033" s="10" t="s">
        <v>28254</v>
      </c>
      <c r="E24033" s="11">
        <v>6588377</v>
      </c>
      <c r="F24033" s="5">
        <v>0</v>
      </c>
      <c r="G24033" s="57">
        <v>45698</v>
      </c>
      <c r="H24033" s="35" t="s">
        <v>14551</v>
      </c>
    </row>
    <row r="24034" spans="1:8" ht="56" x14ac:dyDescent="0.2">
      <c r="A24034" s="1">
        <v>26245</v>
      </c>
      <c r="B24034" s="9" t="s">
        <v>3204</v>
      </c>
      <c r="C24034" s="57">
        <v>45698</v>
      </c>
      <c r="D24034" s="10" t="s">
        <v>28255</v>
      </c>
      <c r="E24034" s="11">
        <v>5012355</v>
      </c>
      <c r="F24034" s="5">
        <v>0</v>
      </c>
      <c r="G24034" s="57">
        <v>45698</v>
      </c>
      <c r="H24034" s="35" t="s">
        <v>14551</v>
      </c>
    </row>
    <row r="24035" spans="1:8" ht="42" x14ac:dyDescent="0.2">
      <c r="A24035" s="1">
        <v>26246</v>
      </c>
      <c r="B24035" s="9" t="s">
        <v>3222</v>
      </c>
      <c r="C24035" s="57">
        <v>45698</v>
      </c>
      <c r="D24035" s="10" t="s">
        <v>28256</v>
      </c>
      <c r="E24035" s="11">
        <v>4992000</v>
      </c>
      <c r="F24035" s="5">
        <v>0</v>
      </c>
      <c r="G24035" s="57">
        <v>45698</v>
      </c>
      <c r="H24035" s="35" t="s">
        <v>14551</v>
      </c>
    </row>
    <row r="24036" spans="1:8" ht="56" x14ac:dyDescent="0.2">
      <c r="A24036" s="1">
        <v>26247</v>
      </c>
      <c r="B24036" s="12" t="s">
        <v>2830</v>
      </c>
      <c r="C24036" s="57">
        <v>45698</v>
      </c>
      <c r="D24036" s="10" t="s">
        <v>28257</v>
      </c>
      <c r="E24036" s="11">
        <v>3236680</v>
      </c>
      <c r="F24036" s="5">
        <v>0</v>
      </c>
      <c r="G24036" s="57">
        <v>45698</v>
      </c>
      <c r="H24036" s="35" t="s">
        <v>14551</v>
      </c>
    </row>
    <row r="24037" spans="1:8" ht="42" x14ac:dyDescent="0.2">
      <c r="A24037" s="1">
        <v>26248</v>
      </c>
      <c r="B24037" s="9" t="s">
        <v>4776</v>
      </c>
      <c r="C24037" s="57">
        <v>45698</v>
      </c>
      <c r="D24037" s="10" t="s">
        <v>28258</v>
      </c>
      <c r="E24037" s="11">
        <v>1374420</v>
      </c>
      <c r="F24037" s="5">
        <v>0</v>
      </c>
      <c r="G24037" s="57">
        <v>45698</v>
      </c>
      <c r="H24037" s="35" t="s">
        <v>14551</v>
      </c>
    </row>
    <row r="24038" spans="1:8" ht="28" x14ac:dyDescent="0.2">
      <c r="A24038" s="1">
        <v>26249</v>
      </c>
      <c r="B24038" s="9" t="s">
        <v>10126</v>
      </c>
      <c r="C24038" s="57">
        <v>45698</v>
      </c>
      <c r="D24038" s="10" t="s">
        <v>28259</v>
      </c>
      <c r="E24038" s="11">
        <v>430359</v>
      </c>
      <c r="F24038" s="5">
        <v>0</v>
      </c>
      <c r="G24038" s="57">
        <v>45698</v>
      </c>
      <c r="H24038" s="35" t="s">
        <v>14551</v>
      </c>
    </row>
    <row r="24039" spans="1:8" ht="42" x14ac:dyDescent="0.2">
      <c r="A24039" s="1">
        <v>26250</v>
      </c>
      <c r="B24039" s="9" t="s">
        <v>16815</v>
      </c>
      <c r="C24039" s="57">
        <v>45698</v>
      </c>
      <c r="D24039" s="10" t="s">
        <v>28260</v>
      </c>
      <c r="E24039" s="11">
        <v>4321741</v>
      </c>
      <c r="F24039" s="5">
        <v>0</v>
      </c>
      <c r="G24039" s="57">
        <v>45698</v>
      </c>
      <c r="H24039" s="35" t="s">
        <v>14551</v>
      </c>
    </row>
    <row r="24040" spans="1:8" ht="56" x14ac:dyDescent="0.2">
      <c r="A24040" s="1">
        <v>26251</v>
      </c>
      <c r="B24040" s="9" t="s">
        <v>11283</v>
      </c>
      <c r="C24040" s="57">
        <v>45698</v>
      </c>
      <c r="D24040" s="10" t="s">
        <v>28261</v>
      </c>
      <c r="E24040" s="11">
        <v>1207994</v>
      </c>
      <c r="F24040" s="5">
        <v>0</v>
      </c>
      <c r="G24040" s="57">
        <v>45698</v>
      </c>
      <c r="H24040" s="35" t="s">
        <v>14551</v>
      </c>
    </row>
    <row r="24041" spans="1:8" ht="56" x14ac:dyDescent="0.2">
      <c r="A24041" s="1">
        <v>26252</v>
      </c>
      <c r="B24041" s="9" t="s">
        <v>15575</v>
      </c>
      <c r="C24041" s="57">
        <v>45698</v>
      </c>
      <c r="D24041" s="10" t="s">
        <v>28262</v>
      </c>
      <c r="E24041" s="11">
        <v>1356628</v>
      </c>
      <c r="F24041" s="5">
        <v>0</v>
      </c>
      <c r="G24041" s="57">
        <v>45698</v>
      </c>
      <c r="H24041" s="35" t="s">
        <v>14551</v>
      </c>
    </row>
    <row r="24042" spans="1:8" ht="56" x14ac:dyDescent="0.2">
      <c r="A24042" s="1">
        <v>26253</v>
      </c>
      <c r="B24042" s="9" t="s">
        <v>4855</v>
      </c>
      <c r="C24042" s="57">
        <v>45698</v>
      </c>
      <c r="D24042" s="10" t="s">
        <v>28263</v>
      </c>
      <c r="E24042" s="11">
        <v>2572000</v>
      </c>
      <c r="F24042" s="5">
        <v>0</v>
      </c>
      <c r="G24042" s="57">
        <v>45698</v>
      </c>
      <c r="H24042" s="35" t="s">
        <v>14949</v>
      </c>
    </row>
    <row r="24043" spans="1:8" ht="56" x14ac:dyDescent="0.2">
      <c r="A24043" s="1">
        <v>26254</v>
      </c>
      <c r="B24043" s="9" t="s">
        <v>214</v>
      </c>
      <c r="C24043" s="57">
        <v>45698</v>
      </c>
      <c r="D24043" s="10" t="s">
        <v>28264</v>
      </c>
      <c r="E24043" s="11">
        <v>2337408</v>
      </c>
      <c r="F24043" s="5">
        <v>0</v>
      </c>
      <c r="G24043" s="57">
        <v>45698</v>
      </c>
      <c r="H24043" s="35" t="s">
        <v>14551</v>
      </c>
    </row>
    <row r="24044" spans="1:8" ht="28" x14ac:dyDescent="0.2">
      <c r="A24044" s="1">
        <v>26255</v>
      </c>
      <c r="B24044" s="9" t="s">
        <v>1757</v>
      </c>
      <c r="C24044" s="57">
        <v>45698</v>
      </c>
      <c r="D24044" s="10" t="s">
        <v>28265</v>
      </c>
      <c r="E24044" s="11">
        <v>2053249</v>
      </c>
      <c r="F24044" s="5">
        <v>0</v>
      </c>
      <c r="G24044" s="57">
        <v>45698</v>
      </c>
      <c r="H24044" s="35" t="s">
        <v>14551</v>
      </c>
    </row>
    <row r="24045" spans="1:8" ht="56" x14ac:dyDescent="0.2">
      <c r="A24045" s="1">
        <v>26256</v>
      </c>
      <c r="B24045" s="9" t="s">
        <v>1490</v>
      </c>
      <c r="C24045" s="57">
        <v>45698</v>
      </c>
      <c r="D24045" s="10" t="s">
        <v>28266</v>
      </c>
      <c r="E24045" s="11">
        <v>2995000</v>
      </c>
      <c r="F24045" s="5">
        <v>0</v>
      </c>
      <c r="G24045" s="57">
        <v>45698</v>
      </c>
      <c r="H24045" s="35" t="s">
        <v>14551</v>
      </c>
    </row>
    <row r="24046" spans="1:8" ht="42" x14ac:dyDescent="0.2">
      <c r="A24046" s="1">
        <v>26257</v>
      </c>
      <c r="B24046" s="9" t="s">
        <v>910</v>
      </c>
      <c r="C24046" s="57">
        <v>45698</v>
      </c>
      <c r="D24046" s="10" t="s">
        <v>28267</v>
      </c>
      <c r="E24046" s="11">
        <v>2627278</v>
      </c>
      <c r="F24046" s="5">
        <v>0</v>
      </c>
      <c r="G24046" s="57">
        <v>45698</v>
      </c>
      <c r="H24046" s="6" t="s">
        <v>14211</v>
      </c>
    </row>
    <row r="24047" spans="1:8" ht="42" x14ac:dyDescent="0.2">
      <c r="A24047" s="1">
        <v>26258</v>
      </c>
      <c r="B24047" s="9" t="s">
        <v>7505</v>
      </c>
      <c r="C24047" s="57">
        <v>45698</v>
      </c>
      <c r="D24047" s="10" t="s">
        <v>28268</v>
      </c>
      <c r="E24047" s="11">
        <v>7200000</v>
      </c>
      <c r="F24047" s="5">
        <v>0</v>
      </c>
      <c r="G24047" s="57">
        <v>45698</v>
      </c>
      <c r="H24047" s="35" t="s">
        <v>14551</v>
      </c>
    </row>
    <row r="24048" spans="1:8" ht="42" x14ac:dyDescent="0.2">
      <c r="A24048" s="1">
        <v>26259</v>
      </c>
      <c r="B24048" s="9" t="s">
        <v>7505</v>
      </c>
      <c r="C24048" s="57">
        <v>45698</v>
      </c>
      <c r="D24048" s="10" t="s">
        <v>28269</v>
      </c>
      <c r="E24048" s="11">
        <v>7200000</v>
      </c>
      <c r="F24048" s="5">
        <v>0</v>
      </c>
      <c r="G24048" s="57">
        <v>45698</v>
      </c>
      <c r="H24048" s="35" t="s">
        <v>14551</v>
      </c>
    </row>
    <row r="24049" spans="1:8" ht="98" x14ac:dyDescent="0.2">
      <c r="A24049" s="1">
        <v>26260</v>
      </c>
      <c r="B24049" s="9" t="s">
        <v>1923</v>
      </c>
      <c r="C24049" s="57">
        <v>45698</v>
      </c>
      <c r="D24049" s="10" t="s">
        <v>28270</v>
      </c>
      <c r="E24049" s="11">
        <v>2981961</v>
      </c>
      <c r="F24049" s="5">
        <v>0</v>
      </c>
      <c r="G24049" s="57">
        <v>45698</v>
      </c>
      <c r="H24049" s="35" t="s">
        <v>14551</v>
      </c>
    </row>
    <row r="24050" spans="1:8" ht="56" x14ac:dyDescent="0.2">
      <c r="A24050" s="1">
        <v>26261</v>
      </c>
      <c r="B24050" s="9" t="s">
        <v>829</v>
      </c>
      <c r="C24050" s="57">
        <v>45698</v>
      </c>
      <c r="D24050" s="10" t="s">
        <v>28271</v>
      </c>
      <c r="E24050" s="11">
        <v>1334388</v>
      </c>
      <c r="F24050" s="5">
        <v>0</v>
      </c>
      <c r="G24050" s="57">
        <v>45698</v>
      </c>
      <c r="H24050" s="35" t="s">
        <v>14551</v>
      </c>
    </row>
    <row r="24051" spans="1:8" ht="98" x14ac:dyDescent="0.2">
      <c r="A24051" s="1">
        <v>26262</v>
      </c>
      <c r="B24051" s="9" t="s">
        <v>1923</v>
      </c>
      <c r="C24051" s="57">
        <v>45698</v>
      </c>
      <c r="D24051" s="10" t="s">
        <v>28272</v>
      </c>
      <c r="E24051" s="11">
        <v>2981961</v>
      </c>
      <c r="F24051" s="5">
        <v>0</v>
      </c>
      <c r="G24051" s="57">
        <v>45698</v>
      </c>
      <c r="H24051" s="35" t="s">
        <v>14551</v>
      </c>
    </row>
    <row r="24052" spans="1:8" ht="98" x14ac:dyDescent="0.2">
      <c r="A24052" s="1">
        <v>26263</v>
      </c>
      <c r="B24052" s="9" t="s">
        <v>1923</v>
      </c>
      <c r="C24052" s="57">
        <v>45698</v>
      </c>
      <c r="D24052" s="10" t="s">
        <v>28273</v>
      </c>
      <c r="E24052" s="11">
        <v>2981961</v>
      </c>
      <c r="F24052" s="5">
        <v>0</v>
      </c>
      <c r="G24052" s="57">
        <v>45698</v>
      </c>
      <c r="H24052" s="35" t="s">
        <v>14551</v>
      </c>
    </row>
    <row r="24053" spans="1:8" ht="28" x14ac:dyDescent="0.2">
      <c r="A24053" s="1">
        <v>26264</v>
      </c>
      <c r="B24053" s="9" t="s">
        <v>16653</v>
      </c>
      <c r="C24053" s="57">
        <v>45698</v>
      </c>
      <c r="D24053" s="10" t="s">
        <v>28274</v>
      </c>
      <c r="E24053" s="11">
        <v>4209244</v>
      </c>
      <c r="F24053" s="5">
        <v>0</v>
      </c>
      <c r="G24053" s="57">
        <v>45698</v>
      </c>
      <c r="H24053" s="35" t="s">
        <v>14551</v>
      </c>
    </row>
    <row r="24054" spans="1:8" ht="42" x14ac:dyDescent="0.2">
      <c r="A24054" s="1">
        <v>26265</v>
      </c>
      <c r="B24054" s="9" t="s">
        <v>3533</v>
      </c>
      <c r="C24054" s="57">
        <v>45698</v>
      </c>
      <c r="D24054" s="10" t="s">
        <v>28275</v>
      </c>
      <c r="E24054" s="11">
        <v>3292896</v>
      </c>
      <c r="F24054" s="5">
        <v>0</v>
      </c>
      <c r="G24054" s="57">
        <v>45698</v>
      </c>
      <c r="H24054" s="35" t="s">
        <v>14551</v>
      </c>
    </row>
    <row r="24055" spans="1:8" ht="42" x14ac:dyDescent="0.2">
      <c r="A24055" s="1">
        <v>26266</v>
      </c>
      <c r="B24055" s="9" t="s">
        <v>28276</v>
      </c>
      <c r="C24055" s="57">
        <v>45698</v>
      </c>
      <c r="D24055" s="10" t="s">
        <v>28277</v>
      </c>
      <c r="E24055" s="11">
        <v>30024720</v>
      </c>
      <c r="F24055" s="5">
        <v>0</v>
      </c>
      <c r="G24055" s="57">
        <v>45698</v>
      </c>
      <c r="H24055" s="35" t="s">
        <v>14551</v>
      </c>
    </row>
    <row r="24056" spans="1:8" ht="28" x14ac:dyDescent="0.2">
      <c r="A24056" s="1">
        <v>26267</v>
      </c>
      <c r="B24056" s="9" t="s">
        <v>8903</v>
      </c>
      <c r="C24056" s="57">
        <v>45698</v>
      </c>
      <c r="D24056" s="10" t="s">
        <v>24927</v>
      </c>
      <c r="E24056" s="11">
        <v>10000000</v>
      </c>
      <c r="F24056" s="5">
        <v>0</v>
      </c>
      <c r="G24056" s="57">
        <v>45698</v>
      </c>
      <c r="H24056" s="35" t="s">
        <v>14551</v>
      </c>
    </row>
    <row r="24057" spans="1:8" ht="42" x14ac:dyDescent="0.2">
      <c r="A24057" s="1">
        <v>26268</v>
      </c>
      <c r="B24057" s="9" t="s">
        <v>70</v>
      </c>
      <c r="C24057" s="57">
        <v>45698</v>
      </c>
      <c r="D24057" s="10" t="s">
        <v>28278</v>
      </c>
      <c r="E24057" s="11">
        <v>3250000</v>
      </c>
      <c r="F24057" s="5">
        <v>0</v>
      </c>
      <c r="G24057" s="57">
        <v>45698</v>
      </c>
      <c r="H24057" s="35" t="s">
        <v>14551</v>
      </c>
    </row>
    <row r="24058" spans="1:8" ht="42" x14ac:dyDescent="0.2">
      <c r="A24058" s="1">
        <v>26269</v>
      </c>
      <c r="B24058" s="9" t="s">
        <v>4329</v>
      </c>
      <c r="C24058" s="57">
        <v>45698</v>
      </c>
      <c r="D24058" s="10" t="s">
        <v>28279</v>
      </c>
      <c r="E24058" s="11">
        <v>5837000</v>
      </c>
      <c r="F24058" s="5">
        <v>0</v>
      </c>
      <c r="G24058" s="57">
        <v>45698</v>
      </c>
      <c r="H24058" s="35" t="s">
        <v>14551</v>
      </c>
    </row>
    <row r="24059" spans="1:8" ht="28" x14ac:dyDescent="0.2">
      <c r="A24059" s="1">
        <v>26270</v>
      </c>
      <c r="B24059" s="9" t="s">
        <v>4329</v>
      </c>
      <c r="C24059" s="57">
        <v>45698</v>
      </c>
      <c r="D24059" s="10" t="s">
        <v>28280</v>
      </c>
      <c r="E24059" s="11">
        <v>2689000</v>
      </c>
      <c r="F24059" s="5">
        <v>0</v>
      </c>
      <c r="G24059" s="57">
        <v>45698</v>
      </c>
      <c r="H24059" s="35" t="s">
        <v>14551</v>
      </c>
    </row>
    <row r="24060" spans="1:8" ht="56" x14ac:dyDescent="0.2">
      <c r="A24060" s="1">
        <v>26271</v>
      </c>
      <c r="B24060" s="9" t="s">
        <v>3344</v>
      </c>
      <c r="C24060" s="57">
        <v>45698</v>
      </c>
      <c r="D24060" s="10" t="s">
        <v>28281</v>
      </c>
      <c r="E24060" s="11">
        <v>2189637</v>
      </c>
      <c r="F24060" s="5">
        <v>0</v>
      </c>
      <c r="G24060" s="57">
        <v>45698</v>
      </c>
      <c r="H24060" s="35" t="s">
        <v>14551</v>
      </c>
    </row>
    <row r="24061" spans="1:8" ht="70" x14ac:dyDescent="0.2">
      <c r="A24061" s="1">
        <v>26272</v>
      </c>
      <c r="B24061" s="9" t="s">
        <v>2164</v>
      </c>
      <c r="C24061" s="57">
        <v>45698</v>
      </c>
      <c r="D24061" s="10" t="s">
        <v>28282</v>
      </c>
      <c r="E24061" s="11">
        <v>3533436</v>
      </c>
      <c r="F24061" s="5">
        <v>0</v>
      </c>
      <c r="G24061" s="57">
        <v>45698</v>
      </c>
      <c r="H24061" s="35" t="s">
        <v>14551</v>
      </c>
    </row>
    <row r="24062" spans="1:8" ht="42" x14ac:dyDescent="0.2">
      <c r="A24062" s="1">
        <v>26273</v>
      </c>
      <c r="B24062" s="9" t="s">
        <v>321</v>
      </c>
      <c r="C24062" s="57">
        <v>45698</v>
      </c>
      <c r="D24062" s="10" t="s">
        <v>28283</v>
      </c>
      <c r="E24062" s="11">
        <v>2162852</v>
      </c>
      <c r="F24062" s="5">
        <v>0</v>
      </c>
      <c r="G24062" s="57">
        <v>45698</v>
      </c>
      <c r="H24062" s="35" t="s">
        <v>14551</v>
      </c>
    </row>
    <row r="24063" spans="1:8" ht="42" x14ac:dyDescent="0.2">
      <c r="A24063" s="1">
        <v>26274</v>
      </c>
      <c r="B24063" s="9" t="s">
        <v>292</v>
      </c>
      <c r="C24063" s="57">
        <v>45698</v>
      </c>
      <c r="D24063" s="10" t="s">
        <v>28284</v>
      </c>
      <c r="E24063" s="11">
        <v>1406329</v>
      </c>
      <c r="F24063" s="5">
        <v>0</v>
      </c>
      <c r="G24063" s="57">
        <v>45698</v>
      </c>
      <c r="H24063" s="35" t="s">
        <v>14551</v>
      </c>
    </row>
    <row r="24064" spans="1:8" ht="42" x14ac:dyDescent="0.2">
      <c r="A24064" s="1">
        <v>26275</v>
      </c>
      <c r="B24064" s="9" t="s">
        <v>28285</v>
      </c>
      <c r="C24064" s="57">
        <v>45698</v>
      </c>
      <c r="D24064" s="10" t="s">
        <v>28286</v>
      </c>
      <c r="E24064" s="11">
        <v>39535996</v>
      </c>
      <c r="F24064" s="5">
        <v>0</v>
      </c>
      <c r="G24064" s="57">
        <v>45698</v>
      </c>
      <c r="H24064" s="35" t="s">
        <v>14551</v>
      </c>
    </row>
    <row r="24065" spans="1:8" ht="42" x14ac:dyDescent="0.2">
      <c r="A24065" s="1">
        <v>26276</v>
      </c>
      <c r="B24065" s="9" t="s">
        <v>74</v>
      </c>
      <c r="C24065" s="57">
        <v>45698</v>
      </c>
      <c r="D24065" s="10" t="s">
        <v>28287</v>
      </c>
      <c r="E24065" s="11">
        <v>700000</v>
      </c>
      <c r="F24065" s="5">
        <v>0</v>
      </c>
      <c r="G24065" s="57">
        <v>45698</v>
      </c>
      <c r="H24065" s="35" t="s">
        <v>14551</v>
      </c>
    </row>
    <row r="24066" spans="1:8" ht="42" x14ac:dyDescent="0.2">
      <c r="A24066" s="1">
        <v>26277</v>
      </c>
      <c r="B24066" s="9" t="s">
        <v>23869</v>
      </c>
      <c r="C24066" s="57">
        <v>45698</v>
      </c>
      <c r="D24066" s="10" t="s">
        <v>28288</v>
      </c>
      <c r="E24066" s="11">
        <v>541692</v>
      </c>
      <c r="F24066" s="5">
        <v>0</v>
      </c>
      <c r="G24066" s="57">
        <v>45698</v>
      </c>
      <c r="H24066" s="35" t="s">
        <v>14551</v>
      </c>
    </row>
    <row r="24067" spans="1:8" ht="28" x14ac:dyDescent="0.2">
      <c r="A24067" s="1">
        <v>26278</v>
      </c>
      <c r="B24067" s="9" t="s">
        <v>23838</v>
      </c>
      <c r="C24067" s="57">
        <v>45698</v>
      </c>
      <c r="D24067" s="10" t="s">
        <v>28289</v>
      </c>
      <c r="E24067" s="11">
        <v>2162852</v>
      </c>
      <c r="F24067" s="5">
        <v>0</v>
      </c>
      <c r="G24067" s="57">
        <v>45698</v>
      </c>
      <c r="H24067" s="35" t="s">
        <v>14551</v>
      </c>
    </row>
    <row r="24068" spans="1:8" ht="42" x14ac:dyDescent="0.2">
      <c r="A24068" s="1">
        <v>26279</v>
      </c>
      <c r="B24068" s="9" t="s">
        <v>3243</v>
      </c>
      <c r="C24068" s="57">
        <v>45698</v>
      </c>
      <c r="D24068" s="10" t="s">
        <v>28290</v>
      </c>
      <c r="E24068" s="11">
        <v>3259143</v>
      </c>
      <c r="F24068" s="5">
        <v>0</v>
      </c>
      <c r="G24068" s="57">
        <v>45698</v>
      </c>
      <c r="H24068" s="35" t="s">
        <v>13080</v>
      </c>
    </row>
    <row r="24069" spans="1:8" ht="56" x14ac:dyDescent="0.2">
      <c r="A24069" s="1">
        <v>26280</v>
      </c>
      <c r="B24069" s="9" t="s">
        <v>2072</v>
      </c>
      <c r="C24069" s="57">
        <v>45698</v>
      </c>
      <c r="D24069" s="10" t="s">
        <v>28291</v>
      </c>
      <c r="E24069" s="11">
        <v>422103</v>
      </c>
      <c r="F24069" s="5">
        <v>0</v>
      </c>
      <c r="G24069" s="57">
        <v>45698</v>
      </c>
      <c r="H24069" s="35" t="s">
        <v>14551</v>
      </c>
    </row>
    <row r="24070" spans="1:8" ht="56" x14ac:dyDescent="0.2">
      <c r="A24070" s="1">
        <v>26281</v>
      </c>
      <c r="B24070" s="9" t="s">
        <v>15865</v>
      </c>
      <c r="C24070" s="57">
        <v>45698</v>
      </c>
      <c r="D24070" s="10" t="s">
        <v>28292</v>
      </c>
      <c r="E24070" s="11">
        <v>1452685</v>
      </c>
      <c r="F24070" s="5">
        <v>0</v>
      </c>
      <c r="G24070" s="57">
        <v>45698</v>
      </c>
      <c r="H24070" s="6" t="s">
        <v>2310</v>
      </c>
    </row>
    <row r="24071" spans="1:8" ht="28" x14ac:dyDescent="0.2">
      <c r="A24071" s="1">
        <v>26282</v>
      </c>
      <c r="B24071" s="9" t="s">
        <v>28293</v>
      </c>
      <c r="C24071" s="57">
        <v>45698</v>
      </c>
      <c r="D24071" s="10" t="s">
        <v>28294</v>
      </c>
      <c r="E24071" s="11">
        <v>11494300</v>
      </c>
      <c r="F24071" s="5">
        <v>0</v>
      </c>
      <c r="G24071" s="57">
        <v>45698</v>
      </c>
      <c r="H24071" s="35" t="s">
        <v>14551</v>
      </c>
    </row>
    <row r="24072" spans="1:8" ht="28" x14ac:dyDescent="0.2">
      <c r="A24072" s="1">
        <v>26283</v>
      </c>
      <c r="B24072" s="9" t="s">
        <v>17401</v>
      </c>
      <c r="C24072" s="57">
        <v>45698</v>
      </c>
      <c r="D24072" s="10" t="s">
        <v>25549</v>
      </c>
      <c r="E24072" s="11">
        <v>3000000</v>
      </c>
      <c r="F24072" s="5">
        <v>0</v>
      </c>
      <c r="G24072" s="57">
        <v>45698</v>
      </c>
      <c r="H24072" s="6" t="s">
        <v>14165</v>
      </c>
    </row>
    <row r="24073" spans="1:8" ht="56" x14ac:dyDescent="0.2">
      <c r="A24073" s="1">
        <v>26284</v>
      </c>
      <c r="B24073" s="9" t="s">
        <v>4224</v>
      </c>
      <c r="C24073" s="57">
        <v>45698</v>
      </c>
      <c r="D24073" s="10" t="s">
        <v>28295</v>
      </c>
      <c r="E24073" s="11">
        <v>4829754</v>
      </c>
      <c r="F24073" s="5">
        <v>0</v>
      </c>
      <c r="G24073" s="57">
        <v>45698</v>
      </c>
      <c r="H24073" s="35" t="s">
        <v>14551</v>
      </c>
    </row>
    <row r="24074" spans="1:8" ht="56" x14ac:dyDescent="0.2">
      <c r="A24074" s="1">
        <v>26285</v>
      </c>
      <c r="B24074" s="9" t="s">
        <v>7609</v>
      </c>
      <c r="C24074" s="57">
        <v>45698</v>
      </c>
      <c r="D24074" s="10" t="s">
        <v>28296</v>
      </c>
      <c r="E24074" s="11">
        <v>3406491</v>
      </c>
      <c r="F24074" s="5">
        <v>0</v>
      </c>
      <c r="G24074" s="57">
        <v>45698</v>
      </c>
      <c r="H24074" s="35" t="s">
        <v>14551</v>
      </c>
    </row>
    <row r="24075" spans="1:8" ht="56" x14ac:dyDescent="0.2">
      <c r="A24075" s="1">
        <v>26286</v>
      </c>
      <c r="B24075" s="9" t="s">
        <v>14671</v>
      </c>
      <c r="C24075" s="57">
        <v>45698</v>
      </c>
      <c r="D24075" s="10" t="s">
        <v>28297</v>
      </c>
      <c r="E24075" s="11">
        <v>14991500</v>
      </c>
      <c r="F24075" s="5">
        <v>0</v>
      </c>
      <c r="G24075" s="57">
        <v>45698</v>
      </c>
      <c r="H24075" s="35" t="s">
        <v>14551</v>
      </c>
    </row>
    <row r="24076" spans="1:8" ht="42" x14ac:dyDescent="0.2">
      <c r="A24076" s="1">
        <v>26287</v>
      </c>
      <c r="B24076" s="9" t="s">
        <v>7609</v>
      </c>
      <c r="C24076" s="57">
        <v>45698</v>
      </c>
      <c r="D24076" s="10" t="s">
        <v>28298</v>
      </c>
      <c r="E24076" s="11">
        <v>1135497</v>
      </c>
      <c r="F24076" s="5">
        <v>0</v>
      </c>
      <c r="G24076" s="57">
        <v>45698</v>
      </c>
      <c r="H24076" s="35" t="s">
        <v>14551</v>
      </c>
    </row>
    <row r="24077" spans="1:8" ht="42" x14ac:dyDescent="0.2">
      <c r="A24077" s="1">
        <v>26288</v>
      </c>
      <c r="B24077" s="9" t="s">
        <v>28299</v>
      </c>
      <c r="C24077" s="57">
        <v>45698</v>
      </c>
      <c r="D24077" s="10" t="s">
        <v>28300</v>
      </c>
      <c r="E24077" s="11">
        <v>53707779</v>
      </c>
      <c r="F24077" s="5">
        <v>0</v>
      </c>
      <c r="G24077" s="57">
        <v>45698</v>
      </c>
      <c r="H24077" s="35" t="s">
        <v>14551</v>
      </c>
    </row>
    <row r="24078" spans="1:8" ht="56" x14ac:dyDescent="0.2">
      <c r="A24078" s="1">
        <v>26289</v>
      </c>
      <c r="B24078" s="9" t="s">
        <v>1216</v>
      </c>
      <c r="C24078" s="57">
        <v>45698</v>
      </c>
      <c r="D24078" s="10" t="s">
        <v>28301</v>
      </c>
      <c r="E24078" s="11">
        <v>16587684</v>
      </c>
      <c r="F24078" s="5">
        <v>0</v>
      </c>
      <c r="G24078" s="57">
        <v>45698</v>
      </c>
      <c r="H24078" s="35" t="s">
        <v>14551</v>
      </c>
    </row>
    <row r="24079" spans="1:8" ht="42" x14ac:dyDescent="0.2">
      <c r="A24079" s="1">
        <v>26290</v>
      </c>
      <c r="B24079" s="9" t="s">
        <v>10771</v>
      </c>
      <c r="C24079" s="57">
        <v>45698</v>
      </c>
      <c r="D24079" s="10" t="s">
        <v>28302</v>
      </c>
      <c r="E24079" s="11">
        <v>2270994</v>
      </c>
      <c r="F24079" s="5">
        <v>0</v>
      </c>
      <c r="G24079" s="57">
        <v>45698</v>
      </c>
      <c r="H24079" s="6" t="s">
        <v>14165</v>
      </c>
    </row>
    <row r="24080" spans="1:8" ht="42" x14ac:dyDescent="0.2">
      <c r="A24080" s="1">
        <v>26291</v>
      </c>
      <c r="B24080" s="9" t="s">
        <v>4501</v>
      </c>
      <c r="C24080" s="57">
        <v>45698</v>
      </c>
      <c r="D24080" s="10" t="s">
        <v>28303</v>
      </c>
      <c r="E24080" s="11">
        <v>3595653</v>
      </c>
      <c r="F24080" s="5">
        <v>0</v>
      </c>
      <c r="G24080" s="57">
        <v>45698</v>
      </c>
      <c r="H24080" s="35" t="s">
        <v>14551</v>
      </c>
    </row>
    <row r="24081" spans="1:8" ht="42" x14ac:dyDescent="0.2">
      <c r="A24081" s="1">
        <v>26292</v>
      </c>
      <c r="B24081" s="9" t="s">
        <v>4501</v>
      </c>
      <c r="C24081" s="57">
        <v>45698</v>
      </c>
      <c r="D24081" s="10" t="s">
        <v>28304</v>
      </c>
      <c r="E24081" s="11">
        <v>1609534</v>
      </c>
      <c r="F24081" s="5">
        <v>0</v>
      </c>
      <c r="G24081" s="57">
        <v>45698</v>
      </c>
      <c r="H24081" s="35" t="s">
        <v>14551</v>
      </c>
    </row>
    <row r="24082" spans="1:8" ht="42" x14ac:dyDescent="0.2">
      <c r="A24082" s="1">
        <v>26293</v>
      </c>
      <c r="B24082" s="9" t="s">
        <v>2492</v>
      </c>
      <c r="C24082" s="57">
        <v>45698</v>
      </c>
      <c r="D24082" s="10" t="s">
        <v>28305</v>
      </c>
      <c r="E24082" s="11">
        <v>6488556</v>
      </c>
      <c r="F24082" s="5">
        <v>0</v>
      </c>
      <c r="G24082" s="57">
        <v>45698</v>
      </c>
      <c r="H24082" s="35" t="s">
        <v>14551</v>
      </c>
    </row>
    <row r="24083" spans="1:8" ht="42" x14ac:dyDescent="0.2">
      <c r="A24083" s="1">
        <v>26294</v>
      </c>
      <c r="B24083" s="9" t="s">
        <v>16329</v>
      </c>
      <c r="C24083" s="57">
        <v>45698</v>
      </c>
      <c r="D24083" s="10" t="s">
        <v>28306</v>
      </c>
      <c r="E24083" s="11">
        <v>3595653</v>
      </c>
      <c r="F24083" s="5">
        <v>0</v>
      </c>
      <c r="G24083" s="57">
        <v>45698</v>
      </c>
      <c r="H24083" s="35" t="s">
        <v>14551</v>
      </c>
    </row>
    <row r="24084" spans="1:8" ht="56" x14ac:dyDescent="0.2">
      <c r="A24084" s="1">
        <v>26295</v>
      </c>
      <c r="B24084" s="9" t="s">
        <v>1413</v>
      </c>
      <c r="C24084" s="57">
        <v>45698</v>
      </c>
      <c r="D24084" s="10" t="s">
        <v>28307</v>
      </c>
      <c r="E24084" s="11">
        <v>3950478</v>
      </c>
      <c r="F24084" s="5">
        <v>0</v>
      </c>
      <c r="G24084" s="57">
        <v>45698</v>
      </c>
      <c r="H24084" s="35" t="s">
        <v>14551</v>
      </c>
    </row>
    <row r="24085" spans="1:8" ht="42" x14ac:dyDescent="0.2">
      <c r="A24085" s="1">
        <v>26296</v>
      </c>
      <c r="B24085" s="9" t="s">
        <v>896</v>
      </c>
      <c r="C24085" s="57">
        <v>45698</v>
      </c>
      <c r="D24085" s="10" t="s">
        <v>28308</v>
      </c>
      <c r="E24085" s="11">
        <v>2000000</v>
      </c>
      <c r="F24085" s="5">
        <v>0</v>
      </c>
      <c r="G24085" s="57">
        <v>45698</v>
      </c>
      <c r="H24085" s="35" t="s">
        <v>14551</v>
      </c>
    </row>
    <row r="24086" spans="1:8" ht="42" x14ac:dyDescent="0.2">
      <c r="A24086" s="1">
        <v>26297</v>
      </c>
      <c r="B24086" s="9" t="s">
        <v>4417</v>
      </c>
      <c r="C24086" s="57">
        <v>45698</v>
      </c>
      <c r="D24086" s="10" t="s">
        <v>28309</v>
      </c>
      <c r="E24086" s="11">
        <v>10902513</v>
      </c>
      <c r="F24086" s="5">
        <v>0</v>
      </c>
      <c r="G24086" s="57">
        <v>45698</v>
      </c>
      <c r="H24086" s="6" t="s">
        <v>2310</v>
      </c>
    </row>
    <row r="24087" spans="1:8" ht="56" x14ac:dyDescent="0.2">
      <c r="A24087" s="1">
        <v>26298</v>
      </c>
      <c r="B24087" s="9" t="s">
        <v>6729</v>
      </c>
      <c r="C24087" s="57">
        <v>45698</v>
      </c>
      <c r="D24087" s="10" t="s">
        <v>28310</v>
      </c>
      <c r="E24087" s="11">
        <v>2626000</v>
      </c>
      <c r="F24087" s="5">
        <v>0</v>
      </c>
      <c r="G24087" s="57">
        <v>45698</v>
      </c>
      <c r="H24087" s="35" t="s">
        <v>630</v>
      </c>
    </row>
    <row r="24088" spans="1:8" ht="42" x14ac:dyDescent="0.2">
      <c r="A24088" s="1">
        <v>26299</v>
      </c>
      <c r="B24088" s="9" t="s">
        <v>116</v>
      </c>
      <c r="C24088" s="57">
        <v>45698</v>
      </c>
      <c r="D24088" s="10" t="s">
        <v>28311</v>
      </c>
      <c r="E24088" s="11">
        <v>7461840</v>
      </c>
      <c r="F24088" s="5">
        <v>0</v>
      </c>
      <c r="G24088" s="57">
        <v>45698</v>
      </c>
      <c r="H24088" s="35" t="s">
        <v>14551</v>
      </c>
    </row>
    <row r="24089" spans="1:8" ht="42" x14ac:dyDescent="0.2">
      <c r="A24089" s="1">
        <v>26300</v>
      </c>
      <c r="B24089" s="9" t="s">
        <v>20114</v>
      </c>
      <c r="C24089" s="57">
        <v>45698</v>
      </c>
      <c r="D24089" s="10" t="s">
        <v>28312</v>
      </c>
      <c r="E24089" s="11">
        <v>3595653</v>
      </c>
      <c r="F24089" s="5">
        <v>0</v>
      </c>
      <c r="G24089" s="57">
        <v>45698</v>
      </c>
      <c r="H24089" s="35" t="s">
        <v>14551</v>
      </c>
    </row>
    <row r="24090" spans="1:8" ht="42" x14ac:dyDescent="0.2">
      <c r="A24090" s="1">
        <v>26301</v>
      </c>
      <c r="B24090" s="9" t="s">
        <v>19116</v>
      </c>
      <c r="C24090" s="57">
        <v>45698</v>
      </c>
      <c r="D24090" s="10" t="s">
        <v>28313</v>
      </c>
      <c r="E24090" s="11">
        <v>1811991</v>
      </c>
      <c r="F24090" s="5">
        <v>0</v>
      </c>
      <c r="G24090" s="57">
        <v>45698</v>
      </c>
      <c r="H24090" s="35" t="s">
        <v>14551</v>
      </c>
    </row>
    <row r="24091" spans="1:8" ht="70" x14ac:dyDescent="0.2">
      <c r="A24091" s="1">
        <v>26302</v>
      </c>
      <c r="B24091" s="9" t="s">
        <v>4187</v>
      </c>
      <c r="C24091" s="57">
        <v>45698</v>
      </c>
      <c r="D24091" s="10" t="s">
        <v>28314</v>
      </c>
      <c r="E24091" s="11">
        <v>583987</v>
      </c>
      <c r="F24091" s="5">
        <v>0</v>
      </c>
      <c r="G24091" s="57">
        <v>45698</v>
      </c>
      <c r="H24091" s="35" t="s">
        <v>14551</v>
      </c>
    </row>
    <row r="24092" spans="1:8" ht="28" x14ac:dyDescent="0.2">
      <c r="A24092" s="1">
        <v>26303</v>
      </c>
      <c r="B24092" s="9" t="s">
        <v>534</v>
      </c>
      <c r="C24092" s="57">
        <v>45698</v>
      </c>
      <c r="D24092" s="10" t="s">
        <v>28315</v>
      </c>
      <c r="E24092" s="11">
        <v>4502752</v>
      </c>
      <c r="F24092" s="5">
        <v>0</v>
      </c>
      <c r="G24092" s="57">
        <v>45698</v>
      </c>
      <c r="H24092" s="35" t="s">
        <v>14551</v>
      </c>
    </row>
    <row r="24093" spans="1:8" ht="56" x14ac:dyDescent="0.2">
      <c r="A24093" s="1">
        <v>26304</v>
      </c>
      <c r="B24093" s="12" t="s">
        <v>2769</v>
      </c>
      <c r="C24093" s="57">
        <v>45698</v>
      </c>
      <c r="D24093" s="10" t="s">
        <v>28316</v>
      </c>
      <c r="E24093" s="11">
        <v>3582699</v>
      </c>
      <c r="F24093" s="5">
        <v>0</v>
      </c>
      <c r="G24093" s="57">
        <v>45698</v>
      </c>
      <c r="H24093" s="35" t="s">
        <v>14551</v>
      </c>
    </row>
    <row r="24094" spans="1:8" ht="42" x14ac:dyDescent="0.2">
      <c r="A24094" s="1">
        <v>26305</v>
      </c>
      <c r="B24094" s="9" t="s">
        <v>10018</v>
      </c>
      <c r="C24094" s="57">
        <v>45698</v>
      </c>
      <c r="D24094" s="10" t="s">
        <v>28317</v>
      </c>
      <c r="E24094" s="11">
        <v>1282000</v>
      </c>
      <c r="F24094" s="5">
        <v>0</v>
      </c>
      <c r="G24094" s="57">
        <v>45698</v>
      </c>
      <c r="H24094" s="35" t="s">
        <v>14551</v>
      </c>
    </row>
    <row r="24095" spans="1:8" ht="28" x14ac:dyDescent="0.2">
      <c r="A24095" s="1">
        <v>26306</v>
      </c>
      <c r="B24095" s="9" t="s">
        <v>20962</v>
      </c>
      <c r="C24095" s="57">
        <v>45698</v>
      </c>
      <c r="D24095" s="10" t="s">
        <v>28318</v>
      </c>
      <c r="E24095" s="11">
        <v>4184430</v>
      </c>
      <c r="F24095" s="5">
        <v>0</v>
      </c>
      <c r="G24095" s="57">
        <v>45698</v>
      </c>
      <c r="H24095" s="35" t="s">
        <v>14551</v>
      </c>
    </row>
    <row r="24096" spans="1:8" ht="16" x14ac:dyDescent="0.2">
      <c r="A24096" s="1">
        <v>26307</v>
      </c>
      <c r="B24096" s="9" t="s">
        <v>5491</v>
      </c>
      <c r="C24096" s="57">
        <v>45698</v>
      </c>
      <c r="D24096" s="10" t="s">
        <v>20655</v>
      </c>
      <c r="E24096" s="11">
        <v>973283</v>
      </c>
      <c r="F24096" s="5">
        <v>0</v>
      </c>
      <c r="G24096" s="57">
        <v>45698</v>
      </c>
      <c r="H24096" s="35" t="s">
        <v>14551</v>
      </c>
    </row>
    <row r="24097" spans="1:8" ht="84" x14ac:dyDescent="0.2">
      <c r="A24097" s="1">
        <v>26308</v>
      </c>
      <c r="B24097" s="9" t="s">
        <v>7628</v>
      </c>
      <c r="C24097" s="57">
        <v>45698</v>
      </c>
      <c r="D24097" s="10" t="s">
        <v>28319</v>
      </c>
      <c r="E24097" s="11">
        <v>2624880</v>
      </c>
      <c r="F24097" s="5">
        <v>0</v>
      </c>
      <c r="G24097" s="57">
        <v>45698</v>
      </c>
      <c r="H24097" s="35" t="s">
        <v>14551</v>
      </c>
    </row>
    <row r="24098" spans="1:8" ht="16" x14ac:dyDescent="0.2">
      <c r="A24098" s="1">
        <v>26309</v>
      </c>
      <c r="B24098" s="9" t="s">
        <v>5491</v>
      </c>
      <c r="C24098" s="57">
        <v>45698</v>
      </c>
      <c r="D24098" s="10" t="s">
        <v>20655</v>
      </c>
      <c r="E24098" s="11">
        <v>2096303</v>
      </c>
      <c r="F24098" s="5">
        <v>0</v>
      </c>
      <c r="G24098" s="57">
        <v>45698</v>
      </c>
      <c r="H24098" s="35" t="s">
        <v>14551</v>
      </c>
    </row>
    <row r="24099" spans="1:8" ht="42" x14ac:dyDescent="0.2">
      <c r="A24099" s="1">
        <v>26310</v>
      </c>
      <c r="B24099" s="9" t="s">
        <v>20966</v>
      </c>
      <c r="C24099" s="57">
        <v>45698</v>
      </c>
      <c r="D24099" s="10" t="s">
        <v>28320</v>
      </c>
      <c r="E24099" s="11">
        <v>4184430</v>
      </c>
      <c r="F24099" s="5">
        <v>0</v>
      </c>
      <c r="G24099" s="57">
        <v>45698</v>
      </c>
      <c r="H24099" s="35" t="s">
        <v>14551</v>
      </c>
    </row>
    <row r="24100" spans="1:8" ht="42" x14ac:dyDescent="0.2">
      <c r="A24100" s="1">
        <v>26311</v>
      </c>
      <c r="B24100" s="9" t="s">
        <v>161</v>
      </c>
      <c r="C24100" s="57">
        <v>45698</v>
      </c>
      <c r="D24100" s="10" t="s">
        <v>28321</v>
      </c>
      <c r="E24100" s="11">
        <v>9581000</v>
      </c>
      <c r="F24100" s="5">
        <v>0</v>
      </c>
      <c r="G24100" s="57">
        <v>45698</v>
      </c>
      <c r="H24100" s="35" t="s">
        <v>14551</v>
      </c>
    </row>
    <row r="24101" spans="1:8" ht="42" x14ac:dyDescent="0.2">
      <c r="A24101" s="1">
        <v>26312</v>
      </c>
      <c r="B24101" s="9" t="s">
        <v>656</v>
      </c>
      <c r="C24101" s="57">
        <v>45698</v>
      </c>
      <c r="D24101" s="10" t="s">
        <v>28322</v>
      </c>
      <c r="E24101" s="11">
        <v>3668796</v>
      </c>
      <c r="F24101" s="5">
        <v>0</v>
      </c>
      <c r="G24101" s="57">
        <v>45698</v>
      </c>
      <c r="H24101" s="35" t="s">
        <v>14551</v>
      </c>
    </row>
    <row r="24102" spans="1:8" ht="28" x14ac:dyDescent="0.2">
      <c r="A24102" s="1">
        <v>26313</v>
      </c>
      <c r="B24102" s="9" t="s">
        <v>3866</v>
      </c>
      <c r="C24102" s="57">
        <v>45698</v>
      </c>
      <c r="D24102" s="10" t="s">
        <v>28323</v>
      </c>
      <c r="E24102" s="11">
        <v>816959</v>
      </c>
      <c r="F24102" s="5">
        <v>0</v>
      </c>
      <c r="G24102" s="57">
        <v>45698</v>
      </c>
      <c r="H24102" s="35" t="s">
        <v>14551</v>
      </c>
    </row>
    <row r="24103" spans="1:8" ht="42" x14ac:dyDescent="0.2">
      <c r="A24103" s="1">
        <v>26314</v>
      </c>
      <c r="B24103" s="12" t="s">
        <v>4084</v>
      </c>
      <c r="C24103" s="57">
        <v>45698</v>
      </c>
      <c r="D24103" s="10" t="s">
        <v>28324</v>
      </c>
      <c r="E24103" s="11">
        <v>7216557</v>
      </c>
      <c r="F24103" s="5">
        <v>0</v>
      </c>
      <c r="G24103" s="57">
        <v>45698</v>
      </c>
      <c r="H24103" s="35" t="s">
        <v>13524</v>
      </c>
    </row>
    <row r="24104" spans="1:8" ht="42" x14ac:dyDescent="0.2">
      <c r="A24104" s="1">
        <v>26315</v>
      </c>
      <c r="B24104" s="12" t="s">
        <v>4084</v>
      </c>
      <c r="C24104" s="57">
        <v>45698</v>
      </c>
      <c r="D24104" s="10" t="s">
        <v>28325</v>
      </c>
      <c r="E24104" s="11">
        <v>1480321</v>
      </c>
      <c r="F24104" s="5">
        <v>0</v>
      </c>
      <c r="G24104" s="57">
        <v>45698</v>
      </c>
      <c r="H24104" s="35" t="s">
        <v>13524</v>
      </c>
    </row>
    <row r="24105" spans="1:8" ht="28" x14ac:dyDescent="0.2">
      <c r="A24105" s="1">
        <v>26316</v>
      </c>
      <c r="B24105" s="12" t="s">
        <v>5928</v>
      </c>
      <c r="C24105" s="57">
        <v>45698</v>
      </c>
      <c r="D24105" s="10" t="s">
        <v>28326</v>
      </c>
      <c r="E24105" s="11">
        <v>4225172</v>
      </c>
      <c r="F24105" s="5">
        <v>0</v>
      </c>
      <c r="G24105" s="57">
        <v>45698</v>
      </c>
      <c r="H24105" s="35" t="s">
        <v>14551</v>
      </c>
    </row>
    <row r="24106" spans="1:8" ht="28" x14ac:dyDescent="0.2">
      <c r="A24106" s="1">
        <v>26317</v>
      </c>
      <c r="B24106" s="9" t="s">
        <v>15399</v>
      </c>
      <c r="C24106" s="57">
        <v>45698</v>
      </c>
      <c r="D24106" s="10" t="s">
        <v>28327</v>
      </c>
      <c r="E24106" s="11">
        <v>2444624</v>
      </c>
      <c r="F24106" s="5">
        <v>0</v>
      </c>
      <c r="G24106" s="57">
        <v>45698</v>
      </c>
      <c r="H24106" s="35" t="s">
        <v>14551</v>
      </c>
    </row>
    <row r="24107" spans="1:8" ht="16" x14ac:dyDescent="0.2">
      <c r="A24107" s="1">
        <v>26318</v>
      </c>
      <c r="B24107" s="12" t="s">
        <v>8078</v>
      </c>
      <c r="C24107" s="57">
        <v>45698</v>
      </c>
      <c r="D24107" s="10" t="s">
        <v>28328</v>
      </c>
      <c r="E24107" s="11">
        <v>14644384</v>
      </c>
      <c r="F24107" s="5">
        <v>0</v>
      </c>
      <c r="G24107" s="57">
        <v>45698</v>
      </c>
      <c r="H24107" s="35" t="s">
        <v>14551</v>
      </c>
    </row>
    <row r="24108" spans="1:8" ht="56" x14ac:dyDescent="0.2">
      <c r="A24108" s="1">
        <v>26319</v>
      </c>
      <c r="B24108" s="9" t="s">
        <v>1916</v>
      </c>
      <c r="C24108" s="57">
        <v>45699</v>
      </c>
      <c r="D24108" s="10" t="s">
        <v>28329</v>
      </c>
      <c r="E24108" s="11">
        <v>4761519</v>
      </c>
      <c r="F24108" s="5">
        <v>0</v>
      </c>
      <c r="G24108" s="57">
        <v>45699</v>
      </c>
      <c r="H24108" s="35" t="s">
        <v>14551</v>
      </c>
    </row>
    <row r="24109" spans="1:8" ht="56" x14ac:dyDescent="0.2">
      <c r="A24109" s="1">
        <v>26320</v>
      </c>
      <c r="B24109" s="9" t="s">
        <v>1511</v>
      </c>
      <c r="C24109" s="57">
        <v>45699</v>
      </c>
      <c r="D24109" s="10" t="s">
        <v>28330</v>
      </c>
      <c r="E24109" s="11">
        <v>285000</v>
      </c>
      <c r="F24109" s="5">
        <v>0</v>
      </c>
      <c r="G24109" s="57">
        <v>45699</v>
      </c>
      <c r="H24109" s="35" t="s">
        <v>14551</v>
      </c>
    </row>
    <row r="24110" spans="1:8" ht="98" x14ac:dyDescent="0.2">
      <c r="A24110" s="1">
        <v>26321</v>
      </c>
      <c r="B24110" s="9" t="s">
        <v>2015</v>
      </c>
      <c r="C24110" s="57">
        <v>45699</v>
      </c>
      <c r="D24110" s="10" t="s">
        <v>28331</v>
      </c>
      <c r="E24110" s="11">
        <v>3000000</v>
      </c>
      <c r="F24110" s="5">
        <v>0</v>
      </c>
      <c r="G24110" s="57">
        <v>45699</v>
      </c>
      <c r="H24110" s="35" t="s">
        <v>14551</v>
      </c>
    </row>
    <row r="24111" spans="1:8" ht="28" x14ac:dyDescent="0.2">
      <c r="A24111" s="1">
        <v>26322</v>
      </c>
      <c r="B24111" s="9" t="s">
        <v>80</v>
      </c>
      <c r="C24111" s="57">
        <v>45699</v>
      </c>
      <c r="D24111" s="10" t="s">
        <v>28332</v>
      </c>
      <c r="E24111" s="11">
        <v>1011398</v>
      </c>
      <c r="F24111" s="5">
        <v>0</v>
      </c>
      <c r="G24111" s="57">
        <v>45699</v>
      </c>
      <c r="H24111" s="35" t="s">
        <v>13524</v>
      </c>
    </row>
    <row r="24112" spans="1:8" ht="28" x14ac:dyDescent="0.2">
      <c r="A24112" s="1">
        <v>26323</v>
      </c>
      <c r="B24112" s="9" t="s">
        <v>3541</v>
      </c>
      <c r="C24112" s="57">
        <v>45699</v>
      </c>
      <c r="D24112" s="10" t="s">
        <v>28333</v>
      </c>
      <c r="E24112" s="11">
        <v>7611912</v>
      </c>
      <c r="F24112" s="5">
        <v>0</v>
      </c>
      <c r="G24112" s="57">
        <v>45699</v>
      </c>
      <c r="H24112" s="35" t="s">
        <v>2310</v>
      </c>
    </row>
    <row r="24113" spans="1:8" ht="42" x14ac:dyDescent="0.2">
      <c r="A24113" s="1">
        <v>26324</v>
      </c>
      <c r="B24113" s="9" t="s">
        <v>1605</v>
      </c>
      <c r="C24113" s="57">
        <v>45699</v>
      </c>
      <c r="D24113" s="10" t="s">
        <v>28334</v>
      </c>
      <c r="E24113" s="11">
        <v>1149900</v>
      </c>
      <c r="F24113" s="5">
        <v>0</v>
      </c>
      <c r="G24113" s="57">
        <v>45699</v>
      </c>
      <c r="H24113" s="35" t="s">
        <v>14551</v>
      </c>
    </row>
    <row r="24114" spans="1:8" ht="42" x14ac:dyDescent="0.2">
      <c r="A24114" s="1">
        <v>26325</v>
      </c>
      <c r="B24114" s="9" t="s">
        <v>848</v>
      </c>
      <c r="C24114" s="57">
        <v>45699</v>
      </c>
      <c r="D24114" s="10" t="s">
        <v>28335</v>
      </c>
      <c r="E24114" s="11">
        <v>919602</v>
      </c>
      <c r="F24114" s="5">
        <v>0</v>
      </c>
      <c r="G24114" s="57">
        <v>45699</v>
      </c>
      <c r="H24114" s="35" t="s">
        <v>14551</v>
      </c>
    </row>
    <row r="24115" spans="1:8" ht="70" x14ac:dyDescent="0.2">
      <c r="A24115" s="1">
        <v>26326</v>
      </c>
      <c r="B24115" s="9" t="s">
        <v>3856</v>
      </c>
      <c r="C24115" s="57">
        <v>45699</v>
      </c>
      <c r="D24115" s="10" t="s">
        <v>28336</v>
      </c>
      <c r="E24115" s="11">
        <v>1069055</v>
      </c>
      <c r="F24115" s="5">
        <v>0</v>
      </c>
      <c r="G24115" s="57">
        <v>45699</v>
      </c>
      <c r="H24115" s="35" t="s">
        <v>14551</v>
      </c>
    </row>
    <row r="24116" spans="1:8" ht="42" x14ac:dyDescent="0.2">
      <c r="A24116" s="1">
        <v>26327</v>
      </c>
      <c r="B24116" s="12" t="s">
        <v>785</v>
      </c>
      <c r="C24116" s="57">
        <v>45699</v>
      </c>
      <c r="D24116" s="10" t="s">
        <v>28337</v>
      </c>
      <c r="E24116" s="11">
        <v>852837</v>
      </c>
      <c r="F24116" s="5">
        <v>0</v>
      </c>
      <c r="G24116" s="57">
        <v>45699</v>
      </c>
      <c r="H24116" s="35" t="s">
        <v>14551</v>
      </c>
    </row>
    <row r="24117" spans="1:8" ht="42" x14ac:dyDescent="0.2">
      <c r="A24117" s="1">
        <v>26328</v>
      </c>
      <c r="B24117" s="9" t="s">
        <v>1684</v>
      </c>
      <c r="C24117" s="57">
        <v>45699</v>
      </c>
      <c r="D24117" s="10" t="s">
        <v>28338</v>
      </c>
      <c r="E24117" s="11">
        <v>3221314</v>
      </c>
      <c r="F24117" s="5">
        <v>0</v>
      </c>
      <c r="G24117" s="57">
        <v>45699</v>
      </c>
      <c r="H24117" s="35" t="s">
        <v>14551</v>
      </c>
    </row>
    <row r="24118" spans="1:8" ht="56" x14ac:dyDescent="0.2">
      <c r="A24118" s="1">
        <v>26329</v>
      </c>
      <c r="B24118" s="9" t="s">
        <v>18601</v>
      </c>
      <c r="C24118" s="57">
        <v>45699</v>
      </c>
      <c r="D24118" s="10" t="s">
        <v>28339</v>
      </c>
      <c r="E24118" s="11">
        <v>5322480</v>
      </c>
      <c r="F24118" s="5">
        <v>0</v>
      </c>
      <c r="G24118" s="57">
        <v>45699</v>
      </c>
      <c r="H24118" s="35" t="s">
        <v>14551</v>
      </c>
    </row>
    <row r="24119" spans="1:8" ht="42" x14ac:dyDescent="0.2">
      <c r="A24119" s="1">
        <v>26330</v>
      </c>
      <c r="B24119" s="9" t="s">
        <v>4154</v>
      </c>
      <c r="C24119" s="57">
        <v>45699</v>
      </c>
      <c r="D24119" s="10" t="s">
        <v>28340</v>
      </c>
      <c r="E24119" s="11">
        <v>2355000</v>
      </c>
      <c r="F24119" s="5">
        <v>0</v>
      </c>
      <c r="G24119" s="57">
        <v>45699</v>
      </c>
      <c r="H24119" s="35" t="s">
        <v>14551</v>
      </c>
    </row>
    <row r="24120" spans="1:8" ht="98" x14ac:dyDescent="0.2">
      <c r="A24120" s="1">
        <v>26331</v>
      </c>
      <c r="B24120" s="12" t="s">
        <v>1822</v>
      </c>
      <c r="C24120" s="57">
        <v>45699</v>
      </c>
      <c r="D24120" s="10" t="s">
        <v>28341</v>
      </c>
      <c r="E24120" s="11">
        <v>10126842</v>
      </c>
      <c r="F24120" s="5">
        <v>0</v>
      </c>
      <c r="G24120" s="57">
        <v>45699</v>
      </c>
      <c r="H24120" s="35" t="s">
        <v>14551</v>
      </c>
    </row>
    <row r="24121" spans="1:8" ht="56" x14ac:dyDescent="0.2">
      <c r="A24121" s="1">
        <v>26332</v>
      </c>
      <c r="B24121" s="9" t="s">
        <v>4664</v>
      </c>
      <c r="C24121" s="57">
        <v>45699</v>
      </c>
      <c r="D24121" s="10" t="s">
        <v>28342</v>
      </c>
      <c r="E24121" s="11">
        <v>1497360</v>
      </c>
      <c r="F24121" s="5">
        <v>0</v>
      </c>
      <c r="G24121" s="57">
        <v>45699</v>
      </c>
      <c r="H24121" s="35" t="s">
        <v>14551</v>
      </c>
    </row>
    <row r="24122" spans="1:8" ht="28" x14ac:dyDescent="0.2">
      <c r="A24122" s="1">
        <v>26333</v>
      </c>
      <c r="B24122" s="9" t="s">
        <v>6022</v>
      </c>
      <c r="C24122" s="57">
        <v>45699</v>
      </c>
      <c r="D24122" s="10" t="s">
        <v>28343</v>
      </c>
      <c r="E24122" s="11">
        <v>7939735</v>
      </c>
      <c r="F24122" s="5">
        <v>0</v>
      </c>
      <c r="G24122" s="57">
        <v>45699</v>
      </c>
      <c r="H24122" s="35" t="s">
        <v>14551</v>
      </c>
    </row>
    <row r="24123" spans="1:8" ht="70" x14ac:dyDescent="0.2">
      <c r="A24123" s="1">
        <v>26334</v>
      </c>
      <c r="B24123" s="12" t="s">
        <v>546</v>
      </c>
      <c r="C24123" s="57">
        <v>45699</v>
      </c>
      <c r="D24123" s="10" t="s">
        <v>28344</v>
      </c>
      <c r="E24123" s="11">
        <v>9041141</v>
      </c>
      <c r="F24123" s="5">
        <v>0</v>
      </c>
      <c r="G24123" s="57">
        <v>45699</v>
      </c>
      <c r="H24123" s="6" t="s">
        <v>8265</v>
      </c>
    </row>
    <row r="24124" spans="1:8" ht="98" x14ac:dyDescent="0.2">
      <c r="A24124" s="1">
        <v>26335</v>
      </c>
      <c r="B24124" s="9" t="s">
        <v>4585</v>
      </c>
      <c r="C24124" s="57">
        <v>45699</v>
      </c>
      <c r="D24124" s="10" t="s">
        <v>28345</v>
      </c>
      <c r="E24124" s="11">
        <v>6421326</v>
      </c>
      <c r="F24124" s="5">
        <v>0</v>
      </c>
      <c r="G24124" s="57">
        <v>45699</v>
      </c>
      <c r="H24124" s="35" t="s">
        <v>14551</v>
      </c>
    </row>
    <row r="24125" spans="1:8" ht="42" x14ac:dyDescent="0.2">
      <c r="A24125" s="1">
        <v>26336</v>
      </c>
      <c r="B24125" s="9" t="s">
        <v>3322</v>
      </c>
      <c r="C24125" s="57">
        <v>45699</v>
      </c>
      <c r="D24125" s="10" t="s">
        <v>28346</v>
      </c>
      <c r="E24125" s="11">
        <v>1934276</v>
      </c>
      <c r="F24125" s="5">
        <v>0</v>
      </c>
      <c r="G24125" s="57">
        <v>45699</v>
      </c>
      <c r="H24125" s="35" t="s">
        <v>14551</v>
      </c>
    </row>
    <row r="24126" spans="1:8" ht="28" x14ac:dyDescent="0.2">
      <c r="A24126" s="1">
        <v>26337</v>
      </c>
      <c r="B24126" s="9" t="s">
        <v>2743</v>
      </c>
      <c r="C24126" s="57">
        <v>45699</v>
      </c>
      <c r="D24126" s="10" t="s">
        <v>28347</v>
      </c>
      <c r="E24126" s="11">
        <v>1570653</v>
      </c>
      <c r="F24126" s="5">
        <v>0</v>
      </c>
      <c r="G24126" s="57">
        <v>45699</v>
      </c>
      <c r="H24126" s="35" t="s">
        <v>14551</v>
      </c>
    </row>
    <row r="24127" spans="1:8" ht="42" x14ac:dyDescent="0.2">
      <c r="A24127" s="1">
        <v>26338</v>
      </c>
      <c r="B24127" s="9" t="s">
        <v>1139</v>
      </c>
      <c r="C24127" s="57">
        <v>45699</v>
      </c>
      <c r="D24127" s="10" t="s">
        <v>28348</v>
      </c>
      <c r="E24127" s="11">
        <v>2355000</v>
      </c>
      <c r="F24127" s="5">
        <v>0</v>
      </c>
      <c r="G24127" s="57">
        <v>45699</v>
      </c>
      <c r="H24127" s="35" t="s">
        <v>14551</v>
      </c>
    </row>
    <row r="24128" spans="1:8" ht="56" x14ac:dyDescent="0.2">
      <c r="A24128" s="1">
        <v>26339</v>
      </c>
      <c r="B24128" s="9" t="s">
        <v>5638</v>
      </c>
      <c r="C24128" s="57">
        <v>45699</v>
      </c>
      <c r="D24128" s="10" t="s">
        <v>28349</v>
      </c>
      <c r="E24128" s="11">
        <v>1806072</v>
      </c>
      <c r="F24128" s="5">
        <v>0</v>
      </c>
      <c r="G24128" s="57">
        <v>45699</v>
      </c>
      <c r="H24128" s="35" t="s">
        <v>14551</v>
      </c>
    </row>
    <row r="24129" spans="1:8" ht="42" x14ac:dyDescent="0.2">
      <c r="A24129" s="1">
        <v>26340</v>
      </c>
      <c r="B24129" s="9" t="s">
        <v>3873</v>
      </c>
      <c r="C24129" s="57">
        <v>45699</v>
      </c>
      <c r="D24129" s="10" t="s">
        <v>28350</v>
      </c>
      <c r="E24129" s="11">
        <v>1879098</v>
      </c>
      <c r="F24129" s="5">
        <v>0</v>
      </c>
      <c r="G24129" s="57">
        <v>45699</v>
      </c>
      <c r="H24129" s="6" t="s">
        <v>531</v>
      </c>
    </row>
    <row r="24130" spans="1:8" ht="56" x14ac:dyDescent="0.2">
      <c r="A24130" s="1">
        <v>26341</v>
      </c>
      <c r="B24130" s="12" t="s">
        <v>9417</v>
      </c>
      <c r="C24130" s="57">
        <v>45699</v>
      </c>
      <c r="D24130" s="10" t="s">
        <v>28351</v>
      </c>
      <c r="E24130" s="11">
        <v>1842480</v>
      </c>
      <c r="F24130" s="5">
        <v>0</v>
      </c>
      <c r="G24130" s="57">
        <v>45699</v>
      </c>
      <c r="H24130" s="35" t="s">
        <v>14551</v>
      </c>
    </row>
    <row r="24131" spans="1:8" ht="56" x14ac:dyDescent="0.2">
      <c r="A24131" s="1">
        <v>26342</v>
      </c>
      <c r="B24131" s="12" t="s">
        <v>9417</v>
      </c>
      <c r="C24131" s="57">
        <v>45699</v>
      </c>
      <c r="D24131" s="10" t="s">
        <v>28352</v>
      </c>
      <c r="E24131" s="11">
        <v>1842480</v>
      </c>
      <c r="F24131" s="5">
        <v>0</v>
      </c>
      <c r="G24131" s="57">
        <v>45699</v>
      </c>
      <c r="H24131" s="35" t="s">
        <v>14551</v>
      </c>
    </row>
    <row r="24132" spans="1:8" ht="56" x14ac:dyDescent="0.2">
      <c r="A24132" s="1">
        <v>26343</v>
      </c>
      <c r="B24132" s="9" t="s">
        <v>7941</v>
      </c>
      <c r="C24132" s="57">
        <v>45699</v>
      </c>
      <c r="D24132" s="10" t="s">
        <v>28353</v>
      </c>
      <c r="E24132" s="11">
        <v>1526360</v>
      </c>
      <c r="F24132" s="5">
        <v>0</v>
      </c>
      <c r="G24132" s="57">
        <v>45699</v>
      </c>
      <c r="H24132" s="35" t="s">
        <v>14551</v>
      </c>
    </row>
    <row r="24133" spans="1:8" ht="28" x14ac:dyDescent="0.2">
      <c r="A24133" s="1">
        <v>26344</v>
      </c>
      <c r="B24133" s="9" t="s">
        <v>28354</v>
      </c>
      <c r="C24133" s="57">
        <v>45699</v>
      </c>
      <c r="D24133" s="10" t="s">
        <v>28355</v>
      </c>
      <c r="E24133" s="11">
        <v>5722644</v>
      </c>
      <c r="F24133" s="5">
        <v>0</v>
      </c>
      <c r="G24133" s="57">
        <v>45699</v>
      </c>
      <c r="H24133" s="35" t="s">
        <v>14551</v>
      </c>
    </row>
    <row r="24134" spans="1:8" ht="42" x14ac:dyDescent="0.2">
      <c r="A24134" s="1">
        <v>26345</v>
      </c>
      <c r="B24134" s="9" t="s">
        <v>860</v>
      </c>
      <c r="C24134" s="57">
        <v>45699</v>
      </c>
      <c r="D24134" s="10" t="s">
        <v>28356</v>
      </c>
      <c r="E24134" s="11">
        <v>6649530</v>
      </c>
      <c r="F24134" s="5">
        <v>0</v>
      </c>
      <c r="G24134" s="57">
        <v>45699</v>
      </c>
      <c r="H24134" s="35" t="s">
        <v>14551</v>
      </c>
    </row>
    <row r="24135" spans="1:8" ht="28" x14ac:dyDescent="0.2">
      <c r="A24135" s="1">
        <v>26346</v>
      </c>
      <c r="B24135" s="9" t="s">
        <v>1651</v>
      </c>
      <c r="C24135" s="57">
        <v>45699</v>
      </c>
      <c r="D24135" s="10" t="s">
        <v>28357</v>
      </c>
      <c r="E24135" s="11">
        <v>7175000</v>
      </c>
      <c r="F24135" s="5">
        <v>0</v>
      </c>
      <c r="G24135" s="57">
        <v>45699</v>
      </c>
      <c r="H24135" s="35" t="s">
        <v>14551</v>
      </c>
    </row>
    <row r="24136" spans="1:8" ht="56" x14ac:dyDescent="0.2">
      <c r="A24136" s="1">
        <v>26347</v>
      </c>
      <c r="B24136" s="12" t="s">
        <v>393</v>
      </c>
      <c r="C24136" s="57">
        <v>45699</v>
      </c>
      <c r="D24136" s="10" t="s">
        <v>28358</v>
      </c>
      <c r="E24136" s="11">
        <v>761544</v>
      </c>
      <c r="F24136" s="5">
        <v>0</v>
      </c>
      <c r="G24136" s="57">
        <v>45699</v>
      </c>
      <c r="H24136" s="35" t="s">
        <v>14551</v>
      </c>
    </row>
    <row r="24137" spans="1:8" ht="42" x14ac:dyDescent="0.2">
      <c r="A24137" s="1">
        <v>26348</v>
      </c>
      <c r="B24137" s="9" t="s">
        <v>9185</v>
      </c>
      <c r="C24137" s="57">
        <v>45699</v>
      </c>
      <c r="D24137" s="10" t="s">
        <v>28359</v>
      </c>
      <c r="E24137" s="11">
        <v>1328790</v>
      </c>
      <c r="F24137" s="5">
        <v>0</v>
      </c>
      <c r="G24137" s="57">
        <v>45699</v>
      </c>
      <c r="H24137" s="35" t="s">
        <v>14551</v>
      </c>
    </row>
    <row r="24138" spans="1:8" ht="56" x14ac:dyDescent="0.2">
      <c r="A24138" s="1">
        <v>26349</v>
      </c>
      <c r="B24138" s="9" t="s">
        <v>9392</v>
      </c>
      <c r="C24138" s="57">
        <v>45699</v>
      </c>
      <c r="D24138" s="10" t="s">
        <v>28360</v>
      </c>
      <c r="E24138" s="11">
        <v>3219836</v>
      </c>
      <c r="F24138" s="5">
        <v>0</v>
      </c>
      <c r="G24138" s="57">
        <v>45699</v>
      </c>
      <c r="H24138" s="35" t="s">
        <v>14551</v>
      </c>
    </row>
    <row r="24139" spans="1:8" ht="28" x14ac:dyDescent="0.2">
      <c r="A24139" s="1">
        <v>26350</v>
      </c>
      <c r="B24139" s="9" t="s">
        <v>2245</v>
      </c>
      <c r="C24139" s="57">
        <v>45699</v>
      </c>
      <c r="D24139" s="10" t="s">
        <v>28361</v>
      </c>
      <c r="E24139" s="11">
        <v>3975042</v>
      </c>
      <c r="F24139" s="5">
        <v>0</v>
      </c>
      <c r="G24139" s="57">
        <v>45699</v>
      </c>
      <c r="H24139" s="35" t="s">
        <v>14181</v>
      </c>
    </row>
    <row r="24140" spans="1:8" ht="56" x14ac:dyDescent="0.2">
      <c r="A24140" s="1">
        <v>26351</v>
      </c>
      <c r="B24140" s="9" t="s">
        <v>2873</v>
      </c>
      <c r="C24140" s="57">
        <v>45699</v>
      </c>
      <c r="D24140" s="10" t="s">
        <v>28362</v>
      </c>
      <c r="E24140" s="11">
        <v>1604882</v>
      </c>
      <c r="F24140" s="5">
        <v>0</v>
      </c>
      <c r="G24140" s="57">
        <v>45699</v>
      </c>
      <c r="H24140" s="35" t="s">
        <v>14551</v>
      </c>
    </row>
    <row r="24141" spans="1:8" ht="42" x14ac:dyDescent="0.2">
      <c r="A24141" s="1">
        <v>26352</v>
      </c>
      <c r="B24141" s="9" t="s">
        <v>1531</v>
      </c>
      <c r="C24141" s="57">
        <v>45699</v>
      </c>
      <c r="D24141" s="10" t="s">
        <v>28363</v>
      </c>
      <c r="E24141" s="11">
        <v>1141370</v>
      </c>
      <c r="F24141" s="5">
        <v>0</v>
      </c>
      <c r="G24141" s="57">
        <v>45699</v>
      </c>
      <c r="H24141" s="35" t="s">
        <v>14551</v>
      </c>
    </row>
    <row r="24142" spans="1:8" ht="56" x14ac:dyDescent="0.2">
      <c r="A24142" s="1">
        <v>26353</v>
      </c>
      <c r="B24142" s="9" t="s">
        <v>3102</v>
      </c>
      <c r="C24142" s="57">
        <v>45699</v>
      </c>
      <c r="D24142" s="10" t="s">
        <v>28364</v>
      </c>
      <c r="E24142" s="11">
        <v>6120666</v>
      </c>
      <c r="F24142" s="5">
        <v>0</v>
      </c>
      <c r="G24142" s="57">
        <v>45699</v>
      </c>
      <c r="H24142" s="35" t="s">
        <v>14551</v>
      </c>
    </row>
    <row r="24143" spans="1:8" ht="28" x14ac:dyDescent="0.2">
      <c r="A24143" s="1">
        <v>26354</v>
      </c>
      <c r="B24143" s="12" t="s">
        <v>21</v>
      </c>
      <c r="C24143" s="57">
        <v>45699</v>
      </c>
      <c r="D24143" s="10" t="s">
        <v>27474</v>
      </c>
      <c r="E24143" s="11">
        <v>1343000</v>
      </c>
      <c r="F24143" s="5">
        <v>0</v>
      </c>
      <c r="G24143" s="57">
        <v>45699</v>
      </c>
      <c r="H24143" s="35" t="s">
        <v>13524</v>
      </c>
    </row>
    <row r="24144" spans="1:8" ht="42" x14ac:dyDescent="0.2">
      <c r="A24144" s="1">
        <v>26355</v>
      </c>
      <c r="B24144" s="9" t="s">
        <v>13150</v>
      </c>
      <c r="C24144" s="57">
        <v>45699</v>
      </c>
      <c r="D24144" s="10" t="s">
        <v>28365</v>
      </c>
      <c r="E24144" s="11">
        <v>1073773</v>
      </c>
      <c r="F24144" s="5">
        <v>0</v>
      </c>
      <c r="G24144" s="57">
        <v>45699</v>
      </c>
      <c r="H24144" s="35" t="s">
        <v>14551</v>
      </c>
    </row>
    <row r="24145" spans="1:8" ht="42" x14ac:dyDescent="0.2">
      <c r="A24145" s="1">
        <v>26356</v>
      </c>
      <c r="B24145" s="12" t="s">
        <v>1395</v>
      </c>
      <c r="C24145" s="57">
        <v>45699</v>
      </c>
      <c r="D24145" s="10" t="s">
        <v>28366</v>
      </c>
      <c r="E24145" s="11">
        <v>723917</v>
      </c>
      <c r="F24145" s="5">
        <v>0</v>
      </c>
      <c r="G24145" s="57">
        <v>45699</v>
      </c>
      <c r="H24145" s="35" t="s">
        <v>14551</v>
      </c>
    </row>
    <row r="24146" spans="1:8" ht="28" x14ac:dyDescent="0.2">
      <c r="A24146" s="1">
        <v>26357</v>
      </c>
      <c r="B24146" s="9" t="s">
        <v>6877</v>
      </c>
      <c r="C24146" s="57">
        <v>45699</v>
      </c>
      <c r="D24146" s="10" t="s">
        <v>28367</v>
      </c>
      <c r="E24146" s="11">
        <v>1817640</v>
      </c>
      <c r="F24146" s="5">
        <v>0</v>
      </c>
      <c r="G24146" s="57">
        <v>45699</v>
      </c>
      <c r="H24146" s="35" t="s">
        <v>14551</v>
      </c>
    </row>
    <row r="24147" spans="1:8" ht="42" x14ac:dyDescent="0.2">
      <c r="A24147" s="1">
        <v>26358</v>
      </c>
      <c r="B24147" s="9" t="s">
        <v>17691</v>
      </c>
      <c r="C24147" s="57">
        <v>45699</v>
      </c>
      <c r="D24147" s="10" t="s">
        <v>28368</v>
      </c>
      <c r="E24147" s="11">
        <v>2000000</v>
      </c>
      <c r="F24147" s="5">
        <v>0</v>
      </c>
      <c r="G24147" s="57">
        <v>45699</v>
      </c>
      <c r="H24147" s="35" t="s">
        <v>14551</v>
      </c>
    </row>
    <row r="24148" spans="1:8" ht="56" x14ac:dyDescent="0.2">
      <c r="A24148" s="1">
        <v>26359</v>
      </c>
      <c r="B24148" s="9" t="s">
        <v>15211</v>
      </c>
      <c r="C24148" s="57">
        <v>45699</v>
      </c>
      <c r="D24148" s="10" t="s">
        <v>28369</v>
      </c>
      <c r="E24148" s="11">
        <v>5993288</v>
      </c>
      <c r="F24148" s="5">
        <v>0</v>
      </c>
      <c r="G24148" s="57">
        <v>45699</v>
      </c>
      <c r="H24148" s="35" t="s">
        <v>14551</v>
      </c>
    </row>
    <row r="24149" spans="1:8" ht="56" x14ac:dyDescent="0.2">
      <c r="A24149" s="1">
        <v>26360</v>
      </c>
      <c r="B24149" s="9" t="s">
        <v>508</v>
      </c>
      <c r="C24149" s="57">
        <v>45699</v>
      </c>
      <c r="D24149" s="10" t="s">
        <v>28370</v>
      </c>
      <c r="E24149" s="11">
        <v>5575988</v>
      </c>
      <c r="F24149" s="5">
        <v>0</v>
      </c>
      <c r="G24149" s="57">
        <v>45699</v>
      </c>
      <c r="H24149" s="35" t="s">
        <v>14551</v>
      </c>
    </row>
    <row r="24150" spans="1:8" ht="16" x14ac:dyDescent="0.2">
      <c r="A24150" s="1">
        <v>26361</v>
      </c>
      <c r="B24150" s="9" t="s">
        <v>12842</v>
      </c>
      <c r="C24150" s="57">
        <v>45699</v>
      </c>
      <c r="D24150" s="10" t="s">
        <v>28371</v>
      </c>
      <c r="E24150" s="11">
        <v>2199652</v>
      </c>
      <c r="F24150" s="5">
        <v>0</v>
      </c>
      <c r="G24150" s="57">
        <v>45699</v>
      </c>
      <c r="H24150" s="35" t="s">
        <v>14551</v>
      </c>
    </row>
    <row r="24151" spans="1:8" ht="42" x14ac:dyDescent="0.2">
      <c r="A24151" s="1">
        <v>26363</v>
      </c>
      <c r="B24151" s="9" t="s">
        <v>8874</v>
      </c>
      <c r="C24151" s="57">
        <v>45699</v>
      </c>
      <c r="D24151" s="10" t="s">
        <v>28372</v>
      </c>
      <c r="E24151" s="11">
        <v>1946566</v>
      </c>
      <c r="F24151" s="5">
        <v>0</v>
      </c>
      <c r="G24151" s="57">
        <v>45699</v>
      </c>
      <c r="H24151" s="35" t="s">
        <v>14551</v>
      </c>
    </row>
    <row r="24152" spans="1:8" ht="56" x14ac:dyDescent="0.2">
      <c r="A24152" s="1">
        <v>26364</v>
      </c>
      <c r="B24152" s="9" t="s">
        <v>8874</v>
      </c>
      <c r="C24152" s="57">
        <v>45699</v>
      </c>
      <c r="D24152" s="10" t="s">
        <v>28373</v>
      </c>
      <c r="E24152" s="11">
        <v>1347624</v>
      </c>
      <c r="F24152" s="5">
        <v>0</v>
      </c>
      <c r="G24152" s="57">
        <v>45699</v>
      </c>
      <c r="H24152" s="35" t="s">
        <v>14551</v>
      </c>
    </row>
    <row r="24153" spans="1:8" ht="56" x14ac:dyDescent="0.2">
      <c r="A24153" s="1">
        <v>26365</v>
      </c>
      <c r="B24153" s="9" t="s">
        <v>3880</v>
      </c>
      <c r="C24153" s="57">
        <v>45699</v>
      </c>
      <c r="D24153" s="10" t="s">
        <v>28374</v>
      </c>
      <c r="E24153" s="11">
        <v>3000000</v>
      </c>
      <c r="F24153" s="5">
        <v>0</v>
      </c>
      <c r="G24153" s="57">
        <v>45699</v>
      </c>
      <c r="H24153" s="35" t="s">
        <v>14551</v>
      </c>
    </row>
    <row r="24154" spans="1:8" ht="112" x14ac:dyDescent="0.2">
      <c r="A24154" s="1">
        <v>26366</v>
      </c>
      <c r="B24154" s="9" t="s">
        <v>18364</v>
      </c>
      <c r="C24154" s="57">
        <v>45699</v>
      </c>
      <c r="D24154" s="10" t="s">
        <v>28375</v>
      </c>
      <c r="E24154" s="11">
        <v>7300000</v>
      </c>
      <c r="F24154" s="5">
        <v>0</v>
      </c>
      <c r="G24154" s="57">
        <v>45699</v>
      </c>
      <c r="H24154" s="35" t="s">
        <v>14551</v>
      </c>
    </row>
    <row r="24155" spans="1:8" ht="28" x14ac:dyDescent="0.2">
      <c r="A24155" s="1">
        <v>26367</v>
      </c>
      <c r="B24155" s="9" t="s">
        <v>9024</v>
      </c>
      <c r="C24155" s="57">
        <v>45700</v>
      </c>
      <c r="D24155" s="10" t="s">
        <v>28376</v>
      </c>
      <c r="E24155" s="11">
        <v>22929250</v>
      </c>
      <c r="F24155" s="5">
        <v>0</v>
      </c>
      <c r="G24155" s="57">
        <v>45700</v>
      </c>
      <c r="H24155" s="35" t="s">
        <v>14551</v>
      </c>
    </row>
    <row r="24156" spans="1:8" ht="84" x14ac:dyDescent="0.2">
      <c r="A24156" s="1">
        <v>26368</v>
      </c>
      <c r="B24156" s="9" t="s">
        <v>15043</v>
      </c>
      <c r="C24156" s="57">
        <v>45700</v>
      </c>
      <c r="D24156" s="10" t="s">
        <v>28377</v>
      </c>
      <c r="E24156" s="11">
        <v>98406278</v>
      </c>
      <c r="F24156" s="5">
        <v>0</v>
      </c>
      <c r="G24156" s="57">
        <v>45700</v>
      </c>
      <c r="H24156" s="35"/>
    </row>
    <row r="24157" spans="1:8" ht="84" x14ac:dyDescent="0.2">
      <c r="A24157" s="1">
        <v>26369</v>
      </c>
      <c r="B24157" s="9" t="s">
        <v>183</v>
      </c>
      <c r="C24157" s="57">
        <v>45700</v>
      </c>
      <c r="D24157" s="10" t="s">
        <v>28378</v>
      </c>
      <c r="E24157" s="11">
        <v>4798038</v>
      </c>
      <c r="F24157" s="5">
        <v>0</v>
      </c>
      <c r="G24157" s="57">
        <v>45700</v>
      </c>
      <c r="H24157" s="35" t="s">
        <v>14551</v>
      </c>
    </row>
    <row r="24158" spans="1:8" ht="28" x14ac:dyDescent="0.2">
      <c r="A24158" s="1">
        <v>26370</v>
      </c>
      <c r="B24158" s="9" t="s">
        <v>4071</v>
      </c>
      <c r="C24158" s="57">
        <v>45700</v>
      </c>
      <c r="D24158" s="10" t="s">
        <v>28379</v>
      </c>
      <c r="E24158" s="11">
        <v>9117672</v>
      </c>
      <c r="F24158" s="5">
        <v>0</v>
      </c>
      <c r="G24158" s="57">
        <v>45700</v>
      </c>
      <c r="H24158" s="35" t="s">
        <v>14551</v>
      </c>
    </row>
    <row r="24159" spans="1:8" ht="28" x14ac:dyDescent="0.2">
      <c r="A24159" s="1">
        <v>26371</v>
      </c>
      <c r="B24159" s="9" t="s">
        <v>16640</v>
      </c>
      <c r="C24159" s="57">
        <v>45700</v>
      </c>
      <c r="D24159" s="10" t="s">
        <v>28380</v>
      </c>
      <c r="E24159" s="11">
        <v>14541120</v>
      </c>
      <c r="F24159" s="5">
        <v>0</v>
      </c>
      <c r="G24159" s="57">
        <v>45700</v>
      </c>
      <c r="H24159" s="35" t="s">
        <v>14551</v>
      </c>
    </row>
    <row r="24160" spans="1:8" ht="28" x14ac:dyDescent="0.2">
      <c r="A24160" s="1">
        <v>26372</v>
      </c>
      <c r="B24160" s="9" t="s">
        <v>16642</v>
      </c>
      <c r="C24160" s="57">
        <v>45700</v>
      </c>
      <c r="D24160" s="10" t="s">
        <v>28381</v>
      </c>
      <c r="E24160" s="11">
        <v>12642868</v>
      </c>
      <c r="F24160" s="5">
        <v>0</v>
      </c>
      <c r="G24160" s="57">
        <v>45700</v>
      </c>
      <c r="H24160" s="35" t="s">
        <v>14551</v>
      </c>
    </row>
    <row r="24161" spans="1:8" ht="42" x14ac:dyDescent="0.2">
      <c r="A24161" s="1">
        <v>26373</v>
      </c>
      <c r="B24161" s="9" t="s">
        <v>195</v>
      </c>
      <c r="C24161" s="57">
        <v>45700</v>
      </c>
      <c r="D24161" s="10" t="s">
        <v>28382</v>
      </c>
      <c r="E24161" s="11">
        <v>4400000</v>
      </c>
      <c r="F24161" s="5">
        <v>0</v>
      </c>
      <c r="G24161" s="57">
        <v>45700</v>
      </c>
      <c r="H24161" s="35" t="s">
        <v>14551</v>
      </c>
    </row>
    <row r="24162" spans="1:8" ht="28" x14ac:dyDescent="0.2">
      <c r="A24162" s="1">
        <v>26374</v>
      </c>
      <c r="B24162" s="9" t="s">
        <v>19062</v>
      </c>
      <c r="C24162" s="57">
        <v>45700</v>
      </c>
      <c r="D24162" s="10" t="s">
        <v>28383</v>
      </c>
      <c r="E24162" s="11">
        <v>10993936</v>
      </c>
      <c r="F24162" s="5">
        <v>0</v>
      </c>
      <c r="G24162" s="57">
        <v>45700</v>
      </c>
      <c r="H24162" s="35" t="s">
        <v>14551</v>
      </c>
    </row>
    <row r="24163" spans="1:8" ht="42" x14ac:dyDescent="0.2">
      <c r="A24163" s="1">
        <v>26375</v>
      </c>
      <c r="B24163" s="9" t="s">
        <v>28384</v>
      </c>
      <c r="C24163" s="57">
        <v>45700</v>
      </c>
      <c r="D24163" s="10" t="s">
        <v>28385</v>
      </c>
      <c r="E24163" s="11">
        <v>31028600</v>
      </c>
      <c r="F24163" s="5">
        <v>0</v>
      </c>
      <c r="G24163" s="57">
        <v>45700</v>
      </c>
      <c r="H24163" s="35" t="s">
        <v>14551</v>
      </c>
    </row>
    <row r="24164" spans="1:8" ht="42" x14ac:dyDescent="0.2">
      <c r="A24164" s="1">
        <v>26376</v>
      </c>
      <c r="B24164" s="9" t="s">
        <v>28386</v>
      </c>
      <c r="C24164" s="57">
        <v>45700</v>
      </c>
      <c r="D24164" s="10" t="s">
        <v>28387</v>
      </c>
      <c r="E24164" s="11">
        <v>31717200</v>
      </c>
      <c r="F24164" s="5">
        <v>0</v>
      </c>
      <c r="G24164" s="57">
        <v>45700</v>
      </c>
      <c r="H24164" s="35" t="s">
        <v>14551</v>
      </c>
    </row>
    <row r="24165" spans="1:8" ht="42" x14ac:dyDescent="0.2">
      <c r="A24165" s="1">
        <v>26377</v>
      </c>
      <c r="B24165" s="9" t="s">
        <v>6394</v>
      </c>
      <c r="C24165" s="57">
        <v>45700</v>
      </c>
      <c r="D24165" s="10" t="s">
        <v>28388</v>
      </c>
      <c r="E24165" s="11">
        <v>5185000</v>
      </c>
      <c r="F24165" s="5">
        <v>0</v>
      </c>
      <c r="G24165" s="57">
        <v>45700</v>
      </c>
      <c r="H24165" s="35" t="s">
        <v>2227</v>
      </c>
    </row>
    <row r="24166" spans="1:8" ht="28" x14ac:dyDescent="0.2">
      <c r="A24166" s="1">
        <v>26378</v>
      </c>
      <c r="B24166" s="9" t="s">
        <v>12791</v>
      </c>
      <c r="C24166" s="57">
        <v>45700</v>
      </c>
      <c r="D24166" s="10" t="s">
        <v>28389</v>
      </c>
      <c r="E24166" s="11">
        <v>8651408</v>
      </c>
      <c r="F24166" s="5">
        <v>0</v>
      </c>
      <c r="G24166" s="57">
        <v>45700</v>
      </c>
      <c r="H24166" s="35"/>
    </row>
    <row r="24167" spans="1:8" ht="28" x14ac:dyDescent="0.2">
      <c r="A24167" s="1">
        <v>26379</v>
      </c>
      <c r="B24167" s="9" t="s">
        <v>14920</v>
      </c>
      <c r="C24167" s="57">
        <v>45700</v>
      </c>
      <c r="D24167" s="10" t="s">
        <v>28390</v>
      </c>
      <c r="E24167" s="11">
        <v>36267413</v>
      </c>
      <c r="F24167" s="5">
        <v>0</v>
      </c>
      <c r="G24167" s="57">
        <v>45700</v>
      </c>
      <c r="H24167" s="35" t="s">
        <v>14551</v>
      </c>
    </row>
    <row r="24168" spans="1:8" ht="70" x14ac:dyDescent="0.2">
      <c r="A24168" s="1">
        <v>26380</v>
      </c>
      <c r="B24168" s="9" t="s">
        <v>633</v>
      </c>
      <c r="C24168" s="57">
        <v>45700</v>
      </c>
      <c r="D24168" s="10" t="s">
        <v>28391</v>
      </c>
      <c r="E24168" s="11">
        <v>5406826</v>
      </c>
      <c r="F24168" s="5">
        <v>0</v>
      </c>
      <c r="G24168" s="57">
        <v>45700</v>
      </c>
      <c r="H24168" s="35" t="s">
        <v>14551</v>
      </c>
    </row>
    <row r="24169" spans="1:8" ht="42" x14ac:dyDescent="0.2">
      <c r="A24169" s="1">
        <v>26381</v>
      </c>
      <c r="B24169" s="9" t="s">
        <v>28392</v>
      </c>
      <c r="C24169" s="57">
        <v>45700</v>
      </c>
      <c r="D24169" s="10" t="s">
        <v>28393</v>
      </c>
      <c r="E24169" s="11">
        <v>45207715</v>
      </c>
      <c r="F24169" s="5">
        <v>0</v>
      </c>
      <c r="G24169" s="57">
        <v>45700</v>
      </c>
      <c r="H24169" s="35" t="s">
        <v>14551</v>
      </c>
    </row>
    <row r="24170" spans="1:8" ht="56" x14ac:dyDescent="0.2">
      <c r="A24170" s="1">
        <v>26382</v>
      </c>
      <c r="B24170" s="9" t="s">
        <v>7518</v>
      </c>
      <c r="C24170" s="57">
        <v>45700</v>
      </c>
      <c r="D24170" s="10" t="s">
        <v>28394</v>
      </c>
      <c r="E24170" s="11">
        <v>18788070</v>
      </c>
      <c r="F24170" s="5">
        <v>0</v>
      </c>
      <c r="G24170" s="57">
        <v>45700</v>
      </c>
      <c r="H24170" s="35" t="s">
        <v>14551</v>
      </c>
    </row>
    <row r="24171" spans="1:8" ht="42" x14ac:dyDescent="0.2">
      <c r="A24171" s="1">
        <v>26383</v>
      </c>
      <c r="B24171" s="9" t="s">
        <v>12989</v>
      </c>
      <c r="C24171" s="57">
        <v>45700</v>
      </c>
      <c r="D24171" s="10" t="s">
        <v>28395</v>
      </c>
      <c r="E24171" s="11">
        <v>5000000</v>
      </c>
      <c r="F24171" s="5">
        <v>0</v>
      </c>
      <c r="G24171" s="57">
        <v>45700</v>
      </c>
      <c r="H24171" s="35" t="s">
        <v>14551</v>
      </c>
    </row>
    <row r="24172" spans="1:8" ht="28" x14ac:dyDescent="0.2">
      <c r="A24172" s="1">
        <v>26384</v>
      </c>
      <c r="B24172" s="9" t="s">
        <v>1748</v>
      </c>
      <c r="C24172" s="57">
        <v>45700</v>
      </c>
      <c r="D24172" s="10" t="s">
        <v>28396</v>
      </c>
      <c r="E24172" s="11">
        <v>660000</v>
      </c>
      <c r="F24172" s="5">
        <v>0</v>
      </c>
      <c r="G24172" s="57">
        <v>45700</v>
      </c>
      <c r="H24172" s="35" t="s">
        <v>14181</v>
      </c>
    </row>
    <row r="24173" spans="1:8" ht="56" x14ac:dyDescent="0.2">
      <c r="A24173" s="1">
        <v>26385</v>
      </c>
      <c r="B24173" s="9" t="s">
        <v>2943</v>
      </c>
      <c r="C24173" s="57">
        <v>45700</v>
      </c>
      <c r="D24173" s="10" t="s">
        <v>28397</v>
      </c>
      <c r="E24173" s="11">
        <v>3224286</v>
      </c>
      <c r="F24173" s="5">
        <v>0</v>
      </c>
      <c r="G24173" s="57">
        <v>45700</v>
      </c>
      <c r="H24173" s="35" t="s">
        <v>14551</v>
      </c>
    </row>
    <row r="24174" spans="1:8" ht="42" x14ac:dyDescent="0.2">
      <c r="A24174" s="1">
        <v>26386</v>
      </c>
      <c r="B24174" s="9" t="s">
        <v>9459</v>
      </c>
      <c r="C24174" s="57">
        <v>45700</v>
      </c>
      <c r="D24174" s="10" t="s">
        <v>28398</v>
      </c>
      <c r="E24174" s="11">
        <v>1198551</v>
      </c>
      <c r="F24174" s="5">
        <v>0</v>
      </c>
      <c r="G24174" s="57">
        <v>45700</v>
      </c>
      <c r="H24174" s="35" t="s">
        <v>14551</v>
      </c>
    </row>
    <row r="24175" spans="1:8" ht="84" x14ac:dyDescent="0.2">
      <c r="A24175" s="1">
        <v>26387</v>
      </c>
      <c r="B24175" s="9" t="s">
        <v>454</v>
      </c>
      <c r="C24175" s="57">
        <v>45700</v>
      </c>
      <c r="D24175" s="10" t="s">
        <v>28399</v>
      </c>
      <c r="E24175" s="11">
        <v>1422492</v>
      </c>
      <c r="F24175" s="5">
        <v>0</v>
      </c>
      <c r="G24175" s="57">
        <v>45700</v>
      </c>
      <c r="H24175" s="35" t="s">
        <v>14551</v>
      </c>
    </row>
    <row r="24176" spans="1:8" ht="98" x14ac:dyDescent="0.2">
      <c r="A24176" s="1">
        <v>26388</v>
      </c>
      <c r="B24176" s="9" t="s">
        <v>1054</v>
      </c>
      <c r="C24176" s="57">
        <v>45700</v>
      </c>
      <c r="D24176" s="10" t="s">
        <v>28400</v>
      </c>
      <c r="E24176" s="11">
        <v>1796832</v>
      </c>
      <c r="F24176" s="5">
        <v>0</v>
      </c>
      <c r="G24176" s="57">
        <v>45700</v>
      </c>
      <c r="H24176" s="35" t="s">
        <v>14551</v>
      </c>
    </row>
    <row r="24177" spans="1:8" ht="28" x14ac:dyDescent="0.2">
      <c r="A24177" s="1">
        <v>26389</v>
      </c>
      <c r="B24177" s="9" t="s">
        <v>88</v>
      </c>
      <c r="C24177" s="57">
        <v>45700</v>
      </c>
      <c r="D24177" s="10" t="s">
        <v>28401</v>
      </c>
      <c r="E24177" s="11">
        <v>2600000</v>
      </c>
      <c r="F24177" s="5">
        <v>0</v>
      </c>
      <c r="G24177" s="57">
        <v>45700</v>
      </c>
      <c r="H24177" s="35" t="s">
        <v>14551</v>
      </c>
    </row>
    <row r="24178" spans="1:8" ht="56" x14ac:dyDescent="0.2">
      <c r="A24178" s="1">
        <v>26390</v>
      </c>
      <c r="B24178" s="9" t="s">
        <v>1887</v>
      </c>
      <c r="C24178" s="57">
        <v>45700</v>
      </c>
      <c r="D24178" s="10" t="s">
        <v>28402</v>
      </c>
      <c r="E24178" s="11">
        <v>11369327</v>
      </c>
      <c r="F24178" s="5">
        <v>0</v>
      </c>
      <c r="G24178" s="57">
        <v>45700</v>
      </c>
      <c r="H24178" s="35" t="s">
        <v>630</v>
      </c>
    </row>
    <row r="24179" spans="1:8" ht="84" x14ac:dyDescent="0.2">
      <c r="A24179" s="1">
        <v>26391</v>
      </c>
      <c r="B24179" s="9" t="s">
        <v>11673</v>
      </c>
      <c r="C24179" s="57">
        <v>45700</v>
      </c>
      <c r="D24179" s="10" t="s">
        <v>28403</v>
      </c>
      <c r="E24179" s="11">
        <v>628239</v>
      </c>
      <c r="F24179" s="5">
        <v>0</v>
      </c>
      <c r="G24179" s="57">
        <v>45700</v>
      </c>
      <c r="H24179" s="6" t="s">
        <v>14165</v>
      </c>
    </row>
    <row r="24180" spans="1:8" ht="84" x14ac:dyDescent="0.2">
      <c r="A24180" s="1">
        <v>26392</v>
      </c>
      <c r="B24180" s="9" t="s">
        <v>6859</v>
      </c>
      <c r="C24180" s="57">
        <v>45700</v>
      </c>
      <c r="D24180" s="10" t="s">
        <v>28404</v>
      </c>
      <c r="E24180" s="11">
        <v>17900928</v>
      </c>
      <c r="F24180" s="5">
        <v>0</v>
      </c>
      <c r="G24180" s="57">
        <v>45700</v>
      </c>
      <c r="H24180" s="6" t="s">
        <v>14181</v>
      </c>
    </row>
    <row r="24181" spans="1:8" ht="42" x14ac:dyDescent="0.2">
      <c r="A24181" s="1">
        <v>26393</v>
      </c>
      <c r="B24181" s="12" t="s">
        <v>28405</v>
      </c>
      <c r="C24181" s="57">
        <v>45700</v>
      </c>
      <c r="D24181" s="10" t="s">
        <v>28406</v>
      </c>
      <c r="E24181" s="11">
        <v>14924998</v>
      </c>
      <c r="F24181" s="5">
        <v>0</v>
      </c>
      <c r="G24181" s="57">
        <v>45700</v>
      </c>
      <c r="H24181" s="35" t="s">
        <v>14551</v>
      </c>
    </row>
    <row r="24182" spans="1:8" ht="56" x14ac:dyDescent="0.2">
      <c r="A24182" s="1">
        <v>26394</v>
      </c>
      <c r="B24182" s="9" t="s">
        <v>3622</v>
      </c>
      <c r="C24182" s="57">
        <v>45700</v>
      </c>
      <c r="D24182" s="10" t="s">
        <v>28407</v>
      </c>
      <c r="E24182" s="11">
        <v>1609918</v>
      </c>
      <c r="F24182" s="5">
        <v>0</v>
      </c>
      <c r="G24182" s="57">
        <v>45700</v>
      </c>
      <c r="H24182" s="35" t="s">
        <v>14551</v>
      </c>
    </row>
    <row r="24183" spans="1:8" ht="56" x14ac:dyDescent="0.2">
      <c r="A24183" s="1">
        <v>26395</v>
      </c>
      <c r="B24183" s="9" t="s">
        <v>3610</v>
      </c>
      <c r="C24183" s="57">
        <v>45700</v>
      </c>
      <c r="D24183" s="10" t="s">
        <v>28408</v>
      </c>
      <c r="E24183" s="11">
        <v>1570653</v>
      </c>
      <c r="F24183" s="5">
        <v>0</v>
      </c>
      <c r="G24183" s="57">
        <v>45700</v>
      </c>
      <c r="H24183" s="35" t="s">
        <v>14551</v>
      </c>
    </row>
    <row r="24184" spans="1:8" ht="42" x14ac:dyDescent="0.2">
      <c r="A24184" s="1">
        <v>26396</v>
      </c>
      <c r="B24184" s="9" t="s">
        <v>1022</v>
      </c>
      <c r="C24184" s="57">
        <v>45700</v>
      </c>
      <c r="D24184" s="10" t="s">
        <v>28409</v>
      </c>
      <c r="E24184" s="11">
        <v>10248000</v>
      </c>
      <c r="F24184" s="5">
        <v>0</v>
      </c>
      <c r="G24184" s="57">
        <v>45700</v>
      </c>
      <c r="H24184" s="35" t="s">
        <v>14551</v>
      </c>
    </row>
    <row r="24185" spans="1:8" ht="56" x14ac:dyDescent="0.2">
      <c r="A24185" s="1">
        <v>26397</v>
      </c>
      <c r="B24185" s="9" t="s">
        <v>1288</v>
      </c>
      <c r="C24185" s="57">
        <v>45700</v>
      </c>
      <c r="D24185" s="10" t="s">
        <v>28410</v>
      </c>
      <c r="E24185" s="11">
        <v>1577571</v>
      </c>
      <c r="F24185" s="5">
        <v>0</v>
      </c>
      <c r="G24185" s="57">
        <v>45700</v>
      </c>
      <c r="H24185" s="35" t="s">
        <v>14551</v>
      </c>
    </row>
    <row r="24186" spans="1:8" ht="70" x14ac:dyDescent="0.2">
      <c r="A24186" s="1">
        <v>26398</v>
      </c>
      <c r="B24186" s="9" t="s">
        <v>1288</v>
      </c>
      <c r="C24186" s="57">
        <v>45700</v>
      </c>
      <c r="D24186" s="10" t="s">
        <v>28411</v>
      </c>
      <c r="E24186" s="11">
        <v>1560412</v>
      </c>
      <c r="F24186" s="5">
        <v>0</v>
      </c>
      <c r="G24186" s="57">
        <v>45700</v>
      </c>
      <c r="H24186" s="35" t="s">
        <v>14551</v>
      </c>
    </row>
    <row r="24187" spans="1:8" ht="56" x14ac:dyDescent="0.2">
      <c r="A24187" s="1">
        <v>26399</v>
      </c>
      <c r="B24187" s="9" t="s">
        <v>28412</v>
      </c>
      <c r="C24187" s="57">
        <v>45700</v>
      </c>
      <c r="D24187" s="10" t="s">
        <v>28413</v>
      </c>
      <c r="E24187" s="11">
        <v>81331161</v>
      </c>
      <c r="F24187" s="5">
        <v>0</v>
      </c>
      <c r="G24187" s="57">
        <v>45700</v>
      </c>
      <c r="H24187" s="35" t="s">
        <v>14551</v>
      </c>
    </row>
    <row r="24188" spans="1:8" ht="42" x14ac:dyDescent="0.2">
      <c r="A24188" s="1">
        <v>26400</v>
      </c>
      <c r="B24188" s="9" t="s">
        <v>19513</v>
      </c>
      <c r="C24188" s="57">
        <v>45700</v>
      </c>
      <c r="D24188" s="10" t="s">
        <v>28414</v>
      </c>
      <c r="E24188" s="11">
        <v>811032</v>
      </c>
      <c r="F24188" s="5">
        <v>0</v>
      </c>
      <c r="G24188" s="57">
        <v>45700</v>
      </c>
      <c r="H24188" s="35" t="s">
        <v>14551</v>
      </c>
    </row>
    <row r="24189" spans="1:8" ht="56" x14ac:dyDescent="0.2">
      <c r="A24189" s="1">
        <v>26401</v>
      </c>
      <c r="B24189" s="9" t="s">
        <v>3887</v>
      </c>
      <c r="C24189" s="57">
        <v>45700</v>
      </c>
      <c r="D24189" s="10" t="s">
        <v>28415</v>
      </c>
      <c r="E24189" s="11">
        <v>1802848</v>
      </c>
      <c r="F24189" s="5">
        <v>0</v>
      </c>
      <c r="G24189" s="57">
        <v>45700</v>
      </c>
      <c r="H24189" s="35" t="s">
        <v>14551</v>
      </c>
    </row>
    <row r="24190" spans="1:8" ht="56" x14ac:dyDescent="0.2">
      <c r="A24190" s="1">
        <v>26402</v>
      </c>
      <c r="B24190" s="9" t="s">
        <v>446</v>
      </c>
      <c r="C24190" s="57">
        <v>45700</v>
      </c>
      <c r="D24190" s="10" t="s">
        <v>28416</v>
      </c>
      <c r="E24190" s="11">
        <v>2509000</v>
      </c>
      <c r="F24190" s="5">
        <v>0</v>
      </c>
      <c r="G24190" s="57">
        <v>45700</v>
      </c>
      <c r="H24190" s="35" t="s">
        <v>14551</v>
      </c>
    </row>
    <row r="24191" spans="1:8" ht="56" x14ac:dyDescent="0.2">
      <c r="A24191" s="1">
        <v>26403</v>
      </c>
      <c r="B24191" s="12" t="s">
        <v>82</v>
      </c>
      <c r="C24191" s="57">
        <v>45700</v>
      </c>
      <c r="D24191" s="10" t="s">
        <v>28417</v>
      </c>
      <c r="E24191" s="11">
        <v>1131000</v>
      </c>
      <c r="F24191" s="5">
        <v>0</v>
      </c>
      <c r="G24191" s="57">
        <v>45700</v>
      </c>
      <c r="H24191" s="35" t="s">
        <v>14551</v>
      </c>
    </row>
    <row r="24192" spans="1:8" ht="56" x14ac:dyDescent="0.2">
      <c r="A24192" s="1">
        <v>26404</v>
      </c>
      <c r="B24192" s="9" t="s">
        <v>6727</v>
      </c>
      <c r="C24192" s="57">
        <v>45700</v>
      </c>
      <c r="D24192" s="10" t="s">
        <v>28418</v>
      </c>
      <c r="E24192" s="11">
        <v>1659420</v>
      </c>
      <c r="F24192" s="5">
        <v>0</v>
      </c>
      <c r="G24192" s="57">
        <v>45700</v>
      </c>
      <c r="H24192" s="35" t="s">
        <v>14551</v>
      </c>
    </row>
    <row r="24193" spans="1:8" ht="42" x14ac:dyDescent="0.2">
      <c r="A24193" s="1">
        <v>26405</v>
      </c>
      <c r="B24193" s="9" t="s">
        <v>6727</v>
      </c>
      <c r="C24193" s="57">
        <v>45700</v>
      </c>
      <c r="D24193" s="10" t="s">
        <v>28419</v>
      </c>
      <c r="E24193" s="11">
        <v>2397102</v>
      </c>
      <c r="F24193" s="5">
        <v>0</v>
      </c>
      <c r="G24193" s="57">
        <v>45700</v>
      </c>
      <c r="H24193" s="35" t="s">
        <v>14551</v>
      </c>
    </row>
    <row r="24194" spans="1:8" ht="42" x14ac:dyDescent="0.2">
      <c r="A24194" s="1">
        <v>26406</v>
      </c>
      <c r="B24194" s="9" t="s">
        <v>6951</v>
      </c>
      <c r="C24194" s="57">
        <v>45700</v>
      </c>
      <c r="D24194" s="10" t="s">
        <v>28420</v>
      </c>
      <c r="E24194" s="11">
        <v>10315140</v>
      </c>
      <c r="F24194" s="5">
        <v>0</v>
      </c>
      <c r="G24194" s="57">
        <v>45700</v>
      </c>
      <c r="H24194" s="35" t="s">
        <v>14551</v>
      </c>
    </row>
    <row r="24195" spans="1:8" ht="56" x14ac:dyDescent="0.2">
      <c r="A24195" s="1">
        <v>26407</v>
      </c>
      <c r="B24195" s="9" t="s">
        <v>13132</v>
      </c>
      <c r="C24195" s="57">
        <v>45700</v>
      </c>
      <c r="D24195" s="10" t="s">
        <v>28421</v>
      </c>
      <c r="E24195" s="11">
        <v>4227982</v>
      </c>
      <c r="F24195" s="5">
        <v>0</v>
      </c>
      <c r="G24195" s="57">
        <v>45700</v>
      </c>
      <c r="H24195" s="35" t="s">
        <v>14551</v>
      </c>
    </row>
    <row r="24196" spans="1:8" ht="28" x14ac:dyDescent="0.2">
      <c r="A24196" s="1">
        <v>26408</v>
      </c>
      <c r="B24196" s="9" t="s">
        <v>12839</v>
      </c>
      <c r="C24196" s="57">
        <v>45700</v>
      </c>
      <c r="D24196" s="10" t="s">
        <v>28422</v>
      </c>
      <c r="E24196" s="11">
        <v>1422492</v>
      </c>
      <c r="F24196" s="5">
        <v>0</v>
      </c>
      <c r="G24196" s="57">
        <v>45700</v>
      </c>
      <c r="H24196" s="35" t="s">
        <v>14551</v>
      </c>
    </row>
    <row r="24197" spans="1:8" ht="70" x14ac:dyDescent="0.2">
      <c r="A24197" s="1">
        <v>26409</v>
      </c>
      <c r="B24197" s="9" t="s">
        <v>2136</v>
      </c>
      <c r="C24197" s="57">
        <v>45700</v>
      </c>
      <c r="D24197" s="10" t="s">
        <v>28423</v>
      </c>
      <c r="E24197" s="11">
        <v>4204944</v>
      </c>
      <c r="F24197" s="5">
        <v>0</v>
      </c>
      <c r="G24197" s="57">
        <v>45700</v>
      </c>
      <c r="H24197" s="35" t="s">
        <v>14551</v>
      </c>
    </row>
    <row r="24198" spans="1:8" ht="56" x14ac:dyDescent="0.2">
      <c r="A24198" s="1">
        <v>26410</v>
      </c>
      <c r="B24198" s="9" t="s">
        <v>1639</v>
      </c>
      <c r="C24198" s="57">
        <v>45700</v>
      </c>
      <c r="D24198" s="10" t="s">
        <v>28424</v>
      </c>
      <c r="E24198" s="11">
        <v>2670050</v>
      </c>
      <c r="F24198" s="5">
        <v>0</v>
      </c>
      <c r="G24198" s="57">
        <v>45700</v>
      </c>
      <c r="H24198" s="35" t="s">
        <v>14551</v>
      </c>
    </row>
    <row r="24199" spans="1:8" ht="16" x14ac:dyDescent="0.2">
      <c r="A24199" s="1">
        <v>26411</v>
      </c>
      <c r="B24199" s="12" t="s">
        <v>15259</v>
      </c>
      <c r="C24199" s="57">
        <v>45700</v>
      </c>
      <c r="D24199" s="10" t="s">
        <v>28425</v>
      </c>
      <c r="E24199" s="11">
        <v>12087300</v>
      </c>
      <c r="F24199" s="5">
        <v>0</v>
      </c>
      <c r="G24199" s="57">
        <v>45700</v>
      </c>
      <c r="H24199" s="35" t="s">
        <v>14551</v>
      </c>
    </row>
    <row r="24200" spans="1:8" ht="70" x14ac:dyDescent="0.2">
      <c r="A24200" s="1">
        <v>26412</v>
      </c>
      <c r="B24200" s="9" t="s">
        <v>5608</v>
      </c>
      <c r="C24200" s="57">
        <v>45700</v>
      </c>
      <c r="D24200" s="10" t="s">
        <v>28188</v>
      </c>
      <c r="E24200" s="11">
        <v>5462772</v>
      </c>
      <c r="F24200" s="5">
        <v>0</v>
      </c>
      <c r="G24200" s="57">
        <v>45700</v>
      </c>
      <c r="H24200" s="35" t="s">
        <v>14551</v>
      </c>
    </row>
    <row r="24201" spans="1:8" ht="56" x14ac:dyDescent="0.2">
      <c r="A24201" s="1">
        <v>26413</v>
      </c>
      <c r="B24201" s="9" t="s">
        <v>3566</v>
      </c>
      <c r="C24201" s="57">
        <v>45700</v>
      </c>
      <c r="D24201" s="10" t="s">
        <v>28426</v>
      </c>
      <c r="E24201" s="11">
        <v>2844000</v>
      </c>
      <c r="F24201" s="5">
        <v>0</v>
      </c>
      <c r="G24201" s="57">
        <v>45700</v>
      </c>
      <c r="H24201" s="35" t="s">
        <v>6141</v>
      </c>
    </row>
    <row r="24202" spans="1:8" ht="84" x14ac:dyDescent="0.2">
      <c r="A24202" s="1">
        <v>26414</v>
      </c>
      <c r="B24202" s="9" t="s">
        <v>19703</v>
      </c>
      <c r="C24202" s="57">
        <v>45700</v>
      </c>
      <c r="D24202" s="10" t="s">
        <v>28427</v>
      </c>
      <c r="E24202" s="11">
        <v>6187680</v>
      </c>
      <c r="F24202" s="5">
        <v>0</v>
      </c>
      <c r="G24202" s="57">
        <v>45700</v>
      </c>
      <c r="H24202" s="35" t="s">
        <v>14551</v>
      </c>
    </row>
    <row r="24203" spans="1:8" ht="42" x14ac:dyDescent="0.2">
      <c r="A24203" s="1">
        <v>26415</v>
      </c>
      <c r="B24203" s="9" t="s">
        <v>4080</v>
      </c>
      <c r="C24203" s="57">
        <v>45700</v>
      </c>
      <c r="D24203" s="10" t="s">
        <v>28428</v>
      </c>
      <c r="E24203" s="11">
        <v>2522410</v>
      </c>
      <c r="F24203" s="5">
        <v>0</v>
      </c>
      <c r="G24203" s="57">
        <v>45700</v>
      </c>
      <c r="H24203" s="35" t="s">
        <v>14551</v>
      </c>
    </row>
    <row r="24204" spans="1:8" ht="56" x14ac:dyDescent="0.2">
      <c r="A24204" s="1">
        <v>26416</v>
      </c>
      <c r="B24204" s="9" t="s">
        <v>2455</v>
      </c>
      <c r="C24204" s="57">
        <v>45700</v>
      </c>
      <c r="D24204" s="10" t="s">
        <v>28429</v>
      </c>
      <c r="E24204" s="11">
        <v>3836167</v>
      </c>
      <c r="F24204" s="5">
        <v>0</v>
      </c>
      <c r="G24204" s="57">
        <v>45700</v>
      </c>
      <c r="H24204" s="6" t="s">
        <v>14181</v>
      </c>
    </row>
    <row r="24205" spans="1:8" ht="42" x14ac:dyDescent="0.2">
      <c r="A24205" s="1">
        <v>26417</v>
      </c>
      <c r="B24205" s="9" t="s">
        <v>2455</v>
      </c>
      <c r="C24205" s="57">
        <v>45700</v>
      </c>
      <c r="D24205" s="10" t="s">
        <v>28430</v>
      </c>
      <c r="E24205" s="11">
        <v>8262512</v>
      </c>
      <c r="F24205" s="5">
        <v>0</v>
      </c>
      <c r="G24205" s="57">
        <v>45700</v>
      </c>
      <c r="H24205" s="6" t="s">
        <v>14181</v>
      </c>
    </row>
    <row r="24206" spans="1:8" ht="28" x14ac:dyDescent="0.2">
      <c r="A24206" s="1">
        <v>26418</v>
      </c>
      <c r="B24206" s="9" t="s">
        <v>163</v>
      </c>
      <c r="C24206" s="57">
        <v>45700</v>
      </c>
      <c r="D24206" s="10" t="s">
        <v>28431</v>
      </c>
      <c r="E24206" s="11">
        <v>2361224</v>
      </c>
      <c r="F24206" s="5">
        <v>0</v>
      </c>
      <c r="G24206" s="57">
        <v>45700</v>
      </c>
      <c r="H24206" s="35" t="s">
        <v>14551</v>
      </c>
    </row>
    <row r="24207" spans="1:8" ht="56" x14ac:dyDescent="0.2">
      <c r="A24207" s="1">
        <v>26419</v>
      </c>
      <c r="B24207" s="9" t="s">
        <v>5947</v>
      </c>
      <c r="C24207" s="57">
        <v>45700</v>
      </c>
      <c r="D24207" s="10" t="s">
        <v>28432</v>
      </c>
      <c r="E24207" s="11">
        <v>1572228</v>
      </c>
      <c r="F24207" s="5">
        <v>0</v>
      </c>
      <c r="G24207" s="57">
        <v>45700</v>
      </c>
      <c r="H24207" s="35" t="s">
        <v>14551</v>
      </c>
    </row>
    <row r="24208" spans="1:8" ht="84" x14ac:dyDescent="0.2">
      <c r="A24208" s="1">
        <v>26420</v>
      </c>
      <c r="B24208" s="9" t="s">
        <v>15157</v>
      </c>
      <c r="C24208" s="57">
        <v>45700</v>
      </c>
      <c r="D24208" s="10" t="s">
        <v>28433</v>
      </c>
      <c r="E24208" s="11">
        <v>2321782</v>
      </c>
      <c r="F24208" s="5">
        <v>0</v>
      </c>
      <c r="G24208" s="57">
        <v>45700</v>
      </c>
      <c r="H24208" s="35" t="s">
        <v>14551</v>
      </c>
    </row>
    <row r="24209" spans="1:8" ht="56" x14ac:dyDescent="0.2">
      <c r="A24209" s="1">
        <v>26421</v>
      </c>
      <c r="B24209" s="9" t="s">
        <v>9651</v>
      </c>
      <c r="C24209" s="57">
        <v>45700</v>
      </c>
      <c r="D24209" s="10" t="s">
        <v>28434</v>
      </c>
      <c r="E24209" s="11">
        <v>2299884</v>
      </c>
      <c r="F24209" s="5">
        <v>0</v>
      </c>
      <c r="G24209" s="57">
        <v>45700</v>
      </c>
      <c r="H24209" s="35" t="s">
        <v>14551</v>
      </c>
    </row>
    <row r="24210" spans="1:8" ht="28" x14ac:dyDescent="0.2">
      <c r="A24210" s="1">
        <v>26422</v>
      </c>
      <c r="B24210" s="9" t="s">
        <v>2162</v>
      </c>
      <c r="C24210" s="57">
        <v>45700</v>
      </c>
      <c r="D24210" s="10" t="s">
        <v>28435</v>
      </c>
      <c r="E24210" s="11">
        <v>2670000</v>
      </c>
      <c r="F24210" s="5">
        <v>0</v>
      </c>
      <c r="G24210" s="57">
        <v>45700</v>
      </c>
      <c r="H24210" s="35" t="s">
        <v>14551</v>
      </c>
    </row>
    <row r="24211" spans="1:8" ht="42" x14ac:dyDescent="0.2">
      <c r="A24211" s="1">
        <v>26423</v>
      </c>
      <c r="B24211" s="9" t="s">
        <v>417</v>
      </c>
      <c r="C24211" s="57">
        <v>45700</v>
      </c>
      <c r="D24211" s="10" t="s">
        <v>28436</v>
      </c>
      <c r="E24211" s="11">
        <v>1755954</v>
      </c>
      <c r="F24211" s="5">
        <v>0</v>
      </c>
      <c r="G24211" s="57">
        <v>45700</v>
      </c>
      <c r="H24211" s="6" t="s">
        <v>630</v>
      </c>
    </row>
    <row r="24212" spans="1:8" ht="28" x14ac:dyDescent="0.2">
      <c r="A24212" s="1">
        <v>26424</v>
      </c>
      <c r="B24212" s="9" t="s">
        <v>9050</v>
      </c>
      <c r="C24212" s="57">
        <v>45700</v>
      </c>
      <c r="D24212" s="10" t="s">
        <v>28437</v>
      </c>
      <c r="E24212" s="11">
        <v>916107</v>
      </c>
      <c r="F24212" s="5">
        <v>0</v>
      </c>
      <c r="G24212" s="57">
        <v>45700</v>
      </c>
      <c r="H24212" s="35" t="s">
        <v>14551</v>
      </c>
    </row>
    <row r="24213" spans="1:8" ht="42" x14ac:dyDescent="0.2">
      <c r="A24213" s="1">
        <v>26425</v>
      </c>
      <c r="B24213" s="9" t="s">
        <v>816</v>
      </c>
      <c r="C24213" s="57">
        <v>45701</v>
      </c>
      <c r="D24213" s="10" t="s">
        <v>28438</v>
      </c>
      <c r="E24213" s="11">
        <v>1588821</v>
      </c>
      <c r="F24213" s="5">
        <v>0</v>
      </c>
      <c r="G24213" s="57">
        <v>45701</v>
      </c>
      <c r="H24213" s="35" t="s">
        <v>14551</v>
      </c>
    </row>
    <row r="24214" spans="1:8" ht="84" x14ac:dyDescent="0.2">
      <c r="A24214" s="1">
        <v>26426</v>
      </c>
      <c r="B24214" s="9" t="s">
        <v>183</v>
      </c>
      <c r="C24214" s="57">
        <v>45701</v>
      </c>
      <c r="D24214" s="10" t="s">
        <v>28439</v>
      </c>
      <c r="E24214" s="11">
        <v>798173</v>
      </c>
      <c r="F24214" s="5">
        <v>0</v>
      </c>
      <c r="G24214" s="57">
        <v>45701</v>
      </c>
      <c r="H24214" s="35" t="s">
        <v>14551</v>
      </c>
    </row>
    <row r="24215" spans="1:8" ht="42" x14ac:dyDescent="0.2">
      <c r="A24215" s="1">
        <v>26427</v>
      </c>
      <c r="B24215" s="9" t="s">
        <v>8203</v>
      </c>
      <c r="C24215" s="57">
        <v>45701</v>
      </c>
      <c r="D24215" s="10" t="s">
        <v>28440</v>
      </c>
      <c r="E24215" s="11">
        <v>5347382</v>
      </c>
      <c r="F24215" s="5">
        <v>0</v>
      </c>
      <c r="G24215" s="57">
        <v>45701</v>
      </c>
      <c r="H24215" s="35" t="s">
        <v>14551</v>
      </c>
    </row>
    <row r="24216" spans="1:8" ht="42" x14ac:dyDescent="0.2">
      <c r="A24216" s="1">
        <v>26428</v>
      </c>
      <c r="B24216" s="9" t="s">
        <v>9262</v>
      </c>
      <c r="C24216" s="57">
        <v>45701</v>
      </c>
      <c r="D24216" s="10" t="s">
        <v>28441</v>
      </c>
      <c r="E24216" s="11">
        <v>700000</v>
      </c>
      <c r="F24216" s="5">
        <v>0</v>
      </c>
      <c r="G24216" s="57">
        <v>45701</v>
      </c>
      <c r="H24216" s="6" t="s">
        <v>8265</v>
      </c>
    </row>
    <row r="24217" spans="1:8" ht="56" x14ac:dyDescent="0.2">
      <c r="A24217" s="1">
        <v>26429</v>
      </c>
      <c r="B24217" s="9" t="s">
        <v>519</v>
      </c>
      <c r="C24217" s="57">
        <v>45701</v>
      </c>
      <c r="D24217" s="10" t="s">
        <v>28442</v>
      </c>
      <c r="E24217" s="11">
        <v>3414000</v>
      </c>
      <c r="F24217" s="5">
        <v>0</v>
      </c>
      <c r="G24217" s="57">
        <v>45701</v>
      </c>
      <c r="H24217" s="35" t="s">
        <v>14551</v>
      </c>
    </row>
    <row r="24218" spans="1:8" ht="42" x14ac:dyDescent="0.2">
      <c r="A24218" s="1">
        <v>26430</v>
      </c>
      <c r="B24218" s="9" t="s">
        <v>2148</v>
      </c>
      <c r="C24218" s="57">
        <v>45701</v>
      </c>
      <c r="D24218" s="10" t="s">
        <v>28443</v>
      </c>
      <c r="E24218" s="11">
        <v>1609918</v>
      </c>
      <c r="F24218" s="5">
        <v>0</v>
      </c>
      <c r="G24218" s="57">
        <v>45701</v>
      </c>
      <c r="H24218" s="35" t="s">
        <v>14551</v>
      </c>
    </row>
    <row r="24219" spans="1:8" ht="42" x14ac:dyDescent="0.2">
      <c r="A24219" s="1">
        <v>26431</v>
      </c>
      <c r="B24219" s="9" t="s">
        <v>2115</v>
      </c>
      <c r="C24219" s="57">
        <v>45701</v>
      </c>
      <c r="D24219" s="10" t="s">
        <v>28444</v>
      </c>
      <c r="E24219" s="11">
        <v>1609918</v>
      </c>
      <c r="F24219" s="5">
        <v>0</v>
      </c>
      <c r="G24219" s="57">
        <v>45701</v>
      </c>
      <c r="H24219" s="35" t="s">
        <v>14551</v>
      </c>
    </row>
    <row r="24220" spans="1:8" ht="42" x14ac:dyDescent="0.2">
      <c r="A24220" s="1">
        <v>26432</v>
      </c>
      <c r="B24220" s="9" t="s">
        <v>2360</v>
      </c>
      <c r="C24220" s="57">
        <v>45701</v>
      </c>
      <c r="D24220" s="10" t="s">
        <v>28445</v>
      </c>
      <c r="E24220" s="11">
        <v>1084097</v>
      </c>
      <c r="F24220" s="5">
        <v>0</v>
      </c>
      <c r="G24220" s="57">
        <v>45701</v>
      </c>
      <c r="H24220" s="35" t="s">
        <v>14551</v>
      </c>
    </row>
    <row r="24221" spans="1:8" ht="42" x14ac:dyDescent="0.2">
      <c r="A24221" s="1">
        <v>26433</v>
      </c>
      <c r="B24221" s="9" t="s">
        <v>3518</v>
      </c>
      <c r="C24221" s="57">
        <v>45701</v>
      </c>
      <c r="D24221" s="10" t="s">
        <v>28446</v>
      </c>
      <c r="E24221" s="11">
        <v>7260000</v>
      </c>
      <c r="F24221" s="5">
        <v>0</v>
      </c>
      <c r="G24221" s="57">
        <v>45701</v>
      </c>
      <c r="H24221" s="35" t="s">
        <v>14551</v>
      </c>
    </row>
    <row r="24222" spans="1:8" ht="56" x14ac:dyDescent="0.2">
      <c r="A24222" s="1">
        <v>26434</v>
      </c>
      <c r="B24222" s="9" t="s">
        <v>1708</v>
      </c>
      <c r="C24222" s="57">
        <v>45701</v>
      </c>
      <c r="D24222" s="10" t="s">
        <v>28447</v>
      </c>
      <c r="E24222" s="11">
        <v>1508000</v>
      </c>
      <c r="F24222" s="5">
        <v>0</v>
      </c>
      <c r="G24222" s="57">
        <v>45701</v>
      </c>
      <c r="H24222" s="35" t="s">
        <v>14551</v>
      </c>
    </row>
    <row r="24223" spans="1:8" ht="42" x14ac:dyDescent="0.2">
      <c r="A24223" s="1">
        <v>26435</v>
      </c>
      <c r="B24223" s="9" t="s">
        <v>5086</v>
      </c>
      <c r="C24223" s="57">
        <v>45701</v>
      </c>
      <c r="D24223" s="10" t="s">
        <v>28448</v>
      </c>
      <c r="E24223" s="11">
        <v>785355</v>
      </c>
      <c r="F24223" s="5">
        <v>0</v>
      </c>
      <c r="G24223" s="57">
        <v>45701</v>
      </c>
      <c r="H24223" s="35" t="s">
        <v>14551</v>
      </c>
    </row>
    <row r="24224" spans="1:8" ht="42" x14ac:dyDescent="0.2">
      <c r="A24224" s="1">
        <v>26436</v>
      </c>
      <c r="B24224" s="9" t="s">
        <v>4916</v>
      </c>
      <c r="C24224" s="57">
        <v>45701</v>
      </c>
      <c r="D24224" s="10" t="s">
        <v>28449</v>
      </c>
      <c r="E24224" s="11">
        <v>1632234</v>
      </c>
      <c r="F24224" s="5">
        <v>0</v>
      </c>
      <c r="G24224" s="57">
        <v>45701</v>
      </c>
      <c r="H24224" s="35" t="s">
        <v>14551</v>
      </c>
    </row>
    <row r="24225" spans="1:8" ht="42" x14ac:dyDescent="0.2">
      <c r="A24225" s="1">
        <v>26437</v>
      </c>
      <c r="B24225" s="9" t="s">
        <v>21709</v>
      </c>
      <c r="C24225" s="57">
        <v>45701</v>
      </c>
      <c r="D24225" s="10" t="s">
        <v>28450</v>
      </c>
      <c r="E24225" s="11">
        <v>797830</v>
      </c>
      <c r="F24225" s="5">
        <v>0</v>
      </c>
      <c r="G24225" s="57">
        <v>45701</v>
      </c>
      <c r="H24225" s="35" t="s">
        <v>14551</v>
      </c>
    </row>
    <row r="24226" spans="1:8" ht="42" x14ac:dyDescent="0.2">
      <c r="A24226" s="1">
        <v>26438</v>
      </c>
      <c r="B24226" s="12" t="s">
        <v>8706</v>
      </c>
      <c r="C24226" s="57">
        <v>45701</v>
      </c>
      <c r="D24226" s="10" t="s">
        <v>28451</v>
      </c>
      <c r="E24226" s="11">
        <v>8868918</v>
      </c>
      <c r="F24226" s="5">
        <v>0</v>
      </c>
      <c r="G24226" s="57">
        <v>45701</v>
      </c>
      <c r="H24226" s="35" t="s">
        <v>14551</v>
      </c>
    </row>
    <row r="24227" spans="1:8" ht="28" x14ac:dyDescent="0.2">
      <c r="A24227" s="1">
        <v>26439</v>
      </c>
      <c r="B24227" s="9" t="s">
        <v>4123</v>
      </c>
      <c r="C24227" s="57">
        <v>45701</v>
      </c>
      <c r="D24227" s="10" t="s">
        <v>28452</v>
      </c>
      <c r="E24227" s="11">
        <v>11861078</v>
      </c>
      <c r="F24227" s="5">
        <v>0</v>
      </c>
      <c r="G24227" s="57">
        <v>45701</v>
      </c>
      <c r="H24227" s="35" t="s">
        <v>14551</v>
      </c>
    </row>
    <row r="24228" spans="1:8" ht="42" x14ac:dyDescent="0.2">
      <c r="A24228" s="1">
        <v>26440</v>
      </c>
      <c r="B24228" s="9" t="s">
        <v>1847</v>
      </c>
      <c r="C24228" s="57">
        <v>45701</v>
      </c>
      <c r="D24228" s="10" t="s">
        <v>28453</v>
      </c>
      <c r="E24228" s="11">
        <v>1686983</v>
      </c>
      <c r="F24228" s="5">
        <v>0</v>
      </c>
      <c r="G24228" s="57">
        <v>45701</v>
      </c>
      <c r="H24228" s="35" t="s">
        <v>14551</v>
      </c>
    </row>
    <row r="24229" spans="1:8" ht="56" x14ac:dyDescent="0.2">
      <c r="A24229" s="1">
        <v>26442</v>
      </c>
      <c r="B24229" s="9" t="s">
        <v>7498</v>
      </c>
      <c r="C24229" s="57">
        <v>45701</v>
      </c>
      <c r="D24229" s="10" t="s">
        <v>28454</v>
      </c>
      <c r="E24229" s="11">
        <v>1003051</v>
      </c>
      <c r="F24229" s="5">
        <v>0</v>
      </c>
      <c r="G24229" s="57">
        <v>45701</v>
      </c>
      <c r="H24229" s="35" t="s">
        <v>14551</v>
      </c>
    </row>
    <row r="24230" spans="1:8" ht="42" x14ac:dyDescent="0.2">
      <c r="A24230" s="1">
        <v>26443</v>
      </c>
      <c r="B24230" s="9" t="s">
        <v>14043</v>
      </c>
      <c r="C24230" s="57">
        <v>45701</v>
      </c>
      <c r="D24230" s="10" t="s">
        <v>28455</v>
      </c>
      <c r="E24230" s="11">
        <v>461777</v>
      </c>
      <c r="F24230" s="5">
        <v>0</v>
      </c>
      <c r="G24230" s="57">
        <v>45701</v>
      </c>
      <c r="H24230" s="35" t="s">
        <v>14551</v>
      </c>
    </row>
    <row r="24231" spans="1:8" ht="56" x14ac:dyDescent="0.2">
      <c r="A24231" s="1">
        <v>26444</v>
      </c>
      <c r="B24231" s="9" t="s">
        <v>8026</v>
      </c>
      <c r="C24231" s="57">
        <v>45701</v>
      </c>
      <c r="D24231" s="10" t="s">
        <v>28456</v>
      </c>
      <c r="E24231" s="11">
        <v>3519068</v>
      </c>
      <c r="F24231" s="5">
        <v>0</v>
      </c>
      <c r="G24231" s="57">
        <v>45701</v>
      </c>
      <c r="H24231" s="35" t="s">
        <v>14551</v>
      </c>
    </row>
    <row r="24232" spans="1:8" ht="56" x14ac:dyDescent="0.2">
      <c r="A24232" s="1">
        <v>26445</v>
      </c>
      <c r="B24232" s="9" t="s">
        <v>6983</v>
      </c>
      <c r="C24232" s="57">
        <v>45701</v>
      </c>
      <c r="D24232" s="10" t="s">
        <v>28457</v>
      </c>
      <c r="E24232" s="11">
        <v>2263019</v>
      </c>
      <c r="F24232" s="5">
        <v>0</v>
      </c>
      <c r="G24232" s="57">
        <v>45701</v>
      </c>
      <c r="H24232" s="35" t="s">
        <v>14551</v>
      </c>
    </row>
    <row r="24233" spans="1:8" ht="56" x14ac:dyDescent="0.2">
      <c r="A24233" s="1">
        <v>26446</v>
      </c>
      <c r="B24233" s="12" t="s">
        <v>1304</v>
      </c>
      <c r="C24233" s="57">
        <v>45701</v>
      </c>
      <c r="D24233" s="10" t="s">
        <v>28458</v>
      </c>
      <c r="E24233" s="11">
        <v>3870000</v>
      </c>
      <c r="F24233" s="5">
        <v>0</v>
      </c>
      <c r="G24233" s="57">
        <v>45701</v>
      </c>
      <c r="H24233" s="35" t="s">
        <v>14551</v>
      </c>
    </row>
    <row r="24234" spans="1:8" ht="42" x14ac:dyDescent="0.2">
      <c r="A24234" s="1">
        <v>26447</v>
      </c>
      <c r="B24234" s="9" t="s">
        <v>8467</v>
      </c>
      <c r="C24234" s="57">
        <v>45701</v>
      </c>
      <c r="D24234" s="10" t="s">
        <v>28459</v>
      </c>
      <c r="E24234" s="11">
        <v>3961342</v>
      </c>
      <c r="F24234" s="5">
        <v>0</v>
      </c>
      <c r="G24234" s="57">
        <v>45701</v>
      </c>
      <c r="H24234" s="35" t="s">
        <v>14181</v>
      </c>
    </row>
    <row r="24235" spans="1:8" ht="42" x14ac:dyDescent="0.2">
      <c r="A24235" s="1">
        <v>26448</v>
      </c>
      <c r="B24235" s="9" t="s">
        <v>8467</v>
      </c>
      <c r="C24235" s="57">
        <v>45701</v>
      </c>
      <c r="D24235" s="10" t="s">
        <v>28460</v>
      </c>
      <c r="E24235" s="11">
        <v>6221168</v>
      </c>
      <c r="F24235" s="5">
        <v>0</v>
      </c>
      <c r="G24235" s="57">
        <v>45701</v>
      </c>
      <c r="H24235" s="35" t="s">
        <v>14181</v>
      </c>
    </row>
    <row r="24236" spans="1:8" ht="42" x14ac:dyDescent="0.2">
      <c r="A24236" s="1">
        <v>26449</v>
      </c>
      <c r="B24236" s="9" t="s">
        <v>3595</v>
      </c>
      <c r="C24236" s="57">
        <v>45701</v>
      </c>
      <c r="D24236" s="10" t="s">
        <v>28461</v>
      </c>
      <c r="E24236" s="11">
        <v>17570520</v>
      </c>
      <c r="F24236" s="5">
        <v>0</v>
      </c>
      <c r="G24236" s="57">
        <v>45701</v>
      </c>
      <c r="H24236" s="35" t="s">
        <v>14551</v>
      </c>
    </row>
    <row r="24237" spans="1:8" ht="70" x14ac:dyDescent="0.2">
      <c r="A24237" s="1">
        <v>26450</v>
      </c>
      <c r="B24237" s="9" t="s">
        <v>2308</v>
      </c>
      <c r="C24237" s="57">
        <v>45701</v>
      </c>
      <c r="D24237" s="10" t="s">
        <v>28462</v>
      </c>
      <c r="E24237" s="11">
        <v>2255671</v>
      </c>
      <c r="F24237" s="5">
        <v>0</v>
      </c>
      <c r="G24237" s="57">
        <v>45701</v>
      </c>
      <c r="H24237" s="35" t="s">
        <v>14551</v>
      </c>
    </row>
    <row r="24238" spans="1:8" ht="84" x14ac:dyDescent="0.2">
      <c r="A24238" s="1">
        <v>26451</v>
      </c>
      <c r="B24238" s="9" t="s">
        <v>28463</v>
      </c>
      <c r="C24238" s="57">
        <v>45701</v>
      </c>
      <c r="D24238" s="10" t="s">
        <v>28464</v>
      </c>
      <c r="E24238" s="11">
        <v>13000000</v>
      </c>
      <c r="F24238" s="5">
        <v>0</v>
      </c>
      <c r="G24238" s="57">
        <v>45701</v>
      </c>
      <c r="H24238" s="35" t="s">
        <v>14551</v>
      </c>
    </row>
    <row r="24239" spans="1:8" ht="42" x14ac:dyDescent="0.2">
      <c r="A24239" s="1">
        <v>26452</v>
      </c>
      <c r="B24239" s="9" t="s">
        <v>803</v>
      </c>
      <c r="C24239" s="57">
        <v>45701</v>
      </c>
      <c r="D24239" s="10" t="s">
        <v>28465</v>
      </c>
      <c r="E24239" s="11">
        <v>1143000</v>
      </c>
      <c r="F24239" s="5">
        <v>0</v>
      </c>
      <c r="G24239" s="57">
        <v>45701</v>
      </c>
      <c r="H24239" s="35" t="s">
        <v>14551</v>
      </c>
    </row>
    <row r="24240" spans="1:8" ht="56" x14ac:dyDescent="0.2">
      <c r="A24240" s="1">
        <v>26453</v>
      </c>
      <c r="B24240" s="9" t="s">
        <v>2278</v>
      </c>
      <c r="C24240" s="57">
        <v>45701</v>
      </c>
      <c r="D24240" s="10" t="s">
        <v>28466</v>
      </c>
      <c r="E24240" s="11">
        <v>2494498</v>
      </c>
      <c r="F24240" s="5">
        <v>0</v>
      </c>
      <c r="G24240" s="57">
        <v>45701</v>
      </c>
      <c r="H24240" s="35" t="s">
        <v>14551</v>
      </c>
    </row>
    <row r="24241" spans="1:8" ht="56" x14ac:dyDescent="0.2">
      <c r="A24241" s="1">
        <v>26454</v>
      </c>
      <c r="B24241" s="9" t="s">
        <v>2308</v>
      </c>
      <c r="C24241" s="57">
        <v>45701</v>
      </c>
      <c r="D24241" s="10" t="s">
        <v>28467</v>
      </c>
      <c r="E24241" s="11">
        <v>716702</v>
      </c>
      <c r="F24241" s="5">
        <v>0</v>
      </c>
      <c r="G24241" s="57">
        <v>45701</v>
      </c>
      <c r="H24241" s="35" t="s">
        <v>2310</v>
      </c>
    </row>
    <row r="24242" spans="1:8" ht="42" x14ac:dyDescent="0.2">
      <c r="A24242" s="1">
        <v>26455</v>
      </c>
      <c r="B24242" s="9" t="s">
        <v>5976</v>
      </c>
      <c r="C24242" s="57">
        <v>45701</v>
      </c>
      <c r="D24242" s="10" t="s">
        <v>28468</v>
      </c>
      <c r="E24242" s="11">
        <v>409500</v>
      </c>
      <c r="F24242" s="5">
        <v>0</v>
      </c>
      <c r="G24242" s="57">
        <v>45701</v>
      </c>
      <c r="H24242" s="35" t="s">
        <v>13080</v>
      </c>
    </row>
    <row r="24243" spans="1:8" ht="84" x14ac:dyDescent="0.2">
      <c r="A24243" s="1">
        <v>26456</v>
      </c>
      <c r="B24243" s="9" t="s">
        <v>28463</v>
      </c>
      <c r="C24243" s="57">
        <v>45701</v>
      </c>
      <c r="D24243" s="10" t="s">
        <v>28469</v>
      </c>
      <c r="E24243" s="11">
        <v>6868620</v>
      </c>
      <c r="F24243" s="5">
        <v>0</v>
      </c>
      <c r="G24243" s="57">
        <v>45701</v>
      </c>
      <c r="H24243" s="35" t="s">
        <v>14551</v>
      </c>
    </row>
    <row r="24244" spans="1:8" ht="28" x14ac:dyDescent="0.2">
      <c r="A24244" s="1">
        <v>26457</v>
      </c>
      <c r="B24244" s="12" t="s">
        <v>3074</v>
      </c>
      <c r="C24244" s="57">
        <v>45701</v>
      </c>
      <c r="D24244" s="10" t="s">
        <v>28470</v>
      </c>
      <c r="E24244" s="11">
        <v>7800000</v>
      </c>
      <c r="F24244" s="5">
        <v>0</v>
      </c>
      <c r="G24244" s="57">
        <v>45701</v>
      </c>
      <c r="H24244" s="35" t="s">
        <v>14551</v>
      </c>
    </row>
    <row r="24245" spans="1:8" ht="42" x14ac:dyDescent="0.2">
      <c r="A24245" s="1">
        <v>26458</v>
      </c>
      <c r="B24245" s="9" t="s">
        <v>1026</v>
      </c>
      <c r="C24245" s="57">
        <v>45701</v>
      </c>
      <c r="D24245" s="10" t="s">
        <v>28471</v>
      </c>
      <c r="E24245" s="11">
        <v>6200000</v>
      </c>
      <c r="F24245" s="5">
        <v>0</v>
      </c>
      <c r="G24245" s="57">
        <v>45701</v>
      </c>
      <c r="H24245" s="35" t="s">
        <v>14551</v>
      </c>
    </row>
    <row r="24246" spans="1:8" ht="56" x14ac:dyDescent="0.2">
      <c r="A24246" s="1">
        <v>26460</v>
      </c>
      <c r="B24246" s="9" t="s">
        <v>28472</v>
      </c>
      <c r="C24246" s="57">
        <v>45701</v>
      </c>
      <c r="D24246" s="10" t="s">
        <v>28473</v>
      </c>
      <c r="E24246" s="11">
        <v>28865754</v>
      </c>
      <c r="F24246" s="5">
        <v>0</v>
      </c>
      <c r="G24246" s="57">
        <v>45701</v>
      </c>
      <c r="H24246" s="35" t="s">
        <v>14551</v>
      </c>
    </row>
    <row r="24247" spans="1:8" ht="42" x14ac:dyDescent="0.2">
      <c r="A24247" s="1">
        <v>26461</v>
      </c>
      <c r="B24247" s="9" t="s">
        <v>43</v>
      </c>
      <c r="C24247" s="57">
        <v>45701</v>
      </c>
      <c r="D24247" s="10" t="s">
        <v>28474</v>
      </c>
      <c r="E24247" s="11">
        <v>9577396</v>
      </c>
      <c r="F24247" s="5">
        <v>0</v>
      </c>
      <c r="G24247" s="57">
        <v>45701</v>
      </c>
      <c r="H24247" s="6" t="s">
        <v>2227</v>
      </c>
    </row>
    <row r="24248" spans="1:8" ht="42" x14ac:dyDescent="0.2">
      <c r="A24248" s="1">
        <v>26462</v>
      </c>
      <c r="B24248" s="9" t="s">
        <v>41</v>
      </c>
      <c r="C24248" s="57">
        <v>45701</v>
      </c>
      <c r="D24248" s="10" t="s">
        <v>28475</v>
      </c>
      <c r="E24248" s="11">
        <v>9614460</v>
      </c>
      <c r="F24248" s="5">
        <v>0</v>
      </c>
      <c r="G24248" s="57">
        <v>45701</v>
      </c>
      <c r="H24248" s="6" t="s">
        <v>2227</v>
      </c>
    </row>
    <row r="24249" spans="1:8" ht="84" x14ac:dyDescent="0.2">
      <c r="A24249" s="1">
        <v>26463</v>
      </c>
      <c r="B24249" s="9" t="s">
        <v>1431</v>
      </c>
      <c r="C24249" s="57">
        <v>45701</v>
      </c>
      <c r="D24249" s="10" t="s">
        <v>28476</v>
      </c>
      <c r="E24249" s="11">
        <v>3915000</v>
      </c>
      <c r="F24249" s="5">
        <v>0</v>
      </c>
      <c r="G24249" s="57">
        <v>45701</v>
      </c>
      <c r="H24249" s="35" t="s">
        <v>14551</v>
      </c>
    </row>
    <row r="24250" spans="1:8" ht="42" x14ac:dyDescent="0.2">
      <c r="A24250" s="1">
        <v>26464</v>
      </c>
      <c r="B24250" s="9" t="s">
        <v>28477</v>
      </c>
      <c r="C24250" s="57">
        <v>45701</v>
      </c>
      <c r="D24250" s="10" t="s">
        <v>28478</v>
      </c>
      <c r="E24250" s="11">
        <v>60000000</v>
      </c>
      <c r="F24250" s="5">
        <v>0</v>
      </c>
      <c r="G24250" s="57">
        <v>45701</v>
      </c>
      <c r="H24250" s="35" t="s">
        <v>14551</v>
      </c>
    </row>
    <row r="24251" spans="1:8" ht="42" x14ac:dyDescent="0.2">
      <c r="A24251" s="1">
        <v>26465</v>
      </c>
      <c r="B24251" s="9" t="s">
        <v>395</v>
      </c>
      <c r="C24251" s="57">
        <v>45701</v>
      </c>
      <c r="D24251" s="10" t="s">
        <v>28479</v>
      </c>
      <c r="E24251" s="11">
        <v>772000</v>
      </c>
      <c r="F24251" s="5">
        <v>0</v>
      </c>
      <c r="G24251" s="57">
        <v>45701</v>
      </c>
      <c r="H24251" s="35" t="s">
        <v>14551</v>
      </c>
    </row>
    <row r="24252" spans="1:8" ht="42" x14ac:dyDescent="0.2">
      <c r="A24252" s="1">
        <v>26466</v>
      </c>
      <c r="B24252" s="9" t="s">
        <v>2464</v>
      </c>
      <c r="C24252" s="57">
        <v>45701</v>
      </c>
      <c r="D24252" s="10" t="s">
        <v>28480</v>
      </c>
      <c r="E24252" s="11">
        <v>1003414</v>
      </c>
      <c r="F24252" s="5">
        <v>0</v>
      </c>
      <c r="G24252" s="57">
        <v>45701</v>
      </c>
      <c r="H24252" s="35" t="s">
        <v>14551</v>
      </c>
    </row>
    <row r="24253" spans="1:8" ht="42" x14ac:dyDescent="0.2">
      <c r="A24253" s="1">
        <v>26467</v>
      </c>
      <c r="B24253" s="9" t="s">
        <v>28481</v>
      </c>
      <c r="C24253" s="57">
        <v>45701</v>
      </c>
      <c r="D24253" s="10" t="s">
        <v>28482</v>
      </c>
      <c r="E24253" s="11">
        <v>760440</v>
      </c>
      <c r="F24253" s="5">
        <v>0</v>
      </c>
      <c r="G24253" s="57">
        <v>45701</v>
      </c>
      <c r="H24253" s="35" t="s">
        <v>14551</v>
      </c>
    </row>
    <row r="24254" spans="1:8" ht="16" x14ac:dyDescent="0.2">
      <c r="A24254" s="1">
        <v>26468</v>
      </c>
      <c r="B24254" s="9" t="s">
        <v>5192</v>
      </c>
      <c r="C24254" s="57">
        <v>45701</v>
      </c>
      <c r="D24254" s="10" t="s">
        <v>16137</v>
      </c>
      <c r="E24254" s="11">
        <v>864420</v>
      </c>
      <c r="F24254" s="5">
        <v>0</v>
      </c>
      <c r="G24254" s="57">
        <v>45701</v>
      </c>
      <c r="H24254" s="35" t="s">
        <v>14551</v>
      </c>
    </row>
    <row r="24255" spans="1:8" ht="42" x14ac:dyDescent="0.2">
      <c r="A24255" s="1">
        <v>26469</v>
      </c>
      <c r="B24255" s="9" t="s">
        <v>7382</v>
      </c>
      <c r="C24255" s="57">
        <v>45701</v>
      </c>
      <c r="D24255" s="10" t="s">
        <v>28483</v>
      </c>
      <c r="E24255" s="11">
        <v>6416868</v>
      </c>
      <c r="F24255" s="5">
        <v>0</v>
      </c>
      <c r="G24255" s="57">
        <v>45701</v>
      </c>
      <c r="H24255" s="35" t="s">
        <v>14551</v>
      </c>
    </row>
    <row r="24256" spans="1:8" ht="70" x14ac:dyDescent="0.2">
      <c r="A24256" s="1">
        <v>26470</v>
      </c>
      <c r="B24256" s="9" t="s">
        <v>8893</v>
      </c>
      <c r="C24256" s="57">
        <v>45701</v>
      </c>
      <c r="D24256" s="10" t="s">
        <v>28484</v>
      </c>
      <c r="E24256" s="11">
        <v>4186104</v>
      </c>
      <c r="F24256" s="5">
        <v>0</v>
      </c>
      <c r="G24256" s="57">
        <v>45701</v>
      </c>
      <c r="H24256" s="35" t="s">
        <v>14551</v>
      </c>
    </row>
    <row r="24257" spans="1:8" ht="42" x14ac:dyDescent="0.2">
      <c r="A24257" s="1">
        <v>26471</v>
      </c>
      <c r="B24257" s="9" t="s">
        <v>16965</v>
      </c>
      <c r="C24257" s="57">
        <v>45701</v>
      </c>
      <c r="D24257" s="10" t="s">
        <v>28485</v>
      </c>
      <c r="E24257" s="11">
        <v>7726197</v>
      </c>
      <c r="F24257" s="5">
        <v>0</v>
      </c>
      <c r="G24257" s="57">
        <v>45701</v>
      </c>
      <c r="H24257" s="35" t="s">
        <v>14551</v>
      </c>
    </row>
    <row r="24258" spans="1:8" ht="28" x14ac:dyDescent="0.2">
      <c r="A24258" s="1">
        <v>26472</v>
      </c>
      <c r="B24258" s="9" t="s">
        <v>1476</v>
      </c>
      <c r="C24258" s="57">
        <v>45701</v>
      </c>
      <c r="D24258" s="10" t="s">
        <v>28486</v>
      </c>
      <c r="E24258" s="11">
        <v>2398591</v>
      </c>
      <c r="F24258" s="5">
        <v>0</v>
      </c>
      <c r="G24258" s="57">
        <v>45701</v>
      </c>
      <c r="H24258" s="35" t="s">
        <v>14551</v>
      </c>
    </row>
    <row r="24259" spans="1:8" ht="70" x14ac:dyDescent="0.2">
      <c r="A24259" s="1">
        <v>26473</v>
      </c>
      <c r="B24259" s="9" t="s">
        <v>3143</v>
      </c>
      <c r="C24259" s="57">
        <v>45701</v>
      </c>
      <c r="D24259" s="10" t="s">
        <v>28487</v>
      </c>
      <c r="E24259" s="11">
        <v>5443952</v>
      </c>
      <c r="F24259" s="5">
        <v>0</v>
      </c>
      <c r="G24259" s="57">
        <v>45701</v>
      </c>
      <c r="H24259" s="35" t="s">
        <v>14551</v>
      </c>
    </row>
    <row r="24260" spans="1:8" ht="42" x14ac:dyDescent="0.2">
      <c r="A24260" s="1">
        <v>26474</v>
      </c>
      <c r="B24260" s="9" t="s">
        <v>3868</v>
      </c>
      <c r="C24260" s="57">
        <v>45701</v>
      </c>
      <c r="D24260" s="10" t="s">
        <v>28488</v>
      </c>
      <c r="E24260" s="11">
        <v>1570000</v>
      </c>
      <c r="F24260" s="5">
        <v>0</v>
      </c>
      <c r="G24260" s="57">
        <v>45701</v>
      </c>
      <c r="H24260" s="35" t="s">
        <v>14551</v>
      </c>
    </row>
    <row r="24261" spans="1:8" ht="84" x14ac:dyDescent="0.2">
      <c r="A24261" s="1">
        <v>26475</v>
      </c>
      <c r="B24261" s="9" t="s">
        <v>454</v>
      </c>
      <c r="C24261" s="57">
        <v>45701</v>
      </c>
      <c r="D24261" s="10" t="s">
        <v>28489</v>
      </c>
      <c r="E24261" s="11">
        <v>2054708</v>
      </c>
      <c r="F24261" s="5">
        <v>0</v>
      </c>
      <c r="G24261" s="57">
        <v>45701</v>
      </c>
      <c r="H24261" s="35" t="s">
        <v>14551</v>
      </c>
    </row>
    <row r="24262" spans="1:8" ht="42" x14ac:dyDescent="0.2">
      <c r="A24262" s="1">
        <v>26476</v>
      </c>
      <c r="B24262" s="9" t="s">
        <v>3685</v>
      </c>
      <c r="C24262" s="57">
        <v>45701</v>
      </c>
      <c r="D24262" s="10" t="s">
        <v>28490</v>
      </c>
      <c r="E24262" s="11">
        <v>2512250</v>
      </c>
      <c r="F24262" s="5">
        <v>0</v>
      </c>
      <c r="G24262" s="57">
        <v>45701</v>
      </c>
      <c r="H24262" s="35" t="s">
        <v>14551</v>
      </c>
    </row>
    <row r="24263" spans="1:8" ht="42" x14ac:dyDescent="0.2">
      <c r="A24263" s="1">
        <v>26477</v>
      </c>
      <c r="B24263" s="9" t="s">
        <v>16540</v>
      </c>
      <c r="C24263" s="57">
        <v>45701</v>
      </c>
      <c r="D24263" s="10" t="s">
        <v>28491</v>
      </c>
      <c r="E24263" s="11">
        <v>1081426</v>
      </c>
      <c r="F24263" s="5">
        <v>0</v>
      </c>
      <c r="G24263" s="57">
        <v>45701</v>
      </c>
      <c r="H24263" s="35" t="s">
        <v>14551</v>
      </c>
    </row>
    <row r="24264" spans="1:8" ht="42" x14ac:dyDescent="0.2">
      <c r="A24264" s="1">
        <v>26478</v>
      </c>
      <c r="B24264" s="9" t="s">
        <v>28492</v>
      </c>
      <c r="C24264" s="57">
        <v>45701</v>
      </c>
      <c r="D24264" s="10" t="s">
        <v>28493</v>
      </c>
      <c r="E24264" s="11">
        <v>15536067</v>
      </c>
      <c r="F24264" s="5">
        <v>0</v>
      </c>
      <c r="G24264" s="57">
        <v>45701</v>
      </c>
      <c r="H24264" s="35" t="s">
        <v>14551</v>
      </c>
    </row>
    <row r="24265" spans="1:8" ht="42" x14ac:dyDescent="0.2">
      <c r="A24265" s="1">
        <v>26479</v>
      </c>
      <c r="B24265" s="9" t="s">
        <v>4728</v>
      </c>
      <c r="C24265" s="57">
        <v>45701</v>
      </c>
      <c r="D24265" s="10" t="s">
        <v>28494</v>
      </c>
      <c r="E24265" s="11">
        <v>1943698</v>
      </c>
      <c r="F24265" s="5">
        <v>0</v>
      </c>
      <c r="G24265" s="57">
        <v>45701</v>
      </c>
      <c r="H24265" s="35" t="s">
        <v>14551</v>
      </c>
    </row>
    <row r="24266" spans="1:8" ht="70" x14ac:dyDescent="0.2">
      <c r="A24266" s="1">
        <v>26480</v>
      </c>
      <c r="B24266" s="9" t="s">
        <v>2256</v>
      </c>
      <c r="C24266" s="57">
        <v>45701</v>
      </c>
      <c r="D24266" s="10" t="s">
        <v>28495</v>
      </c>
      <c r="E24266" s="11">
        <v>1200000</v>
      </c>
      <c r="F24266" s="5">
        <v>0</v>
      </c>
      <c r="G24266" s="57">
        <v>45701</v>
      </c>
      <c r="H24266" s="35" t="s">
        <v>14551</v>
      </c>
    </row>
    <row r="24267" spans="1:8" ht="42" x14ac:dyDescent="0.2">
      <c r="A24267" s="1">
        <v>26481</v>
      </c>
      <c r="B24267" s="9" t="s">
        <v>7166</v>
      </c>
      <c r="C24267" s="57">
        <v>45701</v>
      </c>
      <c r="D24267" s="10" t="s">
        <v>28496</v>
      </c>
      <c r="E24267" s="11">
        <v>3047340</v>
      </c>
      <c r="F24267" s="5">
        <v>0</v>
      </c>
      <c r="G24267" s="57">
        <v>45701</v>
      </c>
      <c r="H24267" s="35" t="s">
        <v>14551</v>
      </c>
    </row>
    <row r="24268" spans="1:8" ht="56" x14ac:dyDescent="0.2">
      <c r="A24268" s="1">
        <v>26482</v>
      </c>
      <c r="B24268" s="9" t="s">
        <v>3155</v>
      </c>
      <c r="C24268" s="57">
        <v>45701</v>
      </c>
      <c r="D24268" s="10" t="s">
        <v>28497</v>
      </c>
      <c r="E24268" s="11">
        <v>2000000</v>
      </c>
      <c r="F24268" s="5">
        <v>0</v>
      </c>
      <c r="G24268" s="57">
        <v>45701</v>
      </c>
      <c r="H24268" s="6" t="s">
        <v>2310</v>
      </c>
    </row>
    <row r="24269" spans="1:8" ht="16" x14ac:dyDescent="0.2">
      <c r="A24269" s="1">
        <v>26483</v>
      </c>
      <c r="B24269" s="9" t="s">
        <v>3903</v>
      </c>
      <c r="C24269" s="57">
        <v>45701</v>
      </c>
      <c r="D24269" s="10" t="s">
        <v>28498</v>
      </c>
      <c r="E24269" s="11">
        <v>5488454</v>
      </c>
      <c r="F24269" s="5">
        <v>0</v>
      </c>
      <c r="G24269" s="57">
        <v>45701</v>
      </c>
      <c r="H24269" s="35" t="s">
        <v>14551</v>
      </c>
    </row>
    <row r="24270" spans="1:8" ht="98" x14ac:dyDescent="0.2">
      <c r="A24270" s="1">
        <v>26484</v>
      </c>
      <c r="B24270" s="12" t="s">
        <v>248</v>
      </c>
      <c r="C24270" s="57">
        <v>45701</v>
      </c>
      <c r="D24270" s="10" t="s">
        <v>28499</v>
      </c>
      <c r="E24270" s="11">
        <v>975000</v>
      </c>
      <c r="F24270" s="5">
        <v>0</v>
      </c>
      <c r="G24270" s="57">
        <v>45701</v>
      </c>
      <c r="H24270" s="35" t="s">
        <v>14551</v>
      </c>
    </row>
    <row r="24271" spans="1:8" ht="28" x14ac:dyDescent="0.2">
      <c r="A24271" s="1">
        <v>26486</v>
      </c>
      <c r="B24271" s="9" t="s">
        <v>12126</v>
      </c>
      <c r="C24271" s="57">
        <v>45702</v>
      </c>
      <c r="D24271" s="10" t="s">
        <v>28500</v>
      </c>
      <c r="E24271" s="11">
        <v>1115162</v>
      </c>
      <c r="F24271" s="5">
        <v>0</v>
      </c>
      <c r="G24271" s="57">
        <v>45702</v>
      </c>
      <c r="H24271" s="35" t="s">
        <v>14165</v>
      </c>
    </row>
    <row r="24272" spans="1:8" ht="42" x14ac:dyDescent="0.2">
      <c r="A24272" s="1">
        <v>26487</v>
      </c>
      <c r="B24272" s="9" t="s">
        <v>16448</v>
      </c>
      <c r="C24272" s="57">
        <v>45702</v>
      </c>
      <c r="D24272" s="10" t="s">
        <v>28501</v>
      </c>
      <c r="E24272" s="11">
        <v>1609918</v>
      </c>
      <c r="F24272" s="5">
        <v>0</v>
      </c>
      <c r="G24272" s="57">
        <v>45702</v>
      </c>
      <c r="H24272" s="35" t="s">
        <v>14551</v>
      </c>
    </row>
    <row r="24273" spans="1:8" ht="42" x14ac:dyDescent="0.2">
      <c r="A24273" s="1">
        <v>26488</v>
      </c>
      <c r="B24273" s="9" t="s">
        <v>16446</v>
      </c>
      <c r="C24273" s="57">
        <v>45702</v>
      </c>
      <c r="D24273" s="10" t="s">
        <v>28502</v>
      </c>
      <c r="E24273" s="11">
        <v>1609918</v>
      </c>
      <c r="F24273" s="5">
        <v>0</v>
      </c>
      <c r="G24273" s="57">
        <v>45702</v>
      </c>
      <c r="H24273" s="35" t="s">
        <v>14551</v>
      </c>
    </row>
    <row r="24274" spans="1:8" ht="16" x14ac:dyDescent="0.2">
      <c r="A24274" s="1">
        <v>26489</v>
      </c>
      <c r="B24274" s="12" t="s">
        <v>296</v>
      </c>
      <c r="C24274" s="57">
        <v>45702</v>
      </c>
      <c r="D24274" s="10" t="s">
        <v>28503</v>
      </c>
      <c r="E24274" s="11">
        <v>1327853</v>
      </c>
      <c r="F24274" s="5">
        <v>0</v>
      </c>
      <c r="G24274" s="57">
        <v>45702</v>
      </c>
      <c r="H24274" s="35" t="s">
        <v>14551</v>
      </c>
    </row>
    <row r="24275" spans="1:8" ht="28" x14ac:dyDescent="0.2">
      <c r="A24275" s="1">
        <v>26490</v>
      </c>
      <c r="B24275" s="9" t="s">
        <v>6724</v>
      </c>
      <c r="C24275" s="57">
        <v>45702</v>
      </c>
      <c r="D24275" s="10" t="s">
        <v>28504</v>
      </c>
      <c r="E24275" s="11">
        <v>5571960</v>
      </c>
      <c r="F24275" s="5">
        <v>0</v>
      </c>
      <c r="G24275" s="57">
        <v>45702</v>
      </c>
      <c r="H24275" s="35" t="s">
        <v>14551</v>
      </c>
    </row>
    <row r="24276" spans="1:8" ht="98" x14ac:dyDescent="0.2">
      <c r="A24276" s="1">
        <v>26491</v>
      </c>
      <c r="B24276" s="9" t="s">
        <v>9058</v>
      </c>
      <c r="C24276" s="57">
        <v>45702</v>
      </c>
      <c r="D24276" s="10" t="s">
        <v>28505</v>
      </c>
      <c r="E24276" s="11">
        <v>6282612</v>
      </c>
      <c r="F24276" s="5">
        <v>0</v>
      </c>
      <c r="G24276" s="57">
        <v>45702</v>
      </c>
      <c r="H24276" s="35" t="s">
        <v>14551</v>
      </c>
    </row>
    <row r="24277" spans="1:8" ht="84" x14ac:dyDescent="0.2">
      <c r="A24277" s="1">
        <v>26492</v>
      </c>
      <c r="B24277" s="9" t="s">
        <v>1867</v>
      </c>
      <c r="C24277" s="57">
        <v>45702</v>
      </c>
      <c r="D24277" s="10" t="s">
        <v>28506</v>
      </c>
      <c r="E24277" s="11">
        <v>5629170</v>
      </c>
      <c r="F24277" s="5">
        <v>0</v>
      </c>
      <c r="G24277" s="57">
        <v>45702</v>
      </c>
      <c r="H24277" s="35" t="s">
        <v>14551</v>
      </c>
    </row>
    <row r="24278" spans="1:8" ht="42" x14ac:dyDescent="0.2">
      <c r="A24278" s="1">
        <v>26493</v>
      </c>
      <c r="B24278" s="9" t="s">
        <v>10522</v>
      </c>
      <c r="C24278" s="57">
        <v>45702</v>
      </c>
      <c r="D24278" s="10" t="s">
        <v>28507</v>
      </c>
      <c r="E24278" s="11">
        <v>4794204</v>
      </c>
      <c r="F24278" s="5">
        <v>0</v>
      </c>
      <c r="G24278" s="57">
        <v>45702</v>
      </c>
      <c r="H24278" s="35" t="s">
        <v>14551</v>
      </c>
    </row>
    <row r="24279" spans="1:8" ht="56" x14ac:dyDescent="0.2">
      <c r="A24279" s="1">
        <v>26494</v>
      </c>
      <c r="B24279" s="12" t="s">
        <v>5692</v>
      </c>
      <c r="C24279" s="57">
        <v>45702</v>
      </c>
      <c r="D24279" s="10" t="s">
        <v>28508</v>
      </c>
      <c r="E24279" s="11">
        <v>4500000</v>
      </c>
      <c r="F24279" s="5">
        <v>0</v>
      </c>
      <c r="G24279" s="57">
        <v>45702</v>
      </c>
      <c r="H24279" s="35" t="s">
        <v>14551</v>
      </c>
    </row>
    <row r="24280" spans="1:8" ht="56" x14ac:dyDescent="0.2">
      <c r="A24280" s="1">
        <v>26495</v>
      </c>
      <c r="B24280" s="12" t="s">
        <v>1584</v>
      </c>
      <c r="C24280" s="57">
        <v>45702</v>
      </c>
      <c r="D24280" s="10" t="s">
        <v>28509</v>
      </c>
      <c r="E24280" s="11">
        <v>3287460</v>
      </c>
      <c r="F24280" s="5">
        <v>0</v>
      </c>
      <c r="G24280" s="57">
        <v>45702</v>
      </c>
      <c r="H24280" s="35" t="s">
        <v>14551</v>
      </c>
    </row>
    <row r="24281" spans="1:8" ht="56" x14ac:dyDescent="0.2">
      <c r="A24281" s="1">
        <v>26496</v>
      </c>
      <c r="B24281" s="9" t="s">
        <v>1207</v>
      </c>
      <c r="C24281" s="57">
        <v>45702</v>
      </c>
      <c r="D24281" s="10" t="s">
        <v>28510</v>
      </c>
      <c r="E24281" s="11">
        <v>1312740</v>
      </c>
      <c r="F24281" s="5">
        <v>0</v>
      </c>
      <c r="G24281" s="57">
        <v>45702</v>
      </c>
      <c r="H24281" s="35" t="s">
        <v>14551</v>
      </c>
    </row>
    <row r="24282" spans="1:8" ht="56" x14ac:dyDescent="0.2">
      <c r="A24282" s="1">
        <v>26497</v>
      </c>
      <c r="B24282" s="9" t="s">
        <v>6983</v>
      </c>
      <c r="C24282" s="57">
        <v>45702</v>
      </c>
      <c r="D24282" s="10" t="s">
        <v>28511</v>
      </c>
      <c r="E24282" s="11">
        <v>1394796</v>
      </c>
      <c r="F24282" s="5">
        <v>0</v>
      </c>
      <c r="G24282" s="57">
        <v>45702</v>
      </c>
      <c r="H24282" s="35" t="s">
        <v>14551</v>
      </c>
    </row>
    <row r="24283" spans="1:8" ht="28" x14ac:dyDescent="0.2">
      <c r="A24283" s="1">
        <v>26498</v>
      </c>
      <c r="B24283" s="9" t="s">
        <v>7830</v>
      </c>
      <c r="C24283" s="57">
        <v>45702</v>
      </c>
      <c r="D24283" s="10" t="s">
        <v>28512</v>
      </c>
      <c r="E24283" s="11">
        <v>2425000</v>
      </c>
      <c r="F24283" s="5">
        <v>0</v>
      </c>
      <c r="G24283" s="57">
        <v>45702</v>
      </c>
      <c r="H24283" s="35" t="s">
        <v>14551</v>
      </c>
    </row>
    <row r="24284" spans="1:8" ht="42" x14ac:dyDescent="0.2">
      <c r="A24284" s="1">
        <v>26499</v>
      </c>
      <c r="B24284" s="9" t="s">
        <v>1458</v>
      </c>
      <c r="C24284" s="57">
        <v>45702</v>
      </c>
      <c r="D24284" s="10" t="s">
        <v>28513</v>
      </c>
      <c r="E24284" s="11">
        <v>1229167</v>
      </c>
      <c r="F24284" s="5">
        <v>0</v>
      </c>
      <c r="G24284" s="57">
        <v>45702</v>
      </c>
      <c r="H24284" s="35" t="s">
        <v>14551</v>
      </c>
    </row>
    <row r="24285" spans="1:8" ht="42" x14ac:dyDescent="0.2">
      <c r="A24285" s="1">
        <v>26500</v>
      </c>
      <c r="B24285" s="9" t="s">
        <v>13964</v>
      </c>
      <c r="C24285" s="57">
        <v>45702</v>
      </c>
      <c r="D24285" s="10" t="s">
        <v>28514</v>
      </c>
      <c r="E24285" s="11">
        <v>1886082</v>
      </c>
      <c r="F24285" s="5">
        <v>0</v>
      </c>
      <c r="G24285" s="57">
        <v>45702</v>
      </c>
      <c r="H24285" s="35" t="s">
        <v>14551</v>
      </c>
    </row>
    <row r="24286" spans="1:8" ht="42" x14ac:dyDescent="0.2">
      <c r="A24286" s="1">
        <v>26501</v>
      </c>
      <c r="B24286" s="9" t="s">
        <v>532</v>
      </c>
      <c r="C24286" s="57">
        <v>45702</v>
      </c>
      <c r="D24286" s="10" t="s">
        <v>28515</v>
      </c>
      <c r="E24286" s="11">
        <v>2281095</v>
      </c>
      <c r="F24286" s="5">
        <v>0</v>
      </c>
      <c r="G24286" s="57">
        <v>45702</v>
      </c>
      <c r="H24286" s="35" t="s">
        <v>14551</v>
      </c>
    </row>
    <row r="24287" spans="1:8" ht="56" x14ac:dyDescent="0.2">
      <c r="A24287" s="1">
        <v>26502</v>
      </c>
      <c r="B24287" s="12" t="s">
        <v>1189</v>
      </c>
      <c r="C24287" s="57">
        <v>45702</v>
      </c>
      <c r="D24287" s="10" t="s">
        <v>28516</v>
      </c>
      <c r="E24287" s="11">
        <v>2532000</v>
      </c>
      <c r="F24287" s="5">
        <v>0</v>
      </c>
      <c r="G24287" s="57">
        <v>45702</v>
      </c>
      <c r="H24287" s="6" t="s">
        <v>13524</v>
      </c>
    </row>
    <row r="24288" spans="1:8" ht="42" x14ac:dyDescent="0.2">
      <c r="A24288" s="1">
        <v>26503</v>
      </c>
      <c r="B24288" s="9" t="s">
        <v>1725</v>
      </c>
      <c r="C24288" s="57">
        <v>45702</v>
      </c>
      <c r="D24288" s="10" t="s">
        <v>28517</v>
      </c>
      <c r="E24288" s="11">
        <v>1000000</v>
      </c>
      <c r="F24288" s="5">
        <v>0</v>
      </c>
      <c r="G24288" s="57">
        <v>45702</v>
      </c>
      <c r="H24288" s="35" t="s">
        <v>14551</v>
      </c>
    </row>
    <row r="24289" spans="1:8" ht="56" x14ac:dyDescent="0.2">
      <c r="A24289" s="1">
        <v>26504</v>
      </c>
      <c r="B24289" s="9" t="s">
        <v>252</v>
      </c>
      <c r="C24289" s="57">
        <v>45702</v>
      </c>
      <c r="D24289" s="10" t="s">
        <v>28518</v>
      </c>
      <c r="E24289" s="11">
        <v>4920000</v>
      </c>
      <c r="F24289" s="5">
        <v>0</v>
      </c>
      <c r="G24289" s="57">
        <v>45702</v>
      </c>
      <c r="H24289" s="35" t="s">
        <v>14551</v>
      </c>
    </row>
    <row r="24290" spans="1:8" ht="42" x14ac:dyDescent="0.2">
      <c r="A24290" s="1">
        <v>26505</v>
      </c>
      <c r="B24290" s="12" t="s">
        <v>7085</v>
      </c>
      <c r="C24290" s="57">
        <v>45702</v>
      </c>
      <c r="D24290" s="10" t="s">
        <v>28519</v>
      </c>
      <c r="E24290" s="11">
        <v>10606174</v>
      </c>
      <c r="F24290" s="5">
        <v>0</v>
      </c>
      <c r="G24290" s="57">
        <v>45702</v>
      </c>
      <c r="H24290" s="35" t="s">
        <v>13524</v>
      </c>
    </row>
    <row r="24291" spans="1:8" ht="56" x14ac:dyDescent="0.2">
      <c r="A24291" s="1">
        <v>26506</v>
      </c>
      <c r="B24291" s="12" t="s">
        <v>4939</v>
      </c>
      <c r="C24291" s="57">
        <v>45702</v>
      </c>
      <c r="D24291" s="10" t="s">
        <v>28520</v>
      </c>
      <c r="E24291" s="11">
        <v>2225098</v>
      </c>
      <c r="F24291" s="5">
        <v>0</v>
      </c>
      <c r="G24291" s="57">
        <v>45702</v>
      </c>
      <c r="H24291" s="35" t="s">
        <v>14551</v>
      </c>
    </row>
    <row r="24292" spans="1:8" ht="42" x14ac:dyDescent="0.2">
      <c r="A24292" s="1">
        <v>26507</v>
      </c>
      <c r="B24292" s="9" t="s">
        <v>1246</v>
      </c>
      <c r="C24292" s="57">
        <v>45702</v>
      </c>
      <c r="D24292" s="10" t="s">
        <v>28521</v>
      </c>
      <c r="E24292" s="11">
        <v>2611019</v>
      </c>
      <c r="F24292" s="5">
        <v>0</v>
      </c>
      <c r="G24292" s="57">
        <v>45702</v>
      </c>
      <c r="H24292" s="35" t="s">
        <v>14551</v>
      </c>
    </row>
    <row r="24293" spans="1:8" ht="42" x14ac:dyDescent="0.2">
      <c r="A24293" s="1">
        <v>26508</v>
      </c>
      <c r="B24293" s="9" t="s">
        <v>1248</v>
      </c>
      <c r="C24293" s="57">
        <v>45702</v>
      </c>
      <c r="D24293" s="10" t="s">
        <v>28522</v>
      </c>
      <c r="E24293" s="11">
        <v>2902290</v>
      </c>
      <c r="F24293" s="5">
        <v>0</v>
      </c>
      <c r="G24293" s="57">
        <v>45702</v>
      </c>
      <c r="H24293" s="35" t="s">
        <v>14551</v>
      </c>
    </row>
    <row r="24294" spans="1:8" ht="42" x14ac:dyDescent="0.2">
      <c r="A24294" s="1">
        <v>26509</v>
      </c>
      <c r="B24294" s="9" t="s">
        <v>6120</v>
      </c>
      <c r="C24294" s="57">
        <v>45702</v>
      </c>
      <c r="D24294" s="10" t="s">
        <v>28523</v>
      </c>
      <c r="E24294" s="11">
        <v>4083698</v>
      </c>
      <c r="F24294" s="5">
        <v>0</v>
      </c>
      <c r="G24294" s="57">
        <v>45702</v>
      </c>
      <c r="H24294" s="35" t="s">
        <v>14551</v>
      </c>
    </row>
    <row r="24295" spans="1:8" ht="56" x14ac:dyDescent="0.2">
      <c r="A24295" s="1">
        <v>26510</v>
      </c>
      <c r="B24295" s="9" t="s">
        <v>5872</v>
      </c>
      <c r="C24295" s="57">
        <v>45702</v>
      </c>
      <c r="D24295" s="10" t="s">
        <v>28524</v>
      </c>
      <c r="E24295" s="11">
        <v>6260261</v>
      </c>
      <c r="F24295" s="5">
        <v>0</v>
      </c>
      <c r="G24295" s="57">
        <v>45702</v>
      </c>
      <c r="H24295" s="35" t="s">
        <v>14551</v>
      </c>
    </row>
    <row r="24296" spans="1:8" ht="56" x14ac:dyDescent="0.2">
      <c r="A24296" s="1">
        <v>26511</v>
      </c>
      <c r="B24296" s="9" t="s">
        <v>14275</v>
      </c>
      <c r="C24296" s="57">
        <v>45702</v>
      </c>
      <c r="D24296" s="10" t="s">
        <v>28525</v>
      </c>
      <c r="E24296" s="11">
        <v>1439464</v>
      </c>
      <c r="F24296" s="5">
        <v>0</v>
      </c>
      <c r="G24296" s="57">
        <v>45702</v>
      </c>
      <c r="H24296" s="35" t="s">
        <v>14551</v>
      </c>
    </row>
    <row r="24297" spans="1:8" ht="42" x14ac:dyDescent="0.2">
      <c r="A24297" s="1">
        <v>26512</v>
      </c>
      <c r="B24297" s="9" t="s">
        <v>11454</v>
      </c>
      <c r="C24297" s="57">
        <v>45702</v>
      </c>
      <c r="D24297" s="10" t="s">
        <v>28526</v>
      </c>
      <c r="E24297" s="11">
        <v>957450</v>
      </c>
      <c r="F24297" s="5">
        <v>0</v>
      </c>
      <c r="G24297" s="57">
        <v>45702</v>
      </c>
      <c r="H24297" s="35" t="s">
        <v>14551</v>
      </c>
    </row>
    <row r="24298" spans="1:8" ht="42" x14ac:dyDescent="0.2">
      <c r="A24298" s="1">
        <v>26513</v>
      </c>
      <c r="B24298" s="9" t="s">
        <v>8481</v>
      </c>
      <c r="C24298" s="57">
        <v>45702</v>
      </c>
      <c r="D24298" s="10" t="s">
        <v>28527</v>
      </c>
      <c r="E24298" s="11">
        <v>3938220</v>
      </c>
      <c r="F24298" s="5">
        <v>0</v>
      </c>
      <c r="G24298" s="57">
        <v>45702</v>
      </c>
      <c r="H24298" s="35" t="s">
        <v>14551</v>
      </c>
    </row>
    <row r="24299" spans="1:8" ht="28" x14ac:dyDescent="0.2">
      <c r="A24299" s="1">
        <v>26514</v>
      </c>
      <c r="B24299" s="9" t="s">
        <v>7166</v>
      </c>
      <c r="C24299" s="57">
        <v>45702</v>
      </c>
      <c r="D24299" s="10" t="s">
        <v>28528</v>
      </c>
      <c r="E24299" s="11">
        <v>914202</v>
      </c>
      <c r="F24299" s="5">
        <v>0</v>
      </c>
      <c r="G24299" s="57">
        <v>45702</v>
      </c>
      <c r="H24299" s="35" t="s">
        <v>14551</v>
      </c>
    </row>
    <row r="24300" spans="1:8" ht="28" x14ac:dyDescent="0.2">
      <c r="A24300" s="1">
        <v>26515</v>
      </c>
      <c r="B24300" s="9" t="s">
        <v>7166</v>
      </c>
      <c r="C24300" s="57">
        <v>45702</v>
      </c>
      <c r="D24300" s="10" t="s">
        <v>28529</v>
      </c>
      <c r="E24300" s="11">
        <v>1828404</v>
      </c>
      <c r="F24300" s="5">
        <v>0</v>
      </c>
      <c r="G24300" s="57">
        <v>45702</v>
      </c>
      <c r="H24300" s="35" t="s">
        <v>14551</v>
      </c>
    </row>
    <row r="24301" spans="1:8" ht="28" x14ac:dyDescent="0.2">
      <c r="A24301" s="1">
        <v>26516</v>
      </c>
      <c r="B24301" s="9" t="s">
        <v>28530</v>
      </c>
      <c r="C24301" s="57">
        <v>45702</v>
      </c>
      <c r="D24301" s="10" t="s">
        <v>28531</v>
      </c>
      <c r="E24301" s="11">
        <v>22833930</v>
      </c>
      <c r="F24301" s="5">
        <v>0</v>
      </c>
      <c r="G24301" s="57">
        <v>45702</v>
      </c>
      <c r="H24301" s="35" t="s">
        <v>14551</v>
      </c>
    </row>
    <row r="24302" spans="1:8" ht="28" x14ac:dyDescent="0.2">
      <c r="A24302" s="1">
        <v>26517</v>
      </c>
      <c r="B24302" s="9" t="s">
        <v>415</v>
      </c>
      <c r="C24302" s="57">
        <v>45702</v>
      </c>
      <c r="D24302" s="10" t="s">
        <v>28532</v>
      </c>
      <c r="E24302" s="11">
        <v>120832804</v>
      </c>
      <c r="F24302" s="5">
        <v>0</v>
      </c>
      <c r="G24302" s="57">
        <v>45702</v>
      </c>
      <c r="H24302" s="35" t="s">
        <v>14551</v>
      </c>
    </row>
    <row r="24303" spans="1:8" ht="16" x14ac:dyDescent="0.2">
      <c r="A24303" s="1">
        <v>26518</v>
      </c>
      <c r="B24303" s="9" t="s">
        <v>2685</v>
      </c>
      <c r="C24303" s="57">
        <v>45702</v>
      </c>
      <c r="D24303" s="10" t="s">
        <v>28533</v>
      </c>
      <c r="E24303" s="11">
        <v>3440166</v>
      </c>
      <c r="F24303" s="5">
        <v>0</v>
      </c>
      <c r="G24303" s="57">
        <v>45702</v>
      </c>
      <c r="H24303" s="35" t="s">
        <v>14551</v>
      </c>
    </row>
    <row r="24304" spans="1:8" ht="56" x14ac:dyDescent="0.2">
      <c r="A24304" s="1">
        <v>26519</v>
      </c>
      <c r="B24304" s="9" t="s">
        <v>8704</v>
      </c>
      <c r="C24304" s="57">
        <v>45702</v>
      </c>
      <c r="D24304" s="10" t="s">
        <v>28534</v>
      </c>
      <c r="E24304" s="11">
        <v>1987410</v>
      </c>
      <c r="F24304" s="5">
        <v>0</v>
      </c>
      <c r="G24304" s="57">
        <v>45702</v>
      </c>
      <c r="H24304" s="35" t="s">
        <v>14551</v>
      </c>
    </row>
    <row r="24305" spans="1:8" ht="16" x14ac:dyDescent="0.2">
      <c r="A24305" s="1">
        <v>26520</v>
      </c>
      <c r="B24305" s="9" t="s">
        <v>2689</v>
      </c>
      <c r="C24305" s="57">
        <v>45702</v>
      </c>
      <c r="D24305" s="10" t="s">
        <v>28535</v>
      </c>
      <c r="E24305" s="11">
        <v>404432</v>
      </c>
      <c r="F24305" s="5">
        <v>0</v>
      </c>
      <c r="G24305" s="57">
        <v>45702</v>
      </c>
      <c r="H24305" s="35" t="s">
        <v>14551</v>
      </c>
    </row>
    <row r="24306" spans="1:8" ht="16" x14ac:dyDescent="0.2">
      <c r="A24306" s="1">
        <v>26521</v>
      </c>
      <c r="B24306" s="9" t="s">
        <v>2687</v>
      </c>
      <c r="C24306" s="57">
        <v>45702</v>
      </c>
      <c r="D24306" s="10" t="s">
        <v>28536</v>
      </c>
      <c r="E24306" s="11">
        <v>3600588</v>
      </c>
      <c r="F24306" s="5">
        <v>0</v>
      </c>
      <c r="G24306" s="57">
        <v>45702</v>
      </c>
      <c r="H24306" s="35" t="s">
        <v>14551</v>
      </c>
    </row>
    <row r="24307" spans="1:8" ht="56" x14ac:dyDescent="0.2">
      <c r="A24307" s="1">
        <v>26522</v>
      </c>
      <c r="B24307" s="9" t="s">
        <v>6686</v>
      </c>
      <c r="C24307" s="57">
        <v>45702</v>
      </c>
      <c r="D24307" s="10" t="s">
        <v>28537</v>
      </c>
      <c r="E24307" s="11">
        <v>6085098</v>
      </c>
      <c r="F24307" s="5">
        <v>0</v>
      </c>
      <c r="G24307" s="57">
        <v>45702</v>
      </c>
      <c r="H24307" s="35" t="s">
        <v>14551</v>
      </c>
    </row>
    <row r="24308" spans="1:8" ht="56" x14ac:dyDescent="0.2">
      <c r="A24308" s="1">
        <v>26523</v>
      </c>
      <c r="B24308" s="9" t="s">
        <v>28538</v>
      </c>
      <c r="C24308" s="57">
        <v>45702</v>
      </c>
      <c r="D24308" s="10" t="s">
        <v>28539</v>
      </c>
      <c r="E24308" s="11">
        <v>4049517</v>
      </c>
      <c r="F24308" s="5">
        <v>0</v>
      </c>
      <c r="G24308" s="57">
        <v>45702</v>
      </c>
      <c r="H24308" s="35" t="s">
        <v>14551</v>
      </c>
    </row>
    <row r="24309" spans="1:8" ht="98" x14ac:dyDescent="0.2">
      <c r="A24309" s="1">
        <v>26524</v>
      </c>
      <c r="B24309" s="9" t="s">
        <v>2680</v>
      </c>
      <c r="C24309" s="57">
        <v>45702</v>
      </c>
      <c r="D24309" s="10" t="s">
        <v>28540</v>
      </c>
      <c r="E24309" s="11">
        <v>8185000</v>
      </c>
      <c r="F24309" s="5">
        <v>0</v>
      </c>
      <c r="G24309" s="57">
        <v>45702</v>
      </c>
      <c r="H24309" s="35" t="s">
        <v>14551</v>
      </c>
    </row>
    <row r="24310" spans="1:8" ht="98" x14ac:dyDescent="0.2">
      <c r="A24310" s="1">
        <v>26525</v>
      </c>
      <c r="B24310" s="9" t="s">
        <v>2177</v>
      </c>
      <c r="C24310" s="57">
        <v>45702</v>
      </c>
      <c r="D24310" s="10" t="s">
        <v>28541</v>
      </c>
      <c r="E24310" s="11">
        <v>2673996</v>
      </c>
      <c r="F24310" s="5">
        <v>0</v>
      </c>
      <c r="G24310" s="57">
        <v>45702</v>
      </c>
      <c r="H24310" s="35" t="s">
        <v>14551</v>
      </c>
    </row>
    <row r="24311" spans="1:8" ht="56" x14ac:dyDescent="0.2">
      <c r="A24311" s="1">
        <v>26526</v>
      </c>
      <c r="B24311" s="9" t="s">
        <v>1317</v>
      </c>
      <c r="C24311" s="57">
        <v>45702</v>
      </c>
      <c r="D24311" s="10" t="s">
        <v>28542</v>
      </c>
      <c r="E24311" s="11">
        <v>6994670</v>
      </c>
      <c r="F24311" s="5">
        <v>0</v>
      </c>
      <c r="G24311" s="57">
        <v>45702</v>
      </c>
      <c r="H24311" s="35" t="s">
        <v>14551</v>
      </c>
    </row>
    <row r="24312" spans="1:8" ht="70" x14ac:dyDescent="0.2">
      <c r="A24312" s="1">
        <v>26527</v>
      </c>
      <c r="B24312" s="9" t="s">
        <v>9006</v>
      </c>
      <c r="C24312" s="57">
        <v>45702</v>
      </c>
      <c r="D24312" s="10" t="s">
        <v>28543</v>
      </c>
      <c r="E24312" s="11">
        <v>2019410</v>
      </c>
      <c r="F24312" s="5">
        <v>0</v>
      </c>
      <c r="G24312" s="57">
        <v>45702</v>
      </c>
      <c r="H24312" s="35" t="s">
        <v>14551</v>
      </c>
    </row>
    <row r="24313" spans="1:8" ht="42" x14ac:dyDescent="0.2">
      <c r="A24313" s="1">
        <v>26528</v>
      </c>
      <c r="B24313" s="9" t="s">
        <v>2638</v>
      </c>
      <c r="C24313" s="57">
        <v>45702</v>
      </c>
      <c r="D24313" s="10" t="s">
        <v>28544</v>
      </c>
      <c r="E24313" s="11">
        <v>1402806</v>
      </c>
      <c r="F24313" s="5">
        <v>0</v>
      </c>
      <c r="G24313" s="57">
        <v>45702</v>
      </c>
      <c r="H24313" s="35" t="s">
        <v>14551</v>
      </c>
    </row>
    <row r="24314" spans="1:8" ht="28" x14ac:dyDescent="0.2">
      <c r="A24314" s="1">
        <v>26529</v>
      </c>
      <c r="B24314" s="9" t="s">
        <v>28545</v>
      </c>
      <c r="C24314" s="57">
        <v>45702</v>
      </c>
      <c r="D24314" s="10" t="s">
        <v>28546</v>
      </c>
      <c r="E24314" s="11">
        <v>105349809</v>
      </c>
      <c r="F24314" s="5">
        <v>0</v>
      </c>
      <c r="G24314" s="57">
        <v>45702</v>
      </c>
      <c r="H24314" s="35" t="s">
        <v>14551</v>
      </c>
    </row>
    <row r="24315" spans="1:8" ht="56" x14ac:dyDescent="0.2">
      <c r="A24315" s="1">
        <v>26530</v>
      </c>
      <c r="B24315" s="9" t="s">
        <v>888</v>
      </c>
      <c r="C24315" s="57">
        <v>45702</v>
      </c>
      <c r="D24315" s="10" t="s">
        <v>28547</v>
      </c>
      <c r="E24315" s="11">
        <v>15456387</v>
      </c>
      <c r="F24315" s="5">
        <v>0</v>
      </c>
      <c r="G24315" s="57">
        <v>45702</v>
      </c>
      <c r="H24315" s="35" t="s">
        <v>14551</v>
      </c>
    </row>
    <row r="24316" spans="1:8" ht="84" x14ac:dyDescent="0.2">
      <c r="A24316" s="1">
        <v>26531</v>
      </c>
      <c r="B24316" s="12" t="s">
        <v>6641</v>
      </c>
      <c r="C24316" s="57">
        <v>45702</v>
      </c>
      <c r="D24316" s="10" t="s">
        <v>28548</v>
      </c>
      <c r="E24316" s="11">
        <v>23378413</v>
      </c>
      <c r="F24316" s="5">
        <v>0</v>
      </c>
      <c r="G24316" s="57">
        <v>45702</v>
      </c>
      <c r="H24316" s="35" t="s">
        <v>14551</v>
      </c>
    </row>
    <row r="24317" spans="1:8" ht="56" x14ac:dyDescent="0.2">
      <c r="A24317" s="1">
        <v>26532</v>
      </c>
      <c r="B24317" s="9" t="s">
        <v>5712</v>
      </c>
      <c r="C24317" s="57">
        <v>45702</v>
      </c>
      <c r="D24317" s="10" t="s">
        <v>28549</v>
      </c>
      <c r="E24317" s="11">
        <v>4267473</v>
      </c>
      <c r="F24317" s="5">
        <v>0</v>
      </c>
      <c r="G24317" s="57">
        <v>45702</v>
      </c>
      <c r="H24317" s="35" t="s">
        <v>14551</v>
      </c>
    </row>
    <row r="24318" spans="1:8" ht="56" x14ac:dyDescent="0.2">
      <c r="A24318" s="1">
        <v>26533</v>
      </c>
      <c r="B24318" s="9" t="s">
        <v>4456</v>
      </c>
      <c r="C24318" s="57">
        <v>45702</v>
      </c>
      <c r="D24318" s="10" t="s">
        <v>28550</v>
      </c>
      <c r="E24318" s="11">
        <v>5000000</v>
      </c>
      <c r="F24318" s="5">
        <v>0</v>
      </c>
      <c r="G24318" s="57">
        <v>45702</v>
      </c>
      <c r="H24318" s="35" t="s">
        <v>14551</v>
      </c>
    </row>
    <row r="24319" spans="1:8" ht="56" x14ac:dyDescent="0.2">
      <c r="A24319" s="1">
        <v>26534</v>
      </c>
      <c r="B24319" s="9" t="s">
        <v>7209</v>
      </c>
      <c r="C24319" s="57">
        <v>45702</v>
      </c>
      <c r="D24319" s="10" t="s">
        <v>28551</v>
      </c>
      <c r="E24319" s="11">
        <v>5000000</v>
      </c>
      <c r="F24319" s="5">
        <v>0</v>
      </c>
      <c r="G24319" s="57">
        <v>45702</v>
      </c>
      <c r="H24319" s="35" t="s">
        <v>14551</v>
      </c>
    </row>
    <row r="24320" spans="1:8" ht="28" x14ac:dyDescent="0.2">
      <c r="A24320" s="1">
        <v>26535</v>
      </c>
      <c r="B24320" s="9" t="s">
        <v>9221</v>
      </c>
      <c r="C24320" s="57">
        <v>45702</v>
      </c>
      <c r="D24320" s="10" t="s">
        <v>28552</v>
      </c>
      <c r="E24320" s="11">
        <v>1609918</v>
      </c>
      <c r="F24320" s="5">
        <v>0</v>
      </c>
      <c r="G24320" s="57">
        <v>45702</v>
      </c>
      <c r="H24320" s="35" t="s">
        <v>14551</v>
      </c>
    </row>
    <row r="24321" spans="1:8" ht="70" x14ac:dyDescent="0.2">
      <c r="A24321" s="1">
        <v>26536</v>
      </c>
      <c r="B24321" s="9" t="s">
        <v>9015</v>
      </c>
      <c r="C24321" s="57">
        <v>45702</v>
      </c>
      <c r="D24321" s="10" t="s">
        <v>28553</v>
      </c>
      <c r="E24321" s="11">
        <v>7094857</v>
      </c>
      <c r="F24321" s="5">
        <v>0</v>
      </c>
      <c r="G24321" s="57">
        <v>45702</v>
      </c>
      <c r="H24321" s="35" t="s">
        <v>14551</v>
      </c>
    </row>
    <row r="24322" spans="1:8" ht="42" x14ac:dyDescent="0.2">
      <c r="A24322" s="1">
        <v>26537</v>
      </c>
      <c r="B24322" s="9" t="s">
        <v>3906</v>
      </c>
      <c r="C24322" s="57">
        <v>45702</v>
      </c>
      <c r="D24322" s="10" t="s">
        <v>28554</v>
      </c>
      <c r="E24322" s="11">
        <v>3000000</v>
      </c>
      <c r="F24322" s="5">
        <v>0</v>
      </c>
      <c r="G24322" s="57">
        <v>45702</v>
      </c>
      <c r="H24322" s="35" t="s">
        <v>14551</v>
      </c>
    </row>
    <row r="24323" spans="1:8" ht="28" x14ac:dyDescent="0.2">
      <c r="A24323" s="1">
        <v>26538</v>
      </c>
      <c r="B24323" s="9" t="s">
        <v>1030</v>
      </c>
      <c r="C24323" s="57">
        <v>45702</v>
      </c>
      <c r="D24323" s="10" t="s">
        <v>28555</v>
      </c>
      <c r="E24323" s="11">
        <v>6000000</v>
      </c>
      <c r="F24323" s="5">
        <v>0</v>
      </c>
      <c r="G24323" s="57">
        <v>45702</v>
      </c>
      <c r="H24323" s="35" t="s">
        <v>14551</v>
      </c>
    </row>
    <row r="24324" spans="1:8" ht="56" x14ac:dyDescent="0.2">
      <c r="A24324" s="1">
        <v>26539</v>
      </c>
      <c r="B24324" s="12" t="s">
        <v>16585</v>
      </c>
      <c r="C24324" s="57">
        <v>45703</v>
      </c>
      <c r="D24324" s="10" t="s">
        <v>28556</v>
      </c>
      <c r="E24324" s="11">
        <v>2352609</v>
      </c>
      <c r="F24324" s="5">
        <v>0</v>
      </c>
      <c r="G24324" s="57">
        <v>45703</v>
      </c>
      <c r="H24324" s="35" t="s">
        <v>2304</v>
      </c>
    </row>
    <row r="24325" spans="1:8" ht="16" x14ac:dyDescent="0.2">
      <c r="A24325" s="1">
        <v>26540</v>
      </c>
      <c r="B24325" s="9" t="s">
        <v>45</v>
      </c>
      <c r="C24325" s="57">
        <v>45703</v>
      </c>
      <c r="D24325" s="10" t="s">
        <v>28557</v>
      </c>
      <c r="E24325" s="11">
        <v>1931808</v>
      </c>
      <c r="F24325" s="5">
        <v>0</v>
      </c>
      <c r="G24325" s="57">
        <v>45703</v>
      </c>
      <c r="H24325" s="35" t="s">
        <v>13080</v>
      </c>
    </row>
    <row r="24326" spans="1:8" ht="84" x14ac:dyDescent="0.2">
      <c r="A24326" s="1">
        <v>26541</v>
      </c>
      <c r="B24326" s="9" t="s">
        <v>622</v>
      </c>
      <c r="C24326" s="57">
        <v>45703</v>
      </c>
      <c r="D24326" s="10" t="s">
        <v>28558</v>
      </c>
      <c r="E24326" s="11">
        <v>790272</v>
      </c>
      <c r="F24326" s="5">
        <v>0</v>
      </c>
      <c r="G24326" s="57">
        <v>45703</v>
      </c>
      <c r="H24326" s="35" t="s">
        <v>14551</v>
      </c>
    </row>
    <row r="24327" spans="1:8" ht="28" x14ac:dyDescent="0.2">
      <c r="A24327" s="1">
        <v>26542</v>
      </c>
      <c r="B24327" s="12" t="s">
        <v>281</v>
      </c>
      <c r="C24327" s="57">
        <v>45703</v>
      </c>
      <c r="D24327" s="10" t="s">
        <v>28559</v>
      </c>
      <c r="E24327" s="11">
        <v>3562514</v>
      </c>
      <c r="F24327" s="5">
        <v>0</v>
      </c>
      <c r="G24327" s="57">
        <v>45703</v>
      </c>
      <c r="H24327" s="35" t="s">
        <v>14181</v>
      </c>
    </row>
    <row r="24328" spans="1:8" ht="28" x14ac:dyDescent="0.2">
      <c r="A24328" s="1">
        <v>26543</v>
      </c>
      <c r="B24328" s="9" t="s">
        <v>19149</v>
      </c>
      <c r="C24328" s="57">
        <v>45703</v>
      </c>
      <c r="D24328" s="10" t="s">
        <v>28560</v>
      </c>
      <c r="E24328" s="11">
        <v>10000000</v>
      </c>
      <c r="F24328" s="5">
        <v>0</v>
      </c>
      <c r="G24328" s="57">
        <v>45703</v>
      </c>
      <c r="H24328" s="35" t="s">
        <v>14551</v>
      </c>
    </row>
    <row r="24329" spans="1:8" ht="56" x14ac:dyDescent="0.2">
      <c r="A24329" s="1">
        <v>26544</v>
      </c>
      <c r="B24329" s="9" t="s">
        <v>9362</v>
      </c>
      <c r="C24329" s="57">
        <v>45703</v>
      </c>
      <c r="D24329" s="10" t="s">
        <v>28561</v>
      </c>
      <c r="E24329" s="11">
        <v>1609918</v>
      </c>
      <c r="F24329" s="5">
        <v>0</v>
      </c>
      <c r="G24329" s="57">
        <v>45703</v>
      </c>
      <c r="H24329" s="35" t="s">
        <v>14551</v>
      </c>
    </row>
    <row r="24330" spans="1:8" ht="84" x14ac:dyDescent="0.2">
      <c r="A24330" s="1">
        <v>26545</v>
      </c>
      <c r="B24330" s="9" t="s">
        <v>9817</v>
      </c>
      <c r="C24330" s="57">
        <v>45703</v>
      </c>
      <c r="D24330" s="10" t="s">
        <v>28562</v>
      </c>
      <c r="E24330" s="11">
        <v>3504712</v>
      </c>
      <c r="F24330" s="5">
        <v>0</v>
      </c>
      <c r="G24330" s="57">
        <v>45703</v>
      </c>
      <c r="H24330" s="35" t="s">
        <v>14551</v>
      </c>
    </row>
    <row r="24331" spans="1:8" ht="98" x14ac:dyDescent="0.2">
      <c r="A24331" s="1">
        <v>26546</v>
      </c>
      <c r="B24331" s="9" t="s">
        <v>15648</v>
      </c>
      <c r="C24331" s="57">
        <v>45703</v>
      </c>
      <c r="D24331" s="10" t="s">
        <v>28563</v>
      </c>
      <c r="E24331" s="11">
        <v>3000000</v>
      </c>
      <c r="F24331" s="5">
        <v>0</v>
      </c>
      <c r="G24331" s="57">
        <v>45703</v>
      </c>
      <c r="H24331" s="35" t="s">
        <v>14551</v>
      </c>
    </row>
    <row r="24332" spans="1:8" ht="42" x14ac:dyDescent="0.2">
      <c r="A24332" s="1">
        <v>26547</v>
      </c>
      <c r="B24332" s="9" t="s">
        <v>355</v>
      </c>
      <c r="C24332" s="57">
        <v>45703</v>
      </c>
      <c r="D24332" s="10" t="s">
        <v>28564</v>
      </c>
      <c r="E24332" s="11">
        <v>1273730</v>
      </c>
      <c r="F24332" s="5">
        <v>0</v>
      </c>
      <c r="G24332" s="57">
        <v>45703</v>
      </c>
      <c r="H24332" s="35" t="s">
        <v>14551</v>
      </c>
    </row>
    <row r="24333" spans="1:8" ht="28" x14ac:dyDescent="0.2">
      <c r="A24333" s="1">
        <v>26548</v>
      </c>
      <c r="B24333" s="9" t="s">
        <v>14772</v>
      </c>
      <c r="C24333" s="57">
        <v>45703</v>
      </c>
      <c r="D24333" s="10" t="s">
        <v>28565</v>
      </c>
      <c r="E24333" s="11">
        <v>945000</v>
      </c>
      <c r="F24333" s="5">
        <v>0</v>
      </c>
      <c r="G24333" s="57">
        <v>45703</v>
      </c>
      <c r="H24333" s="6" t="s">
        <v>630</v>
      </c>
    </row>
    <row r="24334" spans="1:8" ht="28" x14ac:dyDescent="0.2">
      <c r="A24334" s="1">
        <v>26549</v>
      </c>
      <c r="B24334" s="9" t="s">
        <v>14772</v>
      </c>
      <c r="C24334" s="57">
        <v>45703</v>
      </c>
      <c r="D24334" s="10" t="s">
        <v>28566</v>
      </c>
      <c r="E24334" s="11">
        <v>945000</v>
      </c>
      <c r="F24334" s="5">
        <v>0</v>
      </c>
      <c r="G24334" s="57">
        <v>45703</v>
      </c>
      <c r="H24334" s="6" t="s">
        <v>630</v>
      </c>
    </row>
    <row r="24335" spans="1:8" ht="28" x14ac:dyDescent="0.2">
      <c r="A24335" s="1">
        <v>26550</v>
      </c>
      <c r="B24335" s="9" t="s">
        <v>14772</v>
      </c>
      <c r="C24335" s="57">
        <v>45703</v>
      </c>
      <c r="D24335" s="10" t="s">
        <v>28567</v>
      </c>
      <c r="E24335" s="11">
        <v>945000</v>
      </c>
      <c r="F24335" s="5">
        <v>0</v>
      </c>
      <c r="G24335" s="57">
        <v>45703</v>
      </c>
      <c r="H24335" s="6" t="s">
        <v>630</v>
      </c>
    </row>
    <row r="24336" spans="1:8" ht="28" x14ac:dyDescent="0.2">
      <c r="A24336" s="1">
        <v>26551</v>
      </c>
      <c r="B24336" s="9" t="s">
        <v>17038</v>
      </c>
      <c r="C24336" s="57">
        <v>45703</v>
      </c>
      <c r="D24336" s="10" t="s">
        <v>28568</v>
      </c>
      <c r="E24336" s="11">
        <v>7726197</v>
      </c>
      <c r="F24336" s="5">
        <v>0</v>
      </c>
      <c r="G24336" s="57">
        <v>45703</v>
      </c>
      <c r="H24336" s="35" t="s">
        <v>14551</v>
      </c>
    </row>
    <row r="24337" spans="1:8" ht="28" x14ac:dyDescent="0.2">
      <c r="A24337" s="1">
        <v>26552</v>
      </c>
      <c r="B24337" s="9" t="s">
        <v>626</v>
      </c>
      <c r="C24337" s="57">
        <v>45703</v>
      </c>
      <c r="D24337" s="10" t="s">
        <v>28569</v>
      </c>
      <c r="E24337" s="11">
        <v>3477000</v>
      </c>
      <c r="F24337" s="5">
        <v>0</v>
      </c>
      <c r="G24337" s="57">
        <v>45703</v>
      </c>
      <c r="H24337" s="35" t="s">
        <v>14551</v>
      </c>
    </row>
    <row r="24338" spans="1:8" ht="28" x14ac:dyDescent="0.2">
      <c r="A24338" s="1">
        <v>26553</v>
      </c>
      <c r="B24338" s="12" t="s">
        <v>6373</v>
      </c>
      <c r="C24338" s="57">
        <v>45703</v>
      </c>
      <c r="D24338" s="10" t="s">
        <v>28570</v>
      </c>
      <c r="E24338" s="11">
        <v>1341154</v>
      </c>
      <c r="F24338" s="5">
        <v>0</v>
      </c>
      <c r="G24338" s="57">
        <v>45703</v>
      </c>
      <c r="H24338" s="35" t="s">
        <v>14551</v>
      </c>
    </row>
    <row r="24339" spans="1:8" ht="28" x14ac:dyDescent="0.2">
      <c r="A24339" s="1">
        <v>26554</v>
      </c>
      <c r="B24339" s="12" t="s">
        <v>6373</v>
      </c>
      <c r="C24339" s="57">
        <v>45703</v>
      </c>
      <c r="D24339" s="10" t="s">
        <v>28571</v>
      </c>
      <c r="E24339" s="11">
        <v>309497</v>
      </c>
      <c r="F24339" s="5">
        <v>0</v>
      </c>
      <c r="G24339" s="57">
        <v>45703</v>
      </c>
      <c r="H24339" s="35" t="s">
        <v>14551</v>
      </c>
    </row>
    <row r="24340" spans="1:8" ht="28" x14ac:dyDescent="0.2">
      <c r="A24340" s="1">
        <v>26555</v>
      </c>
      <c r="B24340" s="12" t="s">
        <v>6373</v>
      </c>
      <c r="C24340" s="57">
        <v>45703</v>
      </c>
      <c r="D24340" s="10" t="s">
        <v>28572</v>
      </c>
      <c r="E24340" s="11">
        <v>1856982</v>
      </c>
      <c r="F24340" s="5">
        <v>0</v>
      </c>
      <c r="G24340" s="57">
        <v>45703</v>
      </c>
      <c r="H24340" s="35" t="s">
        <v>14551</v>
      </c>
    </row>
    <row r="24341" spans="1:8" ht="84" x14ac:dyDescent="0.2">
      <c r="A24341" s="1">
        <v>26556</v>
      </c>
      <c r="B24341" s="9" t="s">
        <v>6614</v>
      </c>
      <c r="C24341" s="57">
        <v>45703</v>
      </c>
      <c r="D24341" s="10" t="s">
        <v>28573</v>
      </c>
      <c r="E24341" s="11">
        <v>9650000</v>
      </c>
      <c r="F24341" s="5">
        <v>0</v>
      </c>
      <c r="G24341" s="57">
        <v>45703</v>
      </c>
      <c r="H24341" s="35" t="s">
        <v>2310</v>
      </c>
    </row>
    <row r="24342" spans="1:8" ht="84" x14ac:dyDescent="0.2">
      <c r="A24342" s="1">
        <v>26557</v>
      </c>
      <c r="B24342" s="9" t="s">
        <v>5597</v>
      </c>
      <c r="C24342" s="57">
        <v>45703</v>
      </c>
      <c r="D24342" s="10" t="s">
        <v>28574</v>
      </c>
      <c r="E24342" s="11">
        <v>2937820</v>
      </c>
      <c r="F24342" s="5">
        <v>0</v>
      </c>
      <c r="G24342" s="57">
        <v>45703</v>
      </c>
      <c r="H24342" s="35" t="s">
        <v>14551</v>
      </c>
    </row>
    <row r="24343" spans="1:8" ht="84" x14ac:dyDescent="0.2">
      <c r="A24343" s="1">
        <v>26558</v>
      </c>
      <c r="B24343" s="9" t="s">
        <v>6614</v>
      </c>
      <c r="C24343" s="57">
        <v>45703</v>
      </c>
      <c r="D24343" s="10" t="s">
        <v>28575</v>
      </c>
      <c r="E24343" s="11">
        <v>9600000</v>
      </c>
      <c r="F24343" s="5">
        <v>0</v>
      </c>
      <c r="G24343" s="57">
        <v>45703</v>
      </c>
      <c r="H24343" s="35" t="s">
        <v>2310</v>
      </c>
    </row>
    <row r="24344" spans="1:8" ht="42" x14ac:dyDescent="0.2">
      <c r="A24344" s="1">
        <v>26560</v>
      </c>
      <c r="B24344" s="9" t="s">
        <v>1509</v>
      </c>
      <c r="C24344" s="57">
        <v>45704</v>
      </c>
      <c r="D24344" s="10" t="s">
        <v>28576</v>
      </c>
      <c r="E24344" s="11">
        <v>2110164</v>
      </c>
      <c r="F24344" s="5">
        <v>0</v>
      </c>
      <c r="G24344" s="57">
        <v>45704</v>
      </c>
      <c r="H24344" s="35" t="s">
        <v>14551</v>
      </c>
    </row>
    <row r="24345" spans="1:8" ht="56" x14ac:dyDescent="0.2">
      <c r="A24345" s="1">
        <v>26561</v>
      </c>
      <c r="B24345" s="9" t="s">
        <v>4313</v>
      </c>
      <c r="C24345" s="57">
        <v>45704</v>
      </c>
      <c r="D24345" s="10" t="s">
        <v>28577</v>
      </c>
      <c r="E24345" s="11">
        <v>850000</v>
      </c>
      <c r="F24345" s="5">
        <v>0</v>
      </c>
      <c r="G24345" s="57">
        <v>45704</v>
      </c>
      <c r="H24345" s="35" t="s">
        <v>14551</v>
      </c>
    </row>
    <row r="24346" spans="1:8" ht="84" x14ac:dyDescent="0.2">
      <c r="A24346" s="1">
        <v>26562</v>
      </c>
      <c r="B24346" s="9" t="s">
        <v>28578</v>
      </c>
      <c r="C24346" s="57">
        <v>45704</v>
      </c>
      <c r="D24346" s="10" t="s">
        <v>28579</v>
      </c>
      <c r="E24346" s="11">
        <v>22880466</v>
      </c>
      <c r="F24346" s="5">
        <v>0</v>
      </c>
      <c r="G24346" s="57">
        <v>45704</v>
      </c>
      <c r="H24346" s="35" t="s">
        <v>14551</v>
      </c>
    </row>
    <row r="24347" spans="1:8" ht="56" x14ac:dyDescent="0.2">
      <c r="A24347" s="1">
        <v>26563</v>
      </c>
      <c r="B24347" s="9" t="s">
        <v>11329</v>
      </c>
      <c r="C24347" s="57">
        <v>45704</v>
      </c>
      <c r="D24347" s="10" t="s">
        <v>28580</v>
      </c>
      <c r="E24347" s="11">
        <v>6282612</v>
      </c>
      <c r="F24347" s="5">
        <v>0</v>
      </c>
      <c r="G24347" s="57">
        <v>45704</v>
      </c>
      <c r="H24347" s="35" t="s">
        <v>14551</v>
      </c>
    </row>
    <row r="24348" spans="1:8" ht="56" x14ac:dyDescent="0.2">
      <c r="A24348" s="1">
        <v>26564</v>
      </c>
      <c r="B24348" s="9" t="s">
        <v>11327</v>
      </c>
      <c r="C24348" s="57">
        <v>45704</v>
      </c>
      <c r="D24348" s="10" t="s">
        <v>28581</v>
      </c>
      <c r="E24348" s="11">
        <v>6439672</v>
      </c>
      <c r="F24348" s="5">
        <v>0</v>
      </c>
      <c r="G24348" s="57">
        <v>45704</v>
      </c>
      <c r="H24348" s="35" t="s">
        <v>14551</v>
      </c>
    </row>
    <row r="24349" spans="1:8" ht="70" x14ac:dyDescent="0.2">
      <c r="A24349" s="1">
        <v>26565</v>
      </c>
      <c r="B24349" s="9" t="s">
        <v>1273</v>
      </c>
      <c r="C24349" s="57">
        <v>45704</v>
      </c>
      <c r="D24349" s="10" t="s">
        <v>28582</v>
      </c>
      <c r="E24349" s="11">
        <v>1133410</v>
      </c>
      <c r="F24349" s="5">
        <v>0</v>
      </c>
      <c r="G24349" s="57">
        <v>45704</v>
      </c>
      <c r="H24349" s="35" t="s">
        <v>14551</v>
      </c>
    </row>
    <row r="24350" spans="1:8" ht="42" x14ac:dyDescent="0.2">
      <c r="A24350" s="1">
        <v>26566</v>
      </c>
      <c r="B24350" s="9" t="s">
        <v>3858</v>
      </c>
      <c r="C24350" s="57">
        <v>45704</v>
      </c>
      <c r="D24350" s="10" t="s">
        <v>28583</v>
      </c>
      <c r="E24350" s="11">
        <v>772206</v>
      </c>
      <c r="F24350" s="5">
        <v>0</v>
      </c>
      <c r="G24350" s="57">
        <v>45704</v>
      </c>
      <c r="H24350" s="35" t="s">
        <v>14551</v>
      </c>
    </row>
    <row r="24351" spans="1:8" ht="70" x14ac:dyDescent="0.2">
      <c r="A24351" s="1">
        <v>26567</v>
      </c>
      <c r="B24351" s="9" t="s">
        <v>242</v>
      </c>
      <c r="C24351" s="57">
        <v>45704</v>
      </c>
      <c r="D24351" s="10" t="s">
        <v>28584</v>
      </c>
      <c r="E24351" s="11">
        <v>2054708</v>
      </c>
      <c r="F24351" s="5">
        <v>0</v>
      </c>
      <c r="G24351" s="57">
        <v>45704</v>
      </c>
      <c r="H24351" s="35" t="s">
        <v>14551</v>
      </c>
    </row>
    <row r="24352" spans="1:8" ht="70" x14ac:dyDescent="0.2">
      <c r="A24352" s="1">
        <v>26568</v>
      </c>
      <c r="B24352" s="9" t="s">
        <v>13425</v>
      </c>
      <c r="C24352" s="57">
        <v>45705</v>
      </c>
      <c r="D24352" s="10" t="s">
        <v>28585</v>
      </c>
      <c r="E24352" s="11">
        <v>7161345</v>
      </c>
      <c r="F24352" s="5">
        <v>0</v>
      </c>
      <c r="G24352" s="57">
        <v>45705</v>
      </c>
      <c r="H24352" s="6" t="s">
        <v>14181</v>
      </c>
    </row>
    <row r="24353" spans="1:8" ht="42" x14ac:dyDescent="0.2">
      <c r="A24353" s="1">
        <v>26569</v>
      </c>
      <c r="B24353" s="9" t="s">
        <v>7886</v>
      </c>
      <c r="C24353" s="57">
        <v>45705</v>
      </c>
      <c r="D24353" s="10" t="s">
        <v>28586</v>
      </c>
      <c r="E24353" s="11">
        <v>1865373</v>
      </c>
      <c r="F24353" s="5">
        <v>0</v>
      </c>
      <c r="G24353" s="57">
        <v>45705</v>
      </c>
      <c r="H24353" s="35" t="s">
        <v>14551</v>
      </c>
    </row>
    <row r="24354" spans="1:8" ht="16" x14ac:dyDescent="0.2">
      <c r="A24354" s="1">
        <v>26570</v>
      </c>
      <c r="B24354" s="9" t="s">
        <v>18152</v>
      </c>
      <c r="C24354" s="57">
        <v>45705</v>
      </c>
      <c r="D24354" s="10" t="s">
        <v>28587</v>
      </c>
      <c r="E24354" s="11">
        <v>4915883</v>
      </c>
      <c r="F24354" s="5">
        <v>0</v>
      </c>
      <c r="G24354" s="57">
        <v>45705</v>
      </c>
      <c r="H24354" s="35" t="s">
        <v>14551</v>
      </c>
    </row>
    <row r="24355" spans="1:8" ht="28" x14ac:dyDescent="0.2">
      <c r="A24355" s="1">
        <v>26571</v>
      </c>
      <c r="B24355" s="9" t="s">
        <v>4594</v>
      </c>
      <c r="C24355" s="57">
        <v>45705</v>
      </c>
      <c r="D24355" s="10" t="s">
        <v>28588</v>
      </c>
      <c r="E24355" s="11">
        <v>2397102</v>
      </c>
      <c r="F24355" s="5">
        <v>0</v>
      </c>
      <c r="G24355" s="57">
        <v>45705</v>
      </c>
      <c r="H24355" s="35" t="s">
        <v>14551</v>
      </c>
    </row>
    <row r="24356" spans="1:8" ht="56" x14ac:dyDescent="0.2">
      <c r="A24356" s="1">
        <v>26572</v>
      </c>
      <c r="B24356" s="9" t="s">
        <v>7571</v>
      </c>
      <c r="C24356" s="57">
        <v>45705</v>
      </c>
      <c r="D24356" s="10" t="s">
        <v>24023</v>
      </c>
      <c r="E24356" s="11">
        <v>211109</v>
      </c>
      <c r="F24356" s="5">
        <v>0</v>
      </c>
      <c r="G24356" s="57">
        <v>45705</v>
      </c>
      <c r="H24356" s="35" t="s">
        <v>14551</v>
      </c>
    </row>
    <row r="24357" spans="1:8" ht="98" x14ac:dyDescent="0.2">
      <c r="A24357" s="1">
        <v>26573</v>
      </c>
      <c r="B24357" s="9" t="s">
        <v>3333</v>
      </c>
      <c r="C24357" s="57">
        <v>45705</v>
      </c>
      <c r="D24357" s="10" t="s">
        <v>28589</v>
      </c>
      <c r="E24357" s="11">
        <v>1000614</v>
      </c>
      <c r="F24357" s="5">
        <v>0</v>
      </c>
      <c r="G24357" s="57">
        <v>45705</v>
      </c>
      <c r="H24357" s="35" t="s">
        <v>14551</v>
      </c>
    </row>
    <row r="24358" spans="1:8" ht="98" x14ac:dyDescent="0.2">
      <c r="A24358" s="1">
        <v>26574</v>
      </c>
      <c r="B24358" s="9" t="s">
        <v>19782</v>
      </c>
      <c r="C24358" s="57">
        <v>45705</v>
      </c>
      <c r="D24358" s="10" t="s">
        <v>28590</v>
      </c>
      <c r="E24358" s="11">
        <v>3487122</v>
      </c>
      <c r="F24358" s="5">
        <v>0</v>
      </c>
      <c r="G24358" s="57">
        <v>45705</v>
      </c>
      <c r="H24358" s="6" t="s">
        <v>6141</v>
      </c>
    </row>
    <row r="24359" spans="1:8" ht="70" x14ac:dyDescent="0.2">
      <c r="A24359" s="1">
        <v>26575</v>
      </c>
      <c r="B24359" s="12" t="s">
        <v>18899</v>
      </c>
      <c r="C24359" s="57">
        <v>45705</v>
      </c>
      <c r="D24359" s="10" t="s">
        <v>28591</v>
      </c>
      <c r="E24359" s="11">
        <v>5463654</v>
      </c>
      <c r="F24359" s="5">
        <v>0</v>
      </c>
      <c r="G24359" s="57">
        <v>45705</v>
      </c>
      <c r="H24359" s="35" t="s">
        <v>14551</v>
      </c>
    </row>
    <row r="24360" spans="1:8" ht="56" x14ac:dyDescent="0.2">
      <c r="A24360" s="1">
        <v>26576</v>
      </c>
      <c r="B24360" s="9" t="s">
        <v>2181</v>
      </c>
      <c r="C24360" s="57">
        <v>45705</v>
      </c>
      <c r="D24360" s="10" t="s">
        <v>28592</v>
      </c>
      <c r="E24360" s="11">
        <v>1424865</v>
      </c>
      <c r="F24360" s="5">
        <v>0</v>
      </c>
      <c r="G24360" s="57">
        <v>45705</v>
      </c>
      <c r="H24360" s="35" t="s">
        <v>14551</v>
      </c>
    </row>
    <row r="24361" spans="1:8" ht="42" x14ac:dyDescent="0.2">
      <c r="A24361" s="1">
        <v>26577</v>
      </c>
      <c r="B24361" s="9" t="s">
        <v>4356</v>
      </c>
      <c r="C24361" s="57">
        <v>45705</v>
      </c>
      <c r="D24361" s="10" t="s">
        <v>28593</v>
      </c>
      <c r="E24361" s="11">
        <v>2577500</v>
      </c>
      <c r="F24361" s="5">
        <v>0</v>
      </c>
      <c r="G24361" s="57">
        <v>45705</v>
      </c>
      <c r="H24361" s="35" t="s">
        <v>14551</v>
      </c>
    </row>
    <row r="24362" spans="1:8" ht="56" x14ac:dyDescent="0.2">
      <c r="A24362" s="1">
        <v>26578</v>
      </c>
      <c r="B24362" s="9" t="s">
        <v>18601</v>
      </c>
      <c r="C24362" s="57">
        <v>45705</v>
      </c>
      <c r="D24362" s="10" t="s">
        <v>28594</v>
      </c>
      <c r="E24362" s="11">
        <v>1774160</v>
      </c>
      <c r="F24362" s="5">
        <v>0</v>
      </c>
      <c r="G24362" s="57">
        <v>45705</v>
      </c>
      <c r="H24362" s="35" t="s">
        <v>14551</v>
      </c>
    </row>
    <row r="24363" spans="1:8" ht="42" x14ac:dyDescent="0.2">
      <c r="A24363" s="1">
        <v>26579</v>
      </c>
      <c r="B24363" s="9" t="s">
        <v>17033</v>
      </c>
      <c r="C24363" s="57">
        <v>45705</v>
      </c>
      <c r="D24363" s="10" t="s">
        <v>28595</v>
      </c>
      <c r="E24363" s="11">
        <v>7254200</v>
      </c>
      <c r="F24363" s="5">
        <v>0</v>
      </c>
      <c r="G24363" s="57">
        <v>45705</v>
      </c>
      <c r="H24363" s="35" t="s">
        <v>14551</v>
      </c>
    </row>
    <row r="24364" spans="1:8" ht="42" x14ac:dyDescent="0.2">
      <c r="A24364" s="1">
        <v>26580</v>
      </c>
      <c r="B24364" s="9" t="s">
        <v>16536</v>
      </c>
      <c r="C24364" s="57">
        <v>45705</v>
      </c>
      <c r="D24364" s="10" t="s">
        <v>28596</v>
      </c>
      <c r="E24364" s="11">
        <v>1000000</v>
      </c>
      <c r="F24364" s="5">
        <v>0</v>
      </c>
      <c r="G24364" s="57">
        <v>45705</v>
      </c>
      <c r="H24364" s="35" t="s">
        <v>14551</v>
      </c>
    </row>
    <row r="24365" spans="1:8" ht="56" x14ac:dyDescent="0.2">
      <c r="A24365" s="1">
        <v>26581</v>
      </c>
      <c r="B24365" s="9" t="s">
        <v>647</v>
      </c>
      <c r="C24365" s="57">
        <v>45705</v>
      </c>
      <c r="D24365" s="10" t="s">
        <v>28597</v>
      </c>
      <c r="E24365" s="11">
        <v>3893473</v>
      </c>
      <c r="F24365" s="5">
        <v>0</v>
      </c>
      <c r="G24365" s="57">
        <v>45705</v>
      </c>
      <c r="H24365" s="6" t="s">
        <v>2227</v>
      </c>
    </row>
    <row r="24366" spans="1:8" ht="56" x14ac:dyDescent="0.2">
      <c r="A24366" s="1">
        <v>26582</v>
      </c>
      <c r="B24366" s="12" t="s">
        <v>24458</v>
      </c>
      <c r="C24366" s="57">
        <v>45705</v>
      </c>
      <c r="D24366" s="10" t="s">
        <v>28598</v>
      </c>
      <c r="E24366" s="11">
        <v>362193</v>
      </c>
      <c r="F24366" s="5">
        <v>0</v>
      </c>
      <c r="G24366" s="57">
        <v>45705</v>
      </c>
      <c r="H24366" s="35" t="s">
        <v>14551</v>
      </c>
    </row>
    <row r="24367" spans="1:8" ht="42" x14ac:dyDescent="0.2">
      <c r="A24367" s="1">
        <v>26583</v>
      </c>
      <c r="B24367" s="9" t="s">
        <v>8137</v>
      </c>
      <c r="C24367" s="57">
        <v>45705</v>
      </c>
      <c r="D24367" s="10" t="s">
        <v>28599</v>
      </c>
      <c r="E24367" s="11">
        <v>1494634</v>
      </c>
      <c r="F24367" s="5">
        <v>0</v>
      </c>
      <c r="G24367" s="57">
        <v>45705</v>
      </c>
      <c r="H24367" s="35" t="s">
        <v>14551</v>
      </c>
    </row>
    <row r="24368" spans="1:8" ht="42" x14ac:dyDescent="0.2">
      <c r="A24368" s="1">
        <v>26585</v>
      </c>
      <c r="B24368" s="9" t="s">
        <v>459</v>
      </c>
      <c r="C24368" s="57">
        <v>45705</v>
      </c>
      <c r="D24368" s="10" t="s">
        <v>28600</v>
      </c>
      <c r="E24368" s="11">
        <v>4570000</v>
      </c>
      <c r="F24368" s="5">
        <v>0</v>
      </c>
      <c r="G24368" s="57">
        <v>45705</v>
      </c>
      <c r="H24368" s="35" t="s">
        <v>14551</v>
      </c>
    </row>
    <row r="24369" spans="1:8" ht="98" x14ac:dyDescent="0.2">
      <c r="A24369" s="1">
        <v>26586</v>
      </c>
      <c r="B24369" s="9" t="s">
        <v>171</v>
      </c>
      <c r="C24369" s="57">
        <v>45705</v>
      </c>
      <c r="D24369" s="10" t="s">
        <v>28601</v>
      </c>
      <c r="E24369" s="11">
        <v>961076</v>
      </c>
      <c r="F24369" s="5">
        <v>0</v>
      </c>
      <c r="G24369" s="57">
        <v>45705</v>
      </c>
      <c r="H24369" s="35" t="s">
        <v>14181</v>
      </c>
    </row>
    <row r="24370" spans="1:8" ht="56" x14ac:dyDescent="0.2">
      <c r="A24370" s="1">
        <v>26587</v>
      </c>
      <c r="B24370" s="9" t="s">
        <v>28602</v>
      </c>
      <c r="C24370" s="57">
        <v>45705</v>
      </c>
      <c r="D24370" s="10" t="s">
        <v>28603</v>
      </c>
      <c r="E24370" s="11">
        <v>9916656</v>
      </c>
      <c r="F24370" s="5">
        <v>0</v>
      </c>
      <c r="G24370" s="57">
        <v>45705</v>
      </c>
      <c r="H24370" s="35" t="s">
        <v>14551</v>
      </c>
    </row>
    <row r="24371" spans="1:8" ht="42" x14ac:dyDescent="0.2">
      <c r="A24371" s="1">
        <v>26588</v>
      </c>
      <c r="B24371" s="9" t="s">
        <v>2674</v>
      </c>
      <c r="C24371" s="57">
        <v>45705</v>
      </c>
      <c r="D24371" s="10" t="s">
        <v>28604</v>
      </c>
      <c r="E24371" s="11">
        <v>2264117</v>
      </c>
      <c r="F24371" s="5">
        <v>0</v>
      </c>
      <c r="G24371" s="57">
        <v>45705</v>
      </c>
      <c r="H24371" s="35" t="s">
        <v>14551</v>
      </c>
    </row>
    <row r="24372" spans="1:8" ht="42" x14ac:dyDescent="0.2">
      <c r="A24372" s="1">
        <v>26589</v>
      </c>
      <c r="B24372" s="12" t="s">
        <v>5364</v>
      </c>
      <c r="C24372" s="57">
        <v>45705</v>
      </c>
      <c r="D24372" s="10" t="s">
        <v>28605</v>
      </c>
      <c r="E24372" s="11">
        <v>2620000</v>
      </c>
      <c r="F24372" s="5">
        <v>0</v>
      </c>
      <c r="G24372" s="57">
        <v>45705</v>
      </c>
      <c r="H24372" s="35" t="s">
        <v>14551</v>
      </c>
    </row>
    <row r="24373" spans="1:8" ht="42" x14ac:dyDescent="0.2">
      <c r="A24373" s="1">
        <v>26590</v>
      </c>
      <c r="B24373" s="12" t="s">
        <v>4181</v>
      </c>
      <c r="C24373" s="57">
        <v>45705</v>
      </c>
      <c r="D24373" s="10" t="s">
        <v>28606</v>
      </c>
      <c r="E24373" s="11">
        <v>2804000</v>
      </c>
      <c r="F24373" s="5">
        <v>0</v>
      </c>
      <c r="G24373" s="57">
        <v>45705</v>
      </c>
      <c r="H24373" s="35" t="s">
        <v>14551</v>
      </c>
    </row>
    <row r="24374" spans="1:8" ht="28" x14ac:dyDescent="0.2">
      <c r="A24374" s="1">
        <v>26591</v>
      </c>
      <c r="B24374" s="12" t="s">
        <v>452</v>
      </c>
      <c r="C24374" s="57">
        <v>45705</v>
      </c>
      <c r="D24374" s="10" t="s">
        <v>28607</v>
      </c>
      <c r="E24374" s="11">
        <v>1660000</v>
      </c>
      <c r="F24374" s="5">
        <v>0</v>
      </c>
      <c r="G24374" s="57">
        <v>45705</v>
      </c>
      <c r="H24374" s="35" t="s">
        <v>14551</v>
      </c>
    </row>
    <row r="24375" spans="1:8" ht="84" x14ac:dyDescent="0.2">
      <c r="A24375" s="1">
        <v>26592</v>
      </c>
      <c r="B24375" s="9" t="s">
        <v>4551</v>
      </c>
      <c r="C24375" s="57">
        <v>45705</v>
      </c>
      <c r="D24375" s="10" t="s">
        <v>28608</v>
      </c>
      <c r="E24375" s="11">
        <v>13887138</v>
      </c>
      <c r="F24375" s="5">
        <v>0</v>
      </c>
      <c r="G24375" s="57">
        <v>45705</v>
      </c>
      <c r="H24375" s="35" t="s">
        <v>14551</v>
      </c>
    </row>
    <row r="24376" spans="1:8" ht="70" x14ac:dyDescent="0.2">
      <c r="A24376" s="1">
        <v>26593</v>
      </c>
      <c r="B24376" s="9" t="s">
        <v>12499</v>
      </c>
      <c r="C24376" s="57">
        <v>45705</v>
      </c>
      <c r="D24376" s="10" t="s">
        <v>28609</v>
      </c>
      <c r="E24376" s="11">
        <v>7200000</v>
      </c>
      <c r="F24376" s="5">
        <v>0</v>
      </c>
      <c r="G24376" s="57">
        <v>45705</v>
      </c>
      <c r="H24376" s="35" t="s">
        <v>14551</v>
      </c>
    </row>
    <row r="24377" spans="1:8" ht="70" x14ac:dyDescent="0.2">
      <c r="A24377" s="1">
        <v>26594</v>
      </c>
      <c r="B24377" s="9" t="s">
        <v>1498</v>
      </c>
      <c r="C24377" s="57">
        <v>45705</v>
      </c>
      <c r="D24377" s="10" t="s">
        <v>28610</v>
      </c>
      <c r="E24377" s="11">
        <v>1736554</v>
      </c>
      <c r="F24377" s="5">
        <v>0</v>
      </c>
      <c r="G24377" s="57">
        <v>45705</v>
      </c>
      <c r="H24377" s="35" t="s">
        <v>14551</v>
      </c>
    </row>
    <row r="24378" spans="1:8" ht="70" x14ac:dyDescent="0.2">
      <c r="A24378" s="1">
        <v>26595</v>
      </c>
      <c r="B24378" s="9" t="s">
        <v>1498</v>
      </c>
      <c r="C24378" s="57">
        <v>45705</v>
      </c>
      <c r="D24378" s="10" t="s">
        <v>28611</v>
      </c>
      <c r="E24378" s="11">
        <v>6006435</v>
      </c>
      <c r="F24378" s="5">
        <v>0</v>
      </c>
      <c r="G24378" s="57">
        <v>45705</v>
      </c>
      <c r="H24378" s="35" t="s">
        <v>14551</v>
      </c>
    </row>
    <row r="24379" spans="1:8" ht="28" x14ac:dyDescent="0.2">
      <c r="A24379" s="1">
        <v>26596</v>
      </c>
      <c r="B24379" s="9" t="s">
        <v>19418</v>
      </c>
      <c r="C24379" s="57">
        <v>45705</v>
      </c>
      <c r="D24379" s="10" t="s">
        <v>28612</v>
      </c>
      <c r="E24379" s="11">
        <v>1000000</v>
      </c>
      <c r="F24379" s="5">
        <v>0</v>
      </c>
      <c r="G24379" s="57">
        <v>45705</v>
      </c>
      <c r="H24379" s="35" t="s">
        <v>14551</v>
      </c>
    </row>
    <row r="24380" spans="1:8" ht="56" x14ac:dyDescent="0.2">
      <c r="A24380" s="1">
        <v>26597</v>
      </c>
      <c r="B24380" s="12" t="s">
        <v>3176</v>
      </c>
      <c r="C24380" s="57">
        <v>45705</v>
      </c>
      <c r="D24380" s="10" t="s">
        <v>28613</v>
      </c>
      <c r="E24380" s="11">
        <v>610000</v>
      </c>
      <c r="F24380" s="5">
        <v>0</v>
      </c>
      <c r="G24380" s="57">
        <v>45705</v>
      </c>
      <c r="H24380" s="35" t="s">
        <v>14551</v>
      </c>
    </row>
    <row r="24381" spans="1:8" ht="98" x14ac:dyDescent="0.2">
      <c r="A24381" s="1">
        <v>26598</v>
      </c>
      <c r="B24381" s="9" t="s">
        <v>11555</v>
      </c>
      <c r="C24381" s="57">
        <v>45705</v>
      </c>
      <c r="D24381" s="10" t="s">
        <v>28614</v>
      </c>
      <c r="E24381" s="11">
        <v>3595653</v>
      </c>
      <c r="F24381" s="5">
        <v>0</v>
      </c>
      <c r="G24381" s="57">
        <v>45705</v>
      </c>
      <c r="H24381" s="35" t="s">
        <v>630</v>
      </c>
    </row>
    <row r="24382" spans="1:8" ht="42" x14ac:dyDescent="0.2">
      <c r="A24382" s="1">
        <v>26599</v>
      </c>
      <c r="B24382" s="12" t="s">
        <v>12700</v>
      </c>
      <c r="C24382" s="57">
        <v>45705</v>
      </c>
      <c r="D24382" s="10" t="s">
        <v>28615</v>
      </c>
      <c r="E24382" s="11">
        <v>1763646</v>
      </c>
      <c r="F24382" s="5">
        <v>0</v>
      </c>
      <c r="G24382" s="57">
        <v>45705</v>
      </c>
      <c r="H24382" s="35" t="s">
        <v>14551</v>
      </c>
    </row>
    <row r="24383" spans="1:8" ht="28" x14ac:dyDescent="0.2">
      <c r="A24383" s="1">
        <v>26600</v>
      </c>
      <c r="B24383" s="9" t="s">
        <v>7160</v>
      </c>
      <c r="C24383" s="57">
        <v>45705</v>
      </c>
      <c r="D24383" s="10" t="s">
        <v>28616</v>
      </c>
      <c r="E24383" s="11">
        <v>2896000</v>
      </c>
      <c r="F24383" s="5">
        <v>0</v>
      </c>
      <c r="G24383" s="57">
        <v>45705</v>
      </c>
      <c r="H24383" s="35" t="s">
        <v>14551</v>
      </c>
    </row>
    <row r="24384" spans="1:8" ht="56" x14ac:dyDescent="0.2">
      <c r="A24384" s="1">
        <v>26601</v>
      </c>
      <c r="B24384" s="9" t="s">
        <v>3943</v>
      </c>
      <c r="C24384" s="57">
        <v>45705</v>
      </c>
      <c r="D24384" s="10" t="s">
        <v>28617</v>
      </c>
      <c r="E24384" s="11">
        <v>3615000</v>
      </c>
      <c r="F24384" s="5">
        <v>0</v>
      </c>
      <c r="G24384" s="57">
        <v>45705</v>
      </c>
      <c r="H24384" s="35" t="s">
        <v>14551</v>
      </c>
    </row>
    <row r="24385" spans="1:8" ht="42" x14ac:dyDescent="0.2">
      <c r="A24385" s="1">
        <v>26602</v>
      </c>
      <c r="B24385" s="9" t="s">
        <v>20900</v>
      </c>
      <c r="C24385" s="57">
        <v>45705</v>
      </c>
      <c r="D24385" s="10" t="s">
        <v>28618</v>
      </c>
      <c r="E24385" s="11">
        <v>4359390</v>
      </c>
      <c r="F24385" s="5">
        <v>0</v>
      </c>
      <c r="G24385" s="57">
        <v>45705</v>
      </c>
      <c r="H24385" s="35" t="s">
        <v>14551</v>
      </c>
    </row>
    <row r="24386" spans="1:8" ht="56" x14ac:dyDescent="0.2">
      <c r="A24386" s="1">
        <v>26603</v>
      </c>
      <c r="B24386" s="9" t="s">
        <v>6819</v>
      </c>
      <c r="C24386" s="57">
        <v>45705</v>
      </c>
      <c r="D24386" s="10" t="s">
        <v>28619</v>
      </c>
      <c r="E24386" s="11">
        <v>3559000</v>
      </c>
      <c r="F24386" s="5">
        <v>0</v>
      </c>
      <c r="G24386" s="57">
        <v>45705</v>
      </c>
      <c r="H24386" s="35" t="s">
        <v>14551</v>
      </c>
    </row>
    <row r="24387" spans="1:8" ht="56" x14ac:dyDescent="0.2">
      <c r="A24387" s="1">
        <v>26604</v>
      </c>
      <c r="B24387" s="9" t="s">
        <v>13757</v>
      </c>
      <c r="C24387" s="57">
        <v>45705</v>
      </c>
      <c r="D24387" s="10" t="s">
        <v>28620</v>
      </c>
      <c r="E24387" s="11">
        <v>1610000</v>
      </c>
      <c r="F24387" s="5">
        <v>0</v>
      </c>
      <c r="G24387" s="57">
        <v>45705</v>
      </c>
      <c r="H24387" s="35" t="s">
        <v>14551</v>
      </c>
    </row>
    <row r="24388" spans="1:8" ht="42" x14ac:dyDescent="0.2">
      <c r="A24388" s="1">
        <v>26605</v>
      </c>
      <c r="B24388" s="9" t="s">
        <v>9470</v>
      </c>
      <c r="C24388" s="57">
        <v>45705</v>
      </c>
      <c r="D24388" s="10" t="s">
        <v>28621</v>
      </c>
      <c r="E24388" s="11">
        <v>3000000</v>
      </c>
      <c r="F24388" s="5">
        <v>0</v>
      </c>
      <c r="G24388" s="57">
        <v>45705</v>
      </c>
      <c r="H24388" s="35" t="s">
        <v>14551</v>
      </c>
    </row>
    <row r="24389" spans="1:8" ht="42" x14ac:dyDescent="0.2">
      <c r="A24389" s="1">
        <v>26606</v>
      </c>
      <c r="B24389" s="9" t="s">
        <v>4603</v>
      </c>
      <c r="C24389" s="57">
        <v>45705</v>
      </c>
      <c r="D24389" s="10" t="s">
        <v>28622</v>
      </c>
      <c r="E24389" s="11">
        <v>2577455</v>
      </c>
      <c r="F24389" s="5">
        <v>0</v>
      </c>
      <c r="G24389" s="57">
        <v>45705</v>
      </c>
      <c r="H24389" s="35" t="s">
        <v>14551</v>
      </c>
    </row>
    <row r="24390" spans="1:8" ht="56" x14ac:dyDescent="0.2">
      <c r="A24390" s="1">
        <v>26607</v>
      </c>
      <c r="B24390" s="9" t="s">
        <v>4603</v>
      </c>
      <c r="C24390" s="57">
        <v>45705</v>
      </c>
      <c r="D24390" s="10" t="s">
        <v>28623</v>
      </c>
      <c r="E24390" s="11">
        <v>12161501</v>
      </c>
      <c r="F24390" s="5">
        <v>0</v>
      </c>
      <c r="G24390" s="57">
        <v>45705</v>
      </c>
      <c r="H24390" s="35" t="s">
        <v>14551</v>
      </c>
    </row>
    <row r="24391" spans="1:8" ht="28" x14ac:dyDescent="0.2">
      <c r="A24391" s="1">
        <v>26608</v>
      </c>
      <c r="B24391" s="9" t="s">
        <v>13300</v>
      </c>
      <c r="C24391" s="57">
        <v>45705</v>
      </c>
      <c r="D24391" s="10" t="s">
        <v>28624</v>
      </c>
      <c r="E24391" s="11">
        <v>13009236</v>
      </c>
      <c r="F24391" s="5">
        <v>0</v>
      </c>
      <c r="G24391" s="57">
        <v>45705</v>
      </c>
      <c r="H24391" s="35" t="s">
        <v>14551</v>
      </c>
    </row>
    <row r="24392" spans="1:8" ht="42" x14ac:dyDescent="0.2">
      <c r="A24392" s="1">
        <v>26609</v>
      </c>
      <c r="B24392" s="9" t="s">
        <v>4359</v>
      </c>
      <c r="C24392" s="57">
        <v>45705</v>
      </c>
      <c r="D24392" s="10" t="s">
        <v>28625</v>
      </c>
      <c r="E24392" s="11">
        <v>6439810</v>
      </c>
      <c r="F24392" s="5">
        <v>0</v>
      </c>
      <c r="G24392" s="57">
        <v>45705</v>
      </c>
      <c r="H24392" s="35" t="s">
        <v>14551</v>
      </c>
    </row>
    <row r="24393" spans="1:8" ht="56" x14ac:dyDescent="0.2">
      <c r="A24393" s="1">
        <v>26610</v>
      </c>
      <c r="B24393" s="9" t="s">
        <v>179</v>
      </c>
      <c r="C24393" s="57">
        <v>45705</v>
      </c>
      <c r="D24393" s="10" t="s">
        <v>28626</v>
      </c>
      <c r="E24393" s="11">
        <v>2575631</v>
      </c>
      <c r="F24393" s="5">
        <v>0</v>
      </c>
      <c r="G24393" s="57">
        <v>45705</v>
      </c>
      <c r="H24393" s="35" t="s">
        <v>14551</v>
      </c>
    </row>
    <row r="24394" spans="1:8" ht="42" x14ac:dyDescent="0.2">
      <c r="A24394" s="1">
        <v>26611</v>
      </c>
      <c r="B24394" s="9" t="s">
        <v>8266</v>
      </c>
      <c r="C24394" s="57">
        <v>45705</v>
      </c>
      <c r="D24394" s="10" t="s">
        <v>28627</v>
      </c>
      <c r="E24394" s="11">
        <v>7191306</v>
      </c>
      <c r="F24394" s="5">
        <v>0</v>
      </c>
      <c r="G24394" s="57">
        <v>45705</v>
      </c>
      <c r="H24394" s="35" t="s">
        <v>14551</v>
      </c>
    </row>
    <row r="24395" spans="1:8" ht="42" x14ac:dyDescent="0.2">
      <c r="A24395" s="1">
        <v>26612</v>
      </c>
      <c r="B24395" s="9" t="s">
        <v>7069</v>
      </c>
      <c r="C24395" s="57">
        <v>45705</v>
      </c>
      <c r="D24395" s="10" t="s">
        <v>28628</v>
      </c>
      <c r="E24395" s="11">
        <v>14541120</v>
      </c>
      <c r="F24395" s="5">
        <v>0</v>
      </c>
      <c r="G24395" s="57">
        <v>45705</v>
      </c>
      <c r="H24395" s="35" t="s">
        <v>14551</v>
      </c>
    </row>
    <row r="24396" spans="1:8" ht="42" x14ac:dyDescent="0.2">
      <c r="A24396" s="1">
        <v>26613</v>
      </c>
      <c r="B24396" s="9" t="s">
        <v>19684</v>
      </c>
      <c r="C24396" s="57">
        <v>45705</v>
      </c>
      <c r="D24396" s="10" t="s">
        <v>28629</v>
      </c>
      <c r="E24396" s="11">
        <v>10501920</v>
      </c>
      <c r="F24396" s="5">
        <v>0</v>
      </c>
      <c r="G24396" s="57">
        <v>45705</v>
      </c>
      <c r="H24396" s="35" t="s">
        <v>14551</v>
      </c>
    </row>
    <row r="24397" spans="1:8" ht="56" x14ac:dyDescent="0.2">
      <c r="A24397" s="1">
        <v>26614</v>
      </c>
      <c r="B24397" s="9" t="s">
        <v>28630</v>
      </c>
      <c r="C24397" s="57">
        <v>45705</v>
      </c>
      <c r="D24397" s="10" t="s">
        <v>28631</v>
      </c>
      <c r="E24397" s="11">
        <v>561974</v>
      </c>
      <c r="F24397" s="5">
        <v>0</v>
      </c>
      <c r="G24397" s="57">
        <v>45705</v>
      </c>
      <c r="H24397" s="35" t="s">
        <v>14551</v>
      </c>
    </row>
    <row r="24398" spans="1:8" ht="42" x14ac:dyDescent="0.2">
      <c r="A24398" s="1">
        <v>26615</v>
      </c>
      <c r="B24398" s="9" t="s">
        <v>1456</v>
      </c>
      <c r="C24398" s="57">
        <v>45705</v>
      </c>
      <c r="D24398" s="10" t="s">
        <v>28632</v>
      </c>
      <c r="E24398" s="11">
        <v>2475000</v>
      </c>
      <c r="F24398" s="5">
        <v>0</v>
      </c>
      <c r="G24398" s="57">
        <v>45705</v>
      </c>
      <c r="H24398" s="35" t="s">
        <v>14551</v>
      </c>
    </row>
    <row r="24399" spans="1:8" ht="28" x14ac:dyDescent="0.2">
      <c r="A24399" s="1">
        <v>26616</v>
      </c>
      <c r="B24399" s="9" t="s">
        <v>28633</v>
      </c>
      <c r="C24399" s="57">
        <v>45705</v>
      </c>
      <c r="D24399" s="10" t="s">
        <v>28634</v>
      </c>
      <c r="E24399" s="11">
        <v>30000000</v>
      </c>
      <c r="F24399" s="5">
        <v>0</v>
      </c>
      <c r="G24399" s="57">
        <v>45705</v>
      </c>
      <c r="H24399" s="35" t="s">
        <v>14551</v>
      </c>
    </row>
    <row r="24400" spans="1:8" ht="84" x14ac:dyDescent="0.2">
      <c r="A24400" s="1">
        <v>26617</v>
      </c>
      <c r="B24400" s="9" t="s">
        <v>6301</v>
      </c>
      <c r="C24400" s="57">
        <v>45705</v>
      </c>
      <c r="D24400" s="10" t="s">
        <v>28635</v>
      </c>
      <c r="E24400" s="11">
        <v>6282612</v>
      </c>
      <c r="F24400" s="5">
        <v>0</v>
      </c>
      <c r="G24400" s="57">
        <v>45705</v>
      </c>
      <c r="H24400" s="35" t="s">
        <v>14551</v>
      </c>
    </row>
    <row r="24401" spans="1:8" ht="42" x14ac:dyDescent="0.2">
      <c r="A24401" s="1">
        <v>26618</v>
      </c>
      <c r="B24401" s="12" t="s">
        <v>19595</v>
      </c>
      <c r="C24401" s="57">
        <v>45705</v>
      </c>
      <c r="D24401" s="10" t="s">
        <v>28636</v>
      </c>
      <c r="E24401" s="11">
        <v>20347125</v>
      </c>
      <c r="F24401" s="5">
        <v>0</v>
      </c>
      <c r="G24401" s="57">
        <v>45705</v>
      </c>
      <c r="H24401" s="35" t="s">
        <v>14551</v>
      </c>
    </row>
    <row r="24402" spans="1:8" ht="56" x14ac:dyDescent="0.2">
      <c r="A24402" s="1">
        <v>26619</v>
      </c>
      <c r="B24402" s="9" t="s">
        <v>197</v>
      </c>
      <c r="C24402" s="57">
        <v>45705</v>
      </c>
      <c r="D24402" s="10" t="s">
        <v>28637</v>
      </c>
      <c r="E24402" s="11">
        <v>3843222</v>
      </c>
      <c r="F24402" s="5">
        <v>0</v>
      </c>
      <c r="G24402" s="57">
        <v>45705</v>
      </c>
      <c r="H24402" s="35" t="s">
        <v>14551</v>
      </c>
    </row>
    <row r="24403" spans="1:8" ht="70" x14ac:dyDescent="0.2">
      <c r="A24403" s="1">
        <v>26620</v>
      </c>
      <c r="B24403" s="9" t="s">
        <v>13488</v>
      </c>
      <c r="C24403" s="57">
        <v>45705</v>
      </c>
      <c r="D24403" s="10" t="s">
        <v>28638</v>
      </c>
      <c r="E24403" s="11">
        <v>9957607</v>
      </c>
      <c r="F24403" s="5">
        <v>0</v>
      </c>
      <c r="G24403" s="57">
        <v>45705</v>
      </c>
      <c r="H24403" s="35" t="s">
        <v>6141</v>
      </c>
    </row>
    <row r="24404" spans="1:8" ht="42" x14ac:dyDescent="0.2">
      <c r="A24404" s="1">
        <v>26621</v>
      </c>
      <c r="B24404" s="12" t="s">
        <v>78</v>
      </c>
      <c r="C24404" s="57">
        <v>45705</v>
      </c>
      <c r="D24404" s="10" t="s">
        <v>28639</v>
      </c>
      <c r="E24404" s="11">
        <v>8700000</v>
      </c>
      <c r="F24404" s="5">
        <v>0</v>
      </c>
      <c r="G24404" s="57">
        <v>45705</v>
      </c>
      <c r="H24404" s="35" t="s">
        <v>14551</v>
      </c>
    </row>
    <row r="24405" spans="1:8" ht="16" x14ac:dyDescent="0.2">
      <c r="A24405" s="1">
        <v>26622</v>
      </c>
      <c r="B24405" s="9" t="s">
        <v>2582</v>
      </c>
      <c r="C24405" s="57">
        <v>45705</v>
      </c>
      <c r="D24405" s="10" t="s">
        <v>25137</v>
      </c>
      <c r="E24405" s="11">
        <v>2000000</v>
      </c>
      <c r="F24405" s="5">
        <v>0</v>
      </c>
      <c r="G24405" s="57">
        <v>45705</v>
      </c>
      <c r="H24405" s="35" t="s">
        <v>14551</v>
      </c>
    </row>
    <row r="24406" spans="1:8" ht="84" x14ac:dyDescent="0.2">
      <c r="A24406" s="1">
        <v>26623</v>
      </c>
      <c r="B24406" s="9" t="s">
        <v>598</v>
      </c>
      <c r="C24406" s="57">
        <v>45705</v>
      </c>
      <c r="D24406" s="10" t="s">
        <v>28640</v>
      </c>
      <c r="E24406" s="11">
        <v>4248404</v>
      </c>
      <c r="F24406" s="5">
        <v>0</v>
      </c>
      <c r="G24406" s="57">
        <v>45705</v>
      </c>
      <c r="H24406" s="35" t="s">
        <v>14551</v>
      </c>
    </row>
    <row r="24407" spans="1:8" ht="56" x14ac:dyDescent="0.2">
      <c r="A24407" s="1">
        <v>26624</v>
      </c>
      <c r="B24407" s="9" t="s">
        <v>1003</v>
      </c>
      <c r="C24407" s="57">
        <v>45705</v>
      </c>
      <c r="D24407" s="10" t="s">
        <v>28641</v>
      </c>
      <c r="E24407" s="11">
        <v>10186824</v>
      </c>
      <c r="F24407" s="5">
        <v>0</v>
      </c>
      <c r="G24407" s="57">
        <v>45705</v>
      </c>
      <c r="H24407" s="35" t="s">
        <v>14551</v>
      </c>
    </row>
    <row r="24408" spans="1:8" ht="56" x14ac:dyDescent="0.2">
      <c r="A24408" s="1">
        <v>26625</v>
      </c>
      <c r="B24408" s="9" t="s">
        <v>1003</v>
      </c>
      <c r="C24408" s="57">
        <v>45705</v>
      </c>
      <c r="D24408" s="10" t="s">
        <v>28642</v>
      </c>
      <c r="E24408" s="11">
        <v>2350806</v>
      </c>
      <c r="F24408" s="5">
        <v>0</v>
      </c>
      <c r="G24408" s="57">
        <v>45705</v>
      </c>
      <c r="H24408" s="35" t="s">
        <v>14551</v>
      </c>
    </row>
    <row r="24409" spans="1:8" ht="42" x14ac:dyDescent="0.2">
      <c r="A24409" s="1">
        <v>26626</v>
      </c>
      <c r="B24409" s="9" t="s">
        <v>1673</v>
      </c>
      <c r="C24409" s="57">
        <v>45705</v>
      </c>
      <c r="D24409" s="10" t="s">
        <v>28643</v>
      </c>
      <c r="E24409" s="11">
        <v>2155000</v>
      </c>
      <c r="F24409" s="5">
        <v>0</v>
      </c>
      <c r="G24409" s="57">
        <v>45705</v>
      </c>
      <c r="H24409" s="35" t="s">
        <v>14551</v>
      </c>
    </row>
    <row r="24410" spans="1:8" ht="56" x14ac:dyDescent="0.2">
      <c r="A24410" s="1">
        <v>26627</v>
      </c>
      <c r="B24410" s="9" t="s">
        <v>1464</v>
      </c>
      <c r="C24410" s="57">
        <v>45705</v>
      </c>
      <c r="D24410" s="10" t="s">
        <v>28644</v>
      </c>
      <c r="E24410" s="11">
        <v>5037692</v>
      </c>
      <c r="F24410" s="5">
        <v>0</v>
      </c>
      <c r="G24410" s="57">
        <v>45705</v>
      </c>
      <c r="H24410" s="35" t="s">
        <v>14551</v>
      </c>
    </row>
    <row r="24411" spans="1:8" ht="42" x14ac:dyDescent="0.2">
      <c r="A24411" s="1">
        <v>26628</v>
      </c>
      <c r="B24411" s="9" t="s">
        <v>2123</v>
      </c>
      <c r="C24411" s="57">
        <v>45705</v>
      </c>
      <c r="D24411" s="10" t="s">
        <v>28645</v>
      </c>
      <c r="E24411" s="11">
        <v>2649080</v>
      </c>
      <c r="F24411" s="5">
        <v>0</v>
      </c>
      <c r="G24411" s="57">
        <v>45705</v>
      </c>
      <c r="H24411" s="35" t="s">
        <v>14551</v>
      </c>
    </row>
    <row r="24412" spans="1:8" ht="28" x14ac:dyDescent="0.2">
      <c r="A24412" s="1">
        <v>26629</v>
      </c>
      <c r="B24412" s="9" t="s">
        <v>28646</v>
      </c>
      <c r="C24412" s="57">
        <v>45705</v>
      </c>
      <c r="D24412" s="10" t="s">
        <v>28647</v>
      </c>
      <c r="E24412" s="11">
        <v>29810112</v>
      </c>
      <c r="F24412" s="5">
        <v>0</v>
      </c>
      <c r="G24412" s="57">
        <v>45705</v>
      </c>
      <c r="H24412" s="35" t="s">
        <v>14551</v>
      </c>
    </row>
    <row r="24413" spans="1:8" ht="16" x14ac:dyDescent="0.2">
      <c r="A24413" s="1">
        <v>26630</v>
      </c>
      <c r="B24413" s="9" t="s">
        <v>26326</v>
      </c>
      <c r="C24413" s="57">
        <v>45705</v>
      </c>
      <c r="D24413" s="10" t="s">
        <v>28648</v>
      </c>
      <c r="E24413" s="11">
        <v>1120465</v>
      </c>
      <c r="F24413" s="5">
        <v>0</v>
      </c>
      <c r="G24413" s="57">
        <v>45705</v>
      </c>
      <c r="H24413" s="35" t="s">
        <v>14551</v>
      </c>
    </row>
    <row r="24414" spans="1:8" ht="70" x14ac:dyDescent="0.2">
      <c r="A24414" s="1">
        <v>26631</v>
      </c>
      <c r="B24414" s="9" t="s">
        <v>256</v>
      </c>
      <c r="C24414" s="57">
        <v>45705</v>
      </c>
      <c r="D24414" s="10" t="s">
        <v>28649</v>
      </c>
      <c r="E24414" s="11">
        <v>1867116</v>
      </c>
      <c r="F24414" s="5">
        <v>0</v>
      </c>
      <c r="G24414" s="57">
        <v>45705</v>
      </c>
      <c r="H24414" s="35" t="s">
        <v>14551</v>
      </c>
    </row>
    <row r="24415" spans="1:8" ht="56" x14ac:dyDescent="0.2">
      <c r="A24415" s="1">
        <v>26632</v>
      </c>
      <c r="B24415" s="9" t="s">
        <v>7004</v>
      </c>
      <c r="C24415" s="57">
        <v>45705</v>
      </c>
      <c r="D24415" s="10" t="s">
        <v>28650</v>
      </c>
      <c r="E24415" s="11">
        <v>1849500</v>
      </c>
      <c r="F24415" s="5">
        <v>0</v>
      </c>
      <c r="G24415" s="57">
        <v>45705</v>
      </c>
      <c r="H24415" s="35" t="s">
        <v>14551</v>
      </c>
    </row>
    <row r="24416" spans="1:8" ht="42" x14ac:dyDescent="0.2">
      <c r="A24416" s="1">
        <v>26633</v>
      </c>
      <c r="B24416" s="12" t="s">
        <v>9280</v>
      </c>
      <c r="C24416" s="57">
        <v>45705</v>
      </c>
      <c r="D24416" s="10" t="s">
        <v>28651</v>
      </c>
      <c r="E24416" s="11">
        <v>1574615</v>
      </c>
      <c r="F24416" s="5">
        <v>0</v>
      </c>
      <c r="G24416" s="57">
        <v>45705</v>
      </c>
      <c r="H24416" s="35" t="s">
        <v>14551</v>
      </c>
    </row>
    <row r="24417" spans="1:8" ht="28" x14ac:dyDescent="0.2">
      <c r="A24417" s="1">
        <v>26634</v>
      </c>
      <c r="B24417" s="9" t="s">
        <v>28652</v>
      </c>
      <c r="C24417" s="57">
        <v>45705</v>
      </c>
      <c r="D24417" s="10" t="s">
        <v>28653</v>
      </c>
      <c r="E24417" s="11">
        <v>1027354</v>
      </c>
      <c r="F24417" s="5">
        <v>0</v>
      </c>
      <c r="G24417" s="57">
        <v>45705</v>
      </c>
      <c r="H24417" s="35" t="s">
        <v>14551</v>
      </c>
    </row>
    <row r="24418" spans="1:8" ht="70" x14ac:dyDescent="0.2">
      <c r="A24418" s="1">
        <v>26635</v>
      </c>
      <c r="B24418" s="9" t="s">
        <v>1177</v>
      </c>
      <c r="C24418" s="57">
        <v>45705</v>
      </c>
      <c r="D24418" s="10" t="s">
        <v>28654</v>
      </c>
      <c r="E24418" s="11">
        <v>8786721</v>
      </c>
      <c r="F24418" s="5">
        <v>0</v>
      </c>
      <c r="G24418" s="57">
        <v>45705</v>
      </c>
      <c r="H24418" s="35" t="s">
        <v>14551</v>
      </c>
    </row>
    <row r="24419" spans="1:8" ht="56" x14ac:dyDescent="0.2">
      <c r="A24419" s="1">
        <v>26636</v>
      </c>
      <c r="B24419" s="9" t="s">
        <v>5024</v>
      </c>
      <c r="C24419" s="57">
        <v>45705</v>
      </c>
      <c r="D24419" s="10" t="s">
        <v>28655</v>
      </c>
      <c r="E24419" s="11">
        <v>2407323</v>
      </c>
      <c r="F24419" s="5">
        <v>0</v>
      </c>
      <c r="G24419" s="57">
        <v>45705</v>
      </c>
      <c r="H24419" s="35" t="s">
        <v>14551</v>
      </c>
    </row>
    <row r="24420" spans="1:8" ht="42" x14ac:dyDescent="0.2">
      <c r="A24420" s="1">
        <v>26637</v>
      </c>
      <c r="B24420" s="9" t="s">
        <v>9200</v>
      </c>
      <c r="C24420" s="57">
        <v>45705</v>
      </c>
      <c r="D24420" s="10" t="s">
        <v>28656</v>
      </c>
      <c r="E24420" s="11">
        <v>4783760</v>
      </c>
      <c r="F24420" s="5">
        <v>0</v>
      </c>
      <c r="G24420" s="57">
        <v>45705</v>
      </c>
      <c r="H24420" s="35" t="s">
        <v>14551</v>
      </c>
    </row>
    <row r="24421" spans="1:8" ht="42" x14ac:dyDescent="0.2">
      <c r="A24421" s="1">
        <v>26638</v>
      </c>
      <c r="B24421" s="9" t="s">
        <v>436</v>
      </c>
      <c r="C24421" s="57">
        <v>45705</v>
      </c>
      <c r="D24421" s="10" t="s">
        <v>28657</v>
      </c>
      <c r="E24421" s="11">
        <v>634720</v>
      </c>
      <c r="F24421" s="5">
        <v>0</v>
      </c>
      <c r="G24421" s="57">
        <v>45705</v>
      </c>
      <c r="H24421" s="35" t="s">
        <v>14551</v>
      </c>
    </row>
    <row r="24422" spans="1:8" ht="42" x14ac:dyDescent="0.2">
      <c r="A24422" s="1">
        <v>26639</v>
      </c>
      <c r="B24422" s="9" t="s">
        <v>2003</v>
      </c>
      <c r="C24422" s="57">
        <v>45705</v>
      </c>
      <c r="D24422" s="10" t="s">
        <v>28658</v>
      </c>
      <c r="E24422" s="11">
        <v>5000000</v>
      </c>
      <c r="F24422" s="5">
        <v>0</v>
      </c>
      <c r="G24422" s="57">
        <v>45705</v>
      </c>
      <c r="H24422" s="35" t="s">
        <v>14551</v>
      </c>
    </row>
    <row r="24423" spans="1:8" ht="84" x14ac:dyDescent="0.2">
      <c r="A24423" s="1">
        <v>26640</v>
      </c>
      <c r="B24423" s="9" t="s">
        <v>1960</v>
      </c>
      <c r="C24423" s="57">
        <v>45705</v>
      </c>
      <c r="D24423" s="10" t="s">
        <v>28659</v>
      </c>
      <c r="E24423" s="11">
        <v>6321467</v>
      </c>
      <c r="F24423" s="5">
        <v>0</v>
      </c>
      <c r="G24423" s="57">
        <v>45705</v>
      </c>
      <c r="H24423" s="35" t="s">
        <v>14551</v>
      </c>
    </row>
    <row r="24424" spans="1:8" ht="84" x14ac:dyDescent="0.2">
      <c r="A24424" s="1">
        <v>26641</v>
      </c>
      <c r="B24424" s="9" t="s">
        <v>1279</v>
      </c>
      <c r="C24424" s="57">
        <v>45705</v>
      </c>
      <c r="D24424" s="10" t="s">
        <v>28660</v>
      </c>
      <c r="E24424" s="11">
        <v>1192444</v>
      </c>
      <c r="F24424" s="5">
        <v>0</v>
      </c>
      <c r="G24424" s="57">
        <v>45705</v>
      </c>
      <c r="H24424" s="35" t="s">
        <v>14551</v>
      </c>
    </row>
    <row r="24425" spans="1:8" ht="28" x14ac:dyDescent="0.2">
      <c r="A24425" s="1">
        <v>26642</v>
      </c>
      <c r="B24425" s="9" t="s">
        <v>15417</v>
      </c>
      <c r="C24425" s="57">
        <v>45705</v>
      </c>
      <c r="D24425" s="10" t="s">
        <v>28661</v>
      </c>
      <c r="E24425" s="11">
        <v>875590</v>
      </c>
      <c r="F24425" s="5">
        <v>0</v>
      </c>
      <c r="G24425" s="57">
        <v>45705</v>
      </c>
      <c r="H24425" s="35" t="s">
        <v>14551</v>
      </c>
    </row>
    <row r="24426" spans="1:8" ht="42" x14ac:dyDescent="0.2">
      <c r="A24426" s="1">
        <v>26643</v>
      </c>
      <c r="B24426" s="9" t="s">
        <v>28662</v>
      </c>
      <c r="C24426" s="57">
        <v>45706</v>
      </c>
      <c r="D24426" s="10" t="s">
        <v>28663</v>
      </c>
      <c r="E24426" s="11">
        <v>31032060</v>
      </c>
      <c r="F24426" s="5">
        <v>0</v>
      </c>
      <c r="G24426" s="57">
        <v>45706</v>
      </c>
      <c r="H24426" s="35" t="s">
        <v>14551</v>
      </c>
    </row>
    <row r="24427" spans="1:8" ht="42" x14ac:dyDescent="0.2">
      <c r="A24427" s="1">
        <v>26644</v>
      </c>
      <c r="B24427" s="9" t="s">
        <v>4015</v>
      </c>
      <c r="C24427" s="57">
        <v>45706</v>
      </c>
      <c r="D24427" s="10" t="s">
        <v>28664</v>
      </c>
      <c r="E24427" s="11">
        <v>1323630</v>
      </c>
      <c r="F24427" s="5">
        <v>0</v>
      </c>
      <c r="G24427" s="57">
        <v>45706</v>
      </c>
      <c r="H24427" s="35" t="s">
        <v>14551</v>
      </c>
    </row>
    <row r="24428" spans="1:8" ht="98" x14ac:dyDescent="0.2">
      <c r="A24428" s="1">
        <v>26645</v>
      </c>
      <c r="B24428" s="9" t="s">
        <v>5299</v>
      </c>
      <c r="C24428" s="57">
        <v>45706</v>
      </c>
      <c r="D24428" s="10" t="s">
        <v>28665</v>
      </c>
      <c r="E24428" s="11">
        <v>1081426</v>
      </c>
      <c r="F24428" s="5">
        <v>0</v>
      </c>
      <c r="G24428" s="57">
        <v>45706</v>
      </c>
      <c r="H24428" s="35" t="s">
        <v>14551</v>
      </c>
    </row>
    <row r="24429" spans="1:8" ht="42" x14ac:dyDescent="0.2">
      <c r="A24429" s="1">
        <v>26646</v>
      </c>
      <c r="B24429" s="12" t="s">
        <v>315</v>
      </c>
      <c r="C24429" s="57">
        <v>45706</v>
      </c>
      <c r="D24429" s="10" t="s">
        <v>28666</v>
      </c>
      <c r="E24429" s="11">
        <v>1384712</v>
      </c>
      <c r="F24429" s="5">
        <v>0</v>
      </c>
      <c r="G24429" s="57">
        <v>45706</v>
      </c>
      <c r="H24429" s="35" t="s">
        <v>14551</v>
      </c>
    </row>
    <row r="24430" spans="1:8" ht="42" x14ac:dyDescent="0.2">
      <c r="A24430" s="1">
        <v>26647</v>
      </c>
      <c r="B24430" s="12" t="s">
        <v>662</v>
      </c>
      <c r="C24430" s="57">
        <v>45706</v>
      </c>
      <c r="D24430" s="10" t="s">
        <v>28667</v>
      </c>
      <c r="E24430" s="11">
        <v>1089360</v>
      </c>
      <c r="F24430" s="5">
        <v>0</v>
      </c>
      <c r="G24430" s="57">
        <v>45706</v>
      </c>
      <c r="H24430" s="35" t="s">
        <v>14551</v>
      </c>
    </row>
    <row r="24431" spans="1:8" ht="42" x14ac:dyDescent="0.2">
      <c r="A24431" s="1">
        <v>26648</v>
      </c>
      <c r="B24431" s="9" t="s">
        <v>2995</v>
      </c>
      <c r="C24431" s="57">
        <v>45706</v>
      </c>
      <c r="D24431" s="10" t="s">
        <v>28668</v>
      </c>
      <c r="E24431" s="11">
        <v>296269</v>
      </c>
      <c r="F24431" s="5">
        <v>0</v>
      </c>
      <c r="G24431" s="57">
        <v>45706</v>
      </c>
      <c r="H24431" s="35" t="s">
        <v>14551</v>
      </c>
    </row>
    <row r="24432" spans="1:8" ht="42" x14ac:dyDescent="0.2">
      <c r="A24432" s="1">
        <v>26649</v>
      </c>
      <c r="B24432" s="9" t="s">
        <v>2997</v>
      </c>
      <c r="C24432" s="57">
        <v>45706</v>
      </c>
      <c r="D24432" s="10" t="s">
        <v>28669</v>
      </c>
      <c r="E24432" s="11">
        <v>931995</v>
      </c>
      <c r="F24432" s="5">
        <v>0</v>
      </c>
      <c r="G24432" s="57">
        <v>45706</v>
      </c>
      <c r="H24432" s="35" t="s">
        <v>14551</v>
      </c>
    </row>
    <row r="24433" spans="1:8" ht="56" x14ac:dyDescent="0.2">
      <c r="A24433" s="1">
        <v>26650</v>
      </c>
      <c r="B24433" s="9" t="s">
        <v>1511</v>
      </c>
      <c r="C24433" s="57">
        <v>45706</v>
      </c>
      <c r="D24433" s="10" t="s">
        <v>28670</v>
      </c>
      <c r="E24433" s="11">
        <v>4060000</v>
      </c>
      <c r="F24433" s="5">
        <v>0</v>
      </c>
      <c r="G24433" s="57">
        <v>45706</v>
      </c>
      <c r="H24433" s="35" t="s">
        <v>14551</v>
      </c>
    </row>
    <row r="24434" spans="1:8" ht="84" x14ac:dyDescent="0.2">
      <c r="A24434" s="1">
        <v>26651</v>
      </c>
      <c r="B24434" s="9" t="s">
        <v>2290</v>
      </c>
      <c r="C24434" s="57">
        <v>45706</v>
      </c>
      <c r="D24434" s="10" t="s">
        <v>28671</v>
      </c>
      <c r="E24434" s="11">
        <v>2232333</v>
      </c>
      <c r="F24434" s="5">
        <v>0</v>
      </c>
      <c r="G24434" s="57">
        <v>45706</v>
      </c>
      <c r="H24434" s="35" t="s">
        <v>14551</v>
      </c>
    </row>
    <row r="24435" spans="1:8" ht="56" x14ac:dyDescent="0.2">
      <c r="A24435" s="1">
        <v>26652</v>
      </c>
      <c r="B24435" s="9" t="s">
        <v>1406</v>
      </c>
      <c r="C24435" s="57">
        <v>45706</v>
      </c>
      <c r="D24435" s="10" t="s">
        <v>28672</v>
      </c>
      <c r="E24435" s="11">
        <v>13025352</v>
      </c>
      <c r="F24435" s="5">
        <v>0</v>
      </c>
      <c r="G24435" s="57">
        <v>45706</v>
      </c>
      <c r="H24435" s="35" t="s">
        <v>14551</v>
      </c>
    </row>
    <row r="24436" spans="1:8" ht="42" x14ac:dyDescent="0.2">
      <c r="A24436" s="1">
        <v>26653</v>
      </c>
      <c r="B24436" s="9" t="s">
        <v>13496</v>
      </c>
      <c r="C24436" s="57">
        <v>45706</v>
      </c>
      <c r="D24436" s="10" t="s">
        <v>28673</v>
      </c>
      <c r="E24436" s="11">
        <v>8476116</v>
      </c>
      <c r="F24436" s="5">
        <v>0</v>
      </c>
      <c r="G24436" s="57">
        <v>45706</v>
      </c>
      <c r="H24436" s="6" t="s">
        <v>2310</v>
      </c>
    </row>
    <row r="24437" spans="1:8" ht="84" x14ac:dyDescent="0.2">
      <c r="A24437" s="1">
        <v>26654</v>
      </c>
      <c r="B24437" s="9" t="s">
        <v>1266</v>
      </c>
      <c r="C24437" s="57">
        <v>45706</v>
      </c>
      <c r="D24437" s="10" t="s">
        <v>28674</v>
      </c>
      <c r="E24437" s="11">
        <v>2989020</v>
      </c>
      <c r="F24437" s="5">
        <v>0</v>
      </c>
      <c r="G24437" s="57">
        <v>45706</v>
      </c>
      <c r="H24437" s="35" t="s">
        <v>14551</v>
      </c>
    </row>
    <row r="24438" spans="1:8" ht="42" x14ac:dyDescent="0.2">
      <c r="A24438" s="1">
        <v>26655</v>
      </c>
      <c r="B24438" s="9" t="s">
        <v>18257</v>
      </c>
      <c r="C24438" s="57">
        <v>45706</v>
      </c>
      <c r="D24438" s="10" t="s">
        <v>28675</v>
      </c>
      <c r="E24438" s="11">
        <v>1892070</v>
      </c>
      <c r="F24438" s="5">
        <v>0</v>
      </c>
      <c r="G24438" s="57">
        <v>45706</v>
      </c>
      <c r="H24438" s="35" t="s">
        <v>14551</v>
      </c>
    </row>
    <row r="24439" spans="1:8" ht="56" x14ac:dyDescent="0.2">
      <c r="A24439" s="1">
        <v>26656</v>
      </c>
      <c r="B24439" s="12" t="s">
        <v>4983</v>
      </c>
      <c r="C24439" s="57">
        <v>45706</v>
      </c>
      <c r="D24439" s="10" t="s">
        <v>28676</v>
      </c>
      <c r="E24439" s="11">
        <v>1540463</v>
      </c>
      <c r="F24439" s="5">
        <v>0</v>
      </c>
      <c r="G24439" s="57">
        <v>45706</v>
      </c>
      <c r="H24439" s="35" t="s">
        <v>14551</v>
      </c>
    </row>
    <row r="24440" spans="1:8" ht="56" x14ac:dyDescent="0.2">
      <c r="A24440" s="1">
        <v>26657</v>
      </c>
      <c r="B24440" s="9" t="s">
        <v>5213</v>
      </c>
      <c r="C24440" s="57">
        <v>45706</v>
      </c>
      <c r="D24440" s="10" t="s">
        <v>28677</v>
      </c>
      <c r="E24440" s="11">
        <v>6593000</v>
      </c>
      <c r="F24440" s="5">
        <v>0</v>
      </c>
      <c r="G24440" s="57">
        <v>45706</v>
      </c>
      <c r="H24440" s="35" t="s">
        <v>14551</v>
      </c>
    </row>
    <row r="24441" spans="1:8" ht="42" x14ac:dyDescent="0.2">
      <c r="A24441" s="1">
        <v>26658</v>
      </c>
      <c r="B24441" s="9" t="s">
        <v>6892</v>
      </c>
      <c r="C24441" s="57">
        <v>45706</v>
      </c>
      <c r="D24441" s="10" t="s">
        <v>28678</v>
      </c>
      <c r="E24441" s="11">
        <v>1509310</v>
      </c>
      <c r="F24441" s="5">
        <v>0</v>
      </c>
      <c r="G24441" s="57">
        <v>45706</v>
      </c>
      <c r="H24441" s="35" t="s">
        <v>14551</v>
      </c>
    </row>
    <row r="24442" spans="1:8" ht="84" x14ac:dyDescent="0.2">
      <c r="A24442" s="1">
        <v>26659</v>
      </c>
      <c r="B24442" s="9" t="s">
        <v>6162</v>
      </c>
      <c r="C24442" s="57">
        <v>45706</v>
      </c>
      <c r="D24442" s="10" t="s">
        <v>28679</v>
      </c>
      <c r="E24442" s="11">
        <v>2311781</v>
      </c>
      <c r="F24442" s="5">
        <v>0</v>
      </c>
      <c r="G24442" s="57">
        <v>45706</v>
      </c>
      <c r="H24442" s="6" t="s">
        <v>6141</v>
      </c>
    </row>
    <row r="24443" spans="1:8" ht="56" x14ac:dyDescent="0.2">
      <c r="A24443" s="1">
        <v>26660</v>
      </c>
      <c r="B24443" s="9" t="s">
        <v>104</v>
      </c>
      <c r="C24443" s="57">
        <v>45706</v>
      </c>
      <c r="D24443" s="10" t="s">
        <v>28680</v>
      </c>
      <c r="E24443" s="11">
        <v>2972000</v>
      </c>
      <c r="F24443" s="5">
        <v>0</v>
      </c>
      <c r="G24443" s="57">
        <v>45706</v>
      </c>
      <c r="H24443" s="35" t="s">
        <v>14551</v>
      </c>
    </row>
    <row r="24444" spans="1:8" ht="56" x14ac:dyDescent="0.2">
      <c r="A24444" s="1">
        <v>26661</v>
      </c>
      <c r="B24444" s="9" t="s">
        <v>1914</v>
      </c>
      <c r="C24444" s="57">
        <v>45706</v>
      </c>
      <c r="D24444" s="10" t="s">
        <v>28681</v>
      </c>
      <c r="E24444" s="11">
        <v>3077835</v>
      </c>
      <c r="F24444" s="5">
        <v>0</v>
      </c>
      <c r="G24444" s="57">
        <v>45706</v>
      </c>
      <c r="H24444" s="35" t="s">
        <v>14551</v>
      </c>
    </row>
    <row r="24445" spans="1:8" ht="56" x14ac:dyDescent="0.2">
      <c r="A24445" s="1">
        <v>26662</v>
      </c>
      <c r="B24445" s="9" t="s">
        <v>4270</v>
      </c>
      <c r="C24445" s="57">
        <v>45706</v>
      </c>
      <c r="D24445" s="10" t="s">
        <v>28682</v>
      </c>
      <c r="E24445" s="11">
        <v>1638563</v>
      </c>
      <c r="F24445" s="5">
        <v>0</v>
      </c>
      <c r="G24445" s="57">
        <v>45706</v>
      </c>
      <c r="H24445" s="35" t="s">
        <v>14165</v>
      </c>
    </row>
    <row r="24446" spans="1:8" ht="56" x14ac:dyDescent="0.2">
      <c r="A24446" s="1">
        <v>26663</v>
      </c>
      <c r="B24446" s="9" t="s">
        <v>4845</v>
      </c>
      <c r="C24446" s="57">
        <v>45706</v>
      </c>
      <c r="D24446" s="10" t="s">
        <v>28683</v>
      </c>
      <c r="E24446" s="11">
        <v>2247000</v>
      </c>
      <c r="F24446" s="5">
        <v>0</v>
      </c>
      <c r="G24446" s="57">
        <v>45706</v>
      </c>
      <c r="H24446" s="35" t="s">
        <v>14551</v>
      </c>
    </row>
    <row r="24447" spans="1:8" ht="28" x14ac:dyDescent="0.2">
      <c r="A24447" s="1">
        <v>26664</v>
      </c>
      <c r="B24447" s="9" t="s">
        <v>28684</v>
      </c>
      <c r="C24447" s="57">
        <v>45706</v>
      </c>
      <c r="D24447" s="10" t="s">
        <v>28685</v>
      </c>
      <c r="E24447" s="11">
        <v>14296112</v>
      </c>
      <c r="F24447" s="5">
        <v>0</v>
      </c>
      <c r="G24447" s="57">
        <v>45706</v>
      </c>
      <c r="H24447" s="35" t="s">
        <v>14551</v>
      </c>
    </row>
    <row r="24448" spans="1:8" ht="84" x14ac:dyDescent="0.2">
      <c r="A24448" s="1">
        <v>26665</v>
      </c>
      <c r="B24448" s="9" t="s">
        <v>19677</v>
      </c>
      <c r="C24448" s="57">
        <v>45706</v>
      </c>
      <c r="D24448" s="10" t="s">
        <v>28686</v>
      </c>
      <c r="E24448" s="11">
        <v>7876440</v>
      </c>
      <c r="F24448" s="5">
        <v>0</v>
      </c>
      <c r="G24448" s="57">
        <v>45706</v>
      </c>
      <c r="H24448" s="35" t="s">
        <v>14551</v>
      </c>
    </row>
    <row r="24449" spans="1:8" ht="56" x14ac:dyDescent="0.2">
      <c r="A24449" s="1">
        <v>26666</v>
      </c>
      <c r="B24449" s="9" t="s">
        <v>3851</v>
      </c>
      <c r="C24449" s="57">
        <v>45706</v>
      </c>
      <c r="D24449" s="10" t="s">
        <v>28687</v>
      </c>
      <c r="E24449" s="11">
        <v>1390654</v>
      </c>
      <c r="F24449" s="5">
        <v>0</v>
      </c>
      <c r="G24449" s="57">
        <v>45706</v>
      </c>
      <c r="H24449" s="6" t="s">
        <v>630</v>
      </c>
    </row>
    <row r="24450" spans="1:8" ht="28" x14ac:dyDescent="0.2">
      <c r="A24450" s="1">
        <v>26667</v>
      </c>
      <c r="B24450" s="9" t="s">
        <v>11351</v>
      </c>
      <c r="C24450" s="57">
        <v>45706</v>
      </c>
      <c r="D24450" s="10" t="s">
        <v>24952</v>
      </c>
      <c r="E24450" s="11">
        <v>1025060</v>
      </c>
      <c r="F24450" s="5">
        <v>0</v>
      </c>
      <c r="G24450" s="57">
        <v>45706</v>
      </c>
      <c r="H24450" s="35" t="s">
        <v>14551</v>
      </c>
    </row>
    <row r="24451" spans="1:8" ht="28" x14ac:dyDescent="0.2">
      <c r="A24451" s="1">
        <v>26668</v>
      </c>
      <c r="B24451" s="9" t="s">
        <v>12023</v>
      </c>
      <c r="C24451" s="57">
        <v>45706</v>
      </c>
      <c r="D24451" s="10" t="s">
        <v>24949</v>
      </c>
      <c r="E24451" s="11">
        <v>1360187</v>
      </c>
      <c r="F24451" s="5">
        <v>0</v>
      </c>
      <c r="G24451" s="57">
        <v>45706</v>
      </c>
      <c r="H24451" s="35" t="s">
        <v>14551</v>
      </c>
    </row>
    <row r="24452" spans="1:8" ht="28" x14ac:dyDescent="0.2">
      <c r="A24452" s="1">
        <v>26669</v>
      </c>
      <c r="B24452" s="9" t="s">
        <v>16625</v>
      </c>
      <c r="C24452" s="57">
        <v>45706</v>
      </c>
      <c r="D24452" s="10" t="s">
        <v>28688</v>
      </c>
      <c r="E24452" s="11">
        <v>3141306</v>
      </c>
      <c r="F24452" s="5">
        <v>0</v>
      </c>
      <c r="G24452" s="57">
        <v>45706</v>
      </c>
      <c r="H24452" s="35" t="s">
        <v>14551</v>
      </c>
    </row>
    <row r="24453" spans="1:8" ht="42" x14ac:dyDescent="0.2">
      <c r="A24453" s="1">
        <v>26670</v>
      </c>
      <c r="B24453" s="9" t="s">
        <v>6803</v>
      </c>
      <c r="C24453" s="57">
        <v>45706</v>
      </c>
      <c r="D24453" s="10" t="s">
        <v>28689</v>
      </c>
      <c r="E24453" s="11">
        <v>7461834</v>
      </c>
      <c r="F24453" s="5">
        <v>0</v>
      </c>
      <c r="G24453" s="57">
        <v>45706</v>
      </c>
      <c r="H24453" s="35" t="s">
        <v>14551</v>
      </c>
    </row>
    <row r="24454" spans="1:8" ht="42" x14ac:dyDescent="0.2">
      <c r="A24454" s="1">
        <v>26671</v>
      </c>
      <c r="B24454" s="9" t="s">
        <v>8459</v>
      </c>
      <c r="C24454" s="57">
        <v>45706</v>
      </c>
      <c r="D24454" s="10" t="s">
        <v>28690</v>
      </c>
      <c r="E24454" s="11">
        <v>5797179</v>
      </c>
      <c r="F24454" s="5">
        <v>0</v>
      </c>
      <c r="G24454" s="57">
        <v>45706</v>
      </c>
      <c r="H24454" s="35" t="s">
        <v>14551</v>
      </c>
    </row>
    <row r="24455" spans="1:8" ht="56" x14ac:dyDescent="0.2">
      <c r="A24455" s="1">
        <v>26672</v>
      </c>
      <c r="B24455" s="9" t="s">
        <v>4200</v>
      </c>
      <c r="C24455" s="57">
        <v>45706</v>
      </c>
      <c r="D24455" s="10" t="s">
        <v>28691</v>
      </c>
      <c r="E24455" s="11">
        <v>8260815</v>
      </c>
      <c r="F24455" s="5">
        <v>0</v>
      </c>
      <c r="G24455" s="57">
        <v>45706</v>
      </c>
      <c r="H24455" s="35" t="s">
        <v>14551</v>
      </c>
    </row>
    <row r="24456" spans="1:8" ht="56" x14ac:dyDescent="0.2">
      <c r="A24456" s="1">
        <v>26673</v>
      </c>
      <c r="B24456" s="9" t="s">
        <v>205</v>
      </c>
      <c r="C24456" s="57">
        <v>45706</v>
      </c>
      <c r="D24456" s="10" t="s">
        <v>28692</v>
      </c>
      <c r="E24456" s="11">
        <v>1441000</v>
      </c>
      <c r="F24456" s="5">
        <v>0</v>
      </c>
      <c r="G24456" s="57">
        <v>45706</v>
      </c>
      <c r="H24456" s="35" t="s">
        <v>14551</v>
      </c>
    </row>
    <row r="24457" spans="1:8" ht="42" x14ac:dyDescent="0.2">
      <c r="A24457" s="1">
        <v>26674</v>
      </c>
      <c r="B24457" s="9" t="s">
        <v>2650</v>
      </c>
      <c r="C24457" s="57">
        <v>45706</v>
      </c>
      <c r="D24457" s="10" t="s">
        <v>28693</v>
      </c>
      <c r="E24457" s="11">
        <v>9377952</v>
      </c>
      <c r="F24457" s="5">
        <v>0</v>
      </c>
      <c r="G24457" s="57">
        <v>45706</v>
      </c>
      <c r="H24457" s="35" t="s">
        <v>14551</v>
      </c>
    </row>
    <row r="24458" spans="1:8" ht="42" x14ac:dyDescent="0.2">
      <c r="A24458" s="1">
        <v>26675</v>
      </c>
      <c r="B24458" s="9" t="s">
        <v>6806</v>
      </c>
      <c r="C24458" s="57">
        <v>45706</v>
      </c>
      <c r="D24458" s="10" t="s">
        <v>28694</v>
      </c>
      <c r="E24458" s="11">
        <v>3836000</v>
      </c>
      <c r="F24458" s="5">
        <v>0</v>
      </c>
      <c r="G24458" s="57">
        <v>45706</v>
      </c>
      <c r="H24458" s="35" t="s">
        <v>14551</v>
      </c>
    </row>
    <row r="24459" spans="1:8" ht="28" x14ac:dyDescent="0.2">
      <c r="A24459" s="1">
        <v>26676</v>
      </c>
      <c r="B24459" s="9" t="s">
        <v>1974</v>
      </c>
      <c r="C24459" s="57">
        <v>45706</v>
      </c>
      <c r="D24459" s="10" t="s">
        <v>28695</v>
      </c>
      <c r="E24459" s="11">
        <v>3400000</v>
      </c>
      <c r="F24459" s="5">
        <v>0</v>
      </c>
      <c r="G24459" s="57">
        <v>45706</v>
      </c>
      <c r="H24459" s="35" t="s">
        <v>14551</v>
      </c>
    </row>
    <row r="24460" spans="1:8" ht="56" x14ac:dyDescent="0.2">
      <c r="A24460" s="1">
        <v>26677</v>
      </c>
      <c r="B24460" s="9" t="s">
        <v>7619</v>
      </c>
      <c r="C24460" s="57">
        <v>45706</v>
      </c>
      <c r="D24460" s="10" t="s">
        <v>28696</v>
      </c>
      <c r="E24460" s="11">
        <v>25986097</v>
      </c>
      <c r="F24460" s="5">
        <v>0</v>
      </c>
      <c r="G24460" s="57">
        <v>45706</v>
      </c>
      <c r="H24460" s="35" t="s">
        <v>14551</v>
      </c>
    </row>
    <row r="24461" spans="1:8" ht="70" x14ac:dyDescent="0.2">
      <c r="A24461" s="1">
        <v>26678</v>
      </c>
      <c r="B24461" s="9" t="s">
        <v>7274</v>
      </c>
      <c r="C24461" s="57">
        <v>45706</v>
      </c>
      <c r="D24461" s="10" t="s">
        <v>28697</v>
      </c>
      <c r="E24461" s="11">
        <v>8114001</v>
      </c>
      <c r="F24461" s="5">
        <v>0</v>
      </c>
      <c r="G24461" s="57">
        <v>45706</v>
      </c>
      <c r="H24461" s="35" t="s">
        <v>14551</v>
      </c>
    </row>
    <row r="24462" spans="1:8" ht="56" x14ac:dyDescent="0.2">
      <c r="A24462" s="1">
        <v>26679</v>
      </c>
      <c r="B24462" s="9" t="s">
        <v>7274</v>
      </c>
      <c r="C24462" s="57">
        <v>45706</v>
      </c>
      <c r="D24462" s="10" t="s">
        <v>28698</v>
      </c>
      <c r="E24462" s="11">
        <v>4614598</v>
      </c>
      <c r="F24462" s="5">
        <v>0</v>
      </c>
      <c r="G24462" s="57">
        <v>45706</v>
      </c>
      <c r="H24462" s="35" t="s">
        <v>14551</v>
      </c>
    </row>
    <row r="24463" spans="1:8" ht="70" x14ac:dyDescent="0.2">
      <c r="A24463" s="1">
        <v>26680</v>
      </c>
      <c r="B24463" s="9" t="s">
        <v>4097</v>
      </c>
      <c r="C24463" s="57">
        <v>45706</v>
      </c>
      <c r="D24463" s="10" t="s">
        <v>28699</v>
      </c>
      <c r="E24463" s="11">
        <v>11174166</v>
      </c>
      <c r="F24463" s="5">
        <v>0</v>
      </c>
      <c r="G24463" s="57">
        <v>45706</v>
      </c>
      <c r="H24463" s="35" t="s">
        <v>14551</v>
      </c>
    </row>
    <row r="24464" spans="1:8" ht="42" x14ac:dyDescent="0.2">
      <c r="A24464" s="1">
        <v>26681</v>
      </c>
      <c r="B24464" s="9" t="s">
        <v>19027</v>
      </c>
      <c r="C24464" s="57">
        <v>45706</v>
      </c>
      <c r="D24464" s="10" t="s">
        <v>28700</v>
      </c>
      <c r="E24464" s="11">
        <v>8163552</v>
      </c>
      <c r="F24464" s="5">
        <v>0</v>
      </c>
      <c r="G24464" s="57">
        <v>45706</v>
      </c>
      <c r="H24464" s="35" t="s">
        <v>14551</v>
      </c>
    </row>
    <row r="24465" spans="1:8" ht="70" x14ac:dyDescent="0.2">
      <c r="A24465" s="1">
        <v>26682</v>
      </c>
      <c r="B24465" s="9" t="s">
        <v>4230</v>
      </c>
      <c r="C24465" s="57">
        <v>45706</v>
      </c>
      <c r="D24465" s="10" t="s">
        <v>28701</v>
      </c>
      <c r="E24465" s="11">
        <v>3809406</v>
      </c>
      <c r="F24465" s="5">
        <v>0</v>
      </c>
      <c r="G24465" s="57">
        <v>45706</v>
      </c>
      <c r="H24465" s="35" t="s">
        <v>14551</v>
      </c>
    </row>
    <row r="24466" spans="1:8" ht="42" x14ac:dyDescent="0.2">
      <c r="A24466" s="1">
        <v>26683</v>
      </c>
      <c r="B24466" s="9" t="s">
        <v>517</v>
      </c>
      <c r="C24466" s="57">
        <v>45706</v>
      </c>
      <c r="D24466" s="10" t="s">
        <v>28702</v>
      </c>
      <c r="E24466" s="11">
        <v>5408544</v>
      </c>
      <c r="F24466" s="5">
        <v>0</v>
      </c>
      <c r="G24466" s="57">
        <v>45706</v>
      </c>
      <c r="H24466" s="35" t="s">
        <v>14551</v>
      </c>
    </row>
    <row r="24467" spans="1:8" ht="56" x14ac:dyDescent="0.2">
      <c r="A24467" s="1">
        <v>26684</v>
      </c>
      <c r="B24467" s="9" t="s">
        <v>6221</v>
      </c>
      <c r="C24467" s="57">
        <v>45707</v>
      </c>
      <c r="D24467" s="10" t="s">
        <v>28703</v>
      </c>
      <c r="E24467" s="11">
        <v>14972000</v>
      </c>
      <c r="F24467" s="5">
        <v>0</v>
      </c>
      <c r="G24467" s="57">
        <v>45707</v>
      </c>
      <c r="H24467" s="35" t="s">
        <v>14211</v>
      </c>
    </row>
    <row r="24468" spans="1:8" ht="28" x14ac:dyDescent="0.2">
      <c r="A24468" s="1">
        <v>26685</v>
      </c>
      <c r="B24468" s="9" t="s">
        <v>6174</v>
      </c>
      <c r="C24468" s="57">
        <v>45707</v>
      </c>
      <c r="D24468" s="10" t="s">
        <v>28704</v>
      </c>
      <c r="E24468" s="11">
        <v>20235860</v>
      </c>
      <c r="F24468" s="5">
        <v>0</v>
      </c>
      <c r="G24468" s="57">
        <v>45707</v>
      </c>
      <c r="H24468" s="35" t="s">
        <v>14551</v>
      </c>
    </row>
    <row r="24469" spans="1:8" ht="42" x14ac:dyDescent="0.2">
      <c r="A24469" s="1">
        <v>26686</v>
      </c>
      <c r="B24469" s="9" t="s">
        <v>5277</v>
      </c>
      <c r="C24469" s="57">
        <v>45707</v>
      </c>
      <c r="D24469" s="10" t="s">
        <v>28705</v>
      </c>
      <c r="E24469" s="11">
        <v>6812982</v>
      </c>
      <c r="F24469" s="5">
        <v>0</v>
      </c>
      <c r="G24469" s="57">
        <v>45707</v>
      </c>
      <c r="H24469" s="35" t="s">
        <v>14551</v>
      </c>
    </row>
    <row r="24470" spans="1:8" ht="70" x14ac:dyDescent="0.2">
      <c r="A24470" s="1">
        <v>26687</v>
      </c>
      <c r="B24470" s="9" t="s">
        <v>10433</v>
      </c>
      <c r="C24470" s="57">
        <v>45707</v>
      </c>
      <c r="D24470" s="10" t="s">
        <v>28706</v>
      </c>
      <c r="E24470" s="11">
        <v>520856</v>
      </c>
      <c r="F24470" s="5">
        <v>0</v>
      </c>
      <c r="G24470" s="57">
        <v>45707</v>
      </c>
      <c r="H24470" s="35" t="s">
        <v>14551</v>
      </c>
    </row>
    <row r="24471" spans="1:8" ht="42" x14ac:dyDescent="0.2">
      <c r="A24471" s="1">
        <v>26688</v>
      </c>
      <c r="B24471" s="9" t="s">
        <v>22850</v>
      </c>
      <c r="C24471" s="57">
        <v>45707</v>
      </c>
      <c r="D24471" s="10" t="s">
        <v>28707</v>
      </c>
      <c r="E24471" s="11">
        <v>721000</v>
      </c>
      <c r="F24471" s="5">
        <v>0</v>
      </c>
      <c r="G24471" s="57">
        <v>45707</v>
      </c>
      <c r="H24471" s="35" t="s">
        <v>14551</v>
      </c>
    </row>
    <row r="24472" spans="1:8" ht="84" x14ac:dyDescent="0.2">
      <c r="A24472" s="1">
        <v>26689</v>
      </c>
      <c r="B24472" s="9" t="s">
        <v>3964</v>
      </c>
      <c r="C24472" s="57">
        <v>45707</v>
      </c>
      <c r="D24472" s="10" t="s">
        <v>28708</v>
      </c>
      <c r="E24472" s="11">
        <v>4562094</v>
      </c>
      <c r="F24472" s="5">
        <v>0</v>
      </c>
      <c r="G24472" s="57">
        <v>45707</v>
      </c>
      <c r="H24472" s="35" t="s">
        <v>14551</v>
      </c>
    </row>
    <row r="24473" spans="1:8" ht="56" x14ac:dyDescent="0.2">
      <c r="A24473" s="1">
        <v>26690</v>
      </c>
      <c r="B24473" s="9" t="s">
        <v>2169</v>
      </c>
      <c r="C24473" s="57">
        <v>45707</v>
      </c>
      <c r="D24473" s="10" t="s">
        <v>28709</v>
      </c>
      <c r="E24473" s="11">
        <v>2766717</v>
      </c>
      <c r="F24473" s="5">
        <v>0</v>
      </c>
      <c r="G24473" s="57">
        <v>45707</v>
      </c>
      <c r="H24473" s="35" t="s">
        <v>2310</v>
      </c>
    </row>
    <row r="24474" spans="1:8" ht="56" x14ac:dyDescent="0.2">
      <c r="A24474" s="1">
        <v>26691</v>
      </c>
      <c r="B24474" s="9" t="s">
        <v>2039</v>
      </c>
      <c r="C24474" s="57">
        <v>45707</v>
      </c>
      <c r="D24474" s="10" t="s">
        <v>28710</v>
      </c>
      <c r="E24474" s="11">
        <v>2142000</v>
      </c>
      <c r="F24474" s="5">
        <v>0</v>
      </c>
      <c r="G24474" s="57">
        <v>45707</v>
      </c>
      <c r="H24474" s="35" t="s">
        <v>14551</v>
      </c>
    </row>
    <row r="24475" spans="1:8" ht="42" x14ac:dyDescent="0.2">
      <c r="A24475" s="1">
        <v>26692</v>
      </c>
      <c r="B24475" s="12" t="s">
        <v>773</v>
      </c>
      <c r="C24475" s="57">
        <v>45707</v>
      </c>
      <c r="D24475" s="10" t="s">
        <v>28711</v>
      </c>
      <c r="E24475" s="11">
        <v>3550000</v>
      </c>
      <c r="F24475" s="5">
        <v>0</v>
      </c>
      <c r="G24475" s="57">
        <v>45707</v>
      </c>
      <c r="H24475" s="35" t="s">
        <v>14551</v>
      </c>
    </row>
    <row r="24476" spans="1:8" ht="28" x14ac:dyDescent="0.2">
      <c r="A24476" s="1">
        <v>26693</v>
      </c>
      <c r="B24476" s="9" t="s">
        <v>12180</v>
      </c>
      <c r="C24476" s="57">
        <v>45707</v>
      </c>
      <c r="D24476" s="10" t="s">
        <v>28712</v>
      </c>
      <c r="E24476" s="11">
        <v>14652108</v>
      </c>
      <c r="F24476" s="5">
        <v>0</v>
      </c>
      <c r="G24476" s="57">
        <v>45707</v>
      </c>
      <c r="H24476" s="35" t="s">
        <v>14551</v>
      </c>
    </row>
    <row r="24477" spans="1:8" ht="28" x14ac:dyDescent="0.2">
      <c r="A24477" s="1">
        <v>26694</v>
      </c>
      <c r="B24477" s="9" t="s">
        <v>12597</v>
      </c>
      <c r="C24477" s="57">
        <v>45707</v>
      </c>
      <c r="D24477" s="10" t="s">
        <v>28713</v>
      </c>
      <c r="E24477" s="11">
        <v>2963682</v>
      </c>
      <c r="F24477" s="5">
        <v>0</v>
      </c>
      <c r="G24477" s="57">
        <v>45707</v>
      </c>
      <c r="H24477" s="35" t="s">
        <v>14551</v>
      </c>
    </row>
    <row r="24478" spans="1:8" ht="56" x14ac:dyDescent="0.2">
      <c r="A24478" s="1">
        <v>26695</v>
      </c>
      <c r="B24478" s="9" t="s">
        <v>3713</v>
      </c>
      <c r="C24478" s="57">
        <v>45707</v>
      </c>
      <c r="D24478" s="10" t="s">
        <v>28714</v>
      </c>
      <c r="E24478" s="11">
        <v>2138000</v>
      </c>
      <c r="F24478" s="5">
        <v>0</v>
      </c>
      <c r="G24478" s="57">
        <v>45707</v>
      </c>
      <c r="H24478" s="35" t="s">
        <v>2310</v>
      </c>
    </row>
    <row r="24479" spans="1:8" ht="56" x14ac:dyDescent="0.2">
      <c r="A24479" s="1">
        <v>26696</v>
      </c>
      <c r="B24479" s="9" t="s">
        <v>16322</v>
      </c>
      <c r="C24479" s="57">
        <v>45707</v>
      </c>
      <c r="D24479" s="10" t="s">
        <v>28715</v>
      </c>
      <c r="E24479" s="11">
        <v>3680000</v>
      </c>
      <c r="F24479" s="5">
        <v>0</v>
      </c>
      <c r="G24479" s="57">
        <v>45707</v>
      </c>
      <c r="H24479" s="35" t="s">
        <v>14551</v>
      </c>
    </row>
    <row r="24480" spans="1:8" ht="42" x14ac:dyDescent="0.2">
      <c r="A24480" s="1">
        <v>26697</v>
      </c>
      <c r="B24480" s="9" t="s">
        <v>1667</v>
      </c>
      <c r="C24480" s="57">
        <v>45707</v>
      </c>
      <c r="D24480" s="10" t="s">
        <v>28716</v>
      </c>
      <c r="E24480" s="11">
        <v>2852000</v>
      </c>
      <c r="F24480" s="5">
        <v>0</v>
      </c>
      <c r="G24480" s="57">
        <v>45707</v>
      </c>
      <c r="H24480" s="35" t="s">
        <v>14551</v>
      </c>
    </row>
    <row r="24481" spans="1:8" ht="56" x14ac:dyDescent="0.2">
      <c r="A24481" s="1">
        <v>26699</v>
      </c>
      <c r="B24481" s="9" t="s">
        <v>8722</v>
      </c>
      <c r="C24481" s="57">
        <v>45707</v>
      </c>
      <c r="D24481" s="10" t="s">
        <v>28717</v>
      </c>
      <c r="E24481" s="11">
        <v>13499335</v>
      </c>
      <c r="F24481" s="5">
        <v>0</v>
      </c>
      <c r="G24481" s="57">
        <v>45707</v>
      </c>
      <c r="H24481" s="35" t="s">
        <v>14551</v>
      </c>
    </row>
    <row r="24482" spans="1:8" ht="42" x14ac:dyDescent="0.2">
      <c r="A24482" s="1">
        <v>26700</v>
      </c>
      <c r="B24482" s="9" t="s">
        <v>152</v>
      </c>
      <c r="C24482" s="57">
        <v>45707</v>
      </c>
      <c r="D24482" s="10" t="s">
        <v>28718</v>
      </c>
      <c r="E24482" s="11">
        <v>3541362</v>
      </c>
      <c r="F24482" s="5">
        <v>0</v>
      </c>
      <c r="G24482" s="57">
        <v>45707</v>
      </c>
      <c r="H24482" s="35" t="s">
        <v>14551</v>
      </c>
    </row>
    <row r="24483" spans="1:8" ht="112" x14ac:dyDescent="0.2">
      <c r="A24483" s="1">
        <v>26701</v>
      </c>
      <c r="B24483" s="9" t="s">
        <v>20517</v>
      </c>
      <c r="C24483" s="57">
        <v>45707</v>
      </c>
      <c r="D24483" s="10" t="s">
        <v>28719</v>
      </c>
      <c r="E24483" s="11">
        <v>6218201</v>
      </c>
      <c r="F24483" s="5">
        <v>0</v>
      </c>
      <c r="G24483" s="57">
        <v>45707</v>
      </c>
      <c r="H24483" s="35" t="s">
        <v>14551</v>
      </c>
    </row>
    <row r="24484" spans="1:8" ht="28" x14ac:dyDescent="0.2">
      <c r="A24484" s="1">
        <v>26702</v>
      </c>
      <c r="B24484" s="9" t="s">
        <v>3401</v>
      </c>
      <c r="C24484" s="57">
        <v>45707</v>
      </c>
      <c r="D24484" s="10" t="s">
        <v>28720</v>
      </c>
      <c r="E24484" s="11">
        <v>7771962</v>
      </c>
      <c r="F24484" s="5">
        <v>0</v>
      </c>
      <c r="G24484" s="57">
        <v>45707</v>
      </c>
      <c r="H24484" s="35" t="s">
        <v>14551</v>
      </c>
    </row>
    <row r="24485" spans="1:8" ht="42" x14ac:dyDescent="0.2">
      <c r="A24485" s="1">
        <v>26703</v>
      </c>
      <c r="B24485" s="9" t="s">
        <v>4721</v>
      </c>
      <c r="C24485" s="57">
        <v>45707</v>
      </c>
      <c r="D24485" s="10" t="s">
        <v>28721</v>
      </c>
      <c r="E24485" s="11">
        <v>23365560</v>
      </c>
      <c r="F24485" s="5">
        <v>0</v>
      </c>
      <c r="G24485" s="57">
        <v>45707</v>
      </c>
      <c r="H24485" s="6" t="s">
        <v>630</v>
      </c>
    </row>
    <row r="24486" spans="1:8" ht="28" x14ac:dyDescent="0.2">
      <c r="A24486" s="1">
        <v>26704</v>
      </c>
      <c r="B24486" s="9" t="s">
        <v>2248</v>
      </c>
      <c r="C24486" s="57">
        <v>45707</v>
      </c>
      <c r="D24486" s="10" t="s">
        <v>28722</v>
      </c>
      <c r="E24486" s="11">
        <v>4654560</v>
      </c>
      <c r="F24486" s="5">
        <v>0</v>
      </c>
      <c r="G24486" s="57">
        <v>45707</v>
      </c>
      <c r="H24486" s="35" t="s">
        <v>14551</v>
      </c>
    </row>
    <row r="24487" spans="1:8" ht="28" x14ac:dyDescent="0.2">
      <c r="A24487" s="1">
        <v>26705</v>
      </c>
      <c r="B24487" s="9" t="s">
        <v>3624</v>
      </c>
      <c r="C24487" s="57">
        <v>45707</v>
      </c>
      <c r="D24487" s="10" t="s">
        <v>28723</v>
      </c>
      <c r="E24487" s="11">
        <v>16830000</v>
      </c>
      <c r="F24487" s="5">
        <v>0</v>
      </c>
      <c r="G24487" s="57">
        <v>45707</v>
      </c>
      <c r="H24487" s="35" t="s">
        <v>14551</v>
      </c>
    </row>
    <row r="24488" spans="1:8" ht="56" x14ac:dyDescent="0.2">
      <c r="A24488" s="1">
        <v>26706</v>
      </c>
      <c r="B24488" s="9" t="s">
        <v>1513</v>
      </c>
      <c r="C24488" s="57">
        <v>45707</v>
      </c>
      <c r="D24488" s="10" t="s">
        <v>28724</v>
      </c>
      <c r="E24488" s="11">
        <v>4526709</v>
      </c>
      <c r="F24488" s="5">
        <v>0</v>
      </c>
      <c r="G24488" s="57">
        <v>45707</v>
      </c>
      <c r="H24488" s="35" t="s">
        <v>14551</v>
      </c>
    </row>
    <row r="24489" spans="1:8" ht="28" x14ac:dyDescent="0.2">
      <c r="A24489" s="1">
        <v>26707</v>
      </c>
      <c r="B24489" s="9" t="s">
        <v>976</v>
      </c>
      <c r="C24489" s="57">
        <v>45707</v>
      </c>
      <c r="D24489" s="10" t="s">
        <v>28725</v>
      </c>
      <c r="E24489" s="11">
        <v>3949696</v>
      </c>
      <c r="F24489" s="5">
        <v>0</v>
      </c>
      <c r="G24489" s="57">
        <v>45707</v>
      </c>
      <c r="H24489" s="35" t="s">
        <v>14551</v>
      </c>
    </row>
    <row r="24490" spans="1:8" ht="56" x14ac:dyDescent="0.2">
      <c r="A24490" s="1">
        <v>26708</v>
      </c>
      <c r="B24490" s="9" t="s">
        <v>9319</v>
      </c>
      <c r="C24490" s="57">
        <v>45707</v>
      </c>
      <c r="D24490" s="10" t="s">
        <v>28726</v>
      </c>
      <c r="E24490" s="11">
        <v>1908634</v>
      </c>
      <c r="F24490" s="5">
        <v>0</v>
      </c>
      <c r="G24490" s="57">
        <v>45707</v>
      </c>
      <c r="H24490" s="35" t="s">
        <v>14551</v>
      </c>
    </row>
    <row r="24491" spans="1:8" ht="42" x14ac:dyDescent="0.2">
      <c r="A24491" s="1">
        <v>26710</v>
      </c>
      <c r="B24491" s="9" t="s">
        <v>10662</v>
      </c>
      <c r="C24491" s="57">
        <v>45707</v>
      </c>
      <c r="D24491" s="10" t="s">
        <v>28727</v>
      </c>
      <c r="E24491" s="11">
        <v>3600000</v>
      </c>
      <c r="F24491" s="5">
        <v>0</v>
      </c>
      <c r="G24491" s="57">
        <v>45707</v>
      </c>
      <c r="H24491" s="35" t="s">
        <v>6141</v>
      </c>
    </row>
    <row r="24492" spans="1:8" ht="16" x14ac:dyDescent="0.2">
      <c r="A24492" s="1">
        <v>26711</v>
      </c>
      <c r="B24492" s="9" t="s">
        <v>5255</v>
      </c>
      <c r="C24492" s="57">
        <v>45707</v>
      </c>
      <c r="D24492" s="10" t="s">
        <v>28728</v>
      </c>
      <c r="E24492" s="11">
        <v>2557350</v>
      </c>
      <c r="F24492" s="5">
        <v>0</v>
      </c>
      <c r="G24492" s="57">
        <v>45707</v>
      </c>
      <c r="H24492" s="35" t="s">
        <v>14551</v>
      </c>
    </row>
    <row r="24493" spans="1:8" ht="56" x14ac:dyDescent="0.2">
      <c r="A24493" s="1">
        <v>26712</v>
      </c>
      <c r="B24493" s="9" t="s">
        <v>1481</v>
      </c>
      <c r="C24493" s="57">
        <v>45707</v>
      </c>
      <c r="D24493" s="10" t="s">
        <v>28729</v>
      </c>
      <c r="E24493" s="11">
        <v>2710056</v>
      </c>
      <c r="F24493" s="5">
        <v>0</v>
      </c>
      <c r="G24493" s="57">
        <v>45707</v>
      </c>
      <c r="H24493" s="35" t="s">
        <v>14551</v>
      </c>
    </row>
    <row r="24494" spans="1:8" ht="56" x14ac:dyDescent="0.2">
      <c r="A24494" s="1">
        <v>26713</v>
      </c>
      <c r="B24494" s="9" t="s">
        <v>1014</v>
      </c>
      <c r="C24494" s="57">
        <v>45707</v>
      </c>
      <c r="D24494" s="10" t="s">
        <v>28730</v>
      </c>
      <c r="E24494" s="11">
        <v>6834120</v>
      </c>
      <c r="F24494" s="5">
        <v>0</v>
      </c>
      <c r="G24494" s="57">
        <v>45707</v>
      </c>
      <c r="H24494" s="6" t="s">
        <v>2310</v>
      </c>
    </row>
    <row r="24495" spans="1:8" ht="42" x14ac:dyDescent="0.2">
      <c r="A24495" s="1">
        <v>26714</v>
      </c>
      <c r="B24495" s="9" t="s">
        <v>1615</v>
      </c>
      <c r="C24495" s="57">
        <v>45707</v>
      </c>
      <c r="D24495" s="10" t="s">
        <v>28731</v>
      </c>
      <c r="E24495" s="11">
        <v>2846612</v>
      </c>
      <c r="F24495" s="5">
        <v>0</v>
      </c>
      <c r="G24495" s="57">
        <v>45707</v>
      </c>
      <c r="H24495" s="35" t="s">
        <v>14551</v>
      </c>
    </row>
    <row r="24496" spans="1:8" ht="42" x14ac:dyDescent="0.2">
      <c r="A24496" s="1">
        <v>26715</v>
      </c>
      <c r="B24496" s="9" t="s">
        <v>4610</v>
      </c>
      <c r="C24496" s="57">
        <v>45707</v>
      </c>
      <c r="D24496" s="10" t="s">
        <v>28732</v>
      </c>
      <c r="E24496" s="11">
        <v>5863989</v>
      </c>
      <c r="F24496" s="5">
        <v>0</v>
      </c>
      <c r="G24496" s="57">
        <v>45707</v>
      </c>
      <c r="H24496" s="35" t="s">
        <v>14551</v>
      </c>
    </row>
    <row r="24497" spans="1:8" ht="42" x14ac:dyDescent="0.2">
      <c r="A24497" s="1">
        <v>26716</v>
      </c>
      <c r="B24497" s="9" t="s">
        <v>23917</v>
      </c>
      <c r="C24497" s="57">
        <v>45707</v>
      </c>
      <c r="D24497" s="10" t="s">
        <v>28733</v>
      </c>
      <c r="E24497" s="11">
        <v>5811658</v>
      </c>
      <c r="F24497" s="5">
        <v>0</v>
      </c>
      <c r="G24497" s="57">
        <v>45707</v>
      </c>
      <c r="H24497" s="35" t="s">
        <v>14551</v>
      </c>
    </row>
    <row r="24498" spans="1:8" ht="84" x14ac:dyDescent="0.2">
      <c r="A24498" s="1">
        <v>26717</v>
      </c>
      <c r="B24498" s="9" t="s">
        <v>16528</v>
      </c>
      <c r="C24498" s="57">
        <v>45707</v>
      </c>
      <c r="D24498" s="10" t="s">
        <v>28734</v>
      </c>
      <c r="E24498" s="11">
        <v>6164124</v>
      </c>
      <c r="F24498" s="5">
        <v>0</v>
      </c>
      <c r="G24498" s="57">
        <v>45707</v>
      </c>
      <c r="H24498" s="35" t="s">
        <v>14551</v>
      </c>
    </row>
    <row r="24499" spans="1:8" ht="42" x14ac:dyDescent="0.2">
      <c r="A24499" s="1">
        <v>26718</v>
      </c>
      <c r="B24499" s="9" t="s">
        <v>2910</v>
      </c>
      <c r="C24499" s="57">
        <v>45707</v>
      </c>
      <c r="D24499" s="10" t="s">
        <v>28735</v>
      </c>
      <c r="E24499" s="11">
        <v>2861618</v>
      </c>
      <c r="F24499" s="5">
        <v>0</v>
      </c>
      <c r="G24499" s="57">
        <v>45707</v>
      </c>
      <c r="H24499" s="35" t="s">
        <v>14551</v>
      </c>
    </row>
    <row r="24500" spans="1:8" ht="42" x14ac:dyDescent="0.2">
      <c r="A24500" s="1">
        <v>26719</v>
      </c>
      <c r="B24500" s="12" t="s">
        <v>5269</v>
      </c>
      <c r="C24500" s="57">
        <v>45707</v>
      </c>
      <c r="D24500" s="10" t="s">
        <v>28736</v>
      </c>
      <c r="E24500" s="11">
        <v>3361440</v>
      </c>
      <c r="F24500" s="5">
        <v>0</v>
      </c>
      <c r="G24500" s="57">
        <v>45707</v>
      </c>
      <c r="H24500" s="35" t="s">
        <v>14551</v>
      </c>
    </row>
    <row r="24501" spans="1:8" ht="56" x14ac:dyDescent="0.2">
      <c r="A24501" s="1">
        <v>26720</v>
      </c>
      <c r="B24501" s="9" t="s">
        <v>6945</v>
      </c>
      <c r="C24501" s="57">
        <v>45707</v>
      </c>
      <c r="D24501" s="10" t="s">
        <v>28737</v>
      </c>
      <c r="E24501" s="11">
        <v>9937340</v>
      </c>
      <c r="F24501" s="5">
        <v>0</v>
      </c>
      <c r="G24501" s="57">
        <v>45707</v>
      </c>
      <c r="H24501" s="35" t="s">
        <v>14551</v>
      </c>
    </row>
    <row r="24502" spans="1:8" ht="42" x14ac:dyDescent="0.2">
      <c r="A24502" s="1">
        <v>26721</v>
      </c>
      <c r="B24502" s="9" t="s">
        <v>19036</v>
      </c>
      <c r="C24502" s="57">
        <v>45707</v>
      </c>
      <c r="D24502" s="10" t="s">
        <v>28738</v>
      </c>
      <c r="E24502" s="11">
        <v>14495928</v>
      </c>
      <c r="F24502" s="5">
        <v>0</v>
      </c>
      <c r="G24502" s="57">
        <v>45707</v>
      </c>
      <c r="H24502" s="35" t="s">
        <v>14551</v>
      </c>
    </row>
    <row r="24503" spans="1:8" ht="28" x14ac:dyDescent="0.2">
      <c r="A24503" s="1">
        <v>26722</v>
      </c>
      <c r="B24503" s="9" t="s">
        <v>2710</v>
      </c>
      <c r="C24503" s="57">
        <v>45707</v>
      </c>
      <c r="D24503" s="10" t="s">
        <v>28739</v>
      </c>
      <c r="E24503" s="11">
        <v>2418524</v>
      </c>
      <c r="F24503" s="5">
        <v>0</v>
      </c>
      <c r="G24503" s="57">
        <v>45707</v>
      </c>
      <c r="H24503" s="6" t="s">
        <v>14181</v>
      </c>
    </row>
    <row r="24504" spans="1:8" ht="56" x14ac:dyDescent="0.2">
      <c r="A24504" s="1">
        <v>26723</v>
      </c>
      <c r="B24504" s="9" t="s">
        <v>2710</v>
      </c>
      <c r="C24504" s="57">
        <v>45707</v>
      </c>
      <c r="D24504" s="10" t="s">
        <v>28740</v>
      </c>
      <c r="E24504" s="11">
        <v>2021196</v>
      </c>
      <c r="F24504" s="5">
        <v>0</v>
      </c>
      <c r="G24504" s="57">
        <v>45707</v>
      </c>
      <c r="H24504" s="6" t="s">
        <v>14181</v>
      </c>
    </row>
    <row r="24505" spans="1:8" ht="42" x14ac:dyDescent="0.2">
      <c r="A24505" s="1">
        <v>26724</v>
      </c>
      <c r="B24505" s="12" t="s">
        <v>1005</v>
      </c>
      <c r="C24505" s="57">
        <v>45707</v>
      </c>
      <c r="D24505" s="10" t="s">
        <v>28741</v>
      </c>
      <c r="E24505" s="11">
        <v>590000</v>
      </c>
      <c r="F24505" s="5">
        <v>0</v>
      </c>
      <c r="G24505" s="57">
        <v>45707</v>
      </c>
      <c r="H24505" s="35" t="s">
        <v>14551</v>
      </c>
    </row>
    <row r="24506" spans="1:8" ht="42" x14ac:dyDescent="0.2">
      <c r="A24506" s="1">
        <v>26725</v>
      </c>
      <c r="B24506" s="12" t="s">
        <v>144</v>
      </c>
      <c r="C24506" s="57">
        <v>45707</v>
      </c>
      <c r="D24506" s="10" t="s">
        <v>28742</v>
      </c>
      <c r="E24506" s="11">
        <v>2619485</v>
      </c>
      <c r="F24506" s="5">
        <v>0</v>
      </c>
      <c r="G24506" s="57">
        <v>45707</v>
      </c>
      <c r="H24506" s="35" t="s">
        <v>14551</v>
      </c>
    </row>
    <row r="24507" spans="1:8" ht="70" x14ac:dyDescent="0.2">
      <c r="A24507" s="1">
        <v>26726</v>
      </c>
      <c r="B24507" s="9" t="s">
        <v>306</v>
      </c>
      <c r="C24507" s="57">
        <v>45707</v>
      </c>
      <c r="D24507" s="10" t="s">
        <v>28743</v>
      </c>
      <c r="E24507" s="11">
        <v>5416722</v>
      </c>
      <c r="F24507" s="5">
        <v>0</v>
      </c>
      <c r="G24507" s="57">
        <v>45707</v>
      </c>
      <c r="H24507" s="35" t="s">
        <v>15107</v>
      </c>
    </row>
    <row r="24508" spans="1:8" ht="28" x14ac:dyDescent="0.2">
      <c r="A24508" s="1">
        <v>26727</v>
      </c>
      <c r="B24508" s="9" t="s">
        <v>5357</v>
      </c>
      <c r="C24508" s="57">
        <v>45707</v>
      </c>
      <c r="D24508" s="10" t="s">
        <v>28744</v>
      </c>
      <c r="E24508" s="11">
        <v>1843924</v>
      </c>
      <c r="F24508" s="5">
        <v>0</v>
      </c>
      <c r="G24508" s="57">
        <v>45707</v>
      </c>
      <c r="H24508" s="35" t="s">
        <v>14551</v>
      </c>
    </row>
    <row r="24509" spans="1:8" ht="42" x14ac:dyDescent="0.2">
      <c r="A24509" s="1">
        <v>26728</v>
      </c>
      <c r="B24509" s="9" t="s">
        <v>1904</v>
      </c>
      <c r="C24509" s="57">
        <v>45708</v>
      </c>
      <c r="D24509" s="10" t="s">
        <v>28745</v>
      </c>
      <c r="E24509" s="11">
        <v>38041362</v>
      </c>
      <c r="F24509" s="5">
        <v>0</v>
      </c>
      <c r="G24509" s="57">
        <v>45708</v>
      </c>
      <c r="H24509" s="35" t="s">
        <v>14551</v>
      </c>
    </row>
    <row r="24510" spans="1:8" ht="56" x14ac:dyDescent="0.2">
      <c r="A24510" s="1">
        <v>26729</v>
      </c>
      <c r="B24510" s="9" t="s">
        <v>9357</v>
      </c>
      <c r="C24510" s="57">
        <v>45708</v>
      </c>
      <c r="D24510" s="10" t="s">
        <v>28746</v>
      </c>
      <c r="E24510" s="11">
        <v>4351982</v>
      </c>
      <c r="F24510" s="5">
        <v>0</v>
      </c>
      <c r="G24510" s="57">
        <v>45708</v>
      </c>
      <c r="H24510" s="35" t="s">
        <v>14551</v>
      </c>
    </row>
    <row r="24511" spans="1:8" ht="84" x14ac:dyDescent="0.2">
      <c r="A24511" s="1">
        <v>26730</v>
      </c>
      <c r="B24511" s="12" t="s">
        <v>1582</v>
      </c>
      <c r="C24511" s="57">
        <v>45708</v>
      </c>
      <c r="D24511" s="10" t="s">
        <v>28747</v>
      </c>
      <c r="E24511" s="11">
        <v>16202352</v>
      </c>
      <c r="F24511" s="5">
        <v>0</v>
      </c>
      <c r="G24511" s="57">
        <v>45708</v>
      </c>
      <c r="H24511" s="35" t="s">
        <v>14551</v>
      </c>
    </row>
    <row r="24512" spans="1:8" ht="42" x14ac:dyDescent="0.2">
      <c r="A24512" s="1">
        <v>26731</v>
      </c>
      <c r="B24512" s="9" t="s">
        <v>10759</v>
      </c>
      <c r="C24512" s="57">
        <v>45708</v>
      </c>
      <c r="D24512" s="10" t="s">
        <v>28748</v>
      </c>
      <c r="E24512" s="11">
        <v>1742373</v>
      </c>
      <c r="F24512" s="5">
        <v>0</v>
      </c>
      <c r="G24512" s="57">
        <v>45708</v>
      </c>
      <c r="H24512" s="35" t="s">
        <v>14551</v>
      </c>
    </row>
    <row r="24513" spans="1:8" ht="84" x14ac:dyDescent="0.2">
      <c r="A24513" s="1">
        <v>26732</v>
      </c>
      <c r="B24513" s="9" t="s">
        <v>1180</v>
      </c>
      <c r="C24513" s="57">
        <v>45708</v>
      </c>
      <c r="D24513" s="10" t="s">
        <v>28749</v>
      </c>
      <c r="E24513" s="11">
        <v>2282740</v>
      </c>
      <c r="F24513" s="5">
        <v>0</v>
      </c>
      <c r="G24513" s="57">
        <v>45708</v>
      </c>
      <c r="H24513" s="35" t="s">
        <v>14551</v>
      </c>
    </row>
    <row r="24514" spans="1:8" ht="70" x14ac:dyDescent="0.2">
      <c r="A24514" s="1">
        <v>26733</v>
      </c>
      <c r="B24514" s="9" t="s">
        <v>10816</v>
      </c>
      <c r="C24514" s="57">
        <v>45708</v>
      </c>
      <c r="D24514" s="10" t="s">
        <v>28750</v>
      </c>
      <c r="E24514" s="11">
        <v>12140275</v>
      </c>
      <c r="F24514" s="5">
        <v>0</v>
      </c>
      <c r="G24514" s="57">
        <v>45708</v>
      </c>
      <c r="H24514" s="35" t="s">
        <v>14551</v>
      </c>
    </row>
    <row r="24515" spans="1:8" ht="84" x14ac:dyDescent="0.2">
      <c r="A24515" s="1">
        <v>26734</v>
      </c>
      <c r="B24515" s="9" t="s">
        <v>1180</v>
      </c>
      <c r="C24515" s="57">
        <v>45708</v>
      </c>
      <c r="D24515" s="10" t="s">
        <v>28751</v>
      </c>
      <c r="E24515" s="11">
        <v>2375872</v>
      </c>
      <c r="F24515" s="5">
        <v>0</v>
      </c>
      <c r="G24515" s="57">
        <v>45708</v>
      </c>
      <c r="H24515" s="35" t="s">
        <v>14551</v>
      </c>
    </row>
    <row r="24516" spans="1:8" ht="42" x14ac:dyDescent="0.2">
      <c r="A24516" s="1">
        <v>26735</v>
      </c>
      <c r="B24516" s="9" t="s">
        <v>7063</v>
      </c>
      <c r="C24516" s="57">
        <v>45708</v>
      </c>
      <c r="D24516" s="10" t="s">
        <v>28752</v>
      </c>
      <c r="E24516" s="11">
        <v>13400000</v>
      </c>
      <c r="F24516" s="5">
        <v>0</v>
      </c>
      <c r="G24516" s="57">
        <v>45708</v>
      </c>
      <c r="H24516" s="35" t="s">
        <v>14551</v>
      </c>
    </row>
    <row r="24517" spans="1:8" ht="28" x14ac:dyDescent="0.2">
      <c r="A24517" s="1">
        <v>26736</v>
      </c>
      <c r="B24517" s="9" t="s">
        <v>4886</v>
      </c>
      <c r="C24517" s="57">
        <v>45708</v>
      </c>
      <c r="D24517" s="10" t="s">
        <v>28753</v>
      </c>
      <c r="E24517" s="11">
        <v>2430135</v>
      </c>
      <c r="F24517" s="5">
        <v>0</v>
      </c>
      <c r="G24517" s="57">
        <v>45708</v>
      </c>
      <c r="H24517" s="35" t="s">
        <v>14551</v>
      </c>
    </row>
    <row r="24518" spans="1:8" ht="56" x14ac:dyDescent="0.2">
      <c r="A24518" s="1">
        <v>26737</v>
      </c>
      <c r="B24518" s="9" t="s">
        <v>11850</v>
      </c>
      <c r="C24518" s="57">
        <v>45708</v>
      </c>
      <c r="D24518" s="10" t="s">
        <v>28754</v>
      </c>
      <c r="E24518" s="11">
        <v>13690433</v>
      </c>
      <c r="F24518" s="5">
        <v>0</v>
      </c>
      <c r="G24518" s="57">
        <v>45708</v>
      </c>
      <c r="H24518" s="35" t="s">
        <v>14551</v>
      </c>
    </row>
    <row r="24519" spans="1:8" ht="42" x14ac:dyDescent="0.2">
      <c r="A24519" s="1">
        <v>26738</v>
      </c>
      <c r="B24519" s="9" t="s">
        <v>704</v>
      </c>
      <c r="C24519" s="57">
        <v>45708</v>
      </c>
      <c r="D24519" s="10" t="s">
        <v>28755</v>
      </c>
      <c r="E24519" s="11">
        <v>14908185</v>
      </c>
      <c r="F24519" s="5">
        <v>0</v>
      </c>
      <c r="G24519" s="57">
        <v>45708</v>
      </c>
      <c r="H24519" s="35" t="s">
        <v>14551</v>
      </c>
    </row>
    <row r="24520" spans="1:8" ht="28" x14ac:dyDescent="0.2">
      <c r="A24520" s="1">
        <v>26739</v>
      </c>
      <c r="B24520" s="9" t="s">
        <v>395</v>
      </c>
      <c r="C24520" s="57">
        <v>45708</v>
      </c>
      <c r="D24520" s="10" t="s">
        <v>28756</v>
      </c>
      <c r="E24520" s="11">
        <v>5448291</v>
      </c>
      <c r="F24520" s="5">
        <v>0</v>
      </c>
      <c r="G24520" s="57">
        <v>45708</v>
      </c>
      <c r="H24520" s="35" t="s">
        <v>14551</v>
      </c>
    </row>
    <row r="24521" spans="1:8" ht="56" x14ac:dyDescent="0.2">
      <c r="A24521" s="1">
        <v>26740</v>
      </c>
      <c r="B24521" s="9" t="s">
        <v>10439</v>
      </c>
      <c r="C24521" s="57">
        <v>45708</v>
      </c>
      <c r="D24521" s="10" t="s">
        <v>28757</v>
      </c>
      <c r="E24521" s="11">
        <v>21402966</v>
      </c>
      <c r="F24521" s="5">
        <v>0</v>
      </c>
      <c r="G24521" s="57">
        <v>45708</v>
      </c>
      <c r="H24521" s="35" t="s">
        <v>14551</v>
      </c>
    </row>
    <row r="24522" spans="1:8" ht="56" x14ac:dyDescent="0.2">
      <c r="A24522" s="1">
        <v>26741</v>
      </c>
      <c r="B24522" s="12" t="s">
        <v>2239</v>
      </c>
      <c r="C24522" s="57">
        <v>45708</v>
      </c>
      <c r="D24522" s="10" t="s">
        <v>28758</v>
      </c>
      <c r="E24522" s="11">
        <v>2939526</v>
      </c>
      <c r="F24522" s="5">
        <v>0</v>
      </c>
      <c r="G24522" s="57">
        <v>45708</v>
      </c>
      <c r="H24522" s="35" t="s">
        <v>14551</v>
      </c>
    </row>
    <row r="24523" spans="1:8" ht="56" x14ac:dyDescent="0.2">
      <c r="A24523" s="1">
        <v>26742</v>
      </c>
      <c r="B24523" s="12" t="s">
        <v>2239</v>
      </c>
      <c r="C24523" s="57">
        <v>45708</v>
      </c>
      <c r="D24523" s="10" t="s">
        <v>28759</v>
      </c>
      <c r="E24523" s="11">
        <v>703482</v>
      </c>
      <c r="F24523" s="5">
        <v>0</v>
      </c>
      <c r="G24523" s="57">
        <v>45708</v>
      </c>
      <c r="H24523" s="35" t="s">
        <v>14551</v>
      </c>
    </row>
    <row r="24524" spans="1:8" ht="42" x14ac:dyDescent="0.2">
      <c r="A24524" s="1">
        <v>26743</v>
      </c>
      <c r="B24524" s="9" t="s">
        <v>20259</v>
      </c>
      <c r="C24524" s="57">
        <v>45708</v>
      </c>
      <c r="D24524" s="10" t="s">
        <v>28760</v>
      </c>
      <c r="E24524" s="11">
        <v>2000000</v>
      </c>
      <c r="F24524" s="5">
        <v>0</v>
      </c>
      <c r="G24524" s="57">
        <v>45708</v>
      </c>
      <c r="H24524" s="35" t="s">
        <v>14551</v>
      </c>
    </row>
    <row r="24525" spans="1:8" ht="70" x14ac:dyDescent="0.2">
      <c r="A24525" s="1">
        <v>26744</v>
      </c>
      <c r="B24525" s="9" t="s">
        <v>1382</v>
      </c>
      <c r="C24525" s="57">
        <v>45708</v>
      </c>
      <c r="D24525" s="10" t="s">
        <v>28761</v>
      </c>
      <c r="E24525" s="11">
        <v>763286</v>
      </c>
      <c r="F24525" s="5">
        <v>0</v>
      </c>
      <c r="G24525" s="57">
        <v>45708</v>
      </c>
      <c r="H24525" s="35" t="s">
        <v>2310</v>
      </c>
    </row>
    <row r="24526" spans="1:8" ht="70" x14ac:dyDescent="0.2">
      <c r="A24526" s="1">
        <v>26745</v>
      </c>
      <c r="B24526" s="9" t="s">
        <v>1382</v>
      </c>
      <c r="C24526" s="57">
        <v>45708</v>
      </c>
      <c r="D24526" s="10" t="s">
        <v>28762</v>
      </c>
      <c r="E24526" s="11">
        <v>1053294</v>
      </c>
      <c r="F24526" s="5">
        <v>0</v>
      </c>
      <c r="G24526" s="57">
        <v>45708</v>
      </c>
      <c r="H24526" s="35" t="s">
        <v>2310</v>
      </c>
    </row>
    <row r="24527" spans="1:8" ht="70" x14ac:dyDescent="0.2">
      <c r="A24527" s="1">
        <v>26746</v>
      </c>
      <c r="B24527" s="9" t="s">
        <v>4320</v>
      </c>
      <c r="C24527" s="57">
        <v>45708</v>
      </c>
      <c r="D24527" s="10" t="s">
        <v>28763</v>
      </c>
      <c r="E24527" s="11">
        <v>1032474</v>
      </c>
      <c r="F24527" s="5">
        <v>0</v>
      </c>
      <c r="G24527" s="57">
        <v>45708</v>
      </c>
      <c r="H24527" s="35" t="s">
        <v>14551</v>
      </c>
    </row>
    <row r="24528" spans="1:8" ht="56" x14ac:dyDescent="0.2">
      <c r="A24528" s="1">
        <v>26747</v>
      </c>
      <c r="B24528" s="12" t="s">
        <v>538</v>
      </c>
      <c r="C24528" s="57">
        <v>45708</v>
      </c>
      <c r="D24528" s="10" t="s">
        <v>28764</v>
      </c>
      <c r="E24528" s="11">
        <v>663318</v>
      </c>
      <c r="F24528" s="5">
        <v>0</v>
      </c>
      <c r="G24528" s="57">
        <v>45708</v>
      </c>
      <c r="H24528" s="35" t="s">
        <v>14551</v>
      </c>
    </row>
    <row r="24529" spans="1:8" ht="56" x14ac:dyDescent="0.2">
      <c r="A24529" s="1">
        <v>26748</v>
      </c>
      <c r="B24529" s="12" t="s">
        <v>538</v>
      </c>
      <c r="C24529" s="57">
        <v>45708</v>
      </c>
      <c r="D24529" s="10" t="s">
        <v>28765</v>
      </c>
      <c r="E24529" s="11">
        <v>663318</v>
      </c>
      <c r="F24529" s="5">
        <v>0</v>
      </c>
      <c r="G24529" s="57">
        <v>45708</v>
      </c>
      <c r="H24529" s="35" t="s">
        <v>14551</v>
      </c>
    </row>
    <row r="24530" spans="1:8" ht="56" x14ac:dyDescent="0.2">
      <c r="A24530" s="1">
        <v>26749</v>
      </c>
      <c r="B24530" s="9" t="s">
        <v>4303</v>
      </c>
      <c r="C24530" s="57">
        <v>45708</v>
      </c>
      <c r="D24530" s="10" t="s">
        <v>28766</v>
      </c>
      <c r="E24530" s="11">
        <v>15384000</v>
      </c>
      <c r="F24530" s="5">
        <v>0</v>
      </c>
      <c r="G24530" s="57">
        <v>45708</v>
      </c>
      <c r="H24530" s="35" t="s">
        <v>14551</v>
      </c>
    </row>
    <row r="24531" spans="1:8" ht="28" x14ac:dyDescent="0.2">
      <c r="A24531" s="1">
        <v>26750</v>
      </c>
      <c r="B24531" s="9" t="s">
        <v>24018</v>
      </c>
      <c r="C24531" s="57">
        <v>45708</v>
      </c>
      <c r="D24531" s="10" t="s">
        <v>28767</v>
      </c>
      <c r="E24531" s="11">
        <v>15000000</v>
      </c>
      <c r="F24531" s="5">
        <v>0</v>
      </c>
      <c r="G24531" s="57">
        <v>45708</v>
      </c>
      <c r="H24531" s="35" t="s">
        <v>14551</v>
      </c>
    </row>
    <row r="24532" spans="1:8" ht="28" x14ac:dyDescent="0.2">
      <c r="A24532" s="1">
        <v>26751</v>
      </c>
      <c r="B24532" s="9" t="s">
        <v>9569</v>
      </c>
      <c r="C24532" s="57">
        <v>45708</v>
      </c>
      <c r="D24532" s="10" t="s">
        <v>28768</v>
      </c>
      <c r="E24532" s="11">
        <v>13775696</v>
      </c>
      <c r="F24532" s="5">
        <v>0</v>
      </c>
      <c r="G24532" s="57">
        <v>45708</v>
      </c>
      <c r="H24532" s="35" t="s">
        <v>14551</v>
      </c>
    </row>
    <row r="24533" spans="1:8" ht="70" x14ac:dyDescent="0.2">
      <c r="A24533" s="1">
        <v>26752</v>
      </c>
      <c r="B24533" s="12" t="s">
        <v>367</v>
      </c>
      <c r="C24533" s="57">
        <v>45708</v>
      </c>
      <c r="D24533" s="10" t="s">
        <v>28769</v>
      </c>
      <c r="E24533" s="11">
        <v>17287622</v>
      </c>
      <c r="F24533" s="5">
        <v>0</v>
      </c>
      <c r="G24533" s="57">
        <v>45708</v>
      </c>
      <c r="H24533" s="35" t="s">
        <v>14551</v>
      </c>
    </row>
    <row r="24534" spans="1:8" ht="42" x14ac:dyDescent="0.2">
      <c r="A24534" s="1">
        <v>26753</v>
      </c>
      <c r="B24534" s="9" t="s">
        <v>106</v>
      </c>
      <c r="C24534" s="57">
        <v>45708</v>
      </c>
      <c r="D24534" s="10" t="s">
        <v>28770</v>
      </c>
      <c r="E24534" s="11">
        <v>604799</v>
      </c>
      <c r="F24534" s="5">
        <v>0</v>
      </c>
      <c r="G24534" s="57">
        <v>45708</v>
      </c>
      <c r="H24534" s="35" t="s">
        <v>14551</v>
      </c>
    </row>
    <row r="24535" spans="1:8" ht="28" x14ac:dyDescent="0.2">
      <c r="A24535" s="1">
        <v>26754</v>
      </c>
      <c r="B24535" s="9" t="s">
        <v>13872</v>
      </c>
      <c r="C24535" s="57">
        <v>45708</v>
      </c>
      <c r="D24535" s="10" t="s">
        <v>28771</v>
      </c>
      <c r="E24535" s="11">
        <v>7851625</v>
      </c>
      <c r="F24535" s="5">
        <v>0</v>
      </c>
      <c r="G24535" s="57">
        <v>45708</v>
      </c>
      <c r="H24535" s="35" t="s">
        <v>14551</v>
      </c>
    </row>
    <row r="24536" spans="1:8" ht="56" x14ac:dyDescent="0.2">
      <c r="A24536" s="1">
        <v>26755</v>
      </c>
      <c r="B24536" s="9" t="s">
        <v>2790</v>
      </c>
      <c r="C24536" s="57">
        <v>45708</v>
      </c>
      <c r="D24536" s="10" t="s">
        <v>28772</v>
      </c>
      <c r="E24536" s="11">
        <v>4305960</v>
      </c>
      <c r="F24536" s="5">
        <v>0</v>
      </c>
      <c r="G24536" s="57">
        <v>45708</v>
      </c>
      <c r="H24536" s="35" t="s">
        <v>14551</v>
      </c>
    </row>
    <row r="24537" spans="1:8" ht="70" x14ac:dyDescent="0.2">
      <c r="A24537" s="1">
        <v>26756</v>
      </c>
      <c r="B24537" s="9" t="s">
        <v>3168</v>
      </c>
      <c r="C24537" s="57">
        <v>45708</v>
      </c>
      <c r="D24537" s="10" t="s">
        <v>28773</v>
      </c>
      <c r="E24537" s="11">
        <v>5100000</v>
      </c>
      <c r="F24537" s="5">
        <v>0</v>
      </c>
      <c r="G24537" s="57">
        <v>45708</v>
      </c>
      <c r="H24537" s="6" t="s">
        <v>6141</v>
      </c>
    </row>
    <row r="24538" spans="1:8" ht="42" x14ac:dyDescent="0.2">
      <c r="A24538" s="1">
        <v>26757</v>
      </c>
      <c r="B24538" s="9" t="s">
        <v>718</v>
      </c>
      <c r="C24538" s="57">
        <v>45708</v>
      </c>
      <c r="D24538" s="10" t="s">
        <v>28774</v>
      </c>
      <c r="E24538" s="11">
        <v>4632650</v>
      </c>
      <c r="F24538" s="5">
        <v>0</v>
      </c>
      <c r="G24538" s="57">
        <v>45708</v>
      </c>
      <c r="H24538" s="35" t="s">
        <v>14551</v>
      </c>
    </row>
    <row r="24539" spans="1:8" ht="28" x14ac:dyDescent="0.2">
      <c r="A24539" s="1">
        <v>26758</v>
      </c>
      <c r="B24539" s="9" t="s">
        <v>6293</v>
      </c>
      <c r="C24539" s="57">
        <v>45708</v>
      </c>
      <c r="D24539" s="10" t="s">
        <v>28775</v>
      </c>
      <c r="E24539" s="11">
        <v>6178779</v>
      </c>
      <c r="F24539" s="5">
        <v>0</v>
      </c>
      <c r="G24539" s="57">
        <v>45708</v>
      </c>
      <c r="H24539" s="35" t="s">
        <v>630</v>
      </c>
    </row>
    <row r="24540" spans="1:8" ht="42" x14ac:dyDescent="0.2">
      <c r="A24540" s="1">
        <v>26759</v>
      </c>
      <c r="B24540" s="9" t="s">
        <v>343</v>
      </c>
      <c r="C24540" s="57">
        <v>45708</v>
      </c>
      <c r="D24540" s="10" t="s">
        <v>28776</v>
      </c>
      <c r="E24540" s="11">
        <v>2211000</v>
      </c>
      <c r="F24540" s="5">
        <v>0</v>
      </c>
      <c r="G24540" s="57">
        <v>45708</v>
      </c>
      <c r="H24540" s="35" t="s">
        <v>14551</v>
      </c>
    </row>
    <row r="24541" spans="1:8" ht="42" x14ac:dyDescent="0.2">
      <c r="A24541" s="1">
        <v>26760</v>
      </c>
      <c r="B24541" s="9" t="s">
        <v>1193</v>
      </c>
      <c r="C24541" s="57">
        <v>45708</v>
      </c>
      <c r="D24541" s="10" t="s">
        <v>28777</v>
      </c>
      <c r="E24541" s="11">
        <v>13800000</v>
      </c>
      <c r="F24541" s="5">
        <v>0</v>
      </c>
      <c r="G24541" s="57">
        <v>45708</v>
      </c>
      <c r="H24541" s="35" t="s">
        <v>14551</v>
      </c>
    </row>
    <row r="24542" spans="1:8" ht="56" x14ac:dyDescent="0.2">
      <c r="A24542" s="1">
        <v>26761</v>
      </c>
      <c r="B24542" s="12" t="s">
        <v>4134</v>
      </c>
      <c r="C24542" s="57">
        <v>45708</v>
      </c>
      <c r="D24542" s="10" t="s">
        <v>28778</v>
      </c>
      <c r="E24542" s="11">
        <v>3286233</v>
      </c>
      <c r="F24542" s="5">
        <v>0</v>
      </c>
      <c r="G24542" s="57">
        <v>45708</v>
      </c>
      <c r="H24542" s="35" t="s">
        <v>14551</v>
      </c>
    </row>
    <row r="24543" spans="1:8" ht="42" x14ac:dyDescent="0.2">
      <c r="A24543" s="1">
        <v>26762</v>
      </c>
      <c r="B24543" s="9" t="s">
        <v>1488</v>
      </c>
      <c r="C24543" s="57">
        <v>45708</v>
      </c>
      <c r="D24543" s="10" t="s">
        <v>28779</v>
      </c>
      <c r="E24543" s="11">
        <v>7916010</v>
      </c>
      <c r="F24543" s="5">
        <v>0</v>
      </c>
      <c r="G24543" s="57">
        <v>45708</v>
      </c>
      <c r="H24543" s="35" t="s">
        <v>14551</v>
      </c>
    </row>
    <row r="24544" spans="1:8" ht="42" x14ac:dyDescent="0.2">
      <c r="A24544" s="1">
        <v>26763</v>
      </c>
      <c r="B24544" s="9" t="s">
        <v>3593</v>
      </c>
      <c r="C24544" s="57">
        <v>45708</v>
      </c>
      <c r="D24544" s="10" t="s">
        <v>28780</v>
      </c>
      <c r="E24544" s="11">
        <v>8000000</v>
      </c>
      <c r="F24544" s="5">
        <v>0</v>
      </c>
      <c r="G24544" s="57">
        <v>45708</v>
      </c>
      <c r="H24544" s="35" t="s">
        <v>14551</v>
      </c>
    </row>
    <row r="24545" spans="1:8" ht="42" x14ac:dyDescent="0.2">
      <c r="A24545" s="1">
        <v>26764</v>
      </c>
      <c r="B24545" s="9" t="s">
        <v>1523</v>
      </c>
      <c r="C24545" s="57">
        <v>45708</v>
      </c>
      <c r="D24545" s="10" t="s">
        <v>28781</v>
      </c>
      <c r="E24545" s="11">
        <v>7935388</v>
      </c>
      <c r="F24545" s="5">
        <v>0</v>
      </c>
      <c r="G24545" s="57">
        <v>45708</v>
      </c>
      <c r="H24545" s="35" t="s">
        <v>14181</v>
      </c>
    </row>
    <row r="24546" spans="1:8" ht="42" x14ac:dyDescent="0.2">
      <c r="A24546" s="1">
        <v>26765</v>
      </c>
      <c r="B24546" s="9" t="s">
        <v>1523</v>
      </c>
      <c r="C24546" s="57">
        <v>45708</v>
      </c>
      <c r="D24546" s="10" t="s">
        <v>28782</v>
      </c>
      <c r="E24546" s="11">
        <v>3967694</v>
      </c>
      <c r="F24546" s="5">
        <v>0</v>
      </c>
      <c r="G24546" s="57">
        <v>45708</v>
      </c>
      <c r="H24546" s="35" t="s">
        <v>14181</v>
      </c>
    </row>
    <row r="24547" spans="1:8" ht="56" x14ac:dyDescent="0.2">
      <c r="A24547" s="1">
        <v>26766</v>
      </c>
      <c r="B24547" s="9" t="s">
        <v>4210</v>
      </c>
      <c r="C24547" s="57">
        <v>45708</v>
      </c>
      <c r="D24547" s="10" t="s">
        <v>28783</v>
      </c>
      <c r="E24547" s="11">
        <v>2619642</v>
      </c>
      <c r="F24547" s="5">
        <v>0</v>
      </c>
      <c r="G24547" s="57">
        <v>45708</v>
      </c>
      <c r="H24547" s="35" t="s">
        <v>14181</v>
      </c>
    </row>
    <row r="24548" spans="1:8" ht="56" x14ac:dyDescent="0.2">
      <c r="A24548" s="1">
        <v>26767</v>
      </c>
      <c r="B24548" s="9" t="s">
        <v>4210</v>
      </c>
      <c r="C24548" s="57">
        <v>45708</v>
      </c>
      <c r="D24548" s="10" t="s">
        <v>28784</v>
      </c>
      <c r="E24548" s="11">
        <v>1746428</v>
      </c>
      <c r="F24548" s="5">
        <v>0</v>
      </c>
      <c r="G24548" s="57">
        <v>45708</v>
      </c>
      <c r="H24548" s="35" t="s">
        <v>14181</v>
      </c>
    </row>
    <row r="24549" spans="1:8" ht="56" x14ac:dyDescent="0.2">
      <c r="A24549" s="1">
        <v>26768</v>
      </c>
      <c r="B24549" s="9" t="s">
        <v>2070</v>
      </c>
      <c r="C24549" s="57">
        <v>45708</v>
      </c>
      <c r="D24549" s="10" t="s">
        <v>28785</v>
      </c>
      <c r="E24549" s="11">
        <v>669000</v>
      </c>
      <c r="F24549" s="5">
        <v>0</v>
      </c>
      <c r="G24549" s="57">
        <v>45708</v>
      </c>
      <c r="H24549" s="35" t="s">
        <v>14551</v>
      </c>
    </row>
    <row r="24550" spans="1:8" ht="42" x14ac:dyDescent="0.2">
      <c r="A24550" s="1">
        <v>26769</v>
      </c>
      <c r="B24550" s="9" t="s">
        <v>1699</v>
      </c>
      <c r="C24550" s="57">
        <v>45708</v>
      </c>
      <c r="D24550" s="10" t="s">
        <v>28786</v>
      </c>
      <c r="E24550" s="11">
        <v>7477560</v>
      </c>
      <c r="F24550" s="5">
        <v>0</v>
      </c>
      <c r="G24550" s="57">
        <v>45708</v>
      </c>
      <c r="H24550" s="35" t="s">
        <v>14551</v>
      </c>
    </row>
    <row r="24551" spans="1:8" ht="28" x14ac:dyDescent="0.2">
      <c r="A24551" s="1">
        <v>26770</v>
      </c>
      <c r="B24551" s="9" t="s">
        <v>5935</v>
      </c>
      <c r="C24551" s="57">
        <v>45708</v>
      </c>
      <c r="D24551" s="10" t="s">
        <v>28787</v>
      </c>
      <c r="E24551" s="11">
        <v>3500000</v>
      </c>
      <c r="F24551" s="5">
        <v>0</v>
      </c>
      <c r="G24551" s="57">
        <v>45708</v>
      </c>
      <c r="H24551" s="35" t="s">
        <v>14551</v>
      </c>
    </row>
    <row r="24552" spans="1:8" ht="56" x14ac:dyDescent="0.2">
      <c r="A24552" s="1">
        <v>26771</v>
      </c>
      <c r="B24552" s="12" t="s">
        <v>23</v>
      </c>
      <c r="C24552" s="57">
        <v>45708</v>
      </c>
      <c r="D24552" s="10" t="s">
        <v>28788</v>
      </c>
      <c r="E24552" s="11">
        <v>1399000</v>
      </c>
      <c r="F24552" s="5">
        <v>0</v>
      </c>
      <c r="G24552" s="57">
        <v>45708</v>
      </c>
      <c r="H24552" s="35" t="s">
        <v>14551</v>
      </c>
    </row>
    <row r="24553" spans="1:8" ht="28" x14ac:dyDescent="0.2">
      <c r="A24553" s="1">
        <v>26772</v>
      </c>
      <c r="B24553" s="9" t="s">
        <v>651</v>
      </c>
      <c r="C24553" s="57">
        <v>45708</v>
      </c>
      <c r="D24553" s="10" t="s">
        <v>28789</v>
      </c>
      <c r="E24553" s="11">
        <v>5000000</v>
      </c>
      <c r="F24553" s="5">
        <v>0</v>
      </c>
      <c r="G24553" s="57">
        <v>45708</v>
      </c>
      <c r="H24553" s="35" t="s">
        <v>14551</v>
      </c>
    </row>
    <row r="24554" spans="1:8" ht="42" x14ac:dyDescent="0.2">
      <c r="A24554" s="1">
        <v>26773</v>
      </c>
      <c r="B24554" s="9" t="s">
        <v>6413</v>
      </c>
      <c r="C24554" s="57">
        <v>45708</v>
      </c>
      <c r="D24554" s="10" t="s">
        <v>28790</v>
      </c>
      <c r="E24554" s="11">
        <v>7319042</v>
      </c>
      <c r="F24554" s="5">
        <v>0</v>
      </c>
      <c r="G24554" s="57">
        <v>45708</v>
      </c>
      <c r="H24554" s="35" t="s">
        <v>14551</v>
      </c>
    </row>
    <row r="24555" spans="1:8" ht="28" x14ac:dyDescent="0.2">
      <c r="A24555" s="1">
        <v>26774</v>
      </c>
      <c r="B24555" s="9" t="s">
        <v>6293</v>
      </c>
      <c r="C24555" s="57">
        <v>45708</v>
      </c>
      <c r="D24555" s="10" t="s">
        <v>28791</v>
      </c>
      <c r="E24555" s="11">
        <v>6178779</v>
      </c>
      <c r="F24555" s="5">
        <v>0</v>
      </c>
      <c r="G24555" s="57">
        <v>45708</v>
      </c>
      <c r="H24555" s="35" t="s">
        <v>630</v>
      </c>
    </row>
    <row r="24556" spans="1:8" ht="42" x14ac:dyDescent="0.2">
      <c r="A24556" s="1">
        <v>26775</v>
      </c>
      <c r="B24556" s="12" t="s">
        <v>18338</v>
      </c>
      <c r="C24556" s="57">
        <v>45708</v>
      </c>
      <c r="D24556" s="10" t="s">
        <v>28792</v>
      </c>
      <c r="E24556" s="11">
        <v>4559520</v>
      </c>
      <c r="F24556" s="5">
        <v>0</v>
      </c>
      <c r="G24556" s="57">
        <v>45708</v>
      </c>
      <c r="H24556" s="35" t="s">
        <v>14551</v>
      </c>
    </row>
    <row r="24557" spans="1:8" ht="42" x14ac:dyDescent="0.2">
      <c r="A24557" s="1">
        <v>26776</v>
      </c>
      <c r="B24557" s="9" t="s">
        <v>4069</v>
      </c>
      <c r="C24557" s="57">
        <v>45708</v>
      </c>
      <c r="D24557" s="10" t="s">
        <v>28793</v>
      </c>
      <c r="E24557" s="11">
        <v>1206000</v>
      </c>
      <c r="F24557" s="5">
        <v>0</v>
      </c>
      <c r="G24557" s="57">
        <v>45708</v>
      </c>
      <c r="H24557" s="35" t="s">
        <v>14551</v>
      </c>
    </row>
    <row r="24558" spans="1:8" ht="28" x14ac:dyDescent="0.2">
      <c r="A24558" s="1">
        <v>26777</v>
      </c>
      <c r="B24558" s="9" t="s">
        <v>15339</v>
      </c>
      <c r="C24558" s="57">
        <v>45708</v>
      </c>
      <c r="D24558" s="10" t="s">
        <v>28794</v>
      </c>
      <c r="E24558" s="11">
        <v>2299632</v>
      </c>
      <c r="F24558" s="5">
        <v>0</v>
      </c>
      <c r="G24558" s="57">
        <v>45708</v>
      </c>
      <c r="H24558" s="35" t="s">
        <v>14551</v>
      </c>
    </row>
    <row r="24559" spans="1:8" ht="84" x14ac:dyDescent="0.2">
      <c r="A24559" s="1">
        <v>26778</v>
      </c>
      <c r="B24559" s="9" t="s">
        <v>3742</v>
      </c>
      <c r="C24559" s="57">
        <v>45708</v>
      </c>
      <c r="D24559" s="10" t="s">
        <v>28795</v>
      </c>
      <c r="E24559" s="11">
        <v>7526360</v>
      </c>
      <c r="F24559" s="5">
        <v>0</v>
      </c>
      <c r="G24559" s="57">
        <v>45708</v>
      </c>
      <c r="H24559" s="35" t="s">
        <v>14551</v>
      </c>
    </row>
    <row r="24560" spans="1:8" ht="42" x14ac:dyDescent="0.2">
      <c r="A24560" s="1">
        <v>26779</v>
      </c>
      <c r="B24560" s="12" t="s">
        <v>3436</v>
      </c>
      <c r="C24560" s="57">
        <v>45708</v>
      </c>
      <c r="D24560" s="10" t="s">
        <v>28796</v>
      </c>
      <c r="E24560" s="11">
        <v>7810833</v>
      </c>
      <c r="F24560" s="5">
        <v>0</v>
      </c>
      <c r="G24560" s="57">
        <v>45708</v>
      </c>
      <c r="H24560" s="35" t="s">
        <v>14551</v>
      </c>
    </row>
    <row r="24561" spans="1:8" ht="42" x14ac:dyDescent="0.2">
      <c r="A24561" s="1">
        <v>26780</v>
      </c>
      <c r="B24561" s="12" t="s">
        <v>3721</v>
      </c>
      <c r="C24561" s="57">
        <v>45708</v>
      </c>
      <c r="D24561" s="10" t="s">
        <v>28797</v>
      </c>
      <c r="E24561" s="11">
        <v>11100000</v>
      </c>
      <c r="F24561" s="5">
        <v>0</v>
      </c>
      <c r="G24561" s="57">
        <v>45708</v>
      </c>
      <c r="H24561" s="35" t="s">
        <v>14551</v>
      </c>
    </row>
    <row r="24562" spans="1:8" ht="42" x14ac:dyDescent="0.2">
      <c r="A24562" s="1">
        <v>26781</v>
      </c>
      <c r="B24562" s="9" t="s">
        <v>6096</v>
      </c>
      <c r="C24562" s="57">
        <v>45708</v>
      </c>
      <c r="D24562" s="10" t="s">
        <v>28798</v>
      </c>
      <c r="E24562" s="11">
        <v>1135497</v>
      </c>
      <c r="F24562" s="5">
        <v>0</v>
      </c>
      <c r="G24562" s="57">
        <v>45708</v>
      </c>
      <c r="H24562" s="35" t="s">
        <v>14551</v>
      </c>
    </row>
    <row r="24563" spans="1:8" ht="70" x14ac:dyDescent="0.2">
      <c r="A24563" s="1">
        <v>26782</v>
      </c>
      <c r="B24563" s="9" t="s">
        <v>8926</v>
      </c>
      <c r="C24563" s="57">
        <v>45708</v>
      </c>
      <c r="D24563" s="10" t="s">
        <v>28799</v>
      </c>
      <c r="E24563" s="11">
        <v>823224</v>
      </c>
      <c r="F24563" s="5">
        <v>0</v>
      </c>
      <c r="G24563" s="57">
        <v>45708</v>
      </c>
      <c r="H24563" s="35" t="s">
        <v>14551</v>
      </c>
    </row>
    <row r="24564" spans="1:8" ht="42" x14ac:dyDescent="0.2">
      <c r="A24564" s="1">
        <v>26783</v>
      </c>
      <c r="B24564" s="9" t="s">
        <v>8888</v>
      </c>
      <c r="C24564" s="57">
        <v>45708</v>
      </c>
      <c r="D24564" s="10" t="s">
        <v>28800</v>
      </c>
      <c r="E24564" s="11">
        <v>644628</v>
      </c>
      <c r="F24564" s="5">
        <v>0</v>
      </c>
      <c r="G24564" s="57">
        <v>45708</v>
      </c>
      <c r="H24564" s="35" t="s">
        <v>14551</v>
      </c>
    </row>
    <row r="24565" spans="1:8" ht="42" x14ac:dyDescent="0.2">
      <c r="A24565" s="1">
        <v>26784</v>
      </c>
      <c r="B24565" s="9" t="s">
        <v>1283</v>
      </c>
      <c r="C24565" s="57">
        <v>45708</v>
      </c>
      <c r="D24565" s="10" t="s">
        <v>28801</v>
      </c>
      <c r="E24565" s="11">
        <v>6107360</v>
      </c>
      <c r="F24565" s="5">
        <v>0</v>
      </c>
      <c r="G24565" s="57">
        <v>45708</v>
      </c>
      <c r="H24565" s="35" t="s">
        <v>14551</v>
      </c>
    </row>
    <row r="24566" spans="1:8" ht="56" x14ac:dyDescent="0.2">
      <c r="A24566" s="1">
        <v>26785</v>
      </c>
      <c r="B24566" s="9" t="s">
        <v>984</v>
      </c>
      <c r="C24566" s="57">
        <v>45708</v>
      </c>
      <c r="D24566" s="10" t="s">
        <v>28802</v>
      </c>
      <c r="E24566" s="11">
        <v>3323968</v>
      </c>
      <c r="F24566" s="5">
        <v>0</v>
      </c>
      <c r="G24566" s="57">
        <v>45708</v>
      </c>
      <c r="H24566" s="35" t="s">
        <v>14551</v>
      </c>
    </row>
    <row r="24567" spans="1:8" ht="70" x14ac:dyDescent="0.2">
      <c r="A24567" s="1">
        <v>26786</v>
      </c>
      <c r="B24567" s="9" t="s">
        <v>20315</v>
      </c>
      <c r="C24567" s="57">
        <v>45708</v>
      </c>
      <c r="D24567" s="10" t="s">
        <v>28803</v>
      </c>
      <c r="E24567" s="11">
        <v>5656690</v>
      </c>
      <c r="F24567" s="5">
        <v>0</v>
      </c>
      <c r="G24567" s="57">
        <v>45708</v>
      </c>
      <c r="H24567" s="35" t="s">
        <v>14551</v>
      </c>
    </row>
    <row r="24568" spans="1:8" ht="28" x14ac:dyDescent="0.2">
      <c r="A24568" s="1">
        <v>26787</v>
      </c>
      <c r="B24568" s="12" t="s">
        <v>964</v>
      </c>
      <c r="C24568" s="57">
        <v>45708</v>
      </c>
      <c r="D24568" s="10" t="s">
        <v>28804</v>
      </c>
      <c r="E24568" s="11">
        <v>1354610</v>
      </c>
      <c r="F24568" s="5">
        <v>0</v>
      </c>
      <c r="G24568" s="57">
        <v>45708</v>
      </c>
      <c r="H24568" s="35" t="s">
        <v>14551</v>
      </c>
    </row>
    <row r="24569" spans="1:8" ht="56" x14ac:dyDescent="0.2">
      <c r="A24569" s="1">
        <v>26788</v>
      </c>
      <c r="B24569" s="12" t="s">
        <v>964</v>
      </c>
      <c r="C24569" s="57">
        <v>45708</v>
      </c>
      <c r="D24569" s="10" t="s">
        <v>28805</v>
      </c>
      <c r="E24569" s="11">
        <v>1504230</v>
      </c>
      <c r="F24569" s="5">
        <v>0</v>
      </c>
      <c r="G24569" s="57">
        <v>45708</v>
      </c>
      <c r="H24569" s="35" t="s">
        <v>14551</v>
      </c>
    </row>
    <row r="24570" spans="1:8" ht="42" x14ac:dyDescent="0.2">
      <c r="A24570" s="1">
        <v>26789</v>
      </c>
      <c r="B24570" s="9" t="s">
        <v>2351</v>
      </c>
      <c r="C24570" s="57">
        <v>45708</v>
      </c>
      <c r="D24570" s="10" t="s">
        <v>28806</v>
      </c>
      <c r="E24570" s="11">
        <v>2819310</v>
      </c>
      <c r="F24570" s="5">
        <v>0</v>
      </c>
      <c r="G24570" s="57">
        <v>45708</v>
      </c>
      <c r="H24570" s="35" t="s">
        <v>14551</v>
      </c>
    </row>
    <row r="24571" spans="1:8" ht="70" x14ac:dyDescent="0.2">
      <c r="A24571" s="1">
        <v>26790</v>
      </c>
      <c r="B24571" s="9" t="s">
        <v>28807</v>
      </c>
      <c r="C24571" s="57">
        <v>45708</v>
      </c>
      <c r="D24571" s="10" t="s">
        <v>28808</v>
      </c>
      <c r="E24571" s="11">
        <v>2000000</v>
      </c>
      <c r="F24571" s="5">
        <v>0</v>
      </c>
      <c r="G24571" s="57">
        <v>45708</v>
      </c>
      <c r="H24571" s="35" t="s">
        <v>14551</v>
      </c>
    </row>
    <row r="24572" spans="1:8" ht="70" x14ac:dyDescent="0.2">
      <c r="A24572" s="1">
        <v>26791</v>
      </c>
      <c r="B24572" s="12" t="s">
        <v>5151</v>
      </c>
      <c r="C24572" s="57">
        <v>45708</v>
      </c>
      <c r="D24572" s="10" t="s">
        <v>28809</v>
      </c>
      <c r="E24572" s="11">
        <v>2000000</v>
      </c>
      <c r="F24572" s="5">
        <v>0</v>
      </c>
      <c r="G24572" s="57">
        <v>45708</v>
      </c>
      <c r="H24572" s="35" t="s">
        <v>14551</v>
      </c>
    </row>
    <row r="24573" spans="1:8" ht="42" x14ac:dyDescent="0.2">
      <c r="A24573" s="1">
        <v>26792</v>
      </c>
      <c r="B24573" s="9" t="s">
        <v>850</v>
      </c>
      <c r="C24573" s="57">
        <v>45708</v>
      </c>
      <c r="D24573" s="10" t="s">
        <v>28810</v>
      </c>
      <c r="E24573" s="11">
        <v>3268028</v>
      </c>
      <c r="F24573" s="5">
        <v>0</v>
      </c>
      <c r="G24573" s="57">
        <v>45708</v>
      </c>
      <c r="H24573" s="6" t="s">
        <v>13524</v>
      </c>
    </row>
    <row r="24574" spans="1:8" ht="56" x14ac:dyDescent="0.2">
      <c r="A24574" s="1">
        <v>26794</v>
      </c>
      <c r="B24574" s="9" t="s">
        <v>10750</v>
      </c>
      <c r="C24574" s="57">
        <v>45708</v>
      </c>
      <c r="D24574" s="10" t="s">
        <v>28811</v>
      </c>
      <c r="E24574" s="11">
        <v>13202760</v>
      </c>
      <c r="F24574" s="5">
        <v>0</v>
      </c>
      <c r="G24574" s="57">
        <v>45708</v>
      </c>
      <c r="H24574" s="6" t="s">
        <v>2310</v>
      </c>
    </row>
    <row r="24575" spans="1:8" ht="56" x14ac:dyDescent="0.2">
      <c r="A24575" s="1">
        <v>26795</v>
      </c>
      <c r="B24575" s="9" t="s">
        <v>3481</v>
      </c>
      <c r="C24575" s="57">
        <v>45708</v>
      </c>
      <c r="D24575" s="10" t="s">
        <v>28812</v>
      </c>
      <c r="E24575" s="11">
        <v>3000000</v>
      </c>
      <c r="F24575" s="5">
        <v>0</v>
      </c>
      <c r="G24575" s="57">
        <v>45708</v>
      </c>
      <c r="H24575" s="35" t="s">
        <v>14551</v>
      </c>
    </row>
    <row r="24576" spans="1:8" ht="28" x14ac:dyDescent="0.2">
      <c r="A24576" s="1">
        <v>26796</v>
      </c>
      <c r="B24576" s="9" t="s">
        <v>7755</v>
      </c>
      <c r="C24576" s="57">
        <v>45708</v>
      </c>
      <c r="D24576" s="10" t="s">
        <v>28813</v>
      </c>
      <c r="E24576" s="11">
        <v>2094150</v>
      </c>
      <c r="F24576" s="5">
        <v>0</v>
      </c>
      <c r="G24576" s="57">
        <v>45708</v>
      </c>
      <c r="H24576" s="35" t="s">
        <v>14551</v>
      </c>
    </row>
    <row r="24577" spans="1:8" ht="42" x14ac:dyDescent="0.2">
      <c r="A24577" s="1">
        <v>26797</v>
      </c>
      <c r="B24577" s="12" t="s">
        <v>15967</v>
      </c>
      <c r="C24577" s="57">
        <v>45708</v>
      </c>
      <c r="D24577" s="10" t="s">
        <v>28814</v>
      </c>
      <c r="E24577" s="11">
        <v>1895190</v>
      </c>
      <c r="F24577" s="5">
        <v>0</v>
      </c>
      <c r="G24577" s="57">
        <v>45708</v>
      </c>
      <c r="H24577" s="35" t="s">
        <v>14551</v>
      </c>
    </row>
    <row r="24578" spans="1:8" ht="56" x14ac:dyDescent="0.2">
      <c r="A24578" s="1">
        <v>26798</v>
      </c>
      <c r="B24578" s="9" t="s">
        <v>3631</v>
      </c>
      <c r="C24578" s="57">
        <v>45708</v>
      </c>
      <c r="D24578" s="10" t="s">
        <v>28815</v>
      </c>
      <c r="E24578" s="11">
        <v>8691054</v>
      </c>
      <c r="F24578" s="5">
        <v>0</v>
      </c>
      <c r="G24578" s="57">
        <v>45708</v>
      </c>
      <c r="H24578" s="35" t="s">
        <v>14551</v>
      </c>
    </row>
    <row r="24579" spans="1:8" ht="56" x14ac:dyDescent="0.2">
      <c r="A24579" s="1">
        <v>26799</v>
      </c>
      <c r="B24579" s="9" t="s">
        <v>6838</v>
      </c>
      <c r="C24579" s="57">
        <v>45708</v>
      </c>
      <c r="D24579" s="10" t="s">
        <v>28816</v>
      </c>
      <c r="E24579" s="11">
        <v>3705000</v>
      </c>
      <c r="F24579" s="5">
        <v>0</v>
      </c>
      <c r="G24579" s="57">
        <v>45708</v>
      </c>
      <c r="H24579" s="35" t="s">
        <v>14551</v>
      </c>
    </row>
    <row r="24580" spans="1:8" ht="42" x14ac:dyDescent="0.2">
      <c r="A24580" s="1">
        <v>26800</v>
      </c>
      <c r="B24580" s="9" t="s">
        <v>5304</v>
      </c>
      <c r="C24580" s="57">
        <v>45708</v>
      </c>
      <c r="D24580" s="10" t="s">
        <v>28817</v>
      </c>
      <c r="E24580" s="11">
        <v>3068508</v>
      </c>
      <c r="F24580" s="5">
        <v>0</v>
      </c>
      <c r="G24580" s="57">
        <v>45708</v>
      </c>
      <c r="H24580" s="35" t="s">
        <v>14551</v>
      </c>
    </row>
    <row r="24581" spans="1:8" ht="56" x14ac:dyDescent="0.2">
      <c r="A24581" s="1">
        <v>26801</v>
      </c>
      <c r="B24581" s="9" t="s">
        <v>15030</v>
      </c>
      <c r="C24581" s="57">
        <v>45708</v>
      </c>
      <c r="D24581" s="10" t="s">
        <v>28818</v>
      </c>
      <c r="E24581" s="11">
        <v>2616680</v>
      </c>
      <c r="F24581" s="5">
        <v>0</v>
      </c>
      <c r="G24581" s="57">
        <v>45708</v>
      </c>
      <c r="H24581" s="35" t="s">
        <v>14551</v>
      </c>
    </row>
    <row r="24582" spans="1:8" ht="98" x14ac:dyDescent="0.2">
      <c r="A24582" s="1">
        <v>26802</v>
      </c>
      <c r="B24582" s="9" t="s">
        <v>4486</v>
      </c>
      <c r="C24582" s="57">
        <v>45708</v>
      </c>
      <c r="D24582" s="10" t="s">
        <v>28819</v>
      </c>
      <c r="E24582" s="11">
        <v>2460000</v>
      </c>
      <c r="F24582" s="5">
        <v>0</v>
      </c>
      <c r="G24582" s="57">
        <v>45708</v>
      </c>
      <c r="H24582" s="35" t="s">
        <v>14551</v>
      </c>
    </row>
    <row r="24583" spans="1:8" ht="84" x14ac:dyDescent="0.2">
      <c r="A24583" s="1">
        <v>26803</v>
      </c>
      <c r="B24583" s="9" t="s">
        <v>4486</v>
      </c>
      <c r="C24583" s="57">
        <v>45708</v>
      </c>
      <c r="D24583" s="10" t="s">
        <v>28820</v>
      </c>
      <c r="E24583" s="11">
        <v>1569000</v>
      </c>
      <c r="F24583" s="5">
        <v>0</v>
      </c>
      <c r="G24583" s="57">
        <v>45708</v>
      </c>
      <c r="H24583" s="35" t="s">
        <v>14551</v>
      </c>
    </row>
    <row r="24584" spans="1:8" ht="28" x14ac:dyDescent="0.2">
      <c r="A24584" s="1">
        <v>26804</v>
      </c>
      <c r="B24584" s="9" t="s">
        <v>15645</v>
      </c>
      <c r="C24584" s="57">
        <v>45708</v>
      </c>
      <c r="D24584" s="10" t="s">
        <v>28821</v>
      </c>
      <c r="E24584" s="11">
        <v>4560642</v>
      </c>
      <c r="F24584" s="5">
        <v>0</v>
      </c>
      <c r="G24584" s="57">
        <v>45708</v>
      </c>
      <c r="H24584" s="35" t="s">
        <v>13080</v>
      </c>
    </row>
    <row r="24585" spans="1:8" ht="84" x14ac:dyDescent="0.2">
      <c r="A24585" s="1">
        <v>26805</v>
      </c>
      <c r="B24585" s="9" t="s">
        <v>1392</v>
      </c>
      <c r="C24585" s="57">
        <v>45709</v>
      </c>
      <c r="D24585" s="10" t="s">
        <v>28822</v>
      </c>
      <c r="E24585" s="11">
        <v>4734236</v>
      </c>
      <c r="F24585" s="5">
        <v>0</v>
      </c>
      <c r="G24585" s="57">
        <v>45709</v>
      </c>
      <c r="H24585" s="35" t="s">
        <v>14551</v>
      </c>
    </row>
    <row r="24586" spans="1:8" ht="16" x14ac:dyDescent="0.2">
      <c r="A24586" s="1">
        <v>26806</v>
      </c>
      <c r="B24586" s="9" t="s">
        <v>20397</v>
      </c>
      <c r="C24586" s="57">
        <v>45709</v>
      </c>
      <c r="D24586" s="10" t="s">
        <v>28823</v>
      </c>
      <c r="E24586" s="11">
        <v>3442808</v>
      </c>
      <c r="F24586" s="5">
        <v>0</v>
      </c>
      <c r="G24586" s="57">
        <v>45709</v>
      </c>
      <c r="H24586" s="6" t="s">
        <v>20</v>
      </c>
    </row>
    <row r="24587" spans="1:8" ht="98" x14ac:dyDescent="0.2">
      <c r="A24587" s="1">
        <v>26808</v>
      </c>
      <c r="B24587" s="9" t="s">
        <v>15067</v>
      </c>
      <c r="C24587" s="57">
        <v>45709</v>
      </c>
      <c r="D24587" s="10" t="s">
        <v>28824</v>
      </c>
      <c r="E24587" s="11">
        <v>6005006</v>
      </c>
      <c r="F24587" s="5">
        <v>0</v>
      </c>
      <c r="G24587" s="57">
        <v>45709</v>
      </c>
      <c r="H24587" s="35" t="s">
        <v>14551</v>
      </c>
    </row>
    <row r="24588" spans="1:8" ht="42" x14ac:dyDescent="0.2">
      <c r="A24588" s="1">
        <v>26809</v>
      </c>
      <c r="B24588" s="9" t="s">
        <v>4903</v>
      </c>
      <c r="C24588" s="57">
        <v>45709</v>
      </c>
      <c r="D24588" s="10" t="s">
        <v>28825</v>
      </c>
      <c r="E24588" s="11">
        <v>2994720</v>
      </c>
      <c r="F24588" s="5">
        <v>0</v>
      </c>
      <c r="G24588" s="57">
        <v>45709</v>
      </c>
      <c r="H24588" s="35" t="s">
        <v>14551</v>
      </c>
    </row>
    <row r="24589" spans="1:8" ht="56" x14ac:dyDescent="0.2">
      <c r="A24589" s="1">
        <v>26810</v>
      </c>
      <c r="B24589" s="9" t="s">
        <v>610</v>
      </c>
      <c r="C24589" s="57">
        <v>45709</v>
      </c>
      <c r="D24589" s="10" t="s">
        <v>28826</v>
      </c>
      <c r="E24589" s="11">
        <v>2761000</v>
      </c>
      <c r="F24589" s="5">
        <v>0</v>
      </c>
      <c r="G24589" s="57">
        <v>45709</v>
      </c>
      <c r="H24589" s="35" t="s">
        <v>14551</v>
      </c>
    </row>
    <row r="24590" spans="1:8" ht="42" x14ac:dyDescent="0.2">
      <c r="A24590" s="1">
        <v>26811</v>
      </c>
      <c r="B24590" s="12" t="s">
        <v>216</v>
      </c>
      <c r="C24590" s="57">
        <v>45709</v>
      </c>
      <c r="D24590" s="10" t="s">
        <v>26443</v>
      </c>
      <c r="E24590" s="11">
        <v>1612989</v>
      </c>
      <c r="F24590" s="5">
        <v>0</v>
      </c>
      <c r="G24590" s="57">
        <v>45709</v>
      </c>
      <c r="H24590" s="35" t="s">
        <v>14551</v>
      </c>
    </row>
    <row r="24591" spans="1:8" ht="42" x14ac:dyDescent="0.2">
      <c r="A24591" s="1">
        <v>26812</v>
      </c>
      <c r="B24591" s="9" t="s">
        <v>28827</v>
      </c>
      <c r="C24591" s="57">
        <v>45709</v>
      </c>
      <c r="D24591" s="10" t="s">
        <v>28828</v>
      </c>
      <c r="E24591" s="11">
        <v>83900292</v>
      </c>
      <c r="F24591" s="5">
        <v>0</v>
      </c>
      <c r="G24591" s="57">
        <v>45709</v>
      </c>
      <c r="H24591" s="35" t="s">
        <v>14551</v>
      </c>
    </row>
    <row r="24592" spans="1:8" ht="42" x14ac:dyDescent="0.2">
      <c r="A24592" s="1">
        <v>26813</v>
      </c>
      <c r="B24592" s="9" t="s">
        <v>2851</v>
      </c>
      <c r="C24592" s="57">
        <v>45709</v>
      </c>
      <c r="D24592" s="10" t="s">
        <v>28829</v>
      </c>
      <c r="E24592" s="11">
        <v>2350000</v>
      </c>
      <c r="F24592" s="5">
        <v>0</v>
      </c>
      <c r="G24592" s="57">
        <v>45709</v>
      </c>
      <c r="H24592" s="35" t="s">
        <v>14551</v>
      </c>
    </row>
    <row r="24593" spans="1:8" ht="28" x14ac:dyDescent="0.2">
      <c r="A24593" s="1">
        <v>26814</v>
      </c>
      <c r="B24593" s="9" t="s">
        <v>26276</v>
      </c>
      <c r="C24593" s="57">
        <v>45709</v>
      </c>
      <c r="D24593" s="10" t="s">
        <v>28830</v>
      </c>
      <c r="E24593" s="11">
        <v>2282740</v>
      </c>
      <c r="F24593" s="5">
        <v>0</v>
      </c>
      <c r="G24593" s="57">
        <v>45709</v>
      </c>
      <c r="H24593" s="35" t="s">
        <v>14551</v>
      </c>
    </row>
    <row r="24594" spans="1:8" ht="42" x14ac:dyDescent="0.2">
      <c r="A24594" s="1">
        <v>26816</v>
      </c>
      <c r="B24594" s="9" t="s">
        <v>2415</v>
      </c>
      <c r="C24594" s="57">
        <v>45709</v>
      </c>
      <c r="D24594" s="10" t="s">
        <v>28831</v>
      </c>
      <c r="E24594" s="11">
        <v>26549000</v>
      </c>
      <c r="F24594" s="5">
        <v>0</v>
      </c>
      <c r="G24594" s="57">
        <v>45709</v>
      </c>
      <c r="H24594" s="35" t="s">
        <v>14551</v>
      </c>
    </row>
    <row r="24595" spans="1:8" ht="42" x14ac:dyDescent="0.2">
      <c r="A24595" s="1">
        <v>26817</v>
      </c>
      <c r="B24595" s="9" t="s">
        <v>21776</v>
      </c>
      <c r="C24595" s="57">
        <v>45709</v>
      </c>
      <c r="D24595" s="10" t="s">
        <v>28832</v>
      </c>
      <c r="E24595" s="11">
        <v>22900000</v>
      </c>
      <c r="F24595" s="5">
        <v>0</v>
      </c>
      <c r="G24595" s="57">
        <v>45709</v>
      </c>
      <c r="H24595" s="35" t="s">
        <v>14551</v>
      </c>
    </row>
    <row r="24596" spans="1:8" ht="28" x14ac:dyDescent="0.2">
      <c r="A24596" s="1">
        <v>26818</v>
      </c>
      <c r="B24596" s="9" t="s">
        <v>19454</v>
      </c>
      <c r="C24596" s="57">
        <v>45709</v>
      </c>
      <c r="D24596" s="10" t="s">
        <v>28833</v>
      </c>
      <c r="E24596" s="11">
        <v>15450136</v>
      </c>
      <c r="F24596" s="5">
        <v>0</v>
      </c>
      <c r="G24596" s="57">
        <v>45709</v>
      </c>
      <c r="H24596" s="35" t="s">
        <v>14551</v>
      </c>
    </row>
    <row r="24597" spans="1:8" ht="56" x14ac:dyDescent="0.2">
      <c r="A24597" s="1">
        <v>26819</v>
      </c>
      <c r="B24597" s="9" t="s">
        <v>2641</v>
      </c>
      <c r="C24597" s="57">
        <v>45709</v>
      </c>
      <c r="D24597" s="10" t="s">
        <v>28834</v>
      </c>
      <c r="E24597" s="11">
        <v>15000000</v>
      </c>
      <c r="F24597" s="5">
        <v>0</v>
      </c>
      <c r="G24597" s="57">
        <v>45709</v>
      </c>
      <c r="H24597" s="35" t="s">
        <v>14551</v>
      </c>
    </row>
    <row r="24598" spans="1:8" ht="56" x14ac:dyDescent="0.2">
      <c r="A24598" s="1">
        <v>26820</v>
      </c>
      <c r="B24598" s="9" t="s">
        <v>4176</v>
      </c>
      <c r="C24598" s="57">
        <v>45709</v>
      </c>
      <c r="D24598" s="10" t="s">
        <v>28835</v>
      </c>
      <c r="E24598" s="11">
        <v>6900000</v>
      </c>
      <c r="F24598" s="5">
        <v>0</v>
      </c>
      <c r="G24598" s="57">
        <v>45709</v>
      </c>
      <c r="H24598" s="35" t="s">
        <v>14551</v>
      </c>
    </row>
    <row r="24599" spans="1:8" ht="42" x14ac:dyDescent="0.2">
      <c r="A24599" s="1">
        <v>26821</v>
      </c>
      <c r="B24599" s="9" t="s">
        <v>5404</v>
      </c>
      <c r="C24599" s="57">
        <v>45709</v>
      </c>
      <c r="D24599" s="10" t="s">
        <v>28836</v>
      </c>
      <c r="E24599" s="11">
        <v>5692102</v>
      </c>
      <c r="F24599" s="5">
        <v>0</v>
      </c>
      <c r="G24599" s="57">
        <v>45709</v>
      </c>
      <c r="H24599" s="35" t="s">
        <v>14551</v>
      </c>
    </row>
    <row r="24600" spans="1:8" ht="28" x14ac:dyDescent="0.2">
      <c r="A24600" s="1">
        <v>26822</v>
      </c>
      <c r="B24600" s="9" t="s">
        <v>28837</v>
      </c>
      <c r="C24600" s="57">
        <v>45709</v>
      </c>
      <c r="D24600" s="10" t="s">
        <v>28838</v>
      </c>
      <c r="E24600" s="11">
        <v>3000000</v>
      </c>
      <c r="F24600" s="5">
        <v>0</v>
      </c>
      <c r="G24600" s="57">
        <v>45709</v>
      </c>
      <c r="H24600" s="35" t="s">
        <v>14551</v>
      </c>
    </row>
    <row r="24601" spans="1:8" ht="42" x14ac:dyDescent="0.2">
      <c r="A24601" s="1">
        <v>26824</v>
      </c>
      <c r="B24601" s="9" t="s">
        <v>20270</v>
      </c>
      <c r="C24601" s="57">
        <v>45709</v>
      </c>
      <c r="D24601" s="10" t="s">
        <v>28839</v>
      </c>
      <c r="E24601" s="11">
        <v>3366000</v>
      </c>
      <c r="F24601" s="5">
        <v>0</v>
      </c>
      <c r="G24601" s="57">
        <v>45709</v>
      </c>
      <c r="H24601" s="35" t="s">
        <v>14551</v>
      </c>
    </row>
    <row r="24602" spans="1:8" ht="28" x14ac:dyDescent="0.2">
      <c r="A24602" s="1">
        <v>26825</v>
      </c>
      <c r="B24602" s="9" t="s">
        <v>1269</v>
      </c>
      <c r="C24602" s="57">
        <v>45709</v>
      </c>
      <c r="D24602" s="10" t="s">
        <v>28840</v>
      </c>
      <c r="E24602" s="11">
        <v>5400450</v>
      </c>
      <c r="F24602" s="5">
        <v>0</v>
      </c>
      <c r="G24602" s="57">
        <v>45709</v>
      </c>
      <c r="H24602" s="35" t="s">
        <v>14551</v>
      </c>
    </row>
    <row r="24603" spans="1:8" ht="42" x14ac:dyDescent="0.2">
      <c r="A24603" s="1">
        <v>26826</v>
      </c>
      <c r="B24603" s="9" t="s">
        <v>20692</v>
      </c>
      <c r="C24603" s="57">
        <v>45709</v>
      </c>
      <c r="D24603" s="10" t="s">
        <v>28841</v>
      </c>
      <c r="E24603" s="11">
        <v>18694773</v>
      </c>
      <c r="F24603" s="5">
        <v>0</v>
      </c>
      <c r="G24603" s="57">
        <v>45709</v>
      </c>
      <c r="H24603" s="35" t="s">
        <v>14551</v>
      </c>
    </row>
    <row r="24604" spans="1:8" ht="84" x14ac:dyDescent="0.2">
      <c r="A24604" s="1">
        <v>26827</v>
      </c>
      <c r="B24604" s="9" t="s">
        <v>6698</v>
      </c>
      <c r="C24604" s="57">
        <v>45709</v>
      </c>
      <c r="D24604" s="10" t="s">
        <v>28842</v>
      </c>
      <c r="E24604" s="11">
        <v>7829602</v>
      </c>
      <c r="F24604" s="5">
        <v>0</v>
      </c>
      <c r="G24604" s="57">
        <v>45709</v>
      </c>
      <c r="H24604" s="35" t="s">
        <v>14551</v>
      </c>
    </row>
    <row r="24605" spans="1:8" ht="98" x14ac:dyDescent="0.2">
      <c r="A24605" s="1">
        <v>26828</v>
      </c>
      <c r="B24605" s="9" t="s">
        <v>7221</v>
      </c>
      <c r="C24605" s="57">
        <v>45709</v>
      </c>
      <c r="D24605" s="10" t="s">
        <v>28843</v>
      </c>
      <c r="E24605" s="11">
        <v>7461840</v>
      </c>
      <c r="F24605" s="5">
        <v>0</v>
      </c>
      <c r="G24605" s="57">
        <v>45709</v>
      </c>
      <c r="H24605" s="35" t="s">
        <v>14551</v>
      </c>
    </row>
    <row r="24606" spans="1:8" ht="70" x14ac:dyDescent="0.2">
      <c r="A24606" s="1">
        <v>26829</v>
      </c>
      <c r="B24606" s="9" t="s">
        <v>7221</v>
      </c>
      <c r="C24606" s="57">
        <v>45709</v>
      </c>
      <c r="D24606" s="10" t="s">
        <v>28844</v>
      </c>
      <c r="E24606" s="11">
        <v>4562320</v>
      </c>
      <c r="F24606" s="5">
        <v>0</v>
      </c>
      <c r="G24606" s="57">
        <v>45709</v>
      </c>
      <c r="H24606" s="35" t="s">
        <v>14551</v>
      </c>
    </row>
    <row r="24607" spans="1:8" ht="42" x14ac:dyDescent="0.2">
      <c r="A24607" s="1">
        <v>26830</v>
      </c>
      <c r="B24607" s="9" t="s">
        <v>18095</v>
      </c>
      <c r="C24607" s="57">
        <v>45709</v>
      </c>
      <c r="D24607" s="10" t="s">
        <v>28845</v>
      </c>
      <c r="E24607" s="11">
        <v>6848220</v>
      </c>
      <c r="F24607" s="5">
        <v>0</v>
      </c>
      <c r="G24607" s="57">
        <v>45709</v>
      </c>
      <c r="H24607" s="35" t="s">
        <v>14165</v>
      </c>
    </row>
    <row r="24608" spans="1:8" ht="42" x14ac:dyDescent="0.2">
      <c r="A24608" s="1">
        <v>26831</v>
      </c>
      <c r="B24608" s="12" t="s">
        <v>14982</v>
      </c>
      <c r="C24608" s="57">
        <v>45709</v>
      </c>
      <c r="D24608" s="10" t="s">
        <v>28846</v>
      </c>
      <c r="E24608" s="11">
        <v>8154112</v>
      </c>
      <c r="F24608" s="5">
        <v>0</v>
      </c>
      <c r="G24608" s="57">
        <v>45709</v>
      </c>
      <c r="H24608" s="35" t="s">
        <v>14551</v>
      </c>
    </row>
    <row r="24609" spans="1:8" ht="28" x14ac:dyDescent="0.2">
      <c r="A24609" s="1">
        <v>26832</v>
      </c>
      <c r="B24609" s="9" t="s">
        <v>882</v>
      </c>
      <c r="C24609" s="57">
        <v>45709</v>
      </c>
      <c r="D24609" s="10" t="s">
        <v>28847</v>
      </c>
      <c r="E24609" s="11">
        <v>2054708</v>
      </c>
      <c r="F24609" s="5">
        <v>0</v>
      </c>
      <c r="G24609" s="57">
        <v>45709</v>
      </c>
      <c r="H24609" s="35" t="s">
        <v>14551</v>
      </c>
    </row>
    <row r="24610" spans="1:8" ht="28" x14ac:dyDescent="0.2">
      <c r="A24610" s="1">
        <v>26833</v>
      </c>
      <c r="B24610" s="9" t="s">
        <v>3917</v>
      </c>
      <c r="C24610" s="57">
        <v>45709</v>
      </c>
      <c r="D24610" s="10" t="s">
        <v>28848</v>
      </c>
      <c r="E24610" s="11">
        <v>48470162</v>
      </c>
      <c r="F24610" s="5">
        <v>0</v>
      </c>
      <c r="G24610" s="57">
        <v>45709</v>
      </c>
      <c r="H24610" s="35" t="s">
        <v>14551</v>
      </c>
    </row>
    <row r="24611" spans="1:8" ht="56" x14ac:dyDescent="0.2">
      <c r="A24611" s="1">
        <v>26834</v>
      </c>
      <c r="B24611" s="9" t="s">
        <v>28849</v>
      </c>
      <c r="C24611" s="57">
        <v>45709</v>
      </c>
      <c r="D24611" s="10" t="s">
        <v>28850</v>
      </c>
      <c r="E24611" s="11">
        <v>36903648</v>
      </c>
      <c r="F24611" s="5">
        <v>0</v>
      </c>
      <c r="G24611" s="57">
        <v>45709</v>
      </c>
      <c r="H24611" s="35" t="s">
        <v>14551</v>
      </c>
    </row>
    <row r="24612" spans="1:8" ht="28" x14ac:dyDescent="0.2">
      <c r="A24612" s="1">
        <v>26835</v>
      </c>
      <c r="B24612" s="9" t="s">
        <v>1760</v>
      </c>
      <c r="C24612" s="57">
        <v>45709</v>
      </c>
      <c r="D24612" s="10" t="s">
        <v>28851</v>
      </c>
      <c r="E24612" s="11">
        <v>26218478</v>
      </c>
      <c r="F24612" s="5">
        <v>0</v>
      </c>
      <c r="G24612" s="57">
        <v>45709</v>
      </c>
      <c r="H24612" s="35" t="s">
        <v>14551</v>
      </c>
    </row>
    <row r="24613" spans="1:8" ht="56" x14ac:dyDescent="0.2">
      <c r="A24613" s="1">
        <v>26836</v>
      </c>
      <c r="B24613" s="9" t="s">
        <v>3492</v>
      </c>
      <c r="C24613" s="57">
        <v>45709</v>
      </c>
      <c r="D24613" s="10" t="s">
        <v>28852</v>
      </c>
      <c r="E24613" s="11">
        <v>4892617</v>
      </c>
      <c r="F24613" s="5">
        <v>0</v>
      </c>
      <c r="G24613" s="57">
        <v>45709</v>
      </c>
      <c r="H24613" s="35" t="s">
        <v>14551</v>
      </c>
    </row>
    <row r="24614" spans="1:8" ht="56" x14ac:dyDescent="0.2">
      <c r="A24614" s="1">
        <v>26837</v>
      </c>
      <c r="B24614" s="9" t="s">
        <v>3492</v>
      </c>
      <c r="C24614" s="57">
        <v>45709</v>
      </c>
      <c r="D24614" s="10" t="s">
        <v>28853</v>
      </c>
      <c r="E24614" s="11">
        <v>4892617</v>
      </c>
      <c r="F24614" s="5">
        <v>0</v>
      </c>
      <c r="G24614" s="57">
        <v>45709</v>
      </c>
      <c r="H24614" s="35" t="s">
        <v>14551</v>
      </c>
    </row>
    <row r="24615" spans="1:8" ht="56" x14ac:dyDescent="0.2">
      <c r="A24615" s="1">
        <v>26838</v>
      </c>
      <c r="B24615" s="9" t="s">
        <v>7636</v>
      </c>
      <c r="C24615" s="57">
        <v>45709</v>
      </c>
      <c r="D24615" s="10" t="s">
        <v>28854</v>
      </c>
      <c r="E24615" s="11">
        <v>1220000</v>
      </c>
      <c r="F24615" s="5">
        <v>0</v>
      </c>
      <c r="G24615" s="57">
        <v>45709</v>
      </c>
      <c r="H24615" s="6" t="s">
        <v>2310</v>
      </c>
    </row>
    <row r="24616" spans="1:8" ht="16" x14ac:dyDescent="0.2">
      <c r="A24616" s="1">
        <v>26839</v>
      </c>
      <c r="B24616" s="12" t="s">
        <v>4490</v>
      </c>
      <c r="C24616" s="57">
        <v>45709</v>
      </c>
      <c r="D24616" s="10" t="s">
        <v>28855</v>
      </c>
      <c r="E24616" s="11">
        <v>8014000</v>
      </c>
      <c r="F24616" s="5">
        <v>0</v>
      </c>
      <c r="G24616" s="57">
        <v>45709</v>
      </c>
      <c r="H24616" s="35" t="s">
        <v>14551</v>
      </c>
    </row>
    <row r="24617" spans="1:8" ht="42" x14ac:dyDescent="0.2">
      <c r="A24617" s="1">
        <v>26840</v>
      </c>
      <c r="B24617" s="9" t="s">
        <v>3834</v>
      </c>
      <c r="C24617" s="57">
        <v>45709</v>
      </c>
      <c r="D24617" s="10" t="s">
        <v>28856</v>
      </c>
      <c r="E24617" s="11">
        <v>2588808</v>
      </c>
      <c r="F24617" s="5">
        <v>0</v>
      </c>
      <c r="G24617" s="57">
        <v>45709</v>
      </c>
      <c r="H24617" s="35" t="s">
        <v>14551</v>
      </c>
    </row>
    <row r="24618" spans="1:8" ht="56" x14ac:dyDescent="0.2">
      <c r="A24618" s="1">
        <v>26841</v>
      </c>
      <c r="B24618" s="12" t="s">
        <v>1134</v>
      </c>
      <c r="C24618" s="57">
        <v>45709</v>
      </c>
      <c r="D24618" s="10" t="s">
        <v>28857</v>
      </c>
      <c r="E24618" s="11">
        <v>12852471</v>
      </c>
      <c r="F24618" s="5">
        <v>0</v>
      </c>
      <c r="G24618" s="57">
        <v>45709</v>
      </c>
      <c r="H24618" s="35" t="s">
        <v>14551</v>
      </c>
    </row>
    <row r="24619" spans="1:8" ht="70" x14ac:dyDescent="0.2">
      <c r="A24619" s="1">
        <v>26842</v>
      </c>
      <c r="B24619" s="9" t="s">
        <v>1995</v>
      </c>
      <c r="C24619" s="57">
        <v>45709</v>
      </c>
      <c r="D24619" s="10" t="s">
        <v>28858</v>
      </c>
      <c r="E24619" s="11">
        <v>13399830</v>
      </c>
      <c r="F24619" s="5">
        <v>0</v>
      </c>
      <c r="G24619" s="57">
        <v>45709</v>
      </c>
      <c r="H24619" s="35" t="s">
        <v>14551</v>
      </c>
    </row>
    <row r="24620" spans="1:8" ht="56" x14ac:dyDescent="0.2">
      <c r="A24620" s="1">
        <v>26843</v>
      </c>
      <c r="B24620" s="9" t="s">
        <v>8623</v>
      </c>
      <c r="C24620" s="57">
        <v>45709</v>
      </c>
      <c r="D24620" s="10" t="s">
        <v>28859</v>
      </c>
      <c r="E24620" s="11">
        <v>1609918</v>
      </c>
      <c r="F24620" s="5">
        <v>0</v>
      </c>
      <c r="G24620" s="57">
        <v>45709</v>
      </c>
      <c r="H24620" s="35" t="s">
        <v>14551</v>
      </c>
    </row>
    <row r="24621" spans="1:8" ht="56" x14ac:dyDescent="0.2">
      <c r="A24621" s="1">
        <v>26844</v>
      </c>
      <c r="B24621" s="9" t="s">
        <v>8626</v>
      </c>
      <c r="C24621" s="57">
        <v>45709</v>
      </c>
      <c r="D24621" s="10" t="s">
        <v>28860</v>
      </c>
      <c r="E24621" s="11">
        <v>1609918</v>
      </c>
      <c r="F24621" s="5">
        <v>0</v>
      </c>
      <c r="G24621" s="57">
        <v>45709</v>
      </c>
      <c r="H24621" s="35" t="s">
        <v>14551</v>
      </c>
    </row>
    <row r="24622" spans="1:8" ht="56" x14ac:dyDescent="0.2">
      <c r="A24622" s="1">
        <v>26845</v>
      </c>
      <c r="B24622" s="12" t="s">
        <v>2434</v>
      </c>
      <c r="C24622" s="57">
        <v>45709</v>
      </c>
      <c r="D24622" s="10" t="s">
        <v>28861</v>
      </c>
      <c r="E24622" s="11">
        <v>28495218</v>
      </c>
      <c r="F24622" s="5">
        <v>0</v>
      </c>
      <c r="G24622" s="57">
        <v>45709</v>
      </c>
      <c r="H24622" s="35" t="s">
        <v>14551</v>
      </c>
    </row>
    <row r="24623" spans="1:8" ht="70" x14ac:dyDescent="0.2">
      <c r="A24623" s="1">
        <v>26846</v>
      </c>
      <c r="B24623" s="12" t="s">
        <v>15526</v>
      </c>
      <c r="C24623" s="57">
        <v>45709</v>
      </c>
      <c r="D24623" s="10" t="s">
        <v>28862</v>
      </c>
      <c r="E24623" s="11">
        <v>7674960</v>
      </c>
      <c r="F24623" s="5">
        <v>0</v>
      </c>
      <c r="G24623" s="57">
        <v>45709</v>
      </c>
      <c r="H24623" s="35" t="s">
        <v>13524</v>
      </c>
    </row>
    <row r="24624" spans="1:8" ht="56" x14ac:dyDescent="0.2">
      <c r="A24624" s="1">
        <v>26847</v>
      </c>
      <c r="B24624" s="9" t="s">
        <v>5981</v>
      </c>
      <c r="C24624" s="57">
        <v>45709</v>
      </c>
      <c r="D24624" s="10" t="s">
        <v>28863</v>
      </c>
      <c r="E24624" s="11">
        <v>35783316</v>
      </c>
      <c r="F24624" s="5">
        <v>0</v>
      </c>
      <c r="G24624" s="57">
        <v>45709</v>
      </c>
      <c r="H24624" s="35" t="s">
        <v>14551</v>
      </c>
    </row>
    <row r="24625" spans="1:8" ht="42" x14ac:dyDescent="0.2">
      <c r="A24625" s="1">
        <v>26848</v>
      </c>
      <c r="B24625" s="9" t="s">
        <v>8086</v>
      </c>
      <c r="C24625" s="57">
        <v>45709</v>
      </c>
      <c r="D24625" s="10" t="s">
        <v>28864</v>
      </c>
      <c r="E24625" s="11">
        <v>3744753</v>
      </c>
      <c r="F24625" s="5">
        <v>0</v>
      </c>
      <c r="G24625" s="57">
        <v>45709</v>
      </c>
      <c r="H24625" s="35" t="s">
        <v>14551</v>
      </c>
    </row>
    <row r="24626" spans="1:8" ht="42" x14ac:dyDescent="0.2">
      <c r="A24626" s="1">
        <v>26849</v>
      </c>
      <c r="B24626" s="12" t="s">
        <v>68</v>
      </c>
      <c r="C24626" s="57">
        <v>45709</v>
      </c>
      <c r="D24626" s="10" t="s">
        <v>28865</v>
      </c>
      <c r="E24626" s="11">
        <v>1156571</v>
      </c>
      <c r="F24626" s="5">
        <v>0</v>
      </c>
      <c r="G24626" s="57">
        <v>45709</v>
      </c>
      <c r="H24626" s="35" t="s">
        <v>14551</v>
      </c>
    </row>
    <row r="24627" spans="1:8" ht="42" x14ac:dyDescent="0.2">
      <c r="A24627" s="1">
        <v>26850</v>
      </c>
      <c r="B24627" s="9" t="s">
        <v>28866</v>
      </c>
      <c r="C24627" s="57">
        <v>45709</v>
      </c>
      <c r="D24627" s="10" t="s">
        <v>28867</v>
      </c>
      <c r="E24627" s="11">
        <v>24805768</v>
      </c>
      <c r="F24627" s="5">
        <v>0</v>
      </c>
      <c r="G24627" s="57">
        <v>45709</v>
      </c>
      <c r="H24627" s="35" t="s">
        <v>14551</v>
      </c>
    </row>
    <row r="24628" spans="1:8" ht="42" x14ac:dyDescent="0.2">
      <c r="A24628" s="1">
        <v>26851</v>
      </c>
      <c r="B24628" s="9" t="s">
        <v>1211</v>
      </c>
      <c r="C24628" s="57">
        <v>45709</v>
      </c>
      <c r="D24628" s="10" t="s">
        <v>28868</v>
      </c>
      <c r="E24628" s="11">
        <v>2479891</v>
      </c>
      <c r="F24628" s="5">
        <v>0</v>
      </c>
      <c r="G24628" s="57">
        <v>45709</v>
      </c>
      <c r="H24628" s="35" t="s">
        <v>14551</v>
      </c>
    </row>
    <row r="24629" spans="1:8" ht="42" x14ac:dyDescent="0.2">
      <c r="A24629" s="1">
        <v>26852</v>
      </c>
      <c r="B24629" s="9" t="s">
        <v>8985</v>
      </c>
      <c r="C24629" s="57">
        <v>45709</v>
      </c>
      <c r="D24629" s="10" t="s">
        <v>28869</v>
      </c>
      <c r="E24629" s="11">
        <v>19648549</v>
      </c>
      <c r="F24629" s="5">
        <v>0</v>
      </c>
      <c r="G24629" s="57">
        <v>45709</v>
      </c>
      <c r="H24629" s="35" t="s">
        <v>14551</v>
      </c>
    </row>
    <row r="24630" spans="1:8" ht="56" x14ac:dyDescent="0.2">
      <c r="A24630" s="1">
        <v>26853</v>
      </c>
      <c r="B24630" s="12" t="s">
        <v>24539</v>
      </c>
      <c r="C24630" s="57">
        <v>45709</v>
      </c>
      <c r="D24630" s="10" t="s">
        <v>28870</v>
      </c>
      <c r="E24630" s="11">
        <v>4542793</v>
      </c>
      <c r="F24630" s="5">
        <v>0</v>
      </c>
      <c r="G24630" s="57">
        <v>45709</v>
      </c>
      <c r="H24630" s="35" t="s">
        <v>14551</v>
      </c>
    </row>
    <row r="24631" spans="1:8" ht="42" x14ac:dyDescent="0.2">
      <c r="A24631" s="1">
        <v>26854</v>
      </c>
      <c r="B24631" s="9" t="s">
        <v>1091</v>
      </c>
      <c r="C24631" s="57">
        <v>45709</v>
      </c>
      <c r="D24631" s="10" t="s">
        <v>28871</v>
      </c>
      <c r="E24631" s="11">
        <v>4000000</v>
      </c>
      <c r="F24631" s="5">
        <v>0</v>
      </c>
      <c r="G24631" s="57">
        <v>45709</v>
      </c>
      <c r="H24631" s="35" t="s">
        <v>14551</v>
      </c>
    </row>
    <row r="24632" spans="1:8" ht="56" x14ac:dyDescent="0.2">
      <c r="A24632" s="1">
        <v>26855</v>
      </c>
      <c r="B24632" s="9" t="s">
        <v>3746</v>
      </c>
      <c r="C24632" s="57">
        <v>45709</v>
      </c>
      <c r="D24632" s="10" t="s">
        <v>28872</v>
      </c>
      <c r="E24632" s="11">
        <v>1813740</v>
      </c>
      <c r="F24632" s="5">
        <v>0</v>
      </c>
      <c r="G24632" s="57">
        <v>45709</v>
      </c>
      <c r="H24632" s="35" t="s">
        <v>14551</v>
      </c>
    </row>
    <row r="24633" spans="1:8" ht="28" x14ac:dyDescent="0.2">
      <c r="A24633" s="1">
        <v>26856</v>
      </c>
      <c r="B24633" s="12" t="s">
        <v>785</v>
      </c>
      <c r="C24633" s="57">
        <v>45709</v>
      </c>
      <c r="D24633" s="10" t="s">
        <v>28873</v>
      </c>
      <c r="E24633" s="11">
        <v>3454355</v>
      </c>
      <c r="F24633" s="5">
        <v>0</v>
      </c>
      <c r="G24633" s="57">
        <v>45709</v>
      </c>
      <c r="H24633" s="35" t="s">
        <v>14551</v>
      </c>
    </row>
    <row r="24634" spans="1:8" ht="42" x14ac:dyDescent="0.2">
      <c r="A24634" s="1">
        <v>26857</v>
      </c>
      <c r="B24634" s="12" t="s">
        <v>6676</v>
      </c>
      <c r="C24634" s="57">
        <v>45709</v>
      </c>
      <c r="D24634" s="10" t="s">
        <v>28874</v>
      </c>
      <c r="E24634" s="11">
        <v>3966541</v>
      </c>
      <c r="F24634" s="5">
        <v>0</v>
      </c>
      <c r="G24634" s="57">
        <v>45709</v>
      </c>
      <c r="H24634" s="35" t="s">
        <v>14551</v>
      </c>
    </row>
    <row r="24635" spans="1:8" ht="56" x14ac:dyDescent="0.2">
      <c r="A24635" s="1">
        <v>26858</v>
      </c>
      <c r="B24635" s="9" t="s">
        <v>1476</v>
      </c>
      <c r="C24635" s="57">
        <v>45709</v>
      </c>
      <c r="D24635" s="10" t="s">
        <v>28875</v>
      </c>
      <c r="E24635" s="11">
        <v>6236336</v>
      </c>
      <c r="F24635" s="5">
        <v>0</v>
      </c>
      <c r="G24635" s="57">
        <v>45709</v>
      </c>
      <c r="H24635" s="35" t="s">
        <v>14551</v>
      </c>
    </row>
    <row r="24636" spans="1:8" ht="42" x14ac:dyDescent="0.2">
      <c r="A24636" s="1">
        <v>26859</v>
      </c>
      <c r="B24636" s="9" t="s">
        <v>9185</v>
      </c>
      <c r="C24636" s="57">
        <v>45709</v>
      </c>
      <c r="D24636" s="10" t="s">
        <v>28876</v>
      </c>
      <c r="E24636" s="11">
        <v>8504256</v>
      </c>
      <c r="F24636" s="5">
        <v>0</v>
      </c>
      <c r="G24636" s="57">
        <v>45709</v>
      </c>
      <c r="H24636" s="35" t="s">
        <v>14551</v>
      </c>
    </row>
    <row r="24637" spans="1:8" ht="70" x14ac:dyDescent="0.2">
      <c r="A24637" s="1">
        <v>26860</v>
      </c>
      <c r="B24637" s="9" t="s">
        <v>6669</v>
      </c>
      <c r="C24637" s="57">
        <v>45709</v>
      </c>
      <c r="D24637" s="10" t="s">
        <v>28877</v>
      </c>
      <c r="E24637" s="11">
        <v>4209244</v>
      </c>
      <c r="F24637" s="5">
        <v>0</v>
      </c>
      <c r="G24637" s="57">
        <v>45709</v>
      </c>
      <c r="H24637" s="35" t="s">
        <v>14551</v>
      </c>
    </row>
    <row r="24638" spans="1:8" ht="56" x14ac:dyDescent="0.2">
      <c r="A24638" s="1">
        <v>26861</v>
      </c>
      <c r="B24638" s="9" t="s">
        <v>11184</v>
      </c>
      <c r="C24638" s="57">
        <v>45709</v>
      </c>
      <c r="D24638" s="10" t="s">
        <v>28878</v>
      </c>
      <c r="E24638" s="11">
        <v>19320000</v>
      </c>
      <c r="F24638" s="5">
        <v>0</v>
      </c>
      <c r="G24638" s="57">
        <v>45709</v>
      </c>
      <c r="H24638" s="35" t="s">
        <v>14551</v>
      </c>
    </row>
    <row r="24639" spans="1:8" ht="28" x14ac:dyDescent="0.2">
      <c r="A24639" s="1">
        <v>26862</v>
      </c>
      <c r="B24639" s="9" t="s">
        <v>3119</v>
      </c>
      <c r="C24639" s="57">
        <v>45709</v>
      </c>
      <c r="D24639" s="10" t="s">
        <v>28879</v>
      </c>
      <c r="E24639" s="11">
        <v>304220</v>
      </c>
      <c r="F24639" s="5">
        <v>0</v>
      </c>
      <c r="G24639" s="57">
        <v>45709</v>
      </c>
      <c r="H24639" s="6" t="s">
        <v>14165</v>
      </c>
    </row>
    <row r="24640" spans="1:8" ht="56" x14ac:dyDescent="0.2">
      <c r="A24640" s="1">
        <v>26863</v>
      </c>
      <c r="B24640" s="12" t="s">
        <v>16792</v>
      </c>
      <c r="C24640" s="57">
        <v>45709</v>
      </c>
      <c r="D24640" s="10" t="s">
        <v>28880</v>
      </c>
      <c r="E24640" s="11">
        <v>6407633</v>
      </c>
      <c r="F24640" s="5">
        <v>0</v>
      </c>
      <c r="G24640" s="57">
        <v>45709</v>
      </c>
      <c r="H24640" s="35" t="s">
        <v>14551</v>
      </c>
    </row>
    <row r="24641" spans="1:8" ht="56" x14ac:dyDescent="0.2">
      <c r="A24641" s="1">
        <v>26864</v>
      </c>
      <c r="B24641" s="9" t="s">
        <v>1218</v>
      </c>
      <c r="C24641" s="57">
        <v>45709</v>
      </c>
      <c r="D24641" s="10" t="s">
        <v>28881</v>
      </c>
      <c r="E24641" s="11">
        <v>787075</v>
      </c>
      <c r="F24641" s="5">
        <v>0</v>
      </c>
      <c r="G24641" s="57">
        <v>45709</v>
      </c>
      <c r="H24641" s="35" t="s">
        <v>14551</v>
      </c>
    </row>
    <row r="24642" spans="1:8" ht="98" x14ac:dyDescent="0.2">
      <c r="A24642" s="1">
        <v>26865</v>
      </c>
      <c r="B24642" s="9" t="s">
        <v>3742</v>
      </c>
      <c r="C24642" s="57">
        <v>45709</v>
      </c>
      <c r="D24642" s="10" t="s">
        <v>28882</v>
      </c>
      <c r="E24642" s="11">
        <v>13284792</v>
      </c>
      <c r="F24642" s="5">
        <v>0</v>
      </c>
      <c r="G24642" s="57">
        <v>45709</v>
      </c>
      <c r="H24642" s="35" t="s">
        <v>14551</v>
      </c>
    </row>
    <row r="24643" spans="1:8" ht="42" x14ac:dyDescent="0.2">
      <c r="A24643" s="1">
        <v>26867</v>
      </c>
      <c r="B24643" s="9" t="s">
        <v>6846</v>
      </c>
      <c r="C24643" s="57">
        <v>45709</v>
      </c>
      <c r="D24643" s="10" t="s">
        <v>28883</v>
      </c>
      <c r="E24643" s="11">
        <v>21456000</v>
      </c>
      <c r="F24643" s="5">
        <v>0</v>
      </c>
      <c r="G24643" s="57">
        <v>45709</v>
      </c>
      <c r="H24643" s="35" t="s">
        <v>14551</v>
      </c>
    </row>
    <row r="24644" spans="1:8" ht="56" x14ac:dyDescent="0.2">
      <c r="A24644" s="1">
        <v>26868</v>
      </c>
      <c r="B24644" s="9" t="s">
        <v>8818</v>
      </c>
      <c r="C24644" s="57">
        <v>45709</v>
      </c>
      <c r="D24644" s="10" t="s">
        <v>28884</v>
      </c>
      <c r="E24644" s="11">
        <v>10907692</v>
      </c>
      <c r="F24644" s="5">
        <v>0</v>
      </c>
      <c r="G24644" s="57">
        <v>45709</v>
      </c>
      <c r="H24644" s="35" t="s">
        <v>14551</v>
      </c>
    </row>
    <row r="24645" spans="1:8" ht="42" x14ac:dyDescent="0.2">
      <c r="A24645" s="1">
        <v>26869</v>
      </c>
      <c r="B24645" s="9" t="s">
        <v>1860</v>
      </c>
      <c r="C24645" s="57">
        <v>45709</v>
      </c>
      <c r="D24645" s="10" t="s">
        <v>28885</v>
      </c>
      <c r="E24645" s="11">
        <v>37338968</v>
      </c>
      <c r="F24645" s="5">
        <v>0</v>
      </c>
      <c r="G24645" s="57">
        <v>45709</v>
      </c>
      <c r="H24645" s="35" t="s">
        <v>14551</v>
      </c>
    </row>
    <row r="24646" spans="1:8" ht="42" x14ac:dyDescent="0.2">
      <c r="A24646" s="1">
        <v>26870</v>
      </c>
      <c r="B24646" s="9" t="s">
        <v>2912</v>
      </c>
      <c r="C24646" s="57">
        <v>45709</v>
      </c>
      <c r="D24646" s="10" t="s">
        <v>28886</v>
      </c>
      <c r="E24646" s="11">
        <v>7266708</v>
      </c>
      <c r="F24646" s="5">
        <v>0</v>
      </c>
      <c r="G24646" s="57">
        <v>45709</v>
      </c>
      <c r="H24646" s="35" t="s">
        <v>14551</v>
      </c>
    </row>
    <row r="24647" spans="1:8" ht="70" x14ac:dyDescent="0.2">
      <c r="A24647" s="1">
        <v>26871</v>
      </c>
      <c r="B24647" s="9" t="s">
        <v>3070</v>
      </c>
      <c r="C24647" s="57">
        <v>45709</v>
      </c>
      <c r="D24647" s="10" t="s">
        <v>28887</v>
      </c>
      <c r="E24647" s="11">
        <v>1175427</v>
      </c>
      <c r="F24647" s="5">
        <v>0</v>
      </c>
      <c r="G24647" s="57">
        <v>45709</v>
      </c>
      <c r="H24647" s="6" t="s">
        <v>14211</v>
      </c>
    </row>
    <row r="24648" spans="1:8" ht="28" x14ac:dyDescent="0.2">
      <c r="A24648" s="1">
        <v>26872</v>
      </c>
      <c r="B24648" s="9" t="s">
        <v>2021</v>
      </c>
      <c r="C24648" s="57">
        <v>45709</v>
      </c>
      <c r="D24648" s="10" t="s">
        <v>28888</v>
      </c>
      <c r="E24648" s="11">
        <v>1900000</v>
      </c>
      <c r="F24648" s="5">
        <v>0</v>
      </c>
      <c r="G24648" s="57">
        <v>45709</v>
      </c>
      <c r="H24648" s="35" t="s">
        <v>14551</v>
      </c>
    </row>
    <row r="24649" spans="1:8" ht="28" x14ac:dyDescent="0.2">
      <c r="A24649" s="1">
        <v>26873</v>
      </c>
      <c r="B24649" s="9" t="s">
        <v>10163</v>
      </c>
      <c r="C24649" s="57">
        <v>45709</v>
      </c>
      <c r="D24649" s="10" t="s">
        <v>28889</v>
      </c>
      <c r="E24649" s="11">
        <v>11192752</v>
      </c>
      <c r="F24649" s="5">
        <v>0</v>
      </c>
      <c r="G24649" s="57">
        <v>45709</v>
      </c>
      <c r="H24649" s="35" t="s">
        <v>14551</v>
      </c>
    </row>
    <row r="24650" spans="1:8" ht="42" x14ac:dyDescent="0.2">
      <c r="A24650" s="1">
        <v>26874</v>
      </c>
      <c r="B24650" s="9" t="s">
        <v>3434</v>
      </c>
      <c r="C24650" s="57">
        <v>45709</v>
      </c>
      <c r="D24650" s="10" t="s">
        <v>28890</v>
      </c>
      <c r="E24650" s="11">
        <v>1206000</v>
      </c>
      <c r="F24650" s="5">
        <v>0</v>
      </c>
      <c r="G24650" s="57">
        <v>45709</v>
      </c>
      <c r="H24650" s="6" t="s">
        <v>14211</v>
      </c>
    </row>
    <row r="24651" spans="1:8" ht="28" x14ac:dyDescent="0.2">
      <c r="A24651" s="1">
        <v>26875</v>
      </c>
      <c r="B24651" s="9" t="s">
        <v>20788</v>
      </c>
      <c r="C24651" s="57">
        <v>45709</v>
      </c>
      <c r="D24651" s="10" t="s">
        <v>28891</v>
      </c>
      <c r="E24651" s="11">
        <v>1406250</v>
      </c>
      <c r="F24651" s="5">
        <v>0</v>
      </c>
      <c r="G24651" s="57">
        <v>45709</v>
      </c>
      <c r="H24651" s="35" t="s">
        <v>14551</v>
      </c>
    </row>
    <row r="24652" spans="1:8" ht="70" x14ac:dyDescent="0.2">
      <c r="A24652" s="1">
        <v>26876</v>
      </c>
      <c r="B24652" s="9" t="s">
        <v>2164</v>
      </c>
      <c r="C24652" s="57">
        <v>45709</v>
      </c>
      <c r="D24652" s="10" t="s">
        <v>28892</v>
      </c>
      <c r="E24652" s="11">
        <v>2120062</v>
      </c>
      <c r="F24652" s="5">
        <v>0</v>
      </c>
      <c r="G24652" s="57">
        <v>45709</v>
      </c>
      <c r="H24652" s="35" t="s">
        <v>14551</v>
      </c>
    </row>
    <row r="24653" spans="1:8" ht="56" x14ac:dyDescent="0.2">
      <c r="A24653" s="1">
        <v>26877</v>
      </c>
      <c r="B24653" s="12" t="s">
        <v>1328</v>
      </c>
      <c r="C24653" s="57">
        <v>45709</v>
      </c>
      <c r="D24653" s="10" t="s">
        <v>28893</v>
      </c>
      <c r="E24653" s="11">
        <v>3439834</v>
      </c>
      <c r="F24653" s="5">
        <v>0</v>
      </c>
      <c r="G24653" s="57">
        <v>45709</v>
      </c>
      <c r="H24653" s="35" t="s">
        <v>14551</v>
      </c>
    </row>
    <row r="24654" spans="1:8" ht="56" x14ac:dyDescent="0.2">
      <c r="A24654" s="1">
        <v>26878</v>
      </c>
      <c r="B24654" s="9" t="s">
        <v>2164</v>
      </c>
      <c r="C24654" s="57">
        <v>45709</v>
      </c>
      <c r="D24654" s="10" t="s">
        <v>28894</v>
      </c>
      <c r="E24654" s="11">
        <v>6360186</v>
      </c>
      <c r="F24654" s="5">
        <v>0</v>
      </c>
      <c r="G24654" s="57">
        <v>45709</v>
      </c>
      <c r="H24654" s="35" t="s">
        <v>14551</v>
      </c>
    </row>
    <row r="24655" spans="1:8" ht="84" x14ac:dyDescent="0.2">
      <c r="A24655" s="1">
        <v>26879</v>
      </c>
      <c r="B24655" s="9" t="s">
        <v>3936</v>
      </c>
      <c r="C24655" s="57">
        <v>45710</v>
      </c>
      <c r="D24655" s="10" t="s">
        <v>28895</v>
      </c>
      <c r="E24655" s="11">
        <v>8921304</v>
      </c>
      <c r="F24655" s="5">
        <v>0</v>
      </c>
      <c r="G24655" s="57">
        <v>45710</v>
      </c>
      <c r="H24655" s="35" t="s">
        <v>14551</v>
      </c>
    </row>
    <row r="24656" spans="1:8" ht="70" x14ac:dyDescent="0.2">
      <c r="A24656" s="1">
        <v>26880</v>
      </c>
      <c r="B24656" s="9" t="s">
        <v>18454</v>
      </c>
      <c r="C24656" s="57">
        <v>45710</v>
      </c>
      <c r="D24656" s="10" t="s">
        <v>28896</v>
      </c>
      <c r="E24656" s="11">
        <v>4181517</v>
      </c>
      <c r="F24656" s="5">
        <v>0</v>
      </c>
      <c r="G24656" s="57">
        <v>45710</v>
      </c>
      <c r="H24656" s="35" t="s">
        <v>14551</v>
      </c>
    </row>
    <row r="24657" spans="1:8" ht="42" x14ac:dyDescent="0.2">
      <c r="A24657" s="1">
        <v>26881</v>
      </c>
      <c r="B24657" s="12" t="s">
        <v>112</v>
      </c>
      <c r="C24657" s="57">
        <v>45710</v>
      </c>
      <c r="D24657" s="10" t="s">
        <v>28897</v>
      </c>
      <c r="E24657" s="11">
        <v>905000</v>
      </c>
      <c r="F24657" s="5">
        <v>0</v>
      </c>
      <c r="G24657" s="57">
        <v>45710</v>
      </c>
      <c r="H24657" s="35" t="s">
        <v>14551</v>
      </c>
    </row>
    <row r="24658" spans="1:8" ht="42" x14ac:dyDescent="0.2">
      <c r="A24658" s="1">
        <v>26882</v>
      </c>
      <c r="B24658" s="9" t="s">
        <v>2715</v>
      </c>
      <c r="C24658" s="57">
        <v>45710</v>
      </c>
      <c r="D24658" s="10" t="s">
        <v>28898</v>
      </c>
      <c r="E24658" s="11">
        <v>1975000</v>
      </c>
      <c r="F24658" s="5">
        <v>0</v>
      </c>
      <c r="G24658" s="57">
        <v>45710</v>
      </c>
      <c r="H24658" s="6" t="s">
        <v>2310</v>
      </c>
    </row>
    <row r="24659" spans="1:8" ht="56" x14ac:dyDescent="0.2">
      <c r="A24659" s="1">
        <v>26883</v>
      </c>
      <c r="B24659" s="9" t="s">
        <v>1359</v>
      </c>
      <c r="C24659" s="57">
        <v>45710</v>
      </c>
      <c r="D24659" s="10" t="s">
        <v>28899</v>
      </c>
      <c r="E24659" s="11">
        <v>800000</v>
      </c>
      <c r="F24659" s="5">
        <v>0</v>
      </c>
      <c r="G24659" s="57">
        <v>45710</v>
      </c>
      <c r="H24659" s="35" t="s">
        <v>14551</v>
      </c>
    </row>
    <row r="24660" spans="1:8" ht="42" x14ac:dyDescent="0.2">
      <c r="A24660" s="1">
        <v>26884</v>
      </c>
      <c r="B24660" s="12" t="s">
        <v>1302</v>
      </c>
      <c r="C24660" s="57">
        <v>45710</v>
      </c>
      <c r="D24660" s="10" t="s">
        <v>28900</v>
      </c>
      <c r="E24660" s="11">
        <v>1825654</v>
      </c>
      <c r="F24660" s="5">
        <v>0</v>
      </c>
      <c r="G24660" s="57">
        <v>45710</v>
      </c>
      <c r="H24660" s="35" t="s">
        <v>14551</v>
      </c>
    </row>
    <row r="24661" spans="1:8" ht="42" x14ac:dyDescent="0.2">
      <c r="A24661" s="1">
        <v>26885</v>
      </c>
      <c r="B24661" s="9" t="s">
        <v>183</v>
      </c>
      <c r="C24661" s="57">
        <v>45710</v>
      </c>
      <c r="D24661" s="10" t="s">
        <v>28901</v>
      </c>
      <c r="E24661" s="11">
        <v>3460000</v>
      </c>
      <c r="F24661" s="5">
        <v>0</v>
      </c>
      <c r="G24661" s="57">
        <v>45710</v>
      </c>
      <c r="H24661" s="35" t="s">
        <v>14551</v>
      </c>
    </row>
    <row r="24662" spans="1:8" ht="28" x14ac:dyDescent="0.2">
      <c r="A24662" s="1">
        <v>26886</v>
      </c>
      <c r="B24662" s="9" t="s">
        <v>4226</v>
      </c>
      <c r="C24662" s="57">
        <v>45710</v>
      </c>
      <c r="D24662" s="10" t="s">
        <v>28902</v>
      </c>
      <c r="E24662" s="11">
        <v>11000000</v>
      </c>
      <c r="F24662" s="5">
        <v>0</v>
      </c>
      <c r="G24662" s="57">
        <v>45710</v>
      </c>
      <c r="H24662" s="35" t="s">
        <v>14551</v>
      </c>
    </row>
    <row r="24663" spans="1:8" ht="56" x14ac:dyDescent="0.2">
      <c r="A24663" s="1">
        <v>26887</v>
      </c>
      <c r="B24663" s="9" t="s">
        <v>3693</v>
      </c>
      <c r="C24663" s="57">
        <v>45711</v>
      </c>
      <c r="D24663" s="10" t="s">
        <v>28903</v>
      </c>
      <c r="E24663" s="11">
        <v>2624313</v>
      </c>
      <c r="F24663" s="5">
        <v>0</v>
      </c>
      <c r="G24663" s="57">
        <v>45711</v>
      </c>
      <c r="H24663" s="35" t="s">
        <v>14551</v>
      </c>
    </row>
    <row r="24664" spans="1:8" ht="42" x14ac:dyDescent="0.2">
      <c r="A24664" s="1">
        <v>26888</v>
      </c>
      <c r="B24664" s="9" t="s">
        <v>2138</v>
      </c>
      <c r="C24664" s="57">
        <v>45711</v>
      </c>
      <c r="D24664" s="10" t="s">
        <v>14995</v>
      </c>
      <c r="E24664" s="11">
        <v>4146120</v>
      </c>
      <c r="F24664" s="5">
        <v>0</v>
      </c>
      <c r="G24664" s="57">
        <v>45711</v>
      </c>
      <c r="H24664" s="35" t="s">
        <v>14551</v>
      </c>
    </row>
    <row r="24665" spans="1:8" ht="84" x14ac:dyDescent="0.2">
      <c r="A24665" s="1">
        <v>26889</v>
      </c>
      <c r="B24665" s="9" t="s">
        <v>7219</v>
      </c>
      <c r="C24665" s="57">
        <v>45711</v>
      </c>
      <c r="D24665" s="10" t="s">
        <v>28904</v>
      </c>
      <c r="E24665" s="11">
        <v>2580909</v>
      </c>
      <c r="F24665" s="5">
        <v>0</v>
      </c>
      <c r="G24665" s="57">
        <v>45711</v>
      </c>
      <c r="H24665" s="6" t="s">
        <v>2310</v>
      </c>
    </row>
    <row r="24666" spans="1:8" ht="28" x14ac:dyDescent="0.2">
      <c r="A24666" s="1">
        <v>26890</v>
      </c>
      <c r="B24666" s="9" t="s">
        <v>3962</v>
      </c>
      <c r="C24666" s="57">
        <v>45711</v>
      </c>
      <c r="D24666" s="10" t="s">
        <v>28905</v>
      </c>
      <c r="E24666" s="11">
        <v>3595653</v>
      </c>
      <c r="F24666" s="5">
        <v>0</v>
      </c>
      <c r="G24666" s="57">
        <v>45711</v>
      </c>
      <c r="H24666" s="35" t="s">
        <v>14551</v>
      </c>
    </row>
    <row r="24667" spans="1:8" ht="42" x14ac:dyDescent="0.2">
      <c r="A24667" s="1">
        <v>26891</v>
      </c>
      <c r="B24667" s="9" t="s">
        <v>7515</v>
      </c>
      <c r="C24667" s="57">
        <v>45711</v>
      </c>
      <c r="D24667" s="10" t="s">
        <v>28906</v>
      </c>
      <c r="E24667" s="11">
        <v>4181514</v>
      </c>
      <c r="F24667" s="5">
        <v>0</v>
      </c>
      <c r="G24667" s="57">
        <v>45711</v>
      </c>
      <c r="H24667" s="35" t="s">
        <v>14551</v>
      </c>
    </row>
    <row r="24668" spans="1:8" ht="42" x14ac:dyDescent="0.2">
      <c r="A24668" s="1">
        <v>26892</v>
      </c>
      <c r="B24668" s="9" t="s">
        <v>1308</v>
      </c>
      <c r="C24668" s="57">
        <v>45711</v>
      </c>
      <c r="D24668" s="10" t="s">
        <v>28907</v>
      </c>
      <c r="E24668" s="11">
        <v>7411000</v>
      </c>
      <c r="F24668" s="5">
        <v>0</v>
      </c>
      <c r="G24668" s="57">
        <v>45711</v>
      </c>
      <c r="H24668" s="35" t="s">
        <v>14551</v>
      </c>
    </row>
    <row r="24669" spans="1:8" ht="42" x14ac:dyDescent="0.2">
      <c r="A24669" s="1">
        <v>26893</v>
      </c>
      <c r="B24669" s="9" t="s">
        <v>1100</v>
      </c>
      <c r="C24669" s="57">
        <v>45711</v>
      </c>
      <c r="D24669" s="10" t="s">
        <v>28908</v>
      </c>
      <c r="E24669" s="11">
        <v>1208000</v>
      </c>
      <c r="F24669" s="5">
        <v>0</v>
      </c>
      <c r="G24669" s="57">
        <v>45711</v>
      </c>
      <c r="H24669" s="35" t="s">
        <v>14551</v>
      </c>
    </row>
    <row r="24670" spans="1:8" ht="98" x14ac:dyDescent="0.2">
      <c r="A24670" s="1">
        <v>26894</v>
      </c>
      <c r="B24670" s="9" t="s">
        <v>2569</v>
      </c>
      <c r="C24670" s="57">
        <v>45711</v>
      </c>
      <c r="D24670" s="10" t="s">
        <v>28909</v>
      </c>
      <c r="E24670" s="11">
        <v>6607828</v>
      </c>
      <c r="F24670" s="5">
        <v>0</v>
      </c>
      <c r="G24670" s="57">
        <v>45711</v>
      </c>
      <c r="H24670" s="35" t="s">
        <v>14551</v>
      </c>
    </row>
    <row r="24671" spans="1:8" ht="42" x14ac:dyDescent="0.2">
      <c r="A24671" s="1">
        <v>26895</v>
      </c>
      <c r="B24671" s="12" t="s">
        <v>8173</v>
      </c>
      <c r="C24671" s="57">
        <v>45712</v>
      </c>
      <c r="D24671" s="10" t="s">
        <v>28910</v>
      </c>
      <c r="E24671" s="11">
        <v>582277</v>
      </c>
      <c r="F24671" s="5">
        <v>0</v>
      </c>
      <c r="G24671" s="57">
        <v>45712</v>
      </c>
      <c r="H24671" s="35" t="s">
        <v>14551</v>
      </c>
    </row>
    <row r="24672" spans="1:8" ht="56" x14ac:dyDescent="0.2">
      <c r="A24672" s="1">
        <v>26896</v>
      </c>
      <c r="B24672" s="9" t="s">
        <v>3246</v>
      </c>
      <c r="C24672" s="57">
        <v>45712</v>
      </c>
      <c r="D24672" s="10" t="s">
        <v>28911</v>
      </c>
      <c r="E24672" s="11">
        <v>14391462</v>
      </c>
      <c r="F24672" s="5">
        <v>0</v>
      </c>
      <c r="G24672" s="57">
        <v>45712</v>
      </c>
      <c r="H24672" s="35" t="s">
        <v>6141</v>
      </c>
    </row>
    <row r="24673" spans="1:8" ht="56" x14ac:dyDescent="0.2">
      <c r="A24673" s="1">
        <v>26897</v>
      </c>
      <c r="B24673" s="9" t="s">
        <v>2505</v>
      </c>
      <c r="C24673" s="57">
        <v>45712</v>
      </c>
      <c r="D24673" s="10" t="s">
        <v>28912</v>
      </c>
      <c r="E24673" s="11">
        <v>2198546</v>
      </c>
      <c r="F24673" s="5">
        <v>0</v>
      </c>
      <c r="G24673" s="57">
        <v>45712</v>
      </c>
      <c r="H24673" s="35" t="s">
        <v>14551</v>
      </c>
    </row>
    <row r="24674" spans="1:8" ht="28" x14ac:dyDescent="0.2">
      <c r="A24674" s="1">
        <v>26898</v>
      </c>
      <c r="B24674" s="12" t="s">
        <v>144</v>
      </c>
      <c r="C24674" s="57">
        <v>45712</v>
      </c>
      <c r="D24674" s="10" t="s">
        <v>28913</v>
      </c>
      <c r="E24674" s="11">
        <v>18494632</v>
      </c>
      <c r="F24674" s="5">
        <v>0</v>
      </c>
      <c r="G24674" s="57">
        <v>45712</v>
      </c>
      <c r="H24674" s="35" t="s">
        <v>14551</v>
      </c>
    </row>
    <row r="24675" spans="1:8" ht="28" x14ac:dyDescent="0.2">
      <c r="A24675" s="1">
        <v>26900</v>
      </c>
      <c r="B24675" s="12" t="s">
        <v>28914</v>
      </c>
      <c r="C24675" s="57">
        <v>45712</v>
      </c>
      <c r="D24675" s="10" t="s">
        <v>28915</v>
      </c>
      <c r="E24675" s="11">
        <v>10185971</v>
      </c>
      <c r="F24675" s="5">
        <v>0</v>
      </c>
      <c r="G24675" s="57">
        <v>45712</v>
      </c>
      <c r="H24675" s="35" t="s">
        <v>14551</v>
      </c>
    </row>
    <row r="24676" spans="1:8" ht="56" x14ac:dyDescent="0.2">
      <c r="A24676" s="1">
        <v>26901</v>
      </c>
      <c r="B24676" s="9" t="s">
        <v>8867</v>
      </c>
      <c r="C24676" s="57">
        <v>45712</v>
      </c>
      <c r="D24676" s="10" t="s">
        <v>28916</v>
      </c>
      <c r="E24676" s="11">
        <v>1570653</v>
      </c>
      <c r="F24676" s="5">
        <v>0</v>
      </c>
      <c r="G24676" s="57">
        <v>45712</v>
      </c>
      <c r="H24676" s="35" t="s">
        <v>14551</v>
      </c>
    </row>
    <row r="24677" spans="1:8" ht="56" x14ac:dyDescent="0.2">
      <c r="A24677" s="1">
        <v>26902</v>
      </c>
      <c r="B24677" s="9" t="s">
        <v>8865</v>
      </c>
      <c r="C24677" s="57">
        <v>45712</v>
      </c>
      <c r="D24677" s="10" t="s">
        <v>28917</v>
      </c>
      <c r="E24677" s="11">
        <v>1570653</v>
      </c>
      <c r="F24677" s="5">
        <v>0</v>
      </c>
      <c r="G24677" s="57">
        <v>45712</v>
      </c>
      <c r="H24677" s="35" t="s">
        <v>14551</v>
      </c>
    </row>
    <row r="24678" spans="1:8" ht="56" x14ac:dyDescent="0.2">
      <c r="A24678" s="1">
        <v>26903</v>
      </c>
      <c r="B24678" s="9" t="s">
        <v>7305</v>
      </c>
      <c r="C24678" s="57">
        <v>45712</v>
      </c>
      <c r="D24678" s="10" t="s">
        <v>28918</v>
      </c>
      <c r="E24678" s="11">
        <v>4904900</v>
      </c>
      <c r="F24678" s="5">
        <v>0</v>
      </c>
      <c r="G24678" s="57">
        <v>45712</v>
      </c>
      <c r="H24678" s="35" t="s">
        <v>14551</v>
      </c>
    </row>
    <row r="24679" spans="1:8" ht="70" x14ac:dyDescent="0.2">
      <c r="A24679" s="1">
        <v>26904</v>
      </c>
      <c r="B24679" s="9" t="s">
        <v>4916</v>
      </c>
      <c r="C24679" s="57">
        <v>45712</v>
      </c>
      <c r="D24679" s="10" t="s">
        <v>28919</v>
      </c>
      <c r="E24679" s="11">
        <v>2598240</v>
      </c>
      <c r="F24679" s="5">
        <v>0</v>
      </c>
      <c r="G24679" s="57">
        <v>45712</v>
      </c>
      <c r="H24679" s="35" t="s">
        <v>14551</v>
      </c>
    </row>
    <row r="24680" spans="1:8" ht="16" x14ac:dyDescent="0.2">
      <c r="A24680" s="1">
        <v>26905</v>
      </c>
      <c r="B24680" s="12" t="s">
        <v>28920</v>
      </c>
      <c r="C24680" s="57">
        <v>45712</v>
      </c>
      <c r="D24680" s="10" t="s">
        <v>28921</v>
      </c>
      <c r="E24680" s="11">
        <v>69283936</v>
      </c>
      <c r="F24680" s="5">
        <v>0</v>
      </c>
      <c r="G24680" s="57">
        <v>45712</v>
      </c>
      <c r="H24680" s="35" t="s">
        <v>14551</v>
      </c>
    </row>
    <row r="24681" spans="1:8" ht="42" x14ac:dyDescent="0.2">
      <c r="A24681" s="1">
        <v>26906</v>
      </c>
      <c r="B24681" s="9" t="s">
        <v>4528</v>
      </c>
      <c r="C24681" s="57">
        <v>45712</v>
      </c>
      <c r="D24681" s="10" t="s">
        <v>28922</v>
      </c>
      <c r="E24681" s="11">
        <v>11876671</v>
      </c>
      <c r="F24681" s="5">
        <v>0</v>
      </c>
      <c r="G24681" s="57">
        <v>45712</v>
      </c>
      <c r="H24681" s="35" t="s">
        <v>14551</v>
      </c>
    </row>
    <row r="24682" spans="1:8" ht="56" x14ac:dyDescent="0.2">
      <c r="A24682" s="1">
        <v>26907</v>
      </c>
      <c r="B24682" s="9" t="s">
        <v>9540</v>
      </c>
      <c r="C24682" s="57">
        <v>45712</v>
      </c>
      <c r="D24682" s="10" t="s">
        <v>28923</v>
      </c>
      <c r="E24682" s="11">
        <v>2796027</v>
      </c>
      <c r="F24682" s="5">
        <v>0</v>
      </c>
      <c r="G24682" s="57">
        <v>45712</v>
      </c>
      <c r="H24682" s="35" t="s">
        <v>14551</v>
      </c>
    </row>
    <row r="24683" spans="1:8" ht="56" x14ac:dyDescent="0.2">
      <c r="A24683" s="1">
        <v>26908</v>
      </c>
      <c r="B24683" s="9" t="s">
        <v>843</v>
      </c>
      <c r="C24683" s="57">
        <v>45712</v>
      </c>
      <c r="D24683" s="10" t="s">
        <v>28924</v>
      </c>
      <c r="E24683" s="11">
        <v>20056520</v>
      </c>
      <c r="F24683" s="5">
        <v>0</v>
      </c>
      <c r="G24683" s="57">
        <v>45712</v>
      </c>
      <c r="H24683" s="35" t="s">
        <v>14551</v>
      </c>
    </row>
    <row r="24684" spans="1:8" ht="42" x14ac:dyDescent="0.2">
      <c r="A24684" s="1">
        <v>26909</v>
      </c>
      <c r="B24684" s="9" t="s">
        <v>21236</v>
      </c>
      <c r="C24684" s="57">
        <v>45712</v>
      </c>
      <c r="D24684" s="10" t="s">
        <v>28925</v>
      </c>
      <c r="E24684" s="11">
        <v>4903884</v>
      </c>
      <c r="F24684" s="5">
        <v>0</v>
      </c>
      <c r="G24684" s="57">
        <v>45712</v>
      </c>
      <c r="H24684" s="35" t="s">
        <v>14551</v>
      </c>
    </row>
    <row r="24685" spans="1:8" ht="42" x14ac:dyDescent="0.2">
      <c r="A24685" s="1">
        <v>26910</v>
      </c>
      <c r="B24685" s="9" t="s">
        <v>12930</v>
      </c>
      <c r="C24685" s="57">
        <v>45712</v>
      </c>
      <c r="D24685" s="10" t="s">
        <v>28926</v>
      </c>
      <c r="E24685" s="11">
        <v>2470460</v>
      </c>
      <c r="F24685" s="5">
        <v>0</v>
      </c>
      <c r="G24685" s="57">
        <v>45712</v>
      </c>
      <c r="H24685" s="35" t="s">
        <v>14551</v>
      </c>
    </row>
    <row r="24686" spans="1:8" ht="70" x14ac:dyDescent="0.2">
      <c r="A24686" s="1">
        <v>26911</v>
      </c>
      <c r="B24686" s="9" t="s">
        <v>991</v>
      </c>
      <c r="C24686" s="57">
        <v>45712</v>
      </c>
      <c r="D24686" s="10" t="s">
        <v>28927</v>
      </c>
      <c r="E24686" s="11">
        <v>6438639</v>
      </c>
      <c r="F24686" s="5">
        <v>0</v>
      </c>
      <c r="G24686" s="57">
        <v>45712</v>
      </c>
      <c r="H24686" s="35" t="s">
        <v>14551</v>
      </c>
    </row>
    <row r="24687" spans="1:8" ht="56" x14ac:dyDescent="0.2">
      <c r="A24687" s="1">
        <v>26912</v>
      </c>
      <c r="B24687" s="9" t="s">
        <v>4082</v>
      </c>
      <c r="C24687" s="57">
        <v>45712</v>
      </c>
      <c r="D24687" s="10" t="s">
        <v>28928</v>
      </c>
      <c r="E24687" s="11">
        <v>9030000</v>
      </c>
      <c r="F24687" s="5">
        <v>0</v>
      </c>
      <c r="G24687" s="57">
        <v>45712</v>
      </c>
      <c r="H24687" s="35" t="s">
        <v>14551</v>
      </c>
    </row>
    <row r="24688" spans="1:8" ht="70" x14ac:dyDescent="0.2">
      <c r="A24688" s="1">
        <v>26913</v>
      </c>
      <c r="B24688" s="9" t="s">
        <v>317</v>
      </c>
      <c r="C24688" s="57">
        <v>45712</v>
      </c>
      <c r="D24688" s="10" t="s">
        <v>28929</v>
      </c>
      <c r="E24688" s="11">
        <v>11055927</v>
      </c>
      <c r="F24688" s="5">
        <v>0</v>
      </c>
      <c r="G24688" s="57">
        <v>45712</v>
      </c>
      <c r="H24688" s="35" t="s">
        <v>14551</v>
      </c>
    </row>
    <row r="24689" spans="1:8" ht="28" x14ac:dyDescent="0.2">
      <c r="A24689" s="1">
        <v>26914</v>
      </c>
      <c r="B24689" s="9" t="s">
        <v>14598</v>
      </c>
      <c r="C24689" s="57">
        <v>45712</v>
      </c>
      <c r="D24689" s="10" t="s">
        <v>28930</v>
      </c>
      <c r="E24689" s="11">
        <v>5094259</v>
      </c>
      <c r="F24689" s="5">
        <v>0</v>
      </c>
      <c r="G24689" s="57">
        <v>45712</v>
      </c>
      <c r="H24689" s="35" t="s">
        <v>14551</v>
      </c>
    </row>
    <row r="24690" spans="1:8" ht="16" x14ac:dyDescent="0.2">
      <c r="A24690" s="1">
        <v>26915</v>
      </c>
      <c r="B24690" s="9" t="s">
        <v>28931</v>
      </c>
      <c r="C24690" s="57">
        <v>45712</v>
      </c>
      <c r="D24690" s="10" t="s">
        <v>28932</v>
      </c>
      <c r="E24690" s="11">
        <v>31175137</v>
      </c>
      <c r="F24690" s="5">
        <v>0</v>
      </c>
      <c r="G24690" s="57">
        <v>45712</v>
      </c>
      <c r="H24690" s="35" t="s">
        <v>14551</v>
      </c>
    </row>
    <row r="24691" spans="1:8" ht="56" x14ac:dyDescent="0.2">
      <c r="A24691" s="1">
        <v>26916</v>
      </c>
      <c r="B24691" s="9" t="s">
        <v>450</v>
      </c>
      <c r="C24691" s="57">
        <v>45712</v>
      </c>
      <c r="D24691" s="10" t="s">
        <v>28933</v>
      </c>
      <c r="E24691" s="11">
        <v>3783218</v>
      </c>
      <c r="F24691" s="5">
        <v>0</v>
      </c>
      <c r="G24691" s="57">
        <v>45712</v>
      </c>
      <c r="H24691" s="35" t="s">
        <v>14551</v>
      </c>
    </row>
    <row r="24692" spans="1:8" ht="28" x14ac:dyDescent="0.2">
      <c r="A24692" s="1">
        <v>26917</v>
      </c>
      <c r="B24692" s="9" t="s">
        <v>17300</v>
      </c>
      <c r="C24692" s="57">
        <v>45712</v>
      </c>
      <c r="D24692" s="10" t="s">
        <v>28934</v>
      </c>
      <c r="E24692" s="11">
        <v>11400000</v>
      </c>
      <c r="F24692" s="5">
        <v>0</v>
      </c>
      <c r="G24692" s="57">
        <v>45712</v>
      </c>
      <c r="H24692" s="35" t="s">
        <v>6141</v>
      </c>
    </row>
    <row r="24693" spans="1:8" ht="70" x14ac:dyDescent="0.2">
      <c r="A24693" s="1">
        <v>26918</v>
      </c>
      <c r="B24693" s="12" t="s">
        <v>5838</v>
      </c>
      <c r="C24693" s="57">
        <v>45712</v>
      </c>
      <c r="D24693" s="10" t="s">
        <v>28935</v>
      </c>
      <c r="E24693" s="11">
        <v>4508674</v>
      </c>
      <c r="F24693" s="5">
        <v>0</v>
      </c>
      <c r="G24693" s="57">
        <v>45712</v>
      </c>
      <c r="H24693" s="35" t="s">
        <v>14551</v>
      </c>
    </row>
    <row r="24694" spans="1:8" ht="42" x14ac:dyDescent="0.2">
      <c r="A24694" s="1">
        <v>26920</v>
      </c>
      <c r="B24694" s="9" t="s">
        <v>8952</v>
      </c>
      <c r="C24694" s="57">
        <v>45712</v>
      </c>
      <c r="D24694" s="10" t="s">
        <v>28936</v>
      </c>
      <c r="E24694" s="11">
        <v>946204</v>
      </c>
      <c r="F24694" s="5">
        <v>0</v>
      </c>
      <c r="G24694" s="57">
        <v>45712</v>
      </c>
      <c r="H24694" s="35" t="s">
        <v>2310</v>
      </c>
    </row>
    <row r="24695" spans="1:8" ht="84" x14ac:dyDescent="0.2">
      <c r="A24695" s="1">
        <v>26921</v>
      </c>
      <c r="B24695" s="9" t="s">
        <v>6006</v>
      </c>
      <c r="C24695" s="57">
        <v>45712</v>
      </c>
      <c r="D24695" s="10" t="s">
        <v>28937</v>
      </c>
      <c r="E24695" s="11">
        <v>6442638</v>
      </c>
      <c r="F24695" s="5">
        <v>0</v>
      </c>
      <c r="G24695" s="57">
        <v>45712</v>
      </c>
      <c r="H24695" s="35" t="s">
        <v>14551</v>
      </c>
    </row>
    <row r="24696" spans="1:8" ht="56" x14ac:dyDescent="0.2">
      <c r="A24696" s="1">
        <v>26922</v>
      </c>
      <c r="B24696" s="12" t="s">
        <v>5438</v>
      </c>
      <c r="C24696" s="57">
        <v>45712</v>
      </c>
      <c r="D24696" s="10" t="s">
        <v>28938</v>
      </c>
      <c r="E24696" s="11">
        <v>2661051</v>
      </c>
      <c r="F24696" s="5">
        <v>0</v>
      </c>
      <c r="G24696" s="57">
        <v>45712</v>
      </c>
      <c r="H24696" s="35" t="s">
        <v>14551</v>
      </c>
    </row>
    <row r="24697" spans="1:8" ht="42" x14ac:dyDescent="0.2">
      <c r="A24697" s="1">
        <v>26923</v>
      </c>
      <c r="B24697" s="9" t="s">
        <v>3866</v>
      </c>
      <c r="C24697" s="57">
        <v>45712</v>
      </c>
      <c r="D24697" s="10" t="s">
        <v>28939</v>
      </c>
      <c r="E24697" s="11">
        <v>6585011</v>
      </c>
      <c r="F24697" s="5">
        <v>0</v>
      </c>
      <c r="G24697" s="57">
        <v>45712</v>
      </c>
      <c r="H24697" s="35" t="s">
        <v>14551</v>
      </c>
    </row>
    <row r="24698" spans="1:8" ht="70" x14ac:dyDescent="0.2">
      <c r="A24698" s="1">
        <v>26924</v>
      </c>
      <c r="B24698" s="9" t="s">
        <v>10848</v>
      </c>
      <c r="C24698" s="57">
        <v>45712</v>
      </c>
      <c r="D24698" s="10" t="s">
        <v>28940</v>
      </c>
      <c r="E24698" s="11">
        <v>6278679</v>
      </c>
      <c r="F24698" s="5">
        <v>0</v>
      </c>
      <c r="G24698" s="57">
        <v>45712</v>
      </c>
      <c r="H24698" s="35" t="s">
        <v>14551</v>
      </c>
    </row>
    <row r="24699" spans="1:8" ht="28" x14ac:dyDescent="0.2">
      <c r="A24699" s="1">
        <v>26925</v>
      </c>
      <c r="B24699" s="9" t="s">
        <v>2565</v>
      </c>
      <c r="C24699" s="57">
        <v>45712</v>
      </c>
      <c r="D24699" s="10" t="s">
        <v>28941</v>
      </c>
      <c r="E24699" s="11">
        <v>1275331</v>
      </c>
      <c r="F24699" s="5">
        <v>0</v>
      </c>
      <c r="G24699" s="57">
        <v>45712</v>
      </c>
      <c r="H24699" s="35" t="s">
        <v>531</v>
      </c>
    </row>
    <row r="24700" spans="1:8" ht="84" x14ac:dyDescent="0.2">
      <c r="A24700" s="1">
        <v>26926</v>
      </c>
      <c r="B24700" s="9" t="s">
        <v>2648</v>
      </c>
      <c r="C24700" s="57">
        <v>45712</v>
      </c>
      <c r="D24700" s="10" t="s">
        <v>28942</v>
      </c>
      <c r="E24700" s="11">
        <v>2138753</v>
      </c>
      <c r="F24700" s="5">
        <v>0</v>
      </c>
      <c r="G24700" s="57">
        <v>45712</v>
      </c>
      <c r="H24700" s="35" t="s">
        <v>14551</v>
      </c>
    </row>
    <row r="24701" spans="1:8" ht="28" x14ac:dyDescent="0.2">
      <c r="A24701" s="1">
        <v>26927</v>
      </c>
      <c r="B24701" s="9" t="s">
        <v>4672</v>
      </c>
      <c r="C24701" s="57">
        <v>45712</v>
      </c>
      <c r="D24701" s="10" t="s">
        <v>28943</v>
      </c>
      <c r="E24701" s="11">
        <v>3798831</v>
      </c>
      <c r="F24701" s="5">
        <v>0</v>
      </c>
      <c r="G24701" s="57">
        <v>45712</v>
      </c>
      <c r="H24701" s="6" t="s">
        <v>14181</v>
      </c>
    </row>
    <row r="24702" spans="1:8" ht="28" x14ac:dyDescent="0.2">
      <c r="A24702" s="1">
        <v>26928</v>
      </c>
      <c r="B24702" s="12" t="s">
        <v>4147</v>
      </c>
      <c r="C24702" s="57">
        <v>45712</v>
      </c>
      <c r="D24702" s="10" t="s">
        <v>28944</v>
      </c>
      <c r="E24702" s="11">
        <v>5957115</v>
      </c>
      <c r="F24702" s="5">
        <v>0</v>
      </c>
      <c r="G24702" s="57">
        <v>45712</v>
      </c>
      <c r="H24702" s="35" t="s">
        <v>14551</v>
      </c>
    </row>
    <row r="24703" spans="1:8" ht="98" x14ac:dyDescent="0.2">
      <c r="A24703" s="1">
        <v>26929</v>
      </c>
      <c r="B24703" s="9" t="s">
        <v>18395</v>
      </c>
      <c r="C24703" s="57">
        <v>45712</v>
      </c>
      <c r="D24703" s="10" t="s">
        <v>28945</v>
      </c>
      <c r="E24703" s="11">
        <v>2882100</v>
      </c>
      <c r="F24703" s="5">
        <v>0</v>
      </c>
      <c r="G24703" s="57">
        <v>45712</v>
      </c>
      <c r="H24703" s="35" t="s">
        <v>14181</v>
      </c>
    </row>
    <row r="24704" spans="1:8" ht="42" x14ac:dyDescent="0.2">
      <c r="A24704" s="1">
        <v>26930</v>
      </c>
      <c r="B24704" s="9" t="s">
        <v>37</v>
      </c>
      <c r="C24704" s="57">
        <v>45712</v>
      </c>
      <c r="D24704" s="10" t="s">
        <v>28946</v>
      </c>
      <c r="E24704" s="11">
        <v>4622000</v>
      </c>
      <c r="F24704" s="5">
        <v>0</v>
      </c>
      <c r="G24704" s="57">
        <v>45712</v>
      </c>
      <c r="H24704" s="35" t="s">
        <v>14551</v>
      </c>
    </row>
    <row r="24705" spans="1:8" ht="70" x14ac:dyDescent="0.2">
      <c r="A24705" s="1">
        <v>26931</v>
      </c>
      <c r="B24705" s="12" t="s">
        <v>11868</v>
      </c>
      <c r="C24705" s="57">
        <v>45712</v>
      </c>
      <c r="D24705" s="10" t="s">
        <v>28947</v>
      </c>
      <c r="E24705" s="11">
        <v>2996304</v>
      </c>
      <c r="F24705" s="5">
        <v>0</v>
      </c>
      <c r="G24705" s="57">
        <v>45712</v>
      </c>
      <c r="H24705" s="35" t="s">
        <v>14551</v>
      </c>
    </row>
    <row r="24706" spans="1:8" ht="56" x14ac:dyDescent="0.2">
      <c r="A24706" s="1">
        <v>26932</v>
      </c>
      <c r="B24706" s="9" t="s">
        <v>4510</v>
      </c>
      <c r="C24706" s="57">
        <v>45712</v>
      </c>
      <c r="D24706" s="10" t="s">
        <v>28948</v>
      </c>
      <c r="E24706" s="11">
        <v>7162000</v>
      </c>
      <c r="F24706" s="5">
        <v>0</v>
      </c>
      <c r="G24706" s="57">
        <v>45712</v>
      </c>
      <c r="H24706" s="35" t="s">
        <v>14551</v>
      </c>
    </row>
    <row r="24707" spans="1:8" ht="98" x14ac:dyDescent="0.2">
      <c r="A24707" s="1">
        <v>26933</v>
      </c>
      <c r="B24707" s="12" t="s">
        <v>4759</v>
      </c>
      <c r="C24707" s="57">
        <v>45712</v>
      </c>
      <c r="D24707" s="10" t="s">
        <v>28949</v>
      </c>
      <c r="E24707" s="11">
        <v>4500000</v>
      </c>
      <c r="F24707" s="5">
        <v>0</v>
      </c>
      <c r="G24707" s="57">
        <v>45712</v>
      </c>
      <c r="H24707" s="35" t="s">
        <v>14551</v>
      </c>
    </row>
    <row r="24708" spans="1:8" ht="42" x14ac:dyDescent="0.2">
      <c r="A24708" s="1">
        <v>26934</v>
      </c>
      <c r="B24708" s="9" t="s">
        <v>28950</v>
      </c>
      <c r="C24708" s="57">
        <v>45712</v>
      </c>
      <c r="D24708" s="10" t="s">
        <v>28951</v>
      </c>
      <c r="E24708" s="11">
        <v>159808319</v>
      </c>
      <c r="F24708" s="5">
        <v>0</v>
      </c>
      <c r="G24708" s="57">
        <v>45712</v>
      </c>
      <c r="H24708" s="35" t="s">
        <v>14551</v>
      </c>
    </row>
    <row r="24709" spans="1:8" ht="42" x14ac:dyDescent="0.2">
      <c r="A24709" s="1">
        <v>26935</v>
      </c>
      <c r="B24709" s="9" t="s">
        <v>1557</v>
      </c>
      <c r="C24709" s="57">
        <v>45712</v>
      </c>
      <c r="D24709" s="10" t="s">
        <v>28952</v>
      </c>
      <c r="E24709" s="11">
        <v>12543704</v>
      </c>
      <c r="F24709" s="5">
        <v>0</v>
      </c>
      <c r="G24709" s="57">
        <v>45712</v>
      </c>
      <c r="H24709" s="35" t="s">
        <v>14551</v>
      </c>
    </row>
    <row r="24710" spans="1:8" ht="28" x14ac:dyDescent="0.2">
      <c r="A24710" s="1">
        <v>26936</v>
      </c>
      <c r="B24710" s="9" t="s">
        <v>18945</v>
      </c>
      <c r="C24710" s="57">
        <v>45712</v>
      </c>
      <c r="D24710" s="10" t="s">
        <v>28953</v>
      </c>
      <c r="E24710" s="11">
        <v>11615354</v>
      </c>
      <c r="F24710" s="5">
        <v>0</v>
      </c>
      <c r="G24710" s="57">
        <v>45712</v>
      </c>
      <c r="H24710" s="35" t="s">
        <v>14551</v>
      </c>
    </row>
    <row r="24711" spans="1:8" ht="28" x14ac:dyDescent="0.2">
      <c r="A24711" s="1">
        <v>26937</v>
      </c>
      <c r="B24711" s="12" t="s">
        <v>5323</v>
      </c>
      <c r="C24711" s="57">
        <v>45712</v>
      </c>
      <c r="D24711" s="10" t="s">
        <v>28954</v>
      </c>
      <c r="E24711" s="11">
        <v>23259726</v>
      </c>
      <c r="F24711" s="5">
        <v>0</v>
      </c>
      <c r="G24711" s="57">
        <v>45712</v>
      </c>
      <c r="H24711" s="35" t="s">
        <v>13524</v>
      </c>
    </row>
    <row r="24712" spans="1:8" ht="56" x14ac:dyDescent="0.2">
      <c r="A24712" s="1">
        <v>26938</v>
      </c>
      <c r="B24712" s="9" t="s">
        <v>1600</v>
      </c>
      <c r="C24712" s="57">
        <v>45712</v>
      </c>
      <c r="D24712" s="10" t="s">
        <v>28955</v>
      </c>
      <c r="E24712" s="11">
        <v>8391075</v>
      </c>
      <c r="F24712" s="5">
        <v>0</v>
      </c>
      <c r="G24712" s="57">
        <v>45712</v>
      </c>
      <c r="H24712" s="35" t="s">
        <v>14551</v>
      </c>
    </row>
    <row r="24713" spans="1:8" ht="56" x14ac:dyDescent="0.2">
      <c r="A24713" s="1">
        <v>26939</v>
      </c>
      <c r="B24713" s="9" t="s">
        <v>483</v>
      </c>
      <c r="C24713" s="57">
        <v>45712</v>
      </c>
      <c r="D24713" s="10" t="s">
        <v>28956</v>
      </c>
      <c r="E24713" s="11">
        <v>6200000</v>
      </c>
      <c r="F24713" s="5">
        <v>0</v>
      </c>
      <c r="G24713" s="57">
        <v>45712</v>
      </c>
      <c r="H24713" s="35" t="s">
        <v>14181</v>
      </c>
    </row>
    <row r="24714" spans="1:8" ht="28" x14ac:dyDescent="0.2">
      <c r="A24714" s="1">
        <v>26940</v>
      </c>
      <c r="B24714" s="9" t="s">
        <v>4672</v>
      </c>
      <c r="C24714" s="57">
        <v>45712</v>
      </c>
      <c r="D24714" s="10" t="s">
        <v>28957</v>
      </c>
      <c r="E24714" s="11">
        <v>7985829</v>
      </c>
      <c r="F24714" s="5">
        <v>0</v>
      </c>
      <c r="G24714" s="57">
        <v>45712</v>
      </c>
      <c r="H24714" s="6" t="s">
        <v>14181</v>
      </c>
    </row>
    <row r="24715" spans="1:8" ht="56" x14ac:dyDescent="0.2">
      <c r="A24715" s="1">
        <v>26941</v>
      </c>
      <c r="B24715" s="9" t="s">
        <v>1966</v>
      </c>
      <c r="C24715" s="57">
        <v>45712</v>
      </c>
      <c r="D24715" s="10" t="s">
        <v>28958</v>
      </c>
      <c r="E24715" s="11">
        <v>13799304</v>
      </c>
      <c r="F24715" s="5">
        <v>0</v>
      </c>
      <c r="G24715" s="57">
        <v>45712</v>
      </c>
      <c r="H24715" s="35" t="s">
        <v>14551</v>
      </c>
    </row>
    <row r="24716" spans="1:8" ht="28" x14ac:dyDescent="0.2">
      <c r="A24716" s="1">
        <v>26942</v>
      </c>
      <c r="B24716" s="9" t="s">
        <v>777</v>
      </c>
      <c r="C24716" s="57">
        <v>45712</v>
      </c>
      <c r="D24716" s="10" t="s">
        <v>28959</v>
      </c>
      <c r="E24716" s="11">
        <v>4608361</v>
      </c>
      <c r="F24716" s="5">
        <v>0</v>
      </c>
      <c r="G24716" s="57">
        <v>45712</v>
      </c>
      <c r="H24716" s="35" t="s">
        <v>14551</v>
      </c>
    </row>
    <row r="24717" spans="1:8" ht="42" x14ac:dyDescent="0.2">
      <c r="A24717" s="1">
        <v>26943</v>
      </c>
      <c r="B24717" s="9" t="s">
        <v>3836</v>
      </c>
      <c r="C24717" s="57">
        <v>45712</v>
      </c>
      <c r="D24717" s="10" t="s">
        <v>28960</v>
      </c>
      <c r="E24717" s="11">
        <v>47337687</v>
      </c>
      <c r="F24717" s="5">
        <v>0</v>
      </c>
      <c r="G24717" s="57">
        <v>45712</v>
      </c>
      <c r="H24717" s="35" t="s">
        <v>14551</v>
      </c>
    </row>
    <row r="24718" spans="1:8" ht="42" x14ac:dyDescent="0.2">
      <c r="A24718" s="1">
        <v>26944</v>
      </c>
      <c r="B24718" s="9" t="s">
        <v>2939</v>
      </c>
      <c r="C24718" s="57">
        <v>45712</v>
      </c>
      <c r="D24718" s="10" t="s">
        <v>28961</v>
      </c>
      <c r="E24718" s="11">
        <v>8917990</v>
      </c>
      <c r="F24718" s="5">
        <v>0</v>
      </c>
      <c r="G24718" s="57">
        <v>45712</v>
      </c>
      <c r="H24718" s="35" t="s">
        <v>14551</v>
      </c>
    </row>
    <row r="24719" spans="1:8" ht="42" x14ac:dyDescent="0.2">
      <c r="A24719" s="1">
        <v>26946</v>
      </c>
      <c r="B24719" s="9" t="s">
        <v>4536</v>
      </c>
      <c r="C24719" s="57">
        <v>45712</v>
      </c>
      <c r="D24719" s="10" t="s">
        <v>28962</v>
      </c>
      <c r="E24719" s="11">
        <v>3233413</v>
      </c>
      <c r="F24719" s="5">
        <v>0</v>
      </c>
      <c r="G24719" s="57">
        <v>45712</v>
      </c>
      <c r="H24719" s="35" t="s">
        <v>14551</v>
      </c>
    </row>
    <row r="24720" spans="1:8" ht="98" x14ac:dyDescent="0.2">
      <c r="A24720" s="1">
        <v>26947</v>
      </c>
      <c r="B24720" s="9" t="s">
        <v>7151</v>
      </c>
      <c r="C24720" s="57">
        <v>45712</v>
      </c>
      <c r="D24720" s="10" t="s">
        <v>28963</v>
      </c>
      <c r="E24720" s="11">
        <v>5029038</v>
      </c>
      <c r="F24720" s="5">
        <v>0</v>
      </c>
      <c r="G24720" s="57">
        <v>45712</v>
      </c>
      <c r="H24720" s="35" t="s">
        <v>14551</v>
      </c>
    </row>
    <row r="24721" spans="1:8" ht="56" x14ac:dyDescent="0.2">
      <c r="A24721" s="1">
        <v>26948</v>
      </c>
      <c r="B24721" s="9" t="s">
        <v>556</v>
      </c>
      <c r="C24721" s="57">
        <v>45712</v>
      </c>
      <c r="D24721" s="10" t="s">
        <v>28964</v>
      </c>
      <c r="E24721" s="11">
        <v>630620</v>
      </c>
      <c r="F24721" s="5">
        <v>0</v>
      </c>
      <c r="G24721" s="57">
        <v>45712</v>
      </c>
      <c r="H24721" s="6" t="s">
        <v>8265</v>
      </c>
    </row>
    <row r="24722" spans="1:8" ht="28" x14ac:dyDescent="0.2">
      <c r="A24722" s="1">
        <v>26949</v>
      </c>
      <c r="B24722" s="9" t="s">
        <v>349</v>
      </c>
      <c r="C24722" s="57">
        <v>45712</v>
      </c>
      <c r="D24722" s="10" t="s">
        <v>28965</v>
      </c>
      <c r="E24722" s="11">
        <v>2013322</v>
      </c>
      <c r="F24722" s="5">
        <v>0</v>
      </c>
      <c r="G24722" s="57">
        <v>45712</v>
      </c>
      <c r="H24722" s="35" t="s">
        <v>14551</v>
      </c>
    </row>
    <row r="24723" spans="1:8" ht="56" x14ac:dyDescent="0.2">
      <c r="A24723" s="1">
        <v>26950</v>
      </c>
      <c r="B24723" s="9" t="s">
        <v>2197</v>
      </c>
      <c r="C24723" s="57">
        <v>45712</v>
      </c>
      <c r="D24723" s="10" t="s">
        <v>28966</v>
      </c>
      <c r="E24723" s="11">
        <v>3612288</v>
      </c>
      <c r="F24723" s="5">
        <v>0</v>
      </c>
      <c r="G24723" s="57">
        <v>45712</v>
      </c>
      <c r="H24723" s="35" t="s">
        <v>14551</v>
      </c>
    </row>
    <row r="24724" spans="1:8" ht="98" x14ac:dyDescent="0.2">
      <c r="A24724" s="1">
        <v>26951</v>
      </c>
      <c r="B24724" s="9" t="s">
        <v>2160</v>
      </c>
      <c r="C24724" s="57">
        <v>45712</v>
      </c>
      <c r="D24724" s="10" t="s">
        <v>28967</v>
      </c>
      <c r="E24724" s="11">
        <v>2115938</v>
      </c>
      <c r="F24724" s="5">
        <v>0</v>
      </c>
      <c r="G24724" s="57">
        <v>45712</v>
      </c>
      <c r="H24724" s="35" t="s">
        <v>14551</v>
      </c>
    </row>
    <row r="24725" spans="1:8" ht="70" x14ac:dyDescent="0.2">
      <c r="A24725" s="1">
        <v>26952</v>
      </c>
      <c r="B24725" s="9" t="s">
        <v>2160</v>
      </c>
      <c r="C24725" s="57">
        <v>45712</v>
      </c>
      <c r="D24725" s="10" t="s">
        <v>28968</v>
      </c>
      <c r="E24725" s="11">
        <v>1464882</v>
      </c>
      <c r="F24725" s="5">
        <v>0</v>
      </c>
      <c r="G24725" s="57">
        <v>45712</v>
      </c>
      <c r="H24725" s="35" t="s">
        <v>14551</v>
      </c>
    </row>
    <row r="24726" spans="1:8" ht="56" x14ac:dyDescent="0.2">
      <c r="A24726" s="1">
        <v>26953</v>
      </c>
      <c r="B24726" s="9" t="s">
        <v>6396</v>
      </c>
      <c r="C24726" s="57">
        <v>45712</v>
      </c>
      <c r="D24726" s="10" t="s">
        <v>28969</v>
      </c>
      <c r="E24726" s="11">
        <v>1438067</v>
      </c>
      <c r="F24726" s="5">
        <v>0</v>
      </c>
      <c r="G24726" s="57">
        <v>45712</v>
      </c>
      <c r="H24726" s="35" t="s">
        <v>14551</v>
      </c>
    </row>
    <row r="24727" spans="1:8" ht="56" x14ac:dyDescent="0.2">
      <c r="A24727" s="1">
        <v>26954</v>
      </c>
      <c r="B24727" s="9" t="s">
        <v>6153</v>
      </c>
      <c r="C24727" s="57">
        <v>45712</v>
      </c>
      <c r="D24727" s="10" t="s">
        <v>28970</v>
      </c>
      <c r="E24727" s="11">
        <v>12984000</v>
      </c>
      <c r="F24727" s="5">
        <v>0</v>
      </c>
      <c r="G24727" s="57">
        <v>45712</v>
      </c>
      <c r="H24727" s="35" t="s">
        <v>14551</v>
      </c>
    </row>
    <row r="24728" spans="1:8" ht="42" x14ac:dyDescent="0.2">
      <c r="A24728" s="1">
        <v>26955</v>
      </c>
      <c r="B24728" s="9" t="s">
        <v>2489</v>
      </c>
      <c r="C24728" s="57">
        <v>45712</v>
      </c>
      <c r="D24728" s="10" t="s">
        <v>28971</v>
      </c>
      <c r="E24728" s="11">
        <v>17443704</v>
      </c>
      <c r="F24728" s="5">
        <v>0</v>
      </c>
      <c r="G24728" s="57">
        <v>45712</v>
      </c>
      <c r="H24728" s="35" t="s">
        <v>14551</v>
      </c>
    </row>
    <row r="24729" spans="1:8" ht="56" x14ac:dyDescent="0.2">
      <c r="A24729" s="1">
        <v>26956</v>
      </c>
      <c r="B24729" s="9" t="s">
        <v>556</v>
      </c>
      <c r="C24729" s="57">
        <v>45712</v>
      </c>
      <c r="D24729" s="10" t="s">
        <v>28972</v>
      </c>
      <c r="E24729" s="11">
        <v>1891860</v>
      </c>
      <c r="F24729" s="5">
        <v>0</v>
      </c>
      <c r="G24729" s="57">
        <v>45712</v>
      </c>
      <c r="H24729" s="6" t="s">
        <v>8265</v>
      </c>
    </row>
    <row r="24730" spans="1:8" ht="56" x14ac:dyDescent="0.2">
      <c r="A24730" s="1">
        <v>26957</v>
      </c>
      <c r="B24730" s="12" t="s">
        <v>2216</v>
      </c>
      <c r="C24730" s="57">
        <v>45712</v>
      </c>
      <c r="D24730" s="10" t="s">
        <v>28973</v>
      </c>
      <c r="E24730" s="11">
        <v>24023560</v>
      </c>
      <c r="F24730" s="5">
        <v>0</v>
      </c>
      <c r="G24730" s="57">
        <v>45712</v>
      </c>
      <c r="H24730" s="35" t="s">
        <v>14551</v>
      </c>
    </row>
    <row r="24731" spans="1:8" ht="28" x14ac:dyDescent="0.2">
      <c r="A24731" s="1">
        <v>26958</v>
      </c>
      <c r="B24731" s="12" t="s">
        <v>5231</v>
      </c>
      <c r="C24731" s="57">
        <v>45712</v>
      </c>
      <c r="D24731" s="10" t="s">
        <v>28974</v>
      </c>
      <c r="E24731" s="11">
        <v>16848753</v>
      </c>
      <c r="F24731" s="5">
        <v>0</v>
      </c>
      <c r="G24731" s="57">
        <v>45712</v>
      </c>
      <c r="H24731" s="35" t="s">
        <v>14551</v>
      </c>
    </row>
    <row r="24732" spans="1:8" ht="42" x14ac:dyDescent="0.2">
      <c r="A24732" s="1">
        <v>26959</v>
      </c>
      <c r="B24732" s="9" t="s">
        <v>1744</v>
      </c>
      <c r="C24732" s="57">
        <v>45712</v>
      </c>
      <c r="D24732" s="10" t="s">
        <v>28975</v>
      </c>
      <c r="E24732" s="11">
        <v>2336116</v>
      </c>
      <c r="F24732" s="5">
        <v>0</v>
      </c>
      <c r="G24732" s="57">
        <v>45712</v>
      </c>
      <c r="H24732" s="35" t="s">
        <v>14551</v>
      </c>
    </row>
    <row r="24733" spans="1:8" ht="42" x14ac:dyDescent="0.2">
      <c r="A24733" s="1">
        <v>26960</v>
      </c>
      <c r="B24733" s="9" t="s">
        <v>3994</v>
      </c>
      <c r="C24733" s="57">
        <v>45712</v>
      </c>
      <c r="D24733" s="10" t="s">
        <v>28976</v>
      </c>
      <c r="E24733" s="11">
        <v>19847116</v>
      </c>
      <c r="F24733" s="5">
        <v>0</v>
      </c>
      <c r="G24733" s="57">
        <v>45712</v>
      </c>
      <c r="H24733" s="35" t="s">
        <v>14551</v>
      </c>
    </row>
    <row r="24734" spans="1:8" ht="56" x14ac:dyDescent="0.2">
      <c r="A24734" s="1">
        <v>26961</v>
      </c>
      <c r="B24734" s="9" t="s">
        <v>15469</v>
      </c>
      <c r="C24734" s="57">
        <v>45712</v>
      </c>
      <c r="D24734" s="10" t="s">
        <v>28977</v>
      </c>
      <c r="E24734" s="11">
        <v>23021750</v>
      </c>
      <c r="F24734" s="5">
        <v>0</v>
      </c>
      <c r="G24734" s="57">
        <v>45712</v>
      </c>
      <c r="H24734" s="35" t="s">
        <v>14551</v>
      </c>
    </row>
    <row r="24735" spans="1:8" ht="42" x14ac:dyDescent="0.2">
      <c r="A24735" s="1">
        <v>26962</v>
      </c>
      <c r="B24735" s="12" t="s">
        <v>642</v>
      </c>
      <c r="C24735" s="57">
        <v>45712</v>
      </c>
      <c r="D24735" s="10" t="s">
        <v>28978</v>
      </c>
      <c r="E24735" s="11">
        <v>1907695</v>
      </c>
      <c r="F24735" s="5">
        <v>0</v>
      </c>
      <c r="G24735" s="57">
        <v>45712</v>
      </c>
      <c r="H24735" s="35" t="s">
        <v>14551</v>
      </c>
    </row>
    <row r="24736" spans="1:8" ht="56" x14ac:dyDescent="0.2">
      <c r="A24736" s="1">
        <v>26963</v>
      </c>
      <c r="B24736" s="9" t="s">
        <v>890</v>
      </c>
      <c r="C24736" s="57">
        <v>45712</v>
      </c>
      <c r="D24736" s="10" t="s">
        <v>28979</v>
      </c>
      <c r="E24736" s="11">
        <v>5153086</v>
      </c>
      <c r="F24736" s="5">
        <v>0</v>
      </c>
      <c r="G24736" s="57">
        <v>45712</v>
      </c>
      <c r="H24736" s="35" t="s">
        <v>14551</v>
      </c>
    </row>
    <row r="24737" spans="1:8" ht="70" x14ac:dyDescent="0.2">
      <c r="A24737" s="1">
        <v>26964</v>
      </c>
      <c r="B24737" s="9" t="s">
        <v>21088</v>
      </c>
      <c r="C24737" s="57">
        <v>45712</v>
      </c>
      <c r="D24737" s="10" t="s">
        <v>28980</v>
      </c>
      <c r="E24737" s="11">
        <v>15000000</v>
      </c>
      <c r="F24737" s="5">
        <v>0</v>
      </c>
      <c r="G24737" s="57">
        <v>45712</v>
      </c>
      <c r="H24737" s="35" t="s">
        <v>14551</v>
      </c>
    </row>
    <row r="24738" spans="1:8" ht="42" x14ac:dyDescent="0.2">
      <c r="A24738" s="1">
        <v>26965</v>
      </c>
      <c r="B24738" s="9" t="s">
        <v>21968</v>
      </c>
      <c r="C24738" s="57">
        <v>45712</v>
      </c>
      <c r="D24738" s="10" t="s">
        <v>28981</v>
      </c>
      <c r="E24738" s="11">
        <v>3600000</v>
      </c>
      <c r="F24738" s="5">
        <v>0</v>
      </c>
      <c r="G24738" s="57">
        <v>45712</v>
      </c>
      <c r="H24738" s="35" t="s">
        <v>14551</v>
      </c>
    </row>
    <row r="24739" spans="1:8" ht="56" x14ac:dyDescent="0.2">
      <c r="A24739" s="1">
        <v>26966</v>
      </c>
      <c r="B24739" s="12" t="s">
        <v>3638</v>
      </c>
      <c r="C24739" s="57">
        <v>45712</v>
      </c>
      <c r="D24739" s="10" t="s">
        <v>28982</v>
      </c>
      <c r="E24739" s="11">
        <v>10000000</v>
      </c>
      <c r="F24739" s="5">
        <v>0</v>
      </c>
      <c r="G24739" s="57">
        <v>45712</v>
      </c>
      <c r="H24739" s="35" t="s">
        <v>14551</v>
      </c>
    </row>
    <row r="24740" spans="1:8" ht="84" x14ac:dyDescent="0.2">
      <c r="A24740" s="1">
        <v>26967</v>
      </c>
      <c r="B24740" s="9" t="s">
        <v>1768</v>
      </c>
      <c r="C24740" s="57">
        <v>45712</v>
      </c>
      <c r="D24740" s="10" t="s">
        <v>28983</v>
      </c>
      <c r="E24740" s="11">
        <v>1899430</v>
      </c>
      <c r="F24740" s="5">
        <v>0</v>
      </c>
      <c r="G24740" s="57">
        <v>45712</v>
      </c>
      <c r="H24740" s="35" t="s">
        <v>14551</v>
      </c>
    </row>
    <row r="24741" spans="1:8" ht="42" x14ac:dyDescent="0.2">
      <c r="A24741" s="1">
        <v>26968</v>
      </c>
      <c r="B24741" s="9" t="s">
        <v>5194</v>
      </c>
      <c r="C24741" s="57">
        <v>45712</v>
      </c>
      <c r="D24741" s="10" t="s">
        <v>28984</v>
      </c>
      <c r="E24741" s="11">
        <v>2270994</v>
      </c>
      <c r="F24741" s="5">
        <v>0</v>
      </c>
      <c r="G24741" s="57">
        <v>45712</v>
      </c>
      <c r="H24741" s="35" t="s">
        <v>14551</v>
      </c>
    </row>
    <row r="24742" spans="1:8" ht="28" x14ac:dyDescent="0.2">
      <c r="A24742" s="1">
        <v>26969</v>
      </c>
      <c r="B24742" s="9" t="s">
        <v>841</v>
      </c>
      <c r="C24742" s="57">
        <v>45712</v>
      </c>
      <c r="D24742" s="10" t="s">
        <v>26438</v>
      </c>
      <c r="E24742" s="11">
        <v>1141370</v>
      </c>
      <c r="F24742" s="5">
        <v>0</v>
      </c>
      <c r="G24742" s="57">
        <v>45712</v>
      </c>
      <c r="H24742" s="35" t="s">
        <v>14551</v>
      </c>
    </row>
    <row r="24743" spans="1:8" ht="70" x14ac:dyDescent="0.2">
      <c r="A24743" s="1">
        <v>26970</v>
      </c>
      <c r="B24743" s="9" t="s">
        <v>1575</v>
      </c>
      <c r="C24743" s="57">
        <v>45713</v>
      </c>
      <c r="D24743" s="10" t="s">
        <v>28985</v>
      </c>
      <c r="E24743" s="11">
        <v>3737492</v>
      </c>
      <c r="F24743" s="5">
        <v>0</v>
      </c>
      <c r="G24743" s="57">
        <v>45713</v>
      </c>
      <c r="H24743" s="35" t="s">
        <v>14551</v>
      </c>
    </row>
    <row r="24744" spans="1:8" ht="84" x14ac:dyDescent="0.2">
      <c r="A24744" s="1">
        <v>26971</v>
      </c>
      <c r="B24744" s="9" t="s">
        <v>28986</v>
      </c>
      <c r="C24744" s="57">
        <v>45713</v>
      </c>
      <c r="D24744" s="10" t="s">
        <v>28987</v>
      </c>
      <c r="E24744" s="11">
        <v>24839640</v>
      </c>
      <c r="F24744" s="5">
        <v>0</v>
      </c>
      <c r="G24744" s="57">
        <v>45713</v>
      </c>
      <c r="H24744" s="35" t="s">
        <v>6141</v>
      </c>
    </row>
    <row r="24745" spans="1:8" ht="84" x14ac:dyDescent="0.2">
      <c r="A24745" s="1">
        <v>26972</v>
      </c>
      <c r="B24745" s="9" t="s">
        <v>1454</v>
      </c>
      <c r="C24745" s="57">
        <v>45713</v>
      </c>
      <c r="D24745" s="10" t="s">
        <v>28988</v>
      </c>
      <c r="E24745" s="11">
        <v>34305352</v>
      </c>
      <c r="F24745" s="5">
        <v>0</v>
      </c>
      <c r="G24745" s="57">
        <v>45713</v>
      </c>
      <c r="H24745" s="35" t="s">
        <v>8265</v>
      </c>
    </row>
    <row r="24746" spans="1:8" ht="98" x14ac:dyDescent="0.2">
      <c r="A24746" s="1">
        <v>26973</v>
      </c>
      <c r="B24746" s="9" t="s">
        <v>10781</v>
      </c>
      <c r="C24746" s="57">
        <v>45713</v>
      </c>
      <c r="D24746" s="10" t="s">
        <v>28989</v>
      </c>
      <c r="E24746" s="11">
        <v>3134674</v>
      </c>
      <c r="F24746" s="5">
        <v>0</v>
      </c>
      <c r="G24746" s="57">
        <v>45713</v>
      </c>
      <c r="H24746" s="35" t="s">
        <v>14551</v>
      </c>
    </row>
    <row r="24747" spans="1:8" ht="56" x14ac:dyDescent="0.2">
      <c r="A24747" s="1">
        <v>26974</v>
      </c>
      <c r="B24747" s="12" t="s">
        <v>4308</v>
      </c>
      <c r="C24747" s="57">
        <v>45713</v>
      </c>
      <c r="D24747" s="10" t="s">
        <v>28990</v>
      </c>
      <c r="E24747" s="11">
        <v>1397000</v>
      </c>
      <c r="F24747" s="5">
        <v>0</v>
      </c>
      <c r="G24747" s="57">
        <v>45713</v>
      </c>
      <c r="H24747" s="35" t="s">
        <v>14551</v>
      </c>
    </row>
    <row r="24748" spans="1:8" ht="42" x14ac:dyDescent="0.2">
      <c r="A24748" s="1">
        <v>26975</v>
      </c>
      <c r="B24748" s="9" t="s">
        <v>2231</v>
      </c>
      <c r="C24748" s="57">
        <v>45713</v>
      </c>
      <c r="D24748" s="10" t="s">
        <v>28991</v>
      </c>
      <c r="E24748" s="11">
        <v>1200000</v>
      </c>
      <c r="F24748" s="5">
        <v>0</v>
      </c>
      <c r="G24748" s="57">
        <v>45713</v>
      </c>
      <c r="H24748" s="35" t="s">
        <v>14551</v>
      </c>
    </row>
    <row r="24749" spans="1:8" ht="16" x14ac:dyDescent="0.2">
      <c r="A24749" s="1">
        <v>26976</v>
      </c>
      <c r="B24749" s="12" t="s">
        <v>2905</v>
      </c>
      <c r="C24749" s="57">
        <v>45713</v>
      </c>
      <c r="D24749" s="10" t="s">
        <v>28992</v>
      </c>
      <c r="E24749" s="11">
        <v>1041544</v>
      </c>
      <c r="F24749" s="5">
        <v>0</v>
      </c>
      <c r="G24749" s="57">
        <v>45713</v>
      </c>
      <c r="H24749" s="35" t="s">
        <v>14551</v>
      </c>
    </row>
    <row r="24750" spans="1:8" ht="56" x14ac:dyDescent="0.2">
      <c r="A24750" s="1">
        <v>26977</v>
      </c>
      <c r="B24750" s="12" t="s">
        <v>25359</v>
      </c>
      <c r="C24750" s="57">
        <v>45713</v>
      </c>
      <c r="D24750" s="10" t="s">
        <v>28993</v>
      </c>
      <c r="E24750" s="11">
        <v>10000000</v>
      </c>
      <c r="F24750" s="5">
        <v>0</v>
      </c>
      <c r="G24750" s="57">
        <v>45713</v>
      </c>
      <c r="H24750" s="35" t="s">
        <v>14551</v>
      </c>
    </row>
    <row r="24751" spans="1:8" ht="56" x14ac:dyDescent="0.2">
      <c r="A24751" s="1">
        <v>26978</v>
      </c>
      <c r="B24751" s="9" t="s">
        <v>22131</v>
      </c>
      <c r="C24751" s="57">
        <v>45713</v>
      </c>
      <c r="D24751" s="10" t="s">
        <v>28994</v>
      </c>
      <c r="E24751" s="11">
        <v>12991375</v>
      </c>
      <c r="F24751" s="5">
        <v>0</v>
      </c>
      <c r="G24751" s="57">
        <v>45713</v>
      </c>
      <c r="H24751" s="35" t="s">
        <v>14551</v>
      </c>
    </row>
    <row r="24752" spans="1:8" ht="42" x14ac:dyDescent="0.2">
      <c r="A24752" s="1">
        <v>26979</v>
      </c>
      <c r="B24752" s="9" t="s">
        <v>9228</v>
      </c>
      <c r="C24752" s="57">
        <v>45713</v>
      </c>
      <c r="D24752" s="10" t="s">
        <v>28995</v>
      </c>
      <c r="E24752" s="11">
        <v>1570653</v>
      </c>
      <c r="F24752" s="5">
        <v>0</v>
      </c>
      <c r="G24752" s="57">
        <v>45713</v>
      </c>
      <c r="H24752" s="35" t="s">
        <v>14551</v>
      </c>
    </row>
    <row r="24753" spans="1:8" ht="56" x14ac:dyDescent="0.2">
      <c r="A24753" s="1">
        <v>26980</v>
      </c>
      <c r="B24753" s="9" t="s">
        <v>1154</v>
      </c>
      <c r="C24753" s="57">
        <v>45713</v>
      </c>
      <c r="D24753" s="10" t="s">
        <v>28996</v>
      </c>
      <c r="E24753" s="11">
        <v>7268184</v>
      </c>
      <c r="F24753" s="5">
        <v>0</v>
      </c>
      <c r="G24753" s="57">
        <v>45713</v>
      </c>
      <c r="H24753" s="35" t="s">
        <v>14551</v>
      </c>
    </row>
    <row r="24754" spans="1:8" ht="42" x14ac:dyDescent="0.2">
      <c r="A24754" s="1">
        <v>26981</v>
      </c>
      <c r="B24754" s="12" t="s">
        <v>16413</v>
      </c>
      <c r="C24754" s="57">
        <v>45713</v>
      </c>
      <c r="D24754" s="10" t="s">
        <v>28997</v>
      </c>
      <c r="E24754" s="11">
        <v>1553138</v>
      </c>
      <c r="F24754" s="5">
        <v>0</v>
      </c>
      <c r="G24754" s="57">
        <v>45713</v>
      </c>
      <c r="H24754" s="35" t="s">
        <v>14551</v>
      </c>
    </row>
    <row r="24755" spans="1:8" ht="42" x14ac:dyDescent="0.2">
      <c r="A24755" s="1">
        <v>26982</v>
      </c>
      <c r="B24755" s="9" t="s">
        <v>341</v>
      </c>
      <c r="C24755" s="57">
        <v>45713</v>
      </c>
      <c r="D24755" s="10" t="s">
        <v>28998</v>
      </c>
      <c r="E24755" s="11">
        <v>3890616</v>
      </c>
      <c r="F24755" s="5">
        <v>0</v>
      </c>
      <c r="G24755" s="57">
        <v>45713</v>
      </c>
      <c r="H24755" s="35" t="s">
        <v>14551</v>
      </c>
    </row>
    <row r="24756" spans="1:8" ht="16" x14ac:dyDescent="0.2">
      <c r="A24756" s="1">
        <v>26983</v>
      </c>
      <c r="B24756" s="12" t="s">
        <v>6171</v>
      </c>
      <c r="C24756" s="57">
        <v>45713</v>
      </c>
      <c r="D24756" s="10" t="s">
        <v>28999</v>
      </c>
      <c r="E24756" s="11">
        <v>9028632</v>
      </c>
      <c r="F24756" s="5">
        <v>0</v>
      </c>
      <c r="G24756" s="57">
        <v>45713</v>
      </c>
      <c r="H24756" s="35" t="s">
        <v>14551</v>
      </c>
    </row>
    <row r="24757" spans="1:8" ht="56" x14ac:dyDescent="0.2">
      <c r="A24757" s="1">
        <v>26984</v>
      </c>
      <c r="B24757" s="9" t="s">
        <v>2525</v>
      </c>
      <c r="C24757" s="57">
        <v>45713</v>
      </c>
      <c r="D24757" s="10" t="s">
        <v>29000</v>
      </c>
      <c r="E24757" s="11">
        <v>1302716</v>
      </c>
      <c r="F24757" s="5">
        <v>0</v>
      </c>
      <c r="G24757" s="57">
        <v>45713</v>
      </c>
      <c r="H24757" s="35" t="s">
        <v>14551</v>
      </c>
    </row>
    <row r="24758" spans="1:8" ht="56" x14ac:dyDescent="0.2">
      <c r="A24758" s="1">
        <v>26985</v>
      </c>
      <c r="B24758" s="9" t="s">
        <v>787</v>
      </c>
      <c r="C24758" s="57">
        <v>45713</v>
      </c>
      <c r="D24758" s="10" t="s">
        <v>29001</v>
      </c>
      <c r="E24758" s="11">
        <v>6000000</v>
      </c>
      <c r="F24758" s="5">
        <v>0</v>
      </c>
      <c r="G24758" s="57">
        <v>45713</v>
      </c>
      <c r="H24758" s="35" t="s">
        <v>14551</v>
      </c>
    </row>
    <row r="24759" spans="1:8" ht="84" x14ac:dyDescent="0.2">
      <c r="A24759" s="1">
        <v>26986</v>
      </c>
      <c r="B24759" s="9" t="s">
        <v>10295</v>
      </c>
      <c r="C24759" s="57">
        <v>45713</v>
      </c>
      <c r="D24759" s="10" t="s">
        <v>29002</v>
      </c>
      <c r="E24759" s="11">
        <v>14414820</v>
      </c>
      <c r="F24759" s="5">
        <v>0</v>
      </c>
      <c r="G24759" s="57">
        <v>45713</v>
      </c>
      <c r="H24759" s="35" t="s">
        <v>14551</v>
      </c>
    </row>
    <row r="24760" spans="1:8" ht="42" x14ac:dyDescent="0.2">
      <c r="A24760" s="1">
        <v>26987</v>
      </c>
      <c r="B24760" s="9" t="s">
        <v>1755</v>
      </c>
      <c r="C24760" s="57">
        <v>45713</v>
      </c>
      <c r="D24760" s="10" t="s">
        <v>29003</v>
      </c>
      <c r="E24760" s="11">
        <v>7619967</v>
      </c>
      <c r="F24760" s="5">
        <v>0</v>
      </c>
      <c r="G24760" s="57">
        <v>45713</v>
      </c>
      <c r="H24760" s="35" t="s">
        <v>14551</v>
      </c>
    </row>
    <row r="24761" spans="1:8" ht="70" x14ac:dyDescent="0.2">
      <c r="A24761" s="1">
        <v>26988</v>
      </c>
      <c r="B24761" s="9" t="s">
        <v>2817</v>
      </c>
      <c r="C24761" s="57">
        <v>45713</v>
      </c>
      <c r="D24761" s="10" t="s">
        <v>29004</v>
      </c>
      <c r="E24761" s="11">
        <v>5591436</v>
      </c>
      <c r="F24761" s="5">
        <v>0</v>
      </c>
      <c r="G24761" s="57">
        <v>45713</v>
      </c>
      <c r="H24761" s="35" t="s">
        <v>14551</v>
      </c>
    </row>
    <row r="24762" spans="1:8" ht="56" x14ac:dyDescent="0.2">
      <c r="A24762" s="1">
        <v>26989</v>
      </c>
      <c r="B24762" s="9" t="s">
        <v>2027</v>
      </c>
      <c r="C24762" s="57">
        <v>45713</v>
      </c>
      <c r="D24762" s="10" t="s">
        <v>29005</v>
      </c>
      <c r="E24762" s="11">
        <v>3000000</v>
      </c>
      <c r="F24762" s="5">
        <v>0</v>
      </c>
      <c r="G24762" s="57">
        <v>45713</v>
      </c>
      <c r="H24762" s="35" t="s">
        <v>13080</v>
      </c>
    </row>
    <row r="24763" spans="1:8" ht="42" x14ac:dyDescent="0.2">
      <c r="A24763" s="1">
        <v>26990</v>
      </c>
      <c r="B24763" s="9" t="s">
        <v>1254</v>
      </c>
      <c r="C24763" s="57">
        <v>45713</v>
      </c>
      <c r="D24763" s="10" t="s">
        <v>29006</v>
      </c>
      <c r="E24763" s="11">
        <v>2232120</v>
      </c>
      <c r="F24763" s="5">
        <v>0</v>
      </c>
      <c r="G24763" s="57">
        <v>45713</v>
      </c>
      <c r="H24763" s="6" t="s">
        <v>14181</v>
      </c>
    </row>
    <row r="24764" spans="1:8" ht="56" x14ac:dyDescent="0.2">
      <c r="A24764" s="1">
        <v>26991</v>
      </c>
      <c r="B24764" s="9" t="s">
        <v>22549</v>
      </c>
      <c r="C24764" s="57">
        <v>45713</v>
      </c>
      <c r="D24764" s="10" t="s">
        <v>29007</v>
      </c>
      <c r="E24764" s="11">
        <v>6414330</v>
      </c>
      <c r="F24764" s="5">
        <v>0</v>
      </c>
      <c r="G24764" s="57">
        <v>45713</v>
      </c>
      <c r="H24764" s="35" t="s">
        <v>14551</v>
      </c>
    </row>
    <row r="24765" spans="1:8" ht="42" x14ac:dyDescent="0.2">
      <c r="A24765" s="1">
        <v>26992</v>
      </c>
      <c r="B24765" s="9" t="s">
        <v>10239</v>
      </c>
      <c r="C24765" s="57">
        <v>45713</v>
      </c>
      <c r="D24765" s="10" t="s">
        <v>29008</v>
      </c>
      <c r="E24765" s="11">
        <v>40335264</v>
      </c>
      <c r="F24765" s="5">
        <v>0</v>
      </c>
      <c r="G24765" s="57">
        <v>45713</v>
      </c>
      <c r="H24765" s="35" t="s">
        <v>14551</v>
      </c>
    </row>
    <row r="24766" spans="1:8" ht="28" x14ac:dyDescent="0.2">
      <c r="A24766" s="1">
        <v>26993</v>
      </c>
      <c r="B24766" s="9" t="s">
        <v>18106</v>
      </c>
      <c r="C24766" s="57">
        <v>45713</v>
      </c>
      <c r="D24766" s="10" t="s">
        <v>29009</v>
      </c>
      <c r="E24766" s="11">
        <v>15752192</v>
      </c>
      <c r="F24766" s="5">
        <v>0</v>
      </c>
      <c r="G24766" s="57">
        <v>45713</v>
      </c>
      <c r="H24766" s="35" t="s">
        <v>14551</v>
      </c>
    </row>
    <row r="24767" spans="1:8" ht="42" x14ac:dyDescent="0.2">
      <c r="A24767" s="1">
        <v>26994</v>
      </c>
      <c r="B24767" s="9" t="s">
        <v>1442</v>
      </c>
      <c r="C24767" s="57">
        <v>45713</v>
      </c>
      <c r="D24767" s="10" t="s">
        <v>29010</v>
      </c>
      <c r="E24767" s="11">
        <v>19663056</v>
      </c>
      <c r="F24767" s="5">
        <v>0</v>
      </c>
      <c r="G24767" s="57">
        <v>45713</v>
      </c>
      <c r="H24767" s="35" t="s">
        <v>14551</v>
      </c>
    </row>
    <row r="24768" spans="1:8" ht="98" x14ac:dyDescent="0.2">
      <c r="A24768" s="1">
        <v>26995</v>
      </c>
      <c r="B24768" s="9" t="s">
        <v>4189</v>
      </c>
      <c r="C24768" s="57">
        <v>45713</v>
      </c>
      <c r="D24768" s="10" t="s">
        <v>29011</v>
      </c>
      <c r="E24768" s="11">
        <v>23914331</v>
      </c>
      <c r="F24768" s="5">
        <v>0</v>
      </c>
      <c r="G24768" s="57">
        <v>45713</v>
      </c>
      <c r="H24768" s="35" t="s">
        <v>14551</v>
      </c>
    </row>
    <row r="24769" spans="1:8" ht="42" x14ac:dyDescent="0.2">
      <c r="A24769" s="1">
        <v>26997</v>
      </c>
      <c r="B24769" s="12" t="s">
        <v>29012</v>
      </c>
      <c r="C24769" s="57">
        <v>45713</v>
      </c>
      <c r="D24769" s="10" t="s">
        <v>29013</v>
      </c>
      <c r="E24769" s="11">
        <v>6191692</v>
      </c>
      <c r="F24769" s="5">
        <v>0</v>
      </c>
      <c r="G24769" s="57">
        <v>45713</v>
      </c>
      <c r="H24769" s="35" t="s">
        <v>14551</v>
      </c>
    </row>
    <row r="24770" spans="1:8" ht="84" x14ac:dyDescent="0.2">
      <c r="A24770" s="1">
        <v>26998</v>
      </c>
      <c r="B24770" s="9" t="s">
        <v>2299</v>
      </c>
      <c r="C24770" s="57">
        <v>45713</v>
      </c>
      <c r="D24770" s="10" t="s">
        <v>29014</v>
      </c>
      <c r="E24770" s="11">
        <v>3294190</v>
      </c>
      <c r="F24770" s="5">
        <v>0</v>
      </c>
      <c r="G24770" s="57">
        <v>45713</v>
      </c>
      <c r="H24770" s="35" t="s">
        <v>14551</v>
      </c>
    </row>
    <row r="24771" spans="1:8" ht="28" x14ac:dyDescent="0.2">
      <c r="A24771" s="1">
        <v>26999</v>
      </c>
      <c r="B24771" s="12" t="s">
        <v>3987</v>
      </c>
      <c r="C24771" s="57">
        <v>45713</v>
      </c>
      <c r="D24771" s="10" t="s">
        <v>29015</v>
      </c>
      <c r="E24771" s="11">
        <v>7894426</v>
      </c>
      <c r="F24771" s="5">
        <v>0</v>
      </c>
      <c r="G24771" s="57">
        <v>45713</v>
      </c>
      <c r="H24771" s="35" t="s">
        <v>14551</v>
      </c>
    </row>
    <row r="24772" spans="1:8" ht="42" x14ac:dyDescent="0.2">
      <c r="A24772" s="1">
        <v>27000</v>
      </c>
      <c r="B24772" s="12" t="s">
        <v>1629</v>
      </c>
      <c r="C24772" s="57">
        <v>45713</v>
      </c>
      <c r="D24772" s="10" t="s">
        <v>29016</v>
      </c>
      <c r="E24772" s="11">
        <v>5140905</v>
      </c>
      <c r="F24772" s="5">
        <v>0</v>
      </c>
      <c r="G24772" s="57">
        <v>45713</v>
      </c>
      <c r="H24772" s="35" t="s">
        <v>14551</v>
      </c>
    </row>
    <row r="24773" spans="1:8" ht="56" x14ac:dyDescent="0.2">
      <c r="A24773" s="1">
        <v>27001</v>
      </c>
      <c r="B24773" s="9" t="s">
        <v>448</v>
      </c>
      <c r="C24773" s="57">
        <v>45713</v>
      </c>
      <c r="D24773" s="10" t="s">
        <v>29017</v>
      </c>
      <c r="E24773" s="11">
        <v>6911102</v>
      </c>
      <c r="F24773" s="5">
        <v>0</v>
      </c>
      <c r="G24773" s="57">
        <v>45713</v>
      </c>
      <c r="H24773" s="35" t="s">
        <v>14551</v>
      </c>
    </row>
    <row r="24774" spans="1:8" ht="56" x14ac:dyDescent="0.2">
      <c r="A24774" s="1">
        <v>27002</v>
      </c>
      <c r="B24774" s="9" t="s">
        <v>1858</v>
      </c>
      <c r="C24774" s="57">
        <v>45713</v>
      </c>
      <c r="D24774" s="10" t="s">
        <v>29018</v>
      </c>
      <c r="E24774" s="11">
        <v>3479106</v>
      </c>
      <c r="F24774" s="5">
        <v>0</v>
      </c>
      <c r="G24774" s="57">
        <v>45713</v>
      </c>
      <c r="H24774" s="35" t="s">
        <v>14551</v>
      </c>
    </row>
    <row r="24775" spans="1:8" ht="42" x14ac:dyDescent="0.2">
      <c r="A24775" s="1">
        <v>27003</v>
      </c>
      <c r="B24775" s="9" t="s">
        <v>1568</v>
      </c>
      <c r="C24775" s="57">
        <v>45713</v>
      </c>
      <c r="D24775" s="10" t="s">
        <v>29019</v>
      </c>
      <c r="E24775" s="11">
        <v>5508136</v>
      </c>
      <c r="F24775" s="5">
        <v>0</v>
      </c>
      <c r="G24775" s="57">
        <v>45713</v>
      </c>
      <c r="H24775" s="35" t="s">
        <v>14551</v>
      </c>
    </row>
    <row r="24776" spans="1:8" ht="28" x14ac:dyDescent="0.2">
      <c r="A24776" s="1">
        <v>27004</v>
      </c>
      <c r="B24776" s="9" t="s">
        <v>18398</v>
      </c>
      <c r="C24776" s="57">
        <v>45713</v>
      </c>
      <c r="D24776" s="10" t="s">
        <v>29020</v>
      </c>
      <c r="E24776" s="11">
        <v>1500000</v>
      </c>
      <c r="F24776" s="5">
        <v>0</v>
      </c>
      <c r="G24776" s="57">
        <v>45713</v>
      </c>
      <c r="H24776" s="35" t="s">
        <v>14551</v>
      </c>
    </row>
    <row r="24777" spans="1:8" ht="28" x14ac:dyDescent="0.2">
      <c r="A24777" s="1">
        <v>27005</v>
      </c>
      <c r="B24777" s="9" t="s">
        <v>26263</v>
      </c>
      <c r="C24777" s="57">
        <v>45713</v>
      </c>
      <c r="D24777" s="10" t="s">
        <v>29021</v>
      </c>
      <c r="E24777" s="11">
        <v>17702000</v>
      </c>
      <c r="F24777" s="5">
        <v>0</v>
      </c>
      <c r="G24777" s="57">
        <v>45713</v>
      </c>
      <c r="H24777" s="35" t="s">
        <v>14551</v>
      </c>
    </row>
    <row r="24778" spans="1:8" ht="28" x14ac:dyDescent="0.2">
      <c r="A24778" s="1">
        <v>27006</v>
      </c>
      <c r="B24778" s="9" t="s">
        <v>11234</v>
      </c>
      <c r="C24778" s="57">
        <v>45713</v>
      </c>
      <c r="D24778" s="10" t="s">
        <v>29022</v>
      </c>
      <c r="E24778" s="11">
        <v>2055000</v>
      </c>
      <c r="F24778" s="5">
        <v>0</v>
      </c>
      <c r="G24778" s="57">
        <v>45713</v>
      </c>
      <c r="H24778" s="35" t="s">
        <v>14551</v>
      </c>
    </row>
    <row r="24779" spans="1:8" ht="56" x14ac:dyDescent="0.2">
      <c r="A24779" s="1">
        <v>27007</v>
      </c>
      <c r="B24779" s="12" t="s">
        <v>492</v>
      </c>
      <c r="C24779" s="57">
        <v>45713</v>
      </c>
      <c r="D24779" s="10" t="s">
        <v>29023</v>
      </c>
      <c r="E24779" s="11">
        <v>28500984</v>
      </c>
      <c r="F24779" s="5">
        <v>0</v>
      </c>
      <c r="G24779" s="57">
        <v>45713</v>
      </c>
      <c r="H24779" s="35" t="s">
        <v>14551</v>
      </c>
    </row>
    <row r="24780" spans="1:8" ht="56" x14ac:dyDescent="0.2">
      <c r="A24780" s="1">
        <v>27008</v>
      </c>
      <c r="B24780" s="12" t="s">
        <v>805</v>
      </c>
      <c r="C24780" s="57">
        <v>45713</v>
      </c>
      <c r="D24780" s="10" t="s">
        <v>29024</v>
      </c>
      <c r="E24780" s="11">
        <v>2837926</v>
      </c>
      <c r="F24780" s="5">
        <v>0</v>
      </c>
      <c r="G24780" s="57">
        <v>45713</v>
      </c>
      <c r="H24780" s="6" t="s">
        <v>13524</v>
      </c>
    </row>
    <row r="24781" spans="1:8" ht="28" x14ac:dyDescent="0.2">
      <c r="A24781" s="1">
        <v>27009</v>
      </c>
      <c r="B24781" s="9" t="s">
        <v>4790</v>
      </c>
      <c r="C24781" s="57">
        <v>45713</v>
      </c>
      <c r="D24781" s="10" t="s">
        <v>29025</v>
      </c>
      <c r="E24781" s="11">
        <v>5686854</v>
      </c>
      <c r="F24781" s="5">
        <v>0</v>
      </c>
      <c r="G24781" s="57">
        <v>45713</v>
      </c>
      <c r="H24781" s="35" t="s">
        <v>14551</v>
      </c>
    </row>
    <row r="24782" spans="1:8" ht="56" x14ac:dyDescent="0.2">
      <c r="A24782" s="1">
        <v>27010</v>
      </c>
      <c r="B24782" s="12" t="s">
        <v>486</v>
      </c>
      <c r="C24782" s="57">
        <v>45713</v>
      </c>
      <c r="D24782" s="10" t="s">
        <v>29026</v>
      </c>
      <c r="E24782" s="11">
        <v>1530000</v>
      </c>
      <c r="F24782" s="5">
        <v>0</v>
      </c>
      <c r="G24782" s="57">
        <v>45713</v>
      </c>
      <c r="H24782" s="6" t="s">
        <v>531</v>
      </c>
    </row>
    <row r="24783" spans="1:8" ht="56" x14ac:dyDescent="0.2">
      <c r="A24783" s="1">
        <v>27011</v>
      </c>
      <c r="B24783" s="12" t="s">
        <v>1956</v>
      </c>
      <c r="C24783" s="57">
        <v>45713</v>
      </c>
      <c r="D24783" s="10" t="s">
        <v>29027</v>
      </c>
      <c r="E24783" s="11">
        <v>1637494</v>
      </c>
      <c r="F24783" s="5">
        <v>0</v>
      </c>
      <c r="G24783" s="57">
        <v>45713</v>
      </c>
      <c r="H24783" s="35" t="s">
        <v>14551</v>
      </c>
    </row>
    <row r="24784" spans="1:8" ht="56" x14ac:dyDescent="0.2">
      <c r="A24784" s="1">
        <v>27012</v>
      </c>
      <c r="B24784" s="9" t="s">
        <v>7134</v>
      </c>
      <c r="C24784" s="57">
        <v>45713</v>
      </c>
      <c r="D24784" s="10" t="s">
        <v>29028</v>
      </c>
      <c r="E24784" s="11">
        <v>3082062</v>
      </c>
      <c r="F24784" s="5">
        <v>0</v>
      </c>
      <c r="G24784" s="57">
        <v>45713</v>
      </c>
      <c r="H24784" s="35" t="s">
        <v>14551</v>
      </c>
    </row>
    <row r="24785" spans="1:8" ht="42" x14ac:dyDescent="0.2">
      <c r="A24785" s="1">
        <v>27013</v>
      </c>
      <c r="B24785" s="9" t="s">
        <v>759</v>
      </c>
      <c r="C24785" s="57">
        <v>45713</v>
      </c>
      <c r="D24785" s="10" t="s">
        <v>29029</v>
      </c>
      <c r="E24785" s="11">
        <v>1731000</v>
      </c>
      <c r="F24785" s="5">
        <v>0</v>
      </c>
      <c r="G24785" s="57">
        <v>45713</v>
      </c>
      <c r="H24785" s="35" t="s">
        <v>14551</v>
      </c>
    </row>
    <row r="24786" spans="1:8" ht="42" x14ac:dyDescent="0.2">
      <c r="A24786" s="1">
        <v>27014</v>
      </c>
      <c r="B24786" s="9" t="s">
        <v>29030</v>
      </c>
      <c r="C24786" s="57">
        <v>45713</v>
      </c>
      <c r="D24786" s="10" t="s">
        <v>29031</v>
      </c>
      <c r="E24786" s="11">
        <v>48480498</v>
      </c>
      <c r="F24786" s="5">
        <v>0</v>
      </c>
      <c r="G24786" s="57">
        <v>45713</v>
      </c>
      <c r="H24786" s="35" t="s">
        <v>14551</v>
      </c>
    </row>
    <row r="24787" spans="1:8" ht="70" x14ac:dyDescent="0.2">
      <c r="A24787" s="1">
        <v>27015</v>
      </c>
      <c r="B24787" s="9" t="s">
        <v>12518</v>
      </c>
      <c r="C24787" s="57">
        <v>45713</v>
      </c>
      <c r="D24787" s="10" t="s">
        <v>29032</v>
      </c>
      <c r="E24787" s="11">
        <v>9246132</v>
      </c>
      <c r="F24787" s="5">
        <v>0</v>
      </c>
      <c r="G24787" s="57">
        <v>45713</v>
      </c>
      <c r="H24787" s="35" t="s">
        <v>14551</v>
      </c>
    </row>
    <row r="24788" spans="1:8" ht="84" x14ac:dyDescent="0.2">
      <c r="A24788" s="1">
        <v>27016</v>
      </c>
      <c r="B24788" s="9" t="s">
        <v>3764</v>
      </c>
      <c r="C24788" s="57">
        <v>45713</v>
      </c>
      <c r="D24788" s="10" t="s">
        <v>29033</v>
      </c>
      <c r="E24788" s="11">
        <v>12746652</v>
      </c>
      <c r="F24788" s="5">
        <v>0</v>
      </c>
      <c r="G24788" s="57">
        <v>45713</v>
      </c>
      <c r="H24788" s="35" t="s">
        <v>6141</v>
      </c>
    </row>
    <row r="24789" spans="1:8" ht="98" x14ac:dyDescent="0.2">
      <c r="A24789" s="1">
        <v>27017</v>
      </c>
      <c r="B24789" s="9" t="s">
        <v>9640</v>
      </c>
      <c r="C24789" s="57">
        <v>45713</v>
      </c>
      <c r="D24789" s="10" t="s">
        <v>29034</v>
      </c>
      <c r="E24789" s="11">
        <v>1141370</v>
      </c>
      <c r="F24789" s="5">
        <v>0</v>
      </c>
      <c r="G24789" s="57">
        <v>45713</v>
      </c>
      <c r="H24789" s="35" t="s">
        <v>14551</v>
      </c>
    </row>
    <row r="24790" spans="1:8" ht="56" x14ac:dyDescent="0.2">
      <c r="A24790" s="1">
        <v>27018</v>
      </c>
      <c r="B24790" s="9" t="s">
        <v>1609</v>
      </c>
      <c r="C24790" s="57">
        <v>45713</v>
      </c>
      <c r="D24790" s="10" t="s">
        <v>29035</v>
      </c>
      <c r="E24790" s="11">
        <v>3258944</v>
      </c>
      <c r="F24790" s="5">
        <v>0</v>
      </c>
      <c r="G24790" s="57">
        <v>45713</v>
      </c>
      <c r="H24790" s="35" t="s">
        <v>14551</v>
      </c>
    </row>
    <row r="24791" spans="1:8" ht="28" x14ac:dyDescent="0.2">
      <c r="A24791" s="1">
        <v>27019</v>
      </c>
      <c r="B24791" s="12" t="s">
        <v>14973</v>
      </c>
      <c r="C24791" s="57">
        <v>45713</v>
      </c>
      <c r="D24791" s="10" t="s">
        <v>29036</v>
      </c>
      <c r="E24791" s="11">
        <v>2040000</v>
      </c>
      <c r="F24791" s="5">
        <v>0</v>
      </c>
      <c r="G24791" s="57">
        <v>45713</v>
      </c>
      <c r="H24791" s="35" t="s">
        <v>14551</v>
      </c>
    </row>
    <row r="24792" spans="1:8" ht="42" x14ac:dyDescent="0.2">
      <c r="A24792" s="1">
        <v>27020</v>
      </c>
      <c r="B24792" s="9" t="s">
        <v>13359</v>
      </c>
      <c r="C24792" s="57">
        <v>45713</v>
      </c>
      <c r="D24792" s="10" t="s">
        <v>29037</v>
      </c>
      <c r="E24792" s="11">
        <v>16087812</v>
      </c>
      <c r="F24792" s="5">
        <v>0</v>
      </c>
      <c r="G24792" s="57">
        <v>45713</v>
      </c>
      <c r="H24792" s="35" t="s">
        <v>14551</v>
      </c>
    </row>
    <row r="24793" spans="1:8" ht="56" x14ac:dyDescent="0.2">
      <c r="A24793" s="1">
        <v>27021</v>
      </c>
      <c r="B24793" s="9" t="s">
        <v>2092</v>
      </c>
      <c r="C24793" s="57">
        <v>45713</v>
      </c>
      <c r="D24793" s="10" t="s">
        <v>29038</v>
      </c>
      <c r="E24793" s="11">
        <v>2105476</v>
      </c>
      <c r="F24793" s="5">
        <v>0</v>
      </c>
      <c r="G24793" s="57">
        <v>45713</v>
      </c>
      <c r="H24793" s="35" t="s">
        <v>14551</v>
      </c>
    </row>
    <row r="24794" spans="1:8" ht="70" x14ac:dyDescent="0.2">
      <c r="A24794" s="1">
        <v>27022</v>
      </c>
      <c r="B24794" s="9" t="s">
        <v>13179</v>
      </c>
      <c r="C24794" s="57">
        <v>45713</v>
      </c>
      <c r="D24794" s="10" t="s">
        <v>29039</v>
      </c>
      <c r="E24794" s="11">
        <v>13046929</v>
      </c>
      <c r="F24794" s="5">
        <v>0</v>
      </c>
      <c r="G24794" s="57">
        <v>45713</v>
      </c>
      <c r="H24794" s="6" t="s">
        <v>2310</v>
      </c>
    </row>
    <row r="24795" spans="1:8" ht="28" x14ac:dyDescent="0.2">
      <c r="A24795" s="1">
        <v>27023</v>
      </c>
      <c r="B24795" s="9" t="s">
        <v>2551</v>
      </c>
      <c r="C24795" s="57">
        <v>45713</v>
      </c>
      <c r="D24795" s="10" t="s">
        <v>29040</v>
      </c>
      <c r="E24795" s="11">
        <v>15197416</v>
      </c>
      <c r="F24795" s="5">
        <v>0</v>
      </c>
      <c r="G24795" s="57">
        <v>45713</v>
      </c>
      <c r="H24795" s="35" t="s">
        <v>14551</v>
      </c>
    </row>
    <row r="24796" spans="1:8" ht="42" x14ac:dyDescent="0.2">
      <c r="A24796" s="1">
        <v>27024</v>
      </c>
      <c r="B24796" s="9" t="s">
        <v>7874</v>
      </c>
      <c r="C24796" s="57">
        <v>45713</v>
      </c>
      <c r="D24796" s="10" t="s">
        <v>29041</v>
      </c>
      <c r="E24796" s="11">
        <v>7876440</v>
      </c>
      <c r="F24796" s="5">
        <v>0</v>
      </c>
      <c r="G24796" s="57">
        <v>45713</v>
      </c>
      <c r="H24796" s="35" t="s">
        <v>14551</v>
      </c>
    </row>
    <row r="24797" spans="1:8" ht="84" x14ac:dyDescent="0.2">
      <c r="A24797" s="1">
        <v>27025</v>
      </c>
      <c r="B24797" s="9" t="s">
        <v>222</v>
      </c>
      <c r="C24797" s="57">
        <v>45714</v>
      </c>
      <c r="D24797" s="10" t="s">
        <v>29042</v>
      </c>
      <c r="E24797" s="11">
        <v>1529061</v>
      </c>
      <c r="F24797" s="5">
        <v>0</v>
      </c>
      <c r="G24797" s="57">
        <v>45714</v>
      </c>
      <c r="H24797" s="35" t="s">
        <v>14551</v>
      </c>
    </row>
    <row r="24798" spans="1:8" ht="28" x14ac:dyDescent="0.2">
      <c r="A24798" s="1">
        <v>27026</v>
      </c>
      <c r="B24798" s="9" t="s">
        <v>740</v>
      </c>
      <c r="C24798" s="57">
        <v>45714</v>
      </c>
      <c r="D24798" s="10" t="s">
        <v>29043</v>
      </c>
      <c r="E24798" s="11">
        <v>24000000</v>
      </c>
      <c r="F24798" s="5">
        <v>0</v>
      </c>
      <c r="G24798" s="57">
        <v>45714</v>
      </c>
      <c r="H24798" s="35" t="s">
        <v>14551</v>
      </c>
    </row>
    <row r="24799" spans="1:8" ht="42" x14ac:dyDescent="0.2">
      <c r="A24799" s="1">
        <v>27028</v>
      </c>
      <c r="B24799" s="9" t="s">
        <v>4239</v>
      </c>
      <c r="C24799" s="57">
        <v>45714</v>
      </c>
      <c r="D24799" s="10" t="s">
        <v>29044</v>
      </c>
      <c r="E24799" s="11">
        <v>3784000</v>
      </c>
      <c r="F24799" s="5">
        <v>0</v>
      </c>
      <c r="G24799" s="57">
        <v>45714</v>
      </c>
      <c r="H24799" s="35" t="s">
        <v>14551</v>
      </c>
    </row>
    <row r="24800" spans="1:8" ht="42" x14ac:dyDescent="0.2">
      <c r="A24800" s="1">
        <v>27029</v>
      </c>
      <c r="B24800" s="9" t="s">
        <v>2106</v>
      </c>
      <c r="C24800" s="57">
        <v>45714</v>
      </c>
      <c r="D24800" s="10" t="s">
        <v>29045</v>
      </c>
      <c r="E24800" s="11">
        <v>667609</v>
      </c>
      <c r="F24800" s="5">
        <v>0</v>
      </c>
      <c r="G24800" s="57">
        <v>45714</v>
      </c>
      <c r="H24800" s="35" t="s">
        <v>14551</v>
      </c>
    </row>
    <row r="24801" spans="1:8" ht="84" x14ac:dyDescent="0.2">
      <c r="A24801" s="1">
        <v>27030</v>
      </c>
      <c r="B24801" s="9" t="s">
        <v>17725</v>
      </c>
      <c r="C24801" s="57">
        <v>45714</v>
      </c>
      <c r="D24801" s="10" t="s">
        <v>29046</v>
      </c>
      <c r="E24801" s="11">
        <v>14913289</v>
      </c>
      <c r="F24801" s="5">
        <v>0</v>
      </c>
      <c r="G24801" s="57">
        <v>45714</v>
      </c>
      <c r="H24801" s="35" t="s">
        <v>14551</v>
      </c>
    </row>
    <row r="24802" spans="1:8" ht="56" x14ac:dyDescent="0.2">
      <c r="A24802" s="1">
        <v>27031</v>
      </c>
      <c r="B24802" s="9" t="s">
        <v>9842</v>
      </c>
      <c r="C24802" s="57">
        <v>45714</v>
      </c>
      <c r="D24802" s="10" t="s">
        <v>29047</v>
      </c>
      <c r="E24802" s="11">
        <v>10000000</v>
      </c>
      <c r="F24802" s="5">
        <v>0</v>
      </c>
      <c r="G24802" s="57">
        <v>45714</v>
      </c>
      <c r="H24802" s="35" t="s">
        <v>14551</v>
      </c>
    </row>
    <row r="24803" spans="1:8" ht="56" x14ac:dyDescent="0.2">
      <c r="A24803" s="1">
        <v>27032</v>
      </c>
      <c r="B24803" s="9" t="s">
        <v>11983</v>
      </c>
      <c r="C24803" s="57">
        <v>45714</v>
      </c>
      <c r="D24803" s="10" t="s">
        <v>29048</v>
      </c>
      <c r="E24803" s="11">
        <v>4871550</v>
      </c>
      <c r="F24803" s="5">
        <v>0</v>
      </c>
      <c r="G24803" s="57">
        <v>45714</v>
      </c>
      <c r="H24803" s="35" t="s">
        <v>14551</v>
      </c>
    </row>
    <row r="24804" spans="1:8" ht="42" x14ac:dyDescent="0.2">
      <c r="A24804" s="1">
        <v>27033</v>
      </c>
      <c r="B24804" s="9" t="s">
        <v>17491</v>
      </c>
      <c r="C24804" s="57">
        <v>45714</v>
      </c>
      <c r="D24804" s="10" t="s">
        <v>29049</v>
      </c>
      <c r="E24804" s="11">
        <v>13505000</v>
      </c>
      <c r="F24804" s="5">
        <v>0</v>
      </c>
      <c r="G24804" s="57">
        <v>45714</v>
      </c>
      <c r="H24804" s="35" t="s">
        <v>14165</v>
      </c>
    </row>
    <row r="24805" spans="1:8" ht="42" x14ac:dyDescent="0.2">
      <c r="A24805" s="1">
        <v>27034</v>
      </c>
      <c r="B24805" s="9" t="s">
        <v>29050</v>
      </c>
      <c r="C24805" s="57">
        <v>45714</v>
      </c>
      <c r="D24805" s="10" t="s">
        <v>29051</v>
      </c>
      <c r="E24805" s="11">
        <v>38070000</v>
      </c>
      <c r="F24805" s="5">
        <v>0</v>
      </c>
      <c r="G24805" s="57">
        <v>45714</v>
      </c>
      <c r="H24805" s="35" t="s">
        <v>14551</v>
      </c>
    </row>
    <row r="24806" spans="1:8" ht="56" x14ac:dyDescent="0.2">
      <c r="A24806" s="1">
        <v>27035</v>
      </c>
      <c r="B24806" s="9" t="s">
        <v>126</v>
      </c>
      <c r="C24806" s="57">
        <v>45714</v>
      </c>
      <c r="D24806" s="10" t="s">
        <v>29052</v>
      </c>
      <c r="E24806" s="11">
        <v>921937</v>
      </c>
      <c r="F24806" s="5">
        <v>0</v>
      </c>
      <c r="G24806" s="57">
        <v>45714</v>
      </c>
      <c r="H24806" s="35" t="s">
        <v>14551</v>
      </c>
    </row>
    <row r="24807" spans="1:8" ht="56" x14ac:dyDescent="0.2">
      <c r="A24807" s="1">
        <v>27036</v>
      </c>
      <c r="B24807" s="9" t="s">
        <v>128</v>
      </c>
      <c r="C24807" s="57">
        <v>45714</v>
      </c>
      <c r="D24807" s="10" t="s">
        <v>29053</v>
      </c>
      <c r="E24807" s="11">
        <v>1047609</v>
      </c>
      <c r="F24807" s="5">
        <v>0</v>
      </c>
      <c r="G24807" s="57">
        <v>45714</v>
      </c>
      <c r="H24807" s="35" t="s">
        <v>14551</v>
      </c>
    </row>
    <row r="24808" spans="1:8" ht="28" x14ac:dyDescent="0.2">
      <c r="A24808" s="1">
        <v>27037</v>
      </c>
      <c r="B24808" s="9" t="s">
        <v>18098</v>
      </c>
      <c r="C24808" s="57">
        <v>45714</v>
      </c>
      <c r="D24808" s="10" t="s">
        <v>29054</v>
      </c>
      <c r="E24808" s="11">
        <v>4227978</v>
      </c>
      <c r="F24808" s="5">
        <v>0</v>
      </c>
      <c r="G24808" s="57">
        <v>45714</v>
      </c>
      <c r="H24808" s="35" t="s">
        <v>14551</v>
      </c>
    </row>
    <row r="24809" spans="1:8" ht="56" x14ac:dyDescent="0.2">
      <c r="A24809" s="1">
        <v>27038</v>
      </c>
      <c r="B24809" s="9" t="s">
        <v>5852</v>
      </c>
      <c r="C24809" s="57">
        <v>45714</v>
      </c>
      <c r="D24809" s="10" t="s">
        <v>29055</v>
      </c>
      <c r="E24809" s="11">
        <v>1312740</v>
      </c>
      <c r="F24809" s="5">
        <v>0</v>
      </c>
      <c r="G24809" s="57">
        <v>45714</v>
      </c>
      <c r="H24809" s="35" t="s">
        <v>14551</v>
      </c>
    </row>
    <row r="24810" spans="1:8" ht="42" x14ac:dyDescent="0.2">
      <c r="A24810" s="1">
        <v>27039</v>
      </c>
      <c r="B24810" s="9" t="s">
        <v>8056</v>
      </c>
      <c r="C24810" s="57">
        <v>45714</v>
      </c>
      <c r="D24810" s="10" t="s">
        <v>29056</v>
      </c>
      <c r="E24810" s="11">
        <v>5985581</v>
      </c>
      <c r="F24810" s="5">
        <v>0</v>
      </c>
      <c r="G24810" s="57">
        <v>45714</v>
      </c>
      <c r="H24810" s="35" t="s">
        <v>14551</v>
      </c>
    </row>
    <row r="24811" spans="1:8" ht="56" x14ac:dyDescent="0.2">
      <c r="A24811" s="1">
        <v>27040</v>
      </c>
      <c r="B24811" s="9" t="s">
        <v>1147</v>
      </c>
      <c r="C24811" s="57">
        <v>45714</v>
      </c>
      <c r="D24811" s="10" t="s">
        <v>29057</v>
      </c>
      <c r="E24811" s="11">
        <v>3024584</v>
      </c>
      <c r="F24811" s="5">
        <v>0</v>
      </c>
      <c r="G24811" s="57">
        <v>45714</v>
      </c>
      <c r="H24811" s="35" t="s">
        <v>14551</v>
      </c>
    </row>
    <row r="24812" spans="1:8" ht="56" x14ac:dyDescent="0.2">
      <c r="A24812" s="1">
        <v>27041</v>
      </c>
      <c r="B24812" s="9" t="s">
        <v>18690</v>
      </c>
      <c r="C24812" s="57">
        <v>45714</v>
      </c>
      <c r="D24812" s="10" t="s">
        <v>29058</v>
      </c>
      <c r="E24812" s="11">
        <v>12000000</v>
      </c>
      <c r="F24812" s="5">
        <v>0</v>
      </c>
      <c r="G24812" s="57">
        <v>45714</v>
      </c>
      <c r="H24812" s="35"/>
    </row>
    <row r="24813" spans="1:8" ht="42" x14ac:dyDescent="0.2">
      <c r="A24813" s="1">
        <v>27042</v>
      </c>
      <c r="B24813" s="9" t="s">
        <v>2622</v>
      </c>
      <c r="C24813" s="57">
        <v>45714</v>
      </c>
      <c r="D24813" s="10" t="s">
        <v>29059</v>
      </c>
      <c r="E24813" s="11">
        <v>2295000</v>
      </c>
      <c r="F24813" s="5">
        <v>0</v>
      </c>
      <c r="G24813" s="57">
        <v>45714</v>
      </c>
      <c r="H24813" s="35" t="s">
        <v>14551</v>
      </c>
    </row>
    <row r="24814" spans="1:8" ht="28" x14ac:dyDescent="0.2">
      <c r="A24814" s="1">
        <v>27043</v>
      </c>
      <c r="B24814" s="9" t="s">
        <v>7542</v>
      </c>
      <c r="C24814" s="57">
        <v>45714</v>
      </c>
      <c r="D24814" s="10" t="s">
        <v>29060</v>
      </c>
      <c r="E24814" s="11">
        <v>13406920</v>
      </c>
      <c r="F24814" s="5">
        <v>0</v>
      </c>
      <c r="G24814" s="57">
        <v>45714</v>
      </c>
      <c r="H24814" s="35" t="s">
        <v>14551</v>
      </c>
    </row>
    <row r="24815" spans="1:8" ht="42" x14ac:dyDescent="0.2">
      <c r="A24815" s="1">
        <v>27044</v>
      </c>
      <c r="B24815" s="12" t="s">
        <v>4147</v>
      </c>
      <c r="C24815" s="57">
        <v>45714</v>
      </c>
      <c r="D24815" s="10" t="s">
        <v>29061</v>
      </c>
      <c r="E24815" s="11">
        <v>2321340</v>
      </c>
      <c r="F24815" s="5">
        <v>0</v>
      </c>
      <c r="G24815" s="57">
        <v>45714</v>
      </c>
      <c r="H24815" s="35" t="s">
        <v>14551</v>
      </c>
    </row>
    <row r="24816" spans="1:8" ht="28" x14ac:dyDescent="0.2">
      <c r="A24816" s="1">
        <v>27045</v>
      </c>
      <c r="B24816" s="9" t="s">
        <v>54</v>
      </c>
      <c r="C24816" s="57">
        <v>45714</v>
      </c>
      <c r="D24816" s="10" t="s">
        <v>29062</v>
      </c>
      <c r="E24816" s="11">
        <v>1500000</v>
      </c>
      <c r="F24816" s="5">
        <v>0</v>
      </c>
      <c r="G24816" s="57">
        <v>45714</v>
      </c>
      <c r="H24816" s="35" t="s">
        <v>14551</v>
      </c>
    </row>
    <row r="24817" spans="1:8" ht="42" x14ac:dyDescent="0.2">
      <c r="A24817" s="1">
        <v>27046</v>
      </c>
      <c r="B24817" s="9" t="s">
        <v>29063</v>
      </c>
      <c r="C24817" s="57">
        <v>45714</v>
      </c>
      <c r="D24817" s="10" t="s">
        <v>29064</v>
      </c>
      <c r="E24817" s="11">
        <v>10000000</v>
      </c>
      <c r="F24817" s="5">
        <v>0</v>
      </c>
      <c r="G24817" s="57">
        <v>45714</v>
      </c>
      <c r="H24817" s="35" t="s">
        <v>14551</v>
      </c>
    </row>
    <row r="24818" spans="1:8" ht="42" x14ac:dyDescent="0.2">
      <c r="A24818" s="1">
        <v>27047</v>
      </c>
      <c r="B24818" s="9" t="s">
        <v>1286</v>
      </c>
      <c r="C24818" s="57">
        <v>45714</v>
      </c>
      <c r="D24818" s="10" t="s">
        <v>29065</v>
      </c>
      <c r="E24818" s="11">
        <v>2718751</v>
      </c>
      <c r="F24818" s="5">
        <v>0</v>
      </c>
      <c r="G24818" s="57">
        <v>45714</v>
      </c>
      <c r="H24818" s="35" t="s">
        <v>14551</v>
      </c>
    </row>
    <row r="24819" spans="1:8" ht="42" x14ac:dyDescent="0.2">
      <c r="A24819" s="1">
        <v>27048</v>
      </c>
      <c r="B24819" s="9" t="s">
        <v>1286</v>
      </c>
      <c r="C24819" s="57">
        <v>45714</v>
      </c>
      <c r="D24819" s="10" t="s">
        <v>29066</v>
      </c>
      <c r="E24819" s="11">
        <v>2718751</v>
      </c>
      <c r="F24819" s="5">
        <v>0</v>
      </c>
      <c r="G24819" s="57">
        <v>45714</v>
      </c>
      <c r="H24819" s="35" t="s">
        <v>14551</v>
      </c>
    </row>
    <row r="24820" spans="1:8" ht="98" x14ac:dyDescent="0.2">
      <c r="A24820" s="1">
        <v>27049</v>
      </c>
      <c r="B24820" s="9" t="s">
        <v>29067</v>
      </c>
      <c r="C24820" s="57">
        <v>45714</v>
      </c>
      <c r="D24820" s="10" t="s">
        <v>29068</v>
      </c>
      <c r="E24820" s="11">
        <v>34923264</v>
      </c>
      <c r="F24820" s="5">
        <v>0</v>
      </c>
      <c r="G24820" s="57">
        <v>45714</v>
      </c>
      <c r="H24820" s="35" t="s">
        <v>14551</v>
      </c>
    </row>
    <row r="24821" spans="1:8" ht="56" x14ac:dyDescent="0.2">
      <c r="A24821" s="1">
        <v>27050</v>
      </c>
      <c r="B24821" s="9" t="s">
        <v>13354</v>
      </c>
      <c r="C24821" s="57">
        <v>45714</v>
      </c>
      <c r="D24821" s="10" t="s">
        <v>29069</v>
      </c>
      <c r="E24821" s="11">
        <v>13088059</v>
      </c>
      <c r="F24821" s="5">
        <v>0</v>
      </c>
      <c r="G24821" s="57">
        <v>45714</v>
      </c>
      <c r="H24821" s="35" t="s">
        <v>14551</v>
      </c>
    </row>
    <row r="24822" spans="1:8" ht="42" x14ac:dyDescent="0.2">
      <c r="A24822" s="1">
        <v>27051</v>
      </c>
      <c r="B24822" s="9" t="s">
        <v>319</v>
      </c>
      <c r="C24822" s="57">
        <v>45714</v>
      </c>
      <c r="D24822" s="10" t="s">
        <v>29070</v>
      </c>
      <c r="E24822" s="11">
        <v>2148985</v>
      </c>
      <c r="F24822" s="5">
        <v>0</v>
      </c>
      <c r="G24822" s="57">
        <v>45714</v>
      </c>
      <c r="H24822" s="35" t="s">
        <v>14551</v>
      </c>
    </row>
    <row r="24823" spans="1:8" ht="42" x14ac:dyDescent="0.2">
      <c r="A24823" s="1">
        <v>27052</v>
      </c>
      <c r="B24823" s="9" t="s">
        <v>2273</v>
      </c>
      <c r="C24823" s="57">
        <v>45714</v>
      </c>
      <c r="D24823" s="10" t="s">
        <v>29071</v>
      </c>
      <c r="E24823" s="11">
        <v>2100000</v>
      </c>
      <c r="F24823" s="5">
        <v>0</v>
      </c>
      <c r="G24823" s="57">
        <v>45714</v>
      </c>
      <c r="H24823" s="35" t="s">
        <v>14551</v>
      </c>
    </row>
    <row r="24824" spans="1:8" ht="42" x14ac:dyDescent="0.2">
      <c r="A24824" s="1">
        <v>27053</v>
      </c>
      <c r="B24824" s="9" t="s">
        <v>4676</v>
      </c>
      <c r="C24824" s="57">
        <v>45714</v>
      </c>
      <c r="D24824" s="10" t="s">
        <v>29072</v>
      </c>
      <c r="E24824" s="11">
        <v>2000464</v>
      </c>
      <c r="F24824" s="5">
        <v>0</v>
      </c>
      <c r="G24824" s="57">
        <v>45714</v>
      </c>
      <c r="H24824" s="35" t="s">
        <v>14165</v>
      </c>
    </row>
    <row r="24825" spans="1:8" ht="28" x14ac:dyDescent="0.2">
      <c r="A24825" s="1">
        <v>27054</v>
      </c>
      <c r="B24825" s="9" t="s">
        <v>9370</v>
      </c>
      <c r="C24825" s="57">
        <v>45714</v>
      </c>
      <c r="D24825" s="10" t="s">
        <v>29073</v>
      </c>
      <c r="E24825" s="11">
        <v>1624396</v>
      </c>
      <c r="F24825" s="5">
        <v>0</v>
      </c>
      <c r="G24825" s="57">
        <v>45714</v>
      </c>
      <c r="H24825" s="35" t="s">
        <v>14211</v>
      </c>
    </row>
    <row r="24826" spans="1:8" ht="42" x14ac:dyDescent="0.2">
      <c r="A24826" s="1">
        <v>27055</v>
      </c>
      <c r="B24826" s="9" t="s">
        <v>4660</v>
      </c>
      <c r="C24826" s="57">
        <v>45714</v>
      </c>
      <c r="D24826" s="10" t="s">
        <v>29074</v>
      </c>
      <c r="E24826" s="11">
        <v>2909904</v>
      </c>
      <c r="F24826" s="5">
        <v>0</v>
      </c>
      <c r="G24826" s="57">
        <v>45714</v>
      </c>
      <c r="H24826" s="35" t="s">
        <v>14551</v>
      </c>
    </row>
    <row r="24827" spans="1:8" ht="70" x14ac:dyDescent="0.2">
      <c r="A24827" s="1">
        <v>27056</v>
      </c>
      <c r="B24827" s="9" t="s">
        <v>4660</v>
      </c>
      <c r="C24827" s="57">
        <v>45714</v>
      </c>
      <c r="D24827" s="10" t="s">
        <v>29075</v>
      </c>
      <c r="E24827" s="11">
        <v>1343034</v>
      </c>
      <c r="F24827" s="5">
        <v>0</v>
      </c>
      <c r="G24827" s="57">
        <v>45714</v>
      </c>
      <c r="H24827" s="35" t="s">
        <v>14551</v>
      </c>
    </row>
    <row r="24828" spans="1:8" ht="56" x14ac:dyDescent="0.2">
      <c r="A24828" s="1">
        <v>27057</v>
      </c>
      <c r="B24828" s="9" t="s">
        <v>11526</v>
      </c>
      <c r="C24828" s="57">
        <v>45714</v>
      </c>
      <c r="D24828" s="10" t="s">
        <v>29076</v>
      </c>
      <c r="E24828" s="11">
        <v>6422506</v>
      </c>
      <c r="F24828" s="5">
        <v>0</v>
      </c>
      <c r="G24828" s="57">
        <v>45714</v>
      </c>
      <c r="H24828" s="35" t="s">
        <v>14551</v>
      </c>
    </row>
    <row r="24829" spans="1:8" ht="42" x14ac:dyDescent="0.2">
      <c r="A24829" s="1">
        <v>27058</v>
      </c>
      <c r="B24829" s="9" t="s">
        <v>5146</v>
      </c>
      <c r="C24829" s="57">
        <v>45714</v>
      </c>
      <c r="D24829" s="10" t="s">
        <v>29077</v>
      </c>
      <c r="E24829" s="11">
        <v>1844119</v>
      </c>
      <c r="F24829" s="5">
        <v>0</v>
      </c>
      <c r="G24829" s="57">
        <v>45714</v>
      </c>
      <c r="H24829" s="35" t="s">
        <v>14551</v>
      </c>
    </row>
    <row r="24830" spans="1:8" ht="42" x14ac:dyDescent="0.2">
      <c r="A24830" s="1">
        <v>27059</v>
      </c>
      <c r="B24830" s="9" t="s">
        <v>8230</v>
      </c>
      <c r="C24830" s="57">
        <v>45714</v>
      </c>
      <c r="D24830" s="10" t="s">
        <v>29078</v>
      </c>
      <c r="E24830" s="11">
        <v>500000</v>
      </c>
      <c r="F24830" s="5">
        <v>0</v>
      </c>
      <c r="G24830" s="57">
        <v>45714</v>
      </c>
      <c r="H24830" s="35" t="s">
        <v>14551</v>
      </c>
    </row>
    <row r="24831" spans="1:8" ht="56" x14ac:dyDescent="0.2">
      <c r="A24831" s="1">
        <v>27060</v>
      </c>
      <c r="B24831" s="9" t="s">
        <v>10667</v>
      </c>
      <c r="C24831" s="57">
        <v>45714</v>
      </c>
      <c r="D24831" s="10" t="s">
        <v>29079</v>
      </c>
      <c r="E24831" s="11">
        <v>17600000</v>
      </c>
      <c r="F24831" s="5">
        <v>0</v>
      </c>
      <c r="G24831" s="57">
        <v>45714</v>
      </c>
      <c r="H24831" s="35" t="s">
        <v>14551</v>
      </c>
    </row>
    <row r="24832" spans="1:8" ht="56" x14ac:dyDescent="0.2">
      <c r="A24832" s="1">
        <v>27061</v>
      </c>
      <c r="B24832" s="9" t="s">
        <v>5677</v>
      </c>
      <c r="C24832" s="57">
        <v>45714</v>
      </c>
      <c r="D24832" s="10" t="s">
        <v>29080</v>
      </c>
      <c r="E24832" s="11">
        <v>3111006</v>
      </c>
      <c r="F24832" s="5">
        <v>0</v>
      </c>
      <c r="G24832" s="57">
        <v>45714</v>
      </c>
      <c r="H24832" s="35" t="s">
        <v>14551</v>
      </c>
    </row>
    <row r="24833" spans="1:8" ht="42" x14ac:dyDescent="0.2">
      <c r="A24833" s="1">
        <v>27062</v>
      </c>
      <c r="B24833" s="12" t="s">
        <v>11824</v>
      </c>
      <c r="C24833" s="57">
        <v>45714</v>
      </c>
      <c r="D24833" s="10" t="s">
        <v>29081</v>
      </c>
      <c r="E24833" s="11">
        <v>29716324</v>
      </c>
      <c r="F24833" s="5">
        <v>0</v>
      </c>
      <c r="G24833" s="57">
        <v>45714</v>
      </c>
      <c r="H24833" s="35" t="s">
        <v>14551</v>
      </c>
    </row>
    <row r="24834" spans="1:8" ht="42" x14ac:dyDescent="0.2">
      <c r="A24834" s="1">
        <v>27063</v>
      </c>
      <c r="B24834" s="9" t="s">
        <v>3952</v>
      </c>
      <c r="C24834" s="57">
        <v>45714</v>
      </c>
      <c r="D24834" s="10" t="s">
        <v>29082</v>
      </c>
      <c r="E24834" s="11">
        <v>5800000</v>
      </c>
      <c r="F24834" s="5">
        <v>0</v>
      </c>
      <c r="G24834" s="57">
        <v>45714</v>
      </c>
      <c r="H24834" s="35" t="s">
        <v>14551</v>
      </c>
    </row>
    <row r="24835" spans="1:8" ht="70" x14ac:dyDescent="0.2">
      <c r="A24835" s="1">
        <v>27064</v>
      </c>
      <c r="B24835" s="12" t="s">
        <v>288</v>
      </c>
      <c r="C24835" s="57">
        <v>45714</v>
      </c>
      <c r="D24835" s="10" t="s">
        <v>29083</v>
      </c>
      <c r="E24835" s="11">
        <v>2034000</v>
      </c>
      <c r="F24835" s="5">
        <v>0</v>
      </c>
      <c r="G24835" s="57">
        <v>45714</v>
      </c>
      <c r="H24835" s="35" t="s">
        <v>14551</v>
      </c>
    </row>
    <row r="24836" spans="1:8" ht="56" x14ac:dyDescent="0.2">
      <c r="A24836" s="1">
        <v>27065</v>
      </c>
      <c r="B24836" s="9" t="s">
        <v>9409</v>
      </c>
      <c r="C24836" s="57">
        <v>45714</v>
      </c>
      <c r="D24836" s="10" t="s">
        <v>29084</v>
      </c>
      <c r="E24836" s="11">
        <v>8371572</v>
      </c>
      <c r="F24836" s="5">
        <v>0</v>
      </c>
      <c r="G24836" s="57">
        <v>45714</v>
      </c>
      <c r="H24836" s="35" t="s">
        <v>14551</v>
      </c>
    </row>
    <row r="24837" spans="1:8" ht="70" x14ac:dyDescent="0.2">
      <c r="A24837" s="1">
        <v>27066</v>
      </c>
      <c r="B24837" s="9" t="s">
        <v>9411</v>
      </c>
      <c r="C24837" s="57">
        <v>45714</v>
      </c>
      <c r="D24837" s="10" t="s">
        <v>29085</v>
      </c>
      <c r="E24837" s="11">
        <v>8371572</v>
      </c>
      <c r="F24837" s="5">
        <v>0</v>
      </c>
      <c r="G24837" s="57">
        <v>45714</v>
      </c>
      <c r="H24837" s="35" t="s">
        <v>14551</v>
      </c>
    </row>
    <row r="24838" spans="1:8" ht="70" x14ac:dyDescent="0.2">
      <c r="A24838" s="1">
        <v>27067</v>
      </c>
      <c r="B24838" s="9" t="s">
        <v>15619</v>
      </c>
      <c r="C24838" s="57">
        <v>45715</v>
      </c>
      <c r="D24838" s="10" t="s">
        <v>29086</v>
      </c>
      <c r="E24838" s="11">
        <v>20195766</v>
      </c>
      <c r="F24838" s="5">
        <v>0</v>
      </c>
      <c r="G24838" s="57">
        <v>45715</v>
      </c>
      <c r="H24838" s="35" t="s">
        <v>14551</v>
      </c>
    </row>
    <row r="24839" spans="1:8" ht="56" x14ac:dyDescent="0.2">
      <c r="A24839" s="1">
        <v>27068</v>
      </c>
      <c r="B24839" s="9" t="s">
        <v>1431</v>
      </c>
      <c r="C24839" s="57">
        <v>45715</v>
      </c>
      <c r="D24839" s="10" t="s">
        <v>29087</v>
      </c>
      <c r="E24839" s="11">
        <v>7088000</v>
      </c>
      <c r="F24839" s="5">
        <v>0</v>
      </c>
      <c r="G24839" s="57">
        <v>45715</v>
      </c>
      <c r="H24839" s="35" t="s">
        <v>14551</v>
      </c>
    </row>
    <row r="24840" spans="1:8" ht="28" x14ac:dyDescent="0.2">
      <c r="A24840" s="1">
        <v>27069</v>
      </c>
      <c r="B24840" s="9" t="s">
        <v>792</v>
      </c>
      <c r="C24840" s="57">
        <v>45715</v>
      </c>
      <c r="D24840" s="10" t="s">
        <v>29088</v>
      </c>
      <c r="E24840" s="11">
        <v>8200732</v>
      </c>
      <c r="F24840" s="5">
        <v>0</v>
      </c>
      <c r="G24840" s="57">
        <v>45715</v>
      </c>
      <c r="H24840" s="35" t="s">
        <v>14551</v>
      </c>
    </row>
    <row r="24841" spans="1:8" ht="42" x14ac:dyDescent="0.2">
      <c r="A24841" s="1">
        <v>27070</v>
      </c>
      <c r="B24841" s="9" t="s">
        <v>3049</v>
      </c>
      <c r="C24841" s="57">
        <v>45715</v>
      </c>
      <c r="D24841" s="10" t="s">
        <v>29089</v>
      </c>
      <c r="E24841" s="11">
        <v>1251840</v>
      </c>
      <c r="F24841" s="5">
        <v>0</v>
      </c>
      <c r="G24841" s="57">
        <v>45715</v>
      </c>
      <c r="H24841" s="35" t="s">
        <v>14551</v>
      </c>
    </row>
    <row r="24842" spans="1:8" ht="84" x14ac:dyDescent="0.2">
      <c r="A24842" s="1">
        <v>27071</v>
      </c>
      <c r="B24842" s="9" t="s">
        <v>7496</v>
      </c>
      <c r="C24842" s="57">
        <v>45715</v>
      </c>
      <c r="D24842" s="10" t="s">
        <v>29090</v>
      </c>
      <c r="E24842" s="11">
        <v>3000000</v>
      </c>
      <c r="F24842" s="5">
        <v>0</v>
      </c>
      <c r="G24842" s="57">
        <v>45715</v>
      </c>
      <c r="H24842" s="35" t="s">
        <v>14551</v>
      </c>
    </row>
    <row r="24843" spans="1:8" ht="42" x14ac:dyDescent="0.2">
      <c r="A24843" s="1">
        <v>27072</v>
      </c>
      <c r="B24843" s="9" t="s">
        <v>35</v>
      </c>
      <c r="C24843" s="57">
        <v>45715</v>
      </c>
      <c r="D24843" s="10" t="s">
        <v>29091</v>
      </c>
      <c r="E24843" s="11">
        <v>819704</v>
      </c>
      <c r="F24843" s="5">
        <v>0</v>
      </c>
      <c r="G24843" s="57">
        <v>45715</v>
      </c>
      <c r="H24843" s="35" t="s">
        <v>14551</v>
      </c>
    </row>
    <row r="24844" spans="1:8" ht="70" x14ac:dyDescent="0.2">
      <c r="A24844" s="1">
        <v>27073</v>
      </c>
      <c r="B24844" s="9" t="s">
        <v>15580</v>
      </c>
      <c r="C24844" s="57">
        <v>45715</v>
      </c>
      <c r="D24844" s="10" t="s">
        <v>29092</v>
      </c>
      <c r="E24844" s="11">
        <v>3000000</v>
      </c>
      <c r="F24844" s="5">
        <v>0</v>
      </c>
      <c r="G24844" s="57">
        <v>45715</v>
      </c>
      <c r="H24844" s="35" t="s">
        <v>14551</v>
      </c>
    </row>
    <row r="24845" spans="1:8" ht="42" x14ac:dyDescent="0.2">
      <c r="A24845" s="1">
        <v>27074</v>
      </c>
      <c r="B24845" s="9" t="s">
        <v>379</v>
      </c>
      <c r="C24845" s="57">
        <v>45715</v>
      </c>
      <c r="D24845" s="10" t="s">
        <v>29093</v>
      </c>
      <c r="E24845" s="11">
        <v>2511441</v>
      </c>
      <c r="F24845" s="5">
        <v>0</v>
      </c>
      <c r="G24845" s="57">
        <v>45715</v>
      </c>
      <c r="H24845" s="35" t="s">
        <v>14551</v>
      </c>
    </row>
    <row r="24846" spans="1:8" ht="42" x14ac:dyDescent="0.2">
      <c r="A24846" s="1">
        <v>27075</v>
      </c>
      <c r="B24846" s="9" t="s">
        <v>4513</v>
      </c>
      <c r="C24846" s="57">
        <v>45715</v>
      </c>
      <c r="D24846" s="10" t="s">
        <v>29094</v>
      </c>
      <c r="E24846" s="11">
        <v>7457180</v>
      </c>
      <c r="F24846" s="5">
        <v>0</v>
      </c>
      <c r="G24846" s="57">
        <v>45715</v>
      </c>
      <c r="H24846" s="35" t="s">
        <v>14551</v>
      </c>
    </row>
    <row r="24847" spans="1:8" ht="28" x14ac:dyDescent="0.2">
      <c r="A24847" s="1">
        <v>27076</v>
      </c>
      <c r="B24847" s="9" t="s">
        <v>29095</v>
      </c>
      <c r="C24847" s="57">
        <v>45715</v>
      </c>
      <c r="D24847" s="10" t="s">
        <v>29096</v>
      </c>
      <c r="E24847" s="11">
        <v>40000000</v>
      </c>
      <c r="F24847" s="5">
        <v>0</v>
      </c>
      <c r="G24847" s="57">
        <v>45715</v>
      </c>
      <c r="H24847" s="35" t="s">
        <v>14551</v>
      </c>
    </row>
    <row r="24848" spans="1:8" ht="42" x14ac:dyDescent="0.2">
      <c r="A24848" s="1">
        <v>27077</v>
      </c>
      <c r="B24848" s="12" t="s">
        <v>5054</v>
      </c>
      <c r="C24848" s="57">
        <v>45715</v>
      </c>
      <c r="D24848" s="10" t="s">
        <v>29097</v>
      </c>
      <c r="E24848" s="11">
        <v>1497402</v>
      </c>
      <c r="F24848" s="5">
        <v>0</v>
      </c>
      <c r="G24848" s="57">
        <v>45715</v>
      </c>
      <c r="H24848" s="35" t="s">
        <v>14551</v>
      </c>
    </row>
    <row r="24849" spans="1:8" ht="42" x14ac:dyDescent="0.2">
      <c r="A24849" s="1">
        <v>27078</v>
      </c>
      <c r="B24849" s="9" t="s">
        <v>783</v>
      </c>
      <c r="C24849" s="57">
        <v>45715</v>
      </c>
      <c r="D24849" s="10" t="s">
        <v>29098</v>
      </c>
      <c r="E24849" s="11">
        <v>3669860</v>
      </c>
      <c r="F24849" s="5">
        <v>0</v>
      </c>
      <c r="G24849" s="57">
        <v>45715</v>
      </c>
      <c r="H24849" s="35" t="s">
        <v>14551</v>
      </c>
    </row>
    <row r="24850" spans="1:8" ht="28" x14ac:dyDescent="0.2">
      <c r="A24850" s="1">
        <v>27079</v>
      </c>
      <c r="B24850" s="9" t="s">
        <v>2743</v>
      </c>
      <c r="C24850" s="57">
        <v>45715</v>
      </c>
      <c r="D24850" s="10" t="s">
        <v>29099</v>
      </c>
      <c r="E24850" s="11">
        <v>4040059</v>
      </c>
      <c r="F24850" s="5">
        <v>0</v>
      </c>
      <c r="G24850" s="57">
        <v>45715</v>
      </c>
      <c r="H24850" s="35" t="s">
        <v>14551</v>
      </c>
    </row>
    <row r="24851" spans="1:8" ht="84" x14ac:dyDescent="0.2">
      <c r="A24851" s="1">
        <v>27080</v>
      </c>
      <c r="B24851" s="9" t="s">
        <v>9935</v>
      </c>
      <c r="C24851" s="57">
        <v>45715</v>
      </c>
      <c r="D24851" s="10" t="s">
        <v>29100</v>
      </c>
      <c r="E24851" s="11">
        <v>2355978</v>
      </c>
      <c r="F24851" s="5">
        <v>0</v>
      </c>
      <c r="G24851" s="57">
        <v>45715</v>
      </c>
      <c r="H24851" s="35" t="s">
        <v>14551</v>
      </c>
    </row>
    <row r="24852" spans="1:8" ht="42" x14ac:dyDescent="0.2">
      <c r="A24852" s="1">
        <v>27081</v>
      </c>
      <c r="B24852" s="9" t="s">
        <v>5984</v>
      </c>
      <c r="C24852" s="57">
        <v>45715</v>
      </c>
      <c r="D24852" s="10" t="s">
        <v>29101</v>
      </c>
      <c r="E24852" s="11">
        <v>6047000</v>
      </c>
      <c r="F24852" s="5">
        <v>0</v>
      </c>
      <c r="G24852" s="57">
        <v>45715</v>
      </c>
      <c r="H24852" s="35" t="s">
        <v>14551</v>
      </c>
    </row>
    <row r="24853" spans="1:8" ht="56" x14ac:dyDescent="0.2">
      <c r="A24853" s="1">
        <v>27082</v>
      </c>
      <c r="B24853" s="9" t="s">
        <v>1762</v>
      </c>
      <c r="C24853" s="57">
        <v>45715</v>
      </c>
      <c r="D24853" s="10" t="s">
        <v>29102</v>
      </c>
      <c r="E24853" s="11">
        <v>6877500</v>
      </c>
      <c r="F24853" s="5">
        <v>0</v>
      </c>
      <c r="G24853" s="57">
        <v>45715</v>
      </c>
      <c r="H24853" s="35" t="s">
        <v>14551</v>
      </c>
    </row>
    <row r="24854" spans="1:8" ht="42" x14ac:dyDescent="0.2">
      <c r="A24854" s="1">
        <v>27083</v>
      </c>
      <c r="B24854" s="12" t="s">
        <v>1462</v>
      </c>
      <c r="C24854" s="57">
        <v>45715</v>
      </c>
      <c r="D24854" s="10" t="s">
        <v>29103</v>
      </c>
      <c r="E24854" s="11">
        <v>823845</v>
      </c>
      <c r="F24854" s="5">
        <v>0</v>
      </c>
      <c r="G24854" s="57">
        <v>45715</v>
      </c>
      <c r="H24854" s="6" t="s">
        <v>14181</v>
      </c>
    </row>
    <row r="24855" spans="1:8" ht="42" x14ac:dyDescent="0.2">
      <c r="A24855" s="1">
        <v>27084</v>
      </c>
      <c r="B24855" s="9" t="s">
        <v>16217</v>
      </c>
      <c r="C24855" s="57">
        <v>45715</v>
      </c>
      <c r="D24855" s="10" t="s">
        <v>29104</v>
      </c>
      <c r="E24855" s="11">
        <v>4565480</v>
      </c>
      <c r="F24855" s="5">
        <v>0</v>
      </c>
      <c r="G24855" s="57">
        <v>45715</v>
      </c>
      <c r="H24855" s="35" t="s">
        <v>14551</v>
      </c>
    </row>
    <row r="24856" spans="1:8" ht="42" x14ac:dyDescent="0.2">
      <c r="A24856" s="1">
        <v>27085</v>
      </c>
      <c r="B24856" s="9" t="s">
        <v>3759</v>
      </c>
      <c r="C24856" s="57">
        <v>45715</v>
      </c>
      <c r="D24856" s="10" t="s">
        <v>29105</v>
      </c>
      <c r="E24856" s="11">
        <v>1806000</v>
      </c>
      <c r="F24856" s="5">
        <v>0</v>
      </c>
      <c r="G24856" s="57">
        <v>45715</v>
      </c>
      <c r="H24856" s="35" t="s">
        <v>14551</v>
      </c>
    </row>
    <row r="24857" spans="1:8" ht="42" x14ac:dyDescent="0.2">
      <c r="A24857" s="1">
        <v>27086</v>
      </c>
      <c r="B24857" s="9" t="s">
        <v>108</v>
      </c>
      <c r="C24857" s="57">
        <v>45715</v>
      </c>
      <c r="D24857" s="10" t="s">
        <v>29106</v>
      </c>
      <c r="E24857" s="11">
        <v>5901281</v>
      </c>
      <c r="F24857" s="5">
        <v>0</v>
      </c>
      <c r="G24857" s="57">
        <v>45715</v>
      </c>
      <c r="H24857" s="35" t="s">
        <v>14551</v>
      </c>
    </row>
    <row r="24858" spans="1:8" ht="42" x14ac:dyDescent="0.2">
      <c r="A24858" s="1">
        <v>27087</v>
      </c>
      <c r="B24858" s="9" t="s">
        <v>3876</v>
      </c>
      <c r="C24858" s="57">
        <v>45715</v>
      </c>
      <c r="D24858" s="10" t="s">
        <v>29107</v>
      </c>
      <c r="E24858" s="11">
        <v>2501444</v>
      </c>
      <c r="F24858" s="5">
        <v>0</v>
      </c>
      <c r="G24858" s="57">
        <v>45715</v>
      </c>
      <c r="H24858" s="35" t="s">
        <v>14551</v>
      </c>
    </row>
    <row r="24859" spans="1:8" ht="84" x14ac:dyDescent="0.2">
      <c r="A24859" s="1">
        <v>27088</v>
      </c>
      <c r="B24859" s="9" t="s">
        <v>421</v>
      </c>
      <c r="C24859" s="57">
        <v>45715</v>
      </c>
      <c r="D24859" s="10" t="s">
        <v>29108</v>
      </c>
      <c r="E24859" s="11">
        <v>12163727</v>
      </c>
      <c r="F24859" s="5">
        <v>0</v>
      </c>
      <c r="G24859" s="57">
        <v>45715</v>
      </c>
      <c r="H24859" s="35" t="s">
        <v>630</v>
      </c>
    </row>
    <row r="24860" spans="1:8" ht="28" x14ac:dyDescent="0.2">
      <c r="A24860" s="1">
        <v>27089</v>
      </c>
      <c r="B24860" s="9" t="s">
        <v>12317</v>
      </c>
      <c r="C24860" s="57">
        <v>45715</v>
      </c>
      <c r="D24860" s="10" t="s">
        <v>29109</v>
      </c>
      <c r="E24860" s="11">
        <v>1905445</v>
      </c>
      <c r="F24860" s="5">
        <v>0</v>
      </c>
      <c r="G24860" s="57">
        <v>45715</v>
      </c>
      <c r="H24860" s="35" t="s">
        <v>14551</v>
      </c>
    </row>
    <row r="24861" spans="1:8" ht="42" x14ac:dyDescent="0.2">
      <c r="A24861" s="1">
        <v>27090</v>
      </c>
      <c r="B24861" s="9" t="s">
        <v>10267</v>
      </c>
      <c r="C24861" s="57">
        <v>45715</v>
      </c>
      <c r="D24861" s="10" t="s">
        <v>29110</v>
      </c>
      <c r="E24861" s="11">
        <v>5226645</v>
      </c>
      <c r="F24861" s="5">
        <v>0</v>
      </c>
      <c r="G24861" s="57">
        <v>45715</v>
      </c>
      <c r="H24861" s="35" t="s">
        <v>14551</v>
      </c>
    </row>
    <row r="24862" spans="1:8" ht="42" x14ac:dyDescent="0.2">
      <c r="A24862" s="1">
        <v>27091</v>
      </c>
      <c r="B24862" s="9" t="s">
        <v>5919</v>
      </c>
      <c r="C24862" s="57">
        <v>45715</v>
      </c>
      <c r="D24862" s="10" t="s">
        <v>26576</v>
      </c>
      <c r="E24862" s="11">
        <v>4000000</v>
      </c>
      <c r="F24862" s="5">
        <v>0</v>
      </c>
      <c r="G24862" s="57">
        <v>45715</v>
      </c>
      <c r="H24862" s="35" t="s">
        <v>14551</v>
      </c>
    </row>
    <row r="24863" spans="1:8" ht="70" x14ac:dyDescent="0.2">
      <c r="A24863" s="1">
        <v>27092</v>
      </c>
      <c r="B24863" s="9" t="s">
        <v>347</v>
      </c>
      <c r="C24863" s="57">
        <v>45715</v>
      </c>
      <c r="D24863" s="10" t="s">
        <v>29111</v>
      </c>
      <c r="E24863" s="11">
        <v>3000000</v>
      </c>
      <c r="F24863" s="5">
        <v>0</v>
      </c>
      <c r="G24863" s="57">
        <v>45715</v>
      </c>
      <c r="H24863" s="35" t="s">
        <v>14551</v>
      </c>
    </row>
    <row r="24864" spans="1:8" ht="56" x14ac:dyDescent="0.2">
      <c r="A24864" s="1">
        <v>27093</v>
      </c>
      <c r="B24864" s="9" t="s">
        <v>4080</v>
      </c>
      <c r="C24864" s="57">
        <v>45715</v>
      </c>
      <c r="D24864" s="10" t="s">
        <v>29112</v>
      </c>
      <c r="E24864" s="11">
        <v>2877918</v>
      </c>
      <c r="F24864" s="5">
        <v>0</v>
      </c>
      <c r="G24864" s="57">
        <v>45715</v>
      </c>
      <c r="H24864" s="35" t="s">
        <v>14551</v>
      </c>
    </row>
    <row r="24865" spans="1:8" ht="56" x14ac:dyDescent="0.2">
      <c r="A24865" s="1">
        <v>27094</v>
      </c>
      <c r="B24865" s="9" t="s">
        <v>2417</v>
      </c>
      <c r="C24865" s="57">
        <v>45715</v>
      </c>
      <c r="D24865" s="10" t="s">
        <v>29113</v>
      </c>
      <c r="E24865" s="11">
        <v>4000000</v>
      </c>
      <c r="F24865" s="5">
        <v>0</v>
      </c>
      <c r="G24865" s="57">
        <v>45715</v>
      </c>
      <c r="H24865" s="35" t="s">
        <v>14551</v>
      </c>
    </row>
    <row r="24866" spans="1:8" ht="84" x14ac:dyDescent="0.2">
      <c r="A24866" s="1">
        <v>27095</v>
      </c>
      <c r="B24866" s="9" t="s">
        <v>10472</v>
      </c>
      <c r="C24866" s="57">
        <v>45715</v>
      </c>
      <c r="D24866" s="10" t="s">
        <v>29114</v>
      </c>
      <c r="E24866" s="11">
        <v>3219836</v>
      </c>
      <c r="F24866" s="5">
        <v>0</v>
      </c>
      <c r="G24866" s="57">
        <v>45715</v>
      </c>
      <c r="H24866" s="35" t="s">
        <v>14551</v>
      </c>
    </row>
    <row r="24867" spans="1:8" ht="84" x14ac:dyDescent="0.2">
      <c r="A24867" s="1">
        <v>27096</v>
      </c>
      <c r="B24867" s="9" t="s">
        <v>10480</v>
      </c>
      <c r="C24867" s="57">
        <v>45715</v>
      </c>
      <c r="D24867" s="10" t="s">
        <v>29115</v>
      </c>
      <c r="E24867" s="11">
        <v>3219836</v>
      </c>
      <c r="F24867" s="5">
        <v>0</v>
      </c>
      <c r="G24867" s="57">
        <v>45715</v>
      </c>
      <c r="H24867" s="35" t="s">
        <v>14551</v>
      </c>
    </row>
    <row r="24868" spans="1:8" ht="42" x14ac:dyDescent="0.2">
      <c r="A24868" s="1">
        <v>27097</v>
      </c>
      <c r="B24868" s="9" t="s">
        <v>3300</v>
      </c>
      <c r="C24868" s="57">
        <v>45715</v>
      </c>
      <c r="D24868" s="10" t="s">
        <v>29116</v>
      </c>
      <c r="E24868" s="11">
        <v>2900000</v>
      </c>
      <c r="F24868" s="5">
        <v>0</v>
      </c>
      <c r="G24868" s="57">
        <v>45715</v>
      </c>
      <c r="H24868" s="35" t="s">
        <v>14551</v>
      </c>
    </row>
    <row r="24869" spans="1:8" ht="84" x14ac:dyDescent="0.2">
      <c r="A24869" s="1">
        <v>27098</v>
      </c>
      <c r="B24869" s="9" t="s">
        <v>3448</v>
      </c>
      <c r="C24869" s="57">
        <v>45715</v>
      </c>
      <c r="D24869" s="10" t="s">
        <v>29117</v>
      </c>
      <c r="E24869" s="11">
        <v>851232</v>
      </c>
      <c r="F24869" s="5">
        <v>0</v>
      </c>
      <c r="G24869" s="57">
        <v>45715</v>
      </c>
      <c r="H24869" s="35" t="s">
        <v>14551</v>
      </c>
    </row>
    <row r="24870" spans="1:8" ht="56" x14ac:dyDescent="0.2">
      <c r="A24870" s="1">
        <v>27099</v>
      </c>
      <c r="B24870" s="9" t="s">
        <v>4080</v>
      </c>
      <c r="C24870" s="57">
        <v>45715</v>
      </c>
      <c r="D24870" s="10" t="s">
        <v>29118</v>
      </c>
      <c r="E24870" s="11">
        <v>14931318</v>
      </c>
      <c r="F24870" s="5">
        <v>0</v>
      </c>
      <c r="G24870" s="57">
        <v>45715</v>
      </c>
      <c r="H24870" s="35" t="s">
        <v>14551</v>
      </c>
    </row>
    <row r="24871" spans="1:8" ht="28" x14ac:dyDescent="0.2">
      <c r="A24871" s="1">
        <v>27100</v>
      </c>
      <c r="B24871" s="12" t="s">
        <v>29119</v>
      </c>
      <c r="C24871" s="57">
        <v>45715</v>
      </c>
      <c r="D24871" s="10" t="s">
        <v>29120</v>
      </c>
      <c r="E24871" s="11">
        <v>6621330</v>
      </c>
      <c r="F24871" s="5">
        <v>0</v>
      </c>
      <c r="G24871" s="57">
        <v>45715</v>
      </c>
      <c r="H24871" s="35" t="s">
        <v>14551</v>
      </c>
    </row>
    <row r="24872" spans="1:8" ht="16" x14ac:dyDescent="0.2">
      <c r="A24872" s="1">
        <v>27101</v>
      </c>
      <c r="B24872" s="12" t="s">
        <v>1776</v>
      </c>
      <c r="C24872" s="57">
        <v>45716</v>
      </c>
      <c r="D24872" s="10" t="s">
        <v>29121</v>
      </c>
      <c r="E24872" s="11">
        <v>2185610</v>
      </c>
      <c r="F24872" s="5">
        <v>0</v>
      </c>
      <c r="G24872" s="57">
        <v>45716</v>
      </c>
      <c r="H24872" s="35" t="s">
        <v>14551</v>
      </c>
    </row>
    <row r="24873" spans="1:8" ht="42" x14ac:dyDescent="0.2">
      <c r="A24873" s="1">
        <v>27102</v>
      </c>
      <c r="B24873" s="9" t="s">
        <v>29122</v>
      </c>
      <c r="C24873" s="57">
        <v>45716</v>
      </c>
      <c r="D24873" s="10" t="s">
        <v>29123</v>
      </c>
      <c r="E24873" s="11">
        <v>2368000</v>
      </c>
      <c r="F24873" s="5">
        <v>0</v>
      </c>
      <c r="G24873" s="57">
        <v>45716</v>
      </c>
      <c r="H24873" s="35" t="s">
        <v>2310</v>
      </c>
    </row>
    <row r="24874" spans="1:8" ht="42" x14ac:dyDescent="0.2">
      <c r="A24874" s="1">
        <v>27103</v>
      </c>
      <c r="B24874" s="9" t="s">
        <v>4644</v>
      </c>
      <c r="C24874" s="57">
        <v>45716</v>
      </c>
      <c r="D24874" s="10" t="s">
        <v>29124</v>
      </c>
      <c r="E24874" s="11">
        <v>8454468</v>
      </c>
      <c r="F24874" s="5">
        <v>0</v>
      </c>
      <c r="G24874" s="57">
        <v>45716</v>
      </c>
      <c r="H24874" s="35" t="s">
        <v>14551</v>
      </c>
    </row>
    <row r="24875" spans="1:8" ht="28" x14ac:dyDescent="0.2">
      <c r="A24875" s="1">
        <v>27104</v>
      </c>
      <c r="B24875" s="9" t="s">
        <v>2141</v>
      </c>
      <c r="C24875" s="57">
        <v>45716</v>
      </c>
      <c r="D24875" s="10" t="s">
        <v>29125</v>
      </c>
      <c r="E24875" s="11">
        <v>1570653</v>
      </c>
      <c r="F24875" s="5">
        <v>0</v>
      </c>
      <c r="G24875" s="57">
        <v>45716</v>
      </c>
      <c r="H24875" s="35" t="s">
        <v>14551</v>
      </c>
    </row>
    <row r="24876" spans="1:8" ht="42" x14ac:dyDescent="0.2">
      <c r="A24876" s="1">
        <v>27105</v>
      </c>
      <c r="B24876" s="12" t="s">
        <v>7665</v>
      </c>
      <c r="C24876" s="57">
        <v>45716</v>
      </c>
      <c r="D24876" s="10" t="s">
        <v>29126</v>
      </c>
      <c r="E24876" s="11">
        <v>2596568</v>
      </c>
      <c r="F24876" s="5">
        <v>0</v>
      </c>
      <c r="G24876" s="57">
        <v>45716</v>
      </c>
      <c r="H24876" s="35" t="s">
        <v>2304</v>
      </c>
    </row>
    <row r="24877" spans="1:8" ht="98" x14ac:dyDescent="0.2">
      <c r="A24877" s="1">
        <v>27106</v>
      </c>
      <c r="B24877" s="9" t="s">
        <v>17096</v>
      </c>
      <c r="C24877" s="57">
        <v>45716</v>
      </c>
      <c r="D24877" s="10" t="s">
        <v>29127</v>
      </c>
      <c r="E24877" s="11">
        <v>973283</v>
      </c>
      <c r="F24877" s="5">
        <v>0</v>
      </c>
      <c r="G24877" s="57">
        <v>45716</v>
      </c>
      <c r="H24877" s="35" t="s">
        <v>14551</v>
      </c>
    </row>
    <row r="24878" spans="1:8" ht="56" x14ac:dyDescent="0.2">
      <c r="A24878" s="1">
        <v>27107</v>
      </c>
      <c r="B24878" s="9" t="s">
        <v>10716</v>
      </c>
      <c r="C24878" s="57">
        <v>45716</v>
      </c>
      <c r="D24878" s="10" t="s">
        <v>29128</v>
      </c>
      <c r="E24878" s="11">
        <v>1312000</v>
      </c>
      <c r="F24878" s="5">
        <v>0</v>
      </c>
      <c r="G24878" s="57">
        <v>45716</v>
      </c>
      <c r="H24878" s="35" t="s">
        <v>2310</v>
      </c>
    </row>
    <row r="24879" spans="1:8" ht="70" x14ac:dyDescent="0.2">
      <c r="A24879" s="1">
        <v>27108</v>
      </c>
      <c r="B24879" s="9" t="s">
        <v>10716</v>
      </c>
      <c r="C24879" s="57">
        <v>45716</v>
      </c>
      <c r="D24879" s="10" t="s">
        <v>29129</v>
      </c>
      <c r="E24879" s="11">
        <v>2874000</v>
      </c>
      <c r="F24879" s="5">
        <v>0</v>
      </c>
      <c r="G24879" s="57">
        <v>45716</v>
      </c>
      <c r="H24879" s="35" t="s">
        <v>2310</v>
      </c>
    </row>
    <row r="24880" spans="1:8" ht="42" x14ac:dyDescent="0.2">
      <c r="A24880" s="1">
        <v>27109</v>
      </c>
      <c r="B24880" s="12" t="s">
        <v>12470</v>
      </c>
      <c r="C24880" s="57">
        <v>45716</v>
      </c>
      <c r="D24880" s="10" t="s">
        <v>29130</v>
      </c>
      <c r="E24880" s="11">
        <v>3748636</v>
      </c>
      <c r="F24880" s="5">
        <v>0</v>
      </c>
      <c r="G24880" s="57">
        <v>45716</v>
      </c>
      <c r="H24880" s="35" t="s">
        <v>14551</v>
      </c>
    </row>
    <row r="24881" spans="1:8" ht="56" x14ac:dyDescent="0.2">
      <c r="A24881" s="1">
        <v>27110</v>
      </c>
      <c r="B24881" s="9" t="s">
        <v>1751</v>
      </c>
      <c r="C24881" s="57">
        <v>45716</v>
      </c>
      <c r="D24881" s="10" t="s">
        <v>29131</v>
      </c>
      <c r="E24881" s="11">
        <v>5500000</v>
      </c>
      <c r="F24881" s="5">
        <v>0</v>
      </c>
      <c r="G24881" s="57">
        <v>45716</v>
      </c>
      <c r="H24881" s="6" t="s">
        <v>14181</v>
      </c>
    </row>
    <row r="24882" spans="1:8" ht="70" x14ac:dyDescent="0.2">
      <c r="A24882" s="1">
        <v>27111</v>
      </c>
      <c r="B24882" s="12" t="s">
        <v>7473</v>
      </c>
      <c r="C24882" s="57">
        <v>45716</v>
      </c>
      <c r="D24882" s="10" t="s">
        <v>29132</v>
      </c>
      <c r="E24882" s="11">
        <v>45647662</v>
      </c>
      <c r="F24882" s="5">
        <v>0</v>
      </c>
      <c r="G24882" s="57">
        <v>45716</v>
      </c>
      <c r="H24882" s="35" t="s">
        <v>14551</v>
      </c>
    </row>
    <row r="24883" spans="1:8" ht="28" x14ac:dyDescent="0.2">
      <c r="A24883" s="1">
        <v>27112</v>
      </c>
      <c r="B24883" s="9" t="s">
        <v>10301</v>
      </c>
      <c r="C24883" s="57">
        <v>45716</v>
      </c>
      <c r="D24883" s="10" t="s">
        <v>29133</v>
      </c>
      <c r="E24883" s="11">
        <v>1426676</v>
      </c>
      <c r="F24883" s="5">
        <v>0</v>
      </c>
      <c r="G24883" s="57">
        <v>45716</v>
      </c>
      <c r="H24883" s="35" t="s">
        <v>14551</v>
      </c>
    </row>
    <row r="24884" spans="1:8" ht="42" x14ac:dyDescent="0.2">
      <c r="A24884" s="1">
        <v>27113</v>
      </c>
      <c r="B24884" s="9" t="s">
        <v>19545</v>
      </c>
      <c r="C24884" s="57">
        <v>45716</v>
      </c>
      <c r="D24884" s="10" t="s">
        <v>29134</v>
      </c>
      <c r="E24884" s="11">
        <v>1651958</v>
      </c>
      <c r="F24884" s="5">
        <v>0</v>
      </c>
      <c r="G24884" s="57">
        <v>45716</v>
      </c>
      <c r="H24884" s="35" t="s">
        <v>10794</v>
      </c>
    </row>
    <row r="24885" spans="1:8" ht="42" x14ac:dyDescent="0.2">
      <c r="A24885" s="1">
        <v>27114</v>
      </c>
      <c r="B24885" s="9" t="s">
        <v>18506</v>
      </c>
      <c r="C24885" s="57">
        <v>45716</v>
      </c>
      <c r="D24885" s="10" t="s">
        <v>29135</v>
      </c>
      <c r="E24885" s="11">
        <v>2013322</v>
      </c>
      <c r="F24885" s="5">
        <v>0</v>
      </c>
      <c r="G24885" s="57">
        <v>45716</v>
      </c>
      <c r="H24885" s="35" t="s">
        <v>14551</v>
      </c>
    </row>
    <row r="24886" spans="1:8" ht="28" x14ac:dyDescent="0.2">
      <c r="A24886" s="1">
        <v>27115</v>
      </c>
      <c r="B24886" s="9" t="s">
        <v>3980</v>
      </c>
      <c r="C24886" s="57">
        <v>45716</v>
      </c>
      <c r="D24886" s="10" t="s">
        <v>29136</v>
      </c>
      <c r="E24886" s="11">
        <v>14272004</v>
      </c>
      <c r="F24886" s="5">
        <v>0</v>
      </c>
      <c r="G24886" s="57">
        <v>45716</v>
      </c>
      <c r="H24886" s="35" t="s">
        <v>14551</v>
      </c>
    </row>
    <row r="24887" spans="1:8" ht="42" x14ac:dyDescent="0.2">
      <c r="A24887" s="1">
        <v>27116</v>
      </c>
      <c r="B24887" s="12" t="s">
        <v>29137</v>
      </c>
      <c r="C24887" s="57">
        <v>45716</v>
      </c>
      <c r="D24887" s="10" t="s">
        <v>29138</v>
      </c>
      <c r="E24887" s="11">
        <v>16986825</v>
      </c>
      <c r="F24887" s="5">
        <v>0</v>
      </c>
      <c r="G24887" s="57">
        <v>45716</v>
      </c>
      <c r="H24887" s="35" t="s">
        <v>14551</v>
      </c>
    </row>
    <row r="24888" spans="1:8" ht="84" x14ac:dyDescent="0.2">
      <c r="A24888" s="1">
        <v>27117</v>
      </c>
      <c r="B24888" s="9" t="s">
        <v>3072</v>
      </c>
      <c r="C24888" s="57">
        <v>45716</v>
      </c>
      <c r="D24888" s="10" t="s">
        <v>29139</v>
      </c>
      <c r="E24888" s="11">
        <v>817409</v>
      </c>
      <c r="F24888" s="5">
        <v>0</v>
      </c>
      <c r="G24888" s="57">
        <v>45716</v>
      </c>
      <c r="H24888" s="20" t="s">
        <v>14165</v>
      </c>
    </row>
    <row r="24889" spans="1:8" ht="42" x14ac:dyDescent="0.2">
      <c r="A24889" s="1">
        <v>27118</v>
      </c>
      <c r="B24889" s="9" t="s">
        <v>21587</v>
      </c>
      <c r="C24889" s="57">
        <v>45716</v>
      </c>
      <c r="D24889" s="10" t="s">
        <v>29140</v>
      </c>
      <c r="E24889" s="11">
        <v>2000000</v>
      </c>
      <c r="F24889" s="5">
        <v>0</v>
      </c>
      <c r="G24889" s="57">
        <v>45716</v>
      </c>
      <c r="H24889" s="35" t="s">
        <v>14551</v>
      </c>
    </row>
    <row r="24890" spans="1:8" ht="56" x14ac:dyDescent="0.2">
      <c r="A24890" s="1">
        <v>27119</v>
      </c>
      <c r="B24890" s="12" t="s">
        <v>14557</v>
      </c>
      <c r="C24890" s="57">
        <v>45716</v>
      </c>
      <c r="D24890" s="10" t="s">
        <v>29141</v>
      </c>
      <c r="E24890" s="11">
        <v>11159104</v>
      </c>
      <c r="F24890" s="5">
        <v>0</v>
      </c>
      <c r="G24890" s="57">
        <v>45716</v>
      </c>
      <c r="H24890" s="35" t="s">
        <v>13524</v>
      </c>
    </row>
    <row r="24891" spans="1:8" ht="98" x14ac:dyDescent="0.2">
      <c r="A24891" s="1">
        <v>27120</v>
      </c>
      <c r="B24891" s="9" t="s">
        <v>10535</v>
      </c>
      <c r="C24891" s="57">
        <v>45716</v>
      </c>
      <c r="D24891" s="10" t="s">
        <v>29142</v>
      </c>
      <c r="E24891" s="11">
        <v>2312208</v>
      </c>
      <c r="F24891" s="5">
        <v>0</v>
      </c>
      <c r="G24891" s="57">
        <v>45716</v>
      </c>
      <c r="H24891" s="35" t="s">
        <v>14551</v>
      </c>
    </row>
    <row r="24892" spans="1:8" ht="42" x14ac:dyDescent="0.2">
      <c r="A24892" s="1">
        <v>27121</v>
      </c>
      <c r="B24892" s="9" t="s">
        <v>19902</v>
      </c>
      <c r="C24892" s="57">
        <v>45716</v>
      </c>
      <c r="D24892" s="10" t="s">
        <v>29143</v>
      </c>
      <c r="E24892" s="11">
        <v>4493365</v>
      </c>
      <c r="F24892" s="5">
        <v>0</v>
      </c>
      <c r="G24892" s="57">
        <v>45716</v>
      </c>
      <c r="H24892" s="35" t="s">
        <v>14551</v>
      </c>
    </row>
    <row r="24893" spans="1:8" ht="42" x14ac:dyDescent="0.2">
      <c r="A24893" s="1">
        <v>27122</v>
      </c>
      <c r="B24893" s="9" t="s">
        <v>9800</v>
      </c>
      <c r="C24893" s="57">
        <v>45716</v>
      </c>
      <c r="D24893" s="10" t="s">
        <v>29144</v>
      </c>
      <c r="E24893" s="11">
        <v>3790288</v>
      </c>
      <c r="F24893" s="5">
        <v>0</v>
      </c>
      <c r="G24893" s="57">
        <v>45716</v>
      </c>
      <c r="H24893" s="35" t="s">
        <v>14551</v>
      </c>
    </row>
    <row r="24894" spans="1:8" ht="56" x14ac:dyDescent="0.2">
      <c r="A24894" s="1">
        <v>27123</v>
      </c>
      <c r="B24894" s="9" t="s">
        <v>22128</v>
      </c>
      <c r="C24894" s="57">
        <v>45716</v>
      </c>
      <c r="D24894" s="10" t="s">
        <v>29145</v>
      </c>
      <c r="E24894" s="11">
        <v>26500000</v>
      </c>
      <c r="F24894" s="5">
        <v>0</v>
      </c>
      <c r="G24894" s="57">
        <v>45716</v>
      </c>
      <c r="H24894" s="35" t="s">
        <v>14551</v>
      </c>
    </row>
    <row r="24895" spans="1:8" ht="56" x14ac:dyDescent="0.2">
      <c r="A24895" s="1">
        <v>27124</v>
      </c>
      <c r="B24895" s="9" t="s">
        <v>363</v>
      </c>
      <c r="C24895" s="57">
        <v>45716</v>
      </c>
      <c r="D24895" s="10" t="s">
        <v>29146</v>
      </c>
      <c r="E24895" s="11">
        <v>1260000</v>
      </c>
      <c r="F24895" s="5">
        <v>0</v>
      </c>
      <c r="G24895" s="57">
        <v>45716</v>
      </c>
      <c r="H24895" s="35" t="s">
        <v>14551</v>
      </c>
    </row>
    <row r="24896" spans="1:8" ht="56" x14ac:dyDescent="0.2">
      <c r="A24896" s="1">
        <v>27125</v>
      </c>
      <c r="B24896" s="12" t="s">
        <v>4458</v>
      </c>
      <c r="C24896" s="57">
        <v>45716</v>
      </c>
      <c r="D24896" s="10" t="s">
        <v>29147</v>
      </c>
      <c r="E24896" s="11">
        <v>3316000</v>
      </c>
      <c r="F24896" s="5">
        <v>0</v>
      </c>
      <c r="G24896" s="57">
        <v>45716</v>
      </c>
      <c r="H24896" s="35" t="s">
        <v>14551</v>
      </c>
    </row>
    <row r="24897" spans="1:8" ht="70" x14ac:dyDescent="0.2">
      <c r="A24897" s="1">
        <v>27126</v>
      </c>
      <c r="B24897" s="12" t="s">
        <v>546</v>
      </c>
      <c r="C24897" s="57">
        <v>45716</v>
      </c>
      <c r="D24897" s="10" t="s">
        <v>29148</v>
      </c>
      <c r="E24897" s="11">
        <v>9041141</v>
      </c>
      <c r="F24897" s="5">
        <v>0</v>
      </c>
      <c r="G24897" s="57">
        <v>45716</v>
      </c>
      <c r="H24897" s="6" t="s">
        <v>8265</v>
      </c>
    </row>
    <row r="24898" spans="1:8" ht="42" x14ac:dyDescent="0.2">
      <c r="A24898" s="1">
        <v>27127</v>
      </c>
      <c r="B24898" s="9" t="s">
        <v>300</v>
      </c>
      <c r="C24898" s="57">
        <v>45716</v>
      </c>
      <c r="D24898" s="10" t="s">
        <v>29149</v>
      </c>
      <c r="E24898" s="11">
        <v>2445300</v>
      </c>
      <c r="F24898" s="5">
        <v>0</v>
      </c>
      <c r="G24898" s="57">
        <v>45716</v>
      </c>
      <c r="H24898" s="35" t="s">
        <v>14551</v>
      </c>
    </row>
    <row r="24899" spans="1:8" ht="56" x14ac:dyDescent="0.2">
      <c r="A24899" s="1">
        <v>27128</v>
      </c>
      <c r="B24899" s="9" t="s">
        <v>15935</v>
      </c>
      <c r="C24899" s="57">
        <v>45716</v>
      </c>
      <c r="D24899" s="10" t="s">
        <v>29150</v>
      </c>
      <c r="E24899" s="11">
        <v>6281271</v>
      </c>
      <c r="F24899" s="5">
        <v>0</v>
      </c>
      <c r="G24899" s="57">
        <v>45716</v>
      </c>
      <c r="H24899" s="35" t="s">
        <v>14551</v>
      </c>
    </row>
    <row r="24900" spans="1:8" ht="70" x14ac:dyDescent="0.2">
      <c r="A24900" s="1">
        <v>27129</v>
      </c>
      <c r="B24900" s="9" t="s">
        <v>24114</v>
      </c>
      <c r="C24900" s="57">
        <v>45716</v>
      </c>
      <c r="D24900" s="10" t="s">
        <v>29151</v>
      </c>
      <c r="E24900" s="11">
        <v>1000000</v>
      </c>
      <c r="F24900" s="5">
        <v>0</v>
      </c>
      <c r="G24900" s="57">
        <v>45716</v>
      </c>
      <c r="H24900" s="35" t="s">
        <v>14551</v>
      </c>
    </row>
    <row r="24901" spans="1:8" ht="42" x14ac:dyDescent="0.2">
      <c r="A24901" s="1">
        <v>27130</v>
      </c>
      <c r="B24901" s="9" t="s">
        <v>9242</v>
      </c>
      <c r="C24901" s="57">
        <v>45716</v>
      </c>
      <c r="D24901" s="10" t="s">
        <v>29152</v>
      </c>
      <c r="E24901" s="11">
        <v>1027354</v>
      </c>
      <c r="F24901" s="5">
        <v>0</v>
      </c>
      <c r="G24901" s="57">
        <v>45716</v>
      </c>
      <c r="H24901" s="35" t="s">
        <v>14551</v>
      </c>
    </row>
    <row r="24902" spans="1:8" ht="56" x14ac:dyDescent="0.2">
      <c r="A24902" s="1">
        <v>27131</v>
      </c>
      <c r="B24902" s="9" t="s">
        <v>2584</v>
      </c>
      <c r="C24902" s="57">
        <v>45716</v>
      </c>
      <c r="D24902" s="10" t="s">
        <v>29153</v>
      </c>
      <c r="E24902" s="11">
        <v>3030000</v>
      </c>
      <c r="F24902" s="5">
        <v>0</v>
      </c>
      <c r="G24902" s="57">
        <v>45716</v>
      </c>
      <c r="H24902" s="35"/>
    </row>
    <row r="24903" spans="1:8" ht="42" x14ac:dyDescent="0.2">
      <c r="A24903" s="1">
        <v>27132</v>
      </c>
      <c r="B24903" s="9" t="s">
        <v>11427</v>
      </c>
      <c r="C24903" s="57">
        <v>45716</v>
      </c>
      <c r="D24903" s="10" t="s">
        <v>29154</v>
      </c>
      <c r="E24903" s="11">
        <v>1037530</v>
      </c>
      <c r="F24903" s="5">
        <v>0</v>
      </c>
      <c r="G24903" s="57">
        <v>45716</v>
      </c>
      <c r="H24903" s="35" t="s">
        <v>14551</v>
      </c>
    </row>
    <row r="24904" spans="1:8" ht="16" x14ac:dyDescent="0.2">
      <c r="A24904" s="1">
        <v>27133</v>
      </c>
      <c r="B24904" s="9" t="s">
        <v>15220</v>
      </c>
      <c r="C24904" s="57">
        <v>45716</v>
      </c>
      <c r="D24904" s="10" t="s">
        <v>29155</v>
      </c>
      <c r="E24904" s="11">
        <v>5061000</v>
      </c>
      <c r="F24904" s="5">
        <v>0</v>
      </c>
      <c r="G24904" s="57">
        <v>45716</v>
      </c>
      <c r="H24904" s="35" t="s">
        <v>2310</v>
      </c>
    </row>
    <row r="24905" spans="1:8" ht="42" x14ac:dyDescent="0.2">
      <c r="A24905" s="1">
        <v>27134</v>
      </c>
      <c r="B24905" s="9" t="s">
        <v>5136</v>
      </c>
      <c r="C24905" s="57">
        <v>45716</v>
      </c>
      <c r="D24905" s="10" t="s">
        <v>29156</v>
      </c>
      <c r="E24905" s="11">
        <v>20000000</v>
      </c>
      <c r="F24905" s="5">
        <v>0</v>
      </c>
      <c r="G24905" s="57">
        <v>45716</v>
      </c>
      <c r="H24905" s="35" t="s">
        <v>14551</v>
      </c>
    </row>
    <row r="24906" spans="1:8" ht="56" x14ac:dyDescent="0.2">
      <c r="A24906" s="1">
        <v>27135</v>
      </c>
      <c r="B24906" s="9" t="s">
        <v>361</v>
      </c>
      <c r="C24906" s="57">
        <v>45716</v>
      </c>
      <c r="D24906" s="10" t="s">
        <v>29157</v>
      </c>
      <c r="E24906" s="11">
        <v>1492000</v>
      </c>
      <c r="F24906" s="5">
        <v>0</v>
      </c>
      <c r="G24906" s="57">
        <v>45716</v>
      </c>
      <c r="H24906" s="35" t="s">
        <v>14551</v>
      </c>
    </row>
    <row r="24907" spans="1:8" ht="56" x14ac:dyDescent="0.2">
      <c r="A24907" s="1">
        <v>27136</v>
      </c>
      <c r="B24907" s="9" t="s">
        <v>853</v>
      </c>
      <c r="C24907" s="57">
        <v>45716</v>
      </c>
      <c r="D24907" s="10" t="s">
        <v>29158</v>
      </c>
      <c r="E24907" s="11">
        <v>1525936</v>
      </c>
      <c r="F24907" s="5">
        <v>0</v>
      </c>
      <c r="G24907" s="57">
        <v>45716</v>
      </c>
      <c r="H24907" s="35" t="s">
        <v>14551</v>
      </c>
    </row>
    <row r="24908" spans="1:8" ht="28" x14ac:dyDescent="0.2">
      <c r="A24908" s="1">
        <v>27137</v>
      </c>
      <c r="B24908" s="9" t="s">
        <v>6959</v>
      </c>
      <c r="C24908" s="57">
        <v>45716</v>
      </c>
      <c r="D24908" s="10" t="s">
        <v>29159</v>
      </c>
      <c r="E24908" s="11">
        <v>10000000</v>
      </c>
      <c r="F24908" s="5">
        <v>0</v>
      </c>
      <c r="G24908" s="57">
        <v>45716</v>
      </c>
      <c r="H24908" s="35" t="s">
        <v>14551</v>
      </c>
    </row>
    <row r="24909" spans="1:8" ht="28" x14ac:dyDescent="0.2">
      <c r="A24909" s="1">
        <v>27138</v>
      </c>
      <c r="B24909" s="9" t="s">
        <v>13212</v>
      </c>
      <c r="C24909" s="57">
        <v>45716</v>
      </c>
      <c r="D24909" s="10" t="s">
        <v>19628</v>
      </c>
      <c r="E24909" s="11">
        <v>500000</v>
      </c>
      <c r="F24909" s="5">
        <v>0</v>
      </c>
      <c r="G24909" s="57">
        <v>45716</v>
      </c>
      <c r="H24909" s="35" t="s">
        <v>14551</v>
      </c>
    </row>
    <row r="24910" spans="1:8" ht="28" x14ac:dyDescent="0.2">
      <c r="A24910" s="1">
        <v>27139</v>
      </c>
      <c r="B24910" s="9" t="s">
        <v>13361</v>
      </c>
      <c r="C24910" s="57">
        <v>45716</v>
      </c>
      <c r="D24910" s="10" t="s">
        <v>29160</v>
      </c>
      <c r="E24910" s="11">
        <v>12170280</v>
      </c>
      <c r="F24910" s="5">
        <v>0</v>
      </c>
      <c r="G24910" s="57">
        <v>45716</v>
      </c>
      <c r="H24910" s="35" t="s">
        <v>14181</v>
      </c>
    </row>
    <row r="24911" spans="1:8" ht="42" x14ac:dyDescent="0.2">
      <c r="A24911" s="1">
        <v>27140</v>
      </c>
      <c r="B24911" s="12" t="s">
        <v>19282</v>
      </c>
      <c r="C24911" s="57">
        <v>45716</v>
      </c>
      <c r="D24911" s="10" t="s">
        <v>29161</v>
      </c>
      <c r="E24911" s="11">
        <v>4374882</v>
      </c>
      <c r="F24911" s="5">
        <v>0</v>
      </c>
      <c r="G24911" s="57">
        <v>45716</v>
      </c>
      <c r="H24911" s="35" t="s">
        <v>14551</v>
      </c>
    </row>
    <row r="24912" spans="1:8" ht="16" x14ac:dyDescent="0.2">
      <c r="A24912" s="1">
        <v>27141</v>
      </c>
      <c r="B24912" s="9" t="s">
        <v>18973</v>
      </c>
      <c r="C24912" s="57">
        <v>45716</v>
      </c>
      <c r="D24912" s="10" t="s">
        <v>25761</v>
      </c>
      <c r="E24912" s="11">
        <v>3000000</v>
      </c>
      <c r="F24912" s="5">
        <v>0</v>
      </c>
      <c r="G24912" s="57">
        <v>45716</v>
      </c>
      <c r="H24912" s="35" t="s">
        <v>14551</v>
      </c>
    </row>
    <row r="24913" spans="1:8" ht="56" x14ac:dyDescent="0.2">
      <c r="A24913" s="1">
        <v>27142</v>
      </c>
      <c r="B24913" s="9" t="s">
        <v>16476</v>
      </c>
      <c r="C24913" s="57">
        <v>45716</v>
      </c>
      <c r="D24913" s="10" t="s">
        <v>29162</v>
      </c>
      <c r="E24913" s="11">
        <v>866550</v>
      </c>
      <c r="F24913" s="5">
        <v>0</v>
      </c>
      <c r="G24913" s="57">
        <v>45716</v>
      </c>
      <c r="H24913" s="35" t="s">
        <v>14551</v>
      </c>
    </row>
    <row r="24914" spans="1:8" ht="28" x14ac:dyDescent="0.2">
      <c r="A24914" s="1">
        <v>27143</v>
      </c>
      <c r="B24914" s="12" t="s">
        <v>413</v>
      </c>
      <c r="C24914" s="57">
        <v>45716</v>
      </c>
      <c r="D24914" s="10" t="s">
        <v>29163</v>
      </c>
      <c r="E24914" s="11">
        <v>32741712</v>
      </c>
      <c r="F24914" s="5">
        <v>0</v>
      </c>
      <c r="G24914" s="57">
        <v>45716</v>
      </c>
      <c r="H24914" s="35" t="s">
        <v>14551</v>
      </c>
    </row>
    <row r="24915" spans="1:8" ht="56" x14ac:dyDescent="0.2">
      <c r="A24915" s="1">
        <v>27144</v>
      </c>
      <c r="B24915" s="12" t="s">
        <v>4202</v>
      </c>
      <c r="C24915" s="57">
        <v>45716</v>
      </c>
      <c r="D24915" s="10" t="s">
        <v>29164</v>
      </c>
      <c r="E24915" s="11">
        <v>11609000</v>
      </c>
      <c r="F24915" s="5">
        <v>0</v>
      </c>
      <c r="G24915" s="57">
        <v>45716</v>
      </c>
      <c r="H24915" s="35" t="s">
        <v>14551</v>
      </c>
    </row>
    <row r="24916" spans="1:8" ht="42" x14ac:dyDescent="0.2">
      <c r="A24916" s="1">
        <v>27145</v>
      </c>
      <c r="B24916" s="9" t="s">
        <v>16140</v>
      </c>
      <c r="C24916" s="57">
        <v>45716</v>
      </c>
      <c r="D24916" s="10" t="s">
        <v>29165</v>
      </c>
      <c r="E24916" s="11">
        <v>4443120</v>
      </c>
      <c r="F24916" s="5">
        <v>0</v>
      </c>
      <c r="G24916" s="57">
        <v>45716</v>
      </c>
      <c r="H24916" s="35" t="s">
        <v>14551</v>
      </c>
    </row>
    <row r="24917" spans="1:8" ht="42" x14ac:dyDescent="0.2">
      <c r="A24917" s="1">
        <v>27146</v>
      </c>
      <c r="B24917" s="9" t="s">
        <v>21495</v>
      </c>
      <c r="C24917" s="57">
        <v>45716</v>
      </c>
      <c r="D24917" s="10" t="s">
        <v>29166</v>
      </c>
      <c r="E24917" s="11">
        <v>9167934</v>
      </c>
      <c r="F24917" s="5">
        <v>0</v>
      </c>
      <c r="G24917" s="57">
        <v>45716</v>
      </c>
      <c r="H24917" s="35" t="s">
        <v>14551</v>
      </c>
    </row>
    <row r="24918" spans="1:8" ht="42" x14ac:dyDescent="0.2">
      <c r="A24918" s="1">
        <v>27147</v>
      </c>
      <c r="B24918" s="9" t="s">
        <v>4385</v>
      </c>
      <c r="C24918" s="57">
        <v>45716</v>
      </c>
      <c r="D24918" s="10" t="s">
        <v>29167</v>
      </c>
      <c r="E24918" s="11">
        <v>1152459</v>
      </c>
      <c r="F24918" s="5">
        <v>0</v>
      </c>
      <c r="G24918" s="57">
        <v>45716</v>
      </c>
      <c r="H24918" s="35" t="s">
        <v>14551</v>
      </c>
    </row>
    <row r="24919" spans="1:8" ht="42" x14ac:dyDescent="0.2">
      <c r="A24919" s="1">
        <v>27148</v>
      </c>
      <c r="B24919" s="9" t="s">
        <v>10123</v>
      </c>
      <c r="C24919" s="57">
        <v>45716</v>
      </c>
      <c r="D24919" s="10" t="s">
        <v>29168</v>
      </c>
      <c r="E24919" s="11">
        <v>22408820</v>
      </c>
      <c r="F24919" s="5">
        <v>0</v>
      </c>
      <c r="G24919" s="57">
        <v>45716</v>
      </c>
      <c r="H24919" s="35" t="s">
        <v>14551</v>
      </c>
    </row>
    <row r="24920" spans="1:8" ht="28" x14ac:dyDescent="0.2">
      <c r="A24920" s="1">
        <v>27149</v>
      </c>
      <c r="B24920" s="9" t="s">
        <v>29169</v>
      </c>
      <c r="C24920" s="57">
        <v>45716</v>
      </c>
      <c r="D24920" s="10" t="s">
        <v>29170</v>
      </c>
      <c r="E24920" s="11">
        <v>8000000</v>
      </c>
      <c r="F24920" s="5">
        <v>0</v>
      </c>
      <c r="G24920" s="57">
        <v>45716</v>
      </c>
      <c r="H24920" s="35" t="s">
        <v>14551</v>
      </c>
    </row>
    <row r="24921" spans="1:8" ht="42" x14ac:dyDescent="0.2">
      <c r="A24921" s="1">
        <v>27150</v>
      </c>
      <c r="B24921" s="9" t="s">
        <v>9205</v>
      </c>
      <c r="C24921" s="57">
        <v>45716</v>
      </c>
      <c r="D24921" s="10" t="s">
        <v>29171</v>
      </c>
      <c r="E24921" s="11">
        <v>2856222</v>
      </c>
      <c r="F24921" s="5">
        <v>0</v>
      </c>
      <c r="G24921" s="57">
        <v>45716</v>
      </c>
      <c r="H24921" s="35" t="s">
        <v>14551</v>
      </c>
    </row>
    <row r="24922" spans="1:8" ht="56" x14ac:dyDescent="0.2">
      <c r="A24922" s="1">
        <v>27151</v>
      </c>
      <c r="B24922" s="12" t="s">
        <v>461</v>
      </c>
      <c r="C24922" s="57">
        <v>45716</v>
      </c>
      <c r="D24922" s="10" t="s">
        <v>29172</v>
      </c>
      <c r="E24922" s="11">
        <v>3865826</v>
      </c>
      <c r="F24922" s="5">
        <v>0</v>
      </c>
      <c r="G24922" s="57">
        <v>45716</v>
      </c>
      <c r="H24922" s="35" t="s">
        <v>14551</v>
      </c>
    </row>
    <row r="24923" spans="1:8" ht="56" x14ac:dyDescent="0.2">
      <c r="A24923" s="1">
        <v>27152</v>
      </c>
      <c r="B24923" s="9" t="s">
        <v>442</v>
      </c>
      <c r="C24923" s="57">
        <v>45716</v>
      </c>
      <c r="D24923" s="10" t="s">
        <v>29173</v>
      </c>
      <c r="E24923" s="11">
        <v>10654000</v>
      </c>
      <c r="F24923" s="5">
        <v>0</v>
      </c>
      <c r="G24923" s="57">
        <v>45716</v>
      </c>
      <c r="H24923" s="35" t="s">
        <v>14551</v>
      </c>
    </row>
    <row r="24924" spans="1:8" ht="42" x14ac:dyDescent="0.2">
      <c r="A24924" s="1">
        <v>27153</v>
      </c>
      <c r="B24924" s="9" t="s">
        <v>14170</v>
      </c>
      <c r="C24924" s="57">
        <v>45716</v>
      </c>
      <c r="D24924" s="10" t="s">
        <v>29174</v>
      </c>
      <c r="E24924" s="11">
        <v>1272999</v>
      </c>
      <c r="F24924" s="5">
        <v>0</v>
      </c>
      <c r="G24924" s="57">
        <v>45716</v>
      </c>
      <c r="H24924" s="35" t="s">
        <v>14551</v>
      </c>
    </row>
    <row r="24925" spans="1:8" ht="84" x14ac:dyDescent="0.2">
      <c r="A24925" s="1">
        <v>27154</v>
      </c>
      <c r="B24925" s="9" t="s">
        <v>84</v>
      </c>
      <c r="C24925" s="57">
        <v>45716</v>
      </c>
      <c r="D24925" s="10" t="s">
        <v>29175</v>
      </c>
      <c r="E24925" s="11">
        <v>3525232</v>
      </c>
      <c r="F24925" s="5">
        <v>0</v>
      </c>
      <c r="G24925" s="57">
        <v>45716</v>
      </c>
      <c r="H24925" s="35" t="s">
        <v>14551</v>
      </c>
    </row>
    <row r="24926" spans="1:8" ht="56" x14ac:dyDescent="0.2">
      <c r="A24926" s="1">
        <v>27155</v>
      </c>
      <c r="B24926" s="12" t="s">
        <v>1780</v>
      </c>
      <c r="C24926" s="57">
        <v>45716</v>
      </c>
      <c r="D24926" s="10" t="s">
        <v>29176</v>
      </c>
      <c r="E24926" s="11">
        <v>1778000</v>
      </c>
      <c r="F24926" s="5">
        <v>0</v>
      </c>
      <c r="G24926" s="57">
        <v>45716</v>
      </c>
      <c r="H24926" s="35" t="s">
        <v>14551</v>
      </c>
    </row>
    <row r="24927" spans="1:8" ht="42" x14ac:dyDescent="0.2">
      <c r="A24927" s="1">
        <v>27156</v>
      </c>
      <c r="B24927" s="9" t="s">
        <v>311</v>
      </c>
      <c r="C24927" s="57">
        <v>45716</v>
      </c>
      <c r="D24927" s="10" t="s">
        <v>29177</v>
      </c>
      <c r="E24927" s="11">
        <v>2919849</v>
      </c>
      <c r="F24927" s="5">
        <v>0</v>
      </c>
      <c r="G24927" s="57">
        <v>45716</v>
      </c>
      <c r="H24927" s="35" t="s">
        <v>14551</v>
      </c>
    </row>
    <row r="24928" spans="1:8" ht="56" x14ac:dyDescent="0.2">
      <c r="A24928" s="1">
        <v>27157</v>
      </c>
      <c r="B24928" s="9" t="s">
        <v>9764</v>
      </c>
      <c r="C24928" s="57">
        <v>45716</v>
      </c>
      <c r="D24928" s="10" t="s">
        <v>29178</v>
      </c>
      <c r="E24928" s="11">
        <v>5366178</v>
      </c>
      <c r="F24928" s="5">
        <v>0</v>
      </c>
      <c r="G24928" s="57">
        <v>45716</v>
      </c>
      <c r="H24928" s="35" t="s">
        <v>14551</v>
      </c>
    </row>
    <row r="24929" spans="1:8" ht="56" x14ac:dyDescent="0.2">
      <c r="A24929" s="1">
        <v>27158</v>
      </c>
      <c r="B24929" s="9" t="s">
        <v>9466</v>
      </c>
      <c r="C24929" s="57">
        <v>45716</v>
      </c>
      <c r="D24929" s="10" t="s">
        <v>29179</v>
      </c>
      <c r="E24929" s="11">
        <v>9200000</v>
      </c>
      <c r="F24929" s="5">
        <v>0</v>
      </c>
      <c r="G24929" s="57">
        <v>45716</v>
      </c>
      <c r="H24929" s="35" t="s">
        <v>14551</v>
      </c>
    </row>
    <row r="24930" spans="1:8" ht="16" x14ac:dyDescent="0.2">
      <c r="A24930" s="1">
        <v>27159</v>
      </c>
      <c r="B24930" s="9" t="s">
        <v>16905</v>
      </c>
      <c r="C24930" s="57">
        <v>45716</v>
      </c>
      <c r="D24930" s="10" t="s">
        <v>16906</v>
      </c>
      <c r="E24930" s="11">
        <v>873459</v>
      </c>
      <c r="F24930" s="5">
        <v>0</v>
      </c>
      <c r="G24930" s="57">
        <v>45716</v>
      </c>
      <c r="H24930" s="35" t="s">
        <v>14551</v>
      </c>
    </row>
    <row r="24931" spans="1:8" ht="42" x14ac:dyDescent="0.2">
      <c r="A24931" s="1">
        <v>27161</v>
      </c>
      <c r="B24931" s="9" t="s">
        <v>8840</v>
      </c>
      <c r="C24931" s="57">
        <v>45717</v>
      </c>
      <c r="D24931" s="10" t="s">
        <v>29180</v>
      </c>
      <c r="E24931" s="11">
        <v>1570653</v>
      </c>
      <c r="F24931" s="5">
        <v>0</v>
      </c>
      <c r="G24931" s="57">
        <v>45717</v>
      </c>
      <c r="H24931" s="35" t="s">
        <v>14551</v>
      </c>
    </row>
    <row r="24932" spans="1:8" ht="28" x14ac:dyDescent="0.2">
      <c r="A24932" s="1">
        <v>27162</v>
      </c>
      <c r="B24932" s="9" t="s">
        <v>16943</v>
      </c>
      <c r="C24932" s="57">
        <v>45717</v>
      </c>
      <c r="D24932" s="10" t="s">
        <v>29181</v>
      </c>
      <c r="E24932" s="11">
        <v>569390</v>
      </c>
      <c r="F24932" s="5">
        <v>0</v>
      </c>
      <c r="G24932" s="57">
        <v>45717</v>
      </c>
      <c r="H24932" s="35" t="s">
        <v>14551</v>
      </c>
    </row>
    <row r="24933" spans="1:8" ht="16" x14ac:dyDescent="0.2">
      <c r="A24933" s="1">
        <v>27163</v>
      </c>
      <c r="B24933" s="9" t="s">
        <v>928</v>
      </c>
      <c r="C24933" s="57">
        <v>45717</v>
      </c>
      <c r="D24933" s="10" t="s">
        <v>15607</v>
      </c>
      <c r="E24933" s="11">
        <v>2900000</v>
      </c>
      <c r="F24933" s="5">
        <v>0</v>
      </c>
      <c r="G24933" s="57">
        <v>45717</v>
      </c>
      <c r="H24933" s="35" t="s">
        <v>14551</v>
      </c>
    </row>
    <row r="24934" spans="1:8" ht="16" x14ac:dyDescent="0.2">
      <c r="A24934" s="1">
        <v>27164</v>
      </c>
      <c r="B24934" s="9" t="s">
        <v>45</v>
      </c>
      <c r="C24934" s="57">
        <v>45717</v>
      </c>
      <c r="D24934" s="10" t="s">
        <v>28557</v>
      </c>
      <c r="E24934" s="11">
        <v>2040524</v>
      </c>
      <c r="F24934" s="5">
        <v>0</v>
      </c>
      <c r="G24934" s="57">
        <v>45717</v>
      </c>
      <c r="H24934" s="35" t="s">
        <v>13080</v>
      </c>
    </row>
    <row r="24935" spans="1:8" ht="98" x14ac:dyDescent="0.2">
      <c r="A24935" s="1">
        <v>27165</v>
      </c>
      <c r="B24935" s="9" t="s">
        <v>13490</v>
      </c>
      <c r="C24935" s="57">
        <v>45717</v>
      </c>
      <c r="D24935" s="10" t="s">
        <v>29182</v>
      </c>
      <c r="E24935" s="11">
        <v>4192920</v>
      </c>
      <c r="F24935" s="5">
        <v>0</v>
      </c>
      <c r="G24935" s="57">
        <v>45717</v>
      </c>
      <c r="H24935" s="6" t="s">
        <v>2304</v>
      </c>
    </row>
    <row r="24936" spans="1:8" ht="98" x14ac:dyDescent="0.2">
      <c r="A24936" s="1">
        <v>27166</v>
      </c>
      <c r="B24936" s="9" t="s">
        <v>13490</v>
      </c>
      <c r="C24936" s="57">
        <v>45717</v>
      </c>
      <c r="D24936" s="10" t="s">
        <v>29183</v>
      </c>
      <c r="E24936" s="11">
        <v>2271164</v>
      </c>
      <c r="F24936" s="5">
        <v>0</v>
      </c>
      <c r="G24936" s="57">
        <v>45717</v>
      </c>
      <c r="H24936" s="6" t="s">
        <v>2304</v>
      </c>
    </row>
    <row r="24937" spans="1:8" ht="56" x14ac:dyDescent="0.2">
      <c r="A24937" s="1">
        <v>27167</v>
      </c>
      <c r="B24937" s="9" t="s">
        <v>544</v>
      </c>
      <c r="C24937" s="57">
        <v>45717</v>
      </c>
      <c r="D24937" s="10" t="s">
        <v>29184</v>
      </c>
      <c r="E24937" s="11">
        <v>2185863</v>
      </c>
      <c r="F24937" s="5">
        <v>0</v>
      </c>
      <c r="G24937" s="57">
        <v>45717</v>
      </c>
      <c r="H24937" s="35" t="s">
        <v>14551</v>
      </c>
    </row>
    <row r="24938" spans="1:8" ht="98" x14ac:dyDescent="0.2">
      <c r="A24938" s="1">
        <v>27168</v>
      </c>
      <c r="B24938" s="9" t="s">
        <v>10623</v>
      </c>
      <c r="C24938" s="57">
        <v>45717</v>
      </c>
      <c r="D24938" s="10" t="s">
        <v>29185</v>
      </c>
      <c r="E24938" s="11">
        <v>1371388</v>
      </c>
      <c r="F24938" s="5">
        <v>0</v>
      </c>
      <c r="G24938" s="57">
        <v>45717</v>
      </c>
      <c r="H24938" s="35" t="s">
        <v>14551</v>
      </c>
    </row>
    <row r="24939" spans="1:8" ht="56" x14ac:dyDescent="0.2">
      <c r="A24939" s="1">
        <v>27169</v>
      </c>
      <c r="B24939" s="12" t="s">
        <v>6781</v>
      </c>
      <c r="C24939" s="57">
        <v>45717</v>
      </c>
      <c r="D24939" s="10" t="s">
        <v>29186</v>
      </c>
      <c r="E24939" s="11">
        <v>1978969</v>
      </c>
      <c r="F24939" s="5">
        <v>0</v>
      </c>
      <c r="G24939" s="57">
        <v>45717</v>
      </c>
      <c r="H24939" s="35" t="s">
        <v>14551</v>
      </c>
    </row>
    <row r="24940" spans="1:8" ht="56" x14ac:dyDescent="0.2">
      <c r="A24940" s="1">
        <v>27170</v>
      </c>
      <c r="B24940" s="9" t="s">
        <v>1126</v>
      </c>
      <c r="C24940" s="57">
        <v>45717</v>
      </c>
      <c r="D24940" s="10" t="s">
        <v>29187</v>
      </c>
      <c r="E24940" s="11">
        <v>2151859</v>
      </c>
      <c r="F24940" s="5">
        <v>0</v>
      </c>
      <c r="G24940" s="57">
        <v>45717</v>
      </c>
      <c r="H24940" s="35" t="s">
        <v>14551</v>
      </c>
    </row>
    <row r="24941" spans="1:8" ht="42" x14ac:dyDescent="0.2">
      <c r="A24941" s="1">
        <v>27171</v>
      </c>
      <c r="B24941" s="12" t="s">
        <v>7791</v>
      </c>
      <c r="C24941" s="57">
        <v>45717</v>
      </c>
      <c r="D24941" s="10" t="s">
        <v>29188</v>
      </c>
      <c r="E24941" s="11">
        <v>6420000</v>
      </c>
      <c r="F24941" s="5">
        <v>0</v>
      </c>
      <c r="G24941" s="57">
        <v>45717</v>
      </c>
      <c r="H24941" s="35" t="s">
        <v>14551</v>
      </c>
    </row>
    <row r="24942" spans="1:8" ht="42" x14ac:dyDescent="0.2">
      <c r="A24942" s="1">
        <v>27172</v>
      </c>
      <c r="B24942" s="9" t="s">
        <v>15339</v>
      </c>
      <c r="C24942" s="57">
        <v>45717</v>
      </c>
      <c r="D24942" s="10" t="s">
        <v>29189</v>
      </c>
      <c r="E24942" s="11">
        <v>1660846</v>
      </c>
      <c r="F24942" s="5">
        <v>0</v>
      </c>
      <c r="G24942" s="57">
        <v>45717</v>
      </c>
      <c r="H24942" s="35" t="s">
        <v>14551</v>
      </c>
    </row>
    <row r="24943" spans="1:8" ht="28" x14ac:dyDescent="0.2">
      <c r="A24943" s="1">
        <v>27173</v>
      </c>
      <c r="B24943" s="12" t="s">
        <v>3478</v>
      </c>
      <c r="C24943" s="57">
        <v>45717</v>
      </c>
      <c r="D24943" s="10" t="s">
        <v>29190</v>
      </c>
      <c r="E24943" s="11">
        <v>1000000</v>
      </c>
      <c r="F24943" s="5">
        <v>0</v>
      </c>
      <c r="G24943" s="57">
        <v>45717</v>
      </c>
      <c r="H24943" s="35" t="s">
        <v>14551</v>
      </c>
    </row>
    <row r="24944" spans="1:8" ht="42" x14ac:dyDescent="0.2">
      <c r="A24944" s="1">
        <v>27174</v>
      </c>
      <c r="B24944" s="9" t="s">
        <v>20537</v>
      </c>
      <c r="C24944" s="57">
        <v>45717</v>
      </c>
      <c r="D24944" s="10" t="s">
        <v>29191</v>
      </c>
      <c r="E24944" s="11">
        <v>2152769</v>
      </c>
      <c r="F24944" s="5">
        <v>0</v>
      </c>
      <c r="G24944" s="57">
        <v>45717</v>
      </c>
      <c r="H24944" s="35" t="s">
        <v>14551</v>
      </c>
    </row>
    <row r="24945" spans="1:8" ht="28" x14ac:dyDescent="0.2">
      <c r="A24945" s="1">
        <v>27175</v>
      </c>
      <c r="B24945" s="12" t="s">
        <v>465</v>
      </c>
      <c r="C24945" s="57">
        <v>45717</v>
      </c>
      <c r="D24945" s="10" t="s">
        <v>29192</v>
      </c>
      <c r="E24945" s="11">
        <v>17508350</v>
      </c>
      <c r="F24945" s="5">
        <v>0</v>
      </c>
      <c r="G24945" s="57">
        <v>45717</v>
      </c>
      <c r="H24945" s="35" t="s">
        <v>14551</v>
      </c>
    </row>
    <row r="24946" spans="1:8" ht="28" x14ac:dyDescent="0.2">
      <c r="A24946" s="1">
        <v>27176</v>
      </c>
      <c r="B24946" s="9" t="s">
        <v>18397</v>
      </c>
      <c r="C24946" s="57">
        <v>45717</v>
      </c>
      <c r="D24946" s="10" t="s">
        <v>29193</v>
      </c>
      <c r="E24946" s="11">
        <v>3891520</v>
      </c>
      <c r="F24946" s="5">
        <v>0</v>
      </c>
      <c r="G24946" s="57">
        <v>45717</v>
      </c>
      <c r="H24946" s="35" t="s">
        <v>14551</v>
      </c>
    </row>
    <row r="24947" spans="1:8" ht="28" x14ac:dyDescent="0.2">
      <c r="A24947" s="1">
        <v>27177</v>
      </c>
      <c r="B24947" s="12" t="s">
        <v>173</v>
      </c>
      <c r="C24947" s="57">
        <v>45717</v>
      </c>
      <c r="D24947" s="10" t="s">
        <v>29194</v>
      </c>
      <c r="E24947" s="11">
        <v>2130000</v>
      </c>
      <c r="F24947" s="5">
        <v>0</v>
      </c>
      <c r="G24947" s="57">
        <v>45717</v>
      </c>
      <c r="H24947" s="35" t="s">
        <v>14551</v>
      </c>
    </row>
    <row r="24948" spans="1:8" ht="28" x14ac:dyDescent="0.2">
      <c r="A24948" s="1">
        <v>27178</v>
      </c>
      <c r="B24948" s="9" t="s">
        <v>212</v>
      </c>
      <c r="C24948" s="57">
        <v>45717</v>
      </c>
      <c r="D24948" s="10" t="s">
        <v>29195</v>
      </c>
      <c r="E24948" s="11">
        <v>1135497</v>
      </c>
      <c r="F24948" s="5">
        <v>0</v>
      </c>
      <c r="G24948" s="57">
        <v>45717</v>
      </c>
      <c r="H24948" s="35" t="s">
        <v>14551</v>
      </c>
    </row>
    <row r="24949" spans="1:8" ht="28" x14ac:dyDescent="0.2">
      <c r="A24949" s="1">
        <v>27179</v>
      </c>
      <c r="B24949" s="12" t="s">
        <v>2806</v>
      </c>
      <c r="C24949" s="57">
        <v>45717</v>
      </c>
      <c r="D24949" s="10" t="s">
        <v>22257</v>
      </c>
      <c r="E24949" s="11">
        <v>1826215</v>
      </c>
      <c r="F24949" s="5">
        <v>0</v>
      </c>
      <c r="G24949" s="57">
        <v>45717</v>
      </c>
      <c r="H24949" s="35" t="s">
        <v>14181</v>
      </c>
    </row>
    <row r="24950" spans="1:8" ht="42" x14ac:dyDescent="0.2">
      <c r="A24950" s="1">
        <v>27180</v>
      </c>
      <c r="B24950" s="12" t="s">
        <v>136</v>
      </c>
      <c r="C24950" s="57">
        <v>45717</v>
      </c>
      <c r="D24950" s="10" t="s">
        <v>29196</v>
      </c>
      <c r="E24950" s="11">
        <v>916000</v>
      </c>
      <c r="F24950" s="5">
        <v>0</v>
      </c>
      <c r="G24950" s="57">
        <v>45717</v>
      </c>
      <c r="H24950" s="35" t="s">
        <v>14551</v>
      </c>
    </row>
    <row r="24951" spans="1:8" ht="98" x14ac:dyDescent="0.2">
      <c r="A24951" s="1">
        <v>27181</v>
      </c>
      <c r="B24951" s="12" t="s">
        <v>2659</v>
      </c>
      <c r="C24951" s="57">
        <v>45717</v>
      </c>
      <c r="D24951" s="10" t="s">
        <v>29197</v>
      </c>
      <c r="E24951" s="11">
        <v>580235</v>
      </c>
      <c r="F24951" s="5">
        <v>0</v>
      </c>
      <c r="G24951" s="57">
        <v>45717</v>
      </c>
      <c r="H24951" s="35" t="s">
        <v>14551</v>
      </c>
    </row>
    <row r="24952" spans="1:8" ht="28" x14ac:dyDescent="0.2">
      <c r="A24952" s="1">
        <v>27182</v>
      </c>
      <c r="B24952" s="9" t="s">
        <v>19289</v>
      </c>
      <c r="C24952" s="57">
        <v>45717</v>
      </c>
      <c r="D24952" s="10" t="s">
        <v>29198</v>
      </c>
      <c r="E24952" s="11">
        <v>2333784</v>
      </c>
      <c r="F24952" s="5">
        <v>0</v>
      </c>
      <c r="G24952" s="57">
        <v>45717</v>
      </c>
      <c r="H24952" s="35" t="s">
        <v>14551</v>
      </c>
    </row>
    <row r="24953" spans="1:8" ht="42" x14ac:dyDescent="0.2">
      <c r="A24953" s="1">
        <v>27183</v>
      </c>
      <c r="B24953" s="9" t="s">
        <v>2871</v>
      </c>
      <c r="C24953" s="57">
        <v>45717</v>
      </c>
      <c r="D24953" s="10" t="s">
        <v>29199</v>
      </c>
      <c r="E24953" s="11">
        <v>2185797</v>
      </c>
      <c r="F24953" s="5">
        <v>0</v>
      </c>
      <c r="G24953" s="57">
        <v>45717</v>
      </c>
      <c r="H24953" s="35" t="s">
        <v>14551</v>
      </c>
    </row>
    <row r="24954" spans="1:8" ht="56" x14ac:dyDescent="0.2">
      <c r="A24954" s="1">
        <v>27184</v>
      </c>
      <c r="B24954" s="9" t="s">
        <v>933</v>
      </c>
      <c r="C24954" s="57">
        <v>45717</v>
      </c>
      <c r="D24954" s="10" t="s">
        <v>29200</v>
      </c>
      <c r="E24954" s="11">
        <v>2169415</v>
      </c>
      <c r="F24954" s="5">
        <v>0</v>
      </c>
      <c r="G24954" s="57">
        <v>45717</v>
      </c>
      <c r="H24954" s="35" t="s">
        <v>14551</v>
      </c>
    </row>
    <row r="24955" spans="1:8" ht="28" x14ac:dyDescent="0.2">
      <c r="A24955" s="1">
        <v>27186</v>
      </c>
      <c r="B24955" s="9" t="s">
        <v>481</v>
      </c>
      <c r="C24955" s="57">
        <v>45718</v>
      </c>
      <c r="D24955" s="10" t="s">
        <v>29201</v>
      </c>
      <c r="E24955" s="11">
        <v>7547499</v>
      </c>
      <c r="F24955" s="5">
        <v>0</v>
      </c>
      <c r="G24955" s="57">
        <v>45718</v>
      </c>
      <c r="H24955" s="35" t="s">
        <v>14551</v>
      </c>
    </row>
    <row r="24956" spans="1:8" ht="84" x14ac:dyDescent="0.2">
      <c r="A24956" s="1">
        <v>27187</v>
      </c>
      <c r="B24956" s="12" t="s">
        <v>5961</v>
      </c>
      <c r="C24956" s="57">
        <v>45718</v>
      </c>
      <c r="D24956" s="10" t="s">
        <v>29202</v>
      </c>
      <c r="E24956" s="11">
        <v>6063332</v>
      </c>
      <c r="F24956" s="5">
        <v>0</v>
      </c>
      <c r="G24956" s="57">
        <v>45718</v>
      </c>
      <c r="H24956" s="35" t="s">
        <v>14551</v>
      </c>
    </row>
    <row r="24957" spans="1:8" ht="28" x14ac:dyDescent="0.2">
      <c r="A24957" s="1">
        <v>27188</v>
      </c>
      <c r="B24957" s="9" t="s">
        <v>2705</v>
      </c>
      <c r="C24957" s="57">
        <v>45718</v>
      </c>
      <c r="D24957" s="10" t="s">
        <v>29203</v>
      </c>
      <c r="E24957" s="11">
        <v>2155030</v>
      </c>
      <c r="F24957" s="5">
        <v>0</v>
      </c>
      <c r="G24957" s="57">
        <v>45718</v>
      </c>
      <c r="H24957" s="35" t="s">
        <v>14181</v>
      </c>
    </row>
    <row r="24958" spans="1:8" ht="42" x14ac:dyDescent="0.2">
      <c r="A24958" s="1">
        <v>27189</v>
      </c>
      <c r="B24958" s="12" t="s">
        <v>908</v>
      </c>
      <c r="C24958" s="57">
        <v>45718</v>
      </c>
      <c r="D24958" s="10" t="s">
        <v>29204</v>
      </c>
      <c r="E24958" s="11">
        <v>673561</v>
      </c>
      <c r="F24958" s="5">
        <v>0</v>
      </c>
      <c r="G24958" s="57">
        <v>45718</v>
      </c>
      <c r="H24958" s="35" t="s">
        <v>14181</v>
      </c>
    </row>
    <row r="24959" spans="1:8" ht="42" x14ac:dyDescent="0.2">
      <c r="A24959" s="1">
        <v>27190</v>
      </c>
      <c r="B24959" s="9" t="s">
        <v>5395</v>
      </c>
      <c r="C24959" s="57">
        <v>45718</v>
      </c>
      <c r="D24959" s="10" t="s">
        <v>29205</v>
      </c>
      <c r="E24959" s="11">
        <v>9692406</v>
      </c>
      <c r="F24959" s="5">
        <v>0</v>
      </c>
      <c r="G24959" s="57">
        <v>45718</v>
      </c>
      <c r="H24959" s="35" t="s">
        <v>14551</v>
      </c>
    </row>
    <row r="24960" spans="1:8" ht="56" x14ac:dyDescent="0.2">
      <c r="A24960" s="1">
        <v>27191</v>
      </c>
      <c r="B24960" s="12" t="s">
        <v>148</v>
      </c>
      <c r="C24960" s="57">
        <v>45718</v>
      </c>
      <c r="D24960" s="10" t="s">
        <v>29206</v>
      </c>
      <c r="E24960" s="11">
        <v>1799209</v>
      </c>
      <c r="F24960" s="5">
        <v>0</v>
      </c>
      <c r="G24960" s="57">
        <v>45718</v>
      </c>
      <c r="H24960" s="35" t="s">
        <v>14551</v>
      </c>
    </row>
    <row r="24961" spans="1:8" ht="42" x14ac:dyDescent="0.2">
      <c r="A24961" s="1">
        <v>27192</v>
      </c>
      <c r="B24961" s="12" t="s">
        <v>148</v>
      </c>
      <c r="C24961" s="57">
        <v>45718</v>
      </c>
      <c r="D24961" s="10" t="s">
        <v>29207</v>
      </c>
      <c r="E24961" s="11">
        <v>1113792</v>
      </c>
      <c r="F24961" s="5">
        <v>0</v>
      </c>
      <c r="G24961" s="57">
        <v>45718</v>
      </c>
      <c r="H24961" s="35" t="s">
        <v>14551</v>
      </c>
    </row>
    <row r="24962" spans="1:8" ht="42" x14ac:dyDescent="0.2">
      <c r="A24962" s="1">
        <v>27193</v>
      </c>
      <c r="B24962" s="12" t="s">
        <v>148</v>
      </c>
      <c r="C24962" s="57">
        <v>45718</v>
      </c>
      <c r="D24962" s="10" t="s">
        <v>29208</v>
      </c>
      <c r="E24962" s="11">
        <v>1113792</v>
      </c>
      <c r="F24962" s="5">
        <v>0</v>
      </c>
      <c r="G24962" s="57">
        <v>45718</v>
      </c>
      <c r="H24962" s="35" t="s">
        <v>14551</v>
      </c>
    </row>
    <row r="24963" spans="1:8" ht="56" x14ac:dyDescent="0.2">
      <c r="A24963" s="1">
        <v>27194</v>
      </c>
      <c r="B24963" s="9" t="s">
        <v>1908</v>
      </c>
      <c r="C24963" s="57">
        <v>45718</v>
      </c>
      <c r="D24963" s="10" t="s">
        <v>29209</v>
      </c>
      <c r="E24963" s="11">
        <v>910429</v>
      </c>
      <c r="F24963" s="5">
        <v>0</v>
      </c>
      <c r="G24963" s="57">
        <v>45718</v>
      </c>
      <c r="H24963" s="35" t="s">
        <v>14551</v>
      </c>
    </row>
    <row r="24964" spans="1:8" ht="42" x14ac:dyDescent="0.2">
      <c r="A24964" s="1">
        <v>27195</v>
      </c>
      <c r="B24964" s="9" t="s">
        <v>7515</v>
      </c>
      <c r="C24964" s="57">
        <v>45718</v>
      </c>
      <c r="D24964" s="10" t="s">
        <v>29210</v>
      </c>
      <c r="E24964" s="11">
        <v>1393838</v>
      </c>
      <c r="F24964" s="5">
        <v>0</v>
      </c>
      <c r="G24964" s="57">
        <v>45718</v>
      </c>
      <c r="H24964" s="35" t="s">
        <v>14551</v>
      </c>
    </row>
    <row r="24965" spans="1:8" ht="84" x14ac:dyDescent="0.2">
      <c r="A24965" s="1">
        <v>27196</v>
      </c>
      <c r="B24965" s="9" t="s">
        <v>7012</v>
      </c>
      <c r="C24965" s="57">
        <v>45718</v>
      </c>
      <c r="D24965" s="10" t="s">
        <v>29211</v>
      </c>
      <c r="E24965" s="11">
        <v>549748</v>
      </c>
      <c r="F24965" s="5">
        <v>0</v>
      </c>
      <c r="G24965" s="57">
        <v>45718</v>
      </c>
      <c r="H24965" s="35" t="s">
        <v>14551</v>
      </c>
    </row>
    <row r="24966" spans="1:8" ht="28" x14ac:dyDescent="0.2">
      <c r="A24966" s="1">
        <v>27197</v>
      </c>
      <c r="B24966" s="12" t="s">
        <v>4483</v>
      </c>
      <c r="C24966" s="57">
        <v>45718</v>
      </c>
      <c r="D24966" s="10" t="s">
        <v>14468</v>
      </c>
      <c r="E24966" s="11">
        <v>1998241</v>
      </c>
      <c r="F24966" s="5">
        <v>0</v>
      </c>
      <c r="G24966" s="57">
        <v>45718</v>
      </c>
      <c r="H24966" s="35" t="s">
        <v>14551</v>
      </c>
    </row>
    <row r="24967" spans="1:8" ht="70" x14ac:dyDescent="0.2">
      <c r="A24967" s="1">
        <v>27198</v>
      </c>
      <c r="B24967" s="9" t="s">
        <v>527</v>
      </c>
      <c r="C24967" s="57">
        <v>45718</v>
      </c>
      <c r="D24967" s="10" t="s">
        <v>29212</v>
      </c>
      <c r="E24967" s="11">
        <v>400557</v>
      </c>
      <c r="F24967" s="5">
        <v>0</v>
      </c>
      <c r="G24967" s="57">
        <v>45718</v>
      </c>
      <c r="H24967" s="35" t="s">
        <v>14551</v>
      </c>
    </row>
    <row r="24968" spans="1:8" ht="28" x14ac:dyDescent="0.2">
      <c r="A24968" s="1">
        <v>27199</v>
      </c>
      <c r="B24968" s="9" t="s">
        <v>298</v>
      </c>
      <c r="C24968" s="57">
        <v>45718</v>
      </c>
      <c r="D24968" s="10" t="s">
        <v>29213</v>
      </c>
      <c r="E24968" s="11">
        <v>1825705</v>
      </c>
      <c r="F24968" s="5">
        <v>0</v>
      </c>
      <c r="G24968" s="57">
        <v>45718</v>
      </c>
      <c r="H24968" s="35" t="s">
        <v>14181</v>
      </c>
    </row>
    <row r="24969" spans="1:8" ht="28" x14ac:dyDescent="0.2">
      <c r="A24969" s="1">
        <v>27200</v>
      </c>
      <c r="B24969" s="9" t="s">
        <v>9002</v>
      </c>
      <c r="C24969" s="57">
        <v>45718</v>
      </c>
      <c r="D24969" s="10" t="s">
        <v>29214</v>
      </c>
      <c r="E24969" s="11">
        <v>831866</v>
      </c>
      <c r="F24969" s="5">
        <v>0</v>
      </c>
      <c r="G24969" s="57">
        <v>45718</v>
      </c>
      <c r="H24969" s="35" t="s">
        <v>14551</v>
      </c>
    </row>
    <row r="24970" spans="1:8" ht="56" x14ac:dyDescent="0.2">
      <c r="A24970" s="1">
        <v>27201</v>
      </c>
      <c r="B24970" s="9" t="s">
        <v>1466</v>
      </c>
      <c r="C24970" s="57">
        <v>45718</v>
      </c>
      <c r="D24970" s="10" t="s">
        <v>29215</v>
      </c>
      <c r="E24970" s="11">
        <v>1127440</v>
      </c>
      <c r="F24970" s="5">
        <v>0</v>
      </c>
      <c r="G24970" s="57">
        <v>45718</v>
      </c>
      <c r="H24970" s="35" t="s">
        <v>14551</v>
      </c>
    </row>
    <row r="24971" spans="1:8" ht="84" x14ac:dyDescent="0.2">
      <c r="A24971" s="1">
        <v>27202</v>
      </c>
      <c r="B24971" s="9" t="s">
        <v>1343</v>
      </c>
      <c r="C24971" s="57">
        <v>45719</v>
      </c>
      <c r="D24971" s="10" t="s">
        <v>29216</v>
      </c>
      <c r="E24971" s="11">
        <v>973283</v>
      </c>
      <c r="F24971" s="5">
        <v>0</v>
      </c>
      <c r="G24971" s="57">
        <v>45719</v>
      </c>
      <c r="H24971" s="35" t="s">
        <v>14551</v>
      </c>
    </row>
    <row r="24972" spans="1:8" ht="42" x14ac:dyDescent="0.2">
      <c r="A24972" s="1">
        <v>27203</v>
      </c>
      <c r="B24972" s="12" t="s">
        <v>1005</v>
      </c>
      <c r="C24972" s="57">
        <v>45719</v>
      </c>
      <c r="D24972" s="10" t="s">
        <v>29217</v>
      </c>
      <c r="E24972" s="11">
        <v>590000</v>
      </c>
      <c r="F24972" s="5">
        <v>0</v>
      </c>
      <c r="G24972" s="57">
        <v>45719</v>
      </c>
      <c r="H24972" s="35" t="s">
        <v>14551</v>
      </c>
    </row>
    <row r="24973" spans="1:8" ht="42" x14ac:dyDescent="0.2">
      <c r="A24973" s="1">
        <v>27204</v>
      </c>
      <c r="B24973" s="9" t="s">
        <v>10629</v>
      </c>
      <c r="C24973" s="57">
        <v>45719</v>
      </c>
      <c r="D24973" s="10" t="s">
        <v>29218</v>
      </c>
      <c r="E24973" s="11">
        <v>3141306</v>
      </c>
      <c r="F24973" s="5">
        <v>0</v>
      </c>
      <c r="G24973" s="57">
        <v>45719</v>
      </c>
      <c r="H24973" s="35" t="s">
        <v>14551</v>
      </c>
    </row>
    <row r="24974" spans="1:8" ht="28" x14ac:dyDescent="0.2">
      <c r="A24974" s="1">
        <v>27205</v>
      </c>
      <c r="B24974" s="9" t="s">
        <v>9744</v>
      </c>
      <c r="C24974" s="57">
        <v>45719</v>
      </c>
      <c r="D24974" s="10" t="s">
        <v>29219</v>
      </c>
      <c r="E24974" s="11">
        <v>921962</v>
      </c>
      <c r="F24974" s="5">
        <v>0</v>
      </c>
      <c r="G24974" s="57">
        <v>45719</v>
      </c>
      <c r="H24974" s="35" t="s">
        <v>14551</v>
      </c>
    </row>
    <row r="24975" spans="1:8" ht="70" x14ac:dyDescent="0.2">
      <c r="A24975" s="1">
        <v>27206</v>
      </c>
      <c r="B24975" s="9" t="s">
        <v>5485</v>
      </c>
      <c r="C24975" s="57">
        <v>45719</v>
      </c>
      <c r="D24975" s="10" t="s">
        <v>29220</v>
      </c>
      <c r="E24975" s="11">
        <v>4626694</v>
      </c>
      <c r="F24975" s="5">
        <v>0</v>
      </c>
      <c r="G24975" s="57">
        <v>45719</v>
      </c>
      <c r="H24975" s="6" t="s">
        <v>630</v>
      </c>
    </row>
    <row r="24976" spans="1:8" ht="70" x14ac:dyDescent="0.2">
      <c r="A24976" s="1">
        <v>27207</v>
      </c>
      <c r="B24976" s="12" t="s">
        <v>7473</v>
      </c>
      <c r="C24976" s="57">
        <v>45719</v>
      </c>
      <c r="D24976" s="10" t="s">
        <v>29221</v>
      </c>
      <c r="E24976" s="11">
        <v>1341000</v>
      </c>
      <c r="F24976" s="5">
        <v>0</v>
      </c>
      <c r="G24976" s="57">
        <v>45719</v>
      </c>
      <c r="H24976" s="35" t="s">
        <v>14551</v>
      </c>
    </row>
    <row r="24977" spans="1:8" ht="56" x14ac:dyDescent="0.2">
      <c r="A24977" s="1">
        <v>27208</v>
      </c>
      <c r="B24977" s="9" t="s">
        <v>4313</v>
      </c>
      <c r="C24977" s="57">
        <v>45719</v>
      </c>
      <c r="D24977" s="10" t="s">
        <v>29222</v>
      </c>
      <c r="E24977" s="11">
        <v>850000</v>
      </c>
      <c r="F24977" s="5">
        <v>0</v>
      </c>
      <c r="G24977" s="57">
        <v>45719</v>
      </c>
      <c r="H24977" s="35" t="s">
        <v>14551</v>
      </c>
    </row>
    <row r="24978" spans="1:8" ht="70" x14ac:dyDescent="0.2">
      <c r="A24978" s="1">
        <v>27209</v>
      </c>
      <c r="B24978" s="12" t="s">
        <v>5069</v>
      </c>
      <c r="C24978" s="57">
        <v>45719</v>
      </c>
      <c r="D24978" s="10" t="s">
        <v>29223</v>
      </c>
      <c r="E24978" s="11">
        <v>28975890</v>
      </c>
      <c r="F24978" s="5">
        <v>0</v>
      </c>
      <c r="G24978" s="57">
        <v>45719</v>
      </c>
      <c r="H24978" s="35" t="s">
        <v>14551</v>
      </c>
    </row>
    <row r="24979" spans="1:8" ht="56" x14ac:dyDescent="0.2">
      <c r="A24979" s="1">
        <v>27210</v>
      </c>
      <c r="B24979" s="9" t="s">
        <v>1070</v>
      </c>
      <c r="C24979" s="57">
        <v>45719</v>
      </c>
      <c r="D24979" s="10" t="s">
        <v>29224</v>
      </c>
      <c r="E24979" s="11">
        <v>5200000</v>
      </c>
      <c r="F24979" s="5">
        <v>0</v>
      </c>
      <c r="G24979" s="57">
        <v>45719</v>
      </c>
      <c r="H24979" s="35" t="s">
        <v>14551</v>
      </c>
    </row>
    <row r="24980" spans="1:8" ht="42" x14ac:dyDescent="0.2">
      <c r="A24980" s="1">
        <v>27211</v>
      </c>
      <c r="B24980" s="9" t="s">
        <v>596</v>
      </c>
      <c r="C24980" s="57">
        <v>45719</v>
      </c>
      <c r="D24980" s="10" t="s">
        <v>29225</v>
      </c>
      <c r="E24980" s="11">
        <v>24420025</v>
      </c>
      <c r="F24980" s="5">
        <v>0</v>
      </c>
      <c r="G24980" s="57">
        <v>45719</v>
      </c>
      <c r="H24980" s="35" t="s">
        <v>14551</v>
      </c>
    </row>
    <row r="24981" spans="1:8" ht="56" x14ac:dyDescent="0.2">
      <c r="A24981" s="1">
        <v>27212</v>
      </c>
      <c r="B24981" s="12" t="s">
        <v>5867</v>
      </c>
      <c r="C24981" s="57">
        <v>45719</v>
      </c>
      <c r="D24981" s="10" t="s">
        <v>29226</v>
      </c>
      <c r="E24981" s="11">
        <v>1585560</v>
      </c>
      <c r="F24981" s="5">
        <v>0</v>
      </c>
      <c r="G24981" s="57">
        <v>45719</v>
      </c>
      <c r="H24981" s="35" t="s">
        <v>14551</v>
      </c>
    </row>
    <row r="24982" spans="1:8" ht="42" x14ac:dyDescent="0.2">
      <c r="A24982" s="1">
        <v>27213</v>
      </c>
      <c r="B24982" s="9" t="s">
        <v>20595</v>
      </c>
      <c r="C24982" s="57">
        <v>45719</v>
      </c>
      <c r="D24982" s="10" t="s">
        <v>29227</v>
      </c>
      <c r="E24982" s="11">
        <v>3938220</v>
      </c>
      <c r="F24982" s="5">
        <v>0</v>
      </c>
      <c r="G24982" s="57">
        <v>45719</v>
      </c>
      <c r="H24982" s="35" t="s">
        <v>14551</v>
      </c>
    </row>
    <row r="24983" spans="1:8" ht="70" x14ac:dyDescent="0.2">
      <c r="A24983" s="1">
        <v>27214</v>
      </c>
      <c r="B24983" s="9" t="s">
        <v>20589</v>
      </c>
      <c r="C24983" s="57">
        <v>45719</v>
      </c>
      <c r="D24983" s="10" t="s">
        <v>29228</v>
      </c>
      <c r="E24983" s="11">
        <v>9359686</v>
      </c>
      <c r="F24983" s="5">
        <v>0</v>
      </c>
      <c r="G24983" s="57">
        <v>45719</v>
      </c>
      <c r="H24983" s="35" t="s">
        <v>14551</v>
      </c>
    </row>
    <row r="24984" spans="1:8" ht="42" x14ac:dyDescent="0.2">
      <c r="A24984" s="1">
        <v>27215</v>
      </c>
      <c r="B24984" s="9" t="s">
        <v>19992</v>
      </c>
      <c r="C24984" s="57">
        <v>45719</v>
      </c>
      <c r="D24984" s="10" t="s">
        <v>29229</v>
      </c>
      <c r="E24984" s="11">
        <v>6848220</v>
      </c>
      <c r="F24984" s="5">
        <v>0</v>
      </c>
      <c r="G24984" s="57">
        <v>45719</v>
      </c>
      <c r="H24984" s="35" t="s">
        <v>14551</v>
      </c>
    </row>
    <row r="24985" spans="1:8" ht="56" x14ac:dyDescent="0.2">
      <c r="A24985" s="1">
        <v>27216</v>
      </c>
      <c r="B24985" s="9" t="s">
        <v>9419</v>
      </c>
      <c r="C24985" s="57">
        <v>45719</v>
      </c>
      <c r="D24985" s="10" t="s">
        <v>29230</v>
      </c>
      <c r="E24985" s="11">
        <v>1570653</v>
      </c>
      <c r="F24985" s="5">
        <v>0</v>
      </c>
      <c r="G24985" s="57">
        <v>45719</v>
      </c>
      <c r="H24985" s="35" t="s">
        <v>14551</v>
      </c>
    </row>
    <row r="24986" spans="1:8" ht="56" x14ac:dyDescent="0.2">
      <c r="A24986" s="1">
        <v>27217</v>
      </c>
      <c r="B24986" s="9" t="s">
        <v>9138</v>
      </c>
      <c r="C24986" s="57">
        <v>45719</v>
      </c>
      <c r="D24986" s="10" t="s">
        <v>29231</v>
      </c>
      <c r="E24986" s="11">
        <v>2015670</v>
      </c>
      <c r="F24986" s="5">
        <v>0</v>
      </c>
      <c r="G24986" s="57">
        <v>45719</v>
      </c>
      <c r="H24986" s="35" t="s">
        <v>14551</v>
      </c>
    </row>
    <row r="24987" spans="1:8" ht="28" x14ac:dyDescent="0.2">
      <c r="A24987" s="1">
        <v>27218</v>
      </c>
      <c r="B24987" s="9" t="s">
        <v>6671</v>
      </c>
      <c r="C24987" s="57">
        <v>45719</v>
      </c>
      <c r="D24987" s="10" t="s">
        <v>29232</v>
      </c>
      <c r="E24987" s="11">
        <v>4270000</v>
      </c>
      <c r="F24987" s="5">
        <v>0</v>
      </c>
      <c r="G24987" s="57">
        <v>45719</v>
      </c>
      <c r="H24987" s="35" t="s">
        <v>14551</v>
      </c>
    </row>
    <row r="24988" spans="1:8" ht="28" x14ac:dyDescent="0.2">
      <c r="A24988" s="1">
        <v>27219</v>
      </c>
      <c r="B24988" s="12" t="s">
        <v>4263</v>
      </c>
      <c r="C24988" s="57">
        <v>45719</v>
      </c>
      <c r="D24988" s="10" t="s">
        <v>29233</v>
      </c>
      <c r="E24988" s="11">
        <v>2072720</v>
      </c>
      <c r="F24988" s="5">
        <v>0</v>
      </c>
      <c r="G24988" s="57">
        <v>45719</v>
      </c>
      <c r="H24988" s="35" t="s">
        <v>14551</v>
      </c>
    </row>
    <row r="24989" spans="1:8" ht="70" x14ac:dyDescent="0.2">
      <c r="A24989" s="1">
        <v>27220</v>
      </c>
      <c r="B24989" s="9" t="s">
        <v>8912</v>
      </c>
      <c r="C24989" s="57">
        <v>45719</v>
      </c>
      <c r="D24989" s="10" t="s">
        <v>29234</v>
      </c>
      <c r="E24989" s="11">
        <v>3557090</v>
      </c>
      <c r="F24989" s="5">
        <v>0</v>
      </c>
      <c r="G24989" s="57">
        <v>45719</v>
      </c>
      <c r="H24989" s="35" t="s">
        <v>14551</v>
      </c>
    </row>
    <row r="24990" spans="1:8" ht="42" x14ac:dyDescent="0.2">
      <c r="A24990" s="1">
        <v>27221</v>
      </c>
      <c r="B24990" s="12" t="s">
        <v>13534</v>
      </c>
      <c r="C24990" s="57">
        <v>45719</v>
      </c>
      <c r="D24990" s="10" t="s">
        <v>29235</v>
      </c>
      <c r="E24990" s="11">
        <v>13731010</v>
      </c>
      <c r="F24990" s="5">
        <v>0</v>
      </c>
      <c r="G24990" s="57">
        <v>45719</v>
      </c>
      <c r="H24990" s="35" t="s">
        <v>16798</v>
      </c>
    </row>
    <row r="24991" spans="1:8" ht="84" x14ac:dyDescent="0.2">
      <c r="A24991" s="1">
        <v>27222</v>
      </c>
      <c r="B24991" s="9" t="s">
        <v>19347</v>
      </c>
      <c r="C24991" s="57">
        <v>45719</v>
      </c>
      <c r="D24991" s="10" t="s">
        <v>29236</v>
      </c>
      <c r="E24991" s="11">
        <v>3000696</v>
      </c>
      <c r="F24991" s="5">
        <v>0</v>
      </c>
      <c r="G24991" s="57">
        <v>45719</v>
      </c>
      <c r="H24991" s="35" t="s">
        <v>14551</v>
      </c>
    </row>
    <row r="24992" spans="1:8" ht="56" x14ac:dyDescent="0.2">
      <c r="A24992" s="1">
        <v>27223</v>
      </c>
      <c r="B24992" s="9" t="s">
        <v>14214</v>
      </c>
      <c r="C24992" s="57">
        <v>45719</v>
      </c>
      <c r="D24992" s="10" t="s">
        <v>29237</v>
      </c>
      <c r="E24992" s="11">
        <v>6081426</v>
      </c>
      <c r="F24992" s="5">
        <v>0</v>
      </c>
      <c r="G24992" s="57">
        <v>45719</v>
      </c>
      <c r="H24992" s="35" t="s">
        <v>14551</v>
      </c>
    </row>
    <row r="24993" spans="1:8" ht="56" x14ac:dyDescent="0.2">
      <c r="A24993" s="1">
        <v>27224</v>
      </c>
      <c r="B24993" s="9" t="s">
        <v>14275</v>
      </c>
      <c r="C24993" s="57">
        <v>45719</v>
      </c>
      <c r="D24993" s="10" t="s">
        <v>29238</v>
      </c>
      <c r="E24993" s="11">
        <v>671467</v>
      </c>
      <c r="F24993" s="5">
        <v>0</v>
      </c>
      <c r="G24993" s="57">
        <v>45719</v>
      </c>
      <c r="H24993" s="35" t="s">
        <v>14551</v>
      </c>
    </row>
    <row r="24994" spans="1:8" ht="56" x14ac:dyDescent="0.2">
      <c r="A24994" s="1">
        <v>27225</v>
      </c>
      <c r="B24994" s="9" t="s">
        <v>2027</v>
      </c>
      <c r="C24994" s="57">
        <v>45719</v>
      </c>
      <c r="D24994" s="10" t="s">
        <v>29239</v>
      </c>
      <c r="E24994" s="11">
        <v>3000000</v>
      </c>
      <c r="F24994" s="5">
        <v>0</v>
      </c>
      <c r="G24994" s="57">
        <v>45719</v>
      </c>
      <c r="H24994" s="35" t="s">
        <v>13080</v>
      </c>
    </row>
    <row r="24995" spans="1:8" ht="56" x14ac:dyDescent="0.2">
      <c r="A24995" s="1">
        <v>27226</v>
      </c>
      <c r="B24995" s="9" t="s">
        <v>9617</v>
      </c>
      <c r="C24995" s="57">
        <v>45719</v>
      </c>
      <c r="D24995" s="10" t="s">
        <v>29240</v>
      </c>
      <c r="E24995" s="11">
        <v>673154</v>
      </c>
      <c r="F24995" s="5">
        <v>0</v>
      </c>
      <c r="G24995" s="57">
        <v>45719</v>
      </c>
      <c r="H24995" s="6" t="s">
        <v>531</v>
      </c>
    </row>
    <row r="24996" spans="1:8" ht="56" x14ac:dyDescent="0.2">
      <c r="A24996" s="1">
        <v>27227</v>
      </c>
      <c r="B24996" s="9" t="s">
        <v>389</v>
      </c>
      <c r="C24996" s="57">
        <v>45719</v>
      </c>
      <c r="D24996" s="10" t="s">
        <v>29241</v>
      </c>
      <c r="E24996" s="11">
        <v>1800000</v>
      </c>
      <c r="F24996" s="5">
        <v>0</v>
      </c>
      <c r="G24996" s="57">
        <v>45719</v>
      </c>
      <c r="H24996" s="35" t="s">
        <v>14551</v>
      </c>
    </row>
    <row r="24997" spans="1:8" ht="56" x14ac:dyDescent="0.2">
      <c r="A24997" s="1">
        <v>27228</v>
      </c>
      <c r="B24997" s="9" t="s">
        <v>2209</v>
      </c>
      <c r="C24997" s="57">
        <v>45719</v>
      </c>
      <c r="D24997" s="10" t="s">
        <v>29242</v>
      </c>
      <c r="E24997" s="11">
        <v>1609818</v>
      </c>
      <c r="F24997" s="5">
        <v>0</v>
      </c>
      <c r="G24997" s="57">
        <v>45719</v>
      </c>
      <c r="H24997" s="35" t="s">
        <v>14551</v>
      </c>
    </row>
    <row r="24998" spans="1:8" ht="84" x14ac:dyDescent="0.2">
      <c r="A24998" s="1">
        <v>27230</v>
      </c>
      <c r="B24998" s="9" t="s">
        <v>218</v>
      </c>
      <c r="C24998" s="57">
        <v>45719</v>
      </c>
      <c r="D24998" s="10" t="s">
        <v>29243</v>
      </c>
      <c r="E24998" s="11">
        <v>28635988</v>
      </c>
      <c r="F24998" s="5">
        <v>0</v>
      </c>
      <c r="G24998" s="57">
        <v>45719</v>
      </c>
      <c r="H24998" s="35" t="s">
        <v>14551</v>
      </c>
    </row>
    <row r="24999" spans="1:8" ht="56" x14ac:dyDescent="0.2">
      <c r="A24999" s="1">
        <v>27231</v>
      </c>
      <c r="B24999" s="9" t="s">
        <v>20506</v>
      </c>
      <c r="C24999" s="57">
        <v>45719</v>
      </c>
      <c r="D24999" s="10" t="s">
        <v>29244</v>
      </c>
      <c r="E24999" s="11">
        <v>4869233</v>
      </c>
      <c r="F24999" s="5">
        <v>0</v>
      </c>
      <c r="G24999" s="57">
        <v>45719</v>
      </c>
      <c r="H24999" s="35" t="s">
        <v>14551</v>
      </c>
    </row>
    <row r="25000" spans="1:8" ht="42" x14ac:dyDescent="0.2">
      <c r="A25000" s="1">
        <v>27232</v>
      </c>
      <c r="B25000" s="9" t="s">
        <v>2972</v>
      </c>
      <c r="C25000" s="57">
        <v>45719</v>
      </c>
      <c r="D25000" s="10" t="s">
        <v>29245</v>
      </c>
      <c r="E25000" s="11">
        <v>635121</v>
      </c>
      <c r="F25000" s="5">
        <v>0</v>
      </c>
      <c r="G25000" s="57">
        <v>45719</v>
      </c>
      <c r="H25000" s="35" t="s">
        <v>14551</v>
      </c>
    </row>
    <row r="25001" spans="1:8" ht="42" x14ac:dyDescent="0.2">
      <c r="A25001" s="1">
        <v>27233</v>
      </c>
      <c r="B25001" s="9" t="s">
        <v>365</v>
      </c>
      <c r="C25001" s="57">
        <v>45719</v>
      </c>
      <c r="D25001" s="10" t="s">
        <v>29246</v>
      </c>
      <c r="E25001" s="11">
        <v>1969024</v>
      </c>
      <c r="F25001" s="5">
        <v>0</v>
      </c>
      <c r="G25001" s="57">
        <v>45719</v>
      </c>
      <c r="H25001" s="35" t="s">
        <v>14551</v>
      </c>
    </row>
    <row r="25002" spans="1:8" ht="84" x14ac:dyDescent="0.2">
      <c r="A25002" s="1">
        <v>27234</v>
      </c>
      <c r="B25002" s="9" t="s">
        <v>6301</v>
      </c>
      <c r="C25002" s="57">
        <v>45719</v>
      </c>
      <c r="D25002" s="10" t="s">
        <v>29247</v>
      </c>
      <c r="E25002" s="11">
        <v>4240764</v>
      </c>
      <c r="F25002" s="5">
        <v>0</v>
      </c>
      <c r="G25002" s="57">
        <v>45719</v>
      </c>
      <c r="H25002" s="35" t="s">
        <v>14551</v>
      </c>
    </row>
    <row r="25003" spans="1:8" ht="42" x14ac:dyDescent="0.2">
      <c r="A25003" s="1">
        <v>27235</v>
      </c>
      <c r="B25003" s="9" t="s">
        <v>2814</v>
      </c>
      <c r="C25003" s="57">
        <v>45719</v>
      </c>
      <c r="D25003" s="10" t="s">
        <v>29248</v>
      </c>
      <c r="E25003" s="11">
        <v>629116</v>
      </c>
      <c r="F25003" s="5">
        <v>0</v>
      </c>
      <c r="G25003" s="57">
        <v>45719</v>
      </c>
      <c r="H25003" s="35" t="s">
        <v>14551</v>
      </c>
    </row>
    <row r="25004" spans="1:8" ht="42" x14ac:dyDescent="0.2">
      <c r="A25004" s="1">
        <v>27236</v>
      </c>
      <c r="B25004" s="9" t="s">
        <v>1068</v>
      </c>
      <c r="C25004" s="57">
        <v>45719</v>
      </c>
      <c r="D25004" s="10" t="s">
        <v>29249</v>
      </c>
      <c r="E25004" s="11">
        <v>3108755</v>
      </c>
      <c r="F25004" s="5">
        <v>0</v>
      </c>
      <c r="G25004" s="57">
        <v>45719</v>
      </c>
      <c r="H25004" s="35" t="s">
        <v>14551</v>
      </c>
    </row>
    <row r="25005" spans="1:8" ht="84" x14ac:dyDescent="0.2">
      <c r="A25005" s="1">
        <v>27237</v>
      </c>
      <c r="B25005" s="9" t="s">
        <v>2334</v>
      </c>
      <c r="C25005" s="57">
        <v>45719</v>
      </c>
      <c r="D25005" s="10" t="s">
        <v>29250</v>
      </c>
      <c r="E25005" s="11">
        <v>1692655</v>
      </c>
      <c r="F25005" s="5">
        <v>0</v>
      </c>
      <c r="G25005" s="57">
        <v>45719</v>
      </c>
      <c r="H25005" s="35" t="s">
        <v>14551</v>
      </c>
    </row>
    <row r="25006" spans="1:8" ht="84" x14ac:dyDescent="0.2">
      <c r="A25006" s="1">
        <v>27238</v>
      </c>
      <c r="B25006" s="9" t="s">
        <v>9694</v>
      </c>
      <c r="C25006" s="57">
        <v>45719</v>
      </c>
      <c r="D25006" s="10" t="s">
        <v>29251</v>
      </c>
      <c r="E25006" s="11">
        <v>1021196</v>
      </c>
      <c r="F25006" s="5">
        <v>0</v>
      </c>
      <c r="G25006" s="57">
        <v>45719</v>
      </c>
      <c r="H25006" s="35" t="s">
        <v>14551</v>
      </c>
    </row>
    <row r="25007" spans="1:8" ht="56" x14ac:dyDescent="0.2">
      <c r="A25007" s="1">
        <v>27239</v>
      </c>
      <c r="B25007" s="9" t="s">
        <v>11004</v>
      </c>
      <c r="C25007" s="57">
        <v>45719</v>
      </c>
      <c r="D25007" s="10" t="s">
        <v>29252</v>
      </c>
      <c r="E25007" s="11">
        <v>5200608</v>
      </c>
      <c r="F25007" s="5">
        <v>0</v>
      </c>
      <c r="G25007" s="57">
        <v>45719</v>
      </c>
      <c r="H25007" s="35" t="s">
        <v>14551</v>
      </c>
    </row>
    <row r="25008" spans="1:8" ht="42" x14ac:dyDescent="0.2">
      <c r="A25008" s="1">
        <v>27240</v>
      </c>
      <c r="B25008" s="9" t="s">
        <v>1802</v>
      </c>
      <c r="C25008" s="57">
        <v>45719</v>
      </c>
      <c r="D25008" s="10" t="s">
        <v>29253</v>
      </c>
      <c r="E25008" s="11">
        <v>814000</v>
      </c>
      <c r="F25008" s="5">
        <v>0</v>
      </c>
      <c r="G25008" s="57">
        <v>45719</v>
      </c>
      <c r="H25008" s="35" t="s">
        <v>14551</v>
      </c>
    </row>
    <row r="25009" spans="1:8" ht="16" x14ac:dyDescent="0.2">
      <c r="A25009" s="1">
        <v>27241</v>
      </c>
      <c r="B25009" s="9" t="s">
        <v>17987</v>
      </c>
      <c r="C25009" s="57">
        <v>45719</v>
      </c>
      <c r="D25009" s="10" t="s">
        <v>29254</v>
      </c>
      <c r="E25009" s="11">
        <v>7000000</v>
      </c>
      <c r="F25009" s="5">
        <v>0</v>
      </c>
      <c r="G25009" s="57">
        <v>45719</v>
      </c>
      <c r="H25009" s="35" t="s">
        <v>14551</v>
      </c>
    </row>
    <row r="25010" spans="1:8" ht="28" x14ac:dyDescent="0.2">
      <c r="A25010" s="1">
        <v>27242</v>
      </c>
      <c r="B25010" s="9" t="s">
        <v>29255</v>
      </c>
      <c r="C25010" s="57">
        <v>45719</v>
      </c>
      <c r="D25010" s="10" t="s">
        <v>29256</v>
      </c>
      <c r="E25010" s="11">
        <v>10000000</v>
      </c>
      <c r="F25010" s="5">
        <v>0</v>
      </c>
      <c r="G25010" s="57">
        <v>45719</v>
      </c>
      <c r="H25010" s="35" t="s">
        <v>14551</v>
      </c>
    </row>
    <row r="25011" spans="1:8" ht="56" x14ac:dyDescent="0.2">
      <c r="A25011" s="1">
        <v>27243</v>
      </c>
      <c r="B25011" s="9" t="s">
        <v>3476</v>
      </c>
      <c r="C25011" s="57">
        <v>45719</v>
      </c>
      <c r="D25011" s="10" t="s">
        <v>29257</v>
      </c>
      <c r="E25011" s="11">
        <v>2370000</v>
      </c>
      <c r="F25011" s="5">
        <v>0</v>
      </c>
      <c r="G25011" s="57">
        <v>45719</v>
      </c>
      <c r="H25011" s="6" t="s">
        <v>14181</v>
      </c>
    </row>
    <row r="25012" spans="1:8" ht="84" x14ac:dyDescent="0.2">
      <c r="A25012" s="1">
        <v>27244</v>
      </c>
      <c r="B25012" s="9" t="s">
        <v>3678</v>
      </c>
      <c r="C25012" s="57">
        <v>45719</v>
      </c>
      <c r="D25012" s="10" t="s">
        <v>29258</v>
      </c>
      <c r="E25012" s="11">
        <v>3727000</v>
      </c>
      <c r="F25012" s="5">
        <v>0</v>
      </c>
      <c r="G25012" s="57">
        <v>45719</v>
      </c>
      <c r="H25012" s="35" t="s">
        <v>14551</v>
      </c>
    </row>
    <row r="25013" spans="1:8" ht="70" x14ac:dyDescent="0.2">
      <c r="A25013" s="1">
        <v>27245</v>
      </c>
      <c r="B25013" s="9" t="s">
        <v>17667</v>
      </c>
      <c r="C25013" s="57">
        <v>45719</v>
      </c>
      <c r="D25013" s="10" t="s">
        <v>29259</v>
      </c>
      <c r="E25013" s="11">
        <v>19163000</v>
      </c>
      <c r="F25013" s="5">
        <v>0</v>
      </c>
      <c r="G25013" s="57">
        <v>45719</v>
      </c>
      <c r="H25013" s="35" t="s">
        <v>14181</v>
      </c>
    </row>
    <row r="25014" spans="1:8" ht="56" x14ac:dyDescent="0.2">
      <c r="A25014" s="1">
        <v>27246</v>
      </c>
      <c r="B25014" s="12" t="s">
        <v>5663</v>
      </c>
      <c r="C25014" s="57">
        <v>45719</v>
      </c>
      <c r="D25014" s="10" t="s">
        <v>29260</v>
      </c>
      <c r="E25014" s="11">
        <v>422269</v>
      </c>
      <c r="F25014" s="5">
        <v>0</v>
      </c>
      <c r="G25014" s="57">
        <v>45719</v>
      </c>
      <c r="H25014" s="35" t="s">
        <v>14551</v>
      </c>
    </row>
    <row r="25015" spans="1:8" ht="56" x14ac:dyDescent="0.2">
      <c r="A25015" s="1">
        <v>27247</v>
      </c>
      <c r="B25015" s="9" t="s">
        <v>2808</v>
      </c>
      <c r="C25015" s="57">
        <v>45719</v>
      </c>
      <c r="D25015" s="10" t="s">
        <v>29261</v>
      </c>
      <c r="E25015" s="11">
        <v>1654188</v>
      </c>
      <c r="F25015" s="5">
        <v>0</v>
      </c>
      <c r="G25015" s="57">
        <v>45719</v>
      </c>
      <c r="H25015" s="35" t="s">
        <v>14551</v>
      </c>
    </row>
    <row r="25016" spans="1:8" ht="70" x14ac:dyDescent="0.2">
      <c r="A25016" s="1">
        <v>27248</v>
      </c>
      <c r="B25016" s="9" t="s">
        <v>2254</v>
      </c>
      <c r="C25016" s="57">
        <v>45719</v>
      </c>
      <c r="D25016" s="10" t="s">
        <v>29262</v>
      </c>
      <c r="E25016" s="11">
        <v>1600000</v>
      </c>
      <c r="F25016" s="5">
        <v>0</v>
      </c>
      <c r="G25016" s="57">
        <v>45719</v>
      </c>
      <c r="H25016" s="6" t="s">
        <v>14501</v>
      </c>
    </row>
    <row r="25017" spans="1:8" ht="42" x14ac:dyDescent="0.2">
      <c r="A25017" s="1">
        <v>27249</v>
      </c>
      <c r="B25017" s="9" t="s">
        <v>17962</v>
      </c>
      <c r="C25017" s="57">
        <v>45719</v>
      </c>
      <c r="D25017" s="10" t="s">
        <v>27831</v>
      </c>
      <c r="E25017" s="11">
        <v>2876190</v>
      </c>
      <c r="F25017" s="5">
        <v>0</v>
      </c>
      <c r="G25017" s="57">
        <v>45719</v>
      </c>
      <c r="H25017" s="35" t="s">
        <v>14551</v>
      </c>
    </row>
    <row r="25018" spans="1:8" ht="56" x14ac:dyDescent="0.2">
      <c r="A25018" s="1">
        <v>27250</v>
      </c>
      <c r="B25018" s="9" t="s">
        <v>7122</v>
      </c>
      <c r="C25018" s="57">
        <v>45719</v>
      </c>
      <c r="D25018" s="10" t="s">
        <v>29263</v>
      </c>
      <c r="E25018" s="11">
        <v>2447862</v>
      </c>
      <c r="F25018" s="5">
        <v>0</v>
      </c>
      <c r="G25018" s="57">
        <v>45719</v>
      </c>
      <c r="H25018" s="35" t="s">
        <v>14551</v>
      </c>
    </row>
    <row r="25019" spans="1:8" ht="28" x14ac:dyDescent="0.2">
      <c r="A25019" s="1">
        <v>27251</v>
      </c>
      <c r="B25019" s="12" t="s">
        <v>281</v>
      </c>
      <c r="C25019" s="57">
        <v>45719</v>
      </c>
      <c r="D25019" s="10" t="s">
        <v>29264</v>
      </c>
      <c r="E25019" s="11">
        <v>3562514</v>
      </c>
      <c r="F25019" s="5">
        <v>0</v>
      </c>
      <c r="G25019" s="57">
        <v>45719</v>
      </c>
      <c r="H25019" s="35" t="s">
        <v>14181</v>
      </c>
    </row>
    <row r="25020" spans="1:8" ht="42" x14ac:dyDescent="0.2">
      <c r="A25020" s="1">
        <v>27252</v>
      </c>
      <c r="B25020" s="9" t="s">
        <v>1417</v>
      </c>
      <c r="C25020" s="57">
        <v>45719</v>
      </c>
      <c r="D25020" s="10" t="s">
        <v>29265</v>
      </c>
      <c r="E25020" s="11">
        <v>2641000</v>
      </c>
      <c r="F25020" s="5">
        <v>0</v>
      </c>
      <c r="G25020" s="57">
        <v>45719</v>
      </c>
      <c r="H25020" s="35" t="s">
        <v>14551</v>
      </c>
    </row>
    <row r="25021" spans="1:8" ht="28" x14ac:dyDescent="0.2">
      <c r="A25021" s="1">
        <v>27253</v>
      </c>
      <c r="B25021" s="9" t="s">
        <v>4344</v>
      </c>
      <c r="C25021" s="57">
        <v>45719</v>
      </c>
      <c r="D25021" s="10" t="s">
        <v>29266</v>
      </c>
      <c r="E25021" s="11">
        <v>6466175</v>
      </c>
      <c r="F25021" s="5">
        <v>0</v>
      </c>
      <c r="G25021" s="57">
        <v>45719</v>
      </c>
      <c r="H25021" s="35" t="s">
        <v>14551</v>
      </c>
    </row>
    <row r="25022" spans="1:8" ht="42" x14ac:dyDescent="0.2">
      <c r="A25022" s="1">
        <v>27254</v>
      </c>
      <c r="B25022" s="12" t="s">
        <v>1797</v>
      </c>
      <c r="C25022" s="57">
        <v>45719</v>
      </c>
      <c r="D25022" s="10" t="s">
        <v>29267</v>
      </c>
      <c r="E25022" s="11">
        <v>1062896</v>
      </c>
      <c r="F25022" s="5">
        <v>0</v>
      </c>
      <c r="G25022" s="57">
        <v>45719</v>
      </c>
      <c r="H25022" s="35" t="s">
        <v>14551</v>
      </c>
    </row>
    <row r="25023" spans="1:8" ht="56" x14ac:dyDescent="0.2">
      <c r="A25023" s="1">
        <v>27255</v>
      </c>
      <c r="B25023" s="9" t="s">
        <v>7060</v>
      </c>
      <c r="C25023" s="57">
        <v>45719</v>
      </c>
      <c r="D25023" s="10" t="s">
        <v>29268</v>
      </c>
      <c r="E25023" s="11">
        <v>11340005</v>
      </c>
      <c r="F25023" s="5">
        <v>0</v>
      </c>
      <c r="G25023" s="57">
        <v>45719</v>
      </c>
      <c r="H25023" s="35" t="s">
        <v>14551</v>
      </c>
    </row>
    <row r="25024" spans="1:8" ht="28" x14ac:dyDescent="0.2">
      <c r="A25024" s="1">
        <v>27256</v>
      </c>
      <c r="B25024" s="9" t="s">
        <v>456</v>
      </c>
      <c r="C25024" s="57">
        <v>45719</v>
      </c>
      <c r="D25024" s="10" t="s">
        <v>29269</v>
      </c>
      <c r="E25024" s="11">
        <v>1960484</v>
      </c>
      <c r="F25024" s="5">
        <v>0</v>
      </c>
      <c r="G25024" s="57">
        <v>45719</v>
      </c>
      <c r="H25024" s="35" t="s">
        <v>14551</v>
      </c>
    </row>
    <row r="25025" spans="1:8" ht="70" x14ac:dyDescent="0.2">
      <c r="A25025" s="1">
        <v>27257</v>
      </c>
      <c r="B25025" s="9" t="s">
        <v>2121</v>
      </c>
      <c r="C25025" s="57">
        <v>45719</v>
      </c>
      <c r="D25025" s="10" t="s">
        <v>29270</v>
      </c>
      <c r="E25025" s="11">
        <v>3439511</v>
      </c>
      <c r="F25025" s="5">
        <v>0</v>
      </c>
      <c r="G25025" s="57">
        <v>45719</v>
      </c>
      <c r="H25025" s="6" t="s">
        <v>14211</v>
      </c>
    </row>
    <row r="25026" spans="1:8" ht="98" x14ac:dyDescent="0.2">
      <c r="A25026" s="1">
        <v>27258</v>
      </c>
      <c r="B25026" s="9" t="s">
        <v>2655</v>
      </c>
      <c r="C25026" s="57">
        <v>45719</v>
      </c>
      <c r="D25026" s="10" t="s">
        <v>29271</v>
      </c>
      <c r="E25026" s="11">
        <v>825979</v>
      </c>
      <c r="F25026" s="5">
        <v>0</v>
      </c>
      <c r="G25026" s="57">
        <v>45719</v>
      </c>
      <c r="H25026" s="35" t="s">
        <v>14551</v>
      </c>
    </row>
    <row r="25027" spans="1:8" ht="42" x14ac:dyDescent="0.2">
      <c r="A25027" s="1">
        <v>27259</v>
      </c>
      <c r="B25027" s="9" t="s">
        <v>1165</v>
      </c>
      <c r="C25027" s="57">
        <v>45719</v>
      </c>
      <c r="D25027" s="10" t="s">
        <v>29272</v>
      </c>
      <c r="E25027" s="11">
        <v>2425000</v>
      </c>
      <c r="F25027" s="5">
        <v>0</v>
      </c>
      <c r="G25027" s="57">
        <v>45719</v>
      </c>
      <c r="H25027" s="35" t="s">
        <v>14551</v>
      </c>
    </row>
    <row r="25028" spans="1:8" ht="56" x14ac:dyDescent="0.2">
      <c r="A25028" s="1">
        <v>27260</v>
      </c>
      <c r="B25028" s="12" t="s">
        <v>2329</v>
      </c>
      <c r="C25028" s="57">
        <v>45719</v>
      </c>
      <c r="D25028" s="10" t="s">
        <v>29273</v>
      </c>
      <c r="E25028" s="11">
        <v>10104000</v>
      </c>
      <c r="F25028" s="5">
        <v>0</v>
      </c>
      <c r="G25028" s="57">
        <v>45719</v>
      </c>
      <c r="H25028" s="35" t="s">
        <v>14551</v>
      </c>
    </row>
    <row r="25029" spans="1:8" ht="56" x14ac:dyDescent="0.2">
      <c r="A25029" s="1">
        <v>27261</v>
      </c>
      <c r="B25029" s="9" t="s">
        <v>29274</v>
      </c>
      <c r="C25029" s="57">
        <v>45719</v>
      </c>
      <c r="D25029" s="10" t="s">
        <v>29275</v>
      </c>
      <c r="E25029" s="11">
        <v>70711164</v>
      </c>
      <c r="F25029" s="5">
        <v>0</v>
      </c>
      <c r="G25029" s="57">
        <v>45719</v>
      </c>
      <c r="H25029" s="35" t="s">
        <v>14551</v>
      </c>
    </row>
    <row r="25030" spans="1:8" ht="42" x14ac:dyDescent="0.2">
      <c r="A25030" s="1">
        <v>27262</v>
      </c>
      <c r="B25030" s="9" t="s">
        <v>260</v>
      </c>
      <c r="C25030" s="57">
        <v>45719</v>
      </c>
      <c r="D25030" s="10" t="s">
        <v>29276</v>
      </c>
      <c r="E25030" s="11">
        <v>7040922</v>
      </c>
      <c r="F25030" s="5">
        <v>0</v>
      </c>
      <c r="G25030" s="57">
        <v>45719</v>
      </c>
      <c r="H25030" s="35" t="s">
        <v>14551</v>
      </c>
    </row>
    <row r="25031" spans="1:8" ht="56" x14ac:dyDescent="0.2">
      <c r="A25031" s="1">
        <v>27263</v>
      </c>
      <c r="B25031" s="9" t="s">
        <v>5917</v>
      </c>
      <c r="C25031" s="57">
        <v>45719</v>
      </c>
      <c r="D25031" s="10" t="s">
        <v>29277</v>
      </c>
      <c r="E25031" s="11">
        <v>5000000</v>
      </c>
      <c r="F25031" s="5">
        <v>0</v>
      </c>
      <c r="G25031" s="57">
        <v>45719</v>
      </c>
      <c r="H25031" s="6" t="s">
        <v>2310</v>
      </c>
    </row>
    <row r="25032" spans="1:8" ht="56" x14ac:dyDescent="0.2">
      <c r="A25032" s="1">
        <v>27264</v>
      </c>
      <c r="B25032" s="9" t="s">
        <v>519</v>
      </c>
      <c r="C25032" s="57">
        <v>45719</v>
      </c>
      <c r="D25032" s="10" t="s">
        <v>29278</v>
      </c>
      <c r="E25032" s="11">
        <v>4438000</v>
      </c>
      <c r="F25032" s="5">
        <v>0</v>
      </c>
      <c r="G25032" s="57">
        <v>45719</v>
      </c>
      <c r="H25032" s="35" t="s">
        <v>14551</v>
      </c>
    </row>
    <row r="25033" spans="1:8" ht="70" x14ac:dyDescent="0.2">
      <c r="A25033" s="1">
        <v>27265</v>
      </c>
      <c r="B25033" s="9" t="s">
        <v>3612</v>
      </c>
      <c r="C25033" s="57">
        <v>45719</v>
      </c>
      <c r="D25033" s="10" t="s">
        <v>29279</v>
      </c>
      <c r="E25033" s="11">
        <v>1284409</v>
      </c>
      <c r="F25033" s="5">
        <v>0</v>
      </c>
      <c r="G25033" s="57">
        <v>45719</v>
      </c>
      <c r="H25033" s="35" t="s">
        <v>14551</v>
      </c>
    </row>
    <row r="25034" spans="1:8" ht="70" x14ac:dyDescent="0.2">
      <c r="A25034" s="1">
        <v>27266</v>
      </c>
      <c r="B25034" s="9" t="s">
        <v>494</v>
      </c>
      <c r="C25034" s="57">
        <v>45719</v>
      </c>
      <c r="D25034" s="10" t="s">
        <v>29280</v>
      </c>
      <c r="E25034" s="11">
        <v>3200000</v>
      </c>
      <c r="F25034" s="5">
        <v>0</v>
      </c>
      <c r="G25034" s="57">
        <v>45719</v>
      </c>
      <c r="H25034" s="6" t="s">
        <v>2310</v>
      </c>
    </row>
    <row r="25035" spans="1:8" ht="42" x14ac:dyDescent="0.2">
      <c r="A25035" s="1">
        <v>27267</v>
      </c>
      <c r="B25035" s="9" t="s">
        <v>1484</v>
      </c>
      <c r="C25035" s="57">
        <v>45719</v>
      </c>
      <c r="D25035" s="10" t="s">
        <v>29281</v>
      </c>
      <c r="E25035" s="11">
        <v>1648234</v>
      </c>
      <c r="F25035" s="5">
        <v>0</v>
      </c>
      <c r="G25035" s="57">
        <v>45719</v>
      </c>
      <c r="H25035" s="35" t="s">
        <v>14551</v>
      </c>
    </row>
    <row r="25036" spans="1:8" ht="28" x14ac:dyDescent="0.2">
      <c r="A25036" s="1">
        <v>27268</v>
      </c>
      <c r="B25036" s="9" t="s">
        <v>1953</v>
      </c>
      <c r="C25036" s="57">
        <v>45719</v>
      </c>
      <c r="D25036" s="10" t="s">
        <v>29282</v>
      </c>
      <c r="E25036" s="11">
        <v>9267254</v>
      </c>
      <c r="F25036" s="5">
        <v>0</v>
      </c>
      <c r="G25036" s="57">
        <v>45719</v>
      </c>
      <c r="H25036" s="35" t="s">
        <v>14551</v>
      </c>
    </row>
    <row r="25037" spans="1:8" ht="56" x14ac:dyDescent="0.2">
      <c r="A25037" s="1">
        <v>27269</v>
      </c>
      <c r="B25037" s="9" t="s">
        <v>3882</v>
      </c>
      <c r="C25037" s="57">
        <v>45719</v>
      </c>
      <c r="D25037" s="10" t="s">
        <v>29283</v>
      </c>
      <c r="E25037" s="11">
        <v>1081426</v>
      </c>
      <c r="F25037" s="5">
        <v>0</v>
      </c>
      <c r="G25037" s="57">
        <v>45719</v>
      </c>
      <c r="H25037" s="35" t="s">
        <v>14551</v>
      </c>
    </row>
    <row r="25038" spans="1:8" ht="56" x14ac:dyDescent="0.2">
      <c r="A25038" s="1">
        <v>27270</v>
      </c>
      <c r="B25038" s="9" t="s">
        <v>2641</v>
      </c>
      <c r="C25038" s="57">
        <v>45719</v>
      </c>
      <c r="D25038" s="10" t="s">
        <v>29284</v>
      </c>
      <c r="E25038" s="11">
        <v>5318096</v>
      </c>
      <c r="F25038" s="5">
        <v>0</v>
      </c>
      <c r="G25038" s="57">
        <v>45719</v>
      </c>
      <c r="H25038" s="35" t="s">
        <v>14551</v>
      </c>
    </row>
    <row r="25039" spans="1:8" ht="28" x14ac:dyDescent="0.2">
      <c r="A25039" s="1">
        <v>27271</v>
      </c>
      <c r="B25039" s="9" t="s">
        <v>15686</v>
      </c>
      <c r="C25039" s="57">
        <v>45719</v>
      </c>
      <c r="D25039" s="10" t="s">
        <v>29285</v>
      </c>
      <c r="E25039" s="11">
        <v>12329822</v>
      </c>
      <c r="F25039" s="5">
        <v>0</v>
      </c>
      <c r="G25039" s="57">
        <v>45719</v>
      </c>
      <c r="H25039" s="35" t="s">
        <v>14551</v>
      </c>
    </row>
    <row r="25040" spans="1:8" ht="56" x14ac:dyDescent="0.2">
      <c r="A25040" s="1">
        <v>27272</v>
      </c>
      <c r="B25040" s="9" t="s">
        <v>5548</v>
      </c>
      <c r="C25040" s="57">
        <v>45719</v>
      </c>
      <c r="D25040" s="10" t="s">
        <v>29286</v>
      </c>
      <c r="E25040" s="11">
        <v>4120000</v>
      </c>
      <c r="F25040" s="5">
        <v>0</v>
      </c>
      <c r="G25040" s="57">
        <v>45719</v>
      </c>
      <c r="H25040" s="6" t="s">
        <v>14165</v>
      </c>
    </row>
    <row r="25041" spans="1:8" ht="42" x14ac:dyDescent="0.2">
      <c r="A25041" s="1">
        <v>27273</v>
      </c>
      <c r="B25041" s="9" t="s">
        <v>19116</v>
      </c>
      <c r="C25041" s="57">
        <v>45719</v>
      </c>
      <c r="D25041" s="10" t="s">
        <v>29287</v>
      </c>
      <c r="E25041" s="11">
        <v>1811991</v>
      </c>
      <c r="F25041" s="5">
        <v>0</v>
      </c>
      <c r="G25041" s="57">
        <v>45719</v>
      </c>
      <c r="H25041" s="35" t="s">
        <v>14551</v>
      </c>
    </row>
    <row r="25042" spans="1:8" ht="28" x14ac:dyDescent="0.2">
      <c r="A25042" s="1">
        <v>27274</v>
      </c>
      <c r="B25042" s="9" t="s">
        <v>6293</v>
      </c>
      <c r="C25042" s="57">
        <v>45719</v>
      </c>
      <c r="D25042" s="10" t="s">
        <v>29288</v>
      </c>
      <c r="E25042" s="11">
        <v>6178779</v>
      </c>
      <c r="F25042" s="5">
        <v>0</v>
      </c>
      <c r="G25042" s="57">
        <v>45719</v>
      </c>
      <c r="H25042" s="35" t="s">
        <v>630</v>
      </c>
    </row>
    <row r="25043" spans="1:8" ht="42" x14ac:dyDescent="0.2">
      <c r="A25043" s="1">
        <v>27275</v>
      </c>
      <c r="B25043" s="9" t="s">
        <v>2358</v>
      </c>
      <c r="C25043" s="57">
        <v>45719</v>
      </c>
      <c r="D25043" s="10" t="s">
        <v>29289</v>
      </c>
      <c r="E25043" s="11">
        <v>4136001</v>
      </c>
      <c r="F25043" s="5">
        <v>0</v>
      </c>
      <c r="G25043" s="57">
        <v>45719</v>
      </c>
      <c r="H25043" s="35" t="s">
        <v>14551</v>
      </c>
    </row>
    <row r="25044" spans="1:8" ht="56" x14ac:dyDescent="0.2">
      <c r="A25044" s="1">
        <v>27276</v>
      </c>
      <c r="B25044" s="12" t="s">
        <v>1956</v>
      </c>
      <c r="C25044" s="57">
        <v>45719</v>
      </c>
      <c r="D25044" s="10" t="s">
        <v>29290</v>
      </c>
      <c r="E25044" s="11">
        <v>729323</v>
      </c>
      <c r="F25044" s="5">
        <v>0</v>
      </c>
      <c r="G25044" s="57">
        <v>45719</v>
      </c>
      <c r="H25044" s="35" t="s">
        <v>14551</v>
      </c>
    </row>
    <row r="25045" spans="1:8" ht="28" x14ac:dyDescent="0.2">
      <c r="A25045" s="1">
        <v>27277</v>
      </c>
      <c r="B25045" s="9" t="s">
        <v>2280</v>
      </c>
      <c r="C25045" s="57">
        <v>45719</v>
      </c>
      <c r="D25045" s="10" t="s">
        <v>29291</v>
      </c>
      <c r="E25045" s="11">
        <v>2222761</v>
      </c>
      <c r="F25045" s="5">
        <v>0</v>
      </c>
      <c r="G25045" s="57">
        <v>45719</v>
      </c>
      <c r="H25045" s="35" t="s">
        <v>14551</v>
      </c>
    </row>
    <row r="25046" spans="1:8" ht="42" x14ac:dyDescent="0.2">
      <c r="A25046" s="1">
        <v>27278</v>
      </c>
      <c r="B25046" s="9" t="s">
        <v>29292</v>
      </c>
      <c r="C25046" s="57">
        <v>45719</v>
      </c>
      <c r="D25046" s="10" t="s">
        <v>29293</v>
      </c>
      <c r="E25046" s="11">
        <v>117912324</v>
      </c>
      <c r="F25046" s="5">
        <v>0</v>
      </c>
      <c r="G25046" s="57">
        <v>45719</v>
      </c>
      <c r="H25046" s="35" t="s">
        <v>14551</v>
      </c>
    </row>
    <row r="25047" spans="1:8" ht="56" x14ac:dyDescent="0.2">
      <c r="A25047" s="1">
        <v>27279</v>
      </c>
      <c r="B25047" s="9" t="s">
        <v>6598</v>
      </c>
      <c r="C25047" s="57">
        <v>45719</v>
      </c>
      <c r="D25047" s="10" t="s">
        <v>29294</v>
      </c>
      <c r="E25047" s="11">
        <v>5056614</v>
      </c>
      <c r="F25047" s="5">
        <v>0</v>
      </c>
      <c r="G25047" s="57">
        <v>45719</v>
      </c>
      <c r="H25047" s="35" t="s">
        <v>14551</v>
      </c>
    </row>
    <row r="25048" spans="1:8" ht="56" x14ac:dyDescent="0.2">
      <c r="A25048" s="1">
        <v>27280</v>
      </c>
      <c r="B25048" s="9" t="s">
        <v>1156</v>
      </c>
      <c r="C25048" s="57">
        <v>45719</v>
      </c>
      <c r="D25048" s="10" t="s">
        <v>29295</v>
      </c>
      <c r="E25048" s="11">
        <v>1857584</v>
      </c>
      <c r="F25048" s="5">
        <v>0</v>
      </c>
      <c r="G25048" s="57">
        <v>45719</v>
      </c>
      <c r="H25048" s="35" t="s">
        <v>14551</v>
      </c>
    </row>
    <row r="25049" spans="1:8" ht="56" x14ac:dyDescent="0.2">
      <c r="A25049" s="1">
        <v>27281</v>
      </c>
      <c r="B25049" s="12" t="s">
        <v>1450</v>
      </c>
      <c r="C25049" s="57">
        <v>45719</v>
      </c>
      <c r="D25049" s="10" t="s">
        <v>29296</v>
      </c>
      <c r="E25049" s="11">
        <v>963622</v>
      </c>
      <c r="F25049" s="5">
        <v>0</v>
      </c>
      <c r="G25049" s="57">
        <v>45719</v>
      </c>
      <c r="H25049" s="35" t="s">
        <v>14551</v>
      </c>
    </row>
    <row r="25050" spans="1:8" ht="56" x14ac:dyDescent="0.2">
      <c r="A25050" s="1">
        <v>27282</v>
      </c>
      <c r="B25050" s="9" t="s">
        <v>6724</v>
      </c>
      <c r="C25050" s="57">
        <v>45719</v>
      </c>
      <c r="D25050" s="10" t="s">
        <v>29297</v>
      </c>
      <c r="E25050" s="11">
        <v>3018145</v>
      </c>
      <c r="F25050" s="5">
        <v>0</v>
      </c>
      <c r="G25050" s="57">
        <v>45719</v>
      </c>
      <c r="H25050" s="35" t="s">
        <v>14551</v>
      </c>
    </row>
    <row r="25051" spans="1:8" ht="56" x14ac:dyDescent="0.2">
      <c r="A25051" s="1">
        <v>27283</v>
      </c>
      <c r="B25051" s="9" t="s">
        <v>1656</v>
      </c>
      <c r="C25051" s="57">
        <v>45719</v>
      </c>
      <c r="D25051" s="10" t="s">
        <v>29298</v>
      </c>
      <c r="E25051" s="11">
        <v>3417018</v>
      </c>
      <c r="F25051" s="5">
        <v>0</v>
      </c>
      <c r="G25051" s="57">
        <v>45719</v>
      </c>
      <c r="H25051" s="35" t="s">
        <v>14551</v>
      </c>
    </row>
    <row r="25052" spans="1:8" ht="56" x14ac:dyDescent="0.2">
      <c r="A25052" s="1">
        <v>27284</v>
      </c>
      <c r="B25052" s="9" t="s">
        <v>696</v>
      </c>
      <c r="C25052" s="57">
        <v>45719</v>
      </c>
      <c r="D25052" s="10" t="s">
        <v>29299</v>
      </c>
      <c r="E25052" s="11">
        <v>2745597</v>
      </c>
      <c r="F25052" s="5">
        <v>0</v>
      </c>
      <c r="G25052" s="57">
        <v>45719</v>
      </c>
      <c r="H25052" s="35" t="s">
        <v>14551</v>
      </c>
    </row>
    <row r="25053" spans="1:8" ht="56" x14ac:dyDescent="0.2">
      <c r="A25053" s="1">
        <v>27285</v>
      </c>
      <c r="B25053" s="9" t="s">
        <v>1376</v>
      </c>
      <c r="C25053" s="57">
        <v>45719</v>
      </c>
      <c r="D25053" s="10" t="s">
        <v>29300</v>
      </c>
      <c r="E25053" s="11">
        <v>6584760</v>
      </c>
      <c r="F25053" s="5">
        <v>0</v>
      </c>
      <c r="G25053" s="57">
        <v>45719</v>
      </c>
      <c r="H25053" s="35" t="s">
        <v>14551</v>
      </c>
    </row>
    <row r="25054" spans="1:8" ht="56" x14ac:dyDescent="0.2">
      <c r="A25054" s="1">
        <v>27286</v>
      </c>
      <c r="B25054" s="9" t="s">
        <v>14163</v>
      </c>
      <c r="C25054" s="57">
        <v>45719</v>
      </c>
      <c r="D25054" s="10" t="s">
        <v>29301</v>
      </c>
      <c r="E25054" s="11">
        <v>7072454</v>
      </c>
      <c r="F25054" s="5">
        <v>0</v>
      </c>
      <c r="G25054" s="57">
        <v>45719</v>
      </c>
      <c r="H25054" s="6" t="s">
        <v>14165</v>
      </c>
    </row>
    <row r="25055" spans="1:8" ht="42" x14ac:dyDescent="0.2">
      <c r="A25055" s="1">
        <v>27287</v>
      </c>
      <c r="B25055" s="9" t="s">
        <v>165</v>
      </c>
      <c r="C25055" s="57">
        <v>45719</v>
      </c>
      <c r="D25055" s="10" t="s">
        <v>29302</v>
      </c>
      <c r="E25055" s="11">
        <v>1036074</v>
      </c>
      <c r="F25055" s="5">
        <v>0</v>
      </c>
      <c r="G25055" s="57">
        <v>45719</v>
      </c>
      <c r="H25055" s="35" t="s">
        <v>14551</v>
      </c>
    </row>
    <row r="25056" spans="1:8" ht="56" x14ac:dyDescent="0.2">
      <c r="A25056" s="1">
        <v>27288</v>
      </c>
      <c r="B25056" s="9" t="s">
        <v>4462</v>
      </c>
      <c r="C25056" s="57">
        <v>45719</v>
      </c>
      <c r="D25056" s="10" t="s">
        <v>29303</v>
      </c>
      <c r="E25056" s="11">
        <v>4616454</v>
      </c>
      <c r="F25056" s="5">
        <v>0</v>
      </c>
      <c r="G25056" s="57">
        <v>45719</v>
      </c>
      <c r="H25056" s="35" t="s">
        <v>14551</v>
      </c>
    </row>
    <row r="25057" spans="1:8" ht="42" x14ac:dyDescent="0.2">
      <c r="A25057" s="1">
        <v>27289</v>
      </c>
      <c r="B25057" s="9" t="s">
        <v>8102</v>
      </c>
      <c r="C25057" s="57">
        <v>45719</v>
      </c>
      <c r="D25057" s="10" t="s">
        <v>29304</v>
      </c>
      <c r="E25057" s="11">
        <v>3219836</v>
      </c>
      <c r="F25057" s="5">
        <v>0</v>
      </c>
      <c r="G25057" s="57">
        <v>45719</v>
      </c>
      <c r="H25057" s="35" t="s">
        <v>14551</v>
      </c>
    </row>
    <row r="25058" spans="1:8" ht="42" x14ac:dyDescent="0.2">
      <c r="A25058" s="1">
        <v>27290</v>
      </c>
      <c r="B25058" s="9" t="s">
        <v>8106</v>
      </c>
      <c r="C25058" s="57">
        <v>45719</v>
      </c>
      <c r="D25058" s="10" t="s">
        <v>29305</v>
      </c>
      <c r="E25058" s="11">
        <v>7066936</v>
      </c>
      <c r="F25058" s="5">
        <v>0</v>
      </c>
      <c r="G25058" s="57">
        <v>45719</v>
      </c>
      <c r="H25058" s="35" t="s">
        <v>14551</v>
      </c>
    </row>
    <row r="25059" spans="1:8" ht="28" x14ac:dyDescent="0.2">
      <c r="A25059" s="1">
        <v>27291</v>
      </c>
      <c r="B25059" s="9" t="s">
        <v>29306</v>
      </c>
      <c r="C25059" s="57">
        <v>45719</v>
      </c>
      <c r="D25059" s="10" t="s">
        <v>29307</v>
      </c>
      <c r="E25059" s="11">
        <v>38516846</v>
      </c>
      <c r="F25059" s="5">
        <v>0</v>
      </c>
      <c r="G25059" s="57">
        <v>45719</v>
      </c>
      <c r="H25059" s="35" t="s">
        <v>14551</v>
      </c>
    </row>
    <row r="25060" spans="1:8" ht="56" x14ac:dyDescent="0.2">
      <c r="A25060" s="1">
        <v>27292</v>
      </c>
      <c r="B25060" s="9" t="s">
        <v>6329</v>
      </c>
      <c r="C25060" s="57">
        <v>45719</v>
      </c>
      <c r="D25060" s="10" t="s">
        <v>29308</v>
      </c>
      <c r="E25060" s="11">
        <v>1992432</v>
      </c>
      <c r="F25060" s="5">
        <v>0</v>
      </c>
      <c r="G25060" s="57">
        <v>45719</v>
      </c>
      <c r="H25060" s="35" t="s">
        <v>14551</v>
      </c>
    </row>
    <row r="25061" spans="1:8" ht="56" x14ac:dyDescent="0.2">
      <c r="A25061" s="1">
        <v>27293</v>
      </c>
      <c r="B25061" s="9" t="s">
        <v>8100</v>
      </c>
      <c r="C25061" s="57">
        <v>45719</v>
      </c>
      <c r="D25061" s="10" t="s">
        <v>29309</v>
      </c>
      <c r="E25061" s="11">
        <v>3219836</v>
      </c>
      <c r="F25061" s="5">
        <v>0</v>
      </c>
      <c r="G25061" s="57">
        <v>45719</v>
      </c>
      <c r="H25061" s="35" t="s">
        <v>14551</v>
      </c>
    </row>
    <row r="25062" spans="1:8" ht="56" x14ac:dyDescent="0.2">
      <c r="A25062" s="1">
        <v>27294</v>
      </c>
      <c r="B25062" s="9" t="s">
        <v>2640</v>
      </c>
      <c r="C25062" s="57">
        <v>45719</v>
      </c>
      <c r="D25062" s="10" t="s">
        <v>29310</v>
      </c>
      <c r="E25062" s="11">
        <v>1609918</v>
      </c>
      <c r="F25062" s="5">
        <v>0</v>
      </c>
      <c r="G25062" s="57">
        <v>45719</v>
      </c>
      <c r="H25062" s="35" t="s">
        <v>14551</v>
      </c>
    </row>
    <row r="25063" spans="1:8" ht="42" x14ac:dyDescent="0.2">
      <c r="A25063" s="1">
        <v>27295</v>
      </c>
      <c r="B25063" s="12" t="s">
        <v>6272</v>
      </c>
      <c r="C25063" s="57">
        <v>45719</v>
      </c>
      <c r="D25063" s="10" t="s">
        <v>29311</v>
      </c>
      <c r="E25063" s="11">
        <v>18463988</v>
      </c>
      <c r="F25063" s="5">
        <v>0</v>
      </c>
      <c r="G25063" s="57">
        <v>45719</v>
      </c>
      <c r="H25063" s="35" t="s">
        <v>14551</v>
      </c>
    </row>
    <row r="25064" spans="1:8" ht="56" x14ac:dyDescent="0.2">
      <c r="A25064" s="1">
        <v>27296</v>
      </c>
      <c r="B25064" s="9" t="s">
        <v>962</v>
      </c>
      <c r="C25064" s="57">
        <v>45719</v>
      </c>
      <c r="D25064" s="10" t="s">
        <v>29312</v>
      </c>
      <c r="E25064" s="11">
        <v>2838598</v>
      </c>
      <c r="F25064" s="5">
        <v>0</v>
      </c>
      <c r="G25064" s="57">
        <v>45719</v>
      </c>
      <c r="H25064" s="35" t="s">
        <v>14551</v>
      </c>
    </row>
    <row r="25065" spans="1:8" ht="42" x14ac:dyDescent="0.2">
      <c r="A25065" s="1">
        <v>27297</v>
      </c>
      <c r="B25065" s="12" t="s">
        <v>498</v>
      </c>
      <c r="C25065" s="57">
        <v>45719</v>
      </c>
      <c r="D25065" s="10" t="s">
        <v>29313</v>
      </c>
      <c r="E25065" s="11">
        <v>3120000</v>
      </c>
      <c r="F25065" s="5">
        <v>0</v>
      </c>
      <c r="G25065" s="57">
        <v>45719</v>
      </c>
      <c r="H25065" s="35" t="s">
        <v>14181</v>
      </c>
    </row>
    <row r="25066" spans="1:8" ht="28" x14ac:dyDescent="0.2">
      <c r="A25066" s="1">
        <v>27298</v>
      </c>
      <c r="B25066" s="9" t="s">
        <v>2838</v>
      </c>
      <c r="C25066" s="57">
        <v>45719</v>
      </c>
      <c r="D25066" s="10" t="s">
        <v>29314</v>
      </c>
      <c r="E25066" s="11">
        <v>1743133</v>
      </c>
      <c r="F25066" s="5">
        <v>0</v>
      </c>
      <c r="G25066" s="57">
        <v>45719</v>
      </c>
      <c r="H25066" s="35" t="s">
        <v>14551</v>
      </c>
    </row>
    <row r="25067" spans="1:8" ht="42" x14ac:dyDescent="0.2">
      <c r="A25067" s="1">
        <v>27299</v>
      </c>
      <c r="B25067" s="9" t="s">
        <v>2624</v>
      </c>
      <c r="C25067" s="57">
        <v>45719</v>
      </c>
      <c r="D25067" s="10" t="s">
        <v>29315</v>
      </c>
      <c r="E25067" s="11">
        <v>12532000</v>
      </c>
      <c r="F25067" s="5">
        <v>0</v>
      </c>
      <c r="G25067" s="57">
        <v>45719</v>
      </c>
      <c r="H25067" s="35" t="s">
        <v>14551</v>
      </c>
    </row>
    <row r="25068" spans="1:8" ht="84" x14ac:dyDescent="0.2">
      <c r="A25068" s="1">
        <v>27300</v>
      </c>
      <c r="B25068" s="12" t="s">
        <v>1187</v>
      </c>
      <c r="C25068" s="57">
        <v>45719</v>
      </c>
      <c r="D25068" s="10" t="s">
        <v>29316</v>
      </c>
      <c r="E25068" s="11">
        <v>2500000</v>
      </c>
      <c r="F25068" s="5">
        <v>0</v>
      </c>
      <c r="G25068" s="57">
        <v>45719</v>
      </c>
      <c r="H25068" s="35" t="s">
        <v>14551</v>
      </c>
    </row>
    <row r="25069" spans="1:8" ht="56" x14ac:dyDescent="0.2">
      <c r="A25069" s="1">
        <v>27301</v>
      </c>
      <c r="B25069" s="9" t="s">
        <v>140</v>
      </c>
      <c r="C25069" s="57">
        <v>45719</v>
      </c>
      <c r="D25069" s="10" t="s">
        <v>29317</v>
      </c>
      <c r="E25069" s="11">
        <v>480860</v>
      </c>
      <c r="F25069" s="5">
        <v>0</v>
      </c>
      <c r="G25069" s="57">
        <v>45719</v>
      </c>
      <c r="H25069" s="35" t="s">
        <v>14551</v>
      </c>
    </row>
    <row r="25070" spans="1:8" ht="56" x14ac:dyDescent="0.2">
      <c r="A25070" s="1">
        <v>27302</v>
      </c>
      <c r="B25070" s="12" t="s">
        <v>1607</v>
      </c>
      <c r="C25070" s="57">
        <v>45719</v>
      </c>
      <c r="D25070" s="10" t="s">
        <v>29318</v>
      </c>
      <c r="E25070" s="11">
        <v>10350000</v>
      </c>
      <c r="F25070" s="5">
        <v>0</v>
      </c>
      <c r="G25070" s="57">
        <v>45719</v>
      </c>
      <c r="H25070" s="35" t="s">
        <v>6141</v>
      </c>
    </row>
    <row r="25071" spans="1:8" ht="28" x14ac:dyDescent="0.2">
      <c r="A25071" s="1">
        <v>27303</v>
      </c>
      <c r="B25071" s="9" t="s">
        <v>592</v>
      </c>
      <c r="C25071" s="57">
        <v>45719</v>
      </c>
      <c r="D25071" s="10" t="s">
        <v>29319</v>
      </c>
      <c r="E25071" s="11">
        <v>2186000</v>
      </c>
      <c r="F25071" s="5">
        <v>0</v>
      </c>
      <c r="G25071" s="57">
        <v>45719</v>
      </c>
      <c r="H25071" s="35" t="s">
        <v>14551</v>
      </c>
    </row>
    <row r="25072" spans="1:8" ht="28" x14ac:dyDescent="0.2">
      <c r="A25072" s="1">
        <v>27304</v>
      </c>
      <c r="B25072" s="9" t="s">
        <v>7030</v>
      </c>
      <c r="C25072" s="57">
        <v>45719</v>
      </c>
      <c r="D25072" s="10" t="s">
        <v>29320</v>
      </c>
      <c r="E25072" s="11">
        <v>5462556</v>
      </c>
      <c r="F25072" s="5">
        <v>0</v>
      </c>
      <c r="G25072" s="57">
        <v>45719</v>
      </c>
      <c r="H25072" s="35" t="s">
        <v>14551</v>
      </c>
    </row>
    <row r="25073" spans="1:8" ht="56" x14ac:dyDescent="0.2">
      <c r="A25073" s="1">
        <v>27305</v>
      </c>
      <c r="B25073" s="9" t="s">
        <v>1183</v>
      </c>
      <c r="C25073" s="57">
        <v>45719</v>
      </c>
      <c r="D25073" s="10" t="s">
        <v>29321</v>
      </c>
      <c r="E25073" s="11">
        <v>877977</v>
      </c>
      <c r="F25073" s="5">
        <v>0</v>
      </c>
      <c r="G25073" s="57">
        <v>45719</v>
      </c>
      <c r="H25073" s="35" t="s">
        <v>14551</v>
      </c>
    </row>
    <row r="25074" spans="1:8" ht="42" x14ac:dyDescent="0.2">
      <c r="A25074" s="1">
        <v>27306</v>
      </c>
      <c r="B25074" s="12" t="s">
        <v>22276</v>
      </c>
      <c r="C25074" s="57">
        <v>45719</v>
      </c>
      <c r="D25074" s="10" t="s">
        <v>29322</v>
      </c>
      <c r="E25074" s="11">
        <v>247844</v>
      </c>
      <c r="F25074" s="5">
        <v>0</v>
      </c>
      <c r="G25074" s="57">
        <v>45719</v>
      </c>
      <c r="H25074" s="35" t="s">
        <v>14551</v>
      </c>
    </row>
    <row r="25075" spans="1:8" ht="42" x14ac:dyDescent="0.2">
      <c r="A25075" s="1">
        <v>27307</v>
      </c>
      <c r="B25075" s="9" t="s">
        <v>644</v>
      </c>
      <c r="C25075" s="57">
        <v>45719</v>
      </c>
      <c r="D25075" s="10" t="s">
        <v>29323</v>
      </c>
      <c r="E25075" s="11">
        <v>3436508</v>
      </c>
      <c r="F25075" s="5">
        <v>0</v>
      </c>
      <c r="G25075" s="57">
        <v>45719</v>
      </c>
      <c r="H25075" s="35" t="s">
        <v>14551</v>
      </c>
    </row>
    <row r="25076" spans="1:8" ht="42" x14ac:dyDescent="0.2">
      <c r="A25076" s="1">
        <v>27308</v>
      </c>
      <c r="B25076" s="9" t="s">
        <v>4015</v>
      </c>
      <c r="C25076" s="57">
        <v>45719</v>
      </c>
      <c r="D25076" s="10" t="s">
        <v>29324</v>
      </c>
      <c r="E25076" s="11">
        <v>1323630</v>
      </c>
      <c r="F25076" s="5">
        <v>0</v>
      </c>
      <c r="G25076" s="57">
        <v>45719</v>
      </c>
      <c r="H25076" s="35" t="s">
        <v>14551</v>
      </c>
    </row>
    <row r="25077" spans="1:8" ht="42" x14ac:dyDescent="0.2">
      <c r="A25077" s="1">
        <v>27309</v>
      </c>
      <c r="B25077" s="12" t="s">
        <v>2901</v>
      </c>
      <c r="C25077" s="57">
        <v>45720</v>
      </c>
      <c r="D25077" s="10" t="s">
        <v>29325</v>
      </c>
      <c r="E25077" s="11">
        <v>8000000</v>
      </c>
      <c r="F25077" s="5">
        <v>0</v>
      </c>
      <c r="G25077" s="57">
        <v>45720</v>
      </c>
      <c r="H25077" s="35" t="s">
        <v>14551</v>
      </c>
    </row>
    <row r="25078" spans="1:8" ht="28" x14ac:dyDescent="0.2">
      <c r="A25078" s="1">
        <v>27310</v>
      </c>
      <c r="B25078" s="9" t="s">
        <v>7283</v>
      </c>
      <c r="C25078" s="57">
        <v>45720</v>
      </c>
      <c r="D25078" s="10" t="s">
        <v>29326</v>
      </c>
      <c r="E25078" s="11">
        <v>1901409</v>
      </c>
      <c r="F25078" s="5">
        <v>0</v>
      </c>
      <c r="G25078" s="57">
        <v>45720</v>
      </c>
      <c r="H25078" s="35" t="s">
        <v>14949</v>
      </c>
    </row>
    <row r="25079" spans="1:8" ht="70" x14ac:dyDescent="0.2">
      <c r="A25079" s="1">
        <v>27311</v>
      </c>
      <c r="B25079" s="12" t="s">
        <v>972</v>
      </c>
      <c r="C25079" s="57">
        <v>45720</v>
      </c>
      <c r="D25079" s="10" t="s">
        <v>29327</v>
      </c>
      <c r="E25079" s="11">
        <v>1873040</v>
      </c>
      <c r="F25079" s="5">
        <v>0</v>
      </c>
      <c r="G25079" s="57">
        <v>45720</v>
      </c>
      <c r="H25079" s="35" t="s">
        <v>14551</v>
      </c>
    </row>
    <row r="25080" spans="1:8" ht="28" x14ac:dyDescent="0.2">
      <c r="A25080" s="1">
        <v>27312</v>
      </c>
      <c r="B25080" s="9" t="s">
        <v>294</v>
      </c>
      <c r="C25080" s="57">
        <v>45720</v>
      </c>
      <c r="D25080" s="10" t="s">
        <v>25587</v>
      </c>
      <c r="E25080" s="11">
        <v>645410</v>
      </c>
      <c r="F25080" s="5">
        <v>0</v>
      </c>
      <c r="G25080" s="57">
        <v>45720</v>
      </c>
      <c r="H25080" s="35" t="s">
        <v>14551</v>
      </c>
    </row>
    <row r="25081" spans="1:8" ht="42" x14ac:dyDescent="0.2">
      <c r="A25081" s="1">
        <v>27313</v>
      </c>
      <c r="B25081" s="9" t="s">
        <v>7934</v>
      </c>
      <c r="C25081" s="57">
        <v>45720</v>
      </c>
      <c r="D25081" s="10" t="s">
        <v>29328</v>
      </c>
      <c r="E25081" s="11">
        <v>1242200</v>
      </c>
      <c r="F25081" s="5">
        <v>0</v>
      </c>
      <c r="G25081" s="57">
        <v>45720</v>
      </c>
      <c r="H25081" s="35" t="s">
        <v>14551</v>
      </c>
    </row>
    <row r="25082" spans="1:8" ht="42" x14ac:dyDescent="0.2">
      <c r="A25082" s="1">
        <v>27314</v>
      </c>
      <c r="B25082" s="9" t="s">
        <v>4170</v>
      </c>
      <c r="C25082" s="57">
        <v>45720</v>
      </c>
      <c r="D25082" s="10" t="s">
        <v>29329</v>
      </c>
      <c r="E25082" s="11">
        <v>1480780</v>
      </c>
      <c r="F25082" s="5">
        <v>0</v>
      </c>
      <c r="G25082" s="57">
        <v>45720</v>
      </c>
      <c r="H25082" s="35" t="s">
        <v>14551</v>
      </c>
    </row>
    <row r="25083" spans="1:8" ht="28" x14ac:dyDescent="0.2">
      <c r="A25083" s="1">
        <v>27315</v>
      </c>
      <c r="B25083" s="9" t="s">
        <v>4553</v>
      </c>
      <c r="C25083" s="57">
        <v>45720</v>
      </c>
      <c r="D25083" s="10" t="s">
        <v>29330</v>
      </c>
      <c r="E25083" s="11">
        <v>585339</v>
      </c>
      <c r="F25083" s="5">
        <v>0</v>
      </c>
      <c r="G25083" s="57">
        <v>45720</v>
      </c>
      <c r="H25083" s="35" t="s">
        <v>14551</v>
      </c>
    </row>
    <row r="25084" spans="1:8" ht="56" x14ac:dyDescent="0.2">
      <c r="A25084" s="1">
        <v>27316</v>
      </c>
      <c r="B25084" s="9" t="s">
        <v>179</v>
      </c>
      <c r="C25084" s="57">
        <v>45720</v>
      </c>
      <c r="D25084" s="10" t="s">
        <v>29331</v>
      </c>
      <c r="E25084" s="11">
        <v>4660220</v>
      </c>
      <c r="F25084" s="5">
        <v>0</v>
      </c>
      <c r="G25084" s="57">
        <v>45720</v>
      </c>
      <c r="H25084" s="35" t="s">
        <v>14551</v>
      </c>
    </row>
    <row r="25085" spans="1:8" ht="42" x14ac:dyDescent="0.2">
      <c r="A25085" s="1">
        <v>27317</v>
      </c>
      <c r="B25085" s="12" t="s">
        <v>6151</v>
      </c>
      <c r="C25085" s="57">
        <v>45720</v>
      </c>
      <c r="D25085" s="10" t="s">
        <v>29332</v>
      </c>
      <c r="E25085" s="11">
        <v>2646521</v>
      </c>
      <c r="F25085" s="5">
        <v>0</v>
      </c>
      <c r="G25085" s="57">
        <v>45720</v>
      </c>
      <c r="H25085" s="35" t="s">
        <v>14551</v>
      </c>
    </row>
    <row r="25086" spans="1:8" ht="42" x14ac:dyDescent="0.2">
      <c r="A25086" s="1">
        <v>27318</v>
      </c>
      <c r="B25086" s="9" t="s">
        <v>3682</v>
      </c>
      <c r="C25086" s="57">
        <v>45720</v>
      </c>
      <c r="D25086" s="10" t="s">
        <v>29333</v>
      </c>
      <c r="E25086" s="11">
        <v>1795031</v>
      </c>
      <c r="F25086" s="5">
        <v>0</v>
      </c>
      <c r="G25086" s="57">
        <v>45720</v>
      </c>
      <c r="H25086" s="35" t="s">
        <v>14551</v>
      </c>
    </row>
    <row r="25087" spans="1:8" ht="42" x14ac:dyDescent="0.2">
      <c r="A25087" s="1">
        <v>27319</v>
      </c>
      <c r="B25087" s="9" t="s">
        <v>3633</v>
      </c>
      <c r="C25087" s="57">
        <v>45720</v>
      </c>
      <c r="D25087" s="10" t="s">
        <v>29334</v>
      </c>
      <c r="E25087" s="11">
        <v>1795031</v>
      </c>
      <c r="F25087" s="5">
        <v>0</v>
      </c>
      <c r="G25087" s="57">
        <v>45720</v>
      </c>
      <c r="H25087" s="35" t="s">
        <v>14551</v>
      </c>
    </row>
    <row r="25088" spans="1:8" ht="42" x14ac:dyDescent="0.2">
      <c r="A25088" s="1">
        <v>27320</v>
      </c>
      <c r="B25088" s="9" t="s">
        <v>9839</v>
      </c>
      <c r="C25088" s="57">
        <v>45720</v>
      </c>
      <c r="D25088" s="10" t="s">
        <v>29335</v>
      </c>
      <c r="E25088" s="11">
        <v>2000464</v>
      </c>
      <c r="F25088" s="5">
        <v>0</v>
      </c>
      <c r="G25088" s="57">
        <v>45720</v>
      </c>
      <c r="H25088" s="35" t="s">
        <v>14551</v>
      </c>
    </row>
    <row r="25089" spans="1:8" ht="56" x14ac:dyDescent="0.2">
      <c r="A25089" s="1">
        <v>27321</v>
      </c>
      <c r="B25089" s="9" t="s">
        <v>5272</v>
      </c>
      <c r="C25089" s="57">
        <v>45720</v>
      </c>
      <c r="D25089" s="10" t="s">
        <v>29336</v>
      </c>
      <c r="E25089" s="11">
        <v>1292957</v>
      </c>
      <c r="F25089" s="5">
        <v>0</v>
      </c>
      <c r="G25089" s="57">
        <v>45720</v>
      </c>
      <c r="H25089" s="35" t="s">
        <v>14551</v>
      </c>
    </row>
    <row r="25090" spans="1:8" ht="42" x14ac:dyDescent="0.2">
      <c r="A25090" s="1">
        <v>27322</v>
      </c>
      <c r="B25090" s="12" t="s">
        <v>3464</v>
      </c>
      <c r="C25090" s="57">
        <v>45720</v>
      </c>
      <c r="D25090" s="10" t="s">
        <v>29337</v>
      </c>
      <c r="E25090" s="11">
        <v>3800000</v>
      </c>
      <c r="F25090" s="5">
        <v>0</v>
      </c>
      <c r="G25090" s="57">
        <v>45720</v>
      </c>
      <c r="H25090" s="35" t="s">
        <v>14551</v>
      </c>
    </row>
    <row r="25091" spans="1:8" ht="42" x14ac:dyDescent="0.2">
      <c r="A25091" s="1">
        <v>27323</v>
      </c>
      <c r="B25091" s="9" t="s">
        <v>463</v>
      </c>
      <c r="C25091" s="57">
        <v>45720</v>
      </c>
      <c r="D25091" s="10" t="s">
        <v>29338</v>
      </c>
      <c r="E25091" s="11">
        <v>1135497</v>
      </c>
      <c r="F25091" s="5">
        <v>0</v>
      </c>
      <c r="G25091" s="57">
        <v>45720</v>
      </c>
      <c r="H25091" s="35" t="s">
        <v>14551</v>
      </c>
    </row>
    <row r="25092" spans="1:8" ht="56" x14ac:dyDescent="0.2">
      <c r="A25092" s="1">
        <v>27324</v>
      </c>
      <c r="B25092" s="9" t="s">
        <v>4323</v>
      </c>
      <c r="C25092" s="57">
        <v>45720</v>
      </c>
      <c r="D25092" s="10" t="s">
        <v>29339</v>
      </c>
      <c r="E25092" s="11">
        <v>3082062</v>
      </c>
      <c r="F25092" s="5">
        <v>0</v>
      </c>
      <c r="G25092" s="57">
        <v>45720</v>
      </c>
      <c r="H25092" s="35" t="s">
        <v>14551</v>
      </c>
    </row>
    <row r="25093" spans="1:8" ht="42" x14ac:dyDescent="0.2">
      <c r="A25093" s="1">
        <v>27325</v>
      </c>
      <c r="B25093" s="12" t="s">
        <v>20752</v>
      </c>
      <c r="C25093" s="57">
        <v>45720</v>
      </c>
      <c r="D25093" s="10" t="s">
        <v>29340</v>
      </c>
      <c r="E25093" s="11">
        <v>8100000</v>
      </c>
      <c r="F25093" s="5">
        <v>0</v>
      </c>
      <c r="G25093" s="57">
        <v>45720</v>
      </c>
      <c r="H25093" s="35" t="s">
        <v>14551</v>
      </c>
    </row>
    <row r="25094" spans="1:8" ht="56" x14ac:dyDescent="0.2">
      <c r="A25094" s="1">
        <v>27326</v>
      </c>
      <c r="B25094" s="9" t="s">
        <v>3620</v>
      </c>
      <c r="C25094" s="57">
        <v>45720</v>
      </c>
      <c r="D25094" s="10" t="s">
        <v>29341</v>
      </c>
      <c r="E25094" s="11">
        <v>737595</v>
      </c>
      <c r="F25094" s="5">
        <v>0</v>
      </c>
      <c r="G25094" s="57">
        <v>45720</v>
      </c>
      <c r="H25094" s="35" t="s">
        <v>14551</v>
      </c>
    </row>
    <row r="25095" spans="1:8" ht="56" x14ac:dyDescent="0.2">
      <c r="A25095" s="1">
        <v>27327</v>
      </c>
      <c r="B25095" s="9" t="s">
        <v>395</v>
      </c>
      <c r="C25095" s="57">
        <v>45720</v>
      </c>
      <c r="D25095" s="10" t="s">
        <v>29342</v>
      </c>
      <c r="E25095" s="11">
        <v>1212301</v>
      </c>
      <c r="F25095" s="5">
        <v>0</v>
      </c>
      <c r="G25095" s="57">
        <v>45720</v>
      </c>
      <c r="H25095" s="35" t="s">
        <v>14551</v>
      </c>
    </row>
    <row r="25096" spans="1:8" ht="28" x14ac:dyDescent="0.2">
      <c r="A25096" s="1">
        <v>27328</v>
      </c>
      <c r="B25096" s="9" t="s">
        <v>790</v>
      </c>
      <c r="C25096" s="57">
        <v>45720</v>
      </c>
      <c r="D25096" s="10" t="s">
        <v>29343</v>
      </c>
      <c r="E25096" s="11">
        <v>9746215</v>
      </c>
      <c r="F25096" s="5">
        <v>0</v>
      </c>
      <c r="G25096" s="57">
        <v>45720</v>
      </c>
      <c r="H25096" s="35" t="s">
        <v>6141</v>
      </c>
    </row>
    <row r="25097" spans="1:8" ht="28" x14ac:dyDescent="0.2">
      <c r="A25097" s="1">
        <v>27329</v>
      </c>
      <c r="B25097" s="9" t="s">
        <v>28477</v>
      </c>
      <c r="C25097" s="57">
        <v>45720</v>
      </c>
      <c r="D25097" s="10" t="s">
        <v>29344</v>
      </c>
      <c r="E25097" s="11">
        <v>200000000</v>
      </c>
      <c r="F25097" s="5">
        <v>0</v>
      </c>
      <c r="G25097" s="57">
        <v>45720</v>
      </c>
      <c r="H25097" s="35" t="s">
        <v>14551</v>
      </c>
    </row>
    <row r="25098" spans="1:8" ht="56" x14ac:dyDescent="0.2">
      <c r="A25098" s="1">
        <v>27330</v>
      </c>
      <c r="B25098" s="9" t="s">
        <v>2143</v>
      </c>
      <c r="C25098" s="57">
        <v>45720</v>
      </c>
      <c r="D25098" s="10" t="s">
        <v>29345</v>
      </c>
      <c r="E25098" s="11">
        <v>1000000</v>
      </c>
      <c r="F25098" s="5">
        <v>0</v>
      </c>
      <c r="G25098" s="57">
        <v>45720</v>
      </c>
      <c r="H25098" s="35" t="s">
        <v>14551</v>
      </c>
    </row>
    <row r="25099" spans="1:8" ht="56" x14ac:dyDescent="0.2">
      <c r="A25099" s="1">
        <v>27331</v>
      </c>
      <c r="B25099" s="9" t="s">
        <v>411</v>
      </c>
      <c r="C25099" s="57">
        <v>45720</v>
      </c>
      <c r="D25099" s="10" t="s">
        <v>29346</v>
      </c>
      <c r="E25099" s="11">
        <v>2315037</v>
      </c>
      <c r="F25099" s="5">
        <v>0</v>
      </c>
      <c r="G25099" s="57">
        <v>45720</v>
      </c>
      <c r="H25099" s="35" t="s">
        <v>630</v>
      </c>
    </row>
    <row r="25100" spans="1:8" ht="42" x14ac:dyDescent="0.2">
      <c r="A25100" s="1">
        <v>27333</v>
      </c>
      <c r="B25100" s="12" t="s">
        <v>6794</v>
      </c>
      <c r="C25100" s="57">
        <v>45720</v>
      </c>
      <c r="D25100" s="10" t="s">
        <v>29347</v>
      </c>
      <c r="E25100" s="11">
        <v>4163919</v>
      </c>
      <c r="F25100" s="5">
        <v>0</v>
      </c>
      <c r="G25100" s="57">
        <v>45720</v>
      </c>
      <c r="H25100" s="35" t="s">
        <v>14551</v>
      </c>
    </row>
    <row r="25101" spans="1:8" ht="70" x14ac:dyDescent="0.2">
      <c r="A25101" s="1">
        <v>27334</v>
      </c>
      <c r="B25101" s="9" t="s">
        <v>15184</v>
      </c>
      <c r="C25101" s="57">
        <v>45720</v>
      </c>
      <c r="D25101" s="10" t="s">
        <v>29348</v>
      </c>
      <c r="E25101" s="11">
        <v>4312053</v>
      </c>
      <c r="F25101" s="5">
        <v>0</v>
      </c>
      <c r="G25101" s="57">
        <v>45720</v>
      </c>
      <c r="H25101" s="35" t="s">
        <v>14551</v>
      </c>
    </row>
    <row r="25102" spans="1:8" ht="56" x14ac:dyDescent="0.2">
      <c r="A25102" s="1">
        <v>27335</v>
      </c>
      <c r="B25102" s="9" t="s">
        <v>1898</v>
      </c>
      <c r="C25102" s="57">
        <v>45720</v>
      </c>
      <c r="D25102" s="10" t="s">
        <v>29349</v>
      </c>
      <c r="E25102" s="11">
        <v>1312740</v>
      </c>
      <c r="F25102" s="5">
        <v>0</v>
      </c>
      <c r="G25102" s="57">
        <v>45720</v>
      </c>
      <c r="H25102" s="35" t="s">
        <v>14551</v>
      </c>
    </row>
    <row r="25103" spans="1:8" ht="56" x14ac:dyDescent="0.2">
      <c r="A25103" s="1">
        <v>27336</v>
      </c>
      <c r="B25103" s="9" t="s">
        <v>2817</v>
      </c>
      <c r="C25103" s="57">
        <v>45720</v>
      </c>
      <c r="D25103" s="10" t="s">
        <v>29350</v>
      </c>
      <c r="E25103" s="11">
        <v>5500000</v>
      </c>
      <c r="F25103" s="5">
        <v>0</v>
      </c>
      <c r="G25103" s="57">
        <v>45720</v>
      </c>
      <c r="H25103" s="35" t="s">
        <v>14551</v>
      </c>
    </row>
    <row r="25104" spans="1:8" ht="42" x14ac:dyDescent="0.2">
      <c r="A25104" s="1">
        <v>27337</v>
      </c>
      <c r="B25104" s="9" t="s">
        <v>7490</v>
      </c>
      <c r="C25104" s="57">
        <v>45720</v>
      </c>
      <c r="D25104" s="10" t="s">
        <v>29351</v>
      </c>
      <c r="E25104" s="11">
        <v>30000000</v>
      </c>
      <c r="F25104" s="5">
        <v>0</v>
      </c>
      <c r="G25104" s="57">
        <v>45720</v>
      </c>
      <c r="H25104" s="35" t="s">
        <v>14551</v>
      </c>
    </row>
    <row r="25105" spans="1:8" ht="42" x14ac:dyDescent="0.2">
      <c r="A25105" s="1">
        <v>27338</v>
      </c>
      <c r="B25105" s="9" t="s">
        <v>4069</v>
      </c>
      <c r="C25105" s="57">
        <v>45720</v>
      </c>
      <c r="D25105" s="10" t="s">
        <v>29352</v>
      </c>
      <c r="E25105" s="11">
        <v>917000</v>
      </c>
      <c r="F25105" s="5">
        <v>0</v>
      </c>
      <c r="G25105" s="57">
        <v>45720</v>
      </c>
      <c r="H25105" s="35" t="s">
        <v>14551</v>
      </c>
    </row>
    <row r="25106" spans="1:8" ht="98" x14ac:dyDescent="0.2">
      <c r="A25106" s="1">
        <v>27339</v>
      </c>
      <c r="B25106" s="9" t="s">
        <v>1016</v>
      </c>
      <c r="C25106" s="57">
        <v>45720</v>
      </c>
      <c r="D25106" s="10" t="s">
        <v>29353</v>
      </c>
      <c r="E25106" s="11">
        <v>477321</v>
      </c>
      <c r="F25106" s="5">
        <v>0</v>
      </c>
      <c r="G25106" s="57">
        <v>45720</v>
      </c>
      <c r="H25106" s="35" t="s">
        <v>14551</v>
      </c>
    </row>
    <row r="25107" spans="1:8" ht="56" x14ac:dyDescent="0.2">
      <c r="A25107" s="1">
        <v>27340</v>
      </c>
      <c r="B25107" s="9" t="s">
        <v>4267</v>
      </c>
      <c r="C25107" s="57">
        <v>45720</v>
      </c>
      <c r="D25107" s="10" t="s">
        <v>29354</v>
      </c>
      <c r="E25107" s="11">
        <v>19398943</v>
      </c>
      <c r="F25107" s="5">
        <v>0</v>
      </c>
      <c r="G25107" s="57">
        <v>45720</v>
      </c>
      <c r="H25107" s="35" t="s">
        <v>14551</v>
      </c>
    </row>
    <row r="25108" spans="1:8" ht="42" x14ac:dyDescent="0.2">
      <c r="A25108" s="1">
        <v>27341</v>
      </c>
      <c r="B25108" s="9" t="s">
        <v>10647</v>
      </c>
      <c r="C25108" s="57">
        <v>45720</v>
      </c>
      <c r="D25108" s="10" t="s">
        <v>29355</v>
      </c>
      <c r="E25108" s="11">
        <v>13440000</v>
      </c>
      <c r="F25108" s="5">
        <v>0</v>
      </c>
      <c r="G25108" s="57">
        <v>45720</v>
      </c>
      <c r="H25108" s="35" t="s">
        <v>14551</v>
      </c>
    </row>
    <row r="25109" spans="1:8" ht="56" x14ac:dyDescent="0.2">
      <c r="A25109" s="1">
        <v>27342</v>
      </c>
      <c r="B25109" s="9" t="s">
        <v>471</v>
      </c>
      <c r="C25109" s="57">
        <v>45720</v>
      </c>
      <c r="D25109" s="10" t="s">
        <v>29356</v>
      </c>
      <c r="E25109" s="11">
        <v>2540000</v>
      </c>
      <c r="F25109" s="5">
        <v>0</v>
      </c>
      <c r="G25109" s="57">
        <v>45720</v>
      </c>
      <c r="H25109" s="35" t="s">
        <v>14551</v>
      </c>
    </row>
    <row r="25110" spans="1:8" ht="56" x14ac:dyDescent="0.2">
      <c r="A25110" s="1">
        <v>27343</v>
      </c>
      <c r="B25110" s="12" t="s">
        <v>1962</v>
      </c>
      <c r="C25110" s="57">
        <v>45720</v>
      </c>
      <c r="D25110" s="10" t="s">
        <v>29357</v>
      </c>
      <c r="E25110" s="11">
        <v>4239000</v>
      </c>
      <c r="F25110" s="5">
        <v>0</v>
      </c>
      <c r="G25110" s="57">
        <v>45720</v>
      </c>
      <c r="H25110" s="35" t="s">
        <v>14551</v>
      </c>
    </row>
    <row r="25111" spans="1:8" ht="28" x14ac:dyDescent="0.2">
      <c r="A25111" s="1">
        <v>27344</v>
      </c>
      <c r="B25111" s="9" t="s">
        <v>8979</v>
      </c>
      <c r="C25111" s="57">
        <v>45720</v>
      </c>
      <c r="D25111" s="10" t="s">
        <v>29358</v>
      </c>
      <c r="E25111" s="11">
        <v>7995926</v>
      </c>
      <c r="F25111" s="5">
        <v>0</v>
      </c>
      <c r="G25111" s="57">
        <v>45720</v>
      </c>
      <c r="H25111" s="35" t="s">
        <v>14551</v>
      </c>
    </row>
    <row r="25112" spans="1:8" ht="28" x14ac:dyDescent="0.2">
      <c r="A25112" s="1">
        <v>27345</v>
      </c>
      <c r="B25112" s="9" t="s">
        <v>10557</v>
      </c>
      <c r="C25112" s="57">
        <v>45720</v>
      </c>
      <c r="D25112" s="10" t="s">
        <v>29359</v>
      </c>
      <c r="E25112" s="11">
        <v>740388</v>
      </c>
      <c r="F25112" s="5">
        <v>0</v>
      </c>
      <c r="G25112" s="57">
        <v>45720</v>
      </c>
      <c r="H25112" s="35" t="s">
        <v>14551</v>
      </c>
    </row>
    <row r="25113" spans="1:8" ht="28" x14ac:dyDescent="0.2">
      <c r="A25113" s="1">
        <v>27346</v>
      </c>
      <c r="B25113" s="9" t="s">
        <v>2377</v>
      </c>
      <c r="C25113" s="57">
        <v>45720</v>
      </c>
      <c r="D25113" s="10" t="s">
        <v>29360</v>
      </c>
      <c r="E25113" s="11">
        <v>5386000</v>
      </c>
      <c r="F25113" s="5">
        <v>0</v>
      </c>
      <c r="G25113" s="57">
        <v>45720</v>
      </c>
      <c r="H25113" s="35" t="s">
        <v>14551</v>
      </c>
    </row>
    <row r="25114" spans="1:8" ht="28" x14ac:dyDescent="0.2">
      <c r="A25114" s="1">
        <v>27347</v>
      </c>
      <c r="B25114" s="9" t="s">
        <v>2349</v>
      </c>
      <c r="C25114" s="57">
        <v>45720</v>
      </c>
      <c r="D25114" s="10" t="s">
        <v>29361</v>
      </c>
      <c r="E25114" s="11">
        <v>5520000</v>
      </c>
      <c r="F25114" s="5">
        <v>0</v>
      </c>
      <c r="G25114" s="57">
        <v>45720</v>
      </c>
      <c r="H25114" s="35" t="s">
        <v>14551</v>
      </c>
    </row>
    <row r="25115" spans="1:8" ht="70" x14ac:dyDescent="0.2">
      <c r="A25115" s="1">
        <v>27348</v>
      </c>
      <c r="B25115" s="9" t="s">
        <v>949</v>
      </c>
      <c r="C25115" s="57">
        <v>45720</v>
      </c>
      <c r="D25115" s="10" t="s">
        <v>29362</v>
      </c>
      <c r="E25115" s="11">
        <v>787521</v>
      </c>
      <c r="F25115" s="5">
        <v>0</v>
      </c>
      <c r="G25115" s="57">
        <v>45720</v>
      </c>
      <c r="H25115" s="35" t="s">
        <v>14551</v>
      </c>
    </row>
    <row r="25116" spans="1:8" ht="28" x14ac:dyDescent="0.2">
      <c r="A25116" s="1">
        <v>27349</v>
      </c>
      <c r="B25116" s="9" t="s">
        <v>12685</v>
      </c>
      <c r="C25116" s="57">
        <v>45720</v>
      </c>
      <c r="D25116" s="10" t="s">
        <v>29363</v>
      </c>
      <c r="E25116" s="11">
        <v>1426676</v>
      </c>
      <c r="F25116" s="5">
        <v>0</v>
      </c>
      <c r="G25116" s="57">
        <v>45720</v>
      </c>
      <c r="H25116" s="35" t="s">
        <v>14551</v>
      </c>
    </row>
    <row r="25117" spans="1:8" ht="28" x14ac:dyDescent="0.2">
      <c r="A25117" s="1">
        <v>27350</v>
      </c>
      <c r="B25117" s="9" t="s">
        <v>12687</v>
      </c>
      <c r="C25117" s="57">
        <v>45720</v>
      </c>
      <c r="D25117" s="10" t="s">
        <v>29364</v>
      </c>
      <c r="E25117" s="11">
        <v>1465943</v>
      </c>
      <c r="F25117" s="5">
        <v>0</v>
      </c>
      <c r="G25117" s="57">
        <v>45720</v>
      </c>
      <c r="H25117" s="35" t="s">
        <v>14551</v>
      </c>
    </row>
    <row r="25118" spans="1:8" ht="16" x14ac:dyDescent="0.2">
      <c r="A25118" s="1">
        <v>27351</v>
      </c>
      <c r="B25118" s="9" t="s">
        <v>631</v>
      </c>
      <c r="C25118" s="57">
        <v>45720</v>
      </c>
      <c r="D25118" s="10" t="s">
        <v>21402</v>
      </c>
      <c r="E25118" s="11">
        <v>1511145</v>
      </c>
      <c r="F25118" s="5">
        <v>0</v>
      </c>
      <c r="G25118" s="57">
        <v>45720</v>
      </c>
      <c r="H25118" s="35" t="s">
        <v>14551</v>
      </c>
    </row>
    <row r="25119" spans="1:8" ht="56" x14ac:dyDescent="0.2">
      <c r="A25119" s="1">
        <v>27352</v>
      </c>
      <c r="B25119" s="9" t="s">
        <v>1712</v>
      </c>
      <c r="C25119" s="57">
        <v>45720</v>
      </c>
      <c r="D25119" s="10" t="s">
        <v>29365</v>
      </c>
      <c r="E25119" s="11">
        <v>3562776</v>
      </c>
      <c r="F25119" s="5">
        <v>0</v>
      </c>
      <c r="G25119" s="57">
        <v>45720</v>
      </c>
      <c r="H25119" s="35" t="s">
        <v>14181</v>
      </c>
    </row>
    <row r="25120" spans="1:8" ht="70" x14ac:dyDescent="0.2">
      <c r="A25120" s="1">
        <v>27353</v>
      </c>
      <c r="B25120" s="9" t="s">
        <v>15473</v>
      </c>
      <c r="C25120" s="57">
        <v>45720</v>
      </c>
      <c r="D25120" s="10" t="s">
        <v>29366</v>
      </c>
      <c r="E25120" s="11">
        <v>1584708</v>
      </c>
      <c r="F25120" s="5">
        <v>0</v>
      </c>
      <c r="G25120" s="57">
        <v>45720</v>
      </c>
      <c r="H25120" s="35" t="s">
        <v>14551</v>
      </c>
    </row>
    <row r="25121" spans="1:8" ht="42" x14ac:dyDescent="0.2">
      <c r="A25121" s="1">
        <v>27354</v>
      </c>
      <c r="B25121" s="9" t="s">
        <v>191</v>
      </c>
      <c r="C25121" s="57">
        <v>45720</v>
      </c>
      <c r="D25121" s="10" t="s">
        <v>29367</v>
      </c>
      <c r="E25121" s="11">
        <v>3862402</v>
      </c>
      <c r="F25121" s="5">
        <v>0</v>
      </c>
      <c r="G25121" s="57">
        <v>45720</v>
      </c>
      <c r="H25121" s="35" t="s">
        <v>14551</v>
      </c>
    </row>
    <row r="25122" spans="1:8" ht="56" x14ac:dyDescent="0.2">
      <c r="A25122" s="1">
        <v>27355</v>
      </c>
      <c r="B25122" s="9" t="s">
        <v>16617</v>
      </c>
      <c r="C25122" s="57">
        <v>45720</v>
      </c>
      <c r="D25122" s="10" t="s">
        <v>29368</v>
      </c>
      <c r="E25122" s="11">
        <v>1839908</v>
      </c>
      <c r="F25122" s="5">
        <v>0</v>
      </c>
      <c r="G25122" s="57">
        <v>45720</v>
      </c>
      <c r="H25122" s="35" t="s">
        <v>14551</v>
      </c>
    </row>
    <row r="25123" spans="1:8" ht="42" x14ac:dyDescent="0.2">
      <c r="A25123" s="1">
        <v>27356</v>
      </c>
      <c r="B25123" s="9" t="s">
        <v>694</v>
      </c>
      <c r="C25123" s="57">
        <v>45720</v>
      </c>
      <c r="D25123" s="10" t="s">
        <v>29369</v>
      </c>
      <c r="E25123" s="11">
        <v>3424110</v>
      </c>
      <c r="F25123" s="5">
        <v>0</v>
      </c>
      <c r="G25123" s="57">
        <v>45720</v>
      </c>
      <c r="H25123" s="35" t="s">
        <v>14551</v>
      </c>
    </row>
    <row r="25124" spans="1:8" ht="84" x14ac:dyDescent="0.2">
      <c r="A25124" s="1">
        <v>27357</v>
      </c>
      <c r="B25124" s="9" t="s">
        <v>10206</v>
      </c>
      <c r="C25124" s="57">
        <v>45720</v>
      </c>
      <c r="D25124" s="10" t="s">
        <v>29370</v>
      </c>
      <c r="E25124" s="11">
        <v>1523670</v>
      </c>
      <c r="F25124" s="5">
        <v>0</v>
      </c>
      <c r="G25124" s="57">
        <v>45720</v>
      </c>
      <c r="H25124" s="35" t="s">
        <v>14551</v>
      </c>
    </row>
    <row r="25125" spans="1:8" ht="42" x14ac:dyDescent="0.2">
      <c r="A25125" s="1">
        <v>27358</v>
      </c>
      <c r="B25125" s="9" t="s">
        <v>694</v>
      </c>
      <c r="C25125" s="57">
        <v>45720</v>
      </c>
      <c r="D25125" s="10" t="s">
        <v>29371</v>
      </c>
      <c r="E25125" s="11">
        <v>2457184</v>
      </c>
      <c r="F25125" s="5">
        <v>0</v>
      </c>
      <c r="G25125" s="57">
        <v>45720</v>
      </c>
      <c r="H25125" s="35" t="s">
        <v>14551</v>
      </c>
    </row>
    <row r="25126" spans="1:8" ht="98" x14ac:dyDescent="0.2">
      <c r="A25126" s="1">
        <v>27359</v>
      </c>
      <c r="B25126" s="9" t="s">
        <v>13943</v>
      </c>
      <c r="C25126" s="57">
        <v>45720</v>
      </c>
      <c r="D25126" s="10" t="s">
        <v>29372</v>
      </c>
      <c r="E25126" s="11">
        <v>2096304</v>
      </c>
      <c r="F25126" s="5">
        <v>0</v>
      </c>
      <c r="G25126" s="57">
        <v>45720</v>
      </c>
      <c r="H25126" s="35" t="s">
        <v>14551</v>
      </c>
    </row>
    <row r="25127" spans="1:8" ht="28" x14ac:dyDescent="0.2">
      <c r="A25127" s="1">
        <v>27360</v>
      </c>
      <c r="B25127" s="9" t="s">
        <v>2062</v>
      </c>
      <c r="C25127" s="57">
        <v>45720</v>
      </c>
      <c r="D25127" s="10" t="s">
        <v>29373</v>
      </c>
      <c r="E25127" s="11">
        <v>1318517</v>
      </c>
      <c r="F25127" s="5">
        <v>0</v>
      </c>
      <c r="G25127" s="57">
        <v>45720</v>
      </c>
      <c r="H25127" s="35" t="s">
        <v>14551</v>
      </c>
    </row>
    <row r="25128" spans="1:8" ht="42" x14ac:dyDescent="0.2">
      <c r="A25128" s="1">
        <v>27361</v>
      </c>
      <c r="B25128" s="9" t="s">
        <v>1997</v>
      </c>
      <c r="C25128" s="57">
        <v>45720</v>
      </c>
      <c r="D25128" s="10" t="s">
        <v>29374</v>
      </c>
      <c r="E25128" s="11">
        <v>1543714</v>
      </c>
      <c r="F25128" s="5">
        <v>0</v>
      </c>
      <c r="G25128" s="57">
        <v>45720</v>
      </c>
      <c r="H25128" s="35" t="s">
        <v>14551</v>
      </c>
    </row>
    <row r="25129" spans="1:8" ht="28" x14ac:dyDescent="0.2">
      <c r="A25129" s="1">
        <v>27362</v>
      </c>
      <c r="B25129" s="9" t="s">
        <v>1715</v>
      </c>
      <c r="C25129" s="57">
        <v>45720</v>
      </c>
      <c r="D25129" s="10" t="s">
        <v>29375</v>
      </c>
      <c r="E25129" s="11">
        <v>2525585</v>
      </c>
      <c r="F25129" s="5">
        <v>0</v>
      </c>
      <c r="G25129" s="57">
        <v>45720</v>
      </c>
      <c r="H25129" s="35" t="s">
        <v>14551</v>
      </c>
    </row>
    <row r="25130" spans="1:8" ht="28" x14ac:dyDescent="0.2">
      <c r="A25130" s="1">
        <v>27363</v>
      </c>
      <c r="B25130" s="9" t="s">
        <v>268</v>
      </c>
      <c r="C25130" s="57">
        <v>45720</v>
      </c>
      <c r="D25130" s="10" t="s">
        <v>29376</v>
      </c>
      <c r="E25130" s="11">
        <v>790234</v>
      </c>
      <c r="F25130" s="5">
        <v>0</v>
      </c>
      <c r="G25130" s="57">
        <v>45720</v>
      </c>
      <c r="H25130" s="35" t="s">
        <v>14551</v>
      </c>
    </row>
    <row r="25131" spans="1:8" ht="28" x14ac:dyDescent="0.2">
      <c r="A25131" s="1">
        <v>27364</v>
      </c>
      <c r="B25131" s="9" t="s">
        <v>266</v>
      </c>
      <c r="C25131" s="57">
        <v>45720</v>
      </c>
      <c r="D25131" s="10" t="s">
        <v>29377</v>
      </c>
      <c r="E25131" s="11">
        <v>2325089</v>
      </c>
      <c r="F25131" s="5">
        <v>0</v>
      </c>
      <c r="G25131" s="57">
        <v>45720</v>
      </c>
      <c r="H25131" s="35" t="s">
        <v>14551</v>
      </c>
    </row>
    <row r="25132" spans="1:8" ht="56" x14ac:dyDescent="0.2">
      <c r="A25132" s="1">
        <v>27365</v>
      </c>
      <c r="B25132" s="12" t="s">
        <v>9159</v>
      </c>
      <c r="C25132" s="57">
        <v>45720</v>
      </c>
      <c r="D25132" s="10" t="s">
        <v>29378</v>
      </c>
      <c r="E25132" s="11">
        <v>1273152</v>
      </c>
      <c r="F25132" s="5">
        <v>0</v>
      </c>
      <c r="G25132" s="57">
        <v>45720</v>
      </c>
      <c r="H25132" s="35" t="s">
        <v>14551</v>
      </c>
    </row>
    <row r="25133" spans="1:8" ht="42" x14ac:dyDescent="0.2">
      <c r="A25133" s="1">
        <v>27366</v>
      </c>
      <c r="B25133" s="9" t="s">
        <v>20935</v>
      </c>
      <c r="C25133" s="57">
        <v>45720</v>
      </c>
      <c r="D25133" s="10" t="s">
        <v>29379</v>
      </c>
      <c r="E25133" s="11">
        <v>1539216</v>
      </c>
      <c r="F25133" s="5">
        <v>0</v>
      </c>
      <c r="G25133" s="57">
        <v>45720</v>
      </c>
      <c r="H25133" s="35" t="s">
        <v>14551</v>
      </c>
    </row>
    <row r="25134" spans="1:8" ht="56" x14ac:dyDescent="0.2">
      <c r="A25134" s="1">
        <v>27367</v>
      </c>
      <c r="B25134" s="9" t="s">
        <v>6933</v>
      </c>
      <c r="C25134" s="57">
        <v>45720</v>
      </c>
      <c r="D25134" s="10" t="s">
        <v>29380</v>
      </c>
      <c r="E25134" s="11">
        <v>3600000</v>
      </c>
      <c r="F25134" s="5">
        <v>0</v>
      </c>
      <c r="G25134" s="57">
        <v>45720</v>
      </c>
      <c r="H25134" s="35" t="s">
        <v>14551</v>
      </c>
    </row>
    <row r="25135" spans="1:8" ht="42" x14ac:dyDescent="0.2">
      <c r="A25135" s="1">
        <v>27368</v>
      </c>
      <c r="B25135" s="9" t="s">
        <v>16217</v>
      </c>
      <c r="C25135" s="57">
        <v>45720</v>
      </c>
      <c r="D25135" s="10" t="s">
        <v>29381</v>
      </c>
      <c r="E25135" s="11">
        <v>2282740</v>
      </c>
      <c r="F25135" s="5">
        <v>0</v>
      </c>
      <c r="G25135" s="57">
        <v>45720</v>
      </c>
      <c r="H25135" s="35" t="s">
        <v>14551</v>
      </c>
    </row>
    <row r="25136" spans="1:8" ht="56" x14ac:dyDescent="0.2">
      <c r="A25136" s="1">
        <v>27369</v>
      </c>
      <c r="B25136" s="9" t="s">
        <v>3454</v>
      </c>
      <c r="C25136" s="57">
        <v>45720</v>
      </c>
      <c r="D25136" s="10" t="s">
        <v>29382</v>
      </c>
      <c r="E25136" s="11">
        <v>7162935</v>
      </c>
      <c r="F25136" s="5">
        <v>0</v>
      </c>
      <c r="G25136" s="57">
        <v>45720</v>
      </c>
      <c r="H25136" s="35" t="s">
        <v>14551</v>
      </c>
    </row>
    <row r="25137" spans="1:8" ht="56" x14ac:dyDescent="0.2">
      <c r="A25137" s="1">
        <v>27370</v>
      </c>
      <c r="B25137" s="9" t="s">
        <v>9760</v>
      </c>
      <c r="C25137" s="57">
        <v>45720</v>
      </c>
      <c r="D25137" s="10" t="s">
        <v>29383</v>
      </c>
      <c r="E25137" s="11">
        <v>5538432</v>
      </c>
      <c r="F25137" s="5">
        <v>0</v>
      </c>
      <c r="G25137" s="57">
        <v>45720</v>
      </c>
      <c r="H25137" s="35" t="s">
        <v>14211</v>
      </c>
    </row>
    <row r="25138" spans="1:8" ht="42" x14ac:dyDescent="0.2">
      <c r="A25138" s="1">
        <v>27371</v>
      </c>
      <c r="B25138" s="9" t="s">
        <v>8496</v>
      </c>
      <c r="C25138" s="57">
        <v>45720</v>
      </c>
      <c r="D25138" s="10" t="s">
        <v>29384</v>
      </c>
      <c r="E25138" s="11">
        <v>12079932</v>
      </c>
      <c r="F25138" s="5">
        <v>0</v>
      </c>
      <c r="G25138" s="57">
        <v>45720</v>
      </c>
      <c r="H25138" s="35" t="s">
        <v>14551</v>
      </c>
    </row>
    <row r="25139" spans="1:8" ht="56" x14ac:dyDescent="0.2">
      <c r="A25139" s="1">
        <v>27372</v>
      </c>
      <c r="B25139" s="12" t="s">
        <v>5009</v>
      </c>
      <c r="C25139" s="57">
        <v>45720</v>
      </c>
      <c r="D25139" s="10" t="s">
        <v>29385</v>
      </c>
      <c r="E25139" s="11">
        <v>32400000</v>
      </c>
      <c r="F25139" s="5">
        <v>0</v>
      </c>
      <c r="G25139" s="57">
        <v>45720</v>
      </c>
      <c r="H25139" s="35" t="s">
        <v>14551</v>
      </c>
    </row>
    <row r="25140" spans="1:8" ht="42" x14ac:dyDescent="0.2">
      <c r="A25140" s="1">
        <v>27373</v>
      </c>
      <c r="B25140" s="9" t="s">
        <v>5462</v>
      </c>
      <c r="C25140" s="57">
        <v>45720</v>
      </c>
      <c r="D25140" s="10" t="s">
        <v>29386</v>
      </c>
      <c r="E25140" s="11">
        <v>1500000</v>
      </c>
      <c r="F25140" s="5">
        <v>0</v>
      </c>
      <c r="G25140" s="57">
        <v>45720</v>
      </c>
      <c r="H25140" s="6" t="s">
        <v>8265</v>
      </c>
    </row>
    <row r="25141" spans="1:8" ht="42" x14ac:dyDescent="0.2">
      <c r="A25141" s="1">
        <v>27374</v>
      </c>
      <c r="B25141" s="9" t="s">
        <v>8413</v>
      </c>
      <c r="C25141" s="57">
        <v>45720</v>
      </c>
      <c r="D25141" s="10" t="s">
        <v>29387</v>
      </c>
      <c r="E25141" s="11">
        <v>5000000</v>
      </c>
      <c r="F25141" s="5">
        <v>0</v>
      </c>
      <c r="G25141" s="57">
        <v>45720</v>
      </c>
      <c r="H25141" s="35" t="s">
        <v>531</v>
      </c>
    </row>
    <row r="25142" spans="1:8" ht="42" x14ac:dyDescent="0.2">
      <c r="A25142" s="1">
        <v>27375</v>
      </c>
      <c r="B25142" s="9" t="s">
        <v>1869</v>
      </c>
      <c r="C25142" s="57">
        <v>45720</v>
      </c>
      <c r="D25142" s="10" t="s">
        <v>29388</v>
      </c>
      <c r="E25142" s="11">
        <v>5100000</v>
      </c>
      <c r="F25142" s="5">
        <v>0</v>
      </c>
      <c r="G25142" s="57">
        <v>45720</v>
      </c>
      <c r="H25142" s="35" t="s">
        <v>14551</v>
      </c>
    </row>
    <row r="25143" spans="1:8" ht="56" x14ac:dyDescent="0.2">
      <c r="A25143" s="1">
        <v>27376</v>
      </c>
      <c r="B25143" s="9" t="s">
        <v>8708</v>
      </c>
      <c r="C25143" s="57">
        <v>45720</v>
      </c>
      <c r="D25143" s="10" t="s">
        <v>29389</v>
      </c>
      <c r="E25143" s="11">
        <v>3066342</v>
      </c>
      <c r="F25143" s="5">
        <v>0</v>
      </c>
      <c r="G25143" s="57">
        <v>45720</v>
      </c>
      <c r="H25143" s="35" t="s">
        <v>14551</v>
      </c>
    </row>
    <row r="25144" spans="1:8" ht="56" x14ac:dyDescent="0.2">
      <c r="A25144" s="1">
        <v>27377</v>
      </c>
      <c r="B25144" s="9" t="s">
        <v>15865</v>
      </c>
      <c r="C25144" s="57">
        <v>45720</v>
      </c>
      <c r="D25144" s="10" t="s">
        <v>29390</v>
      </c>
      <c r="E25144" s="11">
        <v>1452685</v>
      </c>
      <c r="F25144" s="5">
        <v>0</v>
      </c>
      <c r="G25144" s="57">
        <v>45720</v>
      </c>
      <c r="H25144" s="6" t="s">
        <v>2310</v>
      </c>
    </row>
    <row r="25145" spans="1:8" ht="42" x14ac:dyDescent="0.2">
      <c r="A25145" s="1">
        <v>27378</v>
      </c>
      <c r="B25145" s="9" t="s">
        <v>2464</v>
      </c>
      <c r="C25145" s="57">
        <v>45720</v>
      </c>
      <c r="D25145" s="10" t="s">
        <v>29391</v>
      </c>
      <c r="E25145" s="11">
        <v>1003414</v>
      </c>
      <c r="F25145" s="5">
        <v>0</v>
      </c>
      <c r="G25145" s="57">
        <v>45720</v>
      </c>
      <c r="H25145" s="35" t="s">
        <v>14551</v>
      </c>
    </row>
    <row r="25146" spans="1:8" ht="56" x14ac:dyDescent="0.2">
      <c r="A25146" s="1">
        <v>27379</v>
      </c>
      <c r="B25146" s="9" t="s">
        <v>6216</v>
      </c>
      <c r="C25146" s="57">
        <v>45720</v>
      </c>
      <c r="D25146" s="10" t="s">
        <v>29392</v>
      </c>
      <c r="E25146" s="11">
        <v>15733080</v>
      </c>
      <c r="F25146" s="5">
        <v>0</v>
      </c>
      <c r="G25146" s="57">
        <v>45720</v>
      </c>
      <c r="H25146" s="35" t="s">
        <v>14551</v>
      </c>
    </row>
    <row r="25147" spans="1:8" ht="42" x14ac:dyDescent="0.2">
      <c r="A25147" s="1">
        <v>27380</v>
      </c>
      <c r="B25147" s="9" t="s">
        <v>29393</v>
      </c>
      <c r="C25147" s="57">
        <v>45720</v>
      </c>
      <c r="D25147" s="10" t="s">
        <v>29394</v>
      </c>
      <c r="E25147" s="11">
        <v>28352940</v>
      </c>
      <c r="F25147" s="5">
        <v>0</v>
      </c>
      <c r="G25147" s="57">
        <v>45720</v>
      </c>
      <c r="H25147" s="35" t="s">
        <v>14551</v>
      </c>
    </row>
    <row r="25148" spans="1:8" ht="42" x14ac:dyDescent="0.2">
      <c r="A25148" s="1">
        <v>27381</v>
      </c>
      <c r="B25148" s="9" t="s">
        <v>6734</v>
      </c>
      <c r="C25148" s="57">
        <v>45720</v>
      </c>
      <c r="D25148" s="10" t="s">
        <v>29395</v>
      </c>
      <c r="E25148" s="11">
        <v>1243594</v>
      </c>
      <c r="F25148" s="5">
        <v>0</v>
      </c>
      <c r="G25148" s="57">
        <v>45720</v>
      </c>
      <c r="H25148" s="35" t="s">
        <v>14551</v>
      </c>
    </row>
    <row r="25149" spans="1:8" ht="56" x14ac:dyDescent="0.2">
      <c r="A25149" s="1">
        <v>27382</v>
      </c>
      <c r="B25149" s="9" t="s">
        <v>3919</v>
      </c>
      <c r="C25149" s="57">
        <v>45720</v>
      </c>
      <c r="D25149" s="10" t="s">
        <v>29396</v>
      </c>
      <c r="E25149" s="11">
        <v>17109848</v>
      </c>
      <c r="F25149" s="5">
        <v>0</v>
      </c>
      <c r="G25149" s="57">
        <v>45720</v>
      </c>
      <c r="H25149" s="35" t="s">
        <v>14551</v>
      </c>
    </row>
    <row r="25150" spans="1:8" ht="70" x14ac:dyDescent="0.2">
      <c r="A25150" s="1">
        <v>27383</v>
      </c>
      <c r="B25150" s="9" t="s">
        <v>4187</v>
      </c>
      <c r="C25150" s="57">
        <v>45720</v>
      </c>
      <c r="D25150" s="10" t="s">
        <v>29397</v>
      </c>
      <c r="E25150" s="11">
        <v>583987</v>
      </c>
      <c r="F25150" s="5">
        <v>0</v>
      </c>
      <c r="G25150" s="57">
        <v>45720</v>
      </c>
      <c r="H25150" s="35" t="s">
        <v>14551</v>
      </c>
    </row>
    <row r="25151" spans="1:8" ht="28" x14ac:dyDescent="0.2">
      <c r="A25151" s="1">
        <v>27384</v>
      </c>
      <c r="B25151" s="9" t="s">
        <v>7001</v>
      </c>
      <c r="C25151" s="57">
        <v>45720</v>
      </c>
      <c r="D25151" s="10" t="s">
        <v>29398</v>
      </c>
      <c r="E25151" s="11">
        <v>1569276</v>
      </c>
      <c r="F25151" s="5">
        <v>0</v>
      </c>
      <c r="G25151" s="57">
        <v>45720</v>
      </c>
      <c r="H25151" s="35" t="s">
        <v>14551</v>
      </c>
    </row>
    <row r="25152" spans="1:8" ht="28" x14ac:dyDescent="0.2">
      <c r="A25152" s="1">
        <v>27385</v>
      </c>
      <c r="B25152" s="9" t="s">
        <v>7001</v>
      </c>
      <c r="C25152" s="57">
        <v>45720</v>
      </c>
      <c r="D25152" s="10" t="s">
        <v>29399</v>
      </c>
      <c r="E25152" s="11">
        <v>1569276</v>
      </c>
      <c r="F25152" s="5">
        <v>0</v>
      </c>
      <c r="G25152" s="57">
        <v>45720</v>
      </c>
      <c r="H25152" s="35" t="s">
        <v>14551</v>
      </c>
    </row>
    <row r="25153" spans="1:8" ht="42" x14ac:dyDescent="0.2">
      <c r="A25153" s="1">
        <v>27386</v>
      </c>
      <c r="B25153" s="9" t="s">
        <v>2356</v>
      </c>
      <c r="C25153" s="57">
        <v>45720</v>
      </c>
      <c r="D25153" s="10" t="s">
        <v>29400</v>
      </c>
      <c r="E25153" s="11">
        <v>18913800</v>
      </c>
      <c r="F25153" s="5">
        <v>0</v>
      </c>
      <c r="G25153" s="57">
        <v>45720</v>
      </c>
      <c r="H25153" s="35" t="s">
        <v>14551</v>
      </c>
    </row>
    <row r="25154" spans="1:8" ht="42" x14ac:dyDescent="0.2">
      <c r="A25154" s="1">
        <v>27387</v>
      </c>
      <c r="B25154" s="9" t="s">
        <v>3917</v>
      </c>
      <c r="C25154" s="57">
        <v>45720</v>
      </c>
      <c r="D25154" s="10" t="s">
        <v>29401</v>
      </c>
      <c r="E25154" s="11">
        <v>491078</v>
      </c>
      <c r="F25154" s="5">
        <v>0</v>
      </c>
      <c r="G25154" s="57">
        <v>45720</v>
      </c>
      <c r="H25154" s="35" t="s">
        <v>14551</v>
      </c>
    </row>
    <row r="25155" spans="1:8" ht="98" x14ac:dyDescent="0.2">
      <c r="A25155" s="1">
        <v>27388</v>
      </c>
      <c r="B25155" s="9" t="s">
        <v>3651</v>
      </c>
      <c r="C25155" s="57">
        <v>45720</v>
      </c>
      <c r="D25155" s="10" t="s">
        <v>29402</v>
      </c>
      <c r="E25155" s="11">
        <v>8000000</v>
      </c>
      <c r="F25155" s="5">
        <v>0</v>
      </c>
      <c r="G25155" s="57">
        <v>45720</v>
      </c>
      <c r="H25155" s="6" t="s">
        <v>6141</v>
      </c>
    </row>
    <row r="25156" spans="1:8" ht="42" x14ac:dyDescent="0.2">
      <c r="A25156" s="1">
        <v>27389</v>
      </c>
      <c r="B25156" s="9" t="s">
        <v>10325</v>
      </c>
      <c r="C25156" s="57">
        <v>45720</v>
      </c>
      <c r="D25156" s="10" t="s">
        <v>29403</v>
      </c>
      <c r="E25156" s="11">
        <v>1609918</v>
      </c>
      <c r="F25156" s="5">
        <v>0</v>
      </c>
      <c r="G25156" s="57">
        <v>45720</v>
      </c>
      <c r="H25156" s="35" t="s">
        <v>14551</v>
      </c>
    </row>
    <row r="25157" spans="1:8" ht="42" x14ac:dyDescent="0.2">
      <c r="A25157" s="1">
        <v>27390</v>
      </c>
      <c r="B25157" s="9" t="s">
        <v>5000</v>
      </c>
      <c r="C25157" s="57">
        <v>45720</v>
      </c>
      <c r="D25157" s="10" t="s">
        <v>29404</v>
      </c>
      <c r="E25157" s="11">
        <v>2484690</v>
      </c>
      <c r="F25157" s="5">
        <v>0</v>
      </c>
      <c r="G25157" s="57">
        <v>45720</v>
      </c>
      <c r="H25157" s="35" t="s">
        <v>14551</v>
      </c>
    </row>
    <row r="25158" spans="1:8" ht="42" x14ac:dyDescent="0.2">
      <c r="A25158" s="1">
        <v>27391</v>
      </c>
      <c r="B25158" s="9" t="s">
        <v>5338</v>
      </c>
      <c r="C25158" s="57">
        <v>45720</v>
      </c>
      <c r="D25158" s="10" t="s">
        <v>29405</v>
      </c>
      <c r="E25158" s="11">
        <v>3596000</v>
      </c>
      <c r="F25158" s="5">
        <v>0</v>
      </c>
      <c r="G25158" s="57">
        <v>45720</v>
      </c>
      <c r="H25158" s="35" t="s">
        <v>14551</v>
      </c>
    </row>
    <row r="25159" spans="1:8" ht="42" x14ac:dyDescent="0.2">
      <c r="A25159" s="1">
        <v>27392</v>
      </c>
      <c r="B25159" s="9" t="s">
        <v>17801</v>
      </c>
      <c r="C25159" s="57">
        <v>45720</v>
      </c>
      <c r="D25159" s="10" t="s">
        <v>29406</v>
      </c>
      <c r="E25159" s="11">
        <v>6520000</v>
      </c>
      <c r="F25159" s="5">
        <v>0</v>
      </c>
      <c r="G25159" s="57">
        <v>45720</v>
      </c>
      <c r="H25159" s="35" t="s">
        <v>14551</v>
      </c>
    </row>
    <row r="25160" spans="1:8" ht="42" x14ac:dyDescent="0.2">
      <c r="A25160" s="1">
        <v>27393</v>
      </c>
      <c r="B25160" s="9" t="s">
        <v>22351</v>
      </c>
      <c r="C25160" s="57">
        <v>45720</v>
      </c>
      <c r="D25160" s="10" t="s">
        <v>29407</v>
      </c>
      <c r="E25160" s="11">
        <v>5000000</v>
      </c>
      <c r="F25160" s="5">
        <v>0</v>
      </c>
      <c r="G25160" s="57">
        <v>45720</v>
      </c>
      <c r="H25160" s="35" t="s">
        <v>14551</v>
      </c>
    </row>
    <row r="25161" spans="1:8" ht="56" x14ac:dyDescent="0.2">
      <c r="A25161" s="1">
        <v>27394</v>
      </c>
      <c r="B25161" s="9" t="s">
        <v>2381</v>
      </c>
      <c r="C25161" s="57">
        <v>45720</v>
      </c>
      <c r="D25161" s="10" t="s">
        <v>29408</v>
      </c>
      <c r="E25161" s="11">
        <v>916850</v>
      </c>
      <c r="F25161" s="5">
        <v>0</v>
      </c>
      <c r="G25161" s="57">
        <v>45720</v>
      </c>
      <c r="H25161" s="35" t="s">
        <v>14551</v>
      </c>
    </row>
    <row r="25162" spans="1:8" ht="42" x14ac:dyDescent="0.2">
      <c r="A25162" s="1">
        <v>27395</v>
      </c>
      <c r="B25162" s="9" t="s">
        <v>573</v>
      </c>
      <c r="C25162" s="57">
        <v>45720</v>
      </c>
      <c r="D25162" s="10" t="s">
        <v>29409</v>
      </c>
      <c r="E25162" s="11">
        <v>2397182</v>
      </c>
      <c r="F25162" s="5">
        <v>0</v>
      </c>
      <c r="G25162" s="57">
        <v>45720</v>
      </c>
      <c r="H25162" s="6" t="s">
        <v>8265</v>
      </c>
    </row>
    <row r="25163" spans="1:8" ht="42" x14ac:dyDescent="0.2">
      <c r="A25163" s="1">
        <v>27396</v>
      </c>
      <c r="B25163" s="9" t="s">
        <v>3535</v>
      </c>
      <c r="C25163" s="57">
        <v>45720</v>
      </c>
      <c r="D25163" s="10" t="s">
        <v>29410</v>
      </c>
      <c r="E25163" s="11">
        <v>1027000</v>
      </c>
      <c r="F25163" s="5">
        <v>0</v>
      </c>
      <c r="G25163" s="57">
        <v>45720</v>
      </c>
      <c r="H25163" s="35" t="s">
        <v>14551</v>
      </c>
    </row>
    <row r="25164" spans="1:8" ht="28" x14ac:dyDescent="0.2">
      <c r="A25164" s="1">
        <v>27397</v>
      </c>
      <c r="B25164" s="9" t="s">
        <v>3459</v>
      </c>
      <c r="C25164" s="57">
        <v>45720</v>
      </c>
      <c r="D25164" s="10" t="s">
        <v>29411</v>
      </c>
      <c r="E25164" s="11">
        <v>655000</v>
      </c>
      <c r="F25164" s="5">
        <v>0</v>
      </c>
      <c r="G25164" s="57">
        <v>45720</v>
      </c>
      <c r="H25164" s="35" t="s">
        <v>14551</v>
      </c>
    </row>
    <row r="25165" spans="1:8" ht="42" x14ac:dyDescent="0.2">
      <c r="A25165" s="1">
        <v>27398</v>
      </c>
      <c r="B25165" s="9" t="s">
        <v>2278</v>
      </c>
      <c r="C25165" s="57">
        <v>45720</v>
      </c>
      <c r="D25165" s="10" t="s">
        <v>29412</v>
      </c>
      <c r="E25165" s="11">
        <v>1260719</v>
      </c>
      <c r="F25165" s="5">
        <v>0</v>
      </c>
      <c r="G25165" s="57">
        <v>45720</v>
      </c>
      <c r="H25165" s="35" t="s">
        <v>14551</v>
      </c>
    </row>
    <row r="25166" spans="1:8" ht="56" x14ac:dyDescent="0.2">
      <c r="A25166" s="1">
        <v>27399</v>
      </c>
      <c r="B25166" s="9" t="s">
        <v>8790</v>
      </c>
      <c r="C25166" s="57">
        <v>45720</v>
      </c>
      <c r="D25166" s="10" t="s">
        <v>29413</v>
      </c>
      <c r="E25166" s="11">
        <v>2635000</v>
      </c>
      <c r="F25166" s="5">
        <v>0</v>
      </c>
      <c r="G25166" s="57">
        <v>45720</v>
      </c>
      <c r="H25166" s="35" t="s">
        <v>14551</v>
      </c>
    </row>
    <row r="25167" spans="1:8" ht="56" x14ac:dyDescent="0.2">
      <c r="A25167" s="1">
        <v>27400</v>
      </c>
      <c r="B25167" s="9" t="s">
        <v>2362</v>
      </c>
      <c r="C25167" s="57">
        <v>45720</v>
      </c>
      <c r="D25167" s="10" t="s">
        <v>29414</v>
      </c>
      <c r="E25167" s="11">
        <v>12419376</v>
      </c>
      <c r="F25167" s="5">
        <v>0</v>
      </c>
      <c r="G25167" s="57">
        <v>45720</v>
      </c>
      <c r="H25167" s="35" t="s">
        <v>14551</v>
      </c>
    </row>
    <row r="25168" spans="1:8" ht="42" x14ac:dyDescent="0.2">
      <c r="A25168" s="1">
        <v>27401</v>
      </c>
      <c r="B25168" s="12" t="s">
        <v>4703</v>
      </c>
      <c r="C25168" s="57">
        <v>45720</v>
      </c>
      <c r="D25168" s="10" t="s">
        <v>29415</v>
      </c>
      <c r="E25168" s="11">
        <v>524904</v>
      </c>
      <c r="F25168" s="5">
        <v>0</v>
      </c>
      <c r="G25168" s="57">
        <v>45720</v>
      </c>
      <c r="H25168" s="35" t="s">
        <v>14551</v>
      </c>
    </row>
    <row r="25169" spans="1:8" ht="42" x14ac:dyDescent="0.2">
      <c r="A25169" s="1">
        <v>27402</v>
      </c>
      <c r="B25169" s="9" t="s">
        <v>2792</v>
      </c>
      <c r="C25169" s="57">
        <v>45720</v>
      </c>
      <c r="D25169" s="10" t="s">
        <v>29416</v>
      </c>
      <c r="E25169" s="11">
        <v>1700052</v>
      </c>
      <c r="F25169" s="5">
        <v>0</v>
      </c>
      <c r="G25169" s="57">
        <v>45720</v>
      </c>
      <c r="H25169" s="6" t="s">
        <v>8265</v>
      </c>
    </row>
    <row r="25170" spans="1:8" ht="28" x14ac:dyDescent="0.2">
      <c r="A25170" s="1">
        <v>27403</v>
      </c>
      <c r="B25170" s="9" t="s">
        <v>19309</v>
      </c>
      <c r="C25170" s="57">
        <v>45720</v>
      </c>
      <c r="D25170" s="10" t="s">
        <v>29417</v>
      </c>
      <c r="E25170" s="11">
        <v>2000000</v>
      </c>
      <c r="F25170" s="5">
        <v>0</v>
      </c>
      <c r="G25170" s="57">
        <v>45720</v>
      </c>
      <c r="H25170" s="35" t="s">
        <v>14551</v>
      </c>
    </row>
    <row r="25171" spans="1:8" ht="42" x14ac:dyDescent="0.2">
      <c r="A25171" s="1">
        <v>27404</v>
      </c>
      <c r="B25171" s="9" t="s">
        <v>24330</v>
      </c>
      <c r="C25171" s="57">
        <v>45720</v>
      </c>
      <c r="D25171" s="10" t="s">
        <v>29418</v>
      </c>
      <c r="E25171" s="11">
        <v>1814000</v>
      </c>
      <c r="F25171" s="5">
        <v>0</v>
      </c>
      <c r="G25171" s="57">
        <v>45720</v>
      </c>
      <c r="H25171" s="35" t="s">
        <v>14551</v>
      </c>
    </row>
    <row r="25172" spans="1:8" ht="56" x14ac:dyDescent="0.2">
      <c r="A25172" s="1">
        <v>27405</v>
      </c>
      <c r="B25172" s="9" t="s">
        <v>2529</v>
      </c>
      <c r="C25172" s="57">
        <v>45720</v>
      </c>
      <c r="D25172" s="10" t="s">
        <v>29419</v>
      </c>
      <c r="E25172" s="11">
        <v>5840334</v>
      </c>
      <c r="F25172" s="5">
        <v>0</v>
      </c>
      <c r="G25172" s="57">
        <v>45720</v>
      </c>
      <c r="H25172" s="35" t="s">
        <v>14551</v>
      </c>
    </row>
    <row r="25173" spans="1:8" ht="56" x14ac:dyDescent="0.2">
      <c r="A25173" s="1">
        <v>27406</v>
      </c>
      <c r="B25173" s="9" t="s">
        <v>4926</v>
      </c>
      <c r="C25173" s="57">
        <v>45720</v>
      </c>
      <c r="D25173" s="10" t="s">
        <v>29420</v>
      </c>
      <c r="E25173" s="11">
        <v>3595653</v>
      </c>
      <c r="F25173" s="5">
        <v>0</v>
      </c>
      <c r="G25173" s="57">
        <v>45720</v>
      </c>
      <c r="H25173" s="35" t="s">
        <v>14551</v>
      </c>
    </row>
    <row r="25174" spans="1:8" ht="70" x14ac:dyDescent="0.2">
      <c r="A25174" s="1">
        <v>27407</v>
      </c>
      <c r="B25174" s="9" t="s">
        <v>4926</v>
      </c>
      <c r="C25174" s="57">
        <v>45720</v>
      </c>
      <c r="D25174" s="10" t="s">
        <v>29421</v>
      </c>
      <c r="E25174" s="11">
        <v>184390</v>
      </c>
      <c r="F25174" s="5">
        <v>0</v>
      </c>
      <c r="G25174" s="57">
        <v>45720</v>
      </c>
      <c r="H25174" s="35" t="s">
        <v>14551</v>
      </c>
    </row>
    <row r="25175" spans="1:8" ht="56" x14ac:dyDescent="0.2">
      <c r="A25175" s="1">
        <v>27408</v>
      </c>
      <c r="B25175" s="9" t="s">
        <v>1663</v>
      </c>
      <c r="C25175" s="57">
        <v>45720</v>
      </c>
      <c r="D25175" s="10" t="s">
        <v>29422</v>
      </c>
      <c r="E25175" s="11">
        <v>7323894</v>
      </c>
      <c r="F25175" s="5">
        <v>0</v>
      </c>
      <c r="G25175" s="57">
        <v>45720</v>
      </c>
      <c r="H25175" s="35" t="s">
        <v>14551</v>
      </c>
    </row>
    <row r="25176" spans="1:8" ht="28" x14ac:dyDescent="0.2">
      <c r="A25176" s="1">
        <v>27409</v>
      </c>
      <c r="B25176" s="9" t="s">
        <v>2075</v>
      </c>
      <c r="C25176" s="57">
        <v>45720</v>
      </c>
      <c r="D25176" s="10" t="s">
        <v>29423</v>
      </c>
      <c r="E25176" s="11">
        <v>5000000</v>
      </c>
      <c r="F25176" s="5">
        <v>0</v>
      </c>
      <c r="G25176" s="57">
        <v>45720</v>
      </c>
      <c r="H25176" s="35" t="s">
        <v>13080</v>
      </c>
    </row>
    <row r="25177" spans="1:8" ht="70" x14ac:dyDescent="0.2">
      <c r="A25177" s="1">
        <v>27410</v>
      </c>
      <c r="B25177" s="9" t="s">
        <v>2164</v>
      </c>
      <c r="C25177" s="57">
        <v>45720</v>
      </c>
      <c r="D25177" s="10" t="s">
        <v>29424</v>
      </c>
      <c r="E25177" s="11">
        <v>4593467</v>
      </c>
      <c r="F25177" s="5">
        <v>0</v>
      </c>
      <c r="G25177" s="57">
        <v>45720</v>
      </c>
      <c r="H25177" s="35" t="s">
        <v>14551</v>
      </c>
    </row>
    <row r="25178" spans="1:8" ht="56" x14ac:dyDescent="0.2">
      <c r="A25178" s="1">
        <v>27411</v>
      </c>
      <c r="B25178" s="12" t="s">
        <v>3308</v>
      </c>
      <c r="C25178" s="57">
        <v>45720</v>
      </c>
      <c r="D25178" s="10" t="s">
        <v>29425</v>
      </c>
      <c r="E25178" s="11">
        <v>2296422</v>
      </c>
      <c r="F25178" s="5">
        <v>0</v>
      </c>
      <c r="G25178" s="57">
        <v>45720</v>
      </c>
      <c r="H25178" s="35" t="s">
        <v>14551</v>
      </c>
    </row>
    <row r="25179" spans="1:8" ht="42" x14ac:dyDescent="0.2">
      <c r="A25179" s="1">
        <v>27412</v>
      </c>
      <c r="B25179" s="9" t="s">
        <v>19082</v>
      </c>
      <c r="C25179" s="57">
        <v>45720</v>
      </c>
      <c r="D25179" s="10" t="s">
        <v>29426</v>
      </c>
      <c r="E25179" s="11">
        <v>2266810</v>
      </c>
      <c r="F25179" s="5">
        <v>0</v>
      </c>
      <c r="G25179" s="57">
        <v>45720</v>
      </c>
      <c r="H25179" s="35" t="s">
        <v>14551</v>
      </c>
    </row>
    <row r="25180" spans="1:8" ht="70" x14ac:dyDescent="0.2">
      <c r="A25180" s="1">
        <v>27413</v>
      </c>
      <c r="B25180" s="9" t="s">
        <v>5034</v>
      </c>
      <c r="C25180" s="57">
        <v>45720</v>
      </c>
      <c r="D25180" s="10" t="s">
        <v>29427</v>
      </c>
      <c r="E25180" s="11">
        <v>604206</v>
      </c>
      <c r="F25180" s="5">
        <v>0</v>
      </c>
      <c r="G25180" s="57">
        <v>45720</v>
      </c>
      <c r="H25180" s="35" t="s">
        <v>14551</v>
      </c>
    </row>
    <row r="25181" spans="1:8" ht="56" x14ac:dyDescent="0.2">
      <c r="A25181" s="1">
        <v>27414</v>
      </c>
      <c r="B25181" s="9" t="s">
        <v>3723</v>
      </c>
      <c r="C25181" s="57">
        <v>45720</v>
      </c>
      <c r="D25181" s="10" t="s">
        <v>29428</v>
      </c>
      <c r="E25181" s="11">
        <v>6000000</v>
      </c>
      <c r="F25181" s="5">
        <v>0</v>
      </c>
      <c r="G25181" s="57">
        <v>45720</v>
      </c>
      <c r="H25181" s="35" t="s">
        <v>14551</v>
      </c>
    </row>
    <row r="25182" spans="1:8" ht="56" x14ac:dyDescent="0.2">
      <c r="A25182" s="1">
        <v>27415</v>
      </c>
      <c r="B25182" s="9" t="s">
        <v>10584</v>
      </c>
      <c r="C25182" s="57">
        <v>45720</v>
      </c>
      <c r="D25182" s="10" t="s">
        <v>29429</v>
      </c>
      <c r="E25182" s="11">
        <v>1578496</v>
      </c>
      <c r="F25182" s="5">
        <v>0</v>
      </c>
      <c r="G25182" s="57">
        <v>45720</v>
      </c>
      <c r="H25182" s="35" t="s">
        <v>14551</v>
      </c>
    </row>
    <row r="25183" spans="1:8" ht="42" x14ac:dyDescent="0.2">
      <c r="A25183" s="1">
        <v>27416</v>
      </c>
      <c r="B25183" s="9" t="s">
        <v>5247</v>
      </c>
      <c r="C25183" s="57">
        <v>45720</v>
      </c>
      <c r="D25183" s="10" t="s">
        <v>29430</v>
      </c>
      <c r="E25183" s="11">
        <v>8041112</v>
      </c>
      <c r="F25183" s="5">
        <v>0</v>
      </c>
      <c r="G25183" s="57">
        <v>45720</v>
      </c>
      <c r="H25183" s="35" t="s">
        <v>6141</v>
      </c>
    </row>
    <row r="25184" spans="1:8" ht="28" x14ac:dyDescent="0.2">
      <c r="A25184" s="1">
        <v>27417</v>
      </c>
      <c r="B25184" s="9" t="s">
        <v>7929</v>
      </c>
      <c r="C25184" s="57">
        <v>45720</v>
      </c>
      <c r="D25184" s="10" t="s">
        <v>29431</v>
      </c>
      <c r="E25184" s="11">
        <v>1954516</v>
      </c>
      <c r="F25184" s="5">
        <v>0</v>
      </c>
      <c r="G25184" s="57">
        <v>45720</v>
      </c>
      <c r="H25184" s="6" t="s">
        <v>14165</v>
      </c>
    </row>
    <row r="25185" spans="1:8" ht="42" x14ac:dyDescent="0.2">
      <c r="A25185" s="1">
        <v>27418</v>
      </c>
      <c r="B25185" s="9" t="s">
        <v>4359</v>
      </c>
      <c r="C25185" s="57">
        <v>45720</v>
      </c>
      <c r="D25185" s="10" t="s">
        <v>29432</v>
      </c>
      <c r="E25185" s="11">
        <v>1902671</v>
      </c>
      <c r="F25185" s="5">
        <v>0</v>
      </c>
      <c r="G25185" s="57">
        <v>45720</v>
      </c>
      <c r="H25185" s="35" t="s">
        <v>14551</v>
      </c>
    </row>
    <row r="25186" spans="1:8" ht="28" x14ac:dyDescent="0.2">
      <c r="A25186" s="1">
        <v>27419</v>
      </c>
      <c r="B25186" s="9" t="s">
        <v>463</v>
      </c>
      <c r="C25186" s="57">
        <v>45720</v>
      </c>
      <c r="D25186" s="10" t="s">
        <v>29433</v>
      </c>
      <c r="E25186" s="11">
        <v>1135497</v>
      </c>
      <c r="F25186" s="5">
        <v>0</v>
      </c>
      <c r="G25186" s="57">
        <v>45720</v>
      </c>
      <c r="H25186" s="35" t="s">
        <v>14551</v>
      </c>
    </row>
    <row r="25187" spans="1:8" ht="42" x14ac:dyDescent="0.2">
      <c r="A25187" s="1">
        <v>27420</v>
      </c>
      <c r="B25187" s="9" t="s">
        <v>877</v>
      </c>
      <c r="C25187" s="57">
        <v>45720</v>
      </c>
      <c r="D25187" s="10" t="s">
        <v>29434</v>
      </c>
      <c r="E25187" s="11">
        <v>1465943</v>
      </c>
      <c r="F25187" s="5">
        <v>0</v>
      </c>
      <c r="G25187" s="57">
        <v>45720</v>
      </c>
      <c r="H25187" s="35" t="s">
        <v>14551</v>
      </c>
    </row>
    <row r="25188" spans="1:8" ht="42" x14ac:dyDescent="0.2">
      <c r="A25188" s="1">
        <v>27421</v>
      </c>
      <c r="B25188" s="9" t="s">
        <v>868</v>
      </c>
      <c r="C25188" s="57">
        <v>45720</v>
      </c>
      <c r="D25188" s="10" t="s">
        <v>29435</v>
      </c>
      <c r="E25188" s="11">
        <v>2069896</v>
      </c>
      <c r="F25188" s="5">
        <v>0</v>
      </c>
      <c r="G25188" s="57">
        <v>45720</v>
      </c>
      <c r="H25188" s="35" t="s">
        <v>14551</v>
      </c>
    </row>
    <row r="25189" spans="1:8" ht="28" x14ac:dyDescent="0.2">
      <c r="A25189" s="1">
        <v>27422</v>
      </c>
      <c r="B25189" s="9" t="s">
        <v>870</v>
      </c>
      <c r="C25189" s="57">
        <v>45720</v>
      </c>
      <c r="D25189" s="10" t="s">
        <v>29436</v>
      </c>
      <c r="E25189" s="11">
        <v>2069896</v>
      </c>
      <c r="F25189" s="5">
        <v>0</v>
      </c>
      <c r="G25189" s="57">
        <v>45720</v>
      </c>
      <c r="H25189" s="35" t="s">
        <v>14551</v>
      </c>
    </row>
    <row r="25190" spans="1:8" ht="28" x14ac:dyDescent="0.2">
      <c r="A25190" s="1">
        <v>27423</v>
      </c>
      <c r="B25190" s="9" t="s">
        <v>9109</v>
      </c>
      <c r="C25190" s="57">
        <v>45721</v>
      </c>
      <c r="D25190" s="10" t="s">
        <v>29437</v>
      </c>
      <c r="E25190" s="11">
        <v>1161287</v>
      </c>
      <c r="F25190" s="5">
        <v>0</v>
      </c>
      <c r="G25190" s="57">
        <v>45721</v>
      </c>
      <c r="H25190" s="35" t="s">
        <v>14551</v>
      </c>
    </row>
    <row r="25191" spans="1:8" ht="42" x14ac:dyDescent="0.2">
      <c r="A25191" s="1">
        <v>27424</v>
      </c>
      <c r="B25191" s="12" t="s">
        <v>4009</v>
      </c>
      <c r="C25191" s="57">
        <v>45721</v>
      </c>
      <c r="D25191" s="10" t="s">
        <v>29438</v>
      </c>
      <c r="E25191" s="11">
        <v>964354</v>
      </c>
      <c r="F25191" s="5">
        <v>0</v>
      </c>
      <c r="G25191" s="57">
        <v>45721</v>
      </c>
      <c r="H25191" s="35" t="s">
        <v>14551</v>
      </c>
    </row>
    <row r="25192" spans="1:8" ht="42" x14ac:dyDescent="0.2">
      <c r="A25192" s="1">
        <v>27425</v>
      </c>
      <c r="B25192" s="9" t="s">
        <v>536</v>
      </c>
      <c r="C25192" s="57">
        <v>45721</v>
      </c>
      <c r="D25192" s="10" t="s">
        <v>29439</v>
      </c>
      <c r="E25192" s="11">
        <v>2477934</v>
      </c>
      <c r="F25192" s="5">
        <v>0</v>
      </c>
      <c r="G25192" s="57">
        <v>45721</v>
      </c>
      <c r="H25192" s="35" t="s">
        <v>14181</v>
      </c>
    </row>
    <row r="25193" spans="1:8" ht="70" x14ac:dyDescent="0.2">
      <c r="A25193" s="1">
        <v>27426</v>
      </c>
      <c r="B25193" s="9" t="s">
        <v>25824</v>
      </c>
      <c r="C25193" s="57">
        <v>45721</v>
      </c>
      <c r="D25193" s="10" t="s">
        <v>29440</v>
      </c>
      <c r="E25193" s="11">
        <v>1371000</v>
      </c>
      <c r="F25193" s="5">
        <v>0</v>
      </c>
      <c r="G25193" s="57">
        <v>45721</v>
      </c>
      <c r="H25193" s="35" t="s">
        <v>14551</v>
      </c>
    </row>
    <row r="25194" spans="1:8" ht="16" x14ac:dyDescent="0.2">
      <c r="A25194" s="1">
        <v>27427</v>
      </c>
      <c r="B25194" s="9" t="s">
        <v>5289</v>
      </c>
      <c r="C25194" s="57">
        <v>45721</v>
      </c>
      <c r="D25194" s="10" t="s">
        <v>29441</v>
      </c>
      <c r="E25194" s="11">
        <v>12454032</v>
      </c>
      <c r="F25194" s="5">
        <v>0</v>
      </c>
      <c r="G25194" s="57">
        <v>45721</v>
      </c>
      <c r="H25194" s="35" t="s">
        <v>630</v>
      </c>
    </row>
    <row r="25195" spans="1:8" ht="84" x14ac:dyDescent="0.2">
      <c r="A25195" s="1">
        <v>27428</v>
      </c>
      <c r="B25195" s="9" t="s">
        <v>24114</v>
      </c>
      <c r="C25195" s="57">
        <v>45721</v>
      </c>
      <c r="D25195" s="10" t="s">
        <v>29442</v>
      </c>
      <c r="E25195" s="11">
        <v>1000000</v>
      </c>
      <c r="F25195" s="5">
        <v>0</v>
      </c>
      <c r="G25195" s="57">
        <v>45721</v>
      </c>
      <c r="H25195" s="35" t="s">
        <v>14551</v>
      </c>
    </row>
    <row r="25196" spans="1:8" ht="28" x14ac:dyDescent="0.2">
      <c r="A25196" s="1">
        <v>27429</v>
      </c>
      <c r="B25196" s="9" t="s">
        <v>2595</v>
      </c>
      <c r="C25196" s="57">
        <v>45721</v>
      </c>
      <c r="D25196" s="10" t="s">
        <v>26923</v>
      </c>
      <c r="E25196" s="11">
        <v>1075000</v>
      </c>
      <c r="F25196" s="5">
        <v>0</v>
      </c>
      <c r="G25196" s="57">
        <v>45721</v>
      </c>
      <c r="H25196" s="35" t="s">
        <v>14551</v>
      </c>
    </row>
    <row r="25197" spans="1:8" ht="84" x14ac:dyDescent="0.2">
      <c r="A25197" s="1">
        <v>27430</v>
      </c>
      <c r="B25197" s="9" t="s">
        <v>11673</v>
      </c>
      <c r="C25197" s="57">
        <v>45721</v>
      </c>
      <c r="D25197" s="10" t="s">
        <v>29443</v>
      </c>
      <c r="E25197" s="11">
        <v>1658308</v>
      </c>
      <c r="F25197" s="5">
        <v>0</v>
      </c>
      <c r="G25197" s="57">
        <v>45721</v>
      </c>
      <c r="H25197" s="6" t="s">
        <v>14165</v>
      </c>
    </row>
    <row r="25198" spans="1:8" ht="84" x14ac:dyDescent="0.2">
      <c r="A25198" s="1">
        <v>27431</v>
      </c>
      <c r="B25198" s="9" t="s">
        <v>3119</v>
      </c>
      <c r="C25198" s="57">
        <v>45721</v>
      </c>
      <c r="D25198" s="10" t="s">
        <v>29444</v>
      </c>
      <c r="E25198" s="11">
        <v>628239</v>
      </c>
      <c r="F25198" s="5">
        <v>0</v>
      </c>
      <c r="G25198" s="57">
        <v>45721</v>
      </c>
      <c r="H25198" s="6" t="s">
        <v>14165</v>
      </c>
    </row>
    <row r="25199" spans="1:8" ht="42" x14ac:dyDescent="0.2">
      <c r="A25199" s="1">
        <v>27432</v>
      </c>
      <c r="B25199" s="9" t="s">
        <v>1370</v>
      </c>
      <c r="C25199" s="57">
        <v>45721</v>
      </c>
      <c r="D25199" s="10" t="s">
        <v>29445</v>
      </c>
      <c r="E25199" s="11">
        <v>1243000</v>
      </c>
      <c r="F25199" s="5">
        <v>0</v>
      </c>
      <c r="G25199" s="57">
        <v>45721</v>
      </c>
      <c r="H25199" s="35" t="s">
        <v>14551</v>
      </c>
    </row>
    <row r="25200" spans="1:8" ht="42" x14ac:dyDescent="0.2">
      <c r="A25200" s="1">
        <v>27433</v>
      </c>
      <c r="B25200" s="12" t="s">
        <v>6773</v>
      </c>
      <c r="C25200" s="57">
        <v>45721</v>
      </c>
      <c r="D25200" s="10" t="s">
        <v>29446</v>
      </c>
      <c r="E25200" s="11">
        <v>168928</v>
      </c>
      <c r="F25200" s="5">
        <v>0</v>
      </c>
      <c r="G25200" s="57">
        <v>45721</v>
      </c>
      <c r="H25200" s="35" t="s">
        <v>14551</v>
      </c>
    </row>
    <row r="25201" spans="1:8" ht="56" x14ac:dyDescent="0.2">
      <c r="A25201" s="1">
        <v>27434</v>
      </c>
      <c r="B25201" s="9" t="s">
        <v>24</v>
      </c>
      <c r="C25201" s="57">
        <v>45721</v>
      </c>
      <c r="D25201" s="10" t="s">
        <v>29447</v>
      </c>
      <c r="E25201" s="11">
        <v>1912656</v>
      </c>
      <c r="F25201" s="5">
        <v>0</v>
      </c>
      <c r="G25201" s="57">
        <v>45721</v>
      </c>
      <c r="H25201" s="35" t="s">
        <v>14551</v>
      </c>
    </row>
    <row r="25202" spans="1:8" ht="28" x14ac:dyDescent="0.2">
      <c r="A25202" s="1">
        <v>27435</v>
      </c>
      <c r="B25202" s="9" t="s">
        <v>20533</v>
      </c>
      <c r="C25202" s="57">
        <v>45721</v>
      </c>
      <c r="D25202" s="10" t="s">
        <v>24851</v>
      </c>
      <c r="E25202" s="11">
        <v>1412763</v>
      </c>
      <c r="F25202" s="5">
        <v>0</v>
      </c>
      <c r="G25202" s="57">
        <v>45721</v>
      </c>
      <c r="H25202" s="35" t="s">
        <v>14551</v>
      </c>
    </row>
    <row r="25203" spans="1:8" ht="42" x14ac:dyDescent="0.2">
      <c r="A25203" s="1">
        <v>27436</v>
      </c>
      <c r="B25203" s="9" t="s">
        <v>2558</v>
      </c>
      <c r="C25203" s="57">
        <v>45721</v>
      </c>
      <c r="D25203" s="10" t="s">
        <v>29448</v>
      </c>
      <c r="E25203" s="11">
        <v>4829754</v>
      </c>
      <c r="F25203" s="5">
        <v>0</v>
      </c>
      <c r="G25203" s="57">
        <v>45721</v>
      </c>
      <c r="H25203" s="35" t="s">
        <v>14551</v>
      </c>
    </row>
    <row r="25204" spans="1:8" ht="42" x14ac:dyDescent="0.2">
      <c r="A25204" s="1">
        <v>27437</v>
      </c>
      <c r="B25204" s="9" t="s">
        <v>2556</v>
      </c>
      <c r="C25204" s="57">
        <v>45721</v>
      </c>
      <c r="D25204" s="10" t="s">
        <v>29449</v>
      </c>
      <c r="E25204" s="11">
        <v>4711959</v>
      </c>
      <c r="F25204" s="5">
        <v>0</v>
      </c>
      <c r="G25204" s="57">
        <v>45721</v>
      </c>
      <c r="H25204" s="35" t="s">
        <v>14551</v>
      </c>
    </row>
    <row r="25205" spans="1:8" ht="42" x14ac:dyDescent="0.2">
      <c r="A25205" s="1">
        <v>27438</v>
      </c>
      <c r="B25205" s="9" t="s">
        <v>747</v>
      </c>
      <c r="C25205" s="57">
        <v>45721</v>
      </c>
      <c r="D25205" s="10" t="s">
        <v>29450</v>
      </c>
      <c r="E25205" s="11">
        <v>348003</v>
      </c>
      <c r="F25205" s="5">
        <v>0</v>
      </c>
      <c r="G25205" s="57">
        <v>45721</v>
      </c>
      <c r="H25205" s="35" t="s">
        <v>14551</v>
      </c>
    </row>
    <row r="25206" spans="1:8" ht="28" x14ac:dyDescent="0.2">
      <c r="A25206" s="1">
        <v>27439</v>
      </c>
      <c r="B25206" s="9" t="s">
        <v>1411</v>
      </c>
      <c r="C25206" s="57">
        <v>45721</v>
      </c>
      <c r="D25206" s="10" t="s">
        <v>29451</v>
      </c>
      <c r="E25206" s="11">
        <v>14474807</v>
      </c>
      <c r="F25206" s="5">
        <v>0</v>
      </c>
      <c r="G25206" s="57">
        <v>45721</v>
      </c>
      <c r="H25206" s="35" t="s">
        <v>14551</v>
      </c>
    </row>
    <row r="25207" spans="1:8" ht="56" x14ac:dyDescent="0.2">
      <c r="A25207" s="1">
        <v>27440</v>
      </c>
      <c r="B25207" s="9" t="s">
        <v>15343</v>
      </c>
      <c r="C25207" s="57">
        <v>45721</v>
      </c>
      <c r="D25207" s="10" t="s">
        <v>29452</v>
      </c>
      <c r="E25207" s="11">
        <v>1913512</v>
      </c>
      <c r="F25207" s="5">
        <v>0</v>
      </c>
      <c r="G25207" s="57">
        <v>45721</v>
      </c>
      <c r="H25207" s="35" t="s">
        <v>14551</v>
      </c>
    </row>
    <row r="25208" spans="1:8" ht="42" x14ac:dyDescent="0.2">
      <c r="A25208" s="1">
        <v>27441</v>
      </c>
      <c r="B25208" s="9" t="s">
        <v>2880</v>
      </c>
      <c r="C25208" s="57">
        <v>45721</v>
      </c>
      <c r="D25208" s="10" t="s">
        <v>29453</v>
      </c>
      <c r="E25208" s="11">
        <v>5000000</v>
      </c>
      <c r="F25208" s="5">
        <v>0</v>
      </c>
      <c r="G25208" s="57">
        <v>45721</v>
      </c>
      <c r="H25208" s="35" t="s">
        <v>14551</v>
      </c>
    </row>
    <row r="25209" spans="1:8" ht="42" x14ac:dyDescent="0.2">
      <c r="A25209" s="1">
        <v>27442</v>
      </c>
      <c r="B25209" s="9" t="s">
        <v>29454</v>
      </c>
      <c r="C25209" s="57">
        <v>45721</v>
      </c>
      <c r="D25209" s="10" t="s">
        <v>29455</v>
      </c>
      <c r="E25209" s="11">
        <v>58139665</v>
      </c>
      <c r="F25209" s="5">
        <v>0</v>
      </c>
      <c r="G25209" s="57">
        <v>45721</v>
      </c>
      <c r="H25209" s="35" t="s">
        <v>14551</v>
      </c>
    </row>
    <row r="25210" spans="1:8" ht="56" x14ac:dyDescent="0.2">
      <c r="A25210" s="1">
        <v>27443</v>
      </c>
      <c r="B25210" s="9" t="s">
        <v>14979</v>
      </c>
      <c r="C25210" s="57">
        <v>45721</v>
      </c>
      <c r="D25210" s="10" t="s">
        <v>29456</v>
      </c>
      <c r="E25210" s="11">
        <v>7191306</v>
      </c>
      <c r="F25210" s="5">
        <v>0</v>
      </c>
      <c r="G25210" s="57">
        <v>45721</v>
      </c>
      <c r="H25210" s="35" t="s">
        <v>14551</v>
      </c>
    </row>
    <row r="25211" spans="1:8" ht="42" x14ac:dyDescent="0.2">
      <c r="A25211" s="1">
        <v>27444</v>
      </c>
      <c r="B25211" s="9" t="s">
        <v>5533</v>
      </c>
      <c r="C25211" s="57">
        <v>45721</v>
      </c>
      <c r="D25211" s="10" t="s">
        <v>29457</v>
      </c>
      <c r="E25211" s="11">
        <v>3938029</v>
      </c>
      <c r="F25211" s="5">
        <v>0</v>
      </c>
      <c r="G25211" s="57">
        <v>45721</v>
      </c>
      <c r="H25211" s="35" t="s">
        <v>14551</v>
      </c>
    </row>
    <row r="25212" spans="1:8" ht="56" x14ac:dyDescent="0.2">
      <c r="A25212" s="1">
        <v>27445</v>
      </c>
      <c r="B25212" s="9" t="s">
        <v>3697</v>
      </c>
      <c r="C25212" s="57">
        <v>45721</v>
      </c>
      <c r="D25212" s="10" t="s">
        <v>29458</v>
      </c>
      <c r="E25212" s="11">
        <v>21340320</v>
      </c>
      <c r="F25212" s="5">
        <v>0</v>
      </c>
      <c r="G25212" s="57">
        <v>45721</v>
      </c>
      <c r="H25212" s="35" t="s">
        <v>2310</v>
      </c>
    </row>
    <row r="25213" spans="1:8" ht="28" x14ac:dyDescent="0.2">
      <c r="A25213" s="1">
        <v>27446</v>
      </c>
      <c r="B25213" s="9" t="s">
        <v>1757</v>
      </c>
      <c r="C25213" s="57">
        <v>45721</v>
      </c>
      <c r="D25213" s="10" t="s">
        <v>29459</v>
      </c>
      <c r="E25213" s="11">
        <v>2053249</v>
      </c>
      <c r="F25213" s="5">
        <v>0</v>
      </c>
      <c r="G25213" s="57">
        <v>45721</v>
      </c>
      <c r="H25213" s="35" t="s">
        <v>14551</v>
      </c>
    </row>
    <row r="25214" spans="1:8" ht="28" x14ac:dyDescent="0.2">
      <c r="A25214" s="1">
        <v>27447</v>
      </c>
      <c r="B25214" s="9" t="s">
        <v>9290</v>
      </c>
      <c r="C25214" s="57">
        <v>45721</v>
      </c>
      <c r="D25214" s="10" t="s">
        <v>29460</v>
      </c>
      <c r="E25214" s="11">
        <v>9142399</v>
      </c>
      <c r="F25214" s="5">
        <v>0</v>
      </c>
      <c r="G25214" s="57">
        <v>45721</v>
      </c>
      <c r="H25214" s="35" t="s">
        <v>14551</v>
      </c>
    </row>
    <row r="25215" spans="1:8" ht="56" x14ac:dyDescent="0.2">
      <c r="A25215" s="1">
        <v>27448</v>
      </c>
      <c r="B25215" s="12" t="s">
        <v>6593</v>
      </c>
      <c r="C25215" s="57">
        <v>45721</v>
      </c>
      <c r="D25215" s="10" t="s">
        <v>29461</v>
      </c>
      <c r="E25215" s="11">
        <v>17400000</v>
      </c>
      <c r="F25215" s="5">
        <v>0</v>
      </c>
      <c r="G25215" s="57">
        <v>45721</v>
      </c>
      <c r="H25215" s="35" t="s">
        <v>14551</v>
      </c>
    </row>
    <row r="25216" spans="1:8" ht="56" x14ac:dyDescent="0.2">
      <c r="A25216" s="1">
        <v>27449</v>
      </c>
      <c r="B25216" s="12" t="s">
        <v>6596</v>
      </c>
      <c r="C25216" s="57">
        <v>45721</v>
      </c>
      <c r="D25216" s="10" t="s">
        <v>29462</v>
      </c>
      <c r="E25216" s="11">
        <v>19200000</v>
      </c>
      <c r="F25216" s="5">
        <v>0</v>
      </c>
      <c r="G25216" s="57">
        <v>45721</v>
      </c>
      <c r="H25216" s="35" t="s">
        <v>14551</v>
      </c>
    </row>
    <row r="25217" spans="1:8" ht="42" x14ac:dyDescent="0.2">
      <c r="A25217" s="1">
        <v>27450</v>
      </c>
      <c r="B25217" s="9" t="s">
        <v>708</v>
      </c>
      <c r="C25217" s="57">
        <v>45721</v>
      </c>
      <c r="D25217" s="10" t="s">
        <v>29463</v>
      </c>
      <c r="E25217" s="11">
        <v>1631000</v>
      </c>
      <c r="F25217" s="5">
        <v>0</v>
      </c>
      <c r="G25217" s="57">
        <v>45721</v>
      </c>
      <c r="H25217" s="35" t="s">
        <v>14551</v>
      </c>
    </row>
    <row r="25218" spans="1:8" ht="42" x14ac:dyDescent="0.2">
      <c r="A25218" s="1">
        <v>27451</v>
      </c>
      <c r="B25218" s="9" t="s">
        <v>3931</v>
      </c>
      <c r="C25218" s="57">
        <v>45721</v>
      </c>
      <c r="D25218" s="10" t="s">
        <v>29464</v>
      </c>
      <c r="E25218" s="11">
        <v>1639298</v>
      </c>
      <c r="F25218" s="5">
        <v>0</v>
      </c>
      <c r="G25218" s="57">
        <v>45721</v>
      </c>
      <c r="H25218" s="35" t="s">
        <v>14551</v>
      </c>
    </row>
    <row r="25219" spans="1:8" ht="56" x14ac:dyDescent="0.2">
      <c r="A25219" s="1">
        <v>27452</v>
      </c>
      <c r="B25219" s="9" t="s">
        <v>1227</v>
      </c>
      <c r="C25219" s="57">
        <v>45721</v>
      </c>
      <c r="D25219" s="10" t="s">
        <v>29465</v>
      </c>
      <c r="E25219" s="11">
        <v>1704801</v>
      </c>
      <c r="F25219" s="5">
        <v>0</v>
      </c>
      <c r="G25219" s="57">
        <v>45721</v>
      </c>
      <c r="H25219" s="35" t="s">
        <v>14551</v>
      </c>
    </row>
    <row r="25220" spans="1:8" ht="42" x14ac:dyDescent="0.2">
      <c r="A25220" s="1">
        <v>27453</v>
      </c>
      <c r="B25220" s="9" t="s">
        <v>29466</v>
      </c>
      <c r="C25220" s="57">
        <v>45721</v>
      </c>
      <c r="D25220" s="10" t="s">
        <v>29467</v>
      </c>
      <c r="E25220" s="11">
        <v>5174452</v>
      </c>
      <c r="F25220" s="5">
        <v>0</v>
      </c>
      <c r="G25220" s="57">
        <v>45721</v>
      </c>
      <c r="H25220" s="35" t="s">
        <v>14551</v>
      </c>
    </row>
    <row r="25221" spans="1:8" ht="28" x14ac:dyDescent="0.2">
      <c r="A25221" s="1">
        <v>27454</v>
      </c>
      <c r="B25221" s="9" t="s">
        <v>4276</v>
      </c>
      <c r="C25221" s="57">
        <v>45721</v>
      </c>
      <c r="D25221" s="10" t="s">
        <v>29468</v>
      </c>
      <c r="E25221" s="11">
        <v>12663270</v>
      </c>
      <c r="F25221" s="5">
        <v>0</v>
      </c>
      <c r="G25221" s="57">
        <v>45721</v>
      </c>
      <c r="H25221" s="35" t="s">
        <v>13524</v>
      </c>
    </row>
    <row r="25222" spans="1:8" ht="84" x14ac:dyDescent="0.2">
      <c r="A25222" s="1">
        <v>27455</v>
      </c>
      <c r="B25222" s="9" t="s">
        <v>20839</v>
      </c>
      <c r="C25222" s="57">
        <v>45721</v>
      </c>
      <c r="D25222" s="10" t="s">
        <v>29469</v>
      </c>
      <c r="E25222" s="11">
        <v>790272</v>
      </c>
      <c r="F25222" s="5">
        <v>0</v>
      </c>
      <c r="G25222" s="57">
        <v>45721</v>
      </c>
      <c r="H25222" s="35" t="s">
        <v>14551</v>
      </c>
    </row>
    <row r="25223" spans="1:8" ht="56" x14ac:dyDescent="0.2">
      <c r="A25223" s="1">
        <v>27456</v>
      </c>
      <c r="B25223" s="12" t="s">
        <v>9565</v>
      </c>
      <c r="C25223" s="57">
        <v>45721</v>
      </c>
      <c r="D25223" s="10" t="s">
        <v>29470</v>
      </c>
      <c r="E25223" s="11">
        <v>2520368</v>
      </c>
      <c r="F25223" s="5">
        <v>0</v>
      </c>
      <c r="G25223" s="57">
        <v>45721</v>
      </c>
      <c r="H25223" s="35" t="s">
        <v>14551</v>
      </c>
    </row>
    <row r="25224" spans="1:8" ht="28" x14ac:dyDescent="0.2">
      <c r="A25224" s="1">
        <v>27457</v>
      </c>
      <c r="B25224" s="9" t="s">
        <v>70</v>
      </c>
      <c r="C25224" s="57">
        <v>45721</v>
      </c>
      <c r="D25224" s="10" t="s">
        <v>29471</v>
      </c>
      <c r="E25224" s="11">
        <v>3250000</v>
      </c>
      <c r="F25224" s="5">
        <v>0</v>
      </c>
      <c r="G25224" s="57">
        <v>45721</v>
      </c>
      <c r="H25224" s="35" t="s">
        <v>14551</v>
      </c>
    </row>
    <row r="25225" spans="1:8" ht="70" x14ac:dyDescent="0.2">
      <c r="A25225" s="1">
        <v>27458</v>
      </c>
      <c r="B25225" s="9" t="s">
        <v>2541</v>
      </c>
      <c r="C25225" s="57">
        <v>45721</v>
      </c>
      <c r="D25225" s="10" t="s">
        <v>29472</v>
      </c>
      <c r="E25225" s="11">
        <v>2414379</v>
      </c>
      <c r="F25225" s="5">
        <v>0</v>
      </c>
      <c r="G25225" s="57">
        <v>45721</v>
      </c>
      <c r="H25225" s="35" t="s">
        <v>14551</v>
      </c>
    </row>
    <row r="25226" spans="1:8" ht="70" x14ac:dyDescent="0.2">
      <c r="A25226" s="1">
        <v>27459</v>
      </c>
      <c r="B25226" s="9" t="s">
        <v>2514</v>
      </c>
      <c r="C25226" s="57">
        <v>45721</v>
      </c>
      <c r="D25226" s="10" t="s">
        <v>29473</v>
      </c>
      <c r="E25226" s="11">
        <v>1570653</v>
      </c>
      <c r="F25226" s="5">
        <v>0</v>
      </c>
      <c r="G25226" s="57">
        <v>45721</v>
      </c>
      <c r="H25226" s="35" t="s">
        <v>14551</v>
      </c>
    </row>
    <row r="25227" spans="1:8" ht="28" x14ac:dyDescent="0.2">
      <c r="A25227" s="1">
        <v>27460</v>
      </c>
      <c r="B25227" s="9" t="s">
        <v>1109</v>
      </c>
      <c r="C25227" s="57">
        <v>45721</v>
      </c>
      <c r="D25227" s="10" t="s">
        <v>29474</v>
      </c>
      <c r="E25227" s="11">
        <v>2270994</v>
      </c>
      <c r="F25227" s="5">
        <v>0</v>
      </c>
      <c r="G25227" s="57">
        <v>45721</v>
      </c>
      <c r="H25227" s="35" t="s">
        <v>14551</v>
      </c>
    </row>
    <row r="25228" spans="1:8" ht="56" x14ac:dyDescent="0.2">
      <c r="A25228" s="1">
        <v>27461</v>
      </c>
      <c r="B25228" s="9" t="s">
        <v>8607</v>
      </c>
      <c r="C25228" s="57">
        <v>45721</v>
      </c>
      <c r="D25228" s="10" t="s">
        <v>29475</v>
      </c>
      <c r="E25228" s="11">
        <v>1135497</v>
      </c>
      <c r="F25228" s="5">
        <v>0</v>
      </c>
      <c r="G25228" s="57">
        <v>45721</v>
      </c>
      <c r="H25228" s="35" t="s">
        <v>14551</v>
      </c>
    </row>
    <row r="25229" spans="1:8" ht="16" x14ac:dyDescent="0.2">
      <c r="A25229" s="1">
        <v>27462</v>
      </c>
      <c r="B25229" s="12" t="s">
        <v>19372</v>
      </c>
      <c r="C25229" s="57">
        <v>45721</v>
      </c>
      <c r="D25229" s="10" t="s">
        <v>29476</v>
      </c>
      <c r="E25229" s="11">
        <v>4805983</v>
      </c>
      <c r="F25229" s="5">
        <v>0</v>
      </c>
      <c r="G25229" s="57">
        <v>45721</v>
      </c>
      <c r="H25229" s="35" t="s">
        <v>14551</v>
      </c>
    </row>
    <row r="25230" spans="1:8" ht="42" x14ac:dyDescent="0.2">
      <c r="A25230" s="1">
        <v>27463</v>
      </c>
      <c r="B25230" s="9" t="s">
        <v>5765</v>
      </c>
      <c r="C25230" s="57">
        <v>45721</v>
      </c>
      <c r="D25230" s="10" t="s">
        <v>29477</v>
      </c>
      <c r="E25230" s="11">
        <v>8137308</v>
      </c>
      <c r="F25230" s="5">
        <v>0</v>
      </c>
      <c r="G25230" s="57">
        <v>45721</v>
      </c>
      <c r="H25230" s="35" t="s">
        <v>14551</v>
      </c>
    </row>
    <row r="25231" spans="1:8" ht="56" x14ac:dyDescent="0.2">
      <c r="A25231" s="1">
        <v>27464</v>
      </c>
      <c r="B25231" s="9" t="s">
        <v>7286</v>
      </c>
      <c r="C25231" s="57">
        <v>45721</v>
      </c>
      <c r="D25231" s="10" t="s">
        <v>29478</v>
      </c>
      <c r="E25231" s="11">
        <v>21171159</v>
      </c>
      <c r="F25231" s="5">
        <v>0</v>
      </c>
      <c r="G25231" s="57">
        <v>45721</v>
      </c>
      <c r="H25231" s="35" t="s">
        <v>14551</v>
      </c>
    </row>
    <row r="25232" spans="1:8" ht="98" x14ac:dyDescent="0.2">
      <c r="A25232" s="1">
        <v>27465</v>
      </c>
      <c r="B25232" s="12" t="s">
        <v>3841</v>
      </c>
      <c r="C25232" s="57">
        <v>45721</v>
      </c>
      <c r="D25232" s="10" t="s">
        <v>29479</v>
      </c>
      <c r="E25232" s="11">
        <v>1416843</v>
      </c>
      <c r="F25232" s="5">
        <v>0</v>
      </c>
      <c r="G25232" s="57">
        <v>45721</v>
      </c>
      <c r="H25232" s="35" t="s">
        <v>14551</v>
      </c>
    </row>
    <row r="25233" spans="1:8" ht="42" x14ac:dyDescent="0.2">
      <c r="A25233" s="1">
        <v>27466</v>
      </c>
      <c r="B25233" s="9" t="s">
        <v>19073</v>
      </c>
      <c r="C25233" s="57">
        <v>45721</v>
      </c>
      <c r="D25233" s="10" t="s">
        <v>29480</v>
      </c>
      <c r="E25233" s="11">
        <v>4295004</v>
      </c>
      <c r="F25233" s="5">
        <v>0</v>
      </c>
      <c r="G25233" s="57">
        <v>45721</v>
      </c>
      <c r="H25233" s="35" t="s">
        <v>14551</v>
      </c>
    </row>
    <row r="25234" spans="1:8" ht="84" x14ac:dyDescent="0.2">
      <c r="A25234" s="1">
        <v>27467</v>
      </c>
      <c r="B25234" s="9" t="s">
        <v>1049</v>
      </c>
      <c r="C25234" s="57">
        <v>45721</v>
      </c>
      <c r="D25234" s="10" t="s">
        <v>29481</v>
      </c>
      <c r="E25234" s="11">
        <v>1135497</v>
      </c>
      <c r="F25234" s="5">
        <v>0</v>
      </c>
      <c r="G25234" s="57">
        <v>45721</v>
      </c>
      <c r="H25234" s="35" t="s">
        <v>14551</v>
      </c>
    </row>
    <row r="25235" spans="1:8" ht="28" x14ac:dyDescent="0.2">
      <c r="A25235" s="1">
        <v>27468</v>
      </c>
      <c r="B25235" s="9" t="s">
        <v>440</v>
      </c>
      <c r="C25235" s="57">
        <v>45721</v>
      </c>
      <c r="D25235" s="10" t="s">
        <v>29482</v>
      </c>
      <c r="E25235" s="11">
        <v>20166000</v>
      </c>
      <c r="F25235" s="5">
        <v>0</v>
      </c>
      <c r="G25235" s="57">
        <v>45721</v>
      </c>
      <c r="H25235" s="35" t="s">
        <v>14551</v>
      </c>
    </row>
    <row r="25236" spans="1:8" ht="56" x14ac:dyDescent="0.2">
      <c r="A25236" s="1">
        <v>27469</v>
      </c>
      <c r="B25236" s="9" t="s">
        <v>620</v>
      </c>
      <c r="C25236" s="57">
        <v>45721</v>
      </c>
      <c r="D25236" s="10" t="s">
        <v>29483</v>
      </c>
      <c r="E25236" s="11">
        <v>1592568</v>
      </c>
      <c r="F25236" s="5">
        <v>0</v>
      </c>
      <c r="G25236" s="57">
        <v>45721</v>
      </c>
      <c r="H25236" s="35" t="s">
        <v>14551</v>
      </c>
    </row>
    <row r="25237" spans="1:8" ht="42" x14ac:dyDescent="0.2">
      <c r="A25237" s="1">
        <v>27470</v>
      </c>
      <c r="B25237" s="9" t="s">
        <v>7849</v>
      </c>
      <c r="C25237" s="57">
        <v>45721</v>
      </c>
      <c r="D25237" s="10" t="s">
        <v>29484</v>
      </c>
      <c r="E25237" s="11">
        <v>2293800</v>
      </c>
      <c r="F25237" s="5">
        <v>0</v>
      </c>
      <c r="G25237" s="57">
        <v>45721</v>
      </c>
      <c r="H25237" s="35" t="s">
        <v>14551</v>
      </c>
    </row>
    <row r="25238" spans="1:8" ht="56" x14ac:dyDescent="0.2">
      <c r="A25238" s="1">
        <v>27471</v>
      </c>
      <c r="B25238" s="12" t="s">
        <v>3601</v>
      </c>
      <c r="C25238" s="57">
        <v>45721</v>
      </c>
      <c r="D25238" s="10" t="s">
        <v>29485</v>
      </c>
      <c r="E25238" s="11">
        <v>5479245</v>
      </c>
      <c r="F25238" s="5">
        <v>0</v>
      </c>
      <c r="G25238" s="57">
        <v>45721</v>
      </c>
      <c r="H25238" s="35" t="s">
        <v>14551</v>
      </c>
    </row>
    <row r="25239" spans="1:8" ht="56" x14ac:dyDescent="0.2">
      <c r="A25239" s="1">
        <v>27472</v>
      </c>
      <c r="B25239" s="9" t="s">
        <v>29486</v>
      </c>
      <c r="C25239" s="57">
        <v>45721</v>
      </c>
      <c r="D25239" s="10" t="s">
        <v>29487</v>
      </c>
      <c r="E25239" s="11">
        <v>5887530</v>
      </c>
      <c r="F25239" s="5">
        <v>0</v>
      </c>
      <c r="G25239" s="57">
        <v>45721</v>
      </c>
      <c r="H25239" s="35" t="s">
        <v>14551</v>
      </c>
    </row>
    <row r="25240" spans="1:8" ht="56" x14ac:dyDescent="0.2">
      <c r="A25240" s="1">
        <v>27473</v>
      </c>
      <c r="B25240" s="9" t="s">
        <v>20997</v>
      </c>
      <c r="C25240" s="57">
        <v>45721</v>
      </c>
      <c r="D25240" s="10" t="s">
        <v>29488</v>
      </c>
      <c r="E25240" s="11">
        <v>9500000</v>
      </c>
      <c r="F25240" s="5">
        <v>0</v>
      </c>
      <c r="G25240" s="57">
        <v>45721</v>
      </c>
      <c r="H25240" s="35" t="s">
        <v>14551</v>
      </c>
    </row>
    <row r="25241" spans="1:8" ht="56" x14ac:dyDescent="0.2">
      <c r="A25241" s="1">
        <v>27474</v>
      </c>
      <c r="B25241" s="9" t="s">
        <v>1502</v>
      </c>
      <c r="C25241" s="57">
        <v>45721</v>
      </c>
      <c r="D25241" s="10" t="s">
        <v>29489</v>
      </c>
      <c r="E25241" s="11">
        <v>1140000</v>
      </c>
      <c r="F25241" s="5">
        <v>0</v>
      </c>
      <c r="G25241" s="57">
        <v>45721</v>
      </c>
      <c r="H25241" s="6" t="s">
        <v>8265</v>
      </c>
    </row>
    <row r="25242" spans="1:8" ht="70" x14ac:dyDescent="0.2">
      <c r="A25242" s="1">
        <v>27475</v>
      </c>
      <c r="B25242" s="9" t="s">
        <v>10412</v>
      </c>
      <c r="C25242" s="57">
        <v>45721</v>
      </c>
      <c r="D25242" s="10" t="s">
        <v>29490</v>
      </c>
      <c r="E25242" s="11">
        <v>5250466</v>
      </c>
      <c r="F25242" s="5">
        <v>0</v>
      </c>
      <c r="G25242" s="57">
        <v>45721</v>
      </c>
      <c r="H25242" s="35" t="s">
        <v>14551</v>
      </c>
    </row>
    <row r="25243" spans="1:8" ht="42" x14ac:dyDescent="0.2">
      <c r="A25243" s="1">
        <v>27476</v>
      </c>
      <c r="B25243" s="9" t="s">
        <v>91</v>
      </c>
      <c r="C25243" s="57">
        <v>45721</v>
      </c>
      <c r="D25243" s="10" t="s">
        <v>29491</v>
      </c>
      <c r="E25243" s="11">
        <v>1735947</v>
      </c>
      <c r="F25243" s="5">
        <v>0</v>
      </c>
      <c r="G25243" s="57">
        <v>45721</v>
      </c>
      <c r="H25243" s="6" t="s">
        <v>630</v>
      </c>
    </row>
    <row r="25244" spans="1:8" ht="70" x14ac:dyDescent="0.2">
      <c r="A25244" s="1">
        <v>27477</v>
      </c>
      <c r="B25244" s="9" t="s">
        <v>10414</v>
      </c>
      <c r="C25244" s="57">
        <v>45721</v>
      </c>
      <c r="D25244" s="10" t="s">
        <v>29492</v>
      </c>
      <c r="E25244" s="11">
        <v>5381730</v>
      </c>
      <c r="F25244" s="5">
        <v>0</v>
      </c>
      <c r="G25244" s="57">
        <v>45721</v>
      </c>
      <c r="H25244" s="35" t="s">
        <v>14551</v>
      </c>
    </row>
    <row r="25245" spans="1:8" ht="70" x14ac:dyDescent="0.2">
      <c r="A25245" s="1">
        <v>27478</v>
      </c>
      <c r="B25245" s="9" t="s">
        <v>14516</v>
      </c>
      <c r="C25245" s="57">
        <v>45721</v>
      </c>
      <c r="D25245" s="10" t="s">
        <v>29493</v>
      </c>
      <c r="E25245" s="11">
        <v>27355535</v>
      </c>
      <c r="F25245" s="5">
        <v>0</v>
      </c>
      <c r="G25245" s="57">
        <v>45721</v>
      </c>
      <c r="H25245" s="35" t="s">
        <v>14551</v>
      </c>
    </row>
    <row r="25246" spans="1:8" ht="56" x14ac:dyDescent="0.2">
      <c r="A25246" s="1">
        <v>27479</v>
      </c>
      <c r="B25246" s="9" t="s">
        <v>29494</v>
      </c>
      <c r="C25246" s="57">
        <v>45721</v>
      </c>
      <c r="D25246" s="10" t="s">
        <v>29495</v>
      </c>
      <c r="E25246" s="11">
        <v>9158160</v>
      </c>
      <c r="F25246" s="5">
        <v>0</v>
      </c>
      <c r="G25246" s="57">
        <v>45721</v>
      </c>
      <c r="H25246" s="35" t="s">
        <v>14551</v>
      </c>
    </row>
    <row r="25247" spans="1:8" ht="42" x14ac:dyDescent="0.2">
      <c r="A25247" s="1">
        <v>27480</v>
      </c>
      <c r="B25247" s="9" t="s">
        <v>12296</v>
      </c>
      <c r="C25247" s="57">
        <v>45721</v>
      </c>
      <c r="D25247" s="10" t="s">
        <v>29496</v>
      </c>
      <c r="E25247" s="11">
        <v>3120393</v>
      </c>
      <c r="F25247" s="5">
        <v>0</v>
      </c>
      <c r="G25247" s="57">
        <v>45721</v>
      </c>
      <c r="H25247" s="6" t="s">
        <v>2310</v>
      </c>
    </row>
    <row r="25248" spans="1:8" ht="42" x14ac:dyDescent="0.2">
      <c r="A25248" s="1">
        <v>27481</v>
      </c>
      <c r="B25248" s="9" t="s">
        <v>12296</v>
      </c>
      <c r="C25248" s="57">
        <v>45721</v>
      </c>
      <c r="D25248" s="10" t="s">
        <v>29497</v>
      </c>
      <c r="E25248" s="11">
        <v>1500351</v>
      </c>
      <c r="F25248" s="5">
        <v>0</v>
      </c>
      <c r="G25248" s="57">
        <v>45721</v>
      </c>
      <c r="H25248" s="6" t="s">
        <v>2310</v>
      </c>
    </row>
    <row r="25249" spans="1:8" ht="56" x14ac:dyDescent="0.2">
      <c r="A25249" s="1">
        <v>27482</v>
      </c>
      <c r="B25249" s="9" t="s">
        <v>1805</v>
      </c>
      <c r="C25249" s="57">
        <v>45721</v>
      </c>
      <c r="D25249" s="10" t="s">
        <v>29498</v>
      </c>
      <c r="E25249" s="11">
        <v>897391</v>
      </c>
      <c r="F25249" s="5">
        <v>0</v>
      </c>
      <c r="G25249" s="57">
        <v>45721</v>
      </c>
      <c r="H25249" s="35" t="s">
        <v>14551</v>
      </c>
    </row>
    <row r="25250" spans="1:8" ht="42" x14ac:dyDescent="0.2">
      <c r="A25250" s="1">
        <v>27483</v>
      </c>
      <c r="B25250" s="9" t="s">
        <v>406</v>
      </c>
      <c r="C25250" s="57">
        <v>45721</v>
      </c>
      <c r="D25250" s="10" t="s">
        <v>29499</v>
      </c>
      <c r="E25250" s="11">
        <v>1135497</v>
      </c>
      <c r="F25250" s="5">
        <v>0</v>
      </c>
      <c r="G25250" s="57">
        <v>45721</v>
      </c>
      <c r="H25250" s="35" t="s">
        <v>14551</v>
      </c>
    </row>
    <row r="25251" spans="1:8" ht="42" x14ac:dyDescent="0.2">
      <c r="A25251" s="1">
        <v>27484</v>
      </c>
      <c r="B25251" s="9" t="s">
        <v>4985</v>
      </c>
      <c r="C25251" s="57">
        <v>45721</v>
      </c>
      <c r="D25251" s="10" t="s">
        <v>29500</v>
      </c>
      <c r="E25251" s="11">
        <v>1581197</v>
      </c>
      <c r="F25251" s="5">
        <v>0</v>
      </c>
      <c r="G25251" s="57">
        <v>45721</v>
      </c>
      <c r="H25251" s="35" t="s">
        <v>6141</v>
      </c>
    </row>
    <row r="25252" spans="1:8" ht="42" x14ac:dyDescent="0.2">
      <c r="A25252" s="1">
        <v>27485</v>
      </c>
      <c r="B25252" s="9" t="s">
        <v>29501</v>
      </c>
      <c r="C25252" s="57">
        <v>45721</v>
      </c>
      <c r="D25252" s="10" t="s">
        <v>29502</v>
      </c>
      <c r="E25252" s="11">
        <v>5000000</v>
      </c>
      <c r="F25252" s="5">
        <v>0</v>
      </c>
      <c r="G25252" s="57">
        <v>45721</v>
      </c>
      <c r="H25252" s="35" t="s">
        <v>14551</v>
      </c>
    </row>
    <row r="25253" spans="1:8" ht="28" x14ac:dyDescent="0.2">
      <c r="A25253" s="1">
        <v>27486</v>
      </c>
      <c r="B25253" s="9" t="s">
        <v>13030</v>
      </c>
      <c r="C25253" s="57">
        <v>45721</v>
      </c>
      <c r="D25253" s="10" t="s">
        <v>29503</v>
      </c>
      <c r="E25253" s="11">
        <v>2999000</v>
      </c>
      <c r="F25253" s="5">
        <v>0</v>
      </c>
      <c r="G25253" s="57">
        <v>45721</v>
      </c>
      <c r="H25253" s="35" t="s">
        <v>14551</v>
      </c>
    </row>
    <row r="25254" spans="1:8" ht="84" x14ac:dyDescent="0.2">
      <c r="A25254" s="1">
        <v>27487</v>
      </c>
      <c r="B25254" s="9" t="s">
        <v>3756</v>
      </c>
      <c r="C25254" s="57">
        <v>45721</v>
      </c>
      <c r="D25254" s="10" t="s">
        <v>29504</v>
      </c>
      <c r="E25254" s="11">
        <v>1203000</v>
      </c>
      <c r="F25254" s="5">
        <v>0</v>
      </c>
      <c r="G25254" s="57">
        <v>45721</v>
      </c>
      <c r="H25254" s="35" t="s">
        <v>14551</v>
      </c>
    </row>
    <row r="25255" spans="1:8" ht="42" x14ac:dyDescent="0.2">
      <c r="A25255" s="1">
        <v>27488</v>
      </c>
      <c r="B25255" s="9" t="s">
        <v>72</v>
      </c>
      <c r="C25255" s="57">
        <v>45721</v>
      </c>
      <c r="D25255" s="10" t="s">
        <v>29505</v>
      </c>
      <c r="E25255" s="11">
        <v>2278454</v>
      </c>
      <c r="F25255" s="5">
        <v>0</v>
      </c>
      <c r="G25255" s="57">
        <v>45721</v>
      </c>
      <c r="H25255" s="35" t="s">
        <v>6141</v>
      </c>
    </row>
    <row r="25256" spans="1:8" ht="56" x14ac:dyDescent="0.2">
      <c r="A25256" s="1">
        <v>27489</v>
      </c>
      <c r="B25256" s="9" t="s">
        <v>12052</v>
      </c>
      <c r="C25256" s="57">
        <v>45721</v>
      </c>
      <c r="D25256" s="10" t="s">
        <v>29506</v>
      </c>
      <c r="E25256" s="11">
        <v>3596000</v>
      </c>
      <c r="F25256" s="5">
        <v>0</v>
      </c>
      <c r="G25256" s="57">
        <v>45721</v>
      </c>
      <c r="H25256" s="35" t="s">
        <v>14551</v>
      </c>
    </row>
    <row r="25257" spans="1:8" ht="42" x14ac:dyDescent="0.2">
      <c r="A25257" s="1">
        <v>27490</v>
      </c>
      <c r="B25257" s="9" t="s">
        <v>6281</v>
      </c>
      <c r="C25257" s="57">
        <v>45721</v>
      </c>
      <c r="D25257" s="10" t="s">
        <v>29507</v>
      </c>
      <c r="E25257" s="11">
        <v>5288487</v>
      </c>
      <c r="F25257" s="5">
        <v>0</v>
      </c>
      <c r="G25257" s="57">
        <v>45721</v>
      </c>
      <c r="H25257" s="35" t="s">
        <v>14551</v>
      </c>
    </row>
    <row r="25258" spans="1:8" ht="28" x14ac:dyDescent="0.2">
      <c r="A25258" s="1">
        <v>27491</v>
      </c>
      <c r="B25258" s="9" t="s">
        <v>230</v>
      </c>
      <c r="C25258" s="57">
        <v>45721</v>
      </c>
      <c r="D25258" s="10" t="s">
        <v>29508</v>
      </c>
      <c r="E25258" s="11">
        <v>6314074</v>
      </c>
      <c r="F25258" s="5">
        <v>0</v>
      </c>
      <c r="G25258" s="57">
        <v>45721</v>
      </c>
      <c r="H25258" s="35" t="s">
        <v>14551</v>
      </c>
    </row>
    <row r="25259" spans="1:8" ht="42" x14ac:dyDescent="0.2">
      <c r="A25259" s="1">
        <v>27492</v>
      </c>
      <c r="B25259" s="9" t="s">
        <v>7605</v>
      </c>
      <c r="C25259" s="57">
        <v>45721</v>
      </c>
      <c r="D25259" s="10" t="s">
        <v>29509</v>
      </c>
      <c r="E25259" s="11">
        <v>4109416</v>
      </c>
      <c r="F25259" s="5">
        <v>0</v>
      </c>
      <c r="G25259" s="57">
        <v>45721</v>
      </c>
      <c r="H25259" s="35" t="s">
        <v>14551</v>
      </c>
    </row>
    <row r="25260" spans="1:8" ht="28" x14ac:dyDescent="0.2">
      <c r="A25260" s="1">
        <v>27493</v>
      </c>
      <c r="B25260" s="9" t="s">
        <v>6560</v>
      </c>
      <c r="C25260" s="57">
        <v>45721</v>
      </c>
      <c r="D25260" s="10" t="s">
        <v>29510</v>
      </c>
      <c r="E25260" s="11">
        <v>790272</v>
      </c>
      <c r="F25260" s="5">
        <v>0</v>
      </c>
      <c r="G25260" s="57">
        <v>45721</v>
      </c>
      <c r="H25260" s="35" t="s">
        <v>14551</v>
      </c>
    </row>
    <row r="25261" spans="1:8" ht="42" x14ac:dyDescent="0.2">
      <c r="A25261" s="1">
        <v>27495</v>
      </c>
      <c r="B25261" s="9" t="s">
        <v>6673</v>
      </c>
      <c r="C25261" s="57">
        <v>45721</v>
      </c>
      <c r="D25261" s="10" t="s">
        <v>29511</v>
      </c>
      <c r="E25261" s="11">
        <v>8428578</v>
      </c>
      <c r="F25261" s="5">
        <v>0</v>
      </c>
      <c r="G25261" s="57">
        <v>45721</v>
      </c>
      <c r="H25261" s="35" t="s">
        <v>14551</v>
      </c>
    </row>
    <row r="25262" spans="1:8" ht="42" x14ac:dyDescent="0.2">
      <c r="A25262" s="1">
        <v>27496</v>
      </c>
      <c r="B25262" s="9" t="s">
        <v>29512</v>
      </c>
      <c r="C25262" s="57">
        <v>45721</v>
      </c>
      <c r="D25262" s="10" t="s">
        <v>29513</v>
      </c>
      <c r="E25262" s="11">
        <v>40166823</v>
      </c>
      <c r="F25262" s="5">
        <v>0</v>
      </c>
      <c r="G25262" s="57">
        <v>45721</v>
      </c>
      <c r="H25262" s="35" t="s">
        <v>14551</v>
      </c>
    </row>
    <row r="25263" spans="1:8" ht="42" x14ac:dyDescent="0.2">
      <c r="A25263" s="1">
        <v>27497</v>
      </c>
      <c r="B25263" s="9" t="s">
        <v>1546</v>
      </c>
      <c r="C25263" s="57">
        <v>45721</v>
      </c>
      <c r="D25263" s="10" t="s">
        <v>29514</v>
      </c>
      <c r="E25263" s="11">
        <v>10311000</v>
      </c>
      <c r="F25263" s="5">
        <v>0</v>
      </c>
      <c r="G25263" s="57">
        <v>45721</v>
      </c>
      <c r="H25263" s="35" t="s">
        <v>14551</v>
      </c>
    </row>
    <row r="25264" spans="1:8" ht="56" x14ac:dyDescent="0.2">
      <c r="A25264" s="1">
        <v>27498</v>
      </c>
      <c r="B25264" s="12" t="s">
        <v>29515</v>
      </c>
      <c r="C25264" s="57">
        <v>45721</v>
      </c>
      <c r="D25264" s="10" t="s">
        <v>29516</v>
      </c>
      <c r="E25264" s="11">
        <v>3000000</v>
      </c>
      <c r="F25264" s="5">
        <v>0</v>
      </c>
      <c r="G25264" s="57">
        <v>45721</v>
      </c>
      <c r="H25264" s="35" t="s">
        <v>14551</v>
      </c>
    </row>
    <row r="25265" spans="1:8" ht="42" x14ac:dyDescent="0.2">
      <c r="A25265" s="1">
        <v>27499</v>
      </c>
      <c r="B25265" s="9" t="s">
        <v>2082</v>
      </c>
      <c r="C25265" s="57">
        <v>45721</v>
      </c>
      <c r="D25265" s="10" t="s">
        <v>29517</v>
      </c>
      <c r="E25265" s="11">
        <v>16457652</v>
      </c>
      <c r="F25265" s="5">
        <v>0</v>
      </c>
      <c r="G25265" s="57">
        <v>45721</v>
      </c>
      <c r="H25265" s="35" t="s">
        <v>6141</v>
      </c>
    </row>
    <row r="25266" spans="1:8" ht="56" x14ac:dyDescent="0.2">
      <c r="A25266" s="1">
        <v>27500</v>
      </c>
      <c r="B25266" s="9" t="s">
        <v>22445</v>
      </c>
      <c r="C25266" s="57">
        <v>45721</v>
      </c>
      <c r="D25266" s="10" t="s">
        <v>29518</v>
      </c>
      <c r="E25266" s="11">
        <v>4046708</v>
      </c>
      <c r="F25266" s="5">
        <v>0</v>
      </c>
      <c r="G25266" s="57">
        <v>45721</v>
      </c>
      <c r="H25266" s="35" t="s">
        <v>14551</v>
      </c>
    </row>
    <row r="25267" spans="1:8" ht="42" x14ac:dyDescent="0.2">
      <c r="A25267" s="1">
        <v>27501</v>
      </c>
      <c r="B25267" s="9" t="s">
        <v>20806</v>
      </c>
      <c r="C25267" s="57">
        <v>45721</v>
      </c>
      <c r="D25267" s="10" t="s">
        <v>29519</v>
      </c>
      <c r="E25267" s="11">
        <v>15697000</v>
      </c>
      <c r="F25267" s="5">
        <v>0</v>
      </c>
      <c r="G25267" s="57">
        <v>45721</v>
      </c>
      <c r="H25267" s="35" t="s">
        <v>14551</v>
      </c>
    </row>
    <row r="25268" spans="1:8" ht="70" x14ac:dyDescent="0.2">
      <c r="A25268" s="1">
        <v>27502</v>
      </c>
      <c r="B25268" s="9" t="s">
        <v>7759</v>
      </c>
      <c r="C25268" s="57">
        <v>45721</v>
      </c>
      <c r="D25268" s="10" t="s">
        <v>29520</v>
      </c>
      <c r="E25268" s="11">
        <v>2000000</v>
      </c>
      <c r="F25268" s="5">
        <v>0</v>
      </c>
      <c r="G25268" s="57">
        <v>45721</v>
      </c>
      <c r="H25268" s="35" t="s">
        <v>14551</v>
      </c>
    </row>
    <row r="25269" spans="1:8" ht="28" x14ac:dyDescent="0.2">
      <c r="A25269" s="1">
        <v>27503</v>
      </c>
      <c r="B25269" s="9" t="s">
        <v>11379</v>
      </c>
      <c r="C25269" s="57">
        <v>45721</v>
      </c>
      <c r="D25269" s="10" t="s">
        <v>29521</v>
      </c>
      <c r="E25269" s="11">
        <v>18515460</v>
      </c>
      <c r="F25269" s="5">
        <v>0</v>
      </c>
      <c r="G25269" s="57">
        <v>45721</v>
      </c>
      <c r="H25269" s="35" t="s">
        <v>14551</v>
      </c>
    </row>
    <row r="25270" spans="1:8" ht="28" x14ac:dyDescent="0.2">
      <c r="A25270" s="1">
        <v>27504</v>
      </c>
      <c r="B25270" s="9" t="s">
        <v>1018</v>
      </c>
      <c r="C25270" s="57">
        <v>45721</v>
      </c>
      <c r="D25270" s="10" t="s">
        <v>29522</v>
      </c>
      <c r="E25270" s="11">
        <v>3978346</v>
      </c>
      <c r="F25270" s="5">
        <v>0</v>
      </c>
      <c r="G25270" s="57">
        <v>45721</v>
      </c>
      <c r="H25270" s="35" t="s">
        <v>14551</v>
      </c>
    </row>
    <row r="25271" spans="1:8" ht="28" x14ac:dyDescent="0.2">
      <c r="A25271" s="1">
        <v>27505</v>
      </c>
      <c r="B25271" s="9" t="s">
        <v>11379</v>
      </c>
      <c r="C25271" s="57">
        <v>45721</v>
      </c>
      <c r="D25271" s="10" t="s">
        <v>29521</v>
      </c>
      <c r="E25271" s="11">
        <v>4025100</v>
      </c>
      <c r="F25271" s="5">
        <v>0</v>
      </c>
      <c r="G25271" s="57">
        <v>45721</v>
      </c>
      <c r="H25271" s="35" t="s">
        <v>14551</v>
      </c>
    </row>
    <row r="25272" spans="1:8" ht="70" x14ac:dyDescent="0.2">
      <c r="A25272" s="1">
        <v>27506</v>
      </c>
      <c r="B25272" s="9" t="s">
        <v>5818</v>
      </c>
      <c r="C25272" s="57">
        <v>45721</v>
      </c>
      <c r="D25272" s="10" t="s">
        <v>29523</v>
      </c>
      <c r="E25272" s="11">
        <v>4740000</v>
      </c>
      <c r="F25272" s="5">
        <v>0</v>
      </c>
      <c r="G25272" s="57">
        <v>45721</v>
      </c>
      <c r="H25272" s="35" t="s">
        <v>14551</v>
      </c>
    </row>
    <row r="25273" spans="1:8" ht="56" x14ac:dyDescent="0.2">
      <c r="A25273" s="1">
        <v>27507</v>
      </c>
      <c r="B25273" s="9" t="s">
        <v>5844</v>
      </c>
      <c r="C25273" s="57">
        <v>45721</v>
      </c>
      <c r="D25273" s="10" t="s">
        <v>29524</v>
      </c>
      <c r="E25273" s="11">
        <v>3385364</v>
      </c>
      <c r="F25273" s="5">
        <v>0</v>
      </c>
      <c r="G25273" s="57">
        <v>45721</v>
      </c>
      <c r="H25273" s="35" t="s">
        <v>14551</v>
      </c>
    </row>
    <row r="25274" spans="1:8" ht="42" x14ac:dyDescent="0.2">
      <c r="A25274" s="1">
        <v>27508</v>
      </c>
      <c r="B25274" s="9" t="s">
        <v>7265</v>
      </c>
      <c r="C25274" s="57">
        <v>45721</v>
      </c>
      <c r="D25274" s="10" t="s">
        <v>29525</v>
      </c>
      <c r="E25274" s="11">
        <v>3857000</v>
      </c>
      <c r="F25274" s="5">
        <v>0</v>
      </c>
      <c r="G25274" s="57">
        <v>45721</v>
      </c>
      <c r="H25274" s="35" t="s">
        <v>14551</v>
      </c>
    </row>
    <row r="25275" spans="1:8" ht="56" x14ac:dyDescent="0.2">
      <c r="A25275" s="1">
        <v>27509</v>
      </c>
      <c r="B25275" s="9" t="s">
        <v>710</v>
      </c>
      <c r="C25275" s="57">
        <v>45721</v>
      </c>
      <c r="D25275" s="10" t="s">
        <v>29526</v>
      </c>
      <c r="E25275" s="11">
        <v>1500000</v>
      </c>
      <c r="F25275" s="5">
        <v>0</v>
      </c>
      <c r="G25275" s="57">
        <v>45721</v>
      </c>
      <c r="H25275" s="35" t="s">
        <v>14551</v>
      </c>
    </row>
    <row r="25276" spans="1:8" ht="84" x14ac:dyDescent="0.2">
      <c r="A25276" s="1">
        <v>27510</v>
      </c>
      <c r="B25276" s="9" t="s">
        <v>3796</v>
      </c>
      <c r="C25276" s="57">
        <v>45721</v>
      </c>
      <c r="D25276" s="10" t="s">
        <v>29527</v>
      </c>
      <c r="E25276" s="11">
        <v>1245000</v>
      </c>
      <c r="F25276" s="5">
        <v>0</v>
      </c>
      <c r="G25276" s="57">
        <v>45721</v>
      </c>
      <c r="H25276" s="35" t="s">
        <v>14551</v>
      </c>
    </row>
    <row r="25277" spans="1:8" ht="42" x14ac:dyDescent="0.2">
      <c r="A25277" s="1">
        <v>27511</v>
      </c>
      <c r="B25277" s="9" t="s">
        <v>2420</v>
      </c>
      <c r="C25277" s="57">
        <v>45721</v>
      </c>
      <c r="D25277" s="10" t="s">
        <v>29528</v>
      </c>
      <c r="E25277" s="11">
        <v>2400000</v>
      </c>
      <c r="F25277" s="5">
        <v>0</v>
      </c>
      <c r="G25277" s="57">
        <v>45721</v>
      </c>
      <c r="H25277" s="35" t="s">
        <v>14551</v>
      </c>
    </row>
    <row r="25278" spans="1:8" ht="84" x14ac:dyDescent="0.2">
      <c r="A25278" s="1">
        <v>27512</v>
      </c>
      <c r="B25278" s="9" t="s">
        <v>4536</v>
      </c>
      <c r="C25278" s="57">
        <v>45721</v>
      </c>
      <c r="D25278" s="10" t="s">
        <v>29529</v>
      </c>
      <c r="E25278" s="11">
        <v>4578864</v>
      </c>
      <c r="F25278" s="5">
        <v>0</v>
      </c>
      <c r="G25278" s="57">
        <v>45721</v>
      </c>
      <c r="H25278" s="35" t="s">
        <v>14551</v>
      </c>
    </row>
    <row r="25279" spans="1:8" ht="56" x14ac:dyDescent="0.2">
      <c r="A25279" s="1">
        <v>27513</v>
      </c>
      <c r="B25279" s="12" t="s">
        <v>404</v>
      </c>
      <c r="C25279" s="57">
        <v>45721</v>
      </c>
      <c r="D25279" s="10" t="s">
        <v>29530</v>
      </c>
      <c r="E25279" s="11">
        <v>3222266</v>
      </c>
      <c r="F25279" s="5">
        <v>0</v>
      </c>
      <c r="G25279" s="57">
        <v>45721</v>
      </c>
      <c r="H25279" s="35" t="s">
        <v>14551</v>
      </c>
    </row>
    <row r="25280" spans="1:8" ht="70" x14ac:dyDescent="0.2">
      <c r="A25280" s="1">
        <v>27514</v>
      </c>
      <c r="B25280" s="9" t="s">
        <v>4505</v>
      </c>
      <c r="C25280" s="57">
        <v>45721</v>
      </c>
      <c r="D25280" s="10" t="s">
        <v>29531</v>
      </c>
      <c r="E25280" s="11">
        <v>4793859</v>
      </c>
      <c r="F25280" s="5">
        <v>0</v>
      </c>
      <c r="G25280" s="57">
        <v>45721</v>
      </c>
      <c r="H25280" s="35" t="s">
        <v>14551</v>
      </c>
    </row>
    <row r="25281" spans="1:8" ht="56" x14ac:dyDescent="0.2">
      <c r="A25281" s="1">
        <v>27515</v>
      </c>
      <c r="B25281" s="9" t="s">
        <v>4127</v>
      </c>
      <c r="C25281" s="57">
        <v>45721</v>
      </c>
      <c r="D25281" s="10" t="s">
        <v>29532</v>
      </c>
      <c r="E25281" s="11">
        <v>5000000</v>
      </c>
      <c r="F25281" s="5">
        <v>0</v>
      </c>
      <c r="G25281" s="57">
        <v>45721</v>
      </c>
      <c r="H25281" s="35" t="s">
        <v>14551</v>
      </c>
    </row>
    <row r="25282" spans="1:8" ht="98" x14ac:dyDescent="0.2">
      <c r="A25282" s="1">
        <v>27516</v>
      </c>
      <c r="B25282" s="9" t="s">
        <v>13356</v>
      </c>
      <c r="C25282" s="57">
        <v>45721</v>
      </c>
      <c r="D25282" s="10" t="s">
        <v>29533</v>
      </c>
      <c r="E25282" s="11">
        <v>4100000</v>
      </c>
      <c r="F25282" s="5">
        <v>0</v>
      </c>
      <c r="G25282" s="57">
        <v>45721</v>
      </c>
      <c r="H25282" s="35" t="s">
        <v>13524</v>
      </c>
    </row>
    <row r="25283" spans="1:8" ht="56" x14ac:dyDescent="0.2">
      <c r="A25283" s="1">
        <v>27517</v>
      </c>
      <c r="B25283" s="9" t="s">
        <v>9210</v>
      </c>
      <c r="C25283" s="57">
        <v>45721</v>
      </c>
      <c r="D25283" s="10" t="s">
        <v>29534</v>
      </c>
      <c r="E25283" s="11">
        <v>6240000</v>
      </c>
      <c r="F25283" s="5">
        <v>0</v>
      </c>
      <c r="G25283" s="57">
        <v>45721</v>
      </c>
      <c r="H25283" s="35" t="s">
        <v>14551</v>
      </c>
    </row>
    <row r="25284" spans="1:8" ht="56" x14ac:dyDescent="0.2">
      <c r="A25284" s="1">
        <v>27518</v>
      </c>
      <c r="B25284" s="9" t="s">
        <v>94</v>
      </c>
      <c r="C25284" s="57">
        <v>45721</v>
      </c>
      <c r="D25284" s="10" t="s">
        <v>29535</v>
      </c>
      <c r="E25284" s="11">
        <v>1765321</v>
      </c>
      <c r="F25284" s="5">
        <v>0</v>
      </c>
      <c r="G25284" s="57">
        <v>45721</v>
      </c>
      <c r="H25284" s="35" t="s">
        <v>14551</v>
      </c>
    </row>
    <row r="25285" spans="1:8" ht="42" x14ac:dyDescent="0.2">
      <c r="A25285" s="1">
        <v>27519</v>
      </c>
      <c r="B25285" s="9" t="s">
        <v>6964</v>
      </c>
      <c r="C25285" s="57">
        <v>45721</v>
      </c>
      <c r="D25285" s="10" t="s">
        <v>29536</v>
      </c>
      <c r="E25285" s="11">
        <v>1465568</v>
      </c>
      <c r="F25285" s="5">
        <v>0</v>
      </c>
      <c r="G25285" s="57">
        <v>45721</v>
      </c>
      <c r="H25285" s="6" t="s">
        <v>14489</v>
      </c>
    </row>
    <row r="25286" spans="1:8" ht="42" x14ac:dyDescent="0.2">
      <c r="A25286" s="1">
        <v>27520</v>
      </c>
      <c r="B25286" s="9" t="s">
        <v>649</v>
      </c>
      <c r="C25286" s="57">
        <v>45721</v>
      </c>
      <c r="D25286" s="10" t="s">
        <v>29537</v>
      </c>
      <c r="E25286" s="11">
        <v>5037400</v>
      </c>
      <c r="F25286" s="5">
        <v>0</v>
      </c>
      <c r="G25286" s="57">
        <v>45721</v>
      </c>
      <c r="H25286" s="35" t="s">
        <v>14551</v>
      </c>
    </row>
    <row r="25287" spans="1:8" ht="16" x14ac:dyDescent="0.2">
      <c r="A25287" s="1">
        <v>27521</v>
      </c>
      <c r="B25287" s="9" t="s">
        <v>124</v>
      </c>
      <c r="C25287" s="57">
        <v>45721</v>
      </c>
      <c r="D25287" s="10" t="s">
        <v>29538</v>
      </c>
      <c r="E25287" s="11">
        <v>1890000</v>
      </c>
      <c r="F25287" s="5">
        <v>0</v>
      </c>
      <c r="G25287" s="57">
        <v>45721</v>
      </c>
      <c r="H25287" s="35" t="s">
        <v>14551</v>
      </c>
    </row>
    <row r="25288" spans="1:8" ht="56" x14ac:dyDescent="0.2">
      <c r="A25288" s="1">
        <v>27522</v>
      </c>
      <c r="B25288" s="9" t="s">
        <v>9711</v>
      </c>
      <c r="C25288" s="57">
        <v>45721</v>
      </c>
      <c r="D25288" s="10" t="s">
        <v>29539</v>
      </c>
      <c r="E25288" s="11">
        <v>1681000</v>
      </c>
      <c r="F25288" s="5">
        <v>0</v>
      </c>
      <c r="G25288" s="57">
        <v>45721</v>
      </c>
      <c r="H25288" s="35" t="s">
        <v>14551</v>
      </c>
    </row>
    <row r="25289" spans="1:8" ht="112" x14ac:dyDescent="0.2">
      <c r="A25289" s="1">
        <v>27523</v>
      </c>
      <c r="B25289" s="9" t="s">
        <v>4625</v>
      </c>
      <c r="C25289" s="57">
        <v>45721</v>
      </c>
      <c r="D25289" s="10" t="s">
        <v>29540</v>
      </c>
      <c r="E25289" s="11">
        <v>309000</v>
      </c>
      <c r="F25289" s="5">
        <v>0</v>
      </c>
      <c r="G25289" s="57">
        <v>45721</v>
      </c>
      <c r="H25289" s="6" t="s">
        <v>2304</v>
      </c>
    </row>
    <row r="25290" spans="1:8" ht="56" x14ac:dyDescent="0.2">
      <c r="A25290" s="1">
        <v>27524</v>
      </c>
      <c r="B25290" s="9" t="s">
        <v>6165</v>
      </c>
      <c r="C25290" s="57">
        <v>45721</v>
      </c>
      <c r="D25290" s="10" t="s">
        <v>29541</v>
      </c>
      <c r="E25290" s="11">
        <v>2414879</v>
      </c>
      <c r="F25290" s="5">
        <v>0</v>
      </c>
      <c r="G25290" s="57">
        <v>45721</v>
      </c>
      <c r="H25290" s="35" t="s">
        <v>14551</v>
      </c>
    </row>
    <row r="25291" spans="1:8" ht="98" x14ac:dyDescent="0.2">
      <c r="A25291" s="1">
        <v>27525</v>
      </c>
      <c r="B25291" s="12" t="s">
        <v>9523</v>
      </c>
      <c r="C25291" s="57">
        <v>45721</v>
      </c>
      <c r="D25291" s="10" t="s">
        <v>29542</v>
      </c>
      <c r="E25291" s="11">
        <v>1474178</v>
      </c>
      <c r="F25291" s="5">
        <v>0</v>
      </c>
      <c r="G25291" s="57">
        <v>45721</v>
      </c>
      <c r="H25291" s="35" t="s">
        <v>14551</v>
      </c>
    </row>
    <row r="25292" spans="1:8" ht="28" x14ac:dyDescent="0.2">
      <c r="A25292" s="1">
        <v>27526</v>
      </c>
      <c r="B25292" s="9" t="s">
        <v>624</v>
      </c>
      <c r="C25292" s="57">
        <v>45721</v>
      </c>
      <c r="D25292" s="10" t="s">
        <v>29543</v>
      </c>
      <c r="E25292" s="11">
        <v>1886000</v>
      </c>
      <c r="F25292" s="5">
        <v>0</v>
      </c>
      <c r="G25292" s="57">
        <v>45721</v>
      </c>
      <c r="H25292" s="35" t="s">
        <v>6141</v>
      </c>
    </row>
    <row r="25293" spans="1:8" ht="42" x14ac:dyDescent="0.2">
      <c r="A25293" s="1">
        <v>27527</v>
      </c>
      <c r="B25293" s="9" t="s">
        <v>1978</v>
      </c>
      <c r="C25293" s="57">
        <v>45721</v>
      </c>
      <c r="D25293" s="10" t="s">
        <v>29544</v>
      </c>
      <c r="E25293" s="11">
        <v>1004935</v>
      </c>
      <c r="F25293" s="5">
        <v>0</v>
      </c>
      <c r="G25293" s="57">
        <v>45721</v>
      </c>
      <c r="H25293" s="35" t="s">
        <v>14551</v>
      </c>
    </row>
    <row r="25294" spans="1:8" ht="42" x14ac:dyDescent="0.2">
      <c r="A25294" s="1">
        <v>27528</v>
      </c>
      <c r="B25294" s="9" t="s">
        <v>3108</v>
      </c>
      <c r="C25294" s="57">
        <v>45722</v>
      </c>
      <c r="D25294" s="10" t="s">
        <v>29545</v>
      </c>
      <c r="E25294" s="11">
        <v>2262849</v>
      </c>
      <c r="F25294" s="5">
        <v>0</v>
      </c>
      <c r="G25294" s="57">
        <v>45722</v>
      </c>
      <c r="H25294" s="35" t="s">
        <v>2310</v>
      </c>
    </row>
    <row r="25295" spans="1:8" ht="28" x14ac:dyDescent="0.2">
      <c r="A25295" s="1">
        <v>27529</v>
      </c>
      <c r="B25295" s="9" t="s">
        <v>1223</v>
      </c>
      <c r="C25295" s="57">
        <v>45722</v>
      </c>
      <c r="D25295" s="10" t="s">
        <v>29546</v>
      </c>
      <c r="E25295" s="11">
        <v>921962</v>
      </c>
      <c r="F25295" s="5">
        <v>0</v>
      </c>
      <c r="G25295" s="57">
        <v>45722</v>
      </c>
      <c r="H25295" s="6" t="s">
        <v>531</v>
      </c>
    </row>
    <row r="25296" spans="1:8" ht="56" x14ac:dyDescent="0.2">
      <c r="A25296" s="1">
        <v>27530</v>
      </c>
      <c r="B25296" s="9" t="s">
        <v>7498</v>
      </c>
      <c r="C25296" s="57">
        <v>45722</v>
      </c>
      <c r="D25296" s="10" t="s">
        <v>29547</v>
      </c>
      <c r="E25296" s="11">
        <v>1003051</v>
      </c>
      <c r="F25296" s="5">
        <v>0</v>
      </c>
      <c r="G25296" s="57">
        <v>45722</v>
      </c>
      <c r="H25296" s="35" t="s">
        <v>14551</v>
      </c>
    </row>
    <row r="25297" spans="1:8" ht="56" x14ac:dyDescent="0.2">
      <c r="A25297" s="1">
        <v>27531</v>
      </c>
      <c r="B25297" s="9" t="s">
        <v>1706</v>
      </c>
      <c r="C25297" s="57">
        <v>45722</v>
      </c>
      <c r="D25297" s="10" t="s">
        <v>29548</v>
      </c>
      <c r="E25297" s="11">
        <v>1860000</v>
      </c>
      <c r="F25297" s="5">
        <v>0</v>
      </c>
      <c r="G25297" s="57">
        <v>45722</v>
      </c>
      <c r="H25297" s="35" t="s">
        <v>14551</v>
      </c>
    </row>
    <row r="25298" spans="1:8" ht="56" x14ac:dyDescent="0.2">
      <c r="A25298" s="1">
        <v>27532</v>
      </c>
      <c r="B25298" s="9" t="s">
        <v>29549</v>
      </c>
      <c r="C25298" s="57">
        <v>45722</v>
      </c>
      <c r="D25298" s="10" t="s">
        <v>29550</v>
      </c>
      <c r="E25298" s="11">
        <v>14465219</v>
      </c>
      <c r="F25298" s="5">
        <v>0</v>
      </c>
      <c r="G25298" s="57">
        <v>45722</v>
      </c>
      <c r="H25298" s="35" t="s">
        <v>14551</v>
      </c>
    </row>
    <row r="25299" spans="1:8" ht="56" x14ac:dyDescent="0.2">
      <c r="A25299" s="1">
        <v>27533</v>
      </c>
      <c r="B25299" s="9" t="s">
        <v>3064</v>
      </c>
      <c r="C25299" s="57">
        <v>45722</v>
      </c>
      <c r="D25299" s="10" t="s">
        <v>29551</v>
      </c>
      <c r="E25299" s="11">
        <v>5226000</v>
      </c>
      <c r="F25299" s="5">
        <v>0</v>
      </c>
      <c r="G25299" s="57">
        <v>45722</v>
      </c>
      <c r="H25299" s="35" t="s">
        <v>14551</v>
      </c>
    </row>
    <row r="25300" spans="1:8" ht="56" x14ac:dyDescent="0.2">
      <c r="A25300" s="1">
        <v>27534</v>
      </c>
      <c r="B25300" s="9" t="s">
        <v>8843</v>
      </c>
      <c r="C25300" s="57">
        <v>45722</v>
      </c>
      <c r="D25300" s="10" t="s">
        <v>29552</v>
      </c>
      <c r="E25300" s="11">
        <v>33927000</v>
      </c>
      <c r="F25300" s="5">
        <v>0</v>
      </c>
      <c r="G25300" s="57">
        <v>45722</v>
      </c>
      <c r="H25300" s="35" t="s">
        <v>14551</v>
      </c>
    </row>
    <row r="25301" spans="1:8" ht="70" x14ac:dyDescent="0.2">
      <c r="A25301" s="1">
        <v>27535</v>
      </c>
      <c r="B25301" s="9" t="s">
        <v>9691</v>
      </c>
      <c r="C25301" s="57">
        <v>45722</v>
      </c>
      <c r="D25301" s="10" t="s">
        <v>29553</v>
      </c>
      <c r="E25301" s="11">
        <v>1609918</v>
      </c>
      <c r="F25301" s="5">
        <v>0</v>
      </c>
      <c r="G25301" s="57">
        <v>45722</v>
      </c>
      <c r="H25301" s="35" t="s">
        <v>14551</v>
      </c>
    </row>
    <row r="25302" spans="1:8" ht="98" x14ac:dyDescent="0.2">
      <c r="A25302" s="1">
        <v>27536</v>
      </c>
      <c r="B25302" s="9" t="s">
        <v>5259</v>
      </c>
      <c r="C25302" s="57">
        <v>45722</v>
      </c>
      <c r="D25302" s="10" t="s">
        <v>29554</v>
      </c>
      <c r="E25302" s="11">
        <v>321984</v>
      </c>
      <c r="F25302" s="5">
        <v>0</v>
      </c>
      <c r="G25302" s="57">
        <v>45722</v>
      </c>
      <c r="H25302" s="35" t="s">
        <v>14551</v>
      </c>
    </row>
    <row r="25303" spans="1:8" ht="70" x14ac:dyDescent="0.2">
      <c r="A25303" s="1">
        <v>27537</v>
      </c>
      <c r="B25303" s="9" t="s">
        <v>9691</v>
      </c>
      <c r="C25303" s="57">
        <v>45722</v>
      </c>
      <c r="D25303" s="10" t="s">
        <v>29555</v>
      </c>
      <c r="E25303" s="11">
        <v>1609918</v>
      </c>
      <c r="F25303" s="5">
        <v>0</v>
      </c>
      <c r="G25303" s="57">
        <v>45722</v>
      </c>
      <c r="H25303" s="35" t="s">
        <v>14551</v>
      </c>
    </row>
    <row r="25304" spans="1:8" ht="98" x14ac:dyDescent="0.2">
      <c r="A25304" s="1">
        <v>27538</v>
      </c>
      <c r="B25304" s="9" t="s">
        <v>5257</v>
      </c>
      <c r="C25304" s="57">
        <v>45722</v>
      </c>
      <c r="D25304" s="10" t="s">
        <v>29556</v>
      </c>
      <c r="E25304" s="11">
        <v>1570653</v>
      </c>
      <c r="F25304" s="5">
        <v>0</v>
      </c>
      <c r="G25304" s="57">
        <v>45722</v>
      </c>
      <c r="H25304" s="35" t="s">
        <v>14551</v>
      </c>
    </row>
    <row r="25305" spans="1:8" ht="70" x14ac:dyDescent="0.2">
      <c r="A25305" s="1">
        <v>27539</v>
      </c>
      <c r="B25305" s="9" t="s">
        <v>9691</v>
      </c>
      <c r="C25305" s="57">
        <v>45722</v>
      </c>
      <c r="D25305" s="10" t="s">
        <v>29557</v>
      </c>
      <c r="E25305" s="11">
        <v>1609918</v>
      </c>
      <c r="F25305" s="5">
        <v>0</v>
      </c>
      <c r="G25305" s="57">
        <v>45722</v>
      </c>
      <c r="H25305" s="35" t="s">
        <v>14551</v>
      </c>
    </row>
    <row r="25306" spans="1:8" ht="42" x14ac:dyDescent="0.2">
      <c r="A25306" s="1">
        <v>27540</v>
      </c>
      <c r="B25306" s="9" t="s">
        <v>3145</v>
      </c>
      <c r="C25306" s="57">
        <v>45722</v>
      </c>
      <c r="D25306" s="10" t="s">
        <v>29558</v>
      </c>
      <c r="E25306" s="11">
        <v>1824544</v>
      </c>
      <c r="F25306" s="5">
        <v>0</v>
      </c>
      <c r="G25306" s="57">
        <v>45722</v>
      </c>
      <c r="H25306" s="35" t="s">
        <v>14551</v>
      </c>
    </row>
    <row r="25307" spans="1:8" ht="42" x14ac:dyDescent="0.2">
      <c r="A25307" s="1">
        <v>27541</v>
      </c>
      <c r="B25307" s="9" t="s">
        <v>1575</v>
      </c>
      <c r="C25307" s="57">
        <v>45722</v>
      </c>
      <c r="D25307" s="10" t="s">
        <v>29559</v>
      </c>
      <c r="E25307" s="11">
        <v>831344</v>
      </c>
      <c r="F25307" s="5">
        <v>0</v>
      </c>
      <c r="G25307" s="57">
        <v>45722</v>
      </c>
      <c r="H25307" s="35" t="s">
        <v>14551</v>
      </c>
    </row>
    <row r="25308" spans="1:8" ht="56" x14ac:dyDescent="0.2">
      <c r="A25308" s="1">
        <v>27542</v>
      </c>
      <c r="B25308" s="9" t="s">
        <v>13809</v>
      </c>
      <c r="C25308" s="57">
        <v>45722</v>
      </c>
      <c r="D25308" s="10" t="s">
        <v>29560</v>
      </c>
      <c r="E25308" s="11">
        <v>3000000</v>
      </c>
      <c r="F25308" s="5">
        <v>0</v>
      </c>
      <c r="G25308" s="57">
        <v>45722</v>
      </c>
      <c r="H25308" s="35" t="s">
        <v>14551</v>
      </c>
    </row>
    <row r="25309" spans="1:8" ht="56" x14ac:dyDescent="0.2">
      <c r="A25309" s="1">
        <v>27543</v>
      </c>
      <c r="B25309" s="9" t="s">
        <v>829</v>
      </c>
      <c r="C25309" s="57">
        <v>45722</v>
      </c>
      <c r="D25309" s="10" t="s">
        <v>29561</v>
      </c>
      <c r="E25309" s="11">
        <v>1334388</v>
      </c>
      <c r="F25309" s="5">
        <v>0</v>
      </c>
      <c r="G25309" s="57">
        <v>45722</v>
      </c>
      <c r="H25309" s="35" t="s">
        <v>14551</v>
      </c>
    </row>
    <row r="25310" spans="1:8" ht="84" x14ac:dyDescent="0.2">
      <c r="A25310" s="1">
        <v>27544</v>
      </c>
      <c r="B25310" s="9" t="s">
        <v>21590</v>
      </c>
      <c r="C25310" s="57">
        <v>45722</v>
      </c>
      <c r="D25310" s="10" t="s">
        <v>29562</v>
      </c>
      <c r="E25310" s="11">
        <v>656705</v>
      </c>
      <c r="F25310" s="5">
        <v>0</v>
      </c>
      <c r="G25310" s="57">
        <v>45722</v>
      </c>
      <c r="H25310" s="35" t="s">
        <v>14551</v>
      </c>
    </row>
    <row r="25311" spans="1:8" ht="42" x14ac:dyDescent="0.2">
      <c r="A25311" s="1">
        <v>27545</v>
      </c>
      <c r="B25311" s="9" t="s">
        <v>27422</v>
      </c>
      <c r="C25311" s="57">
        <v>45722</v>
      </c>
      <c r="D25311" s="10" t="s">
        <v>29563</v>
      </c>
      <c r="E25311" s="11">
        <v>6609133</v>
      </c>
      <c r="F25311" s="5">
        <v>0</v>
      </c>
      <c r="G25311" s="57">
        <v>45722</v>
      </c>
      <c r="H25311" s="35" t="s">
        <v>14551</v>
      </c>
    </row>
    <row r="25312" spans="1:8" ht="70" x14ac:dyDescent="0.2">
      <c r="A25312" s="1">
        <v>27546</v>
      </c>
      <c r="B25312" s="9" t="s">
        <v>11001</v>
      </c>
      <c r="C25312" s="57">
        <v>45722</v>
      </c>
      <c r="D25312" s="10" t="s">
        <v>29564</v>
      </c>
      <c r="E25312" s="11">
        <v>1854679</v>
      </c>
      <c r="F25312" s="5">
        <v>0</v>
      </c>
      <c r="G25312" s="57">
        <v>45722</v>
      </c>
      <c r="H25312" s="35" t="s">
        <v>14551</v>
      </c>
    </row>
    <row r="25313" spans="1:8" ht="16" x14ac:dyDescent="0.2">
      <c r="A25313" s="1">
        <v>27547</v>
      </c>
      <c r="B25313" s="9" t="s">
        <v>577</v>
      </c>
      <c r="C25313" s="57">
        <v>45722</v>
      </c>
      <c r="D25313" s="10" t="s">
        <v>29565</v>
      </c>
      <c r="E25313" s="11">
        <v>3000000</v>
      </c>
      <c r="F25313" s="5">
        <v>0</v>
      </c>
      <c r="G25313" s="57">
        <v>45722</v>
      </c>
      <c r="H25313" s="35" t="s">
        <v>14551</v>
      </c>
    </row>
    <row r="25314" spans="1:8" ht="42" x14ac:dyDescent="0.2">
      <c r="A25314" s="1">
        <v>27548</v>
      </c>
      <c r="B25314" s="9" t="s">
        <v>1605</v>
      </c>
      <c r="C25314" s="57">
        <v>45722</v>
      </c>
      <c r="D25314" s="10" t="s">
        <v>29566</v>
      </c>
      <c r="E25314" s="11">
        <v>1745000</v>
      </c>
      <c r="F25314" s="5">
        <v>0</v>
      </c>
      <c r="G25314" s="57">
        <v>45722</v>
      </c>
      <c r="H25314" s="35" t="s">
        <v>14551</v>
      </c>
    </row>
    <row r="25315" spans="1:8" ht="56" x14ac:dyDescent="0.2">
      <c r="A25315" s="1">
        <v>27549</v>
      </c>
      <c r="B25315" s="9" t="s">
        <v>1947</v>
      </c>
      <c r="C25315" s="57">
        <v>45722</v>
      </c>
      <c r="D25315" s="10" t="s">
        <v>29567</v>
      </c>
      <c r="E25315" s="11">
        <v>4271640</v>
      </c>
      <c r="F25315" s="5">
        <v>0</v>
      </c>
      <c r="G25315" s="57">
        <v>45722</v>
      </c>
      <c r="H25315" s="35" t="s">
        <v>14551</v>
      </c>
    </row>
    <row r="25316" spans="1:8" ht="56" x14ac:dyDescent="0.2">
      <c r="A25316" s="1">
        <v>27550</v>
      </c>
      <c r="B25316" s="9" t="s">
        <v>8813</v>
      </c>
      <c r="C25316" s="57">
        <v>45722</v>
      </c>
      <c r="D25316" s="10" t="s">
        <v>29568</v>
      </c>
      <c r="E25316" s="11">
        <v>4512000</v>
      </c>
      <c r="F25316" s="5">
        <v>0</v>
      </c>
      <c r="G25316" s="57">
        <v>45722</v>
      </c>
      <c r="H25316" s="35" t="s">
        <v>14551</v>
      </c>
    </row>
    <row r="25317" spans="1:8" ht="56" x14ac:dyDescent="0.2">
      <c r="A25317" s="1">
        <v>27551</v>
      </c>
      <c r="B25317" s="9" t="s">
        <v>14936</v>
      </c>
      <c r="C25317" s="57">
        <v>45722</v>
      </c>
      <c r="D25317" s="10" t="s">
        <v>29569</v>
      </c>
      <c r="E25317" s="11">
        <v>1633596</v>
      </c>
      <c r="F25317" s="5">
        <v>0</v>
      </c>
      <c r="G25317" s="57">
        <v>45722</v>
      </c>
      <c r="H25317" s="35" t="s">
        <v>14551</v>
      </c>
    </row>
    <row r="25318" spans="1:8" ht="42" x14ac:dyDescent="0.2">
      <c r="A25318" s="1">
        <v>27552</v>
      </c>
      <c r="B25318" s="9" t="s">
        <v>24240</v>
      </c>
      <c r="C25318" s="57">
        <v>45722</v>
      </c>
      <c r="D25318" s="10" t="s">
        <v>29570</v>
      </c>
      <c r="E25318" s="11">
        <v>20000000</v>
      </c>
      <c r="F25318" s="5">
        <v>0</v>
      </c>
      <c r="G25318" s="57">
        <v>45722</v>
      </c>
      <c r="H25318" s="35" t="s">
        <v>14551</v>
      </c>
    </row>
    <row r="25319" spans="1:8" ht="28" x14ac:dyDescent="0.2">
      <c r="A25319" s="1">
        <v>27553</v>
      </c>
      <c r="B25319" s="9" t="s">
        <v>6062</v>
      </c>
      <c r="C25319" s="57">
        <v>45722</v>
      </c>
      <c r="D25319" s="10" t="s">
        <v>29571</v>
      </c>
      <c r="E25319" s="11">
        <v>10238910</v>
      </c>
      <c r="F25319" s="5">
        <v>0</v>
      </c>
      <c r="G25319" s="57">
        <v>45722</v>
      </c>
      <c r="H25319" s="35" t="s">
        <v>14551</v>
      </c>
    </row>
    <row r="25320" spans="1:8" ht="56" x14ac:dyDescent="0.2">
      <c r="A25320" s="1">
        <v>27554</v>
      </c>
      <c r="B25320" s="9" t="s">
        <v>5658</v>
      </c>
      <c r="C25320" s="57">
        <v>45722</v>
      </c>
      <c r="D25320" s="10" t="s">
        <v>29572</v>
      </c>
      <c r="E25320" s="11">
        <v>22570000</v>
      </c>
      <c r="F25320" s="5">
        <v>0</v>
      </c>
      <c r="G25320" s="57">
        <v>45722</v>
      </c>
      <c r="H25320" s="35" t="s">
        <v>14551</v>
      </c>
    </row>
    <row r="25321" spans="1:8" ht="84" x14ac:dyDescent="0.2">
      <c r="A25321" s="1">
        <v>27555</v>
      </c>
      <c r="B25321" s="12" t="s">
        <v>29573</v>
      </c>
      <c r="C25321" s="57">
        <v>45722</v>
      </c>
      <c r="D25321" s="10" t="s">
        <v>29574</v>
      </c>
      <c r="E25321" s="11">
        <v>13262256</v>
      </c>
      <c r="F25321" s="5">
        <v>0</v>
      </c>
      <c r="G25321" s="57">
        <v>45722</v>
      </c>
      <c r="H25321" s="35" t="s">
        <v>14551</v>
      </c>
    </row>
    <row r="25322" spans="1:8" ht="42" x14ac:dyDescent="0.2">
      <c r="A25322" s="1">
        <v>27556</v>
      </c>
      <c r="B25322" s="9" t="s">
        <v>2102</v>
      </c>
      <c r="C25322" s="57">
        <v>45722</v>
      </c>
      <c r="D25322" s="10" t="s">
        <v>29575</v>
      </c>
      <c r="E25322" s="11">
        <v>3016019</v>
      </c>
      <c r="F25322" s="5">
        <v>0</v>
      </c>
      <c r="G25322" s="57">
        <v>45722</v>
      </c>
      <c r="H25322" s="35" t="s">
        <v>14551</v>
      </c>
    </row>
    <row r="25323" spans="1:8" ht="28" x14ac:dyDescent="0.2">
      <c r="A25323" s="1">
        <v>27557</v>
      </c>
      <c r="B25323" s="9" t="s">
        <v>1976</v>
      </c>
      <c r="C25323" s="57">
        <v>45722</v>
      </c>
      <c r="D25323" s="10" t="s">
        <v>29576</v>
      </c>
      <c r="E25323" s="11">
        <v>10121210</v>
      </c>
      <c r="F25323" s="5">
        <v>0</v>
      </c>
      <c r="G25323" s="57">
        <v>45722</v>
      </c>
      <c r="H25323" s="35" t="s">
        <v>6141</v>
      </c>
    </row>
    <row r="25324" spans="1:8" ht="28" x14ac:dyDescent="0.2">
      <c r="A25324" s="1">
        <v>27558</v>
      </c>
      <c r="B25324" s="9" t="s">
        <v>5638</v>
      </c>
      <c r="C25324" s="57">
        <v>45722</v>
      </c>
      <c r="D25324" s="10" t="s">
        <v>29577</v>
      </c>
      <c r="E25324" s="11">
        <v>5660730</v>
      </c>
      <c r="F25324" s="5">
        <v>0</v>
      </c>
      <c r="G25324" s="57">
        <v>45722</v>
      </c>
      <c r="H25324" s="35" t="s">
        <v>14551</v>
      </c>
    </row>
    <row r="25325" spans="1:8" ht="42" x14ac:dyDescent="0.2">
      <c r="A25325" s="1">
        <v>27559</v>
      </c>
      <c r="B25325" s="9" t="s">
        <v>4183</v>
      </c>
      <c r="C25325" s="57">
        <v>45722</v>
      </c>
      <c r="D25325" s="10" t="s">
        <v>29578</v>
      </c>
      <c r="E25325" s="11">
        <v>4570500</v>
      </c>
      <c r="F25325" s="5">
        <v>0</v>
      </c>
      <c r="G25325" s="57">
        <v>45722</v>
      </c>
      <c r="H25325" s="6" t="s">
        <v>2310</v>
      </c>
    </row>
    <row r="25326" spans="1:8" ht="84" x14ac:dyDescent="0.2">
      <c r="A25326" s="1">
        <v>27560</v>
      </c>
      <c r="B25326" s="12" t="s">
        <v>16409</v>
      </c>
      <c r="C25326" s="57">
        <v>45722</v>
      </c>
      <c r="D25326" s="10" t="s">
        <v>29579</v>
      </c>
      <c r="E25326" s="11">
        <v>11780029</v>
      </c>
      <c r="F25326" s="5">
        <v>0</v>
      </c>
      <c r="G25326" s="57">
        <v>45722</v>
      </c>
      <c r="H25326" s="35" t="s">
        <v>14551</v>
      </c>
    </row>
    <row r="25327" spans="1:8" ht="42" x14ac:dyDescent="0.2">
      <c r="A25327" s="1">
        <v>27561</v>
      </c>
      <c r="B25327" s="9" t="s">
        <v>29580</v>
      </c>
      <c r="C25327" s="57">
        <v>45722</v>
      </c>
      <c r="D25327" s="10" t="s">
        <v>29581</v>
      </c>
      <c r="E25327" s="11">
        <v>6160386</v>
      </c>
      <c r="F25327" s="5">
        <v>0</v>
      </c>
      <c r="G25327" s="57">
        <v>45722</v>
      </c>
      <c r="H25327" s="35" t="s">
        <v>14551</v>
      </c>
    </row>
    <row r="25328" spans="1:8" ht="56" x14ac:dyDescent="0.2">
      <c r="A25328" s="1">
        <v>27562</v>
      </c>
      <c r="B25328" s="9" t="s">
        <v>588</v>
      </c>
      <c r="C25328" s="57">
        <v>45722</v>
      </c>
      <c r="D25328" s="10" t="s">
        <v>29582</v>
      </c>
      <c r="E25328" s="11">
        <v>12162000</v>
      </c>
      <c r="F25328" s="5">
        <v>0</v>
      </c>
      <c r="G25328" s="57">
        <v>45722</v>
      </c>
      <c r="H25328" s="35" t="s">
        <v>14551</v>
      </c>
    </row>
    <row r="25329" spans="1:8" ht="56" x14ac:dyDescent="0.2">
      <c r="A25329" s="1">
        <v>27563</v>
      </c>
      <c r="B25329" s="9" t="s">
        <v>670</v>
      </c>
      <c r="C25329" s="57">
        <v>45722</v>
      </c>
      <c r="D25329" s="10" t="s">
        <v>29583</v>
      </c>
      <c r="E25329" s="11">
        <v>2388623</v>
      </c>
      <c r="F25329" s="5">
        <v>0</v>
      </c>
      <c r="G25329" s="57">
        <v>45722</v>
      </c>
      <c r="H25329" s="35" t="s">
        <v>14551</v>
      </c>
    </row>
    <row r="25330" spans="1:8" ht="98" x14ac:dyDescent="0.2">
      <c r="A25330" s="1">
        <v>27564</v>
      </c>
      <c r="B25330" s="9" t="s">
        <v>5802</v>
      </c>
      <c r="C25330" s="57">
        <v>45722</v>
      </c>
      <c r="D25330" s="10" t="s">
        <v>29584</v>
      </c>
      <c r="E25330" s="11">
        <v>3459132</v>
      </c>
      <c r="F25330" s="5">
        <v>0</v>
      </c>
      <c r="G25330" s="57">
        <v>45722</v>
      </c>
      <c r="H25330" s="35" t="s">
        <v>14551</v>
      </c>
    </row>
    <row r="25331" spans="1:8" ht="56" x14ac:dyDescent="0.2">
      <c r="A25331" s="1">
        <v>27565</v>
      </c>
      <c r="B25331" s="9" t="s">
        <v>3032</v>
      </c>
      <c r="C25331" s="57">
        <v>45722</v>
      </c>
      <c r="D25331" s="10" t="s">
        <v>29585</v>
      </c>
      <c r="E25331" s="11">
        <v>8910000</v>
      </c>
      <c r="F25331" s="5">
        <v>0</v>
      </c>
      <c r="G25331" s="57">
        <v>45722</v>
      </c>
      <c r="H25331" s="35" t="s">
        <v>14551</v>
      </c>
    </row>
    <row r="25332" spans="1:8" ht="42" x14ac:dyDescent="0.2">
      <c r="A25332" s="1">
        <v>27566</v>
      </c>
      <c r="B25332" s="9" t="s">
        <v>9470</v>
      </c>
      <c r="C25332" s="57">
        <v>45722</v>
      </c>
      <c r="D25332" s="10" t="s">
        <v>29586</v>
      </c>
      <c r="E25332" s="11">
        <v>3000000</v>
      </c>
      <c r="F25332" s="5">
        <v>0</v>
      </c>
      <c r="G25332" s="57">
        <v>45722</v>
      </c>
      <c r="H25332" s="35" t="s">
        <v>14551</v>
      </c>
    </row>
    <row r="25333" spans="1:8" ht="42" x14ac:dyDescent="0.2">
      <c r="A25333" s="1">
        <v>27567</v>
      </c>
      <c r="B25333" s="9" t="s">
        <v>556</v>
      </c>
      <c r="C25333" s="57">
        <v>45722</v>
      </c>
      <c r="D25333" s="10" t="s">
        <v>29587</v>
      </c>
      <c r="E25333" s="11">
        <v>1366342</v>
      </c>
      <c r="F25333" s="5">
        <v>0</v>
      </c>
      <c r="G25333" s="57">
        <v>45722</v>
      </c>
      <c r="H25333" s="6" t="s">
        <v>8265</v>
      </c>
    </row>
    <row r="25334" spans="1:8" ht="28" x14ac:dyDescent="0.2">
      <c r="A25334" s="1">
        <v>27568</v>
      </c>
      <c r="B25334" s="9" t="s">
        <v>2297</v>
      </c>
      <c r="C25334" s="57">
        <v>45722</v>
      </c>
      <c r="D25334" s="10" t="s">
        <v>29588</v>
      </c>
      <c r="E25334" s="11">
        <v>4829754</v>
      </c>
      <c r="F25334" s="5">
        <v>0</v>
      </c>
      <c r="G25334" s="57">
        <v>45722</v>
      </c>
      <c r="H25334" s="35" t="s">
        <v>14551</v>
      </c>
    </row>
    <row r="25335" spans="1:8" ht="28" x14ac:dyDescent="0.2">
      <c r="A25335" s="1">
        <v>27569</v>
      </c>
      <c r="B25335" s="9" t="s">
        <v>9582</v>
      </c>
      <c r="C25335" s="57">
        <v>45722</v>
      </c>
      <c r="D25335" s="10" t="s">
        <v>29589</v>
      </c>
      <c r="E25335" s="11">
        <v>2690865</v>
      </c>
      <c r="F25335" s="5">
        <v>0</v>
      </c>
      <c r="G25335" s="57">
        <v>45722</v>
      </c>
      <c r="H25335" s="35" t="s">
        <v>14551</v>
      </c>
    </row>
    <row r="25336" spans="1:8" ht="28" x14ac:dyDescent="0.2">
      <c r="A25336" s="1">
        <v>27570</v>
      </c>
      <c r="B25336" s="9" t="s">
        <v>9580</v>
      </c>
      <c r="C25336" s="57">
        <v>45722</v>
      </c>
      <c r="D25336" s="10" t="s">
        <v>29590</v>
      </c>
      <c r="E25336" s="11">
        <v>2690865</v>
      </c>
      <c r="F25336" s="5">
        <v>0</v>
      </c>
      <c r="G25336" s="57">
        <v>45722</v>
      </c>
      <c r="H25336" s="35" t="s">
        <v>14551</v>
      </c>
    </row>
    <row r="25337" spans="1:8" ht="42" x14ac:dyDescent="0.2">
      <c r="A25337" s="1">
        <v>27571</v>
      </c>
      <c r="B25337" s="9" t="s">
        <v>5409</v>
      </c>
      <c r="C25337" s="57">
        <v>45722</v>
      </c>
      <c r="D25337" s="10" t="s">
        <v>29591</v>
      </c>
      <c r="E25337" s="11">
        <v>4000000</v>
      </c>
      <c r="F25337" s="5">
        <v>0</v>
      </c>
      <c r="G25337" s="57">
        <v>45722</v>
      </c>
      <c r="H25337" s="35" t="s">
        <v>14551</v>
      </c>
    </row>
    <row r="25338" spans="1:8" ht="42" x14ac:dyDescent="0.2">
      <c r="A25338" s="1">
        <v>27572</v>
      </c>
      <c r="B25338" s="9" t="s">
        <v>13139</v>
      </c>
      <c r="C25338" s="57">
        <v>45722</v>
      </c>
      <c r="D25338" s="10" t="s">
        <v>29592</v>
      </c>
      <c r="E25338" s="11">
        <v>2000000</v>
      </c>
      <c r="F25338" s="5">
        <v>0</v>
      </c>
      <c r="G25338" s="57">
        <v>45722</v>
      </c>
      <c r="H25338" s="35" t="s">
        <v>14551</v>
      </c>
    </row>
    <row r="25339" spans="1:8" ht="42" x14ac:dyDescent="0.2">
      <c r="A25339" s="1">
        <v>27574</v>
      </c>
      <c r="B25339" s="9" t="s">
        <v>8650</v>
      </c>
      <c r="C25339" s="57">
        <v>45722</v>
      </c>
      <c r="D25339" s="10" t="s">
        <v>29593</v>
      </c>
      <c r="E25339" s="11">
        <v>648000</v>
      </c>
      <c r="F25339" s="5">
        <v>0</v>
      </c>
      <c r="G25339" s="57">
        <v>45722</v>
      </c>
      <c r="H25339" s="35" t="s">
        <v>14551</v>
      </c>
    </row>
    <row r="25340" spans="1:8" ht="42" x14ac:dyDescent="0.2">
      <c r="A25340" s="1">
        <v>27575</v>
      </c>
      <c r="B25340" s="9" t="s">
        <v>1476</v>
      </c>
      <c r="C25340" s="57">
        <v>45722</v>
      </c>
      <c r="D25340" s="10" t="s">
        <v>29594</v>
      </c>
      <c r="E25340" s="11">
        <v>3118168</v>
      </c>
      <c r="F25340" s="5">
        <v>0</v>
      </c>
      <c r="G25340" s="57">
        <v>45722</v>
      </c>
      <c r="H25340" s="35" t="s">
        <v>14551</v>
      </c>
    </row>
    <row r="25341" spans="1:8" ht="98" x14ac:dyDescent="0.2">
      <c r="A25341" s="1">
        <v>27576</v>
      </c>
      <c r="B25341" s="9" t="s">
        <v>3148</v>
      </c>
      <c r="C25341" s="57">
        <v>45722</v>
      </c>
      <c r="D25341" s="10" t="s">
        <v>29595</v>
      </c>
      <c r="E25341" s="11">
        <v>11586888</v>
      </c>
      <c r="F25341" s="5">
        <v>0</v>
      </c>
      <c r="G25341" s="57">
        <v>45722</v>
      </c>
      <c r="H25341" s="35" t="s">
        <v>14551</v>
      </c>
    </row>
    <row r="25342" spans="1:8" ht="98" x14ac:dyDescent="0.2">
      <c r="A25342" s="1">
        <v>27577</v>
      </c>
      <c r="B25342" s="9" t="s">
        <v>755</v>
      </c>
      <c r="C25342" s="57">
        <v>45722</v>
      </c>
      <c r="D25342" s="10" t="s">
        <v>29596</v>
      </c>
      <c r="E25342" s="11">
        <v>1712142</v>
      </c>
      <c r="F25342" s="5">
        <v>0</v>
      </c>
      <c r="G25342" s="57">
        <v>45722</v>
      </c>
      <c r="H25342" s="35" t="s">
        <v>14551</v>
      </c>
    </row>
    <row r="25343" spans="1:8" ht="42" x14ac:dyDescent="0.2">
      <c r="A25343" s="1">
        <v>27578</v>
      </c>
      <c r="B25343" s="12" t="s">
        <v>2056</v>
      </c>
      <c r="C25343" s="57">
        <v>45722</v>
      </c>
      <c r="D25343" s="10" t="s">
        <v>29597</v>
      </c>
      <c r="E25343" s="11">
        <v>4324713</v>
      </c>
      <c r="F25343" s="5">
        <v>0</v>
      </c>
      <c r="G25343" s="57">
        <v>45722</v>
      </c>
      <c r="H25343" s="35" t="s">
        <v>14551</v>
      </c>
    </row>
    <row r="25344" spans="1:8" ht="42" x14ac:dyDescent="0.2">
      <c r="A25344" s="1">
        <v>27579</v>
      </c>
      <c r="B25344" s="9" t="s">
        <v>4987</v>
      </c>
      <c r="C25344" s="57">
        <v>45722</v>
      </c>
      <c r="D25344" s="10" t="s">
        <v>29598</v>
      </c>
      <c r="E25344" s="11">
        <v>10670992</v>
      </c>
      <c r="F25344" s="5">
        <v>0</v>
      </c>
      <c r="G25344" s="57">
        <v>45722</v>
      </c>
      <c r="H25344" s="35" t="s">
        <v>14551</v>
      </c>
    </row>
    <row r="25345" spans="1:8" ht="56" x14ac:dyDescent="0.2">
      <c r="A25345" s="1">
        <v>27580</v>
      </c>
      <c r="B25345" s="12" t="s">
        <v>2053</v>
      </c>
      <c r="C25345" s="57">
        <v>45722</v>
      </c>
      <c r="D25345" s="10" t="s">
        <v>29599</v>
      </c>
      <c r="E25345" s="11">
        <v>4485264</v>
      </c>
      <c r="F25345" s="5">
        <v>0</v>
      </c>
      <c r="G25345" s="57">
        <v>45722</v>
      </c>
      <c r="H25345" s="35" t="s">
        <v>13524</v>
      </c>
    </row>
    <row r="25346" spans="1:8" ht="42" x14ac:dyDescent="0.2">
      <c r="A25346" s="1">
        <v>27581</v>
      </c>
      <c r="B25346" s="9" t="s">
        <v>214</v>
      </c>
      <c r="C25346" s="57">
        <v>45722</v>
      </c>
      <c r="D25346" s="10" t="s">
        <v>29600</v>
      </c>
      <c r="E25346" s="11">
        <v>1969024</v>
      </c>
      <c r="F25346" s="5">
        <v>0</v>
      </c>
      <c r="G25346" s="57">
        <v>45722</v>
      </c>
      <c r="H25346" s="35" t="s">
        <v>14551</v>
      </c>
    </row>
    <row r="25347" spans="1:8" ht="42" x14ac:dyDescent="0.2">
      <c r="A25347" s="1">
        <v>27582</v>
      </c>
      <c r="B25347" s="9" t="s">
        <v>27943</v>
      </c>
      <c r="C25347" s="57">
        <v>45722</v>
      </c>
      <c r="D25347" s="10" t="s">
        <v>29601</v>
      </c>
      <c r="E25347" s="11">
        <v>2000000</v>
      </c>
      <c r="F25347" s="5">
        <v>0</v>
      </c>
      <c r="G25347" s="57">
        <v>45722</v>
      </c>
      <c r="H25347" s="35" t="s">
        <v>14551</v>
      </c>
    </row>
    <row r="25348" spans="1:8" ht="28" x14ac:dyDescent="0.2">
      <c r="A25348" s="1">
        <v>27583</v>
      </c>
      <c r="B25348" s="9" t="s">
        <v>18956</v>
      </c>
      <c r="C25348" s="57">
        <v>45722</v>
      </c>
      <c r="D25348" s="10" t="s">
        <v>29602</v>
      </c>
      <c r="E25348" s="11">
        <v>2000000</v>
      </c>
      <c r="F25348" s="5">
        <v>0</v>
      </c>
      <c r="G25348" s="57">
        <v>45722</v>
      </c>
      <c r="H25348" s="35" t="s">
        <v>14551</v>
      </c>
    </row>
    <row r="25349" spans="1:8" ht="16" x14ac:dyDescent="0.2">
      <c r="A25349" s="1">
        <v>27584</v>
      </c>
      <c r="B25349" s="9" t="s">
        <v>5491</v>
      </c>
      <c r="C25349" s="57">
        <v>45722</v>
      </c>
      <c r="D25349" s="10" t="s">
        <v>20655</v>
      </c>
      <c r="E25349" s="11">
        <v>973283</v>
      </c>
      <c r="F25349" s="5">
        <v>0</v>
      </c>
      <c r="G25349" s="57">
        <v>45722</v>
      </c>
      <c r="H25349" s="35" t="s">
        <v>14551</v>
      </c>
    </row>
    <row r="25350" spans="1:8" ht="70" x14ac:dyDescent="0.2">
      <c r="A25350" s="1">
        <v>27585</v>
      </c>
      <c r="B25350" s="9" t="s">
        <v>11438</v>
      </c>
      <c r="C25350" s="57">
        <v>45722</v>
      </c>
      <c r="D25350" s="10" t="s">
        <v>29603</v>
      </c>
      <c r="E25350" s="11">
        <v>1570653</v>
      </c>
      <c r="F25350" s="5">
        <v>0</v>
      </c>
      <c r="G25350" s="57">
        <v>45722</v>
      </c>
      <c r="H25350" s="35" t="s">
        <v>14551</v>
      </c>
    </row>
    <row r="25351" spans="1:8" ht="70" x14ac:dyDescent="0.2">
      <c r="A25351" s="1">
        <v>27586</v>
      </c>
      <c r="B25351" s="9" t="s">
        <v>11436</v>
      </c>
      <c r="C25351" s="57">
        <v>45722</v>
      </c>
      <c r="D25351" s="10" t="s">
        <v>29604</v>
      </c>
      <c r="E25351" s="11">
        <v>1570653</v>
      </c>
      <c r="F25351" s="5">
        <v>0</v>
      </c>
      <c r="G25351" s="57">
        <v>45722</v>
      </c>
      <c r="H25351" s="35" t="s">
        <v>14551</v>
      </c>
    </row>
    <row r="25352" spans="1:8" ht="84" x14ac:dyDescent="0.2">
      <c r="A25352" s="1">
        <v>27587</v>
      </c>
      <c r="B25352" s="12" t="s">
        <v>6213</v>
      </c>
      <c r="C25352" s="57">
        <v>45722</v>
      </c>
      <c r="D25352" s="10" t="s">
        <v>29605</v>
      </c>
      <c r="E25352" s="11">
        <v>16701225</v>
      </c>
      <c r="F25352" s="5">
        <v>0</v>
      </c>
      <c r="G25352" s="57">
        <v>45722</v>
      </c>
      <c r="H25352" s="35" t="s">
        <v>14551</v>
      </c>
    </row>
    <row r="25353" spans="1:8" ht="42" x14ac:dyDescent="0.2">
      <c r="A25353" s="1">
        <v>27588</v>
      </c>
      <c r="B25353" s="9" t="s">
        <v>21162</v>
      </c>
      <c r="C25353" s="57">
        <v>45722</v>
      </c>
      <c r="D25353" s="10" t="s">
        <v>29606</v>
      </c>
      <c r="E25353" s="11">
        <v>466792</v>
      </c>
      <c r="F25353" s="5">
        <v>0</v>
      </c>
      <c r="G25353" s="57">
        <v>45722</v>
      </c>
      <c r="H25353" s="35" t="s">
        <v>14551</v>
      </c>
    </row>
    <row r="25354" spans="1:8" ht="56" x14ac:dyDescent="0.2">
      <c r="A25354" s="1">
        <v>27589</v>
      </c>
      <c r="B25354" s="9" t="s">
        <v>29607</v>
      </c>
      <c r="C25354" s="57">
        <v>45722</v>
      </c>
      <c r="D25354" s="10" t="s">
        <v>29608</v>
      </c>
      <c r="E25354" s="11">
        <v>6794322</v>
      </c>
      <c r="F25354" s="5">
        <v>0</v>
      </c>
      <c r="G25354" s="57">
        <v>45722</v>
      </c>
      <c r="H25354" s="35" t="s">
        <v>14551</v>
      </c>
    </row>
    <row r="25355" spans="1:8" ht="56" x14ac:dyDescent="0.2">
      <c r="A25355" s="1">
        <v>27590</v>
      </c>
      <c r="B25355" s="9" t="s">
        <v>29607</v>
      </c>
      <c r="C25355" s="57">
        <v>45722</v>
      </c>
      <c r="D25355" s="10" t="s">
        <v>29609</v>
      </c>
      <c r="E25355" s="11">
        <v>10452804</v>
      </c>
      <c r="F25355" s="5">
        <v>0</v>
      </c>
      <c r="G25355" s="57">
        <v>45722</v>
      </c>
      <c r="H25355" s="35" t="s">
        <v>14551</v>
      </c>
    </row>
    <row r="25356" spans="1:8" ht="56" x14ac:dyDescent="0.2">
      <c r="A25356" s="1">
        <v>27591</v>
      </c>
      <c r="B25356" s="9" t="s">
        <v>29607</v>
      </c>
      <c r="C25356" s="57">
        <v>45722</v>
      </c>
      <c r="D25356" s="10" t="s">
        <v>29610</v>
      </c>
      <c r="E25356" s="11">
        <v>14989700</v>
      </c>
      <c r="F25356" s="5">
        <v>0</v>
      </c>
      <c r="G25356" s="57">
        <v>45722</v>
      </c>
      <c r="H25356" s="35" t="s">
        <v>14551</v>
      </c>
    </row>
    <row r="25357" spans="1:8" ht="16" x14ac:dyDescent="0.2">
      <c r="A25357" s="1">
        <v>27592</v>
      </c>
      <c r="B25357" s="9" t="s">
        <v>2582</v>
      </c>
      <c r="C25357" s="57">
        <v>45722</v>
      </c>
      <c r="D25357" s="10" t="s">
        <v>25137</v>
      </c>
      <c r="E25357" s="11">
        <v>1500000</v>
      </c>
      <c r="F25357" s="5">
        <v>0</v>
      </c>
      <c r="G25357" s="57">
        <v>45722</v>
      </c>
      <c r="H25357" s="35" t="s">
        <v>14551</v>
      </c>
    </row>
    <row r="25358" spans="1:8" ht="56" x14ac:dyDescent="0.2">
      <c r="A25358" s="1">
        <v>27593</v>
      </c>
      <c r="B25358" s="9" t="s">
        <v>10759</v>
      </c>
      <c r="C25358" s="57">
        <v>45722</v>
      </c>
      <c r="D25358" s="10" t="s">
        <v>29611</v>
      </c>
      <c r="E25358" s="11">
        <v>1742373</v>
      </c>
      <c r="F25358" s="5">
        <v>0</v>
      </c>
      <c r="G25358" s="57">
        <v>45722</v>
      </c>
      <c r="H25358" s="35" t="s">
        <v>14551</v>
      </c>
    </row>
    <row r="25359" spans="1:8" ht="28" x14ac:dyDescent="0.2">
      <c r="A25359" s="1">
        <v>27594</v>
      </c>
      <c r="B25359" s="12" t="s">
        <v>6373</v>
      </c>
      <c r="C25359" s="57">
        <v>45722</v>
      </c>
      <c r="D25359" s="10" t="s">
        <v>29612</v>
      </c>
      <c r="E25359" s="11">
        <v>1341154</v>
      </c>
      <c r="F25359" s="5">
        <v>0</v>
      </c>
      <c r="G25359" s="57">
        <v>45722</v>
      </c>
      <c r="H25359" s="35" t="s">
        <v>14551</v>
      </c>
    </row>
    <row r="25360" spans="1:8" ht="56" x14ac:dyDescent="0.2">
      <c r="A25360" s="1">
        <v>27595</v>
      </c>
      <c r="B25360" s="9" t="s">
        <v>582</v>
      </c>
      <c r="C25360" s="57">
        <v>45722</v>
      </c>
      <c r="D25360" s="10" t="s">
        <v>29613</v>
      </c>
      <c r="E25360" s="11">
        <v>722730</v>
      </c>
      <c r="F25360" s="5">
        <v>0</v>
      </c>
      <c r="G25360" s="57">
        <v>45722</v>
      </c>
      <c r="H25360" s="35" t="s">
        <v>14551</v>
      </c>
    </row>
    <row r="25361" spans="1:8" ht="42" x14ac:dyDescent="0.2">
      <c r="A25361" s="1">
        <v>27596</v>
      </c>
      <c r="B25361" s="9" t="s">
        <v>1682</v>
      </c>
      <c r="C25361" s="57">
        <v>45722</v>
      </c>
      <c r="D25361" s="10" t="s">
        <v>29614</v>
      </c>
      <c r="E25361" s="11">
        <v>2569755</v>
      </c>
      <c r="F25361" s="5">
        <v>0</v>
      </c>
      <c r="G25361" s="57">
        <v>45722</v>
      </c>
      <c r="H25361" s="35" t="s">
        <v>14551</v>
      </c>
    </row>
    <row r="25362" spans="1:8" ht="28" x14ac:dyDescent="0.2">
      <c r="A25362" s="1">
        <v>27597</v>
      </c>
      <c r="B25362" s="9" t="s">
        <v>4891</v>
      </c>
      <c r="C25362" s="57">
        <v>45722</v>
      </c>
      <c r="D25362" s="10" t="s">
        <v>29615</v>
      </c>
      <c r="E25362" s="11">
        <v>2092893</v>
      </c>
      <c r="F25362" s="5">
        <v>0</v>
      </c>
      <c r="G25362" s="57">
        <v>45722</v>
      </c>
      <c r="H25362" s="35" t="s">
        <v>14551</v>
      </c>
    </row>
    <row r="25363" spans="1:8" ht="28" x14ac:dyDescent="0.2">
      <c r="A25363" s="1">
        <v>27598</v>
      </c>
      <c r="B25363" s="9" t="s">
        <v>4889</v>
      </c>
      <c r="C25363" s="57">
        <v>45722</v>
      </c>
      <c r="D25363" s="10" t="s">
        <v>29616</v>
      </c>
      <c r="E25363" s="11">
        <v>3062771</v>
      </c>
      <c r="F25363" s="5">
        <v>0</v>
      </c>
      <c r="G25363" s="57">
        <v>45722</v>
      </c>
      <c r="H25363" s="35" t="s">
        <v>14551</v>
      </c>
    </row>
    <row r="25364" spans="1:8" ht="70" x14ac:dyDescent="0.2">
      <c r="A25364" s="1">
        <v>27599</v>
      </c>
      <c r="B25364" s="9" t="s">
        <v>811</v>
      </c>
      <c r="C25364" s="57">
        <v>45723</v>
      </c>
      <c r="D25364" s="10" t="s">
        <v>29617</v>
      </c>
      <c r="E25364" s="11">
        <v>2282913</v>
      </c>
      <c r="F25364" s="5">
        <v>0</v>
      </c>
      <c r="G25364" s="57">
        <v>45723</v>
      </c>
      <c r="H25364" s="35" t="s">
        <v>29618</v>
      </c>
    </row>
    <row r="25365" spans="1:8" ht="42" x14ac:dyDescent="0.2">
      <c r="A25365" s="1">
        <v>27600</v>
      </c>
      <c r="B25365" s="9" t="s">
        <v>935</v>
      </c>
      <c r="C25365" s="57">
        <v>45723</v>
      </c>
      <c r="D25365" s="10" t="s">
        <v>29619</v>
      </c>
      <c r="E25365" s="11">
        <v>3050846</v>
      </c>
      <c r="F25365" s="5">
        <v>0</v>
      </c>
      <c r="G25365" s="57">
        <v>45723</v>
      </c>
      <c r="H25365" s="35" t="s">
        <v>29618</v>
      </c>
    </row>
    <row r="25366" spans="1:8" ht="56" x14ac:dyDescent="0.2">
      <c r="A25366" s="1">
        <v>27601</v>
      </c>
      <c r="B25366" s="9" t="s">
        <v>726</v>
      </c>
      <c r="C25366" s="57">
        <v>45723</v>
      </c>
      <c r="D25366" s="10" t="s">
        <v>29620</v>
      </c>
      <c r="E25366" s="11">
        <v>2282740</v>
      </c>
      <c r="F25366" s="5">
        <v>0</v>
      </c>
      <c r="G25366" s="57">
        <v>45723</v>
      </c>
      <c r="H25366" s="35" t="s">
        <v>29618</v>
      </c>
    </row>
    <row r="25367" spans="1:8" ht="56" x14ac:dyDescent="0.2">
      <c r="A25367" s="1">
        <v>27602</v>
      </c>
      <c r="B25367" s="9" t="s">
        <v>1359</v>
      </c>
      <c r="C25367" s="57">
        <v>45723</v>
      </c>
      <c r="D25367" s="10" t="s">
        <v>29621</v>
      </c>
      <c r="E25367" s="11">
        <v>800000</v>
      </c>
      <c r="F25367" s="5">
        <v>0</v>
      </c>
      <c r="G25367" s="57">
        <v>45723</v>
      </c>
      <c r="H25367" s="35" t="s">
        <v>29618</v>
      </c>
    </row>
    <row r="25368" spans="1:8" ht="42" x14ac:dyDescent="0.2">
      <c r="A25368" s="1">
        <v>27603</v>
      </c>
      <c r="B25368" s="9" t="s">
        <v>20958</v>
      </c>
      <c r="C25368" s="57">
        <v>45723</v>
      </c>
      <c r="D25368" s="10" t="s">
        <v>20959</v>
      </c>
      <c r="E25368" s="11">
        <v>3000000</v>
      </c>
      <c r="F25368" s="5">
        <v>0</v>
      </c>
      <c r="G25368" s="57">
        <v>45723</v>
      </c>
      <c r="H25368" s="35" t="s">
        <v>29618</v>
      </c>
    </row>
    <row r="25369" spans="1:8" ht="42" x14ac:dyDescent="0.2">
      <c r="A25369" s="1">
        <v>27604</v>
      </c>
      <c r="B25369" s="9" t="s">
        <v>896</v>
      </c>
      <c r="C25369" s="57">
        <v>45723</v>
      </c>
      <c r="D25369" s="10" t="s">
        <v>28308</v>
      </c>
      <c r="E25369" s="11">
        <v>2000000</v>
      </c>
      <c r="F25369" s="5">
        <v>0</v>
      </c>
      <c r="G25369" s="57">
        <v>45723</v>
      </c>
      <c r="H25369" s="35" t="s">
        <v>29618</v>
      </c>
    </row>
    <row r="25370" spans="1:8" ht="42" x14ac:dyDescent="0.2">
      <c r="A25370" s="1">
        <v>27605</v>
      </c>
      <c r="B25370" s="12" t="s">
        <v>290</v>
      </c>
      <c r="C25370" s="57">
        <v>45723</v>
      </c>
      <c r="D25370" s="10" t="s">
        <v>29622</v>
      </c>
      <c r="E25370" s="11">
        <v>1670000</v>
      </c>
      <c r="F25370" s="5">
        <v>0</v>
      </c>
      <c r="G25370" s="57">
        <v>45723</v>
      </c>
      <c r="H25370" s="35" t="s">
        <v>14181</v>
      </c>
    </row>
    <row r="25371" spans="1:8" ht="28" x14ac:dyDescent="0.2">
      <c r="A25371" s="1">
        <v>27606</v>
      </c>
      <c r="B25371" s="9" t="s">
        <v>988</v>
      </c>
      <c r="C25371" s="57">
        <v>45723</v>
      </c>
      <c r="D25371" s="10" t="s">
        <v>22576</v>
      </c>
      <c r="E25371" s="11">
        <v>800241</v>
      </c>
      <c r="F25371" s="5">
        <v>0</v>
      </c>
      <c r="G25371" s="57">
        <v>45723</v>
      </c>
      <c r="H25371" s="35" t="s">
        <v>29618</v>
      </c>
    </row>
    <row r="25372" spans="1:8" ht="42" x14ac:dyDescent="0.2">
      <c r="A25372" s="1">
        <v>27607</v>
      </c>
      <c r="B25372" s="9" t="s">
        <v>3671</v>
      </c>
      <c r="C25372" s="57">
        <v>45723</v>
      </c>
      <c r="D25372" s="10" t="s">
        <v>29623</v>
      </c>
      <c r="E25372" s="11">
        <v>960000</v>
      </c>
      <c r="F25372" s="5">
        <v>0</v>
      </c>
      <c r="G25372" s="57">
        <v>45723</v>
      </c>
      <c r="H25372" s="35" t="s">
        <v>13080</v>
      </c>
    </row>
    <row r="25373" spans="1:8" ht="42" x14ac:dyDescent="0.2">
      <c r="A25373" s="1">
        <v>27608</v>
      </c>
      <c r="B25373" s="9" t="s">
        <v>2574</v>
      </c>
      <c r="C25373" s="57">
        <v>45723</v>
      </c>
      <c r="D25373" s="10" t="s">
        <v>29624</v>
      </c>
      <c r="E25373" s="11">
        <v>5901475</v>
      </c>
      <c r="F25373" s="5">
        <v>0</v>
      </c>
      <c r="G25373" s="57">
        <v>45723</v>
      </c>
      <c r="H25373" s="35" t="s">
        <v>29618</v>
      </c>
    </row>
    <row r="25374" spans="1:8" ht="42" x14ac:dyDescent="0.2">
      <c r="A25374" s="1">
        <v>27609</v>
      </c>
      <c r="B25374" s="9" t="s">
        <v>1315</v>
      </c>
      <c r="C25374" s="57">
        <v>45723</v>
      </c>
      <c r="D25374" s="10" t="s">
        <v>29625</v>
      </c>
      <c r="E25374" s="11">
        <v>8389857</v>
      </c>
      <c r="F25374" s="5">
        <v>0</v>
      </c>
      <c r="G25374" s="57">
        <v>45723</v>
      </c>
      <c r="H25374" s="35" t="s">
        <v>29618</v>
      </c>
    </row>
    <row r="25375" spans="1:8" ht="42" x14ac:dyDescent="0.2">
      <c r="A25375" s="1">
        <v>27610</v>
      </c>
      <c r="B25375" s="12" t="s">
        <v>1189</v>
      </c>
      <c r="C25375" s="57">
        <v>45723</v>
      </c>
      <c r="D25375" s="10" t="s">
        <v>29626</v>
      </c>
      <c r="E25375" s="11">
        <v>3824000</v>
      </c>
      <c r="F25375" s="5">
        <v>0</v>
      </c>
      <c r="G25375" s="57">
        <v>45723</v>
      </c>
      <c r="H25375" s="6" t="s">
        <v>13524</v>
      </c>
    </row>
    <row r="25376" spans="1:8" ht="56" x14ac:dyDescent="0.2">
      <c r="A25376" s="1">
        <v>27611</v>
      </c>
      <c r="B25376" s="12" t="s">
        <v>1689</v>
      </c>
      <c r="C25376" s="57">
        <v>45723</v>
      </c>
      <c r="D25376" s="10" t="s">
        <v>29627</v>
      </c>
      <c r="E25376" s="11">
        <v>11550000</v>
      </c>
      <c r="F25376" s="5">
        <v>0</v>
      </c>
      <c r="G25376" s="57">
        <v>45723</v>
      </c>
      <c r="H25376" s="35" t="s">
        <v>29618</v>
      </c>
    </row>
    <row r="25377" spans="1:8" ht="42" x14ac:dyDescent="0.2">
      <c r="A25377" s="1">
        <v>27612</v>
      </c>
      <c r="B25377" s="9" t="s">
        <v>8897</v>
      </c>
      <c r="C25377" s="57">
        <v>45723</v>
      </c>
      <c r="D25377" s="10" t="s">
        <v>29628</v>
      </c>
      <c r="E25377" s="11">
        <v>4380000</v>
      </c>
      <c r="F25377" s="5">
        <v>0</v>
      </c>
      <c r="G25377" s="57">
        <v>45723</v>
      </c>
      <c r="H25377" s="35" t="s">
        <v>29618</v>
      </c>
    </row>
    <row r="25378" spans="1:8" ht="28" x14ac:dyDescent="0.2">
      <c r="A25378" s="1">
        <v>27613</v>
      </c>
      <c r="B25378" s="9" t="s">
        <v>80</v>
      </c>
      <c r="C25378" s="57">
        <v>45723</v>
      </c>
      <c r="D25378" s="10" t="s">
        <v>29629</v>
      </c>
      <c r="E25378" s="11">
        <v>1011398</v>
      </c>
      <c r="F25378" s="5">
        <v>0</v>
      </c>
      <c r="G25378" s="57">
        <v>45723</v>
      </c>
      <c r="H25378" s="35" t="s">
        <v>13524</v>
      </c>
    </row>
    <row r="25379" spans="1:8" ht="56" x14ac:dyDescent="0.2">
      <c r="A25379" s="1">
        <v>27614</v>
      </c>
      <c r="B25379" s="9" t="s">
        <v>10192</v>
      </c>
      <c r="C25379" s="57">
        <v>45723</v>
      </c>
      <c r="D25379" s="10" t="s">
        <v>29630</v>
      </c>
      <c r="E25379" s="11">
        <v>3716901</v>
      </c>
      <c r="F25379" s="5">
        <v>0</v>
      </c>
      <c r="G25379" s="57">
        <v>45723</v>
      </c>
      <c r="H25379" s="35" t="s">
        <v>29618</v>
      </c>
    </row>
    <row r="25380" spans="1:8" ht="42" x14ac:dyDescent="0.2">
      <c r="A25380" s="1">
        <v>27615</v>
      </c>
      <c r="B25380" s="9" t="s">
        <v>550</v>
      </c>
      <c r="C25380" s="57">
        <v>45723</v>
      </c>
      <c r="D25380" s="10" t="s">
        <v>29631</v>
      </c>
      <c r="E25380" s="11">
        <v>2984914</v>
      </c>
      <c r="F25380" s="5">
        <v>0</v>
      </c>
      <c r="G25380" s="57">
        <v>45723</v>
      </c>
      <c r="H25380" s="35" t="s">
        <v>29618</v>
      </c>
    </row>
    <row r="25381" spans="1:8" ht="28" x14ac:dyDescent="0.2">
      <c r="A25381" s="1">
        <v>27616</v>
      </c>
      <c r="B25381" s="9" t="s">
        <v>16625</v>
      </c>
      <c r="C25381" s="57">
        <v>45723</v>
      </c>
      <c r="D25381" s="10" t="s">
        <v>29632</v>
      </c>
      <c r="E25381" s="11">
        <v>1570630</v>
      </c>
      <c r="F25381" s="5">
        <v>0</v>
      </c>
      <c r="G25381" s="57">
        <v>45723</v>
      </c>
      <c r="H25381" s="35" t="s">
        <v>29618</v>
      </c>
    </row>
    <row r="25382" spans="1:8" ht="70" x14ac:dyDescent="0.2">
      <c r="A25382" s="1">
        <v>27617</v>
      </c>
      <c r="B25382" s="9" t="s">
        <v>9933</v>
      </c>
      <c r="C25382" s="57">
        <v>45723</v>
      </c>
      <c r="D25382" s="10" t="s">
        <v>29633</v>
      </c>
      <c r="E25382" s="11">
        <v>4149000</v>
      </c>
      <c r="F25382" s="5">
        <v>0</v>
      </c>
      <c r="G25382" s="57">
        <v>45723</v>
      </c>
      <c r="H25382" s="35" t="s">
        <v>29618</v>
      </c>
    </row>
    <row r="25383" spans="1:8" ht="42" x14ac:dyDescent="0.2">
      <c r="A25383" s="1">
        <v>27618</v>
      </c>
      <c r="B25383" s="9" t="s">
        <v>6323</v>
      </c>
      <c r="C25383" s="57">
        <v>45723</v>
      </c>
      <c r="D25383" s="10" t="s">
        <v>29634</v>
      </c>
      <c r="E25383" s="11">
        <v>41127213</v>
      </c>
      <c r="F25383" s="5">
        <v>0</v>
      </c>
      <c r="G25383" s="57">
        <v>45723</v>
      </c>
      <c r="H25383" s="35" t="s">
        <v>29618</v>
      </c>
    </row>
    <row r="25384" spans="1:8" ht="56" x14ac:dyDescent="0.2">
      <c r="A25384" s="1">
        <v>27619</v>
      </c>
      <c r="B25384" s="9" t="s">
        <v>475</v>
      </c>
      <c r="C25384" s="57">
        <v>45723</v>
      </c>
      <c r="D25384" s="10" t="s">
        <v>29635</v>
      </c>
      <c r="E25384" s="11">
        <v>2718708</v>
      </c>
      <c r="F25384" s="5">
        <v>0</v>
      </c>
      <c r="G25384" s="57">
        <v>45723</v>
      </c>
      <c r="H25384" s="35" t="s">
        <v>29618</v>
      </c>
    </row>
    <row r="25385" spans="1:8" ht="42" x14ac:dyDescent="0.2">
      <c r="A25385" s="1">
        <v>27620</v>
      </c>
      <c r="B25385" s="9" t="s">
        <v>29636</v>
      </c>
      <c r="C25385" s="57">
        <v>45723</v>
      </c>
      <c r="D25385" s="10" t="s">
        <v>29637</v>
      </c>
      <c r="E25385" s="11">
        <v>1738548</v>
      </c>
      <c r="F25385" s="5">
        <v>0</v>
      </c>
      <c r="G25385" s="57">
        <v>45723</v>
      </c>
      <c r="H25385" s="35" t="s">
        <v>2227</v>
      </c>
    </row>
    <row r="25386" spans="1:8" ht="42" x14ac:dyDescent="0.2">
      <c r="A25386" s="1">
        <v>27621</v>
      </c>
      <c r="B25386" s="9" t="s">
        <v>12281</v>
      </c>
      <c r="C25386" s="57">
        <v>45723</v>
      </c>
      <c r="D25386" s="10" t="s">
        <v>29638</v>
      </c>
      <c r="E25386" s="11">
        <v>10294056</v>
      </c>
      <c r="F25386" s="5">
        <v>0</v>
      </c>
      <c r="G25386" s="57">
        <v>45723</v>
      </c>
      <c r="H25386" s="35" t="s">
        <v>29618</v>
      </c>
    </row>
    <row r="25387" spans="1:8" ht="28" x14ac:dyDescent="0.2">
      <c r="A25387" s="1">
        <v>27622</v>
      </c>
      <c r="B25387" s="9" t="s">
        <v>2602</v>
      </c>
      <c r="C25387" s="57">
        <v>45723</v>
      </c>
      <c r="D25387" s="10" t="s">
        <v>19954</v>
      </c>
      <c r="E25387" s="11">
        <v>4000000</v>
      </c>
      <c r="F25387" s="5">
        <v>0</v>
      </c>
      <c r="G25387" s="57">
        <v>45723</v>
      </c>
      <c r="H25387" s="35" t="s">
        <v>29618</v>
      </c>
    </row>
    <row r="25388" spans="1:8" ht="56" x14ac:dyDescent="0.2">
      <c r="A25388" s="1">
        <v>27623</v>
      </c>
      <c r="B25388" s="9" t="s">
        <v>525</v>
      </c>
      <c r="C25388" s="57">
        <v>45723</v>
      </c>
      <c r="D25388" s="10" t="s">
        <v>29639</v>
      </c>
      <c r="E25388" s="11">
        <v>1497000</v>
      </c>
      <c r="F25388" s="5">
        <v>0</v>
      </c>
      <c r="G25388" s="57">
        <v>45723</v>
      </c>
      <c r="H25388" s="35" t="s">
        <v>29618</v>
      </c>
    </row>
    <row r="25389" spans="1:8" ht="28" x14ac:dyDescent="0.2">
      <c r="A25389" s="1">
        <v>27624</v>
      </c>
      <c r="B25389" s="9" t="s">
        <v>926</v>
      </c>
      <c r="C25389" s="57">
        <v>45723</v>
      </c>
      <c r="D25389" s="10" t="s">
        <v>29640</v>
      </c>
      <c r="E25389" s="11">
        <v>4883282</v>
      </c>
      <c r="F25389" s="5">
        <v>0</v>
      </c>
      <c r="G25389" s="57">
        <v>45723</v>
      </c>
      <c r="H25389" s="35" t="s">
        <v>29618</v>
      </c>
    </row>
    <row r="25390" spans="1:8" ht="42" x14ac:dyDescent="0.2">
      <c r="A25390" s="1">
        <v>27625</v>
      </c>
      <c r="B25390" s="9" t="s">
        <v>5976</v>
      </c>
      <c r="C25390" s="57">
        <v>45723</v>
      </c>
      <c r="D25390" s="10" t="s">
        <v>29641</v>
      </c>
      <c r="E25390" s="11">
        <v>409500</v>
      </c>
      <c r="F25390" s="5">
        <v>0</v>
      </c>
      <c r="G25390" s="57">
        <v>45723</v>
      </c>
      <c r="H25390" s="35" t="s">
        <v>13080</v>
      </c>
    </row>
    <row r="25391" spans="1:8" ht="28" x14ac:dyDescent="0.2">
      <c r="A25391" s="1">
        <v>27626</v>
      </c>
      <c r="B25391" s="9" t="s">
        <v>20397</v>
      </c>
      <c r="C25391" s="57">
        <v>45723</v>
      </c>
      <c r="D25391" s="10" t="s">
        <v>29642</v>
      </c>
      <c r="E25391" s="11">
        <v>1864854</v>
      </c>
      <c r="F25391" s="5">
        <v>0</v>
      </c>
      <c r="G25391" s="57">
        <v>45723</v>
      </c>
      <c r="H25391" s="6" t="s">
        <v>20</v>
      </c>
    </row>
    <row r="25392" spans="1:8" ht="42" x14ac:dyDescent="0.2">
      <c r="A25392" s="1">
        <v>27627</v>
      </c>
      <c r="B25392" s="9" t="s">
        <v>628</v>
      </c>
      <c r="C25392" s="57">
        <v>45723</v>
      </c>
      <c r="D25392" s="10" t="s">
        <v>29643</v>
      </c>
      <c r="E25392" s="11">
        <v>795938</v>
      </c>
      <c r="F25392" s="5">
        <v>0</v>
      </c>
      <c r="G25392" s="57">
        <v>45723</v>
      </c>
      <c r="H25392" s="6" t="s">
        <v>630</v>
      </c>
    </row>
    <row r="25393" spans="1:8" ht="42" x14ac:dyDescent="0.2">
      <c r="A25393" s="1">
        <v>27628</v>
      </c>
      <c r="B25393" s="9" t="s">
        <v>3506</v>
      </c>
      <c r="C25393" s="57">
        <v>45723</v>
      </c>
      <c r="D25393" s="10" t="s">
        <v>29644</v>
      </c>
      <c r="E25393" s="11">
        <v>1554342</v>
      </c>
      <c r="F25393" s="5">
        <v>0</v>
      </c>
      <c r="G25393" s="57">
        <v>45723</v>
      </c>
      <c r="H25393" s="35" t="s">
        <v>29618</v>
      </c>
    </row>
    <row r="25394" spans="1:8" ht="56" x14ac:dyDescent="0.2">
      <c r="A25394" s="1">
        <v>27629</v>
      </c>
      <c r="B25394" s="9" t="s">
        <v>15575</v>
      </c>
      <c r="C25394" s="57">
        <v>45723</v>
      </c>
      <c r="D25394" s="10" t="s">
        <v>29645</v>
      </c>
      <c r="E25394" s="11">
        <v>1356628</v>
      </c>
      <c r="F25394" s="5">
        <v>0</v>
      </c>
      <c r="G25394" s="57">
        <v>45723</v>
      </c>
      <c r="H25394" s="35" t="s">
        <v>29618</v>
      </c>
    </row>
    <row r="25395" spans="1:8" ht="56" x14ac:dyDescent="0.2">
      <c r="A25395" s="1">
        <v>27630</v>
      </c>
      <c r="B25395" s="9" t="s">
        <v>11283</v>
      </c>
      <c r="C25395" s="57">
        <v>45723</v>
      </c>
      <c r="D25395" s="10" t="s">
        <v>29646</v>
      </c>
      <c r="E25395" s="11">
        <v>1207994</v>
      </c>
      <c r="F25395" s="5">
        <v>0</v>
      </c>
      <c r="G25395" s="57">
        <v>45723</v>
      </c>
      <c r="H25395" s="35" t="s">
        <v>29618</v>
      </c>
    </row>
    <row r="25396" spans="1:8" ht="28" x14ac:dyDescent="0.2">
      <c r="A25396" s="1">
        <v>27631</v>
      </c>
      <c r="B25396" s="9" t="s">
        <v>28633</v>
      </c>
      <c r="C25396" s="57">
        <v>45723</v>
      </c>
      <c r="D25396" s="10" t="s">
        <v>29647</v>
      </c>
      <c r="E25396" s="11">
        <v>18000000</v>
      </c>
      <c r="F25396" s="5">
        <v>0</v>
      </c>
      <c r="G25396" s="57">
        <v>45723</v>
      </c>
      <c r="H25396" s="35" t="s">
        <v>29618</v>
      </c>
    </row>
    <row r="25397" spans="1:8" ht="56" x14ac:dyDescent="0.2">
      <c r="A25397" s="1">
        <v>27632</v>
      </c>
      <c r="B25397" s="9" t="s">
        <v>10990</v>
      </c>
      <c r="C25397" s="57">
        <v>45723</v>
      </c>
      <c r="D25397" s="10" t="s">
        <v>29648</v>
      </c>
      <c r="E25397" s="11">
        <v>3406491</v>
      </c>
      <c r="F25397" s="5">
        <v>0</v>
      </c>
      <c r="G25397" s="57">
        <v>45723</v>
      </c>
      <c r="H25397" s="35" t="s">
        <v>29618</v>
      </c>
    </row>
    <row r="25398" spans="1:8" ht="42" x14ac:dyDescent="0.2">
      <c r="A25398" s="1">
        <v>27633</v>
      </c>
      <c r="B25398" s="9" t="s">
        <v>3866</v>
      </c>
      <c r="C25398" s="57">
        <v>45723</v>
      </c>
      <c r="D25398" s="10" t="s">
        <v>29649</v>
      </c>
      <c r="E25398" s="11">
        <v>1283009</v>
      </c>
      <c r="F25398" s="5">
        <v>0</v>
      </c>
      <c r="G25398" s="57">
        <v>45723</v>
      </c>
      <c r="H25398" s="35" t="s">
        <v>29618</v>
      </c>
    </row>
    <row r="25399" spans="1:8" ht="42" x14ac:dyDescent="0.2">
      <c r="A25399" s="1">
        <v>27634</v>
      </c>
      <c r="B25399" s="9" t="s">
        <v>5742</v>
      </c>
      <c r="C25399" s="57">
        <v>45723</v>
      </c>
      <c r="D25399" s="10" t="s">
        <v>29650</v>
      </c>
      <c r="E25399" s="11">
        <v>9451240</v>
      </c>
      <c r="F25399" s="5">
        <v>0</v>
      </c>
      <c r="G25399" s="57">
        <v>45723</v>
      </c>
      <c r="H25399" s="35" t="s">
        <v>29618</v>
      </c>
    </row>
    <row r="25400" spans="1:8" ht="28" x14ac:dyDescent="0.2">
      <c r="A25400" s="1">
        <v>27635</v>
      </c>
      <c r="B25400" s="9" t="s">
        <v>13790</v>
      </c>
      <c r="C25400" s="57">
        <v>45723</v>
      </c>
      <c r="D25400" s="10" t="s">
        <v>29651</v>
      </c>
      <c r="E25400" s="11">
        <v>7000000</v>
      </c>
      <c r="F25400" s="5">
        <v>0</v>
      </c>
      <c r="G25400" s="57">
        <v>45723</v>
      </c>
      <c r="H25400" s="35" t="s">
        <v>29618</v>
      </c>
    </row>
    <row r="25401" spans="1:8" ht="28" x14ac:dyDescent="0.2">
      <c r="A25401" s="1">
        <v>27636</v>
      </c>
      <c r="B25401" s="9" t="s">
        <v>13788</v>
      </c>
      <c r="C25401" s="57">
        <v>45723</v>
      </c>
      <c r="D25401" s="10" t="s">
        <v>29652</v>
      </c>
      <c r="E25401" s="11">
        <v>7000000</v>
      </c>
      <c r="F25401" s="5">
        <v>0</v>
      </c>
      <c r="G25401" s="57">
        <v>45723</v>
      </c>
      <c r="H25401" s="35" t="s">
        <v>29618</v>
      </c>
    </row>
    <row r="25402" spans="1:8" ht="42" x14ac:dyDescent="0.2">
      <c r="A25402" s="1">
        <v>27637</v>
      </c>
      <c r="B25402" s="9" t="s">
        <v>19163</v>
      </c>
      <c r="C25402" s="57">
        <v>45723</v>
      </c>
      <c r="D25402" s="10" t="s">
        <v>29653</v>
      </c>
      <c r="E25402" s="11">
        <v>1010850</v>
      </c>
      <c r="F25402" s="5">
        <v>0</v>
      </c>
      <c r="G25402" s="57">
        <v>45723</v>
      </c>
      <c r="H25402" s="35" t="s">
        <v>29618</v>
      </c>
    </row>
    <row r="25403" spans="1:8" ht="56" x14ac:dyDescent="0.2">
      <c r="A25403" s="1">
        <v>27638</v>
      </c>
      <c r="B25403" s="9" t="s">
        <v>19513</v>
      </c>
      <c r="C25403" s="57">
        <v>45723</v>
      </c>
      <c r="D25403" s="10" t="s">
        <v>29654</v>
      </c>
      <c r="E25403" s="11">
        <v>439308</v>
      </c>
      <c r="F25403" s="5">
        <v>0</v>
      </c>
      <c r="G25403" s="57">
        <v>45723</v>
      </c>
      <c r="H25403" s="35" t="s">
        <v>29618</v>
      </c>
    </row>
    <row r="25404" spans="1:8" ht="56" x14ac:dyDescent="0.2">
      <c r="A25404" s="1">
        <v>27639</v>
      </c>
      <c r="B25404" s="9" t="s">
        <v>2315</v>
      </c>
      <c r="C25404" s="57">
        <v>45723</v>
      </c>
      <c r="D25404" s="10" t="s">
        <v>29655</v>
      </c>
      <c r="E25404" s="11">
        <v>8039682</v>
      </c>
      <c r="F25404" s="5">
        <v>0</v>
      </c>
      <c r="G25404" s="57">
        <v>45723</v>
      </c>
      <c r="H25404" s="35" t="s">
        <v>29618</v>
      </c>
    </row>
    <row r="25405" spans="1:8" ht="56" x14ac:dyDescent="0.2">
      <c r="A25405" s="1">
        <v>27640</v>
      </c>
      <c r="B25405" s="9" t="s">
        <v>11291</v>
      </c>
      <c r="C25405" s="57">
        <v>45723</v>
      </c>
      <c r="D25405" s="10" t="s">
        <v>29656</v>
      </c>
      <c r="E25405" s="11">
        <v>16225632</v>
      </c>
      <c r="F25405" s="5">
        <v>0</v>
      </c>
      <c r="G25405" s="57">
        <v>45723</v>
      </c>
      <c r="H25405" s="35" t="s">
        <v>29618</v>
      </c>
    </row>
    <row r="25406" spans="1:8" ht="42" x14ac:dyDescent="0.2">
      <c r="A25406" s="1">
        <v>27641</v>
      </c>
      <c r="B25406" s="9" t="s">
        <v>446</v>
      </c>
      <c r="C25406" s="57">
        <v>45723</v>
      </c>
      <c r="D25406" s="10" t="s">
        <v>29657</v>
      </c>
      <c r="E25406" s="11">
        <v>2509000</v>
      </c>
      <c r="F25406" s="5">
        <v>0</v>
      </c>
      <c r="G25406" s="57">
        <v>45723</v>
      </c>
      <c r="H25406" s="35" t="s">
        <v>630</v>
      </c>
    </row>
    <row r="25407" spans="1:8" ht="84" x14ac:dyDescent="0.2">
      <c r="A25407" s="1">
        <v>27642</v>
      </c>
      <c r="B25407" s="9" t="s">
        <v>19356</v>
      </c>
      <c r="C25407" s="57">
        <v>45723</v>
      </c>
      <c r="D25407" s="10" t="s">
        <v>29658</v>
      </c>
      <c r="E25407" s="11">
        <v>3933549</v>
      </c>
      <c r="F25407" s="5">
        <v>0</v>
      </c>
      <c r="G25407" s="57">
        <v>45723</v>
      </c>
      <c r="H25407" s="35" t="s">
        <v>29618</v>
      </c>
    </row>
    <row r="25408" spans="1:8" ht="42" x14ac:dyDescent="0.2">
      <c r="A25408" s="1">
        <v>27643</v>
      </c>
      <c r="B25408" s="9" t="s">
        <v>2674</v>
      </c>
      <c r="C25408" s="57">
        <v>45723</v>
      </c>
      <c r="D25408" s="10" t="s">
        <v>29659</v>
      </c>
      <c r="E25408" s="11">
        <v>2264117</v>
      </c>
      <c r="F25408" s="5">
        <v>0</v>
      </c>
      <c r="G25408" s="57">
        <v>45723</v>
      </c>
      <c r="H25408" s="35" t="s">
        <v>29618</v>
      </c>
    </row>
    <row r="25409" spans="1:8" ht="42" x14ac:dyDescent="0.2">
      <c r="A25409" s="1">
        <v>27644</v>
      </c>
      <c r="B25409" s="9" t="s">
        <v>10018</v>
      </c>
      <c r="C25409" s="57">
        <v>45723</v>
      </c>
      <c r="D25409" s="10" t="s">
        <v>29660</v>
      </c>
      <c r="E25409" s="11">
        <v>1667000</v>
      </c>
      <c r="F25409" s="5">
        <v>0</v>
      </c>
      <c r="G25409" s="57">
        <v>45723</v>
      </c>
      <c r="H25409" s="35" t="s">
        <v>29618</v>
      </c>
    </row>
    <row r="25410" spans="1:8" ht="28" x14ac:dyDescent="0.2">
      <c r="A25410" s="1">
        <v>27645</v>
      </c>
      <c r="B25410" s="9" t="s">
        <v>3270</v>
      </c>
      <c r="C25410" s="57">
        <v>45723</v>
      </c>
      <c r="D25410" s="10" t="s">
        <v>29661</v>
      </c>
      <c r="E25410" s="11">
        <v>922826</v>
      </c>
      <c r="F25410" s="5">
        <v>0</v>
      </c>
      <c r="G25410" s="57">
        <v>45723</v>
      </c>
      <c r="H25410" s="6" t="s">
        <v>630</v>
      </c>
    </row>
    <row r="25411" spans="1:8" ht="56" x14ac:dyDescent="0.2">
      <c r="A25411" s="1">
        <v>27646</v>
      </c>
      <c r="B25411" s="9" t="s">
        <v>19044</v>
      </c>
      <c r="C25411" s="57">
        <v>45723</v>
      </c>
      <c r="D25411" s="10" t="s">
        <v>29662</v>
      </c>
      <c r="E25411" s="11">
        <v>5760660</v>
      </c>
      <c r="F25411" s="5">
        <v>0</v>
      </c>
      <c r="G25411" s="57">
        <v>45723</v>
      </c>
      <c r="H25411" s="35" t="s">
        <v>29618</v>
      </c>
    </row>
    <row r="25412" spans="1:8" ht="28" x14ac:dyDescent="0.2">
      <c r="A25412" s="1">
        <v>27647</v>
      </c>
      <c r="B25412" s="9" t="s">
        <v>6877</v>
      </c>
      <c r="C25412" s="57">
        <v>45723</v>
      </c>
      <c r="D25412" s="10" t="s">
        <v>28367</v>
      </c>
      <c r="E25412" s="11">
        <v>7876440</v>
      </c>
      <c r="F25412" s="5">
        <v>0</v>
      </c>
      <c r="G25412" s="57">
        <v>45723</v>
      </c>
      <c r="H25412" s="35" t="s">
        <v>29618</v>
      </c>
    </row>
    <row r="25413" spans="1:8" ht="56" x14ac:dyDescent="0.2">
      <c r="A25413" s="1">
        <v>27648</v>
      </c>
      <c r="B25413" s="9" t="s">
        <v>9362</v>
      </c>
      <c r="C25413" s="57">
        <v>45723</v>
      </c>
      <c r="D25413" s="10" t="s">
        <v>29663</v>
      </c>
      <c r="E25413" s="11">
        <v>1609918</v>
      </c>
      <c r="F25413" s="5">
        <v>0</v>
      </c>
      <c r="G25413" s="57">
        <v>45723</v>
      </c>
      <c r="H25413" s="35" t="s">
        <v>29618</v>
      </c>
    </row>
    <row r="25414" spans="1:8" ht="84" x14ac:dyDescent="0.2">
      <c r="A25414" s="1">
        <v>27649</v>
      </c>
      <c r="B25414" s="9" t="s">
        <v>3143</v>
      </c>
      <c r="C25414" s="57">
        <v>45723</v>
      </c>
      <c r="D25414" s="10" t="s">
        <v>29664</v>
      </c>
      <c r="E25414" s="11">
        <v>3725564</v>
      </c>
      <c r="F25414" s="5">
        <v>0</v>
      </c>
      <c r="G25414" s="57">
        <v>45723</v>
      </c>
      <c r="H25414" s="35" t="s">
        <v>29618</v>
      </c>
    </row>
    <row r="25415" spans="1:8" ht="56" x14ac:dyDescent="0.2">
      <c r="A25415" s="1">
        <v>27650</v>
      </c>
      <c r="B25415" s="9" t="s">
        <v>27</v>
      </c>
      <c r="C25415" s="57">
        <v>45723</v>
      </c>
      <c r="D25415" s="10" t="s">
        <v>29665</v>
      </c>
      <c r="E25415" s="38">
        <v>1300152</v>
      </c>
      <c r="F25415" s="5">
        <v>0</v>
      </c>
      <c r="G25415" s="57">
        <v>45723</v>
      </c>
      <c r="H25415" s="6" t="s">
        <v>15604</v>
      </c>
    </row>
    <row r="25416" spans="1:8" ht="56" x14ac:dyDescent="0.2">
      <c r="A25416" s="1">
        <v>27651</v>
      </c>
      <c r="B25416" s="9" t="s">
        <v>28</v>
      </c>
      <c r="C25416" s="57">
        <v>45723</v>
      </c>
      <c r="D25416" s="10" t="s">
        <v>29665</v>
      </c>
      <c r="E25416" s="11">
        <v>399848</v>
      </c>
      <c r="F25416" s="5">
        <v>0</v>
      </c>
      <c r="G25416" s="57">
        <v>45723</v>
      </c>
      <c r="H25416" s="6" t="s">
        <v>15604</v>
      </c>
    </row>
    <row r="25417" spans="1:8" ht="42" x14ac:dyDescent="0.2">
      <c r="A25417" s="1">
        <v>27652</v>
      </c>
      <c r="B25417" s="9" t="s">
        <v>1552</v>
      </c>
      <c r="C25417" s="57">
        <v>45723</v>
      </c>
      <c r="D25417" s="10" t="s">
        <v>29666</v>
      </c>
      <c r="E25417" s="11">
        <v>657036</v>
      </c>
      <c r="F25417" s="5">
        <v>0</v>
      </c>
      <c r="G25417" s="57">
        <v>45723</v>
      </c>
      <c r="H25417" s="35" t="s">
        <v>29618</v>
      </c>
    </row>
    <row r="25418" spans="1:8" ht="84" x14ac:dyDescent="0.2">
      <c r="A25418" s="1">
        <v>27653</v>
      </c>
      <c r="B25418" s="9" t="s">
        <v>7713</v>
      </c>
      <c r="C25418" s="57">
        <v>45723</v>
      </c>
      <c r="D25418" s="10" t="s">
        <v>29667</v>
      </c>
      <c r="E25418" s="11">
        <v>3184851</v>
      </c>
      <c r="F25418" s="5">
        <v>0</v>
      </c>
      <c r="G25418" s="57">
        <v>45723</v>
      </c>
      <c r="H25418" s="35" t="s">
        <v>29618</v>
      </c>
    </row>
    <row r="25419" spans="1:8" ht="28" x14ac:dyDescent="0.2">
      <c r="A25419" s="1">
        <v>27654</v>
      </c>
      <c r="B25419" s="9" t="s">
        <v>1085</v>
      </c>
      <c r="C25419" s="57">
        <v>45723</v>
      </c>
      <c r="D25419" s="10" t="s">
        <v>29668</v>
      </c>
      <c r="E25419" s="11">
        <v>2113989</v>
      </c>
      <c r="F25419" s="5">
        <v>0</v>
      </c>
      <c r="G25419" s="57">
        <v>45723</v>
      </c>
      <c r="H25419" s="35" t="s">
        <v>29618</v>
      </c>
    </row>
    <row r="25420" spans="1:8" ht="56" x14ac:dyDescent="0.2">
      <c r="A25420" s="1">
        <v>27655</v>
      </c>
      <c r="B25420" s="9" t="s">
        <v>12394</v>
      </c>
      <c r="C25420" s="57">
        <v>45723</v>
      </c>
      <c r="D25420" s="10" t="s">
        <v>29669</v>
      </c>
      <c r="E25420" s="11">
        <v>3082062</v>
      </c>
      <c r="F25420" s="5">
        <v>0</v>
      </c>
      <c r="G25420" s="57">
        <v>45723</v>
      </c>
      <c r="H25420" s="35" t="s">
        <v>29618</v>
      </c>
    </row>
    <row r="25421" spans="1:8" ht="56" x14ac:dyDescent="0.2">
      <c r="A25421" s="1">
        <v>27656</v>
      </c>
      <c r="B25421" s="9" t="s">
        <v>7442</v>
      </c>
      <c r="C25421" s="57">
        <v>45723</v>
      </c>
      <c r="D25421" s="10" t="s">
        <v>29670</v>
      </c>
      <c r="E25421" s="11">
        <v>2162000</v>
      </c>
      <c r="F25421" s="5">
        <v>0</v>
      </c>
      <c r="G25421" s="57">
        <v>45723</v>
      </c>
      <c r="H25421" s="35" t="s">
        <v>29618</v>
      </c>
    </row>
    <row r="25422" spans="1:8" ht="42" x14ac:dyDescent="0.2">
      <c r="A25422" s="1">
        <v>27657</v>
      </c>
      <c r="B25422" s="9" t="s">
        <v>187</v>
      </c>
      <c r="C25422" s="57">
        <v>45723</v>
      </c>
      <c r="D25422" s="10" t="s">
        <v>29671</v>
      </c>
      <c r="E25422" s="11">
        <v>4368000</v>
      </c>
      <c r="F25422" s="5">
        <v>0</v>
      </c>
      <c r="G25422" s="57">
        <v>45723</v>
      </c>
      <c r="H25422" s="35" t="s">
        <v>29618</v>
      </c>
    </row>
    <row r="25423" spans="1:8" ht="28" x14ac:dyDescent="0.2">
      <c r="A25423" s="1">
        <v>27658</v>
      </c>
      <c r="B25423" s="9" t="s">
        <v>8802</v>
      </c>
      <c r="C25423" s="57">
        <v>45723</v>
      </c>
      <c r="D25423" s="10" t="s">
        <v>29672</v>
      </c>
      <c r="E25423" s="11">
        <v>34658305</v>
      </c>
      <c r="F25423" s="5">
        <v>0</v>
      </c>
      <c r="G25423" s="57">
        <v>45723</v>
      </c>
      <c r="H25423" s="35" t="s">
        <v>2227</v>
      </c>
    </row>
    <row r="25424" spans="1:8" ht="42" x14ac:dyDescent="0.2">
      <c r="A25424" s="1">
        <v>27659</v>
      </c>
      <c r="B25424" s="9" t="s">
        <v>3068</v>
      </c>
      <c r="C25424" s="57">
        <v>45723</v>
      </c>
      <c r="D25424" s="10" t="s">
        <v>29673</v>
      </c>
      <c r="E25424" s="11">
        <v>8500000</v>
      </c>
      <c r="F25424" s="5">
        <v>0</v>
      </c>
      <c r="G25424" s="57">
        <v>45723</v>
      </c>
      <c r="H25424" s="35" t="s">
        <v>29618</v>
      </c>
    </row>
    <row r="25425" spans="1:8" ht="98" x14ac:dyDescent="0.2">
      <c r="A25425" s="1">
        <v>27660</v>
      </c>
      <c r="B25425" s="12" t="s">
        <v>248</v>
      </c>
      <c r="C25425" s="57">
        <v>45723</v>
      </c>
      <c r="D25425" s="10" t="s">
        <v>29674</v>
      </c>
      <c r="E25425" s="11">
        <v>975000</v>
      </c>
      <c r="F25425" s="5">
        <v>0</v>
      </c>
      <c r="G25425" s="57">
        <v>45723</v>
      </c>
      <c r="H25425" s="35" t="s">
        <v>29618</v>
      </c>
    </row>
    <row r="25426" spans="1:8" ht="84" x14ac:dyDescent="0.2">
      <c r="A25426" s="1">
        <v>27661</v>
      </c>
      <c r="B25426" s="12" t="s">
        <v>4981</v>
      </c>
      <c r="C25426" s="57">
        <v>45723</v>
      </c>
      <c r="D25426" s="10" t="s">
        <v>29675</v>
      </c>
      <c r="E25426" s="11">
        <v>1146743</v>
      </c>
      <c r="F25426" s="5">
        <v>0</v>
      </c>
      <c r="G25426" s="57">
        <v>45723</v>
      </c>
      <c r="H25426" s="35" t="s">
        <v>29618</v>
      </c>
    </row>
    <row r="25427" spans="1:8" ht="42" x14ac:dyDescent="0.2">
      <c r="A25427" s="1">
        <v>27662</v>
      </c>
      <c r="B25427" s="9" t="s">
        <v>3828</v>
      </c>
      <c r="C25427" s="57">
        <v>45724</v>
      </c>
      <c r="D25427" s="10" t="s">
        <v>29676</v>
      </c>
      <c r="E25427" s="11">
        <v>846330</v>
      </c>
      <c r="F25427" s="5">
        <v>0</v>
      </c>
      <c r="G25427" s="57">
        <v>45724</v>
      </c>
      <c r="H25427" s="6" t="s">
        <v>6141</v>
      </c>
    </row>
    <row r="25428" spans="1:8" ht="56" x14ac:dyDescent="0.2">
      <c r="A25428" s="1">
        <v>27663</v>
      </c>
      <c r="B25428" s="9" t="s">
        <v>558</v>
      </c>
      <c r="C25428" s="57">
        <v>45724</v>
      </c>
      <c r="D25428" s="10" t="s">
        <v>29677</v>
      </c>
      <c r="E25428" s="11">
        <v>3490908</v>
      </c>
      <c r="F25428" s="5">
        <v>0</v>
      </c>
      <c r="G25428" s="57">
        <v>45724</v>
      </c>
      <c r="H25428" s="35" t="s">
        <v>29618</v>
      </c>
    </row>
    <row r="25429" spans="1:8" ht="28" x14ac:dyDescent="0.2">
      <c r="A25429" s="1">
        <v>27664</v>
      </c>
      <c r="B25429" s="12" t="s">
        <v>21</v>
      </c>
      <c r="C25429" s="57">
        <v>45724</v>
      </c>
      <c r="D25429" s="10" t="s">
        <v>22</v>
      </c>
      <c r="E25429" s="11">
        <v>1343000</v>
      </c>
      <c r="F25429" s="5">
        <v>0</v>
      </c>
      <c r="G25429" s="57">
        <v>45724</v>
      </c>
      <c r="H25429" s="35" t="s">
        <v>13524</v>
      </c>
    </row>
    <row r="25430" spans="1:8" ht="98" x14ac:dyDescent="0.2">
      <c r="A25430" s="1">
        <v>27665</v>
      </c>
      <c r="B25430" s="9" t="s">
        <v>3180</v>
      </c>
      <c r="C25430" s="57">
        <v>45724</v>
      </c>
      <c r="D25430" s="10" t="s">
        <v>29678</v>
      </c>
      <c r="E25430" s="11">
        <v>1464934</v>
      </c>
      <c r="F25430" s="5">
        <v>0</v>
      </c>
      <c r="G25430" s="57">
        <v>45724</v>
      </c>
      <c r="H25430" s="35" t="s">
        <v>29618</v>
      </c>
    </row>
    <row r="25431" spans="1:8" ht="28" x14ac:dyDescent="0.2">
      <c r="A25431" s="1">
        <v>27666</v>
      </c>
      <c r="B25431" s="9" t="s">
        <v>4746</v>
      </c>
      <c r="C25431" s="57">
        <v>45724</v>
      </c>
      <c r="D25431" s="10" t="s">
        <v>29679</v>
      </c>
      <c r="E25431" s="11">
        <v>4507036</v>
      </c>
      <c r="F25431" s="5">
        <v>0</v>
      </c>
      <c r="G25431" s="57">
        <v>45724</v>
      </c>
      <c r="H25431" s="35" t="s">
        <v>29618</v>
      </c>
    </row>
    <row r="25432" spans="1:8" ht="28" x14ac:dyDescent="0.2">
      <c r="A25432" s="1">
        <v>27667</v>
      </c>
      <c r="B25432" s="9" t="s">
        <v>142</v>
      </c>
      <c r="C25432" s="57">
        <v>45724</v>
      </c>
      <c r="D25432" s="10" t="s">
        <v>29680</v>
      </c>
      <c r="E25432" s="11">
        <v>2283612</v>
      </c>
      <c r="F25432" s="5">
        <v>0</v>
      </c>
      <c r="G25432" s="57">
        <v>45724</v>
      </c>
      <c r="H25432" s="35" t="s">
        <v>29618</v>
      </c>
    </row>
    <row r="25433" spans="1:8" ht="70" x14ac:dyDescent="0.2">
      <c r="A25433" s="1">
        <v>27669</v>
      </c>
      <c r="B25433" s="9" t="s">
        <v>564</v>
      </c>
      <c r="C25433" s="57">
        <v>45724</v>
      </c>
      <c r="D25433" s="10" t="s">
        <v>29681</v>
      </c>
      <c r="E25433" s="11">
        <v>1084097</v>
      </c>
      <c r="F25433" s="5">
        <v>0</v>
      </c>
      <c r="G25433" s="57">
        <v>45724</v>
      </c>
      <c r="H25433" s="35" t="s">
        <v>29618</v>
      </c>
    </row>
    <row r="25434" spans="1:8" ht="42" x14ac:dyDescent="0.2">
      <c r="A25434" s="1">
        <v>27670</v>
      </c>
      <c r="B25434" s="9" t="s">
        <v>3249</v>
      </c>
      <c r="C25434" s="57">
        <v>45724</v>
      </c>
      <c r="D25434" s="10" t="s">
        <v>29682</v>
      </c>
      <c r="E25434" s="11">
        <v>1530430</v>
      </c>
      <c r="F25434" s="5">
        <v>0</v>
      </c>
      <c r="G25434" s="57">
        <v>45724</v>
      </c>
      <c r="H25434" s="35" t="s">
        <v>14181</v>
      </c>
    </row>
    <row r="25435" spans="1:8" ht="42" x14ac:dyDescent="0.2">
      <c r="A25435" s="1">
        <v>27671</v>
      </c>
      <c r="B25435" s="9" t="s">
        <v>8145</v>
      </c>
      <c r="C25435" s="57">
        <v>45725</v>
      </c>
      <c r="D25435" s="10" t="s">
        <v>29683</v>
      </c>
      <c r="E25435" s="11">
        <v>773064</v>
      </c>
      <c r="F25435" s="5">
        <v>0</v>
      </c>
      <c r="G25435" s="57">
        <v>45725</v>
      </c>
      <c r="H25435" s="35" t="s">
        <v>29618</v>
      </c>
    </row>
    <row r="25436" spans="1:8" ht="42" x14ac:dyDescent="0.2">
      <c r="A25436" s="1">
        <v>27672</v>
      </c>
      <c r="B25436" s="9" t="s">
        <v>3906</v>
      </c>
      <c r="C25436" s="57">
        <v>45725</v>
      </c>
      <c r="D25436" s="10" t="s">
        <v>29684</v>
      </c>
      <c r="E25436" s="11">
        <v>3000000</v>
      </c>
      <c r="F25436" s="5">
        <v>0</v>
      </c>
      <c r="G25436" s="57">
        <v>45725</v>
      </c>
      <c r="H25436" s="35" t="s">
        <v>29618</v>
      </c>
    </row>
    <row r="25437" spans="1:8" ht="70" x14ac:dyDescent="0.2">
      <c r="A25437" s="1">
        <v>27673</v>
      </c>
      <c r="B25437" s="12" t="s">
        <v>3051</v>
      </c>
      <c r="C25437" s="57">
        <v>45725</v>
      </c>
      <c r="D25437" s="10" t="s">
        <v>29685</v>
      </c>
      <c r="E25437" s="11">
        <v>3120000</v>
      </c>
      <c r="F25437" s="5">
        <v>0</v>
      </c>
      <c r="G25437" s="57">
        <v>45725</v>
      </c>
      <c r="H25437" s="35" t="s">
        <v>29618</v>
      </c>
    </row>
    <row r="25438" spans="1:8" ht="98" x14ac:dyDescent="0.2">
      <c r="A25438" s="1">
        <v>27674</v>
      </c>
      <c r="B25438" s="9" t="s">
        <v>700</v>
      </c>
      <c r="C25438" s="57">
        <v>45725</v>
      </c>
      <c r="D25438" s="10" t="s">
        <v>29686</v>
      </c>
      <c r="E25438" s="11">
        <v>2689915</v>
      </c>
      <c r="F25438" s="5">
        <v>0</v>
      </c>
      <c r="G25438" s="57">
        <v>45725</v>
      </c>
      <c r="H25438" s="35" t="s">
        <v>29618</v>
      </c>
    </row>
    <row r="25439" spans="1:8" ht="42" x14ac:dyDescent="0.2">
      <c r="A25439" s="1">
        <v>27675</v>
      </c>
      <c r="B25439" s="9" t="s">
        <v>7027</v>
      </c>
      <c r="C25439" s="57">
        <v>45725</v>
      </c>
      <c r="D25439" s="10" t="s">
        <v>29687</v>
      </c>
      <c r="E25439" s="11">
        <v>31025394</v>
      </c>
      <c r="F25439" s="5">
        <v>0</v>
      </c>
      <c r="G25439" s="57">
        <v>45725</v>
      </c>
      <c r="H25439" s="35" t="s">
        <v>29618</v>
      </c>
    </row>
    <row r="25440" spans="1:8" ht="42" x14ac:dyDescent="0.2">
      <c r="A25440" s="1">
        <v>27676</v>
      </c>
      <c r="B25440" s="9" t="s">
        <v>496</v>
      </c>
      <c r="C25440" s="57">
        <v>45725</v>
      </c>
      <c r="D25440" s="10" t="s">
        <v>29688</v>
      </c>
      <c r="E25440" s="11">
        <v>3085000</v>
      </c>
      <c r="F25440" s="5">
        <v>0</v>
      </c>
      <c r="G25440" s="57">
        <v>45725</v>
      </c>
      <c r="H25440" s="35" t="s">
        <v>29618</v>
      </c>
    </row>
    <row r="25441" spans="1:8" ht="42" x14ac:dyDescent="0.2">
      <c r="A25441" s="1">
        <v>27677</v>
      </c>
      <c r="B25441" s="9" t="s">
        <v>9050</v>
      </c>
      <c r="C25441" s="57">
        <v>45725</v>
      </c>
      <c r="D25441" s="10" t="s">
        <v>29689</v>
      </c>
      <c r="E25441" s="11">
        <v>916107</v>
      </c>
      <c r="F25441" s="5">
        <v>0</v>
      </c>
      <c r="G25441" s="57">
        <v>45725</v>
      </c>
      <c r="H25441" s="35" t="s">
        <v>29618</v>
      </c>
    </row>
    <row r="25442" spans="1:8" ht="42" x14ac:dyDescent="0.2">
      <c r="A25442" s="1">
        <v>27678</v>
      </c>
      <c r="B25442" s="9" t="s">
        <v>292</v>
      </c>
      <c r="C25442" s="57">
        <v>45725</v>
      </c>
      <c r="D25442" s="10" t="s">
        <v>29690</v>
      </c>
      <c r="E25442" s="11">
        <v>1406329</v>
      </c>
      <c r="F25442" s="5">
        <v>0</v>
      </c>
      <c r="G25442" s="57">
        <v>45725</v>
      </c>
      <c r="H25442" s="35" t="s">
        <v>29618</v>
      </c>
    </row>
    <row r="25443" spans="1:8" ht="42" x14ac:dyDescent="0.2">
      <c r="A25443" s="1">
        <v>27679</v>
      </c>
      <c r="B25443" s="9" t="s">
        <v>5132</v>
      </c>
      <c r="C25443" s="57">
        <v>45726</v>
      </c>
      <c r="D25443" s="10" t="s">
        <v>29691</v>
      </c>
      <c r="E25443" s="37">
        <v>3050000</v>
      </c>
      <c r="F25443" s="5">
        <v>0</v>
      </c>
      <c r="G25443" s="57">
        <v>45726</v>
      </c>
      <c r="H25443" s="6" t="s">
        <v>14165</v>
      </c>
    </row>
    <row r="25444" spans="1:8" ht="28" x14ac:dyDescent="0.2">
      <c r="A25444" s="1">
        <v>27680</v>
      </c>
      <c r="B25444" s="12" t="s">
        <v>17625</v>
      </c>
      <c r="C25444" s="57">
        <v>45726</v>
      </c>
      <c r="D25444" s="10" t="s">
        <v>18205</v>
      </c>
      <c r="E25444" s="11">
        <v>1000000</v>
      </c>
      <c r="F25444" s="5">
        <v>0</v>
      </c>
      <c r="G25444" s="57">
        <v>45726</v>
      </c>
      <c r="H25444" s="35" t="s">
        <v>29618</v>
      </c>
    </row>
    <row r="25445" spans="1:8" ht="16" x14ac:dyDescent="0.2">
      <c r="A25445" s="1">
        <v>27681</v>
      </c>
      <c r="B25445" s="9" t="s">
        <v>1446</v>
      </c>
      <c r="C25445" s="57">
        <v>45726</v>
      </c>
      <c r="D25445" s="10" t="s">
        <v>27383</v>
      </c>
      <c r="E25445" s="11">
        <v>1100000</v>
      </c>
      <c r="F25445" s="5">
        <v>0</v>
      </c>
      <c r="G25445" s="57">
        <v>45726</v>
      </c>
      <c r="H25445" s="35" t="s">
        <v>29618</v>
      </c>
    </row>
    <row r="25446" spans="1:8" ht="56" x14ac:dyDescent="0.2">
      <c r="A25446" s="1">
        <v>27682</v>
      </c>
      <c r="B25446" s="9" t="s">
        <v>23869</v>
      </c>
      <c r="C25446" s="57">
        <v>45726</v>
      </c>
      <c r="D25446" s="10" t="s">
        <v>29692</v>
      </c>
      <c r="E25446" s="11">
        <v>552692</v>
      </c>
      <c r="F25446" s="5">
        <v>0</v>
      </c>
      <c r="G25446" s="57">
        <v>45726</v>
      </c>
      <c r="H25446" s="35" t="s">
        <v>29618</v>
      </c>
    </row>
    <row r="25447" spans="1:8" ht="42" x14ac:dyDescent="0.2">
      <c r="A25447" s="1">
        <v>27683</v>
      </c>
      <c r="B25447" s="9" t="s">
        <v>521</v>
      </c>
      <c r="C25447" s="57">
        <v>45726</v>
      </c>
      <c r="D25447" s="10" t="s">
        <v>29693</v>
      </c>
      <c r="E25447" s="11">
        <v>14318457</v>
      </c>
      <c r="F25447" s="5">
        <v>0</v>
      </c>
      <c r="G25447" s="57">
        <v>45726</v>
      </c>
      <c r="H25447" s="35" t="s">
        <v>29618</v>
      </c>
    </row>
    <row r="25448" spans="1:8" ht="98" x14ac:dyDescent="0.2">
      <c r="A25448" s="1">
        <v>27684</v>
      </c>
      <c r="B25448" s="9" t="s">
        <v>12932</v>
      </c>
      <c r="C25448" s="57">
        <v>45726</v>
      </c>
      <c r="D25448" s="10" t="s">
        <v>29694</v>
      </c>
      <c r="E25448" s="11">
        <v>1823859</v>
      </c>
      <c r="F25448" s="5">
        <v>0</v>
      </c>
      <c r="G25448" s="57">
        <v>45726</v>
      </c>
      <c r="H25448" s="35" t="s">
        <v>29618</v>
      </c>
    </row>
    <row r="25449" spans="1:8" ht="28" x14ac:dyDescent="0.2">
      <c r="A25449" s="1">
        <v>27685</v>
      </c>
      <c r="B25449" s="9" t="s">
        <v>23722</v>
      </c>
      <c r="C25449" s="57">
        <v>45726</v>
      </c>
      <c r="D25449" s="10" t="s">
        <v>29695</v>
      </c>
      <c r="E25449" s="11">
        <v>2625480</v>
      </c>
      <c r="F25449" s="5">
        <v>0</v>
      </c>
      <c r="G25449" s="57">
        <v>45726</v>
      </c>
      <c r="H25449" s="35" t="s">
        <v>29618</v>
      </c>
    </row>
    <row r="25450" spans="1:8" ht="42" x14ac:dyDescent="0.2">
      <c r="A25450" s="1">
        <v>27686</v>
      </c>
      <c r="B25450" s="9" t="s">
        <v>6623</v>
      </c>
      <c r="C25450" s="57">
        <v>45726</v>
      </c>
      <c r="D25450" s="10" t="s">
        <v>29696</v>
      </c>
      <c r="E25450" s="11">
        <v>3090000</v>
      </c>
      <c r="F25450" s="5">
        <v>0</v>
      </c>
      <c r="G25450" s="57">
        <v>45726</v>
      </c>
      <c r="H25450" s="35" t="s">
        <v>29618</v>
      </c>
    </row>
    <row r="25451" spans="1:8" ht="56" x14ac:dyDescent="0.2">
      <c r="A25451" s="1">
        <v>27687</v>
      </c>
      <c r="B25451" s="9" t="s">
        <v>6045</v>
      </c>
      <c r="C25451" s="57">
        <v>45726</v>
      </c>
      <c r="D25451" s="10" t="s">
        <v>29697</v>
      </c>
      <c r="E25451" s="11">
        <v>1273730</v>
      </c>
      <c r="F25451" s="5">
        <v>0</v>
      </c>
      <c r="G25451" s="57">
        <v>45726</v>
      </c>
      <c r="H25451" s="35" t="s">
        <v>29618</v>
      </c>
    </row>
    <row r="25452" spans="1:8" ht="28" x14ac:dyDescent="0.2">
      <c r="A25452" s="1">
        <v>27688</v>
      </c>
      <c r="B25452" s="9" t="s">
        <v>1541</v>
      </c>
      <c r="C25452" s="57">
        <v>45726</v>
      </c>
      <c r="D25452" s="10" t="s">
        <v>29698</v>
      </c>
      <c r="E25452" s="11">
        <v>17352693</v>
      </c>
      <c r="F25452" s="5">
        <v>0</v>
      </c>
      <c r="G25452" s="57">
        <v>45726</v>
      </c>
      <c r="H25452" s="35" t="s">
        <v>29618</v>
      </c>
    </row>
    <row r="25453" spans="1:8" ht="28" x14ac:dyDescent="0.2">
      <c r="A25453" s="1">
        <v>27689</v>
      </c>
      <c r="B25453" s="9" t="s">
        <v>1527</v>
      </c>
      <c r="C25453" s="57">
        <v>45726</v>
      </c>
      <c r="D25453" s="10" t="s">
        <v>29699</v>
      </c>
      <c r="E25453" s="11">
        <v>16887885</v>
      </c>
      <c r="F25453" s="5">
        <v>0</v>
      </c>
      <c r="G25453" s="57">
        <v>45726</v>
      </c>
      <c r="H25453" s="35" t="s">
        <v>29618</v>
      </c>
    </row>
    <row r="25454" spans="1:8" ht="42" x14ac:dyDescent="0.2">
      <c r="A25454" s="1">
        <v>27690</v>
      </c>
      <c r="B25454" s="9" t="s">
        <v>2851</v>
      </c>
      <c r="C25454" s="57">
        <v>45726</v>
      </c>
      <c r="D25454" s="10" t="s">
        <v>29700</v>
      </c>
      <c r="E25454" s="11">
        <v>2341386</v>
      </c>
      <c r="F25454" s="5">
        <v>0</v>
      </c>
      <c r="G25454" s="57">
        <v>45726</v>
      </c>
      <c r="H25454" s="35" t="s">
        <v>29618</v>
      </c>
    </row>
    <row r="25455" spans="1:8" ht="70" x14ac:dyDescent="0.2">
      <c r="A25455" s="1">
        <v>27691</v>
      </c>
      <c r="B25455" s="9" t="s">
        <v>6572</v>
      </c>
      <c r="C25455" s="57">
        <v>45726</v>
      </c>
      <c r="D25455" s="10" t="s">
        <v>29701</v>
      </c>
      <c r="E25455" s="11">
        <v>591674</v>
      </c>
      <c r="F25455" s="5">
        <v>0</v>
      </c>
      <c r="G25455" s="57">
        <v>45726</v>
      </c>
      <c r="H25455" s="35" t="s">
        <v>29618</v>
      </c>
    </row>
    <row r="25456" spans="1:8" ht="28" x14ac:dyDescent="0.2">
      <c r="A25456" s="1">
        <v>27692</v>
      </c>
      <c r="B25456" s="9" t="s">
        <v>2394</v>
      </c>
      <c r="C25456" s="57">
        <v>45726</v>
      </c>
      <c r="D25456" s="10" t="s">
        <v>29702</v>
      </c>
      <c r="E25456" s="11">
        <v>6622532</v>
      </c>
      <c r="F25456" s="5">
        <v>0</v>
      </c>
      <c r="G25456" s="57">
        <v>45726</v>
      </c>
      <c r="H25456" s="35" t="s">
        <v>29618</v>
      </c>
    </row>
    <row r="25457" spans="1:8" ht="84" x14ac:dyDescent="0.2">
      <c r="A25457" s="1">
        <v>27693</v>
      </c>
      <c r="B25457" s="9" t="s">
        <v>3680</v>
      </c>
      <c r="C25457" s="57">
        <v>45726</v>
      </c>
      <c r="D25457" s="10" t="s">
        <v>29703</v>
      </c>
      <c r="E25457" s="11">
        <v>2162852</v>
      </c>
      <c r="F25457" s="5">
        <v>0</v>
      </c>
      <c r="G25457" s="57">
        <v>45726</v>
      </c>
      <c r="H25457" s="35" t="s">
        <v>29618</v>
      </c>
    </row>
    <row r="25458" spans="1:8" ht="28" x14ac:dyDescent="0.2">
      <c r="A25458" s="1">
        <v>27694</v>
      </c>
      <c r="B25458" s="9" t="s">
        <v>28477</v>
      </c>
      <c r="C25458" s="57">
        <v>45726</v>
      </c>
      <c r="D25458" s="10" t="s">
        <v>29704</v>
      </c>
      <c r="E25458" s="11">
        <v>206000000</v>
      </c>
      <c r="F25458" s="5">
        <v>0</v>
      </c>
      <c r="G25458" s="57">
        <v>45726</v>
      </c>
      <c r="H25458" s="35" t="s">
        <v>29618</v>
      </c>
    </row>
    <row r="25459" spans="1:8" ht="42" x14ac:dyDescent="0.2">
      <c r="A25459" s="1">
        <v>27695</v>
      </c>
      <c r="B25459" s="9" t="s">
        <v>2237</v>
      </c>
      <c r="C25459" s="57">
        <v>45726</v>
      </c>
      <c r="D25459" s="10" t="s">
        <v>29705</v>
      </c>
      <c r="E25459" s="11">
        <v>2144396</v>
      </c>
      <c r="F25459" s="5">
        <v>0</v>
      </c>
      <c r="G25459" s="57">
        <v>45726</v>
      </c>
      <c r="H25459" s="35" t="s">
        <v>29618</v>
      </c>
    </row>
    <row r="25460" spans="1:8" ht="42" x14ac:dyDescent="0.2">
      <c r="A25460" s="1">
        <v>27696</v>
      </c>
      <c r="B25460" s="12" t="s">
        <v>1951</v>
      </c>
      <c r="C25460" s="57">
        <v>45726</v>
      </c>
      <c r="D25460" s="10" t="s">
        <v>29706</v>
      </c>
      <c r="E25460" s="11">
        <v>5297000</v>
      </c>
      <c r="F25460" s="5">
        <v>0</v>
      </c>
      <c r="G25460" s="57">
        <v>45726</v>
      </c>
      <c r="H25460" s="35" t="s">
        <v>29618</v>
      </c>
    </row>
    <row r="25461" spans="1:8" ht="56" x14ac:dyDescent="0.2">
      <c r="A25461" s="1">
        <v>27697</v>
      </c>
      <c r="B25461" s="9" t="s">
        <v>19575</v>
      </c>
      <c r="C25461" s="57">
        <v>45726</v>
      </c>
      <c r="D25461" s="10" t="s">
        <v>29707</v>
      </c>
      <c r="E25461" s="11">
        <v>6887616</v>
      </c>
      <c r="F25461" s="5">
        <v>0</v>
      </c>
      <c r="G25461" s="57">
        <v>45726</v>
      </c>
      <c r="H25461" s="35" t="s">
        <v>29618</v>
      </c>
    </row>
    <row r="25462" spans="1:8" ht="42" x14ac:dyDescent="0.2">
      <c r="A25462" s="1">
        <v>27698</v>
      </c>
      <c r="B25462" s="9" t="s">
        <v>3738</v>
      </c>
      <c r="C25462" s="57">
        <v>45726</v>
      </c>
      <c r="D25462" s="10" t="s">
        <v>29708</v>
      </c>
      <c r="E25462" s="11">
        <v>28738932</v>
      </c>
      <c r="F25462" s="5">
        <v>0</v>
      </c>
      <c r="G25462" s="57">
        <v>45726</v>
      </c>
      <c r="H25462" s="35" t="s">
        <v>29618</v>
      </c>
    </row>
    <row r="25463" spans="1:8" ht="42" x14ac:dyDescent="0.2">
      <c r="A25463" s="1">
        <v>27699</v>
      </c>
      <c r="B25463" s="9" t="s">
        <v>385</v>
      </c>
      <c r="C25463" s="57">
        <v>45726</v>
      </c>
      <c r="D25463" s="10" t="s">
        <v>29709</v>
      </c>
      <c r="E25463" s="11">
        <v>6941500</v>
      </c>
      <c r="F25463" s="5">
        <v>0</v>
      </c>
      <c r="G25463" s="57">
        <v>45726</v>
      </c>
      <c r="H25463" s="35" t="s">
        <v>29618</v>
      </c>
    </row>
    <row r="25464" spans="1:8" ht="42" x14ac:dyDescent="0.2">
      <c r="A25464" s="1">
        <v>27700</v>
      </c>
      <c r="B25464" s="9" t="s">
        <v>910</v>
      </c>
      <c r="C25464" s="57">
        <v>45726</v>
      </c>
      <c r="D25464" s="10" t="s">
        <v>29710</v>
      </c>
      <c r="E25464" s="11">
        <v>2627278</v>
      </c>
      <c r="F25464" s="5">
        <v>0</v>
      </c>
      <c r="G25464" s="57">
        <v>45726</v>
      </c>
      <c r="H25464" s="6" t="s">
        <v>14211</v>
      </c>
    </row>
    <row r="25465" spans="1:8" ht="70" x14ac:dyDescent="0.2">
      <c r="A25465" s="1">
        <v>27701</v>
      </c>
      <c r="B25465" s="9" t="s">
        <v>5238</v>
      </c>
      <c r="C25465" s="57">
        <v>45726</v>
      </c>
      <c r="D25465" s="10" t="s">
        <v>29711</v>
      </c>
      <c r="E25465" s="11">
        <v>2665308</v>
      </c>
      <c r="F25465" s="5">
        <v>0</v>
      </c>
      <c r="G25465" s="57">
        <v>45726</v>
      </c>
      <c r="H25465" s="35" t="s">
        <v>29618</v>
      </c>
    </row>
    <row r="25466" spans="1:8" ht="42" x14ac:dyDescent="0.2">
      <c r="A25466" s="1">
        <v>27703</v>
      </c>
      <c r="B25466" s="9" t="s">
        <v>74</v>
      </c>
      <c r="C25466" s="57">
        <v>45726</v>
      </c>
      <c r="D25466" s="10" t="s">
        <v>29712</v>
      </c>
      <c r="E25466" s="11">
        <v>700000</v>
      </c>
      <c r="F25466" s="5">
        <v>0</v>
      </c>
      <c r="G25466" s="57">
        <v>45726</v>
      </c>
      <c r="H25466" s="35" t="s">
        <v>29618</v>
      </c>
    </row>
    <row r="25467" spans="1:8" ht="42" x14ac:dyDescent="0.2">
      <c r="A25467" s="1">
        <v>27704</v>
      </c>
      <c r="B25467" s="9" t="s">
        <v>477</v>
      </c>
      <c r="C25467" s="57">
        <v>45726</v>
      </c>
      <c r="D25467" s="10" t="s">
        <v>29713</v>
      </c>
      <c r="E25467" s="11">
        <v>820000</v>
      </c>
      <c r="F25467" s="5">
        <v>0</v>
      </c>
      <c r="G25467" s="57">
        <v>45726</v>
      </c>
      <c r="H25467" s="35" t="s">
        <v>29618</v>
      </c>
    </row>
    <row r="25468" spans="1:8" ht="28" x14ac:dyDescent="0.2">
      <c r="A25468" s="1">
        <v>27705</v>
      </c>
      <c r="B25468" s="12" t="s">
        <v>3289</v>
      </c>
      <c r="C25468" s="57">
        <v>45726</v>
      </c>
      <c r="D25468" s="10" t="s">
        <v>29714</v>
      </c>
      <c r="E25468" s="11">
        <v>1909000</v>
      </c>
      <c r="F25468" s="5">
        <v>0</v>
      </c>
      <c r="G25468" s="57">
        <v>45726</v>
      </c>
      <c r="H25468" s="35" t="s">
        <v>29618</v>
      </c>
    </row>
    <row r="25469" spans="1:8" ht="56" x14ac:dyDescent="0.2">
      <c r="A25469" s="1">
        <v>27706</v>
      </c>
      <c r="B25469" s="9" t="s">
        <v>4779</v>
      </c>
      <c r="C25469" s="57">
        <v>45726</v>
      </c>
      <c r="D25469" s="10" t="s">
        <v>29715</v>
      </c>
      <c r="E25469" s="11">
        <v>7244637</v>
      </c>
      <c r="F25469" s="5">
        <v>0</v>
      </c>
      <c r="G25469" s="57">
        <v>45726</v>
      </c>
      <c r="H25469" s="35" t="s">
        <v>29618</v>
      </c>
    </row>
    <row r="25470" spans="1:8" ht="70" x14ac:dyDescent="0.2">
      <c r="A25470" s="1">
        <v>27707</v>
      </c>
      <c r="B25470" s="9" t="s">
        <v>7555</v>
      </c>
      <c r="C25470" s="57">
        <v>45726</v>
      </c>
      <c r="D25470" s="10" t="s">
        <v>29716</v>
      </c>
      <c r="E25470" s="11">
        <v>12557358</v>
      </c>
      <c r="F25470" s="5">
        <v>0</v>
      </c>
      <c r="G25470" s="57">
        <v>45726</v>
      </c>
      <c r="H25470" s="35" t="s">
        <v>29618</v>
      </c>
    </row>
    <row r="25471" spans="1:8" ht="70" x14ac:dyDescent="0.2">
      <c r="A25471" s="1">
        <v>27708</v>
      </c>
      <c r="B25471" s="9" t="s">
        <v>7557</v>
      </c>
      <c r="C25471" s="57">
        <v>45726</v>
      </c>
      <c r="D25471" s="10" t="s">
        <v>29717</v>
      </c>
      <c r="E25471" s="11">
        <v>12557358</v>
      </c>
      <c r="F25471" s="5">
        <v>0</v>
      </c>
      <c r="G25471" s="57">
        <v>45726</v>
      </c>
      <c r="H25471" s="35" t="s">
        <v>29618</v>
      </c>
    </row>
    <row r="25472" spans="1:8" ht="42" x14ac:dyDescent="0.2">
      <c r="A25472" s="1">
        <v>27709</v>
      </c>
      <c r="B25472" s="9" t="s">
        <v>270</v>
      </c>
      <c r="C25472" s="57">
        <v>45726</v>
      </c>
      <c r="D25472" s="10" t="s">
        <v>29718</v>
      </c>
      <c r="E25472" s="11">
        <v>5768118</v>
      </c>
      <c r="F25472" s="5">
        <v>0</v>
      </c>
      <c r="G25472" s="57">
        <v>45726</v>
      </c>
      <c r="H25472" s="35" t="s">
        <v>630</v>
      </c>
    </row>
    <row r="25473" spans="1:8" ht="28" x14ac:dyDescent="0.2">
      <c r="A25473" s="1">
        <v>27710</v>
      </c>
      <c r="B25473" s="9" t="s">
        <v>9861</v>
      </c>
      <c r="C25473" s="57">
        <v>45726</v>
      </c>
      <c r="D25473" s="10" t="s">
        <v>29719</v>
      </c>
      <c r="E25473" s="11">
        <v>1570653</v>
      </c>
      <c r="F25473" s="5">
        <v>0</v>
      </c>
      <c r="G25473" s="57">
        <v>45726</v>
      </c>
      <c r="H25473" s="35" t="s">
        <v>29618</v>
      </c>
    </row>
    <row r="25474" spans="1:8" ht="16" x14ac:dyDescent="0.2">
      <c r="A25474" s="1">
        <v>27711</v>
      </c>
      <c r="B25474" s="9" t="s">
        <v>9864</v>
      </c>
      <c r="C25474" s="57">
        <v>45726</v>
      </c>
      <c r="D25474" s="10" t="s">
        <v>29720</v>
      </c>
      <c r="E25474" s="11">
        <v>1609918</v>
      </c>
      <c r="F25474" s="5">
        <v>0</v>
      </c>
      <c r="G25474" s="57">
        <v>45726</v>
      </c>
      <c r="H25474" s="35" t="s">
        <v>29618</v>
      </c>
    </row>
    <row r="25475" spans="1:8" ht="42" x14ac:dyDescent="0.2">
      <c r="A25475" s="1">
        <v>27712</v>
      </c>
      <c r="B25475" s="9" t="s">
        <v>3683</v>
      </c>
      <c r="C25475" s="57">
        <v>45726</v>
      </c>
      <c r="D25475" s="10" t="s">
        <v>29721</v>
      </c>
      <c r="E25475" s="11">
        <v>2575396</v>
      </c>
      <c r="F25475" s="5">
        <v>0</v>
      </c>
      <c r="G25475" s="57">
        <v>45726</v>
      </c>
      <c r="H25475" s="35" t="s">
        <v>14181</v>
      </c>
    </row>
    <row r="25476" spans="1:8" ht="56" x14ac:dyDescent="0.2">
      <c r="A25476" s="1">
        <v>27713</v>
      </c>
      <c r="B25476" s="9" t="s">
        <v>2845</v>
      </c>
      <c r="C25476" s="57">
        <v>45726</v>
      </c>
      <c r="D25476" s="10" t="s">
        <v>29722</v>
      </c>
      <c r="E25476" s="11">
        <v>2990000</v>
      </c>
      <c r="F25476" s="5">
        <v>0</v>
      </c>
      <c r="G25476" s="57">
        <v>45726</v>
      </c>
      <c r="H25476" s="35" t="s">
        <v>13080</v>
      </c>
    </row>
    <row r="25477" spans="1:8" ht="56" x14ac:dyDescent="0.2">
      <c r="A25477" s="1">
        <v>27714</v>
      </c>
      <c r="B25477" s="9" t="s">
        <v>2455</v>
      </c>
      <c r="C25477" s="57">
        <v>45726</v>
      </c>
      <c r="D25477" s="10" t="s">
        <v>29723</v>
      </c>
      <c r="E25477" s="11">
        <v>3836167</v>
      </c>
      <c r="F25477" s="5">
        <v>0</v>
      </c>
      <c r="G25477" s="57">
        <v>45726</v>
      </c>
      <c r="H25477" s="6" t="s">
        <v>14181</v>
      </c>
    </row>
    <row r="25478" spans="1:8" ht="28" x14ac:dyDescent="0.2">
      <c r="A25478" s="1">
        <v>27715</v>
      </c>
      <c r="B25478" s="9" t="s">
        <v>29724</v>
      </c>
      <c r="C25478" s="57">
        <v>45726</v>
      </c>
      <c r="D25478" s="10" t="s">
        <v>29725</v>
      </c>
      <c r="E25478" s="11">
        <v>20000000</v>
      </c>
      <c r="F25478" s="5">
        <v>0</v>
      </c>
      <c r="G25478" s="57">
        <v>45726</v>
      </c>
      <c r="H25478" s="35" t="s">
        <v>29618</v>
      </c>
    </row>
    <row r="25479" spans="1:8" ht="42" x14ac:dyDescent="0.2">
      <c r="A25479" s="1">
        <v>27716</v>
      </c>
      <c r="B25479" s="9" t="s">
        <v>15279</v>
      </c>
      <c r="C25479" s="57">
        <v>45726</v>
      </c>
      <c r="D25479" s="10" t="s">
        <v>29726</v>
      </c>
      <c r="E25479" s="11">
        <v>14474807</v>
      </c>
      <c r="F25479" s="5">
        <v>0</v>
      </c>
      <c r="G25479" s="57">
        <v>45726</v>
      </c>
      <c r="H25479" s="35" t="s">
        <v>29618</v>
      </c>
    </row>
    <row r="25480" spans="1:8" ht="42" x14ac:dyDescent="0.2">
      <c r="A25480" s="1">
        <v>27717</v>
      </c>
      <c r="B25480" s="9" t="s">
        <v>3572</v>
      </c>
      <c r="C25480" s="57">
        <v>45726</v>
      </c>
      <c r="D25480" s="10" t="s">
        <v>29727</v>
      </c>
      <c r="E25480" s="11">
        <v>6252000</v>
      </c>
      <c r="F25480" s="5">
        <v>0</v>
      </c>
      <c r="G25480" s="57">
        <v>45726</v>
      </c>
      <c r="H25480" s="35" t="s">
        <v>29618</v>
      </c>
    </row>
    <row r="25481" spans="1:8" ht="42" x14ac:dyDescent="0.2">
      <c r="A25481" s="1">
        <v>27718</v>
      </c>
      <c r="B25481" s="9" t="s">
        <v>7260</v>
      </c>
      <c r="C25481" s="57">
        <v>45726</v>
      </c>
      <c r="D25481" s="10" t="s">
        <v>29728</v>
      </c>
      <c r="E25481" s="11">
        <v>3929409</v>
      </c>
      <c r="F25481" s="5">
        <v>0</v>
      </c>
      <c r="G25481" s="57">
        <v>45726</v>
      </c>
      <c r="H25481" s="35" t="s">
        <v>14165</v>
      </c>
    </row>
    <row r="25482" spans="1:8" ht="42" x14ac:dyDescent="0.2">
      <c r="A25482" s="1">
        <v>27719</v>
      </c>
      <c r="B25482" s="9" t="s">
        <v>4161</v>
      </c>
      <c r="C25482" s="57">
        <v>45726</v>
      </c>
      <c r="D25482" s="10" t="s">
        <v>29729</v>
      </c>
      <c r="E25482" s="11">
        <v>7827417</v>
      </c>
      <c r="F25482" s="5">
        <v>0</v>
      </c>
      <c r="G25482" s="57">
        <v>45726</v>
      </c>
      <c r="H25482" s="35" t="s">
        <v>29618</v>
      </c>
    </row>
    <row r="25483" spans="1:8" ht="56" x14ac:dyDescent="0.2">
      <c r="A25483" s="1">
        <v>27720</v>
      </c>
      <c r="B25483" s="9" t="s">
        <v>21719</v>
      </c>
      <c r="C25483" s="57">
        <v>45726</v>
      </c>
      <c r="D25483" s="10" t="s">
        <v>29730</v>
      </c>
      <c r="E25483" s="11">
        <v>5548994</v>
      </c>
      <c r="F25483" s="5">
        <v>0</v>
      </c>
      <c r="G25483" s="57">
        <v>45726</v>
      </c>
      <c r="H25483" s="35" t="s">
        <v>29618</v>
      </c>
    </row>
    <row r="25484" spans="1:8" ht="70" x14ac:dyDescent="0.2">
      <c r="A25484" s="1">
        <v>27721</v>
      </c>
      <c r="B25484" s="9" t="s">
        <v>9998</v>
      </c>
      <c r="C25484" s="57">
        <v>45726</v>
      </c>
      <c r="D25484" s="10" t="s">
        <v>29731</v>
      </c>
      <c r="E25484" s="11">
        <v>3864800</v>
      </c>
      <c r="F25484" s="5">
        <v>0</v>
      </c>
      <c r="G25484" s="57">
        <v>45726</v>
      </c>
      <c r="H25484" s="35" t="s">
        <v>29618</v>
      </c>
    </row>
    <row r="25485" spans="1:8" ht="56" x14ac:dyDescent="0.2">
      <c r="A25485" s="1">
        <v>27722</v>
      </c>
      <c r="B25485" s="9" t="s">
        <v>720</v>
      </c>
      <c r="C25485" s="57">
        <v>45726</v>
      </c>
      <c r="D25485" s="10" t="s">
        <v>29732</v>
      </c>
      <c r="E25485" s="11">
        <v>2822000</v>
      </c>
      <c r="F25485" s="5">
        <v>0</v>
      </c>
      <c r="G25485" s="57">
        <v>45726</v>
      </c>
      <c r="H25485" s="35" t="s">
        <v>29618</v>
      </c>
    </row>
    <row r="25486" spans="1:8" ht="42" x14ac:dyDescent="0.2">
      <c r="A25486" s="1">
        <v>27723</v>
      </c>
      <c r="B25486" s="9" t="s">
        <v>7158</v>
      </c>
      <c r="C25486" s="57">
        <v>45726</v>
      </c>
      <c r="D25486" s="10" t="s">
        <v>29733</v>
      </c>
      <c r="E25486" s="11">
        <v>981200</v>
      </c>
      <c r="F25486" s="5">
        <v>0</v>
      </c>
      <c r="G25486" s="57">
        <v>45726</v>
      </c>
      <c r="H25486" s="35" t="s">
        <v>29618</v>
      </c>
    </row>
    <row r="25487" spans="1:8" ht="56" x14ac:dyDescent="0.2">
      <c r="A25487" s="1">
        <v>27724</v>
      </c>
      <c r="B25487" s="9" t="s">
        <v>2644</v>
      </c>
      <c r="C25487" s="57">
        <v>45726</v>
      </c>
      <c r="D25487" s="10" t="s">
        <v>29734</v>
      </c>
      <c r="E25487" s="11">
        <v>15880895</v>
      </c>
      <c r="F25487" s="5">
        <v>0</v>
      </c>
      <c r="G25487" s="57">
        <v>45726</v>
      </c>
      <c r="H25487" s="35" t="s">
        <v>29618</v>
      </c>
    </row>
    <row r="25488" spans="1:8" ht="16" x14ac:dyDescent="0.2">
      <c r="A25488" s="1">
        <v>27725</v>
      </c>
      <c r="B25488" s="9" t="s">
        <v>20335</v>
      </c>
      <c r="C25488" s="57">
        <v>45726</v>
      </c>
      <c r="D25488" s="10" t="s">
        <v>20336</v>
      </c>
      <c r="E25488" s="11">
        <v>5096278</v>
      </c>
      <c r="F25488" s="5">
        <v>0</v>
      </c>
      <c r="G25488" s="57">
        <v>45726</v>
      </c>
      <c r="H25488" s="35" t="s">
        <v>29618</v>
      </c>
    </row>
    <row r="25489" spans="1:8" ht="42" x14ac:dyDescent="0.2">
      <c r="A25489" s="1">
        <v>27726</v>
      </c>
      <c r="B25489" s="9" t="s">
        <v>4728</v>
      </c>
      <c r="C25489" s="57">
        <v>45726</v>
      </c>
      <c r="D25489" s="10" t="s">
        <v>29735</v>
      </c>
      <c r="E25489" s="11">
        <v>2919849</v>
      </c>
      <c r="F25489" s="5">
        <v>0</v>
      </c>
      <c r="G25489" s="57">
        <v>45726</v>
      </c>
      <c r="H25489" s="35" t="s">
        <v>29618</v>
      </c>
    </row>
    <row r="25490" spans="1:8" ht="42" x14ac:dyDescent="0.2">
      <c r="A25490" s="1">
        <v>27727</v>
      </c>
      <c r="B25490" s="9" t="s">
        <v>10549</v>
      </c>
      <c r="C25490" s="57">
        <v>45726</v>
      </c>
      <c r="D25490" s="10" t="s">
        <v>29736</v>
      </c>
      <c r="E25490" s="11">
        <v>2054000</v>
      </c>
      <c r="F25490" s="5">
        <v>0</v>
      </c>
      <c r="G25490" s="57">
        <v>45726</v>
      </c>
      <c r="H25490" s="35" t="s">
        <v>29618</v>
      </c>
    </row>
    <row r="25491" spans="1:8" ht="70" x14ac:dyDescent="0.2">
      <c r="A25491" s="1">
        <v>27728</v>
      </c>
      <c r="B25491" s="9" t="s">
        <v>751</v>
      </c>
      <c r="C25491" s="57">
        <v>45726</v>
      </c>
      <c r="D25491" s="10" t="s">
        <v>29737</v>
      </c>
      <c r="E25491" s="11">
        <v>30748210</v>
      </c>
      <c r="F25491" s="5">
        <v>0</v>
      </c>
      <c r="G25491" s="57">
        <v>45726</v>
      </c>
      <c r="H25491" s="35" t="s">
        <v>29618</v>
      </c>
    </row>
    <row r="25492" spans="1:8" ht="28" x14ac:dyDescent="0.2">
      <c r="A25492" s="1">
        <v>27729</v>
      </c>
      <c r="B25492" s="9" t="s">
        <v>24240</v>
      </c>
      <c r="C25492" s="57">
        <v>45726</v>
      </c>
      <c r="D25492" s="10" t="s">
        <v>29738</v>
      </c>
      <c r="E25492" s="11">
        <v>5000000</v>
      </c>
      <c r="F25492" s="5">
        <v>0</v>
      </c>
      <c r="G25492" s="57">
        <v>45726</v>
      </c>
      <c r="H25492" s="35" t="s">
        <v>29618</v>
      </c>
    </row>
    <row r="25493" spans="1:8" ht="28" x14ac:dyDescent="0.2">
      <c r="A25493" s="1">
        <v>27730</v>
      </c>
      <c r="B25493" s="9" t="s">
        <v>283</v>
      </c>
      <c r="C25493" s="57">
        <v>45726</v>
      </c>
      <c r="D25493" s="10" t="s">
        <v>29739</v>
      </c>
      <c r="E25493" s="11">
        <v>1247306</v>
      </c>
      <c r="F25493" s="5">
        <v>0</v>
      </c>
      <c r="G25493" s="57">
        <v>45726</v>
      </c>
      <c r="H25493" s="35" t="s">
        <v>630</v>
      </c>
    </row>
    <row r="25494" spans="1:8" ht="56" x14ac:dyDescent="0.2">
      <c r="A25494" s="1">
        <v>27731</v>
      </c>
      <c r="B25494" s="9" t="s">
        <v>250</v>
      </c>
      <c r="C25494" s="57">
        <v>45726</v>
      </c>
      <c r="D25494" s="10" t="s">
        <v>29740</v>
      </c>
      <c r="E25494" s="11">
        <v>9300000</v>
      </c>
      <c r="F25494" s="5">
        <v>0</v>
      </c>
      <c r="G25494" s="57">
        <v>45726</v>
      </c>
      <c r="H25494" s="35" t="s">
        <v>29618</v>
      </c>
    </row>
    <row r="25495" spans="1:8" ht="28" x14ac:dyDescent="0.2">
      <c r="A25495" s="1">
        <v>27732</v>
      </c>
      <c r="B25495" s="9" t="s">
        <v>10126</v>
      </c>
      <c r="C25495" s="57">
        <v>45726</v>
      </c>
      <c r="D25495" s="10" t="s">
        <v>29741</v>
      </c>
      <c r="E25495" s="11">
        <v>430359</v>
      </c>
      <c r="F25495" s="5">
        <v>0</v>
      </c>
      <c r="G25495" s="57">
        <v>45726</v>
      </c>
      <c r="H25495" s="35" t="s">
        <v>29618</v>
      </c>
    </row>
    <row r="25496" spans="1:8" ht="28" x14ac:dyDescent="0.2">
      <c r="A25496" s="1">
        <v>27733</v>
      </c>
      <c r="B25496" s="9" t="s">
        <v>28931</v>
      </c>
      <c r="C25496" s="57">
        <v>45726</v>
      </c>
      <c r="D25496" s="10" t="s">
        <v>29742</v>
      </c>
      <c r="E25496" s="11">
        <v>1074304</v>
      </c>
      <c r="F25496" s="5">
        <v>0</v>
      </c>
      <c r="G25496" s="57">
        <v>45726</v>
      </c>
      <c r="H25496" s="35" t="s">
        <v>29618</v>
      </c>
    </row>
    <row r="25497" spans="1:8" ht="42" x14ac:dyDescent="0.2">
      <c r="A25497" s="1">
        <v>27734</v>
      </c>
      <c r="B25497" s="9" t="s">
        <v>1205</v>
      </c>
      <c r="C25497" s="57">
        <v>45726</v>
      </c>
      <c r="D25497" s="10" t="s">
        <v>29743</v>
      </c>
      <c r="E25497" s="11">
        <v>1718000</v>
      </c>
      <c r="F25497" s="5">
        <v>0</v>
      </c>
      <c r="G25497" s="57">
        <v>45726</v>
      </c>
      <c r="H25497" s="35" t="s">
        <v>29618</v>
      </c>
    </row>
    <row r="25498" spans="1:8" ht="56" x14ac:dyDescent="0.2">
      <c r="A25498" s="1">
        <v>27735</v>
      </c>
      <c r="B25498" s="9" t="s">
        <v>724</v>
      </c>
      <c r="C25498" s="57">
        <v>45726</v>
      </c>
      <c r="D25498" s="10" t="s">
        <v>29744</v>
      </c>
      <c r="E25498" s="11">
        <v>2171484</v>
      </c>
      <c r="F25498" s="5">
        <v>0</v>
      </c>
      <c r="G25498" s="57">
        <v>45726</v>
      </c>
      <c r="H25498" s="35" t="s">
        <v>29618</v>
      </c>
    </row>
    <row r="25499" spans="1:8" ht="56" x14ac:dyDescent="0.2">
      <c r="A25499" s="1">
        <v>27736</v>
      </c>
      <c r="B25499" s="9" t="s">
        <v>6874</v>
      </c>
      <c r="C25499" s="57">
        <v>45726</v>
      </c>
      <c r="D25499" s="10" t="s">
        <v>29745</v>
      </c>
      <c r="E25499" s="11">
        <v>980692</v>
      </c>
      <c r="F25499" s="5">
        <v>0</v>
      </c>
      <c r="G25499" s="57">
        <v>45726</v>
      </c>
      <c r="H25499" s="35" t="s">
        <v>29618</v>
      </c>
    </row>
    <row r="25500" spans="1:8" ht="70" x14ac:dyDescent="0.2">
      <c r="A25500" s="1">
        <v>27737</v>
      </c>
      <c r="B25500" s="9" t="s">
        <v>1376</v>
      </c>
      <c r="C25500" s="57">
        <v>45726</v>
      </c>
      <c r="D25500" s="10" t="s">
        <v>29746</v>
      </c>
      <c r="E25500" s="11">
        <v>3039120</v>
      </c>
      <c r="F25500" s="5">
        <v>0</v>
      </c>
      <c r="G25500" s="57">
        <v>45726</v>
      </c>
      <c r="H25500" s="35" t="s">
        <v>29618</v>
      </c>
    </row>
    <row r="25501" spans="1:8" ht="42" x14ac:dyDescent="0.2">
      <c r="A25501" s="1">
        <v>27738</v>
      </c>
      <c r="B25501" s="9" t="s">
        <v>9651</v>
      </c>
      <c r="C25501" s="57">
        <v>45726</v>
      </c>
      <c r="D25501" s="10" t="s">
        <v>29747</v>
      </c>
      <c r="E25501" s="11">
        <v>2299884</v>
      </c>
      <c r="F25501" s="5">
        <v>0</v>
      </c>
      <c r="G25501" s="57">
        <v>45726</v>
      </c>
      <c r="H25501" s="35" t="s">
        <v>29618</v>
      </c>
    </row>
    <row r="25502" spans="1:8" ht="42" x14ac:dyDescent="0.2">
      <c r="A25502" s="1">
        <v>27739</v>
      </c>
      <c r="B25502" s="9" t="s">
        <v>33</v>
      </c>
      <c r="C25502" s="57">
        <v>45726</v>
      </c>
      <c r="D25502" s="10" t="s">
        <v>29748</v>
      </c>
      <c r="E25502" s="11">
        <v>1962769</v>
      </c>
      <c r="F25502" s="5">
        <v>0</v>
      </c>
      <c r="G25502" s="57">
        <v>45726</v>
      </c>
      <c r="H25502" s="35" t="s">
        <v>29618</v>
      </c>
    </row>
    <row r="25503" spans="1:8" ht="42" x14ac:dyDescent="0.2">
      <c r="A25503" s="1">
        <v>27740</v>
      </c>
      <c r="B25503" s="9" t="s">
        <v>2672</v>
      </c>
      <c r="C25503" s="57">
        <v>45726</v>
      </c>
      <c r="D25503" s="10" t="s">
        <v>29749</v>
      </c>
      <c r="E25503" s="11">
        <v>3082062</v>
      </c>
      <c r="F25503" s="5">
        <v>0</v>
      </c>
      <c r="G25503" s="57">
        <v>45726</v>
      </c>
      <c r="H25503" s="35" t="s">
        <v>29618</v>
      </c>
    </row>
    <row r="25504" spans="1:8" ht="42" x14ac:dyDescent="0.2">
      <c r="A25504" s="1">
        <v>27741</v>
      </c>
      <c r="B25504" s="9" t="s">
        <v>7228</v>
      </c>
      <c r="C25504" s="57">
        <v>45726</v>
      </c>
      <c r="D25504" s="10" t="s">
        <v>29750</v>
      </c>
      <c r="E25504" s="11">
        <v>1485114</v>
      </c>
      <c r="F25504" s="5">
        <v>0</v>
      </c>
      <c r="G25504" s="57">
        <v>45726</v>
      </c>
      <c r="H25504" s="35" t="s">
        <v>630</v>
      </c>
    </row>
    <row r="25505" spans="1:8" ht="98" x14ac:dyDescent="0.2">
      <c r="A25505" s="1">
        <v>27742</v>
      </c>
      <c r="B25505" s="9" t="s">
        <v>6547</v>
      </c>
      <c r="C25505" s="57">
        <v>45727</v>
      </c>
      <c r="D25505" s="10" t="s">
        <v>29751</v>
      </c>
      <c r="E25505" s="11">
        <v>4511007</v>
      </c>
      <c r="F25505" s="5">
        <v>0</v>
      </c>
      <c r="G25505" s="57">
        <v>45727</v>
      </c>
      <c r="H25505" s="6" t="s">
        <v>2310</v>
      </c>
    </row>
    <row r="25506" spans="1:8" ht="28" x14ac:dyDescent="0.2">
      <c r="A25506" s="1">
        <v>27743</v>
      </c>
      <c r="B25506" s="9" t="s">
        <v>1748</v>
      </c>
      <c r="C25506" s="57">
        <v>45727</v>
      </c>
      <c r="D25506" s="10" t="s">
        <v>29752</v>
      </c>
      <c r="E25506" s="11">
        <v>660000</v>
      </c>
      <c r="F25506" s="5">
        <v>0</v>
      </c>
      <c r="G25506" s="57">
        <v>45727</v>
      </c>
      <c r="H25506" s="35" t="s">
        <v>14181</v>
      </c>
    </row>
    <row r="25507" spans="1:8" ht="28" x14ac:dyDescent="0.2">
      <c r="A25507" s="1">
        <v>27744</v>
      </c>
      <c r="B25507" s="9" t="s">
        <v>6827</v>
      </c>
      <c r="C25507" s="57">
        <v>45727</v>
      </c>
      <c r="D25507" s="10" t="s">
        <v>29753</v>
      </c>
      <c r="E25507" s="11">
        <v>18248561</v>
      </c>
      <c r="F25507" s="5">
        <v>0</v>
      </c>
      <c r="G25507" s="57">
        <v>45727</v>
      </c>
      <c r="H25507" s="35" t="s">
        <v>29618</v>
      </c>
    </row>
    <row r="25508" spans="1:8" ht="28" x14ac:dyDescent="0.2">
      <c r="A25508" s="1">
        <v>27745</v>
      </c>
      <c r="B25508" s="9" t="s">
        <v>2972</v>
      </c>
      <c r="C25508" s="57">
        <v>45727</v>
      </c>
      <c r="D25508" s="10" t="s">
        <v>29754</v>
      </c>
      <c r="E25508" s="11">
        <v>1189073</v>
      </c>
      <c r="F25508" s="5">
        <v>0</v>
      </c>
      <c r="G25508" s="57">
        <v>45727</v>
      </c>
      <c r="H25508" s="35" t="s">
        <v>29618</v>
      </c>
    </row>
    <row r="25509" spans="1:8" ht="56" x14ac:dyDescent="0.2">
      <c r="A25509" s="1">
        <v>27746</v>
      </c>
      <c r="B25509" s="9" t="s">
        <v>29755</v>
      </c>
      <c r="C25509" s="57">
        <v>45727</v>
      </c>
      <c r="D25509" s="10" t="s">
        <v>29756</v>
      </c>
      <c r="E25509" s="11">
        <v>10000000</v>
      </c>
      <c r="F25509" s="5">
        <v>0</v>
      </c>
      <c r="G25509" s="57">
        <v>45727</v>
      </c>
      <c r="H25509" s="35" t="s">
        <v>29618</v>
      </c>
    </row>
    <row r="25510" spans="1:8" ht="42" x14ac:dyDescent="0.2">
      <c r="A25510" s="1">
        <v>27747</v>
      </c>
      <c r="B25510" s="12" t="s">
        <v>19595</v>
      </c>
      <c r="C25510" s="57">
        <v>45727</v>
      </c>
      <c r="D25510" s="10" t="s">
        <v>29757</v>
      </c>
      <c r="E25510" s="11">
        <v>4157844</v>
      </c>
      <c r="F25510" s="5">
        <v>0</v>
      </c>
      <c r="G25510" s="57">
        <v>45727</v>
      </c>
      <c r="H25510" s="6" t="s">
        <v>10794</v>
      </c>
    </row>
    <row r="25511" spans="1:8" ht="42" x14ac:dyDescent="0.2">
      <c r="A25511" s="1">
        <v>27748</v>
      </c>
      <c r="B25511" s="9" t="s">
        <v>19020</v>
      </c>
      <c r="C25511" s="57">
        <v>45727</v>
      </c>
      <c r="D25511" s="10" t="s">
        <v>29758</v>
      </c>
      <c r="E25511" s="11">
        <v>3244000</v>
      </c>
      <c r="F25511" s="5">
        <v>0</v>
      </c>
      <c r="G25511" s="57">
        <v>45727</v>
      </c>
      <c r="H25511" s="35" t="s">
        <v>29618</v>
      </c>
    </row>
    <row r="25512" spans="1:8" ht="56" x14ac:dyDescent="0.2">
      <c r="A25512" s="1">
        <v>27749</v>
      </c>
      <c r="B25512" s="9" t="s">
        <v>4674</v>
      </c>
      <c r="C25512" s="57">
        <v>45727</v>
      </c>
      <c r="D25512" s="10" t="s">
        <v>29759</v>
      </c>
      <c r="E25512" s="11">
        <v>3200000</v>
      </c>
      <c r="F25512" s="5">
        <v>0</v>
      </c>
      <c r="G25512" s="57">
        <v>45727</v>
      </c>
      <c r="H25512" s="35" t="s">
        <v>13080</v>
      </c>
    </row>
    <row r="25513" spans="1:8" ht="42" x14ac:dyDescent="0.2">
      <c r="A25513" s="1">
        <v>27750</v>
      </c>
      <c r="B25513" s="9" t="s">
        <v>5969</v>
      </c>
      <c r="C25513" s="57">
        <v>45727</v>
      </c>
      <c r="D25513" s="10" t="s">
        <v>29760</v>
      </c>
      <c r="E25513" s="11">
        <v>17873460</v>
      </c>
      <c r="F25513" s="5">
        <v>0</v>
      </c>
      <c r="G25513" s="57">
        <v>45727</v>
      </c>
      <c r="H25513" s="35" t="s">
        <v>29618</v>
      </c>
    </row>
    <row r="25514" spans="1:8" ht="42" x14ac:dyDescent="0.2">
      <c r="A25514" s="1">
        <v>27751</v>
      </c>
      <c r="B25514" s="12" t="s">
        <v>3782</v>
      </c>
      <c r="C25514" s="57">
        <v>45727</v>
      </c>
      <c r="D25514" s="10" t="s">
        <v>29761</v>
      </c>
      <c r="E25514" s="11">
        <v>4564212</v>
      </c>
      <c r="F25514" s="5">
        <v>0</v>
      </c>
      <c r="G25514" s="57">
        <v>45727</v>
      </c>
      <c r="H25514" s="6" t="s">
        <v>2304</v>
      </c>
    </row>
    <row r="25515" spans="1:8" ht="70" x14ac:dyDescent="0.2">
      <c r="A25515" s="1">
        <v>27752</v>
      </c>
      <c r="B25515" s="9" t="s">
        <v>3856</v>
      </c>
      <c r="C25515" s="57">
        <v>45727</v>
      </c>
      <c r="D25515" s="10" t="s">
        <v>29762</v>
      </c>
      <c r="E25515" s="11">
        <v>2138110</v>
      </c>
      <c r="F25515" s="5">
        <v>0</v>
      </c>
      <c r="G25515" s="57">
        <v>45727</v>
      </c>
      <c r="H25515" s="35" t="s">
        <v>29618</v>
      </c>
    </row>
    <row r="25516" spans="1:8" ht="42" x14ac:dyDescent="0.2">
      <c r="A25516" s="1">
        <v>27753</v>
      </c>
      <c r="B25516" s="9" t="s">
        <v>2174</v>
      </c>
      <c r="C25516" s="57">
        <v>45727</v>
      </c>
      <c r="D25516" s="10" t="s">
        <v>29763</v>
      </c>
      <c r="E25516" s="11">
        <v>1027000</v>
      </c>
      <c r="F25516" s="5">
        <v>0</v>
      </c>
      <c r="G25516" s="57">
        <v>45727</v>
      </c>
      <c r="H25516" s="35" t="s">
        <v>29618</v>
      </c>
    </row>
    <row r="25517" spans="1:8" ht="42" x14ac:dyDescent="0.2">
      <c r="A25517" s="1">
        <v>27754</v>
      </c>
      <c r="B25517" s="9" t="s">
        <v>1308</v>
      </c>
      <c r="C25517" s="57">
        <v>45727</v>
      </c>
      <c r="D25517" s="10" t="s">
        <v>29764</v>
      </c>
      <c r="E25517" s="11">
        <v>7411000</v>
      </c>
      <c r="F25517" s="5">
        <v>0</v>
      </c>
      <c r="G25517" s="57">
        <v>45727</v>
      </c>
      <c r="H25517" s="35" t="s">
        <v>29618</v>
      </c>
    </row>
    <row r="25518" spans="1:8" ht="42" x14ac:dyDescent="0.2">
      <c r="A25518" s="1">
        <v>27755</v>
      </c>
      <c r="B25518" s="9" t="s">
        <v>17691</v>
      </c>
      <c r="C25518" s="57">
        <v>45727</v>
      </c>
      <c r="D25518" s="10" t="s">
        <v>29765</v>
      </c>
      <c r="E25518" s="11">
        <v>2000000</v>
      </c>
      <c r="F25518" s="5">
        <v>0</v>
      </c>
      <c r="G25518" s="57">
        <v>45727</v>
      </c>
      <c r="H25518" s="35" t="s">
        <v>29618</v>
      </c>
    </row>
    <row r="25519" spans="1:8" ht="42" x14ac:dyDescent="0.2">
      <c r="A25519" s="1">
        <v>27756</v>
      </c>
      <c r="B25519" s="9" t="s">
        <v>4893</v>
      </c>
      <c r="C25519" s="57">
        <v>45727</v>
      </c>
      <c r="D25519" s="10" t="s">
        <v>29766</v>
      </c>
      <c r="E25519" s="11">
        <v>4169952</v>
      </c>
      <c r="F25519" s="5">
        <v>0</v>
      </c>
      <c r="G25519" s="57">
        <v>45727</v>
      </c>
      <c r="H25519" s="35" t="s">
        <v>29618</v>
      </c>
    </row>
    <row r="25520" spans="1:8" ht="42" x14ac:dyDescent="0.2">
      <c r="A25520" s="1">
        <v>27757</v>
      </c>
      <c r="B25520" s="9" t="s">
        <v>6470</v>
      </c>
      <c r="C25520" s="57">
        <v>45727</v>
      </c>
      <c r="D25520" s="10" t="s">
        <v>29767</v>
      </c>
      <c r="E25520" s="11">
        <v>307240</v>
      </c>
      <c r="F25520" s="5">
        <v>0</v>
      </c>
      <c r="G25520" s="57">
        <v>45727</v>
      </c>
      <c r="H25520" s="35" t="s">
        <v>29618</v>
      </c>
    </row>
    <row r="25521" spans="1:8" ht="42" x14ac:dyDescent="0.2">
      <c r="A25521" s="1">
        <v>27758</v>
      </c>
      <c r="B25521" s="9" t="s">
        <v>2302</v>
      </c>
      <c r="C25521" s="57">
        <v>45727</v>
      </c>
      <c r="D25521" s="10" t="s">
        <v>29768</v>
      </c>
      <c r="E25521" s="11">
        <v>809350</v>
      </c>
      <c r="F25521" s="5">
        <v>0</v>
      </c>
      <c r="G25521" s="57">
        <v>45727</v>
      </c>
      <c r="H25521" s="35" t="s">
        <v>29618</v>
      </c>
    </row>
    <row r="25522" spans="1:8" ht="42" x14ac:dyDescent="0.2">
      <c r="A25522" s="1">
        <v>27759</v>
      </c>
      <c r="B25522" s="9" t="s">
        <v>3890</v>
      </c>
      <c r="C25522" s="57">
        <v>45727</v>
      </c>
      <c r="D25522" s="10" t="s">
        <v>29769</v>
      </c>
      <c r="E25522" s="11">
        <v>152632</v>
      </c>
      <c r="F25522" s="5">
        <v>0</v>
      </c>
      <c r="G25522" s="57">
        <v>45727</v>
      </c>
      <c r="H25522" s="35" t="s">
        <v>29618</v>
      </c>
    </row>
    <row r="25523" spans="1:8" ht="42" x14ac:dyDescent="0.2">
      <c r="A25523" s="1">
        <v>27760</v>
      </c>
      <c r="B25523" s="9" t="s">
        <v>803</v>
      </c>
      <c r="C25523" s="57">
        <v>45727</v>
      </c>
      <c r="D25523" s="10" t="s">
        <v>29770</v>
      </c>
      <c r="E25523" s="11">
        <v>1143000</v>
      </c>
      <c r="F25523" s="5">
        <v>0</v>
      </c>
      <c r="G25523" s="57">
        <v>45727</v>
      </c>
      <c r="H25523" s="35" t="s">
        <v>29618</v>
      </c>
    </row>
    <row r="25524" spans="1:8" ht="56" x14ac:dyDescent="0.2">
      <c r="A25524" s="1">
        <v>27761</v>
      </c>
      <c r="B25524" s="12" t="s">
        <v>2830</v>
      </c>
      <c r="C25524" s="57">
        <v>45727</v>
      </c>
      <c r="D25524" s="10" t="s">
        <v>29771</v>
      </c>
      <c r="E25524" s="11">
        <v>3236680</v>
      </c>
      <c r="F25524" s="5">
        <v>0</v>
      </c>
      <c r="G25524" s="57">
        <v>45727</v>
      </c>
      <c r="H25524" s="35" t="s">
        <v>29618</v>
      </c>
    </row>
    <row r="25525" spans="1:8" ht="42" x14ac:dyDescent="0.2">
      <c r="A25525" s="1">
        <v>27762</v>
      </c>
      <c r="B25525" s="9" t="s">
        <v>14006</v>
      </c>
      <c r="C25525" s="57">
        <v>45727</v>
      </c>
      <c r="D25525" s="10" t="s">
        <v>29772</v>
      </c>
      <c r="E25525" s="11">
        <v>2633931</v>
      </c>
      <c r="F25525" s="5">
        <v>0</v>
      </c>
      <c r="G25525" s="57">
        <v>45727</v>
      </c>
      <c r="H25525" s="35" t="s">
        <v>29618</v>
      </c>
    </row>
    <row r="25526" spans="1:8" ht="42" x14ac:dyDescent="0.2">
      <c r="A25526" s="1">
        <v>27763</v>
      </c>
      <c r="B25526" s="9" t="s">
        <v>7615</v>
      </c>
      <c r="C25526" s="57">
        <v>45727</v>
      </c>
      <c r="D25526" s="10" t="s">
        <v>29773</v>
      </c>
      <c r="E25526" s="11">
        <v>11754263</v>
      </c>
      <c r="F25526" s="5">
        <v>0</v>
      </c>
      <c r="G25526" s="57">
        <v>45727</v>
      </c>
      <c r="H25526" s="35" t="s">
        <v>29618</v>
      </c>
    </row>
    <row r="25527" spans="1:8" ht="56" x14ac:dyDescent="0.2">
      <c r="A25527" s="1">
        <v>27764</v>
      </c>
      <c r="B25527" s="12" t="s">
        <v>82</v>
      </c>
      <c r="C25527" s="57">
        <v>45727</v>
      </c>
      <c r="D25527" s="10" t="s">
        <v>29774</v>
      </c>
      <c r="E25527" s="11">
        <v>1131000</v>
      </c>
      <c r="F25527" s="5">
        <v>0</v>
      </c>
      <c r="G25527" s="57">
        <v>45727</v>
      </c>
      <c r="H25527" s="35" t="s">
        <v>29618</v>
      </c>
    </row>
    <row r="25528" spans="1:8" ht="42" x14ac:dyDescent="0.2">
      <c r="A25528" s="1">
        <v>27765</v>
      </c>
      <c r="B25528" s="9" t="s">
        <v>11077</v>
      </c>
      <c r="C25528" s="57">
        <v>45727</v>
      </c>
      <c r="D25528" s="10" t="s">
        <v>29775</v>
      </c>
      <c r="E25528" s="11">
        <v>6039966</v>
      </c>
      <c r="F25528" s="5">
        <v>0</v>
      </c>
      <c r="G25528" s="57">
        <v>45727</v>
      </c>
      <c r="H25528" s="35" t="s">
        <v>29618</v>
      </c>
    </row>
    <row r="25529" spans="1:8" ht="84" x14ac:dyDescent="0.2">
      <c r="A25529" s="1">
        <v>27766</v>
      </c>
      <c r="B25529" s="9" t="s">
        <v>1960</v>
      </c>
      <c r="C25529" s="57">
        <v>45727</v>
      </c>
      <c r="D25529" s="10" t="s">
        <v>29776</v>
      </c>
      <c r="E25529" s="11">
        <v>9482262</v>
      </c>
      <c r="F25529" s="5">
        <v>0</v>
      </c>
      <c r="G25529" s="57">
        <v>45727</v>
      </c>
      <c r="H25529" s="35" t="s">
        <v>29618</v>
      </c>
    </row>
    <row r="25530" spans="1:8" ht="28" x14ac:dyDescent="0.2">
      <c r="A25530" s="1">
        <v>27767</v>
      </c>
      <c r="B25530" s="9" t="s">
        <v>29777</v>
      </c>
      <c r="C25530" s="57">
        <v>45727</v>
      </c>
      <c r="D25530" s="10" t="s">
        <v>29778</v>
      </c>
      <c r="E25530" s="11">
        <v>15000000</v>
      </c>
      <c r="F25530" s="5">
        <v>0</v>
      </c>
      <c r="G25530" s="57">
        <v>45727</v>
      </c>
      <c r="H25530" s="35" t="s">
        <v>29618</v>
      </c>
    </row>
    <row r="25531" spans="1:8" ht="42" x14ac:dyDescent="0.2">
      <c r="A25531" s="1">
        <v>27768</v>
      </c>
      <c r="B25531" s="9" t="s">
        <v>2282</v>
      </c>
      <c r="C25531" s="57">
        <v>45727</v>
      </c>
      <c r="D25531" s="10" t="s">
        <v>29779</v>
      </c>
      <c r="E25531" s="11">
        <v>3095778</v>
      </c>
      <c r="F25531" s="5">
        <v>0</v>
      </c>
      <c r="G25531" s="57">
        <v>45727</v>
      </c>
      <c r="H25531" s="35" t="s">
        <v>29618</v>
      </c>
    </row>
    <row r="25532" spans="1:8" ht="42" x14ac:dyDescent="0.2">
      <c r="A25532" s="1">
        <v>27769</v>
      </c>
      <c r="B25532" s="12" t="s">
        <v>1395</v>
      </c>
      <c r="C25532" s="57">
        <v>45727</v>
      </c>
      <c r="D25532" s="10" t="s">
        <v>29780</v>
      </c>
      <c r="E25532" s="11">
        <v>723917</v>
      </c>
      <c r="F25532" s="5">
        <v>0</v>
      </c>
      <c r="G25532" s="57">
        <v>45727</v>
      </c>
      <c r="H25532" s="35" t="s">
        <v>29618</v>
      </c>
    </row>
    <row r="25533" spans="1:8" ht="42" x14ac:dyDescent="0.2">
      <c r="A25533" s="1">
        <v>27770</v>
      </c>
      <c r="B25533" s="9" t="s">
        <v>2873</v>
      </c>
      <c r="C25533" s="57">
        <v>45727</v>
      </c>
      <c r="D25533" s="10" t="s">
        <v>29781</v>
      </c>
      <c r="E25533" s="11">
        <v>1604882</v>
      </c>
      <c r="F25533" s="5">
        <v>0</v>
      </c>
      <c r="G25533" s="57">
        <v>45727</v>
      </c>
      <c r="H25533" s="35" t="s">
        <v>29618</v>
      </c>
    </row>
    <row r="25534" spans="1:8" ht="42" x14ac:dyDescent="0.2">
      <c r="A25534" s="1">
        <v>27771</v>
      </c>
      <c r="B25534" s="9" t="s">
        <v>7023</v>
      </c>
      <c r="C25534" s="57">
        <v>45727</v>
      </c>
      <c r="D25534" s="10" t="s">
        <v>29782</v>
      </c>
      <c r="E25534" s="11">
        <v>4654560</v>
      </c>
      <c r="F25534" s="5">
        <v>0</v>
      </c>
      <c r="G25534" s="57">
        <v>45727</v>
      </c>
      <c r="H25534" s="6" t="s">
        <v>14949</v>
      </c>
    </row>
    <row r="25535" spans="1:8" ht="42" x14ac:dyDescent="0.2">
      <c r="A25535" s="1">
        <v>27772</v>
      </c>
      <c r="B25535" s="9" t="s">
        <v>13173</v>
      </c>
      <c r="C25535" s="57">
        <v>45727</v>
      </c>
      <c r="D25535" s="10" t="s">
        <v>29783</v>
      </c>
      <c r="E25535" s="11">
        <v>1578000</v>
      </c>
      <c r="F25535" s="5">
        <v>0</v>
      </c>
      <c r="G25535" s="57">
        <v>45727</v>
      </c>
      <c r="H25535" s="35" t="s">
        <v>13524</v>
      </c>
    </row>
    <row r="25536" spans="1:8" ht="56" x14ac:dyDescent="0.2">
      <c r="A25536" s="1">
        <v>27773</v>
      </c>
      <c r="B25536" s="12" t="s">
        <v>25359</v>
      </c>
      <c r="C25536" s="57">
        <v>45727</v>
      </c>
      <c r="D25536" s="10" t="s">
        <v>29784</v>
      </c>
      <c r="E25536" s="11">
        <v>12000000</v>
      </c>
      <c r="F25536" s="5">
        <v>0</v>
      </c>
      <c r="G25536" s="57">
        <v>45727</v>
      </c>
      <c r="H25536" s="35" t="s">
        <v>29618</v>
      </c>
    </row>
    <row r="25537" spans="1:8" ht="42" x14ac:dyDescent="0.2">
      <c r="A25537" s="1">
        <v>27774</v>
      </c>
      <c r="B25537" s="9" t="s">
        <v>5395</v>
      </c>
      <c r="C25537" s="57">
        <v>45727</v>
      </c>
      <c r="D25537" s="10" t="s">
        <v>29785</v>
      </c>
      <c r="E25537" s="11">
        <v>4846203</v>
      </c>
      <c r="F25537" s="5">
        <v>0</v>
      </c>
      <c r="G25537" s="57">
        <v>45727</v>
      </c>
      <c r="H25537" s="35" t="s">
        <v>29618</v>
      </c>
    </row>
    <row r="25538" spans="1:8" ht="42" x14ac:dyDescent="0.2">
      <c r="A25538" s="1">
        <v>27775</v>
      </c>
      <c r="B25538" s="9" t="s">
        <v>1531</v>
      </c>
      <c r="C25538" s="57">
        <v>45727</v>
      </c>
      <c r="D25538" s="10" t="s">
        <v>29786</v>
      </c>
      <c r="E25538" s="11">
        <v>1141370</v>
      </c>
      <c r="F25538" s="5">
        <v>0</v>
      </c>
      <c r="G25538" s="57">
        <v>45727</v>
      </c>
      <c r="H25538" s="35" t="s">
        <v>29618</v>
      </c>
    </row>
    <row r="25539" spans="1:8" ht="42" x14ac:dyDescent="0.2">
      <c r="A25539" s="1">
        <v>27776</v>
      </c>
      <c r="B25539" s="9" t="s">
        <v>19018</v>
      </c>
      <c r="C25539" s="57">
        <v>45727</v>
      </c>
      <c r="D25539" s="10" t="s">
        <v>29787</v>
      </c>
      <c r="E25539" s="11">
        <v>15827875</v>
      </c>
      <c r="F25539" s="5">
        <v>0</v>
      </c>
      <c r="G25539" s="57">
        <v>45727</v>
      </c>
      <c r="H25539" s="35" t="s">
        <v>29618</v>
      </c>
    </row>
    <row r="25540" spans="1:8" ht="70" x14ac:dyDescent="0.2">
      <c r="A25540" s="1">
        <v>27777</v>
      </c>
      <c r="B25540" s="9" t="s">
        <v>1867</v>
      </c>
      <c r="C25540" s="57">
        <v>45727</v>
      </c>
      <c r="D25540" s="10" t="s">
        <v>29788</v>
      </c>
      <c r="E25540" s="11">
        <v>5629170</v>
      </c>
      <c r="F25540" s="5">
        <v>0</v>
      </c>
      <c r="G25540" s="57">
        <v>45727</v>
      </c>
      <c r="H25540" s="35" t="s">
        <v>29618</v>
      </c>
    </row>
    <row r="25541" spans="1:8" ht="56" x14ac:dyDescent="0.2">
      <c r="A25541" s="1">
        <v>27778</v>
      </c>
      <c r="B25541" s="9" t="s">
        <v>16992</v>
      </c>
      <c r="C25541" s="57">
        <v>45727</v>
      </c>
      <c r="D25541" s="10" t="s">
        <v>29789</v>
      </c>
      <c r="E25541" s="11">
        <v>3529314</v>
      </c>
      <c r="F25541" s="5">
        <v>0</v>
      </c>
      <c r="G25541" s="57">
        <v>45727</v>
      </c>
      <c r="H25541" s="35" t="s">
        <v>29618</v>
      </c>
    </row>
    <row r="25542" spans="1:8" ht="56" x14ac:dyDescent="0.2">
      <c r="A25542" s="1">
        <v>27779</v>
      </c>
      <c r="B25542" s="9" t="s">
        <v>16992</v>
      </c>
      <c r="C25542" s="57">
        <v>45727</v>
      </c>
      <c r="D25542" s="10" t="s">
        <v>29790</v>
      </c>
      <c r="E25542" s="11">
        <v>7545430</v>
      </c>
      <c r="F25542" s="5">
        <v>0</v>
      </c>
      <c r="G25542" s="57">
        <v>45727</v>
      </c>
      <c r="H25542" s="35" t="s">
        <v>29618</v>
      </c>
    </row>
    <row r="25543" spans="1:8" ht="56" x14ac:dyDescent="0.2">
      <c r="A25543" s="1">
        <v>27780</v>
      </c>
      <c r="B25543" s="9" t="s">
        <v>16992</v>
      </c>
      <c r="C25543" s="57">
        <v>45727</v>
      </c>
      <c r="D25543" s="10" t="s">
        <v>29791</v>
      </c>
      <c r="E25543" s="11">
        <v>19106976</v>
      </c>
      <c r="F25543" s="5">
        <v>0</v>
      </c>
      <c r="G25543" s="57">
        <v>45727</v>
      </c>
      <c r="H25543" s="35" t="s">
        <v>29618</v>
      </c>
    </row>
    <row r="25544" spans="1:8" ht="70" x14ac:dyDescent="0.2">
      <c r="A25544" s="1">
        <v>27781</v>
      </c>
      <c r="B25544" s="9" t="s">
        <v>4752</v>
      </c>
      <c r="C25544" s="57">
        <v>45727</v>
      </c>
      <c r="D25544" s="10" t="s">
        <v>29792</v>
      </c>
      <c r="E25544" s="11">
        <v>3976744</v>
      </c>
      <c r="F25544" s="5">
        <v>0</v>
      </c>
      <c r="G25544" s="57">
        <v>45727</v>
      </c>
      <c r="H25544" s="35" t="s">
        <v>29618</v>
      </c>
    </row>
    <row r="25545" spans="1:8" ht="84" x14ac:dyDescent="0.2">
      <c r="A25545" s="1">
        <v>27782</v>
      </c>
      <c r="B25545" s="9" t="s">
        <v>2485</v>
      </c>
      <c r="C25545" s="57">
        <v>45727</v>
      </c>
      <c r="D25545" s="10" t="s">
        <v>29793</v>
      </c>
      <c r="E25545" s="11">
        <v>7175640</v>
      </c>
      <c r="F25545" s="5">
        <v>0</v>
      </c>
      <c r="G25545" s="57">
        <v>45727</v>
      </c>
      <c r="H25545" s="35" t="s">
        <v>29618</v>
      </c>
    </row>
    <row r="25546" spans="1:8" ht="84" x14ac:dyDescent="0.2">
      <c r="A25546" s="1">
        <v>27783</v>
      </c>
      <c r="B25546" s="9" t="s">
        <v>2540</v>
      </c>
      <c r="C25546" s="57">
        <v>45727</v>
      </c>
      <c r="D25546" s="10" t="s">
        <v>29794</v>
      </c>
      <c r="E25546" s="11">
        <v>7175640</v>
      </c>
      <c r="F25546" s="5">
        <v>0</v>
      </c>
      <c r="G25546" s="57">
        <v>45727</v>
      </c>
      <c r="H25546" s="35" t="s">
        <v>29618</v>
      </c>
    </row>
    <row r="25547" spans="1:8" ht="56" x14ac:dyDescent="0.2">
      <c r="A25547" s="1">
        <v>27784</v>
      </c>
      <c r="B25547" s="9" t="s">
        <v>10138</v>
      </c>
      <c r="C25547" s="57">
        <v>45727</v>
      </c>
      <c r="D25547" s="10" t="s">
        <v>29795</v>
      </c>
      <c r="E25547" s="11">
        <v>23343580</v>
      </c>
      <c r="F25547" s="5">
        <v>0</v>
      </c>
      <c r="G25547" s="57">
        <v>45727</v>
      </c>
      <c r="H25547" s="35" t="s">
        <v>29618</v>
      </c>
    </row>
    <row r="25548" spans="1:8" ht="56" x14ac:dyDescent="0.2">
      <c r="A25548" s="1">
        <v>27785</v>
      </c>
      <c r="B25548" s="9" t="s">
        <v>8225</v>
      </c>
      <c r="C25548" s="57">
        <v>45727</v>
      </c>
      <c r="D25548" s="10" t="s">
        <v>29796</v>
      </c>
      <c r="E25548" s="11">
        <v>7008117</v>
      </c>
      <c r="F25548" s="5">
        <v>0</v>
      </c>
      <c r="G25548" s="57">
        <v>45727</v>
      </c>
      <c r="H25548" s="35" t="s">
        <v>29618</v>
      </c>
    </row>
    <row r="25549" spans="1:8" ht="28" x14ac:dyDescent="0.2">
      <c r="A25549" s="1">
        <v>27786</v>
      </c>
      <c r="B25549" s="9" t="s">
        <v>777</v>
      </c>
      <c r="C25549" s="57">
        <v>45727</v>
      </c>
      <c r="D25549" s="10" t="s">
        <v>29797</v>
      </c>
      <c r="E25549" s="11">
        <v>5000000</v>
      </c>
      <c r="F25549" s="5">
        <v>0</v>
      </c>
      <c r="G25549" s="57">
        <v>45727</v>
      </c>
      <c r="H25549" s="35" t="s">
        <v>29618</v>
      </c>
    </row>
    <row r="25550" spans="1:8" ht="70" x14ac:dyDescent="0.2">
      <c r="A25550" s="1">
        <v>27787</v>
      </c>
      <c r="B25550" s="9" t="s">
        <v>8949</v>
      </c>
      <c r="C25550" s="57">
        <v>45727</v>
      </c>
      <c r="D25550" s="10" t="s">
        <v>29798</v>
      </c>
      <c r="E25550" s="11">
        <v>15198192</v>
      </c>
      <c r="F25550" s="5">
        <v>0</v>
      </c>
      <c r="G25550" s="57">
        <v>45727</v>
      </c>
      <c r="H25550" s="35" t="s">
        <v>29618</v>
      </c>
    </row>
    <row r="25551" spans="1:8" ht="56" x14ac:dyDescent="0.2">
      <c r="A25551" s="1">
        <v>27788</v>
      </c>
      <c r="B25551" s="9" t="s">
        <v>11230</v>
      </c>
      <c r="C25551" s="57">
        <v>45727</v>
      </c>
      <c r="D25551" s="10" t="s">
        <v>29799</v>
      </c>
      <c r="E25551" s="11">
        <v>5001000</v>
      </c>
      <c r="F25551" s="5">
        <v>0</v>
      </c>
      <c r="G25551" s="57">
        <v>45727</v>
      </c>
      <c r="H25551" s="35" t="s">
        <v>29618</v>
      </c>
    </row>
    <row r="25552" spans="1:8" ht="42" x14ac:dyDescent="0.2">
      <c r="A25552" s="1">
        <v>27789</v>
      </c>
      <c r="B25552" s="9" t="s">
        <v>4513</v>
      </c>
      <c r="C25552" s="57">
        <v>45727</v>
      </c>
      <c r="D25552" s="10" t="s">
        <v>29800</v>
      </c>
      <c r="E25552" s="11">
        <v>1470000</v>
      </c>
      <c r="F25552" s="5">
        <v>0</v>
      </c>
      <c r="G25552" s="57">
        <v>45727</v>
      </c>
      <c r="H25552" s="35" t="s">
        <v>29618</v>
      </c>
    </row>
    <row r="25553" spans="1:8" ht="56" x14ac:dyDescent="0.2">
      <c r="A25553" s="1">
        <v>27790</v>
      </c>
      <c r="B25553" s="9" t="s">
        <v>2974</v>
      </c>
      <c r="C25553" s="57">
        <v>45727</v>
      </c>
      <c r="D25553" s="10" t="s">
        <v>29801</v>
      </c>
      <c r="E25553" s="11">
        <v>4878435</v>
      </c>
      <c r="F25553" s="5">
        <v>0</v>
      </c>
      <c r="G25553" s="57">
        <v>45727</v>
      </c>
      <c r="H25553" s="35" t="s">
        <v>29618</v>
      </c>
    </row>
    <row r="25554" spans="1:8" ht="84" x14ac:dyDescent="0.2">
      <c r="A25554" s="1">
        <v>27791</v>
      </c>
      <c r="B25554" s="9" t="s">
        <v>3786</v>
      </c>
      <c r="C25554" s="57">
        <v>45727</v>
      </c>
      <c r="D25554" s="10" t="s">
        <v>29802</v>
      </c>
      <c r="E25554" s="11">
        <v>36704943</v>
      </c>
      <c r="F25554" s="5">
        <v>0</v>
      </c>
      <c r="G25554" s="57">
        <v>45727</v>
      </c>
      <c r="H25554" s="35" t="s">
        <v>14211</v>
      </c>
    </row>
    <row r="25555" spans="1:8" ht="56" x14ac:dyDescent="0.2">
      <c r="A25555" s="1">
        <v>27792</v>
      </c>
      <c r="B25555" s="9" t="s">
        <v>2413</v>
      </c>
      <c r="C25555" s="57">
        <v>45727</v>
      </c>
      <c r="D25555" s="10" t="s">
        <v>29803</v>
      </c>
      <c r="E25555" s="11">
        <v>3087000</v>
      </c>
      <c r="F25555" s="5">
        <v>0</v>
      </c>
      <c r="G25555" s="57">
        <v>45727</v>
      </c>
      <c r="H25555" s="6" t="s">
        <v>8265</v>
      </c>
    </row>
    <row r="25556" spans="1:8" ht="42" x14ac:dyDescent="0.2">
      <c r="A25556" s="1">
        <v>27794</v>
      </c>
      <c r="B25556" s="9" t="s">
        <v>6352</v>
      </c>
      <c r="C25556" s="57">
        <v>45727</v>
      </c>
      <c r="D25556" s="10" t="s">
        <v>29804</v>
      </c>
      <c r="E25556" s="11">
        <v>3845961</v>
      </c>
      <c r="F25556" s="5">
        <v>0</v>
      </c>
      <c r="G25556" s="57">
        <v>45727</v>
      </c>
      <c r="H25556" s="35" t="s">
        <v>29618</v>
      </c>
    </row>
    <row r="25557" spans="1:8" ht="42" x14ac:dyDescent="0.2">
      <c r="A25557" s="1">
        <v>27795</v>
      </c>
      <c r="B25557" s="9" t="s">
        <v>3045</v>
      </c>
      <c r="C25557" s="57">
        <v>45727</v>
      </c>
      <c r="D25557" s="10" t="s">
        <v>29805</v>
      </c>
      <c r="E25557" s="11">
        <v>19184394</v>
      </c>
      <c r="F25557" s="5">
        <v>0</v>
      </c>
      <c r="G25557" s="57">
        <v>45727</v>
      </c>
      <c r="H25557" s="35" t="s">
        <v>29618</v>
      </c>
    </row>
    <row r="25558" spans="1:8" ht="42" x14ac:dyDescent="0.2">
      <c r="A25558" s="1">
        <v>27796</v>
      </c>
      <c r="B25558" s="9" t="s">
        <v>728</v>
      </c>
      <c r="C25558" s="57">
        <v>45727</v>
      </c>
      <c r="D25558" s="10" t="s">
        <v>29806</v>
      </c>
      <c r="E25558" s="11">
        <v>2984796</v>
      </c>
      <c r="F25558" s="5">
        <v>0</v>
      </c>
      <c r="G25558" s="57">
        <v>45727</v>
      </c>
      <c r="H25558" s="35" t="s">
        <v>29618</v>
      </c>
    </row>
    <row r="25559" spans="1:8" ht="70" x14ac:dyDescent="0.2">
      <c r="A25559" s="1">
        <v>27797</v>
      </c>
      <c r="B25559" s="9" t="s">
        <v>29807</v>
      </c>
      <c r="C25559" s="57">
        <v>45727</v>
      </c>
      <c r="D25559" s="10" t="s">
        <v>29808</v>
      </c>
      <c r="E25559" s="11">
        <v>5000000</v>
      </c>
      <c r="F25559" s="5">
        <v>0</v>
      </c>
      <c r="G25559" s="57">
        <v>45727</v>
      </c>
      <c r="H25559" s="35" t="s">
        <v>29618</v>
      </c>
    </row>
    <row r="25560" spans="1:8" ht="28" x14ac:dyDescent="0.2">
      <c r="A25560" s="1">
        <v>27798</v>
      </c>
      <c r="B25560" s="9" t="s">
        <v>3001</v>
      </c>
      <c r="C25560" s="57">
        <v>45727</v>
      </c>
      <c r="D25560" s="10" t="s">
        <v>27747</v>
      </c>
      <c r="E25560" s="11">
        <v>4500000</v>
      </c>
      <c r="F25560" s="5">
        <v>0</v>
      </c>
      <c r="G25560" s="57">
        <v>45727</v>
      </c>
      <c r="H25560" s="6" t="s">
        <v>14949</v>
      </c>
    </row>
    <row r="25561" spans="1:8" ht="16" x14ac:dyDescent="0.2">
      <c r="A25561" s="1">
        <v>27799</v>
      </c>
      <c r="B25561" s="9" t="s">
        <v>14608</v>
      </c>
      <c r="C25561" s="57">
        <v>45728</v>
      </c>
      <c r="D25561" s="10" t="s">
        <v>29809</v>
      </c>
      <c r="E25561" s="11">
        <v>8400000</v>
      </c>
      <c r="F25561" s="5">
        <v>0</v>
      </c>
      <c r="G25561" s="57">
        <v>45728</v>
      </c>
      <c r="H25561" s="35" t="s">
        <v>29618</v>
      </c>
    </row>
    <row r="25562" spans="1:8" ht="70" x14ac:dyDescent="0.2">
      <c r="A25562" s="1">
        <v>27800</v>
      </c>
      <c r="B25562" s="9" t="s">
        <v>7307</v>
      </c>
      <c r="C25562" s="57">
        <v>45728</v>
      </c>
      <c r="D25562" s="10" t="s">
        <v>29810</v>
      </c>
      <c r="E25562" s="11">
        <v>4504500</v>
      </c>
      <c r="F25562" s="5">
        <v>0</v>
      </c>
      <c r="G25562" s="57">
        <v>45728</v>
      </c>
      <c r="H25562" s="35" t="s">
        <v>29618</v>
      </c>
    </row>
    <row r="25563" spans="1:8" ht="42" x14ac:dyDescent="0.2">
      <c r="A25563" s="1">
        <v>27801</v>
      </c>
      <c r="B25563" s="9" t="s">
        <v>6460</v>
      </c>
      <c r="C25563" s="57">
        <v>45728</v>
      </c>
      <c r="D25563" s="10" t="s">
        <v>29811</v>
      </c>
      <c r="E25563" s="11">
        <v>2373000</v>
      </c>
      <c r="F25563" s="5">
        <v>0</v>
      </c>
      <c r="G25563" s="57">
        <v>45728</v>
      </c>
      <c r="H25563" s="35" t="s">
        <v>29618</v>
      </c>
    </row>
    <row r="25564" spans="1:8" ht="56" x14ac:dyDescent="0.2">
      <c r="A25564" s="1">
        <v>27802</v>
      </c>
      <c r="B25564" s="12" t="s">
        <v>393</v>
      </c>
      <c r="C25564" s="57">
        <v>45728</v>
      </c>
      <c r="D25564" s="10" t="s">
        <v>29812</v>
      </c>
      <c r="E25564" s="11">
        <v>761544</v>
      </c>
      <c r="F25564" s="5">
        <v>0</v>
      </c>
      <c r="G25564" s="57">
        <v>45728</v>
      </c>
      <c r="H25564" s="35" t="s">
        <v>29618</v>
      </c>
    </row>
    <row r="25565" spans="1:8" ht="84" x14ac:dyDescent="0.2">
      <c r="A25565" s="1">
        <v>27803</v>
      </c>
      <c r="B25565" s="9" t="s">
        <v>4993</v>
      </c>
      <c r="C25565" s="57">
        <v>45728</v>
      </c>
      <c r="D25565" s="10" t="s">
        <v>29813</v>
      </c>
      <c r="E25565" s="11">
        <v>8326500</v>
      </c>
      <c r="F25565" s="5">
        <v>0</v>
      </c>
      <c r="G25565" s="57">
        <v>45728</v>
      </c>
      <c r="H25565" s="35" t="s">
        <v>29618</v>
      </c>
    </row>
    <row r="25566" spans="1:8" ht="28" x14ac:dyDescent="0.2">
      <c r="A25566" s="1">
        <v>27804</v>
      </c>
      <c r="B25566" s="9" t="s">
        <v>12925</v>
      </c>
      <c r="C25566" s="57">
        <v>45728</v>
      </c>
      <c r="D25566" s="10" t="s">
        <v>29814</v>
      </c>
      <c r="E25566" s="11">
        <v>6222352</v>
      </c>
      <c r="F25566" s="5">
        <v>0</v>
      </c>
      <c r="G25566" s="57">
        <v>45728</v>
      </c>
      <c r="H25566" s="35" t="s">
        <v>29618</v>
      </c>
    </row>
    <row r="25567" spans="1:8" ht="42" x14ac:dyDescent="0.2">
      <c r="A25567" s="1">
        <v>27805</v>
      </c>
      <c r="B25567" s="9" t="s">
        <v>16650</v>
      </c>
      <c r="C25567" s="57">
        <v>45728</v>
      </c>
      <c r="D25567" s="10" t="s">
        <v>29815</v>
      </c>
      <c r="E25567" s="11">
        <v>2000000</v>
      </c>
      <c r="F25567" s="5">
        <v>0</v>
      </c>
      <c r="G25567" s="57">
        <v>45728</v>
      </c>
      <c r="H25567" s="35" t="s">
        <v>29618</v>
      </c>
    </row>
    <row r="25568" spans="1:8" ht="56" x14ac:dyDescent="0.2">
      <c r="A25568" s="1">
        <v>27806</v>
      </c>
      <c r="B25568" s="9" t="s">
        <v>13757</v>
      </c>
      <c r="C25568" s="57">
        <v>45728</v>
      </c>
      <c r="D25568" s="10" t="s">
        <v>29816</v>
      </c>
      <c r="E25568" s="11">
        <v>1610000</v>
      </c>
      <c r="F25568" s="5">
        <v>0</v>
      </c>
      <c r="G25568" s="57">
        <v>45728</v>
      </c>
      <c r="H25568" s="35" t="s">
        <v>29618</v>
      </c>
    </row>
    <row r="25569" spans="1:8" ht="28" x14ac:dyDescent="0.2">
      <c r="A25569" s="1">
        <v>27807</v>
      </c>
      <c r="B25569" s="9" t="s">
        <v>7855</v>
      </c>
      <c r="C25569" s="57">
        <v>45728</v>
      </c>
      <c r="D25569" s="10" t="s">
        <v>29817</v>
      </c>
      <c r="E25569" s="11">
        <v>500000</v>
      </c>
      <c r="F25569" s="5">
        <v>0</v>
      </c>
      <c r="G25569" s="57">
        <v>45728</v>
      </c>
      <c r="H25569" s="35" t="s">
        <v>6141</v>
      </c>
    </row>
    <row r="25570" spans="1:8" ht="56" x14ac:dyDescent="0.2">
      <c r="A25570" s="1">
        <v>27808</v>
      </c>
      <c r="B25570" s="9" t="s">
        <v>16228</v>
      </c>
      <c r="C25570" s="57">
        <v>45728</v>
      </c>
      <c r="D25570" s="10" t="s">
        <v>29818</v>
      </c>
      <c r="E25570" s="11">
        <v>8400000</v>
      </c>
      <c r="F25570" s="5">
        <v>0</v>
      </c>
      <c r="G25570" s="57">
        <v>45728</v>
      </c>
      <c r="H25570" s="35" t="s">
        <v>29618</v>
      </c>
    </row>
    <row r="25571" spans="1:8" ht="42" x14ac:dyDescent="0.2">
      <c r="A25571" s="1">
        <v>27809</v>
      </c>
      <c r="B25571" s="9" t="s">
        <v>2604</v>
      </c>
      <c r="C25571" s="57">
        <v>45728</v>
      </c>
      <c r="D25571" s="10" t="s">
        <v>29819</v>
      </c>
      <c r="E25571" s="11">
        <v>5737968</v>
      </c>
      <c r="F25571" s="5">
        <v>0</v>
      </c>
      <c r="G25571" s="57">
        <v>45728</v>
      </c>
      <c r="H25571" s="35" t="s">
        <v>29618</v>
      </c>
    </row>
    <row r="25572" spans="1:8" ht="42" x14ac:dyDescent="0.2">
      <c r="A25572" s="1">
        <v>27810</v>
      </c>
      <c r="B25572" s="9" t="s">
        <v>7631</v>
      </c>
      <c r="C25572" s="57">
        <v>45728</v>
      </c>
      <c r="D25572" s="10" t="s">
        <v>29820</v>
      </c>
      <c r="E25572" s="11">
        <v>6451824</v>
      </c>
      <c r="F25572" s="5">
        <v>0</v>
      </c>
      <c r="G25572" s="57">
        <v>45728</v>
      </c>
      <c r="H25572" s="35" t="s">
        <v>29618</v>
      </c>
    </row>
    <row r="25573" spans="1:8" ht="28" x14ac:dyDescent="0.2">
      <c r="A25573" s="1">
        <v>27811</v>
      </c>
      <c r="B25573" s="9" t="s">
        <v>1313</v>
      </c>
      <c r="C25573" s="57">
        <v>45728</v>
      </c>
      <c r="D25573" s="10" t="s">
        <v>29821</v>
      </c>
      <c r="E25573" s="11">
        <v>9569175</v>
      </c>
      <c r="F25573" s="5">
        <v>0</v>
      </c>
      <c r="G25573" s="57">
        <v>45728</v>
      </c>
      <c r="H25573" s="35" t="s">
        <v>29618</v>
      </c>
    </row>
    <row r="25574" spans="1:8" ht="70" x14ac:dyDescent="0.2">
      <c r="A25574" s="1">
        <v>27812</v>
      </c>
      <c r="B25574" s="9" t="s">
        <v>29822</v>
      </c>
      <c r="C25574" s="57">
        <v>45728</v>
      </c>
      <c r="D25574" s="10" t="s">
        <v>29823</v>
      </c>
      <c r="E25574" s="11">
        <v>42710621</v>
      </c>
      <c r="F25574" s="5">
        <v>0</v>
      </c>
      <c r="G25574" s="57">
        <v>45728</v>
      </c>
      <c r="H25574" s="35" t="s">
        <v>29618</v>
      </c>
    </row>
    <row r="25575" spans="1:8" ht="42" x14ac:dyDescent="0.2">
      <c r="A25575" s="1">
        <v>27813</v>
      </c>
      <c r="B25575" s="9" t="s">
        <v>5682</v>
      </c>
      <c r="C25575" s="57">
        <v>45728</v>
      </c>
      <c r="D25575" s="10" t="s">
        <v>29824</v>
      </c>
      <c r="E25575" s="11">
        <v>8000000</v>
      </c>
      <c r="F25575" s="5">
        <v>0</v>
      </c>
      <c r="G25575" s="57">
        <v>45728</v>
      </c>
      <c r="H25575" s="35" t="s">
        <v>29618</v>
      </c>
    </row>
    <row r="25576" spans="1:8" ht="42" x14ac:dyDescent="0.2">
      <c r="A25576" s="1">
        <v>27814</v>
      </c>
      <c r="B25576" s="9" t="s">
        <v>14043</v>
      </c>
      <c r="C25576" s="57">
        <v>45728</v>
      </c>
      <c r="D25576" s="10" t="s">
        <v>29825</v>
      </c>
      <c r="E25576" s="11">
        <v>461777</v>
      </c>
      <c r="F25576" s="5">
        <v>0</v>
      </c>
      <c r="G25576" s="57">
        <v>45728</v>
      </c>
      <c r="H25576" s="35" t="s">
        <v>29618</v>
      </c>
    </row>
    <row r="25577" spans="1:8" ht="56" x14ac:dyDescent="0.2">
      <c r="A25577" s="1">
        <v>27815</v>
      </c>
      <c r="B25577" s="9" t="s">
        <v>5149</v>
      </c>
      <c r="C25577" s="57">
        <v>45728</v>
      </c>
      <c r="D25577" s="10" t="s">
        <v>29826</v>
      </c>
      <c r="E25577" s="11">
        <v>723000</v>
      </c>
      <c r="F25577" s="5">
        <v>0</v>
      </c>
      <c r="G25577" s="57">
        <v>45728</v>
      </c>
      <c r="H25577" s="35" t="s">
        <v>29618</v>
      </c>
    </row>
    <row r="25578" spans="1:8" ht="56" x14ac:dyDescent="0.2">
      <c r="A25578" s="1">
        <v>27816</v>
      </c>
      <c r="B25578" s="9" t="s">
        <v>8840</v>
      </c>
      <c r="C25578" s="57">
        <v>45728</v>
      </c>
      <c r="D25578" s="10" t="s">
        <v>29827</v>
      </c>
      <c r="E25578" s="11">
        <v>18847836</v>
      </c>
      <c r="F25578" s="5">
        <v>0</v>
      </c>
      <c r="G25578" s="57">
        <v>45728</v>
      </c>
      <c r="H25578" s="35" t="s">
        <v>29618</v>
      </c>
    </row>
    <row r="25579" spans="1:8" ht="56" x14ac:dyDescent="0.2">
      <c r="A25579" s="1">
        <v>27817</v>
      </c>
      <c r="B25579" s="9" t="s">
        <v>10358</v>
      </c>
      <c r="C25579" s="57">
        <v>45728</v>
      </c>
      <c r="D25579" s="10" t="s">
        <v>29828</v>
      </c>
      <c r="E25579" s="11">
        <v>19319016</v>
      </c>
      <c r="F25579" s="5">
        <v>0</v>
      </c>
      <c r="G25579" s="57">
        <v>45728</v>
      </c>
      <c r="H25579" s="35" t="s">
        <v>29618</v>
      </c>
    </row>
    <row r="25580" spans="1:8" ht="28" x14ac:dyDescent="0.2">
      <c r="A25580" s="1">
        <v>27818</v>
      </c>
      <c r="B25580" s="9" t="s">
        <v>2306</v>
      </c>
      <c r="C25580" s="57">
        <v>45728</v>
      </c>
      <c r="D25580" s="10" t="s">
        <v>29829</v>
      </c>
      <c r="E25580" s="11">
        <v>27976984</v>
      </c>
      <c r="F25580" s="5">
        <v>0</v>
      </c>
      <c r="G25580" s="57">
        <v>45728</v>
      </c>
      <c r="H25580" s="35" t="s">
        <v>29618</v>
      </c>
    </row>
    <row r="25581" spans="1:8" ht="56" x14ac:dyDescent="0.2">
      <c r="A25581" s="1">
        <v>27819</v>
      </c>
      <c r="B25581" s="9" t="s">
        <v>4006</v>
      </c>
      <c r="C25581" s="57">
        <v>45728</v>
      </c>
      <c r="D25581" s="10" t="s">
        <v>29830</v>
      </c>
      <c r="E25581" s="11">
        <v>3937278</v>
      </c>
      <c r="F25581" s="5">
        <v>0</v>
      </c>
      <c r="G25581" s="57">
        <v>45728</v>
      </c>
      <c r="H25581" s="35" t="s">
        <v>29618</v>
      </c>
    </row>
    <row r="25582" spans="1:8" ht="42" x14ac:dyDescent="0.2">
      <c r="A25582" s="1">
        <v>27820</v>
      </c>
      <c r="B25582" s="9" t="s">
        <v>3873</v>
      </c>
      <c r="C25582" s="57">
        <v>45728</v>
      </c>
      <c r="D25582" s="10" t="s">
        <v>29831</v>
      </c>
      <c r="E25582" s="11">
        <v>939549</v>
      </c>
      <c r="F25582" s="5">
        <v>0</v>
      </c>
      <c r="G25582" s="57">
        <v>45728</v>
      </c>
      <c r="H25582" s="6" t="s">
        <v>531</v>
      </c>
    </row>
    <row r="25583" spans="1:8" ht="42" x14ac:dyDescent="0.2">
      <c r="A25583" s="1">
        <v>27821</v>
      </c>
      <c r="B25583" s="9" t="s">
        <v>860</v>
      </c>
      <c r="C25583" s="57">
        <v>45728</v>
      </c>
      <c r="D25583" s="10" t="s">
        <v>29832</v>
      </c>
      <c r="E25583" s="11">
        <v>1312740</v>
      </c>
      <c r="F25583" s="5">
        <v>0</v>
      </c>
      <c r="G25583" s="57">
        <v>45728</v>
      </c>
      <c r="H25583" s="35" t="s">
        <v>29618</v>
      </c>
    </row>
    <row r="25584" spans="1:8" ht="28" x14ac:dyDescent="0.2">
      <c r="A25584" s="1">
        <v>27822</v>
      </c>
      <c r="B25584" s="9" t="s">
        <v>4460</v>
      </c>
      <c r="C25584" s="57">
        <v>45728</v>
      </c>
      <c r="D25584" s="10" t="s">
        <v>29833</v>
      </c>
      <c r="E25584" s="11">
        <v>7191479</v>
      </c>
      <c r="F25584" s="5">
        <v>0</v>
      </c>
      <c r="G25584" s="57">
        <v>45728</v>
      </c>
      <c r="H25584" s="35" t="s">
        <v>29618</v>
      </c>
    </row>
    <row r="25585" spans="1:8" ht="42" x14ac:dyDescent="0.2">
      <c r="A25585" s="1">
        <v>27823</v>
      </c>
      <c r="B25585" s="9" t="s">
        <v>29834</v>
      </c>
      <c r="C25585" s="57">
        <v>45728</v>
      </c>
      <c r="D25585" s="10" t="s">
        <v>29835</v>
      </c>
      <c r="E25585" s="11">
        <v>27039795</v>
      </c>
      <c r="F25585" s="5">
        <v>0</v>
      </c>
      <c r="G25585" s="57">
        <v>45728</v>
      </c>
      <c r="H25585" s="35" t="s">
        <v>29618</v>
      </c>
    </row>
    <row r="25586" spans="1:8" ht="42" x14ac:dyDescent="0.2">
      <c r="A25586" s="1">
        <v>27824</v>
      </c>
      <c r="B25586" s="9" t="s">
        <v>14427</v>
      </c>
      <c r="C25586" s="57">
        <v>45728</v>
      </c>
      <c r="D25586" s="10" t="s">
        <v>29836</v>
      </c>
      <c r="E25586" s="11">
        <v>10000000</v>
      </c>
      <c r="F25586" s="5">
        <v>0</v>
      </c>
      <c r="G25586" s="57">
        <v>45728</v>
      </c>
      <c r="H25586" s="35" t="s">
        <v>29618</v>
      </c>
    </row>
    <row r="25587" spans="1:8" ht="42" x14ac:dyDescent="0.2">
      <c r="A25587" s="1">
        <v>27825</v>
      </c>
      <c r="B25587" s="9" t="s">
        <v>3802</v>
      </c>
      <c r="C25587" s="57">
        <v>45728</v>
      </c>
      <c r="D25587" s="10" t="s">
        <v>29837</v>
      </c>
      <c r="E25587" s="11">
        <v>5512814</v>
      </c>
      <c r="F25587" s="5">
        <v>0</v>
      </c>
      <c r="G25587" s="57">
        <v>45728</v>
      </c>
      <c r="H25587" s="35" t="s">
        <v>6141</v>
      </c>
    </row>
    <row r="25588" spans="1:8" ht="70" x14ac:dyDescent="0.2">
      <c r="A25588" s="1">
        <v>27826</v>
      </c>
      <c r="B25588" s="9" t="s">
        <v>16318</v>
      </c>
      <c r="C25588" s="57">
        <v>45728</v>
      </c>
      <c r="D25588" s="10" t="s">
        <v>29838</v>
      </c>
      <c r="E25588" s="11">
        <v>3590500</v>
      </c>
      <c r="F25588" s="5">
        <v>0</v>
      </c>
      <c r="G25588" s="57">
        <v>45728</v>
      </c>
      <c r="H25588" s="35" t="s">
        <v>29618</v>
      </c>
    </row>
    <row r="25589" spans="1:8" ht="70" x14ac:dyDescent="0.2">
      <c r="A25589" s="1">
        <v>27827</v>
      </c>
      <c r="B25589" s="9" t="s">
        <v>19610</v>
      </c>
      <c r="C25589" s="57">
        <v>45728</v>
      </c>
      <c r="D25589" s="10" t="s">
        <v>29839</v>
      </c>
      <c r="E25589" s="11">
        <v>22864690</v>
      </c>
      <c r="F25589" s="5">
        <v>0</v>
      </c>
      <c r="G25589" s="57">
        <v>45728</v>
      </c>
      <c r="H25589" s="35" t="s">
        <v>29618</v>
      </c>
    </row>
    <row r="25590" spans="1:8" ht="42" x14ac:dyDescent="0.2">
      <c r="A25590" s="1">
        <v>27828</v>
      </c>
      <c r="B25590" s="9" t="s">
        <v>1476</v>
      </c>
      <c r="C25590" s="57">
        <v>45728</v>
      </c>
      <c r="D25590" s="10" t="s">
        <v>29840</v>
      </c>
      <c r="E25590" s="11">
        <v>4516012</v>
      </c>
      <c r="F25590" s="5">
        <v>0</v>
      </c>
      <c r="G25590" s="57">
        <v>45728</v>
      </c>
      <c r="H25590" s="35" t="s">
        <v>29618</v>
      </c>
    </row>
    <row r="25591" spans="1:8" ht="42" x14ac:dyDescent="0.2">
      <c r="A25591" s="1">
        <v>27829</v>
      </c>
      <c r="B25591" s="9" t="s">
        <v>3730</v>
      </c>
      <c r="C25591" s="57">
        <v>45728</v>
      </c>
      <c r="D25591" s="10" t="s">
        <v>29841</v>
      </c>
      <c r="E25591" s="11">
        <v>4378965</v>
      </c>
      <c r="F25591" s="5">
        <v>0</v>
      </c>
      <c r="G25591" s="57">
        <v>45728</v>
      </c>
      <c r="H25591" s="35" t="s">
        <v>29618</v>
      </c>
    </row>
    <row r="25592" spans="1:8" ht="42" x14ac:dyDescent="0.2">
      <c r="A25592" s="1">
        <v>27830</v>
      </c>
      <c r="B25592" s="9" t="s">
        <v>22408</v>
      </c>
      <c r="C25592" s="57">
        <v>45728</v>
      </c>
      <c r="D25592" s="10" t="s">
        <v>29842</v>
      </c>
      <c r="E25592" s="11">
        <v>1255248</v>
      </c>
      <c r="F25592" s="5">
        <v>0</v>
      </c>
      <c r="G25592" s="57">
        <v>45728</v>
      </c>
      <c r="H25592" s="35" t="s">
        <v>29618</v>
      </c>
    </row>
    <row r="25593" spans="1:8" ht="70" x14ac:dyDescent="0.2">
      <c r="A25593" s="1">
        <v>27831</v>
      </c>
      <c r="B25593" s="9" t="s">
        <v>270</v>
      </c>
      <c r="C25593" s="57">
        <v>45728</v>
      </c>
      <c r="D25593" s="10" t="s">
        <v>29843</v>
      </c>
      <c r="E25593" s="11">
        <v>22668194</v>
      </c>
      <c r="F25593" s="5">
        <v>0</v>
      </c>
      <c r="G25593" s="57">
        <v>45728</v>
      </c>
      <c r="H25593" s="35" t="s">
        <v>630</v>
      </c>
    </row>
    <row r="25594" spans="1:8" ht="42" x14ac:dyDescent="0.2">
      <c r="A25594" s="1">
        <v>27832</v>
      </c>
      <c r="B25594" s="9" t="s">
        <v>4848</v>
      </c>
      <c r="C25594" s="57">
        <v>45728</v>
      </c>
      <c r="D25594" s="10" t="s">
        <v>29844</v>
      </c>
      <c r="E25594" s="11">
        <v>3368106</v>
      </c>
      <c r="F25594" s="5">
        <v>0</v>
      </c>
      <c r="G25594" s="57">
        <v>45728</v>
      </c>
      <c r="H25594" s="35" t="s">
        <v>29618</v>
      </c>
    </row>
    <row r="25595" spans="1:8" ht="70" x14ac:dyDescent="0.2">
      <c r="A25595" s="1">
        <v>27833</v>
      </c>
      <c r="B25595" s="9" t="s">
        <v>283</v>
      </c>
      <c r="C25595" s="57">
        <v>45728</v>
      </c>
      <c r="D25595" s="10" t="s">
        <v>29845</v>
      </c>
      <c r="E25595" s="11">
        <v>8931741</v>
      </c>
      <c r="F25595" s="5">
        <v>0</v>
      </c>
      <c r="G25595" s="57">
        <v>45728</v>
      </c>
      <c r="H25595" s="35" t="s">
        <v>630</v>
      </c>
    </row>
    <row r="25596" spans="1:8" ht="28" x14ac:dyDescent="0.2">
      <c r="A25596" s="1">
        <v>27834</v>
      </c>
      <c r="B25596" s="9" t="s">
        <v>14902</v>
      </c>
      <c r="C25596" s="57">
        <v>45728</v>
      </c>
      <c r="D25596" s="10" t="s">
        <v>26193</v>
      </c>
      <c r="E25596" s="11">
        <v>3909944</v>
      </c>
      <c r="F25596" s="5">
        <v>0</v>
      </c>
      <c r="G25596" s="57">
        <v>45728</v>
      </c>
      <c r="H25596" s="35" t="s">
        <v>6141</v>
      </c>
    </row>
    <row r="25597" spans="1:8" ht="56" x14ac:dyDescent="0.2">
      <c r="A25597" s="1">
        <v>27835</v>
      </c>
      <c r="B25597" s="9" t="s">
        <v>27672</v>
      </c>
      <c r="C25597" s="57">
        <v>45728</v>
      </c>
      <c r="D25597" s="10" t="s">
        <v>29846</v>
      </c>
      <c r="E25597" s="11">
        <v>1141370</v>
      </c>
      <c r="F25597" s="5">
        <v>0</v>
      </c>
      <c r="G25597" s="57">
        <v>45728</v>
      </c>
      <c r="H25597" s="35" t="s">
        <v>29618</v>
      </c>
    </row>
    <row r="25598" spans="1:8" ht="28" x14ac:dyDescent="0.2">
      <c r="A25598" s="1">
        <v>27836</v>
      </c>
      <c r="B25598" s="12" t="s">
        <v>64</v>
      </c>
      <c r="C25598" s="57">
        <v>45728</v>
      </c>
      <c r="D25598" s="10" t="s">
        <v>29847</v>
      </c>
      <c r="E25598" s="11">
        <v>6500000</v>
      </c>
      <c r="F25598" s="5">
        <v>0</v>
      </c>
      <c r="G25598" s="57">
        <v>45728</v>
      </c>
      <c r="H25598" s="35" t="s">
        <v>29618</v>
      </c>
    </row>
    <row r="25599" spans="1:8" ht="70" x14ac:dyDescent="0.2">
      <c r="A25599" s="1">
        <v>27837</v>
      </c>
      <c r="B25599" s="9" t="s">
        <v>1273</v>
      </c>
      <c r="C25599" s="57">
        <v>45728</v>
      </c>
      <c r="D25599" s="10" t="s">
        <v>29848</v>
      </c>
      <c r="E25599" s="11">
        <v>5000000</v>
      </c>
      <c r="F25599" s="5">
        <v>0</v>
      </c>
      <c r="G25599" s="57">
        <v>45728</v>
      </c>
      <c r="H25599" s="35" t="s">
        <v>29618</v>
      </c>
    </row>
    <row r="25600" spans="1:8" ht="70" x14ac:dyDescent="0.2">
      <c r="A25600" s="1">
        <v>27838</v>
      </c>
      <c r="B25600" s="9" t="s">
        <v>1273</v>
      </c>
      <c r="C25600" s="57">
        <v>45728</v>
      </c>
      <c r="D25600" s="10" t="s">
        <v>29849</v>
      </c>
      <c r="E25600" s="11">
        <v>1133410</v>
      </c>
      <c r="F25600" s="5">
        <v>0</v>
      </c>
      <c r="G25600" s="57">
        <v>45728</v>
      </c>
      <c r="H25600" s="35" t="s">
        <v>29618</v>
      </c>
    </row>
    <row r="25601" spans="1:8" ht="56" x14ac:dyDescent="0.2">
      <c r="A25601" s="1">
        <v>27839</v>
      </c>
      <c r="B25601" s="9" t="s">
        <v>21729</v>
      </c>
      <c r="C25601" s="57">
        <v>45728</v>
      </c>
      <c r="D25601" s="10" t="s">
        <v>29850</v>
      </c>
      <c r="E25601" s="11">
        <v>2517851</v>
      </c>
      <c r="F25601" s="5">
        <v>0</v>
      </c>
      <c r="G25601" s="57">
        <v>45728</v>
      </c>
      <c r="H25601" s="35" t="s">
        <v>29618</v>
      </c>
    </row>
    <row r="25602" spans="1:8" ht="56" x14ac:dyDescent="0.2">
      <c r="A25602" s="1">
        <v>27840</v>
      </c>
      <c r="B25602" s="12" t="s">
        <v>6676</v>
      </c>
      <c r="C25602" s="57">
        <v>45728</v>
      </c>
      <c r="D25602" s="10" t="s">
        <v>29851</v>
      </c>
      <c r="E25602" s="11">
        <v>1375080</v>
      </c>
      <c r="F25602" s="5">
        <v>0</v>
      </c>
      <c r="G25602" s="57">
        <v>45728</v>
      </c>
      <c r="H25602" s="35" t="s">
        <v>29618</v>
      </c>
    </row>
    <row r="25603" spans="1:8" ht="56" x14ac:dyDescent="0.2">
      <c r="A25603" s="1">
        <v>27841</v>
      </c>
      <c r="B25603" s="12" t="s">
        <v>3638</v>
      </c>
      <c r="C25603" s="57">
        <v>45728</v>
      </c>
      <c r="D25603" s="10" t="s">
        <v>29852</v>
      </c>
      <c r="E25603" s="11">
        <v>3569664</v>
      </c>
      <c r="F25603" s="5">
        <v>0</v>
      </c>
      <c r="G25603" s="57">
        <v>45728</v>
      </c>
      <c r="H25603" s="35" t="s">
        <v>29618</v>
      </c>
    </row>
    <row r="25604" spans="1:8" ht="42" x14ac:dyDescent="0.2">
      <c r="A25604" s="1">
        <v>27842</v>
      </c>
      <c r="B25604" s="9" t="s">
        <v>1139</v>
      </c>
      <c r="C25604" s="57">
        <v>45728</v>
      </c>
      <c r="D25604" s="10" t="s">
        <v>29853</v>
      </c>
      <c r="E25604" s="11">
        <v>2355000</v>
      </c>
      <c r="F25604" s="5">
        <v>0</v>
      </c>
      <c r="G25604" s="57">
        <v>45728</v>
      </c>
      <c r="H25604" s="35" t="s">
        <v>29618</v>
      </c>
    </row>
    <row r="25605" spans="1:8" ht="42" x14ac:dyDescent="0.2">
      <c r="A25605" s="1">
        <v>27843</v>
      </c>
      <c r="B25605" s="9" t="s">
        <v>12109</v>
      </c>
      <c r="C25605" s="57">
        <v>45728</v>
      </c>
      <c r="D25605" s="10" t="s">
        <v>29854</v>
      </c>
      <c r="E25605" s="11">
        <v>1953069</v>
      </c>
      <c r="F25605" s="5">
        <v>0</v>
      </c>
      <c r="G25605" s="57">
        <v>45728</v>
      </c>
      <c r="H25605" s="6" t="s">
        <v>14181</v>
      </c>
    </row>
    <row r="25606" spans="1:8" ht="42" x14ac:dyDescent="0.2">
      <c r="A25606" s="1">
        <v>27844</v>
      </c>
      <c r="B25606" s="9" t="s">
        <v>3155</v>
      </c>
      <c r="C25606" s="57">
        <v>45728</v>
      </c>
      <c r="D25606" s="10" t="s">
        <v>29855</v>
      </c>
      <c r="E25606" s="11">
        <v>2500000</v>
      </c>
      <c r="F25606" s="5">
        <v>0</v>
      </c>
      <c r="G25606" s="57">
        <v>45728</v>
      </c>
      <c r="H25606" s="6" t="s">
        <v>2310</v>
      </c>
    </row>
    <row r="25607" spans="1:8" ht="28" x14ac:dyDescent="0.2">
      <c r="A25607" s="1">
        <v>27845</v>
      </c>
      <c r="B25607" s="9" t="s">
        <v>29856</v>
      </c>
      <c r="C25607" s="57">
        <v>45728</v>
      </c>
      <c r="D25607" s="10" t="s">
        <v>29857</v>
      </c>
      <c r="E25607" s="11">
        <v>17756841</v>
      </c>
      <c r="F25607" s="5">
        <v>0</v>
      </c>
      <c r="G25607" s="57">
        <v>45728</v>
      </c>
      <c r="H25607" s="35" t="s">
        <v>29618</v>
      </c>
    </row>
    <row r="25608" spans="1:8" ht="56" x14ac:dyDescent="0.2">
      <c r="A25608" s="1">
        <v>27846</v>
      </c>
      <c r="B25608" s="9" t="s">
        <v>1294</v>
      </c>
      <c r="C25608" s="57">
        <v>45728</v>
      </c>
      <c r="D25608" s="10" t="s">
        <v>29858</v>
      </c>
      <c r="E25608" s="11">
        <v>8000000</v>
      </c>
      <c r="F25608" s="5">
        <v>0</v>
      </c>
      <c r="G25608" s="57">
        <v>45728</v>
      </c>
      <c r="H25608" s="35" t="s">
        <v>29618</v>
      </c>
    </row>
    <row r="25609" spans="1:8" ht="42" x14ac:dyDescent="0.2">
      <c r="A25609" s="1">
        <v>27847</v>
      </c>
      <c r="B25609" s="9" t="s">
        <v>29859</v>
      </c>
      <c r="C25609" s="57">
        <v>45728</v>
      </c>
      <c r="D25609" s="10" t="s">
        <v>29860</v>
      </c>
      <c r="E25609" s="11">
        <v>26939368</v>
      </c>
      <c r="F25609" s="5">
        <v>0</v>
      </c>
      <c r="G25609" s="57">
        <v>45728</v>
      </c>
      <c r="H25609" s="35" t="s">
        <v>29618</v>
      </c>
    </row>
    <row r="25610" spans="1:8" ht="56" x14ac:dyDescent="0.2">
      <c r="A25610" s="1">
        <v>27848</v>
      </c>
      <c r="B25610" s="9" t="s">
        <v>20909</v>
      </c>
      <c r="C25610" s="57">
        <v>45728</v>
      </c>
      <c r="D25610" s="10" t="s">
        <v>29861</v>
      </c>
      <c r="E25610" s="11">
        <v>826000</v>
      </c>
      <c r="F25610" s="5">
        <v>0</v>
      </c>
      <c r="G25610" s="57">
        <v>45728</v>
      </c>
      <c r="H25610" s="35" t="s">
        <v>29618</v>
      </c>
    </row>
    <row r="25611" spans="1:8" ht="56" x14ac:dyDescent="0.2">
      <c r="A25611" s="1">
        <v>27849</v>
      </c>
      <c r="B25611" s="9" t="s">
        <v>1958</v>
      </c>
      <c r="C25611" s="57">
        <v>45728</v>
      </c>
      <c r="D25611" s="10" t="s">
        <v>29862</v>
      </c>
      <c r="E25611" s="11">
        <v>31408414</v>
      </c>
      <c r="F25611" s="5">
        <v>0</v>
      </c>
      <c r="G25611" s="57">
        <v>45728</v>
      </c>
      <c r="H25611" s="35" t="s">
        <v>29618</v>
      </c>
    </row>
    <row r="25612" spans="1:8" ht="28" x14ac:dyDescent="0.2">
      <c r="A25612" s="1">
        <v>27850</v>
      </c>
      <c r="B25612" s="9" t="s">
        <v>6832</v>
      </c>
      <c r="C25612" s="57">
        <v>45728</v>
      </c>
      <c r="D25612" s="10" t="s">
        <v>29863</v>
      </c>
      <c r="E25612" s="11">
        <v>91377</v>
      </c>
      <c r="F25612" s="5">
        <v>0</v>
      </c>
      <c r="G25612" s="57">
        <v>45728</v>
      </c>
      <c r="H25612" s="35" t="s">
        <v>29618</v>
      </c>
    </row>
    <row r="25613" spans="1:8" ht="70" x14ac:dyDescent="0.2">
      <c r="A25613" s="1">
        <v>27851</v>
      </c>
      <c r="B25613" s="9" t="s">
        <v>191</v>
      </c>
      <c r="C25613" s="57">
        <v>45728</v>
      </c>
      <c r="D25613" s="10" t="s">
        <v>29864</v>
      </c>
      <c r="E25613" s="11">
        <v>3862402</v>
      </c>
      <c r="F25613" s="5">
        <v>0</v>
      </c>
      <c r="G25613" s="57">
        <v>45728</v>
      </c>
      <c r="H25613" s="35" t="s">
        <v>29618</v>
      </c>
    </row>
    <row r="25614" spans="1:8" ht="28" x14ac:dyDescent="0.2">
      <c r="A25614" s="1">
        <v>27852</v>
      </c>
      <c r="B25614" s="9" t="s">
        <v>2060</v>
      </c>
      <c r="C25614" s="57">
        <v>45729</v>
      </c>
      <c r="D25614" s="10" t="s">
        <v>29865</v>
      </c>
      <c r="E25614" s="11">
        <v>3150000</v>
      </c>
      <c r="F25614" s="5">
        <v>0</v>
      </c>
      <c r="G25614" s="57">
        <v>45729</v>
      </c>
      <c r="H25614" s="35" t="s">
        <v>29618</v>
      </c>
    </row>
    <row r="25615" spans="1:8" ht="42" x14ac:dyDescent="0.2">
      <c r="A25615" s="1">
        <v>27853</v>
      </c>
      <c r="B25615" s="9" t="s">
        <v>2184</v>
      </c>
      <c r="C25615" s="57">
        <v>45729</v>
      </c>
      <c r="D25615" s="10" t="s">
        <v>29866</v>
      </c>
      <c r="E25615" s="11">
        <v>4806163</v>
      </c>
      <c r="F25615" s="5">
        <v>0</v>
      </c>
      <c r="G25615" s="57">
        <v>45729</v>
      </c>
      <c r="H25615" s="35" t="s">
        <v>29618</v>
      </c>
    </row>
    <row r="25616" spans="1:8" ht="98" x14ac:dyDescent="0.2">
      <c r="A25616" s="1">
        <v>27854</v>
      </c>
      <c r="B25616" s="9" t="s">
        <v>3100</v>
      </c>
      <c r="C25616" s="57">
        <v>45729</v>
      </c>
      <c r="D25616" s="10" t="s">
        <v>29867</v>
      </c>
      <c r="E25616" s="11">
        <v>4304988</v>
      </c>
      <c r="F25616" s="5">
        <v>0</v>
      </c>
      <c r="G25616" s="57">
        <v>45729</v>
      </c>
      <c r="H25616" s="35" t="s">
        <v>29618</v>
      </c>
    </row>
    <row r="25617" spans="1:8" ht="56" x14ac:dyDescent="0.2">
      <c r="A25617" s="1">
        <v>27855</v>
      </c>
      <c r="B25617" s="9" t="s">
        <v>7806</v>
      </c>
      <c r="C25617" s="57">
        <v>45729</v>
      </c>
      <c r="D25617" s="10" t="s">
        <v>29868</v>
      </c>
      <c r="E25617" s="11">
        <v>2415000</v>
      </c>
      <c r="F25617" s="5">
        <v>0</v>
      </c>
      <c r="G25617" s="57">
        <v>45729</v>
      </c>
      <c r="H25617" s="35" t="s">
        <v>29618</v>
      </c>
    </row>
    <row r="25618" spans="1:8" ht="42" x14ac:dyDescent="0.2">
      <c r="A25618" s="1">
        <v>27856</v>
      </c>
      <c r="B25618" s="9" t="s">
        <v>20297</v>
      </c>
      <c r="C25618" s="57">
        <v>45729</v>
      </c>
      <c r="D25618" s="10" t="s">
        <v>29869</v>
      </c>
      <c r="E25618" s="11">
        <v>10000000</v>
      </c>
      <c r="F25618" s="5">
        <v>0</v>
      </c>
      <c r="G25618" s="57">
        <v>45729</v>
      </c>
      <c r="H25618" s="6" t="s">
        <v>2227</v>
      </c>
    </row>
    <row r="25619" spans="1:8" ht="56" x14ac:dyDescent="0.2">
      <c r="A25619" s="1">
        <v>27857</v>
      </c>
      <c r="B25619" s="9" t="s">
        <v>8280</v>
      </c>
      <c r="C25619" s="57">
        <v>45729</v>
      </c>
      <c r="D25619" s="10" t="s">
        <v>29870</v>
      </c>
      <c r="E25619" s="11">
        <v>4922094</v>
      </c>
      <c r="F25619" s="5">
        <v>0</v>
      </c>
      <c r="G25619" s="57">
        <v>45729</v>
      </c>
      <c r="H25619" s="35" t="s">
        <v>29618</v>
      </c>
    </row>
    <row r="25620" spans="1:8" ht="42" x14ac:dyDescent="0.2">
      <c r="A25620" s="1">
        <v>27858</v>
      </c>
      <c r="B25620" s="9" t="s">
        <v>29871</v>
      </c>
      <c r="C25620" s="57">
        <v>45729</v>
      </c>
      <c r="D25620" s="10" t="s">
        <v>29872</v>
      </c>
      <c r="E25620" s="11">
        <v>39434595</v>
      </c>
      <c r="F25620" s="5">
        <v>0</v>
      </c>
      <c r="G25620" s="57">
        <v>45729</v>
      </c>
      <c r="H25620" s="35" t="s">
        <v>29618</v>
      </c>
    </row>
    <row r="25621" spans="1:8" ht="56" x14ac:dyDescent="0.2">
      <c r="A25621" s="1">
        <v>27859</v>
      </c>
      <c r="B25621" s="9" t="s">
        <v>17832</v>
      </c>
      <c r="C25621" s="57">
        <v>45729</v>
      </c>
      <c r="D25621" s="10" t="s">
        <v>29873</v>
      </c>
      <c r="E25621" s="11">
        <v>2000000</v>
      </c>
      <c r="F25621" s="5">
        <v>0</v>
      </c>
      <c r="G25621" s="57">
        <v>45729</v>
      </c>
      <c r="H25621" s="35" t="s">
        <v>29618</v>
      </c>
    </row>
    <row r="25622" spans="1:8" ht="56" x14ac:dyDescent="0.2">
      <c r="A25622" s="1">
        <v>27860</v>
      </c>
      <c r="B25622" s="9" t="s">
        <v>7439</v>
      </c>
      <c r="C25622" s="57">
        <v>45729</v>
      </c>
      <c r="D25622" s="10" t="s">
        <v>29874</v>
      </c>
      <c r="E25622" s="11">
        <v>1400000</v>
      </c>
      <c r="F25622" s="5">
        <v>0</v>
      </c>
      <c r="G25622" s="57">
        <v>45729</v>
      </c>
      <c r="H25622" s="35" t="s">
        <v>29618</v>
      </c>
    </row>
    <row r="25623" spans="1:8" ht="42" x14ac:dyDescent="0.2">
      <c r="A25623" s="1">
        <v>27861</v>
      </c>
      <c r="B25623" s="9" t="s">
        <v>3626</v>
      </c>
      <c r="C25623" s="57">
        <v>45729</v>
      </c>
      <c r="D25623" s="10" t="s">
        <v>29875</v>
      </c>
      <c r="E25623" s="11">
        <v>20000000</v>
      </c>
      <c r="F25623" s="5">
        <v>0</v>
      </c>
      <c r="G25623" s="57">
        <v>45729</v>
      </c>
      <c r="H25623" s="35" t="s">
        <v>29618</v>
      </c>
    </row>
    <row r="25624" spans="1:8" ht="42" x14ac:dyDescent="0.2">
      <c r="A25624" s="1">
        <v>27862</v>
      </c>
      <c r="B25624" s="9" t="s">
        <v>2245</v>
      </c>
      <c r="C25624" s="57">
        <v>45729</v>
      </c>
      <c r="D25624" s="10" t="s">
        <v>29876</v>
      </c>
      <c r="E25624" s="11">
        <v>1519869</v>
      </c>
      <c r="F25624" s="5">
        <v>0</v>
      </c>
      <c r="G25624" s="57">
        <v>45729</v>
      </c>
      <c r="H25624" s="35" t="s">
        <v>14181</v>
      </c>
    </row>
    <row r="25625" spans="1:8" ht="56" x14ac:dyDescent="0.2">
      <c r="A25625" s="1">
        <v>27863</v>
      </c>
      <c r="B25625" s="9" t="s">
        <v>7571</v>
      </c>
      <c r="C25625" s="57">
        <v>45729</v>
      </c>
      <c r="D25625" s="10" t="s">
        <v>24023</v>
      </c>
      <c r="E25625" s="11">
        <v>211109</v>
      </c>
      <c r="F25625" s="5">
        <v>0</v>
      </c>
      <c r="G25625" s="57">
        <v>45729</v>
      </c>
      <c r="H25625" s="35" t="s">
        <v>29618</v>
      </c>
    </row>
    <row r="25626" spans="1:8" ht="70" x14ac:dyDescent="0.2">
      <c r="A25626" s="1">
        <v>27864</v>
      </c>
      <c r="B25626" s="12" t="s">
        <v>6633</v>
      </c>
      <c r="C25626" s="57">
        <v>45729</v>
      </c>
      <c r="D25626" s="10" t="s">
        <v>29877</v>
      </c>
      <c r="E25626" s="11">
        <v>807428</v>
      </c>
      <c r="F25626" s="5">
        <v>0</v>
      </c>
      <c r="G25626" s="57">
        <v>45729</v>
      </c>
      <c r="H25626" s="35" t="s">
        <v>29618</v>
      </c>
    </row>
    <row r="25627" spans="1:8" ht="28" x14ac:dyDescent="0.2">
      <c r="A25627" s="1">
        <v>27865</v>
      </c>
      <c r="B25627" s="9" t="s">
        <v>2565</v>
      </c>
      <c r="C25627" s="57">
        <v>45729</v>
      </c>
      <c r="D25627" s="10" t="s">
        <v>29878</v>
      </c>
      <c r="E25627" s="11">
        <v>1275331</v>
      </c>
      <c r="F25627" s="5">
        <v>0</v>
      </c>
      <c r="G25627" s="57">
        <v>45729</v>
      </c>
      <c r="H25627" s="35" t="s">
        <v>531</v>
      </c>
    </row>
    <row r="25628" spans="1:8" ht="70" x14ac:dyDescent="0.2">
      <c r="A25628" s="1">
        <v>27866</v>
      </c>
      <c r="B25628" s="12" t="s">
        <v>6635</v>
      </c>
      <c r="C25628" s="57">
        <v>45729</v>
      </c>
      <c r="D25628" s="10" t="s">
        <v>29879</v>
      </c>
      <c r="E25628" s="11">
        <v>2211056</v>
      </c>
      <c r="F25628" s="5">
        <v>0</v>
      </c>
      <c r="G25628" s="57">
        <v>45729</v>
      </c>
      <c r="H25628" s="35" t="s">
        <v>29618</v>
      </c>
    </row>
    <row r="25629" spans="1:8" ht="42" x14ac:dyDescent="0.2">
      <c r="A25629" s="1">
        <v>27867</v>
      </c>
      <c r="B25629" s="9" t="s">
        <v>4080</v>
      </c>
      <c r="C25629" s="57">
        <v>45729</v>
      </c>
      <c r="D25629" s="10" t="s">
        <v>29880</v>
      </c>
      <c r="E25629" s="11">
        <v>3961369</v>
      </c>
      <c r="F25629" s="5">
        <v>0</v>
      </c>
      <c r="G25629" s="57">
        <v>45729</v>
      </c>
      <c r="H25629" s="35" t="s">
        <v>29618</v>
      </c>
    </row>
    <row r="25630" spans="1:8" ht="56" x14ac:dyDescent="0.2">
      <c r="A25630" s="1">
        <v>27868</v>
      </c>
      <c r="B25630" s="9" t="s">
        <v>5293</v>
      </c>
      <c r="C25630" s="57">
        <v>45729</v>
      </c>
      <c r="D25630" s="10" t="s">
        <v>29881</v>
      </c>
      <c r="E25630" s="11">
        <v>3047340</v>
      </c>
      <c r="F25630" s="5">
        <v>0</v>
      </c>
      <c r="G25630" s="57">
        <v>45729</v>
      </c>
      <c r="H25630" s="35" t="s">
        <v>7492</v>
      </c>
    </row>
    <row r="25631" spans="1:8" ht="42" x14ac:dyDescent="0.2">
      <c r="A25631" s="1">
        <v>27869</v>
      </c>
      <c r="B25631" s="9" t="s">
        <v>6309</v>
      </c>
      <c r="C25631" s="57">
        <v>45729</v>
      </c>
      <c r="D25631" s="10" t="s">
        <v>29882</v>
      </c>
      <c r="E25631" s="11">
        <v>36300000</v>
      </c>
      <c r="F25631" s="5">
        <v>0</v>
      </c>
      <c r="G25631" s="57">
        <v>45729</v>
      </c>
      <c r="H25631" s="35" t="s">
        <v>29618</v>
      </c>
    </row>
    <row r="25632" spans="1:8" ht="42" x14ac:dyDescent="0.2">
      <c r="A25632" s="1">
        <v>27870</v>
      </c>
      <c r="B25632" s="9" t="s">
        <v>6309</v>
      </c>
      <c r="C25632" s="57">
        <v>45729</v>
      </c>
      <c r="D25632" s="10" t="s">
        <v>29883</v>
      </c>
      <c r="E25632" s="11">
        <v>36300000</v>
      </c>
      <c r="F25632" s="5">
        <v>0</v>
      </c>
      <c r="G25632" s="57">
        <v>45729</v>
      </c>
      <c r="H25632" s="35" t="s">
        <v>29618</v>
      </c>
    </row>
    <row r="25633" spans="1:8" ht="42" x14ac:dyDescent="0.2">
      <c r="A25633" s="1">
        <v>27871</v>
      </c>
      <c r="B25633" s="9" t="s">
        <v>6309</v>
      </c>
      <c r="C25633" s="57">
        <v>45729</v>
      </c>
      <c r="D25633" s="10" t="s">
        <v>29884</v>
      </c>
      <c r="E25633" s="11">
        <v>36300000</v>
      </c>
      <c r="F25633" s="5">
        <v>0</v>
      </c>
      <c r="G25633" s="57">
        <v>45729</v>
      </c>
      <c r="H25633" s="35" t="s">
        <v>29618</v>
      </c>
    </row>
    <row r="25634" spans="1:8" ht="42" x14ac:dyDescent="0.2">
      <c r="A25634" s="1">
        <v>27872</v>
      </c>
      <c r="B25634" s="9" t="s">
        <v>2080</v>
      </c>
      <c r="C25634" s="57">
        <v>45729</v>
      </c>
      <c r="D25634" s="10" t="s">
        <v>29885</v>
      </c>
      <c r="E25634" s="11">
        <v>4496868</v>
      </c>
      <c r="F25634" s="5">
        <v>0</v>
      </c>
      <c r="G25634" s="57">
        <v>45729</v>
      </c>
      <c r="H25634" s="35" t="s">
        <v>29618</v>
      </c>
    </row>
    <row r="25635" spans="1:8" ht="42" x14ac:dyDescent="0.2">
      <c r="A25635" s="1">
        <v>27873</v>
      </c>
      <c r="B25635" s="9" t="s">
        <v>6309</v>
      </c>
      <c r="C25635" s="57">
        <v>45729</v>
      </c>
      <c r="D25635" s="10" t="s">
        <v>29886</v>
      </c>
      <c r="E25635" s="11">
        <v>36300000</v>
      </c>
      <c r="F25635" s="5">
        <v>0</v>
      </c>
      <c r="G25635" s="57">
        <v>45729</v>
      </c>
      <c r="H25635" s="35" t="s">
        <v>29618</v>
      </c>
    </row>
    <row r="25636" spans="1:8" ht="42" x14ac:dyDescent="0.2">
      <c r="A25636" s="1">
        <v>27874</v>
      </c>
      <c r="B25636" s="9" t="s">
        <v>3233</v>
      </c>
      <c r="C25636" s="57">
        <v>45729</v>
      </c>
      <c r="D25636" s="10" t="s">
        <v>29887</v>
      </c>
      <c r="E25636" s="11">
        <v>2750000</v>
      </c>
      <c r="F25636" s="5">
        <v>0</v>
      </c>
      <c r="G25636" s="57">
        <v>45729</v>
      </c>
      <c r="H25636" s="35" t="s">
        <v>29618</v>
      </c>
    </row>
    <row r="25637" spans="1:8" ht="28" x14ac:dyDescent="0.2">
      <c r="A25637" s="1">
        <v>27875</v>
      </c>
      <c r="B25637" s="9" t="s">
        <v>3231</v>
      </c>
      <c r="C25637" s="57">
        <v>45729</v>
      </c>
      <c r="D25637" s="10" t="s">
        <v>29888</v>
      </c>
      <c r="E25637" s="11">
        <v>2900000</v>
      </c>
      <c r="F25637" s="5">
        <v>0</v>
      </c>
      <c r="G25637" s="57">
        <v>45729</v>
      </c>
      <c r="H25637" s="35" t="s">
        <v>29618</v>
      </c>
    </row>
    <row r="25638" spans="1:8" ht="42" x14ac:dyDescent="0.2">
      <c r="A25638" s="1">
        <v>27876</v>
      </c>
      <c r="B25638" s="9" t="s">
        <v>532</v>
      </c>
      <c r="C25638" s="57">
        <v>45729</v>
      </c>
      <c r="D25638" s="10" t="s">
        <v>29889</v>
      </c>
      <c r="E25638" s="11">
        <v>2281095</v>
      </c>
      <c r="F25638" s="5">
        <v>0</v>
      </c>
      <c r="G25638" s="57">
        <v>45729</v>
      </c>
      <c r="H25638" s="35" t="s">
        <v>29618</v>
      </c>
    </row>
    <row r="25639" spans="1:8" ht="70" x14ac:dyDescent="0.2">
      <c r="A25639" s="1">
        <v>27877</v>
      </c>
      <c r="B25639" s="9" t="s">
        <v>6244</v>
      </c>
      <c r="C25639" s="57">
        <v>45729</v>
      </c>
      <c r="D25639" s="10" t="s">
        <v>29890</v>
      </c>
      <c r="E25639" s="11">
        <v>13000000</v>
      </c>
      <c r="F25639" s="5">
        <v>0</v>
      </c>
      <c r="G25639" s="57">
        <v>45729</v>
      </c>
      <c r="H25639" s="35" t="s">
        <v>29618</v>
      </c>
    </row>
    <row r="25640" spans="1:8" ht="84" x14ac:dyDescent="0.2">
      <c r="A25640" s="1">
        <v>27878</v>
      </c>
      <c r="B25640" s="9" t="s">
        <v>9119</v>
      </c>
      <c r="C25640" s="57">
        <v>45729</v>
      </c>
      <c r="D25640" s="10" t="s">
        <v>29891</v>
      </c>
      <c r="E25640" s="11">
        <v>30463128</v>
      </c>
      <c r="F25640" s="5">
        <v>0</v>
      </c>
      <c r="G25640" s="57">
        <v>45729</v>
      </c>
      <c r="H25640" s="35" t="s">
        <v>29618</v>
      </c>
    </row>
    <row r="25641" spans="1:8" ht="42" x14ac:dyDescent="0.2">
      <c r="A25641" s="1">
        <v>27879</v>
      </c>
      <c r="B25641" s="9" t="s">
        <v>6244</v>
      </c>
      <c r="C25641" s="57">
        <v>45729</v>
      </c>
      <c r="D25641" s="10" t="s">
        <v>29892</v>
      </c>
      <c r="E25641" s="11">
        <v>9539584</v>
      </c>
      <c r="F25641" s="5">
        <v>0</v>
      </c>
      <c r="G25641" s="57">
        <v>45729</v>
      </c>
      <c r="H25641" s="35" t="s">
        <v>29618</v>
      </c>
    </row>
    <row r="25642" spans="1:8" ht="42" x14ac:dyDescent="0.2">
      <c r="A25642" s="1">
        <v>27880</v>
      </c>
      <c r="B25642" s="9" t="s">
        <v>5125</v>
      </c>
      <c r="C25642" s="57">
        <v>45729</v>
      </c>
      <c r="D25642" s="10" t="s">
        <v>29893</v>
      </c>
      <c r="E25642" s="11">
        <v>3841203</v>
      </c>
      <c r="F25642" s="5">
        <v>0</v>
      </c>
      <c r="G25642" s="57">
        <v>45729</v>
      </c>
      <c r="H25642" s="35" t="s">
        <v>29618</v>
      </c>
    </row>
    <row r="25643" spans="1:8" ht="28" x14ac:dyDescent="0.2">
      <c r="A25643" s="1">
        <v>27881</v>
      </c>
      <c r="B25643" s="9" t="s">
        <v>29894</v>
      </c>
      <c r="C25643" s="57">
        <v>45729</v>
      </c>
      <c r="D25643" s="10" t="s">
        <v>29895</v>
      </c>
      <c r="E25643" s="11">
        <v>20000000</v>
      </c>
      <c r="F25643" s="5">
        <v>0</v>
      </c>
      <c r="G25643" s="57">
        <v>45729</v>
      </c>
      <c r="H25643" s="35" t="s">
        <v>29618</v>
      </c>
    </row>
    <row r="25644" spans="1:8" ht="28" x14ac:dyDescent="0.2">
      <c r="A25644" s="1">
        <v>27882</v>
      </c>
      <c r="B25644" s="9" t="s">
        <v>29896</v>
      </c>
      <c r="C25644" s="57">
        <v>45729</v>
      </c>
      <c r="D25644" s="10" t="s">
        <v>29897</v>
      </c>
      <c r="E25644" s="11">
        <v>20000000</v>
      </c>
      <c r="F25644" s="5">
        <v>0</v>
      </c>
      <c r="G25644" s="57">
        <v>45729</v>
      </c>
      <c r="H25644" s="35" t="s">
        <v>29618</v>
      </c>
    </row>
    <row r="25645" spans="1:8" ht="42" x14ac:dyDescent="0.2">
      <c r="A25645" s="1">
        <v>27883</v>
      </c>
      <c r="B25645" s="9" t="s">
        <v>22537</v>
      </c>
      <c r="C25645" s="57">
        <v>45729</v>
      </c>
      <c r="D25645" s="10" t="s">
        <v>29898</v>
      </c>
      <c r="E25645" s="11">
        <v>5828730</v>
      </c>
      <c r="F25645" s="5">
        <v>0</v>
      </c>
      <c r="G25645" s="57">
        <v>45729</v>
      </c>
      <c r="H25645" s="35" t="s">
        <v>29618</v>
      </c>
    </row>
    <row r="25646" spans="1:8" ht="42" x14ac:dyDescent="0.2">
      <c r="A25646" s="1">
        <v>27884</v>
      </c>
      <c r="B25646" s="9" t="s">
        <v>13150</v>
      </c>
      <c r="C25646" s="57">
        <v>45729</v>
      </c>
      <c r="D25646" s="10" t="s">
        <v>29899</v>
      </c>
      <c r="E25646" s="11">
        <v>1073773</v>
      </c>
      <c r="F25646" s="5">
        <v>0</v>
      </c>
      <c r="G25646" s="57">
        <v>45729</v>
      </c>
      <c r="H25646" s="35" t="s">
        <v>29618</v>
      </c>
    </row>
    <row r="25647" spans="1:8" ht="70" x14ac:dyDescent="0.2">
      <c r="A25647" s="1">
        <v>27885</v>
      </c>
      <c r="B25647" s="9" t="s">
        <v>29900</v>
      </c>
      <c r="C25647" s="57">
        <v>45729</v>
      </c>
      <c r="D25647" s="10" t="s">
        <v>29901</v>
      </c>
      <c r="E25647" s="11">
        <v>2128245</v>
      </c>
      <c r="F25647" s="5">
        <v>0</v>
      </c>
      <c r="G25647" s="57">
        <v>45729</v>
      </c>
      <c r="H25647" s="35" t="s">
        <v>29618</v>
      </c>
    </row>
    <row r="25648" spans="1:8" ht="56" x14ac:dyDescent="0.2">
      <c r="A25648" s="1">
        <v>27886</v>
      </c>
      <c r="B25648" s="9" t="s">
        <v>1001</v>
      </c>
      <c r="C25648" s="57">
        <v>45729</v>
      </c>
      <c r="D25648" s="10" t="s">
        <v>29902</v>
      </c>
      <c r="E25648" s="11">
        <v>695000</v>
      </c>
      <c r="F25648" s="5">
        <v>0</v>
      </c>
      <c r="G25648" s="57">
        <v>45729</v>
      </c>
      <c r="H25648" s="35" t="s">
        <v>29618</v>
      </c>
    </row>
    <row r="25649" spans="1:8" ht="42" x14ac:dyDescent="0.2">
      <c r="A25649" s="1">
        <v>27887</v>
      </c>
      <c r="B25649" s="9" t="s">
        <v>1615</v>
      </c>
      <c r="C25649" s="57">
        <v>45729</v>
      </c>
      <c r="D25649" s="10" t="s">
        <v>29903</v>
      </c>
      <c r="E25649" s="11">
        <v>3075564</v>
      </c>
      <c r="F25649" s="5">
        <v>0</v>
      </c>
      <c r="G25649" s="57">
        <v>45729</v>
      </c>
      <c r="H25649" s="35" t="s">
        <v>29618</v>
      </c>
    </row>
    <row r="25650" spans="1:8" ht="56" x14ac:dyDescent="0.2">
      <c r="A25650" s="1">
        <v>27888</v>
      </c>
      <c r="B25650" s="9" t="s">
        <v>5815</v>
      </c>
      <c r="C25650" s="57">
        <v>45729</v>
      </c>
      <c r="D25650" s="10" t="s">
        <v>29904</v>
      </c>
      <c r="E25650" s="11">
        <v>9343461</v>
      </c>
      <c r="F25650" s="5">
        <v>0</v>
      </c>
      <c r="G25650" s="57">
        <v>45729</v>
      </c>
      <c r="H25650" s="35" t="s">
        <v>29618</v>
      </c>
    </row>
    <row r="25651" spans="1:8" ht="56" x14ac:dyDescent="0.2">
      <c r="A25651" s="1">
        <v>27889</v>
      </c>
      <c r="B25651" s="12" t="s">
        <v>4939</v>
      </c>
      <c r="C25651" s="57">
        <v>45729</v>
      </c>
      <c r="D25651" s="10" t="s">
        <v>29905</v>
      </c>
      <c r="E25651" s="11">
        <v>2225098</v>
      </c>
      <c r="F25651" s="5">
        <v>0</v>
      </c>
      <c r="G25651" s="57">
        <v>45729</v>
      </c>
      <c r="H25651" s="35" t="s">
        <v>29618</v>
      </c>
    </row>
    <row r="25652" spans="1:8" ht="16" x14ac:dyDescent="0.2">
      <c r="A25652" s="1">
        <v>27890</v>
      </c>
      <c r="B25652" s="12" t="s">
        <v>296</v>
      </c>
      <c r="C25652" s="57">
        <v>45729</v>
      </c>
      <c r="D25652" s="10" t="s">
        <v>29906</v>
      </c>
      <c r="E25652" s="11">
        <v>1327853</v>
      </c>
      <c r="F25652" s="5">
        <v>0</v>
      </c>
      <c r="G25652" s="57">
        <v>45729</v>
      </c>
      <c r="H25652" s="35" t="s">
        <v>29618</v>
      </c>
    </row>
    <row r="25653" spans="1:8" ht="56" x14ac:dyDescent="0.2">
      <c r="A25653" s="1">
        <v>27891</v>
      </c>
      <c r="B25653" s="12" t="s">
        <v>3793</v>
      </c>
      <c r="C25653" s="57">
        <v>45729</v>
      </c>
      <c r="D25653" s="10" t="s">
        <v>29907</v>
      </c>
      <c r="E25653" s="11">
        <v>4362699</v>
      </c>
      <c r="F25653" s="5">
        <v>0</v>
      </c>
      <c r="G25653" s="57">
        <v>45729</v>
      </c>
      <c r="H25653" s="35" t="s">
        <v>29618</v>
      </c>
    </row>
    <row r="25654" spans="1:8" ht="42" x14ac:dyDescent="0.2">
      <c r="A25654" s="1">
        <v>27892</v>
      </c>
      <c r="B25654" s="9" t="s">
        <v>1427</v>
      </c>
      <c r="C25654" s="57">
        <v>45729</v>
      </c>
      <c r="D25654" s="10" t="s">
        <v>29908</v>
      </c>
      <c r="E25654" s="11">
        <v>8448246</v>
      </c>
      <c r="F25654" s="5">
        <v>0</v>
      </c>
      <c r="G25654" s="57">
        <v>45729</v>
      </c>
      <c r="H25654" s="35" t="s">
        <v>29618</v>
      </c>
    </row>
    <row r="25655" spans="1:8" ht="56" x14ac:dyDescent="0.2">
      <c r="A25655" s="1">
        <v>27893</v>
      </c>
      <c r="B25655" s="9" t="s">
        <v>4138</v>
      </c>
      <c r="C25655" s="57">
        <v>45729</v>
      </c>
      <c r="D25655" s="10" t="s">
        <v>29909</v>
      </c>
      <c r="E25655" s="11">
        <v>1609918</v>
      </c>
      <c r="F25655" s="5">
        <v>0</v>
      </c>
      <c r="G25655" s="57">
        <v>45729</v>
      </c>
      <c r="H25655" s="35" t="s">
        <v>29618</v>
      </c>
    </row>
    <row r="25656" spans="1:8" ht="42" x14ac:dyDescent="0.2">
      <c r="A25656" s="1">
        <v>27894</v>
      </c>
      <c r="B25656" s="9" t="s">
        <v>3868</v>
      </c>
      <c r="C25656" s="57">
        <v>45729</v>
      </c>
      <c r="D25656" s="10" t="s">
        <v>29910</v>
      </c>
      <c r="E25656" s="11">
        <v>1570000</v>
      </c>
      <c r="F25656" s="5">
        <v>0</v>
      </c>
      <c r="G25656" s="57">
        <v>45729</v>
      </c>
      <c r="H25656" s="35" t="s">
        <v>29618</v>
      </c>
    </row>
    <row r="25657" spans="1:8" ht="42" x14ac:dyDescent="0.2">
      <c r="A25657" s="1">
        <v>27895</v>
      </c>
      <c r="B25657" s="12" t="s">
        <v>4011</v>
      </c>
      <c r="C25657" s="57">
        <v>45729</v>
      </c>
      <c r="D25657" s="10" t="s">
        <v>29911</v>
      </c>
      <c r="E25657" s="11">
        <v>5060472</v>
      </c>
      <c r="F25657" s="5">
        <v>0</v>
      </c>
      <c r="G25657" s="57">
        <v>45729</v>
      </c>
      <c r="H25657" s="35" t="s">
        <v>29618</v>
      </c>
    </row>
    <row r="25658" spans="1:8" ht="28" x14ac:dyDescent="0.2">
      <c r="A25658" s="1">
        <v>27896</v>
      </c>
      <c r="B25658" s="12" t="s">
        <v>4013</v>
      </c>
      <c r="C25658" s="57">
        <v>45729</v>
      </c>
      <c r="D25658" s="10" t="s">
        <v>29912</v>
      </c>
      <c r="E25658" s="11">
        <v>3037458</v>
      </c>
      <c r="F25658" s="5">
        <v>0</v>
      </c>
      <c r="G25658" s="57">
        <v>45729</v>
      </c>
      <c r="H25658" s="35" t="s">
        <v>29618</v>
      </c>
    </row>
    <row r="25659" spans="1:8" ht="28" x14ac:dyDescent="0.2">
      <c r="A25659" s="1">
        <v>27897</v>
      </c>
      <c r="B25659" s="9" t="s">
        <v>15417</v>
      </c>
      <c r="C25659" s="57">
        <v>45729</v>
      </c>
      <c r="D25659" s="10" t="s">
        <v>29913</v>
      </c>
      <c r="E25659" s="11">
        <v>875590</v>
      </c>
      <c r="F25659" s="5">
        <v>0</v>
      </c>
      <c r="G25659" s="57">
        <v>45729</v>
      </c>
      <c r="H25659" s="35" t="s">
        <v>29618</v>
      </c>
    </row>
    <row r="25660" spans="1:8" ht="98" x14ac:dyDescent="0.2">
      <c r="A25660" s="1">
        <v>27898</v>
      </c>
      <c r="B25660" s="9" t="s">
        <v>5299</v>
      </c>
      <c r="C25660" s="57">
        <v>45730</v>
      </c>
      <c r="D25660" s="10" t="s">
        <v>29914</v>
      </c>
      <c r="E25660" s="11">
        <v>1081426</v>
      </c>
      <c r="F25660" s="5">
        <v>0</v>
      </c>
      <c r="G25660" s="57">
        <v>45730</v>
      </c>
      <c r="H25660" s="35" t="s">
        <v>29618</v>
      </c>
    </row>
    <row r="25661" spans="1:8" ht="28" x14ac:dyDescent="0.2">
      <c r="A25661" s="1">
        <v>27899</v>
      </c>
      <c r="B25661" s="9" t="s">
        <v>12126</v>
      </c>
      <c r="C25661" s="57">
        <v>45730</v>
      </c>
      <c r="D25661" s="10" t="s">
        <v>29915</v>
      </c>
      <c r="E25661" s="11">
        <v>465000</v>
      </c>
      <c r="F25661" s="5">
        <v>0</v>
      </c>
      <c r="G25661" s="57">
        <v>45730</v>
      </c>
      <c r="H25661" s="35" t="s">
        <v>14165</v>
      </c>
    </row>
    <row r="25662" spans="1:8" ht="98" x14ac:dyDescent="0.2">
      <c r="A25662" s="1">
        <v>27900</v>
      </c>
      <c r="B25662" s="9" t="s">
        <v>1098</v>
      </c>
      <c r="C25662" s="57">
        <v>45730</v>
      </c>
      <c r="D25662" s="10" t="s">
        <v>29916</v>
      </c>
      <c r="E25662" s="11">
        <v>1312780</v>
      </c>
      <c r="F25662" s="5">
        <v>0</v>
      </c>
      <c r="G25662" s="57">
        <v>45730</v>
      </c>
      <c r="H25662" s="35" t="s">
        <v>29618</v>
      </c>
    </row>
    <row r="25663" spans="1:8" ht="42" x14ac:dyDescent="0.2">
      <c r="A25663" s="1">
        <v>27901</v>
      </c>
      <c r="B25663" s="9" t="s">
        <v>29917</v>
      </c>
      <c r="C25663" s="57">
        <v>45730</v>
      </c>
      <c r="D25663" s="10" t="s">
        <v>29918</v>
      </c>
      <c r="E25663" s="11">
        <v>42837954</v>
      </c>
      <c r="F25663" s="5">
        <v>0</v>
      </c>
      <c r="G25663" s="57">
        <v>45730</v>
      </c>
      <c r="H25663" s="35" t="s">
        <v>29618</v>
      </c>
    </row>
    <row r="25664" spans="1:8" ht="16" x14ac:dyDescent="0.2">
      <c r="A25664" s="1">
        <v>27902</v>
      </c>
      <c r="B25664" s="9" t="s">
        <v>13416</v>
      </c>
      <c r="C25664" s="57">
        <v>45730</v>
      </c>
      <c r="D25664" s="10" t="s">
        <v>29919</v>
      </c>
      <c r="E25664" s="11">
        <v>2772914</v>
      </c>
      <c r="F25664" s="5">
        <v>0</v>
      </c>
      <c r="G25664" s="57">
        <v>45730</v>
      </c>
      <c r="H25664" s="35" t="s">
        <v>29618</v>
      </c>
    </row>
    <row r="25665" spans="1:8" ht="70" x14ac:dyDescent="0.2">
      <c r="A25665" s="1">
        <v>27904</v>
      </c>
      <c r="B25665" s="9" t="s">
        <v>1782</v>
      </c>
      <c r="C25665" s="57">
        <v>45730</v>
      </c>
      <c r="D25665" s="10" t="s">
        <v>29920</v>
      </c>
      <c r="E25665" s="11">
        <v>6210438</v>
      </c>
      <c r="F25665" s="5">
        <v>0</v>
      </c>
      <c r="G25665" s="57">
        <v>45730</v>
      </c>
      <c r="H25665" s="35" t="s">
        <v>29618</v>
      </c>
    </row>
    <row r="25666" spans="1:8" ht="56" x14ac:dyDescent="0.2">
      <c r="A25666" s="1">
        <v>27905</v>
      </c>
      <c r="B25666" s="9" t="s">
        <v>9500</v>
      </c>
      <c r="C25666" s="57">
        <v>45730</v>
      </c>
      <c r="D25666" s="10" t="s">
        <v>29921</v>
      </c>
      <c r="E25666" s="11">
        <v>2027829</v>
      </c>
      <c r="F25666" s="5">
        <v>0</v>
      </c>
      <c r="G25666" s="57">
        <v>45730</v>
      </c>
      <c r="H25666" s="35" t="s">
        <v>29618</v>
      </c>
    </row>
    <row r="25667" spans="1:8" ht="42" x14ac:dyDescent="0.2">
      <c r="A25667" s="1">
        <v>27906</v>
      </c>
      <c r="B25667" s="9" t="s">
        <v>2957</v>
      </c>
      <c r="C25667" s="57">
        <v>45730</v>
      </c>
      <c r="D25667" s="10" t="s">
        <v>29922</v>
      </c>
      <c r="E25667" s="11">
        <v>8000000</v>
      </c>
      <c r="F25667" s="5">
        <v>0</v>
      </c>
      <c r="G25667" s="57">
        <v>45730</v>
      </c>
      <c r="H25667" s="35" t="s">
        <v>14181</v>
      </c>
    </row>
    <row r="25668" spans="1:8" ht="70" x14ac:dyDescent="0.2">
      <c r="A25668" s="1">
        <v>27907</v>
      </c>
      <c r="B25668" s="9" t="s">
        <v>2754</v>
      </c>
      <c r="C25668" s="57">
        <v>45730</v>
      </c>
      <c r="D25668" s="10" t="s">
        <v>29923</v>
      </c>
      <c r="E25668" s="11">
        <v>4109763</v>
      </c>
      <c r="F25668" s="5">
        <v>0</v>
      </c>
      <c r="G25668" s="57">
        <v>45730</v>
      </c>
      <c r="H25668" s="35" t="s">
        <v>29618</v>
      </c>
    </row>
    <row r="25669" spans="1:8" ht="56" x14ac:dyDescent="0.2">
      <c r="A25669" s="1">
        <v>27908</v>
      </c>
      <c r="B25669" s="9" t="s">
        <v>220</v>
      </c>
      <c r="C25669" s="57">
        <v>45730</v>
      </c>
      <c r="D25669" s="10" t="s">
        <v>29924</v>
      </c>
      <c r="E25669" s="11">
        <v>553342</v>
      </c>
      <c r="F25669" s="5">
        <v>0</v>
      </c>
      <c r="G25669" s="57">
        <v>45730</v>
      </c>
      <c r="H25669" s="35" t="s">
        <v>29618</v>
      </c>
    </row>
    <row r="25670" spans="1:8" ht="70" x14ac:dyDescent="0.2">
      <c r="A25670" s="1">
        <v>27909</v>
      </c>
      <c r="B25670" s="9" t="s">
        <v>3348</v>
      </c>
      <c r="C25670" s="57">
        <v>45730</v>
      </c>
      <c r="D25670" s="10" t="s">
        <v>29925</v>
      </c>
      <c r="E25670" s="11">
        <v>3600000</v>
      </c>
      <c r="F25670" s="5">
        <v>0</v>
      </c>
      <c r="G25670" s="57">
        <v>45730</v>
      </c>
      <c r="H25670" s="6" t="s">
        <v>2227</v>
      </c>
    </row>
    <row r="25671" spans="1:8" ht="56" x14ac:dyDescent="0.2">
      <c r="A25671" s="1">
        <v>27910</v>
      </c>
      <c r="B25671" s="9" t="s">
        <v>29926</v>
      </c>
      <c r="C25671" s="57">
        <v>45730</v>
      </c>
      <c r="D25671" s="10" t="s">
        <v>29927</v>
      </c>
      <c r="E25671" s="11">
        <v>6411540</v>
      </c>
      <c r="F25671" s="5">
        <v>0</v>
      </c>
      <c r="G25671" s="57">
        <v>45730</v>
      </c>
      <c r="H25671" s="35" t="s">
        <v>29618</v>
      </c>
    </row>
    <row r="25672" spans="1:8" ht="42" x14ac:dyDescent="0.2">
      <c r="A25672" s="1">
        <v>27911</v>
      </c>
      <c r="B25672" s="9" t="s">
        <v>8662</v>
      </c>
      <c r="C25672" s="57">
        <v>45730</v>
      </c>
      <c r="D25672" s="10" t="s">
        <v>29928</v>
      </c>
      <c r="E25672" s="11">
        <v>12841920</v>
      </c>
      <c r="F25672" s="5">
        <v>0</v>
      </c>
      <c r="G25672" s="57">
        <v>45730</v>
      </c>
      <c r="H25672" s="35" t="s">
        <v>29618</v>
      </c>
    </row>
    <row r="25673" spans="1:8" ht="70" x14ac:dyDescent="0.2">
      <c r="A25673" s="1">
        <v>27912</v>
      </c>
      <c r="B25673" s="9" t="s">
        <v>894</v>
      </c>
      <c r="C25673" s="57">
        <v>45730</v>
      </c>
      <c r="D25673" s="10" t="s">
        <v>29929</v>
      </c>
      <c r="E25673" s="11">
        <v>11580000</v>
      </c>
      <c r="F25673" s="5">
        <v>0</v>
      </c>
      <c r="G25673" s="57">
        <v>45730</v>
      </c>
      <c r="H25673" s="35" t="s">
        <v>29618</v>
      </c>
    </row>
    <row r="25674" spans="1:8" ht="56" x14ac:dyDescent="0.2">
      <c r="A25674" s="1">
        <v>27913</v>
      </c>
      <c r="B25674" s="9" t="s">
        <v>1257</v>
      </c>
      <c r="C25674" s="57">
        <v>45730</v>
      </c>
      <c r="D25674" s="10" t="s">
        <v>29930</v>
      </c>
      <c r="E25674" s="11">
        <v>3207165</v>
      </c>
      <c r="F25674" s="5">
        <v>0</v>
      </c>
      <c r="G25674" s="57">
        <v>45730</v>
      </c>
      <c r="H25674" s="35" t="s">
        <v>29618</v>
      </c>
    </row>
    <row r="25675" spans="1:8" ht="70" x14ac:dyDescent="0.2">
      <c r="A25675" s="1">
        <v>27914</v>
      </c>
      <c r="B25675" s="9" t="s">
        <v>2256</v>
      </c>
      <c r="C25675" s="57">
        <v>45730</v>
      </c>
      <c r="D25675" s="10" t="s">
        <v>29931</v>
      </c>
      <c r="E25675" s="11">
        <v>1200000</v>
      </c>
      <c r="F25675" s="5">
        <v>0</v>
      </c>
      <c r="G25675" s="57">
        <v>45730</v>
      </c>
      <c r="H25675" s="35" t="s">
        <v>29618</v>
      </c>
    </row>
    <row r="25676" spans="1:8" ht="56" x14ac:dyDescent="0.2">
      <c r="A25676" s="1">
        <v>27915</v>
      </c>
      <c r="B25676" s="9" t="s">
        <v>16558</v>
      </c>
      <c r="C25676" s="57">
        <v>45730</v>
      </c>
      <c r="D25676" s="10" t="s">
        <v>29932</v>
      </c>
      <c r="E25676" s="11">
        <v>24070067</v>
      </c>
      <c r="F25676" s="5">
        <v>0</v>
      </c>
      <c r="G25676" s="57">
        <v>45730</v>
      </c>
      <c r="H25676" s="35" t="s">
        <v>14949</v>
      </c>
    </row>
    <row r="25677" spans="1:8" ht="84" x14ac:dyDescent="0.2">
      <c r="A25677" s="1">
        <v>27916</v>
      </c>
      <c r="B25677" s="9" t="s">
        <v>7549</v>
      </c>
      <c r="C25677" s="57">
        <v>45730</v>
      </c>
      <c r="D25677" s="10" t="s">
        <v>29933</v>
      </c>
      <c r="E25677" s="11">
        <v>1609918</v>
      </c>
      <c r="F25677" s="5">
        <v>0</v>
      </c>
      <c r="G25677" s="57">
        <v>45730</v>
      </c>
      <c r="H25677" s="35" t="s">
        <v>29618</v>
      </c>
    </row>
    <row r="25678" spans="1:8" ht="84" x14ac:dyDescent="0.2">
      <c r="A25678" s="1">
        <v>27917</v>
      </c>
      <c r="B25678" s="9" t="s">
        <v>7549</v>
      </c>
      <c r="C25678" s="57">
        <v>45730</v>
      </c>
      <c r="D25678" s="10" t="s">
        <v>29934</v>
      </c>
      <c r="E25678" s="11">
        <v>1609918</v>
      </c>
      <c r="F25678" s="5">
        <v>0</v>
      </c>
      <c r="G25678" s="57">
        <v>45730</v>
      </c>
      <c r="H25678" s="35" t="s">
        <v>29618</v>
      </c>
    </row>
    <row r="25679" spans="1:8" ht="42" x14ac:dyDescent="0.2">
      <c r="A25679" s="1">
        <v>27918</v>
      </c>
      <c r="B25679" s="9" t="s">
        <v>827</v>
      </c>
      <c r="C25679" s="57">
        <v>45730</v>
      </c>
      <c r="D25679" s="10" t="s">
        <v>29935</v>
      </c>
      <c r="E25679" s="11">
        <v>2225848</v>
      </c>
      <c r="F25679" s="5">
        <v>0</v>
      </c>
      <c r="G25679" s="57">
        <v>45730</v>
      </c>
      <c r="H25679" s="35" t="s">
        <v>29618</v>
      </c>
    </row>
    <row r="25680" spans="1:8" ht="42" x14ac:dyDescent="0.2">
      <c r="A25680" s="1">
        <v>27919</v>
      </c>
      <c r="B25680" s="9" t="s">
        <v>29936</v>
      </c>
      <c r="C25680" s="57">
        <v>45730</v>
      </c>
      <c r="D25680" s="10" t="s">
        <v>29937</v>
      </c>
      <c r="E25680" s="11">
        <v>16864000</v>
      </c>
      <c r="F25680" s="5">
        <v>0</v>
      </c>
      <c r="G25680" s="57">
        <v>45730</v>
      </c>
      <c r="H25680" s="35" t="s">
        <v>29618</v>
      </c>
    </row>
    <row r="25681" spans="1:8" ht="42" x14ac:dyDescent="0.2">
      <c r="A25681" s="1">
        <v>27920</v>
      </c>
      <c r="B25681" s="9" t="s">
        <v>20618</v>
      </c>
      <c r="C25681" s="57">
        <v>45730</v>
      </c>
      <c r="D25681" s="10" t="s">
        <v>29938</v>
      </c>
      <c r="E25681" s="11">
        <v>8176980</v>
      </c>
      <c r="F25681" s="5">
        <v>0</v>
      </c>
      <c r="G25681" s="57">
        <v>45730</v>
      </c>
      <c r="H25681" s="35" t="s">
        <v>29618</v>
      </c>
    </row>
    <row r="25682" spans="1:8" ht="56" x14ac:dyDescent="0.2">
      <c r="A25682" s="1">
        <v>27921</v>
      </c>
      <c r="B25682" s="12" t="s">
        <v>571</v>
      </c>
      <c r="C25682" s="57">
        <v>45730</v>
      </c>
      <c r="D25682" s="10" t="s">
        <v>29939</v>
      </c>
      <c r="E25682" s="11">
        <v>10381992</v>
      </c>
      <c r="F25682" s="5">
        <v>0</v>
      </c>
      <c r="G25682" s="57">
        <v>45730</v>
      </c>
      <c r="H25682" s="35" t="s">
        <v>29618</v>
      </c>
    </row>
    <row r="25683" spans="1:8" ht="56" x14ac:dyDescent="0.2">
      <c r="A25683" s="1">
        <v>27922</v>
      </c>
      <c r="B25683" s="9" t="s">
        <v>11341</v>
      </c>
      <c r="C25683" s="57">
        <v>45730</v>
      </c>
      <c r="D25683" s="10" t="s">
        <v>29940</v>
      </c>
      <c r="E25683" s="11">
        <v>14500000</v>
      </c>
      <c r="F25683" s="5">
        <v>0</v>
      </c>
      <c r="G25683" s="57">
        <v>45730</v>
      </c>
      <c r="H25683" s="35" t="s">
        <v>29618</v>
      </c>
    </row>
    <row r="25684" spans="1:8" ht="42" x14ac:dyDescent="0.2">
      <c r="A25684" s="1">
        <v>27923</v>
      </c>
      <c r="B25684" s="9" t="s">
        <v>24014</v>
      </c>
      <c r="C25684" s="57">
        <v>45730</v>
      </c>
      <c r="D25684" s="10" t="s">
        <v>29941</v>
      </c>
      <c r="E25684" s="11">
        <v>6563700</v>
      </c>
      <c r="F25684" s="5">
        <v>0</v>
      </c>
      <c r="G25684" s="57">
        <v>45730</v>
      </c>
      <c r="H25684" s="35" t="s">
        <v>29618</v>
      </c>
    </row>
    <row r="25685" spans="1:8" ht="84" x14ac:dyDescent="0.2">
      <c r="A25685" s="1">
        <v>27924</v>
      </c>
      <c r="B25685" s="9" t="s">
        <v>2049</v>
      </c>
      <c r="C25685" s="57">
        <v>45730</v>
      </c>
      <c r="D25685" s="10" t="s">
        <v>29942</v>
      </c>
      <c r="E25685" s="11">
        <v>3997963</v>
      </c>
      <c r="F25685" s="5">
        <v>0</v>
      </c>
      <c r="G25685" s="57">
        <v>45730</v>
      </c>
      <c r="H25685" s="35" t="s">
        <v>29618</v>
      </c>
    </row>
    <row r="25686" spans="1:8" ht="84" x14ac:dyDescent="0.2">
      <c r="A25686" s="1">
        <v>27925</v>
      </c>
      <c r="B25686" s="9" t="s">
        <v>2047</v>
      </c>
      <c r="C25686" s="57">
        <v>45730</v>
      </c>
      <c r="D25686" s="10" t="s">
        <v>29943</v>
      </c>
      <c r="E25686" s="11">
        <v>3900455</v>
      </c>
      <c r="F25686" s="5">
        <v>0</v>
      </c>
      <c r="G25686" s="57">
        <v>45730</v>
      </c>
      <c r="H25686" s="35" t="s">
        <v>29618</v>
      </c>
    </row>
    <row r="25687" spans="1:8" ht="42" x14ac:dyDescent="0.2">
      <c r="A25687" s="1">
        <v>27926</v>
      </c>
      <c r="B25687" s="9" t="s">
        <v>22787</v>
      </c>
      <c r="C25687" s="57">
        <v>45730</v>
      </c>
      <c r="D25687" s="10" t="s">
        <v>29944</v>
      </c>
      <c r="E25687" s="11">
        <v>3378000</v>
      </c>
      <c r="F25687" s="5">
        <v>0</v>
      </c>
      <c r="G25687" s="57">
        <v>45730</v>
      </c>
      <c r="H25687" s="35" t="s">
        <v>29618</v>
      </c>
    </row>
    <row r="25688" spans="1:8" ht="28" x14ac:dyDescent="0.2">
      <c r="A25688" s="1">
        <v>27927</v>
      </c>
      <c r="B25688" s="9" t="s">
        <v>1800</v>
      </c>
      <c r="C25688" s="57">
        <v>45731</v>
      </c>
      <c r="D25688" s="10" t="s">
        <v>29945</v>
      </c>
      <c r="E25688" s="11">
        <v>281682</v>
      </c>
      <c r="F25688" s="5">
        <v>0</v>
      </c>
      <c r="G25688" s="57">
        <v>45731</v>
      </c>
      <c r="H25688" s="35" t="s">
        <v>29618</v>
      </c>
    </row>
    <row r="25689" spans="1:8" ht="42" x14ac:dyDescent="0.2">
      <c r="A25689" s="1">
        <v>27928</v>
      </c>
      <c r="B25689" s="9" t="s">
        <v>5893</v>
      </c>
      <c r="C25689" s="57">
        <v>45731</v>
      </c>
      <c r="D25689" s="10" t="s">
        <v>29946</v>
      </c>
      <c r="E25689" s="11">
        <v>2665602</v>
      </c>
      <c r="F25689" s="5">
        <v>0</v>
      </c>
      <c r="G25689" s="57">
        <v>45731</v>
      </c>
      <c r="H25689" s="35" t="s">
        <v>630</v>
      </c>
    </row>
    <row r="25690" spans="1:8" ht="84" x14ac:dyDescent="0.2">
      <c r="A25690" s="1">
        <v>27929</v>
      </c>
      <c r="B25690" s="9" t="s">
        <v>5597</v>
      </c>
      <c r="C25690" s="57">
        <v>45731</v>
      </c>
      <c r="D25690" s="10" t="s">
        <v>29947</v>
      </c>
      <c r="E25690" s="11">
        <v>2937820</v>
      </c>
      <c r="F25690" s="5">
        <v>0</v>
      </c>
      <c r="G25690" s="57">
        <v>45731</v>
      </c>
      <c r="H25690" s="35" t="s">
        <v>29618</v>
      </c>
    </row>
    <row r="25691" spans="1:8" ht="42" x14ac:dyDescent="0.2">
      <c r="A25691" s="1">
        <v>27930</v>
      </c>
      <c r="B25691" s="9" t="s">
        <v>11730</v>
      </c>
      <c r="C25691" s="57">
        <v>45731</v>
      </c>
      <c r="D25691" s="10" t="s">
        <v>29948</v>
      </c>
      <c r="E25691" s="11">
        <v>10282176</v>
      </c>
      <c r="F25691" s="5">
        <v>0</v>
      </c>
      <c r="G25691" s="57">
        <v>45731</v>
      </c>
      <c r="H25691" s="35" t="s">
        <v>2310</v>
      </c>
    </row>
    <row r="25692" spans="1:8" ht="28" x14ac:dyDescent="0.2">
      <c r="A25692" s="1">
        <v>27931</v>
      </c>
      <c r="B25692" s="9" t="s">
        <v>11730</v>
      </c>
      <c r="C25692" s="57">
        <v>45731</v>
      </c>
      <c r="D25692" s="10" t="s">
        <v>29949</v>
      </c>
      <c r="E25692" s="11">
        <v>1186404</v>
      </c>
      <c r="F25692" s="5">
        <v>0</v>
      </c>
      <c r="G25692" s="57">
        <v>45731</v>
      </c>
      <c r="H25692" s="35" t="s">
        <v>2310</v>
      </c>
    </row>
    <row r="25693" spans="1:8" ht="84" x14ac:dyDescent="0.2">
      <c r="A25693" s="1">
        <v>27932</v>
      </c>
      <c r="B25693" s="9" t="s">
        <v>12994</v>
      </c>
      <c r="C25693" s="57">
        <v>45731</v>
      </c>
      <c r="D25693" s="10" t="s">
        <v>29950</v>
      </c>
      <c r="E25693" s="11">
        <v>19984796</v>
      </c>
      <c r="F25693" s="5">
        <v>0</v>
      </c>
      <c r="G25693" s="57">
        <v>45731</v>
      </c>
      <c r="H25693" s="35" t="s">
        <v>29618</v>
      </c>
    </row>
    <row r="25694" spans="1:8" ht="56" x14ac:dyDescent="0.2">
      <c r="A25694" s="1">
        <v>27933</v>
      </c>
      <c r="B25694" s="9" t="s">
        <v>11547</v>
      </c>
      <c r="C25694" s="57">
        <v>45731</v>
      </c>
      <c r="D25694" s="10" t="s">
        <v>29951</v>
      </c>
      <c r="E25694" s="11">
        <v>7924435</v>
      </c>
      <c r="F25694" s="5">
        <v>0</v>
      </c>
      <c r="G25694" s="57">
        <v>45731</v>
      </c>
      <c r="H25694" s="35" t="s">
        <v>29618</v>
      </c>
    </row>
    <row r="25695" spans="1:8" ht="42" x14ac:dyDescent="0.2">
      <c r="A25695" s="1">
        <v>27934</v>
      </c>
      <c r="B25695" s="9" t="s">
        <v>16446</v>
      </c>
      <c r="C25695" s="57">
        <v>45731</v>
      </c>
      <c r="D25695" s="10" t="s">
        <v>29952</v>
      </c>
      <c r="E25695" s="11">
        <v>1609918</v>
      </c>
      <c r="F25695" s="5">
        <v>0</v>
      </c>
      <c r="G25695" s="57">
        <v>45731</v>
      </c>
      <c r="H25695" s="35" t="s">
        <v>29618</v>
      </c>
    </row>
    <row r="25696" spans="1:8" ht="42" x14ac:dyDescent="0.2">
      <c r="A25696" s="1">
        <v>27935</v>
      </c>
      <c r="B25696" s="9" t="s">
        <v>16448</v>
      </c>
      <c r="C25696" s="57">
        <v>45731</v>
      </c>
      <c r="D25696" s="10" t="s">
        <v>29953</v>
      </c>
      <c r="E25696" s="11">
        <v>1609918</v>
      </c>
      <c r="F25696" s="5">
        <v>0</v>
      </c>
      <c r="G25696" s="57">
        <v>45731</v>
      </c>
      <c r="H25696" s="35" t="s">
        <v>29618</v>
      </c>
    </row>
    <row r="25697" spans="1:8" ht="42" x14ac:dyDescent="0.2">
      <c r="A25697" s="1">
        <v>27936</v>
      </c>
      <c r="B25697" s="9" t="s">
        <v>2997</v>
      </c>
      <c r="C25697" s="57">
        <v>45732</v>
      </c>
      <c r="D25697" s="10" t="s">
        <v>29954</v>
      </c>
      <c r="E25697" s="11">
        <v>931995</v>
      </c>
      <c r="F25697" s="5">
        <v>0</v>
      </c>
      <c r="G25697" s="57">
        <v>45732</v>
      </c>
      <c r="H25697" s="35" t="s">
        <v>29618</v>
      </c>
    </row>
    <row r="25698" spans="1:8" ht="42" x14ac:dyDescent="0.2">
      <c r="A25698" s="1">
        <v>27937</v>
      </c>
      <c r="B25698" s="9" t="s">
        <v>2995</v>
      </c>
      <c r="C25698" s="57">
        <v>45732</v>
      </c>
      <c r="D25698" s="10" t="s">
        <v>29955</v>
      </c>
      <c r="E25698" s="11">
        <v>296269</v>
      </c>
      <c r="F25698" s="5">
        <v>0</v>
      </c>
      <c r="G25698" s="57">
        <v>45732</v>
      </c>
      <c r="H25698" s="35" t="s">
        <v>29618</v>
      </c>
    </row>
    <row r="25699" spans="1:8" ht="28" x14ac:dyDescent="0.2">
      <c r="A25699" s="1">
        <v>27938</v>
      </c>
      <c r="B25699" s="12" t="s">
        <v>16829</v>
      </c>
      <c r="C25699" s="57">
        <v>45732</v>
      </c>
      <c r="D25699" s="10" t="s">
        <v>29956</v>
      </c>
      <c r="E25699" s="11">
        <v>13683818</v>
      </c>
      <c r="F25699" s="5">
        <v>0</v>
      </c>
      <c r="G25699" s="57">
        <v>45732</v>
      </c>
      <c r="H25699" s="35" t="s">
        <v>29618</v>
      </c>
    </row>
    <row r="25700" spans="1:8" ht="56" x14ac:dyDescent="0.2">
      <c r="A25700" s="1">
        <v>27939</v>
      </c>
      <c r="B25700" s="9" t="s">
        <v>2534</v>
      </c>
      <c r="C25700" s="57">
        <v>45732</v>
      </c>
      <c r="D25700" s="10" t="s">
        <v>29957</v>
      </c>
      <c r="E25700" s="11">
        <v>4083698</v>
      </c>
      <c r="F25700" s="5">
        <v>0</v>
      </c>
      <c r="G25700" s="57">
        <v>45732</v>
      </c>
      <c r="H25700" s="35" t="s">
        <v>29618</v>
      </c>
    </row>
    <row r="25701" spans="1:8" ht="70" x14ac:dyDescent="0.2">
      <c r="A25701" s="1">
        <v>27940</v>
      </c>
      <c r="B25701" s="9" t="s">
        <v>1273</v>
      </c>
      <c r="C25701" s="57">
        <v>45732</v>
      </c>
      <c r="D25701" s="10" t="s">
        <v>29958</v>
      </c>
      <c r="E25701" s="11">
        <v>10000000</v>
      </c>
      <c r="F25701" s="5">
        <v>0</v>
      </c>
      <c r="G25701" s="57">
        <v>45732</v>
      </c>
      <c r="H25701" s="35" t="s">
        <v>29618</v>
      </c>
    </row>
    <row r="25702" spans="1:8" ht="70" x14ac:dyDescent="0.2">
      <c r="A25702" s="1">
        <v>27941</v>
      </c>
      <c r="B25702" s="12" t="s">
        <v>1949</v>
      </c>
      <c r="C25702" s="57">
        <v>45732</v>
      </c>
      <c r="D25702" s="10" t="s">
        <v>29959</v>
      </c>
      <c r="E25702" s="11">
        <v>5756770</v>
      </c>
      <c r="F25702" s="5">
        <v>0</v>
      </c>
      <c r="G25702" s="57">
        <v>45732</v>
      </c>
      <c r="H25702" s="35" t="s">
        <v>29618</v>
      </c>
    </row>
    <row r="25703" spans="1:8" ht="42" x14ac:dyDescent="0.2">
      <c r="A25703" s="1">
        <v>27942</v>
      </c>
      <c r="B25703" s="9" t="s">
        <v>2138</v>
      </c>
      <c r="C25703" s="57">
        <v>45732</v>
      </c>
      <c r="D25703" s="10" t="s">
        <v>14995</v>
      </c>
      <c r="E25703" s="11">
        <v>2820000</v>
      </c>
      <c r="F25703" s="5">
        <v>0</v>
      </c>
      <c r="G25703" s="57">
        <v>45732</v>
      </c>
      <c r="H25703" s="35" t="s">
        <v>29618</v>
      </c>
    </row>
    <row r="25704" spans="1:8" ht="70" x14ac:dyDescent="0.2">
      <c r="A25704" s="1">
        <v>27944</v>
      </c>
      <c r="B25704" s="9" t="s">
        <v>1244</v>
      </c>
      <c r="C25704" s="57">
        <v>45733</v>
      </c>
      <c r="D25704" s="10" t="s">
        <v>29960</v>
      </c>
      <c r="E25704" s="11">
        <v>5894031</v>
      </c>
      <c r="F25704" s="5">
        <v>0</v>
      </c>
      <c r="G25704" s="57">
        <v>45733</v>
      </c>
      <c r="H25704" s="35" t="s">
        <v>29618</v>
      </c>
    </row>
    <row r="25705" spans="1:8" ht="70" x14ac:dyDescent="0.2">
      <c r="A25705" s="1">
        <v>27945</v>
      </c>
      <c r="B25705" s="9" t="s">
        <v>6040</v>
      </c>
      <c r="C25705" s="57">
        <v>45733</v>
      </c>
      <c r="D25705" s="10" t="s">
        <v>29961</v>
      </c>
      <c r="E25705" s="11">
        <v>11325182</v>
      </c>
      <c r="F25705" s="5">
        <v>0</v>
      </c>
      <c r="G25705" s="57">
        <v>45733</v>
      </c>
      <c r="H25705" s="35" t="s">
        <v>6141</v>
      </c>
    </row>
    <row r="25706" spans="1:8" ht="42" x14ac:dyDescent="0.2">
      <c r="A25706" s="1">
        <v>27946</v>
      </c>
      <c r="B25706" s="9" t="s">
        <v>10336</v>
      </c>
      <c r="C25706" s="57">
        <v>45733</v>
      </c>
      <c r="D25706" s="10" t="s">
        <v>29962</v>
      </c>
      <c r="E25706" s="11">
        <v>6879754</v>
      </c>
      <c r="F25706" s="5">
        <v>0</v>
      </c>
      <c r="G25706" s="57">
        <v>45733</v>
      </c>
      <c r="H25706" s="35" t="s">
        <v>29618</v>
      </c>
    </row>
    <row r="25707" spans="1:8" ht="42" x14ac:dyDescent="0.2">
      <c r="A25707" s="1">
        <v>27947</v>
      </c>
      <c r="B25707" s="9" t="s">
        <v>8230</v>
      </c>
      <c r="C25707" s="57">
        <v>45733</v>
      </c>
      <c r="D25707" s="10" t="s">
        <v>29963</v>
      </c>
      <c r="E25707" s="11">
        <v>500000</v>
      </c>
      <c r="F25707" s="5">
        <v>0</v>
      </c>
      <c r="G25707" s="57">
        <v>45733</v>
      </c>
      <c r="H25707" s="35" t="s">
        <v>29618</v>
      </c>
    </row>
    <row r="25708" spans="1:8" ht="70" x14ac:dyDescent="0.2">
      <c r="A25708" s="1">
        <v>27948</v>
      </c>
      <c r="B25708" s="9" t="s">
        <v>1473</v>
      </c>
      <c r="C25708" s="57">
        <v>45733</v>
      </c>
      <c r="D25708" s="10" t="s">
        <v>29964</v>
      </c>
      <c r="E25708" s="11">
        <v>12000000</v>
      </c>
      <c r="F25708" s="5">
        <v>0</v>
      </c>
      <c r="G25708" s="57">
        <v>45733</v>
      </c>
      <c r="H25708" s="35" t="s">
        <v>29618</v>
      </c>
    </row>
    <row r="25709" spans="1:8" ht="70" x14ac:dyDescent="0.2">
      <c r="A25709" s="1">
        <v>27949</v>
      </c>
      <c r="B25709" s="9" t="s">
        <v>738</v>
      </c>
      <c r="C25709" s="57">
        <v>45733</v>
      </c>
      <c r="D25709" s="10" t="s">
        <v>29965</v>
      </c>
      <c r="E25709" s="11">
        <v>5451909</v>
      </c>
      <c r="F25709" s="5">
        <v>0</v>
      </c>
      <c r="G25709" s="57">
        <v>45733</v>
      </c>
      <c r="H25709" s="6" t="s">
        <v>2310</v>
      </c>
    </row>
    <row r="25710" spans="1:8" ht="42" x14ac:dyDescent="0.2">
      <c r="A25710" s="1">
        <v>27950</v>
      </c>
      <c r="B25710" s="9" t="s">
        <v>321</v>
      </c>
      <c r="C25710" s="57">
        <v>45733</v>
      </c>
      <c r="D25710" s="10" t="s">
        <v>29966</v>
      </c>
      <c r="E25710" s="11">
        <v>1081426</v>
      </c>
      <c r="F25710" s="5">
        <v>0</v>
      </c>
      <c r="G25710" s="57">
        <v>45733</v>
      </c>
      <c r="H25710" s="35" t="s">
        <v>29618</v>
      </c>
    </row>
    <row r="25711" spans="1:8" ht="28" x14ac:dyDescent="0.2">
      <c r="A25711" s="1">
        <v>27951</v>
      </c>
      <c r="B25711" s="9" t="s">
        <v>14729</v>
      </c>
      <c r="C25711" s="57">
        <v>45733</v>
      </c>
      <c r="D25711" s="10" t="s">
        <v>27136</v>
      </c>
      <c r="E25711" s="11">
        <v>3000000</v>
      </c>
      <c r="F25711" s="5">
        <v>0</v>
      </c>
      <c r="G25711" s="57">
        <v>45733</v>
      </c>
      <c r="H25711" s="35" t="s">
        <v>29618</v>
      </c>
    </row>
    <row r="25712" spans="1:8" ht="28" x14ac:dyDescent="0.2">
      <c r="A25712" s="1">
        <v>27952</v>
      </c>
      <c r="B25712" s="9" t="s">
        <v>28837</v>
      </c>
      <c r="C25712" s="57">
        <v>45733</v>
      </c>
      <c r="D25712" s="10" t="s">
        <v>29967</v>
      </c>
      <c r="E25712" s="11">
        <v>3000000</v>
      </c>
      <c r="F25712" s="5">
        <v>0</v>
      </c>
      <c r="G25712" s="57">
        <v>45733</v>
      </c>
      <c r="H25712" s="35" t="s">
        <v>29618</v>
      </c>
    </row>
    <row r="25713" spans="1:8" ht="56" x14ac:dyDescent="0.2">
      <c r="A25713" s="1">
        <v>27953</v>
      </c>
      <c r="B25713" s="12" t="s">
        <v>8382</v>
      </c>
      <c r="C25713" s="57">
        <v>45733</v>
      </c>
      <c r="D25713" s="10" t="s">
        <v>29968</v>
      </c>
      <c r="E25713" s="11">
        <v>19620000</v>
      </c>
      <c r="F25713" s="5">
        <v>0</v>
      </c>
      <c r="G25713" s="57">
        <v>45733</v>
      </c>
      <c r="H25713" s="35" t="s">
        <v>29618</v>
      </c>
    </row>
    <row r="25714" spans="1:8" ht="28" x14ac:dyDescent="0.2">
      <c r="A25714" s="1">
        <v>27954</v>
      </c>
      <c r="B25714" s="9" t="s">
        <v>28070</v>
      </c>
      <c r="C25714" s="57">
        <v>45733</v>
      </c>
      <c r="D25714" s="10" t="s">
        <v>28071</v>
      </c>
      <c r="E25714" s="11">
        <v>2695720</v>
      </c>
      <c r="F25714" s="5">
        <v>0</v>
      </c>
      <c r="G25714" s="57">
        <v>45733</v>
      </c>
      <c r="H25714" s="35" t="s">
        <v>29618</v>
      </c>
    </row>
    <row r="25715" spans="1:8" ht="56" x14ac:dyDescent="0.2">
      <c r="A25715" s="1">
        <v>27955</v>
      </c>
      <c r="B25715" s="9" t="s">
        <v>1368</v>
      </c>
      <c r="C25715" s="57">
        <v>45733</v>
      </c>
      <c r="D25715" s="10" t="s">
        <v>29969</v>
      </c>
      <c r="E25715" s="11">
        <v>2000000</v>
      </c>
      <c r="F25715" s="5">
        <v>0</v>
      </c>
      <c r="G25715" s="57">
        <v>45733</v>
      </c>
      <c r="H25715" s="35" t="s">
        <v>29618</v>
      </c>
    </row>
    <row r="25716" spans="1:8" ht="56" x14ac:dyDescent="0.2">
      <c r="A25716" s="1">
        <v>27956</v>
      </c>
      <c r="B25716" s="9" t="s">
        <v>430</v>
      </c>
      <c r="C25716" s="57">
        <v>45733</v>
      </c>
      <c r="D25716" s="10" t="s">
        <v>29970</v>
      </c>
      <c r="E25716" s="11">
        <v>7191306</v>
      </c>
      <c r="F25716" s="5">
        <v>0</v>
      </c>
      <c r="G25716" s="57">
        <v>45733</v>
      </c>
      <c r="H25716" s="35" t="s">
        <v>29618</v>
      </c>
    </row>
    <row r="25717" spans="1:8" ht="42" x14ac:dyDescent="0.2">
      <c r="A25717" s="1">
        <v>27957</v>
      </c>
      <c r="B25717" s="9" t="s">
        <v>22166</v>
      </c>
      <c r="C25717" s="57">
        <v>45733</v>
      </c>
      <c r="D25717" s="10" t="s">
        <v>29971</v>
      </c>
      <c r="E25717" s="11">
        <v>8394924</v>
      </c>
      <c r="F25717" s="5">
        <v>0</v>
      </c>
      <c r="G25717" s="57">
        <v>45733</v>
      </c>
      <c r="H25717" s="35" t="s">
        <v>29618</v>
      </c>
    </row>
    <row r="25718" spans="1:8" ht="56" x14ac:dyDescent="0.2">
      <c r="A25718" s="1">
        <v>27958</v>
      </c>
      <c r="B25718" s="12" t="s">
        <v>486</v>
      </c>
      <c r="C25718" s="57">
        <v>45733</v>
      </c>
      <c r="D25718" s="10" t="s">
        <v>29972</v>
      </c>
      <c r="E25718" s="11">
        <v>1530000</v>
      </c>
      <c r="F25718" s="5">
        <v>0</v>
      </c>
      <c r="G25718" s="57">
        <v>45733</v>
      </c>
      <c r="H25718" s="6" t="s">
        <v>531</v>
      </c>
    </row>
    <row r="25719" spans="1:8" ht="42" x14ac:dyDescent="0.2">
      <c r="A25719" s="1">
        <v>27959</v>
      </c>
      <c r="B25719" s="12" t="s">
        <v>1062</v>
      </c>
      <c r="C25719" s="57">
        <v>45733</v>
      </c>
      <c r="D25719" s="10" t="s">
        <v>29973</v>
      </c>
      <c r="E25719" s="11">
        <v>12300834</v>
      </c>
      <c r="F25719" s="5">
        <v>0</v>
      </c>
      <c r="G25719" s="57">
        <v>45733</v>
      </c>
      <c r="H25719" s="35" t="s">
        <v>29618</v>
      </c>
    </row>
    <row r="25720" spans="1:8" ht="42" x14ac:dyDescent="0.2">
      <c r="A25720" s="1">
        <v>27960</v>
      </c>
      <c r="B25720" s="9" t="s">
        <v>11</v>
      </c>
      <c r="C25720" s="57">
        <v>45733</v>
      </c>
      <c r="D25720" s="10" t="s">
        <v>29974</v>
      </c>
      <c r="E25720" s="11">
        <v>971054</v>
      </c>
      <c r="F25720" s="5">
        <v>0</v>
      </c>
      <c r="G25720" s="57">
        <v>45733</v>
      </c>
      <c r="H25720" s="35" t="s">
        <v>2304</v>
      </c>
    </row>
    <row r="25721" spans="1:8" ht="70" x14ac:dyDescent="0.2">
      <c r="A25721" s="1">
        <v>27961</v>
      </c>
      <c r="B25721" s="9" t="s">
        <v>1878</v>
      </c>
      <c r="C25721" s="57">
        <v>45733</v>
      </c>
      <c r="D25721" s="10" t="s">
        <v>29975</v>
      </c>
      <c r="E25721" s="11">
        <v>15551000</v>
      </c>
      <c r="F25721" s="5">
        <v>0</v>
      </c>
      <c r="G25721" s="57">
        <v>45733</v>
      </c>
      <c r="H25721" s="35" t="s">
        <v>29618</v>
      </c>
    </row>
    <row r="25722" spans="1:8" ht="28" x14ac:dyDescent="0.2">
      <c r="A25722" s="1">
        <v>27962</v>
      </c>
      <c r="B25722" s="9" t="s">
        <v>9221</v>
      </c>
      <c r="C25722" s="57">
        <v>45733</v>
      </c>
      <c r="D25722" s="10" t="s">
        <v>29976</v>
      </c>
      <c r="E25722" s="11">
        <v>1609918</v>
      </c>
      <c r="F25722" s="5">
        <v>0</v>
      </c>
      <c r="G25722" s="57">
        <v>45733</v>
      </c>
      <c r="H25722" s="35" t="s">
        <v>29618</v>
      </c>
    </row>
    <row r="25723" spans="1:8" ht="42" x14ac:dyDescent="0.2">
      <c r="A25723" s="1">
        <v>27963</v>
      </c>
      <c r="B25723" s="9" t="s">
        <v>3053</v>
      </c>
      <c r="C25723" s="57">
        <v>45733</v>
      </c>
      <c r="D25723" s="10" t="s">
        <v>29977</v>
      </c>
      <c r="E25723" s="11">
        <v>6778776</v>
      </c>
      <c r="F25723" s="5">
        <v>0</v>
      </c>
      <c r="G25723" s="57">
        <v>45733</v>
      </c>
      <c r="H25723" s="35" t="s">
        <v>29618</v>
      </c>
    </row>
    <row r="25724" spans="1:8" ht="42" x14ac:dyDescent="0.2">
      <c r="A25724" s="1">
        <v>27964</v>
      </c>
      <c r="B25724" s="9" t="s">
        <v>355</v>
      </c>
      <c r="C25724" s="57">
        <v>45733</v>
      </c>
      <c r="D25724" s="10" t="s">
        <v>29978</v>
      </c>
      <c r="E25724" s="11">
        <v>1273730</v>
      </c>
      <c r="F25724" s="5">
        <v>0</v>
      </c>
      <c r="G25724" s="57">
        <v>45733</v>
      </c>
      <c r="H25724" s="35" t="s">
        <v>29618</v>
      </c>
    </row>
    <row r="25725" spans="1:8" ht="56" x14ac:dyDescent="0.2">
      <c r="A25725" s="1">
        <v>27965</v>
      </c>
      <c r="B25725" s="9" t="s">
        <v>3062</v>
      </c>
      <c r="C25725" s="57">
        <v>45733</v>
      </c>
      <c r="D25725" s="10" t="s">
        <v>29979</v>
      </c>
      <c r="E25725" s="11">
        <v>14344915</v>
      </c>
      <c r="F25725" s="5">
        <v>0</v>
      </c>
      <c r="G25725" s="57">
        <v>45733</v>
      </c>
      <c r="H25725" s="35" t="s">
        <v>29618</v>
      </c>
    </row>
    <row r="25726" spans="1:8" ht="28" x14ac:dyDescent="0.2">
      <c r="A25726" s="1">
        <v>27966</v>
      </c>
      <c r="B25726" s="9" t="s">
        <v>23142</v>
      </c>
      <c r="C25726" s="57">
        <v>45733</v>
      </c>
      <c r="D25726" s="10" t="s">
        <v>29980</v>
      </c>
      <c r="E25726" s="11">
        <v>18729450</v>
      </c>
      <c r="F25726" s="5">
        <v>0</v>
      </c>
      <c r="G25726" s="57">
        <v>45733</v>
      </c>
      <c r="H25726" s="35" t="s">
        <v>29618</v>
      </c>
    </row>
    <row r="25727" spans="1:8" ht="28" x14ac:dyDescent="0.2">
      <c r="A25727" s="1">
        <v>27967</v>
      </c>
      <c r="B25727" s="9" t="s">
        <v>1269</v>
      </c>
      <c r="C25727" s="57">
        <v>45733</v>
      </c>
      <c r="D25727" s="10" t="s">
        <v>29981</v>
      </c>
      <c r="E25727" s="11">
        <v>2625480</v>
      </c>
      <c r="F25727" s="5">
        <v>0</v>
      </c>
      <c r="G25727" s="57">
        <v>45733</v>
      </c>
      <c r="H25727" s="35" t="s">
        <v>29618</v>
      </c>
    </row>
    <row r="25728" spans="1:8" ht="84" x14ac:dyDescent="0.2">
      <c r="A25728" s="1">
        <v>27968</v>
      </c>
      <c r="B25728" s="9" t="s">
        <v>2290</v>
      </c>
      <c r="C25728" s="57">
        <v>45733</v>
      </c>
      <c r="D25728" s="10" t="s">
        <v>29982</v>
      </c>
      <c r="E25728" s="11">
        <v>2232333</v>
      </c>
      <c r="F25728" s="5">
        <v>0</v>
      </c>
      <c r="G25728" s="57">
        <v>45733</v>
      </c>
      <c r="H25728" s="35" t="s">
        <v>29618</v>
      </c>
    </row>
    <row r="25729" spans="1:8" ht="56" x14ac:dyDescent="0.2">
      <c r="A25729" s="1">
        <v>27969</v>
      </c>
      <c r="B25729" s="9" t="s">
        <v>325</v>
      </c>
      <c r="C25729" s="57">
        <v>45733</v>
      </c>
      <c r="D25729" s="10" t="s">
        <v>29983</v>
      </c>
      <c r="E25729" s="11">
        <v>6060000</v>
      </c>
      <c r="F25729" s="5">
        <v>0</v>
      </c>
      <c r="G25729" s="57">
        <v>45733</v>
      </c>
      <c r="H25729" s="35" t="s">
        <v>29618</v>
      </c>
    </row>
    <row r="25730" spans="1:8" ht="56" x14ac:dyDescent="0.2">
      <c r="A25730" s="1">
        <v>27970</v>
      </c>
      <c r="B25730" s="9" t="s">
        <v>11329</v>
      </c>
      <c r="C25730" s="57">
        <v>45733</v>
      </c>
      <c r="D25730" s="10" t="s">
        <v>29984</v>
      </c>
      <c r="E25730" s="11">
        <v>6282612</v>
      </c>
      <c r="F25730" s="5">
        <v>0</v>
      </c>
      <c r="G25730" s="57">
        <v>45733</v>
      </c>
      <c r="H25730" s="35" t="s">
        <v>29618</v>
      </c>
    </row>
    <row r="25731" spans="1:8" ht="56" x14ac:dyDescent="0.2">
      <c r="A25731" s="1">
        <v>27971</v>
      </c>
      <c r="B25731" s="9" t="s">
        <v>11327</v>
      </c>
      <c r="C25731" s="57">
        <v>45733</v>
      </c>
      <c r="D25731" s="10" t="s">
        <v>29985</v>
      </c>
      <c r="E25731" s="11">
        <v>6439672</v>
      </c>
      <c r="F25731" s="5">
        <v>0</v>
      </c>
      <c r="G25731" s="57">
        <v>45733</v>
      </c>
      <c r="H25731" s="35" t="s">
        <v>29618</v>
      </c>
    </row>
    <row r="25732" spans="1:8" ht="56" x14ac:dyDescent="0.2">
      <c r="A25732" s="1">
        <v>27972</v>
      </c>
      <c r="B25732" s="9" t="s">
        <v>6937</v>
      </c>
      <c r="C25732" s="57">
        <v>45733</v>
      </c>
      <c r="D25732" s="10" t="s">
        <v>29986</v>
      </c>
      <c r="E25732" s="11">
        <v>16099180</v>
      </c>
      <c r="F25732" s="5">
        <v>0</v>
      </c>
      <c r="G25732" s="57">
        <v>45733</v>
      </c>
      <c r="H25732" s="35" t="s">
        <v>29618</v>
      </c>
    </row>
    <row r="25733" spans="1:8" ht="16" x14ac:dyDescent="0.2">
      <c r="A25733" s="1">
        <v>27973</v>
      </c>
      <c r="B25733" s="9" t="s">
        <v>26326</v>
      </c>
      <c r="C25733" s="57">
        <v>45733</v>
      </c>
      <c r="D25733" s="10" t="s">
        <v>28648</v>
      </c>
      <c r="E25733" s="11">
        <v>1120465</v>
      </c>
      <c r="F25733" s="5">
        <v>0</v>
      </c>
      <c r="G25733" s="57">
        <v>45733</v>
      </c>
      <c r="H25733" s="35" t="s">
        <v>29618</v>
      </c>
    </row>
    <row r="25734" spans="1:8" ht="42" x14ac:dyDescent="0.2">
      <c r="A25734" s="1">
        <v>27974</v>
      </c>
      <c r="B25734" s="12" t="s">
        <v>3127</v>
      </c>
      <c r="C25734" s="57">
        <v>45733</v>
      </c>
      <c r="D25734" s="10" t="s">
        <v>29987</v>
      </c>
      <c r="E25734" s="11">
        <v>22779000</v>
      </c>
      <c r="F25734" s="5">
        <v>0</v>
      </c>
      <c r="G25734" s="57">
        <v>45733</v>
      </c>
      <c r="H25734" s="35" t="s">
        <v>29618</v>
      </c>
    </row>
    <row r="25735" spans="1:8" ht="42" x14ac:dyDescent="0.2">
      <c r="A25735" s="1">
        <v>27975</v>
      </c>
      <c r="B25735" s="9" t="s">
        <v>19701</v>
      </c>
      <c r="C25735" s="57">
        <v>45733</v>
      </c>
      <c r="D25735" s="10" t="s">
        <v>29988</v>
      </c>
      <c r="E25735" s="11">
        <v>6241975</v>
      </c>
      <c r="F25735" s="5">
        <v>0</v>
      </c>
      <c r="G25735" s="57">
        <v>45733</v>
      </c>
      <c r="H25735" s="35" t="s">
        <v>6141</v>
      </c>
    </row>
    <row r="25736" spans="1:8" ht="42" x14ac:dyDescent="0.2">
      <c r="A25736" s="1">
        <v>27976</v>
      </c>
      <c r="B25736" s="9" t="s">
        <v>1691</v>
      </c>
      <c r="C25736" s="57">
        <v>45733</v>
      </c>
      <c r="D25736" s="10" t="s">
        <v>29989</v>
      </c>
      <c r="E25736" s="11">
        <v>2308227</v>
      </c>
      <c r="F25736" s="5">
        <v>0</v>
      </c>
      <c r="G25736" s="57">
        <v>45733</v>
      </c>
      <c r="H25736" s="35" t="s">
        <v>29618</v>
      </c>
    </row>
    <row r="25737" spans="1:8" ht="56" x14ac:dyDescent="0.2">
      <c r="A25737" s="1">
        <v>27977</v>
      </c>
      <c r="B25737" s="9" t="s">
        <v>10109</v>
      </c>
      <c r="C25737" s="57">
        <v>45733</v>
      </c>
      <c r="D25737" s="10" t="s">
        <v>29990</v>
      </c>
      <c r="E25737" s="11">
        <v>4711956</v>
      </c>
      <c r="F25737" s="5">
        <v>0</v>
      </c>
      <c r="G25737" s="57">
        <v>45733</v>
      </c>
      <c r="H25737" s="35" t="s">
        <v>29618</v>
      </c>
    </row>
    <row r="25738" spans="1:8" ht="70" x14ac:dyDescent="0.2">
      <c r="A25738" s="1">
        <v>27978</v>
      </c>
      <c r="B25738" s="12" t="s">
        <v>1304</v>
      </c>
      <c r="C25738" s="57">
        <v>45733</v>
      </c>
      <c r="D25738" s="10" t="s">
        <v>29991</v>
      </c>
      <c r="E25738" s="11">
        <v>3870000</v>
      </c>
      <c r="F25738" s="5">
        <v>0</v>
      </c>
      <c r="G25738" s="57">
        <v>45733</v>
      </c>
      <c r="H25738" s="35" t="s">
        <v>29618</v>
      </c>
    </row>
    <row r="25739" spans="1:8" ht="42" x14ac:dyDescent="0.2">
      <c r="A25739" s="1">
        <v>27979</v>
      </c>
      <c r="B25739" s="9" t="s">
        <v>13600</v>
      </c>
      <c r="C25739" s="57">
        <v>45733</v>
      </c>
      <c r="D25739" s="10" t="s">
        <v>29992</v>
      </c>
      <c r="E25739" s="11">
        <v>18963612</v>
      </c>
      <c r="F25739" s="5">
        <v>0</v>
      </c>
      <c r="G25739" s="57">
        <v>45733</v>
      </c>
      <c r="H25739" s="35" t="s">
        <v>29618</v>
      </c>
    </row>
    <row r="25740" spans="1:8" ht="42" x14ac:dyDescent="0.2">
      <c r="A25740" s="1">
        <v>27980</v>
      </c>
      <c r="B25740" s="9" t="s">
        <v>6178</v>
      </c>
      <c r="C25740" s="57">
        <v>45733</v>
      </c>
      <c r="D25740" s="10" t="s">
        <v>29993</v>
      </c>
      <c r="E25740" s="11">
        <v>12022934</v>
      </c>
      <c r="F25740" s="5">
        <v>0</v>
      </c>
      <c r="G25740" s="57">
        <v>45733</v>
      </c>
      <c r="H25740" s="35" t="s">
        <v>29618</v>
      </c>
    </row>
    <row r="25741" spans="1:8" ht="28" x14ac:dyDescent="0.2">
      <c r="A25741" s="1">
        <v>27981</v>
      </c>
      <c r="B25741" s="9" t="s">
        <v>1800</v>
      </c>
      <c r="C25741" s="57">
        <v>45733</v>
      </c>
      <c r="D25741" s="10" t="s">
        <v>29994</v>
      </c>
      <c r="E25741" s="11">
        <v>422523</v>
      </c>
      <c r="F25741" s="5">
        <v>0</v>
      </c>
      <c r="G25741" s="57">
        <v>45733</v>
      </c>
      <c r="H25741" s="35" t="s">
        <v>29618</v>
      </c>
    </row>
    <row r="25742" spans="1:8" ht="28" x14ac:dyDescent="0.2">
      <c r="A25742" s="1">
        <v>27982</v>
      </c>
      <c r="B25742" s="9" t="s">
        <v>12023</v>
      </c>
      <c r="C25742" s="57">
        <v>45733</v>
      </c>
      <c r="D25742" s="10" t="s">
        <v>24949</v>
      </c>
      <c r="E25742" s="11">
        <v>1360187</v>
      </c>
      <c r="F25742" s="5">
        <v>0</v>
      </c>
      <c r="G25742" s="57">
        <v>45733</v>
      </c>
      <c r="H25742" s="35" t="s">
        <v>29618</v>
      </c>
    </row>
    <row r="25743" spans="1:8" ht="28" x14ac:dyDescent="0.2">
      <c r="A25743" s="1">
        <v>27983</v>
      </c>
      <c r="B25743" s="9" t="s">
        <v>11351</v>
      </c>
      <c r="C25743" s="57">
        <v>45733</v>
      </c>
      <c r="D25743" s="10" t="s">
        <v>24952</v>
      </c>
      <c r="E25743" s="11">
        <v>1025060</v>
      </c>
      <c r="F25743" s="5">
        <v>0</v>
      </c>
      <c r="G25743" s="57">
        <v>45733</v>
      </c>
      <c r="H25743" s="35" t="s">
        <v>29618</v>
      </c>
    </row>
    <row r="25744" spans="1:8" ht="42" x14ac:dyDescent="0.2">
      <c r="A25744" s="1">
        <v>27984</v>
      </c>
      <c r="B25744" s="9" t="s">
        <v>796</v>
      </c>
      <c r="C25744" s="57">
        <v>45733</v>
      </c>
      <c r="D25744" s="10" t="s">
        <v>29995</v>
      </c>
      <c r="E25744" s="11">
        <v>3730917</v>
      </c>
      <c r="F25744" s="5">
        <v>0</v>
      </c>
      <c r="G25744" s="57">
        <v>45733</v>
      </c>
      <c r="H25744" s="35" t="s">
        <v>29618</v>
      </c>
    </row>
    <row r="25745" spans="1:8" ht="28" x14ac:dyDescent="0.2">
      <c r="A25745" s="1">
        <v>27985</v>
      </c>
      <c r="B25745" s="9" t="s">
        <v>11571</v>
      </c>
      <c r="C25745" s="57">
        <v>45733</v>
      </c>
      <c r="D25745" s="10" t="s">
        <v>27193</v>
      </c>
      <c r="E25745" s="11">
        <v>1000000</v>
      </c>
      <c r="F25745" s="5">
        <v>0</v>
      </c>
      <c r="G25745" s="57">
        <v>45733</v>
      </c>
      <c r="H25745" s="35" t="s">
        <v>29618</v>
      </c>
    </row>
    <row r="25746" spans="1:8" ht="70" x14ac:dyDescent="0.2">
      <c r="A25746" s="1">
        <v>27986</v>
      </c>
      <c r="B25746" s="9" t="s">
        <v>9006</v>
      </c>
      <c r="C25746" s="57">
        <v>45733</v>
      </c>
      <c r="D25746" s="10" t="s">
        <v>29996</v>
      </c>
      <c r="E25746" s="11">
        <v>2019410</v>
      </c>
      <c r="F25746" s="5">
        <v>0</v>
      </c>
      <c r="G25746" s="57">
        <v>45733</v>
      </c>
      <c r="H25746" s="35" t="s">
        <v>29618</v>
      </c>
    </row>
    <row r="25747" spans="1:8" ht="42" x14ac:dyDescent="0.2">
      <c r="A25747" s="1">
        <v>27987</v>
      </c>
      <c r="B25747" s="9" t="s">
        <v>613</v>
      </c>
      <c r="C25747" s="57">
        <v>45733</v>
      </c>
      <c r="D25747" s="10" t="s">
        <v>29997</v>
      </c>
      <c r="E25747" s="11">
        <v>2348719</v>
      </c>
      <c r="F25747" s="5">
        <v>0</v>
      </c>
      <c r="G25747" s="57">
        <v>45733</v>
      </c>
      <c r="H25747" s="35" t="s">
        <v>29618</v>
      </c>
    </row>
    <row r="25748" spans="1:8" ht="56" x14ac:dyDescent="0.2">
      <c r="A25748" s="1">
        <v>27988</v>
      </c>
      <c r="B25748" s="9" t="s">
        <v>179</v>
      </c>
      <c r="C25748" s="57">
        <v>45733</v>
      </c>
      <c r="D25748" s="10" t="s">
        <v>29998</v>
      </c>
      <c r="E25748" s="11">
        <v>3348320</v>
      </c>
      <c r="F25748" s="5">
        <v>0</v>
      </c>
      <c r="G25748" s="57">
        <v>45733</v>
      </c>
      <c r="H25748" s="35" t="s">
        <v>29618</v>
      </c>
    </row>
    <row r="25749" spans="1:8" ht="42" x14ac:dyDescent="0.2">
      <c r="A25749" s="1">
        <v>27989</v>
      </c>
      <c r="B25749" s="9" t="s">
        <v>3941</v>
      </c>
      <c r="C25749" s="57">
        <v>45733</v>
      </c>
      <c r="D25749" s="10" t="s">
        <v>29999</v>
      </c>
      <c r="E25749" s="11">
        <v>2284000</v>
      </c>
      <c r="F25749" s="5">
        <v>0</v>
      </c>
      <c r="G25749" s="57">
        <v>45733</v>
      </c>
      <c r="H25749" s="35" t="s">
        <v>29618</v>
      </c>
    </row>
    <row r="25750" spans="1:8" ht="42" x14ac:dyDescent="0.2">
      <c r="A25750" s="1">
        <v>27990</v>
      </c>
      <c r="B25750" s="9" t="s">
        <v>9459</v>
      </c>
      <c r="C25750" s="57">
        <v>45733</v>
      </c>
      <c r="D25750" s="10" t="s">
        <v>30000</v>
      </c>
      <c r="E25750" s="11">
        <v>1198551</v>
      </c>
      <c r="F25750" s="5">
        <v>0</v>
      </c>
      <c r="G25750" s="57">
        <v>45733</v>
      </c>
      <c r="H25750" s="35" t="s">
        <v>29618</v>
      </c>
    </row>
    <row r="25751" spans="1:8" ht="28" x14ac:dyDescent="0.2">
      <c r="A25751" s="1">
        <v>27991</v>
      </c>
      <c r="B25751" s="9" t="s">
        <v>10712</v>
      </c>
      <c r="C25751" s="57">
        <v>45733</v>
      </c>
      <c r="D25751" s="10" t="s">
        <v>30001</v>
      </c>
      <c r="E25751" s="11">
        <v>5000000</v>
      </c>
      <c r="F25751" s="5">
        <v>0</v>
      </c>
      <c r="G25751" s="57">
        <v>45733</v>
      </c>
      <c r="H25751" s="35" t="s">
        <v>29618</v>
      </c>
    </row>
    <row r="25752" spans="1:8" ht="42" x14ac:dyDescent="0.2">
      <c r="A25752" s="1">
        <v>27992</v>
      </c>
      <c r="B25752" s="9" t="s">
        <v>7886</v>
      </c>
      <c r="C25752" s="57">
        <v>45733</v>
      </c>
      <c r="D25752" s="10" t="s">
        <v>30002</v>
      </c>
      <c r="E25752" s="11">
        <v>1865373</v>
      </c>
      <c r="F25752" s="5">
        <v>0</v>
      </c>
      <c r="G25752" s="57">
        <v>45733</v>
      </c>
      <c r="H25752" s="35" t="s">
        <v>29618</v>
      </c>
    </row>
    <row r="25753" spans="1:8" ht="84" x14ac:dyDescent="0.2">
      <c r="A25753" s="1">
        <v>27993</v>
      </c>
      <c r="B25753" s="9" t="s">
        <v>2648</v>
      </c>
      <c r="C25753" s="57">
        <v>45734</v>
      </c>
      <c r="D25753" s="10" t="s">
        <v>30003</v>
      </c>
      <c r="E25753" s="11">
        <v>4549713</v>
      </c>
      <c r="F25753" s="5">
        <v>0</v>
      </c>
      <c r="G25753" s="57">
        <v>45734</v>
      </c>
      <c r="H25753" s="35" t="s">
        <v>29618</v>
      </c>
    </row>
    <row r="25754" spans="1:8" ht="42" x14ac:dyDescent="0.2">
      <c r="A25754" s="1">
        <v>27994</v>
      </c>
      <c r="B25754" s="9" t="s">
        <v>9223</v>
      </c>
      <c r="C25754" s="57">
        <v>45734</v>
      </c>
      <c r="D25754" s="10" t="s">
        <v>30004</v>
      </c>
      <c r="E25754" s="11">
        <v>6148000</v>
      </c>
      <c r="F25754" s="5">
        <v>0</v>
      </c>
      <c r="G25754" s="57">
        <v>45734</v>
      </c>
      <c r="H25754" s="35" t="s">
        <v>29618</v>
      </c>
    </row>
    <row r="25755" spans="1:8" ht="42" x14ac:dyDescent="0.2">
      <c r="A25755" s="1">
        <v>27995</v>
      </c>
      <c r="B25755" s="9" t="s">
        <v>11295</v>
      </c>
      <c r="C25755" s="57">
        <v>45734</v>
      </c>
      <c r="D25755" s="10" t="s">
        <v>30005</v>
      </c>
      <c r="E25755" s="11">
        <v>7680057</v>
      </c>
      <c r="F25755" s="5">
        <v>0</v>
      </c>
      <c r="G25755" s="57">
        <v>45734</v>
      </c>
      <c r="H25755" s="35" t="s">
        <v>29618</v>
      </c>
    </row>
    <row r="25756" spans="1:8" ht="42" x14ac:dyDescent="0.2">
      <c r="A25756" s="1">
        <v>27996</v>
      </c>
      <c r="B25756" s="9" t="s">
        <v>13160</v>
      </c>
      <c r="C25756" s="57">
        <v>45734</v>
      </c>
      <c r="D25756" s="10" t="s">
        <v>30006</v>
      </c>
      <c r="E25756" s="11">
        <v>30000000</v>
      </c>
      <c r="F25756" s="5">
        <v>0</v>
      </c>
      <c r="G25756" s="57">
        <v>45734</v>
      </c>
      <c r="H25756" s="35" t="s">
        <v>29618</v>
      </c>
    </row>
    <row r="25757" spans="1:8" ht="28" x14ac:dyDescent="0.2">
      <c r="A25757" s="1">
        <v>27997</v>
      </c>
      <c r="B25757" s="9" t="s">
        <v>21910</v>
      </c>
      <c r="C25757" s="57">
        <v>45734</v>
      </c>
      <c r="D25757" s="10" t="s">
        <v>30007</v>
      </c>
      <c r="E25757" s="11">
        <v>2483489</v>
      </c>
      <c r="F25757" s="5">
        <v>0</v>
      </c>
      <c r="G25757" s="57">
        <v>45734</v>
      </c>
      <c r="H25757" s="35" t="s">
        <v>29618</v>
      </c>
    </row>
    <row r="25758" spans="1:8" ht="42" x14ac:dyDescent="0.2">
      <c r="A25758" s="1">
        <v>27998</v>
      </c>
      <c r="B25758" s="9" t="s">
        <v>2100</v>
      </c>
      <c r="C25758" s="57">
        <v>45734</v>
      </c>
      <c r="D25758" s="10" t="s">
        <v>30008</v>
      </c>
      <c r="E25758" s="11">
        <v>11312260</v>
      </c>
      <c r="F25758" s="5">
        <v>0</v>
      </c>
      <c r="G25758" s="57">
        <v>45734</v>
      </c>
      <c r="H25758" s="35" t="s">
        <v>29618</v>
      </c>
    </row>
    <row r="25759" spans="1:8" ht="42" x14ac:dyDescent="0.2">
      <c r="A25759" s="1">
        <v>27999</v>
      </c>
      <c r="B25759" s="9" t="s">
        <v>2936</v>
      </c>
      <c r="C25759" s="57">
        <v>45734</v>
      </c>
      <c r="D25759" s="10" t="s">
        <v>30009</v>
      </c>
      <c r="E25759" s="11">
        <v>27197886</v>
      </c>
      <c r="F25759" s="5">
        <v>0</v>
      </c>
      <c r="G25759" s="57">
        <v>45734</v>
      </c>
      <c r="H25759" s="35" t="s">
        <v>29618</v>
      </c>
    </row>
    <row r="25760" spans="1:8" ht="28" x14ac:dyDescent="0.2">
      <c r="A25760" s="1">
        <v>28000</v>
      </c>
      <c r="B25760" s="9" t="s">
        <v>3474</v>
      </c>
      <c r="C25760" s="57">
        <v>45734</v>
      </c>
      <c r="D25760" s="10" t="s">
        <v>30010</v>
      </c>
      <c r="E25760" s="11">
        <v>13029897</v>
      </c>
      <c r="F25760" s="5">
        <v>0</v>
      </c>
      <c r="G25760" s="57">
        <v>45734</v>
      </c>
      <c r="H25760" s="35" t="s">
        <v>29618</v>
      </c>
    </row>
    <row r="25761" spans="1:8" ht="56" x14ac:dyDescent="0.2">
      <c r="A25761" s="1">
        <v>28001</v>
      </c>
      <c r="B25761" s="9" t="s">
        <v>1107</v>
      </c>
      <c r="C25761" s="57">
        <v>45734</v>
      </c>
      <c r="D25761" s="10" t="s">
        <v>30011</v>
      </c>
      <c r="E25761" s="11">
        <v>9035778</v>
      </c>
      <c r="F25761" s="5">
        <v>0</v>
      </c>
      <c r="G25761" s="57">
        <v>45734</v>
      </c>
      <c r="H25761" s="35" t="s">
        <v>29618</v>
      </c>
    </row>
    <row r="25762" spans="1:8" ht="56" x14ac:dyDescent="0.2">
      <c r="A25762" s="1">
        <v>28002</v>
      </c>
      <c r="B25762" s="9" t="s">
        <v>1111</v>
      </c>
      <c r="C25762" s="57">
        <v>45734</v>
      </c>
      <c r="D25762" s="10" t="s">
        <v>30012</v>
      </c>
      <c r="E25762" s="11">
        <v>9165339</v>
      </c>
      <c r="F25762" s="5">
        <v>0</v>
      </c>
      <c r="G25762" s="57">
        <v>45734</v>
      </c>
      <c r="H25762" s="35" t="s">
        <v>29618</v>
      </c>
    </row>
    <row r="25763" spans="1:8" ht="42" x14ac:dyDescent="0.2">
      <c r="A25763" s="1">
        <v>28003</v>
      </c>
      <c r="B25763" s="9" t="s">
        <v>1509</v>
      </c>
      <c r="C25763" s="57">
        <v>45734</v>
      </c>
      <c r="D25763" s="10" t="s">
        <v>30013</v>
      </c>
      <c r="E25763" s="11">
        <v>2110164</v>
      </c>
      <c r="F25763" s="5">
        <v>0</v>
      </c>
      <c r="G25763" s="57">
        <v>45734</v>
      </c>
      <c r="H25763" s="35" t="s">
        <v>29618</v>
      </c>
    </row>
    <row r="25764" spans="1:8" ht="70" x14ac:dyDescent="0.2">
      <c r="A25764" s="1">
        <v>28004</v>
      </c>
      <c r="B25764" s="9" t="s">
        <v>3610</v>
      </c>
      <c r="C25764" s="57">
        <v>45734</v>
      </c>
      <c r="D25764" s="10" t="s">
        <v>30014</v>
      </c>
      <c r="E25764" s="11">
        <v>2984241</v>
      </c>
      <c r="F25764" s="5">
        <v>0</v>
      </c>
      <c r="G25764" s="57">
        <v>45734</v>
      </c>
      <c r="H25764" s="35" t="s">
        <v>29618</v>
      </c>
    </row>
    <row r="25765" spans="1:8" ht="84" x14ac:dyDescent="0.2">
      <c r="A25765" s="1">
        <v>28005</v>
      </c>
      <c r="B25765" s="9" t="s">
        <v>3622</v>
      </c>
      <c r="C25765" s="57">
        <v>45734</v>
      </c>
      <c r="D25765" s="10" t="s">
        <v>30015</v>
      </c>
      <c r="E25765" s="11">
        <v>3355669</v>
      </c>
      <c r="F25765" s="5">
        <v>0</v>
      </c>
      <c r="G25765" s="57">
        <v>45734</v>
      </c>
      <c r="H25765" s="35" t="s">
        <v>29618</v>
      </c>
    </row>
    <row r="25766" spans="1:8" ht="42" x14ac:dyDescent="0.2">
      <c r="A25766" s="1">
        <v>28006</v>
      </c>
      <c r="B25766" s="9" t="s">
        <v>2436</v>
      </c>
      <c r="C25766" s="57">
        <v>45734</v>
      </c>
      <c r="D25766" s="10" t="s">
        <v>30016</v>
      </c>
      <c r="E25766" s="11">
        <v>9659508</v>
      </c>
      <c r="F25766" s="5">
        <v>0</v>
      </c>
      <c r="G25766" s="57">
        <v>45734</v>
      </c>
      <c r="H25766" s="35" t="s">
        <v>29618</v>
      </c>
    </row>
    <row r="25767" spans="1:8" ht="42" x14ac:dyDescent="0.2">
      <c r="A25767" s="1">
        <v>28007</v>
      </c>
      <c r="B25767" s="9" t="s">
        <v>722</v>
      </c>
      <c r="C25767" s="57">
        <v>45734</v>
      </c>
      <c r="D25767" s="10" t="s">
        <v>30017</v>
      </c>
      <c r="E25767" s="11">
        <v>3370530</v>
      </c>
      <c r="F25767" s="5">
        <v>0</v>
      </c>
      <c r="G25767" s="57">
        <v>45734</v>
      </c>
      <c r="H25767" s="35" t="s">
        <v>29618</v>
      </c>
    </row>
    <row r="25768" spans="1:8" ht="42" x14ac:dyDescent="0.2">
      <c r="A25768" s="1">
        <v>28008</v>
      </c>
      <c r="B25768" s="9" t="s">
        <v>2438</v>
      </c>
      <c r="C25768" s="57">
        <v>45734</v>
      </c>
      <c r="D25768" s="10" t="s">
        <v>30018</v>
      </c>
      <c r="E25768" s="11">
        <v>9423918</v>
      </c>
      <c r="F25768" s="5">
        <v>0</v>
      </c>
      <c r="G25768" s="57">
        <v>45734</v>
      </c>
      <c r="H25768" s="35" t="s">
        <v>29618</v>
      </c>
    </row>
    <row r="25769" spans="1:8" ht="42" x14ac:dyDescent="0.2">
      <c r="A25769" s="1">
        <v>28009</v>
      </c>
      <c r="B25769" s="9" t="s">
        <v>106</v>
      </c>
      <c r="C25769" s="57">
        <v>45734</v>
      </c>
      <c r="D25769" s="10" t="s">
        <v>30019</v>
      </c>
      <c r="E25769" s="11">
        <v>604799</v>
      </c>
      <c r="F25769" s="5">
        <v>0</v>
      </c>
      <c r="G25769" s="57">
        <v>45734</v>
      </c>
      <c r="H25769" s="35" t="s">
        <v>29618</v>
      </c>
    </row>
    <row r="25770" spans="1:8" ht="42" x14ac:dyDescent="0.2">
      <c r="A25770" s="1">
        <v>28010</v>
      </c>
      <c r="B25770" s="9" t="s">
        <v>5000</v>
      </c>
      <c r="C25770" s="57">
        <v>45734</v>
      </c>
      <c r="D25770" s="10" t="s">
        <v>30020</v>
      </c>
      <c r="E25770" s="11">
        <v>2484690</v>
      </c>
      <c r="F25770" s="5">
        <v>0</v>
      </c>
      <c r="G25770" s="57">
        <v>45734</v>
      </c>
      <c r="H25770" s="35" t="s">
        <v>29618</v>
      </c>
    </row>
    <row r="25771" spans="1:8" ht="16" x14ac:dyDescent="0.2">
      <c r="A25771" s="1">
        <v>28011</v>
      </c>
      <c r="B25771" s="9" t="s">
        <v>5192</v>
      </c>
      <c r="C25771" s="57">
        <v>45734</v>
      </c>
      <c r="D25771" s="10" t="s">
        <v>16137</v>
      </c>
      <c r="E25771" s="11">
        <v>864420</v>
      </c>
      <c r="F25771" s="5">
        <v>0</v>
      </c>
      <c r="G25771" s="57">
        <v>45734</v>
      </c>
      <c r="H25771" s="35" t="s">
        <v>29618</v>
      </c>
    </row>
    <row r="25772" spans="1:8" ht="42" x14ac:dyDescent="0.2">
      <c r="A25772" s="1">
        <v>28012</v>
      </c>
      <c r="B25772" s="9" t="s">
        <v>1667</v>
      </c>
      <c r="C25772" s="57">
        <v>45734</v>
      </c>
      <c r="D25772" s="10" t="s">
        <v>30021</v>
      </c>
      <c r="E25772" s="11">
        <v>2852000</v>
      </c>
      <c r="F25772" s="5">
        <v>0</v>
      </c>
      <c r="G25772" s="57">
        <v>45734</v>
      </c>
      <c r="H25772" s="35" t="s">
        <v>29618</v>
      </c>
    </row>
    <row r="25773" spans="1:8" ht="98" x14ac:dyDescent="0.2">
      <c r="A25773" s="1">
        <v>28013</v>
      </c>
      <c r="B25773" s="9" t="s">
        <v>3333</v>
      </c>
      <c r="C25773" s="57">
        <v>45734</v>
      </c>
      <c r="D25773" s="10" t="s">
        <v>30022</v>
      </c>
      <c r="E25773" s="11">
        <v>1000614</v>
      </c>
      <c r="F25773" s="5">
        <v>0</v>
      </c>
      <c r="G25773" s="57">
        <v>45734</v>
      </c>
      <c r="H25773" s="35" t="s">
        <v>29618</v>
      </c>
    </row>
    <row r="25774" spans="1:8" ht="56" x14ac:dyDescent="0.2">
      <c r="A25774" s="1">
        <v>28014</v>
      </c>
      <c r="B25774" s="9" t="s">
        <v>3908</v>
      </c>
      <c r="C25774" s="57">
        <v>45734</v>
      </c>
      <c r="D25774" s="10" t="s">
        <v>30023</v>
      </c>
      <c r="E25774" s="11">
        <v>2467662</v>
      </c>
      <c r="F25774" s="5">
        <v>0</v>
      </c>
      <c r="G25774" s="57">
        <v>45734</v>
      </c>
      <c r="H25774" s="35" t="s">
        <v>29618</v>
      </c>
    </row>
    <row r="25775" spans="1:8" ht="42" x14ac:dyDescent="0.2">
      <c r="A25775" s="1">
        <v>28015</v>
      </c>
      <c r="B25775" s="12" t="s">
        <v>7085</v>
      </c>
      <c r="C25775" s="57">
        <v>45734</v>
      </c>
      <c r="D25775" s="10" t="s">
        <v>30024</v>
      </c>
      <c r="E25775" s="11">
        <v>13880570</v>
      </c>
      <c r="F25775" s="5">
        <v>0</v>
      </c>
      <c r="G25775" s="57">
        <v>45734</v>
      </c>
      <c r="H25775" s="35" t="s">
        <v>13524</v>
      </c>
    </row>
    <row r="25776" spans="1:8" ht="42" x14ac:dyDescent="0.2">
      <c r="A25776" s="1">
        <v>28016</v>
      </c>
      <c r="B25776" s="9" t="s">
        <v>13797</v>
      </c>
      <c r="C25776" s="57">
        <v>45734</v>
      </c>
      <c r="D25776" s="10" t="s">
        <v>30025</v>
      </c>
      <c r="E25776" s="11">
        <v>5000000</v>
      </c>
      <c r="F25776" s="5">
        <v>0</v>
      </c>
      <c r="G25776" s="57">
        <v>45734</v>
      </c>
      <c r="H25776" s="35" t="s">
        <v>29618</v>
      </c>
    </row>
    <row r="25777" spans="1:8" ht="56" x14ac:dyDescent="0.2">
      <c r="A25777" s="1">
        <v>28017</v>
      </c>
      <c r="B25777" s="9" t="s">
        <v>2039</v>
      </c>
      <c r="C25777" s="57">
        <v>45734</v>
      </c>
      <c r="D25777" s="10" t="s">
        <v>30026</v>
      </c>
      <c r="E25777" s="11">
        <v>2142000</v>
      </c>
      <c r="F25777" s="5">
        <v>0</v>
      </c>
      <c r="G25777" s="57">
        <v>45734</v>
      </c>
      <c r="H25777" s="35" t="s">
        <v>29618</v>
      </c>
    </row>
    <row r="25778" spans="1:8" ht="42" x14ac:dyDescent="0.2">
      <c r="A25778" s="1">
        <v>28018</v>
      </c>
      <c r="B25778" s="9" t="s">
        <v>1543</v>
      </c>
      <c r="C25778" s="57">
        <v>45734</v>
      </c>
      <c r="D25778" s="10" t="s">
        <v>30027</v>
      </c>
      <c r="E25778" s="11">
        <v>3448068</v>
      </c>
      <c r="F25778" s="5">
        <v>0</v>
      </c>
      <c r="G25778" s="57">
        <v>45734</v>
      </c>
      <c r="H25778" s="35" t="s">
        <v>29618</v>
      </c>
    </row>
    <row r="25779" spans="1:8" ht="84" x14ac:dyDescent="0.2">
      <c r="A25779" s="1">
        <v>28019</v>
      </c>
      <c r="B25779" s="9" t="s">
        <v>10472</v>
      </c>
      <c r="C25779" s="57">
        <v>45734</v>
      </c>
      <c r="D25779" s="10" t="s">
        <v>30028</v>
      </c>
      <c r="E25779" s="11">
        <v>3219836</v>
      </c>
      <c r="F25779" s="5">
        <v>0</v>
      </c>
      <c r="G25779" s="57">
        <v>45734</v>
      </c>
      <c r="H25779" s="35" t="s">
        <v>29618</v>
      </c>
    </row>
    <row r="25780" spans="1:8" ht="84" x14ac:dyDescent="0.2">
      <c r="A25780" s="1">
        <v>28020</v>
      </c>
      <c r="B25780" s="9" t="s">
        <v>10480</v>
      </c>
      <c r="C25780" s="57">
        <v>45734</v>
      </c>
      <c r="D25780" s="10" t="s">
        <v>30029</v>
      </c>
      <c r="E25780" s="11">
        <v>3219836</v>
      </c>
      <c r="F25780" s="5">
        <v>0</v>
      </c>
      <c r="G25780" s="57">
        <v>45734</v>
      </c>
      <c r="H25780" s="35" t="s">
        <v>29618</v>
      </c>
    </row>
    <row r="25781" spans="1:8" ht="28" x14ac:dyDescent="0.2">
      <c r="A25781" s="1">
        <v>28021</v>
      </c>
      <c r="B25781" s="9" t="s">
        <v>18555</v>
      </c>
      <c r="C25781" s="57">
        <v>45734</v>
      </c>
      <c r="D25781" s="10" t="s">
        <v>30030</v>
      </c>
      <c r="E25781" s="11">
        <v>1080000</v>
      </c>
      <c r="F25781" s="5">
        <v>0</v>
      </c>
      <c r="G25781" s="57">
        <v>45734</v>
      </c>
      <c r="H25781" s="35" t="s">
        <v>29618</v>
      </c>
    </row>
    <row r="25782" spans="1:8" ht="28" x14ac:dyDescent="0.2">
      <c r="A25782" s="1">
        <v>28022</v>
      </c>
      <c r="B25782" s="9" t="s">
        <v>18555</v>
      </c>
      <c r="C25782" s="57">
        <v>45734</v>
      </c>
      <c r="D25782" s="10" t="s">
        <v>30031</v>
      </c>
      <c r="E25782" s="11">
        <v>1080000</v>
      </c>
      <c r="F25782" s="5">
        <v>0</v>
      </c>
      <c r="G25782" s="57">
        <v>45734</v>
      </c>
      <c r="H25782" s="35" t="s">
        <v>29618</v>
      </c>
    </row>
    <row r="25783" spans="1:8" ht="56" x14ac:dyDescent="0.2">
      <c r="A25783" s="1">
        <v>28023</v>
      </c>
      <c r="B25783" s="9" t="s">
        <v>2051</v>
      </c>
      <c r="C25783" s="57">
        <v>45734</v>
      </c>
      <c r="D25783" s="10" t="s">
        <v>30032</v>
      </c>
      <c r="E25783" s="11">
        <v>4560000</v>
      </c>
      <c r="F25783" s="5">
        <v>0</v>
      </c>
      <c r="G25783" s="57">
        <v>45734</v>
      </c>
      <c r="H25783" s="35" t="s">
        <v>10794</v>
      </c>
    </row>
    <row r="25784" spans="1:8" ht="56" x14ac:dyDescent="0.2">
      <c r="A25784" s="1">
        <v>28024</v>
      </c>
      <c r="B25784" s="9" t="s">
        <v>7636</v>
      </c>
      <c r="C25784" s="57">
        <v>45734</v>
      </c>
      <c r="D25784" s="10" t="s">
        <v>30033</v>
      </c>
      <c r="E25784" s="11">
        <v>1220000</v>
      </c>
      <c r="F25784" s="5">
        <v>0</v>
      </c>
      <c r="G25784" s="57">
        <v>45734</v>
      </c>
      <c r="H25784" s="6" t="s">
        <v>2310</v>
      </c>
    </row>
    <row r="25785" spans="1:8" ht="42" x14ac:dyDescent="0.2">
      <c r="A25785" s="1">
        <v>28025</v>
      </c>
      <c r="B25785" s="9" t="s">
        <v>8746</v>
      </c>
      <c r="C25785" s="57">
        <v>45734</v>
      </c>
      <c r="D25785" s="10" t="s">
        <v>30034</v>
      </c>
      <c r="E25785" s="11">
        <v>4200000</v>
      </c>
      <c r="F25785" s="5">
        <v>0</v>
      </c>
      <c r="G25785" s="57">
        <v>45734</v>
      </c>
      <c r="H25785" s="35" t="s">
        <v>29618</v>
      </c>
    </row>
    <row r="25786" spans="1:8" ht="42" x14ac:dyDescent="0.2">
      <c r="A25786" s="1">
        <v>28026</v>
      </c>
      <c r="B25786" s="9" t="s">
        <v>4567</v>
      </c>
      <c r="C25786" s="57">
        <v>45734</v>
      </c>
      <c r="D25786" s="10" t="s">
        <v>30035</v>
      </c>
      <c r="E25786" s="11">
        <v>7107351</v>
      </c>
      <c r="F25786" s="5">
        <v>0</v>
      </c>
      <c r="G25786" s="57">
        <v>45734</v>
      </c>
      <c r="H25786" s="35" t="s">
        <v>29618</v>
      </c>
    </row>
    <row r="25787" spans="1:8" ht="56" x14ac:dyDescent="0.2">
      <c r="A25787" s="1">
        <v>28027</v>
      </c>
      <c r="B25787" s="9" t="s">
        <v>6948</v>
      </c>
      <c r="C25787" s="57">
        <v>45734</v>
      </c>
      <c r="D25787" s="10" t="s">
        <v>30036</v>
      </c>
      <c r="E25787" s="11">
        <v>15706530</v>
      </c>
      <c r="F25787" s="5">
        <v>0</v>
      </c>
      <c r="G25787" s="57">
        <v>45734</v>
      </c>
      <c r="H25787" s="35" t="s">
        <v>29618</v>
      </c>
    </row>
    <row r="25788" spans="1:8" ht="56" x14ac:dyDescent="0.2">
      <c r="A25788" s="1">
        <v>28028</v>
      </c>
      <c r="B25788" s="12" t="s">
        <v>3176</v>
      </c>
      <c r="C25788" s="57">
        <v>45734</v>
      </c>
      <c r="D25788" s="10" t="s">
        <v>30037</v>
      </c>
      <c r="E25788" s="11">
        <v>610000</v>
      </c>
      <c r="F25788" s="5">
        <v>0</v>
      </c>
      <c r="G25788" s="57">
        <v>45734</v>
      </c>
      <c r="H25788" s="35" t="s">
        <v>29618</v>
      </c>
    </row>
    <row r="25789" spans="1:8" ht="42" x14ac:dyDescent="0.2">
      <c r="A25789" s="1">
        <v>28029</v>
      </c>
      <c r="B25789" s="9" t="s">
        <v>30038</v>
      </c>
      <c r="C25789" s="57">
        <v>45734</v>
      </c>
      <c r="D25789" s="10" t="s">
        <v>30039</v>
      </c>
      <c r="E25789" s="11">
        <v>5000000</v>
      </c>
      <c r="F25789" s="5">
        <v>0</v>
      </c>
      <c r="G25789" s="57">
        <v>45734</v>
      </c>
      <c r="H25789" s="35" t="s">
        <v>29618</v>
      </c>
    </row>
    <row r="25790" spans="1:8" ht="42" x14ac:dyDescent="0.2">
      <c r="A25790" s="1">
        <v>28030</v>
      </c>
      <c r="B25790" s="9" t="s">
        <v>9262</v>
      </c>
      <c r="C25790" s="57">
        <v>45734</v>
      </c>
      <c r="D25790" s="10" t="s">
        <v>30040</v>
      </c>
      <c r="E25790" s="11">
        <v>540000</v>
      </c>
      <c r="F25790" s="5">
        <v>0</v>
      </c>
      <c r="G25790" s="57">
        <v>45734</v>
      </c>
      <c r="H25790" s="6" t="s">
        <v>8265</v>
      </c>
    </row>
    <row r="25791" spans="1:8" ht="42" x14ac:dyDescent="0.2">
      <c r="A25791" s="1">
        <v>28031</v>
      </c>
      <c r="B25791" s="9" t="s">
        <v>9624</v>
      </c>
      <c r="C25791" s="57">
        <v>45734</v>
      </c>
      <c r="D25791" s="10" t="s">
        <v>30041</v>
      </c>
      <c r="E25791" s="11">
        <v>6848220</v>
      </c>
      <c r="F25791" s="5">
        <v>0</v>
      </c>
      <c r="G25791" s="57">
        <v>45734</v>
      </c>
      <c r="H25791" s="35" t="s">
        <v>29618</v>
      </c>
    </row>
    <row r="25792" spans="1:8" ht="56" x14ac:dyDescent="0.2">
      <c r="A25792" s="1">
        <v>28032</v>
      </c>
      <c r="B25792" s="12" t="s">
        <v>24539</v>
      </c>
      <c r="C25792" s="57">
        <v>45734</v>
      </c>
      <c r="D25792" s="10" t="s">
        <v>30042</v>
      </c>
      <c r="E25792" s="11">
        <v>4542793</v>
      </c>
      <c r="F25792" s="5">
        <v>0</v>
      </c>
      <c r="G25792" s="57">
        <v>45734</v>
      </c>
      <c r="H25792" s="35" t="s">
        <v>29618</v>
      </c>
    </row>
    <row r="25793" spans="1:8" ht="28" x14ac:dyDescent="0.2">
      <c r="A25793" s="1">
        <v>28033</v>
      </c>
      <c r="B25793" s="9" t="s">
        <v>4226</v>
      </c>
      <c r="C25793" s="57">
        <v>45734</v>
      </c>
      <c r="D25793" s="10" t="s">
        <v>30043</v>
      </c>
      <c r="E25793" s="11">
        <v>9000000</v>
      </c>
      <c r="F25793" s="5">
        <v>0</v>
      </c>
      <c r="G25793" s="57">
        <v>45734</v>
      </c>
      <c r="H25793" s="35" t="s">
        <v>29618</v>
      </c>
    </row>
    <row r="25794" spans="1:8" ht="16" x14ac:dyDescent="0.2">
      <c r="A25794" s="1">
        <v>28034</v>
      </c>
      <c r="B25794" s="9" t="s">
        <v>10889</v>
      </c>
      <c r="C25794" s="57">
        <v>45735</v>
      </c>
      <c r="D25794" s="10" t="s">
        <v>27566</v>
      </c>
      <c r="E25794" s="11">
        <v>3200000</v>
      </c>
      <c r="F25794" s="5">
        <v>0</v>
      </c>
      <c r="G25794" s="57">
        <v>45735</v>
      </c>
      <c r="H25794" s="35" t="s">
        <v>29618</v>
      </c>
    </row>
    <row r="25795" spans="1:8" ht="70" x14ac:dyDescent="0.2">
      <c r="A25795" s="1">
        <v>28035</v>
      </c>
      <c r="B25795" s="9" t="s">
        <v>9009</v>
      </c>
      <c r="C25795" s="57">
        <v>45735</v>
      </c>
      <c r="D25795" s="10" t="s">
        <v>30044</v>
      </c>
      <c r="E25795" s="11">
        <v>7625408</v>
      </c>
      <c r="F25795" s="5">
        <v>0</v>
      </c>
      <c r="G25795" s="57">
        <v>45735</v>
      </c>
      <c r="H25795" s="35" t="s">
        <v>29618</v>
      </c>
    </row>
    <row r="25796" spans="1:8" ht="16" x14ac:dyDescent="0.2">
      <c r="A25796" s="1">
        <v>28036</v>
      </c>
      <c r="B25796" s="9" t="s">
        <v>8806</v>
      </c>
      <c r="C25796" s="57">
        <v>45735</v>
      </c>
      <c r="D25796" s="10" t="s">
        <v>30045</v>
      </c>
      <c r="E25796" s="11">
        <v>2148038</v>
      </c>
      <c r="F25796" s="5">
        <v>0</v>
      </c>
      <c r="G25796" s="57">
        <v>45735</v>
      </c>
      <c r="H25796" s="35" t="s">
        <v>29618</v>
      </c>
    </row>
    <row r="25797" spans="1:8" ht="56" x14ac:dyDescent="0.2">
      <c r="A25797" s="1">
        <v>28037</v>
      </c>
      <c r="B25797" s="9" t="s">
        <v>2125</v>
      </c>
      <c r="C25797" s="57">
        <v>45735</v>
      </c>
      <c r="D25797" s="10" t="s">
        <v>30046</v>
      </c>
      <c r="E25797" s="11">
        <v>1859513</v>
      </c>
      <c r="F25797" s="5">
        <v>0</v>
      </c>
      <c r="G25797" s="57">
        <v>45735</v>
      </c>
      <c r="H25797" s="35" t="s">
        <v>29618</v>
      </c>
    </row>
    <row r="25798" spans="1:8" ht="84" x14ac:dyDescent="0.2">
      <c r="A25798" s="1">
        <v>28038</v>
      </c>
      <c r="B25798" s="9" t="s">
        <v>823</v>
      </c>
      <c r="C25798" s="57">
        <v>45735</v>
      </c>
      <c r="D25798" s="10" t="s">
        <v>30047</v>
      </c>
      <c r="E25798" s="11">
        <v>6770698</v>
      </c>
      <c r="F25798" s="5">
        <v>0</v>
      </c>
      <c r="G25798" s="57">
        <v>45735</v>
      </c>
      <c r="H25798" s="35" t="s">
        <v>29618</v>
      </c>
    </row>
    <row r="25799" spans="1:8" ht="84" x14ac:dyDescent="0.2">
      <c r="A25799" s="1">
        <v>28039</v>
      </c>
      <c r="B25799" s="9" t="s">
        <v>335</v>
      </c>
      <c r="C25799" s="57">
        <v>45735</v>
      </c>
      <c r="D25799" s="10" t="s">
        <v>30048</v>
      </c>
      <c r="E25799" s="11">
        <v>13403460</v>
      </c>
      <c r="F25799" s="5">
        <v>0</v>
      </c>
      <c r="G25799" s="57">
        <v>45735</v>
      </c>
      <c r="H25799" s="35" t="s">
        <v>29618</v>
      </c>
    </row>
    <row r="25800" spans="1:8" ht="28" x14ac:dyDescent="0.2">
      <c r="A25800" s="1">
        <v>28040</v>
      </c>
      <c r="B25800" s="9" t="s">
        <v>4276</v>
      </c>
      <c r="C25800" s="57">
        <v>45735</v>
      </c>
      <c r="D25800" s="10" t="s">
        <v>30049</v>
      </c>
      <c r="E25800" s="11">
        <v>9286402</v>
      </c>
      <c r="F25800" s="5">
        <v>0</v>
      </c>
      <c r="G25800" s="57">
        <v>45735</v>
      </c>
      <c r="H25800" s="35" t="s">
        <v>13524</v>
      </c>
    </row>
    <row r="25801" spans="1:8" ht="28" x14ac:dyDescent="0.2">
      <c r="A25801" s="1">
        <v>28041</v>
      </c>
      <c r="B25801" s="9" t="s">
        <v>4648</v>
      </c>
      <c r="C25801" s="57">
        <v>45735</v>
      </c>
      <c r="D25801" s="10" t="s">
        <v>30050</v>
      </c>
      <c r="E25801" s="11">
        <v>10383712</v>
      </c>
      <c r="F25801" s="5">
        <v>0</v>
      </c>
      <c r="G25801" s="57">
        <v>45735</v>
      </c>
      <c r="H25801" s="35" t="s">
        <v>29618</v>
      </c>
    </row>
    <row r="25802" spans="1:8" ht="70" x14ac:dyDescent="0.2">
      <c r="A25802" s="1">
        <v>28042</v>
      </c>
      <c r="B25802" s="9" t="s">
        <v>2638</v>
      </c>
      <c r="C25802" s="57">
        <v>45735</v>
      </c>
      <c r="D25802" s="10" t="s">
        <v>30051</v>
      </c>
      <c r="E25802" s="11">
        <v>1402806</v>
      </c>
      <c r="F25802" s="5">
        <v>0</v>
      </c>
      <c r="G25802" s="57">
        <v>45735</v>
      </c>
      <c r="H25802" s="35" t="s">
        <v>29618</v>
      </c>
    </row>
    <row r="25803" spans="1:8" ht="84" x14ac:dyDescent="0.2">
      <c r="A25803" s="1">
        <v>28043</v>
      </c>
      <c r="B25803" s="9" t="s">
        <v>10375</v>
      </c>
      <c r="C25803" s="57">
        <v>45735</v>
      </c>
      <c r="D25803" s="10" t="s">
        <v>30052</v>
      </c>
      <c r="E25803" s="11">
        <v>4711959</v>
      </c>
      <c r="F25803" s="5">
        <v>0</v>
      </c>
      <c r="G25803" s="57">
        <v>45735</v>
      </c>
      <c r="H25803" s="35" t="s">
        <v>29618</v>
      </c>
    </row>
    <row r="25804" spans="1:8" ht="84" x14ac:dyDescent="0.2">
      <c r="A25804" s="1">
        <v>28044</v>
      </c>
      <c r="B25804" s="9" t="s">
        <v>10375</v>
      </c>
      <c r="C25804" s="57">
        <v>45735</v>
      </c>
      <c r="D25804" s="10" t="s">
        <v>30053</v>
      </c>
      <c r="E25804" s="11">
        <v>4711959</v>
      </c>
      <c r="F25804" s="5">
        <v>0</v>
      </c>
      <c r="G25804" s="57">
        <v>45735</v>
      </c>
      <c r="H25804" s="35" t="s">
        <v>29618</v>
      </c>
    </row>
    <row r="25805" spans="1:8" ht="42" x14ac:dyDescent="0.2">
      <c r="A25805" s="1">
        <v>28045</v>
      </c>
      <c r="B25805" s="9" t="s">
        <v>11454</v>
      </c>
      <c r="C25805" s="57">
        <v>45735</v>
      </c>
      <c r="D25805" s="10" t="s">
        <v>30054</v>
      </c>
      <c r="E25805" s="11">
        <v>3085122</v>
      </c>
      <c r="F25805" s="5">
        <v>0</v>
      </c>
      <c r="G25805" s="57">
        <v>45735</v>
      </c>
      <c r="H25805" s="35" t="s">
        <v>29618</v>
      </c>
    </row>
    <row r="25806" spans="1:8" ht="56" x14ac:dyDescent="0.2">
      <c r="A25806" s="1">
        <v>28046</v>
      </c>
      <c r="B25806" s="9" t="s">
        <v>15467</v>
      </c>
      <c r="C25806" s="57">
        <v>45735</v>
      </c>
      <c r="D25806" s="10" t="s">
        <v>30055</v>
      </c>
      <c r="E25806" s="11">
        <v>7067934</v>
      </c>
      <c r="F25806" s="5">
        <v>0</v>
      </c>
      <c r="G25806" s="57">
        <v>45735</v>
      </c>
      <c r="H25806" s="35" t="s">
        <v>29618</v>
      </c>
    </row>
    <row r="25807" spans="1:8" ht="42" x14ac:dyDescent="0.2">
      <c r="A25807" s="1">
        <v>28047</v>
      </c>
      <c r="B25807" s="9" t="s">
        <v>1225</v>
      </c>
      <c r="C25807" s="57">
        <v>45735</v>
      </c>
      <c r="D25807" s="10" t="s">
        <v>30056</v>
      </c>
      <c r="E25807" s="11">
        <v>7989590</v>
      </c>
      <c r="F25807" s="5">
        <v>0</v>
      </c>
      <c r="G25807" s="57">
        <v>45735</v>
      </c>
      <c r="H25807" s="35" t="s">
        <v>29618</v>
      </c>
    </row>
    <row r="25808" spans="1:8" ht="98" x14ac:dyDescent="0.2">
      <c r="A25808" s="1">
        <v>28048</v>
      </c>
      <c r="B25808" s="9" t="s">
        <v>16707</v>
      </c>
      <c r="C25808" s="57">
        <v>45735</v>
      </c>
      <c r="D25808" s="10" t="s">
        <v>30057</v>
      </c>
      <c r="E25808" s="11">
        <v>12557358</v>
      </c>
      <c r="F25808" s="5">
        <v>0</v>
      </c>
      <c r="G25808" s="57">
        <v>45735</v>
      </c>
      <c r="H25808" s="35" t="s">
        <v>29618</v>
      </c>
    </row>
    <row r="25809" spans="1:8" ht="56" x14ac:dyDescent="0.2">
      <c r="A25809" s="1">
        <v>28049</v>
      </c>
      <c r="B25809" s="9" t="s">
        <v>1914</v>
      </c>
      <c r="C25809" s="57">
        <v>45735</v>
      </c>
      <c r="D25809" s="10" t="s">
        <v>30058</v>
      </c>
      <c r="E25809" s="11">
        <v>3077835</v>
      </c>
      <c r="F25809" s="5">
        <v>0</v>
      </c>
      <c r="G25809" s="57">
        <v>45735</v>
      </c>
      <c r="H25809" s="35" t="s">
        <v>29618</v>
      </c>
    </row>
    <row r="25810" spans="1:8" ht="42" x14ac:dyDescent="0.2">
      <c r="A25810" s="1">
        <v>28050</v>
      </c>
      <c r="B25810" s="9" t="s">
        <v>16439</v>
      </c>
      <c r="C25810" s="57">
        <v>45735</v>
      </c>
      <c r="D25810" s="10" t="s">
        <v>30059</v>
      </c>
      <c r="E25810" s="11">
        <v>1641090</v>
      </c>
      <c r="F25810" s="5">
        <v>0</v>
      </c>
      <c r="G25810" s="57">
        <v>45735</v>
      </c>
      <c r="H25810" s="35" t="s">
        <v>29618</v>
      </c>
    </row>
    <row r="25811" spans="1:8" ht="28" x14ac:dyDescent="0.2">
      <c r="A25811" s="1">
        <v>28051</v>
      </c>
      <c r="B25811" s="9" t="s">
        <v>30060</v>
      </c>
      <c r="C25811" s="57">
        <v>45735</v>
      </c>
      <c r="D25811" s="10" t="s">
        <v>30061</v>
      </c>
      <c r="E25811" s="11">
        <v>24872908</v>
      </c>
      <c r="F25811" s="5">
        <v>0</v>
      </c>
      <c r="G25811" s="57">
        <v>45735</v>
      </c>
      <c r="H25811" s="35" t="s">
        <v>29618</v>
      </c>
    </row>
    <row r="25812" spans="1:8" ht="28" x14ac:dyDescent="0.2">
      <c r="A25812" s="1">
        <v>28052</v>
      </c>
      <c r="B25812" s="12" t="s">
        <v>1863</v>
      </c>
      <c r="C25812" s="57">
        <v>45735</v>
      </c>
      <c r="D25812" s="10" t="s">
        <v>30062</v>
      </c>
      <c r="E25812" s="11">
        <v>2675461</v>
      </c>
      <c r="F25812" s="5">
        <v>0</v>
      </c>
      <c r="G25812" s="57">
        <v>45735</v>
      </c>
      <c r="H25812" s="35" t="s">
        <v>29618</v>
      </c>
    </row>
    <row r="25813" spans="1:8" ht="56" x14ac:dyDescent="0.2">
      <c r="A25813" s="1">
        <v>28053</v>
      </c>
      <c r="B25813" s="12" t="s">
        <v>2470</v>
      </c>
      <c r="C25813" s="57">
        <v>45735</v>
      </c>
      <c r="D25813" s="10" t="s">
        <v>30063</v>
      </c>
      <c r="E25813" s="11">
        <v>1467309</v>
      </c>
      <c r="F25813" s="5">
        <v>0</v>
      </c>
      <c r="G25813" s="57">
        <v>45735</v>
      </c>
      <c r="H25813" s="35" t="s">
        <v>29618</v>
      </c>
    </row>
    <row r="25814" spans="1:8" ht="70" x14ac:dyDescent="0.2">
      <c r="A25814" s="1">
        <v>28054</v>
      </c>
      <c r="B25814" s="12" t="s">
        <v>452</v>
      </c>
      <c r="C25814" s="57">
        <v>45735</v>
      </c>
      <c r="D25814" s="10" t="s">
        <v>30064</v>
      </c>
      <c r="E25814" s="11">
        <v>1660000</v>
      </c>
      <c r="F25814" s="5">
        <v>0</v>
      </c>
      <c r="G25814" s="57">
        <v>45735</v>
      </c>
      <c r="H25814" s="35" t="s">
        <v>29618</v>
      </c>
    </row>
    <row r="25815" spans="1:8" ht="70" x14ac:dyDescent="0.2">
      <c r="A25815" s="1">
        <v>28055</v>
      </c>
      <c r="B25815" s="9" t="s">
        <v>9228</v>
      </c>
      <c r="C25815" s="57">
        <v>45735</v>
      </c>
      <c r="D25815" s="10" t="s">
        <v>30065</v>
      </c>
      <c r="E25815" s="11">
        <v>1570653</v>
      </c>
      <c r="F25815" s="5">
        <v>0</v>
      </c>
      <c r="G25815" s="57">
        <v>45735</v>
      </c>
      <c r="H25815" s="35" t="s">
        <v>29618</v>
      </c>
    </row>
    <row r="25816" spans="1:8" ht="42" x14ac:dyDescent="0.2">
      <c r="A25816" s="1">
        <v>28056</v>
      </c>
      <c r="B25816" s="9" t="s">
        <v>6612</v>
      </c>
      <c r="C25816" s="57">
        <v>45735</v>
      </c>
      <c r="D25816" s="10" t="s">
        <v>30066</v>
      </c>
      <c r="E25816" s="11">
        <v>6279000</v>
      </c>
      <c r="F25816" s="5">
        <v>0</v>
      </c>
      <c r="G25816" s="57">
        <v>45735</v>
      </c>
      <c r="H25816" s="35" t="s">
        <v>29618</v>
      </c>
    </row>
    <row r="25817" spans="1:8" ht="70" x14ac:dyDescent="0.2">
      <c r="A25817" s="1">
        <v>28057</v>
      </c>
      <c r="B25817" s="9" t="s">
        <v>181</v>
      </c>
      <c r="C25817" s="57">
        <v>45735</v>
      </c>
      <c r="D25817" s="10" t="s">
        <v>30067</v>
      </c>
      <c r="E25817" s="11">
        <v>4078000</v>
      </c>
      <c r="F25817" s="5">
        <v>0</v>
      </c>
      <c r="G25817" s="57">
        <v>45735</v>
      </c>
      <c r="H25817" s="35" t="s">
        <v>29618</v>
      </c>
    </row>
    <row r="25818" spans="1:8" ht="28" x14ac:dyDescent="0.2">
      <c r="A25818" s="1">
        <v>28058</v>
      </c>
      <c r="B25818" s="9" t="s">
        <v>900</v>
      </c>
      <c r="C25818" s="57">
        <v>45735</v>
      </c>
      <c r="D25818" s="10" t="s">
        <v>30068</v>
      </c>
      <c r="E25818" s="11">
        <v>1081426</v>
      </c>
      <c r="F25818" s="5">
        <v>0</v>
      </c>
      <c r="G25818" s="57">
        <v>45735</v>
      </c>
      <c r="H25818" s="35" t="s">
        <v>29618</v>
      </c>
    </row>
    <row r="25819" spans="1:8" ht="16" x14ac:dyDescent="0.2">
      <c r="A25819" s="1">
        <v>28059</v>
      </c>
      <c r="B25819" s="9" t="s">
        <v>23961</v>
      </c>
      <c r="C25819" s="57">
        <v>45735</v>
      </c>
      <c r="D25819" s="10" t="s">
        <v>23962</v>
      </c>
      <c r="E25819" s="11">
        <v>1932392</v>
      </c>
      <c r="F25819" s="5">
        <v>0</v>
      </c>
      <c r="G25819" s="57">
        <v>45735</v>
      </c>
      <c r="H25819" s="35" t="s">
        <v>29618</v>
      </c>
    </row>
    <row r="25820" spans="1:8" ht="56" x14ac:dyDescent="0.2">
      <c r="A25820" s="1">
        <v>28060</v>
      </c>
      <c r="B25820" s="9" t="s">
        <v>3346</v>
      </c>
      <c r="C25820" s="57">
        <v>45735</v>
      </c>
      <c r="D25820" s="10" t="s">
        <v>30069</v>
      </c>
      <c r="E25820" s="11">
        <v>4223080</v>
      </c>
      <c r="F25820" s="5">
        <v>0</v>
      </c>
      <c r="G25820" s="57">
        <v>45735</v>
      </c>
      <c r="H25820" s="35" t="s">
        <v>29618</v>
      </c>
    </row>
    <row r="25821" spans="1:8" ht="56" x14ac:dyDescent="0.2">
      <c r="A25821" s="1">
        <v>28061</v>
      </c>
      <c r="B25821" s="9" t="s">
        <v>3346</v>
      </c>
      <c r="C25821" s="57">
        <v>45735</v>
      </c>
      <c r="D25821" s="10" t="s">
        <v>30070</v>
      </c>
      <c r="E25821" s="11">
        <v>2111540</v>
      </c>
      <c r="F25821" s="5">
        <v>0</v>
      </c>
      <c r="G25821" s="57">
        <v>45735</v>
      </c>
      <c r="H25821" s="35" t="s">
        <v>29618</v>
      </c>
    </row>
    <row r="25822" spans="1:8" ht="28" x14ac:dyDescent="0.2">
      <c r="A25822" s="1">
        <v>28062</v>
      </c>
      <c r="B25822" s="9" t="s">
        <v>16884</v>
      </c>
      <c r="C25822" s="57">
        <v>45735</v>
      </c>
      <c r="D25822" s="10" t="s">
        <v>30071</v>
      </c>
      <c r="E25822" s="11">
        <v>3000000</v>
      </c>
      <c r="F25822" s="5">
        <v>0</v>
      </c>
      <c r="G25822" s="57">
        <v>45735</v>
      </c>
      <c r="H25822" s="35" t="s">
        <v>29618</v>
      </c>
    </row>
    <row r="25823" spans="1:8" ht="98" x14ac:dyDescent="0.2">
      <c r="A25823" s="1">
        <v>28063</v>
      </c>
      <c r="B25823" s="9" t="s">
        <v>5127</v>
      </c>
      <c r="C25823" s="57">
        <v>45735</v>
      </c>
      <c r="D25823" s="10" t="s">
        <v>30072</v>
      </c>
      <c r="E25823" s="11">
        <v>2390000</v>
      </c>
      <c r="F25823" s="5">
        <v>0</v>
      </c>
      <c r="G25823" s="57">
        <v>45735</v>
      </c>
      <c r="H25823" s="35" t="s">
        <v>29618</v>
      </c>
    </row>
    <row r="25824" spans="1:8" ht="56" x14ac:dyDescent="0.2">
      <c r="A25824" s="1">
        <v>28064</v>
      </c>
      <c r="B25824" s="9" t="s">
        <v>2096</v>
      </c>
      <c r="C25824" s="57">
        <v>45735</v>
      </c>
      <c r="D25824" s="10" t="s">
        <v>30073</v>
      </c>
      <c r="E25824" s="11">
        <v>20665592</v>
      </c>
      <c r="F25824" s="5">
        <v>0</v>
      </c>
      <c r="G25824" s="57">
        <v>45735</v>
      </c>
      <c r="H25824" s="35" t="s">
        <v>29618</v>
      </c>
    </row>
    <row r="25825" spans="1:8" ht="70" x14ac:dyDescent="0.2">
      <c r="A25825" s="1">
        <v>28066</v>
      </c>
      <c r="B25825" s="9" t="s">
        <v>66</v>
      </c>
      <c r="C25825" s="57">
        <v>45736</v>
      </c>
      <c r="D25825" s="10" t="s">
        <v>30074</v>
      </c>
      <c r="E25825" s="11">
        <v>2729166</v>
      </c>
      <c r="F25825" s="5">
        <v>0</v>
      </c>
      <c r="G25825" s="57">
        <v>45736</v>
      </c>
      <c r="H25825" s="6" t="s">
        <v>531</v>
      </c>
    </row>
    <row r="25826" spans="1:8" ht="42" x14ac:dyDescent="0.2">
      <c r="A25826" s="1">
        <v>28067</v>
      </c>
      <c r="B25826" s="9" t="s">
        <v>4918</v>
      </c>
      <c r="C25826" s="57">
        <v>45736</v>
      </c>
      <c r="D25826" s="10" t="s">
        <v>30075</v>
      </c>
      <c r="E25826" s="11">
        <v>3613000</v>
      </c>
      <c r="F25826" s="5">
        <v>0</v>
      </c>
      <c r="G25826" s="57">
        <v>45736</v>
      </c>
      <c r="H25826" s="35" t="s">
        <v>29618</v>
      </c>
    </row>
    <row r="25827" spans="1:8" ht="70" x14ac:dyDescent="0.2">
      <c r="A25827" s="1">
        <v>28068</v>
      </c>
      <c r="B25827" s="9" t="s">
        <v>10818</v>
      </c>
      <c r="C25827" s="57">
        <v>45736</v>
      </c>
      <c r="D25827" s="10" t="s">
        <v>30076</v>
      </c>
      <c r="E25827" s="11">
        <v>3219836</v>
      </c>
      <c r="F25827" s="5">
        <v>0</v>
      </c>
      <c r="G25827" s="57">
        <v>45736</v>
      </c>
      <c r="H25827" s="35" t="s">
        <v>29618</v>
      </c>
    </row>
    <row r="25828" spans="1:8" ht="70" x14ac:dyDescent="0.2">
      <c r="A25828" s="1">
        <v>28069</v>
      </c>
      <c r="B25828" s="9" t="s">
        <v>10820</v>
      </c>
      <c r="C25828" s="57">
        <v>45736</v>
      </c>
      <c r="D25828" s="10" t="s">
        <v>30077</v>
      </c>
      <c r="E25828" s="11">
        <v>3219836</v>
      </c>
      <c r="F25828" s="5">
        <v>0</v>
      </c>
      <c r="G25828" s="57">
        <v>45736</v>
      </c>
      <c r="H25828" s="35" t="s">
        <v>29618</v>
      </c>
    </row>
    <row r="25829" spans="1:8" ht="70" x14ac:dyDescent="0.2">
      <c r="A25829" s="1">
        <v>28070</v>
      </c>
      <c r="B25829" s="9" t="s">
        <v>10820</v>
      </c>
      <c r="C25829" s="57">
        <v>45736</v>
      </c>
      <c r="D25829" s="10" t="s">
        <v>30078</v>
      </c>
      <c r="E25829" s="11">
        <v>19319016</v>
      </c>
      <c r="F25829" s="5">
        <v>0</v>
      </c>
      <c r="G25829" s="57">
        <v>45736</v>
      </c>
      <c r="H25829" s="35" t="s">
        <v>29618</v>
      </c>
    </row>
    <row r="25830" spans="1:8" ht="70" x14ac:dyDescent="0.2">
      <c r="A25830" s="1">
        <v>28071</v>
      </c>
      <c r="B25830" s="9" t="s">
        <v>10818</v>
      </c>
      <c r="C25830" s="57">
        <v>45736</v>
      </c>
      <c r="D25830" s="10" t="s">
        <v>30079</v>
      </c>
      <c r="E25830" s="11">
        <v>19319016</v>
      </c>
      <c r="F25830" s="5">
        <v>0</v>
      </c>
      <c r="G25830" s="57">
        <v>45736</v>
      </c>
      <c r="H25830" s="35" t="s">
        <v>29618</v>
      </c>
    </row>
    <row r="25831" spans="1:8" ht="56" x14ac:dyDescent="0.2">
      <c r="A25831" s="1">
        <v>28072</v>
      </c>
      <c r="B25831" s="9" t="s">
        <v>5242</v>
      </c>
      <c r="C25831" s="57">
        <v>45736</v>
      </c>
      <c r="D25831" s="10" t="s">
        <v>30080</v>
      </c>
      <c r="E25831" s="11">
        <v>9271686</v>
      </c>
      <c r="F25831" s="5">
        <v>0</v>
      </c>
      <c r="G25831" s="57">
        <v>45736</v>
      </c>
      <c r="H25831" s="35" t="s">
        <v>29618</v>
      </c>
    </row>
    <row r="25832" spans="1:8" ht="98" x14ac:dyDescent="0.2">
      <c r="A25832" s="1">
        <v>28073</v>
      </c>
      <c r="B25832" s="12" t="s">
        <v>3220</v>
      </c>
      <c r="C25832" s="57">
        <v>45736</v>
      </c>
      <c r="D25832" s="10" t="s">
        <v>30081</v>
      </c>
      <c r="E25832" s="11">
        <v>3674241</v>
      </c>
      <c r="F25832" s="5">
        <v>0</v>
      </c>
      <c r="G25832" s="57">
        <v>45736</v>
      </c>
      <c r="H25832" s="35" t="s">
        <v>29618</v>
      </c>
    </row>
    <row r="25833" spans="1:8" ht="56" x14ac:dyDescent="0.2">
      <c r="A25833" s="1">
        <v>28074</v>
      </c>
      <c r="B25833" s="9" t="s">
        <v>30082</v>
      </c>
      <c r="C25833" s="57">
        <v>45736</v>
      </c>
      <c r="D25833" s="10" t="s">
        <v>30083</v>
      </c>
      <c r="E25833" s="11">
        <v>13586961</v>
      </c>
      <c r="F25833" s="5">
        <v>0</v>
      </c>
      <c r="G25833" s="57">
        <v>45736</v>
      </c>
      <c r="H25833" s="35" t="s">
        <v>29618</v>
      </c>
    </row>
    <row r="25834" spans="1:8" ht="56" x14ac:dyDescent="0.2">
      <c r="A25834" s="1">
        <v>28075</v>
      </c>
      <c r="B25834" s="9" t="s">
        <v>1927</v>
      </c>
      <c r="C25834" s="57">
        <v>45736</v>
      </c>
      <c r="D25834" s="10" t="s">
        <v>30084</v>
      </c>
      <c r="E25834" s="11">
        <v>14131085</v>
      </c>
      <c r="F25834" s="5">
        <v>0</v>
      </c>
      <c r="G25834" s="57">
        <v>45736</v>
      </c>
      <c r="H25834" s="35" t="s">
        <v>29618</v>
      </c>
    </row>
    <row r="25835" spans="1:8" ht="42" x14ac:dyDescent="0.2">
      <c r="A25835" s="1">
        <v>28076</v>
      </c>
      <c r="B25835" s="9" t="s">
        <v>1647</v>
      </c>
      <c r="C25835" s="57">
        <v>45736</v>
      </c>
      <c r="D25835" s="10" t="s">
        <v>30085</v>
      </c>
      <c r="E25835" s="11">
        <v>4317000</v>
      </c>
      <c r="F25835" s="5">
        <v>0</v>
      </c>
      <c r="G25835" s="57">
        <v>45736</v>
      </c>
      <c r="H25835" s="35" t="s">
        <v>29618</v>
      </c>
    </row>
    <row r="25836" spans="1:8" ht="56" x14ac:dyDescent="0.2">
      <c r="A25836" s="1">
        <v>28077</v>
      </c>
      <c r="B25836" s="9" t="s">
        <v>2072</v>
      </c>
      <c r="C25836" s="57">
        <v>45736</v>
      </c>
      <c r="D25836" s="10" t="s">
        <v>30086</v>
      </c>
      <c r="E25836" s="11">
        <v>422103</v>
      </c>
      <c r="F25836" s="5">
        <v>0</v>
      </c>
      <c r="G25836" s="57">
        <v>45736</v>
      </c>
      <c r="H25836" s="35" t="s">
        <v>29618</v>
      </c>
    </row>
    <row r="25837" spans="1:8" ht="42" x14ac:dyDescent="0.2">
      <c r="A25837" s="1">
        <v>28078</v>
      </c>
      <c r="B25837" s="9" t="s">
        <v>3926</v>
      </c>
      <c r="C25837" s="57">
        <v>45736</v>
      </c>
      <c r="D25837" s="10" t="s">
        <v>30087</v>
      </c>
      <c r="E25837" s="11">
        <v>4039200</v>
      </c>
      <c r="F25837" s="5">
        <v>0</v>
      </c>
      <c r="G25837" s="57">
        <v>45736</v>
      </c>
      <c r="H25837" s="35" t="s">
        <v>29618</v>
      </c>
    </row>
    <row r="25838" spans="1:8" ht="84" x14ac:dyDescent="0.2">
      <c r="A25838" s="1">
        <v>28079</v>
      </c>
      <c r="B25838" s="9" t="s">
        <v>4456</v>
      </c>
      <c r="C25838" s="57">
        <v>45736</v>
      </c>
      <c r="D25838" s="10" t="s">
        <v>30088</v>
      </c>
      <c r="E25838" s="11">
        <v>2500000</v>
      </c>
      <c r="F25838" s="5">
        <v>0</v>
      </c>
      <c r="G25838" s="57">
        <v>45736</v>
      </c>
      <c r="H25838" s="35" t="s">
        <v>29618</v>
      </c>
    </row>
    <row r="25839" spans="1:8" ht="84" x14ac:dyDescent="0.2">
      <c r="A25839" s="1">
        <v>28080</v>
      </c>
      <c r="B25839" s="9" t="s">
        <v>7209</v>
      </c>
      <c r="C25839" s="57">
        <v>45736</v>
      </c>
      <c r="D25839" s="10" t="s">
        <v>30089</v>
      </c>
      <c r="E25839" s="11">
        <v>2500000</v>
      </c>
      <c r="F25839" s="5">
        <v>0</v>
      </c>
      <c r="G25839" s="57">
        <v>45736</v>
      </c>
      <c r="H25839" s="35" t="s">
        <v>29618</v>
      </c>
    </row>
    <row r="25840" spans="1:8" ht="70" x14ac:dyDescent="0.2">
      <c r="A25840" s="1">
        <v>28081</v>
      </c>
      <c r="B25840" s="9" t="s">
        <v>2817</v>
      </c>
      <c r="C25840" s="57">
        <v>45736</v>
      </c>
      <c r="D25840" s="10" t="s">
        <v>30090</v>
      </c>
      <c r="E25840" s="11">
        <v>6740819</v>
      </c>
      <c r="F25840" s="5">
        <v>0</v>
      </c>
      <c r="G25840" s="57">
        <v>45736</v>
      </c>
      <c r="H25840" s="35" t="s">
        <v>29618</v>
      </c>
    </row>
    <row r="25841" spans="1:8" ht="28" x14ac:dyDescent="0.2">
      <c r="A25841" s="1">
        <v>28082</v>
      </c>
      <c r="B25841" s="9" t="s">
        <v>24018</v>
      </c>
      <c r="C25841" s="57">
        <v>45736</v>
      </c>
      <c r="D25841" s="10" t="s">
        <v>30091</v>
      </c>
      <c r="E25841" s="11">
        <v>15000000</v>
      </c>
      <c r="F25841" s="5">
        <v>0</v>
      </c>
      <c r="G25841" s="57">
        <v>45736</v>
      </c>
      <c r="H25841" s="35" t="s">
        <v>29618</v>
      </c>
    </row>
    <row r="25842" spans="1:8" ht="56" x14ac:dyDescent="0.2">
      <c r="A25842" s="1">
        <v>28083</v>
      </c>
      <c r="B25842" s="9" t="s">
        <v>1885</v>
      </c>
      <c r="C25842" s="57">
        <v>45736</v>
      </c>
      <c r="D25842" s="10" t="s">
        <v>30092</v>
      </c>
      <c r="E25842" s="11">
        <v>6565776</v>
      </c>
      <c r="F25842" s="5">
        <v>0</v>
      </c>
      <c r="G25842" s="57">
        <v>45736</v>
      </c>
      <c r="H25842" s="35" t="s">
        <v>29618</v>
      </c>
    </row>
    <row r="25843" spans="1:8" ht="56" x14ac:dyDescent="0.2">
      <c r="A25843" s="1">
        <v>28084</v>
      </c>
      <c r="B25843" s="9" t="s">
        <v>5951</v>
      </c>
      <c r="C25843" s="57">
        <v>45736</v>
      </c>
      <c r="D25843" s="10" t="s">
        <v>30093</v>
      </c>
      <c r="E25843" s="11">
        <v>2000000</v>
      </c>
      <c r="F25843" s="5">
        <v>0</v>
      </c>
      <c r="G25843" s="57">
        <v>45736</v>
      </c>
      <c r="H25843" s="35" t="s">
        <v>29618</v>
      </c>
    </row>
    <row r="25844" spans="1:8" ht="56" x14ac:dyDescent="0.2">
      <c r="A25844" s="1">
        <v>28085</v>
      </c>
      <c r="B25844" s="9" t="s">
        <v>6887</v>
      </c>
      <c r="C25844" s="57">
        <v>45736</v>
      </c>
      <c r="D25844" s="10" t="s">
        <v>30094</v>
      </c>
      <c r="E25844" s="11">
        <v>4181517</v>
      </c>
      <c r="F25844" s="5">
        <v>0</v>
      </c>
      <c r="G25844" s="57">
        <v>45736</v>
      </c>
      <c r="H25844" s="35" t="s">
        <v>29618</v>
      </c>
    </row>
    <row r="25845" spans="1:8" ht="42" x14ac:dyDescent="0.2">
      <c r="A25845" s="1">
        <v>28086</v>
      </c>
      <c r="B25845" s="9" t="s">
        <v>1091</v>
      </c>
      <c r="C25845" s="57">
        <v>45736</v>
      </c>
      <c r="D25845" s="10" t="s">
        <v>30095</v>
      </c>
      <c r="E25845" s="11">
        <v>4000000</v>
      </c>
      <c r="F25845" s="5">
        <v>0</v>
      </c>
      <c r="G25845" s="57">
        <v>45736</v>
      </c>
      <c r="H25845" s="35" t="s">
        <v>29618</v>
      </c>
    </row>
    <row r="25846" spans="1:8" ht="56" x14ac:dyDescent="0.2">
      <c r="A25846" s="1">
        <v>28087</v>
      </c>
      <c r="B25846" s="9" t="s">
        <v>1995</v>
      </c>
      <c r="C25846" s="57">
        <v>45736</v>
      </c>
      <c r="D25846" s="10" t="s">
        <v>30096</v>
      </c>
      <c r="E25846" s="11">
        <v>2322646</v>
      </c>
      <c r="F25846" s="5">
        <v>0</v>
      </c>
      <c r="G25846" s="57">
        <v>45736</v>
      </c>
      <c r="H25846" s="35" t="s">
        <v>29618</v>
      </c>
    </row>
    <row r="25847" spans="1:8" ht="56" x14ac:dyDescent="0.2">
      <c r="A25847" s="1">
        <v>28088</v>
      </c>
      <c r="B25847" s="9" t="s">
        <v>5182</v>
      </c>
      <c r="C25847" s="57">
        <v>45736</v>
      </c>
      <c r="D25847" s="10" t="s">
        <v>30097</v>
      </c>
      <c r="E25847" s="11">
        <v>5009286</v>
      </c>
      <c r="F25847" s="5">
        <v>0</v>
      </c>
      <c r="G25847" s="57">
        <v>45736</v>
      </c>
      <c r="H25847" s="35" t="s">
        <v>29618</v>
      </c>
    </row>
    <row r="25848" spans="1:8" ht="56" x14ac:dyDescent="0.2">
      <c r="A25848" s="1">
        <v>28089</v>
      </c>
      <c r="B25848" s="9" t="s">
        <v>16125</v>
      </c>
      <c r="C25848" s="57">
        <v>45736</v>
      </c>
      <c r="D25848" s="10" t="s">
        <v>30098</v>
      </c>
      <c r="E25848" s="11">
        <v>7244637</v>
      </c>
      <c r="F25848" s="5">
        <v>0</v>
      </c>
      <c r="G25848" s="57">
        <v>45736</v>
      </c>
      <c r="H25848" s="35" t="s">
        <v>29618</v>
      </c>
    </row>
    <row r="25849" spans="1:8" ht="56" x14ac:dyDescent="0.2">
      <c r="A25849" s="1">
        <v>28090</v>
      </c>
      <c r="B25849" s="9" t="s">
        <v>16123</v>
      </c>
      <c r="C25849" s="57">
        <v>45736</v>
      </c>
      <c r="D25849" s="10" t="s">
        <v>30099</v>
      </c>
      <c r="E25849" s="11">
        <v>7244637</v>
      </c>
      <c r="F25849" s="5">
        <v>0</v>
      </c>
      <c r="G25849" s="57">
        <v>45736</v>
      </c>
      <c r="H25849" s="35" t="s">
        <v>29618</v>
      </c>
    </row>
    <row r="25850" spans="1:8" ht="84" x14ac:dyDescent="0.2">
      <c r="A25850" s="1">
        <v>28091</v>
      </c>
      <c r="B25850" s="12" t="s">
        <v>964</v>
      </c>
      <c r="C25850" s="57">
        <v>45736</v>
      </c>
      <c r="D25850" s="10" t="s">
        <v>30100</v>
      </c>
      <c r="E25850" s="11">
        <v>1354610</v>
      </c>
      <c r="F25850" s="5">
        <v>0</v>
      </c>
      <c r="G25850" s="57">
        <v>45736</v>
      </c>
      <c r="H25850" s="35" t="s">
        <v>29618</v>
      </c>
    </row>
    <row r="25851" spans="1:8" ht="42" x14ac:dyDescent="0.2">
      <c r="A25851" s="1">
        <v>28092</v>
      </c>
      <c r="B25851" s="9" t="s">
        <v>5548</v>
      </c>
      <c r="C25851" s="57">
        <v>45736</v>
      </c>
      <c r="D25851" s="10" t="s">
        <v>30101</v>
      </c>
      <c r="E25851" s="11">
        <v>2060000</v>
      </c>
      <c r="F25851" s="5">
        <v>0</v>
      </c>
      <c r="G25851" s="57">
        <v>45736</v>
      </c>
      <c r="H25851" s="6" t="s">
        <v>14165</v>
      </c>
    </row>
    <row r="25852" spans="1:8" ht="84" x14ac:dyDescent="0.2">
      <c r="A25852" s="1">
        <v>28093</v>
      </c>
      <c r="B25852" s="9" t="s">
        <v>7289</v>
      </c>
      <c r="C25852" s="57">
        <v>45736</v>
      </c>
      <c r="D25852" s="10" t="s">
        <v>30102</v>
      </c>
      <c r="E25852" s="11">
        <v>1966466</v>
      </c>
      <c r="F25852" s="5">
        <v>0</v>
      </c>
      <c r="G25852" s="57">
        <v>45736</v>
      </c>
      <c r="H25852" s="35" t="s">
        <v>29618</v>
      </c>
    </row>
    <row r="25853" spans="1:8" ht="42" x14ac:dyDescent="0.2">
      <c r="A25853" s="1">
        <v>28094</v>
      </c>
      <c r="B25853" s="9" t="s">
        <v>26209</v>
      </c>
      <c r="C25853" s="57">
        <v>45736</v>
      </c>
      <c r="D25853" s="10" t="s">
        <v>30103</v>
      </c>
      <c r="E25853" s="11">
        <v>874309</v>
      </c>
      <c r="F25853" s="5">
        <v>0</v>
      </c>
      <c r="G25853" s="57">
        <v>45736</v>
      </c>
      <c r="H25853" s="35" t="s">
        <v>29618</v>
      </c>
    </row>
    <row r="25854" spans="1:8" ht="70" x14ac:dyDescent="0.2">
      <c r="A25854" s="1">
        <v>28095</v>
      </c>
      <c r="B25854" s="9" t="s">
        <v>9421</v>
      </c>
      <c r="C25854" s="57">
        <v>45736</v>
      </c>
      <c r="D25854" s="10" t="s">
        <v>30104</v>
      </c>
      <c r="E25854" s="11">
        <v>4626156</v>
      </c>
      <c r="F25854" s="5">
        <v>0</v>
      </c>
      <c r="G25854" s="57">
        <v>45736</v>
      </c>
      <c r="H25854" s="35" t="s">
        <v>29618</v>
      </c>
    </row>
    <row r="25855" spans="1:8" ht="28" x14ac:dyDescent="0.2">
      <c r="A25855" s="1">
        <v>28096</v>
      </c>
      <c r="B25855" s="9" t="s">
        <v>13872</v>
      </c>
      <c r="C25855" s="57">
        <v>45737</v>
      </c>
      <c r="D25855" s="10" t="s">
        <v>30105</v>
      </c>
      <c r="E25855" s="11">
        <v>5234374</v>
      </c>
      <c r="F25855" s="5">
        <v>0</v>
      </c>
      <c r="G25855" s="57">
        <v>45737</v>
      </c>
      <c r="H25855" s="35" t="s">
        <v>29618</v>
      </c>
    </row>
    <row r="25856" spans="1:8" ht="56" x14ac:dyDescent="0.2">
      <c r="A25856" s="1">
        <v>28097</v>
      </c>
      <c r="B25856" s="9" t="s">
        <v>2325</v>
      </c>
      <c r="C25856" s="57">
        <v>45737</v>
      </c>
      <c r="D25856" s="10" t="s">
        <v>30106</v>
      </c>
      <c r="E25856" s="11">
        <v>2034423</v>
      </c>
      <c r="F25856" s="5">
        <v>0</v>
      </c>
      <c r="G25856" s="57">
        <v>45737</v>
      </c>
      <c r="H25856" s="35" t="s">
        <v>29618</v>
      </c>
    </row>
    <row r="25857" spans="1:8" ht="84" x14ac:dyDescent="0.2">
      <c r="A25857" s="1">
        <v>28098</v>
      </c>
      <c r="B25857" s="9" t="s">
        <v>1436</v>
      </c>
      <c r="C25857" s="57">
        <v>45737</v>
      </c>
      <c r="D25857" s="10" t="s">
        <v>30107</v>
      </c>
      <c r="E25857" s="11">
        <v>11610150</v>
      </c>
      <c r="F25857" s="5">
        <v>0</v>
      </c>
      <c r="G25857" s="57">
        <v>45737</v>
      </c>
      <c r="H25857" s="35" t="s">
        <v>29618</v>
      </c>
    </row>
    <row r="25858" spans="1:8" ht="28" x14ac:dyDescent="0.2">
      <c r="A25858" s="1">
        <v>28099</v>
      </c>
      <c r="B25858" s="9" t="s">
        <v>5507</v>
      </c>
      <c r="C25858" s="57">
        <v>45737</v>
      </c>
      <c r="D25858" s="10" t="s">
        <v>30108</v>
      </c>
      <c r="E25858" s="11">
        <v>22261594</v>
      </c>
      <c r="F25858" s="5">
        <v>0</v>
      </c>
      <c r="G25858" s="57">
        <v>45737</v>
      </c>
      <c r="H25858" s="35" t="s">
        <v>29618</v>
      </c>
    </row>
    <row r="25859" spans="1:8" ht="56" x14ac:dyDescent="0.2">
      <c r="A25859" s="1">
        <v>28100</v>
      </c>
      <c r="B25859" s="9" t="s">
        <v>3204</v>
      </c>
      <c r="C25859" s="57">
        <v>45737</v>
      </c>
      <c r="D25859" s="10" t="s">
        <v>30109</v>
      </c>
      <c r="E25859" s="11">
        <v>999369</v>
      </c>
      <c r="F25859" s="5">
        <v>0</v>
      </c>
      <c r="G25859" s="57">
        <v>45737</v>
      </c>
      <c r="H25859" s="35" t="s">
        <v>29618</v>
      </c>
    </row>
    <row r="25860" spans="1:8" ht="56" x14ac:dyDescent="0.2">
      <c r="A25860" s="1">
        <v>28101</v>
      </c>
      <c r="B25860" s="12" t="s">
        <v>3695</v>
      </c>
      <c r="C25860" s="57">
        <v>45737</v>
      </c>
      <c r="D25860" s="10" t="s">
        <v>30110</v>
      </c>
      <c r="E25860" s="11">
        <v>10000000</v>
      </c>
      <c r="F25860" s="5">
        <v>0</v>
      </c>
      <c r="G25860" s="57">
        <v>45737</v>
      </c>
      <c r="H25860" s="35" t="s">
        <v>29618</v>
      </c>
    </row>
    <row r="25861" spans="1:8" ht="42" x14ac:dyDescent="0.2">
      <c r="A25861" s="1">
        <v>28102</v>
      </c>
      <c r="B25861" s="9" t="s">
        <v>10156</v>
      </c>
      <c r="C25861" s="57">
        <v>45737</v>
      </c>
      <c r="D25861" s="10" t="s">
        <v>30111</v>
      </c>
      <c r="E25861" s="11">
        <v>3500814</v>
      </c>
      <c r="F25861" s="5">
        <v>0</v>
      </c>
      <c r="G25861" s="57">
        <v>45737</v>
      </c>
      <c r="H25861" s="35" t="s">
        <v>29618</v>
      </c>
    </row>
    <row r="25862" spans="1:8" ht="56" x14ac:dyDescent="0.2">
      <c r="A25862" s="1">
        <v>28103</v>
      </c>
      <c r="B25862" s="9" t="s">
        <v>5122</v>
      </c>
      <c r="C25862" s="57">
        <v>45737</v>
      </c>
      <c r="D25862" s="10" t="s">
        <v>30112</v>
      </c>
      <c r="E25862" s="11">
        <v>5809056</v>
      </c>
      <c r="F25862" s="5">
        <v>0</v>
      </c>
      <c r="G25862" s="57">
        <v>45737</v>
      </c>
      <c r="H25862" s="35" t="s">
        <v>29618</v>
      </c>
    </row>
    <row r="25863" spans="1:8" ht="42" x14ac:dyDescent="0.2">
      <c r="A25863" s="1">
        <v>28104</v>
      </c>
      <c r="B25863" s="9" t="s">
        <v>371</v>
      </c>
      <c r="C25863" s="57">
        <v>45737</v>
      </c>
      <c r="D25863" s="10" t="s">
        <v>30113</v>
      </c>
      <c r="E25863" s="11">
        <v>2601240</v>
      </c>
      <c r="F25863" s="5">
        <v>0</v>
      </c>
      <c r="G25863" s="57">
        <v>45737</v>
      </c>
      <c r="H25863" s="35" t="s">
        <v>29618</v>
      </c>
    </row>
    <row r="25864" spans="1:8" ht="84" x14ac:dyDescent="0.2">
      <c r="A25864" s="1">
        <v>28105</v>
      </c>
      <c r="B25864" s="12" t="s">
        <v>6191</v>
      </c>
      <c r="C25864" s="57">
        <v>45737</v>
      </c>
      <c r="D25864" s="10" t="s">
        <v>30114</v>
      </c>
      <c r="E25864" s="11">
        <v>4973609</v>
      </c>
      <c r="F25864" s="5">
        <v>0</v>
      </c>
      <c r="G25864" s="57">
        <v>45737</v>
      </c>
      <c r="H25864" s="35" t="s">
        <v>29618</v>
      </c>
    </row>
    <row r="25865" spans="1:8" ht="56" x14ac:dyDescent="0.2">
      <c r="A25865" s="1">
        <v>28106</v>
      </c>
      <c r="B25865" s="12" t="s">
        <v>1163</v>
      </c>
      <c r="C25865" s="57">
        <v>45737</v>
      </c>
      <c r="D25865" s="10" t="s">
        <v>30115</v>
      </c>
      <c r="E25865" s="11">
        <v>11299914</v>
      </c>
      <c r="F25865" s="5">
        <v>0</v>
      </c>
      <c r="G25865" s="57">
        <v>45737</v>
      </c>
      <c r="H25865" s="35" t="s">
        <v>29618</v>
      </c>
    </row>
    <row r="25866" spans="1:8" ht="42" x14ac:dyDescent="0.2">
      <c r="A25866" s="1">
        <v>28107</v>
      </c>
      <c r="B25866" s="9" t="s">
        <v>246</v>
      </c>
      <c r="C25866" s="57">
        <v>45737</v>
      </c>
      <c r="D25866" s="10" t="s">
        <v>30116</v>
      </c>
      <c r="E25866" s="11">
        <v>1580544</v>
      </c>
      <c r="F25866" s="5">
        <v>0</v>
      </c>
      <c r="G25866" s="57">
        <v>45737</v>
      </c>
      <c r="H25866" s="35" t="s">
        <v>29618</v>
      </c>
    </row>
    <row r="25867" spans="1:8" ht="42" x14ac:dyDescent="0.2">
      <c r="A25867" s="1">
        <v>28108</v>
      </c>
      <c r="B25867" s="9" t="s">
        <v>2231</v>
      </c>
      <c r="C25867" s="57">
        <v>45737</v>
      </c>
      <c r="D25867" s="10" t="s">
        <v>30117</v>
      </c>
      <c r="E25867" s="11">
        <v>1200000</v>
      </c>
      <c r="F25867" s="5">
        <v>0</v>
      </c>
      <c r="G25867" s="57">
        <v>45737</v>
      </c>
      <c r="H25867" s="35" t="s">
        <v>29618</v>
      </c>
    </row>
    <row r="25868" spans="1:8" ht="28" x14ac:dyDescent="0.2">
      <c r="A25868" s="1">
        <v>28109</v>
      </c>
      <c r="B25868" s="9" t="s">
        <v>17276</v>
      </c>
      <c r="C25868" s="57">
        <v>45737</v>
      </c>
      <c r="D25868" s="10" t="s">
        <v>30118</v>
      </c>
      <c r="E25868" s="11">
        <v>15460462</v>
      </c>
      <c r="F25868" s="5">
        <v>0</v>
      </c>
      <c r="G25868" s="57">
        <v>45737</v>
      </c>
      <c r="H25868" s="35" t="s">
        <v>29618</v>
      </c>
    </row>
    <row r="25869" spans="1:8" ht="42" x14ac:dyDescent="0.2">
      <c r="A25869" s="1">
        <v>28110</v>
      </c>
      <c r="B25869" s="9" t="s">
        <v>1207</v>
      </c>
      <c r="C25869" s="57">
        <v>45737</v>
      </c>
      <c r="D25869" s="10" t="s">
        <v>30119</v>
      </c>
      <c r="E25869" s="11">
        <v>1312740</v>
      </c>
      <c r="F25869" s="5">
        <v>0</v>
      </c>
      <c r="G25869" s="57">
        <v>45737</v>
      </c>
      <c r="H25869" s="35" t="s">
        <v>29618</v>
      </c>
    </row>
    <row r="25870" spans="1:8" ht="56" x14ac:dyDescent="0.2">
      <c r="A25870" s="1">
        <v>28111</v>
      </c>
      <c r="B25870" s="9" t="s">
        <v>1207</v>
      </c>
      <c r="C25870" s="57">
        <v>45737</v>
      </c>
      <c r="D25870" s="10" t="s">
        <v>30120</v>
      </c>
      <c r="E25870" s="11">
        <v>2928750</v>
      </c>
      <c r="F25870" s="5">
        <v>0</v>
      </c>
      <c r="G25870" s="57">
        <v>45737</v>
      </c>
      <c r="H25870" s="35" t="s">
        <v>29618</v>
      </c>
    </row>
    <row r="25871" spans="1:8" ht="42" x14ac:dyDescent="0.2">
      <c r="A25871" s="1">
        <v>28112</v>
      </c>
      <c r="B25871" s="9" t="s">
        <v>30121</v>
      </c>
      <c r="C25871" s="57">
        <v>45737</v>
      </c>
      <c r="D25871" s="10" t="s">
        <v>30122</v>
      </c>
      <c r="E25871" s="11">
        <v>27572211</v>
      </c>
      <c r="F25871" s="5">
        <v>0</v>
      </c>
      <c r="G25871" s="57">
        <v>45737</v>
      </c>
      <c r="H25871" s="35" t="s">
        <v>29618</v>
      </c>
    </row>
    <row r="25872" spans="1:8" ht="42" x14ac:dyDescent="0.2">
      <c r="A25872" s="1">
        <v>28113</v>
      </c>
      <c r="B25872" s="9" t="s">
        <v>4125</v>
      </c>
      <c r="C25872" s="57">
        <v>45737</v>
      </c>
      <c r="D25872" s="10" t="s">
        <v>30123</v>
      </c>
      <c r="E25872" s="11">
        <v>10468086</v>
      </c>
      <c r="F25872" s="5">
        <v>0</v>
      </c>
      <c r="G25872" s="57">
        <v>45737</v>
      </c>
      <c r="H25872" s="35" t="s">
        <v>29618</v>
      </c>
    </row>
    <row r="25873" spans="1:8" ht="42" x14ac:dyDescent="0.2">
      <c r="A25873" s="1">
        <v>28114</v>
      </c>
      <c r="B25873" s="9" t="s">
        <v>1211</v>
      </c>
      <c r="C25873" s="57">
        <v>45737</v>
      </c>
      <c r="D25873" s="10" t="s">
        <v>30124</v>
      </c>
      <c r="E25873" s="11">
        <v>2479891</v>
      </c>
      <c r="F25873" s="5">
        <v>0</v>
      </c>
      <c r="G25873" s="57">
        <v>45737</v>
      </c>
      <c r="H25873" s="35" t="s">
        <v>29618</v>
      </c>
    </row>
    <row r="25874" spans="1:8" ht="42" x14ac:dyDescent="0.2">
      <c r="A25874" s="1">
        <v>28115</v>
      </c>
      <c r="B25874" s="9" t="s">
        <v>3066</v>
      </c>
      <c r="C25874" s="57">
        <v>45737</v>
      </c>
      <c r="D25874" s="10" t="s">
        <v>30125</v>
      </c>
      <c r="E25874" s="11">
        <v>8427582</v>
      </c>
      <c r="F25874" s="5">
        <v>0</v>
      </c>
      <c r="G25874" s="57">
        <v>45737</v>
      </c>
      <c r="H25874" s="35" t="s">
        <v>29618</v>
      </c>
    </row>
    <row r="25875" spans="1:8" ht="56" x14ac:dyDescent="0.2">
      <c r="A25875" s="1">
        <v>28116</v>
      </c>
      <c r="B25875" s="9" t="s">
        <v>4161</v>
      </c>
      <c r="C25875" s="57">
        <v>45737</v>
      </c>
      <c r="D25875" s="10" t="s">
        <v>30126</v>
      </c>
      <c r="E25875" s="11">
        <v>5143683</v>
      </c>
      <c r="F25875" s="5">
        <v>0</v>
      </c>
      <c r="G25875" s="57">
        <v>45737</v>
      </c>
      <c r="H25875" s="35" t="s">
        <v>29618</v>
      </c>
    </row>
    <row r="25876" spans="1:8" ht="42" x14ac:dyDescent="0.2">
      <c r="A25876" s="1">
        <v>28117</v>
      </c>
      <c r="B25876" s="12" t="s">
        <v>216</v>
      </c>
      <c r="C25876" s="57">
        <v>45737</v>
      </c>
      <c r="D25876" s="10" t="s">
        <v>30127</v>
      </c>
      <c r="E25876" s="11">
        <v>1612989</v>
      </c>
      <c r="F25876" s="5">
        <v>0</v>
      </c>
      <c r="G25876" s="57">
        <v>45737</v>
      </c>
      <c r="H25876" s="35" t="s">
        <v>29618</v>
      </c>
    </row>
    <row r="25877" spans="1:8" ht="56" x14ac:dyDescent="0.2">
      <c r="A25877" s="1">
        <v>28118</v>
      </c>
      <c r="B25877" s="9" t="s">
        <v>10785</v>
      </c>
      <c r="C25877" s="57">
        <v>45737</v>
      </c>
      <c r="D25877" s="10" t="s">
        <v>30128</v>
      </c>
      <c r="E25877" s="11">
        <v>10654261</v>
      </c>
      <c r="F25877" s="5">
        <v>0</v>
      </c>
      <c r="G25877" s="57">
        <v>45737</v>
      </c>
      <c r="H25877" s="35" t="s">
        <v>29618</v>
      </c>
    </row>
    <row r="25878" spans="1:8" ht="42" x14ac:dyDescent="0.2">
      <c r="A25878" s="1">
        <v>28119</v>
      </c>
      <c r="B25878" s="12" t="s">
        <v>4263</v>
      </c>
      <c r="C25878" s="57">
        <v>45737</v>
      </c>
      <c r="D25878" s="10" t="s">
        <v>30129</v>
      </c>
      <c r="E25878" s="11">
        <v>6218160</v>
      </c>
      <c r="F25878" s="5">
        <v>0</v>
      </c>
      <c r="G25878" s="57">
        <v>45737</v>
      </c>
      <c r="H25878" s="35" t="s">
        <v>29618</v>
      </c>
    </row>
    <row r="25879" spans="1:8" ht="28" x14ac:dyDescent="0.2">
      <c r="A25879" s="1">
        <v>28120</v>
      </c>
      <c r="B25879" s="12" t="s">
        <v>15147</v>
      </c>
      <c r="C25879" s="57">
        <v>45737</v>
      </c>
      <c r="D25879" s="10" t="s">
        <v>30130</v>
      </c>
      <c r="E25879" s="11">
        <v>14335407</v>
      </c>
      <c r="F25879" s="5">
        <v>0</v>
      </c>
      <c r="G25879" s="57">
        <v>45737</v>
      </c>
      <c r="H25879" s="35" t="s">
        <v>29618</v>
      </c>
    </row>
    <row r="25880" spans="1:8" ht="42" x14ac:dyDescent="0.2">
      <c r="A25880" s="1">
        <v>28121</v>
      </c>
      <c r="B25880" s="12" t="s">
        <v>14982</v>
      </c>
      <c r="C25880" s="57">
        <v>45737</v>
      </c>
      <c r="D25880" s="10" t="s">
        <v>30131</v>
      </c>
      <c r="E25880" s="11">
        <v>736135</v>
      </c>
      <c r="F25880" s="5">
        <v>0</v>
      </c>
      <c r="G25880" s="57">
        <v>45737</v>
      </c>
      <c r="H25880" s="35" t="s">
        <v>29618</v>
      </c>
    </row>
    <row r="25881" spans="1:8" ht="56" x14ac:dyDescent="0.2">
      <c r="A25881" s="1">
        <v>28122</v>
      </c>
      <c r="B25881" s="9" t="s">
        <v>1218</v>
      </c>
      <c r="C25881" s="57">
        <v>45737</v>
      </c>
      <c r="D25881" s="10" t="s">
        <v>30132</v>
      </c>
      <c r="E25881" s="11">
        <v>787075</v>
      </c>
      <c r="F25881" s="5">
        <v>0</v>
      </c>
      <c r="G25881" s="57">
        <v>45737</v>
      </c>
      <c r="H25881" s="35" t="s">
        <v>29618</v>
      </c>
    </row>
    <row r="25882" spans="1:8" ht="42" x14ac:dyDescent="0.2">
      <c r="A25882" s="1">
        <v>28123</v>
      </c>
      <c r="B25882" s="9" t="s">
        <v>10018</v>
      </c>
      <c r="C25882" s="57">
        <v>45737</v>
      </c>
      <c r="D25882" s="10" t="s">
        <v>30133</v>
      </c>
      <c r="E25882" s="11">
        <v>2693000</v>
      </c>
      <c r="F25882" s="5">
        <v>0</v>
      </c>
      <c r="G25882" s="57">
        <v>45737</v>
      </c>
      <c r="H25882" s="35" t="s">
        <v>29618</v>
      </c>
    </row>
    <row r="25883" spans="1:8" ht="56" x14ac:dyDescent="0.2">
      <c r="A25883" s="1">
        <v>28124</v>
      </c>
      <c r="B25883" s="9" t="s">
        <v>875</v>
      </c>
      <c r="C25883" s="57">
        <v>45737</v>
      </c>
      <c r="D25883" s="10" t="s">
        <v>30134</v>
      </c>
      <c r="E25883" s="11">
        <v>11573593</v>
      </c>
      <c r="F25883" s="5">
        <v>0</v>
      </c>
      <c r="G25883" s="57">
        <v>45737</v>
      </c>
      <c r="H25883" s="35" t="s">
        <v>29618</v>
      </c>
    </row>
    <row r="25884" spans="1:8" ht="84" x14ac:dyDescent="0.2">
      <c r="A25884" s="1">
        <v>28125</v>
      </c>
      <c r="B25884" s="9" t="s">
        <v>5947</v>
      </c>
      <c r="C25884" s="57">
        <v>45737</v>
      </c>
      <c r="D25884" s="10" t="s">
        <v>30135</v>
      </c>
      <c r="E25884" s="11">
        <v>3406491</v>
      </c>
      <c r="F25884" s="5">
        <v>0</v>
      </c>
      <c r="G25884" s="57">
        <v>45737</v>
      </c>
      <c r="H25884" s="35" t="s">
        <v>29618</v>
      </c>
    </row>
    <row r="25885" spans="1:8" ht="56" x14ac:dyDescent="0.2">
      <c r="A25885" s="1">
        <v>28126</v>
      </c>
      <c r="B25885" s="9" t="s">
        <v>1874</v>
      </c>
      <c r="C25885" s="57">
        <v>45737</v>
      </c>
      <c r="D25885" s="10" t="s">
        <v>30136</v>
      </c>
      <c r="E25885" s="11">
        <v>11460594</v>
      </c>
      <c r="F25885" s="5">
        <v>0</v>
      </c>
      <c r="G25885" s="57">
        <v>45737</v>
      </c>
      <c r="H25885" s="35" t="s">
        <v>531</v>
      </c>
    </row>
    <row r="25886" spans="1:8" ht="56" x14ac:dyDescent="0.2">
      <c r="A25886" s="1">
        <v>28127</v>
      </c>
      <c r="B25886" s="12" t="s">
        <v>144</v>
      </c>
      <c r="C25886" s="57">
        <v>45737</v>
      </c>
      <c r="D25886" s="10" t="s">
        <v>30137</v>
      </c>
      <c r="E25886" s="11">
        <v>4113823</v>
      </c>
      <c r="F25886" s="5">
        <v>0</v>
      </c>
      <c r="G25886" s="57">
        <v>45737</v>
      </c>
      <c r="H25886" s="35" t="s">
        <v>29618</v>
      </c>
    </row>
    <row r="25887" spans="1:8" ht="98" x14ac:dyDescent="0.2">
      <c r="A25887" s="1">
        <v>28128</v>
      </c>
      <c r="B25887" s="9" t="s">
        <v>14308</v>
      </c>
      <c r="C25887" s="57">
        <v>45737</v>
      </c>
      <c r="D25887" s="10" t="s">
        <v>30138</v>
      </c>
      <c r="E25887" s="11">
        <v>790272</v>
      </c>
      <c r="F25887" s="5">
        <v>0</v>
      </c>
      <c r="G25887" s="57">
        <v>45737</v>
      </c>
      <c r="H25887" s="35" t="s">
        <v>29618</v>
      </c>
    </row>
    <row r="25888" spans="1:8" ht="84" x14ac:dyDescent="0.2">
      <c r="A25888" s="1">
        <v>28129</v>
      </c>
      <c r="B25888" s="9" t="s">
        <v>4642</v>
      </c>
      <c r="C25888" s="57">
        <v>45738</v>
      </c>
      <c r="D25888" s="10" t="s">
        <v>30139</v>
      </c>
      <c r="E25888" s="11">
        <v>1238967</v>
      </c>
      <c r="F25888" s="5">
        <v>0</v>
      </c>
      <c r="G25888" s="57">
        <v>45738</v>
      </c>
      <c r="H25888" s="35" t="s">
        <v>29618</v>
      </c>
    </row>
    <row r="25889" spans="1:8" ht="42" x14ac:dyDescent="0.2">
      <c r="A25889" s="1">
        <v>28130</v>
      </c>
      <c r="B25889" s="9" t="s">
        <v>20886</v>
      </c>
      <c r="C25889" s="57">
        <v>45738</v>
      </c>
      <c r="D25889" s="10" t="s">
        <v>30140</v>
      </c>
      <c r="E25889" s="11">
        <v>6900000</v>
      </c>
      <c r="F25889" s="5">
        <v>0</v>
      </c>
      <c r="G25889" s="57">
        <v>45738</v>
      </c>
      <c r="H25889" s="35" t="s">
        <v>29618</v>
      </c>
    </row>
    <row r="25890" spans="1:8" ht="70" x14ac:dyDescent="0.2">
      <c r="A25890" s="1">
        <v>28131</v>
      </c>
      <c r="B25890" s="9" t="s">
        <v>1102</v>
      </c>
      <c r="C25890" s="57">
        <v>45738</v>
      </c>
      <c r="D25890" s="10" t="s">
        <v>30141</v>
      </c>
      <c r="E25890" s="11">
        <v>7685416</v>
      </c>
      <c r="F25890" s="5">
        <v>0</v>
      </c>
      <c r="G25890" s="57">
        <v>45738</v>
      </c>
      <c r="H25890" s="35" t="s">
        <v>29618</v>
      </c>
    </row>
    <row r="25891" spans="1:8" ht="56" x14ac:dyDescent="0.2">
      <c r="A25891" s="1">
        <v>28132</v>
      </c>
      <c r="B25891" s="9" t="s">
        <v>1032</v>
      </c>
      <c r="C25891" s="57">
        <v>45738</v>
      </c>
      <c r="D25891" s="10" t="s">
        <v>30142</v>
      </c>
      <c r="E25891" s="11">
        <v>3555000</v>
      </c>
      <c r="F25891" s="5">
        <v>0</v>
      </c>
      <c r="G25891" s="57">
        <v>45738</v>
      </c>
      <c r="H25891" s="35" t="s">
        <v>29618</v>
      </c>
    </row>
    <row r="25892" spans="1:8" ht="70" x14ac:dyDescent="0.2">
      <c r="A25892" s="1">
        <v>28133</v>
      </c>
      <c r="B25892" s="9" t="s">
        <v>3693</v>
      </c>
      <c r="C25892" s="57">
        <v>45738</v>
      </c>
      <c r="D25892" s="10" t="s">
        <v>30143</v>
      </c>
      <c r="E25892" s="11">
        <v>2624313</v>
      </c>
      <c r="F25892" s="5">
        <v>0</v>
      </c>
      <c r="G25892" s="57">
        <v>45738</v>
      </c>
      <c r="H25892" s="35" t="s">
        <v>29618</v>
      </c>
    </row>
    <row r="25893" spans="1:8" ht="28" x14ac:dyDescent="0.2">
      <c r="A25893" s="1">
        <v>28134</v>
      </c>
      <c r="B25893" s="9" t="s">
        <v>54</v>
      </c>
      <c r="C25893" s="57">
        <v>45738</v>
      </c>
      <c r="D25893" s="10" t="s">
        <v>30144</v>
      </c>
      <c r="E25893" s="11">
        <v>2840000</v>
      </c>
      <c r="F25893" s="5">
        <v>0</v>
      </c>
      <c r="G25893" s="57">
        <v>45738</v>
      </c>
      <c r="H25893" s="35" t="s">
        <v>29618</v>
      </c>
    </row>
    <row r="25894" spans="1:8" ht="84" x14ac:dyDescent="0.2">
      <c r="A25894" s="1">
        <v>28135</v>
      </c>
      <c r="B25894" s="9" t="s">
        <v>8642</v>
      </c>
      <c r="C25894" s="57">
        <v>45738</v>
      </c>
      <c r="D25894" s="10" t="s">
        <v>30145</v>
      </c>
      <c r="E25894" s="11">
        <v>877977</v>
      </c>
      <c r="F25894" s="5">
        <v>0</v>
      </c>
      <c r="G25894" s="57">
        <v>45738</v>
      </c>
      <c r="H25894" s="35" t="s">
        <v>29618</v>
      </c>
    </row>
    <row r="25895" spans="1:8" ht="28" x14ac:dyDescent="0.2">
      <c r="A25895" s="1">
        <v>28136</v>
      </c>
      <c r="B25895" s="9" t="s">
        <v>5163</v>
      </c>
      <c r="C25895" s="57">
        <v>45738</v>
      </c>
      <c r="D25895" s="10" t="s">
        <v>30146</v>
      </c>
      <c r="E25895" s="11">
        <v>7191306</v>
      </c>
      <c r="F25895" s="5">
        <v>0</v>
      </c>
      <c r="G25895" s="57">
        <v>45738</v>
      </c>
      <c r="H25895" s="35" t="s">
        <v>29618</v>
      </c>
    </row>
    <row r="25896" spans="1:8" ht="84" x14ac:dyDescent="0.2">
      <c r="A25896" s="1">
        <v>28137</v>
      </c>
      <c r="B25896" s="9" t="s">
        <v>4884</v>
      </c>
      <c r="C25896" s="57">
        <v>45740</v>
      </c>
      <c r="D25896" s="10" t="s">
        <v>30147</v>
      </c>
      <c r="E25896" s="11">
        <v>11024972</v>
      </c>
      <c r="F25896" s="5">
        <v>0</v>
      </c>
      <c r="G25896" s="57">
        <v>45740</v>
      </c>
      <c r="H25896" s="35" t="s">
        <v>29618</v>
      </c>
    </row>
    <row r="25897" spans="1:8" ht="84" x14ac:dyDescent="0.2">
      <c r="A25897" s="1">
        <v>28138</v>
      </c>
      <c r="B25897" s="9" t="s">
        <v>4313</v>
      </c>
      <c r="C25897" s="57">
        <v>45740</v>
      </c>
      <c r="D25897" s="10" t="s">
        <v>30148</v>
      </c>
      <c r="E25897" s="11">
        <v>850000</v>
      </c>
      <c r="F25897" s="5">
        <v>0</v>
      </c>
      <c r="G25897" s="57">
        <v>45740</v>
      </c>
      <c r="H25897" s="35" t="s">
        <v>29618</v>
      </c>
    </row>
    <row r="25898" spans="1:8" ht="56" x14ac:dyDescent="0.2">
      <c r="A25898" s="1">
        <v>28139</v>
      </c>
      <c r="B25898" s="9" t="s">
        <v>9540</v>
      </c>
      <c r="C25898" s="57">
        <v>45740</v>
      </c>
      <c r="D25898" s="10" t="s">
        <v>30149</v>
      </c>
      <c r="E25898" s="11">
        <v>2796027</v>
      </c>
      <c r="F25898" s="5">
        <v>0</v>
      </c>
      <c r="G25898" s="57">
        <v>45740</v>
      </c>
      <c r="H25898" s="35" t="s">
        <v>29618</v>
      </c>
    </row>
    <row r="25899" spans="1:8" ht="98" x14ac:dyDescent="0.2">
      <c r="A25899" s="1">
        <v>28140</v>
      </c>
      <c r="B25899" s="9" t="s">
        <v>12252</v>
      </c>
      <c r="C25899" s="57">
        <v>45740</v>
      </c>
      <c r="D25899" s="10" t="s">
        <v>30150</v>
      </c>
      <c r="E25899" s="11">
        <v>4956000</v>
      </c>
      <c r="F25899" s="5">
        <v>0</v>
      </c>
      <c r="G25899" s="57">
        <v>45740</v>
      </c>
      <c r="H25899" s="35" t="s">
        <v>29618</v>
      </c>
    </row>
    <row r="25900" spans="1:8" ht="16" x14ac:dyDescent="0.2">
      <c r="A25900" s="1">
        <v>28141</v>
      </c>
      <c r="B25900" s="9" t="s">
        <v>17987</v>
      </c>
      <c r="C25900" s="57">
        <v>45740</v>
      </c>
      <c r="D25900" s="10" t="s">
        <v>29254</v>
      </c>
      <c r="E25900" s="11">
        <v>2000000</v>
      </c>
      <c r="F25900" s="5">
        <v>0</v>
      </c>
      <c r="G25900" s="57">
        <v>45740</v>
      </c>
      <c r="H25900" s="35" t="s">
        <v>29618</v>
      </c>
    </row>
    <row r="25901" spans="1:8" ht="42" x14ac:dyDescent="0.2">
      <c r="A25901" s="1">
        <v>28142</v>
      </c>
      <c r="B25901" s="9" t="s">
        <v>2592</v>
      </c>
      <c r="C25901" s="57">
        <v>45740</v>
      </c>
      <c r="D25901" s="10" t="s">
        <v>30151</v>
      </c>
      <c r="E25901" s="11">
        <v>3407310</v>
      </c>
      <c r="F25901" s="5">
        <v>0</v>
      </c>
      <c r="G25901" s="57">
        <v>45740</v>
      </c>
      <c r="H25901" s="35" t="s">
        <v>29618</v>
      </c>
    </row>
    <row r="25902" spans="1:8" ht="28" x14ac:dyDescent="0.2">
      <c r="A25902" s="1">
        <v>28143</v>
      </c>
      <c r="B25902" s="9" t="s">
        <v>5932</v>
      </c>
      <c r="C25902" s="57">
        <v>45740</v>
      </c>
      <c r="D25902" s="10" t="s">
        <v>30152</v>
      </c>
      <c r="E25902" s="11">
        <v>13000000</v>
      </c>
      <c r="F25902" s="5">
        <v>0</v>
      </c>
      <c r="G25902" s="57">
        <v>45740</v>
      </c>
      <c r="H25902" s="35" t="s">
        <v>29618</v>
      </c>
    </row>
    <row r="25903" spans="1:8" ht="56" x14ac:dyDescent="0.2">
      <c r="A25903" s="1">
        <v>28144</v>
      </c>
      <c r="B25903" s="9" t="s">
        <v>890</v>
      </c>
      <c r="C25903" s="57">
        <v>45740</v>
      </c>
      <c r="D25903" s="10" t="s">
        <v>30153</v>
      </c>
      <c r="E25903" s="11">
        <v>2598750</v>
      </c>
      <c r="F25903" s="5">
        <v>0</v>
      </c>
      <c r="G25903" s="57">
        <v>45740</v>
      </c>
      <c r="H25903" s="35" t="s">
        <v>29618</v>
      </c>
    </row>
    <row r="25904" spans="1:8" ht="56" x14ac:dyDescent="0.2">
      <c r="A25904" s="1">
        <v>28145</v>
      </c>
      <c r="B25904" s="9" t="s">
        <v>126</v>
      </c>
      <c r="C25904" s="57">
        <v>45740</v>
      </c>
      <c r="D25904" s="10" t="s">
        <v>30154</v>
      </c>
      <c r="E25904" s="11">
        <v>921937</v>
      </c>
      <c r="F25904" s="5">
        <v>0</v>
      </c>
      <c r="G25904" s="57">
        <v>45740</v>
      </c>
      <c r="H25904" s="35" t="s">
        <v>29618</v>
      </c>
    </row>
    <row r="25905" spans="1:8" ht="56" x14ac:dyDescent="0.2">
      <c r="A25905" s="1">
        <v>28146</v>
      </c>
      <c r="B25905" s="9" t="s">
        <v>128</v>
      </c>
      <c r="C25905" s="57">
        <v>45740</v>
      </c>
      <c r="D25905" s="10" t="s">
        <v>30155</v>
      </c>
      <c r="E25905" s="11">
        <v>400557</v>
      </c>
      <c r="F25905" s="5">
        <v>0</v>
      </c>
      <c r="G25905" s="57">
        <v>45740</v>
      </c>
      <c r="H25905" s="35" t="s">
        <v>29618</v>
      </c>
    </row>
    <row r="25906" spans="1:8" ht="42" x14ac:dyDescent="0.2">
      <c r="A25906" s="1">
        <v>28147</v>
      </c>
      <c r="B25906" s="9" t="s">
        <v>10167</v>
      </c>
      <c r="C25906" s="57">
        <v>45740</v>
      </c>
      <c r="D25906" s="10" t="s">
        <v>30156</v>
      </c>
      <c r="E25906" s="11">
        <v>10905756</v>
      </c>
      <c r="F25906" s="5">
        <v>0</v>
      </c>
      <c r="G25906" s="57">
        <v>45740</v>
      </c>
      <c r="H25906" s="35" t="s">
        <v>29618</v>
      </c>
    </row>
    <row r="25907" spans="1:8" ht="56" x14ac:dyDescent="0.2">
      <c r="A25907" s="1">
        <v>28148</v>
      </c>
      <c r="B25907" s="9" t="s">
        <v>9374</v>
      </c>
      <c r="C25907" s="57">
        <v>45740</v>
      </c>
      <c r="D25907" s="10" t="s">
        <v>30157</v>
      </c>
      <c r="E25907" s="11">
        <v>1300000</v>
      </c>
      <c r="F25907" s="5">
        <v>0</v>
      </c>
      <c r="G25907" s="57">
        <v>45740</v>
      </c>
      <c r="H25907" s="35" t="s">
        <v>29618</v>
      </c>
    </row>
    <row r="25908" spans="1:8" ht="28" x14ac:dyDescent="0.2">
      <c r="A25908" s="1">
        <v>28149</v>
      </c>
      <c r="B25908" s="9" t="s">
        <v>15313</v>
      </c>
      <c r="C25908" s="57">
        <v>45740</v>
      </c>
      <c r="D25908" s="10" t="s">
        <v>30158</v>
      </c>
      <c r="E25908" s="11">
        <v>3243000</v>
      </c>
      <c r="F25908" s="5">
        <v>0</v>
      </c>
      <c r="G25908" s="57">
        <v>45740</v>
      </c>
      <c r="H25908" s="35" t="s">
        <v>29618</v>
      </c>
    </row>
    <row r="25909" spans="1:8" ht="56" x14ac:dyDescent="0.2">
      <c r="A25909" s="1">
        <v>28150</v>
      </c>
      <c r="B25909" s="9" t="s">
        <v>2027</v>
      </c>
      <c r="C25909" s="57">
        <v>45740</v>
      </c>
      <c r="D25909" s="10" t="s">
        <v>30159</v>
      </c>
      <c r="E25909" s="11">
        <v>3000000</v>
      </c>
      <c r="F25909" s="5">
        <v>0</v>
      </c>
      <c r="G25909" s="57">
        <v>45740</v>
      </c>
      <c r="H25909" s="35" t="s">
        <v>13080</v>
      </c>
    </row>
    <row r="25910" spans="1:8" ht="56" x14ac:dyDescent="0.2">
      <c r="A25910" s="1">
        <v>28151</v>
      </c>
      <c r="B25910" s="9" t="s">
        <v>2158</v>
      </c>
      <c r="C25910" s="57">
        <v>45740</v>
      </c>
      <c r="D25910" s="10" t="s">
        <v>30160</v>
      </c>
      <c r="E25910" s="11">
        <v>9039213</v>
      </c>
      <c r="F25910" s="5">
        <v>0</v>
      </c>
      <c r="G25910" s="57">
        <v>45740</v>
      </c>
      <c r="H25910" s="35" t="s">
        <v>29618</v>
      </c>
    </row>
    <row r="25911" spans="1:8" ht="28" x14ac:dyDescent="0.2">
      <c r="A25911" s="1">
        <v>28152</v>
      </c>
      <c r="B25911" s="9" t="s">
        <v>15313</v>
      </c>
      <c r="C25911" s="57">
        <v>45740</v>
      </c>
      <c r="D25911" s="10" t="s">
        <v>30161</v>
      </c>
      <c r="E25911" s="11">
        <v>4324000</v>
      </c>
      <c r="F25911" s="5">
        <v>0</v>
      </c>
      <c r="G25911" s="57">
        <v>45740</v>
      </c>
      <c r="H25911" s="35" t="s">
        <v>29618</v>
      </c>
    </row>
    <row r="25912" spans="1:8" ht="56" x14ac:dyDescent="0.2">
      <c r="A25912" s="1">
        <v>28153</v>
      </c>
      <c r="B25912" s="9" t="s">
        <v>4565</v>
      </c>
      <c r="C25912" s="57">
        <v>45740</v>
      </c>
      <c r="D25912" s="10" t="s">
        <v>30162</v>
      </c>
      <c r="E25912" s="11">
        <v>6813000</v>
      </c>
      <c r="F25912" s="5">
        <v>0</v>
      </c>
      <c r="G25912" s="57">
        <v>45740</v>
      </c>
      <c r="H25912" s="35" t="s">
        <v>29618</v>
      </c>
    </row>
    <row r="25913" spans="1:8" ht="42" x14ac:dyDescent="0.2">
      <c r="A25913" s="1">
        <v>28154</v>
      </c>
      <c r="B25913" s="12" t="s">
        <v>5364</v>
      </c>
      <c r="C25913" s="57">
        <v>45740</v>
      </c>
      <c r="D25913" s="10" t="s">
        <v>30163</v>
      </c>
      <c r="E25913" s="11">
        <v>2620000</v>
      </c>
      <c r="F25913" s="5">
        <v>0</v>
      </c>
      <c r="G25913" s="57">
        <v>45740</v>
      </c>
      <c r="H25913" s="35" t="s">
        <v>29618</v>
      </c>
    </row>
    <row r="25914" spans="1:8" ht="42" x14ac:dyDescent="0.2">
      <c r="A25914" s="1">
        <v>28155</v>
      </c>
      <c r="B25914" s="12" t="s">
        <v>4181</v>
      </c>
      <c r="C25914" s="57">
        <v>45740</v>
      </c>
      <c r="D25914" s="10" t="s">
        <v>30164</v>
      </c>
      <c r="E25914" s="11">
        <v>2804000</v>
      </c>
      <c r="F25914" s="5">
        <v>0</v>
      </c>
      <c r="G25914" s="57">
        <v>45740</v>
      </c>
      <c r="H25914" s="35" t="s">
        <v>29618</v>
      </c>
    </row>
    <row r="25915" spans="1:8" ht="42" x14ac:dyDescent="0.2">
      <c r="A25915" s="1">
        <v>28156</v>
      </c>
      <c r="B25915" s="9" t="s">
        <v>19538</v>
      </c>
      <c r="C25915" s="57">
        <v>45740</v>
      </c>
      <c r="D25915" s="10" t="s">
        <v>30165</v>
      </c>
      <c r="E25915" s="11">
        <v>8242355</v>
      </c>
      <c r="F25915" s="5">
        <v>0</v>
      </c>
      <c r="G25915" s="57">
        <v>45740</v>
      </c>
      <c r="H25915" s="35" t="s">
        <v>29618</v>
      </c>
    </row>
    <row r="25916" spans="1:8" ht="42" x14ac:dyDescent="0.2">
      <c r="A25916" s="1">
        <v>28157</v>
      </c>
      <c r="B25916" s="9" t="s">
        <v>16684</v>
      </c>
      <c r="C25916" s="57">
        <v>45740</v>
      </c>
      <c r="D25916" s="10" t="s">
        <v>30166</v>
      </c>
      <c r="E25916" s="11">
        <v>10272330</v>
      </c>
      <c r="F25916" s="5">
        <v>0</v>
      </c>
      <c r="G25916" s="57">
        <v>45740</v>
      </c>
      <c r="H25916" s="35" t="s">
        <v>29618</v>
      </c>
    </row>
    <row r="25917" spans="1:8" ht="42" x14ac:dyDescent="0.2">
      <c r="A25917" s="1">
        <v>28158</v>
      </c>
      <c r="B25917" s="9" t="s">
        <v>343</v>
      </c>
      <c r="C25917" s="57">
        <v>45740</v>
      </c>
      <c r="D25917" s="10" t="s">
        <v>30167</v>
      </c>
      <c r="E25917" s="11">
        <v>2211000</v>
      </c>
      <c r="F25917" s="5">
        <v>0</v>
      </c>
      <c r="G25917" s="57">
        <v>45740</v>
      </c>
      <c r="H25917" s="35" t="s">
        <v>29618</v>
      </c>
    </row>
    <row r="25918" spans="1:8" ht="42" x14ac:dyDescent="0.2">
      <c r="A25918" s="1">
        <v>28159</v>
      </c>
      <c r="B25918" s="9" t="s">
        <v>19536</v>
      </c>
      <c r="C25918" s="57">
        <v>45740</v>
      </c>
      <c r="D25918" s="10" t="s">
        <v>30168</v>
      </c>
      <c r="E25918" s="11">
        <v>10272330</v>
      </c>
      <c r="F25918" s="5">
        <v>0</v>
      </c>
      <c r="G25918" s="57">
        <v>45740</v>
      </c>
      <c r="H25918" s="35" t="s">
        <v>29618</v>
      </c>
    </row>
    <row r="25919" spans="1:8" ht="56" x14ac:dyDescent="0.2">
      <c r="A25919" s="1">
        <v>28160</v>
      </c>
      <c r="B25919" s="12" t="s">
        <v>9479</v>
      </c>
      <c r="C25919" s="57">
        <v>45740</v>
      </c>
      <c r="D25919" s="10" t="s">
        <v>30169</v>
      </c>
      <c r="E25919" s="11">
        <v>10655190</v>
      </c>
      <c r="F25919" s="5">
        <v>0</v>
      </c>
      <c r="G25919" s="57">
        <v>45740</v>
      </c>
      <c r="H25919" s="35" t="s">
        <v>29618</v>
      </c>
    </row>
    <row r="25920" spans="1:8" ht="42" x14ac:dyDescent="0.2">
      <c r="A25920" s="1">
        <v>28161</v>
      </c>
      <c r="B25920" s="9" t="s">
        <v>3102</v>
      </c>
      <c r="C25920" s="57">
        <v>45740</v>
      </c>
      <c r="D25920" s="10" t="s">
        <v>30170</v>
      </c>
      <c r="E25920" s="11">
        <v>9895074</v>
      </c>
      <c r="F25920" s="5">
        <v>0</v>
      </c>
      <c r="G25920" s="57">
        <v>45740</v>
      </c>
      <c r="H25920" s="35" t="s">
        <v>29618</v>
      </c>
    </row>
    <row r="25921" spans="1:8" ht="42" x14ac:dyDescent="0.2">
      <c r="A25921" s="1">
        <v>28162</v>
      </c>
      <c r="B25921" s="9" t="s">
        <v>1841</v>
      </c>
      <c r="C25921" s="57">
        <v>45740</v>
      </c>
      <c r="D25921" s="10" t="s">
        <v>30171</v>
      </c>
      <c r="E25921" s="11">
        <v>5100418</v>
      </c>
      <c r="F25921" s="5">
        <v>0</v>
      </c>
      <c r="G25921" s="57">
        <v>45740</v>
      </c>
      <c r="H25921" s="35" t="s">
        <v>29618</v>
      </c>
    </row>
    <row r="25922" spans="1:8" ht="70" x14ac:dyDescent="0.2">
      <c r="A25922" s="1">
        <v>28163</v>
      </c>
      <c r="B25922" s="9" t="s">
        <v>11001</v>
      </c>
      <c r="C25922" s="57">
        <v>45740</v>
      </c>
      <c r="D25922" s="10" t="s">
        <v>30172</v>
      </c>
      <c r="E25922" s="11">
        <v>3709358</v>
      </c>
      <c r="F25922" s="5">
        <v>0</v>
      </c>
      <c r="G25922" s="57">
        <v>45740</v>
      </c>
      <c r="H25922" s="35" t="s">
        <v>29618</v>
      </c>
    </row>
    <row r="25923" spans="1:8" ht="28" x14ac:dyDescent="0.2">
      <c r="A25923" s="1">
        <v>28164</v>
      </c>
      <c r="B25923" s="9" t="s">
        <v>1433</v>
      </c>
      <c r="C25923" s="57">
        <v>45740</v>
      </c>
      <c r="D25923" s="10" t="s">
        <v>30173</v>
      </c>
      <c r="E25923" s="11">
        <v>7875921</v>
      </c>
      <c r="F25923" s="5">
        <v>0</v>
      </c>
      <c r="G25923" s="57">
        <v>45740</v>
      </c>
      <c r="H25923" s="35" t="s">
        <v>29618</v>
      </c>
    </row>
    <row r="25924" spans="1:8" ht="28" x14ac:dyDescent="0.2">
      <c r="A25924" s="1">
        <v>28165</v>
      </c>
      <c r="B25924" s="9" t="s">
        <v>2676</v>
      </c>
      <c r="C25924" s="57">
        <v>45740</v>
      </c>
      <c r="D25924" s="10" t="s">
        <v>30174</v>
      </c>
      <c r="E25924" s="11">
        <v>14024775</v>
      </c>
      <c r="F25924" s="5">
        <v>0</v>
      </c>
      <c r="G25924" s="57">
        <v>45740</v>
      </c>
      <c r="H25924" s="35" t="s">
        <v>29618</v>
      </c>
    </row>
    <row r="25925" spans="1:8" ht="42" x14ac:dyDescent="0.2">
      <c r="A25925" s="1">
        <v>28166</v>
      </c>
      <c r="B25925" s="12" t="s">
        <v>112</v>
      </c>
      <c r="C25925" s="57">
        <v>45740</v>
      </c>
      <c r="D25925" s="10" t="s">
        <v>30175</v>
      </c>
      <c r="E25925" s="11">
        <v>905000</v>
      </c>
      <c r="F25925" s="5">
        <v>0</v>
      </c>
      <c r="G25925" s="57">
        <v>45740</v>
      </c>
      <c r="H25925" s="35" t="s">
        <v>29618</v>
      </c>
    </row>
    <row r="25926" spans="1:8" ht="42" x14ac:dyDescent="0.2">
      <c r="A25926" s="1">
        <v>28167</v>
      </c>
      <c r="B25926" s="9" t="s">
        <v>1250</v>
      </c>
      <c r="C25926" s="57">
        <v>45740</v>
      </c>
      <c r="D25926" s="10" t="s">
        <v>30176</v>
      </c>
      <c r="E25926" s="11">
        <v>10800000</v>
      </c>
      <c r="F25926" s="5">
        <v>0</v>
      </c>
      <c r="G25926" s="57">
        <v>45740</v>
      </c>
      <c r="H25926" s="35" t="s">
        <v>29618</v>
      </c>
    </row>
    <row r="25927" spans="1:8" ht="42" x14ac:dyDescent="0.2">
      <c r="A25927" s="1">
        <v>28168</v>
      </c>
      <c r="B25927" s="9" t="s">
        <v>5165</v>
      </c>
      <c r="C25927" s="57">
        <v>45740</v>
      </c>
      <c r="D25927" s="10" t="s">
        <v>30177</v>
      </c>
      <c r="E25927" s="11">
        <v>5417000</v>
      </c>
      <c r="F25927" s="5">
        <v>0</v>
      </c>
      <c r="G25927" s="57">
        <v>45740</v>
      </c>
      <c r="H25927" s="35" t="s">
        <v>29618</v>
      </c>
    </row>
    <row r="25928" spans="1:8" ht="98" x14ac:dyDescent="0.2">
      <c r="A25928" s="1">
        <v>28169</v>
      </c>
      <c r="B25928" s="12" t="s">
        <v>4759</v>
      </c>
      <c r="C25928" s="57">
        <v>45740</v>
      </c>
      <c r="D25928" s="10" t="s">
        <v>30178</v>
      </c>
      <c r="E25928" s="11">
        <v>4500000</v>
      </c>
      <c r="F25928" s="5">
        <v>0</v>
      </c>
      <c r="G25928" s="57">
        <v>45740</v>
      </c>
      <c r="H25928" s="35" t="s">
        <v>29618</v>
      </c>
    </row>
    <row r="25929" spans="1:8" ht="56" x14ac:dyDescent="0.2">
      <c r="A25929" s="1">
        <v>28170</v>
      </c>
      <c r="B25929" s="9" t="s">
        <v>858</v>
      </c>
      <c r="C25929" s="57">
        <v>45740</v>
      </c>
      <c r="D25929" s="10" t="s">
        <v>30179</v>
      </c>
      <c r="E25929" s="11">
        <v>4023824</v>
      </c>
      <c r="F25929" s="5">
        <v>0</v>
      </c>
      <c r="G25929" s="57">
        <v>45740</v>
      </c>
      <c r="H25929" s="35" t="s">
        <v>29618</v>
      </c>
    </row>
    <row r="25930" spans="1:8" ht="56" x14ac:dyDescent="0.2">
      <c r="A25930" s="1">
        <v>28171</v>
      </c>
      <c r="B25930" s="9" t="s">
        <v>3095</v>
      </c>
      <c r="C25930" s="57">
        <v>45740</v>
      </c>
      <c r="D25930" s="10" t="s">
        <v>30180</v>
      </c>
      <c r="E25930" s="11">
        <v>5557420</v>
      </c>
      <c r="F25930" s="5">
        <v>0</v>
      </c>
      <c r="G25930" s="57">
        <v>45740</v>
      </c>
      <c r="H25930" s="35" t="s">
        <v>7492</v>
      </c>
    </row>
    <row r="25931" spans="1:8" ht="42" x14ac:dyDescent="0.2">
      <c r="A25931" s="1">
        <v>28172</v>
      </c>
      <c r="B25931" s="9" t="s">
        <v>154</v>
      </c>
      <c r="C25931" s="57">
        <v>45740</v>
      </c>
      <c r="D25931" s="10" t="s">
        <v>30181</v>
      </c>
      <c r="E25931" s="11">
        <v>9958065</v>
      </c>
      <c r="F25931" s="5">
        <v>0</v>
      </c>
      <c r="G25931" s="57">
        <v>45740</v>
      </c>
      <c r="H25931" s="35" t="s">
        <v>29618</v>
      </c>
    </row>
    <row r="25932" spans="1:8" ht="56" x14ac:dyDescent="0.2">
      <c r="A25932" s="1">
        <v>28173</v>
      </c>
      <c r="B25932" s="9" t="s">
        <v>974</v>
      </c>
      <c r="C25932" s="57">
        <v>45740</v>
      </c>
      <c r="D25932" s="10" t="s">
        <v>30182</v>
      </c>
      <c r="E25932" s="11">
        <v>5012000</v>
      </c>
      <c r="F25932" s="5">
        <v>0</v>
      </c>
      <c r="G25932" s="57">
        <v>45740</v>
      </c>
      <c r="H25932" s="6" t="s">
        <v>2227</v>
      </c>
    </row>
    <row r="25933" spans="1:8" ht="42" x14ac:dyDescent="0.2">
      <c r="A25933" s="1">
        <v>28174</v>
      </c>
      <c r="B25933" s="9" t="s">
        <v>1895</v>
      </c>
      <c r="C25933" s="57">
        <v>45740</v>
      </c>
      <c r="D25933" s="10" t="s">
        <v>30183</v>
      </c>
      <c r="E25933" s="11">
        <v>7300000</v>
      </c>
      <c r="F25933" s="5">
        <v>0</v>
      </c>
      <c r="G25933" s="57">
        <v>45740</v>
      </c>
      <c r="H25933" s="35" t="s">
        <v>29618</v>
      </c>
    </row>
    <row r="25934" spans="1:8" ht="56" x14ac:dyDescent="0.2">
      <c r="A25934" s="1">
        <v>28175</v>
      </c>
      <c r="B25934" s="9" t="s">
        <v>8623</v>
      </c>
      <c r="C25934" s="57">
        <v>45740</v>
      </c>
      <c r="D25934" s="10" t="s">
        <v>30184</v>
      </c>
      <c r="E25934" s="11">
        <v>1609918</v>
      </c>
      <c r="F25934" s="5">
        <v>0</v>
      </c>
      <c r="G25934" s="57">
        <v>45740</v>
      </c>
      <c r="H25934" s="35" t="s">
        <v>29618</v>
      </c>
    </row>
    <row r="25935" spans="1:8" ht="56" x14ac:dyDescent="0.2">
      <c r="A25935" s="1">
        <v>28176</v>
      </c>
      <c r="B25935" s="9" t="s">
        <v>8626</v>
      </c>
      <c r="C25935" s="57">
        <v>45740</v>
      </c>
      <c r="D25935" s="10" t="s">
        <v>30185</v>
      </c>
      <c r="E25935" s="11">
        <v>1609918</v>
      </c>
      <c r="F25935" s="5">
        <v>0</v>
      </c>
      <c r="G25935" s="57">
        <v>45740</v>
      </c>
      <c r="H25935" s="35" t="s">
        <v>29618</v>
      </c>
    </row>
    <row r="25936" spans="1:8" ht="56" x14ac:dyDescent="0.2">
      <c r="A25936" s="1">
        <v>28177</v>
      </c>
      <c r="B25936" s="9" t="s">
        <v>1161</v>
      </c>
      <c r="C25936" s="57">
        <v>45740</v>
      </c>
      <c r="D25936" s="10" t="s">
        <v>30186</v>
      </c>
      <c r="E25936" s="11">
        <v>4500000</v>
      </c>
      <c r="F25936" s="5">
        <v>0</v>
      </c>
      <c r="G25936" s="57">
        <v>45740</v>
      </c>
      <c r="H25936" s="35" t="s">
        <v>29618</v>
      </c>
    </row>
    <row r="25937" spans="1:8" ht="84" x14ac:dyDescent="0.2">
      <c r="A25937" s="1">
        <v>28178</v>
      </c>
      <c r="B25937" s="9" t="s">
        <v>16459</v>
      </c>
      <c r="C25937" s="57">
        <v>45740</v>
      </c>
      <c r="D25937" s="10" t="s">
        <v>30187</v>
      </c>
      <c r="E25937" s="11">
        <v>1500000</v>
      </c>
      <c r="F25937" s="5">
        <v>0</v>
      </c>
      <c r="G25937" s="57">
        <v>45740</v>
      </c>
      <c r="H25937" s="35" t="s">
        <v>29618</v>
      </c>
    </row>
    <row r="25938" spans="1:8" ht="56" x14ac:dyDescent="0.2">
      <c r="A25938" s="1">
        <v>28179</v>
      </c>
      <c r="B25938" s="9" t="s">
        <v>4596</v>
      </c>
      <c r="C25938" s="57">
        <v>45740</v>
      </c>
      <c r="D25938" s="10" t="s">
        <v>30188</v>
      </c>
      <c r="E25938" s="11">
        <v>27602000</v>
      </c>
      <c r="F25938" s="5">
        <v>0</v>
      </c>
      <c r="G25938" s="57">
        <v>45740</v>
      </c>
      <c r="H25938" s="6" t="s">
        <v>310</v>
      </c>
    </row>
    <row r="25939" spans="1:8" ht="42" x14ac:dyDescent="0.2">
      <c r="A25939" s="1">
        <v>28180</v>
      </c>
      <c r="B25939" s="9" t="s">
        <v>3281</v>
      </c>
      <c r="C25939" s="57">
        <v>45740</v>
      </c>
      <c r="D25939" s="10" t="s">
        <v>30189</v>
      </c>
      <c r="E25939" s="11">
        <v>790272</v>
      </c>
      <c r="F25939" s="5">
        <v>0</v>
      </c>
      <c r="G25939" s="57">
        <v>45740</v>
      </c>
      <c r="H25939" s="35" t="s">
        <v>14181</v>
      </c>
    </row>
    <row r="25940" spans="1:8" ht="42" x14ac:dyDescent="0.2">
      <c r="A25940" s="1">
        <v>28183</v>
      </c>
      <c r="B25940" s="9" t="s">
        <v>635</v>
      </c>
      <c r="C25940" s="57">
        <v>45740</v>
      </c>
      <c r="D25940" s="10" t="s">
        <v>30190</v>
      </c>
      <c r="E25940" s="11">
        <v>2289000</v>
      </c>
      <c r="F25940" s="5">
        <v>0</v>
      </c>
      <c r="G25940" s="57">
        <v>45740</v>
      </c>
      <c r="H25940" s="35" t="s">
        <v>29618</v>
      </c>
    </row>
    <row r="25941" spans="1:8" ht="56" x14ac:dyDescent="0.2">
      <c r="A25941" s="1">
        <v>28184</v>
      </c>
      <c r="B25941" s="9" t="s">
        <v>2667</v>
      </c>
      <c r="C25941" s="57">
        <v>45740</v>
      </c>
      <c r="D25941" s="10" t="s">
        <v>30191</v>
      </c>
      <c r="E25941" s="11">
        <v>5200000</v>
      </c>
      <c r="F25941" s="5">
        <v>0</v>
      </c>
      <c r="G25941" s="57">
        <v>45740</v>
      </c>
      <c r="H25941" s="35" t="s">
        <v>29618</v>
      </c>
    </row>
    <row r="25942" spans="1:8" ht="84" x14ac:dyDescent="0.2">
      <c r="A25942" s="1">
        <v>28185</v>
      </c>
      <c r="B25942" s="9" t="s">
        <v>450</v>
      </c>
      <c r="C25942" s="57">
        <v>45740</v>
      </c>
      <c r="D25942" s="10" t="s">
        <v>30192</v>
      </c>
      <c r="E25942" s="11">
        <v>3783218</v>
      </c>
      <c r="F25942" s="5">
        <v>0</v>
      </c>
      <c r="G25942" s="57">
        <v>45740</v>
      </c>
      <c r="H25942" s="35" t="s">
        <v>29618</v>
      </c>
    </row>
    <row r="25943" spans="1:8" ht="28" x14ac:dyDescent="0.2">
      <c r="A25943" s="1">
        <v>28186</v>
      </c>
      <c r="B25943" s="9" t="s">
        <v>12826</v>
      </c>
      <c r="C25943" s="57">
        <v>45740</v>
      </c>
      <c r="D25943" s="10" t="s">
        <v>30193</v>
      </c>
      <c r="E25943" s="11">
        <v>4788450</v>
      </c>
      <c r="F25943" s="5">
        <v>0</v>
      </c>
      <c r="G25943" s="57">
        <v>45740</v>
      </c>
      <c r="H25943" s="35" t="s">
        <v>29618</v>
      </c>
    </row>
    <row r="25944" spans="1:8" ht="56" x14ac:dyDescent="0.2">
      <c r="A25944" s="1">
        <v>28187</v>
      </c>
      <c r="B25944" s="9" t="s">
        <v>3768</v>
      </c>
      <c r="C25944" s="57">
        <v>45740</v>
      </c>
      <c r="D25944" s="10" t="s">
        <v>30194</v>
      </c>
      <c r="E25944" s="11">
        <v>5131167</v>
      </c>
      <c r="F25944" s="5">
        <v>0</v>
      </c>
      <c r="G25944" s="57">
        <v>45740</v>
      </c>
      <c r="H25944" s="35" t="s">
        <v>29618</v>
      </c>
    </row>
    <row r="25945" spans="1:8" ht="56" x14ac:dyDescent="0.2">
      <c r="A25945" s="1">
        <v>28188</v>
      </c>
      <c r="B25945" s="9" t="s">
        <v>1081</v>
      </c>
      <c r="C25945" s="57">
        <v>45740</v>
      </c>
      <c r="D25945" s="10" t="s">
        <v>30195</v>
      </c>
      <c r="E25945" s="11">
        <v>312516</v>
      </c>
      <c r="F25945" s="5">
        <v>0</v>
      </c>
      <c r="G25945" s="57">
        <v>45740</v>
      </c>
      <c r="H25945" s="35" t="s">
        <v>29618</v>
      </c>
    </row>
    <row r="25946" spans="1:8" ht="56" x14ac:dyDescent="0.2">
      <c r="A25946" s="1">
        <v>28189</v>
      </c>
      <c r="B25946" s="9" t="s">
        <v>1083</v>
      </c>
      <c r="C25946" s="57">
        <v>45740</v>
      </c>
      <c r="D25946" s="10" t="s">
        <v>30196</v>
      </c>
      <c r="E25946" s="11">
        <v>5677737</v>
      </c>
      <c r="F25946" s="5">
        <v>0</v>
      </c>
      <c r="G25946" s="57">
        <v>45740</v>
      </c>
      <c r="H25946" s="35" t="s">
        <v>29618</v>
      </c>
    </row>
    <row r="25947" spans="1:8" ht="84" x14ac:dyDescent="0.2">
      <c r="A25947" s="1">
        <v>28190</v>
      </c>
      <c r="B25947" s="9" t="s">
        <v>4642</v>
      </c>
      <c r="C25947" s="57">
        <v>45740</v>
      </c>
      <c r="D25947" s="10" t="s">
        <v>30197</v>
      </c>
      <c r="E25947" s="11">
        <v>1238967</v>
      </c>
      <c r="F25947" s="5">
        <v>0</v>
      </c>
      <c r="G25947" s="57">
        <v>45740</v>
      </c>
      <c r="H25947" s="35" t="s">
        <v>29618</v>
      </c>
    </row>
    <row r="25948" spans="1:8" ht="98" x14ac:dyDescent="0.2">
      <c r="A25948" s="1">
        <v>28191</v>
      </c>
      <c r="B25948" s="9" t="s">
        <v>14045</v>
      </c>
      <c r="C25948" s="57">
        <v>45740</v>
      </c>
      <c r="D25948" s="10" t="s">
        <v>30198</v>
      </c>
      <c r="E25948" s="11">
        <v>2707320</v>
      </c>
      <c r="F25948" s="5">
        <v>0</v>
      </c>
      <c r="G25948" s="57">
        <v>45740</v>
      </c>
      <c r="H25948" s="35" t="s">
        <v>29618</v>
      </c>
    </row>
    <row r="25949" spans="1:8" ht="84" x14ac:dyDescent="0.2">
      <c r="A25949" s="1">
        <v>28192</v>
      </c>
      <c r="B25949" s="9" t="s">
        <v>3936</v>
      </c>
      <c r="C25949" s="57">
        <v>45740</v>
      </c>
      <c r="D25949" s="10" t="s">
        <v>30199</v>
      </c>
      <c r="E25949" s="11">
        <v>2973768</v>
      </c>
      <c r="F25949" s="5">
        <v>0</v>
      </c>
      <c r="G25949" s="57">
        <v>45740</v>
      </c>
      <c r="H25949" s="35" t="s">
        <v>29618</v>
      </c>
    </row>
    <row r="25950" spans="1:8" ht="70" x14ac:dyDescent="0.2">
      <c r="A25950" s="1">
        <v>28193</v>
      </c>
      <c r="B25950" s="9" t="s">
        <v>6209</v>
      </c>
      <c r="C25950" s="57">
        <v>45741</v>
      </c>
      <c r="D25950" s="10" t="s">
        <v>30200</v>
      </c>
      <c r="E25950" s="11">
        <v>8420610</v>
      </c>
      <c r="F25950" s="5">
        <v>0</v>
      </c>
      <c r="G25950" s="57">
        <v>45741</v>
      </c>
      <c r="H25950" s="35" t="s">
        <v>29618</v>
      </c>
    </row>
    <row r="25951" spans="1:8" ht="56" x14ac:dyDescent="0.2">
      <c r="A25951" s="1">
        <v>28194</v>
      </c>
      <c r="B25951" s="9" t="s">
        <v>13104</v>
      </c>
      <c r="C25951" s="57">
        <v>45741</v>
      </c>
      <c r="D25951" s="10" t="s">
        <v>30201</v>
      </c>
      <c r="E25951" s="11">
        <v>2121014</v>
      </c>
      <c r="F25951" s="5">
        <v>0</v>
      </c>
      <c r="G25951" s="57">
        <v>45741</v>
      </c>
      <c r="H25951" s="35" t="s">
        <v>29618</v>
      </c>
    </row>
    <row r="25952" spans="1:8" ht="84" x14ac:dyDescent="0.2">
      <c r="A25952" s="1">
        <v>28195</v>
      </c>
      <c r="B25952" s="9" t="s">
        <v>30202</v>
      </c>
      <c r="C25952" s="57">
        <v>45741</v>
      </c>
      <c r="D25952" s="10" t="s">
        <v>30203</v>
      </c>
      <c r="E25952" s="11">
        <v>14902895</v>
      </c>
      <c r="F25952" s="5">
        <v>0</v>
      </c>
      <c r="G25952" s="57">
        <v>45741</v>
      </c>
      <c r="H25952" s="35" t="s">
        <v>29618</v>
      </c>
    </row>
    <row r="25953" spans="1:8" ht="70" x14ac:dyDescent="0.2">
      <c r="A25953" s="1">
        <v>28196</v>
      </c>
      <c r="B25953" s="9" t="s">
        <v>6103</v>
      </c>
      <c r="C25953" s="57">
        <v>45741</v>
      </c>
      <c r="D25953" s="10" t="s">
        <v>30204</v>
      </c>
      <c r="E25953" s="11">
        <v>4000000</v>
      </c>
      <c r="F25953" s="5">
        <v>0</v>
      </c>
      <c r="G25953" s="57">
        <v>45741</v>
      </c>
      <c r="H25953" s="35" t="s">
        <v>29618</v>
      </c>
    </row>
    <row r="25954" spans="1:8" ht="56" x14ac:dyDescent="0.2">
      <c r="A25954" s="1">
        <v>28197</v>
      </c>
      <c r="B25954" s="9" t="s">
        <v>19157</v>
      </c>
      <c r="C25954" s="57">
        <v>45741</v>
      </c>
      <c r="D25954" s="10" t="s">
        <v>30205</v>
      </c>
      <c r="E25954" s="11">
        <v>8389857</v>
      </c>
      <c r="F25954" s="5">
        <v>0</v>
      </c>
      <c r="G25954" s="57">
        <v>45741</v>
      </c>
      <c r="H25954" s="35" t="s">
        <v>7492</v>
      </c>
    </row>
    <row r="25955" spans="1:8" ht="56" x14ac:dyDescent="0.2">
      <c r="A25955" s="1">
        <v>28198</v>
      </c>
      <c r="B25955" s="9" t="s">
        <v>745</v>
      </c>
      <c r="C25955" s="57">
        <v>45741</v>
      </c>
      <c r="D25955" s="10" t="s">
        <v>30206</v>
      </c>
      <c r="E25955" s="11">
        <v>5545000</v>
      </c>
      <c r="F25955" s="5">
        <v>0</v>
      </c>
      <c r="G25955" s="57">
        <v>45741</v>
      </c>
      <c r="H25955" s="35" t="s">
        <v>29618</v>
      </c>
    </row>
    <row r="25956" spans="1:8" ht="42" x14ac:dyDescent="0.2">
      <c r="A25956" s="1">
        <v>28199</v>
      </c>
      <c r="B25956" s="9" t="s">
        <v>4136</v>
      </c>
      <c r="C25956" s="57">
        <v>45741</v>
      </c>
      <c r="D25956" s="10" t="s">
        <v>30207</v>
      </c>
      <c r="E25956" s="11">
        <v>1946566</v>
      </c>
      <c r="F25956" s="5">
        <v>0</v>
      </c>
      <c r="G25956" s="57">
        <v>45741</v>
      </c>
      <c r="H25956" s="35" t="s">
        <v>29618</v>
      </c>
    </row>
    <row r="25957" spans="1:8" ht="42" x14ac:dyDescent="0.2">
      <c r="A25957" s="1">
        <v>28200</v>
      </c>
      <c r="B25957" s="9" t="s">
        <v>14790</v>
      </c>
      <c r="C25957" s="57">
        <v>45741</v>
      </c>
      <c r="D25957" s="10" t="s">
        <v>30208</v>
      </c>
      <c r="E25957" s="11">
        <v>5710098</v>
      </c>
      <c r="F25957" s="5">
        <v>0</v>
      </c>
      <c r="G25957" s="57">
        <v>45741</v>
      </c>
      <c r="H25957" s="35" t="s">
        <v>29618</v>
      </c>
    </row>
    <row r="25958" spans="1:8" ht="42" x14ac:dyDescent="0.2">
      <c r="A25958" s="1">
        <v>28201</v>
      </c>
      <c r="B25958" s="9" t="s">
        <v>4634</v>
      </c>
      <c r="C25958" s="57">
        <v>45741</v>
      </c>
      <c r="D25958" s="10" t="s">
        <v>30209</v>
      </c>
      <c r="E25958" s="11">
        <v>973283</v>
      </c>
      <c r="F25958" s="5">
        <v>0</v>
      </c>
      <c r="G25958" s="57">
        <v>45741</v>
      </c>
      <c r="H25958" s="35" t="s">
        <v>29618</v>
      </c>
    </row>
    <row r="25959" spans="1:8" ht="56" x14ac:dyDescent="0.2">
      <c r="A25959" s="1">
        <v>28202</v>
      </c>
      <c r="B25959" s="9" t="s">
        <v>2824</v>
      </c>
      <c r="C25959" s="57">
        <v>45741</v>
      </c>
      <c r="D25959" s="10" t="s">
        <v>30210</v>
      </c>
      <c r="E25959" s="11">
        <v>14526051</v>
      </c>
      <c r="F25959" s="5">
        <v>0</v>
      </c>
      <c r="G25959" s="57">
        <v>45741</v>
      </c>
      <c r="H25959" s="35" t="s">
        <v>29618</v>
      </c>
    </row>
    <row r="25960" spans="1:8" ht="70" x14ac:dyDescent="0.2">
      <c r="A25960" s="1">
        <v>28203</v>
      </c>
      <c r="B25960" s="9" t="s">
        <v>728</v>
      </c>
      <c r="C25960" s="57">
        <v>45741</v>
      </c>
      <c r="D25960" s="10" t="s">
        <v>30211</v>
      </c>
      <c r="E25960" s="11">
        <v>2984796</v>
      </c>
      <c r="F25960" s="5">
        <v>0</v>
      </c>
      <c r="G25960" s="57">
        <v>45741</v>
      </c>
      <c r="H25960" s="35" t="s">
        <v>29618</v>
      </c>
    </row>
    <row r="25961" spans="1:8" ht="84" x14ac:dyDescent="0.2">
      <c r="A25961" s="1">
        <v>28204</v>
      </c>
      <c r="B25961" s="9" t="s">
        <v>28463</v>
      </c>
      <c r="C25961" s="57">
        <v>45741</v>
      </c>
      <c r="D25961" s="10" t="s">
        <v>30212</v>
      </c>
      <c r="E25961" s="11">
        <v>33272500</v>
      </c>
      <c r="F25961" s="5">
        <v>0</v>
      </c>
      <c r="G25961" s="57">
        <v>45741</v>
      </c>
      <c r="H25961" s="35" t="s">
        <v>29618</v>
      </c>
    </row>
    <row r="25962" spans="1:8" ht="28" x14ac:dyDescent="0.2">
      <c r="A25962" s="1">
        <v>28205</v>
      </c>
      <c r="B25962" s="9" t="s">
        <v>29255</v>
      </c>
      <c r="C25962" s="57">
        <v>45741</v>
      </c>
      <c r="D25962" s="10" t="s">
        <v>30213</v>
      </c>
      <c r="E25962" s="11">
        <v>5000000</v>
      </c>
      <c r="F25962" s="5">
        <v>0</v>
      </c>
      <c r="G25962" s="57">
        <v>45741</v>
      </c>
      <c r="H25962" s="35" t="s">
        <v>29618</v>
      </c>
    </row>
    <row r="25963" spans="1:8" ht="56" x14ac:dyDescent="0.2">
      <c r="A25963" s="1">
        <v>28206</v>
      </c>
      <c r="B25963" s="12" t="s">
        <v>3074</v>
      </c>
      <c r="C25963" s="57">
        <v>45741</v>
      </c>
      <c r="D25963" s="10" t="s">
        <v>30214</v>
      </c>
      <c r="E25963" s="11">
        <v>7800000</v>
      </c>
      <c r="F25963" s="5">
        <v>0</v>
      </c>
      <c r="G25963" s="57">
        <v>45741</v>
      </c>
      <c r="H25963" s="35" t="s">
        <v>29618</v>
      </c>
    </row>
    <row r="25964" spans="1:8" ht="56" x14ac:dyDescent="0.2">
      <c r="A25964" s="1">
        <v>28207</v>
      </c>
      <c r="B25964" s="9" t="s">
        <v>4850</v>
      </c>
      <c r="C25964" s="57">
        <v>45741</v>
      </c>
      <c r="D25964" s="10" t="s">
        <v>30215</v>
      </c>
      <c r="E25964" s="11">
        <v>2613936</v>
      </c>
      <c r="F25964" s="5">
        <v>0</v>
      </c>
      <c r="G25964" s="57">
        <v>45741</v>
      </c>
      <c r="H25964" s="35" t="s">
        <v>29618</v>
      </c>
    </row>
    <row r="25965" spans="1:8" ht="42" x14ac:dyDescent="0.2">
      <c r="A25965" s="1">
        <v>28208</v>
      </c>
      <c r="B25965" s="9" t="s">
        <v>183</v>
      </c>
      <c r="C25965" s="57">
        <v>45741</v>
      </c>
      <c r="D25965" s="10" t="s">
        <v>30216</v>
      </c>
      <c r="E25965" s="11">
        <v>3460000</v>
      </c>
      <c r="F25965" s="5">
        <v>0</v>
      </c>
      <c r="G25965" s="57">
        <v>45741</v>
      </c>
      <c r="H25965" s="35" t="s">
        <v>29618</v>
      </c>
    </row>
    <row r="25966" spans="1:8" ht="56" x14ac:dyDescent="0.2">
      <c r="A25966" s="1">
        <v>28209</v>
      </c>
      <c r="B25966" s="9" t="s">
        <v>2847</v>
      </c>
      <c r="C25966" s="57">
        <v>45741</v>
      </c>
      <c r="D25966" s="10" t="s">
        <v>30217</v>
      </c>
      <c r="E25966" s="11">
        <v>3300000</v>
      </c>
      <c r="F25966" s="5">
        <v>0</v>
      </c>
      <c r="G25966" s="57">
        <v>45741</v>
      </c>
      <c r="H25966" s="35" t="s">
        <v>29618</v>
      </c>
    </row>
    <row r="25967" spans="1:8" ht="70" x14ac:dyDescent="0.2">
      <c r="A25967" s="1">
        <v>28210</v>
      </c>
      <c r="B25967" s="9" t="s">
        <v>5541</v>
      </c>
      <c r="C25967" s="57">
        <v>45741</v>
      </c>
      <c r="D25967" s="10" t="s">
        <v>30218</v>
      </c>
      <c r="E25967" s="11">
        <v>8876958</v>
      </c>
      <c r="F25967" s="5">
        <v>0</v>
      </c>
      <c r="G25967" s="57">
        <v>45741</v>
      </c>
      <c r="H25967" s="35" t="s">
        <v>29618</v>
      </c>
    </row>
    <row r="25968" spans="1:8" ht="42" x14ac:dyDescent="0.2">
      <c r="A25968" s="1">
        <v>28211</v>
      </c>
      <c r="B25968" s="9" t="s">
        <v>1458</v>
      </c>
      <c r="C25968" s="57">
        <v>45741</v>
      </c>
      <c r="D25968" s="10" t="s">
        <v>30219</v>
      </c>
      <c r="E25968" s="11">
        <v>3424110</v>
      </c>
      <c r="F25968" s="5">
        <v>0</v>
      </c>
      <c r="G25968" s="57">
        <v>45741</v>
      </c>
      <c r="H25968" s="35" t="s">
        <v>29618</v>
      </c>
    </row>
    <row r="25969" spans="1:8" ht="28" x14ac:dyDescent="0.2">
      <c r="A25969" s="1">
        <v>28212</v>
      </c>
      <c r="B25969" s="9" t="s">
        <v>6919</v>
      </c>
      <c r="C25969" s="57">
        <v>45741</v>
      </c>
      <c r="D25969" s="10" t="s">
        <v>30220</v>
      </c>
      <c r="E25969" s="11">
        <v>922000</v>
      </c>
      <c r="F25969" s="5">
        <v>0</v>
      </c>
      <c r="G25969" s="57">
        <v>45741</v>
      </c>
      <c r="H25969" s="35" t="s">
        <v>29618</v>
      </c>
    </row>
    <row r="25970" spans="1:8" ht="42" x14ac:dyDescent="0.2">
      <c r="A25970" s="1">
        <v>28213</v>
      </c>
      <c r="B25970" s="9" t="s">
        <v>2715</v>
      </c>
      <c r="C25970" s="57">
        <v>45741</v>
      </c>
      <c r="D25970" s="10" t="s">
        <v>30221</v>
      </c>
      <c r="E25970" s="11">
        <v>1975000</v>
      </c>
      <c r="F25970" s="5">
        <v>0</v>
      </c>
      <c r="G25970" s="57">
        <v>45741</v>
      </c>
      <c r="H25970" s="6" t="s">
        <v>2310</v>
      </c>
    </row>
    <row r="25971" spans="1:8" ht="42" x14ac:dyDescent="0.2">
      <c r="A25971" s="1">
        <v>28214</v>
      </c>
      <c r="B25971" s="9" t="s">
        <v>30222</v>
      </c>
      <c r="C25971" s="57">
        <v>45741</v>
      </c>
      <c r="D25971" s="10" t="s">
        <v>30223</v>
      </c>
      <c r="E25971" s="11">
        <v>106542551</v>
      </c>
      <c r="F25971" s="5">
        <v>0</v>
      </c>
      <c r="G25971" s="57">
        <v>45741</v>
      </c>
      <c r="H25971" s="35" t="s">
        <v>29618</v>
      </c>
    </row>
    <row r="25972" spans="1:8" ht="28" x14ac:dyDescent="0.2">
      <c r="A25972" s="1">
        <v>28215</v>
      </c>
      <c r="B25972" s="9" t="s">
        <v>15659</v>
      </c>
      <c r="C25972" s="57">
        <v>45741</v>
      </c>
      <c r="D25972" s="10" t="s">
        <v>30224</v>
      </c>
      <c r="E25972" s="11">
        <v>14873922</v>
      </c>
      <c r="F25972" s="5">
        <v>0</v>
      </c>
      <c r="G25972" s="57">
        <v>45741</v>
      </c>
      <c r="H25972" s="35" t="s">
        <v>2310</v>
      </c>
    </row>
    <row r="25973" spans="1:8" ht="28" x14ac:dyDescent="0.2">
      <c r="A25973" s="1">
        <v>28216</v>
      </c>
      <c r="B25973" s="9" t="s">
        <v>2670</v>
      </c>
      <c r="C25973" s="57">
        <v>45741</v>
      </c>
      <c r="D25973" s="10" t="s">
        <v>30225</v>
      </c>
      <c r="E25973" s="11">
        <v>15563205</v>
      </c>
      <c r="F25973" s="5">
        <v>0</v>
      </c>
      <c r="G25973" s="57">
        <v>45741</v>
      </c>
      <c r="H25973" s="35" t="s">
        <v>29618</v>
      </c>
    </row>
    <row r="25974" spans="1:8" ht="42" x14ac:dyDescent="0.2">
      <c r="A25974" s="1">
        <v>28217</v>
      </c>
      <c r="B25974" s="9" t="s">
        <v>1283</v>
      </c>
      <c r="C25974" s="57">
        <v>45741</v>
      </c>
      <c r="D25974" s="10" t="s">
        <v>30226</v>
      </c>
      <c r="E25974" s="11">
        <v>3053680</v>
      </c>
      <c r="F25974" s="5">
        <v>0</v>
      </c>
      <c r="G25974" s="57">
        <v>45741</v>
      </c>
      <c r="H25974" s="35" t="s">
        <v>29618</v>
      </c>
    </row>
    <row r="25975" spans="1:8" ht="56" x14ac:dyDescent="0.2">
      <c r="A25975" s="1">
        <v>28218</v>
      </c>
      <c r="B25975" s="9" t="s">
        <v>2001</v>
      </c>
      <c r="C25975" s="57">
        <v>45741</v>
      </c>
      <c r="D25975" s="10" t="s">
        <v>30227</v>
      </c>
      <c r="E25975" s="11">
        <v>10000000</v>
      </c>
      <c r="F25975" s="5">
        <v>0</v>
      </c>
      <c r="G25975" s="57">
        <v>45741</v>
      </c>
      <c r="H25975" s="35" t="s">
        <v>29618</v>
      </c>
    </row>
    <row r="25976" spans="1:8" ht="28" x14ac:dyDescent="0.2">
      <c r="A25976" s="1">
        <v>28219</v>
      </c>
      <c r="B25976" s="9" t="s">
        <v>841</v>
      </c>
      <c r="C25976" s="57">
        <v>45741</v>
      </c>
      <c r="D25976" s="10" t="s">
        <v>26438</v>
      </c>
      <c r="E25976" s="11">
        <v>1141370</v>
      </c>
      <c r="F25976" s="5">
        <v>0</v>
      </c>
      <c r="G25976" s="57">
        <v>45741</v>
      </c>
      <c r="H25976" s="35" t="s">
        <v>29618</v>
      </c>
    </row>
    <row r="25977" spans="1:8" ht="42" x14ac:dyDescent="0.2">
      <c r="A25977" s="1">
        <v>28220</v>
      </c>
      <c r="B25977" s="9" t="s">
        <v>16540</v>
      </c>
      <c r="C25977" s="57">
        <v>45741</v>
      </c>
      <c r="D25977" s="10" t="s">
        <v>30228</v>
      </c>
      <c r="E25977" s="11">
        <v>1081426</v>
      </c>
      <c r="F25977" s="5">
        <v>0</v>
      </c>
      <c r="G25977" s="57">
        <v>45741</v>
      </c>
      <c r="H25977" s="35" t="s">
        <v>29618</v>
      </c>
    </row>
    <row r="25978" spans="1:8" ht="84" x14ac:dyDescent="0.2">
      <c r="A25978" s="1">
        <v>28221</v>
      </c>
      <c r="B25978" s="12" t="s">
        <v>2990</v>
      </c>
      <c r="C25978" s="57">
        <v>45741</v>
      </c>
      <c r="D25978" s="10" t="s">
        <v>30229</v>
      </c>
      <c r="E25978" s="11">
        <v>2404710</v>
      </c>
      <c r="F25978" s="5">
        <v>0</v>
      </c>
      <c r="G25978" s="57">
        <v>45741</v>
      </c>
      <c r="H25978" s="35" t="s">
        <v>29618</v>
      </c>
    </row>
    <row r="25979" spans="1:8" ht="42" x14ac:dyDescent="0.2">
      <c r="A25979" s="1">
        <v>28222</v>
      </c>
      <c r="B25979" s="9" t="s">
        <v>3535</v>
      </c>
      <c r="C25979" s="57">
        <v>45741</v>
      </c>
      <c r="D25979" s="10" t="s">
        <v>30230</v>
      </c>
      <c r="E25979" s="11">
        <v>1027000</v>
      </c>
      <c r="F25979" s="5">
        <v>0</v>
      </c>
      <c r="G25979" s="57">
        <v>45741</v>
      </c>
      <c r="H25979" s="35" t="s">
        <v>29618</v>
      </c>
    </row>
    <row r="25980" spans="1:8" ht="28" x14ac:dyDescent="0.2">
      <c r="A25980" s="1">
        <v>28223</v>
      </c>
      <c r="B25980" s="9" t="s">
        <v>2868</v>
      </c>
      <c r="C25980" s="57">
        <v>45741</v>
      </c>
      <c r="D25980" s="10" t="s">
        <v>30231</v>
      </c>
      <c r="E25980" s="11">
        <v>9762630</v>
      </c>
      <c r="F25980" s="5">
        <v>0</v>
      </c>
      <c r="G25980" s="57">
        <v>45741</v>
      </c>
      <c r="H25980" s="35" t="s">
        <v>29618</v>
      </c>
    </row>
    <row r="25981" spans="1:8" ht="42" x14ac:dyDescent="0.2">
      <c r="A25981" s="1">
        <v>28224</v>
      </c>
      <c r="B25981" s="9" t="s">
        <v>966</v>
      </c>
      <c r="C25981" s="57">
        <v>45741</v>
      </c>
      <c r="D25981" s="10" t="s">
        <v>30232</v>
      </c>
      <c r="E25981" s="11">
        <v>12079932</v>
      </c>
      <c r="F25981" s="5">
        <v>0</v>
      </c>
      <c r="G25981" s="57">
        <v>45741</v>
      </c>
      <c r="H25981" s="35" t="s">
        <v>29618</v>
      </c>
    </row>
    <row r="25982" spans="1:8" ht="42" x14ac:dyDescent="0.2">
      <c r="A25982" s="1">
        <v>28225</v>
      </c>
      <c r="B25982" s="9" t="s">
        <v>35</v>
      </c>
      <c r="C25982" s="57">
        <v>45741</v>
      </c>
      <c r="D25982" s="10" t="s">
        <v>30233</v>
      </c>
      <c r="E25982" s="11">
        <v>409852</v>
      </c>
      <c r="F25982" s="5">
        <v>0</v>
      </c>
      <c r="G25982" s="57">
        <v>45741</v>
      </c>
      <c r="H25982" s="35" t="s">
        <v>29618</v>
      </c>
    </row>
    <row r="25983" spans="1:8" ht="42" x14ac:dyDescent="0.2">
      <c r="A25983" s="1">
        <v>28226</v>
      </c>
      <c r="B25983" s="9" t="s">
        <v>11307</v>
      </c>
      <c r="C25983" s="57">
        <v>45741</v>
      </c>
      <c r="D25983" s="10" t="s">
        <v>30234</v>
      </c>
      <c r="E25983" s="11">
        <v>10112541</v>
      </c>
      <c r="F25983" s="5">
        <v>0</v>
      </c>
      <c r="G25983" s="57">
        <v>45741</v>
      </c>
      <c r="H25983" s="35" t="s">
        <v>29618</v>
      </c>
    </row>
    <row r="25984" spans="1:8" ht="42" x14ac:dyDescent="0.2">
      <c r="A25984" s="1">
        <v>28227</v>
      </c>
      <c r="B25984" s="9" t="s">
        <v>656</v>
      </c>
      <c r="C25984" s="57">
        <v>45741</v>
      </c>
      <c r="D25984" s="10" t="s">
        <v>30235</v>
      </c>
      <c r="E25984" s="11">
        <v>3668796</v>
      </c>
      <c r="F25984" s="5">
        <v>0</v>
      </c>
      <c r="G25984" s="57">
        <v>45741</v>
      </c>
      <c r="H25984" s="35" t="s">
        <v>29618</v>
      </c>
    </row>
    <row r="25985" spans="1:8" ht="42" x14ac:dyDescent="0.2">
      <c r="A25985" s="1">
        <v>28228</v>
      </c>
      <c r="B25985" s="12" t="s">
        <v>122</v>
      </c>
      <c r="C25985" s="57">
        <v>45741</v>
      </c>
      <c r="D25985" s="10" t="s">
        <v>30236</v>
      </c>
      <c r="E25985" s="11">
        <v>4057372</v>
      </c>
      <c r="F25985" s="5">
        <v>0</v>
      </c>
      <c r="G25985" s="57">
        <v>45741</v>
      </c>
      <c r="H25985" s="35" t="s">
        <v>13524</v>
      </c>
    </row>
    <row r="25986" spans="1:8" ht="56" x14ac:dyDescent="0.2">
      <c r="A25986" s="1">
        <v>28229</v>
      </c>
      <c r="B25986" s="9" t="s">
        <v>2106</v>
      </c>
      <c r="C25986" s="57">
        <v>45741</v>
      </c>
      <c r="D25986" s="10" t="s">
        <v>30237</v>
      </c>
      <c r="E25986" s="11">
        <v>4539983</v>
      </c>
      <c r="F25986" s="5">
        <v>0</v>
      </c>
      <c r="G25986" s="57">
        <v>45741</v>
      </c>
      <c r="H25986" s="35" t="s">
        <v>29618</v>
      </c>
    </row>
    <row r="25987" spans="1:8" ht="98" x14ac:dyDescent="0.2">
      <c r="A25987" s="1">
        <v>28230</v>
      </c>
      <c r="B25987" s="9" t="s">
        <v>9640</v>
      </c>
      <c r="C25987" s="57">
        <v>45741</v>
      </c>
      <c r="D25987" s="10" t="s">
        <v>30238</v>
      </c>
      <c r="E25987" s="11">
        <v>1141370</v>
      </c>
      <c r="F25987" s="5">
        <v>0</v>
      </c>
      <c r="G25987" s="57">
        <v>45741</v>
      </c>
      <c r="H25987" s="35" t="s">
        <v>29618</v>
      </c>
    </row>
    <row r="25988" spans="1:8" ht="28" x14ac:dyDescent="0.2">
      <c r="A25988" s="1">
        <v>28231</v>
      </c>
      <c r="B25988" s="9" t="s">
        <v>1229</v>
      </c>
      <c r="C25988" s="57">
        <v>45741</v>
      </c>
      <c r="D25988" s="10" t="s">
        <v>30239</v>
      </c>
      <c r="E25988" s="11">
        <v>3150000</v>
      </c>
      <c r="F25988" s="5">
        <v>0</v>
      </c>
      <c r="G25988" s="57">
        <v>45741</v>
      </c>
      <c r="H25988" s="35" t="s">
        <v>29618</v>
      </c>
    </row>
    <row r="25989" spans="1:8" ht="84" x14ac:dyDescent="0.2">
      <c r="A25989" s="1">
        <v>28232</v>
      </c>
      <c r="B25989" s="9" t="s">
        <v>3858</v>
      </c>
      <c r="C25989" s="57">
        <v>45742</v>
      </c>
      <c r="D25989" s="10" t="s">
        <v>30240</v>
      </c>
      <c r="E25989" s="11">
        <v>2175000</v>
      </c>
      <c r="F25989" s="5">
        <v>0</v>
      </c>
      <c r="G25989" s="57">
        <v>45742</v>
      </c>
      <c r="H25989" s="35" t="s">
        <v>29618</v>
      </c>
    </row>
    <row r="25990" spans="1:8" ht="98" x14ac:dyDescent="0.2">
      <c r="A25990" s="1">
        <v>28233</v>
      </c>
      <c r="B25990" s="9" t="s">
        <v>19782</v>
      </c>
      <c r="C25990" s="57">
        <v>45742</v>
      </c>
      <c r="D25990" s="10" t="s">
        <v>30241</v>
      </c>
      <c r="E25990" s="11">
        <v>7542561</v>
      </c>
      <c r="F25990" s="5">
        <v>0</v>
      </c>
      <c r="G25990" s="57">
        <v>45742</v>
      </c>
      <c r="H25990" s="6" t="s">
        <v>6141</v>
      </c>
    </row>
    <row r="25991" spans="1:8" ht="98" x14ac:dyDescent="0.2">
      <c r="A25991" s="1">
        <v>28234</v>
      </c>
      <c r="B25991" s="9" t="s">
        <v>4924</v>
      </c>
      <c r="C25991" s="57">
        <v>45742</v>
      </c>
      <c r="D25991" s="10" t="s">
        <v>30242</v>
      </c>
      <c r="E25991" s="11">
        <v>2449095</v>
      </c>
      <c r="F25991" s="5">
        <v>0</v>
      </c>
      <c r="G25991" s="57">
        <v>45742</v>
      </c>
      <c r="H25991" s="35" t="s">
        <v>29618</v>
      </c>
    </row>
    <row r="25992" spans="1:8" ht="28" x14ac:dyDescent="0.2">
      <c r="A25992" s="1">
        <v>28235</v>
      </c>
      <c r="B25992" s="9" t="s">
        <v>12583</v>
      </c>
      <c r="C25992" s="57">
        <v>45742</v>
      </c>
      <c r="D25992" s="10" t="s">
        <v>30243</v>
      </c>
      <c r="E25992" s="11">
        <v>4109416</v>
      </c>
      <c r="F25992" s="5">
        <v>0</v>
      </c>
      <c r="G25992" s="57">
        <v>45742</v>
      </c>
      <c r="H25992" s="35" t="s">
        <v>29618</v>
      </c>
    </row>
    <row r="25993" spans="1:8" ht="98" x14ac:dyDescent="0.2">
      <c r="A25993" s="1">
        <v>28236</v>
      </c>
      <c r="B25993" s="9" t="s">
        <v>19863</v>
      </c>
      <c r="C25993" s="57">
        <v>45742</v>
      </c>
      <c r="D25993" s="10" t="s">
        <v>30244</v>
      </c>
      <c r="E25993" s="11">
        <v>18836037</v>
      </c>
      <c r="F25993" s="5">
        <v>0</v>
      </c>
      <c r="G25993" s="57">
        <v>45742</v>
      </c>
      <c r="H25993" s="35" t="s">
        <v>29618</v>
      </c>
    </row>
    <row r="25994" spans="1:8" ht="98" x14ac:dyDescent="0.2">
      <c r="A25994" s="1">
        <v>28237</v>
      </c>
      <c r="B25994" s="9" t="s">
        <v>9629</v>
      </c>
      <c r="C25994" s="57">
        <v>45742</v>
      </c>
      <c r="D25994" s="10" t="s">
        <v>30245</v>
      </c>
      <c r="E25994" s="11">
        <v>28254087</v>
      </c>
      <c r="F25994" s="5">
        <v>0</v>
      </c>
      <c r="G25994" s="57">
        <v>45742</v>
      </c>
      <c r="H25994" s="35" t="s">
        <v>29618</v>
      </c>
    </row>
    <row r="25995" spans="1:8" ht="28" x14ac:dyDescent="0.2">
      <c r="A25995" s="1">
        <v>28238</v>
      </c>
      <c r="B25995" s="12" t="s">
        <v>4027</v>
      </c>
      <c r="C25995" s="57">
        <v>45742</v>
      </c>
      <c r="D25995" s="10" t="s">
        <v>30246</v>
      </c>
      <c r="E25995" s="11">
        <v>6000000</v>
      </c>
      <c r="F25995" s="5">
        <v>0</v>
      </c>
      <c r="G25995" s="57">
        <v>45742</v>
      </c>
      <c r="H25995" s="35" t="s">
        <v>29618</v>
      </c>
    </row>
    <row r="25996" spans="1:8" ht="70" x14ac:dyDescent="0.2">
      <c r="A25996" s="1">
        <v>28239</v>
      </c>
      <c r="B25996" s="9" t="s">
        <v>30247</v>
      </c>
      <c r="C25996" s="57">
        <v>45742</v>
      </c>
      <c r="D25996" s="10" t="s">
        <v>30248</v>
      </c>
      <c r="E25996" s="11">
        <v>5000000</v>
      </c>
      <c r="F25996" s="5">
        <v>0</v>
      </c>
      <c r="G25996" s="57">
        <v>45742</v>
      </c>
      <c r="H25996" s="35" t="s">
        <v>29618</v>
      </c>
    </row>
    <row r="25997" spans="1:8" ht="98" x14ac:dyDescent="0.2">
      <c r="A25997" s="1">
        <v>28240</v>
      </c>
      <c r="B25997" s="9" t="s">
        <v>224</v>
      </c>
      <c r="C25997" s="57">
        <v>45742</v>
      </c>
      <c r="D25997" s="10" t="s">
        <v>30249</v>
      </c>
      <c r="E25997" s="11">
        <v>2154755</v>
      </c>
      <c r="F25997" s="5">
        <v>0</v>
      </c>
      <c r="G25997" s="57">
        <v>45742</v>
      </c>
      <c r="H25997" s="35" t="s">
        <v>2310</v>
      </c>
    </row>
    <row r="25998" spans="1:8" ht="16" x14ac:dyDescent="0.2">
      <c r="A25998" s="1">
        <v>28241</v>
      </c>
      <c r="B25998" s="9" t="s">
        <v>24852</v>
      </c>
      <c r="C25998" s="57">
        <v>45742</v>
      </c>
      <c r="D25998" s="10" t="s">
        <v>30250</v>
      </c>
      <c r="E25998" s="11">
        <v>4555122</v>
      </c>
      <c r="F25998" s="5">
        <v>0</v>
      </c>
      <c r="G25998" s="57">
        <v>45742</v>
      </c>
      <c r="H25998" s="35" t="s">
        <v>29618</v>
      </c>
    </row>
    <row r="25999" spans="1:8" ht="42" x14ac:dyDescent="0.2">
      <c r="A25999" s="1">
        <v>28242</v>
      </c>
      <c r="B25999" s="9" t="s">
        <v>4032</v>
      </c>
      <c r="C25999" s="57">
        <v>45742</v>
      </c>
      <c r="D25999" s="10" t="s">
        <v>30251</v>
      </c>
      <c r="E25999" s="11">
        <v>7400000</v>
      </c>
      <c r="F25999" s="5">
        <v>0</v>
      </c>
      <c r="G25999" s="57">
        <v>45742</v>
      </c>
      <c r="H25999" s="35" t="s">
        <v>29618</v>
      </c>
    </row>
    <row r="26000" spans="1:8" ht="98" x14ac:dyDescent="0.2">
      <c r="A26000" s="1">
        <v>28243</v>
      </c>
      <c r="B26000" s="9" t="s">
        <v>224</v>
      </c>
      <c r="C26000" s="57">
        <v>45742</v>
      </c>
      <c r="D26000" s="10" t="s">
        <v>30252</v>
      </c>
      <c r="E26000" s="11">
        <v>2154755</v>
      </c>
      <c r="F26000" s="5">
        <v>0</v>
      </c>
      <c r="G26000" s="57">
        <v>45742</v>
      </c>
      <c r="H26000" s="35" t="s">
        <v>2310</v>
      </c>
    </row>
    <row r="26001" spans="1:8" ht="56" x14ac:dyDescent="0.2">
      <c r="A26001" s="1">
        <v>28244</v>
      </c>
      <c r="B26001" s="9" t="s">
        <v>22044</v>
      </c>
      <c r="C26001" s="57">
        <v>45742</v>
      </c>
      <c r="D26001" s="10" t="s">
        <v>30253</v>
      </c>
      <c r="E26001" s="11">
        <v>11000000</v>
      </c>
      <c r="F26001" s="5">
        <v>0</v>
      </c>
      <c r="G26001" s="57">
        <v>45742</v>
      </c>
      <c r="H26001" s="35" t="s">
        <v>29618</v>
      </c>
    </row>
    <row r="26002" spans="1:8" ht="42" x14ac:dyDescent="0.2">
      <c r="A26002" s="1">
        <v>28245</v>
      </c>
      <c r="B26002" s="12" t="s">
        <v>315</v>
      </c>
      <c r="C26002" s="57">
        <v>45742</v>
      </c>
      <c r="D26002" s="10" t="s">
        <v>30254</v>
      </c>
      <c r="E26002" s="11">
        <v>3302006</v>
      </c>
      <c r="F26002" s="5">
        <v>0</v>
      </c>
      <c r="G26002" s="57">
        <v>45742</v>
      </c>
      <c r="H26002" s="35" t="s">
        <v>29618</v>
      </c>
    </row>
    <row r="26003" spans="1:8" ht="42" x14ac:dyDescent="0.2">
      <c r="A26003" s="1">
        <v>28246</v>
      </c>
      <c r="B26003" s="12" t="s">
        <v>7114</v>
      </c>
      <c r="C26003" s="57">
        <v>45742</v>
      </c>
      <c r="D26003" s="10" t="s">
        <v>30255</v>
      </c>
      <c r="E26003" s="11">
        <v>8043216</v>
      </c>
      <c r="F26003" s="5">
        <v>0</v>
      </c>
      <c r="G26003" s="57">
        <v>45742</v>
      </c>
      <c r="H26003" s="35" t="s">
        <v>29618</v>
      </c>
    </row>
    <row r="26004" spans="1:8" ht="28" x14ac:dyDescent="0.2">
      <c r="A26004" s="1">
        <v>28247</v>
      </c>
      <c r="B26004" s="9" t="s">
        <v>6293</v>
      </c>
      <c r="C26004" s="57">
        <v>45742</v>
      </c>
      <c r="D26004" s="10" t="s">
        <v>30256</v>
      </c>
      <c r="E26004" s="11">
        <v>12357558</v>
      </c>
      <c r="F26004" s="5">
        <v>0</v>
      </c>
      <c r="G26004" s="57">
        <v>45742</v>
      </c>
      <c r="H26004" s="35" t="s">
        <v>630</v>
      </c>
    </row>
    <row r="26005" spans="1:8" ht="42" x14ac:dyDescent="0.2">
      <c r="A26005" s="1">
        <v>28248</v>
      </c>
      <c r="B26005" s="9" t="s">
        <v>8012</v>
      </c>
      <c r="C26005" s="57">
        <v>45742</v>
      </c>
      <c r="D26005" s="10" t="s">
        <v>30257</v>
      </c>
      <c r="E26005" s="11">
        <v>6893933</v>
      </c>
      <c r="F26005" s="5">
        <v>0</v>
      </c>
      <c r="G26005" s="57">
        <v>45742</v>
      </c>
      <c r="H26005" s="35" t="s">
        <v>29618</v>
      </c>
    </row>
    <row r="26006" spans="1:8" ht="42" x14ac:dyDescent="0.2">
      <c r="A26006" s="1">
        <v>28249</v>
      </c>
      <c r="B26006" s="9" t="s">
        <v>15297</v>
      </c>
      <c r="C26006" s="57">
        <v>45742</v>
      </c>
      <c r="D26006" s="10" t="s">
        <v>30258</v>
      </c>
      <c r="E26006" s="11">
        <v>4000000</v>
      </c>
      <c r="F26006" s="5">
        <v>0</v>
      </c>
      <c r="G26006" s="57">
        <v>45742</v>
      </c>
      <c r="H26006" s="35" t="s">
        <v>29618</v>
      </c>
    </row>
    <row r="26007" spans="1:8" ht="42" x14ac:dyDescent="0.2">
      <c r="A26007" s="1">
        <v>28250</v>
      </c>
      <c r="B26007" s="9" t="s">
        <v>1355</v>
      </c>
      <c r="C26007" s="57">
        <v>45742</v>
      </c>
      <c r="D26007" s="10" t="s">
        <v>30259</v>
      </c>
      <c r="E26007" s="11">
        <v>811925</v>
      </c>
      <c r="F26007" s="5">
        <v>0</v>
      </c>
      <c r="G26007" s="57">
        <v>45742</v>
      </c>
      <c r="H26007" s="35" t="s">
        <v>29618</v>
      </c>
    </row>
    <row r="26008" spans="1:8" ht="56" x14ac:dyDescent="0.2">
      <c r="A26008" s="1">
        <v>28251</v>
      </c>
      <c r="B26008" s="12" t="s">
        <v>14962</v>
      </c>
      <c r="C26008" s="57">
        <v>45742</v>
      </c>
      <c r="D26008" s="10" t="s">
        <v>30260</v>
      </c>
      <c r="E26008" s="11">
        <v>1468998</v>
      </c>
      <c r="F26008" s="5">
        <v>0</v>
      </c>
      <c r="G26008" s="57">
        <v>45742</v>
      </c>
      <c r="H26008" s="35" t="s">
        <v>29618</v>
      </c>
    </row>
    <row r="26009" spans="1:8" ht="42" x14ac:dyDescent="0.2">
      <c r="A26009" s="1">
        <v>28252</v>
      </c>
      <c r="B26009" s="9" t="s">
        <v>1355</v>
      </c>
      <c r="C26009" s="57">
        <v>45742</v>
      </c>
      <c r="D26009" s="10" t="s">
        <v>30261</v>
      </c>
      <c r="E26009" s="11">
        <v>811925</v>
      </c>
      <c r="F26009" s="5">
        <v>0</v>
      </c>
      <c r="G26009" s="57">
        <v>45742</v>
      </c>
      <c r="H26009" s="35" t="s">
        <v>29618</v>
      </c>
    </row>
    <row r="26010" spans="1:8" ht="16" x14ac:dyDescent="0.2">
      <c r="A26010" s="1">
        <v>28253</v>
      </c>
      <c r="B26010" s="9" t="s">
        <v>8806</v>
      </c>
      <c r="C26010" s="57">
        <v>45742</v>
      </c>
      <c r="D26010" s="10" t="s">
        <v>30262</v>
      </c>
      <c r="E26010" s="11">
        <v>2148038</v>
      </c>
      <c r="F26010" s="5">
        <v>0</v>
      </c>
      <c r="G26010" s="57">
        <v>45742</v>
      </c>
      <c r="H26010" s="35" t="s">
        <v>29618</v>
      </c>
    </row>
    <row r="26011" spans="1:8" ht="42" x14ac:dyDescent="0.2">
      <c r="A26011" s="1">
        <v>28254</v>
      </c>
      <c r="B26011" s="9" t="s">
        <v>6090</v>
      </c>
      <c r="C26011" s="57">
        <v>45742</v>
      </c>
      <c r="D26011" s="10" t="s">
        <v>30263</v>
      </c>
      <c r="E26011" s="11">
        <v>3618411</v>
      </c>
      <c r="F26011" s="5">
        <v>0</v>
      </c>
      <c r="G26011" s="57">
        <v>45742</v>
      </c>
      <c r="H26011" s="35" t="s">
        <v>29618</v>
      </c>
    </row>
    <row r="26012" spans="1:8" ht="84" x14ac:dyDescent="0.2">
      <c r="A26012" s="1">
        <v>28255</v>
      </c>
      <c r="B26012" s="9" t="s">
        <v>2483</v>
      </c>
      <c r="C26012" s="57">
        <v>45742</v>
      </c>
      <c r="D26012" s="10" t="s">
        <v>30264</v>
      </c>
      <c r="E26012" s="11">
        <v>1618885</v>
      </c>
      <c r="F26012" s="5">
        <v>0</v>
      </c>
      <c r="G26012" s="57">
        <v>45742</v>
      </c>
      <c r="H26012" s="35" t="s">
        <v>29618</v>
      </c>
    </row>
    <row r="26013" spans="1:8" ht="56" x14ac:dyDescent="0.2">
      <c r="A26013" s="1">
        <v>28256</v>
      </c>
      <c r="B26013" s="9" t="s">
        <v>1568</v>
      </c>
      <c r="C26013" s="57">
        <v>45742</v>
      </c>
      <c r="D26013" s="10" t="s">
        <v>30265</v>
      </c>
      <c r="E26013" s="11">
        <v>8262024</v>
      </c>
      <c r="F26013" s="5">
        <v>0</v>
      </c>
      <c r="G26013" s="57">
        <v>45742</v>
      </c>
      <c r="H26013" s="35" t="s">
        <v>29618</v>
      </c>
    </row>
    <row r="26014" spans="1:8" ht="84" x14ac:dyDescent="0.2">
      <c r="A26014" s="1">
        <v>28257</v>
      </c>
      <c r="B26014" s="9" t="s">
        <v>2483</v>
      </c>
      <c r="C26014" s="57">
        <v>45742</v>
      </c>
      <c r="D26014" s="10" t="s">
        <v>30266</v>
      </c>
      <c r="E26014" s="11">
        <v>1618885</v>
      </c>
      <c r="F26014" s="5">
        <v>0</v>
      </c>
      <c r="G26014" s="57">
        <v>45742</v>
      </c>
      <c r="H26014" s="35" t="s">
        <v>29618</v>
      </c>
    </row>
    <row r="26015" spans="1:8" ht="56" x14ac:dyDescent="0.2">
      <c r="A26015" s="1">
        <v>28258</v>
      </c>
      <c r="B26015" s="9" t="s">
        <v>1340</v>
      </c>
      <c r="C26015" s="57">
        <v>45742</v>
      </c>
      <c r="D26015" s="10" t="s">
        <v>30267</v>
      </c>
      <c r="E26015" s="11">
        <v>6170000</v>
      </c>
      <c r="F26015" s="5">
        <v>0</v>
      </c>
      <c r="G26015" s="57">
        <v>45742</v>
      </c>
      <c r="H26015" s="35" t="s">
        <v>29618</v>
      </c>
    </row>
    <row r="26016" spans="1:8" ht="70" x14ac:dyDescent="0.2">
      <c r="A26016" s="1">
        <v>28259</v>
      </c>
      <c r="B26016" s="9" t="s">
        <v>2319</v>
      </c>
      <c r="C26016" s="57">
        <v>45742</v>
      </c>
      <c r="D26016" s="10" t="s">
        <v>30268</v>
      </c>
      <c r="E26016" s="11">
        <v>11107000</v>
      </c>
      <c r="F26016" s="5">
        <v>0</v>
      </c>
      <c r="G26016" s="57">
        <v>45742</v>
      </c>
      <c r="H26016" s="35" t="s">
        <v>29618</v>
      </c>
    </row>
    <row r="26017" spans="1:8" ht="70" x14ac:dyDescent="0.2">
      <c r="A26017" s="1">
        <v>28260</v>
      </c>
      <c r="B26017" s="9" t="s">
        <v>2317</v>
      </c>
      <c r="C26017" s="57">
        <v>45742</v>
      </c>
      <c r="D26017" s="10" t="s">
        <v>30269</v>
      </c>
      <c r="E26017" s="11">
        <v>10837000</v>
      </c>
      <c r="F26017" s="5">
        <v>0</v>
      </c>
      <c r="G26017" s="57">
        <v>45742</v>
      </c>
      <c r="H26017" s="35" t="s">
        <v>29618</v>
      </c>
    </row>
    <row r="26018" spans="1:8" ht="56" x14ac:dyDescent="0.2">
      <c r="A26018" s="1">
        <v>28261</v>
      </c>
      <c r="B26018" s="9" t="s">
        <v>3136</v>
      </c>
      <c r="C26018" s="57">
        <v>45742</v>
      </c>
      <c r="D26018" s="10" t="s">
        <v>30270</v>
      </c>
      <c r="E26018" s="11">
        <v>2926252</v>
      </c>
      <c r="F26018" s="5">
        <v>0</v>
      </c>
      <c r="G26018" s="57">
        <v>45742</v>
      </c>
      <c r="H26018" s="35" t="s">
        <v>29618</v>
      </c>
    </row>
    <row r="26019" spans="1:8" ht="84" x14ac:dyDescent="0.2">
      <c r="A26019" s="1">
        <v>28262</v>
      </c>
      <c r="B26019" s="9" t="s">
        <v>21642</v>
      </c>
      <c r="C26019" s="57">
        <v>45742</v>
      </c>
      <c r="D26019" s="10" t="s">
        <v>30271</v>
      </c>
      <c r="E26019" s="11">
        <v>1994790</v>
      </c>
      <c r="F26019" s="5">
        <v>0</v>
      </c>
      <c r="G26019" s="57">
        <v>45742</v>
      </c>
      <c r="H26019" s="35" t="s">
        <v>29618</v>
      </c>
    </row>
    <row r="26020" spans="1:8" ht="42" x14ac:dyDescent="0.2">
      <c r="A26020" s="1">
        <v>28263</v>
      </c>
      <c r="B26020" s="9" t="s">
        <v>24240</v>
      </c>
      <c r="C26020" s="57">
        <v>45742</v>
      </c>
      <c r="D26020" s="10" t="s">
        <v>30272</v>
      </c>
      <c r="E26020" s="11">
        <v>3000000</v>
      </c>
      <c r="F26020" s="5">
        <v>0</v>
      </c>
      <c r="G26020" s="57">
        <v>45742</v>
      </c>
      <c r="H26020" s="35" t="s">
        <v>29618</v>
      </c>
    </row>
    <row r="26021" spans="1:8" ht="42" x14ac:dyDescent="0.2">
      <c r="A26021" s="1">
        <v>28264</v>
      </c>
      <c r="B26021" s="9" t="s">
        <v>7168</v>
      </c>
      <c r="C26021" s="57">
        <v>45742</v>
      </c>
      <c r="D26021" s="10" t="s">
        <v>30273</v>
      </c>
      <c r="E26021" s="11">
        <v>4460000</v>
      </c>
      <c r="F26021" s="5">
        <v>0</v>
      </c>
      <c r="G26021" s="57">
        <v>45742</v>
      </c>
      <c r="H26021" s="35" t="s">
        <v>29618</v>
      </c>
    </row>
    <row r="26022" spans="1:8" ht="56" x14ac:dyDescent="0.2">
      <c r="A26022" s="1">
        <v>28265</v>
      </c>
      <c r="B26022" s="9" t="s">
        <v>9699</v>
      </c>
      <c r="C26022" s="57">
        <v>45742</v>
      </c>
      <c r="D26022" s="10" t="s">
        <v>30274</v>
      </c>
      <c r="E26022" s="11">
        <v>6545751</v>
      </c>
      <c r="F26022" s="5">
        <v>0</v>
      </c>
      <c r="G26022" s="57">
        <v>45742</v>
      </c>
      <c r="H26022" s="35" t="s">
        <v>29618</v>
      </c>
    </row>
    <row r="26023" spans="1:8" ht="42" x14ac:dyDescent="0.2">
      <c r="A26023" s="1">
        <v>28266</v>
      </c>
      <c r="B26023" s="9" t="s">
        <v>300</v>
      </c>
      <c r="C26023" s="57">
        <v>45742</v>
      </c>
      <c r="D26023" s="10" t="s">
        <v>30275</v>
      </c>
      <c r="E26023" s="11">
        <v>2445300</v>
      </c>
      <c r="F26023" s="5">
        <v>0</v>
      </c>
      <c r="G26023" s="57">
        <v>45742</v>
      </c>
      <c r="H26023" s="35" t="s">
        <v>29618</v>
      </c>
    </row>
    <row r="26024" spans="1:8" ht="56" x14ac:dyDescent="0.2">
      <c r="A26024" s="1">
        <v>28267</v>
      </c>
      <c r="B26024" s="9" t="s">
        <v>389</v>
      </c>
      <c r="C26024" s="57">
        <v>45742</v>
      </c>
      <c r="D26024" s="10" t="s">
        <v>30276</v>
      </c>
      <c r="E26024" s="11">
        <v>1800000</v>
      </c>
      <c r="F26024" s="5">
        <v>0</v>
      </c>
      <c r="G26024" s="57">
        <v>45742</v>
      </c>
      <c r="H26024" s="35" t="s">
        <v>29618</v>
      </c>
    </row>
    <row r="26025" spans="1:8" ht="28" x14ac:dyDescent="0.2">
      <c r="A26025" s="1">
        <v>28268</v>
      </c>
      <c r="B26025" s="9" t="s">
        <v>5698</v>
      </c>
      <c r="C26025" s="57">
        <v>45742</v>
      </c>
      <c r="D26025" s="10" t="s">
        <v>30277</v>
      </c>
      <c r="E26025" s="11">
        <v>1946566</v>
      </c>
      <c r="F26025" s="5">
        <v>0</v>
      </c>
      <c r="G26025" s="57">
        <v>45742</v>
      </c>
      <c r="H26025" s="35" t="s">
        <v>29618</v>
      </c>
    </row>
    <row r="26026" spans="1:8" ht="56" x14ac:dyDescent="0.2">
      <c r="A26026" s="1">
        <v>28269</v>
      </c>
      <c r="B26026" s="9" t="s">
        <v>16186</v>
      </c>
      <c r="C26026" s="57">
        <v>45742</v>
      </c>
      <c r="D26026" s="10" t="s">
        <v>30278</v>
      </c>
      <c r="E26026" s="11">
        <v>28825555</v>
      </c>
      <c r="F26026" s="5">
        <v>0</v>
      </c>
      <c r="G26026" s="57">
        <v>45742</v>
      </c>
      <c r="H26026" s="35" t="s">
        <v>29618</v>
      </c>
    </row>
    <row r="26027" spans="1:8" ht="56" x14ac:dyDescent="0.2">
      <c r="A26027" s="1">
        <v>28270</v>
      </c>
      <c r="B26027" s="9" t="s">
        <v>7937</v>
      </c>
      <c r="C26027" s="57">
        <v>45742</v>
      </c>
      <c r="D26027" s="10" t="s">
        <v>30279</v>
      </c>
      <c r="E26027" s="11">
        <v>6050000</v>
      </c>
      <c r="F26027" s="5">
        <v>0</v>
      </c>
      <c r="G26027" s="57">
        <v>45742</v>
      </c>
      <c r="H26027" s="35" t="s">
        <v>29618</v>
      </c>
    </row>
    <row r="26028" spans="1:8" ht="84" x14ac:dyDescent="0.2">
      <c r="A26028" s="1">
        <v>28271</v>
      </c>
      <c r="B26028" s="9" t="s">
        <v>20017</v>
      </c>
      <c r="C26028" s="57">
        <v>45742</v>
      </c>
      <c r="D26028" s="10" t="s">
        <v>30280</v>
      </c>
      <c r="E26028" s="11">
        <v>6016725</v>
      </c>
      <c r="F26028" s="5">
        <v>0</v>
      </c>
      <c r="G26028" s="57">
        <v>45742</v>
      </c>
      <c r="H26028" s="35" t="s">
        <v>29618</v>
      </c>
    </row>
    <row r="26029" spans="1:8" ht="56" x14ac:dyDescent="0.2">
      <c r="A26029" s="1">
        <v>28272</v>
      </c>
      <c r="B26029" s="9" t="s">
        <v>2072</v>
      </c>
      <c r="C26029" s="57">
        <v>45742</v>
      </c>
      <c r="D26029" s="10" t="s">
        <v>30281</v>
      </c>
      <c r="E26029" s="11">
        <v>3110580</v>
      </c>
      <c r="F26029" s="5">
        <v>0</v>
      </c>
      <c r="G26029" s="57">
        <v>45742</v>
      </c>
      <c r="H26029" s="35" t="s">
        <v>29618</v>
      </c>
    </row>
    <row r="26030" spans="1:8" ht="42" x14ac:dyDescent="0.2">
      <c r="A26030" s="1">
        <v>28273</v>
      </c>
      <c r="B26030" s="9" t="s">
        <v>2650</v>
      </c>
      <c r="C26030" s="57">
        <v>45742</v>
      </c>
      <c r="D26030" s="10" t="s">
        <v>30282</v>
      </c>
      <c r="E26030" s="11">
        <v>14692123</v>
      </c>
      <c r="F26030" s="5">
        <v>0</v>
      </c>
      <c r="G26030" s="57">
        <v>45742</v>
      </c>
      <c r="H26030" s="35" t="s">
        <v>29618</v>
      </c>
    </row>
    <row r="26031" spans="1:8" ht="56" x14ac:dyDescent="0.2">
      <c r="A26031" s="1">
        <v>28274</v>
      </c>
      <c r="B26031" s="9" t="s">
        <v>2476</v>
      </c>
      <c r="C26031" s="57">
        <v>45742</v>
      </c>
      <c r="D26031" s="10" t="s">
        <v>30283</v>
      </c>
      <c r="E26031" s="11">
        <v>6880700</v>
      </c>
      <c r="F26031" s="5">
        <v>0</v>
      </c>
      <c r="G26031" s="57">
        <v>45742</v>
      </c>
      <c r="H26031" s="35" t="s">
        <v>29618</v>
      </c>
    </row>
    <row r="26032" spans="1:8" ht="56" x14ac:dyDescent="0.2">
      <c r="A26032" s="1">
        <v>28275</v>
      </c>
      <c r="B26032" s="9" t="s">
        <v>3078</v>
      </c>
      <c r="C26032" s="57">
        <v>45742</v>
      </c>
      <c r="D26032" s="10" t="s">
        <v>30284</v>
      </c>
      <c r="E26032" s="11">
        <v>11500000</v>
      </c>
      <c r="F26032" s="5">
        <v>0</v>
      </c>
      <c r="G26032" s="57">
        <v>45742</v>
      </c>
      <c r="H26032" s="35" t="s">
        <v>29618</v>
      </c>
    </row>
    <row r="26033" spans="1:8" ht="84" x14ac:dyDescent="0.2">
      <c r="A26033" s="1">
        <v>28276</v>
      </c>
      <c r="B26033" s="9" t="s">
        <v>2946</v>
      </c>
      <c r="C26033" s="57">
        <v>45742</v>
      </c>
      <c r="D26033" s="10" t="s">
        <v>30285</v>
      </c>
      <c r="E26033" s="11">
        <v>13873000</v>
      </c>
      <c r="F26033" s="5">
        <v>0</v>
      </c>
      <c r="G26033" s="57">
        <v>45742</v>
      </c>
      <c r="H26033" s="35" t="s">
        <v>29618</v>
      </c>
    </row>
    <row r="26034" spans="1:8" ht="28" x14ac:dyDescent="0.2">
      <c r="A26034" s="1">
        <v>28277</v>
      </c>
      <c r="B26034" s="9" t="s">
        <v>7929</v>
      </c>
      <c r="C26034" s="57">
        <v>45742</v>
      </c>
      <c r="D26034" s="10" t="s">
        <v>30286</v>
      </c>
      <c r="E26034" s="11">
        <v>8000000</v>
      </c>
      <c r="F26034" s="5">
        <v>0</v>
      </c>
      <c r="G26034" s="57">
        <v>45742</v>
      </c>
      <c r="H26034" s="6" t="s">
        <v>14165</v>
      </c>
    </row>
    <row r="26035" spans="1:8" ht="98" x14ac:dyDescent="0.2">
      <c r="A26035" s="1">
        <v>28278</v>
      </c>
      <c r="B26035" s="9" t="s">
        <v>1297</v>
      </c>
      <c r="C26035" s="57">
        <v>45742</v>
      </c>
      <c r="D26035" s="10" t="s">
        <v>30287</v>
      </c>
      <c r="E26035" s="11">
        <v>6442632</v>
      </c>
      <c r="F26035" s="5">
        <v>0</v>
      </c>
      <c r="G26035" s="57">
        <v>45742</v>
      </c>
      <c r="H26035" s="6" t="s">
        <v>10794</v>
      </c>
    </row>
    <row r="26036" spans="1:8" ht="28" x14ac:dyDescent="0.2">
      <c r="A26036" s="1">
        <v>28279</v>
      </c>
      <c r="B26036" s="9" t="s">
        <v>9887</v>
      </c>
      <c r="C26036" s="57">
        <v>45743</v>
      </c>
      <c r="D26036" s="10" t="s">
        <v>30288</v>
      </c>
      <c r="E26036" s="11">
        <v>5804961</v>
      </c>
      <c r="F26036" s="5">
        <v>0</v>
      </c>
      <c r="G26036" s="57">
        <v>45743</v>
      </c>
      <c r="H26036" s="35" t="s">
        <v>29618</v>
      </c>
    </row>
    <row r="26037" spans="1:8" ht="70" x14ac:dyDescent="0.2">
      <c r="A26037" s="1">
        <v>28280</v>
      </c>
      <c r="B26037" s="9" t="s">
        <v>2019</v>
      </c>
      <c r="C26037" s="57">
        <v>45743</v>
      </c>
      <c r="D26037" s="10" t="s">
        <v>30289</v>
      </c>
      <c r="E26037" s="11">
        <v>4913055</v>
      </c>
      <c r="F26037" s="5">
        <v>0</v>
      </c>
      <c r="G26037" s="57">
        <v>45743</v>
      </c>
      <c r="H26037" s="35" t="s">
        <v>29618</v>
      </c>
    </row>
    <row r="26038" spans="1:8" ht="70" x14ac:dyDescent="0.2">
      <c r="A26038" s="1">
        <v>28281</v>
      </c>
      <c r="B26038" s="12" t="s">
        <v>6369</v>
      </c>
      <c r="C26038" s="57">
        <v>45743</v>
      </c>
      <c r="D26038" s="10" t="s">
        <v>30290</v>
      </c>
      <c r="E26038" s="11">
        <v>18493501</v>
      </c>
      <c r="F26038" s="5">
        <v>0</v>
      </c>
      <c r="G26038" s="57">
        <v>45743</v>
      </c>
      <c r="H26038" s="35" t="s">
        <v>29618</v>
      </c>
    </row>
    <row r="26039" spans="1:8" ht="28" x14ac:dyDescent="0.2">
      <c r="A26039" s="1">
        <v>28282</v>
      </c>
      <c r="B26039" s="9" t="s">
        <v>2019</v>
      </c>
      <c r="C26039" s="57">
        <v>45743</v>
      </c>
      <c r="D26039" s="10" t="s">
        <v>30291</v>
      </c>
      <c r="E26039" s="11">
        <v>2457162</v>
      </c>
      <c r="F26039" s="5">
        <v>0</v>
      </c>
      <c r="G26039" s="57">
        <v>45743</v>
      </c>
      <c r="H26039" s="35" t="s">
        <v>29618</v>
      </c>
    </row>
    <row r="26040" spans="1:8" ht="28" x14ac:dyDescent="0.2">
      <c r="A26040" s="1">
        <v>28283</v>
      </c>
      <c r="B26040" s="9" t="s">
        <v>4226</v>
      </c>
      <c r="C26040" s="57">
        <v>45743</v>
      </c>
      <c r="D26040" s="10" t="s">
        <v>30292</v>
      </c>
      <c r="E26040" s="11">
        <v>5078593</v>
      </c>
      <c r="F26040" s="5">
        <v>0</v>
      </c>
      <c r="G26040" s="57">
        <v>45743</v>
      </c>
      <c r="H26040" s="35" t="s">
        <v>29618</v>
      </c>
    </row>
    <row r="26041" spans="1:8" ht="70" x14ac:dyDescent="0.2">
      <c r="A26041" s="1">
        <v>28284</v>
      </c>
      <c r="B26041" s="9" t="s">
        <v>1151</v>
      </c>
      <c r="C26041" s="57">
        <v>45743</v>
      </c>
      <c r="D26041" s="10" t="s">
        <v>30293</v>
      </c>
      <c r="E26041" s="11">
        <v>4500000</v>
      </c>
      <c r="F26041" s="5">
        <v>0</v>
      </c>
      <c r="G26041" s="57">
        <v>45743</v>
      </c>
      <c r="H26041" s="35" t="s">
        <v>29618</v>
      </c>
    </row>
    <row r="26042" spans="1:8" ht="70" x14ac:dyDescent="0.2">
      <c r="A26042" s="1">
        <v>28285</v>
      </c>
      <c r="B26042" s="12" t="s">
        <v>5210</v>
      </c>
      <c r="C26042" s="57">
        <v>45743</v>
      </c>
      <c r="D26042" s="10" t="s">
        <v>30294</v>
      </c>
      <c r="E26042" s="11">
        <v>3000000</v>
      </c>
      <c r="F26042" s="5">
        <v>0</v>
      </c>
      <c r="G26042" s="57">
        <v>45743</v>
      </c>
      <c r="H26042" s="35" t="s">
        <v>531</v>
      </c>
    </row>
    <row r="26043" spans="1:8" ht="84" x14ac:dyDescent="0.2">
      <c r="A26043" s="1">
        <v>28286</v>
      </c>
      <c r="B26043" s="9" t="s">
        <v>4486</v>
      </c>
      <c r="C26043" s="57">
        <v>45743</v>
      </c>
      <c r="D26043" s="10" t="s">
        <v>30295</v>
      </c>
      <c r="E26043" s="11">
        <v>4656733</v>
      </c>
      <c r="F26043" s="5">
        <v>0</v>
      </c>
      <c r="G26043" s="57">
        <v>45743</v>
      </c>
      <c r="H26043" s="35" t="s">
        <v>29618</v>
      </c>
    </row>
    <row r="26044" spans="1:8" ht="56" x14ac:dyDescent="0.2">
      <c r="A26044" s="1">
        <v>28287</v>
      </c>
      <c r="B26044" s="9" t="s">
        <v>4297</v>
      </c>
      <c r="C26044" s="57">
        <v>45743</v>
      </c>
      <c r="D26044" s="10" t="s">
        <v>30296</v>
      </c>
      <c r="E26044" s="11">
        <v>7370000</v>
      </c>
      <c r="F26044" s="5">
        <v>0</v>
      </c>
      <c r="G26044" s="57">
        <v>45743</v>
      </c>
      <c r="H26044" s="35" t="s">
        <v>29618</v>
      </c>
    </row>
    <row r="26045" spans="1:8" ht="42" x14ac:dyDescent="0.2">
      <c r="A26045" s="1">
        <v>28288</v>
      </c>
      <c r="B26045" s="9" t="s">
        <v>5146</v>
      </c>
      <c r="C26045" s="57">
        <v>45743</v>
      </c>
      <c r="D26045" s="10" t="s">
        <v>30297</v>
      </c>
      <c r="E26045" s="11">
        <v>1844118</v>
      </c>
      <c r="F26045" s="5">
        <v>0</v>
      </c>
      <c r="G26045" s="57">
        <v>45743</v>
      </c>
      <c r="H26045" s="35" t="s">
        <v>29618</v>
      </c>
    </row>
    <row r="26046" spans="1:8" ht="84" x14ac:dyDescent="0.2">
      <c r="A26046" s="1">
        <v>28289</v>
      </c>
      <c r="B26046" s="9" t="s">
        <v>2497</v>
      </c>
      <c r="C26046" s="57">
        <v>45743</v>
      </c>
      <c r="D26046" s="10" t="s">
        <v>30298</v>
      </c>
      <c r="E26046" s="11">
        <v>2675193</v>
      </c>
      <c r="F26046" s="5">
        <v>0</v>
      </c>
      <c r="G26046" s="57">
        <v>45743</v>
      </c>
      <c r="H26046" s="35" t="s">
        <v>29618</v>
      </c>
    </row>
    <row r="26047" spans="1:8" ht="70" x14ac:dyDescent="0.2">
      <c r="A26047" s="1">
        <v>28290</v>
      </c>
      <c r="B26047" s="9" t="s">
        <v>5776</v>
      </c>
      <c r="C26047" s="57">
        <v>45743</v>
      </c>
      <c r="D26047" s="10" t="s">
        <v>30299</v>
      </c>
      <c r="E26047" s="11">
        <v>8806880</v>
      </c>
      <c r="F26047" s="5">
        <v>0</v>
      </c>
      <c r="G26047" s="57">
        <v>45743</v>
      </c>
      <c r="H26047" s="35" t="s">
        <v>29618</v>
      </c>
    </row>
    <row r="26048" spans="1:8" ht="70" x14ac:dyDescent="0.2">
      <c r="A26048" s="1">
        <v>28291</v>
      </c>
      <c r="B26048" s="9" t="s">
        <v>5776</v>
      </c>
      <c r="C26048" s="57">
        <v>45743</v>
      </c>
      <c r="D26048" s="10" t="s">
        <v>30300</v>
      </c>
      <c r="E26048" s="11">
        <v>4913362</v>
      </c>
      <c r="F26048" s="5">
        <v>0</v>
      </c>
      <c r="G26048" s="57">
        <v>45743</v>
      </c>
      <c r="H26048" s="35" t="s">
        <v>29618</v>
      </c>
    </row>
    <row r="26049" spans="1:8" ht="84" x14ac:dyDescent="0.2">
      <c r="A26049" s="1">
        <v>28292</v>
      </c>
      <c r="B26049" s="12" t="s">
        <v>4106</v>
      </c>
      <c r="C26049" s="57">
        <v>45743</v>
      </c>
      <c r="D26049" s="10" t="s">
        <v>30301</v>
      </c>
      <c r="E26049" s="11">
        <v>112031000</v>
      </c>
      <c r="F26049" s="5">
        <v>0</v>
      </c>
      <c r="G26049" s="57">
        <v>45743</v>
      </c>
      <c r="H26049" s="35" t="s">
        <v>29618</v>
      </c>
    </row>
    <row r="26050" spans="1:8" ht="28" x14ac:dyDescent="0.2">
      <c r="A26050" s="1">
        <v>28293</v>
      </c>
      <c r="B26050" s="9" t="s">
        <v>16461</v>
      </c>
      <c r="C26050" s="57">
        <v>45743</v>
      </c>
      <c r="D26050" s="10" t="s">
        <v>30302</v>
      </c>
      <c r="E26050" s="11">
        <v>5215796</v>
      </c>
      <c r="F26050" s="5">
        <v>0</v>
      </c>
      <c r="G26050" s="57">
        <v>45743</v>
      </c>
      <c r="H26050" s="35" t="s">
        <v>29618</v>
      </c>
    </row>
    <row r="26051" spans="1:8" ht="42" x14ac:dyDescent="0.2">
      <c r="A26051" s="1">
        <v>28294</v>
      </c>
      <c r="B26051" s="9" t="s">
        <v>24396</v>
      </c>
      <c r="C26051" s="57">
        <v>45743</v>
      </c>
      <c r="D26051" s="10" t="s">
        <v>30303</v>
      </c>
      <c r="E26051" s="11">
        <v>5000000</v>
      </c>
      <c r="F26051" s="5">
        <v>0</v>
      </c>
      <c r="G26051" s="57">
        <v>45743</v>
      </c>
      <c r="H26051" s="35" t="s">
        <v>29618</v>
      </c>
    </row>
    <row r="26052" spans="1:8" ht="42" x14ac:dyDescent="0.2">
      <c r="A26052" s="1">
        <v>28295</v>
      </c>
      <c r="B26052" s="9" t="s">
        <v>5017</v>
      </c>
      <c r="C26052" s="57">
        <v>45743</v>
      </c>
      <c r="D26052" s="10" t="s">
        <v>30304</v>
      </c>
      <c r="E26052" s="11">
        <v>9910000</v>
      </c>
      <c r="F26052" s="5">
        <v>0</v>
      </c>
      <c r="G26052" s="57">
        <v>45743</v>
      </c>
      <c r="H26052" s="35" t="s">
        <v>29618</v>
      </c>
    </row>
    <row r="26053" spans="1:8" ht="98" x14ac:dyDescent="0.2">
      <c r="A26053" s="1">
        <v>28296</v>
      </c>
      <c r="B26053" s="9" t="s">
        <v>7151</v>
      </c>
      <c r="C26053" s="57">
        <v>45743</v>
      </c>
      <c r="D26053" s="10" t="s">
        <v>30305</v>
      </c>
      <c r="E26053" s="11">
        <v>7137048</v>
      </c>
      <c r="F26053" s="5">
        <v>0</v>
      </c>
      <c r="G26053" s="57">
        <v>45743</v>
      </c>
      <c r="H26053" s="35" t="s">
        <v>29618</v>
      </c>
    </row>
    <row r="26054" spans="1:8" ht="42" x14ac:dyDescent="0.2">
      <c r="A26054" s="1">
        <v>28297</v>
      </c>
      <c r="B26054" s="9" t="s">
        <v>1308</v>
      </c>
      <c r="C26054" s="57">
        <v>45743</v>
      </c>
      <c r="D26054" s="10" t="s">
        <v>30306</v>
      </c>
      <c r="E26054" s="11">
        <v>7411000</v>
      </c>
      <c r="F26054" s="5">
        <v>0</v>
      </c>
      <c r="G26054" s="57">
        <v>45743</v>
      </c>
      <c r="H26054" s="35" t="s">
        <v>29618</v>
      </c>
    </row>
    <row r="26055" spans="1:8" ht="28" x14ac:dyDescent="0.2">
      <c r="A26055" s="1">
        <v>28298</v>
      </c>
      <c r="B26055" s="9" t="s">
        <v>4191</v>
      </c>
      <c r="C26055" s="57">
        <v>45743</v>
      </c>
      <c r="D26055" s="10" t="s">
        <v>30307</v>
      </c>
      <c r="E26055" s="11">
        <v>8000000</v>
      </c>
      <c r="F26055" s="5">
        <v>0</v>
      </c>
      <c r="G26055" s="57">
        <v>45743</v>
      </c>
      <c r="H26055" s="6" t="s">
        <v>14501</v>
      </c>
    </row>
    <row r="26056" spans="1:8" ht="84" x14ac:dyDescent="0.2">
      <c r="A26056" s="1">
        <v>28299</v>
      </c>
      <c r="B26056" s="9" t="s">
        <v>6508</v>
      </c>
      <c r="C26056" s="57">
        <v>45743</v>
      </c>
      <c r="D26056" s="10" t="s">
        <v>30308</v>
      </c>
      <c r="E26056" s="11">
        <v>1676439</v>
      </c>
      <c r="F26056" s="5">
        <v>0</v>
      </c>
      <c r="G26056" s="57">
        <v>45743</v>
      </c>
      <c r="H26056" s="35" t="s">
        <v>29618</v>
      </c>
    </row>
    <row r="26057" spans="1:8" ht="42" x14ac:dyDescent="0.2">
      <c r="A26057" s="1">
        <v>28301</v>
      </c>
      <c r="B26057" s="9" t="s">
        <v>10336</v>
      </c>
      <c r="C26057" s="57">
        <v>45743</v>
      </c>
      <c r="D26057" s="10" t="s">
        <v>30309</v>
      </c>
      <c r="E26057" s="11">
        <v>1965644</v>
      </c>
      <c r="F26057" s="5">
        <v>0</v>
      </c>
      <c r="G26057" s="57">
        <v>45743</v>
      </c>
      <c r="H26057" s="35" t="s">
        <v>29618</v>
      </c>
    </row>
    <row r="26058" spans="1:8" ht="42" x14ac:dyDescent="0.2">
      <c r="A26058" s="1">
        <v>28302</v>
      </c>
      <c r="B26058" s="12" t="s">
        <v>30310</v>
      </c>
      <c r="C26058" s="57">
        <v>45743</v>
      </c>
      <c r="D26058" s="10" t="s">
        <v>30311</v>
      </c>
      <c r="E26058" s="11">
        <v>1607232</v>
      </c>
      <c r="F26058" s="5">
        <v>0</v>
      </c>
      <c r="G26058" s="57">
        <v>45743</v>
      </c>
      <c r="H26058" s="35" t="s">
        <v>29618</v>
      </c>
    </row>
    <row r="26059" spans="1:8" ht="42" x14ac:dyDescent="0.2">
      <c r="A26059" s="1">
        <v>28303</v>
      </c>
      <c r="B26059" s="9" t="s">
        <v>379</v>
      </c>
      <c r="C26059" s="57">
        <v>45743</v>
      </c>
      <c r="D26059" s="10" t="s">
        <v>30312</v>
      </c>
      <c r="E26059" s="11">
        <v>2511441</v>
      </c>
      <c r="F26059" s="5">
        <v>0</v>
      </c>
      <c r="G26059" s="57">
        <v>45743</v>
      </c>
      <c r="H26059" s="35" t="s">
        <v>29618</v>
      </c>
    </row>
    <row r="26060" spans="1:8" ht="42" x14ac:dyDescent="0.2">
      <c r="A26060" s="1">
        <v>28304</v>
      </c>
      <c r="B26060" s="9" t="s">
        <v>4250</v>
      </c>
      <c r="C26060" s="57">
        <v>45743</v>
      </c>
      <c r="D26060" s="10" t="s">
        <v>30313</v>
      </c>
      <c r="E26060" s="11">
        <v>3849000</v>
      </c>
      <c r="F26060" s="5">
        <v>0</v>
      </c>
      <c r="G26060" s="57">
        <v>45743</v>
      </c>
      <c r="H26060" s="35" t="s">
        <v>29618</v>
      </c>
    </row>
    <row r="26061" spans="1:8" ht="42" x14ac:dyDescent="0.2">
      <c r="A26061" s="1">
        <v>28305</v>
      </c>
      <c r="B26061" s="9" t="s">
        <v>5859</v>
      </c>
      <c r="C26061" s="57">
        <v>45743</v>
      </c>
      <c r="D26061" s="10" t="s">
        <v>30314</v>
      </c>
      <c r="E26061" s="11">
        <v>5755860</v>
      </c>
      <c r="F26061" s="5">
        <v>0</v>
      </c>
      <c r="G26061" s="57">
        <v>45743</v>
      </c>
      <c r="H26061" s="35" t="s">
        <v>29618</v>
      </c>
    </row>
    <row r="26062" spans="1:8" ht="56" x14ac:dyDescent="0.2">
      <c r="A26062" s="1">
        <v>28306</v>
      </c>
      <c r="B26062" s="12" t="s">
        <v>6754</v>
      </c>
      <c r="C26062" s="57">
        <v>45743</v>
      </c>
      <c r="D26062" s="10" t="s">
        <v>30315</v>
      </c>
      <c r="E26062" s="11">
        <v>19984665</v>
      </c>
      <c r="F26062" s="5">
        <v>0</v>
      </c>
      <c r="G26062" s="57">
        <v>45743</v>
      </c>
      <c r="H26062" s="35" t="s">
        <v>29618</v>
      </c>
    </row>
    <row r="26063" spans="1:8" ht="28" x14ac:dyDescent="0.2">
      <c r="A26063" s="1">
        <v>28307</v>
      </c>
      <c r="B26063" s="9" t="s">
        <v>16938</v>
      </c>
      <c r="C26063" s="57">
        <v>45743</v>
      </c>
      <c r="D26063" s="10" t="s">
        <v>30316</v>
      </c>
      <c r="E26063" s="11">
        <v>13713309</v>
      </c>
      <c r="F26063" s="5">
        <v>0</v>
      </c>
      <c r="G26063" s="57">
        <v>45743</v>
      </c>
      <c r="H26063" s="35" t="s">
        <v>29618</v>
      </c>
    </row>
    <row r="26064" spans="1:8" ht="70" x14ac:dyDescent="0.2">
      <c r="A26064" s="1">
        <v>28308</v>
      </c>
      <c r="B26064" s="9" t="s">
        <v>984</v>
      </c>
      <c r="C26064" s="57">
        <v>45743</v>
      </c>
      <c r="D26064" s="10" t="s">
        <v>30317</v>
      </c>
      <c r="E26064" s="11">
        <v>6495419</v>
      </c>
      <c r="F26064" s="5">
        <v>0</v>
      </c>
      <c r="G26064" s="57">
        <v>45743</v>
      </c>
      <c r="H26064" s="35" t="s">
        <v>29618</v>
      </c>
    </row>
    <row r="26065" spans="1:8" ht="56" x14ac:dyDescent="0.2">
      <c r="A26065" s="1">
        <v>28309</v>
      </c>
      <c r="B26065" s="12" t="s">
        <v>546</v>
      </c>
      <c r="C26065" s="57">
        <v>45743</v>
      </c>
      <c r="D26065" s="10" t="s">
        <v>30318</v>
      </c>
      <c r="E26065" s="11">
        <v>33022946</v>
      </c>
      <c r="F26065" s="5">
        <v>0</v>
      </c>
      <c r="G26065" s="57">
        <v>45743</v>
      </c>
      <c r="H26065" s="6" t="s">
        <v>8265</v>
      </c>
    </row>
    <row r="26066" spans="1:8" ht="56" x14ac:dyDescent="0.2">
      <c r="A26066" s="1">
        <v>28310</v>
      </c>
      <c r="B26066" s="12" t="s">
        <v>6754</v>
      </c>
      <c r="C26066" s="57">
        <v>45743</v>
      </c>
      <c r="D26066" s="10" t="s">
        <v>30315</v>
      </c>
      <c r="E26066" s="11">
        <v>14450465</v>
      </c>
      <c r="F26066" s="5">
        <v>0</v>
      </c>
      <c r="G26066" s="57">
        <v>45743</v>
      </c>
      <c r="H26066" s="35" t="s">
        <v>29618</v>
      </c>
    </row>
    <row r="26067" spans="1:8" ht="56" x14ac:dyDescent="0.2">
      <c r="A26067" s="1">
        <v>28311</v>
      </c>
      <c r="B26067" s="9" t="s">
        <v>4380</v>
      </c>
      <c r="C26067" s="57">
        <v>45743</v>
      </c>
      <c r="D26067" s="10" t="s">
        <v>30319</v>
      </c>
      <c r="E26067" s="11">
        <v>3170920</v>
      </c>
      <c r="F26067" s="5">
        <v>0</v>
      </c>
      <c r="G26067" s="57">
        <v>45743</v>
      </c>
      <c r="H26067" s="35" t="s">
        <v>29618</v>
      </c>
    </row>
    <row r="26068" spans="1:8" ht="70" x14ac:dyDescent="0.2">
      <c r="A26068" s="1">
        <v>28312</v>
      </c>
      <c r="B26068" s="12" t="s">
        <v>546</v>
      </c>
      <c r="C26068" s="57">
        <v>45743</v>
      </c>
      <c r="D26068" s="10" t="s">
        <v>30320</v>
      </c>
      <c r="E26068" s="11">
        <v>9041141</v>
      </c>
      <c r="F26068" s="5">
        <v>0</v>
      </c>
      <c r="G26068" s="57">
        <v>45743</v>
      </c>
      <c r="H26068" s="6" t="s">
        <v>8265</v>
      </c>
    </row>
    <row r="26069" spans="1:8" ht="56" x14ac:dyDescent="0.2">
      <c r="A26069" s="1">
        <v>28313</v>
      </c>
      <c r="B26069" s="9" t="s">
        <v>4431</v>
      </c>
      <c r="C26069" s="57">
        <v>45743</v>
      </c>
      <c r="D26069" s="10" t="s">
        <v>30321</v>
      </c>
      <c r="E26069" s="11">
        <v>4565480</v>
      </c>
      <c r="F26069" s="5">
        <v>0</v>
      </c>
      <c r="G26069" s="57">
        <v>45743</v>
      </c>
      <c r="H26069" s="35" t="s">
        <v>29618</v>
      </c>
    </row>
    <row r="26070" spans="1:8" ht="28" x14ac:dyDescent="0.2">
      <c r="A26070" s="1">
        <v>28314</v>
      </c>
      <c r="B26070" s="12" t="s">
        <v>8771</v>
      </c>
      <c r="C26070" s="57">
        <v>45743</v>
      </c>
      <c r="D26070" s="10" t="s">
        <v>30322</v>
      </c>
      <c r="E26070" s="11">
        <v>8970522</v>
      </c>
      <c r="F26070" s="5">
        <v>0</v>
      </c>
      <c r="G26070" s="57">
        <v>45743</v>
      </c>
      <c r="H26070" s="35" t="s">
        <v>29618</v>
      </c>
    </row>
    <row r="26071" spans="1:8" ht="28" x14ac:dyDescent="0.2">
      <c r="A26071" s="1">
        <v>28315</v>
      </c>
      <c r="B26071" s="12" t="s">
        <v>419</v>
      </c>
      <c r="C26071" s="57">
        <v>45743</v>
      </c>
      <c r="D26071" s="10" t="s">
        <v>30323</v>
      </c>
      <c r="E26071" s="11">
        <v>1329857</v>
      </c>
      <c r="F26071" s="5">
        <v>0</v>
      </c>
      <c r="G26071" s="57">
        <v>45743</v>
      </c>
      <c r="H26071" s="35" t="s">
        <v>29618</v>
      </c>
    </row>
    <row r="26072" spans="1:8" ht="28" x14ac:dyDescent="0.2">
      <c r="A26072" s="1">
        <v>28316</v>
      </c>
      <c r="B26072" s="9" t="s">
        <v>17846</v>
      </c>
      <c r="C26072" s="57">
        <v>45743</v>
      </c>
      <c r="D26072" s="10" t="s">
        <v>30324</v>
      </c>
      <c r="E26072" s="11">
        <v>5000000</v>
      </c>
      <c r="F26072" s="5">
        <v>0</v>
      </c>
      <c r="G26072" s="57">
        <v>45743</v>
      </c>
      <c r="H26072" s="35" t="s">
        <v>29618</v>
      </c>
    </row>
    <row r="26073" spans="1:8" ht="84" x14ac:dyDescent="0.2">
      <c r="A26073" s="1">
        <v>28317</v>
      </c>
      <c r="B26073" s="9" t="s">
        <v>3258</v>
      </c>
      <c r="C26073" s="57">
        <v>45743</v>
      </c>
      <c r="D26073" s="10" t="s">
        <v>30325</v>
      </c>
      <c r="E26073" s="11">
        <v>1989720</v>
      </c>
      <c r="F26073" s="5">
        <v>0</v>
      </c>
      <c r="G26073" s="57">
        <v>45743</v>
      </c>
      <c r="H26073" s="35" t="s">
        <v>29618</v>
      </c>
    </row>
    <row r="26074" spans="1:8" ht="42" x14ac:dyDescent="0.2">
      <c r="A26074" s="1">
        <v>28318</v>
      </c>
      <c r="B26074" s="9" t="s">
        <v>108</v>
      </c>
      <c r="C26074" s="57">
        <v>45743</v>
      </c>
      <c r="D26074" s="10" t="s">
        <v>30326</v>
      </c>
      <c r="E26074" s="11">
        <v>5901281</v>
      </c>
      <c r="F26074" s="5">
        <v>0</v>
      </c>
      <c r="G26074" s="57">
        <v>45743</v>
      </c>
      <c r="H26074" s="35" t="s">
        <v>29618</v>
      </c>
    </row>
    <row r="26075" spans="1:8" ht="42" x14ac:dyDescent="0.2">
      <c r="A26075" s="1">
        <v>28319</v>
      </c>
      <c r="B26075" s="9" t="s">
        <v>3251</v>
      </c>
      <c r="C26075" s="57">
        <v>45743</v>
      </c>
      <c r="D26075" s="10" t="s">
        <v>30327</v>
      </c>
      <c r="E26075" s="11">
        <v>3082062</v>
      </c>
      <c r="F26075" s="5">
        <v>0</v>
      </c>
      <c r="G26075" s="57">
        <v>45743</v>
      </c>
      <c r="H26075" s="35" t="s">
        <v>29618</v>
      </c>
    </row>
    <row r="26076" spans="1:8" ht="42" x14ac:dyDescent="0.2">
      <c r="A26076" s="1">
        <v>28320</v>
      </c>
      <c r="B26076" s="9" t="s">
        <v>4165</v>
      </c>
      <c r="C26076" s="57">
        <v>45743</v>
      </c>
      <c r="D26076" s="10" t="s">
        <v>30328</v>
      </c>
      <c r="E26076" s="11">
        <v>757032</v>
      </c>
      <c r="F26076" s="5">
        <v>0</v>
      </c>
      <c r="G26076" s="57">
        <v>45743</v>
      </c>
      <c r="H26076" s="35" t="s">
        <v>29618</v>
      </c>
    </row>
    <row r="26077" spans="1:8" ht="56" x14ac:dyDescent="0.2">
      <c r="A26077" s="1">
        <v>28321</v>
      </c>
      <c r="B26077" s="9" t="s">
        <v>2225</v>
      </c>
      <c r="C26077" s="57">
        <v>45743</v>
      </c>
      <c r="D26077" s="10" t="s">
        <v>30329</v>
      </c>
      <c r="E26077" s="11">
        <v>10330150</v>
      </c>
      <c r="F26077" s="5">
        <v>0</v>
      </c>
      <c r="G26077" s="57">
        <v>45743</v>
      </c>
      <c r="H26077" s="6" t="s">
        <v>2227</v>
      </c>
    </row>
    <row r="26078" spans="1:8" ht="42" x14ac:dyDescent="0.2">
      <c r="A26078" s="1">
        <v>28322</v>
      </c>
      <c r="B26078" s="9" t="s">
        <v>5800</v>
      </c>
      <c r="C26078" s="57">
        <v>45743</v>
      </c>
      <c r="D26078" s="10" t="s">
        <v>30330</v>
      </c>
      <c r="E26078" s="11">
        <v>7207200</v>
      </c>
      <c r="F26078" s="5">
        <v>0</v>
      </c>
      <c r="G26078" s="57">
        <v>45743</v>
      </c>
      <c r="H26078" s="35" t="s">
        <v>29618</v>
      </c>
    </row>
    <row r="26079" spans="1:8" ht="28" x14ac:dyDescent="0.2">
      <c r="A26079" s="1">
        <v>28323</v>
      </c>
      <c r="B26079" s="9" t="s">
        <v>5559</v>
      </c>
      <c r="C26079" s="57">
        <v>45743</v>
      </c>
      <c r="D26079" s="10" t="s">
        <v>30331</v>
      </c>
      <c r="E26079" s="11">
        <v>2500000</v>
      </c>
      <c r="F26079" s="5">
        <v>0</v>
      </c>
      <c r="G26079" s="57">
        <v>45743</v>
      </c>
      <c r="H26079" s="35" t="s">
        <v>29618</v>
      </c>
    </row>
    <row r="26080" spans="1:8" ht="56" x14ac:dyDescent="0.2">
      <c r="A26080" s="1">
        <v>28324</v>
      </c>
      <c r="B26080" s="9" t="s">
        <v>4985</v>
      </c>
      <c r="C26080" s="57">
        <v>45743</v>
      </c>
      <c r="D26080" s="10" t="s">
        <v>30332</v>
      </c>
      <c r="E26080" s="11">
        <v>4269231</v>
      </c>
      <c r="F26080" s="5">
        <v>0</v>
      </c>
      <c r="G26080" s="57">
        <v>45743</v>
      </c>
      <c r="H26080" s="35" t="s">
        <v>6141</v>
      </c>
    </row>
    <row r="26081" spans="1:8" ht="56" x14ac:dyDescent="0.2">
      <c r="A26081" s="1">
        <v>28325</v>
      </c>
      <c r="B26081" s="9" t="s">
        <v>7837</v>
      </c>
      <c r="C26081" s="57">
        <v>45743</v>
      </c>
      <c r="D26081" s="10" t="s">
        <v>30333</v>
      </c>
      <c r="E26081" s="11">
        <v>3647600</v>
      </c>
      <c r="F26081" s="5">
        <v>0</v>
      </c>
      <c r="G26081" s="57">
        <v>45743</v>
      </c>
      <c r="H26081" s="35" t="s">
        <v>29618</v>
      </c>
    </row>
    <row r="26082" spans="1:8" ht="70" x14ac:dyDescent="0.2">
      <c r="A26082" s="1">
        <v>28326</v>
      </c>
      <c r="B26082" s="9" t="s">
        <v>17248</v>
      </c>
      <c r="C26082" s="57">
        <v>45743</v>
      </c>
      <c r="D26082" s="10" t="s">
        <v>30334</v>
      </c>
      <c r="E26082" s="11">
        <v>20988284</v>
      </c>
      <c r="F26082" s="5">
        <v>0</v>
      </c>
      <c r="G26082" s="57">
        <v>45743</v>
      </c>
      <c r="H26082" s="35" t="s">
        <v>29618</v>
      </c>
    </row>
    <row r="26083" spans="1:8" ht="42" x14ac:dyDescent="0.2">
      <c r="A26083" s="1">
        <v>28327</v>
      </c>
      <c r="B26083" s="9" t="s">
        <v>757</v>
      </c>
      <c r="C26083" s="57">
        <v>45743</v>
      </c>
      <c r="D26083" s="10" t="s">
        <v>30335</v>
      </c>
      <c r="E26083" s="11">
        <v>4706388</v>
      </c>
      <c r="F26083" s="5">
        <v>0</v>
      </c>
      <c r="G26083" s="57">
        <v>45743</v>
      </c>
      <c r="H26083" s="35" t="s">
        <v>29618</v>
      </c>
    </row>
    <row r="26084" spans="1:8" ht="56" x14ac:dyDescent="0.2">
      <c r="A26084" s="1">
        <v>28328</v>
      </c>
      <c r="B26084" s="9" t="s">
        <v>1778</v>
      </c>
      <c r="C26084" s="57">
        <v>45743</v>
      </c>
      <c r="D26084" s="10" t="s">
        <v>30336</v>
      </c>
      <c r="E26084" s="11">
        <v>9014240</v>
      </c>
      <c r="F26084" s="5">
        <v>0</v>
      </c>
      <c r="G26084" s="57">
        <v>45743</v>
      </c>
      <c r="H26084" s="35" t="s">
        <v>29618</v>
      </c>
    </row>
    <row r="26085" spans="1:8" ht="28" x14ac:dyDescent="0.2">
      <c r="A26085" s="1">
        <v>28329</v>
      </c>
      <c r="B26085" s="9" t="s">
        <v>6101</v>
      </c>
      <c r="C26085" s="57">
        <v>45743</v>
      </c>
      <c r="D26085" s="10" t="s">
        <v>30337</v>
      </c>
      <c r="E26085" s="11">
        <v>1422492</v>
      </c>
      <c r="F26085" s="5">
        <v>0</v>
      </c>
      <c r="G26085" s="57">
        <v>45743</v>
      </c>
      <c r="H26085" s="35" t="s">
        <v>29618</v>
      </c>
    </row>
    <row r="26086" spans="1:8" ht="42" x14ac:dyDescent="0.2">
      <c r="A26086" s="1">
        <v>28330</v>
      </c>
      <c r="B26086" s="9" t="s">
        <v>22400</v>
      </c>
      <c r="C26086" s="57">
        <v>45743</v>
      </c>
      <c r="D26086" s="10" t="s">
        <v>30338</v>
      </c>
      <c r="E26086" s="11">
        <v>7835574</v>
      </c>
      <c r="F26086" s="5">
        <v>0</v>
      </c>
      <c r="G26086" s="57">
        <v>45743</v>
      </c>
      <c r="H26086" s="35" t="s">
        <v>29618</v>
      </c>
    </row>
    <row r="26087" spans="1:8" ht="28" x14ac:dyDescent="0.2">
      <c r="A26087" s="1">
        <v>28331</v>
      </c>
      <c r="B26087" s="9" t="s">
        <v>20853</v>
      </c>
      <c r="C26087" s="57">
        <v>45743</v>
      </c>
      <c r="D26087" s="10" t="s">
        <v>30339</v>
      </c>
      <c r="E26087" s="11">
        <v>14270358</v>
      </c>
      <c r="F26087" s="5">
        <v>0</v>
      </c>
      <c r="G26087" s="57">
        <v>45743</v>
      </c>
      <c r="H26087" s="35" t="s">
        <v>29618</v>
      </c>
    </row>
    <row r="26088" spans="1:8" ht="42" x14ac:dyDescent="0.2">
      <c r="A26088" s="1">
        <v>28332</v>
      </c>
      <c r="B26088" s="9" t="s">
        <v>16347</v>
      </c>
      <c r="C26088" s="57">
        <v>45743</v>
      </c>
      <c r="D26088" s="10" t="s">
        <v>30340</v>
      </c>
      <c r="E26088" s="11">
        <v>15900000</v>
      </c>
      <c r="F26088" s="5">
        <v>0</v>
      </c>
      <c r="G26088" s="57">
        <v>45743</v>
      </c>
      <c r="H26088" s="35" t="s">
        <v>29618</v>
      </c>
    </row>
    <row r="26089" spans="1:8" ht="28" x14ac:dyDescent="0.2">
      <c r="A26089" s="1">
        <v>28333</v>
      </c>
      <c r="B26089" s="9" t="s">
        <v>1790</v>
      </c>
      <c r="C26089" s="57">
        <v>45743</v>
      </c>
      <c r="D26089" s="10" t="s">
        <v>30341</v>
      </c>
      <c r="E26089" s="11">
        <v>3244278</v>
      </c>
      <c r="F26089" s="5">
        <v>0</v>
      </c>
      <c r="G26089" s="57">
        <v>45743</v>
      </c>
      <c r="H26089" s="35" t="s">
        <v>29618</v>
      </c>
    </row>
    <row r="26090" spans="1:8" ht="42" x14ac:dyDescent="0.2">
      <c r="A26090" s="1">
        <v>28334</v>
      </c>
      <c r="B26090" s="9" t="s">
        <v>11364</v>
      </c>
      <c r="C26090" s="57">
        <v>45743</v>
      </c>
      <c r="D26090" s="10" t="s">
        <v>30342</v>
      </c>
      <c r="E26090" s="11">
        <v>13834000</v>
      </c>
      <c r="F26090" s="5">
        <v>0</v>
      </c>
      <c r="G26090" s="57">
        <v>45743</v>
      </c>
      <c r="H26090" s="35" t="s">
        <v>29618</v>
      </c>
    </row>
    <row r="26091" spans="1:8" ht="56" x14ac:dyDescent="0.2">
      <c r="A26091" s="1">
        <v>28335</v>
      </c>
      <c r="B26091" s="9" t="s">
        <v>8613</v>
      </c>
      <c r="C26091" s="57">
        <v>45743</v>
      </c>
      <c r="D26091" s="10" t="s">
        <v>30343</v>
      </c>
      <c r="E26091" s="11">
        <v>5166000</v>
      </c>
      <c r="F26091" s="5">
        <v>0</v>
      </c>
      <c r="G26091" s="57">
        <v>45743</v>
      </c>
      <c r="H26091" s="35" t="s">
        <v>29618</v>
      </c>
    </row>
    <row r="26092" spans="1:8" ht="70" x14ac:dyDescent="0.2">
      <c r="A26092" s="1">
        <v>28336</v>
      </c>
      <c r="B26092" s="9" t="s">
        <v>9426</v>
      </c>
      <c r="C26092" s="57">
        <v>45743</v>
      </c>
      <c r="D26092" s="10" t="s">
        <v>30344</v>
      </c>
      <c r="E26092" s="11">
        <v>5337640</v>
      </c>
      <c r="F26092" s="5">
        <v>0</v>
      </c>
      <c r="G26092" s="57">
        <v>45743</v>
      </c>
      <c r="H26092" s="35" t="s">
        <v>29618</v>
      </c>
    </row>
    <row r="26093" spans="1:8" ht="42" x14ac:dyDescent="0.2">
      <c r="A26093" s="1">
        <v>28337</v>
      </c>
      <c r="B26093" s="9" t="s">
        <v>30345</v>
      </c>
      <c r="C26093" s="57">
        <v>45743</v>
      </c>
      <c r="D26093" s="10" t="s">
        <v>30346</v>
      </c>
      <c r="E26093" s="11">
        <v>32799837</v>
      </c>
      <c r="F26093" s="5">
        <v>0</v>
      </c>
      <c r="G26093" s="57">
        <v>45743</v>
      </c>
      <c r="H26093" s="35" t="s">
        <v>29618</v>
      </c>
    </row>
    <row r="26094" spans="1:8" ht="42" x14ac:dyDescent="0.2">
      <c r="A26094" s="1">
        <v>28338</v>
      </c>
      <c r="B26094" s="9" t="s">
        <v>3838</v>
      </c>
      <c r="C26094" s="57">
        <v>45743</v>
      </c>
      <c r="D26094" s="10" t="s">
        <v>30347</v>
      </c>
      <c r="E26094" s="11">
        <v>16041542</v>
      </c>
      <c r="F26094" s="5">
        <v>0</v>
      </c>
      <c r="G26094" s="57">
        <v>45743</v>
      </c>
      <c r="H26094" s="35" t="s">
        <v>29618</v>
      </c>
    </row>
    <row r="26095" spans="1:8" ht="42" x14ac:dyDescent="0.2">
      <c r="A26095" s="1">
        <v>28339</v>
      </c>
      <c r="B26095" s="9" t="s">
        <v>1252</v>
      </c>
      <c r="C26095" s="57">
        <v>45743</v>
      </c>
      <c r="D26095" s="10" t="s">
        <v>30348</v>
      </c>
      <c r="E26095" s="11">
        <v>3730917</v>
      </c>
      <c r="F26095" s="5">
        <v>0</v>
      </c>
      <c r="G26095" s="57">
        <v>45743</v>
      </c>
      <c r="H26095" s="35" t="s">
        <v>29618</v>
      </c>
    </row>
    <row r="26096" spans="1:8" ht="42" x14ac:dyDescent="0.2">
      <c r="A26096" s="1">
        <v>28340</v>
      </c>
      <c r="B26096" s="9" t="s">
        <v>22985</v>
      </c>
      <c r="C26096" s="57">
        <v>45743</v>
      </c>
      <c r="D26096" s="10" t="s">
        <v>30349</v>
      </c>
      <c r="E26096" s="11">
        <v>1269000</v>
      </c>
      <c r="F26096" s="5">
        <v>0</v>
      </c>
      <c r="G26096" s="57">
        <v>45743</v>
      </c>
      <c r="H26096" s="35" t="s">
        <v>29618</v>
      </c>
    </row>
    <row r="26097" spans="1:8" ht="56" x14ac:dyDescent="0.2">
      <c r="A26097" s="1">
        <v>28341</v>
      </c>
      <c r="B26097" s="9" t="s">
        <v>13975</v>
      </c>
      <c r="C26097" s="57">
        <v>45743</v>
      </c>
      <c r="D26097" s="10" t="s">
        <v>30350</v>
      </c>
      <c r="E26097" s="11">
        <v>5600000</v>
      </c>
      <c r="F26097" s="5">
        <v>0</v>
      </c>
      <c r="G26097" s="57">
        <v>45743</v>
      </c>
      <c r="H26097" s="35" t="s">
        <v>13080</v>
      </c>
    </row>
    <row r="26098" spans="1:8" ht="42" x14ac:dyDescent="0.2">
      <c r="A26098" s="1">
        <v>28342</v>
      </c>
      <c r="B26098" s="9" t="s">
        <v>30351</v>
      </c>
      <c r="C26098" s="57">
        <v>45743</v>
      </c>
      <c r="D26098" s="10" t="s">
        <v>30352</v>
      </c>
      <c r="E26098" s="11">
        <v>27160643</v>
      </c>
      <c r="F26098" s="5">
        <v>0</v>
      </c>
      <c r="G26098" s="57">
        <v>45743</v>
      </c>
      <c r="H26098" s="35" t="s">
        <v>29618</v>
      </c>
    </row>
    <row r="26099" spans="1:8" ht="70" x14ac:dyDescent="0.2">
      <c r="A26099" s="1">
        <v>28343</v>
      </c>
      <c r="B26099" s="9" t="s">
        <v>2407</v>
      </c>
      <c r="C26099" s="57">
        <v>45743</v>
      </c>
      <c r="D26099" s="10" t="s">
        <v>30353</v>
      </c>
      <c r="E26099" s="11">
        <v>8970000</v>
      </c>
      <c r="F26099" s="5">
        <v>0</v>
      </c>
      <c r="G26099" s="57">
        <v>45743</v>
      </c>
      <c r="H26099" s="35" t="s">
        <v>29618</v>
      </c>
    </row>
    <row r="26100" spans="1:8" ht="84" x14ac:dyDescent="0.2">
      <c r="A26100" s="1">
        <v>28344</v>
      </c>
      <c r="B26100" s="9" t="s">
        <v>7412</v>
      </c>
      <c r="C26100" s="57">
        <v>45743</v>
      </c>
      <c r="D26100" s="10" t="s">
        <v>30354</v>
      </c>
      <c r="E26100" s="11">
        <v>1994306</v>
      </c>
      <c r="F26100" s="5">
        <v>0</v>
      </c>
      <c r="G26100" s="57">
        <v>45743</v>
      </c>
      <c r="H26100" s="35" t="s">
        <v>29618</v>
      </c>
    </row>
    <row r="26101" spans="1:8" ht="56" x14ac:dyDescent="0.2">
      <c r="A26101" s="1">
        <v>28345</v>
      </c>
      <c r="B26101" s="9" t="s">
        <v>275</v>
      </c>
      <c r="C26101" s="57">
        <v>45743</v>
      </c>
      <c r="D26101" s="10" t="s">
        <v>30355</v>
      </c>
      <c r="E26101" s="11">
        <v>7000000</v>
      </c>
      <c r="F26101" s="5">
        <v>0</v>
      </c>
      <c r="G26101" s="57">
        <v>45743</v>
      </c>
      <c r="H26101" s="35" t="s">
        <v>29618</v>
      </c>
    </row>
    <row r="26102" spans="1:8" ht="84" x14ac:dyDescent="0.2">
      <c r="A26102" s="1">
        <v>28346</v>
      </c>
      <c r="B26102" s="9" t="s">
        <v>238</v>
      </c>
      <c r="C26102" s="57">
        <v>45743</v>
      </c>
      <c r="D26102" s="10" t="s">
        <v>30356</v>
      </c>
      <c r="E26102" s="11">
        <v>3917956</v>
      </c>
      <c r="F26102" s="5">
        <v>0</v>
      </c>
      <c r="G26102" s="57">
        <v>45743</v>
      </c>
      <c r="H26102" s="35" t="s">
        <v>29618</v>
      </c>
    </row>
    <row r="26103" spans="1:8" ht="42" x14ac:dyDescent="0.2">
      <c r="A26103" s="1">
        <v>28347</v>
      </c>
      <c r="B26103" s="9" t="s">
        <v>15209</v>
      </c>
      <c r="C26103" s="57">
        <v>45743</v>
      </c>
      <c r="D26103" s="10" t="s">
        <v>30357</v>
      </c>
      <c r="E26103" s="11">
        <v>5220182</v>
      </c>
      <c r="F26103" s="5">
        <v>0</v>
      </c>
      <c r="G26103" s="57">
        <v>45743</v>
      </c>
      <c r="H26103" s="35" t="s">
        <v>29618</v>
      </c>
    </row>
    <row r="26104" spans="1:8" ht="84" x14ac:dyDescent="0.2">
      <c r="A26104" s="1">
        <v>28348</v>
      </c>
      <c r="B26104" s="9" t="s">
        <v>2761</v>
      </c>
      <c r="C26104" s="57">
        <v>45743</v>
      </c>
      <c r="D26104" s="10" t="s">
        <v>30358</v>
      </c>
      <c r="E26104" s="11">
        <v>4500000</v>
      </c>
      <c r="F26104" s="5">
        <v>0</v>
      </c>
      <c r="G26104" s="57">
        <v>45743</v>
      </c>
      <c r="H26104" s="35" t="s">
        <v>29618</v>
      </c>
    </row>
    <row r="26105" spans="1:8" ht="84" x14ac:dyDescent="0.2">
      <c r="A26105" s="1">
        <v>28349</v>
      </c>
      <c r="B26105" s="9" t="s">
        <v>3975</v>
      </c>
      <c r="C26105" s="57">
        <v>45743</v>
      </c>
      <c r="D26105" s="10" t="s">
        <v>30359</v>
      </c>
      <c r="E26105" s="11">
        <v>10857000</v>
      </c>
      <c r="F26105" s="5">
        <v>0</v>
      </c>
      <c r="G26105" s="57">
        <v>45743</v>
      </c>
      <c r="H26105" s="35" t="s">
        <v>29618</v>
      </c>
    </row>
    <row r="26106" spans="1:8" ht="70" x14ac:dyDescent="0.2">
      <c r="A26106" s="1">
        <v>28350</v>
      </c>
      <c r="B26106" s="9" t="s">
        <v>11581</v>
      </c>
      <c r="C26106" s="57">
        <v>45743</v>
      </c>
      <c r="D26106" s="10" t="s">
        <v>30360</v>
      </c>
      <c r="E26106" s="11">
        <v>9600000</v>
      </c>
      <c r="F26106" s="5">
        <v>0</v>
      </c>
      <c r="G26106" s="57">
        <v>45743</v>
      </c>
      <c r="H26106" s="35" t="s">
        <v>29618</v>
      </c>
    </row>
    <row r="26107" spans="1:8" ht="70" x14ac:dyDescent="0.2">
      <c r="A26107" s="1">
        <v>28351</v>
      </c>
      <c r="B26107" s="9" t="s">
        <v>1740</v>
      </c>
      <c r="C26107" s="57">
        <v>45743</v>
      </c>
      <c r="D26107" s="10" t="s">
        <v>30361</v>
      </c>
      <c r="E26107" s="11">
        <v>7050000</v>
      </c>
      <c r="F26107" s="5">
        <v>0</v>
      </c>
      <c r="G26107" s="57">
        <v>45743</v>
      </c>
      <c r="H26107" s="35" t="s">
        <v>29618</v>
      </c>
    </row>
    <row r="26108" spans="1:8" ht="70" x14ac:dyDescent="0.2">
      <c r="A26108" s="1">
        <v>28352</v>
      </c>
      <c r="B26108" s="9" t="s">
        <v>2405</v>
      </c>
      <c r="C26108" s="57">
        <v>45743</v>
      </c>
      <c r="D26108" s="10" t="s">
        <v>30362</v>
      </c>
      <c r="E26108" s="11">
        <v>6126000</v>
      </c>
      <c r="F26108" s="5">
        <v>0</v>
      </c>
      <c r="G26108" s="57">
        <v>45743</v>
      </c>
      <c r="H26108" s="35" t="s">
        <v>2310</v>
      </c>
    </row>
    <row r="26109" spans="1:8" ht="42" x14ac:dyDescent="0.2">
      <c r="A26109" s="1">
        <v>28353</v>
      </c>
      <c r="B26109" s="9" t="s">
        <v>4108</v>
      </c>
      <c r="C26109" s="57">
        <v>45743</v>
      </c>
      <c r="D26109" s="10" t="s">
        <v>30363</v>
      </c>
      <c r="E26109" s="11">
        <v>14474807</v>
      </c>
      <c r="F26109" s="5">
        <v>0</v>
      </c>
      <c r="G26109" s="57">
        <v>45743</v>
      </c>
      <c r="H26109" s="35" t="s">
        <v>29618</v>
      </c>
    </row>
    <row r="26110" spans="1:8" ht="42" x14ac:dyDescent="0.2">
      <c r="A26110" s="1">
        <v>28354</v>
      </c>
      <c r="B26110" s="9" t="s">
        <v>2507</v>
      </c>
      <c r="C26110" s="57">
        <v>45743</v>
      </c>
      <c r="D26110" s="10" t="s">
        <v>30364</v>
      </c>
      <c r="E26110" s="11">
        <v>3819000</v>
      </c>
      <c r="F26110" s="5">
        <v>0</v>
      </c>
      <c r="G26110" s="57">
        <v>45743</v>
      </c>
      <c r="H26110" s="35" t="s">
        <v>29618</v>
      </c>
    </row>
    <row r="26111" spans="1:8" ht="42" x14ac:dyDescent="0.2">
      <c r="A26111" s="1">
        <v>28355</v>
      </c>
      <c r="B26111" s="9" t="s">
        <v>30365</v>
      </c>
      <c r="C26111" s="57">
        <v>45743</v>
      </c>
      <c r="D26111" s="10" t="s">
        <v>30366</v>
      </c>
      <c r="E26111" s="11">
        <v>24483225</v>
      </c>
      <c r="F26111" s="5">
        <v>0</v>
      </c>
      <c r="G26111" s="57">
        <v>45743</v>
      </c>
      <c r="H26111" s="35" t="s">
        <v>29618</v>
      </c>
    </row>
    <row r="26112" spans="1:8" ht="56" x14ac:dyDescent="0.2">
      <c r="A26112" s="1">
        <v>28356</v>
      </c>
      <c r="B26112" s="9" t="s">
        <v>704</v>
      </c>
      <c r="C26112" s="57">
        <v>45743</v>
      </c>
      <c r="D26112" s="10" t="s">
        <v>30367</v>
      </c>
      <c r="E26112" s="11">
        <v>12598000</v>
      </c>
      <c r="F26112" s="5">
        <v>0</v>
      </c>
      <c r="G26112" s="57">
        <v>45743</v>
      </c>
      <c r="H26112" s="35" t="s">
        <v>29618</v>
      </c>
    </row>
    <row r="26113" spans="1:8" ht="70" x14ac:dyDescent="0.2">
      <c r="A26113" s="1">
        <v>28357</v>
      </c>
      <c r="B26113" s="9" t="s">
        <v>5526</v>
      </c>
      <c r="C26113" s="57">
        <v>45743</v>
      </c>
      <c r="D26113" s="10" t="s">
        <v>30368</v>
      </c>
      <c r="E26113" s="11">
        <v>4777398</v>
      </c>
      <c r="F26113" s="5">
        <v>0</v>
      </c>
      <c r="G26113" s="57">
        <v>45743</v>
      </c>
      <c r="H26113" s="35" t="s">
        <v>29618</v>
      </c>
    </row>
    <row r="26114" spans="1:8" ht="56" x14ac:dyDescent="0.2">
      <c r="A26114" s="1">
        <v>28358</v>
      </c>
      <c r="B26114" s="12" t="s">
        <v>48</v>
      </c>
      <c r="C26114" s="57">
        <v>45743</v>
      </c>
      <c r="D26114" s="10" t="s">
        <v>30369</v>
      </c>
      <c r="E26114" s="11">
        <v>31134046</v>
      </c>
      <c r="F26114" s="5">
        <v>0</v>
      </c>
      <c r="G26114" s="57">
        <v>45743</v>
      </c>
      <c r="H26114" s="35" t="s">
        <v>29618</v>
      </c>
    </row>
    <row r="26115" spans="1:8" ht="42" x14ac:dyDescent="0.2">
      <c r="A26115" s="1">
        <v>28359</v>
      </c>
      <c r="B26115" s="9" t="s">
        <v>30370</v>
      </c>
      <c r="C26115" s="57">
        <v>45743</v>
      </c>
      <c r="D26115" s="10" t="s">
        <v>30371</v>
      </c>
      <c r="E26115" s="11">
        <v>52924524</v>
      </c>
      <c r="F26115" s="5">
        <v>0</v>
      </c>
      <c r="G26115" s="57">
        <v>45743</v>
      </c>
      <c r="H26115" s="35" t="s">
        <v>29618</v>
      </c>
    </row>
    <row r="26116" spans="1:8" ht="42" x14ac:dyDescent="0.2">
      <c r="A26116" s="1">
        <v>28360</v>
      </c>
      <c r="B26116" s="9" t="s">
        <v>4364</v>
      </c>
      <c r="C26116" s="57">
        <v>45743</v>
      </c>
      <c r="D26116" s="10" t="s">
        <v>30372</v>
      </c>
      <c r="E26116" s="11">
        <v>17832284</v>
      </c>
      <c r="F26116" s="5">
        <v>0</v>
      </c>
      <c r="G26116" s="57">
        <v>45743</v>
      </c>
      <c r="H26116" s="35" t="s">
        <v>29618</v>
      </c>
    </row>
    <row r="26117" spans="1:8" ht="56" x14ac:dyDescent="0.2">
      <c r="A26117" s="1">
        <v>28361</v>
      </c>
      <c r="B26117" s="12" t="s">
        <v>3184</v>
      </c>
      <c r="C26117" s="57">
        <v>45743</v>
      </c>
      <c r="D26117" s="10" t="s">
        <v>30373</v>
      </c>
      <c r="E26117" s="11">
        <v>3974688</v>
      </c>
      <c r="F26117" s="5">
        <v>0</v>
      </c>
      <c r="G26117" s="57">
        <v>45743</v>
      </c>
      <c r="H26117" s="35" t="s">
        <v>29618</v>
      </c>
    </row>
    <row r="26118" spans="1:8" ht="28" x14ac:dyDescent="0.2">
      <c r="A26118" s="1">
        <v>28362</v>
      </c>
      <c r="B26118" s="12" t="s">
        <v>6211</v>
      </c>
      <c r="C26118" s="57">
        <v>45743</v>
      </c>
      <c r="D26118" s="10" t="s">
        <v>30374</v>
      </c>
      <c r="E26118" s="11">
        <v>4093932</v>
      </c>
      <c r="F26118" s="5">
        <v>0</v>
      </c>
      <c r="G26118" s="57">
        <v>45743</v>
      </c>
      <c r="H26118" s="35" t="s">
        <v>29618</v>
      </c>
    </row>
    <row r="26119" spans="1:8" ht="56" x14ac:dyDescent="0.2">
      <c r="A26119" s="1">
        <v>28363</v>
      </c>
      <c r="B26119" s="9" t="s">
        <v>6101</v>
      </c>
      <c r="C26119" s="57">
        <v>45743</v>
      </c>
      <c r="D26119" s="10" t="s">
        <v>30375</v>
      </c>
      <c r="E26119" s="11">
        <v>4741632</v>
      </c>
      <c r="F26119" s="5">
        <v>0</v>
      </c>
      <c r="G26119" s="57">
        <v>45743</v>
      </c>
      <c r="H26119" s="35" t="s">
        <v>29618</v>
      </c>
    </row>
    <row r="26120" spans="1:8" ht="42" x14ac:dyDescent="0.2">
      <c r="A26120" s="1">
        <v>28364</v>
      </c>
      <c r="B26120" s="9" t="s">
        <v>21170</v>
      </c>
      <c r="C26120" s="57">
        <v>45743</v>
      </c>
      <c r="D26120" s="10" t="s">
        <v>30376</v>
      </c>
      <c r="E26120" s="11">
        <v>9464430</v>
      </c>
      <c r="F26120" s="5">
        <v>0</v>
      </c>
      <c r="G26120" s="57">
        <v>45743</v>
      </c>
      <c r="H26120" s="35" t="s">
        <v>29618</v>
      </c>
    </row>
    <row r="26121" spans="1:8" ht="70" x14ac:dyDescent="0.2">
      <c r="A26121" s="1">
        <v>28365</v>
      </c>
      <c r="B26121" s="12" t="s">
        <v>173</v>
      </c>
      <c r="C26121" s="57">
        <v>45743</v>
      </c>
      <c r="D26121" s="10" t="s">
        <v>30377</v>
      </c>
      <c r="E26121" s="11">
        <v>6109000</v>
      </c>
      <c r="F26121" s="5">
        <v>0</v>
      </c>
      <c r="G26121" s="57">
        <v>45743</v>
      </c>
      <c r="H26121" s="35" t="s">
        <v>29618</v>
      </c>
    </row>
    <row r="26122" spans="1:8" ht="28" x14ac:dyDescent="0.2">
      <c r="A26122" s="1">
        <v>28366</v>
      </c>
      <c r="B26122" s="9" t="s">
        <v>18853</v>
      </c>
      <c r="C26122" s="57">
        <v>45743</v>
      </c>
      <c r="D26122" s="10" t="s">
        <v>30378</v>
      </c>
      <c r="E26122" s="11">
        <v>3190332</v>
      </c>
      <c r="F26122" s="5">
        <v>0</v>
      </c>
      <c r="G26122" s="57">
        <v>45743</v>
      </c>
      <c r="H26122" s="35" t="s">
        <v>29618</v>
      </c>
    </row>
    <row r="26123" spans="1:8" ht="28" x14ac:dyDescent="0.2">
      <c r="A26123" s="1">
        <v>28367</v>
      </c>
      <c r="B26123" s="12" t="s">
        <v>4834</v>
      </c>
      <c r="C26123" s="57">
        <v>45743</v>
      </c>
      <c r="D26123" s="10" t="s">
        <v>30379</v>
      </c>
      <c r="E26123" s="11">
        <v>9694986</v>
      </c>
      <c r="F26123" s="5">
        <v>0</v>
      </c>
      <c r="G26123" s="57">
        <v>45743</v>
      </c>
      <c r="H26123" s="35" t="s">
        <v>29618</v>
      </c>
    </row>
    <row r="26124" spans="1:8" ht="70" x14ac:dyDescent="0.2">
      <c r="A26124" s="1">
        <v>28368</v>
      </c>
      <c r="B26124" s="12" t="s">
        <v>6719</v>
      </c>
      <c r="C26124" s="57">
        <v>45743</v>
      </c>
      <c r="D26124" s="10" t="s">
        <v>30380</v>
      </c>
      <c r="E26124" s="11">
        <v>4842554</v>
      </c>
      <c r="F26124" s="5">
        <v>0</v>
      </c>
      <c r="G26124" s="57">
        <v>45743</v>
      </c>
      <c r="H26124" s="35" t="s">
        <v>29618</v>
      </c>
    </row>
    <row r="26125" spans="1:8" ht="42" x14ac:dyDescent="0.2">
      <c r="A26125" s="1">
        <v>28369</v>
      </c>
      <c r="B26125" s="9" t="s">
        <v>21551</v>
      </c>
      <c r="C26125" s="57">
        <v>45743</v>
      </c>
      <c r="D26125" s="10" t="s">
        <v>30381</v>
      </c>
      <c r="E26125" s="11">
        <v>5440193</v>
      </c>
      <c r="F26125" s="5">
        <v>0</v>
      </c>
      <c r="G26125" s="57">
        <v>45743</v>
      </c>
      <c r="H26125" s="35" t="s">
        <v>29618</v>
      </c>
    </row>
    <row r="26126" spans="1:8" ht="28" x14ac:dyDescent="0.2">
      <c r="A26126" s="1">
        <v>28370</v>
      </c>
      <c r="B26126" s="9" t="s">
        <v>4831</v>
      </c>
      <c r="C26126" s="57">
        <v>45743</v>
      </c>
      <c r="D26126" s="10" t="s">
        <v>30382</v>
      </c>
      <c r="E26126" s="11">
        <v>7429554</v>
      </c>
      <c r="F26126" s="5">
        <v>0</v>
      </c>
      <c r="G26126" s="57">
        <v>45743</v>
      </c>
      <c r="H26126" s="35" t="s">
        <v>29618</v>
      </c>
    </row>
    <row r="26127" spans="1:8" ht="56" x14ac:dyDescent="0.2">
      <c r="A26127" s="1">
        <v>28371</v>
      </c>
      <c r="B26127" s="9" t="s">
        <v>9173</v>
      </c>
      <c r="C26127" s="57">
        <v>45743</v>
      </c>
      <c r="D26127" s="10" t="s">
        <v>30383</v>
      </c>
      <c r="E26127" s="11">
        <v>16020267</v>
      </c>
      <c r="F26127" s="5">
        <v>0</v>
      </c>
      <c r="G26127" s="57">
        <v>45743</v>
      </c>
      <c r="H26127" s="35" t="s">
        <v>29618</v>
      </c>
    </row>
    <row r="26128" spans="1:8" ht="70" x14ac:dyDescent="0.2">
      <c r="A26128" s="1">
        <v>28372</v>
      </c>
      <c r="B26128" s="12" t="s">
        <v>1378</v>
      </c>
      <c r="C26128" s="57">
        <v>45743</v>
      </c>
      <c r="D26128" s="10" t="s">
        <v>30384</v>
      </c>
      <c r="E26128" s="11">
        <v>3597720</v>
      </c>
      <c r="F26128" s="5">
        <v>0</v>
      </c>
      <c r="G26128" s="57">
        <v>45743</v>
      </c>
      <c r="H26128" s="35" t="s">
        <v>29618</v>
      </c>
    </row>
    <row r="26129" spans="1:8" ht="42" x14ac:dyDescent="0.2">
      <c r="A26129" s="1">
        <v>28373</v>
      </c>
      <c r="B26129" s="9" t="s">
        <v>9439</v>
      </c>
      <c r="C26129" s="57">
        <v>45743</v>
      </c>
      <c r="D26129" s="10" t="s">
        <v>30385</v>
      </c>
      <c r="E26129" s="11">
        <v>15545000</v>
      </c>
      <c r="F26129" s="5">
        <v>0</v>
      </c>
      <c r="G26129" s="57">
        <v>45743</v>
      </c>
      <c r="H26129" s="35" t="s">
        <v>29618</v>
      </c>
    </row>
    <row r="26130" spans="1:8" ht="42" x14ac:dyDescent="0.2">
      <c r="A26130" s="1">
        <v>28374</v>
      </c>
      <c r="B26130" s="12" t="s">
        <v>5226</v>
      </c>
      <c r="C26130" s="57">
        <v>45743</v>
      </c>
      <c r="D26130" s="10" t="s">
        <v>30386</v>
      </c>
      <c r="E26130" s="11">
        <v>5429298</v>
      </c>
      <c r="F26130" s="5">
        <v>0</v>
      </c>
      <c r="G26130" s="57">
        <v>45743</v>
      </c>
      <c r="H26130" s="35" t="s">
        <v>29618</v>
      </c>
    </row>
    <row r="26131" spans="1:8" ht="42" x14ac:dyDescent="0.2">
      <c r="A26131" s="1">
        <v>28375</v>
      </c>
      <c r="B26131" s="9" t="s">
        <v>11857</v>
      </c>
      <c r="C26131" s="57">
        <v>45743</v>
      </c>
      <c r="D26131" s="10" t="s">
        <v>30387</v>
      </c>
      <c r="E26131" s="11">
        <v>7857549</v>
      </c>
      <c r="F26131" s="5">
        <v>0</v>
      </c>
      <c r="G26131" s="57">
        <v>45743</v>
      </c>
      <c r="H26131" s="35" t="s">
        <v>29618</v>
      </c>
    </row>
    <row r="26132" spans="1:8" ht="42" x14ac:dyDescent="0.2">
      <c r="A26132" s="1">
        <v>28376</v>
      </c>
      <c r="B26132" s="12" t="s">
        <v>5129</v>
      </c>
      <c r="C26132" s="57">
        <v>45743</v>
      </c>
      <c r="D26132" s="10" t="s">
        <v>30388</v>
      </c>
      <c r="E26132" s="11">
        <v>3900000</v>
      </c>
      <c r="F26132" s="5">
        <v>0</v>
      </c>
      <c r="G26132" s="57">
        <v>45743</v>
      </c>
      <c r="H26132" s="35" t="s">
        <v>29618</v>
      </c>
    </row>
    <row r="26133" spans="1:8" ht="56" x14ac:dyDescent="0.2">
      <c r="A26133" s="1">
        <v>28377</v>
      </c>
      <c r="B26133" s="9" t="s">
        <v>24095</v>
      </c>
      <c r="C26133" s="57">
        <v>45743</v>
      </c>
      <c r="D26133" s="10" t="s">
        <v>30389</v>
      </c>
      <c r="E26133" s="11">
        <v>7054446</v>
      </c>
      <c r="F26133" s="5">
        <v>0</v>
      </c>
      <c r="G26133" s="57">
        <v>45743</v>
      </c>
      <c r="H26133" s="35" t="s">
        <v>29618</v>
      </c>
    </row>
    <row r="26134" spans="1:8" ht="70" x14ac:dyDescent="0.2">
      <c r="A26134" s="1">
        <v>28378</v>
      </c>
      <c r="B26134" s="9" t="s">
        <v>6560</v>
      </c>
      <c r="C26134" s="57">
        <v>45743</v>
      </c>
      <c r="D26134" s="10" t="s">
        <v>30390</v>
      </c>
      <c r="E26134" s="11">
        <v>1080488</v>
      </c>
      <c r="F26134" s="5">
        <v>0</v>
      </c>
      <c r="G26134" s="57">
        <v>45743</v>
      </c>
      <c r="H26134" s="35" t="s">
        <v>29618</v>
      </c>
    </row>
    <row r="26135" spans="1:8" ht="70" x14ac:dyDescent="0.2">
      <c r="A26135" s="1">
        <v>28379</v>
      </c>
      <c r="B26135" s="12" t="s">
        <v>397</v>
      </c>
      <c r="C26135" s="57">
        <v>45743</v>
      </c>
      <c r="D26135" s="10" t="s">
        <v>30391</v>
      </c>
      <c r="E26135" s="11">
        <v>1872552</v>
      </c>
      <c r="F26135" s="5">
        <v>0</v>
      </c>
      <c r="G26135" s="57">
        <v>45743</v>
      </c>
      <c r="H26135" s="35" t="s">
        <v>29618</v>
      </c>
    </row>
    <row r="26136" spans="1:8" ht="56" x14ac:dyDescent="0.2">
      <c r="A26136" s="1">
        <v>28380</v>
      </c>
      <c r="B26136" s="9" t="s">
        <v>831</v>
      </c>
      <c r="C26136" s="57">
        <v>45743</v>
      </c>
      <c r="D26136" s="10" t="s">
        <v>30392</v>
      </c>
      <c r="E26136" s="11">
        <v>1921507</v>
      </c>
      <c r="F26136" s="5">
        <v>0</v>
      </c>
      <c r="G26136" s="57">
        <v>45743</v>
      </c>
      <c r="H26136" s="6" t="s">
        <v>6141</v>
      </c>
    </row>
    <row r="26137" spans="1:8" ht="56" x14ac:dyDescent="0.2">
      <c r="A26137" s="1">
        <v>28381</v>
      </c>
      <c r="B26137" s="9" t="s">
        <v>9115</v>
      </c>
      <c r="C26137" s="57">
        <v>45743</v>
      </c>
      <c r="D26137" s="10" t="s">
        <v>30393</v>
      </c>
      <c r="E26137" s="11">
        <v>16642327</v>
      </c>
      <c r="F26137" s="5">
        <v>0</v>
      </c>
      <c r="G26137" s="57">
        <v>45743</v>
      </c>
      <c r="H26137" s="35" t="s">
        <v>29618</v>
      </c>
    </row>
    <row r="26138" spans="1:8" ht="42" x14ac:dyDescent="0.2">
      <c r="A26138" s="1">
        <v>28382</v>
      </c>
      <c r="B26138" s="9" t="s">
        <v>17</v>
      </c>
      <c r="C26138" s="57">
        <v>45743</v>
      </c>
      <c r="D26138" s="10" t="s">
        <v>30394</v>
      </c>
      <c r="E26138" s="11">
        <v>61509914</v>
      </c>
      <c r="F26138" s="5">
        <v>0</v>
      </c>
      <c r="G26138" s="57">
        <v>45743</v>
      </c>
      <c r="H26138" s="35" t="s">
        <v>29618</v>
      </c>
    </row>
    <row r="26139" spans="1:8" ht="56" x14ac:dyDescent="0.2">
      <c r="A26139" s="1">
        <v>28383</v>
      </c>
      <c r="B26139" s="9" t="s">
        <v>813</v>
      </c>
      <c r="C26139" s="57">
        <v>45743</v>
      </c>
      <c r="D26139" s="10" t="s">
        <v>30395</v>
      </c>
      <c r="E26139" s="11">
        <v>2174526</v>
      </c>
      <c r="F26139" s="5">
        <v>0</v>
      </c>
      <c r="G26139" s="57">
        <v>45743</v>
      </c>
      <c r="H26139" s="35" t="s">
        <v>29618</v>
      </c>
    </row>
    <row r="26140" spans="1:8" ht="56" x14ac:dyDescent="0.2">
      <c r="A26140" s="1">
        <v>28384</v>
      </c>
      <c r="B26140" s="9" t="s">
        <v>768</v>
      </c>
      <c r="C26140" s="57">
        <v>45743</v>
      </c>
      <c r="D26140" s="10" t="s">
        <v>30396</v>
      </c>
      <c r="E26140" s="11">
        <v>2053452</v>
      </c>
      <c r="F26140" s="5">
        <v>0</v>
      </c>
      <c r="G26140" s="57">
        <v>45743</v>
      </c>
      <c r="H26140" s="35" t="s">
        <v>29618</v>
      </c>
    </row>
    <row r="26141" spans="1:8" ht="42" x14ac:dyDescent="0.2">
      <c r="A26141" s="1">
        <v>28385</v>
      </c>
      <c r="B26141" s="9" t="s">
        <v>2273</v>
      </c>
      <c r="C26141" s="57">
        <v>45743</v>
      </c>
      <c r="D26141" s="10" t="s">
        <v>30397</v>
      </c>
      <c r="E26141" s="11">
        <v>2100000</v>
      </c>
      <c r="F26141" s="5">
        <v>0</v>
      </c>
      <c r="G26141" s="57">
        <v>45743</v>
      </c>
      <c r="H26141" s="35" t="s">
        <v>29618</v>
      </c>
    </row>
    <row r="26142" spans="1:8" ht="42" x14ac:dyDescent="0.2">
      <c r="A26142" s="1">
        <v>28386</v>
      </c>
      <c r="B26142" s="9" t="s">
        <v>1832</v>
      </c>
      <c r="C26142" s="57">
        <v>45743</v>
      </c>
      <c r="D26142" s="10" t="s">
        <v>30398</v>
      </c>
      <c r="E26142" s="11">
        <v>3082062</v>
      </c>
      <c r="F26142" s="5">
        <v>0</v>
      </c>
      <c r="G26142" s="57">
        <v>45743</v>
      </c>
      <c r="H26142" s="35" t="s">
        <v>29618</v>
      </c>
    </row>
    <row r="26143" spans="1:8" ht="84" x14ac:dyDescent="0.2">
      <c r="A26143" s="1">
        <v>28387</v>
      </c>
      <c r="B26143" s="9" t="s">
        <v>9935</v>
      </c>
      <c r="C26143" s="57">
        <v>45743</v>
      </c>
      <c r="D26143" s="10" t="s">
        <v>30399</v>
      </c>
      <c r="E26143" s="11">
        <v>2355978</v>
      </c>
      <c r="F26143" s="5">
        <v>0</v>
      </c>
      <c r="G26143" s="57">
        <v>45743</v>
      </c>
      <c r="H26143" s="35" t="s">
        <v>29618</v>
      </c>
    </row>
    <row r="26144" spans="1:8" ht="42" x14ac:dyDescent="0.2">
      <c r="A26144" s="1">
        <v>28388</v>
      </c>
      <c r="B26144" s="9" t="s">
        <v>1830</v>
      </c>
      <c r="C26144" s="57">
        <v>45743</v>
      </c>
      <c r="D26144" s="10" t="s">
        <v>30400</v>
      </c>
      <c r="E26144" s="11">
        <v>3424110</v>
      </c>
      <c r="F26144" s="5">
        <v>0</v>
      </c>
      <c r="G26144" s="57">
        <v>45743</v>
      </c>
      <c r="H26144" s="35" t="s">
        <v>29618</v>
      </c>
    </row>
    <row r="26145" spans="1:8" ht="56" x14ac:dyDescent="0.2">
      <c r="A26145" s="1">
        <v>28389</v>
      </c>
      <c r="B26145" s="9" t="s">
        <v>10504</v>
      </c>
      <c r="C26145" s="57">
        <v>45743</v>
      </c>
      <c r="D26145" s="10" t="s">
        <v>30401</v>
      </c>
      <c r="E26145" s="11">
        <v>3483852</v>
      </c>
      <c r="F26145" s="5">
        <v>0</v>
      </c>
      <c r="G26145" s="57">
        <v>45743</v>
      </c>
      <c r="H26145" s="35" t="s">
        <v>29618</v>
      </c>
    </row>
    <row r="26146" spans="1:8" ht="42" x14ac:dyDescent="0.2">
      <c r="A26146" s="1">
        <v>28390</v>
      </c>
      <c r="B26146" s="9" t="s">
        <v>15730</v>
      </c>
      <c r="C26146" s="57">
        <v>45743</v>
      </c>
      <c r="D26146" s="10" t="s">
        <v>30402</v>
      </c>
      <c r="E26146" s="11">
        <v>2054708</v>
      </c>
      <c r="F26146" s="5">
        <v>0</v>
      </c>
      <c r="G26146" s="57">
        <v>45743</v>
      </c>
      <c r="H26146" s="35" t="s">
        <v>29618</v>
      </c>
    </row>
    <row r="26147" spans="1:8" ht="42" x14ac:dyDescent="0.2">
      <c r="A26147" s="1">
        <v>28391</v>
      </c>
      <c r="B26147" s="9" t="s">
        <v>4536</v>
      </c>
      <c r="C26147" s="57">
        <v>45743</v>
      </c>
      <c r="D26147" s="10" t="s">
        <v>30403</v>
      </c>
      <c r="E26147" s="11">
        <v>10900000</v>
      </c>
      <c r="F26147" s="5">
        <v>0</v>
      </c>
      <c r="G26147" s="57">
        <v>45743</v>
      </c>
      <c r="H26147" s="35" t="s">
        <v>29618</v>
      </c>
    </row>
    <row r="26148" spans="1:8" ht="42" x14ac:dyDescent="0.2">
      <c r="A26148" s="1">
        <v>28392</v>
      </c>
      <c r="B26148" s="9" t="s">
        <v>2323</v>
      </c>
      <c r="C26148" s="57">
        <v>45743</v>
      </c>
      <c r="D26148" s="10" t="s">
        <v>30404</v>
      </c>
      <c r="E26148" s="11">
        <v>3014534</v>
      </c>
      <c r="F26148" s="5">
        <v>0</v>
      </c>
      <c r="G26148" s="57">
        <v>45743</v>
      </c>
      <c r="H26148" s="35" t="s">
        <v>29618</v>
      </c>
    </row>
    <row r="26149" spans="1:8" ht="28" x14ac:dyDescent="0.2">
      <c r="A26149" s="1">
        <v>28393</v>
      </c>
      <c r="B26149" s="9" t="s">
        <v>13703</v>
      </c>
      <c r="C26149" s="57">
        <v>45743</v>
      </c>
      <c r="D26149" s="10" t="s">
        <v>30405</v>
      </c>
      <c r="E26149" s="11">
        <v>6287056</v>
      </c>
      <c r="F26149" s="5">
        <v>0</v>
      </c>
      <c r="G26149" s="57">
        <v>45743</v>
      </c>
      <c r="H26149" s="35" t="s">
        <v>29618</v>
      </c>
    </row>
    <row r="26150" spans="1:8" ht="42" x14ac:dyDescent="0.2">
      <c r="A26150" s="1">
        <v>28394</v>
      </c>
      <c r="B26150" s="9" t="s">
        <v>4145</v>
      </c>
      <c r="C26150" s="57">
        <v>45743</v>
      </c>
      <c r="D26150" s="10" t="s">
        <v>30406</v>
      </c>
      <c r="E26150" s="11">
        <v>14902452</v>
      </c>
      <c r="F26150" s="5">
        <v>0</v>
      </c>
      <c r="G26150" s="57">
        <v>45743</v>
      </c>
      <c r="H26150" s="35" t="s">
        <v>29618</v>
      </c>
    </row>
    <row r="26151" spans="1:8" ht="42" x14ac:dyDescent="0.2">
      <c r="A26151" s="1">
        <v>28395</v>
      </c>
      <c r="B26151" s="9" t="s">
        <v>4811</v>
      </c>
      <c r="C26151" s="57">
        <v>45743</v>
      </c>
      <c r="D26151" s="10" t="s">
        <v>30407</v>
      </c>
      <c r="E26151" s="11">
        <v>2519760</v>
      </c>
      <c r="F26151" s="5">
        <v>0</v>
      </c>
      <c r="G26151" s="57">
        <v>45743</v>
      </c>
      <c r="H26151" s="6" t="s">
        <v>14181</v>
      </c>
    </row>
    <row r="26152" spans="1:8" ht="70" x14ac:dyDescent="0.2">
      <c r="A26152" s="1">
        <v>28396</v>
      </c>
      <c r="B26152" s="9" t="s">
        <v>982</v>
      </c>
      <c r="C26152" s="57">
        <v>45743</v>
      </c>
      <c r="D26152" s="10" t="s">
        <v>30408</v>
      </c>
      <c r="E26152" s="11">
        <v>6668904</v>
      </c>
      <c r="F26152" s="5">
        <v>0</v>
      </c>
      <c r="G26152" s="57">
        <v>45743</v>
      </c>
      <c r="H26152" s="35" t="s">
        <v>7492</v>
      </c>
    </row>
    <row r="26153" spans="1:8" ht="56" x14ac:dyDescent="0.2">
      <c r="A26153" s="1">
        <v>28397</v>
      </c>
      <c r="B26153" s="9" t="s">
        <v>15395</v>
      </c>
      <c r="C26153" s="57">
        <v>45743</v>
      </c>
      <c r="D26153" s="10" t="s">
        <v>30409</v>
      </c>
      <c r="E26153" s="11">
        <v>4829758</v>
      </c>
      <c r="F26153" s="5">
        <v>0</v>
      </c>
      <c r="G26153" s="57">
        <v>45743</v>
      </c>
      <c r="H26153" s="35" t="s">
        <v>29618</v>
      </c>
    </row>
    <row r="26154" spans="1:8" ht="42" x14ac:dyDescent="0.2">
      <c r="A26154" s="1">
        <v>28398</v>
      </c>
      <c r="B26154" s="9" t="s">
        <v>4029</v>
      </c>
      <c r="C26154" s="57">
        <v>45743</v>
      </c>
      <c r="D26154" s="10" t="s">
        <v>30410</v>
      </c>
      <c r="E26154" s="11">
        <v>5000000</v>
      </c>
      <c r="F26154" s="5">
        <v>0</v>
      </c>
      <c r="G26154" s="57">
        <v>45743</v>
      </c>
      <c r="H26154" s="35" t="s">
        <v>29618</v>
      </c>
    </row>
    <row r="26155" spans="1:8" ht="56" x14ac:dyDescent="0.2">
      <c r="A26155" s="1">
        <v>28399</v>
      </c>
      <c r="B26155" s="9" t="s">
        <v>685</v>
      </c>
      <c r="C26155" s="57">
        <v>45743</v>
      </c>
      <c r="D26155" s="10" t="s">
        <v>30411</v>
      </c>
      <c r="E26155" s="11">
        <v>4500000</v>
      </c>
      <c r="F26155" s="5">
        <v>0</v>
      </c>
      <c r="G26155" s="57">
        <v>45743</v>
      </c>
      <c r="H26155" s="35" t="s">
        <v>630</v>
      </c>
    </row>
    <row r="26156" spans="1:8" ht="70" x14ac:dyDescent="0.2">
      <c r="A26156" s="1">
        <v>28400</v>
      </c>
      <c r="B26156" s="9" t="s">
        <v>1770</v>
      </c>
      <c r="C26156" s="57">
        <v>45743</v>
      </c>
      <c r="D26156" s="10" t="s">
        <v>30412</v>
      </c>
      <c r="E26156" s="11">
        <v>14582830</v>
      </c>
      <c r="F26156" s="5">
        <v>0</v>
      </c>
      <c r="G26156" s="57">
        <v>45743</v>
      </c>
      <c r="H26156" s="35" t="s">
        <v>29618</v>
      </c>
    </row>
    <row r="26157" spans="1:8" ht="56" x14ac:dyDescent="0.2">
      <c r="A26157" s="1">
        <v>28401</v>
      </c>
      <c r="B26157" s="9" t="s">
        <v>22808</v>
      </c>
      <c r="C26157" s="57">
        <v>45743</v>
      </c>
      <c r="D26157" s="10" t="s">
        <v>30413</v>
      </c>
      <c r="E26157" s="11">
        <v>6923556</v>
      </c>
      <c r="F26157" s="5">
        <v>0</v>
      </c>
      <c r="G26157" s="57">
        <v>45743</v>
      </c>
      <c r="H26157" s="35" t="s">
        <v>29618</v>
      </c>
    </row>
    <row r="26158" spans="1:8" ht="42" x14ac:dyDescent="0.2">
      <c r="A26158" s="1">
        <v>28402</v>
      </c>
      <c r="B26158" s="9" t="s">
        <v>15339</v>
      </c>
      <c r="C26158" s="57">
        <v>45743</v>
      </c>
      <c r="D26158" s="10" t="s">
        <v>30414</v>
      </c>
      <c r="E26158" s="11">
        <v>1660864</v>
      </c>
      <c r="F26158" s="5">
        <v>0</v>
      </c>
      <c r="G26158" s="57">
        <v>45743</v>
      </c>
      <c r="H26158" s="35" t="s">
        <v>29618</v>
      </c>
    </row>
    <row r="26159" spans="1:8" ht="42" x14ac:dyDescent="0.2">
      <c r="A26159" s="1">
        <v>28403</v>
      </c>
      <c r="B26159" s="9" t="s">
        <v>1223</v>
      </c>
      <c r="C26159" s="57">
        <v>45743</v>
      </c>
      <c r="D26159" s="10" t="s">
        <v>30415</v>
      </c>
      <c r="E26159" s="11">
        <v>2489301</v>
      </c>
      <c r="F26159" s="5">
        <v>0</v>
      </c>
      <c r="G26159" s="57">
        <v>45743</v>
      </c>
      <c r="H26159" s="6" t="s">
        <v>531</v>
      </c>
    </row>
    <row r="26160" spans="1:8" ht="56" x14ac:dyDescent="0.2">
      <c r="A26160" s="1">
        <v>28404</v>
      </c>
      <c r="B26160" s="9" t="s">
        <v>8153</v>
      </c>
      <c r="C26160" s="57">
        <v>45743</v>
      </c>
      <c r="D26160" s="10" t="s">
        <v>30416</v>
      </c>
      <c r="E26160" s="11">
        <v>20808054</v>
      </c>
      <c r="F26160" s="5">
        <v>0</v>
      </c>
      <c r="G26160" s="57">
        <v>45743</v>
      </c>
      <c r="H26160" s="35" t="s">
        <v>29618</v>
      </c>
    </row>
    <row r="26161" spans="1:8" ht="84" x14ac:dyDescent="0.2">
      <c r="A26161" s="1">
        <v>28405</v>
      </c>
      <c r="B26161" s="9" t="s">
        <v>28630</v>
      </c>
      <c r="C26161" s="57">
        <v>45743</v>
      </c>
      <c r="D26161" s="10" t="s">
        <v>30417</v>
      </c>
      <c r="E26161" s="11">
        <v>561974</v>
      </c>
      <c r="F26161" s="5">
        <v>0</v>
      </c>
      <c r="G26161" s="57">
        <v>45743</v>
      </c>
      <c r="H26161" s="35" t="s">
        <v>29618</v>
      </c>
    </row>
    <row r="26162" spans="1:8" ht="42" x14ac:dyDescent="0.2">
      <c r="A26162" s="1">
        <v>28406</v>
      </c>
      <c r="B26162" s="9" t="s">
        <v>18397</v>
      </c>
      <c r="C26162" s="57">
        <v>45743</v>
      </c>
      <c r="D26162" s="10" t="s">
        <v>30418</v>
      </c>
      <c r="E26162" s="11">
        <v>7588464</v>
      </c>
      <c r="F26162" s="5">
        <v>0</v>
      </c>
      <c r="G26162" s="57">
        <v>45743</v>
      </c>
      <c r="H26162" s="35" t="s">
        <v>29618</v>
      </c>
    </row>
    <row r="26163" spans="1:8" ht="42" x14ac:dyDescent="0.2">
      <c r="A26163" s="1">
        <v>28407</v>
      </c>
      <c r="B26163" s="9" t="s">
        <v>540</v>
      </c>
      <c r="C26163" s="57">
        <v>45743</v>
      </c>
      <c r="D26163" s="10" t="s">
        <v>30419</v>
      </c>
      <c r="E26163" s="11">
        <v>11250936</v>
      </c>
      <c r="F26163" s="5">
        <v>0</v>
      </c>
      <c r="G26163" s="57">
        <v>45743</v>
      </c>
      <c r="H26163" s="35" t="s">
        <v>6141</v>
      </c>
    </row>
    <row r="26164" spans="1:8" ht="42" x14ac:dyDescent="0.2">
      <c r="A26164" s="1">
        <v>28408</v>
      </c>
      <c r="B26164" s="12" t="s">
        <v>1460</v>
      </c>
      <c r="C26164" s="57">
        <v>45743</v>
      </c>
      <c r="D26164" s="10" t="s">
        <v>30420</v>
      </c>
      <c r="E26164" s="11">
        <v>9351820</v>
      </c>
      <c r="F26164" s="5">
        <v>0</v>
      </c>
      <c r="G26164" s="57">
        <v>45743</v>
      </c>
      <c r="H26164" s="35" t="s">
        <v>29618</v>
      </c>
    </row>
    <row r="26165" spans="1:8" ht="56" x14ac:dyDescent="0.2">
      <c r="A26165" s="1">
        <v>28409</v>
      </c>
      <c r="B26165" s="12" t="s">
        <v>16792</v>
      </c>
      <c r="C26165" s="57">
        <v>45743</v>
      </c>
      <c r="D26165" s="10" t="s">
        <v>30421</v>
      </c>
      <c r="E26165" s="11">
        <v>6407633</v>
      </c>
      <c r="F26165" s="5">
        <v>0</v>
      </c>
      <c r="G26165" s="57">
        <v>45743</v>
      </c>
      <c r="H26165" s="35" t="s">
        <v>29618</v>
      </c>
    </row>
    <row r="26166" spans="1:8" ht="56" x14ac:dyDescent="0.2">
      <c r="A26166" s="1">
        <v>28410</v>
      </c>
      <c r="B26166" s="9" t="s">
        <v>9663</v>
      </c>
      <c r="C26166" s="57">
        <v>45743</v>
      </c>
      <c r="D26166" s="10" t="s">
        <v>30422</v>
      </c>
      <c r="E26166" s="11">
        <v>600000</v>
      </c>
      <c r="F26166" s="5">
        <v>0</v>
      </c>
      <c r="G26166" s="57">
        <v>45743</v>
      </c>
      <c r="H26166" s="35" t="s">
        <v>13080</v>
      </c>
    </row>
    <row r="26167" spans="1:8" ht="56" x14ac:dyDescent="0.2">
      <c r="A26167" s="1">
        <v>28411</v>
      </c>
      <c r="B26167" s="9" t="s">
        <v>2392</v>
      </c>
      <c r="C26167" s="57">
        <v>45743</v>
      </c>
      <c r="D26167" s="10" t="s">
        <v>30423</v>
      </c>
      <c r="E26167" s="11">
        <v>5370093</v>
      </c>
      <c r="F26167" s="5">
        <v>0</v>
      </c>
      <c r="G26167" s="57">
        <v>45743</v>
      </c>
      <c r="H26167" s="35" t="s">
        <v>29618</v>
      </c>
    </row>
    <row r="26168" spans="1:8" ht="42" x14ac:dyDescent="0.2">
      <c r="A26168" s="1">
        <v>28412</v>
      </c>
      <c r="B26168" s="9" t="s">
        <v>8777</v>
      </c>
      <c r="C26168" s="57">
        <v>45743</v>
      </c>
      <c r="D26168" s="10" t="s">
        <v>30424</v>
      </c>
      <c r="E26168" s="11">
        <v>12400000</v>
      </c>
      <c r="F26168" s="5">
        <v>0</v>
      </c>
      <c r="G26168" s="57">
        <v>45743</v>
      </c>
      <c r="H26168" s="35" t="s">
        <v>29618</v>
      </c>
    </row>
    <row r="26169" spans="1:8" ht="42" x14ac:dyDescent="0.2">
      <c r="A26169" s="1">
        <v>28413</v>
      </c>
      <c r="B26169" s="9" t="s">
        <v>304</v>
      </c>
      <c r="C26169" s="57">
        <v>45743</v>
      </c>
      <c r="D26169" s="10" t="s">
        <v>30425</v>
      </c>
      <c r="E26169" s="11">
        <v>3730917</v>
      </c>
      <c r="F26169" s="5">
        <v>0</v>
      </c>
      <c r="G26169" s="57">
        <v>45743</v>
      </c>
      <c r="H26169" s="35" t="s">
        <v>29618</v>
      </c>
    </row>
    <row r="26170" spans="1:8" ht="98" x14ac:dyDescent="0.2">
      <c r="A26170" s="1">
        <v>28414</v>
      </c>
      <c r="B26170" s="9" t="s">
        <v>9350</v>
      </c>
      <c r="C26170" s="57">
        <v>45743</v>
      </c>
      <c r="D26170" s="10" t="s">
        <v>30426</v>
      </c>
      <c r="E26170" s="11">
        <v>13126165</v>
      </c>
      <c r="F26170" s="5">
        <v>0</v>
      </c>
      <c r="G26170" s="57">
        <v>45743</v>
      </c>
      <c r="H26170" s="35" t="s">
        <v>29618</v>
      </c>
    </row>
    <row r="26171" spans="1:8" ht="42" x14ac:dyDescent="0.2">
      <c r="A26171" s="1">
        <v>28415</v>
      </c>
      <c r="B26171" s="9" t="s">
        <v>2912</v>
      </c>
      <c r="C26171" s="57">
        <v>45743</v>
      </c>
      <c r="D26171" s="10" t="s">
        <v>30427</v>
      </c>
      <c r="E26171" s="11">
        <v>7266708</v>
      </c>
      <c r="F26171" s="5">
        <v>0</v>
      </c>
      <c r="G26171" s="57">
        <v>45743</v>
      </c>
      <c r="H26171" s="35" t="s">
        <v>29618</v>
      </c>
    </row>
    <row r="26172" spans="1:8" ht="56" x14ac:dyDescent="0.2">
      <c r="A26172" s="1">
        <v>28416</v>
      </c>
      <c r="B26172" s="9" t="s">
        <v>2641</v>
      </c>
      <c r="C26172" s="57">
        <v>45743</v>
      </c>
      <c r="D26172" s="10" t="s">
        <v>30428</v>
      </c>
      <c r="E26172" s="11">
        <v>12200000</v>
      </c>
      <c r="F26172" s="5">
        <v>0</v>
      </c>
      <c r="G26172" s="57">
        <v>45743</v>
      </c>
      <c r="H26172" s="35" t="s">
        <v>29618</v>
      </c>
    </row>
    <row r="26173" spans="1:8" ht="98" x14ac:dyDescent="0.2">
      <c r="A26173" s="1">
        <v>28417</v>
      </c>
      <c r="B26173" s="9" t="s">
        <v>3448</v>
      </c>
      <c r="C26173" s="57">
        <v>45743</v>
      </c>
      <c r="D26173" s="10" t="s">
        <v>30429</v>
      </c>
      <c r="E26173" s="11">
        <v>851232</v>
      </c>
      <c r="F26173" s="5">
        <v>0</v>
      </c>
      <c r="G26173" s="57">
        <v>45743</v>
      </c>
      <c r="H26173" s="35" t="s">
        <v>29618</v>
      </c>
    </row>
    <row r="26174" spans="1:8" ht="84" x14ac:dyDescent="0.2">
      <c r="A26174" s="1">
        <v>28418</v>
      </c>
      <c r="B26174" s="9" t="s">
        <v>2703</v>
      </c>
      <c r="C26174" s="57">
        <v>45743</v>
      </c>
      <c r="D26174" s="10" t="s">
        <v>30430</v>
      </c>
      <c r="E26174" s="11">
        <v>4618125</v>
      </c>
      <c r="F26174" s="5">
        <v>0</v>
      </c>
      <c r="G26174" s="57">
        <v>45743</v>
      </c>
      <c r="H26174" s="35" t="s">
        <v>29618</v>
      </c>
    </row>
    <row r="26175" spans="1:8" ht="84" x14ac:dyDescent="0.2">
      <c r="A26175" s="1">
        <v>28419</v>
      </c>
      <c r="B26175" s="9" t="s">
        <v>273</v>
      </c>
      <c r="C26175" s="57">
        <v>45743</v>
      </c>
      <c r="D26175" s="10" t="s">
        <v>30431</v>
      </c>
      <c r="E26175" s="11">
        <v>673200</v>
      </c>
      <c r="F26175" s="5">
        <v>0</v>
      </c>
      <c r="G26175" s="57">
        <v>45743</v>
      </c>
      <c r="H26175" s="35" t="s">
        <v>29618</v>
      </c>
    </row>
    <row r="26176" spans="1:8" ht="56" x14ac:dyDescent="0.2">
      <c r="A26176" s="1">
        <v>28420</v>
      </c>
      <c r="B26176" s="9" t="s">
        <v>2664</v>
      </c>
      <c r="C26176" s="57">
        <v>45743</v>
      </c>
      <c r="D26176" s="10" t="s">
        <v>30432</v>
      </c>
      <c r="E26176" s="11">
        <v>13701162</v>
      </c>
      <c r="F26176" s="5">
        <v>0</v>
      </c>
      <c r="G26176" s="57">
        <v>45743</v>
      </c>
      <c r="H26176" s="6" t="s">
        <v>2227</v>
      </c>
    </row>
    <row r="26177" spans="1:8" ht="84" x14ac:dyDescent="0.2">
      <c r="A26177" s="1">
        <v>28421</v>
      </c>
      <c r="B26177" s="9" t="s">
        <v>273</v>
      </c>
      <c r="C26177" s="57">
        <v>45743</v>
      </c>
      <c r="D26177" s="10" t="s">
        <v>30433</v>
      </c>
      <c r="E26177" s="11">
        <v>673200</v>
      </c>
      <c r="F26177" s="5">
        <v>0</v>
      </c>
      <c r="G26177" s="57">
        <v>45743</v>
      </c>
      <c r="H26177" s="35" t="s">
        <v>29618</v>
      </c>
    </row>
    <row r="26178" spans="1:8" ht="84" x14ac:dyDescent="0.2">
      <c r="A26178" s="1">
        <v>28422</v>
      </c>
      <c r="B26178" s="9" t="s">
        <v>273</v>
      </c>
      <c r="C26178" s="57">
        <v>45743</v>
      </c>
      <c r="D26178" s="10" t="s">
        <v>30434</v>
      </c>
      <c r="E26178" s="11">
        <v>673200</v>
      </c>
      <c r="F26178" s="5">
        <v>0</v>
      </c>
      <c r="G26178" s="57">
        <v>45743</v>
      </c>
      <c r="H26178" s="35" t="s">
        <v>29618</v>
      </c>
    </row>
    <row r="26179" spans="1:8" ht="84" x14ac:dyDescent="0.2">
      <c r="A26179" s="1">
        <v>28423</v>
      </c>
      <c r="B26179" s="9" t="s">
        <v>273</v>
      </c>
      <c r="C26179" s="57">
        <v>45743</v>
      </c>
      <c r="D26179" s="10" t="s">
        <v>30435</v>
      </c>
      <c r="E26179" s="11">
        <v>673200</v>
      </c>
      <c r="F26179" s="5">
        <v>0</v>
      </c>
      <c r="G26179" s="57">
        <v>45743</v>
      </c>
      <c r="H26179" s="35" t="s">
        <v>29618</v>
      </c>
    </row>
    <row r="26180" spans="1:8" ht="84" x14ac:dyDescent="0.2">
      <c r="A26180" s="1">
        <v>28424</v>
      </c>
      <c r="B26180" s="9" t="s">
        <v>273</v>
      </c>
      <c r="C26180" s="57">
        <v>45743</v>
      </c>
      <c r="D26180" s="10" t="s">
        <v>30436</v>
      </c>
      <c r="E26180" s="11">
        <v>673200</v>
      </c>
      <c r="F26180" s="5">
        <v>0</v>
      </c>
      <c r="G26180" s="57">
        <v>45743</v>
      </c>
      <c r="H26180" s="35" t="s">
        <v>29618</v>
      </c>
    </row>
    <row r="26181" spans="1:8" ht="56" x14ac:dyDescent="0.2">
      <c r="A26181" s="1">
        <v>28425</v>
      </c>
      <c r="B26181" s="9" t="s">
        <v>30437</v>
      </c>
      <c r="C26181" s="57">
        <v>45743</v>
      </c>
      <c r="D26181" s="10" t="s">
        <v>30438</v>
      </c>
      <c r="E26181" s="11">
        <v>20100043</v>
      </c>
      <c r="F26181" s="5">
        <v>0</v>
      </c>
      <c r="G26181" s="57">
        <v>45743</v>
      </c>
      <c r="H26181" s="35" t="s">
        <v>29618</v>
      </c>
    </row>
    <row r="26182" spans="1:8" ht="28" x14ac:dyDescent="0.2">
      <c r="A26182" s="1">
        <v>28426</v>
      </c>
      <c r="B26182" s="9" t="s">
        <v>9271</v>
      </c>
      <c r="C26182" s="57">
        <v>45743</v>
      </c>
      <c r="D26182" s="10" t="s">
        <v>30439</v>
      </c>
      <c r="E26182" s="11">
        <v>2800000</v>
      </c>
      <c r="F26182" s="5">
        <v>0</v>
      </c>
      <c r="G26182" s="57">
        <v>45743</v>
      </c>
      <c r="H26182" s="35" t="s">
        <v>29618</v>
      </c>
    </row>
    <row r="26183" spans="1:8" ht="70" x14ac:dyDescent="0.2">
      <c r="A26183" s="1">
        <v>28427</v>
      </c>
      <c r="B26183" s="9" t="s">
        <v>5134</v>
      </c>
      <c r="C26183" s="57">
        <v>45743</v>
      </c>
      <c r="D26183" s="10" t="s">
        <v>30440</v>
      </c>
      <c r="E26183" s="11">
        <v>12241652</v>
      </c>
      <c r="F26183" s="5">
        <v>0</v>
      </c>
      <c r="G26183" s="57">
        <v>45743</v>
      </c>
      <c r="H26183" s="35" t="s">
        <v>29618</v>
      </c>
    </row>
    <row r="26184" spans="1:8" ht="70" x14ac:dyDescent="0.2">
      <c r="A26184" s="1">
        <v>28428</v>
      </c>
      <c r="B26184" s="9" t="s">
        <v>3657</v>
      </c>
      <c r="C26184" s="57">
        <v>45743</v>
      </c>
      <c r="D26184" s="10" t="s">
        <v>30441</v>
      </c>
      <c r="E26184" s="11">
        <v>9810000</v>
      </c>
      <c r="F26184" s="5">
        <v>0</v>
      </c>
      <c r="G26184" s="57">
        <v>45743</v>
      </c>
      <c r="H26184" s="35" t="s">
        <v>29618</v>
      </c>
    </row>
    <row r="26185" spans="1:8" ht="70" x14ac:dyDescent="0.2">
      <c r="A26185" s="1">
        <v>28429</v>
      </c>
      <c r="B26185" s="9" t="s">
        <v>17155</v>
      </c>
      <c r="C26185" s="57">
        <v>45743</v>
      </c>
      <c r="D26185" s="10" t="s">
        <v>30442</v>
      </c>
      <c r="E26185" s="11">
        <v>3134610</v>
      </c>
      <c r="F26185" s="5">
        <v>0</v>
      </c>
      <c r="G26185" s="57">
        <v>45743</v>
      </c>
      <c r="H26185" s="35" t="s">
        <v>29618</v>
      </c>
    </row>
    <row r="26186" spans="1:8" ht="56" x14ac:dyDescent="0.2">
      <c r="A26186" s="1">
        <v>28430</v>
      </c>
      <c r="B26186" s="9" t="s">
        <v>12263</v>
      </c>
      <c r="C26186" s="57">
        <v>45743</v>
      </c>
      <c r="D26186" s="10" t="s">
        <v>30443</v>
      </c>
      <c r="E26186" s="11">
        <v>3141306</v>
      </c>
      <c r="F26186" s="5">
        <v>0</v>
      </c>
      <c r="G26186" s="57">
        <v>45743</v>
      </c>
      <c r="H26186" s="35" t="s">
        <v>29618</v>
      </c>
    </row>
    <row r="26187" spans="1:8" ht="98" x14ac:dyDescent="0.2">
      <c r="A26187" s="1">
        <v>28431</v>
      </c>
      <c r="B26187" s="9" t="s">
        <v>18770</v>
      </c>
      <c r="C26187" s="57">
        <v>45743</v>
      </c>
      <c r="D26187" s="10" t="s">
        <v>30444</v>
      </c>
      <c r="E26187" s="11">
        <v>2000000</v>
      </c>
      <c r="F26187" s="5">
        <v>0</v>
      </c>
      <c r="G26187" s="57">
        <v>45743</v>
      </c>
      <c r="H26187" s="35" t="s">
        <v>29618</v>
      </c>
    </row>
    <row r="26188" spans="1:8" ht="42" x14ac:dyDescent="0.2">
      <c r="A26188" s="1">
        <v>28432</v>
      </c>
      <c r="B26188" s="9" t="s">
        <v>1141</v>
      </c>
      <c r="C26188" s="57">
        <v>45743</v>
      </c>
      <c r="D26188" s="10" t="s">
        <v>30445</v>
      </c>
      <c r="E26188" s="11">
        <v>1824314</v>
      </c>
      <c r="F26188" s="5">
        <v>0</v>
      </c>
      <c r="G26188" s="57">
        <v>45743</v>
      </c>
      <c r="H26188" s="35" t="s">
        <v>29618</v>
      </c>
    </row>
    <row r="26189" spans="1:8" ht="56" x14ac:dyDescent="0.2">
      <c r="A26189" s="1">
        <v>28433</v>
      </c>
      <c r="B26189" s="9" t="s">
        <v>3501</v>
      </c>
      <c r="C26189" s="57">
        <v>45743</v>
      </c>
      <c r="D26189" s="10" t="s">
        <v>30446</v>
      </c>
      <c r="E26189" s="11">
        <v>4967544</v>
      </c>
      <c r="F26189" s="5">
        <v>0</v>
      </c>
      <c r="G26189" s="57">
        <v>45743</v>
      </c>
      <c r="H26189" s="35" t="s">
        <v>14181</v>
      </c>
    </row>
    <row r="26190" spans="1:8" ht="16" x14ac:dyDescent="0.2">
      <c r="A26190" s="1">
        <v>28434</v>
      </c>
      <c r="B26190" s="9" t="s">
        <v>6155</v>
      </c>
      <c r="C26190" s="57">
        <v>45743</v>
      </c>
      <c r="D26190" s="10" t="s">
        <v>30447</v>
      </c>
      <c r="E26190" s="11">
        <v>6103098</v>
      </c>
      <c r="F26190" s="5">
        <v>0</v>
      </c>
      <c r="G26190" s="57">
        <v>45743</v>
      </c>
      <c r="H26190" s="35" t="s">
        <v>29618</v>
      </c>
    </row>
    <row r="26191" spans="1:8" ht="28" x14ac:dyDescent="0.2">
      <c r="A26191" s="1">
        <v>28435</v>
      </c>
      <c r="B26191" s="9" t="s">
        <v>11878</v>
      </c>
      <c r="C26191" s="57">
        <v>45744</v>
      </c>
      <c r="D26191" s="10" t="s">
        <v>30448</v>
      </c>
      <c r="E26191" s="11">
        <v>19085000</v>
      </c>
      <c r="F26191" s="5">
        <v>0</v>
      </c>
      <c r="G26191" s="57">
        <v>45744</v>
      </c>
      <c r="H26191" s="35" t="s">
        <v>29618</v>
      </c>
    </row>
    <row r="26192" spans="1:8" ht="84" x14ac:dyDescent="0.2">
      <c r="A26192" s="1">
        <v>28436</v>
      </c>
      <c r="B26192" s="9" t="s">
        <v>622</v>
      </c>
      <c r="C26192" s="57">
        <v>45744</v>
      </c>
      <c r="D26192" s="10" t="s">
        <v>30449</v>
      </c>
      <c r="E26192" s="11">
        <v>790272</v>
      </c>
      <c r="F26192" s="5">
        <v>0</v>
      </c>
      <c r="G26192" s="57">
        <v>45744</v>
      </c>
      <c r="H26192" s="35" t="s">
        <v>29618</v>
      </c>
    </row>
    <row r="26193" spans="1:8" ht="16" x14ac:dyDescent="0.2">
      <c r="A26193" s="1">
        <v>28437</v>
      </c>
      <c r="B26193" s="9" t="s">
        <v>8861</v>
      </c>
      <c r="C26193" s="57">
        <v>45744</v>
      </c>
      <c r="D26193" s="10" t="s">
        <v>30450</v>
      </c>
      <c r="E26193" s="11">
        <v>15853860</v>
      </c>
      <c r="F26193" s="5">
        <v>0</v>
      </c>
      <c r="G26193" s="57">
        <v>45744</v>
      </c>
      <c r="H26193" s="35" t="s">
        <v>29618</v>
      </c>
    </row>
    <row r="26194" spans="1:8" ht="84" x14ac:dyDescent="0.2">
      <c r="A26194" s="1">
        <v>28438</v>
      </c>
      <c r="B26194" s="9" t="s">
        <v>2483</v>
      </c>
      <c r="C26194" s="57">
        <v>45744</v>
      </c>
      <c r="D26194" s="10" t="s">
        <v>30451</v>
      </c>
      <c r="E26194" s="11">
        <v>2753000</v>
      </c>
      <c r="F26194" s="5">
        <v>0</v>
      </c>
      <c r="G26194" s="57">
        <v>45744</v>
      </c>
      <c r="H26194" s="35" t="s">
        <v>29618</v>
      </c>
    </row>
    <row r="26195" spans="1:8" ht="28" x14ac:dyDescent="0.2">
      <c r="A26195" s="1">
        <v>28439</v>
      </c>
      <c r="B26195" s="9" t="s">
        <v>56</v>
      </c>
      <c r="C26195" s="57">
        <v>45744</v>
      </c>
      <c r="D26195" s="10" t="s">
        <v>30452</v>
      </c>
      <c r="E26195" s="11">
        <v>3608319</v>
      </c>
      <c r="F26195" s="5">
        <v>0</v>
      </c>
      <c r="G26195" s="57">
        <v>45744</v>
      </c>
      <c r="H26195" s="35" t="s">
        <v>29618</v>
      </c>
    </row>
    <row r="26196" spans="1:8" ht="42" x14ac:dyDescent="0.2">
      <c r="A26196" s="1">
        <v>28440</v>
      </c>
      <c r="B26196" s="9" t="s">
        <v>7482</v>
      </c>
      <c r="C26196" s="57">
        <v>45744</v>
      </c>
      <c r="D26196" s="10" t="s">
        <v>30453</v>
      </c>
      <c r="E26196" s="11">
        <v>1472621</v>
      </c>
      <c r="F26196" s="5">
        <v>0</v>
      </c>
      <c r="G26196" s="57">
        <v>45744</v>
      </c>
      <c r="H26196" s="35" t="s">
        <v>630</v>
      </c>
    </row>
    <row r="26197" spans="1:8" ht="98" x14ac:dyDescent="0.2">
      <c r="A26197" s="1">
        <v>28441</v>
      </c>
      <c r="B26197" s="9" t="s">
        <v>5315</v>
      </c>
      <c r="C26197" s="57">
        <v>45744</v>
      </c>
      <c r="D26197" s="10" t="s">
        <v>30454</v>
      </c>
      <c r="E26197" s="11">
        <v>25687926</v>
      </c>
      <c r="F26197" s="5">
        <v>0</v>
      </c>
      <c r="G26197" s="57">
        <v>45744</v>
      </c>
      <c r="H26197" s="35" t="s">
        <v>29618</v>
      </c>
    </row>
    <row r="26198" spans="1:8" ht="98" x14ac:dyDescent="0.2">
      <c r="A26198" s="1">
        <v>28442</v>
      </c>
      <c r="B26198" s="9" t="s">
        <v>3100</v>
      </c>
      <c r="C26198" s="57">
        <v>45744</v>
      </c>
      <c r="D26198" s="10" t="s">
        <v>30455</v>
      </c>
      <c r="E26198" s="11">
        <v>11200000</v>
      </c>
      <c r="F26198" s="5">
        <v>0</v>
      </c>
      <c r="G26198" s="57">
        <v>45744</v>
      </c>
      <c r="H26198" s="35" t="s">
        <v>29618</v>
      </c>
    </row>
    <row r="26199" spans="1:8" ht="70" x14ac:dyDescent="0.2">
      <c r="A26199" s="1">
        <v>28443</v>
      </c>
      <c r="B26199" s="9" t="s">
        <v>30456</v>
      </c>
      <c r="C26199" s="57">
        <v>45744</v>
      </c>
      <c r="D26199" s="10" t="s">
        <v>30457</v>
      </c>
      <c r="E26199" s="11">
        <v>35444224</v>
      </c>
      <c r="F26199" s="5">
        <v>0</v>
      </c>
      <c r="G26199" s="57">
        <v>45744</v>
      </c>
      <c r="H26199" s="35" t="s">
        <v>29618</v>
      </c>
    </row>
    <row r="26200" spans="1:8" ht="28" x14ac:dyDescent="0.2">
      <c r="A26200" s="1">
        <v>28445</v>
      </c>
      <c r="B26200" s="9" t="s">
        <v>30458</v>
      </c>
      <c r="C26200" s="57">
        <v>45744</v>
      </c>
      <c r="D26200" s="10" t="s">
        <v>30459</v>
      </c>
      <c r="E26200" s="11">
        <v>21472392</v>
      </c>
      <c r="F26200" s="5">
        <v>0</v>
      </c>
      <c r="G26200" s="57">
        <v>45744</v>
      </c>
      <c r="H26200" s="35" t="s">
        <v>30460</v>
      </c>
    </row>
    <row r="26201" spans="1:8" ht="42" x14ac:dyDescent="0.2">
      <c r="A26201" s="1">
        <v>28446</v>
      </c>
      <c r="B26201" s="9" t="s">
        <v>3554</v>
      </c>
      <c r="C26201" s="57">
        <v>45744</v>
      </c>
      <c r="D26201" s="10" t="s">
        <v>30461</v>
      </c>
      <c r="E26201" s="11">
        <v>10205886</v>
      </c>
      <c r="F26201" s="5">
        <v>0</v>
      </c>
      <c r="G26201" s="57">
        <v>45744</v>
      </c>
      <c r="H26201" s="35" t="s">
        <v>29618</v>
      </c>
    </row>
    <row r="26202" spans="1:8" ht="98" x14ac:dyDescent="0.2">
      <c r="A26202" s="1">
        <v>28447</v>
      </c>
      <c r="B26202" s="12" t="s">
        <v>584</v>
      </c>
      <c r="C26202" s="57">
        <v>45744</v>
      </c>
      <c r="D26202" s="10" t="s">
        <v>30462</v>
      </c>
      <c r="E26202" s="11">
        <v>3653000</v>
      </c>
      <c r="F26202" s="5">
        <v>0</v>
      </c>
      <c r="G26202" s="57">
        <v>45744</v>
      </c>
      <c r="H26202" s="35" t="s">
        <v>29618</v>
      </c>
    </row>
    <row r="26203" spans="1:8" ht="56" x14ac:dyDescent="0.2">
      <c r="A26203" s="1">
        <v>28448</v>
      </c>
      <c r="B26203" s="9" t="s">
        <v>30463</v>
      </c>
      <c r="C26203" s="57">
        <v>45744</v>
      </c>
      <c r="D26203" s="10" t="s">
        <v>30464</v>
      </c>
      <c r="E26203" s="11">
        <v>6840000</v>
      </c>
      <c r="F26203" s="5">
        <v>0</v>
      </c>
      <c r="G26203" s="57">
        <v>45744</v>
      </c>
      <c r="H26203" s="35" t="s">
        <v>29618</v>
      </c>
    </row>
    <row r="26204" spans="1:8" ht="28" x14ac:dyDescent="0.2">
      <c r="A26204" s="1">
        <v>28449</v>
      </c>
      <c r="B26204" s="9" t="s">
        <v>1277</v>
      </c>
      <c r="C26204" s="57">
        <v>45744</v>
      </c>
      <c r="D26204" s="10" t="s">
        <v>30465</v>
      </c>
      <c r="E26204" s="11">
        <v>5301243</v>
      </c>
      <c r="F26204" s="5">
        <v>0</v>
      </c>
      <c r="G26204" s="57">
        <v>45744</v>
      </c>
      <c r="H26204" s="35" t="s">
        <v>29618</v>
      </c>
    </row>
    <row r="26205" spans="1:8" ht="42" x14ac:dyDescent="0.2">
      <c r="A26205" s="1">
        <v>28450</v>
      </c>
      <c r="B26205" s="9" t="s">
        <v>2207</v>
      </c>
      <c r="C26205" s="57">
        <v>45744</v>
      </c>
      <c r="D26205" s="10" t="s">
        <v>30466</v>
      </c>
      <c r="E26205" s="11">
        <v>10391469</v>
      </c>
      <c r="F26205" s="5">
        <v>0</v>
      </c>
      <c r="G26205" s="57">
        <v>45744</v>
      </c>
      <c r="H26205" s="35" t="s">
        <v>29618</v>
      </c>
    </row>
    <row r="26206" spans="1:8" ht="42" x14ac:dyDescent="0.2">
      <c r="A26206" s="1">
        <v>28451</v>
      </c>
      <c r="B26206" s="9" t="s">
        <v>5579</v>
      </c>
      <c r="C26206" s="57">
        <v>45744</v>
      </c>
      <c r="D26206" s="10" t="s">
        <v>30467</v>
      </c>
      <c r="E26206" s="11">
        <v>3385325</v>
      </c>
      <c r="F26206" s="5">
        <v>0</v>
      </c>
      <c r="G26206" s="57">
        <v>45744</v>
      </c>
      <c r="H26206" s="35" t="s">
        <v>6141</v>
      </c>
    </row>
    <row r="26207" spans="1:8" ht="28" x14ac:dyDescent="0.2">
      <c r="A26207" s="1">
        <v>28452</v>
      </c>
      <c r="B26207" s="12" t="s">
        <v>4142</v>
      </c>
      <c r="C26207" s="57">
        <v>45744</v>
      </c>
      <c r="D26207" s="10" t="s">
        <v>30468</v>
      </c>
      <c r="E26207" s="11">
        <v>359252</v>
      </c>
      <c r="F26207" s="5">
        <v>0</v>
      </c>
      <c r="G26207" s="57">
        <v>45744</v>
      </c>
      <c r="H26207" s="35" t="s">
        <v>29618</v>
      </c>
    </row>
    <row r="26208" spans="1:8" ht="70" x14ac:dyDescent="0.2">
      <c r="A26208" s="1">
        <v>28453</v>
      </c>
      <c r="B26208" s="9" t="s">
        <v>15368</v>
      </c>
      <c r="C26208" s="57">
        <v>45744</v>
      </c>
      <c r="D26208" s="10" t="s">
        <v>30469</v>
      </c>
      <c r="E26208" s="11">
        <v>10000000</v>
      </c>
      <c r="F26208" s="5">
        <v>0</v>
      </c>
      <c r="G26208" s="57">
        <v>45744</v>
      </c>
      <c r="H26208" s="35" t="s">
        <v>29618</v>
      </c>
    </row>
    <row r="26209" spans="1:8" ht="84" x14ac:dyDescent="0.2">
      <c r="A26209" s="1">
        <v>28454</v>
      </c>
      <c r="B26209" s="9" t="s">
        <v>30470</v>
      </c>
      <c r="C26209" s="57">
        <v>45744</v>
      </c>
      <c r="D26209" s="10" t="s">
        <v>30471</v>
      </c>
      <c r="E26209" s="11">
        <v>12251439</v>
      </c>
      <c r="F26209" s="5">
        <v>0</v>
      </c>
      <c r="G26209" s="57">
        <v>45744</v>
      </c>
      <c r="H26209" s="35" t="s">
        <v>29618</v>
      </c>
    </row>
    <row r="26210" spans="1:8" ht="28" x14ac:dyDescent="0.2">
      <c r="A26210" s="1">
        <v>28455</v>
      </c>
      <c r="B26210" s="9" t="s">
        <v>16311</v>
      </c>
      <c r="C26210" s="57">
        <v>45744</v>
      </c>
      <c r="D26210" s="10" t="s">
        <v>30472</v>
      </c>
      <c r="E26210" s="11">
        <v>10212252</v>
      </c>
      <c r="F26210" s="5">
        <v>0</v>
      </c>
      <c r="G26210" s="57">
        <v>45744</v>
      </c>
      <c r="H26210" s="35" t="s">
        <v>531</v>
      </c>
    </row>
    <row r="26211" spans="1:8" ht="98" x14ac:dyDescent="0.2">
      <c r="A26211" s="1">
        <v>28456</v>
      </c>
      <c r="B26211" s="9" t="s">
        <v>6043</v>
      </c>
      <c r="C26211" s="57">
        <v>45744</v>
      </c>
      <c r="D26211" s="10" t="s">
        <v>30473</v>
      </c>
      <c r="E26211" s="11">
        <v>9938039</v>
      </c>
      <c r="F26211" s="5">
        <v>0</v>
      </c>
      <c r="G26211" s="57">
        <v>45744</v>
      </c>
      <c r="H26211" s="35" t="s">
        <v>29618</v>
      </c>
    </row>
    <row r="26212" spans="1:8" ht="98" x14ac:dyDescent="0.2">
      <c r="A26212" s="1">
        <v>28457</v>
      </c>
      <c r="B26212" s="9" t="s">
        <v>5474</v>
      </c>
      <c r="C26212" s="57">
        <v>45744</v>
      </c>
      <c r="D26212" s="10" t="s">
        <v>30474</v>
      </c>
      <c r="E26212" s="11">
        <v>1947000</v>
      </c>
      <c r="F26212" s="5">
        <v>0</v>
      </c>
      <c r="G26212" s="57">
        <v>45744</v>
      </c>
      <c r="H26212" s="35" t="s">
        <v>29618</v>
      </c>
    </row>
    <row r="26213" spans="1:8" ht="16" x14ac:dyDescent="0.2">
      <c r="A26213" s="1">
        <v>28458</v>
      </c>
      <c r="B26213" s="9" t="s">
        <v>1478</v>
      </c>
      <c r="C26213" s="57">
        <v>45744</v>
      </c>
      <c r="D26213" s="10" t="s">
        <v>30475</v>
      </c>
      <c r="E26213" s="11">
        <v>23912422</v>
      </c>
      <c r="F26213" s="5">
        <v>0</v>
      </c>
      <c r="G26213" s="57">
        <v>45744</v>
      </c>
      <c r="H26213" s="35" t="s">
        <v>29618</v>
      </c>
    </row>
    <row r="26214" spans="1:8" ht="42" x14ac:dyDescent="0.2">
      <c r="A26214" s="1">
        <v>28459</v>
      </c>
      <c r="B26214" s="9" t="s">
        <v>30476</v>
      </c>
      <c r="C26214" s="57">
        <v>45744</v>
      </c>
      <c r="D26214" s="10" t="s">
        <v>30477</v>
      </c>
      <c r="E26214" s="11">
        <v>2232584</v>
      </c>
      <c r="F26214" s="5">
        <v>0</v>
      </c>
      <c r="G26214" s="57">
        <v>45744</v>
      </c>
      <c r="H26214" s="35" t="s">
        <v>29618</v>
      </c>
    </row>
    <row r="26215" spans="1:8" ht="28" x14ac:dyDescent="0.2">
      <c r="A26215" s="1">
        <v>28460</v>
      </c>
      <c r="B26215" s="9" t="s">
        <v>15395</v>
      </c>
      <c r="C26215" s="57">
        <v>45744</v>
      </c>
      <c r="D26215" s="10" t="s">
        <v>30478</v>
      </c>
      <c r="E26215" s="11">
        <v>6520176</v>
      </c>
      <c r="F26215" s="5">
        <v>0</v>
      </c>
      <c r="G26215" s="57">
        <v>45744</v>
      </c>
      <c r="H26215" s="35" t="s">
        <v>29618</v>
      </c>
    </row>
    <row r="26216" spans="1:8" ht="56" x14ac:dyDescent="0.2">
      <c r="A26216" s="1">
        <v>28461</v>
      </c>
      <c r="B26216" s="9" t="s">
        <v>18806</v>
      </c>
      <c r="C26216" s="57">
        <v>45744</v>
      </c>
      <c r="D26216" s="10" t="s">
        <v>30479</v>
      </c>
      <c r="E26216" s="11">
        <v>2615832</v>
      </c>
      <c r="F26216" s="5">
        <v>0</v>
      </c>
      <c r="G26216" s="57">
        <v>45744</v>
      </c>
      <c r="H26216" s="35" t="s">
        <v>29618</v>
      </c>
    </row>
    <row r="26217" spans="1:8" ht="42" x14ac:dyDescent="0.2">
      <c r="A26217" s="1">
        <v>28462</v>
      </c>
      <c r="B26217" s="12" t="s">
        <v>30480</v>
      </c>
      <c r="C26217" s="57">
        <v>45744</v>
      </c>
      <c r="D26217" s="10" t="s">
        <v>30481</v>
      </c>
      <c r="E26217" s="11">
        <v>82695751</v>
      </c>
      <c r="F26217" s="5">
        <v>0</v>
      </c>
      <c r="G26217" s="57">
        <v>45744</v>
      </c>
      <c r="H26217" s="35" t="s">
        <v>29618</v>
      </c>
    </row>
    <row r="26218" spans="1:8" ht="42" x14ac:dyDescent="0.2">
      <c r="A26218" s="1">
        <v>28463</v>
      </c>
      <c r="B26218" s="9" t="s">
        <v>12506</v>
      </c>
      <c r="C26218" s="57">
        <v>45744</v>
      </c>
      <c r="D26218" s="10" t="s">
        <v>30482</v>
      </c>
      <c r="E26218" s="11">
        <v>3424110</v>
      </c>
      <c r="F26218" s="5">
        <v>0</v>
      </c>
      <c r="G26218" s="57">
        <v>45744</v>
      </c>
      <c r="H26218" s="35" t="s">
        <v>29618</v>
      </c>
    </row>
    <row r="26219" spans="1:8" ht="84" x14ac:dyDescent="0.2">
      <c r="A26219" s="1">
        <v>28464</v>
      </c>
      <c r="B26219" s="9" t="s">
        <v>11225</v>
      </c>
      <c r="C26219" s="57">
        <v>45744</v>
      </c>
      <c r="D26219" s="10" t="s">
        <v>30483</v>
      </c>
      <c r="E26219" s="11">
        <v>14900000</v>
      </c>
      <c r="F26219" s="5">
        <v>0</v>
      </c>
      <c r="G26219" s="57">
        <v>45744</v>
      </c>
      <c r="H26219" s="35" t="s">
        <v>29618</v>
      </c>
    </row>
    <row r="26220" spans="1:8" ht="28" x14ac:dyDescent="0.2">
      <c r="A26220" s="1">
        <v>28465</v>
      </c>
      <c r="B26220" s="9" t="s">
        <v>15417</v>
      </c>
      <c r="C26220" s="57">
        <v>45744</v>
      </c>
      <c r="D26220" s="10" t="s">
        <v>30484</v>
      </c>
      <c r="E26220" s="11">
        <v>3239683</v>
      </c>
      <c r="F26220" s="5">
        <v>0</v>
      </c>
      <c r="G26220" s="57">
        <v>45744</v>
      </c>
      <c r="H26220" s="35" t="s">
        <v>29618</v>
      </c>
    </row>
    <row r="26221" spans="1:8" ht="42" x14ac:dyDescent="0.2">
      <c r="A26221" s="1">
        <v>28466</v>
      </c>
      <c r="B26221" s="9" t="s">
        <v>16949</v>
      </c>
      <c r="C26221" s="57">
        <v>45744</v>
      </c>
      <c r="D26221" s="10" t="s">
        <v>30485</v>
      </c>
      <c r="E26221" s="11">
        <v>9298449</v>
      </c>
      <c r="F26221" s="5">
        <v>0</v>
      </c>
      <c r="G26221" s="57">
        <v>45744</v>
      </c>
      <c r="H26221" s="35" t="s">
        <v>29618</v>
      </c>
    </row>
    <row r="26222" spans="1:8" ht="42" x14ac:dyDescent="0.2">
      <c r="A26222" s="1">
        <v>28467</v>
      </c>
      <c r="B26222" s="9" t="s">
        <v>16733</v>
      </c>
      <c r="C26222" s="57">
        <v>45744</v>
      </c>
      <c r="D26222" s="10" t="s">
        <v>30486</v>
      </c>
      <c r="E26222" s="11">
        <v>10974498</v>
      </c>
      <c r="F26222" s="5">
        <v>0</v>
      </c>
      <c r="G26222" s="57">
        <v>45744</v>
      </c>
      <c r="H26222" s="35" t="s">
        <v>6141</v>
      </c>
    </row>
    <row r="26223" spans="1:8" ht="42" x14ac:dyDescent="0.2">
      <c r="A26223" s="1">
        <v>28468</v>
      </c>
      <c r="B26223" s="9" t="s">
        <v>252</v>
      </c>
      <c r="C26223" s="57">
        <v>45744</v>
      </c>
      <c r="D26223" s="10" t="s">
        <v>30487</v>
      </c>
      <c r="E26223" s="11">
        <v>4920000</v>
      </c>
      <c r="F26223" s="5">
        <v>0</v>
      </c>
      <c r="G26223" s="57">
        <v>45744</v>
      </c>
      <c r="H26223" s="35" t="s">
        <v>29618</v>
      </c>
    </row>
    <row r="26224" spans="1:8" ht="98" x14ac:dyDescent="0.2">
      <c r="A26224" s="1">
        <v>28469</v>
      </c>
      <c r="B26224" s="9" t="s">
        <v>21774</v>
      </c>
      <c r="C26224" s="57">
        <v>45744</v>
      </c>
      <c r="D26224" s="10" t="s">
        <v>30488</v>
      </c>
      <c r="E26224" s="11">
        <v>1330180</v>
      </c>
      <c r="F26224" s="5">
        <v>0</v>
      </c>
      <c r="G26224" s="57">
        <v>45744</v>
      </c>
      <c r="H26224" s="35" t="s">
        <v>29618</v>
      </c>
    </row>
    <row r="26225" spans="1:8" ht="56" x14ac:dyDescent="0.2">
      <c r="A26225" s="1">
        <v>28470</v>
      </c>
      <c r="B26225" s="9" t="s">
        <v>2501</v>
      </c>
      <c r="C26225" s="57">
        <v>45744</v>
      </c>
      <c r="D26225" s="10" t="s">
        <v>30489</v>
      </c>
      <c r="E26225" s="11">
        <v>2100000</v>
      </c>
      <c r="F26225" s="5">
        <v>0</v>
      </c>
      <c r="G26225" s="57">
        <v>45744</v>
      </c>
      <c r="H26225" s="35" t="s">
        <v>29618</v>
      </c>
    </row>
    <row r="26226" spans="1:8" ht="28" x14ac:dyDescent="0.2">
      <c r="A26226" s="1">
        <v>28471</v>
      </c>
      <c r="B26226" s="12" t="s">
        <v>14973</v>
      </c>
      <c r="C26226" s="57">
        <v>45744</v>
      </c>
      <c r="D26226" s="10" t="s">
        <v>29036</v>
      </c>
      <c r="E26226" s="11">
        <v>372201</v>
      </c>
      <c r="F26226" s="5">
        <v>0</v>
      </c>
      <c r="G26226" s="57">
        <v>45744</v>
      </c>
      <c r="H26226" s="35" t="s">
        <v>29618</v>
      </c>
    </row>
    <row r="26227" spans="1:8" ht="56" x14ac:dyDescent="0.2">
      <c r="A26227" s="1">
        <v>28472</v>
      </c>
      <c r="B26227" s="9" t="s">
        <v>4066</v>
      </c>
      <c r="C26227" s="57">
        <v>45744</v>
      </c>
      <c r="D26227" s="10" t="s">
        <v>30490</v>
      </c>
      <c r="E26227" s="11">
        <v>5000000</v>
      </c>
      <c r="F26227" s="5">
        <v>0</v>
      </c>
      <c r="G26227" s="57">
        <v>45744</v>
      </c>
      <c r="H26227" s="35" t="s">
        <v>29618</v>
      </c>
    </row>
    <row r="26228" spans="1:8" ht="42" x14ac:dyDescent="0.2">
      <c r="A26228" s="1">
        <v>28473</v>
      </c>
      <c r="B26228" s="9" t="s">
        <v>6648</v>
      </c>
      <c r="C26228" s="57">
        <v>45744</v>
      </c>
      <c r="D26228" s="10" t="s">
        <v>30491</v>
      </c>
      <c r="E26228" s="11">
        <v>3083000</v>
      </c>
      <c r="F26228" s="5">
        <v>0</v>
      </c>
      <c r="G26228" s="57">
        <v>45744</v>
      </c>
      <c r="H26228" s="35" t="s">
        <v>29618</v>
      </c>
    </row>
    <row r="26229" spans="1:8" ht="42" x14ac:dyDescent="0.2">
      <c r="A26229" s="1">
        <v>28474</v>
      </c>
      <c r="B26229" s="9" t="s">
        <v>6650</v>
      </c>
      <c r="C26229" s="57">
        <v>45744</v>
      </c>
      <c r="D26229" s="10" t="s">
        <v>30492</v>
      </c>
      <c r="E26229" s="11">
        <v>3083000</v>
      </c>
      <c r="F26229" s="5">
        <v>0</v>
      </c>
      <c r="G26229" s="57">
        <v>45744</v>
      </c>
      <c r="H26229" s="35" t="s">
        <v>29618</v>
      </c>
    </row>
    <row r="26230" spans="1:8" ht="56" x14ac:dyDescent="0.2">
      <c r="A26230" s="1">
        <v>28475</v>
      </c>
      <c r="B26230" s="9" t="s">
        <v>345</v>
      </c>
      <c r="C26230" s="57">
        <v>45744</v>
      </c>
      <c r="D26230" s="10" t="s">
        <v>30493</v>
      </c>
      <c r="E26230" s="11">
        <v>1218742</v>
      </c>
      <c r="F26230" s="5">
        <v>0</v>
      </c>
      <c r="G26230" s="57">
        <v>45744</v>
      </c>
      <c r="H26230" s="35" t="s">
        <v>29618</v>
      </c>
    </row>
    <row r="26231" spans="1:8" ht="42" x14ac:dyDescent="0.2">
      <c r="A26231" s="1">
        <v>28476</v>
      </c>
      <c r="B26231" s="9" t="s">
        <v>30494</v>
      </c>
      <c r="C26231" s="57">
        <v>45744</v>
      </c>
      <c r="D26231" s="10" t="s">
        <v>30495</v>
      </c>
      <c r="E26231" s="11">
        <v>10765315</v>
      </c>
      <c r="F26231" s="5">
        <v>0</v>
      </c>
      <c r="G26231" s="57">
        <v>45744</v>
      </c>
      <c r="H26231" s="35" t="s">
        <v>29618</v>
      </c>
    </row>
    <row r="26232" spans="1:8" ht="28" x14ac:dyDescent="0.2">
      <c r="A26232" s="1">
        <v>28477</v>
      </c>
      <c r="B26232" s="9" t="s">
        <v>16599</v>
      </c>
      <c r="C26232" s="57">
        <v>45744</v>
      </c>
      <c r="D26232" s="10" t="s">
        <v>30496</v>
      </c>
      <c r="E26232" s="11">
        <v>7000000</v>
      </c>
      <c r="F26232" s="5">
        <v>0</v>
      </c>
      <c r="G26232" s="57">
        <v>45744</v>
      </c>
      <c r="H26232" s="35" t="s">
        <v>29618</v>
      </c>
    </row>
    <row r="26233" spans="1:8" ht="28" x14ac:dyDescent="0.2">
      <c r="A26233" s="1">
        <v>28478</v>
      </c>
      <c r="B26233" s="9" t="s">
        <v>9559</v>
      </c>
      <c r="C26233" s="57">
        <v>45744</v>
      </c>
      <c r="D26233" s="10" t="s">
        <v>30497</v>
      </c>
      <c r="E26233" s="11">
        <v>8100000</v>
      </c>
      <c r="F26233" s="5">
        <v>0</v>
      </c>
      <c r="G26233" s="57">
        <v>45744</v>
      </c>
      <c r="H26233" s="35" t="s">
        <v>29618</v>
      </c>
    </row>
    <row r="26234" spans="1:8" ht="42" x14ac:dyDescent="0.2">
      <c r="A26234" s="1">
        <v>28479</v>
      </c>
      <c r="B26234" s="9" t="s">
        <v>308</v>
      </c>
      <c r="C26234" s="57">
        <v>45744</v>
      </c>
      <c r="D26234" s="10" t="s">
        <v>30498</v>
      </c>
      <c r="E26234" s="11">
        <v>18282430</v>
      </c>
      <c r="F26234" s="5">
        <v>0</v>
      </c>
      <c r="G26234" s="57">
        <v>45744</v>
      </c>
      <c r="H26234" s="35" t="s">
        <v>29618</v>
      </c>
    </row>
    <row r="26235" spans="1:8" ht="28" x14ac:dyDescent="0.2">
      <c r="A26235" s="1">
        <v>28480</v>
      </c>
      <c r="B26235" s="9" t="s">
        <v>24593</v>
      </c>
      <c r="C26235" s="57">
        <v>45744</v>
      </c>
      <c r="D26235" s="10" t="s">
        <v>30499</v>
      </c>
      <c r="E26235" s="11">
        <v>3042354</v>
      </c>
      <c r="F26235" s="5">
        <v>0</v>
      </c>
      <c r="G26235" s="57">
        <v>45744</v>
      </c>
      <c r="H26235" s="35" t="s">
        <v>29618</v>
      </c>
    </row>
    <row r="26236" spans="1:8" ht="28" x14ac:dyDescent="0.2">
      <c r="A26236" s="1">
        <v>28481</v>
      </c>
      <c r="B26236" s="9" t="s">
        <v>3559</v>
      </c>
      <c r="C26236" s="57">
        <v>45744</v>
      </c>
      <c r="D26236" s="10" t="s">
        <v>30500</v>
      </c>
      <c r="E26236" s="11">
        <v>15879835</v>
      </c>
      <c r="F26236" s="5">
        <v>0</v>
      </c>
      <c r="G26236" s="57">
        <v>45744</v>
      </c>
      <c r="H26236" s="35" t="s">
        <v>29618</v>
      </c>
    </row>
    <row r="26237" spans="1:8" ht="42" x14ac:dyDescent="0.2">
      <c r="A26237" s="1">
        <v>28482</v>
      </c>
      <c r="B26237" s="9" t="s">
        <v>1727</v>
      </c>
      <c r="C26237" s="57">
        <v>45744</v>
      </c>
      <c r="D26237" s="10" t="s">
        <v>30501</v>
      </c>
      <c r="E26237" s="11">
        <v>22582000</v>
      </c>
      <c r="F26237" s="5">
        <v>0</v>
      </c>
      <c r="G26237" s="57">
        <v>45744</v>
      </c>
      <c r="H26237" s="35" t="s">
        <v>29618</v>
      </c>
    </row>
    <row r="26238" spans="1:8" ht="42" x14ac:dyDescent="0.2">
      <c r="A26238" s="1">
        <v>28483</v>
      </c>
      <c r="B26238" s="9" t="s">
        <v>2211</v>
      </c>
      <c r="C26238" s="57">
        <v>45744</v>
      </c>
      <c r="D26238" s="10" t="s">
        <v>30502</v>
      </c>
      <c r="E26238" s="11">
        <v>4144643</v>
      </c>
      <c r="F26238" s="5">
        <v>0</v>
      </c>
      <c r="G26238" s="57">
        <v>45744</v>
      </c>
      <c r="H26238" s="35" t="s">
        <v>29618</v>
      </c>
    </row>
    <row r="26239" spans="1:8" ht="56" x14ac:dyDescent="0.2">
      <c r="A26239" s="1">
        <v>28484</v>
      </c>
      <c r="B26239" s="12" t="s">
        <v>10970</v>
      </c>
      <c r="C26239" s="57">
        <v>45744</v>
      </c>
      <c r="D26239" s="10" t="s">
        <v>30503</v>
      </c>
      <c r="E26239" s="11">
        <v>5826924</v>
      </c>
      <c r="F26239" s="5">
        <v>0</v>
      </c>
      <c r="G26239" s="57">
        <v>45744</v>
      </c>
      <c r="H26239" s="35" t="s">
        <v>29618</v>
      </c>
    </row>
    <row r="26240" spans="1:8" ht="42" x14ac:dyDescent="0.2">
      <c r="A26240" s="1">
        <v>28485</v>
      </c>
      <c r="B26240" s="9" t="s">
        <v>17418</v>
      </c>
      <c r="C26240" s="57">
        <v>45744</v>
      </c>
      <c r="D26240" s="10" t="s">
        <v>30504</v>
      </c>
      <c r="E26240" s="11">
        <v>6000000</v>
      </c>
      <c r="F26240" s="5">
        <v>0</v>
      </c>
      <c r="G26240" s="57">
        <v>45744</v>
      </c>
      <c r="H26240" s="35" t="s">
        <v>29618</v>
      </c>
    </row>
    <row r="26241" spans="1:8" ht="42" x14ac:dyDescent="0.2">
      <c r="A26241" s="1">
        <v>28486</v>
      </c>
      <c r="B26241" s="9" t="s">
        <v>21023</v>
      </c>
      <c r="C26241" s="57">
        <v>45744</v>
      </c>
      <c r="D26241" s="10" t="s">
        <v>30505</v>
      </c>
      <c r="E26241" s="11">
        <v>7234840</v>
      </c>
      <c r="F26241" s="5">
        <v>0</v>
      </c>
      <c r="G26241" s="57">
        <v>45744</v>
      </c>
      <c r="H26241" s="35" t="s">
        <v>29618</v>
      </c>
    </row>
    <row r="26242" spans="1:8" ht="42" x14ac:dyDescent="0.2">
      <c r="A26242" s="1">
        <v>28487</v>
      </c>
      <c r="B26242" s="9" t="s">
        <v>1143</v>
      </c>
      <c r="C26242" s="57">
        <v>45744</v>
      </c>
      <c r="D26242" s="10" t="s">
        <v>30506</v>
      </c>
      <c r="E26242" s="11">
        <v>3338730</v>
      </c>
      <c r="F26242" s="5">
        <v>0</v>
      </c>
      <c r="G26242" s="57">
        <v>45744</v>
      </c>
      <c r="H26242" s="35" t="s">
        <v>14211</v>
      </c>
    </row>
    <row r="26243" spans="1:8" ht="28" x14ac:dyDescent="0.2">
      <c r="A26243" s="1">
        <v>28488</v>
      </c>
      <c r="B26243" s="9" t="s">
        <v>4004</v>
      </c>
      <c r="C26243" s="57">
        <v>45744</v>
      </c>
      <c r="D26243" s="10" t="s">
        <v>30507</v>
      </c>
      <c r="E26243" s="11">
        <v>7528000</v>
      </c>
      <c r="F26243" s="5">
        <v>0</v>
      </c>
      <c r="G26243" s="57">
        <v>45744</v>
      </c>
      <c r="H26243" s="35" t="s">
        <v>29618</v>
      </c>
    </row>
    <row r="26244" spans="1:8" ht="28" x14ac:dyDescent="0.2">
      <c r="A26244" s="1">
        <v>28489</v>
      </c>
      <c r="B26244" s="9" t="s">
        <v>1699</v>
      </c>
      <c r="C26244" s="57">
        <v>45744</v>
      </c>
      <c r="D26244" s="10" t="s">
        <v>30508</v>
      </c>
      <c r="E26244" s="11">
        <v>5269420</v>
      </c>
      <c r="F26244" s="5">
        <v>0</v>
      </c>
      <c r="G26244" s="57">
        <v>45744</v>
      </c>
      <c r="H26244" s="35" t="s">
        <v>29618</v>
      </c>
    </row>
    <row r="26245" spans="1:8" ht="28" x14ac:dyDescent="0.2">
      <c r="A26245" s="1">
        <v>28490</v>
      </c>
      <c r="B26245" s="9" t="s">
        <v>20788</v>
      </c>
      <c r="C26245" s="57">
        <v>45744</v>
      </c>
      <c r="D26245" s="10" t="s">
        <v>30509</v>
      </c>
      <c r="E26245" s="11">
        <v>1406250</v>
      </c>
      <c r="F26245" s="5">
        <v>0</v>
      </c>
      <c r="G26245" s="57">
        <v>45744</v>
      </c>
      <c r="H26245" s="35" t="s">
        <v>29618</v>
      </c>
    </row>
    <row r="26246" spans="1:8" ht="70" x14ac:dyDescent="0.2">
      <c r="A26246" s="1">
        <v>28491</v>
      </c>
      <c r="B26246" s="9" t="s">
        <v>242</v>
      </c>
      <c r="C26246" s="57">
        <v>45744</v>
      </c>
      <c r="D26246" s="10" t="s">
        <v>30510</v>
      </c>
      <c r="E26246" s="11">
        <v>3082062</v>
      </c>
      <c r="F26246" s="5">
        <v>0</v>
      </c>
      <c r="G26246" s="57">
        <v>45744</v>
      </c>
      <c r="H26246" s="35" t="s">
        <v>29618</v>
      </c>
    </row>
    <row r="26247" spans="1:8" ht="56" x14ac:dyDescent="0.2">
      <c r="A26247" s="1">
        <v>28492</v>
      </c>
      <c r="B26247" s="9" t="s">
        <v>3212</v>
      </c>
      <c r="C26247" s="57">
        <v>45744</v>
      </c>
      <c r="D26247" s="10" t="s">
        <v>30511</v>
      </c>
      <c r="E26247" s="11">
        <v>4445000</v>
      </c>
      <c r="F26247" s="5">
        <v>0</v>
      </c>
      <c r="G26247" s="57">
        <v>45744</v>
      </c>
      <c r="H26247" s="35" t="s">
        <v>29618</v>
      </c>
    </row>
    <row r="26248" spans="1:8" ht="98" x14ac:dyDescent="0.2">
      <c r="A26248" s="1">
        <v>28493</v>
      </c>
      <c r="B26248" s="9" t="s">
        <v>11287</v>
      </c>
      <c r="C26248" s="57">
        <v>45744</v>
      </c>
      <c r="D26248" s="10" t="s">
        <v>30512</v>
      </c>
      <c r="E26248" s="11">
        <v>6520176</v>
      </c>
      <c r="F26248" s="5">
        <v>0</v>
      </c>
      <c r="G26248" s="57">
        <v>45744</v>
      </c>
      <c r="H26248" s="35" t="s">
        <v>29618</v>
      </c>
    </row>
    <row r="26249" spans="1:8" ht="56" x14ac:dyDescent="0.2">
      <c r="A26249" s="1">
        <v>28494</v>
      </c>
      <c r="B26249" s="9" t="s">
        <v>20890</v>
      </c>
      <c r="C26249" s="57">
        <v>45744</v>
      </c>
      <c r="D26249" s="10" t="s">
        <v>30513</v>
      </c>
      <c r="E26249" s="11">
        <v>9588408</v>
      </c>
      <c r="F26249" s="5">
        <v>0</v>
      </c>
      <c r="G26249" s="57">
        <v>45744</v>
      </c>
      <c r="H26249" s="35" t="s">
        <v>29618</v>
      </c>
    </row>
    <row r="26250" spans="1:8" ht="28" x14ac:dyDescent="0.2">
      <c r="A26250" s="1">
        <v>28495</v>
      </c>
      <c r="B26250" s="9" t="s">
        <v>440</v>
      </c>
      <c r="C26250" s="57">
        <v>45744</v>
      </c>
      <c r="D26250" s="10" t="s">
        <v>30514</v>
      </c>
      <c r="E26250" s="11">
        <v>9327000</v>
      </c>
      <c r="F26250" s="5">
        <v>0</v>
      </c>
      <c r="G26250" s="57">
        <v>45744</v>
      </c>
      <c r="H26250" s="35" t="s">
        <v>29618</v>
      </c>
    </row>
    <row r="26251" spans="1:8" ht="42" x14ac:dyDescent="0.2">
      <c r="A26251" s="1">
        <v>28496</v>
      </c>
      <c r="B26251" s="9" t="s">
        <v>6027</v>
      </c>
      <c r="C26251" s="57">
        <v>45744</v>
      </c>
      <c r="D26251" s="10" t="s">
        <v>30515</v>
      </c>
      <c r="E26251" s="11">
        <v>4995918</v>
      </c>
      <c r="F26251" s="5">
        <v>0</v>
      </c>
      <c r="G26251" s="57">
        <v>45744</v>
      </c>
      <c r="H26251" s="35" t="s">
        <v>29618</v>
      </c>
    </row>
    <row r="26252" spans="1:8" ht="42" x14ac:dyDescent="0.2">
      <c r="A26252" s="1">
        <v>28497</v>
      </c>
      <c r="B26252" s="9" t="s">
        <v>4571</v>
      </c>
      <c r="C26252" s="57">
        <v>45744</v>
      </c>
      <c r="D26252" s="10" t="s">
        <v>30516</v>
      </c>
      <c r="E26252" s="11">
        <v>6250000</v>
      </c>
      <c r="F26252" s="5">
        <v>0</v>
      </c>
      <c r="G26252" s="57">
        <v>45744</v>
      </c>
      <c r="H26252" s="35" t="s">
        <v>29618</v>
      </c>
    </row>
    <row r="26253" spans="1:8" ht="56" x14ac:dyDescent="0.2">
      <c r="A26253" s="1">
        <v>28498</v>
      </c>
      <c r="B26253" s="9" t="s">
        <v>9207</v>
      </c>
      <c r="C26253" s="57">
        <v>45744</v>
      </c>
      <c r="D26253" s="10" t="s">
        <v>30517</v>
      </c>
      <c r="E26253" s="11">
        <v>4186398</v>
      </c>
      <c r="F26253" s="5">
        <v>0</v>
      </c>
      <c r="G26253" s="57">
        <v>45744</v>
      </c>
      <c r="H26253" s="35" t="s">
        <v>29618</v>
      </c>
    </row>
    <row r="26254" spans="1:8" ht="56" x14ac:dyDescent="0.2">
      <c r="A26254" s="1">
        <v>28499</v>
      </c>
      <c r="B26254" s="9" t="s">
        <v>9207</v>
      </c>
      <c r="C26254" s="57">
        <v>45744</v>
      </c>
      <c r="D26254" s="10" t="s">
        <v>30518</v>
      </c>
      <c r="E26254" s="11">
        <v>966090</v>
      </c>
      <c r="F26254" s="5">
        <v>0</v>
      </c>
      <c r="G26254" s="57">
        <v>45744</v>
      </c>
      <c r="H26254" s="35" t="s">
        <v>29618</v>
      </c>
    </row>
    <row r="26255" spans="1:8" ht="42" x14ac:dyDescent="0.2">
      <c r="A26255" s="1">
        <v>28500</v>
      </c>
      <c r="B26255" s="9" t="s">
        <v>4339</v>
      </c>
      <c r="C26255" s="57">
        <v>45744</v>
      </c>
      <c r="D26255" s="10" t="s">
        <v>30519</v>
      </c>
      <c r="E26255" s="11">
        <v>1806150</v>
      </c>
      <c r="F26255" s="5">
        <v>0</v>
      </c>
      <c r="G26255" s="57">
        <v>45744</v>
      </c>
      <c r="H26255" s="35" t="s">
        <v>29618</v>
      </c>
    </row>
    <row r="26256" spans="1:8" ht="56" x14ac:dyDescent="0.2">
      <c r="A26256" s="1">
        <v>28501</v>
      </c>
      <c r="B26256" s="9" t="s">
        <v>11123</v>
      </c>
      <c r="C26256" s="57">
        <v>45744</v>
      </c>
      <c r="D26256" s="10" t="s">
        <v>30520</v>
      </c>
      <c r="E26256" s="11">
        <v>2552195</v>
      </c>
      <c r="F26256" s="5">
        <v>0</v>
      </c>
      <c r="G26256" s="57">
        <v>45744</v>
      </c>
      <c r="H26256" s="35" t="s">
        <v>29618</v>
      </c>
    </row>
    <row r="26257" spans="1:8" ht="56" x14ac:dyDescent="0.2">
      <c r="A26257" s="1">
        <v>28502</v>
      </c>
      <c r="B26257" s="12" t="s">
        <v>805</v>
      </c>
      <c r="C26257" s="57">
        <v>45744</v>
      </c>
      <c r="D26257" s="10" t="s">
        <v>30521</v>
      </c>
      <c r="E26257" s="11">
        <v>5250164</v>
      </c>
      <c r="F26257" s="5">
        <v>0</v>
      </c>
      <c r="G26257" s="57">
        <v>45744</v>
      </c>
      <c r="H26257" s="6" t="s">
        <v>13524</v>
      </c>
    </row>
    <row r="26258" spans="1:8" ht="28" x14ac:dyDescent="0.2">
      <c r="A26258" s="1">
        <v>28503</v>
      </c>
      <c r="B26258" s="12" t="s">
        <v>30522</v>
      </c>
      <c r="C26258" s="57">
        <v>45744</v>
      </c>
      <c r="D26258" s="10" t="s">
        <v>30523</v>
      </c>
      <c r="E26258" s="11">
        <v>3000000</v>
      </c>
      <c r="F26258" s="5">
        <v>0</v>
      </c>
      <c r="G26258" s="57">
        <v>45744</v>
      </c>
      <c r="H26258" s="35" t="s">
        <v>29618</v>
      </c>
    </row>
    <row r="26259" spans="1:8" ht="56" x14ac:dyDescent="0.2">
      <c r="A26259" s="1">
        <v>28504</v>
      </c>
      <c r="B26259" s="9" t="s">
        <v>1813</v>
      </c>
      <c r="C26259" s="57">
        <v>45744</v>
      </c>
      <c r="D26259" s="10" t="s">
        <v>30524</v>
      </c>
      <c r="E26259" s="11">
        <v>7930374</v>
      </c>
      <c r="F26259" s="5">
        <v>0</v>
      </c>
      <c r="G26259" s="57">
        <v>45744</v>
      </c>
      <c r="H26259" s="35" t="s">
        <v>29618</v>
      </c>
    </row>
    <row r="26260" spans="1:8" ht="70" x14ac:dyDescent="0.2">
      <c r="A26260" s="1">
        <v>28505</v>
      </c>
      <c r="B26260" s="9" t="s">
        <v>4784</v>
      </c>
      <c r="C26260" s="57">
        <v>45744</v>
      </c>
      <c r="D26260" s="10" t="s">
        <v>30525</v>
      </c>
      <c r="E26260" s="11">
        <v>3000000</v>
      </c>
      <c r="F26260" s="5">
        <v>0</v>
      </c>
      <c r="G26260" s="57">
        <v>45744</v>
      </c>
      <c r="H26260" s="35" t="s">
        <v>29618</v>
      </c>
    </row>
    <row r="26261" spans="1:8" ht="56" x14ac:dyDescent="0.2">
      <c r="A26261" s="1">
        <v>28506</v>
      </c>
      <c r="B26261" s="12" t="s">
        <v>3523</v>
      </c>
      <c r="C26261" s="57">
        <v>45744</v>
      </c>
      <c r="D26261" s="10" t="s">
        <v>30526</v>
      </c>
      <c r="E26261" s="11">
        <v>9631780</v>
      </c>
      <c r="F26261" s="5">
        <v>0</v>
      </c>
      <c r="G26261" s="57">
        <v>45744</v>
      </c>
      <c r="H26261" s="35" t="s">
        <v>29618</v>
      </c>
    </row>
    <row r="26262" spans="1:8" ht="42" x14ac:dyDescent="0.2">
      <c r="A26262" s="1">
        <v>28507</v>
      </c>
      <c r="B26262" s="9" t="s">
        <v>13651</v>
      </c>
      <c r="C26262" s="57">
        <v>45744</v>
      </c>
      <c r="D26262" s="10" t="s">
        <v>30527</v>
      </c>
      <c r="E26262" s="11">
        <v>7635203</v>
      </c>
      <c r="F26262" s="5">
        <v>0</v>
      </c>
      <c r="G26262" s="57">
        <v>45744</v>
      </c>
      <c r="H26262" s="35" t="s">
        <v>29618</v>
      </c>
    </row>
    <row r="26263" spans="1:8" ht="42" x14ac:dyDescent="0.2">
      <c r="A26263" s="1">
        <v>28508</v>
      </c>
      <c r="B26263" s="9" t="s">
        <v>16831</v>
      </c>
      <c r="C26263" s="57">
        <v>45744</v>
      </c>
      <c r="D26263" s="10" t="s">
        <v>30528</v>
      </c>
      <c r="E26263" s="11">
        <v>13060298</v>
      </c>
      <c r="F26263" s="5">
        <v>0</v>
      </c>
      <c r="G26263" s="57">
        <v>45744</v>
      </c>
      <c r="H26263" s="35" t="s">
        <v>29618</v>
      </c>
    </row>
    <row r="26264" spans="1:8" ht="84" x14ac:dyDescent="0.2">
      <c r="A26264" s="1">
        <v>28509</v>
      </c>
      <c r="B26264" s="9" t="s">
        <v>15404</v>
      </c>
      <c r="C26264" s="57">
        <v>45744</v>
      </c>
      <c r="D26264" s="10" t="s">
        <v>30529</v>
      </c>
      <c r="E26264" s="11">
        <v>22079368</v>
      </c>
      <c r="F26264" s="5">
        <v>0</v>
      </c>
      <c r="G26264" s="57">
        <v>45744</v>
      </c>
      <c r="H26264" s="35" t="s">
        <v>2310</v>
      </c>
    </row>
    <row r="26265" spans="1:8" ht="28" x14ac:dyDescent="0.2">
      <c r="A26265" s="1">
        <v>28510</v>
      </c>
      <c r="B26265" s="9" t="s">
        <v>2090</v>
      </c>
      <c r="C26265" s="57">
        <v>45744</v>
      </c>
      <c r="D26265" s="10" t="s">
        <v>22694</v>
      </c>
      <c r="E26265" s="11">
        <v>8800000</v>
      </c>
      <c r="F26265" s="5">
        <v>0</v>
      </c>
      <c r="G26265" s="57">
        <v>45744</v>
      </c>
      <c r="H26265" s="35" t="s">
        <v>14181</v>
      </c>
    </row>
    <row r="26266" spans="1:8" ht="42" x14ac:dyDescent="0.2">
      <c r="A26266" s="1">
        <v>28511</v>
      </c>
      <c r="B26266" s="9" t="s">
        <v>30530</v>
      </c>
      <c r="C26266" s="57">
        <v>45744</v>
      </c>
      <c r="D26266" s="10" t="s">
        <v>30531</v>
      </c>
      <c r="E26266" s="11">
        <v>7367841</v>
      </c>
      <c r="F26266" s="5">
        <v>0</v>
      </c>
      <c r="G26266" s="57">
        <v>45744</v>
      </c>
      <c r="H26266" s="35" t="s">
        <v>29618</v>
      </c>
    </row>
    <row r="26267" spans="1:8" ht="42" x14ac:dyDescent="0.2">
      <c r="A26267" s="1">
        <v>28512</v>
      </c>
      <c r="B26267" s="9" t="s">
        <v>30532</v>
      </c>
      <c r="C26267" s="57">
        <v>45744</v>
      </c>
      <c r="D26267" s="10" t="s">
        <v>30533</v>
      </c>
      <c r="E26267" s="11">
        <v>9051248</v>
      </c>
      <c r="F26267" s="5">
        <v>0</v>
      </c>
      <c r="G26267" s="57">
        <v>45744</v>
      </c>
      <c r="H26267" s="35" t="s">
        <v>29618</v>
      </c>
    </row>
    <row r="26268" spans="1:8" ht="56" x14ac:dyDescent="0.2">
      <c r="A26268" s="1">
        <v>28513</v>
      </c>
      <c r="B26268" s="9" t="s">
        <v>4573</v>
      </c>
      <c r="C26268" s="57">
        <v>45744</v>
      </c>
      <c r="D26268" s="10" t="s">
        <v>30534</v>
      </c>
      <c r="E26268" s="11">
        <v>17031107</v>
      </c>
      <c r="F26268" s="5">
        <v>0</v>
      </c>
      <c r="G26268" s="57">
        <v>45744</v>
      </c>
      <c r="H26268" s="35" t="s">
        <v>29618</v>
      </c>
    </row>
    <row r="26269" spans="1:8" ht="56" x14ac:dyDescent="0.2">
      <c r="A26269" s="1">
        <v>28514</v>
      </c>
      <c r="B26269" s="9" t="s">
        <v>866</v>
      </c>
      <c r="C26269" s="57">
        <v>45744</v>
      </c>
      <c r="D26269" s="10" t="s">
        <v>30535</v>
      </c>
      <c r="E26269" s="11">
        <v>5226630</v>
      </c>
      <c r="F26269" s="5">
        <v>0</v>
      </c>
      <c r="G26269" s="57">
        <v>45744</v>
      </c>
      <c r="H26269" s="35" t="s">
        <v>29618</v>
      </c>
    </row>
    <row r="26270" spans="1:8" ht="56" x14ac:dyDescent="0.2">
      <c r="A26270" s="1">
        <v>28515</v>
      </c>
      <c r="B26270" s="9" t="s">
        <v>4575</v>
      </c>
      <c r="C26270" s="57">
        <v>45744</v>
      </c>
      <c r="D26270" s="10" t="s">
        <v>30536</v>
      </c>
      <c r="E26270" s="11">
        <v>16805988</v>
      </c>
      <c r="F26270" s="5">
        <v>0</v>
      </c>
      <c r="G26270" s="57">
        <v>45744</v>
      </c>
      <c r="H26270" s="35" t="s">
        <v>29618</v>
      </c>
    </row>
    <row r="26271" spans="1:8" ht="84" x14ac:dyDescent="0.2">
      <c r="A26271" s="1">
        <v>28516</v>
      </c>
      <c r="B26271" s="9" t="s">
        <v>11287</v>
      </c>
      <c r="C26271" s="57">
        <v>45744</v>
      </c>
      <c r="D26271" s="10" t="s">
        <v>30537</v>
      </c>
      <c r="E26271" s="11">
        <v>2414879</v>
      </c>
      <c r="F26271" s="5">
        <v>0</v>
      </c>
      <c r="G26271" s="57">
        <v>45744</v>
      </c>
      <c r="H26271" s="35" t="s">
        <v>29618</v>
      </c>
    </row>
    <row r="26272" spans="1:8" ht="84" x14ac:dyDescent="0.2">
      <c r="A26272" s="1">
        <v>28517</v>
      </c>
      <c r="B26272" s="9" t="s">
        <v>11287</v>
      </c>
      <c r="C26272" s="57">
        <v>45744</v>
      </c>
      <c r="D26272" s="10" t="s">
        <v>30538</v>
      </c>
      <c r="E26272" s="11">
        <v>2414879</v>
      </c>
      <c r="F26272" s="5">
        <v>0</v>
      </c>
      <c r="G26272" s="57">
        <v>45744</v>
      </c>
      <c r="H26272" s="35" t="s">
        <v>29618</v>
      </c>
    </row>
    <row r="26273" spans="1:8" ht="84" x14ac:dyDescent="0.2">
      <c r="A26273" s="1">
        <v>28518</v>
      </c>
      <c r="B26273" s="9" t="s">
        <v>11287</v>
      </c>
      <c r="C26273" s="57">
        <v>45744</v>
      </c>
      <c r="D26273" s="10" t="s">
        <v>30539</v>
      </c>
      <c r="E26273" s="11">
        <v>2414879</v>
      </c>
      <c r="F26273" s="5">
        <v>0</v>
      </c>
      <c r="G26273" s="57">
        <v>45744</v>
      </c>
      <c r="H26273" s="35" t="s">
        <v>29618</v>
      </c>
    </row>
    <row r="26274" spans="1:8" ht="42" x14ac:dyDescent="0.2">
      <c r="A26274" s="1">
        <v>28519</v>
      </c>
      <c r="B26274" s="12" t="s">
        <v>3748</v>
      </c>
      <c r="C26274" s="57">
        <v>45744</v>
      </c>
      <c r="D26274" s="10" t="s">
        <v>30540</v>
      </c>
      <c r="E26274" s="11">
        <v>9389508</v>
      </c>
      <c r="F26274" s="5">
        <v>0</v>
      </c>
      <c r="G26274" s="57">
        <v>45744</v>
      </c>
      <c r="H26274" s="6" t="s">
        <v>6141</v>
      </c>
    </row>
    <row r="26275" spans="1:8" ht="28" x14ac:dyDescent="0.2">
      <c r="A26275" s="1">
        <v>28520</v>
      </c>
      <c r="B26275" s="12" t="s">
        <v>6773</v>
      </c>
      <c r="C26275" s="57">
        <v>45744</v>
      </c>
      <c r="D26275" s="10" t="s">
        <v>30541</v>
      </c>
      <c r="E26275" s="11">
        <v>1120136</v>
      </c>
      <c r="F26275" s="5">
        <v>0</v>
      </c>
      <c r="G26275" s="57">
        <v>45744</v>
      </c>
      <c r="H26275" s="35" t="s">
        <v>29618</v>
      </c>
    </row>
    <row r="26276" spans="1:8" ht="28" x14ac:dyDescent="0.2">
      <c r="A26276" s="1">
        <v>28521</v>
      </c>
      <c r="B26276" s="9" t="s">
        <v>8162</v>
      </c>
      <c r="C26276" s="57">
        <v>45744</v>
      </c>
      <c r="D26276" s="10" t="s">
        <v>30542</v>
      </c>
      <c r="E26276" s="11">
        <v>7989590</v>
      </c>
      <c r="F26276" s="5">
        <v>0</v>
      </c>
      <c r="G26276" s="57">
        <v>45744</v>
      </c>
      <c r="H26276" s="35" t="s">
        <v>29618</v>
      </c>
    </row>
    <row r="26277" spans="1:8" ht="28" x14ac:dyDescent="0.2">
      <c r="A26277" s="1">
        <v>28522</v>
      </c>
      <c r="B26277" s="12" t="s">
        <v>8173</v>
      </c>
      <c r="C26277" s="57">
        <v>45744</v>
      </c>
      <c r="D26277" s="10" t="s">
        <v>30543</v>
      </c>
      <c r="E26277" s="11">
        <v>1572147</v>
      </c>
      <c r="F26277" s="5">
        <v>0</v>
      </c>
      <c r="G26277" s="57">
        <v>45744</v>
      </c>
      <c r="H26277" s="35" t="s">
        <v>29618</v>
      </c>
    </row>
    <row r="26278" spans="1:8" ht="84" x14ac:dyDescent="0.2">
      <c r="A26278" s="1">
        <v>28523</v>
      </c>
      <c r="B26278" s="9" t="s">
        <v>2311</v>
      </c>
      <c r="C26278" s="57">
        <v>45744</v>
      </c>
      <c r="D26278" s="10" t="s">
        <v>30544</v>
      </c>
      <c r="E26278" s="11">
        <v>8210992</v>
      </c>
      <c r="F26278" s="5">
        <v>0</v>
      </c>
      <c r="G26278" s="57">
        <v>45744</v>
      </c>
      <c r="H26278" s="35" t="s">
        <v>29618</v>
      </c>
    </row>
    <row r="26279" spans="1:8" ht="70" x14ac:dyDescent="0.2">
      <c r="A26279" s="1">
        <v>28524</v>
      </c>
      <c r="B26279" s="9" t="s">
        <v>858</v>
      </c>
      <c r="C26279" s="57">
        <v>45744</v>
      </c>
      <c r="D26279" s="10" t="s">
        <v>30545</v>
      </c>
      <c r="E26279" s="11">
        <v>3060000</v>
      </c>
      <c r="F26279" s="5">
        <v>0</v>
      </c>
      <c r="G26279" s="57">
        <v>45744</v>
      </c>
      <c r="H26279" s="35" t="s">
        <v>29618</v>
      </c>
    </row>
    <row r="26280" spans="1:8" ht="56" x14ac:dyDescent="0.2">
      <c r="A26280" s="1">
        <v>28525</v>
      </c>
      <c r="B26280" s="9" t="s">
        <v>6169</v>
      </c>
      <c r="C26280" s="57">
        <v>45744</v>
      </c>
      <c r="D26280" s="10" t="s">
        <v>30546</v>
      </c>
      <c r="E26280" s="11">
        <v>4400000</v>
      </c>
      <c r="F26280" s="5">
        <v>0</v>
      </c>
      <c r="G26280" s="57">
        <v>45744</v>
      </c>
      <c r="H26280" s="35" t="s">
        <v>29618</v>
      </c>
    </row>
    <row r="26281" spans="1:8" ht="70" x14ac:dyDescent="0.2">
      <c r="A26281" s="1">
        <v>28526</v>
      </c>
      <c r="B26281" s="12" t="s">
        <v>1607</v>
      </c>
      <c r="C26281" s="57">
        <v>45744</v>
      </c>
      <c r="D26281" s="10" t="s">
        <v>30547</v>
      </c>
      <c r="E26281" s="11">
        <v>9313977</v>
      </c>
      <c r="F26281" s="5">
        <v>0</v>
      </c>
      <c r="G26281" s="57">
        <v>45744</v>
      </c>
      <c r="H26281" s="35" t="s">
        <v>6141</v>
      </c>
    </row>
    <row r="26282" spans="1:8" ht="42" x14ac:dyDescent="0.2">
      <c r="A26282" s="1">
        <v>28527</v>
      </c>
      <c r="B26282" s="12" t="s">
        <v>12700</v>
      </c>
      <c r="C26282" s="57">
        <v>45744</v>
      </c>
      <c r="D26282" s="10" t="s">
        <v>30548</v>
      </c>
      <c r="E26282" s="11">
        <v>8013345</v>
      </c>
      <c r="F26282" s="5">
        <v>0</v>
      </c>
      <c r="G26282" s="57">
        <v>45744</v>
      </c>
      <c r="H26282" s="35" t="s">
        <v>29618</v>
      </c>
    </row>
    <row r="26283" spans="1:8" ht="42" x14ac:dyDescent="0.2">
      <c r="A26283" s="1">
        <v>28528</v>
      </c>
      <c r="B26283" s="9" t="s">
        <v>4325</v>
      </c>
      <c r="C26283" s="57">
        <v>45744</v>
      </c>
      <c r="D26283" s="10" t="s">
        <v>30549</v>
      </c>
      <c r="E26283" s="11">
        <v>9176529</v>
      </c>
      <c r="F26283" s="5">
        <v>0</v>
      </c>
      <c r="G26283" s="57">
        <v>45744</v>
      </c>
      <c r="H26283" s="35" t="s">
        <v>29618</v>
      </c>
    </row>
    <row r="26284" spans="1:8" ht="56" x14ac:dyDescent="0.2">
      <c r="A26284" s="1">
        <v>28529</v>
      </c>
      <c r="B26284" s="9" t="s">
        <v>10728</v>
      </c>
      <c r="C26284" s="57">
        <v>45744</v>
      </c>
      <c r="D26284" s="10" t="s">
        <v>30550</v>
      </c>
      <c r="E26284" s="11">
        <v>1911762</v>
      </c>
      <c r="F26284" s="5">
        <v>0</v>
      </c>
      <c r="G26284" s="57">
        <v>45744</v>
      </c>
      <c r="H26284" s="35" t="s">
        <v>13524</v>
      </c>
    </row>
    <row r="26285" spans="1:8" ht="42" x14ac:dyDescent="0.2">
      <c r="A26285" s="1">
        <v>28530</v>
      </c>
      <c r="B26285" s="12" t="s">
        <v>16413</v>
      </c>
      <c r="C26285" s="57">
        <v>45744</v>
      </c>
      <c r="D26285" s="10" t="s">
        <v>30551</v>
      </c>
      <c r="E26285" s="11">
        <v>1553138</v>
      </c>
      <c r="F26285" s="5">
        <v>0</v>
      </c>
      <c r="G26285" s="57">
        <v>45744</v>
      </c>
      <c r="H26285" s="35" t="s">
        <v>29618</v>
      </c>
    </row>
    <row r="26286" spans="1:8" ht="84" x14ac:dyDescent="0.2">
      <c r="A26286" s="1">
        <v>28531</v>
      </c>
      <c r="B26286" s="9" t="s">
        <v>84</v>
      </c>
      <c r="C26286" s="57">
        <v>45744</v>
      </c>
      <c r="D26286" s="10" t="s">
        <v>30552</v>
      </c>
      <c r="E26286" s="11">
        <v>3525232</v>
      </c>
      <c r="F26286" s="5">
        <v>0</v>
      </c>
      <c r="G26286" s="57">
        <v>45744</v>
      </c>
      <c r="H26286" s="35" t="s">
        <v>29618</v>
      </c>
    </row>
    <row r="26287" spans="1:8" ht="84" x14ac:dyDescent="0.2">
      <c r="A26287" s="1">
        <v>28532</v>
      </c>
      <c r="B26287" s="9" t="s">
        <v>52</v>
      </c>
      <c r="C26287" s="57">
        <v>45744</v>
      </c>
      <c r="D26287" s="10" t="s">
        <v>30553</v>
      </c>
      <c r="E26287" s="11">
        <v>21248928</v>
      </c>
      <c r="F26287" s="5">
        <v>0</v>
      </c>
      <c r="G26287" s="57">
        <v>45744</v>
      </c>
      <c r="H26287" s="35" t="s">
        <v>8265</v>
      </c>
    </row>
    <row r="26288" spans="1:8" ht="42" x14ac:dyDescent="0.2">
      <c r="A26288" s="1">
        <v>28533</v>
      </c>
      <c r="B26288" s="12" t="s">
        <v>1462</v>
      </c>
      <c r="C26288" s="57">
        <v>45744</v>
      </c>
      <c r="D26288" s="10" t="s">
        <v>30554</v>
      </c>
      <c r="E26288" s="11">
        <v>823845</v>
      </c>
      <c r="F26288" s="5">
        <v>0</v>
      </c>
      <c r="G26288" s="57">
        <v>45744</v>
      </c>
      <c r="H26288" s="6" t="s">
        <v>14181</v>
      </c>
    </row>
    <row r="26289" spans="1:8" ht="84" x14ac:dyDescent="0.2">
      <c r="A26289" s="1">
        <v>28534</v>
      </c>
      <c r="B26289" s="9" t="s">
        <v>52</v>
      </c>
      <c r="C26289" s="57">
        <v>45744</v>
      </c>
      <c r="D26289" s="10" t="s">
        <v>30555</v>
      </c>
      <c r="E26289" s="11">
        <v>6167007</v>
      </c>
      <c r="F26289" s="5">
        <v>0</v>
      </c>
      <c r="G26289" s="57">
        <v>45744</v>
      </c>
      <c r="H26289" s="35" t="s">
        <v>8265</v>
      </c>
    </row>
    <row r="26290" spans="1:8" ht="56" x14ac:dyDescent="0.2">
      <c r="A26290" s="1">
        <v>28535</v>
      </c>
      <c r="B26290" s="9" t="s">
        <v>2487</v>
      </c>
      <c r="C26290" s="57">
        <v>45744</v>
      </c>
      <c r="D26290" s="10" t="s">
        <v>30556</v>
      </c>
      <c r="E26290" s="11">
        <v>5750000</v>
      </c>
      <c r="F26290" s="5">
        <v>0</v>
      </c>
      <c r="G26290" s="57">
        <v>45744</v>
      </c>
      <c r="H26290" s="35" t="s">
        <v>29618</v>
      </c>
    </row>
    <row r="26291" spans="1:8" ht="56" x14ac:dyDescent="0.2">
      <c r="A26291" s="1">
        <v>28536</v>
      </c>
      <c r="B26291" s="9" t="s">
        <v>9659</v>
      </c>
      <c r="C26291" s="57">
        <v>45744</v>
      </c>
      <c r="D26291" s="10" t="s">
        <v>30557</v>
      </c>
      <c r="E26291" s="11">
        <v>15000000</v>
      </c>
      <c r="F26291" s="5">
        <v>0</v>
      </c>
      <c r="G26291" s="57">
        <v>45744</v>
      </c>
      <c r="H26291" s="35" t="s">
        <v>29618</v>
      </c>
    </row>
    <row r="26292" spans="1:8" ht="16" x14ac:dyDescent="0.2">
      <c r="A26292" s="1">
        <v>28537</v>
      </c>
      <c r="B26292" s="9" t="s">
        <v>6242</v>
      </c>
      <c r="C26292" s="57">
        <v>45744</v>
      </c>
      <c r="D26292" s="10" t="s">
        <v>22042</v>
      </c>
      <c r="E26292" s="11">
        <v>26804000</v>
      </c>
      <c r="F26292" s="5">
        <v>0</v>
      </c>
      <c r="G26292" s="57">
        <v>45744</v>
      </c>
      <c r="H26292" s="35" t="s">
        <v>29618</v>
      </c>
    </row>
    <row r="26293" spans="1:8" ht="70" x14ac:dyDescent="0.2">
      <c r="A26293" s="1">
        <v>28538</v>
      </c>
      <c r="B26293" s="9" t="s">
        <v>1290</v>
      </c>
      <c r="C26293" s="57">
        <v>45744</v>
      </c>
      <c r="D26293" s="10" t="s">
        <v>30558</v>
      </c>
      <c r="E26293" s="11">
        <v>3000000</v>
      </c>
      <c r="F26293" s="5">
        <v>0</v>
      </c>
      <c r="G26293" s="57">
        <v>45744</v>
      </c>
      <c r="H26293" s="35" t="s">
        <v>29618</v>
      </c>
    </row>
    <row r="26294" spans="1:8" ht="56" x14ac:dyDescent="0.2">
      <c r="A26294" s="1">
        <v>28540</v>
      </c>
      <c r="B26294" s="9" t="s">
        <v>10687</v>
      </c>
      <c r="C26294" s="57">
        <v>45744</v>
      </c>
      <c r="D26294" s="10" t="s">
        <v>30559</v>
      </c>
      <c r="E26294" s="11">
        <v>11260674</v>
      </c>
      <c r="F26294" s="5">
        <v>0</v>
      </c>
      <c r="G26294" s="57">
        <v>45744</v>
      </c>
      <c r="H26294" s="35" t="s">
        <v>29618</v>
      </c>
    </row>
    <row r="26295" spans="1:8" ht="70" x14ac:dyDescent="0.2">
      <c r="A26295" s="1">
        <v>28541</v>
      </c>
      <c r="B26295" s="9" t="s">
        <v>1340</v>
      </c>
      <c r="C26295" s="57">
        <v>45744</v>
      </c>
      <c r="D26295" s="10" t="s">
        <v>30560</v>
      </c>
      <c r="E26295" s="11">
        <v>11724000</v>
      </c>
      <c r="F26295" s="5">
        <v>0</v>
      </c>
      <c r="G26295" s="57">
        <v>45744</v>
      </c>
      <c r="H26295" s="35" t="s">
        <v>29618</v>
      </c>
    </row>
    <row r="26296" spans="1:8" ht="70" x14ac:dyDescent="0.2">
      <c r="A26296" s="1">
        <v>28542</v>
      </c>
      <c r="B26296" s="9" t="s">
        <v>8885</v>
      </c>
      <c r="C26296" s="57">
        <v>45744</v>
      </c>
      <c r="D26296" s="10" t="s">
        <v>30561</v>
      </c>
      <c r="E26296" s="11">
        <v>14316375</v>
      </c>
      <c r="F26296" s="5">
        <v>0</v>
      </c>
      <c r="G26296" s="57">
        <v>45744</v>
      </c>
      <c r="H26296" s="35" t="s">
        <v>29618</v>
      </c>
    </row>
    <row r="26297" spans="1:8" ht="42" x14ac:dyDescent="0.2">
      <c r="A26297" s="1">
        <v>28543</v>
      </c>
      <c r="B26297" s="9" t="s">
        <v>1159</v>
      </c>
      <c r="C26297" s="57">
        <v>45744</v>
      </c>
      <c r="D26297" s="10" t="s">
        <v>30562</v>
      </c>
      <c r="E26297" s="11">
        <v>5000000</v>
      </c>
      <c r="F26297" s="5">
        <v>0</v>
      </c>
      <c r="G26297" s="57">
        <v>45744</v>
      </c>
      <c r="H26297" s="35" t="s">
        <v>29618</v>
      </c>
    </row>
    <row r="26298" spans="1:8" ht="16" x14ac:dyDescent="0.2">
      <c r="A26298" s="1">
        <v>28544</v>
      </c>
      <c r="B26298" s="9" t="s">
        <v>6771</v>
      </c>
      <c r="C26298" s="57">
        <v>45744</v>
      </c>
      <c r="D26298" s="10" t="s">
        <v>30563</v>
      </c>
      <c r="E26298" s="11">
        <v>4900000</v>
      </c>
      <c r="F26298" s="5">
        <v>0</v>
      </c>
      <c r="G26298" s="57">
        <v>45744</v>
      </c>
      <c r="H26298" s="6" t="s">
        <v>2304</v>
      </c>
    </row>
    <row r="26299" spans="1:8" ht="42" x14ac:dyDescent="0.2">
      <c r="A26299" s="1">
        <v>28545</v>
      </c>
      <c r="B26299" s="12" t="s">
        <v>8173</v>
      </c>
      <c r="C26299" s="57">
        <v>45744</v>
      </c>
      <c r="D26299" s="10" t="s">
        <v>30564</v>
      </c>
      <c r="E26299" s="11">
        <v>582277</v>
      </c>
      <c r="F26299" s="5">
        <v>0</v>
      </c>
      <c r="G26299" s="57">
        <v>45744</v>
      </c>
      <c r="H26299" s="35" t="s">
        <v>29618</v>
      </c>
    </row>
    <row r="26300" spans="1:8" ht="16" x14ac:dyDescent="0.2">
      <c r="A26300" s="1">
        <v>28546</v>
      </c>
      <c r="B26300" s="9" t="s">
        <v>16905</v>
      </c>
      <c r="C26300" s="57">
        <v>45744</v>
      </c>
      <c r="D26300" s="10" t="s">
        <v>16906</v>
      </c>
      <c r="E26300" s="11">
        <v>873459</v>
      </c>
      <c r="F26300" s="5">
        <v>0</v>
      </c>
      <c r="G26300" s="57">
        <v>45744</v>
      </c>
      <c r="H26300" s="35" t="s">
        <v>29618</v>
      </c>
    </row>
    <row r="26301" spans="1:8" ht="42" x14ac:dyDescent="0.2">
      <c r="A26301" s="1">
        <v>28547</v>
      </c>
      <c r="B26301" s="9" t="s">
        <v>3035</v>
      </c>
      <c r="C26301" s="57">
        <v>45744</v>
      </c>
      <c r="D26301" s="10" t="s">
        <v>30565</v>
      </c>
      <c r="E26301" s="11">
        <v>7402758</v>
      </c>
      <c r="F26301" s="5">
        <v>0</v>
      </c>
      <c r="G26301" s="57">
        <v>45744</v>
      </c>
      <c r="H26301" s="35" t="s">
        <v>29618</v>
      </c>
    </row>
    <row r="26302" spans="1:8" ht="56" x14ac:dyDescent="0.2">
      <c r="A26302" s="1">
        <v>28548</v>
      </c>
      <c r="B26302" s="9" t="s">
        <v>18010</v>
      </c>
      <c r="C26302" s="57">
        <v>45744</v>
      </c>
      <c r="D26302" s="10" t="s">
        <v>30566</v>
      </c>
      <c r="E26302" s="11">
        <v>4277652</v>
      </c>
      <c r="F26302" s="5">
        <v>0</v>
      </c>
      <c r="G26302" s="57">
        <v>45744</v>
      </c>
      <c r="H26302" s="35" t="s">
        <v>29618</v>
      </c>
    </row>
    <row r="26303" spans="1:8" ht="42" x14ac:dyDescent="0.2">
      <c r="A26303" s="1">
        <v>28549</v>
      </c>
      <c r="B26303" s="9" t="s">
        <v>16918</v>
      </c>
      <c r="C26303" s="57">
        <v>45744</v>
      </c>
      <c r="D26303" s="10" t="s">
        <v>30567</v>
      </c>
      <c r="E26303" s="11">
        <v>21992718</v>
      </c>
      <c r="F26303" s="5">
        <v>0</v>
      </c>
      <c r="G26303" s="57">
        <v>45744</v>
      </c>
      <c r="H26303" s="35" t="s">
        <v>29618</v>
      </c>
    </row>
    <row r="26304" spans="1:8" ht="56" x14ac:dyDescent="0.2">
      <c r="A26304" s="1">
        <v>28550</v>
      </c>
      <c r="B26304" s="9" t="s">
        <v>6838</v>
      </c>
      <c r="C26304" s="57">
        <v>45744</v>
      </c>
      <c r="D26304" s="10" t="s">
        <v>30568</v>
      </c>
      <c r="E26304" s="11">
        <v>16058400</v>
      </c>
      <c r="F26304" s="5">
        <v>0</v>
      </c>
      <c r="G26304" s="57">
        <v>45744</v>
      </c>
      <c r="H26304" s="35" t="s">
        <v>29618</v>
      </c>
    </row>
    <row r="26305" spans="1:8" ht="84" x14ac:dyDescent="0.2">
      <c r="A26305" s="1">
        <v>28551</v>
      </c>
      <c r="B26305" s="9" t="s">
        <v>10789</v>
      </c>
      <c r="C26305" s="57">
        <v>45744</v>
      </c>
      <c r="D26305" s="10" t="s">
        <v>30569</v>
      </c>
      <c r="E26305" s="11">
        <v>20262712</v>
      </c>
      <c r="F26305" s="5">
        <v>0</v>
      </c>
      <c r="G26305" s="57">
        <v>45744</v>
      </c>
      <c r="H26305" s="35" t="s">
        <v>14165</v>
      </c>
    </row>
    <row r="26306" spans="1:8" ht="56" x14ac:dyDescent="0.2">
      <c r="A26306" s="1">
        <v>28552</v>
      </c>
      <c r="B26306" s="12" t="s">
        <v>6781</v>
      </c>
      <c r="C26306" s="57">
        <v>45744</v>
      </c>
      <c r="D26306" s="10" t="s">
        <v>30570</v>
      </c>
      <c r="E26306" s="11">
        <v>1978969</v>
      </c>
      <c r="F26306" s="5">
        <v>0</v>
      </c>
      <c r="G26306" s="57">
        <v>45744</v>
      </c>
      <c r="H26306" s="35" t="s">
        <v>29618</v>
      </c>
    </row>
    <row r="26307" spans="1:8" ht="28" x14ac:dyDescent="0.2">
      <c r="A26307" s="1">
        <v>28553</v>
      </c>
      <c r="B26307" s="9" t="s">
        <v>6380</v>
      </c>
      <c r="C26307" s="57">
        <v>45744</v>
      </c>
      <c r="D26307" s="10" t="s">
        <v>30571</v>
      </c>
      <c r="E26307" s="11">
        <v>4037724</v>
      </c>
      <c r="F26307" s="5">
        <v>0</v>
      </c>
      <c r="G26307" s="57">
        <v>45744</v>
      </c>
      <c r="H26307" s="35" t="s">
        <v>29618</v>
      </c>
    </row>
    <row r="26308" spans="1:8" ht="28" x14ac:dyDescent="0.2">
      <c r="A26308" s="1">
        <v>28554</v>
      </c>
      <c r="B26308" s="9" t="s">
        <v>29122</v>
      </c>
      <c r="C26308" s="57">
        <v>45745</v>
      </c>
      <c r="D26308" s="10" t="s">
        <v>30572</v>
      </c>
      <c r="E26308" s="11">
        <v>2368000</v>
      </c>
      <c r="F26308" s="5">
        <v>0</v>
      </c>
      <c r="G26308" s="57">
        <v>45745</v>
      </c>
      <c r="H26308" s="35" t="s">
        <v>29618</v>
      </c>
    </row>
    <row r="26309" spans="1:8" ht="70" x14ac:dyDescent="0.2">
      <c r="A26309" s="1">
        <v>28555</v>
      </c>
      <c r="B26309" s="9" t="s">
        <v>1100</v>
      </c>
      <c r="C26309" s="57">
        <v>45745</v>
      </c>
      <c r="D26309" s="10" t="s">
        <v>30573</v>
      </c>
      <c r="E26309" s="11">
        <v>1208000</v>
      </c>
      <c r="F26309" s="5">
        <v>0</v>
      </c>
      <c r="G26309" s="57">
        <v>45745</v>
      </c>
      <c r="H26309" s="35" t="s">
        <v>29618</v>
      </c>
    </row>
    <row r="26310" spans="1:8" ht="56" x14ac:dyDescent="0.2">
      <c r="A26310" s="1">
        <v>28556</v>
      </c>
      <c r="B26310" s="9" t="s">
        <v>3246</v>
      </c>
      <c r="C26310" s="57">
        <v>45745</v>
      </c>
      <c r="D26310" s="10" t="s">
        <v>30574</v>
      </c>
      <c r="E26310" s="11">
        <v>9594308</v>
      </c>
      <c r="F26310" s="5">
        <v>0</v>
      </c>
      <c r="G26310" s="57">
        <v>45745</v>
      </c>
      <c r="H26310" s="35" t="s">
        <v>6141</v>
      </c>
    </row>
    <row r="26311" spans="1:8" ht="42" x14ac:dyDescent="0.2">
      <c r="A26311" s="1">
        <v>28557</v>
      </c>
      <c r="B26311" s="9" t="s">
        <v>20632</v>
      </c>
      <c r="C26311" s="57">
        <v>45745</v>
      </c>
      <c r="D26311" s="10" t="s">
        <v>30575</v>
      </c>
      <c r="E26311" s="11">
        <v>5000000</v>
      </c>
      <c r="F26311" s="5">
        <v>0</v>
      </c>
      <c r="G26311" s="57">
        <v>45745</v>
      </c>
      <c r="H26311" s="35" t="s">
        <v>29618</v>
      </c>
    </row>
    <row r="26312" spans="1:8" ht="84" x14ac:dyDescent="0.2">
      <c r="A26312" s="1">
        <v>28558</v>
      </c>
      <c r="B26312" s="9" t="s">
        <v>1392</v>
      </c>
      <c r="C26312" s="57">
        <v>45745</v>
      </c>
      <c r="D26312" s="10" t="s">
        <v>30576</v>
      </c>
      <c r="E26312" s="11">
        <v>4734236</v>
      </c>
      <c r="F26312" s="5">
        <v>0</v>
      </c>
      <c r="G26312" s="57">
        <v>45745</v>
      </c>
      <c r="H26312" s="35" t="s">
        <v>29618</v>
      </c>
    </row>
    <row r="26313" spans="1:8" ht="42" x14ac:dyDescent="0.2">
      <c r="A26313" s="1">
        <v>28559</v>
      </c>
      <c r="B26313" s="9" t="s">
        <v>2819</v>
      </c>
      <c r="C26313" s="57">
        <v>45745</v>
      </c>
      <c r="D26313" s="10" t="s">
        <v>30577</v>
      </c>
      <c r="E26313" s="11">
        <v>3082062</v>
      </c>
      <c r="F26313" s="5">
        <v>0</v>
      </c>
      <c r="G26313" s="57">
        <v>45745</v>
      </c>
      <c r="H26313" s="35" t="s">
        <v>29618</v>
      </c>
    </row>
    <row r="26314" spans="1:8" ht="42" x14ac:dyDescent="0.2">
      <c r="A26314" s="1">
        <v>28560</v>
      </c>
      <c r="B26314" s="12" t="s">
        <v>6854</v>
      </c>
      <c r="C26314" s="57">
        <v>45745</v>
      </c>
      <c r="D26314" s="10" t="s">
        <v>30578</v>
      </c>
      <c r="E26314" s="11">
        <v>1145419</v>
      </c>
      <c r="F26314" s="5">
        <v>0</v>
      </c>
      <c r="G26314" s="57">
        <v>45745</v>
      </c>
      <c r="H26314" s="35" t="s">
        <v>29618</v>
      </c>
    </row>
    <row r="26315" spans="1:8" ht="16" x14ac:dyDescent="0.2">
      <c r="A26315" s="1">
        <v>28561</v>
      </c>
      <c r="B26315" s="9" t="s">
        <v>2582</v>
      </c>
      <c r="C26315" s="57">
        <v>45745</v>
      </c>
      <c r="D26315" s="10" t="s">
        <v>30579</v>
      </c>
      <c r="E26315" s="11">
        <v>2000000</v>
      </c>
      <c r="F26315" s="5">
        <v>0</v>
      </c>
      <c r="G26315" s="57">
        <v>45745</v>
      </c>
      <c r="H26315" s="35" t="s">
        <v>29618</v>
      </c>
    </row>
    <row r="26316" spans="1:8" ht="42" x14ac:dyDescent="0.2">
      <c r="A26316" s="1">
        <v>28562</v>
      </c>
      <c r="B26316" s="9" t="s">
        <v>327</v>
      </c>
      <c r="C26316" s="57">
        <v>45745</v>
      </c>
      <c r="D26316" s="10" t="s">
        <v>30580</v>
      </c>
      <c r="E26316" s="11">
        <v>20000000</v>
      </c>
      <c r="F26316" s="5">
        <v>0</v>
      </c>
      <c r="G26316" s="57">
        <v>45745</v>
      </c>
      <c r="H26316" s="35" t="s">
        <v>29618</v>
      </c>
    </row>
    <row r="26317" spans="1:8" ht="98" x14ac:dyDescent="0.2">
      <c r="A26317" s="1">
        <v>28563</v>
      </c>
      <c r="B26317" s="9" t="s">
        <v>222</v>
      </c>
      <c r="C26317" s="57">
        <v>45745</v>
      </c>
      <c r="D26317" s="10" t="s">
        <v>30581</v>
      </c>
      <c r="E26317" s="11">
        <v>5657519</v>
      </c>
      <c r="F26317" s="5">
        <v>0</v>
      </c>
      <c r="G26317" s="57">
        <v>45745</v>
      </c>
      <c r="H26317" s="35" t="s">
        <v>29618</v>
      </c>
    </row>
    <row r="26318" spans="1:8" ht="56" x14ac:dyDescent="0.2">
      <c r="A26318" s="1">
        <v>28564</v>
      </c>
      <c r="B26318" s="12" t="s">
        <v>538</v>
      </c>
      <c r="C26318" s="57">
        <v>45745</v>
      </c>
      <c r="D26318" s="10" t="s">
        <v>30582</v>
      </c>
      <c r="E26318" s="11">
        <v>1687220</v>
      </c>
      <c r="F26318" s="5">
        <v>0</v>
      </c>
      <c r="G26318" s="57">
        <v>45745</v>
      </c>
      <c r="H26318" s="35" t="s">
        <v>29618</v>
      </c>
    </row>
    <row r="26319" spans="1:8" ht="84" x14ac:dyDescent="0.2">
      <c r="A26319" s="1">
        <v>28565</v>
      </c>
      <c r="B26319" s="9" t="s">
        <v>7713</v>
      </c>
      <c r="C26319" s="57">
        <v>45745</v>
      </c>
      <c r="D26319" s="10" t="s">
        <v>30583</v>
      </c>
      <c r="E26319" s="11">
        <v>5597907</v>
      </c>
      <c r="F26319" s="5">
        <v>0</v>
      </c>
      <c r="G26319" s="57">
        <v>45745</v>
      </c>
      <c r="H26319" s="35" t="s">
        <v>29618</v>
      </c>
    </row>
    <row r="26320" spans="1:8" ht="28" x14ac:dyDescent="0.2">
      <c r="A26320" s="1">
        <v>28566</v>
      </c>
      <c r="B26320" s="9" t="s">
        <v>10545</v>
      </c>
      <c r="C26320" s="57">
        <v>45745</v>
      </c>
      <c r="D26320" s="10" t="s">
        <v>30584</v>
      </c>
      <c r="E26320" s="11">
        <v>10166500</v>
      </c>
      <c r="F26320" s="5">
        <v>0</v>
      </c>
      <c r="G26320" s="57">
        <v>45745</v>
      </c>
      <c r="H26320" s="35" t="s">
        <v>29618</v>
      </c>
    </row>
    <row r="26321" spans="1:8" ht="42" x14ac:dyDescent="0.2">
      <c r="A26321" s="1">
        <v>28567</v>
      </c>
      <c r="B26321" s="9" t="s">
        <v>628</v>
      </c>
      <c r="C26321" s="57">
        <v>45745</v>
      </c>
      <c r="D26321" s="10" t="s">
        <v>30585</v>
      </c>
      <c r="E26321" s="11">
        <v>2149029</v>
      </c>
      <c r="F26321" s="5">
        <v>0</v>
      </c>
      <c r="G26321" s="57">
        <v>45745</v>
      </c>
      <c r="H26321" s="6" t="s">
        <v>630</v>
      </c>
    </row>
    <row r="26322" spans="1:8" ht="56" x14ac:dyDescent="0.2">
      <c r="A26322" s="1">
        <v>28568</v>
      </c>
      <c r="B26322" s="9" t="s">
        <v>4170</v>
      </c>
      <c r="C26322" s="57">
        <v>45745</v>
      </c>
      <c r="D26322" s="10" t="s">
        <v>30586</v>
      </c>
      <c r="E26322" s="11">
        <v>6933499</v>
      </c>
      <c r="F26322" s="5">
        <v>0</v>
      </c>
      <c r="G26322" s="57">
        <v>45745</v>
      </c>
      <c r="H26322" s="35" t="s">
        <v>29618</v>
      </c>
    </row>
    <row r="26323" spans="1:8" ht="42" x14ac:dyDescent="0.2">
      <c r="A26323" s="1">
        <v>28569</v>
      </c>
      <c r="B26323" s="9" t="s">
        <v>783</v>
      </c>
      <c r="C26323" s="57">
        <v>45745</v>
      </c>
      <c r="D26323" s="10" t="s">
        <v>30587</v>
      </c>
      <c r="E26323" s="11">
        <v>3669860</v>
      </c>
      <c r="F26323" s="5">
        <v>0</v>
      </c>
      <c r="G26323" s="57">
        <v>45745</v>
      </c>
      <c r="H26323" s="35" t="s">
        <v>29618</v>
      </c>
    </row>
    <row r="26324" spans="1:8" ht="42" x14ac:dyDescent="0.2">
      <c r="A26324" s="1">
        <v>28570</v>
      </c>
      <c r="B26324" s="9" t="s">
        <v>1337</v>
      </c>
      <c r="C26324" s="57">
        <v>45746</v>
      </c>
      <c r="D26324" s="10" t="s">
        <v>30588</v>
      </c>
      <c r="E26324" s="11">
        <v>1343740</v>
      </c>
      <c r="F26324" s="5">
        <v>0</v>
      </c>
      <c r="G26324" s="57">
        <v>45746</v>
      </c>
      <c r="H26324" s="35" t="s">
        <v>29618</v>
      </c>
    </row>
    <row r="26325" spans="1:8" ht="84" x14ac:dyDescent="0.2">
      <c r="A26325" s="1">
        <v>28571</v>
      </c>
      <c r="B26325" s="9" t="s">
        <v>3682</v>
      </c>
      <c r="C26325" s="57">
        <v>45746</v>
      </c>
      <c r="D26325" s="10" t="s">
        <v>30589</v>
      </c>
      <c r="E26325" s="11">
        <v>1795031</v>
      </c>
      <c r="F26325" s="5">
        <v>0</v>
      </c>
      <c r="G26325" s="57">
        <v>45746</v>
      </c>
      <c r="H26325" s="35" t="s">
        <v>29618</v>
      </c>
    </row>
    <row r="26326" spans="1:8" ht="84" x14ac:dyDescent="0.2">
      <c r="A26326" s="1">
        <v>28572</v>
      </c>
      <c r="B26326" s="9" t="s">
        <v>3633</v>
      </c>
      <c r="C26326" s="57">
        <v>45746</v>
      </c>
      <c r="D26326" s="10" t="s">
        <v>30590</v>
      </c>
      <c r="E26326" s="11">
        <v>1795031</v>
      </c>
      <c r="F26326" s="5">
        <v>0</v>
      </c>
      <c r="G26326" s="57">
        <v>45746</v>
      </c>
      <c r="H26326" s="35" t="s">
        <v>29618</v>
      </c>
    </row>
    <row r="26327" spans="1:8" ht="42" x14ac:dyDescent="0.2">
      <c r="A26327" s="1">
        <v>28573</v>
      </c>
      <c r="B26327" s="9" t="s">
        <v>10759</v>
      </c>
      <c r="C26327" s="57">
        <v>45746</v>
      </c>
      <c r="D26327" s="10" t="s">
        <v>30591</v>
      </c>
      <c r="E26327" s="11">
        <v>1742373</v>
      </c>
      <c r="F26327" s="5">
        <v>0</v>
      </c>
      <c r="G26327" s="57">
        <v>45746</v>
      </c>
      <c r="H26327" s="35" t="s">
        <v>29618</v>
      </c>
    </row>
    <row r="26328" spans="1:8" ht="28" x14ac:dyDescent="0.2">
      <c r="A26328" s="1">
        <v>28574</v>
      </c>
      <c r="B26328" s="9" t="s">
        <v>124</v>
      </c>
      <c r="C26328" s="57">
        <v>45746</v>
      </c>
      <c r="D26328" s="10" t="s">
        <v>30592</v>
      </c>
      <c r="E26328" s="11">
        <v>5103700</v>
      </c>
      <c r="F26328" s="5">
        <v>0</v>
      </c>
      <c r="G26328" s="57">
        <v>45746</v>
      </c>
      <c r="H26328" s="35" t="s">
        <v>29618</v>
      </c>
    </row>
    <row r="26329" spans="1:8" ht="42" x14ac:dyDescent="0.2">
      <c r="A26329" s="1">
        <v>28575</v>
      </c>
      <c r="B26329" s="12" t="s">
        <v>1005</v>
      </c>
      <c r="C26329" s="57">
        <v>45746</v>
      </c>
      <c r="D26329" s="10" t="s">
        <v>30593</v>
      </c>
      <c r="E26329" s="11">
        <v>590000</v>
      </c>
      <c r="F26329" s="5">
        <v>0</v>
      </c>
      <c r="G26329" s="57">
        <v>45746</v>
      </c>
      <c r="H26329" s="35" t="s">
        <v>29618</v>
      </c>
    </row>
    <row r="26330" spans="1:8" ht="84" x14ac:dyDescent="0.2">
      <c r="A26330" s="1">
        <v>28576</v>
      </c>
      <c r="B26330" s="9" t="s">
        <v>9742</v>
      </c>
      <c r="C26330" s="57">
        <v>45746</v>
      </c>
      <c r="D26330" s="10" t="s">
        <v>30594</v>
      </c>
      <c r="E26330" s="11">
        <v>21064541</v>
      </c>
      <c r="F26330" s="5">
        <v>0</v>
      </c>
      <c r="G26330" s="57">
        <v>45746</v>
      </c>
      <c r="H26330" s="35" t="s">
        <v>29618</v>
      </c>
    </row>
    <row r="26331" spans="1:8" ht="84" x14ac:dyDescent="0.2">
      <c r="A26331" s="1">
        <v>28577</v>
      </c>
      <c r="B26331" s="9" t="s">
        <v>3091</v>
      </c>
      <c r="C26331" s="57">
        <v>45746</v>
      </c>
      <c r="D26331" s="10" t="s">
        <v>30595</v>
      </c>
      <c r="E26331" s="11">
        <v>2054708</v>
      </c>
      <c r="F26331" s="5">
        <v>0</v>
      </c>
      <c r="G26331" s="57">
        <v>45746</v>
      </c>
      <c r="H26331" s="35" t="s">
        <v>29618</v>
      </c>
    </row>
    <row r="26332" spans="1:8" ht="28" x14ac:dyDescent="0.2">
      <c r="A26332" s="1">
        <v>28578</v>
      </c>
      <c r="B26332" s="9" t="s">
        <v>30596</v>
      </c>
      <c r="C26332" s="57">
        <v>45746</v>
      </c>
      <c r="D26332" s="10" t="s">
        <v>30597</v>
      </c>
      <c r="E26332" s="11">
        <v>1000000</v>
      </c>
      <c r="F26332" s="5">
        <v>0</v>
      </c>
      <c r="G26332" s="57">
        <v>45746</v>
      </c>
      <c r="H26332" s="35" t="s">
        <v>29618</v>
      </c>
    </row>
    <row r="26333" spans="1:8" ht="56" x14ac:dyDescent="0.2">
      <c r="A26333" s="1">
        <v>28579</v>
      </c>
      <c r="B26333" s="9" t="s">
        <v>1355</v>
      </c>
      <c r="C26333" s="57">
        <v>45746</v>
      </c>
      <c r="D26333" s="10" t="s">
        <v>30598</v>
      </c>
      <c r="E26333" s="11">
        <v>1349879</v>
      </c>
      <c r="F26333" s="5">
        <v>0</v>
      </c>
      <c r="G26333" s="57">
        <v>45746</v>
      </c>
      <c r="H26333" s="35" t="s">
        <v>29618</v>
      </c>
    </row>
    <row r="26334" spans="1:8" ht="56" x14ac:dyDescent="0.2">
      <c r="A26334" s="1">
        <v>28580</v>
      </c>
      <c r="B26334" s="9" t="s">
        <v>1355</v>
      </c>
      <c r="C26334" s="57">
        <v>45746</v>
      </c>
      <c r="D26334" s="10" t="s">
        <v>30599</v>
      </c>
      <c r="E26334" s="11">
        <v>675696</v>
      </c>
      <c r="F26334" s="5">
        <v>0</v>
      </c>
      <c r="G26334" s="57">
        <v>45746</v>
      </c>
      <c r="H26334" s="35" t="s">
        <v>29618</v>
      </c>
    </row>
    <row r="26335" spans="1:8" ht="56" x14ac:dyDescent="0.2">
      <c r="A26335" s="1">
        <v>28581</v>
      </c>
      <c r="B26335" s="9" t="s">
        <v>1355</v>
      </c>
      <c r="C26335" s="57">
        <v>45746</v>
      </c>
      <c r="D26335" s="10" t="s">
        <v>30600</v>
      </c>
      <c r="E26335" s="11">
        <v>1351392</v>
      </c>
      <c r="F26335" s="5">
        <v>0</v>
      </c>
      <c r="G26335" s="57">
        <v>45746</v>
      </c>
      <c r="H26335" s="35" t="s">
        <v>29618</v>
      </c>
    </row>
    <row r="26336" spans="1:8" ht="28" x14ac:dyDescent="0.2">
      <c r="A26336" s="1">
        <v>28582</v>
      </c>
      <c r="B26336" s="9" t="s">
        <v>27613</v>
      </c>
      <c r="C26336" s="57">
        <v>45747</v>
      </c>
      <c r="D26336" s="10" t="s">
        <v>30601</v>
      </c>
      <c r="E26336" s="11">
        <v>24758517</v>
      </c>
      <c r="F26336" s="5">
        <v>0</v>
      </c>
      <c r="G26336" s="57">
        <v>45747</v>
      </c>
      <c r="H26336" s="35" t="s">
        <v>29618</v>
      </c>
    </row>
    <row r="26337" spans="1:8" ht="42" x14ac:dyDescent="0.2">
      <c r="A26337" s="1">
        <v>28583</v>
      </c>
      <c r="B26337" s="9" t="s">
        <v>2041</v>
      </c>
      <c r="C26337" s="57">
        <v>45747</v>
      </c>
      <c r="D26337" s="10" t="s">
        <v>30602</v>
      </c>
      <c r="E26337" s="11">
        <v>7427000</v>
      </c>
      <c r="F26337" s="5">
        <v>0</v>
      </c>
      <c r="G26337" s="57">
        <v>45747</v>
      </c>
      <c r="H26337" s="35" t="s">
        <v>29618</v>
      </c>
    </row>
    <row r="26338" spans="1:8" ht="16" x14ac:dyDescent="0.2">
      <c r="A26338" s="1">
        <v>28584</v>
      </c>
      <c r="B26338" s="9" t="s">
        <v>928</v>
      </c>
      <c r="C26338" s="57">
        <v>45747</v>
      </c>
      <c r="D26338" s="10" t="s">
        <v>15607</v>
      </c>
      <c r="E26338" s="11">
        <v>11000000</v>
      </c>
      <c r="F26338" s="5">
        <v>0</v>
      </c>
      <c r="G26338" s="57">
        <v>45747</v>
      </c>
      <c r="H26338" s="35" t="s">
        <v>29618</v>
      </c>
    </row>
    <row r="26339" spans="1:8" ht="84" x14ac:dyDescent="0.2">
      <c r="A26339" s="1">
        <v>28585</v>
      </c>
      <c r="B26339" s="9" t="s">
        <v>5343</v>
      </c>
      <c r="C26339" s="57">
        <v>45747</v>
      </c>
      <c r="D26339" s="10" t="s">
        <v>30603</v>
      </c>
      <c r="E26339" s="11">
        <v>1326729</v>
      </c>
      <c r="F26339" s="5">
        <v>0</v>
      </c>
      <c r="G26339" s="57">
        <v>45747</v>
      </c>
      <c r="H26339" s="6" t="s">
        <v>2310</v>
      </c>
    </row>
    <row r="26340" spans="1:8" ht="84" x14ac:dyDescent="0.2">
      <c r="A26340" s="1">
        <v>28586</v>
      </c>
      <c r="B26340" s="9" t="s">
        <v>5341</v>
      </c>
      <c r="C26340" s="57">
        <v>45747</v>
      </c>
      <c r="D26340" s="10" t="s">
        <v>30604</v>
      </c>
      <c r="E26340" s="11">
        <v>6643968</v>
      </c>
      <c r="F26340" s="5">
        <v>0</v>
      </c>
      <c r="G26340" s="57">
        <v>45747</v>
      </c>
      <c r="H26340" s="35" t="s">
        <v>29618</v>
      </c>
    </row>
    <row r="26341" spans="1:8" ht="28" x14ac:dyDescent="0.2">
      <c r="A26341" s="1">
        <v>28587</v>
      </c>
      <c r="B26341" s="9" t="s">
        <v>298</v>
      </c>
      <c r="C26341" s="57">
        <v>45747</v>
      </c>
      <c r="D26341" s="10" t="s">
        <v>30605</v>
      </c>
      <c r="E26341" s="11">
        <v>1825705</v>
      </c>
      <c r="F26341" s="5">
        <v>0</v>
      </c>
      <c r="G26341" s="57">
        <v>45747</v>
      </c>
      <c r="H26341" s="35" t="s">
        <v>14181</v>
      </c>
    </row>
    <row r="26342" spans="1:8" ht="16" x14ac:dyDescent="0.2">
      <c r="A26342" s="1">
        <v>28588</v>
      </c>
      <c r="B26342" s="9" t="s">
        <v>12559</v>
      </c>
      <c r="C26342" s="57">
        <v>45747</v>
      </c>
      <c r="D26342" s="10" t="s">
        <v>30606</v>
      </c>
      <c r="E26342" s="11">
        <v>3021051</v>
      </c>
      <c r="F26342" s="5">
        <v>0</v>
      </c>
      <c r="G26342" s="57">
        <v>45747</v>
      </c>
      <c r="H26342" s="35" t="s">
        <v>630</v>
      </c>
    </row>
    <row r="26343" spans="1:8" ht="84" x14ac:dyDescent="0.2">
      <c r="A26343" s="1">
        <v>28589</v>
      </c>
      <c r="B26343" s="9" t="s">
        <v>448</v>
      </c>
      <c r="C26343" s="57">
        <v>45747</v>
      </c>
      <c r="D26343" s="10" t="s">
        <v>30607</v>
      </c>
      <c r="E26343" s="11">
        <v>6911102</v>
      </c>
      <c r="F26343" s="5">
        <v>0</v>
      </c>
      <c r="G26343" s="57">
        <v>45747</v>
      </c>
      <c r="H26343" s="35" t="s">
        <v>29618</v>
      </c>
    </row>
    <row r="26344" spans="1:8" ht="56" x14ac:dyDescent="0.2">
      <c r="A26344" s="1">
        <v>28590</v>
      </c>
      <c r="B26344" s="9" t="s">
        <v>8867</v>
      </c>
      <c r="C26344" s="57">
        <v>45747</v>
      </c>
      <c r="D26344" s="10" t="s">
        <v>30608</v>
      </c>
      <c r="E26344" s="11">
        <v>1570653</v>
      </c>
      <c r="F26344" s="5">
        <v>0</v>
      </c>
      <c r="G26344" s="57">
        <v>45747</v>
      </c>
      <c r="H26344" s="35" t="s">
        <v>29618</v>
      </c>
    </row>
    <row r="26345" spans="1:8" ht="56" x14ac:dyDescent="0.2">
      <c r="A26345" s="1">
        <v>28591</v>
      </c>
      <c r="B26345" s="9" t="s">
        <v>8865</v>
      </c>
      <c r="C26345" s="57">
        <v>45747</v>
      </c>
      <c r="D26345" s="10" t="s">
        <v>30609</v>
      </c>
      <c r="E26345" s="11">
        <v>1570653</v>
      </c>
      <c r="F26345" s="5">
        <v>0</v>
      </c>
      <c r="G26345" s="57">
        <v>45747</v>
      </c>
      <c r="H26345" s="35" t="s">
        <v>29618</v>
      </c>
    </row>
    <row r="26346" spans="1:8" ht="28" x14ac:dyDescent="0.2">
      <c r="A26346" s="1">
        <v>28592</v>
      </c>
      <c r="B26346" s="9" t="s">
        <v>9705</v>
      </c>
      <c r="C26346" s="57">
        <v>45747</v>
      </c>
      <c r="D26346" s="10" t="s">
        <v>30610</v>
      </c>
      <c r="E26346" s="11">
        <v>930602</v>
      </c>
      <c r="F26346" s="5">
        <v>0</v>
      </c>
      <c r="G26346" s="57">
        <v>45747</v>
      </c>
      <c r="H26346" s="35" t="s">
        <v>29618</v>
      </c>
    </row>
    <row r="26347" spans="1:8" ht="42" x14ac:dyDescent="0.2">
      <c r="A26347" s="1">
        <v>28593</v>
      </c>
      <c r="B26347" s="9" t="s">
        <v>9169</v>
      </c>
      <c r="C26347" s="57">
        <v>45747</v>
      </c>
      <c r="D26347" s="10" t="s">
        <v>30611</v>
      </c>
      <c r="E26347" s="11">
        <v>24229567</v>
      </c>
      <c r="F26347" s="5">
        <v>0</v>
      </c>
      <c r="G26347" s="57">
        <v>45747</v>
      </c>
      <c r="H26347" s="35" t="s">
        <v>29618</v>
      </c>
    </row>
    <row r="26348" spans="1:8" ht="56" x14ac:dyDescent="0.2">
      <c r="A26348" s="1">
        <v>28594</v>
      </c>
      <c r="B26348" s="9" t="s">
        <v>906</v>
      </c>
      <c r="C26348" s="57">
        <v>45747</v>
      </c>
      <c r="D26348" s="10" t="s">
        <v>30612</v>
      </c>
      <c r="E26348" s="11">
        <v>1497008</v>
      </c>
      <c r="F26348" s="5">
        <v>0</v>
      </c>
      <c r="G26348" s="57">
        <v>45747</v>
      </c>
      <c r="H26348" s="35" t="s">
        <v>29618</v>
      </c>
    </row>
    <row r="26349" spans="1:8" ht="42" x14ac:dyDescent="0.2">
      <c r="A26349" s="1">
        <v>28595</v>
      </c>
      <c r="B26349" s="9" t="s">
        <v>16198</v>
      </c>
      <c r="C26349" s="57">
        <v>45747</v>
      </c>
      <c r="D26349" s="10" t="s">
        <v>30613</v>
      </c>
      <c r="E26349" s="11">
        <v>3325216</v>
      </c>
      <c r="F26349" s="5">
        <v>0</v>
      </c>
      <c r="G26349" s="57">
        <v>45747</v>
      </c>
      <c r="H26349" s="35" t="s">
        <v>29618</v>
      </c>
    </row>
    <row r="26350" spans="1:8" ht="84" x14ac:dyDescent="0.2">
      <c r="A26350" s="1">
        <v>28596</v>
      </c>
      <c r="B26350" s="9" t="s">
        <v>9694</v>
      </c>
      <c r="C26350" s="57">
        <v>45747</v>
      </c>
      <c r="D26350" s="10" t="s">
        <v>30614</v>
      </c>
      <c r="E26350" s="11">
        <v>4623756</v>
      </c>
      <c r="F26350" s="5">
        <v>0</v>
      </c>
      <c r="G26350" s="57">
        <v>45747</v>
      </c>
      <c r="H26350" s="35" t="s">
        <v>29618</v>
      </c>
    </row>
    <row r="26351" spans="1:8" ht="42" x14ac:dyDescent="0.2">
      <c r="A26351" s="1">
        <v>28597</v>
      </c>
      <c r="B26351" s="9" t="s">
        <v>1665</v>
      </c>
      <c r="C26351" s="57">
        <v>45747</v>
      </c>
      <c r="D26351" s="10" t="s">
        <v>30615</v>
      </c>
      <c r="E26351" s="11">
        <v>2613258</v>
      </c>
      <c r="F26351" s="5">
        <v>0</v>
      </c>
      <c r="G26351" s="57">
        <v>45747</v>
      </c>
      <c r="H26351" s="35" t="s">
        <v>29618</v>
      </c>
    </row>
    <row r="26352" spans="1:8" ht="42" x14ac:dyDescent="0.2">
      <c r="A26352" s="1">
        <v>28598</v>
      </c>
      <c r="B26352" s="9" t="s">
        <v>1665</v>
      </c>
      <c r="C26352" s="57">
        <v>45747</v>
      </c>
      <c r="D26352" s="10" t="s">
        <v>30616</v>
      </c>
      <c r="E26352" s="11">
        <v>5364054</v>
      </c>
      <c r="F26352" s="5">
        <v>0</v>
      </c>
      <c r="G26352" s="57">
        <v>45747</v>
      </c>
      <c r="H26352" s="35" t="s">
        <v>29618</v>
      </c>
    </row>
    <row r="26353" spans="1:8" ht="84" x14ac:dyDescent="0.2">
      <c r="A26353" s="1">
        <v>28599</v>
      </c>
      <c r="B26353" s="9" t="s">
        <v>3275</v>
      </c>
      <c r="C26353" s="57">
        <v>45747</v>
      </c>
      <c r="D26353" s="10" t="s">
        <v>30617</v>
      </c>
      <c r="E26353" s="11">
        <v>7656536</v>
      </c>
      <c r="F26353" s="5">
        <v>0</v>
      </c>
      <c r="G26353" s="57">
        <v>45747</v>
      </c>
      <c r="H26353" s="35" t="s">
        <v>29618</v>
      </c>
    </row>
    <row r="26354" spans="1:8" ht="16" x14ac:dyDescent="0.2">
      <c r="A26354" s="1">
        <v>28600</v>
      </c>
      <c r="B26354" s="12" t="s">
        <v>1669</v>
      </c>
      <c r="C26354" s="57">
        <v>45747</v>
      </c>
      <c r="D26354" s="10" t="s">
        <v>30618</v>
      </c>
      <c r="E26354" s="11">
        <v>5943113</v>
      </c>
      <c r="F26354" s="5">
        <v>0</v>
      </c>
      <c r="G26354" s="57">
        <v>45747</v>
      </c>
      <c r="H26354" s="35" t="s">
        <v>29618</v>
      </c>
    </row>
    <row r="26355" spans="1:8" ht="70" x14ac:dyDescent="0.2">
      <c r="A26355" s="1">
        <v>28602</v>
      </c>
      <c r="B26355" s="9" t="s">
        <v>9285</v>
      </c>
      <c r="C26355" s="57">
        <v>45747</v>
      </c>
      <c r="D26355" s="10" t="s">
        <v>30619</v>
      </c>
      <c r="E26355" s="11">
        <v>4896000</v>
      </c>
      <c r="F26355" s="5">
        <v>0</v>
      </c>
      <c r="G26355" s="57">
        <v>45747</v>
      </c>
      <c r="H26355" s="35" t="s">
        <v>630</v>
      </c>
    </row>
    <row r="26356" spans="1:8" ht="56" x14ac:dyDescent="0.2">
      <c r="A26356" s="1">
        <v>28603</v>
      </c>
      <c r="B26356" s="9" t="s">
        <v>11484</v>
      </c>
      <c r="C26356" s="57">
        <v>45747</v>
      </c>
      <c r="D26356" s="10" t="s">
        <v>30620</v>
      </c>
      <c r="E26356" s="11">
        <v>2091000</v>
      </c>
      <c r="F26356" s="5">
        <v>0</v>
      </c>
      <c r="G26356" s="57">
        <v>45747</v>
      </c>
      <c r="H26356" s="35" t="s">
        <v>29618</v>
      </c>
    </row>
    <row r="26357" spans="1:8" ht="28" x14ac:dyDescent="0.2">
      <c r="A26357" s="1">
        <v>28604</v>
      </c>
      <c r="B26357" s="9" t="s">
        <v>598</v>
      </c>
      <c r="C26357" s="57">
        <v>45747</v>
      </c>
      <c r="D26357" s="10" t="s">
        <v>30621</v>
      </c>
      <c r="E26357" s="11">
        <v>1781588</v>
      </c>
      <c r="F26357" s="5">
        <v>0</v>
      </c>
      <c r="G26357" s="57">
        <v>45747</v>
      </c>
      <c r="H26357" s="35" t="s">
        <v>29618</v>
      </c>
    </row>
    <row r="26358" spans="1:8" ht="56" x14ac:dyDescent="0.2">
      <c r="A26358" s="1">
        <v>28605</v>
      </c>
      <c r="B26358" s="9" t="s">
        <v>120</v>
      </c>
      <c r="C26358" s="57">
        <v>45747</v>
      </c>
      <c r="D26358" s="10" t="s">
        <v>30622</v>
      </c>
      <c r="E26358" s="11">
        <v>4649532</v>
      </c>
      <c r="F26358" s="5">
        <v>0</v>
      </c>
      <c r="G26358" s="57">
        <v>45747</v>
      </c>
      <c r="H26358" s="35" t="s">
        <v>29618</v>
      </c>
    </row>
    <row r="26359" spans="1:8" ht="56" x14ac:dyDescent="0.2">
      <c r="A26359" s="1">
        <v>28606</v>
      </c>
      <c r="B26359" s="9" t="s">
        <v>120</v>
      </c>
      <c r="C26359" s="57">
        <v>45747</v>
      </c>
      <c r="D26359" s="10" t="s">
        <v>30623</v>
      </c>
      <c r="E26359" s="11">
        <v>4649532</v>
      </c>
      <c r="F26359" s="5">
        <v>0</v>
      </c>
      <c r="G26359" s="57">
        <v>45747</v>
      </c>
      <c r="H26359" s="35" t="s">
        <v>29618</v>
      </c>
    </row>
    <row r="26360" spans="1:8" ht="28" x14ac:dyDescent="0.2">
      <c r="A26360" s="1">
        <v>28607</v>
      </c>
      <c r="B26360" s="9" t="s">
        <v>10722</v>
      </c>
      <c r="C26360" s="57">
        <v>45747</v>
      </c>
      <c r="D26360" s="10" t="s">
        <v>30624</v>
      </c>
      <c r="E26360" s="11">
        <v>10000000</v>
      </c>
      <c r="F26360" s="5">
        <v>0</v>
      </c>
      <c r="G26360" s="57">
        <v>45747</v>
      </c>
      <c r="H26360" s="35" t="s">
        <v>7492</v>
      </c>
    </row>
    <row r="26361" spans="1:8" ht="42" x14ac:dyDescent="0.2">
      <c r="A26361" s="1">
        <v>28608</v>
      </c>
      <c r="B26361" s="9" t="s">
        <v>339</v>
      </c>
      <c r="C26361" s="57">
        <v>45747</v>
      </c>
      <c r="D26361" s="10" t="s">
        <v>30625</v>
      </c>
      <c r="E26361" s="11">
        <v>3102826</v>
      </c>
      <c r="F26361" s="5">
        <v>0</v>
      </c>
      <c r="G26361" s="57">
        <v>45747</v>
      </c>
      <c r="H26361" s="35" t="s">
        <v>29618</v>
      </c>
    </row>
    <row r="26362" spans="1:8" ht="42" x14ac:dyDescent="0.2">
      <c r="A26362" s="1">
        <v>28609</v>
      </c>
      <c r="B26362" s="9" t="s">
        <v>7209</v>
      </c>
      <c r="C26362" s="57">
        <v>45747</v>
      </c>
      <c r="D26362" s="10" t="s">
        <v>30626</v>
      </c>
      <c r="E26362" s="11">
        <v>28000000</v>
      </c>
      <c r="F26362" s="5">
        <v>0</v>
      </c>
      <c r="G26362" s="57">
        <v>45747</v>
      </c>
      <c r="H26362" s="35" t="s">
        <v>29618</v>
      </c>
    </row>
    <row r="26363" spans="1:8" ht="42" x14ac:dyDescent="0.2">
      <c r="A26363" s="1">
        <v>28610</v>
      </c>
      <c r="B26363" s="9" t="s">
        <v>4456</v>
      </c>
      <c r="C26363" s="57">
        <v>45747</v>
      </c>
      <c r="D26363" s="10" t="s">
        <v>30627</v>
      </c>
      <c r="E26363" s="11">
        <v>25000000</v>
      </c>
      <c r="F26363" s="5">
        <v>0</v>
      </c>
      <c r="G26363" s="57">
        <v>45747</v>
      </c>
      <c r="H26363" s="35" t="s">
        <v>29618</v>
      </c>
    </row>
    <row r="26364" spans="1:8" ht="56" x14ac:dyDescent="0.2">
      <c r="A26364" s="1">
        <v>28611</v>
      </c>
      <c r="B26364" s="9" t="s">
        <v>9800</v>
      </c>
      <c r="C26364" s="57">
        <v>45747</v>
      </c>
      <c r="D26364" s="10" t="s">
        <v>30628</v>
      </c>
      <c r="E26364" s="11">
        <v>3790288</v>
      </c>
      <c r="F26364" s="5">
        <v>0</v>
      </c>
      <c r="G26364" s="57">
        <v>45747</v>
      </c>
      <c r="H26364" s="35" t="s">
        <v>29618</v>
      </c>
    </row>
    <row r="26365" spans="1:8" ht="56" x14ac:dyDescent="0.2">
      <c r="A26365" s="1">
        <v>28612</v>
      </c>
      <c r="B26365" s="9" t="s">
        <v>706</v>
      </c>
      <c r="C26365" s="57">
        <v>45747</v>
      </c>
      <c r="D26365" s="10" t="s">
        <v>30629</v>
      </c>
      <c r="E26365" s="11">
        <v>8638874</v>
      </c>
      <c r="F26365" s="5">
        <v>0</v>
      </c>
      <c r="G26365" s="57">
        <v>45747</v>
      </c>
      <c r="H26365" s="35" t="s">
        <v>29618</v>
      </c>
    </row>
    <row r="26366" spans="1:8" ht="42" x14ac:dyDescent="0.2">
      <c r="A26366" s="1">
        <v>28613</v>
      </c>
      <c r="B26366" s="9" t="s">
        <v>6120</v>
      </c>
      <c r="C26366" s="57">
        <v>45747</v>
      </c>
      <c r="D26366" s="10" t="s">
        <v>30630</v>
      </c>
      <c r="E26366" s="11">
        <v>2041849</v>
      </c>
      <c r="F26366" s="5">
        <v>0</v>
      </c>
      <c r="G26366" s="57">
        <v>45747</v>
      </c>
      <c r="H26366" s="35" t="s">
        <v>29618</v>
      </c>
    </row>
    <row r="26367" spans="1:8" ht="42" x14ac:dyDescent="0.2">
      <c r="A26367" s="1">
        <v>28616</v>
      </c>
      <c r="B26367" s="9" t="s">
        <v>3530</v>
      </c>
      <c r="C26367" s="57">
        <v>45747</v>
      </c>
      <c r="D26367" s="10" t="s">
        <v>30631</v>
      </c>
      <c r="E26367" s="11">
        <v>17997234</v>
      </c>
      <c r="F26367" s="5">
        <v>0</v>
      </c>
      <c r="G26367" s="57">
        <v>45747</v>
      </c>
      <c r="H26367" s="35" t="s">
        <v>29618</v>
      </c>
    </row>
    <row r="26368" spans="1:8" ht="28" x14ac:dyDescent="0.2">
      <c r="A26368" s="1">
        <v>28617</v>
      </c>
      <c r="B26368" s="9" t="s">
        <v>1065</v>
      </c>
      <c r="C26368" s="57">
        <v>45747</v>
      </c>
      <c r="D26368" s="10" t="s">
        <v>30632</v>
      </c>
      <c r="E26368" s="11">
        <v>10000000</v>
      </c>
      <c r="F26368" s="5">
        <v>0</v>
      </c>
      <c r="G26368" s="57">
        <v>45747</v>
      </c>
      <c r="H26368" s="35" t="s">
        <v>29618</v>
      </c>
    </row>
    <row r="26369" spans="1:8" ht="56" x14ac:dyDescent="0.2">
      <c r="A26369" s="1">
        <v>28618</v>
      </c>
      <c r="B26369" s="12" t="s">
        <v>397</v>
      </c>
      <c r="C26369" s="57">
        <v>45747</v>
      </c>
      <c r="D26369" s="10" t="s">
        <v>30633</v>
      </c>
      <c r="E26369" s="11">
        <v>2705184</v>
      </c>
      <c r="F26369" s="5">
        <v>0</v>
      </c>
      <c r="G26369" s="57">
        <v>45747</v>
      </c>
      <c r="H26369" s="35" t="s">
        <v>29618</v>
      </c>
    </row>
    <row r="26370" spans="1:8" ht="42" x14ac:dyDescent="0.2">
      <c r="A26370" s="1">
        <v>28619</v>
      </c>
      <c r="B26370" s="9" t="s">
        <v>21709</v>
      </c>
      <c r="C26370" s="57">
        <v>45747</v>
      </c>
      <c r="D26370" s="10" t="s">
        <v>30634</v>
      </c>
      <c r="E26370" s="11">
        <v>797830</v>
      </c>
      <c r="F26370" s="5">
        <v>0</v>
      </c>
      <c r="G26370" s="57">
        <v>45747</v>
      </c>
      <c r="H26370" s="35" t="s">
        <v>29618</v>
      </c>
    </row>
    <row r="26371" spans="1:8" ht="28" x14ac:dyDescent="0.2">
      <c r="A26371" s="1">
        <v>28620</v>
      </c>
      <c r="B26371" s="9" t="s">
        <v>8486</v>
      </c>
      <c r="C26371" s="57">
        <v>45747</v>
      </c>
      <c r="D26371" s="10" t="s">
        <v>30635</v>
      </c>
      <c r="E26371" s="11">
        <v>5136770</v>
      </c>
      <c r="F26371" s="5">
        <v>0</v>
      </c>
      <c r="G26371" s="57">
        <v>45747</v>
      </c>
      <c r="H26371" s="35" t="s">
        <v>29618</v>
      </c>
    </row>
    <row r="26372" spans="1:8" ht="42" x14ac:dyDescent="0.2">
      <c r="A26372" s="1">
        <v>28621</v>
      </c>
      <c r="B26372" s="9" t="s">
        <v>5922</v>
      </c>
      <c r="C26372" s="57">
        <v>45747</v>
      </c>
      <c r="D26372" s="10" t="s">
        <v>30636</v>
      </c>
      <c r="E26372" s="11">
        <v>8912463</v>
      </c>
      <c r="F26372" s="5">
        <v>0</v>
      </c>
      <c r="G26372" s="57">
        <v>45747</v>
      </c>
      <c r="H26372" s="35" t="s">
        <v>29618</v>
      </c>
    </row>
    <row r="26373" spans="1:8" ht="42" x14ac:dyDescent="0.2">
      <c r="A26373" s="1">
        <v>28622</v>
      </c>
      <c r="B26373" s="12" t="s">
        <v>5867</v>
      </c>
      <c r="C26373" s="57">
        <v>45747</v>
      </c>
      <c r="D26373" s="10" t="s">
        <v>30637</v>
      </c>
      <c r="E26373" s="11">
        <v>1585560</v>
      </c>
      <c r="F26373" s="5">
        <v>0</v>
      </c>
      <c r="G26373" s="57">
        <v>45747</v>
      </c>
      <c r="H26373" s="35" t="s">
        <v>29618</v>
      </c>
    </row>
    <row r="26374" spans="1:8" ht="56" x14ac:dyDescent="0.2">
      <c r="A26374" s="1">
        <v>28623</v>
      </c>
      <c r="B26374" s="9" t="s">
        <v>4057</v>
      </c>
      <c r="C26374" s="57">
        <v>45747</v>
      </c>
      <c r="D26374" s="10" t="s">
        <v>30638</v>
      </c>
      <c r="E26374" s="11">
        <v>10000000</v>
      </c>
      <c r="F26374" s="5">
        <v>0</v>
      </c>
      <c r="G26374" s="57">
        <v>45747</v>
      </c>
      <c r="H26374" s="35" t="s">
        <v>29618</v>
      </c>
    </row>
    <row r="26375" spans="1:8" ht="42" x14ac:dyDescent="0.2">
      <c r="A26375" s="1">
        <v>28624</v>
      </c>
      <c r="B26375" s="9" t="s">
        <v>2111</v>
      </c>
      <c r="C26375" s="57">
        <v>45747</v>
      </c>
      <c r="D26375" s="10" t="s">
        <v>30639</v>
      </c>
      <c r="E26375" s="11">
        <v>7191478</v>
      </c>
      <c r="F26375" s="5">
        <v>0</v>
      </c>
      <c r="G26375" s="57">
        <v>45747</v>
      </c>
      <c r="H26375" s="35" t="s">
        <v>29618</v>
      </c>
    </row>
    <row r="26376" spans="1:8" ht="70" x14ac:dyDescent="0.2">
      <c r="A26376" s="1">
        <v>28627</v>
      </c>
      <c r="B26376" s="9" t="s">
        <v>9226</v>
      </c>
      <c r="C26376" s="57">
        <v>45747</v>
      </c>
      <c r="D26376" s="10" t="s">
        <v>30640</v>
      </c>
      <c r="E26376" s="11">
        <v>9423918</v>
      </c>
      <c r="F26376" s="5">
        <v>0</v>
      </c>
      <c r="G26376" s="57">
        <v>45747</v>
      </c>
      <c r="H26376" s="35" t="s">
        <v>29618</v>
      </c>
    </row>
    <row r="26377" spans="1:8" ht="42" x14ac:dyDescent="0.2">
      <c r="A26377" s="1">
        <v>28628</v>
      </c>
      <c r="B26377" s="9" t="s">
        <v>6806</v>
      </c>
      <c r="C26377" s="57">
        <v>45747</v>
      </c>
      <c r="D26377" s="10" t="s">
        <v>30641</v>
      </c>
      <c r="E26377" s="11">
        <v>2877000</v>
      </c>
      <c r="F26377" s="5">
        <v>0</v>
      </c>
      <c r="G26377" s="57">
        <v>45747</v>
      </c>
      <c r="H26377" s="35" t="s">
        <v>29618</v>
      </c>
    </row>
    <row r="26378" spans="1:8" ht="42" x14ac:dyDescent="0.2">
      <c r="A26378" s="1">
        <v>28629</v>
      </c>
      <c r="B26378" s="9" t="s">
        <v>469</v>
      </c>
      <c r="C26378" s="57">
        <v>45747</v>
      </c>
      <c r="D26378" s="10" t="s">
        <v>30642</v>
      </c>
      <c r="E26378" s="11">
        <v>10000000</v>
      </c>
      <c r="F26378" s="5">
        <v>0</v>
      </c>
      <c r="G26378" s="57">
        <v>45747</v>
      </c>
      <c r="H26378" s="35" t="s">
        <v>2227</v>
      </c>
    </row>
    <row r="26379" spans="1:8" ht="56" x14ac:dyDescent="0.2">
      <c r="A26379" s="1">
        <v>28630</v>
      </c>
      <c r="B26379" s="9" t="s">
        <v>1290</v>
      </c>
      <c r="C26379" s="57">
        <v>45747</v>
      </c>
      <c r="D26379" s="10" t="s">
        <v>30643</v>
      </c>
      <c r="E26379" s="11">
        <v>3000000</v>
      </c>
      <c r="F26379" s="5">
        <v>0</v>
      </c>
      <c r="G26379" s="57">
        <v>45747</v>
      </c>
      <c r="H26379" s="35" t="s">
        <v>29618</v>
      </c>
    </row>
    <row r="26380" spans="1:8" ht="98" x14ac:dyDescent="0.2">
      <c r="A26380" s="1">
        <v>28631</v>
      </c>
      <c r="B26380" s="9" t="s">
        <v>13943</v>
      </c>
      <c r="C26380" s="57">
        <v>45747</v>
      </c>
      <c r="D26380" s="10" t="s">
        <v>30644</v>
      </c>
      <c r="E26380" s="11">
        <v>1135497</v>
      </c>
      <c r="F26380" s="5">
        <v>0</v>
      </c>
      <c r="G26380" s="57">
        <v>45747</v>
      </c>
      <c r="H26380" s="35" t="s">
        <v>29618</v>
      </c>
    </row>
    <row r="26381" spans="1:8" ht="28" x14ac:dyDescent="0.2">
      <c r="A26381" s="1">
        <v>28632</v>
      </c>
      <c r="B26381" s="9" t="s">
        <v>8997</v>
      </c>
      <c r="C26381" s="57">
        <v>45747</v>
      </c>
      <c r="D26381" s="10" t="s">
        <v>30645</v>
      </c>
      <c r="E26381" s="11">
        <v>16774537</v>
      </c>
      <c r="F26381" s="5">
        <v>0</v>
      </c>
      <c r="G26381" s="57">
        <v>45747</v>
      </c>
      <c r="H26381" s="35" t="s">
        <v>29618</v>
      </c>
    </row>
    <row r="26382" spans="1:8" ht="98" x14ac:dyDescent="0.2">
      <c r="A26382" s="1">
        <v>28633</v>
      </c>
      <c r="B26382" s="9" t="s">
        <v>355</v>
      </c>
      <c r="C26382" s="57">
        <v>45747</v>
      </c>
      <c r="D26382" s="10" t="s">
        <v>30646</v>
      </c>
      <c r="E26382" s="11">
        <v>5222497</v>
      </c>
      <c r="F26382" s="5">
        <v>0</v>
      </c>
      <c r="G26382" s="57">
        <v>45747</v>
      </c>
      <c r="H26382" s="35" t="s">
        <v>29618</v>
      </c>
    </row>
    <row r="26383" spans="1:8" ht="42" x14ac:dyDescent="0.2">
      <c r="A26383" s="1">
        <v>28634</v>
      </c>
      <c r="B26383" s="9" t="s">
        <v>924</v>
      </c>
      <c r="C26383" s="57">
        <v>45747</v>
      </c>
      <c r="D26383" s="10" t="s">
        <v>30647</v>
      </c>
      <c r="E26383" s="11">
        <v>3084000</v>
      </c>
      <c r="F26383" s="5">
        <v>0</v>
      </c>
      <c r="G26383" s="57">
        <v>45747</v>
      </c>
      <c r="H26383" s="35" t="s">
        <v>29618</v>
      </c>
    </row>
    <row r="26384" spans="1:8" ht="56" x14ac:dyDescent="0.2">
      <c r="A26384" s="1">
        <v>28636</v>
      </c>
      <c r="B26384" s="12" t="s">
        <v>9340</v>
      </c>
      <c r="C26384" s="57">
        <v>45747</v>
      </c>
      <c r="D26384" s="10" t="s">
        <v>30648</v>
      </c>
      <c r="E26384" s="11">
        <v>13437909</v>
      </c>
      <c r="F26384" s="5">
        <v>0</v>
      </c>
      <c r="G26384" s="57">
        <v>45747</v>
      </c>
      <c r="H26384" s="35" t="s">
        <v>29618</v>
      </c>
    </row>
    <row r="26385" spans="1:8" ht="42" x14ac:dyDescent="0.2">
      <c r="A26385" s="1">
        <v>28637</v>
      </c>
      <c r="B26385" s="9" t="s">
        <v>920</v>
      </c>
      <c r="C26385" s="57">
        <v>45747</v>
      </c>
      <c r="D26385" s="10" t="s">
        <v>30649</v>
      </c>
      <c r="E26385" s="11">
        <v>3084000</v>
      </c>
      <c r="F26385" s="5">
        <v>0</v>
      </c>
      <c r="G26385" s="57">
        <v>45747</v>
      </c>
      <c r="H26385" s="35" t="s">
        <v>29618</v>
      </c>
    </row>
    <row r="26386" spans="1:8" ht="42" x14ac:dyDescent="0.2">
      <c r="A26386" s="1">
        <v>28638</v>
      </c>
      <c r="B26386" s="9" t="s">
        <v>16404</v>
      </c>
      <c r="C26386" s="57">
        <v>45747</v>
      </c>
      <c r="D26386" s="10" t="s">
        <v>30650</v>
      </c>
      <c r="E26386" s="11">
        <v>9517296</v>
      </c>
      <c r="F26386" s="5">
        <v>0</v>
      </c>
      <c r="G26386" s="57">
        <v>45747</v>
      </c>
      <c r="H26386" s="35" t="s">
        <v>29618</v>
      </c>
    </row>
    <row r="26387" spans="1:8" ht="56" x14ac:dyDescent="0.2">
      <c r="A26387" s="1">
        <v>28639</v>
      </c>
      <c r="B26387" s="9" t="s">
        <v>926</v>
      </c>
      <c r="C26387" s="57">
        <v>45747</v>
      </c>
      <c r="D26387" s="10" t="s">
        <v>30651</v>
      </c>
      <c r="E26387" s="11">
        <v>2441641</v>
      </c>
      <c r="F26387" s="5">
        <v>0</v>
      </c>
      <c r="G26387" s="57">
        <v>45747</v>
      </c>
      <c r="H26387" s="35" t="s">
        <v>29618</v>
      </c>
    </row>
    <row r="26388" spans="1:8" ht="42" x14ac:dyDescent="0.2">
      <c r="A26388" s="1">
        <v>28640</v>
      </c>
      <c r="B26388" s="9" t="s">
        <v>10048</v>
      </c>
      <c r="C26388" s="57">
        <v>45747</v>
      </c>
      <c r="D26388" s="10" t="s">
        <v>30652</v>
      </c>
      <c r="E26388" s="11">
        <v>1057599</v>
      </c>
      <c r="F26388" s="5">
        <v>0</v>
      </c>
      <c r="G26388" s="57">
        <v>45747</v>
      </c>
      <c r="H26388" s="35" t="s">
        <v>29618</v>
      </c>
    </row>
    <row r="26389" spans="1:8" ht="56" x14ac:dyDescent="0.2">
      <c r="A26389" s="1">
        <v>28641</v>
      </c>
      <c r="B26389" s="12" t="s">
        <v>1580</v>
      </c>
      <c r="C26389" s="57">
        <v>45747</v>
      </c>
      <c r="D26389" s="10" t="s">
        <v>30653</v>
      </c>
      <c r="E26389" s="11">
        <v>2496000</v>
      </c>
      <c r="F26389" s="5">
        <v>0</v>
      </c>
      <c r="G26389" s="57">
        <v>45747</v>
      </c>
      <c r="H26389" s="6" t="s">
        <v>6141</v>
      </c>
    </row>
    <row r="26390" spans="1:8" ht="56" x14ac:dyDescent="0.2">
      <c r="A26390" s="1">
        <v>28642</v>
      </c>
      <c r="B26390" s="9" t="s">
        <v>843</v>
      </c>
      <c r="C26390" s="57">
        <v>45747</v>
      </c>
      <c r="D26390" s="10" t="s">
        <v>30654</v>
      </c>
      <c r="E26390" s="11">
        <v>32591845</v>
      </c>
      <c r="F26390" s="5">
        <v>0</v>
      </c>
      <c r="G26390" s="57">
        <v>45747</v>
      </c>
      <c r="H26390" s="35" t="s">
        <v>29618</v>
      </c>
    </row>
    <row r="26391" spans="1:8" ht="28" x14ac:dyDescent="0.2">
      <c r="A26391" s="1">
        <v>28643</v>
      </c>
      <c r="B26391" s="9" t="s">
        <v>349</v>
      </c>
      <c r="C26391" s="57">
        <v>45747</v>
      </c>
      <c r="D26391" s="10" t="s">
        <v>30655</v>
      </c>
      <c r="E26391" s="11">
        <v>2013322</v>
      </c>
      <c r="F26391" s="5">
        <v>0</v>
      </c>
      <c r="G26391" s="57">
        <v>45747</v>
      </c>
      <c r="H26391" s="35" t="s">
        <v>29618</v>
      </c>
    </row>
    <row r="26392" spans="1:8" ht="42" x14ac:dyDescent="0.2">
      <c r="A26392" s="1">
        <v>28644</v>
      </c>
      <c r="B26392" s="9" t="s">
        <v>15766</v>
      </c>
      <c r="C26392" s="57">
        <v>45747</v>
      </c>
      <c r="D26392" s="10" t="s">
        <v>30656</v>
      </c>
      <c r="E26392" s="11">
        <v>6137368</v>
      </c>
      <c r="F26392" s="5">
        <v>0</v>
      </c>
      <c r="G26392" s="57">
        <v>45747</v>
      </c>
      <c r="H26392" s="35" t="s">
        <v>29618</v>
      </c>
    </row>
    <row r="26393" spans="1:8" ht="42" x14ac:dyDescent="0.2">
      <c r="A26393" s="1">
        <v>28645</v>
      </c>
      <c r="B26393" s="12" t="s">
        <v>136</v>
      </c>
      <c r="C26393" s="57">
        <v>45747</v>
      </c>
      <c r="D26393" s="10" t="s">
        <v>30657</v>
      </c>
      <c r="E26393" s="11">
        <v>916000</v>
      </c>
      <c r="F26393" s="5">
        <v>0</v>
      </c>
      <c r="G26393" s="57">
        <v>45747</v>
      </c>
      <c r="H26393" s="35" t="s">
        <v>29618</v>
      </c>
    </row>
    <row r="26394" spans="1:8" ht="42" x14ac:dyDescent="0.2">
      <c r="A26394" s="1">
        <v>28646</v>
      </c>
      <c r="B26394" s="12" t="s">
        <v>908</v>
      </c>
      <c r="C26394" s="57">
        <v>45747</v>
      </c>
      <c r="D26394" s="10" t="s">
        <v>30658</v>
      </c>
      <c r="E26394" s="11">
        <v>673561</v>
      </c>
      <c r="F26394" s="5">
        <v>0</v>
      </c>
      <c r="G26394" s="57">
        <v>45747</v>
      </c>
      <c r="H26394" s="35" t="s">
        <v>14181</v>
      </c>
    </row>
    <row r="26395" spans="1:8" ht="28" x14ac:dyDescent="0.2">
      <c r="A26395" s="1">
        <v>28647</v>
      </c>
      <c r="B26395" s="9" t="s">
        <v>6176</v>
      </c>
      <c r="C26395" s="57">
        <v>45747</v>
      </c>
      <c r="D26395" s="10" t="s">
        <v>30659</v>
      </c>
      <c r="E26395" s="11">
        <v>11312148</v>
      </c>
      <c r="F26395" s="5">
        <v>0</v>
      </c>
      <c r="G26395" s="57">
        <v>45747</v>
      </c>
      <c r="H26395" s="35" t="s">
        <v>29618</v>
      </c>
    </row>
    <row r="26396" spans="1:8" ht="84" x14ac:dyDescent="0.2">
      <c r="A26396" s="1">
        <v>28648</v>
      </c>
      <c r="B26396" s="12" t="s">
        <v>3598</v>
      </c>
      <c r="C26396" s="57">
        <v>45747</v>
      </c>
      <c r="D26396" s="10" t="s">
        <v>30660</v>
      </c>
      <c r="E26396" s="11">
        <v>5037637</v>
      </c>
      <c r="F26396" s="5">
        <v>0</v>
      </c>
      <c r="G26396" s="57">
        <v>45747</v>
      </c>
      <c r="H26396" s="35" t="s">
        <v>29618</v>
      </c>
    </row>
    <row r="26397" spans="1:8" ht="42" x14ac:dyDescent="0.2">
      <c r="A26397" s="1">
        <v>28649</v>
      </c>
      <c r="B26397" s="9" t="s">
        <v>2694</v>
      </c>
      <c r="C26397" s="57">
        <v>45747</v>
      </c>
      <c r="D26397" s="10" t="s">
        <v>30661</v>
      </c>
      <c r="E26397" s="11">
        <v>699228</v>
      </c>
      <c r="F26397" s="5">
        <v>0</v>
      </c>
      <c r="G26397" s="57">
        <v>45747</v>
      </c>
      <c r="H26397" s="35" t="s">
        <v>29618</v>
      </c>
    </row>
    <row r="26398" spans="1:8" ht="42" x14ac:dyDescent="0.2">
      <c r="A26398" s="1">
        <v>28650</v>
      </c>
      <c r="B26398" s="9" t="s">
        <v>1417</v>
      </c>
      <c r="C26398" s="57">
        <v>45747</v>
      </c>
      <c r="D26398" s="10" t="s">
        <v>30662</v>
      </c>
      <c r="E26398" s="11">
        <v>2641000</v>
      </c>
      <c r="F26398" s="5">
        <v>0</v>
      </c>
      <c r="G26398" s="57">
        <v>45747</v>
      </c>
      <c r="H26398" s="35" t="s">
        <v>29618</v>
      </c>
    </row>
    <row r="26399" spans="1:8" ht="28" x14ac:dyDescent="0.2">
      <c r="A26399" s="1">
        <v>28651</v>
      </c>
      <c r="B26399" s="9" t="s">
        <v>6729</v>
      </c>
      <c r="C26399" s="57">
        <v>45747</v>
      </c>
      <c r="D26399" s="10" t="s">
        <v>30663</v>
      </c>
      <c r="E26399" s="11">
        <v>1310750</v>
      </c>
      <c r="F26399" s="5">
        <v>0</v>
      </c>
      <c r="G26399" s="57">
        <v>45747</v>
      </c>
      <c r="H26399" s="35" t="s">
        <v>630</v>
      </c>
    </row>
    <row r="26400" spans="1:8" ht="56" x14ac:dyDescent="0.2">
      <c r="A26400" s="1">
        <v>28652</v>
      </c>
      <c r="B26400" s="9" t="s">
        <v>167</v>
      </c>
      <c r="C26400" s="57">
        <v>45747</v>
      </c>
      <c r="D26400" s="10" t="s">
        <v>30664</v>
      </c>
      <c r="E26400" s="11">
        <v>6391073</v>
      </c>
      <c r="F26400" s="5">
        <v>0</v>
      </c>
      <c r="G26400" s="57">
        <v>45747</v>
      </c>
      <c r="H26400" s="35" t="s">
        <v>29618</v>
      </c>
    </row>
    <row r="26401" spans="1:8" ht="28" x14ac:dyDescent="0.2">
      <c r="A26401" s="1">
        <v>28653</v>
      </c>
      <c r="B26401" s="9" t="s">
        <v>577</v>
      </c>
      <c r="C26401" s="57">
        <v>45747</v>
      </c>
      <c r="D26401" s="10" t="s">
        <v>30665</v>
      </c>
      <c r="E26401" s="11">
        <v>3476692</v>
      </c>
      <c r="F26401" s="5">
        <v>0</v>
      </c>
      <c r="G26401" s="57">
        <v>45747</v>
      </c>
      <c r="H26401" s="35" t="s">
        <v>29618</v>
      </c>
    </row>
    <row r="26402" spans="1:8" ht="42" x14ac:dyDescent="0.2">
      <c r="A26402" s="1">
        <v>28654</v>
      </c>
      <c r="B26402" s="9" t="s">
        <v>373</v>
      </c>
      <c r="C26402" s="57">
        <v>45747</v>
      </c>
      <c r="D26402" s="10" t="s">
        <v>30666</v>
      </c>
      <c r="E26402" s="11">
        <v>4623000</v>
      </c>
      <c r="F26402" s="5">
        <v>0</v>
      </c>
      <c r="G26402" s="57">
        <v>45747</v>
      </c>
      <c r="H26402" s="35" t="s">
        <v>29618</v>
      </c>
    </row>
    <row r="26403" spans="1:8" ht="42" x14ac:dyDescent="0.2">
      <c r="A26403" s="1">
        <v>28655</v>
      </c>
      <c r="B26403" s="9" t="s">
        <v>28950</v>
      </c>
      <c r="C26403" s="57">
        <v>45747</v>
      </c>
      <c r="D26403" s="10" t="s">
        <v>30667</v>
      </c>
      <c r="E26403" s="11">
        <v>700000</v>
      </c>
      <c r="F26403" s="5">
        <v>0</v>
      </c>
      <c r="G26403" s="57">
        <v>45747</v>
      </c>
      <c r="H26403" s="35" t="s">
        <v>29618</v>
      </c>
    </row>
    <row r="26404" spans="1:8" ht="56" x14ac:dyDescent="0.2">
      <c r="A26404" s="1">
        <v>28656</v>
      </c>
      <c r="B26404" s="9" t="s">
        <v>1420</v>
      </c>
      <c r="C26404" s="57">
        <v>45747</v>
      </c>
      <c r="D26404" s="10" t="s">
        <v>30668</v>
      </c>
      <c r="E26404" s="11">
        <v>4210378</v>
      </c>
      <c r="F26404" s="5">
        <v>0</v>
      </c>
      <c r="G26404" s="57">
        <v>45747</v>
      </c>
      <c r="H26404" s="35" t="s">
        <v>29618</v>
      </c>
    </row>
    <row r="26405" spans="1:8" ht="84" x14ac:dyDescent="0.2">
      <c r="A26405" s="1">
        <v>28657</v>
      </c>
      <c r="B26405" s="9" t="s">
        <v>3072</v>
      </c>
      <c r="C26405" s="57">
        <v>45747</v>
      </c>
      <c r="D26405" s="10" t="s">
        <v>30669</v>
      </c>
      <c r="E26405" s="11">
        <v>817409</v>
      </c>
      <c r="F26405" s="5">
        <v>0</v>
      </c>
      <c r="G26405" s="57">
        <v>45747</v>
      </c>
      <c r="H26405" s="20" t="s">
        <v>14165</v>
      </c>
    </row>
    <row r="26406" spans="1:8" ht="70" x14ac:dyDescent="0.2">
      <c r="A26406" s="1">
        <v>28658</v>
      </c>
      <c r="B26406" s="9" t="s">
        <v>8924</v>
      </c>
      <c r="C26406" s="57">
        <v>45747</v>
      </c>
      <c r="D26406" s="10" t="s">
        <v>30670</v>
      </c>
      <c r="E26406" s="11">
        <v>6467412</v>
      </c>
      <c r="F26406" s="5">
        <v>0</v>
      </c>
      <c r="G26406" s="57">
        <v>45747</v>
      </c>
      <c r="H26406" s="35" t="s">
        <v>29618</v>
      </c>
    </row>
    <row r="26407" spans="1:8" ht="56" x14ac:dyDescent="0.2">
      <c r="A26407" s="1">
        <v>28659</v>
      </c>
      <c r="B26407" s="9" t="s">
        <v>25850</v>
      </c>
      <c r="C26407" s="57">
        <v>45747</v>
      </c>
      <c r="D26407" s="10" t="s">
        <v>30671</v>
      </c>
      <c r="E26407" s="11">
        <v>4173000</v>
      </c>
      <c r="F26407" s="5">
        <v>0</v>
      </c>
      <c r="G26407" s="57">
        <v>45747</v>
      </c>
      <c r="H26407" s="35" t="s">
        <v>29618</v>
      </c>
    </row>
    <row r="26408" spans="1:8" ht="28" x14ac:dyDescent="0.2">
      <c r="A26408" s="1">
        <v>28660</v>
      </c>
      <c r="B26408" s="9" t="s">
        <v>30672</v>
      </c>
      <c r="C26408" s="57">
        <v>45747</v>
      </c>
      <c r="D26408" s="10" t="s">
        <v>30673</v>
      </c>
      <c r="E26408" s="11">
        <v>10667379</v>
      </c>
      <c r="F26408" s="5">
        <v>0</v>
      </c>
      <c r="G26408" s="57">
        <v>45747</v>
      </c>
      <c r="H26408" s="35" t="s">
        <v>29618</v>
      </c>
    </row>
    <row r="26409" spans="1:8" ht="42" x14ac:dyDescent="0.2">
      <c r="A26409" s="1">
        <v>28661</v>
      </c>
      <c r="B26409" s="9" t="s">
        <v>1744</v>
      </c>
      <c r="C26409" s="57">
        <v>45747</v>
      </c>
      <c r="D26409" s="10" t="s">
        <v>30674</v>
      </c>
      <c r="E26409" s="11">
        <v>895000</v>
      </c>
      <c r="F26409" s="5">
        <v>0</v>
      </c>
      <c r="G26409" s="57">
        <v>45747</v>
      </c>
      <c r="H26409" s="35" t="s">
        <v>29618</v>
      </c>
    </row>
    <row r="26410" spans="1:8" ht="42" x14ac:dyDescent="0.2">
      <c r="A26410" s="1">
        <v>28662</v>
      </c>
      <c r="B26410" s="9" t="s">
        <v>4723</v>
      </c>
      <c r="C26410" s="57">
        <v>45747</v>
      </c>
      <c r="D26410" s="10" t="s">
        <v>30675</v>
      </c>
      <c r="E26410" s="11">
        <v>10826730</v>
      </c>
      <c r="F26410" s="5">
        <v>0</v>
      </c>
      <c r="G26410" s="57">
        <v>45747</v>
      </c>
      <c r="H26410" s="35" t="s">
        <v>29618</v>
      </c>
    </row>
    <row r="26411" spans="1:8" ht="42" x14ac:dyDescent="0.2">
      <c r="A26411" s="1">
        <v>28663</v>
      </c>
      <c r="B26411" s="9" t="s">
        <v>18092</v>
      </c>
      <c r="C26411" s="57">
        <v>45747</v>
      </c>
      <c r="D26411" s="10" t="s">
        <v>30676</v>
      </c>
      <c r="E26411" s="11">
        <v>5874360</v>
      </c>
      <c r="F26411" s="5">
        <v>0</v>
      </c>
      <c r="G26411" s="57">
        <v>45747</v>
      </c>
      <c r="H26411" s="35" t="s">
        <v>29618</v>
      </c>
    </row>
    <row r="26412" spans="1:8" ht="56" x14ac:dyDescent="0.2">
      <c r="A26412" s="1">
        <v>28664</v>
      </c>
      <c r="B26412" s="9" t="s">
        <v>1881</v>
      </c>
      <c r="C26412" s="57">
        <v>45747</v>
      </c>
      <c r="D26412" s="10" t="s">
        <v>30677</v>
      </c>
      <c r="E26412" s="11">
        <v>4754000</v>
      </c>
      <c r="F26412" s="5">
        <v>0</v>
      </c>
      <c r="G26412" s="57">
        <v>45747</v>
      </c>
      <c r="H26412" s="35" t="s">
        <v>29618</v>
      </c>
    </row>
    <row r="26413" spans="1:8" ht="42" x14ac:dyDescent="0.2">
      <c r="A26413" s="1">
        <v>28665</v>
      </c>
      <c r="B26413" s="9" t="s">
        <v>29063</v>
      </c>
      <c r="C26413" s="57">
        <v>45747</v>
      </c>
      <c r="D26413" s="10" t="s">
        <v>30678</v>
      </c>
      <c r="E26413" s="11">
        <v>10000000</v>
      </c>
      <c r="F26413" s="5">
        <v>0</v>
      </c>
      <c r="G26413" s="57">
        <v>45747</v>
      </c>
      <c r="H26413" s="35" t="s">
        <v>29618</v>
      </c>
    </row>
    <row r="26414" spans="1:8" ht="42" x14ac:dyDescent="0.2">
      <c r="A26414" s="1">
        <v>28666</v>
      </c>
      <c r="B26414" s="9" t="s">
        <v>3561</v>
      </c>
      <c r="C26414" s="57">
        <v>45747</v>
      </c>
      <c r="D26414" s="10" t="s">
        <v>30679</v>
      </c>
      <c r="E26414" s="11">
        <v>6300000</v>
      </c>
      <c r="F26414" s="5">
        <v>0</v>
      </c>
      <c r="G26414" s="57">
        <v>45747</v>
      </c>
      <c r="H26414" s="35" t="s">
        <v>29618</v>
      </c>
    </row>
    <row r="26415" spans="1:8" ht="70" x14ac:dyDescent="0.2">
      <c r="A26415" s="1">
        <v>28667</v>
      </c>
      <c r="B26415" s="12" t="s">
        <v>1962</v>
      </c>
      <c r="C26415" s="57">
        <v>45747</v>
      </c>
      <c r="D26415" s="10" t="s">
        <v>30680</v>
      </c>
      <c r="E26415" s="11">
        <v>3261000</v>
      </c>
      <c r="F26415" s="5">
        <v>0</v>
      </c>
      <c r="G26415" s="57">
        <v>45747</v>
      </c>
      <c r="H26415" s="35" t="s">
        <v>29618</v>
      </c>
    </row>
    <row r="26416" spans="1:8" ht="42" x14ac:dyDescent="0.2">
      <c r="A26416" s="1">
        <v>28668</v>
      </c>
      <c r="B26416" s="9" t="s">
        <v>519</v>
      </c>
      <c r="C26416" s="57">
        <v>45747</v>
      </c>
      <c r="D26416" s="10" t="s">
        <v>30681</v>
      </c>
      <c r="E26416" s="11">
        <v>5466000</v>
      </c>
      <c r="F26416" s="5">
        <v>0</v>
      </c>
      <c r="G26416" s="57">
        <v>45747</v>
      </c>
      <c r="H26416" s="35" t="s">
        <v>29618</v>
      </c>
    </row>
    <row r="26417" spans="1:8" ht="16" x14ac:dyDescent="0.2">
      <c r="A26417" s="1">
        <v>28669</v>
      </c>
      <c r="B26417" s="9" t="s">
        <v>9657</v>
      </c>
      <c r="C26417" s="57">
        <v>45747</v>
      </c>
      <c r="D26417" s="10" t="s">
        <v>30682</v>
      </c>
      <c r="E26417" s="11">
        <v>23549626</v>
      </c>
      <c r="F26417" s="5">
        <v>0</v>
      </c>
      <c r="G26417" s="57">
        <v>45747</v>
      </c>
      <c r="H26417" s="35" t="s">
        <v>29618</v>
      </c>
    </row>
    <row r="26418" spans="1:8" ht="56" x14ac:dyDescent="0.2">
      <c r="A26418" s="1">
        <v>28670</v>
      </c>
      <c r="B26418" s="12" t="s">
        <v>1780</v>
      </c>
      <c r="C26418" s="57">
        <v>45747</v>
      </c>
      <c r="D26418" s="10" t="s">
        <v>30683</v>
      </c>
      <c r="E26418" s="11">
        <v>1778000</v>
      </c>
      <c r="F26418" s="5">
        <v>0</v>
      </c>
      <c r="G26418" s="57">
        <v>45747</v>
      </c>
      <c r="H26418" s="35" t="s">
        <v>29618</v>
      </c>
    </row>
    <row r="26419" spans="1:8" ht="42" x14ac:dyDescent="0.2">
      <c r="A26419" s="1">
        <v>28671</v>
      </c>
      <c r="B26419" s="9" t="s">
        <v>165</v>
      </c>
      <c r="C26419" s="57">
        <v>45747</v>
      </c>
      <c r="D26419" s="10" t="s">
        <v>30684</v>
      </c>
      <c r="E26419" s="11">
        <v>2797398</v>
      </c>
      <c r="F26419" s="5">
        <v>0</v>
      </c>
      <c r="G26419" s="57">
        <v>45747</v>
      </c>
      <c r="H26419" s="35" t="s">
        <v>29618</v>
      </c>
    </row>
    <row r="26420" spans="1:8" ht="42" x14ac:dyDescent="0.2">
      <c r="A26420" s="1">
        <v>28672</v>
      </c>
      <c r="B26420" s="9" t="s">
        <v>2023</v>
      </c>
      <c r="C26420" s="57">
        <v>45747</v>
      </c>
      <c r="D26420" s="10" t="s">
        <v>30685</v>
      </c>
      <c r="E26420" s="11">
        <v>8827160</v>
      </c>
      <c r="F26420" s="5">
        <v>0</v>
      </c>
      <c r="G26420" s="57">
        <v>45747</v>
      </c>
      <c r="H26420" s="35" t="s">
        <v>29618</v>
      </c>
    </row>
    <row r="26421" spans="1:8" ht="42" x14ac:dyDescent="0.2">
      <c r="A26421" s="1">
        <v>28673</v>
      </c>
      <c r="B26421" s="9" t="s">
        <v>436</v>
      </c>
      <c r="C26421" s="57">
        <v>45747</v>
      </c>
      <c r="D26421" s="10" t="s">
        <v>30686</v>
      </c>
      <c r="E26421" s="11">
        <v>634720</v>
      </c>
      <c r="F26421" s="5">
        <v>0</v>
      </c>
      <c r="G26421" s="57">
        <v>45747</v>
      </c>
      <c r="H26421" s="35" t="s">
        <v>29618</v>
      </c>
    </row>
    <row r="26422" spans="1:8" ht="42" x14ac:dyDescent="0.2">
      <c r="A26422" s="1">
        <v>28674</v>
      </c>
      <c r="B26422" s="12" t="s">
        <v>1009</v>
      </c>
      <c r="C26422" s="57">
        <v>45747</v>
      </c>
      <c r="D26422" s="10" t="s">
        <v>30687</v>
      </c>
      <c r="E26422" s="11">
        <v>2893846</v>
      </c>
      <c r="F26422" s="5">
        <v>0</v>
      </c>
      <c r="G26422" s="57">
        <v>45747</v>
      </c>
      <c r="H26422" s="35" t="s">
        <v>29618</v>
      </c>
    </row>
    <row r="26423" spans="1:8" ht="28" x14ac:dyDescent="0.2">
      <c r="A26423" s="1">
        <v>28675</v>
      </c>
      <c r="B26423" s="9" t="s">
        <v>19589</v>
      </c>
      <c r="C26423" s="57">
        <v>45747</v>
      </c>
      <c r="D26423" s="10" t="s">
        <v>30688</v>
      </c>
      <c r="E26423" s="11">
        <v>3961542</v>
      </c>
      <c r="F26423" s="5">
        <v>0</v>
      </c>
      <c r="G26423" s="57">
        <v>45747</v>
      </c>
      <c r="H26423" s="35" t="s">
        <v>29618</v>
      </c>
    </row>
    <row r="26424" spans="1:8" ht="42" x14ac:dyDescent="0.2">
      <c r="A26424" s="1">
        <v>28676</v>
      </c>
      <c r="B26424" s="9" t="s">
        <v>1345</v>
      </c>
      <c r="C26424" s="57">
        <v>45747</v>
      </c>
      <c r="D26424" s="10" t="s">
        <v>30689</v>
      </c>
      <c r="E26424" s="11">
        <v>29038064</v>
      </c>
      <c r="F26424" s="5">
        <v>0</v>
      </c>
      <c r="G26424" s="57">
        <v>45747</v>
      </c>
      <c r="H26424" s="35" t="s">
        <v>29618</v>
      </c>
    </row>
    <row r="26425" spans="1:8" ht="42" x14ac:dyDescent="0.2">
      <c r="A26425" s="1">
        <v>28677</v>
      </c>
      <c r="B26425" s="9" t="s">
        <v>1793</v>
      </c>
      <c r="C26425" s="57">
        <v>45747</v>
      </c>
      <c r="D26425" s="10" t="s">
        <v>30690</v>
      </c>
      <c r="E26425" s="11">
        <v>2282740</v>
      </c>
      <c r="F26425" s="5">
        <v>0</v>
      </c>
      <c r="G26425" s="57">
        <v>45747</v>
      </c>
      <c r="H26425" s="35" t="s">
        <v>29618</v>
      </c>
    </row>
    <row r="26426" spans="1:8" ht="56" x14ac:dyDescent="0.2">
      <c r="A26426" s="1">
        <v>28678</v>
      </c>
      <c r="B26426" s="9" t="s">
        <v>23092</v>
      </c>
      <c r="C26426" s="57">
        <v>45747</v>
      </c>
      <c r="D26426" s="10" t="s">
        <v>30691</v>
      </c>
      <c r="E26426" s="11">
        <v>505000</v>
      </c>
      <c r="F26426" s="5">
        <v>0</v>
      </c>
      <c r="G26426" s="57">
        <v>45747</v>
      </c>
      <c r="H26426" s="35" t="s">
        <v>29618</v>
      </c>
    </row>
    <row r="26427" spans="1:8" ht="28" x14ac:dyDescent="0.2">
      <c r="A26427" s="1">
        <v>28679</v>
      </c>
      <c r="B26427" s="9" t="s">
        <v>658</v>
      </c>
      <c r="C26427" s="57">
        <v>45747</v>
      </c>
      <c r="D26427" s="10" t="s">
        <v>30692</v>
      </c>
      <c r="E26427" s="11">
        <v>17975111</v>
      </c>
      <c r="F26427" s="5">
        <v>0</v>
      </c>
      <c r="G26427" s="57">
        <v>45747</v>
      </c>
      <c r="H26427" s="35" t="s">
        <v>29618</v>
      </c>
    </row>
    <row r="26428" spans="1:8" ht="70" x14ac:dyDescent="0.2">
      <c r="A26428" s="1">
        <v>28680</v>
      </c>
      <c r="B26428" s="9" t="s">
        <v>6555</v>
      </c>
      <c r="C26428" s="57">
        <v>45747</v>
      </c>
      <c r="D26428" s="10" t="s">
        <v>30693</v>
      </c>
      <c r="E26428" s="11">
        <v>11548800</v>
      </c>
      <c r="F26428" s="5">
        <v>0</v>
      </c>
      <c r="G26428" s="57">
        <v>45747</v>
      </c>
      <c r="H26428" s="6" t="s">
        <v>14949</v>
      </c>
    </row>
    <row r="26429" spans="1:8" ht="56" x14ac:dyDescent="0.2">
      <c r="A26429" s="1">
        <v>28681</v>
      </c>
      <c r="B26429" s="12" t="s">
        <v>173</v>
      </c>
      <c r="C26429" s="57">
        <v>45747</v>
      </c>
      <c r="D26429" s="10" t="s">
        <v>30694</v>
      </c>
      <c r="E26429" s="11">
        <v>2769000</v>
      </c>
      <c r="F26429" s="5">
        <v>0</v>
      </c>
      <c r="G26429" s="57">
        <v>45747</v>
      </c>
      <c r="H26429" s="35" t="s">
        <v>29618</v>
      </c>
    </row>
    <row r="26430" spans="1:8" ht="28" x14ac:dyDescent="0.2">
      <c r="A26430" s="1">
        <v>28682</v>
      </c>
      <c r="B26430" s="9" t="s">
        <v>1357</v>
      </c>
      <c r="C26430" s="57">
        <v>45747</v>
      </c>
      <c r="D26430" s="10" t="s">
        <v>30695</v>
      </c>
      <c r="E26430" s="11">
        <v>23702996</v>
      </c>
      <c r="F26430" s="5">
        <v>0</v>
      </c>
      <c r="G26430" s="57">
        <v>45747</v>
      </c>
      <c r="H26430" s="35" t="s">
        <v>29618</v>
      </c>
    </row>
    <row r="26431" spans="1:8" ht="56" x14ac:dyDescent="0.2">
      <c r="A26431" s="1">
        <v>28683</v>
      </c>
      <c r="B26431" s="9" t="s">
        <v>6957</v>
      </c>
      <c r="C26431" s="57">
        <v>45747</v>
      </c>
      <c r="D26431" s="10" t="s">
        <v>30696</v>
      </c>
      <c r="E26431" s="11">
        <v>4615155</v>
      </c>
      <c r="F26431" s="5">
        <v>0</v>
      </c>
      <c r="G26431" s="57">
        <v>45747</v>
      </c>
      <c r="H26431" s="35" t="s">
        <v>29618</v>
      </c>
    </row>
    <row r="26432" spans="1:8" ht="28" x14ac:dyDescent="0.2">
      <c r="A26432" s="1">
        <v>28684</v>
      </c>
      <c r="B26432" s="9" t="s">
        <v>4226</v>
      </c>
      <c r="C26432" s="57">
        <v>45747</v>
      </c>
      <c r="D26432" s="10" t="s">
        <v>30697</v>
      </c>
      <c r="E26432" s="11">
        <v>6000000</v>
      </c>
      <c r="F26432" s="5">
        <v>0</v>
      </c>
      <c r="G26432" s="57">
        <v>45747</v>
      </c>
      <c r="H26432" s="35" t="s">
        <v>29618</v>
      </c>
    </row>
    <row r="26433" spans="1:8" ht="28" x14ac:dyDescent="0.2">
      <c r="A26433" s="1">
        <v>28685</v>
      </c>
      <c r="B26433" s="9" t="s">
        <v>30698</v>
      </c>
      <c r="C26433" s="57">
        <v>45747</v>
      </c>
      <c r="D26433" s="10" t="s">
        <v>30699</v>
      </c>
      <c r="E26433" s="11">
        <v>23692932</v>
      </c>
      <c r="F26433" s="5">
        <v>0</v>
      </c>
      <c r="G26433" s="57">
        <v>45747</v>
      </c>
      <c r="H26433" s="35" t="s">
        <v>29618</v>
      </c>
    </row>
    <row r="26434" spans="1:8" ht="28" x14ac:dyDescent="0.2">
      <c r="A26434" s="1">
        <v>28686</v>
      </c>
      <c r="B26434" s="9" t="s">
        <v>294</v>
      </c>
      <c r="C26434" s="57">
        <v>45748</v>
      </c>
      <c r="D26434" s="10" t="s">
        <v>30700</v>
      </c>
      <c r="E26434" s="11">
        <v>645410</v>
      </c>
      <c r="F26434" s="5">
        <v>0</v>
      </c>
      <c r="G26434" s="57">
        <v>45748</v>
      </c>
      <c r="H26434" s="35" t="s">
        <v>29618</v>
      </c>
    </row>
    <row r="26435" spans="1:8" ht="42" x14ac:dyDescent="0.2">
      <c r="A26435" s="1">
        <v>28687</v>
      </c>
      <c r="B26435" s="12" t="s">
        <v>16350</v>
      </c>
      <c r="C26435" s="57">
        <v>45748</v>
      </c>
      <c r="D26435" s="10" t="s">
        <v>30701</v>
      </c>
      <c r="E26435" s="11">
        <v>21137816</v>
      </c>
      <c r="F26435" s="5">
        <v>0</v>
      </c>
      <c r="G26435" s="57">
        <v>45748</v>
      </c>
      <c r="H26435" s="35" t="s">
        <v>29618</v>
      </c>
    </row>
    <row r="26436" spans="1:8" ht="70" x14ac:dyDescent="0.2">
      <c r="A26436" s="1">
        <v>28688</v>
      </c>
      <c r="B26436" s="9" t="s">
        <v>527</v>
      </c>
      <c r="C26436" s="57">
        <v>45748</v>
      </c>
      <c r="D26436" s="10" t="s">
        <v>30702</v>
      </c>
      <c r="E26436" s="11">
        <v>400557</v>
      </c>
      <c r="F26436" s="5">
        <v>0</v>
      </c>
      <c r="G26436" s="57">
        <v>45748</v>
      </c>
      <c r="H26436" s="35" t="s">
        <v>29618</v>
      </c>
    </row>
    <row r="26437" spans="1:8" ht="28" x14ac:dyDescent="0.2">
      <c r="A26437" s="1">
        <v>28689</v>
      </c>
      <c r="B26437" s="9" t="s">
        <v>17394</v>
      </c>
      <c r="C26437" s="57">
        <v>45748</v>
      </c>
      <c r="D26437" s="10" t="s">
        <v>30703</v>
      </c>
      <c r="E26437" s="11">
        <v>1210506</v>
      </c>
      <c r="F26437" s="5">
        <v>0</v>
      </c>
      <c r="G26437" s="57">
        <v>45748</v>
      </c>
      <c r="H26437" s="35" t="s">
        <v>29618</v>
      </c>
    </row>
    <row r="26438" spans="1:8" ht="56" x14ac:dyDescent="0.2">
      <c r="A26438" s="1">
        <v>28690</v>
      </c>
      <c r="B26438" s="9" t="s">
        <v>544</v>
      </c>
      <c r="C26438" s="57">
        <v>45748</v>
      </c>
      <c r="D26438" s="10" t="s">
        <v>30704</v>
      </c>
      <c r="E26438" s="11">
        <v>2185863</v>
      </c>
      <c r="F26438" s="5">
        <v>0</v>
      </c>
      <c r="G26438" s="57">
        <v>45748</v>
      </c>
      <c r="H26438" s="35" t="s">
        <v>29618</v>
      </c>
    </row>
    <row r="26439" spans="1:8" ht="28" x14ac:dyDescent="0.2">
      <c r="A26439" s="1">
        <v>28691</v>
      </c>
      <c r="B26439" s="12" t="s">
        <v>3478</v>
      </c>
      <c r="C26439" s="57">
        <v>45748</v>
      </c>
      <c r="D26439" s="10" t="s">
        <v>30705</v>
      </c>
      <c r="E26439" s="11">
        <v>1000000</v>
      </c>
      <c r="F26439" s="5">
        <v>0</v>
      </c>
      <c r="G26439" s="57">
        <v>45748</v>
      </c>
      <c r="H26439" s="35" t="s">
        <v>29618</v>
      </c>
    </row>
    <row r="26440" spans="1:8" ht="84" x14ac:dyDescent="0.2">
      <c r="A26440" s="1">
        <v>28692</v>
      </c>
      <c r="B26440" s="9" t="s">
        <v>3678</v>
      </c>
      <c r="C26440" s="57">
        <v>45748</v>
      </c>
      <c r="D26440" s="10" t="s">
        <v>30706</v>
      </c>
      <c r="E26440" s="11">
        <v>3727000</v>
      </c>
      <c r="F26440" s="5">
        <v>0</v>
      </c>
      <c r="G26440" s="57">
        <v>45748</v>
      </c>
      <c r="H26440" s="35" t="s">
        <v>29618</v>
      </c>
    </row>
    <row r="26441" spans="1:8" ht="56" x14ac:dyDescent="0.2">
      <c r="A26441" s="1">
        <v>28693</v>
      </c>
      <c r="B26441" s="9" t="s">
        <v>9138</v>
      </c>
      <c r="C26441" s="57">
        <v>45748</v>
      </c>
      <c r="D26441" s="10" t="s">
        <v>30707</v>
      </c>
      <c r="E26441" s="11">
        <v>2015670</v>
      </c>
      <c r="F26441" s="5">
        <v>0</v>
      </c>
      <c r="G26441" s="57">
        <v>45748</v>
      </c>
      <c r="H26441" s="35" t="s">
        <v>29618</v>
      </c>
    </row>
    <row r="26442" spans="1:8" ht="56" x14ac:dyDescent="0.2">
      <c r="A26442" s="1">
        <v>28694</v>
      </c>
      <c r="B26442" s="9" t="s">
        <v>9419</v>
      </c>
      <c r="C26442" s="57">
        <v>45748</v>
      </c>
      <c r="D26442" s="10" t="s">
        <v>30708</v>
      </c>
      <c r="E26442" s="11">
        <v>1570653</v>
      </c>
      <c r="F26442" s="5">
        <v>0</v>
      </c>
      <c r="G26442" s="57">
        <v>45748</v>
      </c>
      <c r="H26442" s="35" t="s">
        <v>29618</v>
      </c>
    </row>
    <row r="26443" spans="1:8" ht="28" x14ac:dyDescent="0.2">
      <c r="A26443" s="1">
        <v>28695</v>
      </c>
      <c r="B26443" s="9" t="s">
        <v>212</v>
      </c>
      <c r="C26443" s="57">
        <v>45748</v>
      </c>
      <c r="D26443" s="10" t="s">
        <v>30709</v>
      </c>
      <c r="E26443" s="11">
        <v>1135497</v>
      </c>
      <c r="F26443" s="5">
        <v>0</v>
      </c>
      <c r="G26443" s="57">
        <v>45748</v>
      </c>
      <c r="H26443" s="35" t="s">
        <v>29618</v>
      </c>
    </row>
    <row r="26444" spans="1:8" ht="98" x14ac:dyDescent="0.2">
      <c r="A26444" s="1">
        <v>28696</v>
      </c>
      <c r="B26444" s="9" t="s">
        <v>13490</v>
      </c>
      <c r="C26444" s="57">
        <v>45748</v>
      </c>
      <c r="D26444" s="10" t="s">
        <v>30710</v>
      </c>
      <c r="E26444" s="11">
        <v>2271164</v>
      </c>
      <c r="F26444" s="5">
        <v>0</v>
      </c>
      <c r="G26444" s="57">
        <v>45748</v>
      </c>
      <c r="H26444" s="6" t="s">
        <v>2304</v>
      </c>
    </row>
    <row r="26445" spans="1:8" ht="56" x14ac:dyDescent="0.2">
      <c r="A26445" s="1">
        <v>28697</v>
      </c>
      <c r="B26445" s="9" t="s">
        <v>1171</v>
      </c>
      <c r="C26445" s="57">
        <v>45748</v>
      </c>
      <c r="D26445" s="10" t="s">
        <v>30711</v>
      </c>
      <c r="E26445" s="11">
        <v>1151971</v>
      </c>
      <c r="F26445" s="5">
        <v>0</v>
      </c>
      <c r="G26445" s="57">
        <v>45748</v>
      </c>
      <c r="H26445" s="35" t="s">
        <v>29618</v>
      </c>
    </row>
    <row r="26446" spans="1:8" ht="42" x14ac:dyDescent="0.2">
      <c r="A26446" s="1">
        <v>28698</v>
      </c>
      <c r="B26446" s="9" t="s">
        <v>5240</v>
      </c>
      <c r="C26446" s="57">
        <v>45748</v>
      </c>
      <c r="D26446" s="10" t="s">
        <v>30712</v>
      </c>
      <c r="E26446" s="11">
        <v>6381530</v>
      </c>
      <c r="F26446" s="5">
        <v>0</v>
      </c>
      <c r="G26446" s="57">
        <v>45748</v>
      </c>
      <c r="H26446" s="35" t="s">
        <v>29618</v>
      </c>
    </row>
    <row r="26447" spans="1:8" ht="84" x14ac:dyDescent="0.2">
      <c r="A26447" s="1">
        <v>28699</v>
      </c>
      <c r="B26447" s="9" t="s">
        <v>1054</v>
      </c>
      <c r="C26447" s="57">
        <v>45748</v>
      </c>
      <c r="D26447" s="10" t="s">
        <v>30713</v>
      </c>
      <c r="E26447" s="11">
        <v>1946566</v>
      </c>
      <c r="F26447" s="5">
        <v>0</v>
      </c>
      <c r="G26447" s="57">
        <v>45748</v>
      </c>
      <c r="H26447" s="35" t="s">
        <v>29618</v>
      </c>
    </row>
    <row r="26448" spans="1:8" ht="28" x14ac:dyDescent="0.2">
      <c r="A26448" s="1">
        <v>28700</v>
      </c>
      <c r="B26448" s="9" t="s">
        <v>2141</v>
      </c>
      <c r="C26448" s="57">
        <v>45748</v>
      </c>
      <c r="D26448" s="10" t="s">
        <v>30714</v>
      </c>
      <c r="E26448" s="11">
        <v>1570653</v>
      </c>
      <c r="F26448" s="5">
        <v>0</v>
      </c>
      <c r="G26448" s="57">
        <v>45748</v>
      </c>
      <c r="H26448" s="35" t="s">
        <v>29618</v>
      </c>
    </row>
    <row r="26449" spans="1:8" ht="56" x14ac:dyDescent="0.2">
      <c r="A26449" s="1">
        <v>28701</v>
      </c>
      <c r="B26449" s="9" t="s">
        <v>1805</v>
      </c>
      <c r="C26449" s="57">
        <v>45748</v>
      </c>
      <c r="D26449" s="10" t="s">
        <v>30715</v>
      </c>
      <c r="E26449" s="11">
        <v>897391</v>
      </c>
      <c r="F26449" s="5">
        <v>0</v>
      </c>
      <c r="G26449" s="57">
        <v>45748</v>
      </c>
      <c r="H26449" s="35" t="s">
        <v>29618</v>
      </c>
    </row>
    <row r="26450" spans="1:8" ht="42" x14ac:dyDescent="0.2">
      <c r="A26450" s="1">
        <v>28702</v>
      </c>
      <c r="B26450" s="9" t="s">
        <v>30716</v>
      </c>
      <c r="C26450" s="57">
        <v>45748</v>
      </c>
      <c r="D26450" s="10" t="s">
        <v>30717</v>
      </c>
      <c r="E26450" s="11">
        <v>13000000</v>
      </c>
      <c r="F26450" s="5">
        <v>0</v>
      </c>
      <c r="G26450" s="57">
        <v>45748</v>
      </c>
      <c r="H26450" s="35" t="s">
        <v>29618</v>
      </c>
    </row>
    <row r="26451" spans="1:8" ht="84" x14ac:dyDescent="0.2">
      <c r="A26451" s="1">
        <v>28703</v>
      </c>
      <c r="B26451" s="9" t="s">
        <v>177</v>
      </c>
      <c r="C26451" s="57">
        <v>45748</v>
      </c>
      <c r="D26451" s="10" t="s">
        <v>30718</v>
      </c>
      <c r="E26451" s="11">
        <v>9366171</v>
      </c>
      <c r="F26451" s="5">
        <v>0</v>
      </c>
      <c r="G26451" s="57">
        <v>45748</v>
      </c>
      <c r="H26451" s="35" t="s">
        <v>13080</v>
      </c>
    </row>
    <row r="26452" spans="1:8" ht="42" x14ac:dyDescent="0.2">
      <c r="A26452" s="1">
        <v>28704</v>
      </c>
      <c r="B26452" s="9" t="s">
        <v>1347</v>
      </c>
      <c r="C26452" s="57">
        <v>45748</v>
      </c>
      <c r="D26452" s="10" t="s">
        <v>30719</v>
      </c>
      <c r="E26452" s="11">
        <v>6198000</v>
      </c>
      <c r="F26452" s="5">
        <v>0</v>
      </c>
      <c r="G26452" s="57">
        <v>45748</v>
      </c>
      <c r="H26452" s="35" t="s">
        <v>29618</v>
      </c>
    </row>
    <row r="26453" spans="1:8" ht="28" x14ac:dyDescent="0.2">
      <c r="A26453" s="1">
        <v>28705</v>
      </c>
      <c r="B26453" s="9" t="s">
        <v>3514</v>
      </c>
      <c r="C26453" s="57">
        <v>45748</v>
      </c>
      <c r="D26453" s="10" t="s">
        <v>30720</v>
      </c>
      <c r="E26453" s="11">
        <v>2633931</v>
      </c>
      <c r="F26453" s="5">
        <v>0</v>
      </c>
      <c r="G26453" s="57">
        <v>45748</v>
      </c>
      <c r="H26453" s="35" t="s">
        <v>29618</v>
      </c>
    </row>
    <row r="26454" spans="1:8" ht="56" x14ac:dyDescent="0.2">
      <c r="A26454" s="1">
        <v>28706</v>
      </c>
      <c r="B26454" s="9" t="s">
        <v>1254</v>
      </c>
      <c r="C26454" s="57">
        <v>45748</v>
      </c>
      <c r="D26454" s="10" t="s">
        <v>30721</v>
      </c>
      <c r="E26454" s="11">
        <v>1934504</v>
      </c>
      <c r="F26454" s="5">
        <v>0</v>
      </c>
      <c r="G26454" s="57">
        <v>45748</v>
      </c>
      <c r="H26454" s="6" t="s">
        <v>14181</v>
      </c>
    </row>
    <row r="26455" spans="1:8" ht="56" x14ac:dyDescent="0.2">
      <c r="A26455" s="1">
        <v>28707</v>
      </c>
      <c r="B26455" s="9" t="s">
        <v>14214</v>
      </c>
      <c r="C26455" s="57">
        <v>45748</v>
      </c>
      <c r="D26455" s="10" t="s">
        <v>30722</v>
      </c>
      <c r="E26455" s="11">
        <v>6081426</v>
      </c>
      <c r="F26455" s="5">
        <v>0</v>
      </c>
      <c r="G26455" s="57">
        <v>45748</v>
      </c>
      <c r="H26455" s="35" t="s">
        <v>29618</v>
      </c>
    </row>
    <row r="26456" spans="1:8" ht="42" x14ac:dyDescent="0.2">
      <c r="A26456" s="1">
        <v>28708</v>
      </c>
      <c r="B26456" s="12" t="s">
        <v>6955</v>
      </c>
      <c r="C26456" s="57">
        <v>45748</v>
      </c>
      <c r="D26456" s="10" t="s">
        <v>30723</v>
      </c>
      <c r="E26456" s="11">
        <v>3809388</v>
      </c>
      <c r="F26456" s="5">
        <v>0</v>
      </c>
      <c r="G26456" s="57">
        <v>45748</v>
      </c>
      <c r="H26456" s="35" t="s">
        <v>29618</v>
      </c>
    </row>
    <row r="26457" spans="1:8" ht="42" x14ac:dyDescent="0.2">
      <c r="A26457" s="1">
        <v>28709</v>
      </c>
      <c r="B26457" s="12" t="s">
        <v>6953</v>
      </c>
      <c r="C26457" s="57">
        <v>45748</v>
      </c>
      <c r="D26457" s="10" t="s">
        <v>30724</v>
      </c>
      <c r="E26457" s="11">
        <v>2208432</v>
      </c>
      <c r="F26457" s="5">
        <v>0</v>
      </c>
      <c r="G26457" s="57">
        <v>45748</v>
      </c>
      <c r="H26457" s="35" t="s">
        <v>29618</v>
      </c>
    </row>
    <row r="26458" spans="1:8" ht="56" x14ac:dyDescent="0.2">
      <c r="A26458" s="1">
        <v>28710</v>
      </c>
      <c r="B26458" s="12" t="s">
        <v>4236</v>
      </c>
      <c r="C26458" s="57">
        <v>45748</v>
      </c>
      <c r="D26458" s="10" t="s">
        <v>30725</v>
      </c>
      <c r="E26458" s="11">
        <v>3713836</v>
      </c>
      <c r="F26458" s="5">
        <v>0</v>
      </c>
      <c r="G26458" s="57">
        <v>45748</v>
      </c>
      <c r="H26458" s="35" t="s">
        <v>29618</v>
      </c>
    </row>
    <row r="26459" spans="1:8" ht="70" x14ac:dyDescent="0.2">
      <c r="A26459" s="1">
        <v>28711</v>
      </c>
      <c r="B26459" s="9" t="s">
        <v>13292</v>
      </c>
      <c r="C26459" s="57">
        <v>45748</v>
      </c>
      <c r="D26459" s="10" t="s">
        <v>30726</v>
      </c>
      <c r="E26459" s="11">
        <v>1624338</v>
      </c>
      <c r="F26459" s="5">
        <v>0</v>
      </c>
      <c r="G26459" s="57">
        <v>45748</v>
      </c>
      <c r="H26459" s="35" t="s">
        <v>29618</v>
      </c>
    </row>
    <row r="26460" spans="1:8" ht="42" x14ac:dyDescent="0.2">
      <c r="A26460" s="1">
        <v>28712</v>
      </c>
      <c r="B26460" s="9" t="s">
        <v>20126</v>
      </c>
      <c r="C26460" s="57">
        <v>45748</v>
      </c>
      <c r="D26460" s="10" t="s">
        <v>30727</v>
      </c>
      <c r="E26460" s="11">
        <v>3864290</v>
      </c>
      <c r="F26460" s="5">
        <v>0</v>
      </c>
      <c r="G26460" s="57">
        <v>45748</v>
      </c>
      <c r="H26460" s="35" t="s">
        <v>29618</v>
      </c>
    </row>
    <row r="26461" spans="1:8" ht="42" x14ac:dyDescent="0.2">
      <c r="A26461" s="1">
        <v>28713</v>
      </c>
      <c r="B26461" s="9" t="s">
        <v>647</v>
      </c>
      <c r="C26461" s="57">
        <v>45748</v>
      </c>
      <c r="D26461" s="10" t="s">
        <v>30728</v>
      </c>
      <c r="E26461" s="11">
        <v>5423049</v>
      </c>
      <c r="F26461" s="5">
        <v>0</v>
      </c>
      <c r="G26461" s="57">
        <v>45748</v>
      </c>
      <c r="H26461" s="6" t="s">
        <v>2227</v>
      </c>
    </row>
    <row r="26462" spans="1:8" ht="28" x14ac:dyDescent="0.2">
      <c r="A26462" s="1">
        <v>28714</v>
      </c>
      <c r="B26462" s="12" t="s">
        <v>2806</v>
      </c>
      <c r="C26462" s="57">
        <v>45748</v>
      </c>
      <c r="D26462" s="10" t="s">
        <v>22257</v>
      </c>
      <c r="E26462" s="11">
        <v>1826215</v>
      </c>
      <c r="F26462" s="5">
        <v>0</v>
      </c>
      <c r="G26462" s="57">
        <v>45748</v>
      </c>
      <c r="H26462" s="35" t="s">
        <v>14181</v>
      </c>
    </row>
    <row r="26463" spans="1:8" ht="42" x14ac:dyDescent="0.2">
      <c r="A26463" s="1">
        <v>28715</v>
      </c>
      <c r="B26463" s="9" t="s">
        <v>426</v>
      </c>
      <c r="C26463" s="57">
        <v>45748</v>
      </c>
      <c r="D26463" s="10" t="s">
        <v>30729</v>
      </c>
      <c r="E26463" s="11">
        <v>9130960</v>
      </c>
      <c r="F26463" s="5">
        <v>0</v>
      </c>
      <c r="G26463" s="57">
        <v>45748</v>
      </c>
      <c r="H26463" s="6" t="s">
        <v>630</v>
      </c>
    </row>
    <row r="26464" spans="1:8" ht="98" x14ac:dyDescent="0.2">
      <c r="A26464" s="1">
        <v>28716</v>
      </c>
      <c r="B26464" s="9" t="s">
        <v>313</v>
      </c>
      <c r="C26464" s="57">
        <v>45748</v>
      </c>
      <c r="D26464" s="10" t="s">
        <v>30730</v>
      </c>
      <c r="E26464" s="11">
        <v>1200000</v>
      </c>
      <c r="F26464" s="5">
        <v>0</v>
      </c>
      <c r="G26464" s="57">
        <v>45748</v>
      </c>
      <c r="H26464" s="35" t="s">
        <v>29618</v>
      </c>
    </row>
    <row r="26465" spans="1:8" ht="42" x14ac:dyDescent="0.2">
      <c r="A26465" s="1">
        <v>28717</v>
      </c>
      <c r="B26465" s="9" t="s">
        <v>6892</v>
      </c>
      <c r="C26465" s="57">
        <v>45748</v>
      </c>
      <c r="D26465" s="10" t="s">
        <v>30731</v>
      </c>
      <c r="E26465" s="11">
        <v>1509310</v>
      </c>
      <c r="F26465" s="5">
        <v>0</v>
      </c>
      <c r="G26465" s="57">
        <v>45748</v>
      </c>
      <c r="H26465" s="35" t="s">
        <v>29618</v>
      </c>
    </row>
    <row r="26466" spans="1:8" ht="56" x14ac:dyDescent="0.2">
      <c r="A26466" s="1">
        <v>28718</v>
      </c>
      <c r="B26466" s="9" t="s">
        <v>1653</v>
      </c>
      <c r="C26466" s="57">
        <v>45748</v>
      </c>
      <c r="D26466" s="10" t="s">
        <v>30732</v>
      </c>
      <c r="E26466" s="11">
        <v>15753000</v>
      </c>
      <c r="F26466" s="5">
        <v>0</v>
      </c>
      <c r="G26466" s="57">
        <v>45748</v>
      </c>
      <c r="H26466" s="35" t="s">
        <v>29618</v>
      </c>
    </row>
    <row r="26467" spans="1:8" ht="70" x14ac:dyDescent="0.2">
      <c r="A26467" s="1">
        <v>28719</v>
      </c>
      <c r="B26467" s="9" t="s">
        <v>30733</v>
      </c>
      <c r="C26467" s="57">
        <v>45748</v>
      </c>
      <c r="D26467" s="10" t="s">
        <v>30734</v>
      </c>
      <c r="E26467" s="11">
        <v>15585648</v>
      </c>
      <c r="F26467" s="5">
        <v>0</v>
      </c>
      <c r="G26467" s="57">
        <v>45748</v>
      </c>
      <c r="H26467" s="35" t="s">
        <v>29618</v>
      </c>
    </row>
    <row r="26468" spans="1:8" ht="42" x14ac:dyDescent="0.2">
      <c r="A26468" s="1">
        <v>28720</v>
      </c>
      <c r="B26468" s="9" t="s">
        <v>30735</v>
      </c>
      <c r="C26468" s="57">
        <v>45748</v>
      </c>
      <c r="D26468" s="10" t="s">
        <v>30736</v>
      </c>
      <c r="E26468" s="11">
        <v>10154978</v>
      </c>
      <c r="F26468" s="5">
        <v>0</v>
      </c>
      <c r="G26468" s="57">
        <v>45748</v>
      </c>
      <c r="H26468" s="35" t="s">
        <v>29618</v>
      </c>
    </row>
    <row r="26469" spans="1:8" ht="56" x14ac:dyDescent="0.2">
      <c r="A26469" s="1">
        <v>28721</v>
      </c>
      <c r="B26469" s="9" t="s">
        <v>7140</v>
      </c>
      <c r="C26469" s="57">
        <v>45748</v>
      </c>
      <c r="D26469" s="10" t="s">
        <v>30737</v>
      </c>
      <c r="E26469" s="11">
        <v>2284218</v>
      </c>
      <c r="F26469" s="5">
        <v>0</v>
      </c>
      <c r="G26469" s="57">
        <v>45748</v>
      </c>
      <c r="H26469" s="35" t="s">
        <v>29618</v>
      </c>
    </row>
    <row r="26470" spans="1:8" ht="70" x14ac:dyDescent="0.2">
      <c r="A26470" s="1">
        <v>28722</v>
      </c>
      <c r="B26470" s="9" t="s">
        <v>494</v>
      </c>
      <c r="C26470" s="57">
        <v>45748</v>
      </c>
      <c r="D26470" s="10" t="s">
        <v>30738</v>
      </c>
      <c r="E26470" s="11">
        <v>3200000</v>
      </c>
      <c r="F26470" s="5">
        <v>0</v>
      </c>
      <c r="G26470" s="57">
        <v>45748</v>
      </c>
      <c r="H26470" s="6" t="s">
        <v>2310</v>
      </c>
    </row>
    <row r="26471" spans="1:8" ht="56" x14ac:dyDescent="0.2">
      <c r="A26471" s="1">
        <v>28723</v>
      </c>
      <c r="B26471" s="9" t="s">
        <v>1126</v>
      </c>
      <c r="C26471" s="57">
        <v>45748</v>
      </c>
      <c r="D26471" s="10" t="s">
        <v>30739</v>
      </c>
      <c r="E26471" s="11">
        <v>2151859</v>
      </c>
      <c r="F26471" s="5">
        <v>0</v>
      </c>
      <c r="G26471" s="57">
        <v>45748</v>
      </c>
      <c r="H26471" s="35" t="s">
        <v>29618</v>
      </c>
    </row>
    <row r="26472" spans="1:8" ht="28" x14ac:dyDescent="0.2">
      <c r="A26472" s="1">
        <v>28724</v>
      </c>
      <c r="B26472" s="12" t="s">
        <v>281</v>
      </c>
      <c r="C26472" s="57">
        <v>45748</v>
      </c>
      <c r="D26472" s="10" t="s">
        <v>30740</v>
      </c>
      <c r="E26472" s="11">
        <v>3562514</v>
      </c>
      <c r="F26472" s="5">
        <v>0</v>
      </c>
      <c r="G26472" s="57">
        <v>45748</v>
      </c>
      <c r="H26472" s="35" t="s">
        <v>14181</v>
      </c>
    </row>
    <row r="26473" spans="1:8" ht="70" x14ac:dyDescent="0.2">
      <c r="A26473" s="1">
        <v>28725</v>
      </c>
      <c r="B26473" s="9" t="s">
        <v>6246</v>
      </c>
      <c r="C26473" s="57">
        <v>45748</v>
      </c>
      <c r="D26473" s="10" t="s">
        <v>30741</v>
      </c>
      <c r="E26473" s="11">
        <v>27091000</v>
      </c>
      <c r="F26473" s="5">
        <v>0</v>
      </c>
      <c r="G26473" s="57">
        <v>45748</v>
      </c>
      <c r="H26473" s="35" t="s">
        <v>29618</v>
      </c>
    </row>
    <row r="26474" spans="1:8" ht="98" x14ac:dyDescent="0.2">
      <c r="A26474" s="1">
        <v>28726</v>
      </c>
      <c r="B26474" s="9" t="s">
        <v>17096</v>
      </c>
      <c r="C26474" s="57">
        <v>45748</v>
      </c>
      <c r="D26474" s="10" t="s">
        <v>30742</v>
      </c>
      <c r="E26474" s="11">
        <v>973283</v>
      </c>
      <c r="F26474" s="5">
        <v>0</v>
      </c>
      <c r="G26474" s="57">
        <v>45748</v>
      </c>
      <c r="H26474" s="35" t="s">
        <v>29618</v>
      </c>
    </row>
    <row r="26475" spans="1:8" ht="42" x14ac:dyDescent="0.2">
      <c r="A26475" s="1">
        <v>28727</v>
      </c>
      <c r="B26475" s="9" t="s">
        <v>7343</v>
      </c>
      <c r="C26475" s="57">
        <v>45748</v>
      </c>
      <c r="D26475" s="10" t="s">
        <v>30743</v>
      </c>
      <c r="E26475" s="11">
        <v>12885256</v>
      </c>
      <c r="F26475" s="5">
        <v>0</v>
      </c>
      <c r="G26475" s="57">
        <v>45748</v>
      </c>
      <c r="H26475" s="35" t="s">
        <v>2310</v>
      </c>
    </row>
    <row r="26476" spans="1:8" ht="28" x14ac:dyDescent="0.2">
      <c r="A26476" s="1">
        <v>28728</v>
      </c>
      <c r="B26476" s="9" t="s">
        <v>4344</v>
      </c>
      <c r="C26476" s="57">
        <v>45748</v>
      </c>
      <c r="D26476" s="10" t="s">
        <v>30744</v>
      </c>
      <c r="E26476" s="11">
        <v>6466175</v>
      </c>
      <c r="F26476" s="5">
        <v>0</v>
      </c>
      <c r="G26476" s="57">
        <v>45748</v>
      </c>
      <c r="H26476" s="35" t="s">
        <v>29618</v>
      </c>
    </row>
    <row r="26477" spans="1:8" ht="42" x14ac:dyDescent="0.2">
      <c r="A26477" s="1">
        <v>28729</v>
      </c>
      <c r="B26477" s="9" t="s">
        <v>20537</v>
      </c>
      <c r="C26477" s="57">
        <v>45748</v>
      </c>
      <c r="D26477" s="10" t="s">
        <v>30745</v>
      </c>
      <c r="E26477" s="11">
        <v>2152769</v>
      </c>
      <c r="F26477" s="5">
        <v>0</v>
      </c>
      <c r="G26477" s="57">
        <v>45748</v>
      </c>
      <c r="H26477" s="35" t="s">
        <v>29618</v>
      </c>
    </row>
    <row r="26478" spans="1:8" ht="16" x14ac:dyDescent="0.2">
      <c r="A26478" s="1">
        <v>28730</v>
      </c>
      <c r="B26478" s="9" t="s">
        <v>4393</v>
      </c>
      <c r="C26478" s="57">
        <v>45748</v>
      </c>
      <c r="D26478" s="10" t="s">
        <v>30746</v>
      </c>
      <c r="E26478" s="11">
        <v>16174195</v>
      </c>
      <c r="F26478" s="5">
        <v>0</v>
      </c>
      <c r="G26478" s="57">
        <v>45748</v>
      </c>
      <c r="H26478" s="35" t="s">
        <v>29618</v>
      </c>
    </row>
    <row r="26479" spans="1:8" ht="56" x14ac:dyDescent="0.2">
      <c r="A26479" s="1">
        <v>28731</v>
      </c>
      <c r="B26479" s="9" t="s">
        <v>2254</v>
      </c>
      <c r="C26479" s="57">
        <v>45748</v>
      </c>
      <c r="D26479" s="10" t="s">
        <v>30747</v>
      </c>
      <c r="E26479" s="11">
        <v>1600000</v>
      </c>
      <c r="F26479" s="5">
        <v>0</v>
      </c>
      <c r="G26479" s="57">
        <v>45748</v>
      </c>
      <c r="H26479" s="6" t="s">
        <v>14501</v>
      </c>
    </row>
    <row r="26480" spans="1:8" ht="56" x14ac:dyDescent="0.2">
      <c r="A26480" s="1">
        <v>28732</v>
      </c>
      <c r="B26480" s="9" t="s">
        <v>3882</v>
      </c>
      <c r="C26480" s="57">
        <v>45748</v>
      </c>
      <c r="D26480" s="10" t="s">
        <v>30748</v>
      </c>
      <c r="E26480" s="11">
        <v>1081426</v>
      </c>
      <c r="F26480" s="5">
        <v>0</v>
      </c>
      <c r="G26480" s="57">
        <v>45748</v>
      </c>
      <c r="H26480" s="35" t="s">
        <v>29618</v>
      </c>
    </row>
    <row r="26481" spans="1:8" ht="42" x14ac:dyDescent="0.2">
      <c r="A26481" s="1">
        <v>28733</v>
      </c>
      <c r="B26481" s="9" t="s">
        <v>56</v>
      </c>
      <c r="C26481" s="57">
        <v>45748</v>
      </c>
      <c r="D26481" s="10" t="s">
        <v>30749</v>
      </c>
      <c r="E26481" s="11">
        <v>2227827</v>
      </c>
      <c r="F26481" s="5">
        <v>0</v>
      </c>
      <c r="G26481" s="57">
        <v>45748</v>
      </c>
      <c r="H26481" s="35" t="s">
        <v>29618</v>
      </c>
    </row>
    <row r="26482" spans="1:8" ht="42" x14ac:dyDescent="0.2">
      <c r="A26482" s="1">
        <v>28734</v>
      </c>
      <c r="B26482" s="9" t="s">
        <v>19902</v>
      </c>
      <c r="C26482" s="57">
        <v>45748</v>
      </c>
      <c r="D26482" s="10" t="s">
        <v>30750</v>
      </c>
      <c r="E26482" s="11">
        <v>2696019</v>
      </c>
      <c r="F26482" s="5">
        <v>0</v>
      </c>
      <c r="G26482" s="57">
        <v>45748</v>
      </c>
      <c r="H26482" s="35" t="s">
        <v>29618</v>
      </c>
    </row>
    <row r="26483" spans="1:8" ht="84" x14ac:dyDescent="0.2">
      <c r="A26483" s="1">
        <v>28735</v>
      </c>
      <c r="B26483" s="9" t="s">
        <v>3143</v>
      </c>
      <c r="C26483" s="57">
        <v>45748</v>
      </c>
      <c r="D26483" s="10" t="s">
        <v>30751</v>
      </c>
      <c r="E26483" s="11">
        <v>1862782</v>
      </c>
      <c r="F26483" s="5">
        <v>0</v>
      </c>
      <c r="G26483" s="57">
        <v>45748</v>
      </c>
      <c r="H26483" s="35" t="s">
        <v>29618</v>
      </c>
    </row>
    <row r="26484" spans="1:8" ht="42" x14ac:dyDescent="0.2">
      <c r="A26484" s="1">
        <v>28736</v>
      </c>
      <c r="B26484" s="9" t="s">
        <v>7283</v>
      </c>
      <c r="C26484" s="57">
        <v>45748</v>
      </c>
      <c r="D26484" s="10" t="s">
        <v>30752</v>
      </c>
      <c r="E26484" s="11">
        <v>1901409</v>
      </c>
      <c r="F26484" s="5">
        <v>0</v>
      </c>
      <c r="G26484" s="57">
        <v>45748</v>
      </c>
      <c r="H26484" s="35" t="s">
        <v>14949</v>
      </c>
    </row>
    <row r="26485" spans="1:8" ht="28" x14ac:dyDescent="0.2">
      <c r="A26485" s="1">
        <v>28737</v>
      </c>
      <c r="B26485" s="9" t="s">
        <v>2280</v>
      </c>
      <c r="C26485" s="57">
        <v>45748</v>
      </c>
      <c r="D26485" s="10" t="s">
        <v>30753</v>
      </c>
      <c r="E26485" s="11">
        <v>2222761</v>
      </c>
      <c r="F26485" s="5">
        <v>0</v>
      </c>
      <c r="G26485" s="57">
        <v>45748</v>
      </c>
      <c r="H26485" s="35" t="s">
        <v>29618</v>
      </c>
    </row>
    <row r="26486" spans="1:8" ht="42" x14ac:dyDescent="0.2">
      <c r="A26486" s="1">
        <v>28738</v>
      </c>
      <c r="B26486" s="9" t="s">
        <v>1502</v>
      </c>
      <c r="C26486" s="57">
        <v>45748</v>
      </c>
      <c r="D26486" s="10" t="s">
        <v>30754</v>
      </c>
      <c r="E26486" s="11">
        <v>1140000</v>
      </c>
      <c r="F26486" s="5">
        <v>0</v>
      </c>
      <c r="G26486" s="57">
        <v>45748</v>
      </c>
      <c r="H26486" s="6" t="s">
        <v>8265</v>
      </c>
    </row>
    <row r="26487" spans="1:8" ht="28" x14ac:dyDescent="0.2">
      <c r="A26487" s="1">
        <v>28739</v>
      </c>
      <c r="B26487" s="9" t="s">
        <v>30755</v>
      </c>
      <c r="C26487" s="57">
        <v>45748</v>
      </c>
      <c r="D26487" s="10" t="s">
        <v>30756</v>
      </c>
      <c r="E26487" s="11">
        <v>23046178</v>
      </c>
      <c r="F26487" s="5">
        <v>0</v>
      </c>
      <c r="G26487" s="57">
        <v>45748</v>
      </c>
      <c r="H26487" s="35" t="s">
        <v>29618</v>
      </c>
    </row>
    <row r="26488" spans="1:8" ht="42" x14ac:dyDescent="0.2">
      <c r="A26488" s="1">
        <v>28740</v>
      </c>
      <c r="B26488" s="9" t="s">
        <v>15516</v>
      </c>
      <c r="C26488" s="57">
        <v>45748</v>
      </c>
      <c r="D26488" s="10" t="s">
        <v>30757</v>
      </c>
      <c r="E26488" s="11">
        <v>17000000</v>
      </c>
      <c r="F26488" s="5">
        <v>0</v>
      </c>
      <c r="G26488" s="57">
        <v>45748</v>
      </c>
      <c r="H26488" s="6" t="s">
        <v>14165</v>
      </c>
    </row>
    <row r="26489" spans="1:8" ht="42" x14ac:dyDescent="0.2">
      <c r="A26489" s="1">
        <v>28741</v>
      </c>
      <c r="B26489" s="9" t="s">
        <v>1216</v>
      </c>
      <c r="C26489" s="57">
        <v>45748</v>
      </c>
      <c r="D26489" s="10" t="s">
        <v>30758</v>
      </c>
      <c r="E26489" s="11">
        <v>57607653</v>
      </c>
      <c r="F26489" s="5">
        <v>0</v>
      </c>
      <c r="G26489" s="57">
        <v>45748</v>
      </c>
      <c r="H26489" s="35" t="s">
        <v>29618</v>
      </c>
    </row>
    <row r="26490" spans="1:8" ht="56" x14ac:dyDescent="0.2">
      <c r="A26490" s="1">
        <v>28742</v>
      </c>
      <c r="B26490" s="9" t="s">
        <v>20506</v>
      </c>
      <c r="C26490" s="57">
        <v>45748</v>
      </c>
      <c r="D26490" s="10" t="s">
        <v>30759</v>
      </c>
      <c r="E26490" s="11">
        <v>4869233</v>
      </c>
      <c r="F26490" s="5">
        <v>0</v>
      </c>
      <c r="G26490" s="57">
        <v>45748</v>
      </c>
      <c r="H26490" s="35" t="s">
        <v>29618</v>
      </c>
    </row>
    <row r="26491" spans="1:8" ht="56" x14ac:dyDescent="0.2">
      <c r="A26491" s="1">
        <v>28743</v>
      </c>
      <c r="B26491" s="9" t="s">
        <v>3834</v>
      </c>
      <c r="C26491" s="57">
        <v>45748</v>
      </c>
      <c r="D26491" s="10" t="s">
        <v>30760</v>
      </c>
      <c r="E26491" s="11">
        <v>1554000</v>
      </c>
      <c r="F26491" s="5">
        <v>0</v>
      </c>
      <c r="G26491" s="57">
        <v>45748</v>
      </c>
      <c r="H26491" s="35" t="s">
        <v>29618</v>
      </c>
    </row>
    <row r="26492" spans="1:8" ht="84" x14ac:dyDescent="0.2">
      <c r="A26492" s="1">
        <v>28744</v>
      </c>
      <c r="B26492" s="9" t="s">
        <v>9551</v>
      </c>
      <c r="C26492" s="57">
        <v>45748</v>
      </c>
      <c r="D26492" s="10" t="s">
        <v>30761</v>
      </c>
      <c r="E26492" s="11">
        <v>16382410</v>
      </c>
      <c r="F26492" s="5">
        <v>0</v>
      </c>
      <c r="G26492" s="57">
        <v>45748</v>
      </c>
      <c r="H26492" s="35" t="s">
        <v>29618</v>
      </c>
    </row>
    <row r="26493" spans="1:8" ht="56" x14ac:dyDescent="0.2">
      <c r="A26493" s="1">
        <v>28745</v>
      </c>
      <c r="B26493" s="9" t="s">
        <v>672</v>
      </c>
      <c r="C26493" s="57">
        <v>45748</v>
      </c>
      <c r="D26493" s="10" t="s">
        <v>30762</v>
      </c>
      <c r="E26493" s="11">
        <v>2633931</v>
      </c>
      <c r="F26493" s="5">
        <v>0</v>
      </c>
      <c r="G26493" s="57">
        <v>45748</v>
      </c>
      <c r="H26493" s="35" t="s">
        <v>29618</v>
      </c>
    </row>
    <row r="26494" spans="1:8" ht="42" x14ac:dyDescent="0.2">
      <c r="A26494" s="1">
        <v>28746</v>
      </c>
      <c r="B26494" s="12" t="s">
        <v>7791</v>
      </c>
      <c r="C26494" s="57">
        <v>45748</v>
      </c>
      <c r="D26494" s="10" t="s">
        <v>30763</v>
      </c>
      <c r="E26494" s="11">
        <v>6420000</v>
      </c>
      <c r="F26494" s="5">
        <v>0</v>
      </c>
      <c r="G26494" s="57">
        <v>45748</v>
      </c>
      <c r="H26494" s="35" t="s">
        <v>29618</v>
      </c>
    </row>
    <row r="26495" spans="1:8" ht="28" x14ac:dyDescent="0.2">
      <c r="A26495" s="1">
        <v>28747</v>
      </c>
      <c r="B26495" s="9" t="s">
        <v>2595</v>
      </c>
      <c r="C26495" s="57">
        <v>45748</v>
      </c>
      <c r="D26495" s="10" t="s">
        <v>26923</v>
      </c>
      <c r="E26495" s="11">
        <v>1075000</v>
      </c>
      <c r="F26495" s="5">
        <v>0</v>
      </c>
      <c r="G26495" s="57">
        <v>45748</v>
      </c>
      <c r="H26495" s="35" t="s">
        <v>29618</v>
      </c>
    </row>
    <row r="26496" spans="1:8" ht="70" x14ac:dyDescent="0.2">
      <c r="A26496" s="1">
        <v>28748</v>
      </c>
      <c r="B26496" s="12" t="s">
        <v>4317</v>
      </c>
      <c r="C26496" s="57">
        <v>45748</v>
      </c>
      <c r="D26496" s="10" t="s">
        <v>30764</v>
      </c>
      <c r="E26496" s="11">
        <v>11857083</v>
      </c>
      <c r="F26496" s="5">
        <v>0</v>
      </c>
      <c r="G26496" s="57">
        <v>45748</v>
      </c>
      <c r="H26496" s="35" t="s">
        <v>29618</v>
      </c>
    </row>
    <row r="26497" spans="1:8" ht="84" x14ac:dyDescent="0.2">
      <c r="A26497" s="1">
        <v>28749</v>
      </c>
      <c r="B26497" s="9" t="s">
        <v>6162</v>
      </c>
      <c r="C26497" s="57">
        <v>45748</v>
      </c>
      <c r="D26497" s="10" t="s">
        <v>30765</v>
      </c>
      <c r="E26497" s="11">
        <v>5226624</v>
      </c>
      <c r="F26497" s="5">
        <v>0</v>
      </c>
      <c r="G26497" s="57">
        <v>45748</v>
      </c>
      <c r="H26497" s="6" t="s">
        <v>6141</v>
      </c>
    </row>
    <row r="26498" spans="1:8" ht="42" x14ac:dyDescent="0.2">
      <c r="A26498" s="1">
        <v>28750</v>
      </c>
      <c r="B26498" s="9" t="s">
        <v>1484</v>
      </c>
      <c r="C26498" s="57">
        <v>45748</v>
      </c>
      <c r="D26498" s="10" t="s">
        <v>30766</v>
      </c>
      <c r="E26498" s="11">
        <v>2142769</v>
      </c>
      <c r="F26498" s="5">
        <v>0</v>
      </c>
      <c r="G26498" s="57">
        <v>45748</v>
      </c>
      <c r="H26498" s="35" t="s">
        <v>29618</v>
      </c>
    </row>
    <row r="26499" spans="1:8" ht="56" x14ac:dyDescent="0.2">
      <c r="A26499" s="1">
        <v>28751</v>
      </c>
      <c r="B26499" s="9" t="s">
        <v>5852</v>
      </c>
      <c r="C26499" s="57">
        <v>45748</v>
      </c>
      <c r="D26499" s="10" t="s">
        <v>30767</v>
      </c>
      <c r="E26499" s="11">
        <v>2625480</v>
      </c>
      <c r="F26499" s="5">
        <v>0</v>
      </c>
      <c r="G26499" s="57">
        <v>45748</v>
      </c>
      <c r="H26499" s="35" t="s">
        <v>29618</v>
      </c>
    </row>
    <row r="26500" spans="1:8" ht="56" x14ac:dyDescent="0.2">
      <c r="A26500" s="1">
        <v>28752</v>
      </c>
      <c r="B26500" s="9" t="s">
        <v>2025</v>
      </c>
      <c r="C26500" s="57">
        <v>45748</v>
      </c>
      <c r="D26500" s="10" t="s">
        <v>30768</v>
      </c>
      <c r="E26500" s="11">
        <v>1500000</v>
      </c>
      <c r="F26500" s="5">
        <v>0</v>
      </c>
      <c r="G26500" s="57">
        <v>45748</v>
      </c>
      <c r="H26500" s="35" t="s">
        <v>29618</v>
      </c>
    </row>
    <row r="26501" spans="1:8" ht="56" x14ac:dyDescent="0.2">
      <c r="A26501" s="1">
        <v>28753</v>
      </c>
      <c r="B26501" s="12" t="s">
        <v>30769</v>
      </c>
      <c r="C26501" s="57">
        <v>45748</v>
      </c>
      <c r="D26501" s="10" t="s">
        <v>30770</v>
      </c>
      <c r="E26501" s="11">
        <v>12888697</v>
      </c>
      <c r="F26501" s="5">
        <v>0</v>
      </c>
      <c r="G26501" s="57">
        <v>45748</v>
      </c>
      <c r="H26501" s="35" t="s">
        <v>29618</v>
      </c>
    </row>
    <row r="26502" spans="1:8" ht="42" x14ac:dyDescent="0.2">
      <c r="A26502" s="1">
        <v>28754</v>
      </c>
      <c r="B26502" s="9" t="s">
        <v>16329</v>
      </c>
      <c r="C26502" s="57">
        <v>45748</v>
      </c>
      <c r="D26502" s="10" t="s">
        <v>30771</v>
      </c>
      <c r="E26502" s="11">
        <v>5992755</v>
      </c>
      <c r="F26502" s="5">
        <v>0</v>
      </c>
      <c r="G26502" s="57">
        <v>45748</v>
      </c>
      <c r="H26502" s="35" t="s">
        <v>29618</v>
      </c>
    </row>
    <row r="26503" spans="1:8" ht="42" x14ac:dyDescent="0.2">
      <c r="A26503" s="1">
        <v>28755</v>
      </c>
      <c r="B26503" s="9" t="s">
        <v>7118</v>
      </c>
      <c r="C26503" s="57">
        <v>45748</v>
      </c>
      <c r="D26503" s="10" t="s">
        <v>30772</v>
      </c>
      <c r="E26503" s="11">
        <v>5000000</v>
      </c>
      <c r="F26503" s="5">
        <v>0</v>
      </c>
      <c r="G26503" s="57">
        <v>45748</v>
      </c>
      <c r="H26503" s="35" t="s">
        <v>29618</v>
      </c>
    </row>
    <row r="26504" spans="1:8" ht="42" x14ac:dyDescent="0.2">
      <c r="A26504" s="1">
        <v>28756</v>
      </c>
      <c r="B26504" s="9" t="s">
        <v>6126</v>
      </c>
      <c r="C26504" s="57">
        <v>45748</v>
      </c>
      <c r="D26504" s="10" t="s">
        <v>30773</v>
      </c>
      <c r="E26504" s="11">
        <v>3595653</v>
      </c>
      <c r="F26504" s="5">
        <v>0</v>
      </c>
      <c r="G26504" s="57">
        <v>45748</v>
      </c>
      <c r="H26504" s="35" t="s">
        <v>29618</v>
      </c>
    </row>
    <row r="26505" spans="1:8" ht="42" x14ac:dyDescent="0.2">
      <c r="A26505" s="1">
        <v>28757</v>
      </c>
      <c r="B26505" s="9" t="s">
        <v>5781</v>
      </c>
      <c r="C26505" s="57">
        <v>45748</v>
      </c>
      <c r="D26505" s="10" t="s">
        <v>30774</v>
      </c>
      <c r="E26505" s="11">
        <v>3595653</v>
      </c>
      <c r="F26505" s="5">
        <v>0</v>
      </c>
      <c r="G26505" s="57">
        <v>45748</v>
      </c>
      <c r="H26505" s="35" t="s">
        <v>29618</v>
      </c>
    </row>
    <row r="26506" spans="1:8" ht="42" x14ac:dyDescent="0.2">
      <c r="A26506" s="1">
        <v>28758</v>
      </c>
      <c r="B26506" s="9" t="s">
        <v>30775</v>
      </c>
      <c r="C26506" s="57">
        <v>45748</v>
      </c>
      <c r="D26506" s="10" t="s">
        <v>30776</v>
      </c>
      <c r="E26506" s="11">
        <v>104731123</v>
      </c>
      <c r="F26506" s="5">
        <v>0</v>
      </c>
      <c r="G26506" s="57">
        <v>45748</v>
      </c>
      <c r="H26506" s="35" t="s">
        <v>630</v>
      </c>
    </row>
    <row r="26507" spans="1:8" ht="42" x14ac:dyDescent="0.2">
      <c r="A26507" s="1">
        <v>28759</v>
      </c>
      <c r="B26507" s="9" t="s">
        <v>9508</v>
      </c>
      <c r="C26507" s="57">
        <v>45748</v>
      </c>
      <c r="D26507" s="10" t="s">
        <v>30777</v>
      </c>
      <c r="E26507" s="11">
        <v>13784238</v>
      </c>
      <c r="F26507" s="5">
        <v>0</v>
      </c>
      <c r="G26507" s="57">
        <v>45748</v>
      </c>
      <c r="H26507" s="35" t="s">
        <v>29618</v>
      </c>
    </row>
    <row r="26508" spans="1:8" ht="84" x14ac:dyDescent="0.2">
      <c r="A26508" s="1">
        <v>28760</v>
      </c>
      <c r="B26508" s="9" t="s">
        <v>5785</v>
      </c>
      <c r="C26508" s="57">
        <v>45748</v>
      </c>
      <c r="D26508" s="10" t="s">
        <v>30778</v>
      </c>
      <c r="E26508" s="11">
        <v>7431356</v>
      </c>
      <c r="F26508" s="5">
        <v>0</v>
      </c>
      <c r="G26508" s="57">
        <v>45748</v>
      </c>
      <c r="H26508" s="35" t="s">
        <v>29618</v>
      </c>
    </row>
    <row r="26509" spans="1:8" ht="28" x14ac:dyDescent="0.2">
      <c r="A26509" s="1">
        <v>28761</v>
      </c>
      <c r="B26509" s="9" t="s">
        <v>2384</v>
      </c>
      <c r="C26509" s="57">
        <v>45748</v>
      </c>
      <c r="D26509" s="10" t="s">
        <v>30779</v>
      </c>
      <c r="E26509" s="11">
        <v>13388108</v>
      </c>
      <c r="F26509" s="5">
        <v>0</v>
      </c>
      <c r="G26509" s="57">
        <v>45748</v>
      </c>
      <c r="H26509" s="35" t="s">
        <v>29618</v>
      </c>
    </row>
    <row r="26510" spans="1:8" ht="28" x14ac:dyDescent="0.2">
      <c r="A26510" s="1">
        <v>28763</v>
      </c>
      <c r="B26510" s="9" t="s">
        <v>10301</v>
      </c>
      <c r="C26510" s="57">
        <v>45748</v>
      </c>
      <c r="D26510" s="10" t="s">
        <v>30780</v>
      </c>
      <c r="E26510" s="11">
        <v>1426676</v>
      </c>
      <c r="F26510" s="5">
        <v>0</v>
      </c>
      <c r="G26510" s="57">
        <v>45748</v>
      </c>
      <c r="H26510" s="35" t="s">
        <v>29618</v>
      </c>
    </row>
    <row r="26511" spans="1:8" ht="56" x14ac:dyDescent="0.2">
      <c r="A26511" s="1">
        <v>28764</v>
      </c>
      <c r="B26511" s="9" t="s">
        <v>14237</v>
      </c>
      <c r="C26511" s="57">
        <v>45748</v>
      </c>
      <c r="D26511" s="10" t="s">
        <v>30781</v>
      </c>
      <c r="E26511" s="11">
        <v>3423000</v>
      </c>
      <c r="F26511" s="5">
        <v>0</v>
      </c>
      <c r="G26511" s="57">
        <v>45748</v>
      </c>
      <c r="H26511" s="35" t="s">
        <v>29618</v>
      </c>
    </row>
    <row r="26512" spans="1:8" ht="42" x14ac:dyDescent="0.2">
      <c r="A26512" s="1">
        <v>28765</v>
      </c>
      <c r="B26512" s="9" t="s">
        <v>7755</v>
      </c>
      <c r="C26512" s="57">
        <v>45748</v>
      </c>
      <c r="D26512" s="10" t="s">
        <v>30782</v>
      </c>
      <c r="E26512" s="11">
        <v>9074646</v>
      </c>
      <c r="F26512" s="5">
        <v>0</v>
      </c>
      <c r="G26512" s="57">
        <v>45748</v>
      </c>
      <c r="H26512" s="35" t="s">
        <v>29618</v>
      </c>
    </row>
    <row r="26513" spans="1:8" ht="42" x14ac:dyDescent="0.2">
      <c r="A26513" s="1">
        <v>28766</v>
      </c>
      <c r="B26513" s="9" t="s">
        <v>24450</v>
      </c>
      <c r="C26513" s="57">
        <v>45748</v>
      </c>
      <c r="D26513" s="10" t="s">
        <v>30783</v>
      </c>
      <c r="E26513" s="11">
        <v>6000000</v>
      </c>
      <c r="F26513" s="5">
        <v>0</v>
      </c>
      <c r="G26513" s="57">
        <v>45748</v>
      </c>
      <c r="H26513" s="35" t="s">
        <v>29618</v>
      </c>
    </row>
    <row r="26514" spans="1:8" ht="42" x14ac:dyDescent="0.2">
      <c r="A26514" s="1">
        <v>28767</v>
      </c>
      <c r="B26514" s="9" t="s">
        <v>814</v>
      </c>
      <c r="C26514" s="57">
        <v>45748</v>
      </c>
      <c r="D26514" s="10" t="s">
        <v>30784</v>
      </c>
      <c r="E26514" s="11">
        <v>4972000</v>
      </c>
      <c r="F26514" s="5">
        <v>0</v>
      </c>
      <c r="G26514" s="57">
        <v>45748</v>
      </c>
      <c r="H26514" s="35" t="s">
        <v>29618</v>
      </c>
    </row>
    <row r="26515" spans="1:8" ht="98" x14ac:dyDescent="0.2">
      <c r="A26515" s="1">
        <v>28768</v>
      </c>
      <c r="B26515" s="12" t="s">
        <v>2659</v>
      </c>
      <c r="C26515" s="57">
        <v>45748</v>
      </c>
      <c r="D26515" s="10" t="s">
        <v>30785</v>
      </c>
      <c r="E26515" s="11">
        <v>580235</v>
      </c>
      <c r="F26515" s="5">
        <v>0</v>
      </c>
      <c r="G26515" s="57">
        <v>45748</v>
      </c>
      <c r="H26515" s="35" t="s">
        <v>29618</v>
      </c>
    </row>
    <row r="26516" spans="1:8" ht="56" x14ac:dyDescent="0.2">
      <c r="A26516" s="1">
        <v>28769</v>
      </c>
      <c r="B26516" s="9" t="s">
        <v>2131</v>
      </c>
      <c r="C26516" s="57">
        <v>45748</v>
      </c>
      <c r="D26516" s="10" t="s">
        <v>30786</v>
      </c>
      <c r="E26516" s="11">
        <v>8984136</v>
      </c>
      <c r="F26516" s="5">
        <v>0</v>
      </c>
      <c r="G26516" s="57">
        <v>45748</v>
      </c>
      <c r="H26516" s="35" t="s">
        <v>29618</v>
      </c>
    </row>
    <row r="26517" spans="1:8" ht="42" x14ac:dyDescent="0.2">
      <c r="A26517" s="1">
        <v>28770</v>
      </c>
      <c r="B26517" s="9" t="s">
        <v>7244</v>
      </c>
      <c r="C26517" s="57">
        <v>45748</v>
      </c>
      <c r="D26517" s="10" t="s">
        <v>30787</v>
      </c>
      <c r="E26517" s="11">
        <v>8375001</v>
      </c>
      <c r="F26517" s="5">
        <v>0</v>
      </c>
      <c r="G26517" s="57">
        <v>45748</v>
      </c>
      <c r="H26517" s="35" t="s">
        <v>29618</v>
      </c>
    </row>
    <row r="26518" spans="1:8" ht="56" x14ac:dyDescent="0.2">
      <c r="A26518" s="1">
        <v>28771</v>
      </c>
      <c r="B26518" s="9" t="s">
        <v>962</v>
      </c>
      <c r="C26518" s="57">
        <v>45748</v>
      </c>
      <c r="D26518" s="10" t="s">
        <v>30788</v>
      </c>
      <c r="E26518" s="11">
        <v>2838598</v>
      </c>
      <c r="F26518" s="5">
        <v>0</v>
      </c>
      <c r="G26518" s="57">
        <v>45748</v>
      </c>
      <c r="H26518" s="35" t="s">
        <v>29618</v>
      </c>
    </row>
    <row r="26519" spans="1:8" ht="42" x14ac:dyDescent="0.2">
      <c r="A26519" s="1">
        <v>28772</v>
      </c>
      <c r="B26519" s="9" t="s">
        <v>3270</v>
      </c>
      <c r="C26519" s="57">
        <v>45748</v>
      </c>
      <c r="D26519" s="10" t="s">
        <v>30789</v>
      </c>
      <c r="E26519" s="11">
        <v>56441783</v>
      </c>
      <c r="F26519" s="5">
        <v>0</v>
      </c>
      <c r="G26519" s="57">
        <v>45748</v>
      </c>
      <c r="H26519" s="6" t="s">
        <v>630</v>
      </c>
    </row>
    <row r="26520" spans="1:8" ht="42" x14ac:dyDescent="0.2">
      <c r="A26520" s="1">
        <v>28773</v>
      </c>
      <c r="B26520" s="9" t="s">
        <v>2871</v>
      </c>
      <c r="C26520" s="57">
        <v>45748</v>
      </c>
      <c r="D26520" s="10" t="s">
        <v>30790</v>
      </c>
      <c r="E26520" s="11">
        <v>2185797</v>
      </c>
      <c r="F26520" s="5">
        <v>0</v>
      </c>
      <c r="G26520" s="57">
        <v>45748</v>
      </c>
      <c r="H26520" s="35" t="s">
        <v>29618</v>
      </c>
    </row>
    <row r="26521" spans="1:8" ht="56" x14ac:dyDescent="0.2">
      <c r="A26521" s="1">
        <v>28774</v>
      </c>
      <c r="B26521" s="9" t="s">
        <v>2162</v>
      </c>
      <c r="C26521" s="57">
        <v>45748</v>
      </c>
      <c r="D26521" s="10" t="s">
        <v>30791</v>
      </c>
      <c r="E26521" s="11">
        <v>5760000</v>
      </c>
      <c r="F26521" s="5">
        <v>0</v>
      </c>
      <c r="G26521" s="57">
        <v>45748</v>
      </c>
      <c r="H26521" s="35" t="s">
        <v>29618</v>
      </c>
    </row>
    <row r="26522" spans="1:8" ht="98" x14ac:dyDescent="0.2">
      <c r="A26522" s="1">
        <v>28775</v>
      </c>
      <c r="B26522" s="9" t="s">
        <v>2655</v>
      </c>
      <c r="C26522" s="57">
        <v>45748</v>
      </c>
      <c r="D26522" s="10" t="s">
        <v>30792</v>
      </c>
      <c r="E26522" s="11">
        <v>825979</v>
      </c>
      <c r="F26522" s="5">
        <v>0</v>
      </c>
      <c r="G26522" s="57">
        <v>45748</v>
      </c>
      <c r="H26522" s="35" t="s">
        <v>29618</v>
      </c>
    </row>
    <row r="26523" spans="1:8" ht="28" x14ac:dyDescent="0.2">
      <c r="A26523" s="1">
        <v>28776</v>
      </c>
      <c r="B26523" s="9" t="s">
        <v>3644</v>
      </c>
      <c r="C26523" s="57">
        <v>45748</v>
      </c>
      <c r="D26523" s="10" t="s">
        <v>24409</v>
      </c>
      <c r="E26523" s="11">
        <v>5992755</v>
      </c>
      <c r="F26523" s="5">
        <v>0</v>
      </c>
      <c r="G26523" s="57">
        <v>45748</v>
      </c>
      <c r="H26523" s="35" t="s">
        <v>29618</v>
      </c>
    </row>
    <row r="26524" spans="1:8" ht="42" x14ac:dyDescent="0.2">
      <c r="A26524" s="1">
        <v>28777</v>
      </c>
      <c r="B26524" s="9" t="s">
        <v>4278</v>
      </c>
      <c r="C26524" s="57">
        <v>45748</v>
      </c>
      <c r="D26524" s="10" t="s">
        <v>30793</v>
      </c>
      <c r="E26524" s="11">
        <v>10451583</v>
      </c>
      <c r="F26524" s="5">
        <v>0</v>
      </c>
      <c r="G26524" s="57">
        <v>45748</v>
      </c>
      <c r="H26524" s="35" t="s">
        <v>29618</v>
      </c>
    </row>
    <row r="26525" spans="1:8" ht="42" x14ac:dyDescent="0.2">
      <c r="A26525" s="1">
        <v>28778</v>
      </c>
      <c r="B26525" s="9" t="s">
        <v>13910</v>
      </c>
      <c r="C26525" s="57">
        <v>45749</v>
      </c>
      <c r="D26525" s="10" t="s">
        <v>30794</v>
      </c>
      <c r="E26525" s="11">
        <v>1954000</v>
      </c>
      <c r="F26525" s="5">
        <v>0</v>
      </c>
      <c r="G26525" s="57">
        <v>45749</v>
      </c>
      <c r="H26525" s="35" t="s">
        <v>29618</v>
      </c>
    </row>
    <row r="26526" spans="1:8" ht="42" x14ac:dyDescent="0.2">
      <c r="A26526" s="1">
        <v>28779</v>
      </c>
      <c r="B26526" s="9" t="s">
        <v>644</v>
      </c>
      <c r="C26526" s="57">
        <v>45749</v>
      </c>
      <c r="D26526" s="10" t="s">
        <v>30795</v>
      </c>
      <c r="E26526" s="11">
        <v>3436508</v>
      </c>
      <c r="F26526" s="5">
        <v>0</v>
      </c>
      <c r="G26526" s="57">
        <v>45749</v>
      </c>
      <c r="H26526" s="35" t="s">
        <v>29618</v>
      </c>
    </row>
    <row r="26527" spans="1:8" ht="56" x14ac:dyDescent="0.2">
      <c r="A26527" s="1">
        <v>28780</v>
      </c>
      <c r="B26527" s="12" t="s">
        <v>23</v>
      </c>
      <c r="C26527" s="57">
        <v>45749</v>
      </c>
      <c r="D26527" s="10" t="s">
        <v>30796</v>
      </c>
      <c r="E26527" s="11">
        <v>1399000</v>
      </c>
      <c r="F26527" s="5">
        <v>0</v>
      </c>
      <c r="G26527" s="57">
        <v>45749</v>
      </c>
      <c r="H26527" s="35" t="s">
        <v>29618</v>
      </c>
    </row>
    <row r="26528" spans="1:8" ht="56" x14ac:dyDescent="0.2">
      <c r="A26528" s="1">
        <v>28781</v>
      </c>
      <c r="B26528" s="9" t="s">
        <v>582</v>
      </c>
      <c r="C26528" s="57">
        <v>45749</v>
      </c>
      <c r="D26528" s="10" t="s">
        <v>30797</v>
      </c>
      <c r="E26528" s="11">
        <v>722730</v>
      </c>
      <c r="F26528" s="5">
        <v>0</v>
      </c>
      <c r="G26528" s="57">
        <v>45749</v>
      </c>
      <c r="H26528" s="35" t="s">
        <v>29618</v>
      </c>
    </row>
    <row r="26529" spans="1:8" ht="42" x14ac:dyDescent="0.2">
      <c r="A26529" s="1">
        <v>28782</v>
      </c>
      <c r="B26529" s="9" t="s">
        <v>877</v>
      </c>
      <c r="C26529" s="57">
        <v>45749</v>
      </c>
      <c r="D26529" s="10" t="s">
        <v>30798</v>
      </c>
      <c r="E26529" s="11">
        <v>1465943</v>
      </c>
      <c r="F26529" s="5">
        <v>0</v>
      </c>
      <c r="G26529" s="57">
        <v>45749</v>
      </c>
      <c r="H26529" s="35" t="s">
        <v>29618</v>
      </c>
    </row>
    <row r="26530" spans="1:8" ht="42" x14ac:dyDescent="0.2">
      <c r="A26530" s="1">
        <v>28783</v>
      </c>
      <c r="B26530" s="9" t="s">
        <v>868</v>
      </c>
      <c r="C26530" s="57">
        <v>45749</v>
      </c>
      <c r="D26530" s="10" t="s">
        <v>30799</v>
      </c>
      <c r="E26530" s="11">
        <v>2069896</v>
      </c>
      <c r="F26530" s="5">
        <v>0</v>
      </c>
      <c r="G26530" s="57">
        <v>45749</v>
      </c>
      <c r="H26530" s="35" t="s">
        <v>29618</v>
      </c>
    </row>
    <row r="26531" spans="1:8" ht="42" x14ac:dyDescent="0.2">
      <c r="A26531" s="1">
        <v>28784</v>
      </c>
      <c r="B26531" s="9" t="s">
        <v>870</v>
      </c>
      <c r="C26531" s="57">
        <v>45749</v>
      </c>
      <c r="D26531" s="10" t="s">
        <v>30800</v>
      </c>
      <c r="E26531" s="11">
        <v>2069896</v>
      </c>
      <c r="F26531" s="5">
        <v>0</v>
      </c>
      <c r="G26531" s="57">
        <v>45749</v>
      </c>
      <c r="H26531" s="35" t="s">
        <v>29618</v>
      </c>
    </row>
    <row r="26532" spans="1:8" ht="70" x14ac:dyDescent="0.2">
      <c r="A26532" s="1">
        <v>28785</v>
      </c>
      <c r="B26532" s="9" t="s">
        <v>2541</v>
      </c>
      <c r="C26532" s="57">
        <v>45749</v>
      </c>
      <c r="D26532" s="10" t="s">
        <v>30801</v>
      </c>
      <c r="E26532" s="11">
        <v>2414379</v>
      </c>
      <c r="F26532" s="5">
        <v>0</v>
      </c>
      <c r="G26532" s="57">
        <v>45749</v>
      </c>
      <c r="H26532" s="35" t="s">
        <v>29618</v>
      </c>
    </row>
    <row r="26533" spans="1:8" ht="28" x14ac:dyDescent="0.2">
      <c r="A26533" s="1">
        <v>28786</v>
      </c>
      <c r="B26533" s="9" t="s">
        <v>2062</v>
      </c>
      <c r="C26533" s="57">
        <v>45749</v>
      </c>
      <c r="D26533" s="10" t="s">
        <v>30802</v>
      </c>
      <c r="E26533" s="11">
        <v>1318517</v>
      </c>
      <c r="F26533" s="5">
        <v>0</v>
      </c>
      <c r="G26533" s="57">
        <v>45749</v>
      </c>
      <c r="H26533" s="35" t="s">
        <v>29618</v>
      </c>
    </row>
    <row r="26534" spans="1:8" ht="70" x14ac:dyDescent="0.2">
      <c r="A26534" s="1">
        <v>28787</v>
      </c>
      <c r="B26534" s="9" t="s">
        <v>2514</v>
      </c>
      <c r="C26534" s="57">
        <v>45749</v>
      </c>
      <c r="D26534" s="10" t="s">
        <v>30803</v>
      </c>
      <c r="E26534" s="11">
        <v>1570653</v>
      </c>
      <c r="F26534" s="5">
        <v>0</v>
      </c>
      <c r="G26534" s="57">
        <v>45749</v>
      </c>
      <c r="H26534" s="35" t="s">
        <v>29618</v>
      </c>
    </row>
    <row r="26535" spans="1:8" ht="84" x14ac:dyDescent="0.2">
      <c r="A26535" s="1">
        <v>28788</v>
      </c>
      <c r="B26535" s="9" t="s">
        <v>12204</v>
      </c>
      <c r="C26535" s="57">
        <v>45749</v>
      </c>
      <c r="D26535" s="10" t="s">
        <v>30804</v>
      </c>
      <c r="E26535" s="11">
        <v>21188518</v>
      </c>
      <c r="F26535" s="5">
        <v>0</v>
      </c>
      <c r="G26535" s="57">
        <v>45749</v>
      </c>
      <c r="H26535" s="35" t="s">
        <v>29618</v>
      </c>
    </row>
    <row r="26536" spans="1:8" ht="42" x14ac:dyDescent="0.2">
      <c r="A26536" s="1">
        <v>28789</v>
      </c>
      <c r="B26536" s="12" t="s">
        <v>662</v>
      </c>
      <c r="C26536" s="57">
        <v>45749</v>
      </c>
      <c r="D26536" s="10" t="s">
        <v>30805</v>
      </c>
      <c r="E26536" s="11">
        <v>2597706</v>
      </c>
      <c r="F26536" s="5">
        <v>0</v>
      </c>
      <c r="G26536" s="57">
        <v>45749</v>
      </c>
      <c r="H26536" s="35" t="s">
        <v>29618</v>
      </c>
    </row>
    <row r="26537" spans="1:8" ht="56" x14ac:dyDescent="0.2">
      <c r="A26537" s="1">
        <v>28790</v>
      </c>
      <c r="B26537" s="9" t="s">
        <v>1908</v>
      </c>
      <c r="C26537" s="57">
        <v>45749</v>
      </c>
      <c r="D26537" s="10" t="s">
        <v>30806</v>
      </c>
      <c r="E26537" s="11">
        <v>910429</v>
      </c>
      <c r="F26537" s="5">
        <v>0</v>
      </c>
      <c r="G26537" s="57">
        <v>45749</v>
      </c>
      <c r="H26537" s="35" t="s">
        <v>29618</v>
      </c>
    </row>
    <row r="26538" spans="1:8" ht="28" x14ac:dyDescent="0.2">
      <c r="A26538" s="1">
        <v>28791</v>
      </c>
      <c r="B26538" s="9" t="s">
        <v>1413</v>
      </c>
      <c r="C26538" s="57">
        <v>45749</v>
      </c>
      <c r="D26538" s="10" t="s">
        <v>30807</v>
      </c>
      <c r="E26538" s="11">
        <v>1975239</v>
      </c>
      <c r="F26538" s="5">
        <v>0</v>
      </c>
      <c r="G26538" s="57">
        <v>45749</v>
      </c>
      <c r="H26538" s="35" t="s">
        <v>29618</v>
      </c>
    </row>
    <row r="26539" spans="1:8" ht="56" x14ac:dyDescent="0.2">
      <c r="A26539" s="1">
        <v>28792</v>
      </c>
      <c r="B26539" s="12" t="s">
        <v>6811</v>
      </c>
      <c r="C26539" s="57">
        <v>45749</v>
      </c>
      <c r="D26539" s="10" t="s">
        <v>30808</v>
      </c>
      <c r="E26539" s="11">
        <v>780261</v>
      </c>
      <c r="F26539" s="5">
        <v>0</v>
      </c>
      <c r="G26539" s="57">
        <v>45749</v>
      </c>
      <c r="H26539" s="35" t="s">
        <v>29618</v>
      </c>
    </row>
    <row r="26540" spans="1:8" ht="84" x14ac:dyDescent="0.2">
      <c r="A26540" s="1">
        <v>28793</v>
      </c>
      <c r="B26540" s="9" t="s">
        <v>2483</v>
      </c>
      <c r="C26540" s="57">
        <v>45749</v>
      </c>
      <c r="D26540" s="10" t="s">
        <v>30809</v>
      </c>
      <c r="E26540" s="11">
        <v>2104551</v>
      </c>
      <c r="F26540" s="5">
        <v>0</v>
      </c>
      <c r="G26540" s="57">
        <v>45749</v>
      </c>
      <c r="H26540" s="35" t="s">
        <v>29618</v>
      </c>
    </row>
    <row r="26541" spans="1:8" ht="28" x14ac:dyDescent="0.2">
      <c r="A26541" s="1">
        <v>28794</v>
      </c>
      <c r="B26541" s="9" t="s">
        <v>163</v>
      </c>
      <c r="C26541" s="57">
        <v>45749</v>
      </c>
      <c r="D26541" s="10" t="s">
        <v>30810</v>
      </c>
      <c r="E26541" s="11">
        <v>2361224</v>
      </c>
      <c r="F26541" s="5">
        <v>0</v>
      </c>
      <c r="G26541" s="57">
        <v>45749</v>
      </c>
      <c r="H26541" s="35" t="s">
        <v>29618</v>
      </c>
    </row>
    <row r="26542" spans="1:8" ht="56" x14ac:dyDescent="0.2">
      <c r="A26542" s="1">
        <v>28795</v>
      </c>
      <c r="B26542" s="12" t="s">
        <v>9159</v>
      </c>
      <c r="C26542" s="57">
        <v>45749</v>
      </c>
      <c r="D26542" s="10" t="s">
        <v>30811</v>
      </c>
      <c r="E26542" s="11">
        <v>1273152</v>
      </c>
      <c r="F26542" s="5">
        <v>0</v>
      </c>
      <c r="G26542" s="57">
        <v>45749</v>
      </c>
      <c r="H26542" s="35" t="s">
        <v>29618</v>
      </c>
    </row>
    <row r="26543" spans="1:8" ht="28" x14ac:dyDescent="0.2">
      <c r="A26543" s="1">
        <v>28796</v>
      </c>
      <c r="B26543" s="9" t="s">
        <v>712</v>
      </c>
      <c r="C26543" s="57">
        <v>45749</v>
      </c>
      <c r="D26543" s="10" t="s">
        <v>30812</v>
      </c>
      <c r="E26543" s="11">
        <v>12233250</v>
      </c>
      <c r="F26543" s="5">
        <v>0</v>
      </c>
      <c r="G26543" s="57">
        <v>45749</v>
      </c>
      <c r="H26543" s="35" t="s">
        <v>29618</v>
      </c>
    </row>
    <row r="26544" spans="1:8" ht="42" x14ac:dyDescent="0.2">
      <c r="A26544" s="1">
        <v>28797</v>
      </c>
      <c r="B26544" s="9" t="s">
        <v>5533</v>
      </c>
      <c r="C26544" s="57">
        <v>45749</v>
      </c>
      <c r="D26544" s="10" t="s">
        <v>30813</v>
      </c>
      <c r="E26544" s="11">
        <v>3938029</v>
      </c>
      <c r="F26544" s="5">
        <v>0</v>
      </c>
      <c r="G26544" s="57">
        <v>45749</v>
      </c>
      <c r="H26544" s="35" t="s">
        <v>29618</v>
      </c>
    </row>
    <row r="26545" spans="1:8" ht="42" x14ac:dyDescent="0.2">
      <c r="A26545" s="1">
        <v>28798</v>
      </c>
      <c r="B26545" s="12" t="s">
        <v>3436</v>
      </c>
      <c r="C26545" s="57">
        <v>45749</v>
      </c>
      <c r="D26545" s="10" t="s">
        <v>30814</v>
      </c>
      <c r="E26545" s="11">
        <v>7810833</v>
      </c>
      <c r="F26545" s="5">
        <v>0</v>
      </c>
      <c r="G26545" s="57">
        <v>45749</v>
      </c>
      <c r="H26545" s="35" t="s">
        <v>29618</v>
      </c>
    </row>
    <row r="26546" spans="1:8" ht="42" x14ac:dyDescent="0.2">
      <c r="A26546" s="1">
        <v>28799</v>
      </c>
      <c r="B26546" s="9" t="s">
        <v>2245</v>
      </c>
      <c r="C26546" s="57">
        <v>45749</v>
      </c>
      <c r="D26546" s="10" t="s">
        <v>30815</v>
      </c>
      <c r="E26546" s="11">
        <v>1519869</v>
      </c>
      <c r="F26546" s="5">
        <v>0</v>
      </c>
      <c r="G26546" s="57">
        <v>45749</v>
      </c>
      <c r="H26546" s="35" t="s">
        <v>14181</v>
      </c>
    </row>
    <row r="26547" spans="1:8" ht="42" x14ac:dyDescent="0.2">
      <c r="A26547" s="1">
        <v>28800</v>
      </c>
      <c r="B26547" s="9" t="s">
        <v>4481</v>
      </c>
      <c r="C26547" s="57">
        <v>45749</v>
      </c>
      <c r="D26547" s="10" t="s">
        <v>30816</v>
      </c>
      <c r="E26547" s="11">
        <v>4624000</v>
      </c>
      <c r="F26547" s="5">
        <v>0</v>
      </c>
      <c r="G26547" s="57">
        <v>45749</v>
      </c>
      <c r="H26547" s="35" t="s">
        <v>630</v>
      </c>
    </row>
    <row r="26548" spans="1:8" ht="98" x14ac:dyDescent="0.2">
      <c r="A26548" s="1">
        <v>28801</v>
      </c>
      <c r="B26548" s="12" t="s">
        <v>5718</v>
      </c>
      <c r="C26548" s="57">
        <v>45749</v>
      </c>
      <c r="D26548" s="10" t="s">
        <v>30817</v>
      </c>
      <c r="E26548" s="11">
        <v>2922507</v>
      </c>
      <c r="F26548" s="5">
        <v>0</v>
      </c>
      <c r="G26548" s="57">
        <v>45749</v>
      </c>
      <c r="H26548" s="35" t="s">
        <v>29618</v>
      </c>
    </row>
    <row r="26549" spans="1:8" ht="56" x14ac:dyDescent="0.2">
      <c r="A26549" s="1">
        <v>28802</v>
      </c>
      <c r="B26549" s="9" t="s">
        <v>610</v>
      </c>
      <c r="C26549" s="57">
        <v>45749</v>
      </c>
      <c r="D26549" s="10" t="s">
        <v>30818</v>
      </c>
      <c r="E26549" s="11">
        <v>5522000</v>
      </c>
      <c r="F26549" s="5">
        <v>0</v>
      </c>
      <c r="G26549" s="57">
        <v>45749</v>
      </c>
      <c r="H26549" s="35" t="s">
        <v>29618</v>
      </c>
    </row>
    <row r="26550" spans="1:8" ht="56" x14ac:dyDescent="0.2">
      <c r="A26550" s="1">
        <v>28803</v>
      </c>
      <c r="B26550" s="9" t="s">
        <v>7313</v>
      </c>
      <c r="C26550" s="57">
        <v>45749</v>
      </c>
      <c r="D26550" s="10" t="s">
        <v>30819</v>
      </c>
      <c r="E26550" s="11">
        <v>689605</v>
      </c>
      <c r="F26550" s="5">
        <v>0</v>
      </c>
      <c r="G26550" s="57">
        <v>45749</v>
      </c>
      <c r="H26550" s="35" t="s">
        <v>29618</v>
      </c>
    </row>
    <row r="26551" spans="1:8" ht="84" x14ac:dyDescent="0.2">
      <c r="A26551" s="1">
        <v>28804</v>
      </c>
      <c r="B26551" s="9" t="s">
        <v>84</v>
      </c>
      <c r="C26551" s="57">
        <v>45749</v>
      </c>
      <c r="D26551" s="10" t="s">
        <v>30820</v>
      </c>
      <c r="E26551" s="11">
        <v>17626164</v>
      </c>
      <c r="F26551" s="5">
        <v>0</v>
      </c>
      <c r="G26551" s="57">
        <v>45749</v>
      </c>
      <c r="H26551" s="35" t="s">
        <v>29618</v>
      </c>
    </row>
    <row r="26552" spans="1:8" ht="42" x14ac:dyDescent="0.2">
      <c r="A26552" s="1">
        <v>28805</v>
      </c>
      <c r="B26552" s="9" t="s">
        <v>3108</v>
      </c>
      <c r="C26552" s="57">
        <v>45749</v>
      </c>
      <c r="D26552" s="10" t="s">
        <v>30821</v>
      </c>
      <c r="E26552" s="11">
        <v>2262849</v>
      </c>
      <c r="F26552" s="5">
        <v>0</v>
      </c>
      <c r="G26552" s="57">
        <v>45749</v>
      </c>
      <c r="H26552" s="35" t="s">
        <v>2310</v>
      </c>
    </row>
    <row r="26553" spans="1:8" ht="56" x14ac:dyDescent="0.2">
      <c r="A26553" s="1">
        <v>28806</v>
      </c>
      <c r="B26553" s="9" t="s">
        <v>6874</v>
      </c>
      <c r="C26553" s="57">
        <v>45749</v>
      </c>
      <c r="D26553" s="10" t="s">
        <v>30822</v>
      </c>
      <c r="E26553" s="11">
        <v>980692</v>
      </c>
      <c r="F26553" s="5">
        <v>0</v>
      </c>
      <c r="G26553" s="57">
        <v>45749</v>
      </c>
      <c r="H26553" s="35" t="s">
        <v>29618</v>
      </c>
    </row>
    <row r="26554" spans="1:8" ht="56" x14ac:dyDescent="0.2">
      <c r="A26554" s="1">
        <v>28807</v>
      </c>
      <c r="B26554" s="9" t="s">
        <v>363</v>
      </c>
      <c r="C26554" s="57">
        <v>45749</v>
      </c>
      <c r="D26554" s="10" t="s">
        <v>30823</v>
      </c>
      <c r="E26554" s="11">
        <v>1260000</v>
      </c>
      <c r="F26554" s="5">
        <v>0</v>
      </c>
      <c r="G26554" s="57">
        <v>45749</v>
      </c>
      <c r="H26554" s="35" t="s">
        <v>29618</v>
      </c>
    </row>
    <row r="26555" spans="1:8" ht="56" x14ac:dyDescent="0.2">
      <c r="A26555" s="1">
        <v>28808</v>
      </c>
      <c r="B26555" s="9" t="s">
        <v>8578</v>
      </c>
      <c r="C26555" s="57">
        <v>45749</v>
      </c>
      <c r="D26555" s="10" t="s">
        <v>18007</v>
      </c>
      <c r="E26555" s="11">
        <v>7900000</v>
      </c>
      <c r="F26555" s="5">
        <v>0</v>
      </c>
      <c r="G26555" s="57">
        <v>45749</v>
      </c>
      <c r="H26555" s="35" t="s">
        <v>29618</v>
      </c>
    </row>
    <row r="26556" spans="1:8" ht="70" x14ac:dyDescent="0.2">
      <c r="A26556" s="1">
        <v>28809</v>
      </c>
      <c r="B26556" s="9" t="s">
        <v>2121</v>
      </c>
      <c r="C26556" s="57">
        <v>45749</v>
      </c>
      <c r="D26556" s="10" t="s">
        <v>30824</v>
      </c>
      <c r="E26556" s="11">
        <v>3439511</v>
      </c>
      <c r="F26556" s="5">
        <v>0</v>
      </c>
      <c r="G26556" s="57">
        <v>45749</v>
      </c>
      <c r="H26556" s="6" t="s">
        <v>14211</v>
      </c>
    </row>
    <row r="26557" spans="1:8" ht="42" x14ac:dyDescent="0.2">
      <c r="A26557" s="1">
        <v>28810</v>
      </c>
      <c r="B26557" s="9" t="s">
        <v>14275</v>
      </c>
      <c r="C26557" s="57">
        <v>45749</v>
      </c>
      <c r="D26557" s="10" t="s">
        <v>30825</v>
      </c>
      <c r="E26557" s="11">
        <v>671467</v>
      </c>
      <c r="F26557" s="5">
        <v>0</v>
      </c>
      <c r="G26557" s="57">
        <v>45749</v>
      </c>
      <c r="H26557" s="35" t="s">
        <v>29618</v>
      </c>
    </row>
    <row r="26558" spans="1:8" ht="70" x14ac:dyDescent="0.2">
      <c r="A26558" s="1">
        <v>28811</v>
      </c>
      <c r="B26558" s="9" t="s">
        <v>4045</v>
      </c>
      <c r="C26558" s="57">
        <v>45749</v>
      </c>
      <c r="D26558" s="10" t="s">
        <v>30826</v>
      </c>
      <c r="E26558" s="11">
        <v>3216587</v>
      </c>
      <c r="F26558" s="5">
        <v>0</v>
      </c>
      <c r="G26558" s="57">
        <v>45749</v>
      </c>
      <c r="H26558" s="35" t="s">
        <v>29618</v>
      </c>
    </row>
    <row r="26559" spans="1:8" ht="56" x14ac:dyDescent="0.2">
      <c r="A26559" s="1">
        <v>28812</v>
      </c>
      <c r="B26559" s="9" t="s">
        <v>18098</v>
      </c>
      <c r="C26559" s="57">
        <v>45749</v>
      </c>
      <c r="D26559" s="10" t="s">
        <v>30827</v>
      </c>
      <c r="E26559" s="11">
        <v>4227978</v>
      </c>
      <c r="F26559" s="5">
        <v>0</v>
      </c>
      <c r="G26559" s="57">
        <v>45749</v>
      </c>
      <c r="H26559" s="35" t="s">
        <v>29618</v>
      </c>
    </row>
    <row r="26560" spans="1:8" ht="42" x14ac:dyDescent="0.2">
      <c r="A26560" s="1">
        <v>28813</v>
      </c>
      <c r="B26560" s="12" t="s">
        <v>1797</v>
      </c>
      <c r="C26560" s="57">
        <v>45749</v>
      </c>
      <c r="D26560" s="10" t="s">
        <v>30828</v>
      </c>
      <c r="E26560" s="11">
        <v>1062896</v>
      </c>
      <c r="F26560" s="5">
        <v>0</v>
      </c>
      <c r="G26560" s="57">
        <v>45749</v>
      </c>
      <c r="H26560" s="35" t="s">
        <v>29618</v>
      </c>
    </row>
    <row r="26561" spans="1:8" ht="28" x14ac:dyDescent="0.2">
      <c r="A26561" s="1">
        <v>28814</v>
      </c>
      <c r="B26561" s="9" t="s">
        <v>5462</v>
      </c>
      <c r="C26561" s="57">
        <v>45749</v>
      </c>
      <c r="D26561" s="10" t="s">
        <v>30829</v>
      </c>
      <c r="E26561" s="11">
        <v>1000000</v>
      </c>
      <c r="F26561" s="5">
        <v>0</v>
      </c>
      <c r="G26561" s="57">
        <v>45749</v>
      </c>
      <c r="H26561" s="6" t="s">
        <v>8265</v>
      </c>
    </row>
    <row r="26562" spans="1:8" ht="42" x14ac:dyDescent="0.2">
      <c r="A26562" s="1">
        <v>28815</v>
      </c>
      <c r="B26562" s="9" t="s">
        <v>2325</v>
      </c>
      <c r="C26562" s="57">
        <v>45749</v>
      </c>
      <c r="D26562" s="10" t="s">
        <v>30830</v>
      </c>
      <c r="E26562" s="11">
        <v>1597438</v>
      </c>
      <c r="F26562" s="5">
        <v>0</v>
      </c>
      <c r="G26562" s="57">
        <v>45749</v>
      </c>
      <c r="H26562" s="35" t="s">
        <v>29618</v>
      </c>
    </row>
    <row r="26563" spans="1:8" ht="42" x14ac:dyDescent="0.2">
      <c r="A26563" s="1">
        <v>28816</v>
      </c>
      <c r="B26563" s="9" t="s">
        <v>1999</v>
      </c>
      <c r="C26563" s="57">
        <v>45749</v>
      </c>
      <c r="D26563" s="10" t="s">
        <v>30831</v>
      </c>
      <c r="E26563" s="11">
        <v>4474188</v>
      </c>
      <c r="F26563" s="5">
        <v>0</v>
      </c>
      <c r="G26563" s="57">
        <v>45749</v>
      </c>
      <c r="H26563" s="35" t="s">
        <v>29618</v>
      </c>
    </row>
    <row r="26564" spans="1:8" ht="42" x14ac:dyDescent="0.2">
      <c r="A26564" s="1">
        <v>28817</v>
      </c>
      <c r="B26564" s="9" t="s">
        <v>19</v>
      </c>
      <c r="C26564" s="57">
        <v>45749</v>
      </c>
      <c r="D26564" s="10" t="s">
        <v>30832</v>
      </c>
      <c r="E26564" s="11">
        <v>3377000</v>
      </c>
      <c r="F26564" s="5">
        <v>0</v>
      </c>
      <c r="G26564" s="57">
        <v>45749</v>
      </c>
      <c r="H26564" s="35" t="s">
        <v>29618</v>
      </c>
    </row>
    <row r="26565" spans="1:8" ht="28" x14ac:dyDescent="0.2">
      <c r="A26565" s="1">
        <v>28818</v>
      </c>
      <c r="B26565" s="12" t="s">
        <v>30833</v>
      </c>
      <c r="C26565" s="57">
        <v>45749</v>
      </c>
      <c r="D26565" s="10" t="s">
        <v>30834</v>
      </c>
      <c r="E26565" s="11">
        <v>39467334</v>
      </c>
      <c r="F26565" s="5">
        <v>0</v>
      </c>
      <c r="G26565" s="57">
        <v>45749</v>
      </c>
      <c r="H26565" s="35" t="s">
        <v>29618</v>
      </c>
    </row>
    <row r="26566" spans="1:8" ht="42" x14ac:dyDescent="0.2">
      <c r="A26566" s="1">
        <v>28819</v>
      </c>
      <c r="B26566" s="9" t="s">
        <v>9470</v>
      </c>
      <c r="C26566" s="57">
        <v>45749</v>
      </c>
      <c r="D26566" s="10" t="s">
        <v>30835</v>
      </c>
      <c r="E26566" s="11">
        <v>3000000</v>
      </c>
      <c r="F26566" s="5">
        <v>0</v>
      </c>
      <c r="G26566" s="57">
        <v>45749</v>
      </c>
      <c r="H26566" s="35" t="s">
        <v>29618</v>
      </c>
    </row>
    <row r="26567" spans="1:8" ht="42" x14ac:dyDescent="0.2">
      <c r="A26567" s="1">
        <v>28820</v>
      </c>
      <c r="B26567" s="9" t="s">
        <v>833</v>
      </c>
      <c r="C26567" s="57">
        <v>45749</v>
      </c>
      <c r="D26567" s="10" t="s">
        <v>30836</v>
      </c>
      <c r="E26567" s="11">
        <v>10806400</v>
      </c>
      <c r="F26567" s="5">
        <v>0</v>
      </c>
      <c r="G26567" s="57">
        <v>45749</v>
      </c>
      <c r="H26567" s="35" t="s">
        <v>29618</v>
      </c>
    </row>
    <row r="26568" spans="1:8" ht="56" x14ac:dyDescent="0.2">
      <c r="A26568" s="1">
        <v>28821</v>
      </c>
      <c r="B26568" s="12" t="s">
        <v>5663</v>
      </c>
      <c r="C26568" s="57">
        <v>45749</v>
      </c>
      <c r="D26568" s="10" t="s">
        <v>30837</v>
      </c>
      <c r="E26568" s="11">
        <v>422269</v>
      </c>
      <c r="F26568" s="5">
        <v>0</v>
      </c>
      <c r="G26568" s="57">
        <v>45749</v>
      </c>
      <c r="H26568" s="35" t="s">
        <v>29618</v>
      </c>
    </row>
    <row r="26569" spans="1:8" ht="70" x14ac:dyDescent="0.2">
      <c r="A26569" s="1">
        <v>28822</v>
      </c>
      <c r="B26569" s="12" t="s">
        <v>972</v>
      </c>
      <c r="C26569" s="57">
        <v>45749</v>
      </c>
      <c r="D26569" s="10" t="s">
        <v>30838</v>
      </c>
      <c r="E26569" s="11">
        <v>1873040</v>
      </c>
      <c r="F26569" s="5">
        <v>0</v>
      </c>
      <c r="G26569" s="57">
        <v>45749</v>
      </c>
      <c r="H26569" s="35" t="s">
        <v>29618</v>
      </c>
    </row>
    <row r="26570" spans="1:8" ht="56" x14ac:dyDescent="0.2">
      <c r="A26570" s="1">
        <v>28823</v>
      </c>
      <c r="B26570" s="9" t="s">
        <v>15688</v>
      </c>
      <c r="C26570" s="57">
        <v>45749</v>
      </c>
      <c r="D26570" s="10" t="s">
        <v>30839</v>
      </c>
      <c r="E26570" s="11">
        <v>1600000</v>
      </c>
      <c r="F26570" s="5">
        <v>0</v>
      </c>
      <c r="G26570" s="57">
        <v>45749</v>
      </c>
      <c r="H26570" s="35" t="s">
        <v>29618</v>
      </c>
    </row>
    <row r="26571" spans="1:8" ht="56" x14ac:dyDescent="0.2">
      <c r="A26571" s="1">
        <v>28824</v>
      </c>
      <c r="B26571" s="9" t="s">
        <v>395</v>
      </c>
      <c r="C26571" s="57">
        <v>45749</v>
      </c>
      <c r="D26571" s="10" t="s">
        <v>30840</v>
      </c>
      <c r="E26571" s="11">
        <v>1212301</v>
      </c>
      <c r="F26571" s="5">
        <v>0</v>
      </c>
      <c r="G26571" s="57">
        <v>45749</v>
      </c>
      <c r="H26571" s="35" t="s">
        <v>29618</v>
      </c>
    </row>
    <row r="26572" spans="1:8" ht="42" x14ac:dyDescent="0.2">
      <c r="A26572" s="1">
        <v>28825</v>
      </c>
      <c r="B26572" s="9" t="s">
        <v>15422</v>
      </c>
      <c r="C26572" s="57">
        <v>45749</v>
      </c>
      <c r="D26572" s="10" t="s">
        <v>30841</v>
      </c>
      <c r="E26572" s="11">
        <v>8854848</v>
      </c>
      <c r="F26572" s="5">
        <v>0</v>
      </c>
      <c r="G26572" s="57">
        <v>45749</v>
      </c>
      <c r="H26572" s="35" t="s">
        <v>29618</v>
      </c>
    </row>
    <row r="26573" spans="1:8" ht="42" x14ac:dyDescent="0.2">
      <c r="A26573" s="1">
        <v>28826</v>
      </c>
      <c r="B26573" s="9" t="s">
        <v>165</v>
      </c>
      <c r="C26573" s="57">
        <v>45749</v>
      </c>
      <c r="D26573" s="10" t="s">
        <v>30842</v>
      </c>
      <c r="E26573" s="11">
        <v>1346896</v>
      </c>
      <c r="F26573" s="5">
        <v>0</v>
      </c>
      <c r="G26573" s="57">
        <v>45749</v>
      </c>
      <c r="H26573" s="35" t="s">
        <v>29618</v>
      </c>
    </row>
    <row r="26574" spans="1:8" ht="28" x14ac:dyDescent="0.2">
      <c r="A26574" s="1">
        <v>28827</v>
      </c>
      <c r="B26574" s="9" t="s">
        <v>5770</v>
      </c>
      <c r="C26574" s="57">
        <v>45749</v>
      </c>
      <c r="D26574" s="10" t="s">
        <v>30843</v>
      </c>
      <c r="E26574" s="11">
        <v>6164124</v>
      </c>
      <c r="F26574" s="5">
        <v>0</v>
      </c>
      <c r="G26574" s="57">
        <v>45749</v>
      </c>
      <c r="H26574" s="35" t="s">
        <v>29618</v>
      </c>
    </row>
    <row r="26575" spans="1:8" ht="84" x14ac:dyDescent="0.2">
      <c r="A26575" s="1">
        <v>28828</v>
      </c>
      <c r="B26575" s="9" t="s">
        <v>7090</v>
      </c>
      <c r="C26575" s="57">
        <v>45749</v>
      </c>
      <c r="D26575" s="10" t="s">
        <v>30844</v>
      </c>
      <c r="E26575" s="11">
        <v>3031077</v>
      </c>
      <c r="F26575" s="5">
        <v>0</v>
      </c>
      <c r="G26575" s="57">
        <v>45749</v>
      </c>
      <c r="H26575" s="6" t="s">
        <v>630</v>
      </c>
    </row>
    <row r="26576" spans="1:8" ht="56" x14ac:dyDescent="0.2">
      <c r="A26576" s="1">
        <v>28829</v>
      </c>
      <c r="B26576" s="9" t="s">
        <v>8607</v>
      </c>
      <c r="C26576" s="57">
        <v>45749</v>
      </c>
      <c r="D26576" s="10" t="s">
        <v>30845</v>
      </c>
      <c r="E26576" s="11">
        <v>1135497</v>
      </c>
      <c r="F26576" s="5">
        <v>0</v>
      </c>
      <c r="G26576" s="57">
        <v>45749</v>
      </c>
      <c r="H26576" s="35" t="s">
        <v>29618</v>
      </c>
    </row>
    <row r="26577" spans="1:8" ht="70" x14ac:dyDescent="0.2">
      <c r="A26577" s="1">
        <v>28830</v>
      </c>
      <c r="B26577" s="9" t="s">
        <v>488</v>
      </c>
      <c r="C26577" s="57">
        <v>45749</v>
      </c>
      <c r="D26577" s="10" t="s">
        <v>30846</v>
      </c>
      <c r="E26577" s="11">
        <v>2919849</v>
      </c>
      <c r="F26577" s="5">
        <v>0</v>
      </c>
      <c r="G26577" s="57">
        <v>45749</v>
      </c>
      <c r="H26577" s="35" t="s">
        <v>29618</v>
      </c>
    </row>
    <row r="26578" spans="1:8" ht="42" x14ac:dyDescent="0.2">
      <c r="A26578" s="1">
        <v>28831</v>
      </c>
      <c r="B26578" s="9" t="s">
        <v>1987</v>
      </c>
      <c r="C26578" s="57">
        <v>45749</v>
      </c>
      <c r="D26578" s="10" t="s">
        <v>30847</v>
      </c>
      <c r="E26578" s="11">
        <v>2580000</v>
      </c>
      <c r="F26578" s="5">
        <v>0</v>
      </c>
      <c r="G26578" s="57">
        <v>45749</v>
      </c>
      <c r="H26578" s="35" t="s">
        <v>29618</v>
      </c>
    </row>
    <row r="26579" spans="1:8" ht="70" x14ac:dyDescent="0.2">
      <c r="A26579" s="1">
        <v>28832</v>
      </c>
      <c r="B26579" s="9" t="s">
        <v>3913</v>
      </c>
      <c r="C26579" s="57">
        <v>45749</v>
      </c>
      <c r="D26579" s="10" t="s">
        <v>30848</v>
      </c>
      <c r="E26579" s="11">
        <v>6257720</v>
      </c>
      <c r="F26579" s="5">
        <v>0</v>
      </c>
      <c r="G26579" s="57">
        <v>45749</v>
      </c>
      <c r="H26579" s="35" t="s">
        <v>29618</v>
      </c>
    </row>
    <row r="26580" spans="1:8" ht="42" x14ac:dyDescent="0.2">
      <c r="A26580" s="1">
        <v>28833</v>
      </c>
      <c r="B26580" s="9" t="s">
        <v>2148</v>
      </c>
      <c r="C26580" s="57">
        <v>45749</v>
      </c>
      <c r="D26580" s="10" t="s">
        <v>30849</v>
      </c>
      <c r="E26580" s="11">
        <v>1609918</v>
      </c>
      <c r="F26580" s="5">
        <v>0</v>
      </c>
      <c r="G26580" s="57">
        <v>45749</v>
      </c>
      <c r="H26580" s="35" t="s">
        <v>29618</v>
      </c>
    </row>
    <row r="26581" spans="1:8" ht="42" x14ac:dyDescent="0.2">
      <c r="A26581" s="1">
        <v>28834</v>
      </c>
      <c r="B26581" s="9" t="s">
        <v>2115</v>
      </c>
      <c r="C26581" s="57">
        <v>45749</v>
      </c>
      <c r="D26581" s="10" t="s">
        <v>30850</v>
      </c>
      <c r="E26581" s="11">
        <v>1609918</v>
      </c>
      <c r="F26581" s="5">
        <v>0</v>
      </c>
      <c r="G26581" s="57">
        <v>45749</v>
      </c>
      <c r="H26581" s="35" t="s">
        <v>29618</v>
      </c>
    </row>
    <row r="26582" spans="1:8" ht="42" x14ac:dyDescent="0.2">
      <c r="A26582" s="1">
        <v>28835</v>
      </c>
      <c r="B26582" s="9" t="s">
        <v>2360</v>
      </c>
      <c r="C26582" s="57">
        <v>45749</v>
      </c>
      <c r="D26582" s="10" t="s">
        <v>30851</v>
      </c>
      <c r="E26582" s="11">
        <v>1084097</v>
      </c>
      <c r="F26582" s="5">
        <v>0</v>
      </c>
      <c r="G26582" s="57">
        <v>45749</v>
      </c>
      <c r="H26582" s="35" t="s">
        <v>29618</v>
      </c>
    </row>
    <row r="26583" spans="1:8" ht="28" x14ac:dyDescent="0.2">
      <c r="A26583" s="1">
        <v>28836</v>
      </c>
      <c r="B26583" s="9" t="s">
        <v>86</v>
      </c>
      <c r="C26583" s="57">
        <v>45749</v>
      </c>
      <c r="D26583" s="10" t="s">
        <v>30852</v>
      </c>
      <c r="E26583" s="11">
        <v>1543356</v>
      </c>
      <c r="F26583" s="5">
        <v>0</v>
      </c>
      <c r="G26583" s="57">
        <v>45749</v>
      </c>
      <c r="H26583" s="35" t="s">
        <v>29618</v>
      </c>
    </row>
    <row r="26584" spans="1:8" ht="56" x14ac:dyDescent="0.2">
      <c r="A26584" s="1">
        <v>28837</v>
      </c>
      <c r="B26584" s="12" t="s">
        <v>1956</v>
      </c>
      <c r="C26584" s="57">
        <v>45749</v>
      </c>
      <c r="D26584" s="10" t="s">
        <v>30853</v>
      </c>
      <c r="E26584" s="11">
        <v>729323</v>
      </c>
      <c r="F26584" s="5">
        <v>0</v>
      </c>
      <c r="G26584" s="57">
        <v>45749</v>
      </c>
      <c r="H26584" s="35" t="s">
        <v>29618</v>
      </c>
    </row>
    <row r="26585" spans="1:8" ht="84" x14ac:dyDescent="0.2">
      <c r="A26585" s="1">
        <v>28838</v>
      </c>
      <c r="B26585" s="9" t="s">
        <v>9145</v>
      </c>
      <c r="C26585" s="57">
        <v>45749</v>
      </c>
      <c r="D26585" s="10" t="s">
        <v>30854</v>
      </c>
      <c r="E26585" s="11">
        <v>19947294</v>
      </c>
      <c r="F26585" s="5">
        <v>0</v>
      </c>
      <c r="G26585" s="57">
        <v>45749</v>
      </c>
      <c r="H26585" s="35" t="s">
        <v>29618</v>
      </c>
    </row>
    <row r="26586" spans="1:8" ht="42" x14ac:dyDescent="0.2">
      <c r="A26586" s="1">
        <v>28839</v>
      </c>
      <c r="B26586" s="9" t="s">
        <v>1068</v>
      </c>
      <c r="C26586" s="57">
        <v>45749</v>
      </c>
      <c r="D26586" s="10" t="s">
        <v>30855</v>
      </c>
      <c r="E26586" s="11">
        <v>3108755</v>
      </c>
      <c r="F26586" s="5">
        <v>0</v>
      </c>
      <c r="G26586" s="57">
        <v>45749</v>
      </c>
      <c r="H26586" s="35" t="s">
        <v>29618</v>
      </c>
    </row>
    <row r="26587" spans="1:8" ht="56" x14ac:dyDescent="0.2">
      <c r="A26587" s="1">
        <v>28840</v>
      </c>
      <c r="B26587" s="9" t="s">
        <v>7313</v>
      </c>
      <c r="C26587" s="57">
        <v>45749</v>
      </c>
      <c r="D26587" s="10" t="s">
        <v>30856</v>
      </c>
      <c r="E26587" s="11">
        <v>689605</v>
      </c>
      <c r="F26587" s="5">
        <v>0</v>
      </c>
      <c r="G26587" s="57">
        <v>45749</v>
      </c>
      <c r="H26587" s="35" t="s">
        <v>29618</v>
      </c>
    </row>
    <row r="26588" spans="1:8" ht="42" x14ac:dyDescent="0.2">
      <c r="A26588" s="1">
        <v>28841</v>
      </c>
      <c r="B26588" s="9" t="s">
        <v>319</v>
      </c>
      <c r="C26588" s="57">
        <v>45749</v>
      </c>
      <c r="D26588" s="10" t="s">
        <v>30857</v>
      </c>
      <c r="E26588" s="11">
        <v>2148985</v>
      </c>
      <c r="F26588" s="5">
        <v>0</v>
      </c>
      <c r="G26588" s="57">
        <v>45749</v>
      </c>
      <c r="H26588" s="35" t="s">
        <v>29618</v>
      </c>
    </row>
    <row r="26589" spans="1:8" ht="42" x14ac:dyDescent="0.2">
      <c r="A26589" s="1">
        <v>28842</v>
      </c>
      <c r="B26589" s="9" t="s">
        <v>1600</v>
      </c>
      <c r="C26589" s="57">
        <v>45749</v>
      </c>
      <c r="D26589" s="10" t="s">
        <v>30858</v>
      </c>
      <c r="E26589" s="11">
        <v>8391075</v>
      </c>
      <c r="F26589" s="5">
        <v>0</v>
      </c>
      <c r="G26589" s="57">
        <v>45749</v>
      </c>
      <c r="H26589" s="35" t="s">
        <v>29618</v>
      </c>
    </row>
    <row r="26590" spans="1:8" ht="28" x14ac:dyDescent="0.2">
      <c r="A26590" s="1">
        <v>28843</v>
      </c>
      <c r="B26590" s="9" t="s">
        <v>1784</v>
      </c>
      <c r="C26590" s="57">
        <v>45749</v>
      </c>
      <c r="D26590" s="10" t="s">
        <v>30859</v>
      </c>
      <c r="E26590" s="11">
        <v>8633701</v>
      </c>
      <c r="F26590" s="5">
        <v>0</v>
      </c>
      <c r="G26590" s="57">
        <v>45749</v>
      </c>
      <c r="H26590" s="35" t="s">
        <v>6141</v>
      </c>
    </row>
    <row r="26591" spans="1:8" ht="56" x14ac:dyDescent="0.2">
      <c r="A26591" s="1">
        <v>28844</v>
      </c>
      <c r="B26591" s="9" t="s">
        <v>2143</v>
      </c>
      <c r="C26591" s="57">
        <v>45749</v>
      </c>
      <c r="D26591" s="10" t="s">
        <v>30860</v>
      </c>
      <c r="E26591" s="11">
        <v>1200000</v>
      </c>
      <c r="F26591" s="5">
        <v>0</v>
      </c>
      <c r="G26591" s="57">
        <v>45749</v>
      </c>
      <c r="H26591" s="35" t="s">
        <v>29618</v>
      </c>
    </row>
    <row r="26592" spans="1:8" ht="56" x14ac:dyDescent="0.2">
      <c r="A26592" s="1">
        <v>28845</v>
      </c>
      <c r="B26592" s="9" t="s">
        <v>1953</v>
      </c>
      <c r="C26592" s="57">
        <v>45749</v>
      </c>
      <c r="D26592" s="10" t="s">
        <v>30861</v>
      </c>
      <c r="E26592" s="11">
        <v>2024777</v>
      </c>
      <c r="F26592" s="5">
        <v>0</v>
      </c>
      <c r="G26592" s="57">
        <v>45749</v>
      </c>
      <c r="H26592" s="35" t="s">
        <v>29618</v>
      </c>
    </row>
    <row r="26593" spans="1:8" ht="56" x14ac:dyDescent="0.2">
      <c r="A26593" s="1">
        <v>28846</v>
      </c>
      <c r="B26593" s="9" t="s">
        <v>3612</v>
      </c>
      <c r="C26593" s="57">
        <v>45749</v>
      </c>
      <c r="D26593" s="10" t="s">
        <v>30862</v>
      </c>
      <c r="E26593" s="11">
        <v>1284409</v>
      </c>
      <c r="F26593" s="5">
        <v>0</v>
      </c>
      <c r="G26593" s="57">
        <v>45749</v>
      </c>
      <c r="H26593" s="35" t="s">
        <v>29618</v>
      </c>
    </row>
    <row r="26594" spans="1:8" ht="28" x14ac:dyDescent="0.2">
      <c r="A26594" s="1">
        <v>28847</v>
      </c>
      <c r="B26594" s="9" t="s">
        <v>12834</v>
      </c>
      <c r="C26594" s="57">
        <v>45749</v>
      </c>
      <c r="D26594" s="10" t="s">
        <v>30863</v>
      </c>
      <c r="E26594" s="11">
        <v>6000000</v>
      </c>
      <c r="F26594" s="5">
        <v>0</v>
      </c>
      <c r="G26594" s="57">
        <v>45749</v>
      </c>
      <c r="H26594" s="35" t="s">
        <v>29618</v>
      </c>
    </row>
    <row r="26595" spans="1:8" ht="56" x14ac:dyDescent="0.2">
      <c r="A26595" s="1">
        <v>28848</v>
      </c>
      <c r="B26595" s="9" t="s">
        <v>957</v>
      </c>
      <c r="C26595" s="57">
        <v>45749</v>
      </c>
      <c r="D26595" s="10" t="s">
        <v>30864</v>
      </c>
      <c r="E26595" s="11">
        <v>3282450</v>
      </c>
      <c r="F26595" s="5">
        <v>0</v>
      </c>
      <c r="G26595" s="57">
        <v>45749</v>
      </c>
      <c r="H26595" s="35" t="s">
        <v>29618</v>
      </c>
    </row>
    <row r="26596" spans="1:8" ht="28" x14ac:dyDescent="0.2">
      <c r="A26596" s="1">
        <v>28849</v>
      </c>
      <c r="B26596" s="12" t="s">
        <v>4483</v>
      </c>
      <c r="C26596" s="57">
        <v>45749</v>
      </c>
      <c r="D26596" s="10" t="s">
        <v>15668</v>
      </c>
      <c r="E26596" s="11">
        <v>1998241</v>
      </c>
      <c r="F26596" s="5">
        <v>0</v>
      </c>
      <c r="G26596" s="57">
        <v>45749</v>
      </c>
      <c r="H26596" s="35" t="s">
        <v>29618</v>
      </c>
    </row>
    <row r="26597" spans="1:8" ht="28" x14ac:dyDescent="0.2">
      <c r="A26597" s="1">
        <v>28850</v>
      </c>
      <c r="B26597" s="9" t="s">
        <v>189</v>
      </c>
      <c r="C26597" s="57">
        <v>45749</v>
      </c>
      <c r="D26597" s="10" t="s">
        <v>30865</v>
      </c>
      <c r="E26597" s="11">
        <v>9320000</v>
      </c>
      <c r="F26597" s="5">
        <v>0</v>
      </c>
      <c r="G26597" s="57">
        <v>45749</v>
      </c>
      <c r="H26597" s="35" t="s">
        <v>29618</v>
      </c>
    </row>
    <row r="26598" spans="1:8" ht="42" x14ac:dyDescent="0.2">
      <c r="A26598" s="1">
        <v>28851</v>
      </c>
      <c r="B26598" s="9" t="s">
        <v>30866</v>
      </c>
      <c r="C26598" s="57">
        <v>45749</v>
      </c>
      <c r="D26598" s="10" t="s">
        <v>30867</v>
      </c>
      <c r="E26598" s="11">
        <v>30000000</v>
      </c>
      <c r="F26598" s="5">
        <v>0</v>
      </c>
      <c r="G26598" s="57">
        <v>45749</v>
      </c>
      <c r="H26598" s="35" t="s">
        <v>29618</v>
      </c>
    </row>
    <row r="26599" spans="1:8" ht="56" x14ac:dyDescent="0.2">
      <c r="A26599" s="1">
        <v>28852</v>
      </c>
      <c r="B26599" s="9" t="s">
        <v>500</v>
      </c>
      <c r="C26599" s="57">
        <v>45749</v>
      </c>
      <c r="D26599" s="10" t="s">
        <v>30868</v>
      </c>
      <c r="E26599" s="11">
        <v>3651970</v>
      </c>
      <c r="F26599" s="5">
        <v>0</v>
      </c>
      <c r="G26599" s="57">
        <v>45749</v>
      </c>
      <c r="H26599" s="35" t="s">
        <v>29618</v>
      </c>
    </row>
    <row r="26600" spans="1:8" ht="42" x14ac:dyDescent="0.2">
      <c r="A26600" s="1">
        <v>28853</v>
      </c>
      <c r="B26600" s="9" t="s">
        <v>12266</v>
      </c>
      <c r="C26600" s="57">
        <v>45749</v>
      </c>
      <c r="D26600" s="10" t="s">
        <v>30869</v>
      </c>
      <c r="E26600" s="11">
        <v>12383202</v>
      </c>
      <c r="F26600" s="5">
        <v>0</v>
      </c>
      <c r="G26600" s="57">
        <v>45749</v>
      </c>
      <c r="H26600" s="35" t="s">
        <v>29618</v>
      </c>
    </row>
    <row r="26601" spans="1:8" ht="42" x14ac:dyDescent="0.2">
      <c r="A26601" s="1">
        <v>28854</v>
      </c>
      <c r="B26601" s="9" t="s">
        <v>17962</v>
      </c>
      <c r="C26601" s="57">
        <v>45749</v>
      </c>
      <c r="D26601" s="10" t="s">
        <v>27831</v>
      </c>
      <c r="E26601" s="11">
        <v>2876190</v>
      </c>
      <c r="F26601" s="5">
        <v>0</v>
      </c>
      <c r="G26601" s="57">
        <v>45749</v>
      </c>
      <c r="H26601" s="35" t="s">
        <v>29618</v>
      </c>
    </row>
    <row r="26602" spans="1:8" ht="42" x14ac:dyDescent="0.2">
      <c r="A26602" s="1">
        <v>28855</v>
      </c>
      <c r="B26602" s="9" t="s">
        <v>3291</v>
      </c>
      <c r="C26602" s="57">
        <v>45749</v>
      </c>
      <c r="D26602" s="10" t="s">
        <v>30870</v>
      </c>
      <c r="E26602" s="11">
        <v>9238680</v>
      </c>
      <c r="F26602" s="5">
        <v>0</v>
      </c>
      <c r="G26602" s="57">
        <v>45749</v>
      </c>
      <c r="H26602" s="35" t="s">
        <v>630</v>
      </c>
    </row>
    <row r="26603" spans="1:8" ht="56" x14ac:dyDescent="0.2">
      <c r="A26603" s="1">
        <v>28856</v>
      </c>
      <c r="B26603" s="9" t="s">
        <v>3421</v>
      </c>
      <c r="C26603" s="57">
        <v>45749</v>
      </c>
      <c r="D26603" s="10" t="s">
        <v>30871</v>
      </c>
      <c r="E26603" s="11">
        <v>3245218</v>
      </c>
      <c r="F26603" s="5">
        <v>0</v>
      </c>
      <c r="G26603" s="57">
        <v>45749</v>
      </c>
      <c r="H26603" s="35" t="s">
        <v>29618</v>
      </c>
    </row>
    <row r="26604" spans="1:8" ht="42" x14ac:dyDescent="0.2">
      <c r="A26604" s="1">
        <v>28857</v>
      </c>
      <c r="B26604" s="9" t="s">
        <v>7707</v>
      </c>
      <c r="C26604" s="57">
        <v>45749</v>
      </c>
      <c r="D26604" s="10" t="s">
        <v>30872</v>
      </c>
      <c r="E26604" s="11">
        <v>5408544</v>
      </c>
      <c r="F26604" s="5">
        <v>0</v>
      </c>
      <c r="G26604" s="57">
        <v>45749</v>
      </c>
      <c r="H26604" s="35" t="s">
        <v>29618</v>
      </c>
    </row>
    <row r="26605" spans="1:8" ht="28" x14ac:dyDescent="0.2">
      <c r="A26605" s="1">
        <v>28858</v>
      </c>
      <c r="B26605" s="9" t="s">
        <v>2712</v>
      </c>
      <c r="C26605" s="57">
        <v>45749</v>
      </c>
      <c r="D26605" s="10" t="s">
        <v>30873</v>
      </c>
      <c r="E26605" s="11">
        <v>855000</v>
      </c>
      <c r="F26605" s="5">
        <v>0</v>
      </c>
      <c r="G26605" s="57">
        <v>45749</v>
      </c>
      <c r="H26605" s="35" t="s">
        <v>29618</v>
      </c>
    </row>
    <row r="26606" spans="1:8" ht="56" x14ac:dyDescent="0.2">
      <c r="A26606" s="1">
        <v>28859</v>
      </c>
      <c r="B26606" s="12" t="s">
        <v>404</v>
      </c>
      <c r="C26606" s="57">
        <v>45749</v>
      </c>
      <c r="D26606" s="10" t="s">
        <v>30874</v>
      </c>
      <c r="E26606" s="11">
        <v>3222266</v>
      </c>
      <c r="F26606" s="5">
        <v>0</v>
      </c>
      <c r="G26606" s="57">
        <v>45749</v>
      </c>
      <c r="H26606" s="35" t="s">
        <v>29618</v>
      </c>
    </row>
    <row r="26607" spans="1:8" ht="42" x14ac:dyDescent="0.2">
      <c r="A26607" s="1">
        <v>28860</v>
      </c>
      <c r="B26607" s="9" t="s">
        <v>355</v>
      </c>
      <c r="C26607" s="57">
        <v>45749</v>
      </c>
      <c r="D26607" s="10" t="s">
        <v>30875</v>
      </c>
      <c r="E26607" s="11">
        <v>1655849</v>
      </c>
      <c r="F26607" s="5">
        <v>0</v>
      </c>
      <c r="G26607" s="57">
        <v>45749</v>
      </c>
      <c r="H26607" s="35" t="s">
        <v>29618</v>
      </c>
    </row>
    <row r="26608" spans="1:8" ht="28" x14ac:dyDescent="0.2">
      <c r="A26608" s="1">
        <v>28861</v>
      </c>
      <c r="B26608" s="9" t="s">
        <v>2712</v>
      </c>
      <c r="C26608" s="57">
        <v>45749</v>
      </c>
      <c r="D26608" s="10" t="s">
        <v>30876</v>
      </c>
      <c r="E26608" s="11">
        <v>855000</v>
      </c>
      <c r="F26608" s="5">
        <v>0</v>
      </c>
      <c r="G26608" s="57">
        <v>45749</v>
      </c>
      <c r="H26608" s="35" t="s">
        <v>29618</v>
      </c>
    </row>
    <row r="26609" spans="1:8" ht="56" x14ac:dyDescent="0.2">
      <c r="A26609" s="1">
        <v>28862</v>
      </c>
      <c r="B26609" s="12" t="s">
        <v>8771</v>
      </c>
      <c r="C26609" s="57">
        <v>45749</v>
      </c>
      <c r="D26609" s="10" t="s">
        <v>30877</v>
      </c>
      <c r="E26609" s="11">
        <v>2990174</v>
      </c>
      <c r="F26609" s="5">
        <v>0</v>
      </c>
      <c r="G26609" s="57">
        <v>45749</v>
      </c>
      <c r="H26609" s="35" t="s">
        <v>29618</v>
      </c>
    </row>
    <row r="26610" spans="1:8" ht="56" x14ac:dyDescent="0.2">
      <c r="A26610" s="1">
        <v>28863</v>
      </c>
      <c r="B26610" s="9" t="s">
        <v>710</v>
      </c>
      <c r="C26610" s="57">
        <v>45749</v>
      </c>
      <c r="D26610" s="10" t="s">
        <v>30878</v>
      </c>
      <c r="E26610" s="11">
        <v>1500000</v>
      </c>
      <c r="F26610" s="5">
        <v>0</v>
      </c>
      <c r="G26610" s="57">
        <v>45749</v>
      </c>
      <c r="H26610" s="35" t="s">
        <v>29618</v>
      </c>
    </row>
    <row r="26611" spans="1:8" ht="42" x14ac:dyDescent="0.2">
      <c r="A26611" s="1">
        <v>28864</v>
      </c>
      <c r="B26611" s="9" t="s">
        <v>3751</v>
      </c>
      <c r="C26611" s="57">
        <v>45749</v>
      </c>
      <c r="D26611" s="10" t="s">
        <v>30879</v>
      </c>
      <c r="E26611" s="11">
        <v>3347642</v>
      </c>
      <c r="F26611" s="5">
        <v>0</v>
      </c>
      <c r="G26611" s="57">
        <v>45749</v>
      </c>
      <c r="H26611" s="35" t="s">
        <v>29618</v>
      </c>
    </row>
    <row r="26612" spans="1:8" ht="42" x14ac:dyDescent="0.2">
      <c r="A26612" s="1">
        <v>28865</v>
      </c>
      <c r="B26612" s="9" t="s">
        <v>1639</v>
      </c>
      <c r="C26612" s="57">
        <v>45749</v>
      </c>
      <c r="D26612" s="10" t="s">
        <v>30880</v>
      </c>
      <c r="E26612" s="11">
        <v>2670050</v>
      </c>
      <c r="F26612" s="5">
        <v>0</v>
      </c>
      <c r="G26612" s="57">
        <v>45749</v>
      </c>
      <c r="H26612" s="35" t="s">
        <v>29618</v>
      </c>
    </row>
    <row r="26613" spans="1:8" ht="28" x14ac:dyDescent="0.2">
      <c r="A26613" s="1">
        <v>28866</v>
      </c>
      <c r="B26613" s="9" t="s">
        <v>26817</v>
      </c>
      <c r="C26613" s="57">
        <v>45749</v>
      </c>
      <c r="D26613" s="10" t="s">
        <v>30881</v>
      </c>
      <c r="E26613" s="11">
        <v>5226982</v>
      </c>
      <c r="F26613" s="5">
        <v>0</v>
      </c>
      <c r="G26613" s="57">
        <v>45749</v>
      </c>
      <c r="H26613" s="35" t="s">
        <v>29618</v>
      </c>
    </row>
    <row r="26614" spans="1:8" ht="42" x14ac:dyDescent="0.2">
      <c r="A26614" s="1">
        <v>28867</v>
      </c>
      <c r="B26614" s="9" t="s">
        <v>3472</v>
      </c>
      <c r="C26614" s="57">
        <v>45749</v>
      </c>
      <c r="D26614" s="10" t="s">
        <v>30882</v>
      </c>
      <c r="E26614" s="11">
        <v>1826178</v>
      </c>
      <c r="F26614" s="5">
        <v>0</v>
      </c>
      <c r="G26614" s="57">
        <v>45749</v>
      </c>
      <c r="H26614" s="35" t="s">
        <v>29618</v>
      </c>
    </row>
    <row r="26615" spans="1:8" ht="56" x14ac:dyDescent="0.2">
      <c r="A26615" s="1">
        <v>28868</v>
      </c>
      <c r="B26615" s="9" t="s">
        <v>8506</v>
      </c>
      <c r="C26615" s="57">
        <v>45749</v>
      </c>
      <c r="D26615" s="10" t="s">
        <v>30883</v>
      </c>
      <c r="E26615" s="11">
        <v>13088012</v>
      </c>
      <c r="F26615" s="5">
        <v>0</v>
      </c>
      <c r="G26615" s="57">
        <v>45749</v>
      </c>
      <c r="H26615" s="35" t="s">
        <v>2227</v>
      </c>
    </row>
    <row r="26616" spans="1:8" ht="42" x14ac:dyDescent="0.2">
      <c r="A26616" s="1">
        <v>28869</v>
      </c>
      <c r="B26616" s="9" t="s">
        <v>11</v>
      </c>
      <c r="C26616" s="57">
        <v>45749</v>
      </c>
      <c r="D26616" s="10" t="s">
        <v>30884</v>
      </c>
      <c r="E26616" s="11">
        <v>971054</v>
      </c>
      <c r="F26616" s="5">
        <v>0</v>
      </c>
      <c r="G26616" s="57">
        <v>45749</v>
      </c>
      <c r="H26616" s="35" t="s">
        <v>2304</v>
      </c>
    </row>
    <row r="26617" spans="1:8" ht="16" x14ac:dyDescent="0.2">
      <c r="A26617" s="1">
        <v>28870</v>
      </c>
      <c r="B26617" s="9" t="s">
        <v>45</v>
      </c>
      <c r="C26617" s="57">
        <v>45749</v>
      </c>
      <c r="D26617" s="10" t="s">
        <v>28557</v>
      </c>
      <c r="E26617" s="11">
        <v>1396148</v>
      </c>
      <c r="F26617" s="5">
        <v>0</v>
      </c>
      <c r="G26617" s="57">
        <v>45749</v>
      </c>
      <c r="H26617" s="35" t="s">
        <v>13080</v>
      </c>
    </row>
    <row r="26618" spans="1:8" ht="28" x14ac:dyDescent="0.2">
      <c r="A26618" s="1">
        <v>28871</v>
      </c>
      <c r="B26618" s="9" t="s">
        <v>30885</v>
      </c>
      <c r="C26618" s="57">
        <v>45749</v>
      </c>
      <c r="D26618" s="10" t="s">
        <v>30886</v>
      </c>
      <c r="E26618" s="11">
        <v>48000000</v>
      </c>
      <c r="F26618" s="5">
        <v>0</v>
      </c>
      <c r="G26618" s="57">
        <v>45749</v>
      </c>
      <c r="H26618" s="35" t="s">
        <v>29618</v>
      </c>
    </row>
    <row r="26619" spans="1:8" ht="84" x14ac:dyDescent="0.2">
      <c r="A26619" s="1">
        <v>28872</v>
      </c>
      <c r="B26619" s="9" t="s">
        <v>755</v>
      </c>
      <c r="C26619" s="57">
        <v>45749</v>
      </c>
      <c r="D26619" s="10" t="s">
        <v>30887</v>
      </c>
      <c r="E26619" s="11">
        <v>1712142</v>
      </c>
      <c r="F26619" s="5">
        <v>0</v>
      </c>
      <c r="G26619" s="57">
        <v>45749</v>
      </c>
      <c r="H26619" s="35" t="s">
        <v>29618</v>
      </c>
    </row>
    <row r="26620" spans="1:8" ht="56" x14ac:dyDescent="0.2">
      <c r="A26620" s="1">
        <v>28873</v>
      </c>
      <c r="B26620" s="9" t="s">
        <v>18378</v>
      </c>
      <c r="C26620" s="57">
        <v>45749</v>
      </c>
      <c r="D26620" s="10" t="s">
        <v>30888</v>
      </c>
      <c r="E26620" s="11">
        <v>3938220</v>
      </c>
      <c r="F26620" s="5">
        <v>0</v>
      </c>
      <c r="G26620" s="57">
        <v>45749</v>
      </c>
      <c r="H26620" s="35" t="s">
        <v>29618</v>
      </c>
    </row>
    <row r="26621" spans="1:8" ht="28" x14ac:dyDescent="0.2">
      <c r="A26621" s="1">
        <v>28874</v>
      </c>
      <c r="B26621" s="9" t="s">
        <v>592</v>
      </c>
      <c r="C26621" s="57">
        <v>45749</v>
      </c>
      <c r="D26621" s="10" t="s">
        <v>30889</v>
      </c>
      <c r="E26621" s="11">
        <v>2186000</v>
      </c>
      <c r="F26621" s="5">
        <v>0</v>
      </c>
      <c r="G26621" s="57">
        <v>45749</v>
      </c>
      <c r="H26621" s="35" t="s">
        <v>29618</v>
      </c>
    </row>
    <row r="26622" spans="1:8" ht="28" x14ac:dyDescent="0.2">
      <c r="A26622" s="1">
        <v>28875</v>
      </c>
      <c r="B26622" s="9" t="s">
        <v>1621</v>
      </c>
      <c r="C26622" s="57">
        <v>45749</v>
      </c>
      <c r="D26622" s="10" t="s">
        <v>30890</v>
      </c>
      <c r="E26622" s="11">
        <v>1698267</v>
      </c>
      <c r="F26622" s="5">
        <v>0</v>
      </c>
      <c r="G26622" s="57">
        <v>45749</v>
      </c>
      <c r="H26622" s="35" t="s">
        <v>14165</v>
      </c>
    </row>
    <row r="26623" spans="1:8" ht="16" x14ac:dyDescent="0.2">
      <c r="A26623" s="1">
        <v>28876</v>
      </c>
      <c r="B26623" s="9" t="s">
        <v>16806</v>
      </c>
      <c r="C26623" s="57">
        <v>45749</v>
      </c>
      <c r="D26623" s="10" t="s">
        <v>16807</v>
      </c>
      <c r="E26623" s="11">
        <v>10271880</v>
      </c>
      <c r="F26623" s="5">
        <v>0</v>
      </c>
      <c r="G26623" s="57">
        <v>45749</v>
      </c>
      <c r="H26623" s="35" t="s">
        <v>29618</v>
      </c>
    </row>
    <row r="26624" spans="1:8" ht="28" x14ac:dyDescent="0.2">
      <c r="A26624" s="1">
        <v>28877</v>
      </c>
      <c r="B26624" s="9" t="s">
        <v>1141</v>
      </c>
      <c r="C26624" s="57">
        <v>45749</v>
      </c>
      <c r="D26624" s="10" t="s">
        <v>30891</v>
      </c>
      <c r="E26624" s="11">
        <v>1824314</v>
      </c>
      <c r="F26624" s="5">
        <v>0</v>
      </c>
      <c r="G26624" s="57">
        <v>45749</v>
      </c>
      <c r="H26624" s="35" t="s">
        <v>29618</v>
      </c>
    </row>
    <row r="26625" spans="1:8" ht="70" x14ac:dyDescent="0.2">
      <c r="A26625" s="1">
        <v>28878</v>
      </c>
      <c r="B26625" s="9" t="s">
        <v>1141</v>
      </c>
      <c r="C26625" s="57">
        <v>45749</v>
      </c>
      <c r="D26625" s="10" t="s">
        <v>30892</v>
      </c>
      <c r="E26625" s="11">
        <v>1824314</v>
      </c>
      <c r="F26625" s="5">
        <v>0</v>
      </c>
      <c r="G26625" s="57">
        <v>45749</v>
      </c>
      <c r="H26625" s="35" t="s">
        <v>29618</v>
      </c>
    </row>
    <row r="26626" spans="1:8" ht="42" x14ac:dyDescent="0.2">
      <c r="A26626" s="1">
        <v>28879</v>
      </c>
      <c r="B26626" s="9" t="s">
        <v>4015</v>
      </c>
      <c r="C26626" s="57">
        <v>45750</v>
      </c>
      <c r="D26626" s="10" t="s">
        <v>30893</v>
      </c>
      <c r="E26626" s="11">
        <v>2078721</v>
      </c>
      <c r="F26626" s="5">
        <v>0</v>
      </c>
      <c r="G26626" s="57">
        <v>45750</v>
      </c>
      <c r="H26626" s="35" t="s">
        <v>29618</v>
      </c>
    </row>
    <row r="26627" spans="1:8" ht="56" x14ac:dyDescent="0.2">
      <c r="A26627" s="1">
        <v>28880</v>
      </c>
      <c r="B26627" s="9" t="s">
        <v>24</v>
      </c>
      <c r="C26627" s="57">
        <v>45750</v>
      </c>
      <c r="D26627" s="10" t="s">
        <v>30894</v>
      </c>
      <c r="E26627" s="11">
        <v>1912656</v>
      </c>
      <c r="F26627" s="5">
        <v>0</v>
      </c>
      <c r="G26627" s="57">
        <v>45750</v>
      </c>
      <c r="H26627" s="35" t="s">
        <v>29618</v>
      </c>
    </row>
    <row r="26628" spans="1:8" ht="84" x14ac:dyDescent="0.2">
      <c r="A26628" s="1">
        <v>28881</v>
      </c>
      <c r="B26628" s="9" t="s">
        <v>5485</v>
      </c>
      <c r="C26628" s="57">
        <v>45750</v>
      </c>
      <c r="D26628" s="10" t="s">
        <v>30895</v>
      </c>
      <c r="E26628" s="11">
        <v>4626694</v>
      </c>
      <c r="F26628" s="5">
        <v>0</v>
      </c>
      <c r="G26628" s="57">
        <v>45750</v>
      </c>
      <c r="H26628" s="6" t="s">
        <v>630</v>
      </c>
    </row>
    <row r="26629" spans="1:8" ht="56" x14ac:dyDescent="0.2">
      <c r="A26629" s="1">
        <v>28882</v>
      </c>
      <c r="B26629" s="9" t="s">
        <v>4313</v>
      </c>
      <c r="C26629" s="57">
        <v>45750</v>
      </c>
      <c r="D26629" s="10" t="s">
        <v>30896</v>
      </c>
      <c r="E26629" s="11">
        <v>850000</v>
      </c>
      <c r="F26629" s="5">
        <v>0</v>
      </c>
      <c r="G26629" s="57">
        <v>45750</v>
      </c>
      <c r="H26629" s="35" t="s">
        <v>29618</v>
      </c>
    </row>
    <row r="26630" spans="1:8" ht="84" x14ac:dyDescent="0.2">
      <c r="A26630" s="1">
        <v>28883</v>
      </c>
      <c r="B26630" s="9" t="s">
        <v>668</v>
      </c>
      <c r="C26630" s="57">
        <v>45750</v>
      </c>
      <c r="D26630" s="10" t="s">
        <v>30897</v>
      </c>
      <c r="E26630" s="11">
        <v>2480430</v>
      </c>
      <c r="F26630" s="5">
        <v>0</v>
      </c>
      <c r="G26630" s="57">
        <v>45750</v>
      </c>
      <c r="H26630" s="35" t="s">
        <v>310</v>
      </c>
    </row>
    <row r="26631" spans="1:8" ht="28" x14ac:dyDescent="0.2">
      <c r="A26631" s="1">
        <v>28884</v>
      </c>
      <c r="B26631" s="9" t="s">
        <v>456</v>
      </c>
      <c r="C26631" s="57">
        <v>45750</v>
      </c>
      <c r="D26631" s="10" t="s">
        <v>30898</v>
      </c>
      <c r="E26631" s="11">
        <v>1960484</v>
      </c>
      <c r="F26631" s="5">
        <v>0</v>
      </c>
      <c r="G26631" s="57">
        <v>45750</v>
      </c>
      <c r="H26631" s="35" t="s">
        <v>29618</v>
      </c>
    </row>
    <row r="26632" spans="1:8" ht="42" x14ac:dyDescent="0.2">
      <c r="A26632" s="1">
        <v>28885</v>
      </c>
      <c r="B26632" s="12" t="s">
        <v>22276</v>
      </c>
      <c r="C26632" s="57">
        <v>45750</v>
      </c>
      <c r="D26632" s="10" t="s">
        <v>30899</v>
      </c>
      <c r="E26632" s="11">
        <v>247844</v>
      </c>
      <c r="F26632" s="5">
        <v>0</v>
      </c>
      <c r="G26632" s="57">
        <v>45750</v>
      </c>
      <c r="H26632" s="35" t="s">
        <v>29618</v>
      </c>
    </row>
    <row r="26633" spans="1:8" ht="28" x14ac:dyDescent="0.2">
      <c r="A26633" s="1">
        <v>28886</v>
      </c>
      <c r="B26633" s="9" t="s">
        <v>3962</v>
      </c>
      <c r="C26633" s="57">
        <v>45750</v>
      </c>
      <c r="D26633" s="10" t="s">
        <v>30900</v>
      </c>
      <c r="E26633" s="11">
        <v>3595653</v>
      </c>
      <c r="F26633" s="5">
        <v>0</v>
      </c>
      <c r="G26633" s="57">
        <v>45750</v>
      </c>
      <c r="H26633" s="35" t="s">
        <v>29618</v>
      </c>
    </row>
    <row r="26634" spans="1:8" ht="56" x14ac:dyDescent="0.2">
      <c r="A26634" s="1">
        <v>28887</v>
      </c>
      <c r="B26634" s="9" t="s">
        <v>351</v>
      </c>
      <c r="C26634" s="57">
        <v>45750</v>
      </c>
      <c r="D26634" s="10" t="s">
        <v>30901</v>
      </c>
      <c r="E26634" s="11">
        <v>17378585</v>
      </c>
      <c r="F26634" s="5">
        <v>0</v>
      </c>
      <c r="G26634" s="57">
        <v>45750</v>
      </c>
      <c r="H26634" s="35" t="s">
        <v>29618</v>
      </c>
    </row>
    <row r="26635" spans="1:8" ht="56" x14ac:dyDescent="0.2">
      <c r="A26635" s="1">
        <v>28888</v>
      </c>
      <c r="B26635" s="9" t="s">
        <v>3430</v>
      </c>
      <c r="C26635" s="57">
        <v>45750</v>
      </c>
      <c r="D26635" s="10" t="s">
        <v>30902</v>
      </c>
      <c r="E26635" s="11">
        <v>2951572</v>
      </c>
      <c r="F26635" s="5">
        <v>0</v>
      </c>
      <c r="G26635" s="57">
        <v>45750</v>
      </c>
      <c r="H26635" s="35" t="s">
        <v>29618</v>
      </c>
    </row>
    <row r="26636" spans="1:8" ht="28" x14ac:dyDescent="0.2">
      <c r="A26636" s="1">
        <v>28889</v>
      </c>
      <c r="B26636" s="9" t="s">
        <v>3616</v>
      </c>
      <c r="C26636" s="57">
        <v>45750</v>
      </c>
      <c r="D26636" s="10" t="s">
        <v>30903</v>
      </c>
      <c r="E26636" s="11">
        <v>26634600</v>
      </c>
      <c r="F26636" s="5">
        <v>0</v>
      </c>
      <c r="G26636" s="57">
        <v>45750</v>
      </c>
      <c r="H26636" s="35" t="s">
        <v>29618</v>
      </c>
    </row>
    <row r="26637" spans="1:8" ht="42" x14ac:dyDescent="0.2">
      <c r="A26637" s="1">
        <v>28890</v>
      </c>
      <c r="B26637" s="12" t="s">
        <v>20752</v>
      </c>
      <c r="C26637" s="57">
        <v>45750</v>
      </c>
      <c r="D26637" s="10" t="s">
        <v>30904</v>
      </c>
      <c r="E26637" s="11">
        <v>1654325</v>
      </c>
      <c r="F26637" s="5">
        <v>0</v>
      </c>
      <c r="G26637" s="57">
        <v>45750</v>
      </c>
      <c r="H26637" s="35" t="s">
        <v>29618</v>
      </c>
    </row>
    <row r="26638" spans="1:8" ht="56" x14ac:dyDescent="0.2">
      <c r="A26638" s="1">
        <v>28891</v>
      </c>
      <c r="B26638" s="9" t="s">
        <v>16558</v>
      </c>
      <c r="C26638" s="57">
        <v>45750</v>
      </c>
      <c r="D26638" s="10" t="s">
        <v>30905</v>
      </c>
      <c r="E26638" s="11">
        <v>2000000</v>
      </c>
      <c r="F26638" s="5">
        <v>0</v>
      </c>
      <c r="G26638" s="57">
        <v>45750</v>
      </c>
      <c r="H26638" s="35" t="s">
        <v>14949</v>
      </c>
    </row>
    <row r="26639" spans="1:8" ht="42" x14ac:dyDescent="0.2">
      <c r="A26639" s="1">
        <v>28892</v>
      </c>
      <c r="B26639" s="9" t="s">
        <v>22622</v>
      </c>
      <c r="C26639" s="57">
        <v>45750</v>
      </c>
      <c r="D26639" s="10" t="s">
        <v>30906</v>
      </c>
      <c r="E26639" s="11">
        <v>4866415</v>
      </c>
      <c r="F26639" s="5">
        <v>0</v>
      </c>
      <c r="G26639" s="57">
        <v>45750</v>
      </c>
      <c r="H26639" s="35" t="s">
        <v>29618</v>
      </c>
    </row>
    <row r="26640" spans="1:8" ht="42" x14ac:dyDescent="0.2">
      <c r="A26640" s="1">
        <v>28893</v>
      </c>
      <c r="B26640" s="9" t="s">
        <v>23501</v>
      </c>
      <c r="C26640" s="57">
        <v>45750</v>
      </c>
      <c r="D26640" s="10" t="s">
        <v>30907</v>
      </c>
      <c r="E26640" s="11">
        <v>4866415</v>
      </c>
      <c r="F26640" s="5">
        <v>0</v>
      </c>
      <c r="G26640" s="57">
        <v>45750</v>
      </c>
      <c r="H26640" s="35" t="s">
        <v>29618</v>
      </c>
    </row>
    <row r="26641" spans="1:8" ht="42" x14ac:dyDescent="0.2">
      <c r="A26641" s="1">
        <v>28894</v>
      </c>
      <c r="B26641" s="9" t="s">
        <v>8145</v>
      </c>
      <c r="C26641" s="57">
        <v>45750</v>
      </c>
      <c r="D26641" s="10" t="s">
        <v>30908</v>
      </c>
      <c r="E26641" s="11">
        <v>773064</v>
      </c>
      <c r="F26641" s="5">
        <v>0</v>
      </c>
      <c r="G26641" s="57">
        <v>45750</v>
      </c>
      <c r="H26641" s="35" t="s">
        <v>29618</v>
      </c>
    </row>
    <row r="26642" spans="1:8" ht="42" x14ac:dyDescent="0.2">
      <c r="A26642" s="1">
        <v>28895</v>
      </c>
      <c r="B26642" s="9" t="s">
        <v>556</v>
      </c>
      <c r="C26642" s="57">
        <v>45750</v>
      </c>
      <c r="D26642" s="10" t="s">
        <v>30909</v>
      </c>
      <c r="E26642" s="11">
        <v>1366342</v>
      </c>
      <c r="F26642" s="5">
        <v>0</v>
      </c>
      <c r="G26642" s="57">
        <v>45750</v>
      </c>
      <c r="H26642" s="6" t="s">
        <v>8265</v>
      </c>
    </row>
    <row r="26643" spans="1:8" ht="56" x14ac:dyDescent="0.2">
      <c r="A26643" s="1">
        <v>28896</v>
      </c>
      <c r="B26643" s="9" t="s">
        <v>5272</v>
      </c>
      <c r="C26643" s="57">
        <v>45750</v>
      </c>
      <c r="D26643" s="10" t="s">
        <v>30910</v>
      </c>
      <c r="E26643" s="11">
        <v>1292957</v>
      </c>
      <c r="F26643" s="5">
        <v>0</v>
      </c>
      <c r="G26643" s="57">
        <v>45750</v>
      </c>
      <c r="H26643" s="35" t="s">
        <v>29618</v>
      </c>
    </row>
    <row r="26644" spans="1:8" ht="42" x14ac:dyDescent="0.2">
      <c r="A26644" s="1">
        <v>28897</v>
      </c>
      <c r="B26644" s="9" t="s">
        <v>20003</v>
      </c>
      <c r="C26644" s="57">
        <v>45750</v>
      </c>
      <c r="D26644" s="10" t="s">
        <v>30911</v>
      </c>
      <c r="E26644" s="11">
        <v>6848220</v>
      </c>
      <c r="F26644" s="5">
        <v>0</v>
      </c>
      <c r="G26644" s="57">
        <v>45750</v>
      </c>
      <c r="H26644" s="35" t="s">
        <v>29618</v>
      </c>
    </row>
    <row r="26645" spans="1:8" ht="28" x14ac:dyDescent="0.2">
      <c r="A26645" s="1">
        <v>28898</v>
      </c>
      <c r="B26645" s="9" t="s">
        <v>30912</v>
      </c>
      <c r="C26645" s="57">
        <v>45750</v>
      </c>
      <c r="D26645" s="10" t="s">
        <v>30913</v>
      </c>
      <c r="E26645" s="11">
        <v>7000000</v>
      </c>
      <c r="F26645" s="5">
        <v>0</v>
      </c>
      <c r="G26645" s="57">
        <v>45750</v>
      </c>
      <c r="H26645" s="35" t="s">
        <v>29618</v>
      </c>
    </row>
    <row r="26646" spans="1:8" ht="84" x14ac:dyDescent="0.2">
      <c r="A26646" s="1">
        <v>28899</v>
      </c>
      <c r="B26646" s="9" t="s">
        <v>1343</v>
      </c>
      <c r="C26646" s="57">
        <v>45750</v>
      </c>
      <c r="D26646" s="10" t="s">
        <v>30914</v>
      </c>
      <c r="E26646" s="11">
        <v>973283</v>
      </c>
      <c r="F26646" s="5">
        <v>0</v>
      </c>
      <c r="G26646" s="57">
        <v>45750</v>
      </c>
      <c r="H26646" s="35" t="s">
        <v>29618</v>
      </c>
    </row>
    <row r="26647" spans="1:8" ht="42" x14ac:dyDescent="0.2">
      <c r="A26647" s="1">
        <v>28900</v>
      </c>
      <c r="B26647" s="9" t="s">
        <v>20595</v>
      </c>
      <c r="C26647" s="57">
        <v>45750</v>
      </c>
      <c r="D26647" s="10" t="s">
        <v>30915</v>
      </c>
      <c r="E26647" s="11">
        <v>3938220</v>
      </c>
      <c r="F26647" s="5">
        <v>0</v>
      </c>
      <c r="G26647" s="57">
        <v>45750</v>
      </c>
      <c r="H26647" s="35" t="s">
        <v>29618</v>
      </c>
    </row>
    <row r="26648" spans="1:8" ht="84" x14ac:dyDescent="0.2">
      <c r="A26648" s="1">
        <v>28901</v>
      </c>
      <c r="B26648" s="9" t="s">
        <v>2334</v>
      </c>
      <c r="C26648" s="57">
        <v>45750</v>
      </c>
      <c r="D26648" s="10" t="s">
        <v>30916</v>
      </c>
      <c r="E26648" s="11">
        <v>1692655</v>
      </c>
      <c r="F26648" s="5">
        <v>0</v>
      </c>
      <c r="G26648" s="57">
        <v>45750</v>
      </c>
      <c r="H26648" s="35" t="s">
        <v>29618</v>
      </c>
    </row>
    <row r="26649" spans="1:8" ht="42" x14ac:dyDescent="0.2">
      <c r="A26649" s="1">
        <v>28902</v>
      </c>
      <c r="B26649" s="9" t="s">
        <v>30917</v>
      </c>
      <c r="C26649" s="57">
        <v>45750</v>
      </c>
      <c r="D26649" s="10" t="s">
        <v>30918</v>
      </c>
      <c r="E26649" s="11">
        <v>9525816</v>
      </c>
      <c r="F26649" s="5">
        <v>0</v>
      </c>
      <c r="G26649" s="57">
        <v>45750</v>
      </c>
      <c r="H26649" s="35" t="s">
        <v>29618</v>
      </c>
    </row>
    <row r="26650" spans="1:8" ht="56" x14ac:dyDescent="0.2">
      <c r="A26650" s="1">
        <v>28903</v>
      </c>
      <c r="B26650" s="9" t="s">
        <v>1001</v>
      </c>
      <c r="C26650" s="57">
        <v>45750</v>
      </c>
      <c r="D26650" s="10" t="s">
        <v>30919</v>
      </c>
      <c r="E26650" s="11">
        <v>2772000</v>
      </c>
      <c r="F26650" s="5">
        <v>0</v>
      </c>
      <c r="G26650" s="57">
        <v>45750</v>
      </c>
      <c r="H26650" s="35" t="s">
        <v>29618</v>
      </c>
    </row>
    <row r="26651" spans="1:8" ht="56" x14ac:dyDescent="0.2">
      <c r="A26651" s="1">
        <v>28904</v>
      </c>
      <c r="B26651" s="9" t="s">
        <v>1242</v>
      </c>
      <c r="C26651" s="57">
        <v>45750</v>
      </c>
      <c r="D26651" s="10" t="s">
        <v>30920</v>
      </c>
      <c r="E26651" s="11">
        <v>11598000</v>
      </c>
      <c r="F26651" s="5">
        <v>0</v>
      </c>
      <c r="G26651" s="57">
        <v>45750</v>
      </c>
      <c r="H26651" s="35" t="s">
        <v>29618</v>
      </c>
    </row>
    <row r="26652" spans="1:8" ht="98" x14ac:dyDescent="0.2">
      <c r="A26652" s="1">
        <v>28905</v>
      </c>
      <c r="B26652" s="9" t="s">
        <v>10623</v>
      </c>
      <c r="C26652" s="57">
        <v>45750</v>
      </c>
      <c r="D26652" s="10" t="s">
        <v>30921</v>
      </c>
      <c r="E26652" s="11">
        <v>1371388</v>
      </c>
      <c r="F26652" s="5">
        <v>0</v>
      </c>
      <c r="G26652" s="57">
        <v>45750</v>
      </c>
      <c r="H26652" s="35" t="s">
        <v>29618</v>
      </c>
    </row>
    <row r="26653" spans="1:8" ht="56" x14ac:dyDescent="0.2">
      <c r="A26653" s="1">
        <v>28906</v>
      </c>
      <c r="B26653" s="9" t="s">
        <v>2381</v>
      </c>
      <c r="C26653" s="57">
        <v>45750</v>
      </c>
      <c r="D26653" s="10" t="s">
        <v>30922</v>
      </c>
      <c r="E26653" s="11">
        <v>916850</v>
      </c>
      <c r="F26653" s="5">
        <v>0</v>
      </c>
      <c r="G26653" s="57">
        <v>45750</v>
      </c>
      <c r="H26653" s="35" t="s">
        <v>29618</v>
      </c>
    </row>
    <row r="26654" spans="1:8" ht="28" x14ac:dyDescent="0.2">
      <c r="A26654" s="1">
        <v>28907</v>
      </c>
      <c r="B26654" s="9" t="s">
        <v>6671</v>
      </c>
      <c r="C26654" s="57">
        <v>45750</v>
      </c>
      <c r="D26654" s="10" t="s">
        <v>30923</v>
      </c>
      <c r="E26654" s="11">
        <v>4136000</v>
      </c>
      <c r="F26654" s="5">
        <v>0</v>
      </c>
      <c r="G26654" s="57">
        <v>45750</v>
      </c>
      <c r="H26654" s="35" t="s">
        <v>29618</v>
      </c>
    </row>
    <row r="26655" spans="1:8" ht="84" x14ac:dyDescent="0.2">
      <c r="A26655" s="1">
        <v>28908</v>
      </c>
      <c r="B26655" s="9" t="s">
        <v>30924</v>
      </c>
      <c r="C26655" s="57">
        <v>45750</v>
      </c>
      <c r="D26655" s="10" t="s">
        <v>30925</v>
      </c>
      <c r="E26655" s="11">
        <v>29457929</v>
      </c>
      <c r="F26655" s="5">
        <v>0</v>
      </c>
      <c r="G26655" s="57">
        <v>45750</v>
      </c>
      <c r="H26655" s="35" t="s">
        <v>29618</v>
      </c>
    </row>
    <row r="26656" spans="1:8" ht="42" x14ac:dyDescent="0.2">
      <c r="A26656" s="1">
        <v>28909</v>
      </c>
      <c r="B26656" s="9" t="s">
        <v>406</v>
      </c>
      <c r="C26656" s="57">
        <v>45750</v>
      </c>
      <c r="D26656" s="10" t="s">
        <v>30926</v>
      </c>
      <c r="E26656" s="11">
        <v>1135497</v>
      </c>
      <c r="F26656" s="5">
        <v>0</v>
      </c>
      <c r="G26656" s="57">
        <v>45750</v>
      </c>
      <c r="H26656" s="35" t="s">
        <v>29618</v>
      </c>
    </row>
    <row r="26657" spans="1:8" ht="70" x14ac:dyDescent="0.2">
      <c r="A26657" s="1">
        <v>28910</v>
      </c>
      <c r="B26657" s="9" t="s">
        <v>937</v>
      </c>
      <c r="C26657" s="57">
        <v>45750</v>
      </c>
      <c r="D26657" s="10" t="s">
        <v>30927</v>
      </c>
      <c r="E26657" s="11">
        <v>5650000</v>
      </c>
      <c r="F26657" s="5">
        <v>0</v>
      </c>
      <c r="G26657" s="57">
        <v>45750</v>
      </c>
      <c r="H26657" s="35" t="s">
        <v>29618</v>
      </c>
    </row>
    <row r="26658" spans="1:8" ht="56" x14ac:dyDescent="0.2">
      <c r="A26658" s="1">
        <v>28911</v>
      </c>
      <c r="B26658" s="9" t="s">
        <v>829</v>
      </c>
      <c r="C26658" s="57">
        <v>45750</v>
      </c>
      <c r="D26658" s="10" t="s">
        <v>30928</v>
      </c>
      <c r="E26658" s="11">
        <v>1334388</v>
      </c>
      <c r="F26658" s="5">
        <v>0</v>
      </c>
      <c r="G26658" s="57">
        <v>45750</v>
      </c>
      <c r="H26658" s="35" t="s">
        <v>29618</v>
      </c>
    </row>
    <row r="26659" spans="1:8" ht="84" x14ac:dyDescent="0.2">
      <c r="A26659" s="1">
        <v>28912</v>
      </c>
      <c r="B26659" s="12" t="s">
        <v>9713</v>
      </c>
      <c r="C26659" s="57">
        <v>45750</v>
      </c>
      <c r="D26659" s="10" t="s">
        <v>30929</v>
      </c>
      <c r="E26659" s="11">
        <v>5138652</v>
      </c>
      <c r="F26659" s="5">
        <v>0</v>
      </c>
      <c r="G26659" s="57">
        <v>45750</v>
      </c>
      <c r="H26659" s="35" t="s">
        <v>29618</v>
      </c>
    </row>
    <row r="26660" spans="1:8" ht="70" x14ac:dyDescent="0.2">
      <c r="A26660" s="1">
        <v>28913</v>
      </c>
      <c r="B26660" s="9" t="s">
        <v>1236</v>
      </c>
      <c r="C26660" s="57">
        <v>45750</v>
      </c>
      <c r="D26660" s="10" t="s">
        <v>30930</v>
      </c>
      <c r="E26660" s="11">
        <v>4000000</v>
      </c>
      <c r="F26660" s="5">
        <v>0</v>
      </c>
      <c r="G26660" s="57">
        <v>45750</v>
      </c>
      <c r="H26660" s="35" t="s">
        <v>29618</v>
      </c>
    </row>
    <row r="26661" spans="1:8" ht="84" x14ac:dyDescent="0.2">
      <c r="A26661" s="1">
        <v>28914</v>
      </c>
      <c r="B26661" s="9" t="s">
        <v>3516</v>
      </c>
      <c r="C26661" s="57">
        <v>45750</v>
      </c>
      <c r="D26661" s="10" t="s">
        <v>30931</v>
      </c>
      <c r="E26661" s="11">
        <v>4402983</v>
      </c>
      <c r="F26661" s="5">
        <v>0</v>
      </c>
      <c r="G26661" s="57">
        <v>45750</v>
      </c>
      <c r="H26661" s="35" t="s">
        <v>29618</v>
      </c>
    </row>
    <row r="26662" spans="1:8" ht="28" x14ac:dyDescent="0.2">
      <c r="A26662" s="1">
        <v>28915</v>
      </c>
      <c r="B26662" s="9" t="s">
        <v>2972</v>
      </c>
      <c r="C26662" s="57">
        <v>45750</v>
      </c>
      <c r="D26662" s="10" t="s">
        <v>29754</v>
      </c>
      <c r="E26662" s="11">
        <v>825657</v>
      </c>
      <c r="F26662" s="5">
        <v>0</v>
      </c>
      <c r="G26662" s="57">
        <v>45750</v>
      </c>
      <c r="H26662" s="35" t="s">
        <v>29618</v>
      </c>
    </row>
    <row r="26663" spans="1:8" ht="98" x14ac:dyDescent="0.2">
      <c r="A26663" s="1">
        <v>28916</v>
      </c>
      <c r="B26663" s="12" t="s">
        <v>9269</v>
      </c>
      <c r="C26663" s="57">
        <v>45750</v>
      </c>
      <c r="D26663" s="10" t="s">
        <v>30932</v>
      </c>
      <c r="E26663" s="11">
        <v>7549808</v>
      </c>
      <c r="F26663" s="5">
        <v>0</v>
      </c>
      <c r="G26663" s="57">
        <v>45750</v>
      </c>
      <c r="H26663" s="35" t="s">
        <v>29618</v>
      </c>
    </row>
    <row r="26664" spans="1:8" ht="42" x14ac:dyDescent="0.2">
      <c r="A26664" s="1">
        <v>28917</v>
      </c>
      <c r="B26664" s="9" t="s">
        <v>19509</v>
      </c>
      <c r="C26664" s="57">
        <v>45750</v>
      </c>
      <c r="D26664" s="10" t="s">
        <v>30933</v>
      </c>
      <c r="E26664" s="11">
        <v>77085606</v>
      </c>
      <c r="F26664" s="5">
        <v>0</v>
      </c>
      <c r="G26664" s="57">
        <v>45750</v>
      </c>
      <c r="H26664" s="35" t="s">
        <v>29618</v>
      </c>
    </row>
    <row r="26665" spans="1:8" ht="42" x14ac:dyDescent="0.2">
      <c r="A26665" s="1">
        <v>28918</v>
      </c>
      <c r="B26665" s="9" t="s">
        <v>365</v>
      </c>
      <c r="C26665" s="57">
        <v>45750</v>
      </c>
      <c r="D26665" s="10" t="s">
        <v>30934</v>
      </c>
      <c r="E26665" s="11">
        <v>1969024</v>
      </c>
      <c r="F26665" s="5">
        <v>0</v>
      </c>
      <c r="G26665" s="57">
        <v>45750</v>
      </c>
      <c r="H26665" s="35" t="s">
        <v>29618</v>
      </c>
    </row>
    <row r="26666" spans="1:8" ht="42" x14ac:dyDescent="0.2">
      <c r="A26666" s="1">
        <v>28919</v>
      </c>
      <c r="B26666" s="9" t="s">
        <v>1074</v>
      </c>
      <c r="C26666" s="57">
        <v>45750</v>
      </c>
      <c r="D26666" s="10" t="s">
        <v>30935</v>
      </c>
      <c r="E26666" s="11">
        <v>51969201</v>
      </c>
      <c r="F26666" s="5">
        <v>0</v>
      </c>
      <c r="G26666" s="57">
        <v>45750</v>
      </c>
      <c r="H26666" s="35" t="s">
        <v>29618</v>
      </c>
    </row>
    <row r="26667" spans="1:8" ht="28" x14ac:dyDescent="0.2">
      <c r="A26667" s="1">
        <v>28920</v>
      </c>
      <c r="B26667" s="12" t="s">
        <v>11619</v>
      </c>
      <c r="C26667" s="57">
        <v>45750</v>
      </c>
      <c r="D26667" s="10" t="s">
        <v>30936</v>
      </c>
      <c r="E26667" s="11">
        <v>85217516</v>
      </c>
      <c r="F26667" s="5">
        <v>0</v>
      </c>
      <c r="G26667" s="57">
        <v>45750</v>
      </c>
      <c r="H26667" s="35" t="s">
        <v>29618</v>
      </c>
    </row>
    <row r="26668" spans="1:8" ht="42" x14ac:dyDescent="0.2">
      <c r="A26668" s="1">
        <v>28921</v>
      </c>
      <c r="B26668" s="9" t="s">
        <v>154</v>
      </c>
      <c r="C26668" s="57">
        <v>45750</v>
      </c>
      <c r="D26668" s="10" t="s">
        <v>30937</v>
      </c>
      <c r="E26668" s="11">
        <v>6638710</v>
      </c>
      <c r="F26668" s="5">
        <v>0</v>
      </c>
      <c r="G26668" s="57">
        <v>45750</v>
      </c>
      <c r="H26668" s="35" t="s">
        <v>29618</v>
      </c>
    </row>
    <row r="26669" spans="1:8" ht="56" x14ac:dyDescent="0.2">
      <c r="A26669" s="1">
        <v>28922</v>
      </c>
      <c r="B26669" s="9" t="s">
        <v>6165</v>
      </c>
      <c r="C26669" s="57">
        <v>45750</v>
      </c>
      <c r="D26669" s="10" t="s">
        <v>30938</v>
      </c>
      <c r="E26669" s="11">
        <v>2414879</v>
      </c>
      <c r="F26669" s="5">
        <v>0</v>
      </c>
      <c r="G26669" s="57">
        <v>45750</v>
      </c>
      <c r="H26669" s="35" t="s">
        <v>29618</v>
      </c>
    </row>
    <row r="26670" spans="1:8" ht="42" x14ac:dyDescent="0.2">
      <c r="A26670" s="1">
        <v>28923</v>
      </c>
      <c r="B26670" s="9" t="s">
        <v>1605</v>
      </c>
      <c r="C26670" s="57">
        <v>45750</v>
      </c>
      <c r="D26670" s="10" t="s">
        <v>30939</v>
      </c>
      <c r="E26670" s="11">
        <v>1745000</v>
      </c>
      <c r="F26670" s="5">
        <v>0</v>
      </c>
      <c r="G26670" s="57">
        <v>45750</v>
      </c>
      <c r="H26670" s="35" t="s">
        <v>29618</v>
      </c>
    </row>
    <row r="26671" spans="1:8" ht="84" x14ac:dyDescent="0.2">
      <c r="A26671" s="1">
        <v>28924</v>
      </c>
      <c r="B26671" s="12" t="s">
        <v>1187</v>
      </c>
      <c r="C26671" s="57">
        <v>45750</v>
      </c>
      <c r="D26671" s="10" t="s">
        <v>30940</v>
      </c>
      <c r="E26671" s="11">
        <v>2500000</v>
      </c>
      <c r="F26671" s="5">
        <v>0</v>
      </c>
      <c r="G26671" s="57">
        <v>45750</v>
      </c>
      <c r="H26671" s="35" t="s">
        <v>29618</v>
      </c>
    </row>
    <row r="26672" spans="1:8" ht="28" x14ac:dyDescent="0.2">
      <c r="A26672" s="1">
        <v>28925</v>
      </c>
      <c r="B26672" s="9" t="s">
        <v>266</v>
      </c>
      <c r="C26672" s="57">
        <v>45750</v>
      </c>
      <c r="D26672" s="10" t="s">
        <v>30941</v>
      </c>
      <c r="E26672" s="11">
        <v>2325089</v>
      </c>
      <c r="F26672" s="5">
        <v>0</v>
      </c>
      <c r="G26672" s="57">
        <v>45750</v>
      </c>
      <c r="H26672" s="35" t="s">
        <v>29618</v>
      </c>
    </row>
    <row r="26673" spans="1:8" ht="56" x14ac:dyDescent="0.2">
      <c r="A26673" s="1">
        <v>28927</v>
      </c>
      <c r="B26673" s="9" t="s">
        <v>790</v>
      </c>
      <c r="C26673" s="57">
        <v>45750</v>
      </c>
      <c r="D26673" s="10" t="s">
        <v>30942</v>
      </c>
      <c r="E26673" s="11">
        <v>4336186</v>
      </c>
      <c r="F26673" s="5">
        <v>0</v>
      </c>
      <c r="G26673" s="57">
        <v>45750</v>
      </c>
      <c r="H26673" s="35" t="s">
        <v>6141</v>
      </c>
    </row>
    <row r="26674" spans="1:8" ht="28" x14ac:dyDescent="0.2">
      <c r="A26674" s="1">
        <v>28928</v>
      </c>
      <c r="B26674" s="9" t="s">
        <v>9922</v>
      </c>
      <c r="C26674" s="57">
        <v>45750</v>
      </c>
      <c r="D26674" s="10" t="s">
        <v>30943</v>
      </c>
      <c r="E26674" s="11">
        <v>2282740</v>
      </c>
      <c r="F26674" s="5">
        <v>0</v>
      </c>
      <c r="G26674" s="57">
        <v>45750</v>
      </c>
      <c r="H26674" s="35" t="s">
        <v>29618</v>
      </c>
    </row>
    <row r="26675" spans="1:8" ht="28" x14ac:dyDescent="0.2">
      <c r="A26675" s="1">
        <v>28929</v>
      </c>
      <c r="B26675" s="9" t="s">
        <v>624</v>
      </c>
      <c r="C26675" s="57">
        <v>45750</v>
      </c>
      <c r="D26675" s="10" t="s">
        <v>30944</v>
      </c>
      <c r="E26675" s="11">
        <v>1886000</v>
      </c>
      <c r="F26675" s="5">
        <v>0</v>
      </c>
      <c r="G26675" s="57">
        <v>45750</v>
      </c>
      <c r="H26675" s="35" t="s">
        <v>6141</v>
      </c>
    </row>
    <row r="26676" spans="1:8" ht="84" x14ac:dyDescent="0.2">
      <c r="A26676" s="1">
        <v>28930</v>
      </c>
      <c r="B26676" s="9" t="s">
        <v>9694</v>
      </c>
      <c r="C26676" s="57">
        <v>45750</v>
      </c>
      <c r="D26676" s="10" t="s">
        <v>30945</v>
      </c>
      <c r="E26676" s="11">
        <v>1327555</v>
      </c>
      <c r="F26676" s="5">
        <v>0</v>
      </c>
      <c r="G26676" s="57">
        <v>45750</v>
      </c>
      <c r="H26676" s="35" t="s">
        <v>29618</v>
      </c>
    </row>
    <row r="26677" spans="1:8" ht="70" x14ac:dyDescent="0.2">
      <c r="A26677" s="1">
        <v>28931</v>
      </c>
      <c r="B26677" s="12" t="s">
        <v>1623</v>
      </c>
      <c r="C26677" s="57">
        <v>45750</v>
      </c>
      <c r="D26677" s="10" t="s">
        <v>30946</v>
      </c>
      <c r="E26677" s="11">
        <v>9230660</v>
      </c>
      <c r="F26677" s="5">
        <v>0</v>
      </c>
      <c r="G26677" s="57">
        <v>45750</v>
      </c>
      <c r="H26677" s="35" t="s">
        <v>6141</v>
      </c>
    </row>
    <row r="26678" spans="1:8" ht="16" x14ac:dyDescent="0.2">
      <c r="A26678" s="1">
        <v>28932</v>
      </c>
      <c r="B26678" s="9" t="s">
        <v>5491</v>
      </c>
      <c r="C26678" s="57">
        <v>45750</v>
      </c>
      <c r="D26678" s="10" t="s">
        <v>20655</v>
      </c>
      <c r="E26678" s="11">
        <v>973283</v>
      </c>
      <c r="F26678" s="5">
        <v>0</v>
      </c>
      <c r="G26678" s="57">
        <v>45750</v>
      </c>
      <c r="H26678" s="35" t="s">
        <v>29618</v>
      </c>
    </row>
    <row r="26679" spans="1:8" ht="42" x14ac:dyDescent="0.2">
      <c r="A26679" s="1">
        <v>28933</v>
      </c>
      <c r="B26679" s="9" t="s">
        <v>2792</v>
      </c>
      <c r="C26679" s="57">
        <v>45750</v>
      </c>
      <c r="D26679" s="10" t="s">
        <v>30947</v>
      </c>
      <c r="E26679" s="11">
        <v>1700052</v>
      </c>
      <c r="F26679" s="5">
        <v>0</v>
      </c>
      <c r="G26679" s="57">
        <v>45750</v>
      </c>
      <c r="H26679" s="6" t="s">
        <v>8265</v>
      </c>
    </row>
    <row r="26680" spans="1:8" ht="28" x14ac:dyDescent="0.2">
      <c r="A26680" s="1">
        <v>28934</v>
      </c>
      <c r="B26680" s="9" t="s">
        <v>359</v>
      </c>
      <c r="C26680" s="57">
        <v>45750</v>
      </c>
      <c r="D26680" s="10" t="s">
        <v>30948</v>
      </c>
      <c r="E26680" s="11">
        <v>4000000</v>
      </c>
      <c r="F26680" s="5">
        <v>0</v>
      </c>
      <c r="G26680" s="57">
        <v>45750</v>
      </c>
      <c r="H26680" s="35" t="s">
        <v>29618</v>
      </c>
    </row>
    <row r="26681" spans="1:8" ht="42" x14ac:dyDescent="0.2">
      <c r="A26681" s="1">
        <v>28935</v>
      </c>
      <c r="B26681" s="9" t="s">
        <v>9584</v>
      </c>
      <c r="C26681" s="57">
        <v>45750</v>
      </c>
      <c r="D26681" s="10" t="s">
        <v>30949</v>
      </c>
      <c r="E26681" s="11">
        <v>4335000</v>
      </c>
      <c r="F26681" s="5">
        <v>0</v>
      </c>
      <c r="G26681" s="57">
        <v>45750</v>
      </c>
      <c r="H26681" s="6" t="s">
        <v>7492</v>
      </c>
    </row>
    <row r="26682" spans="1:8" ht="42" x14ac:dyDescent="0.2">
      <c r="A26682" s="1">
        <v>28936</v>
      </c>
      <c r="B26682" s="9" t="s">
        <v>2954</v>
      </c>
      <c r="C26682" s="57">
        <v>45750</v>
      </c>
      <c r="D26682" s="10" t="s">
        <v>30950</v>
      </c>
      <c r="E26682" s="11">
        <v>3700000</v>
      </c>
      <c r="F26682" s="5">
        <v>0</v>
      </c>
      <c r="G26682" s="57">
        <v>45750</v>
      </c>
      <c r="H26682" s="35" t="s">
        <v>29618</v>
      </c>
    </row>
    <row r="26683" spans="1:8" ht="28" x14ac:dyDescent="0.2">
      <c r="A26683" s="1">
        <v>28937</v>
      </c>
      <c r="B26683" s="9" t="s">
        <v>6293</v>
      </c>
      <c r="C26683" s="57">
        <v>45750</v>
      </c>
      <c r="D26683" s="10" t="s">
        <v>30951</v>
      </c>
      <c r="E26683" s="11">
        <v>6178779</v>
      </c>
      <c r="F26683" s="5">
        <v>0</v>
      </c>
      <c r="G26683" s="57">
        <v>45750</v>
      </c>
      <c r="H26683" s="35" t="s">
        <v>630</v>
      </c>
    </row>
    <row r="26684" spans="1:8" ht="28" x14ac:dyDescent="0.2">
      <c r="A26684" s="1">
        <v>28938</v>
      </c>
      <c r="B26684" s="9" t="s">
        <v>674</v>
      </c>
      <c r="C26684" s="57">
        <v>45750</v>
      </c>
      <c r="D26684" s="10" t="s">
        <v>30952</v>
      </c>
      <c r="E26684" s="11">
        <v>5000000</v>
      </c>
      <c r="F26684" s="5">
        <v>0</v>
      </c>
      <c r="G26684" s="57">
        <v>45750</v>
      </c>
      <c r="H26684" s="35" t="s">
        <v>29618</v>
      </c>
    </row>
    <row r="26685" spans="1:8" ht="42" x14ac:dyDescent="0.2">
      <c r="A26685" s="1">
        <v>28939</v>
      </c>
      <c r="B26685" s="9" t="s">
        <v>1997</v>
      </c>
      <c r="C26685" s="57">
        <v>45750</v>
      </c>
      <c r="D26685" s="10" t="s">
        <v>30953</v>
      </c>
      <c r="E26685" s="11">
        <v>3000828</v>
      </c>
      <c r="F26685" s="5">
        <v>0</v>
      </c>
      <c r="G26685" s="57">
        <v>45750</v>
      </c>
      <c r="H26685" s="35" t="s">
        <v>29618</v>
      </c>
    </row>
    <row r="26686" spans="1:8" ht="28" x14ac:dyDescent="0.2">
      <c r="A26686" s="1">
        <v>28940</v>
      </c>
      <c r="B26686" s="9" t="s">
        <v>9744</v>
      </c>
      <c r="C26686" s="57">
        <v>45750</v>
      </c>
      <c r="D26686" s="10" t="s">
        <v>29219</v>
      </c>
      <c r="E26686" s="11">
        <v>921962</v>
      </c>
      <c r="F26686" s="5">
        <v>0</v>
      </c>
      <c r="G26686" s="57">
        <v>45750</v>
      </c>
      <c r="H26686" s="35" t="s">
        <v>29618</v>
      </c>
    </row>
    <row r="26687" spans="1:8" ht="42" x14ac:dyDescent="0.2">
      <c r="A26687" s="1">
        <v>28941</v>
      </c>
      <c r="B26687" s="9" t="s">
        <v>9651</v>
      </c>
      <c r="C26687" s="57">
        <v>45750</v>
      </c>
      <c r="D26687" s="10" t="s">
        <v>30954</v>
      </c>
      <c r="E26687" s="11">
        <v>2299884</v>
      </c>
      <c r="F26687" s="5">
        <v>0</v>
      </c>
      <c r="G26687" s="57">
        <v>45750</v>
      </c>
      <c r="H26687" s="35" t="s">
        <v>29618</v>
      </c>
    </row>
    <row r="26688" spans="1:8" ht="56" x14ac:dyDescent="0.2">
      <c r="A26688" s="1">
        <v>28942</v>
      </c>
      <c r="B26688" s="9" t="s">
        <v>2640</v>
      </c>
      <c r="C26688" s="57">
        <v>45750</v>
      </c>
      <c r="D26688" s="10" t="s">
        <v>30955</v>
      </c>
      <c r="E26688" s="11">
        <v>1609918</v>
      </c>
      <c r="F26688" s="5">
        <v>0</v>
      </c>
      <c r="G26688" s="57">
        <v>45750</v>
      </c>
      <c r="H26688" s="35" t="s">
        <v>29618</v>
      </c>
    </row>
    <row r="26689" spans="1:8" ht="56" x14ac:dyDescent="0.2">
      <c r="A26689" s="1">
        <v>28943</v>
      </c>
      <c r="B26689" s="9" t="s">
        <v>5680</v>
      </c>
      <c r="C26689" s="57">
        <v>45750</v>
      </c>
      <c r="D26689" s="10" t="s">
        <v>30956</v>
      </c>
      <c r="E26689" s="11">
        <v>4012203</v>
      </c>
      <c r="F26689" s="5">
        <v>0</v>
      </c>
      <c r="G26689" s="57">
        <v>45750</v>
      </c>
      <c r="H26689" s="35" t="s">
        <v>29618</v>
      </c>
    </row>
    <row r="26690" spans="1:8" ht="56" x14ac:dyDescent="0.2">
      <c r="A26690" s="1">
        <v>28944</v>
      </c>
      <c r="B26690" s="9" t="s">
        <v>20861</v>
      </c>
      <c r="C26690" s="57">
        <v>45750</v>
      </c>
      <c r="D26690" s="10" t="s">
        <v>30957</v>
      </c>
      <c r="E26690" s="11">
        <v>5433000</v>
      </c>
      <c r="F26690" s="5">
        <v>0</v>
      </c>
      <c r="G26690" s="57">
        <v>45750</v>
      </c>
      <c r="H26690" s="35" t="s">
        <v>29618</v>
      </c>
    </row>
    <row r="26691" spans="1:8" ht="16" x14ac:dyDescent="0.2">
      <c r="A26691" s="1">
        <v>28945</v>
      </c>
      <c r="B26691" s="9" t="s">
        <v>631</v>
      </c>
      <c r="C26691" s="57">
        <v>45750</v>
      </c>
      <c r="D26691" s="10" t="s">
        <v>21402</v>
      </c>
      <c r="E26691" s="11">
        <v>1511145</v>
      </c>
      <c r="F26691" s="5">
        <v>0</v>
      </c>
      <c r="G26691" s="57">
        <v>45750</v>
      </c>
      <c r="H26691" s="35" t="s">
        <v>29618</v>
      </c>
    </row>
    <row r="26692" spans="1:8" ht="42" x14ac:dyDescent="0.2">
      <c r="A26692" s="1">
        <v>28946</v>
      </c>
      <c r="B26692" s="9" t="s">
        <v>7305</v>
      </c>
      <c r="C26692" s="57">
        <v>45750</v>
      </c>
      <c r="D26692" s="10" t="s">
        <v>30958</v>
      </c>
      <c r="E26692" s="11">
        <v>10000000</v>
      </c>
      <c r="F26692" s="5">
        <v>0</v>
      </c>
      <c r="G26692" s="57">
        <v>45750</v>
      </c>
      <c r="H26692" s="35" t="s">
        <v>29618</v>
      </c>
    </row>
    <row r="26693" spans="1:8" ht="42" x14ac:dyDescent="0.2">
      <c r="A26693" s="1">
        <v>28947</v>
      </c>
      <c r="B26693" s="9" t="s">
        <v>4255</v>
      </c>
      <c r="C26693" s="57">
        <v>45750</v>
      </c>
      <c r="D26693" s="10" t="s">
        <v>30959</v>
      </c>
      <c r="E26693" s="11">
        <v>610281</v>
      </c>
      <c r="F26693" s="5">
        <v>0</v>
      </c>
      <c r="G26693" s="57">
        <v>45750</v>
      </c>
      <c r="H26693" s="35" t="s">
        <v>29618</v>
      </c>
    </row>
    <row r="26694" spans="1:8" ht="42" x14ac:dyDescent="0.2">
      <c r="A26694" s="1">
        <v>28948</v>
      </c>
      <c r="B26694" s="9" t="s">
        <v>3385</v>
      </c>
      <c r="C26694" s="57">
        <v>45750</v>
      </c>
      <c r="D26694" s="10" t="s">
        <v>30960</v>
      </c>
      <c r="E26694" s="11">
        <v>6125547</v>
      </c>
      <c r="F26694" s="5">
        <v>0</v>
      </c>
      <c r="G26694" s="57">
        <v>45750</v>
      </c>
      <c r="H26694" s="35" t="s">
        <v>29618</v>
      </c>
    </row>
    <row r="26695" spans="1:8" ht="42" x14ac:dyDescent="0.2">
      <c r="A26695" s="1">
        <v>28949</v>
      </c>
      <c r="B26695" s="9" t="s">
        <v>1802</v>
      </c>
      <c r="C26695" s="57">
        <v>45750</v>
      </c>
      <c r="D26695" s="10" t="s">
        <v>30961</v>
      </c>
      <c r="E26695" s="11">
        <v>814000</v>
      </c>
      <c r="F26695" s="5">
        <v>0</v>
      </c>
      <c r="G26695" s="57">
        <v>45750</v>
      </c>
      <c r="H26695" s="35" t="s">
        <v>29618</v>
      </c>
    </row>
    <row r="26696" spans="1:8" ht="42" x14ac:dyDescent="0.2">
      <c r="A26696" s="1">
        <v>28950</v>
      </c>
      <c r="B26696" s="12" t="s">
        <v>199</v>
      </c>
      <c r="C26696" s="57">
        <v>45750</v>
      </c>
      <c r="D26696" s="10" t="s">
        <v>30962</v>
      </c>
      <c r="E26696" s="11">
        <v>1837017</v>
      </c>
      <c r="F26696" s="5">
        <v>0</v>
      </c>
      <c r="G26696" s="57">
        <v>45750</v>
      </c>
      <c r="H26696" s="35" t="s">
        <v>29618</v>
      </c>
    </row>
    <row r="26697" spans="1:8" ht="42" x14ac:dyDescent="0.2">
      <c r="A26697" s="1">
        <v>28951</v>
      </c>
      <c r="B26697" s="9" t="s">
        <v>1518</v>
      </c>
      <c r="C26697" s="57">
        <v>45750</v>
      </c>
      <c r="D26697" s="10" t="s">
        <v>30963</v>
      </c>
      <c r="E26697" s="11">
        <v>5488946</v>
      </c>
      <c r="F26697" s="5">
        <v>0</v>
      </c>
      <c r="G26697" s="57">
        <v>45750</v>
      </c>
      <c r="H26697" s="35" t="s">
        <v>29618</v>
      </c>
    </row>
    <row r="26698" spans="1:8" ht="42" x14ac:dyDescent="0.2">
      <c r="A26698" s="1">
        <v>28952</v>
      </c>
      <c r="B26698" s="12" t="s">
        <v>201</v>
      </c>
      <c r="C26698" s="57">
        <v>45750</v>
      </c>
      <c r="D26698" s="10" t="s">
        <v>30964</v>
      </c>
      <c r="E26698" s="11">
        <v>4703004</v>
      </c>
      <c r="F26698" s="5">
        <v>0</v>
      </c>
      <c r="G26698" s="57">
        <v>45750</v>
      </c>
      <c r="H26698" s="35" t="s">
        <v>29618</v>
      </c>
    </row>
    <row r="26699" spans="1:8" ht="42" x14ac:dyDescent="0.2">
      <c r="A26699" s="1">
        <v>28953</v>
      </c>
      <c r="B26699" s="9" t="s">
        <v>4121</v>
      </c>
      <c r="C26699" s="57">
        <v>45750</v>
      </c>
      <c r="D26699" s="10" t="s">
        <v>30965</v>
      </c>
      <c r="E26699" s="11">
        <v>1000000</v>
      </c>
      <c r="F26699" s="5">
        <v>0</v>
      </c>
      <c r="G26699" s="57">
        <v>45750</v>
      </c>
      <c r="H26699" s="35" t="s">
        <v>29618</v>
      </c>
    </row>
    <row r="26700" spans="1:8" ht="56" x14ac:dyDescent="0.2">
      <c r="A26700" s="1">
        <v>28954</v>
      </c>
      <c r="B26700" s="9" t="s">
        <v>2941</v>
      </c>
      <c r="C26700" s="57">
        <v>45750</v>
      </c>
      <c r="D26700" s="10" t="s">
        <v>30966</v>
      </c>
      <c r="E26700" s="11">
        <v>2015670</v>
      </c>
      <c r="F26700" s="5">
        <v>0</v>
      </c>
      <c r="G26700" s="57">
        <v>45750</v>
      </c>
      <c r="H26700" s="35" t="s">
        <v>29618</v>
      </c>
    </row>
    <row r="26701" spans="1:8" ht="56" x14ac:dyDescent="0.2">
      <c r="A26701" s="1">
        <v>28955</v>
      </c>
      <c r="B26701" s="9" t="s">
        <v>5524</v>
      </c>
      <c r="C26701" s="57">
        <v>45750</v>
      </c>
      <c r="D26701" s="10" t="s">
        <v>30967</v>
      </c>
      <c r="E26701" s="11">
        <v>5255370</v>
      </c>
      <c r="F26701" s="5">
        <v>0</v>
      </c>
      <c r="G26701" s="57">
        <v>45750</v>
      </c>
      <c r="H26701" s="35" t="s">
        <v>29618</v>
      </c>
    </row>
    <row r="26702" spans="1:8" ht="56" x14ac:dyDescent="0.2">
      <c r="A26702" s="1">
        <v>28956</v>
      </c>
      <c r="B26702" s="9" t="s">
        <v>1290</v>
      </c>
      <c r="C26702" s="57">
        <v>45750</v>
      </c>
      <c r="D26702" s="10" t="s">
        <v>30968</v>
      </c>
      <c r="E26702" s="11">
        <v>2000000</v>
      </c>
      <c r="F26702" s="5">
        <v>0</v>
      </c>
      <c r="G26702" s="57">
        <v>45750</v>
      </c>
      <c r="H26702" s="35" t="s">
        <v>29618</v>
      </c>
    </row>
    <row r="26703" spans="1:8" ht="42" x14ac:dyDescent="0.2">
      <c r="A26703" s="1">
        <v>28957</v>
      </c>
      <c r="B26703" s="9" t="s">
        <v>33</v>
      </c>
      <c r="C26703" s="57">
        <v>45750</v>
      </c>
      <c r="D26703" s="10" t="s">
        <v>30969</v>
      </c>
      <c r="E26703" s="11">
        <v>1962769</v>
      </c>
      <c r="F26703" s="5">
        <v>0</v>
      </c>
      <c r="G26703" s="57">
        <v>45750</v>
      </c>
      <c r="H26703" s="35" t="s">
        <v>29618</v>
      </c>
    </row>
    <row r="26704" spans="1:8" ht="70" x14ac:dyDescent="0.2">
      <c r="A26704" s="1">
        <v>28958</v>
      </c>
      <c r="B26704" s="9" t="s">
        <v>3153</v>
      </c>
      <c r="C26704" s="57">
        <v>45750</v>
      </c>
      <c r="D26704" s="10" t="s">
        <v>30970</v>
      </c>
      <c r="E26704" s="11">
        <v>7944127</v>
      </c>
      <c r="F26704" s="5">
        <v>0</v>
      </c>
      <c r="G26704" s="57">
        <v>45750</v>
      </c>
      <c r="H26704" s="35" t="s">
        <v>14181</v>
      </c>
    </row>
    <row r="26705" spans="1:8" ht="84" x14ac:dyDescent="0.2">
      <c r="A26705" s="1">
        <v>28959</v>
      </c>
      <c r="B26705" s="9" t="s">
        <v>10206</v>
      </c>
      <c r="C26705" s="57">
        <v>45750</v>
      </c>
      <c r="D26705" s="10" t="s">
        <v>30971</v>
      </c>
      <c r="E26705" s="11">
        <v>1523670</v>
      </c>
      <c r="F26705" s="5">
        <v>0</v>
      </c>
      <c r="G26705" s="57">
        <v>45750</v>
      </c>
      <c r="H26705" s="35" t="s">
        <v>29618</v>
      </c>
    </row>
    <row r="26706" spans="1:8" ht="28" x14ac:dyDescent="0.2">
      <c r="A26706" s="1">
        <v>28960</v>
      </c>
      <c r="B26706" s="9" t="s">
        <v>13030</v>
      </c>
      <c r="C26706" s="57">
        <v>45750</v>
      </c>
      <c r="D26706" s="10" t="s">
        <v>30972</v>
      </c>
      <c r="E26706" s="11">
        <v>2990000</v>
      </c>
      <c r="F26706" s="5">
        <v>0</v>
      </c>
      <c r="G26706" s="57">
        <v>45750</v>
      </c>
      <c r="H26706" s="35" t="s">
        <v>29618</v>
      </c>
    </row>
    <row r="26707" spans="1:8" ht="56" x14ac:dyDescent="0.2">
      <c r="A26707" s="1">
        <v>28961</v>
      </c>
      <c r="B26707" s="9" t="s">
        <v>16617</v>
      </c>
      <c r="C26707" s="57">
        <v>45750</v>
      </c>
      <c r="D26707" s="10" t="s">
        <v>30973</v>
      </c>
      <c r="E26707" s="11">
        <v>1839908</v>
      </c>
      <c r="F26707" s="5">
        <v>0</v>
      </c>
      <c r="G26707" s="57">
        <v>45750</v>
      </c>
      <c r="H26707" s="35" t="s">
        <v>29618</v>
      </c>
    </row>
    <row r="26708" spans="1:8" ht="56" x14ac:dyDescent="0.2">
      <c r="A26708" s="1">
        <v>28962</v>
      </c>
      <c r="B26708" s="12" t="s">
        <v>9278</v>
      </c>
      <c r="C26708" s="57">
        <v>45750</v>
      </c>
      <c r="D26708" s="10" t="s">
        <v>30974</v>
      </c>
      <c r="E26708" s="11">
        <v>5817000</v>
      </c>
      <c r="F26708" s="5">
        <v>0</v>
      </c>
      <c r="G26708" s="57">
        <v>45750</v>
      </c>
      <c r="H26708" s="35" t="s">
        <v>29618</v>
      </c>
    </row>
    <row r="26709" spans="1:8" ht="42" x14ac:dyDescent="0.2">
      <c r="A26709" s="1">
        <v>28963</v>
      </c>
      <c r="B26709" s="9" t="s">
        <v>5143</v>
      </c>
      <c r="C26709" s="57">
        <v>45750</v>
      </c>
      <c r="D26709" s="10" t="s">
        <v>30975</v>
      </c>
      <c r="E26709" s="11">
        <v>6164124</v>
      </c>
      <c r="F26709" s="5">
        <v>0</v>
      </c>
      <c r="G26709" s="57">
        <v>45750</v>
      </c>
      <c r="H26709" s="35" t="s">
        <v>29618</v>
      </c>
    </row>
    <row r="26710" spans="1:8" ht="42" x14ac:dyDescent="0.2">
      <c r="A26710" s="1">
        <v>28964</v>
      </c>
      <c r="B26710" s="9" t="s">
        <v>19082</v>
      </c>
      <c r="C26710" s="57">
        <v>45750</v>
      </c>
      <c r="D26710" s="10" t="s">
        <v>30976</v>
      </c>
      <c r="E26710" s="11">
        <v>2266810</v>
      </c>
      <c r="F26710" s="5">
        <v>0</v>
      </c>
      <c r="G26710" s="57">
        <v>45750</v>
      </c>
      <c r="H26710" s="35" t="s">
        <v>29618</v>
      </c>
    </row>
    <row r="26711" spans="1:8" ht="42" x14ac:dyDescent="0.2">
      <c r="A26711" s="1">
        <v>28965</v>
      </c>
      <c r="B26711" s="9" t="s">
        <v>3454</v>
      </c>
      <c r="C26711" s="57">
        <v>45750</v>
      </c>
      <c r="D26711" s="10" t="s">
        <v>30977</v>
      </c>
      <c r="E26711" s="11">
        <v>4297761</v>
      </c>
      <c r="F26711" s="5">
        <v>0</v>
      </c>
      <c r="G26711" s="57">
        <v>45750</v>
      </c>
      <c r="H26711" s="35" t="s">
        <v>29618</v>
      </c>
    </row>
    <row r="26712" spans="1:8" ht="70" x14ac:dyDescent="0.2">
      <c r="A26712" s="1">
        <v>28966</v>
      </c>
      <c r="B26712" s="9" t="s">
        <v>4187</v>
      </c>
      <c r="C26712" s="57">
        <v>45750</v>
      </c>
      <c r="D26712" s="10" t="s">
        <v>30978</v>
      </c>
      <c r="E26712" s="11">
        <v>583987</v>
      </c>
      <c r="F26712" s="5">
        <v>0</v>
      </c>
      <c r="G26712" s="57">
        <v>45750</v>
      </c>
      <c r="H26712" s="35" t="s">
        <v>29618</v>
      </c>
    </row>
    <row r="26713" spans="1:8" ht="42" x14ac:dyDescent="0.2">
      <c r="A26713" s="1">
        <v>28967</v>
      </c>
      <c r="B26713" s="9" t="s">
        <v>5543</v>
      </c>
      <c r="C26713" s="57">
        <v>45750</v>
      </c>
      <c r="D26713" s="10" t="s">
        <v>30979</v>
      </c>
      <c r="E26713" s="11">
        <v>2662752</v>
      </c>
      <c r="F26713" s="5">
        <v>0</v>
      </c>
      <c r="G26713" s="57">
        <v>45750</v>
      </c>
      <c r="H26713" s="35" t="s">
        <v>29618</v>
      </c>
    </row>
    <row r="26714" spans="1:8" ht="28" x14ac:dyDescent="0.2">
      <c r="A26714" s="1">
        <v>28968</v>
      </c>
      <c r="B26714" s="9" t="s">
        <v>2838</v>
      </c>
      <c r="C26714" s="57">
        <v>45750</v>
      </c>
      <c r="D26714" s="10" t="s">
        <v>30980</v>
      </c>
      <c r="E26714" s="11">
        <v>1743133</v>
      </c>
      <c r="F26714" s="5">
        <v>0</v>
      </c>
      <c r="G26714" s="57">
        <v>45750</v>
      </c>
      <c r="H26714" s="35" t="s">
        <v>29618</v>
      </c>
    </row>
    <row r="26715" spans="1:8" ht="28" x14ac:dyDescent="0.2">
      <c r="A26715" s="1">
        <v>28969</v>
      </c>
      <c r="B26715" s="12" t="s">
        <v>4263</v>
      </c>
      <c r="C26715" s="57">
        <v>45750</v>
      </c>
      <c r="D26715" s="10" t="s">
        <v>30981</v>
      </c>
      <c r="E26715" s="11">
        <v>2072720</v>
      </c>
      <c r="F26715" s="5">
        <v>0</v>
      </c>
      <c r="G26715" s="57">
        <v>45750</v>
      </c>
      <c r="H26715" s="35" t="s">
        <v>29618</v>
      </c>
    </row>
    <row r="26716" spans="1:8" ht="56" x14ac:dyDescent="0.2">
      <c r="A26716" s="1">
        <v>28970</v>
      </c>
      <c r="B26716" s="9" t="s">
        <v>1122</v>
      </c>
      <c r="C26716" s="57">
        <v>45750</v>
      </c>
      <c r="D26716" s="10" t="s">
        <v>30982</v>
      </c>
      <c r="E26716" s="11">
        <v>29230030</v>
      </c>
      <c r="F26716" s="5">
        <v>0</v>
      </c>
      <c r="G26716" s="57">
        <v>45750</v>
      </c>
      <c r="H26716" s="35" t="s">
        <v>29618</v>
      </c>
    </row>
    <row r="26717" spans="1:8" ht="42" x14ac:dyDescent="0.2">
      <c r="A26717" s="1">
        <v>28971</v>
      </c>
      <c r="B26717" s="9" t="s">
        <v>3868</v>
      </c>
      <c r="C26717" s="57">
        <v>45750</v>
      </c>
      <c r="D26717" s="10" t="s">
        <v>30983</v>
      </c>
      <c r="E26717" s="11">
        <v>1570000</v>
      </c>
      <c r="F26717" s="5">
        <v>0</v>
      </c>
      <c r="G26717" s="57">
        <v>45750</v>
      </c>
      <c r="H26717" s="35" t="s">
        <v>29618</v>
      </c>
    </row>
    <row r="26718" spans="1:8" ht="28" x14ac:dyDescent="0.2">
      <c r="A26718" s="1">
        <v>28972</v>
      </c>
      <c r="B26718" s="9" t="s">
        <v>3514</v>
      </c>
      <c r="C26718" s="57">
        <v>45750</v>
      </c>
      <c r="D26718" s="10" t="s">
        <v>30984</v>
      </c>
      <c r="E26718" s="11">
        <v>3511907</v>
      </c>
      <c r="F26718" s="5">
        <v>0</v>
      </c>
      <c r="G26718" s="57">
        <v>45750</v>
      </c>
      <c r="H26718" s="35" t="s">
        <v>29618</v>
      </c>
    </row>
    <row r="26719" spans="1:8" ht="112" x14ac:dyDescent="0.2">
      <c r="A26719" s="1">
        <v>28973</v>
      </c>
      <c r="B26719" s="9" t="s">
        <v>4625</v>
      </c>
      <c r="C26719" s="57">
        <v>45750</v>
      </c>
      <c r="D26719" s="10" t="s">
        <v>30985</v>
      </c>
      <c r="E26719" s="11">
        <v>309000</v>
      </c>
      <c r="F26719" s="5">
        <v>0</v>
      </c>
      <c r="G26719" s="57">
        <v>45750</v>
      </c>
      <c r="H26719" s="6" t="s">
        <v>2304</v>
      </c>
    </row>
    <row r="26720" spans="1:8" ht="28" x14ac:dyDescent="0.2">
      <c r="A26720" s="1">
        <v>28974</v>
      </c>
      <c r="B26720" s="9" t="s">
        <v>2995</v>
      </c>
      <c r="C26720" s="57">
        <v>45751</v>
      </c>
      <c r="D26720" s="10" t="s">
        <v>30986</v>
      </c>
      <c r="E26720" s="11">
        <v>296269</v>
      </c>
      <c r="F26720" s="5">
        <v>0</v>
      </c>
      <c r="G26720" s="57">
        <v>45751</v>
      </c>
      <c r="H26720" s="35" t="s">
        <v>29618</v>
      </c>
    </row>
    <row r="26721" spans="1:8" ht="28" x14ac:dyDescent="0.2">
      <c r="A26721" s="1">
        <v>28976</v>
      </c>
      <c r="B26721" s="9" t="s">
        <v>9109</v>
      </c>
      <c r="C26721" s="57">
        <v>45751</v>
      </c>
      <c r="D26721" s="10" t="s">
        <v>29437</v>
      </c>
      <c r="E26721" s="11">
        <v>1161287</v>
      </c>
      <c r="F26721" s="5">
        <v>0</v>
      </c>
      <c r="G26721" s="57">
        <v>45751</v>
      </c>
      <c r="H26721" s="35" t="s">
        <v>29618</v>
      </c>
    </row>
    <row r="26722" spans="1:8" ht="84" x14ac:dyDescent="0.2">
      <c r="A26722" s="1">
        <v>28977</v>
      </c>
      <c r="B26722" s="9" t="s">
        <v>7012</v>
      </c>
      <c r="C26722" s="57">
        <v>45751</v>
      </c>
      <c r="D26722" s="10" t="s">
        <v>30987</v>
      </c>
      <c r="E26722" s="11">
        <v>549748</v>
      </c>
      <c r="F26722" s="5">
        <v>0</v>
      </c>
      <c r="G26722" s="57">
        <v>45751</v>
      </c>
      <c r="H26722" s="35" t="s">
        <v>29618</v>
      </c>
    </row>
    <row r="26723" spans="1:8" ht="28" x14ac:dyDescent="0.2">
      <c r="A26723" s="1">
        <v>28978</v>
      </c>
      <c r="B26723" s="9" t="s">
        <v>20533</v>
      </c>
      <c r="C26723" s="57">
        <v>45751</v>
      </c>
      <c r="D26723" s="10" t="s">
        <v>24851</v>
      </c>
      <c r="E26723" s="11">
        <v>1412763</v>
      </c>
      <c r="F26723" s="5">
        <v>0</v>
      </c>
      <c r="G26723" s="57">
        <v>45751</v>
      </c>
      <c r="H26723" s="35" t="s">
        <v>29618</v>
      </c>
    </row>
    <row r="26724" spans="1:8" ht="70" x14ac:dyDescent="0.2">
      <c r="A26724" s="1">
        <v>28979</v>
      </c>
      <c r="B26724" s="9" t="s">
        <v>10113</v>
      </c>
      <c r="C26724" s="57">
        <v>45751</v>
      </c>
      <c r="D26724" s="10" t="s">
        <v>30988</v>
      </c>
      <c r="E26724" s="11">
        <v>3644000</v>
      </c>
      <c r="F26724" s="5">
        <v>0</v>
      </c>
      <c r="G26724" s="57">
        <v>45751</v>
      </c>
      <c r="H26724" s="35" t="s">
        <v>29618</v>
      </c>
    </row>
    <row r="26725" spans="1:8" ht="70" x14ac:dyDescent="0.2">
      <c r="A26725" s="1">
        <v>28980</v>
      </c>
      <c r="B26725" s="9" t="s">
        <v>10113</v>
      </c>
      <c r="C26725" s="57">
        <v>45751</v>
      </c>
      <c r="D26725" s="10" t="s">
        <v>30989</v>
      </c>
      <c r="E26725" s="11">
        <v>2844000</v>
      </c>
      <c r="F26725" s="5">
        <v>0</v>
      </c>
      <c r="G26725" s="57">
        <v>45751</v>
      </c>
      <c r="H26725" s="35" t="s">
        <v>29618</v>
      </c>
    </row>
    <row r="26726" spans="1:8" ht="42" x14ac:dyDescent="0.2">
      <c r="A26726" s="1">
        <v>28981</v>
      </c>
      <c r="B26726" s="9" t="s">
        <v>736</v>
      </c>
      <c r="C26726" s="57">
        <v>45751</v>
      </c>
      <c r="D26726" s="10" t="s">
        <v>30990</v>
      </c>
      <c r="E26726" s="11">
        <v>3126054</v>
      </c>
      <c r="F26726" s="5">
        <v>0</v>
      </c>
      <c r="G26726" s="57">
        <v>45751</v>
      </c>
      <c r="H26726" s="35" t="s">
        <v>29618</v>
      </c>
    </row>
    <row r="26727" spans="1:8" ht="70" x14ac:dyDescent="0.2">
      <c r="A26727" s="1">
        <v>28982</v>
      </c>
      <c r="B26727" s="9" t="s">
        <v>8912</v>
      </c>
      <c r="C26727" s="57">
        <v>45751</v>
      </c>
      <c r="D26727" s="10" t="s">
        <v>30991</v>
      </c>
      <c r="E26727" s="11">
        <v>3557090</v>
      </c>
      <c r="F26727" s="5">
        <v>0</v>
      </c>
      <c r="G26727" s="57">
        <v>45751</v>
      </c>
      <c r="H26727" s="35" t="s">
        <v>29618</v>
      </c>
    </row>
    <row r="26728" spans="1:8" ht="56" x14ac:dyDescent="0.2">
      <c r="A26728" s="1">
        <v>28983</v>
      </c>
      <c r="B26728" s="9" t="s">
        <v>6724</v>
      </c>
      <c r="C26728" s="57">
        <v>45751</v>
      </c>
      <c r="D26728" s="10" t="s">
        <v>30992</v>
      </c>
      <c r="E26728" s="11">
        <v>3018145</v>
      </c>
      <c r="F26728" s="5">
        <v>0</v>
      </c>
      <c r="G26728" s="57">
        <v>45751</v>
      </c>
      <c r="H26728" s="35" t="s">
        <v>29618</v>
      </c>
    </row>
    <row r="26729" spans="1:8" ht="70" x14ac:dyDescent="0.2">
      <c r="A26729" s="1">
        <v>28984</v>
      </c>
      <c r="B26729" s="9" t="s">
        <v>5705</v>
      </c>
      <c r="C26729" s="57">
        <v>45751</v>
      </c>
      <c r="D26729" s="10" t="s">
        <v>30993</v>
      </c>
      <c r="E26729" s="11">
        <v>5800000</v>
      </c>
      <c r="F26729" s="5">
        <v>0</v>
      </c>
      <c r="G26729" s="57">
        <v>45751</v>
      </c>
      <c r="H26729" s="35" t="s">
        <v>630</v>
      </c>
    </row>
    <row r="26730" spans="1:8" ht="56" x14ac:dyDescent="0.2">
      <c r="A26730" s="1">
        <v>28985</v>
      </c>
      <c r="B26730" s="9" t="s">
        <v>6394</v>
      </c>
      <c r="C26730" s="57">
        <v>45751</v>
      </c>
      <c r="D26730" s="10" t="s">
        <v>30994</v>
      </c>
      <c r="E26730" s="11">
        <v>5185000</v>
      </c>
      <c r="F26730" s="5">
        <v>0</v>
      </c>
      <c r="G26730" s="57">
        <v>45751</v>
      </c>
      <c r="H26730" s="35" t="s">
        <v>2227</v>
      </c>
    </row>
    <row r="26731" spans="1:8" ht="28" x14ac:dyDescent="0.2">
      <c r="A26731" s="1">
        <v>28986</v>
      </c>
      <c r="B26731" s="9" t="s">
        <v>11859</v>
      </c>
      <c r="C26731" s="57">
        <v>45751</v>
      </c>
      <c r="D26731" s="10" t="s">
        <v>30995</v>
      </c>
      <c r="E26731" s="11">
        <v>1712000</v>
      </c>
      <c r="F26731" s="5">
        <v>0</v>
      </c>
      <c r="G26731" s="57">
        <v>45751</v>
      </c>
      <c r="H26731" s="35" t="s">
        <v>29618</v>
      </c>
    </row>
    <row r="26732" spans="1:8" ht="42" x14ac:dyDescent="0.2">
      <c r="A26732" s="1">
        <v>28987</v>
      </c>
      <c r="B26732" s="9" t="s">
        <v>463</v>
      </c>
      <c r="C26732" s="57">
        <v>45751</v>
      </c>
      <c r="D26732" s="10" t="s">
        <v>30996</v>
      </c>
      <c r="E26732" s="11">
        <v>1135497</v>
      </c>
      <c r="F26732" s="5">
        <v>0</v>
      </c>
      <c r="G26732" s="57">
        <v>45751</v>
      </c>
      <c r="H26732" s="35" t="s">
        <v>29618</v>
      </c>
    </row>
    <row r="26733" spans="1:8" ht="42" x14ac:dyDescent="0.2">
      <c r="A26733" s="1">
        <v>28988</v>
      </c>
      <c r="B26733" s="12" t="s">
        <v>6151</v>
      </c>
      <c r="C26733" s="57">
        <v>45751</v>
      </c>
      <c r="D26733" s="10" t="s">
        <v>30997</v>
      </c>
      <c r="E26733" s="11">
        <v>2646521</v>
      </c>
      <c r="F26733" s="5">
        <v>0</v>
      </c>
      <c r="G26733" s="57">
        <v>45751</v>
      </c>
      <c r="H26733" s="35" t="s">
        <v>29618</v>
      </c>
    </row>
    <row r="26734" spans="1:8" ht="28" x14ac:dyDescent="0.2">
      <c r="A26734" s="1">
        <v>28989</v>
      </c>
      <c r="B26734" s="9" t="s">
        <v>12685</v>
      </c>
      <c r="C26734" s="57">
        <v>45751</v>
      </c>
      <c r="D26734" s="10" t="s">
        <v>30998</v>
      </c>
      <c r="E26734" s="11">
        <v>1426676</v>
      </c>
      <c r="F26734" s="5">
        <v>0</v>
      </c>
      <c r="G26734" s="57">
        <v>45751</v>
      </c>
      <c r="H26734" s="35" t="s">
        <v>29618</v>
      </c>
    </row>
    <row r="26735" spans="1:8" ht="28" x14ac:dyDescent="0.2">
      <c r="A26735" s="1">
        <v>28990</v>
      </c>
      <c r="B26735" s="9" t="s">
        <v>12687</v>
      </c>
      <c r="C26735" s="57">
        <v>45751</v>
      </c>
      <c r="D26735" s="10" t="s">
        <v>30999</v>
      </c>
      <c r="E26735" s="11">
        <v>1465943</v>
      </c>
      <c r="F26735" s="5">
        <v>0</v>
      </c>
      <c r="G26735" s="57">
        <v>45751</v>
      </c>
      <c r="H26735" s="35" t="s">
        <v>29618</v>
      </c>
    </row>
    <row r="26736" spans="1:8" ht="42" x14ac:dyDescent="0.2">
      <c r="A26736" s="1">
        <v>28991</v>
      </c>
      <c r="B26736" s="9" t="s">
        <v>2622</v>
      </c>
      <c r="C26736" s="57">
        <v>45751</v>
      </c>
      <c r="D26736" s="10" t="s">
        <v>31000</v>
      </c>
      <c r="E26736" s="11">
        <v>12425000</v>
      </c>
      <c r="F26736" s="5">
        <v>0</v>
      </c>
      <c r="G26736" s="57">
        <v>45751</v>
      </c>
      <c r="H26736" s="35" t="s">
        <v>29618</v>
      </c>
    </row>
    <row r="26737" spans="1:8" ht="28" x14ac:dyDescent="0.2">
      <c r="A26737" s="1">
        <v>28992</v>
      </c>
      <c r="B26737" s="9" t="s">
        <v>16625</v>
      </c>
      <c r="C26737" s="57">
        <v>45751</v>
      </c>
      <c r="D26737" s="10" t="s">
        <v>31001</v>
      </c>
      <c r="E26737" s="11">
        <v>1570630</v>
      </c>
      <c r="F26737" s="5">
        <v>0</v>
      </c>
      <c r="G26737" s="57">
        <v>45751</v>
      </c>
      <c r="H26737" s="35" t="s">
        <v>29618</v>
      </c>
    </row>
    <row r="26738" spans="1:8" ht="84" x14ac:dyDescent="0.2">
      <c r="A26738" s="1">
        <v>28993</v>
      </c>
      <c r="B26738" s="12" t="s">
        <v>4981</v>
      </c>
      <c r="C26738" s="57">
        <v>45751</v>
      </c>
      <c r="D26738" s="10" t="s">
        <v>31002</v>
      </c>
      <c r="E26738" s="11">
        <v>1146743</v>
      </c>
      <c r="F26738" s="5">
        <v>0</v>
      </c>
      <c r="G26738" s="57">
        <v>45751</v>
      </c>
      <c r="H26738" s="35" t="s">
        <v>29618</v>
      </c>
    </row>
    <row r="26739" spans="1:8" ht="56" x14ac:dyDescent="0.2">
      <c r="A26739" s="1">
        <v>28994</v>
      </c>
      <c r="B26739" s="9" t="s">
        <v>4442</v>
      </c>
      <c r="C26739" s="57">
        <v>45751</v>
      </c>
      <c r="D26739" s="10" t="s">
        <v>31003</v>
      </c>
      <c r="E26739" s="11">
        <v>803199</v>
      </c>
      <c r="F26739" s="5">
        <v>0</v>
      </c>
      <c r="G26739" s="57">
        <v>45751</v>
      </c>
      <c r="H26739" s="35" t="s">
        <v>29618</v>
      </c>
    </row>
    <row r="26740" spans="1:8" ht="42" x14ac:dyDescent="0.2">
      <c r="A26740" s="1">
        <v>28995</v>
      </c>
      <c r="B26740" s="9" t="s">
        <v>496</v>
      </c>
      <c r="C26740" s="57">
        <v>45751</v>
      </c>
      <c r="D26740" s="10" t="s">
        <v>31004</v>
      </c>
      <c r="E26740" s="11">
        <v>5969933</v>
      </c>
      <c r="F26740" s="5">
        <v>0</v>
      </c>
      <c r="G26740" s="57">
        <v>45751</v>
      </c>
      <c r="H26740" s="35" t="s">
        <v>29618</v>
      </c>
    </row>
    <row r="26741" spans="1:8" ht="56" x14ac:dyDescent="0.2">
      <c r="A26741" s="1">
        <v>28997</v>
      </c>
      <c r="B26741" s="9" t="s">
        <v>1466</v>
      </c>
      <c r="C26741" s="57">
        <v>45751</v>
      </c>
      <c r="D26741" s="10" t="s">
        <v>31005</v>
      </c>
      <c r="E26741" s="11">
        <v>563720</v>
      </c>
      <c r="F26741" s="5">
        <v>0</v>
      </c>
      <c r="G26741" s="57">
        <v>45751</v>
      </c>
      <c r="H26741" s="35" t="s">
        <v>29618</v>
      </c>
    </row>
    <row r="26742" spans="1:8" ht="42" x14ac:dyDescent="0.2">
      <c r="A26742" s="1">
        <v>28998</v>
      </c>
      <c r="B26742" s="9" t="s">
        <v>8763</v>
      </c>
      <c r="C26742" s="57">
        <v>45751</v>
      </c>
      <c r="D26742" s="10" t="s">
        <v>31006</v>
      </c>
      <c r="E26742" s="11">
        <v>10044784</v>
      </c>
      <c r="F26742" s="5">
        <v>0</v>
      </c>
      <c r="G26742" s="57">
        <v>45751</v>
      </c>
      <c r="H26742" s="35" t="s">
        <v>29618</v>
      </c>
    </row>
    <row r="26743" spans="1:8" ht="56" x14ac:dyDescent="0.2">
      <c r="A26743" s="1">
        <v>28999</v>
      </c>
      <c r="B26743" s="9" t="s">
        <v>1898</v>
      </c>
      <c r="C26743" s="57">
        <v>45751</v>
      </c>
      <c r="D26743" s="10" t="s">
        <v>31007</v>
      </c>
      <c r="E26743" s="11">
        <v>1312740</v>
      </c>
      <c r="F26743" s="5">
        <v>0</v>
      </c>
      <c r="G26743" s="57">
        <v>45751</v>
      </c>
      <c r="H26743" s="35" t="s">
        <v>29618</v>
      </c>
    </row>
    <row r="26744" spans="1:8" ht="56" x14ac:dyDescent="0.2">
      <c r="A26744" s="1">
        <v>29000</v>
      </c>
      <c r="B26744" s="9" t="s">
        <v>31008</v>
      </c>
      <c r="C26744" s="57">
        <v>45751</v>
      </c>
      <c r="D26744" s="10" t="s">
        <v>31009</v>
      </c>
      <c r="E26744" s="11">
        <v>49249916</v>
      </c>
      <c r="F26744" s="5">
        <v>0</v>
      </c>
      <c r="G26744" s="57">
        <v>45751</v>
      </c>
      <c r="H26744" s="35" t="s">
        <v>29618</v>
      </c>
    </row>
    <row r="26745" spans="1:8" ht="42" x14ac:dyDescent="0.2">
      <c r="A26745" s="1">
        <v>29001</v>
      </c>
      <c r="B26745" s="9" t="s">
        <v>2265</v>
      </c>
      <c r="C26745" s="57">
        <v>45751</v>
      </c>
      <c r="D26745" s="10" t="s">
        <v>31010</v>
      </c>
      <c r="E26745" s="11">
        <v>12835312</v>
      </c>
      <c r="F26745" s="5">
        <v>0</v>
      </c>
      <c r="G26745" s="57">
        <v>45751</v>
      </c>
      <c r="H26745" s="35" t="s">
        <v>29618</v>
      </c>
    </row>
    <row r="26746" spans="1:8" ht="56" x14ac:dyDescent="0.2">
      <c r="A26746" s="1">
        <v>29002</v>
      </c>
      <c r="B26746" s="9" t="s">
        <v>9252</v>
      </c>
      <c r="C26746" s="57">
        <v>45751</v>
      </c>
      <c r="D26746" s="10" t="s">
        <v>31011</v>
      </c>
      <c r="E26746" s="11">
        <v>7196390</v>
      </c>
      <c r="F26746" s="5">
        <v>0</v>
      </c>
      <c r="G26746" s="57">
        <v>45751</v>
      </c>
      <c r="H26746" s="35" t="s">
        <v>29618</v>
      </c>
    </row>
    <row r="26747" spans="1:8" ht="42" x14ac:dyDescent="0.2">
      <c r="A26747" s="1">
        <v>29003</v>
      </c>
      <c r="B26747" s="9" t="s">
        <v>8586</v>
      </c>
      <c r="C26747" s="57">
        <v>45751</v>
      </c>
      <c r="D26747" s="10" t="s">
        <v>31012</v>
      </c>
      <c r="E26747" s="11">
        <v>9083976</v>
      </c>
      <c r="F26747" s="5">
        <v>0</v>
      </c>
      <c r="G26747" s="57">
        <v>45751</v>
      </c>
      <c r="H26747" s="35" t="s">
        <v>29618</v>
      </c>
    </row>
    <row r="26748" spans="1:8" ht="56" x14ac:dyDescent="0.2">
      <c r="A26748" s="1">
        <v>29004</v>
      </c>
      <c r="B26748" s="9" t="s">
        <v>3723</v>
      </c>
      <c r="C26748" s="57">
        <v>45751</v>
      </c>
      <c r="D26748" s="10" t="s">
        <v>31013</v>
      </c>
      <c r="E26748" s="11">
        <v>4438854</v>
      </c>
      <c r="F26748" s="5">
        <v>0</v>
      </c>
      <c r="G26748" s="57">
        <v>45751</v>
      </c>
      <c r="H26748" s="35" t="s">
        <v>29618</v>
      </c>
    </row>
    <row r="26749" spans="1:8" ht="42" x14ac:dyDescent="0.2">
      <c r="A26749" s="1">
        <v>29005</v>
      </c>
      <c r="B26749" s="9" t="s">
        <v>5393</v>
      </c>
      <c r="C26749" s="57">
        <v>45751</v>
      </c>
      <c r="D26749" s="10" t="s">
        <v>31014</v>
      </c>
      <c r="E26749" s="11">
        <v>5672000</v>
      </c>
      <c r="F26749" s="5">
        <v>0</v>
      </c>
      <c r="G26749" s="57">
        <v>45751</v>
      </c>
      <c r="H26749" s="35" t="s">
        <v>29618</v>
      </c>
    </row>
    <row r="26750" spans="1:8" ht="98" x14ac:dyDescent="0.2">
      <c r="A26750" s="1">
        <v>29006</v>
      </c>
      <c r="B26750" s="9" t="s">
        <v>1016</v>
      </c>
      <c r="C26750" s="57">
        <v>45751</v>
      </c>
      <c r="D26750" s="10" t="s">
        <v>31015</v>
      </c>
      <c r="E26750" s="11">
        <v>477321</v>
      </c>
      <c r="F26750" s="5">
        <v>0</v>
      </c>
      <c r="G26750" s="57">
        <v>45751</v>
      </c>
      <c r="H26750" s="35" t="s">
        <v>29618</v>
      </c>
    </row>
    <row r="26751" spans="1:8" ht="42" x14ac:dyDescent="0.2">
      <c r="A26751" s="1">
        <v>29007</v>
      </c>
      <c r="B26751" s="9" t="s">
        <v>1575</v>
      </c>
      <c r="C26751" s="57">
        <v>45751</v>
      </c>
      <c r="D26751" s="10" t="s">
        <v>31016</v>
      </c>
      <c r="E26751" s="11">
        <v>831344</v>
      </c>
      <c r="F26751" s="5">
        <v>0</v>
      </c>
      <c r="G26751" s="57">
        <v>45751</v>
      </c>
      <c r="H26751" s="35" t="s">
        <v>29618</v>
      </c>
    </row>
    <row r="26752" spans="1:8" ht="98" x14ac:dyDescent="0.2">
      <c r="A26752" s="1">
        <v>29008</v>
      </c>
      <c r="B26752" s="9" t="s">
        <v>2015</v>
      </c>
      <c r="C26752" s="57">
        <v>45751</v>
      </c>
      <c r="D26752" s="10" t="s">
        <v>31017</v>
      </c>
      <c r="E26752" s="11">
        <v>1606887</v>
      </c>
      <c r="F26752" s="5">
        <v>0</v>
      </c>
      <c r="G26752" s="57">
        <v>45751</v>
      </c>
      <c r="H26752" s="35" t="s">
        <v>29618</v>
      </c>
    </row>
    <row r="26753" spans="1:8" ht="28" x14ac:dyDescent="0.2">
      <c r="A26753" s="1">
        <v>29009</v>
      </c>
      <c r="B26753" s="9" t="s">
        <v>463</v>
      </c>
      <c r="C26753" s="57">
        <v>45751</v>
      </c>
      <c r="D26753" s="10" t="s">
        <v>31018</v>
      </c>
      <c r="E26753" s="11">
        <v>1135497</v>
      </c>
      <c r="F26753" s="5">
        <v>0</v>
      </c>
      <c r="G26753" s="57">
        <v>45751</v>
      </c>
      <c r="H26753" s="35" t="s">
        <v>29618</v>
      </c>
    </row>
    <row r="26754" spans="1:8" ht="28" x14ac:dyDescent="0.2">
      <c r="A26754" s="1">
        <v>29010</v>
      </c>
      <c r="B26754" s="12" t="s">
        <v>31019</v>
      </c>
      <c r="C26754" s="57">
        <v>45751</v>
      </c>
      <c r="D26754" s="10" t="s">
        <v>31020</v>
      </c>
      <c r="E26754" s="11">
        <v>10000000</v>
      </c>
      <c r="F26754" s="5">
        <v>0</v>
      </c>
      <c r="G26754" s="57">
        <v>45751</v>
      </c>
      <c r="H26754" s="35" t="s">
        <v>13524</v>
      </c>
    </row>
    <row r="26755" spans="1:8" ht="56" x14ac:dyDescent="0.2">
      <c r="A26755" s="1">
        <v>29011</v>
      </c>
      <c r="B26755" s="9" t="s">
        <v>15575</v>
      </c>
      <c r="C26755" s="57">
        <v>45751</v>
      </c>
      <c r="D26755" s="10" t="s">
        <v>31021</v>
      </c>
      <c r="E26755" s="11">
        <v>1356628</v>
      </c>
      <c r="F26755" s="5">
        <v>0</v>
      </c>
      <c r="G26755" s="57">
        <v>45751</v>
      </c>
      <c r="H26755" s="35" t="s">
        <v>29618</v>
      </c>
    </row>
    <row r="26756" spans="1:8" ht="56" x14ac:dyDescent="0.2">
      <c r="A26756" s="1">
        <v>29012</v>
      </c>
      <c r="B26756" s="9" t="s">
        <v>933</v>
      </c>
      <c r="C26756" s="57">
        <v>45751</v>
      </c>
      <c r="D26756" s="10" t="s">
        <v>31022</v>
      </c>
      <c r="E26756" s="11">
        <v>2169415</v>
      </c>
      <c r="F26756" s="5">
        <v>0</v>
      </c>
      <c r="G26756" s="57">
        <v>45751</v>
      </c>
      <c r="H26756" s="35" t="s">
        <v>29618</v>
      </c>
    </row>
    <row r="26757" spans="1:8" ht="56" x14ac:dyDescent="0.2">
      <c r="A26757" s="1">
        <v>29013</v>
      </c>
      <c r="B26757" s="9" t="s">
        <v>11283</v>
      </c>
      <c r="C26757" s="57">
        <v>45751</v>
      </c>
      <c r="D26757" s="10" t="s">
        <v>31023</v>
      </c>
      <c r="E26757" s="11">
        <v>1207994</v>
      </c>
      <c r="F26757" s="5">
        <v>0</v>
      </c>
      <c r="G26757" s="57">
        <v>45751</v>
      </c>
      <c r="H26757" s="35" t="s">
        <v>29618</v>
      </c>
    </row>
    <row r="26758" spans="1:8" ht="56" x14ac:dyDescent="0.2">
      <c r="A26758" s="1">
        <v>29014</v>
      </c>
      <c r="B26758" s="12" t="s">
        <v>10528</v>
      </c>
      <c r="C26758" s="57">
        <v>45751</v>
      </c>
      <c r="D26758" s="10" t="s">
        <v>31024</v>
      </c>
      <c r="E26758" s="11">
        <v>2046966</v>
      </c>
      <c r="F26758" s="5">
        <v>0</v>
      </c>
      <c r="G26758" s="57">
        <v>45751</v>
      </c>
      <c r="H26758" s="35" t="s">
        <v>29618</v>
      </c>
    </row>
    <row r="26759" spans="1:8" ht="42" x14ac:dyDescent="0.2">
      <c r="A26759" s="1">
        <v>29015</v>
      </c>
      <c r="B26759" s="12" t="s">
        <v>1163</v>
      </c>
      <c r="C26759" s="57">
        <v>45751</v>
      </c>
      <c r="D26759" s="10" t="s">
        <v>31025</v>
      </c>
      <c r="E26759" s="11">
        <v>4105870</v>
      </c>
      <c r="F26759" s="5">
        <v>0</v>
      </c>
      <c r="G26759" s="57">
        <v>45751</v>
      </c>
      <c r="H26759" s="35" t="s">
        <v>29618</v>
      </c>
    </row>
    <row r="26760" spans="1:8" ht="56" x14ac:dyDescent="0.2">
      <c r="A26760" s="1">
        <v>29016</v>
      </c>
      <c r="B26760" s="9" t="s">
        <v>2187</v>
      </c>
      <c r="C26760" s="57">
        <v>45751</v>
      </c>
      <c r="D26760" s="10" t="s">
        <v>31026</v>
      </c>
      <c r="E26760" s="11">
        <v>11503947</v>
      </c>
      <c r="F26760" s="5">
        <v>0</v>
      </c>
      <c r="G26760" s="57">
        <v>45751</v>
      </c>
      <c r="H26760" s="35" t="s">
        <v>29618</v>
      </c>
    </row>
    <row r="26761" spans="1:8" ht="42" x14ac:dyDescent="0.2">
      <c r="A26761" s="1">
        <v>29017</v>
      </c>
      <c r="B26761" s="9" t="s">
        <v>7228</v>
      </c>
      <c r="C26761" s="57">
        <v>45751</v>
      </c>
      <c r="D26761" s="10" t="s">
        <v>31027</v>
      </c>
      <c r="E26761" s="11">
        <v>1485114</v>
      </c>
      <c r="F26761" s="5">
        <v>0</v>
      </c>
      <c r="G26761" s="57">
        <v>45751</v>
      </c>
      <c r="H26761" s="35" t="s">
        <v>630</v>
      </c>
    </row>
    <row r="26762" spans="1:8" ht="56" x14ac:dyDescent="0.2">
      <c r="A26762" s="1">
        <v>29018</v>
      </c>
      <c r="B26762" s="9" t="s">
        <v>4803</v>
      </c>
      <c r="C26762" s="57">
        <v>45751</v>
      </c>
      <c r="D26762" s="10" t="s">
        <v>31028</v>
      </c>
      <c r="E26762" s="11">
        <v>7281000</v>
      </c>
      <c r="F26762" s="5">
        <v>0</v>
      </c>
      <c r="G26762" s="57">
        <v>45751</v>
      </c>
      <c r="H26762" s="35" t="s">
        <v>29618</v>
      </c>
    </row>
    <row r="26763" spans="1:8" ht="42" x14ac:dyDescent="0.2">
      <c r="A26763" s="1">
        <v>29019</v>
      </c>
      <c r="B26763" s="9" t="s">
        <v>4991</v>
      </c>
      <c r="C26763" s="57">
        <v>45751</v>
      </c>
      <c r="D26763" s="10" t="s">
        <v>31029</v>
      </c>
      <c r="E26763" s="11">
        <v>11746786</v>
      </c>
      <c r="F26763" s="5">
        <v>0</v>
      </c>
      <c r="G26763" s="57">
        <v>45751</v>
      </c>
      <c r="H26763" s="35" t="s">
        <v>29618</v>
      </c>
    </row>
    <row r="26764" spans="1:8" ht="42" x14ac:dyDescent="0.2">
      <c r="A26764" s="1">
        <v>29020</v>
      </c>
      <c r="B26764" s="12" t="s">
        <v>68</v>
      </c>
      <c r="C26764" s="57">
        <v>45751</v>
      </c>
      <c r="D26764" s="10" t="s">
        <v>31030</v>
      </c>
      <c r="E26764" s="11">
        <v>2313142</v>
      </c>
      <c r="F26764" s="5">
        <v>0</v>
      </c>
      <c r="G26764" s="57">
        <v>45751</v>
      </c>
      <c r="H26764" s="35" t="s">
        <v>29618</v>
      </c>
    </row>
    <row r="26765" spans="1:8" ht="28" x14ac:dyDescent="0.2">
      <c r="A26765" s="1">
        <v>29021</v>
      </c>
      <c r="B26765" s="9" t="s">
        <v>3145</v>
      </c>
      <c r="C26765" s="57">
        <v>45751</v>
      </c>
      <c r="D26765" s="10" t="s">
        <v>31031</v>
      </c>
      <c r="E26765" s="11">
        <v>1720000</v>
      </c>
      <c r="F26765" s="5">
        <v>0</v>
      </c>
      <c r="G26765" s="57">
        <v>45751</v>
      </c>
      <c r="H26765" s="35" t="s">
        <v>29618</v>
      </c>
    </row>
    <row r="26766" spans="1:8" ht="42" x14ac:dyDescent="0.2">
      <c r="A26766" s="1">
        <v>29022</v>
      </c>
      <c r="B26766" s="9" t="s">
        <v>4389</v>
      </c>
      <c r="C26766" s="57">
        <v>45751</v>
      </c>
      <c r="D26766" s="10" t="s">
        <v>28179</v>
      </c>
      <c r="E26766" s="11">
        <v>2270994</v>
      </c>
      <c r="F26766" s="5">
        <v>0</v>
      </c>
      <c r="G26766" s="57">
        <v>45751</v>
      </c>
      <c r="H26766" s="35" t="s">
        <v>29618</v>
      </c>
    </row>
    <row r="26767" spans="1:8" ht="42" x14ac:dyDescent="0.2">
      <c r="A26767" s="1">
        <v>29023</v>
      </c>
      <c r="B26767" s="9" t="s">
        <v>4391</v>
      </c>
      <c r="C26767" s="57">
        <v>45751</v>
      </c>
      <c r="D26767" s="10" t="s">
        <v>28178</v>
      </c>
      <c r="E26767" s="11">
        <v>2270994</v>
      </c>
      <c r="F26767" s="5">
        <v>0</v>
      </c>
      <c r="G26767" s="57">
        <v>45751</v>
      </c>
      <c r="H26767" s="35" t="s">
        <v>29618</v>
      </c>
    </row>
    <row r="26768" spans="1:8" ht="70" x14ac:dyDescent="0.2">
      <c r="A26768" s="1">
        <v>29024</v>
      </c>
      <c r="B26768" s="9" t="s">
        <v>10996</v>
      </c>
      <c r="C26768" s="57">
        <v>45751</v>
      </c>
      <c r="D26768" s="10" t="s">
        <v>31032</v>
      </c>
      <c r="E26768" s="11">
        <v>8546771</v>
      </c>
      <c r="F26768" s="5">
        <v>0</v>
      </c>
      <c r="G26768" s="57">
        <v>45751</v>
      </c>
      <c r="H26768" s="35" t="s">
        <v>29618</v>
      </c>
    </row>
    <row r="26769" spans="1:8" ht="42" x14ac:dyDescent="0.2">
      <c r="A26769" s="1">
        <v>29025</v>
      </c>
      <c r="B26769" s="9" t="s">
        <v>654</v>
      </c>
      <c r="C26769" s="57">
        <v>45751</v>
      </c>
      <c r="D26769" s="10" t="s">
        <v>31033</v>
      </c>
      <c r="E26769" s="11">
        <v>6245518</v>
      </c>
      <c r="F26769" s="5">
        <v>0</v>
      </c>
      <c r="G26769" s="57">
        <v>45751</v>
      </c>
      <c r="H26769" s="35" t="s">
        <v>29618</v>
      </c>
    </row>
    <row r="26770" spans="1:8" ht="42" x14ac:dyDescent="0.2">
      <c r="A26770" s="1">
        <v>29026</v>
      </c>
      <c r="B26770" s="9" t="s">
        <v>21162</v>
      </c>
      <c r="C26770" s="57">
        <v>45751</v>
      </c>
      <c r="D26770" s="10" t="s">
        <v>31034</v>
      </c>
      <c r="E26770" s="11">
        <v>466792</v>
      </c>
      <c r="F26770" s="5">
        <v>0</v>
      </c>
      <c r="G26770" s="57">
        <v>45751</v>
      </c>
      <c r="H26770" s="35" t="s">
        <v>29618</v>
      </c>
    </row>
    <row r="26771" spans="1:8" ht="56" x14ac:dyDescent="0.2">
      <c r="A26771" s="1">
        <v>29027</v>
      </c>
      <c r="B26771" s="9" t="s">
        <v>94</v>
      </c>
      <c r="C26771" s="57">
        <v>45751</v>
      </c>
      <c r="D26771" s="10" t="s">
        <v>31035</v>
      </c>
      <c r="E26771" s="11">
        <v>1765321</v>
      </c>
      <c r="F26771" s="5">
        <v>0</v>
      </c>
      <c r="G26771" s="57">
        <v>45751</v>
      </c>
      <c r="H26771" s="35" t="s">
        <v>29618</v>
      </c>
    </row>
    <row r="26772" spans="1:8" ht="42" x14ac:dyDescent="0.2">
      <c r="A26772" s="1">
        <v>29028</v>
      </c>
      <c r="B26772" s="9" t="s">
        <v>613</v>
      </c>
      <c r="C26772" s="57">
        <v>45751</v>
      </c>
      <c r="D26772" s="10" t="s">
        <v>31036</v>
      </c>
      <c r="E26772" s="11">
        <v>1135000</v>
      </c>
      <c r="F26772" s="5">
        <v>0</v>
      </c>
      <c r="G26772" s="57">
        <v>45751</v>
      </c>
      <c r="H26772" s="35" t="s">
        <v>29618</v>
      </c>
    </row>
    <row r="26773" spans="1:8" ht="56" x14ac:dyDescent="0.2">
      <c r="A26773" s="1">
        <v>29029</v>
      </c>
      <c r="B26773" s="9" t="s">
        <v>10584</v>
      </c>
      <c r="C26773" s="57">
        <v>45751</v>
      </c>
      <c r="D26773" s="10" t="s">
        <v>31037</v>
      </c>
      <c r="E26773" s="11">
        <v>1578496</v>
      </c>
      <c r="F26773" s="5">
        <v>0</v>
      </c>
      <c r="G26773" s="57">
        <v>45751</v>
      </c>
      <c r="H26773" s="35" t="s">
        <v>29618</v>
      </c>
    </row>
    <row r="26774" spans="1:8" ht="42" x14ac:dyDescent="0.2">
      <c r="A26774" s="1">
        <v>29030</v>
      </c>
      <c r="B26774" s="9" t="s">
        <v>31038</v>
      </c>
      <c r="C26774" s="57">
        <v>45751</v>
      </c>
      <c r="D26774" s="10" t="s">
        <v>31039</v>
      </c>
      <c r="E26774" s="11">
        <v>15000000</v>
      </c>
      <c r="F26774" s="5">
        <v>0</v>
      </c>
      <c r="G26774" s="57">
        <v>45751</v>
      </c>
      <c r="H26774" s="35" t="s">
        <v>29618</v>
      </c>
    </row>
    <row r="26775" spans="1:8" ht="42" x14ac:dyDescent="0.2">
      <c r="A26775" s="1">
        <v>29031</v>
      </c>
      <c r="B26775" s="9" t="s">
        <v>10419</v>
      </c>
      <c r="C26775" s="57">
        <v>45751</v>
      </c>
      <c r="D26775" s="10" t="s">
        <v>31040</v>
      </c>
      <c r="E26775" s="11">
        <v>687924</v>
      </c>
      <c r="F26775" s="5">
        <v>0</v>
      </c>
      <c r="G26775" s="57">
        <v>45751</v>
      </c>
      <c r="H26775" s="35" t="s">
        <v>29618</v>
      </c>
    </row>
    <row r="26776" spans="1:8" ht="42" x14ac:dyDescent="0.2">
      <c r="A26776" s="1">
        <v>29032</v>
      </c>
      <c r="B26776" s="9" t="s">
        <v>1591</v>
      </c>
      <c r="C26776" s="57">
        <v>45751</v>
      </c>
      <c r="D26776" s="10" t="s">
        <v>31041</v>
      </c>
      <c r="E26776" s="11">
        <v>2162852</v>
      </c>
      <c r="F26776" s="5">
        <v>0</v>
      </c>
      <c r="G26776" s="57">
        <v>45751</v>
      </c>
      <c r="H26776" s="35" t="s">
        <v>29618</v>
      </c>
    </row>
    <row r="26777" spans="1:8" ht="28" x14ac:dyDescent="0.2">
      <c r="A26777" s="1">
        <v>29033</v>
      </c>
      <c r="B26777" s="9" t="s">
        <v>2379</v>
      </c>
      <c r="C26777" s="57">
        <v>45751</v>
      </c>
      <c r="D26777" s="10" t="s">
        <v>31042</v>
      </c>
      <c r="E26777" s="11">
        <v>4515363</v>
      </c>
      <c r="F26777" s="5">
        <v>0</v>
      </c>
      <c r="G26777" s="57">
        <v>45751</v>
      </c>
      <c r="H26777" s="35" t="s">
        <v>29618</v>
      </c>
    </row>
    <row r="26778" spans="1:8" ht="28" x14ac:dyDescent="0.2">
      <c r="A26778" s="1">
        <v>29034</v>
      </c>
      <c r="B26778" s="9" t="s">
        <v>4889</v>
      </c>
      <c r="C26778" s="57">
        <v>45751</v>
      </c>
      <c r="D26778" s="10" t="s">
        <v>29616</v>
      </c>
      <c r="E26778" s="11">
        <v>3062771</v>
      </c>
      <c r="F26778" s="5">
        <v>0</v>
      </c>
      <c r="G26778" s="57">
        <v>45751</v>
      </c>
      <c r="H26778" s="35" t="s">
        <v>29618</v>
      </c>
    </row>
    <row r="26779" spans="1:8" ht="28" x14ac:dyDescent="0.2">
      <c r="A26779" s="1">
        <v>29035</v>
      </c>
      <c r="B26779" s="9" t="s">
        <v>4891</v>
      </c>
      <c r="C26779" s="57">
        <v>45751</v>
      </c>
      <c r="D26779" s="10" t="s">
        <v>29615</v>
      </c>
      <c r="E26779" s="11">
        <v>2092893</v>
      </c>
      <c r="F26779" s="5">
        <v>0</v>
      </c>
      <c r="G26779" s="57">
        <v>45751</v>
      </c>
      <c r="H26779" s="35" t="s">
        <v>29618</v>
      </c>
    </row>
    <row r="26780" spans="1:8" ht="28" x14ac:dyDescent="0.2">
      <c r="A26780" s="1">
        <v>29036</v>
      </c>
      <c r="B26780" s="9" t="s">
        <v>19398</v>
      </c>
      <c r="C26780" s="57">
        <v>45751</v>
      </c>
      <c r="D26780" s="10" t="s">
        <v>31043</v>
      </c>
      <c r="E26780" s="11">
        <v>2493252</v>
      </c>
      <c r="F26780" s="5">
        <v>0</v>
      </c>
      <c r="G26780" s="57">
        <v>45751</v>
      </c>
      <c r="H26780" s="35" t="s">
        <v>29618</v>
      </c>
    </row>
    <row r="26781" spans="1:8" ht="42" x14ac:dyDescent="0.2">
      <c r="A26781" s="1">
        <v>29037</v>
      </c>
      <c r="B26781" s="9" t="s">
        <v>292</v>
      </c>
      <c r="C26781" s="57">
        <v>45752</v>
      </c>
      <c r="D26781" s="10" t="s">
        <v>31044</v>
      </c>
      <c r="E26781" s="11">
        <v>1406329</v>
      </c>
      <c r="F26781" s="5">
        <v>0</v>
      </c>
      <c r="G26781" s="57">
        <v>45752</v>
      </c>
      <c r="H26781" s="35" t="s">
        <v>29618</v>
      </c>
    </row>
    <row r="26782" spans="1:8" ht="84" x14ac:dyDescent="0.2">
      <c r="A26782" s="1">
        <v>29038</v>
      </c>
      <c r="B26782" s="9" t="s">
        <v>16661</v>
      </c>
      <c r="C26782" s="57">
        <v>45752</v>
      </c>
      <c r="D26782" s="10" t="s">
        <v>31045</v>
      </c>
      <c r="E26782" s="11">
        <v>3496000</v>
      </c>
      <c r="F26782" s="5">
        <v>0</v>
      </c>
      <c r="G26782" s="57">
        <v>45752</v>
      </c>
      <c r="H26782" s="35" t="s">
        <v>29618</v>
      </c>
    </row>
    <row r="26783" spans="1:8" ht="98" x14ac:dyDescent="0.2">
      <c r="A26783" s="1">
        <v>29039</v>
      </c>
      <c r="B26783" s="12" t="s">
        <v>3841</v>
      </c>
      <c r="C26783" s="57">
        <v>45752</v>
      </c>
      <c r="D26783" s="10" t="s">
        <v>31046</v>
      </c>
      <c r="E26783" s="11">
        <v>1416843</v>
      </c>
      <c r="F26783" s="5">
        <v>0</v>
      </c>
      <c r="G26783" s="57">
        <v>45752</v>
      </c>
      <c r="H26783" s="35" t="s">
        <v>29618</v>
      </c>
    </row>
    <row r="26784" spans="1:8" ht="28" x14ac:dyDescent="0.2">
      <c r="A26784" s="1">
        <v>29040</v>
      </c>
      <c r="B26784" s="9" t="s">
        <v>9115</v>
      </c>
      <c r="C26784" s="57">
        <v>45752</v>
      </c>
      <c r="D26784" s="10" t="s">
        <v>31047</v>
      </c>
      <c r="E26784" s="11">
        <v>1378027</v>
      </c>
      <c r="F26784" s="5">
        <v>0</v>
      </c>
      <c r="G26784" s="57">
        <v>45752</v>
      </c>
      <c r="H26784" s="35" t="s">
        <v>29618</v>
      </c>
    </row>
    <row r="26785" spans="1:8" ht="28" x14ac:dyDescent="0.2">
      <c r="A26785" s="1">
        <v>29041</v>
      </c>
      <c r="B26785" s="9" t="s">
        <v>13872</v>
      </c>
      <c r="C26785" s="57">
        <v>45752</v>
      </c>
      <c r="D26785" s="10" t="s">
        <v>31048</v>
      </c>
      <c r="E26785" s="11">
        <v>7851561</v>
      </c>
      <c r="F26785" s="5">
        <v>0</v>
      </c>
      <c r="G26785" s="57">
        <v>45752</v>
      </c>
      <c r="H26785" s="35" t="s">
        <v>29618</v>
      </c>
    </row>
    <row r="26786" spans="1:8" ht="28" x14ac:dyDescent="0.2">
      <c r="A26786" s="1">
        <v>29042</v>
      </c>
      <c r="B26786" s="9" t="s">
        <v>13212</v>
      </c>
      <c r="C26786" s="57">
        <v>45752</v>
      </c>
      <c r="D26786" s="10" t="s">
        <v>18409</v>
      </c>
      <c r="E26786" s="11">
        <v>1000000</v>
      </c>
      <c r="F26786" s="5">
        <v>0</v>
      </c>
      <c r="G26786" s="57">
        <v>45752</v>
      </c>
      <c r="H26786" s="35" t="s">
        <v>29618</v>
      </c>
    </row>
    <row r="26787" spans="1:8" ht="56" x14ac:dyDescent="0.2">
      <c r="A26787" s="1">
        <v>29043</v>
      </c>
      <c r="B26787" s="9" t="s">
        <v>558</v>
      </c>
      <c r="C26787" s="57">
        <v>45752</v>
      </c>
      <c r="D26787" s="10" t="s">
        <v>31049</v>
      </c>
      <c r="E26787" s="11">
        <v>3490908</v>
      </c>
      <c r="F26787" s="5">
        <v>0</v>
      </c>
      <c r="G26787" s="57">
        <v>45752</v>
      </c>
      <c r="H26787" s="35" t="s">
        <v>29618</v>
      </c>
    </row>
    <row r="26788" spans="1:8" ht="42" x14ac:dyDescent="0.2">
      <c r="A26788" s="1">
        <v>29044</v>
      </c>
      <c r="B26788" s="9" t="s">
        <v>1330</v>
      </c>
      <c r="C26788" s="57">
        <v>45752</v>
      </c>
      <c r="D26788" s="10" t="s">
        <v>31050</v>
      </c>
      <c r="E26788" s="11">
        <v>2355660</v>
      </c>
      <c r="F26788" s="5">
        <v>0</v>
      </c>
      <c r="G26788" s="57">
        <v>45752</v>
      </c>
      <c r="H26788" s="35" t="s">
        <v>29618</v>
      </c>
    </row>
    <row r="26789" spans="1:8" ht="84" x14ac:dyDescent="0.2">
      <c r="A26789" s="1">
        <v>29045</v>
      </c>
      <c r="B26789" s="9" t="s">
        <v>10605</v>
      </c>
      <c r="C26789" s="57">
        <v>45752</v>
      </c>
      <c r="D26789" s="10" t="s">
        <v>31051</v>
      </c>
      <c r="E26789" s="11">
        <v>5451405</v>
      </c>
      <c r="F26789" s="5">
        <v>0</v>
      </c>
      <c r="G26789" s="57">
        <v>45752</v>
      </c>
      <c r="H26789" s="35" t="s">
        <v>13080</v>
      </c>
    </row>
    <row r="26790" spans="1:8" ht="42" x14ac:dyDescent="0.2">
      <c r="A26790" s="1">
        <v>29046</v>
      </c>
      <c r="B26790" s="9" t="s">
        <v>3112</v>
      </c>
      <c r="C26790" s="57">
        <v>45752</v>
      </c>
      <c r="D26790" s="10" t="s">
        <v>31052</v>
      </c>
      <c r="E26790" s="11">
        <v>5091410</v>
      </c>
      <c r="F26790" s="5">
        <v>0</v>
      </c>
      <c r="G26790" s="57">
        <v>45752</v>
      </c>
      <c r="H26790" s="35" t="s">
        <v>29618</v>
      </c>
    </row>
    <row r="26791" spans="1:8" ht="84" x14ac:dyDescent="0.2">
      <c r="A26791" s="1">
        <v>29047</v>
      </c>
      <c r="B26791" s="9" t="s">
        <v>4520</v>
      </c>
      <c r="C26791" s="57">
        <v>45752</v>
      </c>
      <c r="D26791" s="10" t="s">
        <v>31053</v>
      </c>
      <c r="E26791" s="11">
        <v>3200000</v>
      </c>
      <c r="F26791" s="5">
        <v>0</v>
      </c>
      <c r="G26791" s="57">
        <v>45752</v>
      </c>
      <c r="H26791" s="35" t="s">
        <v>29618</v>
      </c>
    </row>
    <row r="26792" spans="1:8" ht="42" x14ac:dyDescent="0.2">
      <c r="A26792" s="1">
        <v>29048</v>
      </c>
      <c r="B26792" s="9" t="s">
        <v>1370</v>
      </c>
      <c r="C26792" s="57">
        <v>45752</v>
      </c>
      <c r="D26792" s="10" t="s">
        <v>31054</v>
      </c>
      <c r="E26792" s="11">
        <v>2000000</v>
      </c>
      <c r="F26792" s="5">
        <v>0</v>
      </c>
      <c r="G26792" s="57">
        <v>45752</v>
      </c>
      <c r="H26792" s="35" t="s">
        <v>29618</v>
      </c>
    </row>
    <row r="26793" spans="1:8" ht="42" x14ac:dyDescent="0.2">
      <c r="A26793" s="1">
        <v>29049</v>
      </c>
      <c r="B26793" s="9" t="s">
        <v>747</v>
      </c>
      <c r="C26793" s="57">
        <v>45752</v>
      </c>
      <c r="D26793" s="10" t="s">
        <v>31055</v>
      </c>
      <c r="E26793" s="11">
        <v>348003</v>
      </c>
      <c r="F26793" s="5">
        <v>0</v>
      </c>
      <c r="G26793" s="57">
        <v>45752</v>
      </c>
      <c r="H26793" s="35" t="s">
        <v>29618</v>
      </c>
    </row>
    <row r="26794" spans="1:8" ht="56" x14ac:dyDescent="0.2">
      <c r="A26794" s="1">
        <v>29050</v>
      </c>
      <c r="B26794" s="9" t="s">
        <v>9362</v>
      </c>
      <c r="C26794" s="57">
        <v>45752</v>
      </c>
      <c r="D26794" s="10" t="s">
        <v>31056</v>
      </c>
      <c r="E26794" s="11">
        <v>1609918</v>
      </c>
      <c r="F26794" s="5">
        <v>0</v>
      </c>
      <c r="G26794" s="57">
        <v>45752</v>
      </c>
      <c r="H26794" s="35" t="s">
        <v>29618</v>
      </c>
    </row>
    <row r="26795" spans="1:8" ht="28" x14ac:dyDescent="0.2">
      <c r="A26795" s="1">
        <v>29051</v>
      </c>
      <c r="B26795" s="12" t="s">
        <v>6373</v>
      </c>
      <c r="C26795" s="57">
        <v>45752</v>
      </c>
      <c r="D26795" s="10" t="s">
        <v>31057</v>
      </c>
      <c r="E26795" s="11">
        <v>1341154</v>
      </c>
      <c r="F26795" s="5">
        <v>0</v>
      </c>
      <c r="G26795" s="57">
        <v>45752</v>
      </c>
      <c r="H26795" s="35" t="s">
        <v>29618</v>
      </c>
    </row>
    <row r="26796" spans="1:8" ht="56" x14ac:dyDescent="0.2">
      <c r="A26796" s="1">
        <v>29052</v>
      </c>
      <c r="B26796" s="9" t="s">
        <v>7498</v>
      </c>
      <c r="C26796" s="57">
        <v>45752</v>
      </c>
      <c r="D26796" s="10" t="s">
        <v>31058</v>
      </c>
      <c r="E26796" s="11">
        <v>1003051</v>
      </c>
      <c r="F26796" s="5">
        <v>0</v>
      </c>
      <c r="G26796" s="57">
        <v>45752</v>
      </c>
      <c r="H26796" s="35" t="s">
        <v>29618</v>
      </c>
    </row>
    <row r="26797" spans="1:8" ht="42" x14ac:dyDescent="0.2">
      <c r="A26797" s="1">
        <v>29053</v>
      </c>
      <c r="B26797" s="9" t="s">
        <v>9611</v>
      </c>
      <c r="C26797" s="57">
        <v>45752</v>
      </c>
      <c r="D26797" s="10" t="s">
        <v>31059</v>
      </c>
      <c r="E26797" s="11">
        <v>6440000</v>
      </c>
      <c r="F26797" s="5">
        <v>0</v>
      </c>
      <c r="G26797" s="57">
        <v>45752</v>
      </c>
      <c r="H26797" s="6" t="s">
        <v>2227</v>
      </c>
    </row>
    <row r="26798" spans="1:8" ht="98" x14ac:dyDescent="0.2">
      <c r="A26798" s="1">
        <v>29054</v>
      </c>
      <c r="B26798" s="12" t="s">
        <v>9523</v>
      </c>
      <c r="C26798" s="57">
        <v>45752</v>
      </c>
      <c r="D26798" s="10" t="s">
        <v>31060</v>
      </c>
      <c r="E26798" s="11">
        <v>737089</v>
      </c>
      <c r="F26798" s="5">
        <v>0</v>
      </c>
      <c r="G26798" s="57">
        <v>45752</v>
      </c>
      <c r="H26798" s="35" t="s">
        <v>29618</v>
      </c>
    </row>
    <row r="26799" spans="1:8" ht="16" x14ac:dyDescent="0.2">
      <c r="A26799" s="1">
        <v>29055</v>
      </c>
      <c r="B26799" s="9" t="s">
        <v>124</v>
      </c>
      <c r="C26799" s="57">
        <v>45752</v>
      </c>
      <c r="D26799" s="10" t="s">
        <v>29538</v>
      </c>
      <c r="E26799" s="11">
        <v>2457000</v>
      </c>
      <c r="F26799" s="5">
        <v>0</v>
      </c>
      <c r="G26799" s="57">
        <v>45752</v>
      </c>
      <c r="H26799" s="35" t="s">
        <v>29618</v>
      </c>
    </row>
    <row r="26800" spans="1:8" ht="98" x14ac:dyDescent="0.2">
      <c r="A26800" s="1">
        <v>29056</v>
      </c>
      <c r="B26800" s="9" t="s">
        <v>17973</v>
      </c>
      <c r="C26800" s="57">
        <v>45752</v>
      </c>
      <c r="D26800" s="10" t="s">
        <v>31061</v>
      </c>
      <c r="E26800" s="11">
        <v>8567070</v>
      </c>
      <c r="F26800" s="5">
        <v>0</v>
      </c>
      <c r="G26800" s="57">
        <v>45752</v>
      </c>
      <c r="H26800" s="35" t="s">
        <v>14181</v>
      </c>
    </row>
    <row r="26801" spans="1:8" ht="28" x14ac:dyDescent="0.2">
      <c r="A26801" s="1">
        <v>29057</v>
      </c>
      <c r="B26801" s="9" t="s">
        <v>816</v>
      </c>
      <c r="C26801" s="57">
        <v>45752</v>
      </c>
      <c r="D26801" s="10" t="s">
        <v>31062</v>
      </c>
      <c r="E26801" s="11">
        <v>1588821</v>
      </c>
      <c r="F26801" s="5">
        <v>0</v>
      </c>
      <c r="G26801" s="57">
        <v>45752</v>
      </c>
      <c r="H26801" s="35" t="s">
        <v>29618</v>
      </c>
    </row>
    <row r="26802" spans="1:8" ht="56" x14ac:dyDescent="0.2">
      <c r="A26802" s="1">
        <v>29058</v>
      </c>
      <c r="B26802" s="9" t="s">
        <v>1156</v>
      </c>
      <c r="C26802" s="57">
        <v>45752</v>
      </c>
      <c r="D26802" s="10" t="s">
        <v>31063</v>
      </c>
      <c r="E26802" s="11">
        <v>1847584</v>
      </c>
      <c r="F26802" s="5">
        <v>0</v>
      </c>
      <c r="G26802" s="57">
        <v>45752</v>
      </c>
      <c r="H26802" s="35" t="s">
        <v>29618</v>
      </c>
    </row>
    <row r="26803" spans="1:8" ht="28" x14ac:dyDescent="0.2">
      <c r="A26803" s="1">
        <v>29059</v>
      </c>
      <c r="B26803" s="9" t="s">
        <v>4061</v>
      </c>
      <c r="C26803" s="57">
        <v>45752</v>
      </c>
      <c r="D26803" s="10" t="s">
        <v>31064</v>
      </c>
      <c r="E26803" s="11">
        <v>1603135</v>
      </c>
      <c r="F26803" s="5">
        <v>0</v>
      </c>
      <c r="G26803" s="57">
        <v>45752</v>
      </c>
      <c r="H26803" s="35" t="s">
        <v>29618</v>
      </c>
    </row>
    <row r="26804" spans="1:8" ht="42" x14ac:dyDescent="0.2">
      <c r="A26804" s="1">
        <v>29060</v>
      </c>
      <c r="B26804" s="9" t="s">
        <v>142</v>
      </c>
      <c r="C26804" s="57">
        <v>45752</v>
      </c>
      <c r="D26804" s="10" t="s">
        <v>31065</v>
      </c>
      <c r="E26804" s="11">
        <v>1081426</v>
      </c>
      <c r="F26804" s="5">
        <v>0</v>
      </c>
      <c r="G26804" s="57">
        <v>45752</v>
      </c>
      <c r="H26804" s="35" t="s">
        <v>29618</v>
      </c>
    </row>
    <row r="26805" spans="1:8" ht="42" x14ac:dyDescent="0.2">
      <c r="A26805" s="1">
        <v>29061</v>
      </c>
      <c r="B26805" s="9" t="s">
        <v>13640</v>
      </c>
      <c r="C26805" s="57">
        <v>45752</v>
      </c>
      <c r="D26805" s="10" t="s">
        <v>31066</v>
      </c>
      <c r="E26805" s="11">
        <v>8185320</v>
      </c>
      <c r="F26805" s="5">
        <v>0</v>
      </c>
      <c r="G26805" s="57">
        <v>45752</v>
      </c>
      <c r="H26805" s="35" t="s">
        <v>29618</v>
      </c>
    </row>
    <row r="26806" spans="1:8" ht="84" x14ac:dyDescent="0.2">
      <c r="A26806" s="1">
        <v>29062</v>
      </c>
      <c r="B26806" s="12" t="s">
        <v>7473</v>
      </c>
      <c r="C26806" s="57">
        <v>45752</v>
      </c>
      <c r="D26806" s="10" t="s">
        <v>31067</v>
      </c>
      <c r="E26806" s="11">
        <v>1341000</v>
      </c>
      <c r="F26806" s="5">
        <v>0</v>
      </c>
      <c r="G26806" s="57">
        <v>45752</v>
      </c>
      <c r="H26806" s="35" t="s">
        <v>29618</v>
      </c>
    </row>
    <row r="26807" spans="1:8" ht="42" x14ac:dyDescent="0.2">
      <c r="A26807" s="1">
        <v>29063</v>
      </c>
      <c r="B26807" s="9" t="s">
        <v>7764</v>
      </c>
      <c r="C26807" s="57">
        <v>45752</v>
      </c>
      <c r="D26807" s="10" t="s">
        <v>31068</v>
      </c>
      <c r="E26807" s="11">
        <v>2000000</v>
      </c>
      <c r="F26807" s="5">
        <v>0</v>
      </c>
      <c r="G26807" s="57">
        <v>45752</v>
      </c>
      <c r="H26807" s="35" t="s">
        <v>29618</v>
      </c>
    </row>
    <row r="26808" spans="1:8" ht="84" x14ac:dyDescent="0.2">
      <c r="A26808" s="1">
        <v>29064</v>
      </c>
      <c r="B26808" s="9" t="s">
        <v>622</v>
      </c>
      <c r="C26808" s="57">
        <v>45753</v>
      </c>
      <c r="D26808" s="10" t="s">
        <v>31069</v>
      </c>
      <c r="E26808" s="11">
        <v>790272</v>
      </c>
      <c r="F26808" s="5">
        <v>0</v>
      </c>
      <c r="G26808" s="57">
        <v>45753</v>
      </c>
      <c r="H26808" s="35" t="s">
        <v>29618</v>
      </c>
    </row>
    <row r="26809" spans="1:8" ht="56" x14ac:dyDescent="0.2">
      <c r="A26809" s="1">
        <v>29065</v>
      </c>
      <c r="B26809" s="9" t="s">
        <v>1308</v>
      </c>
      <c r="C26809" s="57">
        <v>45753</v>
      </c>
      <c r="D26809" s="10" t="s">
        <v>31070</v>
      </c>
      <c r="E26809" s="11">
        <v>20000000</v>
      </c>
      <c r="F26809" s="5">
        <v>0</v>
      </c>
      <c r="G26809" s="57">
        <v>45753</v>
      </c>
      <c r="H26809" s="35" t="s">
        <v>29618</v>
      </c>
    </row>
    <row r="26810" spans="1:8" ht="42" x14ac:dyDescent="0.2">
      <c r="A26810" s="1">
        <v>29066</v>
      </c>
      <c r="B26810" s="9" t="s">
        <v>22605</v>
      </c>
      <c r="C26810" s="57">
        <v>45753</v>
      </c>
      <c r="D26810" s="10" t="s">
        <v>31071</v>
      </c>
      <c r="E26810" s="11">
        <v>2774000</v>
      </c>
      <c r="F26810" s="5">
        <v>0</v>
      </c>
      <c r="G26810" s="57">
        <v>45753</v>
      </c>
      <c r="H26810" s="35" t="s">
        <v>29618</v>
      </c>
    </row>
    <row r="26811" spans="1:8" ht="42" x14ac:dyDescent="0.2">
      <c r="A26811" s="1">
        <v>29067</v>
      </c>
      <c r="B26811" s="9" t="s">
        <v>22605</v>
      </c>
      <c r="C26811" s="57">
        <v>45753</v>
      </c>
      <c r="D26811" s="10" t="s">
        <v>31072</v>
      </c>
      <c r="E26811" s="11">
        <v>2774000</v>
      </c>
      <c r="F26811" s="5">
        <v>0</v>
      </c>
      <c r="G26811" s="57">
        <v>45753</v>
      </c>
      <c r="H26811" s="35" t="s">
        <v>29618</v>
      </c>
    </row>
    <row r="26812" spans="1:8" ht="84" x14ac:dyDescent="0.2">
      <c r="A26812" s="1">
        <v>29068</v>
      </c>
      <c r="B26812" s="9" t="s">
        <v>1279</v>
      </c>
      <c r="C26812" s="57">
        <v>45753</v>
      </c>
      <c r="D26812" s="10" t="s">
        <v>31073</v>
      </c>
      <c r="E26812" s="11">
        <v>1192444</v>
      </c>
      <c r="F26812" s="5">
        <v>0</v>
      </c>
      <c r="G26812" s="57">
        <v>45753</v>
      </c>
      <c r="H26812" s="35" t="s">
        <v>29618</v>
      </c>
    </row>
    <row r="26813" spans="1:8" ht="42" x14ac:dyDescent="0.2">
      <c r="A26813" s="1">
        <v>29069</v>
      </c>
      <c r="B26813" s="9" t="s">
        <v>1978</v>
      </c>
      <c r="C26813" s="57">
        <v>45753</v>
      </c>
      <c r="D26813" s="10" t="s">
        <v>31074</v>
      </c>
      <c r="E26813" s="11">
        <v>1004935</v>
      </c>
      <c r="F26813" s="5">
        <v>0</v>
      </c>
      <c r="G26813" s="57">
        <v>45753</v>
      </c>
      <c r="H26813" s="35" t="s">
        <v>29618</v>
      </c>
    </row>
    <row r="26814" spans="1:8" ht="42" x14ac:dyDescent="0.2">
      <c r="A26814" s="1">
        <v>29070</v>
      </c>
      <c r="B26814" s="9" t="s">
        <v>1682</v>
      </c>
      <c r="C26814" s="57">
        <v>45753</v>
      </c>
      <c r="D26814" s="10" t="s">
        <v>31075</v>
      </c>
      <c r="E26814" s="11">
        <v>2569755</v>
      </c>
      <c r="F26814" s="5">
        <v>0</v>
      </c>
      <c r="G26814" s="57">
        <v>45753</v>
      </c>
      <c r="H26814" s="35" t="s">
        <v>29618</v>
      </c>
    </row>
    <row r="26815" spans="1:8" ht="56" x14ac:dyDescent="0.2">
      <c r="A26815" s="1">
        <v>29071</v>
      </c>
      <c r="B26815" s="12" t="s">
        <v>3051</v>
      </c>
      <c r="C26815" s="57">
        <v>45753</v>
      </c>
      <c r="D26815" s="10" t="s">
        <v>31076</v>
      </c>
      <c r="E26815" s="11">
        <v>3120000</v>
      </c>
      <c r="F26815" s="5">
        <v>0</v>
      </c>
      <c r="G26815" s="57">
        <v>45753</v>
      </c>
      <c r="H26815" s="35" t="s">
        <v>29618</v>
      </c>
    </row>
    <row r="26816" spans="1:8" ht="28" x14ac:dyDescent="0.2">
      <c r="A26816" s="1">
        <v>29072</v>
      </c>
      <c r="B26816" s="9" t="s">
        <v>2743</v>
      </c>
      <c r="C26816" s="57">
        <v>45753</v>
      </c>
      <c r="D26816" s="10" t="s">
        <v>31077</v>
      </c>
      <c r="E26816" s="11">
        <v>2041849</v>
      </c>
      <c r="F26816" s="5">
        <v>0</v>
      </c>
      <c r="G26816" s="57">
        <v>45753</v>
      </c>
      <c r="H26816" s="35" t="s">
        <v>29618</v>
      </c>
    </row>
    <row r="26817" spans="1:8" ht="42" x14ac:dyDescent="0.2">
      <c r="A26817" s="1">
        <v>29074</v>
      </c>
      <c r="B26817" s="9" t="s">
        <v>3068</v>
      </c>
      <c r="C26817" s="57">
        <v>45753</v>
      </c>
      <c r="D26817" s="10" t="s">
        <v>31078</v>
      </c>
      <c r="E26817" s="11">
        <v>2156852</v>
      </c>
      <c r="F26817" s="5">
        <v>0</v>
      </c>
      <c r="G26817" s="57">
        <v>45753</v>
      </c>
      <c r="H26817" s="35" t="s">
        <v>29618</v>
      </c>
    </row>
    <row r="26818" spans="1:8" ht="28" x14ac:dyDescent="0.2">
      <c r="A26818" s="1">
        <v>29075</v>
      </c>
      <c r="B26818" s="9" t="s">
        <v>14772</v>
      </c>
      <c r="C26818" s="57">
        <v>45753</v>
      </c>
      <c r="D26818" s="10" t="s">
        <v>31079</v>
      </c>
      <c r="E26818" s="11">
        <v>1228000</v>
      </c>
      <c r="F26818" s="5">
        <v>0</v>
      </c>
      <c r="G26818" s="57">
        <v>45753</v>
      </c>
      <c r="H26818" s="6" t="s">
        <v>630</v>
      </c>
    </row>
    <row r="26819" spans="1:8" ht="28" x14ac:dyDescent="0.2">
      <c r="A26819" s="1">
        <v>29076</v>
      </c>
      <c r="B26819" s="9" t="s">
        <v>14772</v>
      </c>
      <c r="C26819" s="57">
        <v>45753</v>
      </c>
      <c r="D26819" s="10" t="s">
        <v>31080</v>
      </c>
      <c r="E26819" s="11">
        <v>1228000</v>
      </c>
      <c r="F26819" s="5">
        <v>0</v>
      </c>
      <c r="G26819" s="57">
        <v>45753</v>
      </c>
      <c r="H26819" s="6" t="s">
        <v>630</v>
      </c>
    </row>
    <row r="26820" spans="1:8" ht="28" x14ac:dyDescent="0.2">
      <c r="A26820" s="1">
        <v>29077</v>
      </c>
      <c r="B26820" s="9" t="s">
        <v>3459</v>
      </c>
      <c r="C26820" s="57">
        <v>45753</v>
      </c>
      <c r="D26820" s="10" t="s">
        <v>31081</v>
      </c>
      <c r="E26820" s="11">
        <v>655000</v>
      </c>
      <c r="F26820" s="5">
        <v>0</v>
      </c>
      <c r="G26820" s="57">
        <v>45753</v>
      </c>
      <c r="H26820" s="35" t="s">
        <v>29618</v>
      </c>
    </row>
    <row r="26821" spans="1:8" ht="98" x14ac:dyDescent="0.2">
      <c r="A26821" s="1">
        <v>29078</v>
      </c>
      <c r="B26821" s="9" t="s">
        <v>14308</v>
      </c>
      <c r="C26821" s="57">
        <v>45753</v>
      </c>
      <c r="D26821" s="10" t="s">
        <v>31082</v>
      </c>
      <c r="E26821" s="11">
        <v>1027354</v>
      </c>
      <c r="F26821" s="5">
        <v>0</v>
      </c>
      <c r="G26821" s="57">
        <v>45753</v>
      </c>
      <c r="H26821" s="35" t="s">
        <v>29618</v>
      </c>
    </row>
    <row r="26822" spans="1:8" ht="28" x14ac:dyDescent="0.2">
      <c r="A26822" s="1">
        <v>29079</v>
      </c>
      <c r="B26822" s="9" t="s">
        <v>1047</v>
      </c>
      <c r="C26822" s="57">
        <v>45753</v>
      </c>
      <c r="D26822" s="10" t="s">
        <v>31083</v>
      </c>
      <c r="E26822" s="11">
        <v>2869946</v>
      </c>
      <c r="F26822" s="5">
        <v>0</v>
      </c>
      <c r="G26822" s="57">
        <v>45753</v>
      </c>
      <c r="H26822" s="35" t="s">
        <v>29618</v>
      </c>
    </row>
    <row r="26823" spans="1:8" ht="56" x14ac:dyDescent="0.2">
      <c r="A26823" s="1">
        <v>29080</v>
      </c>
      <c r="B26823" s="9" t="s">
        <v>3620</v>
      </c>
      <c r="C26823" s="57">
        <v>45753</v>
      </c>
      <c r="D26823" s="10" t="s">
        <v>31084</v>
      </c>
      <c r="E26823" s="11">
        <v>737595</v>
      </c>
      <c r="F26823" s="5">
        <v>0</v>
      </c>
      <c r="G26823" s="57">
        <v>45753</v>
      </c>
      <c r="H26823" s="35" t="s">
        <v>29618</v>
      </c>
    </row>
    <row r="26824" spans="1:8" ht="98" x14ac:dyDescent="0.2">
      <c r="A26824" s="1">
        <v>29081</v>
      </c>
      <c r="B26824" s="9" t="s">
        <v>5257</v>
      </c>
      <c r="C26824" s="57">
        <v>45753</v>
      </c>
      <c r="D26824" s="10" t="s">
        <v>31085</v>
      </c>
      <c r="E26824" s="11">
        <v>1570653</v>
      </c>
      <c r="F26824" s="5">
        <v>0</v>
      </c>
      <c r="G26824" s="57">
        <v>45753</v>
      </c>
      <c r="H26824" s="35" t="s">
        <v>29618</v>
      </c>
    </row>
    <row r="26825" spans="1:8" ht="98" x14ac:dyDescent="0.2">
      <c r="A26825" s="1">
        <v>29082</v>
      </c>
      <c r="B26825" s="9" t="s">
        <v>5259</v>
      </c>
      <c r="C26825" s="57">
        <v>45753</v>
      </c>
      <c r="D26825" s="10" t="s">
        <v>31086</v>
      </c>
      <c r="E26825" s="11">
        <v>321984</v>
      </c>
      <c r="F26825" s="5">
        <v>0</v>
      </c>
      <c r="G26825" s="57">
        <v>45753</v>
      </c>
      <c r="H26825" s="35" t="s">
        <v>29618</v>
      </c>
    </row>
    <row r="26826" spans="1:8" ht="28" x14ac:dyDescent="0.2">
      <c r="A26826" s="1">
        <v>29083</v>
      </c>
      <c r="B26826" s="9" t="s">
        <v>1223</v>
      </c>
      <c r="C26826" s="57">
        <v>45754</v>
      </c>
      <c r="D26826" s="10" t="s">
        <v>31087</v>
      </c>
      <c r="E26826" s="11">
        <v>1198551</v>
      </c>
      <c r="F26826" s="5">
        <v>0</v>
      </c>
      <c r="G26826" s="57">
        <v>45754</v>
      </c>
      <c r="H26826" s="6" t="s">
        <v>531</v>
      </c>
    </row>
    <row r="26827" spans="1:8" ht="28" x14ac:dyDescent="0.2">
      <c r="A26827" s="1">
        <v>29084</v>
      </c>
      <c r="B26827" s="12" t="s">
        <v>1306</v>
      </c>
      <c r="C26827" s="57">
        <v>45754</v>
      </c>
      <c r="D26827" s="10" t="s">
        <v>31088</v>
      </c>
      <c r="E26827" s="11">
        <v>12772330</v>
      </c>
      <c r="F26827" s="5">
        <v>0</v>
      </c>
      <c r="G26827" s="57">
        <v>45754</v>
      </c>
      <c r="H26827" s="35" t="s">
        <v>29618</v>
      </c>
    </row>
    <row r="26828" spans="1:8" ht="42" x14ac:dyDescent="0.2">
      <c r="A26828" s="1">
        <v>29085</v>
      </c>
      <c r="B26828" s="9" t="s">
        <v>2064</v>
      </c>
      <c r="C26828" s="57">
        <v>45754</v>
      </c>
      <c r="D26828" s="10" t="s">
        <v>31089</v>
      </c>
      <c r="E26828" s="11">
        <v>2814267</v>
      </c>
      <c r="F26828" s="5">
        <v>0</v>
      </c>
      <c r="G26828" s="57">
        <v>45754</v>
      </c>
      <c r="H26828" s="6" t="s">
        <v>2304</v>
      </c>
    </row>
    <row r="26829" spans="1:8" ht="42" x14ac:dyDescent="0.2">
      <c r="A26829" s="1">
        <v>29086</v>
      </c>
      <c r="B26829" s="9" t="s">
        <v>28299</v>
      </c>
      <c r="C26829" s="57">
        <v>45754</v>
      </c>
      <c r="D26829" s="10" t="s">
        <v>31090</v>
      </c>
      <c r="E26829" s="11">
        <v>973283</v>
      </c>
      <c r="F26829" s="5">
        <v>0</v>
      </c>
      <c r="G26829" s="57">
        <v>45754</v>
      </c>
      <c r="H26829" s="35" t="s">
        <v>29618</v>
      </c>
    </row>
    <row r="26830" spans="1:8" ht="70" x14ac:dyDescent="0.2">
      <c r="A26830" s="1">
        <v>29087</v>
      </c>
      <c r="B26830" s="9" t="s">
        <v>24114</v>
      </c>
      <c r="C26830" s="57">
        <v>45754</v>
      </c>
      <c r="D26830" s="10" t="s">
        <v>31091</v>
      </c>
      <c r="E26830" s="11">
        <v>1000000</v>
      </c>
      <c r="F26830" s="5">
        <v>0</v>
      </c>
      <c r="G26830" s="57">
        <v>45754</v>
      </c>
      <c r="H26830" s="35" t="s">
        <v>29618</v>
      </c>
    </row>
    <row r="26831" spans="1:8" ht="42" x14ac:dyDescent="0.2">
      <c r="A26831" s="1">
        <v>29088</v>
      </c>
      <c r="B26831" s="9" t="s">
        <v>10325</v>
      </c>
      <c r="C26831" s="57">
        <v>45754</v>
      </c>
      <c r="D26831" s="10" t="s">
        <v>31092</v>
      </c>
      <c r="E26831" s="11">
        <v>1609918</v>
      </c>
      <c r="F26831" s="5">
        <v>0</v>
      </c>
      <c r="G26831" s="57">
        <v>45754</v>
      </c>
      <c r="H26831" s="35" t="s">
        <v>29618</v>
      </c>
    </row>
    <row r="26832" spans="1:8" ht="84" x14ac:dyDescent="0.2">
      <c r="A26832" s="1">
        <v>29089</v>
      </c>
      <c r="B26832" s="9" t="s">
        <v>11673</v>
      </c>
      <c r="C26832" s="57">
        <v>45754</v>
      </c>
      <c r="D26832" s="10" t="s">
        <v>31093</v>
      </c>
      <c r="E26832" s="11">
        <v>628239</v>
      </c>
      <c r="F26832" s="5">
        <v>0</v>
      </c>
      <c r="G26832" s="57">
        <v>45754</v>
      </c>
      <c r="H26832" s="6" t="s">
        <v>14165</v>
      </c>
    </row>
    <row r="26833" spans="1:8" ht="28" x14ac:dyDescent="0.2">
      <c r="A26833" s="1">
        <v>29090</v>
      </c>
      <c r="B26833" s="9" t="s">
        <v>1715</v>
      </c>
      <c r="C26833" s="57">
        <v>45754</v>
      </c>
      <c r="D26833" s="10" t="s">
        <v>31094</v>
      </c>
      <c r="E26833" s="11">
        <v>2525585</v>
      </c>
      <c r="F26833" s="5">
        <v>0</v>
      </c>
      <c r="G26833" s="57">
        <v>45754</v>
      </c>
      <c r="H26833" s="35" t="s">
        <v>29618</v>
      </c>
    </row>
    <row r="26834" spans="1:8" ht="28" x14ac:dyDescent="0.2">
      <c r="A26834" s="1">
        <v>29091</v>
      </c>
      <c r="B26834" s="9" t="s">
        <v>9050</v>
      </c>
      <c r="C26834" s="57">
        <v>45754</v>
      </c>
      <c r="D26834" s="10" t="s">
        <v>31095</v>
      </c>
      <c r="E26834" s="11">
        <v>916107</v>
      </c>
      <c r="F26834" s="5">
        <v>0</v>
      </c>
      <c r="G26834" s="57">
        <v>45754</v>
      </c>
      <c r="H26834" s="35" t="s">
        <v>29618</v>
      </c>
    </row>
    <row r="26835" spans="1:8" ht="28" x14ac:dyDescent="0.2">
      <c r="A26835" s="1">
        <v>29092</v>
      </c>
      <c r="B26835" s="9" t="s">
        <v>1525</v>
      </c>
      <c r="C26835" s="57">
        <v>45754</v>
      </c>
      <c r="D26835" s="10" t="s">
        <v>27483</v>
      </c>
      <c r="E26835" s="11">
        <v>5296110</v>
      </c>
      <c r="F26835" s="5">
        <v>0</v>
      </c>
      <c r="G26835" s="57">
        <v>45754</v>
      </c>
      <c r="H26835" s="35" t="s">
        <v>29618</v>
      </c>
    </row>
    <row r="26836" spans="1:8" ht="84" x14ac:dyDescent="0.2">
      <c r="A26836" s="1">
        <v>29093</v>
      </c>
      <c r="B26836" s="9" t="s">
        <v>3796</v>
      </c>
      <c r="C26836" s="57">
        <v>45754</v>
      </c>
      <c r="D26836" s="10" t="s">
        <v>31096</v>
      </c>
      <c r="E26836" s="11">
        <v>1245000</v>
      </c>
      <c r="F26836" s="5">
        <v>0</v>
      </c>
      <c r="G26836" s="57">
        <v>45754</v>
      </c>
      <c r="H26836" s="35" t="s">
        <v>29618</v>
      </c>
    </row>
    <row r="26837" spans="1:8" ht="70" x14ac:dyDescent="0.2">
      <c r="A26837" s="1">
        <v>29094</v>
      </c>
      <c r="B26837" s="9" t="s">
        <v>949</v>
      </c>
      <c r="C26837" s="57">
        <v>45755</v>
      </c>
      <c r="D26837" s="10" t="s">
        <v>31097</v>
      </c>
      <c r="E26837" s="11">
        <v>787521</v>
      </c>
      <c r="F26837" s="5">
        <v>0</v>
      </c>
      <c r="G26837" s="57">
        <v>45755</v>
      </c>
      <c r="H26837" s="35" t="s">
        <v>29618</v>
      </c>
    </row>
    <row r="26838" spans="1:8" ht="42" x14ac:dyDescent="0.2">
      <c r="A26838" s="1">
        <v>29095</v>
      </c>
      <c r="B26838" s="9" t="s">
        <v>562</v>
      </c>
      <c r="C26838" s="57">
        <v>45755</v>
      </c>
      <c r="D26838" s="10" t="s">
        <v>31098</v>
      </c>
      <c r="E26838" s="11">
        <v>13635164</v>
      </c>
      <c r="F26838" s="5">
        <v>0</v>
      </c>
      <c r="G26838" s="57">
        <v>45755</v>
      </c>
      <c r="H26838" s="35" t="s">
        <v>29618</v>
      </c>
    </row>
    <row r="26839" spans="1:8" ht="28" x14ac:dyDescent="0.2">
      <c r="A26839" s="1">
        <v>29096</v>
      </c>
      <c r="B26839" s="12" t="s">
        <v>30522</v>
      </c>
      <c r="C26839" s="57">
        <v>45755</v>
      </c>
      <c r="D26839" s="10" t="s">
        <v>31099</v>
      </c>
      <c r="E26839" s="11">
        <v>10000000</v>
      </c>
      <c r="F26839" s="5">
        <v>0</v>
      </c>
      <c r="G26839" s="57">
        <v>45755</v>
      </c>
      <c r="H26839" s="35" t="s">
        <v>29618</v>
      </c>
    </row>
    <row r="26840" spans="1:8" ht="42" x14ac:dyDescent="0.2">
      <c r="A26840" s="1">
        <v>29097</v>
      </c>
      <c r="B26840" s="9" t="s">
        <v>803</v>
      </c>
      <c r="C26840" s="57">
        <v>45755</v>
      </c>
      <c r="D26840" s="10" t="s">
        <v>31100</v>
      </c>
      <c r="E26840" s="11">
        <v>1143000</v>
      </c>
      <c r="F26840" s="5">
        <v>0</v>
      </c>
      <c r="G26840" s="57">
        <v>45755</v>
      </c>
      <c r="H26840" s="35" t="s">
        <v>29618</v>
      </c>
    </row>
    <row r="26841" spans="1:8" ht="42" x14ac:dyDescent="0.2">
      <c r="A26841" s="1">
        <v>29098</v>
      </c>
      <c r="B26841" s="12" t="s">
        <v>1240</v>
      </c>
      <c r="C26841" s="57">
        <v>45755</v>
      </c>
      <c r="D26841" s="10" t="s">
        <v>31101</v>
      </c>
      <c r="E26841" s="11">
        <v>5588000</v>
      </c>
      <c r="F26841" s="5">
        <v>0</v>
      </c>
      <c r="G26841" s="57">
        <v>45755</v>
      </c>
      <c r="H26841" s="35" t="s">
        <v>29618</v>
      </c>
    </row>
    <row r="26842" spans="1:8" ht="98" x14ac:dyDescent="0.2">
      <c r="A26842" s="1">
        <v>29099</v>
      </c>
      <c r="B26842" s="9" t="s">
        <v>224</v>
      </c>
      <c r="C26842" s="57">
        <v>45755</v>
      </c>
      <c r="D26842" s="10" t="s">
        <v>31102</v>
      </c>
      <c r="E26842" s="11">
        <v>2154755</v>
      </c>
      <c r="F26842" s="5">
        <v>0</v>
      </c>
      <c r="G26842" s="57">
        <v>45755</v>
      </c>
      <c r="H26842" s="35" t="s">
        <v>2310</v>
      </c>
    </row>
    <row r="26843" spans="1:8" ht="42" x14ac:dyDescent="0.2">
      <c r="A26843" s="1">
        <v>29100</v>
      </c>
      <c r="B26843" s="9" t="s">
        <v>4553</v>
      </c>
      <c r="C26843" s="57">
        <v>45755</v>
      </c>
      <c r="D26843" s="10" t="s">
        <v>31103</v>
      </c>
      <c r="E26843" s="11">
        <v>585339</v>
      </c>
      <c r="F26843" s="5">
        <v>0</v>
      </c>
      <c r="G26843" s="57">
        <v>45755</v>
      </c>
      <c r="H26843" s="35" t="s">
        <v>29618</v>
      </c>
    </row>
    <row r="26844" spans="1:8" ht="56" x14ac:dyDescent="0.2">
      <c r="A26844" s="1">
        <v>29101</v>
      </c>
      <c r="B26844" s="9" t="s">
        <v>1573</v>
      </c>
      <c r="C26844" s="57">
        <v>45755</v>
      </c>
      <c r="D26844" s="10" t="s">
        <v>31104</v>
      </c>
      <c r="E26844" s="11">
        <v>12860416</v>
      </c>
      <c r="F26844" s="5">
        <v>0</v>
      </c>
      <c r="G26844" s="57">
        <v>45755</v>
      </c>
      <c r="H26844" s="35" t="s">
        <v>29618</v>
      </c>
    </row>
    <row r="26845" spans="1:8" ht="28" x14ac:dyDescent="0.2">
      <c r="A26845" s="1">
        <v>29102</v>
      </c>
      <c r="B26845" s="9" t="s">
        <v>88</v>
      </c>
      <c r="C26845" s="57">
        <v>45755</v>
      </c>
      <c r="D26845" s="10" t="s">
        <v>31105</v>
      </c>
      <c r="E26845" s="11">
        <v>2176000</v>
      </c>
      <c r="F26845" s="5">
        <v>0</v>
      </c>
      <c r="G26845" s="57">
        <v>45755</v>
      </c>
      <c r="H26845" s="35" t="s">
        <v>29618</v>
      </c>
    </row>
    <row r="26846" spans="1:8" ht="28" x14ac:dyDescent="0.2">
      <c r="A26846" s="1">
        <v>29103</v>
      </c>
      <c r="B26846" s="9" t="s">
        <v>1124</v>
      </c>
      <c r="C26846" s="57">
        <v>45755</v>
      </c>
      <c r="D26846" s="10" t="s">
        <v>31106</v>
      </c>
      <c r="E26846" s="11">
        <v>1000000</v>
      </c>
      <c r="F26846" s="5">
        <v>0</v>
      </c>
      <c r="G26846" s="57">
        <v>45755</v>
      </c>
      <c r="H26846" s="6" t="s">
        <v>2310</v>
      </c>
    </row>
    <row r="26847" spans="1:8" ht="42" x14ac:dyDescent="0.2">
      <c r="A26847" s="1">
        <v>29104</v>
      </c>
      <c r="B26847" s="9" t="s">
        <v>19116</v>
      </c>
      <c r="C26847" s="57">
        <v>45755</v>
      </c>
      <c r="D26847" s="10" t="s">
        <v>31107</v>
      </c>
      <c r="E26847" s="11">
        <v>1811991</v>
      </c>
      <c r="F26847" s="5">
        <v>0</v>
      </c>
      <c r="G26847" s="57">
        <v>45755</v>
      </c>
      <c r="H26847" s="35" t="s">
        <v>29618</v>
      </c>
    </row>
    <row r="26848" spans="1:8" ht="42" x14ac:dyDescent="0.2">
      <c r="A26848" s="1">
        <v>29105</v>
      </c>
      <c r="B26848" s="9" t="s">
        <v>8650</v>
      </c>
      <c r="C26848" s="57">
        <v>45755</v>
      </c>
      <c r="D26848" s="10" t="s">
        <v>31108</v>
      </c>
      <c r="E26848" s="11">
        <v>2534000</v>
      </c>
      <c r="F26848" s="5">
        <v>0</v>
      </c>
      <c r="G26848" s="57">
        <v>45755</v>
      </c>
      <c r="H26848" s="35" t="s">
        <v>29618</v>
      </c>
    </row>
    <row r="26849" spans="1:8" ht="42" x14ac:dyDescent="0.2">
      <c r="A26849" s="1">
        <v>29106</v>
      </c>
      <c r="B26849" s="9" t="s">
        <v>521</v>
      </c>
      <c r="C26849" s="57">
        <v>45755</v>
      </c>
      <c r="D26849" s="10" t="s">
        <v>31109</v>
      </c>
      <c r="E26849" s="11">
        <v>14318457</v>
      </c>
      <c r="F26849" s="5">
        <v>0</v>
      </c>
      <c r="G26849" s="57">
        <v>45755</v>
      </c>
      <c r="H26849" s="35" t="s">
        <v>29618</v>
      </c>
    </row>
    <row r="26850" spans="1:8" ht="28" x14ac:dyDescent="0.2">
      <c r="A26850" s="1">
        <v>29107</v>
      </c>
      <c r="B26850" s="9" t="s">
        <v>9580</v>
      </c>
      <c r="C26850" s="57">
        <v>45755</v>
      </c>
      <c r="D26850" s="10" t="s">
        <v>31110</v>
      </c>
      <c r="E26850" s="11">
        <v>2690865</v>
      </c>
      <c r="F26850" s="5">
        <v>0</v>
      </c>
      <c r="G26850" s="57">
        <v>45755</v>
      </c>
      <c r="H26850" s="35" t="s">
        <v>29618</v>
      </c>
    </row>
    <row r="26851" spans="1:8" ht="28" x14ac:dyDescent="0.2">
      <c r="A26851" s="1">
        <v>29108</v>
      </c>
      <c r="B26851" s="9" t="s">
        <v>9582</v>
      </c>
      <c r="C26851" s="57">
        <v>45755</v>
      </c>
      <c r="D26851" s="10" t="s">
        <v>31111</v>
      </c>
      <c r="E26851" s="11">
        <v>2690865</v>
      </c>
      <c r="F26851" s="5">
        <v>0</v>
      </c>
      <c r="G26851" s="57">
        <v>45755</v>
      </c>
      <c r="H26851" s="35" t="s">
        <v>29618</v>
      </c>
    </row>
    <row r="26852" spans="1:8" ht="56" x14ac:dyDescent="0.2">
      <c r="A26852" s="1">
        <v>29109</v>
      </c>
      <c r="B26852" s="9" t="s">
        <v>4230</v>
      </c>
      <c r="C26852" s="57">
        <v>45755</v>
      </c>
      <c r="D26852" s="10" t="s">
        <v>31112</v>
      </c>
      <c r="E26852" s="11">
        <v>4703964</v>
      </c>
      <c r="F26852" s="5">
        <v>0</v>
      </c>
      <c r="G26852" s="57">
        <v>45755</v>
      </c>
      <c r="H26852" s="35" t="s">
        <v>29618</v>
      </c>
    </row>
    <row r="26853" spans="1:8" ht="56" x14ac:dyDescent="0.2">
      <c r="A26853" s="1">
        <v>29110</v>
      </c>
      <c r="B26853" s="9" t="s">
        <v>1323</v>
      </c>
      <c r="C26853" s="57">
        <v>45755</v>
      </c>
      <c r="D26853" s="10" t="s">
        <v>31113</v>
      </c>
      <c r="E26853" s="11">
        <v>9568179</v>
      </c>
      <c r="F26853" s="5">
        <v>0</v>
      </c>
      <c r="G26853" s="57">
        <v>45755</v>
      </c>
      <c r="H26853" s="35" t="s">
        <v>29618</v>
      </c>
    </row>
    <row r="26854" spans="1:8" ht="42" x14ac:dyDescent="0.2">
      <c r="A26854" s="1">
        <v>29111</v>
      </c>
      <c r="B26854" s="12" t="s">
        <v>25359</v>
      </c>
      <c r="C26854" s="57">
        <v>45755</v>
      </c>
      <c r="D26854" s="10" t="s">
        <v>31114</v>
      </c>
      <c r="E26854" s="11">
        <v>9000000</v>
      </c>
      <c r="F26854" s="5">
        <v>0</v>
      </c>
      <c r="G26854" s="57">
        <v>45755</v>
      </c>
      <c r="H26854" s="35" t="s">
        <v>29618</v>
      </c>
    </row>
    <row r="26855" spans="1:8" ht="42" x14ac:dyDescent="0.2">
      <c r="A26855" s="1">
        <v>29112</v>
      </c>
      <c r="B26855" s="9" t="s">
        <v>12842</v>
      </c>
      <c r="C26855" s="57">
        <v>45755</v>
      </c>
      <c r="D26855" s="10" t="s">
        <v>31115</v>
      </c>
      <c r="E26855" s="11">
        <v>10000000</v>
      </c>
      <c r="F26855" s="5">
        <v>0</v>
      </c>
      <c r="G26855" s="57">
        <v>45755</v>
      </c>
      <c r="H26855" s="35" t="s">
        <v>29618</v>
      </c>
    </row>
    <row r="26856" spans="1:8" ht="56" x14ac:dyDescent="0.2">
      <c r="A26856" s="1">
        <v>29113</v>
      </c>
      <c r="B26856" s="9" t="s">
        <v>720</v>
      </c>
      <c r="C26856" s="57">
        <v>45755</v>
      </c>
      <c r="D26856" s="10" t="s">
        <v>31116</v>
      </c>
      <c r="E26856" s="11">
        <v>2822000</v>
      </c>
      <c r="F26856" s="5">
        <v>0</v>
      </c>
      <c r="G26856" s="57">
        <v>45755</v>
      </c>
      <c r="H26856" s="35" t="s">
        <v>29618</v>
      </c>
    </row>
    <row r="26857" spans="1:8" ht="42" x14ac:dyDescent="0.2">
      <c r="A26857" s="1">
        <v>29114</v>
      </c>
      <c r="B26857" s="9" t="s">
        <v>19073</v>
      </c>
      <c r="C26857" s="57">
        <v>45755</v>
      </c>
      <c r="D26857" s="10" t="s">
        <v>31117</v>
      </c>
      <c r="E26857" s="11">
        <v>1073751</v>
      </c>
      <c r="F26857" s="5">
        <v>0</v>
      </c>
      <c r="G26857" s="57">
        <v>45755</v>
      </c>
      <c r="H26857" s="35" t="s">
        <v>29618</v>
      </c>
    </row>
    <row r="26858" spans="1:8" ht="56" x14ac:dyDescent="0.2">
      <c r="A26858" s="1">
        <v>29115</v>
      </c>
      <c r="B26858" s="9" t="s">
        <v>5244</v>
      </c>
      <c r="C26858" s="57">
        <v>45755</v>
      </c>
      <c r="D26858" s="10" t="s">
        <v>31118</v>
      </c>
      <c r="E26858" s="11">
        <v>4975000</v>
      </c>
      <c r="F26858" s="5">
        <v>0</v>
      </c>
      <c r="G26858" s="57">
        <v>45755</v>
      </c>
      <c r="H26858" s="35" t="s">
        <v>29618</v>
      </c>
    </row>
    <row r="26859" spans="1:8" ht="28" x14ac:dyDescent="0.2">
      <c r="A26859" s="1">
        <v>29116</v>
      </c>
      <c r="B26859" s="9" t="s">
        <v>3890</v>
      </c>
      <c r="C26859" s="57">
        <v>45755</v>
      </c>
      <c r="D26859" s="10" t="s">
        <v>31119</v>
      </c>
      <c r="E26859" s="11">
        <v>1466032</v>
      </c>
      <c r="F26859" s="5">
        <v>0</v>
      </c>
      <c r="G26859" s="57">
        <v>45755</v>
      </c>
      <c r="H26859" s="35" t="s">
        <v>29618</v>
      </c>
    </row>
    <row r="26860" spans="1:8" ht="28" x14ac:dyDescent="0.2">
      <c r="A26860" s="1">
        <v>29117</v>
      </c>
      <c r="B26860" s="9" t="s">
        <v>2302</v>
      </c>
      <c r="C26860" s="57">
        <v>45755</v>
      </c>
      <c r="D26860" s="10" t="s">
        <v>31120</v>
      </c>
      <c r="E26860" s="11">
        <v>8492137</v>
      </c>
      <c r="F26860" s="5">
        <v>0</v>
      </c>
      <c r="G26860" s="57">
        <v>45755</v>
      </c>
      <c r="H26860" s="35" t="s">
        <v>29618</v>
      </c>
    </row>
    <row r="26861" spans="1:8" ht="56" x14ac:dyDescent="0.2">
      <c r="A26861" s="1">
        <v>29118</v>
      </c>
      <c r="B26861" s="9" t="s">
        <v>708</v>
      </c>
      <c r="C26861" s="57">
        <v>45755</v>
      </c>
      <c r="D26861" s="10" t="s">
        <v>31121</v>
      </c>
      <c r="E26861" s="11">
        <v>1631000</v>
      </c>
      <c r="F26861" s="5">
        <v>0</v>
      </c>
      <c r="G26861" s="57">
        <v>45755</v>
      </c>
      <c r="H26861" s="35" t="s">
        <v>29618</v>
      </c>
    </row>
    <row r="26862" spans="1:8" ht="42" x14ac:dyDescent="0.2">
      <c r="A26862" s="1">
        <v>29119</v>
      </c>
      <c r="B26862" s="9" t="s">
        <v>7883</v>
      </c>
      <c r="C26862" s="57">
        <v>45755</v>
      </c>
      <c r="D26862" s="10" t="s">
        <v>31122</v>
      </c>
      <c r="E26862" s="11">
        <v>5248000</v>
      </c>
      <c r="F26862" s="5">
        <v>0</v>
      </c>
      <c r="G26862" s="57">
        <v>45755</v>
      </c>
      <c r="H26862" s="35" t="s">
        <v>29618</v>
      </c>
    </row>
    <row r="26863" spans="1:8" ht="70" x14ac:dyDescent="0.2">
      <c r="A26863" s="1">
        <v>29120</v>
      </c>
      <c r="B26863" s="9" t="s">
        <v>1500</v>
      </c>
      <c r="C26863" s="57">
        <v>45755</v>
      </c>
      <c r="D26863" s="10" t="s">
        <v>31123</v>
      </c>
      <c r="E26863" s="11">
        <v>3874725</v>
      </c>
      <c r="F26863" s="5">
        <v>0</v>
      </c>
      <c r="G26863" s="57">
        <v>45755</v>
      </c>
      <c r="H26863" s="35" t="s">
        <v>29618</v>
      </c>
    </row>
    <row r="26864" spans="1:8" ht="42" x14ac:dyDescent="0.2">
      <c r="A26864" s="1">
        <v>29121</v>
      </c>
      <c r="B26864" s="9" t="s">
        <v>2027</v>
      </c>
      <c r="C26864" s="57">
        <v>45755</v>
      </c>
      <c r="D26864" s="10" t="s">
        <v>31124</v>
      </c>
      <c r="E26864" s="11">
        <v>3000000</v>
      </c>
      <c r="F26864" s="5">
        <v>0</v>
      </c>
      <c r="G26864" s="57">
        <v>45755</v>
      </c>
      <c r="H26864" s="35" t="s">
        <v>13080</v>
      </c>
    </row>
    <row r="26865" spans="1:8" ht="42" x14ac:dyDescent="0.2">
      <c r="A26865" s="1">
        <v>29122</v>
      </c>
      <c r="B26865" s="9" t="s">
        <v>998</v>
      </c>
      <c r="C26865" s="57">
        <v>45755</v>
      </c>
      <c r="D26865" s="10" t="s">
        <v>31125</v>
      </c>
      <c r="E26865" s="11">
        <v>4000000</v>
      </c>
      <c r="F26865" s="5">
        <v>0</v>
      </c>
      <c r="G26865" s="57">
        <v>45755</v>
      </c>
      <c r="H26865" s="35" t="s">
        <v>630</v>
      </c>
    </row>
    <row r="26866" spans="1:8" ht="56" x14ac:dyDescent="0.2">
      <c r="A26866" s="1">
        <v>29123</v>
      </c>
      <c r="B26866" s="9" t="s">
        <v>12597</v>
      </c>
      <c r="C26866" s="57">
        <v>45755</v>
      </c>
      <c r="D26866" s="10" t="s">
        <v>31126</v>
      </c>
      <c r="E26866" s="11">
        <v>2963682</v>
      </c>
      <c r="F26866" s="5">
        <v>0</v>
      </c>
      <c r="G26866" s="57">
        <v>45755</v>
      </c>
      <c r="H26866" s="35" t="s">
        <v>29618</v>
      </c>
    </row>
    <row r="26867" spans="1:8" ht="84" x14ac:dyDescent="0.2">
      <c r="A26867" s="1">
        <v>29124</v>
      </c>
      <c r="B26867" s="9" t="s">
        <v>21590</v>
      </c>
      <c r="C26867" s="57">
        <v>45755</v>
      </c>
      <c r="D26867" s="10" t="s">
        <v>31127</v>
      </c>
      <c r="E26867" s="11">
        <v>656705</v>
      </c>
      <c r="F26867" s="5">
        <v>0</v>
      </c>
      <c r="G26867" s="57">
        <v>45755</v>
      </c>
      <c r="H26867" s="35" t="s">
        <v>29618</v>
      </c>
    </row>
    <row r="26868" spans="1:8" ht="56" x14ac:dyDescent="0.2">
      <c r="A26868" s="1">
        <v>29125</v>
      </c>
      <c r="B26868" s="9" t="s">
        <v>4797</v>
      </c>
      <c r="C26868" s="57">
        <v>45755</v>
      </c>
      <c r="D26868" s="10" t="s">
        <v>31128</v>
      </c>
      <c r="E26868" s="11">
        <v>10048564</v>
      </c>
      <c r="F26868" s="5">
        <v>0</v>
      </c>
      <c r="G26868" s="57">
        <v>45755</v>
      </c>
      <c r="H26868" s="35" t="s">
        <v>630</v>
      </c>
    </row>
    <row r="26869" spans="1:8" ht="16" x14ac:dyDescent="0.2">
      <c r="A26869" s="1">
        <v>29126</v>
      </c>
      <c r="B26869" s="12" t="s">
        <v>6773</v>
      </c>
      <c r="C26869" s="57">
        <v>45755</v>
      </c>
      <c r="D26869" s="10" t="s">
        <v>31129</v>
      </c>
      <c r="E26869" s="11">
        <v>2387664</v>
      </c>
      <c r="F26869" s="5">
        <v>0</v>
      </c>
      <c r="G26869" s="57">
        <v>45755</v>
      </c>
      <c r="H26869" s="35" t="s">
        <v>29618</v>
      </c>
    </row>
    <row r="26870" spans="1:8" ht="42" x14ac:dyDescent="0.2">
      <c r="A26870" s="1">
        <v>29127</v>
      </c>
      <c r="B26870" s="9" t="s">
        <v>357</v>
      </c>
      <c r="C26870" s="57">
        <v>45755</v>
      </c>
      <c r="D26870" s="10" t="s">
        <v>31130</v>
      </c>
      <c r="E26870" s="11">
        <v>4731319</v>
      </c>
      <c r="F26870" s="5">
        <v>0</v>
      </c>
      <c r="G26870" s="57">
        <v>45755</v>
      </c>
      <c r="H26870" s="35" t="s">
        <v>29618</v>
      </c>
    </row>
    <row r="26871" spans="1:8" ht="28" x14ac:dyDescent="0.2">
      <c r="A26871" s="1">
        <v>29128</v>
      </c>
      <c r="B26871" s="9" t="s">
        <v>70</v>
      </c>
      <c r="C26871" s="57">
        <v>45755</v>
      </c>
      <c r="D26871" s="10" t="s">
        <v>31131</v>
      </c>
      <c r="E26871" s="11">
        <v>4539000</v>
      </c>
      <c r="F26871" s="5">
        <v>0</v>
      </c>
      <c r="G26871" s="57">
        <v>45755</v>
      </c>
      <c r="H26871" s="35" t="s">
        <v>29618</v>
      </c>
    </row>
    <row r="26872" spans="1:8" ht="28" x14ac:dyDescent="0.2">
      <c r="A26872" s="1">
        <v>29129</v>
      </c>
      <c r="B26872" s="9" t="s">
        <v>70</v>
      </c>
      <c r="C26872" s="57">
        <v>45755</v>
      </c>
      <c r="D26872" s="10" t="s">
        <v>31131</v>
      </c>
      <c r="E26872" s="11">
        <v>17000000</v>
      </c>
      <c r="F26872" s="5">
        <v>0</v>
      </c>
      <c r="G26872" s="57">
        <v>45755</v>
      </c>
      <c r="H26872" s="35" t="s">
        <v>29618</v>
      </c>
    </row>
    <row r="26873" spans="1:8" ht="56" x14ac:dyDescent="0.2">
      <c r="A26873" s="1">
        <v>29130</v>
      </c>
      <c r="B26873" s="9" t="s">
        <v>1941</v>
      </c>
      <c r="C26873" s="57">
        <v>45755</v>
      </c>
      <c r="D26873" s="10" t="s">
        <v>31132</v>
      </c>
      <c r="E26873" s="11">
        <v>4456636</v>
      </c>
      <c r="F26873" s="5">
        <v>0</v>
      </c>
      <c r="G26873" s="57">
        <v>45755</v>
      </c>
      <c r="H26873" s="35" t="s">
        <v>29618</v>
      </c>
    </row>
    <row r="26874" spans="1:8" ht="42" x14ac:dyDescent="0.2">
      <c r="A26874" s="1">
        <v>29131</v>
      </c>
      <c r="B26874" s="9" t="s">
        <v>959</v>
      </c>
      <c r="C26874" s="57">
        <v>45755</v>
      </c>
      <c r="D26874" s="10" t="s">
        <v>31133</v>
      </c>
      <c r="E26874" s="11">
        <v>12110000</v>
      </c>
      <c r="F26874" s="5">
        <v>0</v>
      </c>
      <c r="G26874" s="57">
        <v>45755</v>
      </c>
      <c r="H26874" s="35" t="s">
        <v>29618</v>
      </c>
    </row>
    <row r="26875" spans="1:8" ht="42" x14ac:dyDescent="0.2">
      <c r="A26875" s="1">
        <v>29132</v>
      </c>
      <c r="B26875" s="9" t="s">
        <v>4513</v>
      </c>
      <c r="C26875" s="57">
        <v>45755</v>
      </c>
      <c r="D26875" s="10" t="s">
        <v>31134</v>
      </c>
      <c r="E26875" s="11">
        <v>1470000</v>
      </c>
      <c r="F26875" s="5">
        <v>0</v>
      </c>
      <c r="G26875" s="57">
        <v>45755</v>
      </c>
      <c r="H26875" s="35" t="s">
        <v>29618</v>
      </c>
    </row>
    <row r="26876" spans="1:8" ht="42" x14ac:dyDescent="0.2">
      <c r="A26876" s="1">
        <v>29133</v>
      </c>
      <c r="B26876" s="9" t="s">
        <v>1330</v>
      </c>
      <c r="C26876" s="57">
        <v>45755</v>
      </c>
      <c r="D26876" s="10" t="s">
        <v>31135</v>
      </c>
      <c r="E26876" s="11">
        <v>2355660</v>
      </c>
      <c r="F26876" s="5">
        <v>0</v>
      </c>
      <c r="G26876" s="57">
        <v>45755</v>
      </c>
      <c r="H26876" s="35" t="s">
        <v>29618</v>
      </c>
    </row>
    <row r="26877" spans="1:8" ht="42" x14ac:dyDescent="0.2">
      <c r="A26877" s="1">
        <v>29134</v>
      </c>
      <c r="B26877" s="9" t="s">
        <v>214</v>
      </c>
      <c r="C26877" s="57">
        <v>45755</v>
      </c>
      <c r="D26877" s="10" t="s">
        <v>31136</v>
      </c>
      <c r="E26877" s="11">
        <v>1969024</v>
      </c>
      <c r="F26877" s="5">
        <v>0</v>
      </c>
      <c r="G26877" s="57">
        <v>45755</v>
      </c>
      <c r="H26877" s="35" t="s">
        <v>29618</v>
      </c>
    </row>
    <row r="26878" spans="1:8" ht="42" x14ac:dyDescent="0.2">
      <c r="A26878" s="1">
        <v>29135</v>
      </c>
      <c r="B26878" s="12" t="s">
        <v>1325</v>
      </c>
      <c r="C26878" s="57">
        <v>45755</v>
      </c>
      <c r="D26878" s="10" t="s">
        <v>31137</v>
      </c>
      <c r="E26878" s="11">
        <v>3572157</v>
      </c>
      <c r="F26878" s="5">
        <v>0</v>
      </c>
      <c r="G26878" s="57">
        <v>45755</v>
      </c>
      <c r="H26878" s="35" t="s">
        <v>29618</v>
      </c>
    </row>
    <row r="26879" spans="1:8" ht="56" x14ac:dyDescent="0.2">
      <c r="A26879" s="1">
        <v>29136</v>
      </c>
      <c r="B26879" s="9" t="s">
        <v>620</v>
      </c>
      <c r="C26879" s="57">
        <v>45755</v>
      </c>
      <c r="D26879" s="10" t="s">
        <v>31138</v>
      </c>
      <c r="E26879" s="11">
        <v>1592568</v>
      </c>
      <c r="F26879" s="5">
        <v>0</v>
      </c>
      <c r="G26879" s="57">
        <v>45755</v>
      </c>
      <c r="H26879" s="35" t="s">
        <v>29618</v>
      </c>
    </row>
    <row r="26880" spans="1:8" ht="42" x14ac:dyDescent="0.2">
      <c r="A26880" s="1">
        <v>29137</v>
      </c>
      <c r="B26880" s="9" t="s">
        <v>7849</v>
      </c>
      <c r="C26880" s="57">
        <v>45755</v>
      </c>
      <c r="D26880" s="10" t="s">
        <v>31139</v>
      </c>
      <c r="E26880" s="11">
        <v>2293800</v>
      </c>
      <c r="F26880" s="5">
        <v>0</v>
      </c>
      <c r="G26880" s="57">
        <v>45755</v>
      </c>
      <c r="H26880" s="35" t="s">
        <v>29618</v>
      </c>
    </row>
    <row r="26881" spans="1:8" ht="28" x14ac:dyDescent="0.2">
      <c r="A26881" s="1">
        <v>29138</v>
      </c>
      <c r="B26881" s="9" t="s">
        <v>31140</v>
      </c>
      <c r="C26881" s="57">
        <v>45755</v>
      </c>
      <c r="D26881" s="10" t="s">
        <v>31141</v>
      </c>
      <c r="E26881" s="11">
        <v>64650000</v>
      </c>
      <c r="F26881" s="5">
        <v>0</v>
      </c>
      <c r="G26881" s="57">
        <v>45755</v>
      </c>
      <c r="H26881" s="35" t="s">
        <v>29618</v>
      </c>
    </row>
    <row r="26882" spans="1:8" ht="56" x14ac:dyDescent="0.2">
      <c r="A26882" s="1">
        <v>29139</v>
      </c>
      <c r="B26882" s="9" t="s">
        <v>5015</v>
      </c>
      <c r="C26882" s="57">
        <v>45755</v>
      </c>
      <c r="D26882" s="10" t="s">
        <v>31142</v>
      </c>
      <c r="E26882" s="11">
        <v>7112052</v>
      </c>
      <c r="F26882" s="5">
        <v>0</v>
      </c>
      <c r="G26882" s="57">
        <v>45755</v>
      </c>
      <c r="H26882" s="35" t="s">
        <v>29618</v>
      </c>
    </row>
    <row r="26883" spans="1:8" ht="56" x14ac:dyDescent="0.2">
      <c r="A26883" s="1">
        <v>29140</v>
      </c>
      <c r="B26883" s="9" t="s">
        <v>2790</v>
      </c>
      <c r="C26883" s="57">
        <v>45755</v>
      </c>
      <c r="D26883" s="10" t="s">
        <v>31143</v>
      </c>
      <c r="E26883" s="11">
        <v>4305960</v>
      </c>
      <c r="F26883" s="5">
        <v>0</v>
      </c>
      <c r="G26883" s="57">
        <v>45755</v>
      </c>
      <c r="H26883" s="35" t="s">
        <v>29618</v>
      </c>
    </row>
    <row r="26884" spans="1:8" ht="56" x14ac:dyDescent="0.2">
      <c r="A26884" s="1">
        <v>29141</v>
      </c>
      <c r="B26884" s="9" t="s">
        <v>9617</v>
      </c>
      <c r="C26884" s="57">
        <v>45755</v>
      </c>
      <c r="D26884" s="10" t="s">
        <v>31144</v>
      </c>
      <c r="E26884" s="11">
        <v>673154</v>
      </c>
      <c r="F26884" s="5">
        <v>0</v>
      </c>
      <c r="G26884" s="57">
        <v>45755</v>
      </c>
      <c r="H26884" s="6" t="s">
        <v>531</v>
      </c>
    </row>
    <row r="26885" spans="1:8" ht="42" x14ac:dyDescent="0.2">
      <c r="A26885" s="1">
        <v>29142</v>
      </c>
      <c r="B26885" s="9" t="s">
        <v>6712</v>
      </c>
      <c r="C26885" s="57">
        <v>45755</v>
      </c>
      <c r="D26885" s="10" t="s">
        <v>31145</v>
      </c>
      <c r="E26885" s="11">
        <v>1057972</v>
      </c>
      <c r="F26885" s="5">
        <v>0</v>
      </c>
      <c r="G26885" s="57">
        <v>45755</v>
      </c>
      <c r="H26885" s="35" t="s">
        <v>29618</v>
      </c>
    </row>
    <row r="26886" spans="1:8" ht="56" x14ac:dyDescent="0.2">
      <c r="A26886" s="1">
        <v>29143</v>
      </c>
      <c r="B26886" s="9" t="s">
        <v>2098</v>
      </c>
      <c r="C26886" s="57">
        <v>45755</v>
      </c>
      <c r="D26886" s="10" t="s">
        <v>31146</v>
      </c>
      <c r="E26886" s="11">
        <v>5460000</v>
      </c>
      <c r="F26886" s="5">
        <v>0</v>
      </c>
      <c r="G26886" s="57">
        <v>45755</v>
      </c>
      <c r="H26886" s="35" t="s">
        <v>29618</v>
      </c>
    </row>
    <row r="26887" spans="1:8" ht="28" x14ac:dyDescent="0.2">
      <c r="A26887" s="1">
        <v>29144</v>
      </c>
      <c r="B26887" s="9" t="s">
        <v>31147</v>
      </c>
      <c r="C26887" s="57">
        <v>45755</v>
      </c>
      <c r="D26887" s="10" t="s">
        <v>31148</v>
      </c>
      <c r="E26887" s="11">
        <v>20000000</v>
      </c>
      <c r="F26887" s="5">
        <v>0</v>
      </c>
      <c r="G26887" s="57">
        <v>45755</v>
      </c>
      <c r="H26887" s="35" t="s">
        <v>29618</v>
      </c>
    </row>
    <row r="26888" spans="1:8" ht="56" x14ac:dyDescent="0.2">
      <c r="A26888" s="1">
        <v>29145</v>
      </c>
      <c r="B26888" s="9" t="s">
        <v>29724</v>
      </c>
      <c r="C26888" s="57">
        <v>45755</v>
      </c>
      <c r="D26888" s="10" t="s">
        <v>31149</v>
      </c>
      <c r="E26888" s="11">
        <v>20000000</v>
      </c>
      <c r="F26888" s="5">
        <v>0</v>
      </c>
      <c r="G26888" s="57">
        <v>45755</v>
      </c>
      <c r="H26888" s="35" t="s">
        <v>29618</v>
      </c>
    </row>
    <row r="26889" spans="1:8" ht="42" x14ac:dyDescent="0.2">
      <c r="A26889" s="1">
        <v>29146</v>
      </c>
      <c r="B26889" s="9" t="s">
        <v>1205</v>
      </c>
      <c r="C26889" s="57">
        <v>45755</v>
      </c>
      <c r="D26889" s="10" t="s">
        <v>31150</v>
      </c>
      <c r="E26889" s="11">
        <v>1718000</v>
      </c>
      <c r="F26889" s="5">
        <v>0</v>
      </c>
      <c r="G26889" s="57">
        <v>45755</v>
      </c>
      <c r="H26889" s="35" t="s">
        <v>29618</v>
      </c>
    </row>
    <row r="26890" spans="1:8" ht="28" x14ac:dyDescent="0.2">
      <c r="A26890" s="1">
        <v>29147</v>
      </c>
      <c r="B26890" s="9" t="s">
        <v>20397</v>
      </c>
      <c r="C26890" s="57">
        <v>45755</v>
      </c>
      <c r="D26890" s="10" t="s">
        <v>31151</v>
      </c>
      <c r="E26890" s="11">
        <v>1864854</v>
      </c>
      <c r="F26890" s="5">
        <v>0</v>
      </c>
      <c r="G26890" s="57">
        <v>45755</v>
      </c>
      <c r="H26890" s="6" t="s">
        <v>20</v>
      </c>
    </row>
    <row r="26891" spans="1:8" ht="56" x14ac:dyDescent="0.2">
      <c r="A26891" s="1">
        <v>29148</v>
      </c>
      <c r="B26891" s="9" t="s">
        <v>9319</v>
      </c>
      <c r="C26891" s="57">
        <v>45755</v>
      </c>
      <c r="D26891" s="10" t="s">
        <v>31152</v>
      </c>
      <c r="E26891" s="11">
        <v>1908634</v>
      </c>
      <c r="F26891" s="5">
        <v>0</v>
      </c>
      <c r="G26891" s="57">
        <v>45755</v>
      </c>
      <c r="H26891" s="35" t="s">
        <v>29618</v>
      </c>
    </row>
    <row r="26892" spans="1:8" ht="56" x14ac:dyDescent="0.2">
      <c r="A26892" s="1">
        <v>29149</v>
      </c>
      <c r="B26892" s="9" t="s">
        <v>2256</v>
      </c>
      <c r="C26892" s="57">
        <v>45755</v>
      </c>
      <c r="D26892" s="10" t="s">
        <v>31153</v>
      </c>
      <c r="E26892" s="11">
        <v>1200000</v>
      </c>
      <c r="F26892" s="5">
        <v>0</v>
      </c>
      <c r="G26892" s="57">
        <v>45755</v>
      </c>
      <c r="H26892" s="35" t="s">
        <v>29618</v>
      </c>
    </row>
    <row r="26893" spans="1:8" ht="84" x14ac:dyDescent="0.2">
      <c r="A26893" s="1">
        <v>29150</v>
      </c>
      <c r="B26893" s="9" t="s">
        <v>10208</v>
      </c>
      <c r="C26893" s="57">
        <v>45755</v>
      </c>
      <c r="D26893" s="10" t="s">
        <v>31154</v>
      </c>
      <c r="E26893" s="11">
        <v>9683652</v>
      </c>
      <c r="F26893" s="5">
        <v>0</v>
      </c>
      <c r="G26893" s="57">
        <v>45755</v>
      </c>
      <c r="H26893" s="35" t="s">
        <v>29618</v>
      </c>
    </row>
    <row r="26894" spans="1:8" ht="28" x14ac:dyDescent="0.2">
      <c r="A26894" s="1">
        <v>29151</v>
      </c>
      <c r="B26894" s="9" t="s">
        <v>24396</v>
      </c>
      <c r="C26894" s="57">
        <v>45755</v>
      </c>
      <c r="D26894" s="10" t="s">
        <v>24397</v>
      </c>
      <c r="E26894" s="11">
        <v>4000000</v>
      </c>
      <c r="F26894" s="5">
        <v>0</v>
      </c>
      <c r="G26894" s="57">
        <v>45755</v>
      </c>
      <c r="H26894" s="35" t="s">
        <v>29618</v>
      </c>
    </row>
    <row r="26895" spans="1:8" ht="28" x14ac:dyDescent="0.2">
      <c r="A26895" s="1">
        <v>29152</v>
      </c>
      <c r="B26895" s="12" t="s">
        <v>3289</v>
      </c>
      <c r="C26895" s="57">
        <v>45755</v>
      </c>
      <c r="D26895" s="10" t="s">
        <v>31155</v>
      </c>
      <c r="E26895" s="11">
        <v>1909000</v>
      </c>
      <c r="F26895" s="5">
        <v>0</v>
      </c>
      <c r="G26895" s="57">
        <v>45755</v>
      </c>
      <c r="H26895" s="35" t="s">
        <v>29618</v>
      </c>
    </row>
    <row r="26896" spans="1:8" ht="42" x14ac:dyDescent="0.2">
      <c r="A26896" s="1">
        <v>29153</v>
      </c>
      <c r="B26896" s="9" t="s">
        <v>15865</v>
      </c>
      <c r="C26896" s="57">
        <v>45755</v>
      </c>
      <c r="D26896" s="10" t="s">
        <v>31156</v>
      </c>
      <c r="E26896" s="11">
        <v>1452685</v>
      </c>
      <c r="F26896" s="5">
        <v>0</v>
      </c>
      <c r="G26896" s="57">
        <v>45755</v>
      </c>
      <c r="H26896" s="6" t="s">
        <v>2310</v>
      </c>
    </row>
    <row r="26897" spans="1:8" ht="42" x14ac:dyDescent="0.2">
      <c r="A26897" s="1">
        <v>29154</v>
      </c>
      <c r="B26897" s="9" t="s">
        <v>2102</v>
      </c>
      <c r="C26897" s="57">
        <v>45755</v>
      </c>
      <c r="D26897" s="10" t="s">
        <v>31157</v>
      </c>
      <c r="E26897" s="11">
        <v>3016019</v>
      </c>
      <c r="F26897" s="5">
        <v>0</v>
      </c>
      <c r="G26897" s="57">
        <v>45755</v>
      </c>
      <c r="H26897" s="35" t="s">
        <v>29618</v>
      </c>
    </row>
    <row r="26898" spans="1:8" ht="56" x14ac:dyDescent="0.2">
      <c r="A26898" s="1">
        <v>29155</v>
      </c>
      <c r="B26898" s="9" t="s">
        <v>1742</v>
      </c>
      <c r="C26898" s="57">
        <v>45755</v>
      </c>
      <c r="D26898" s="10" t="s">
        <v>31158</v>
      </c>
      <c r="E26898" s="11">
        <v>4500000</v>
      </c>
      <c r="F26898" s="5">
        <v>0</v>
      </c>
      <c r="G26898" s="57">
        <v>45755</v>
      </c>
      <c r="H26898" s="35" t="s">
        <v>29618</v>
      </c>
    </row>
    <row r="26899" spans="1:8" ht="56" x14ac:dyDescent="0.2">
      <c r="A26899" s="1">
        <v>29156</v>
      </c>
      <c r="B26899" s="12" t="s">
        <v>29515</v>
      </c>
      <c r="C26899" s="57">
        <v>45755</v>
      </c>
      <c r="D26899" s="10" t="s">
        <v>31159</v>
      </c>
      <c r="E26899" s="11">
        <v>3000000</v>
      </c>
      <c r="F26899" s="5">
        <v>0</v>
      </c>
      <c r="G26899" s="57">
        <v>45755</v>
      </c>
      <c r="H26899" s="35" t="s">
        <v>29618</v>
      </c>
    </row>
    <row r="26900" spans="1:8" ht="42" x14ac:dyDescent="0.2">
      <c r="A26900" s="1">
        <v>29157</v>
      </c>
      <c r="B26900" s="9" t="s">
        <v>14170</v>
      </c>
      <c r="C26900" s="57">
        <v>45755</v>
      </c>
      <c r="D26900" s="10" t="s">
        <v>31160</v>
      </c>
      <c r="E26900" s="11">
        <v>1272999</v>
      </c>
      <c r="F26900" s="5">
        <v>0</v>
      </c>
      <c r="G26900" s="57">
        <v>45755</v>
      </c>
      <c r="H26900" s="35" t="s">
        <v>29618</v>
      </c>
    </row>
    <row r="26901" spans="1:8" ht="42" x14ac:dyDescent="0.2">
      <c r="A26901" s="1">
        <v>29158</v>
      </c>
      <c r="B26901" s="9" t="s">
        <v>96</v>
      </c>
      <c r="C26901" s="57">
        <v>45755</v>
      </c>
      <c r="D26901" s="10" t="s">
        <v>31161</v>
      </c>
      <c r="E26901" s="11">
        <v>7333917</v>
      </c>
      <c r="F26901" s="5">
        <v>0</v>
      </c>
      <c r="G26901" s="57">
        <v>45755</v>
      </c>
      <c r="H26901" s="35" t="s">
        <v>29618</v>
      </c>
    </row>
    <row r="26902" spans="1:8" ht="42" x14ac:dyDescent="0.2">
      <c r="A26902" s="1">
        <v>29159</v>
      </c>
      <c r="B26902" s="9" t="s">
        <v>4417</v>
      </c>
      <c r="C26902" s="57">
        <v>45755</v>
      </c>
      <c r="D26902" s="10" t="s">
        <v>31162</v>
      </c>
      <c r="E26902" s="11">
        <v>10902513</v>
      </c>
      <c r="F26902" s="5">
        <v>0</v>
      </c>
      <c r="G26902" s="57">
        <v>45755</v>
      </c>
      <c r="H26902" s="6" t="s">
        <v>2310</v>
      </c>
    </row>
    <row r="26903" spans="1:8" ht="42" x14ac:dyDescent="0.2">
      <c r="A26903" s="1">
        <v>29160</v>
      </c>
      <c r="B26903" s="9" t="s">
        <v>1034</v>
      </c>
      <c r="C26903" s="57">
        <v>45755</v>
      </c>
      <c r="D26903" s="10" t="s">
        <v>31163</v>
      </c>
      <c r="E26903" s="11">
        <v>5600012</v>
      </c>
      <c r="F26903" s="5">
        <v>0</v>
      </c>
      <c r="G26903" s="57">
        <v>45755</v>
      </c>
      <c r="H26903" s="35" t="s">
        <v>29618</v>
      </c>
    </row>
    <row r="26904" spans="1:8" ht="42" x14ac:dyDescent="0.2">
      <c r="A26904" s="1">
        <v>29161</v>
      </c>
      <c r="B26904" s="9" t="s">
        <v>2674</v>
      </c>
      <c r="C26904" s="57">
        <v>45755</v>
      </c>
      <c r="D26904" s="10" t="s">
        <v>31164</v>
      </c>
      <c r="E26904" s="11">
        <v>2943352</v>
      </c>
      <c r="F26904" s="5">
        <v>0</v>
      </c>
      <c r="G26904" s="57">
        <v>45755</v>
      </c>
      <c r="H26904" s="35" t="s">
        <v>29618</v>
      </c>
    </row>
    <row r="26905" spans="1:8" ht="42" x14ac:dyDescent="0.2">
      <c r="A26905" s="1">
        <v>29162</v>
      </c>
      <c r="B26905" s="9" t="s">
        <v>4300</v>
      </c>
      <c r="C26905" s="57">
        <v>45755</v>
      </c>
      <c r="D26905" s="10" t="s">
        <v>31165</v>
      </c>
      <c r="E26905" s="11">
        <v>6073593</v>
      </c>
      <c r="F26905" s="5">
        <v>0</v>
      </c>
      <c r="G26905" s="57">
        <v>45755</v>
      </c>
      <c r="H26905" s="35" t="s">
        <v>29618</v>
      </c>
    </row>
    <row r="26906" spans="1:8" ht="84" x14ac:dyDescent="0.2">
      <c r="A26906" s="1">
        <v>29163</v>
      </c>
      <c r="B26906" s="9" t="s">
        <v>3756</v>
      </c>
      <c r="C26906" s="57">
        <v>45755</v>
      </c>
      <c r="D26906" s="10" t="s">
        <v>31166</v>
      </c>
      <c r="E26906" s="11">
        <v>1203000</v>
      </c>
      <c r="F26906" s="5">
        <v>0</v>
      </c>
      <c r="G26906" s="57">
        <v>45755</v>
      </c>
      <c r="H26906" s="35" t="s">
        <v>29618</v>
      </c>
    </row>
    <row r="26907" spans="1:8" ht="56" x14ac:dyDescent="0.2">
      <c r="A26907" s="1">
        <v>29164</v>
      </c>
      <c r="B26907" s="9" t="s">
        <v>5370</v>
      </c>
      <c r="C26907" s="57">
        <v>45755</v>
      </c>
      <c r="D26907" s="10" t="s">
        <v>31167</v>
      </c>
      <c r="E26907" s="11">
        <v>12844432</v>
      </c>
      <c r="F26907" s="5">
        <v>0</v>
      </c>
      <c r="G26907" s="57">
        <v>45755</v>
      </c>
      <c r="H26907" s="35" t="s">
        <v>14181</v>
      </c>
    </row>
    <row r="26908" spans="1:8" ht="42" x14ac:dyDescent="0.2">
      <c r="A26908" s="1">
        <v>29165</v>
      </c>
      <c r="B26908" s="9" t="s">
        <v>3155</v>
      </c>
      <c r="C26908" s="57">
        <v>45755</v>
      </c>
      <c r="D26908" s="10" t="s">
        <v>31168</v>
      </c>
      <c r="E26908" s="11">
        <v>2500000</v>
      </c>
      <c r="F26908" s="5">
        <v>0</v>
      </c>
      <c r="G26908" s="57">
        <v>45755</v>
      </c>
      <c r="H26908" s="6" t="s">
        <v>2310</v>
      </c>
    </row>
    <row r="26909" spans="1:8" ht="42" x14ac:dyDescent="0.2">
      <c r="A26909" s="1">
        <v>29166</v>
      </c>
      <c r="B26909" s="9" t="s">
        <v>1531</v>
      </c>
      <c r="C26909" s="57">
        <v>45755</v>
      </c>
      <c r="D26909" s="10" t="s">
        <v>31169</v>
      </c>
      <c r="E26909" s="11">
        <v>1141370</v>
      </c>
      <c r="F26909" s="5">
        <v>0</v>
      </c>
      <c r="G26909" s="57">
        <v>45755</v>
      </c>
      <c r="H26909" s="35" t="s">
        <v>29618</v>
      </c>
    </row>
    <row r="26910" spans="1:8" ht="42" x14ac:dyDescent="0.2">
      <c r="A26910" s="1">
        <v>29167</v>
      </c>
      <c r="B26910" s="9" t="s">
        <v>6964</v>
      </c>
      <c r="C26910" s="57">
        <v>45755</v>
      </c>
      <c r="D26910" s="10" t="s">
        <v>31170</v>
      </c>
      <c r="E26910" s="11">
        <v>1465568</v>
      </c>
      <c r="F26910" s="5">
        <v>0</v>
      </c>
      <c r="G26910" s="57">
        <v>45755</v>
      </c>
      <c r="H26910" s="6" t="s">
        <v>14489</v>
      </c>
    </row>
    <row r="26911" spans="1:8" ht="42" x14ac:dyDescent="0.2">
      <c r="A26911" s="1">
        <v>29168</v>
      </c>
      <c r="B26911" s="9" t="s">
        <v>896</v>
      </c>
      <c r="C26911" s="57">
        <v>45755</v>
      </c>
      <c r="D26911" s="10" t="s">
        <v>28308</v>
      </c>
      <c r="E26911" s="11">
        <v>2000000</v>
      </c>
      <c r="F26911" s="5">
        <v>0</v>
      </c>
      <c r="G26911" s="57">
        <v>45755</v>
      </c>
      <c r="H26911" s="35" t="s">
        <v>29618</v>
      </c>
    </row>
    <row r="26912" spans="1:8" ht="42" x14ac:dyDescent="0.2">
      <c r="A26912" s="1">
        <v>29169</v>
      </c>
      <c r="B26912" s="9" t="s">
        <v>1557</v>
      </c>
      <c r="C26912" s="57">
        <v>45755</v>
      </c>
      <c r="D26912" s="10" t="s">
        <v>31171</v>
      </c>
      <c r="E26912" s="11">
        <v>2547961</v>
      </c>
      <c r="F26912" s="5">
        <v>0</v>
      </c>
      <c r="G26912" s="57">
        <v>45755</v>
      </c>
      <c r="H26912" s="35" t="s">
        <v>29618</v>
      </c>
    </row>
    <row r="26913" spans="1:8" ht="56" x14ac:dyDescent="0.2">
      <c r="A26913" s="1">
        <v>29170</v>
      </c>
      <c r="B26913" s="9" t="s">
        <v>6519</v>
      </c>
      <c r="C26913" s="57">
        <v>45755</v>
      </c>
      <c r="D26913" s="10" t="s">
        <v>31172</v>
      </c>
      <c r="E26913" s="11">
        <v>4711959</v>
      </c>
      <c r="F26913" s="5">
        <v>0</v>
      </c>
      <c r="G26913" s="57">
        <v>45755</v>
      </c>
      <c r="H26913" s="35" t="s">
        <v>29618</v>
      </c>
    </row>
    <row r="26914" spans="1:8" ht="42" x14ac:dyDescent="0.2">
      <c r="A26914" s="1">
        <v>29171</v>
      </c>
      <c r="B26914" s="9" t="s">
        <v>4985</v>
      </c>
      <c r="C26914" s="57">
        <v>45755</v>
      </c>
      <c r="D26914" s="10" t="s">
        <v>31173</v>
      </c>
      <c r="E26914" s="11">
        <v>2055556</v>
      </c>
      <c r="F26914" s="5">
        <v>0</v>
      </c>
      <c r="G26914" s="57">
        <v>45755</v>
      </c>
      <c r="H26914" s="35" t="s">
        <v>6141</v>
      </c>
    </row>
    <row r="26915" spans="1:8" ht="56" x14ac:dyDescent="0.2">
      <c r="A26915" s="1">
        <v>29172</v>
      </c>
      <c r="B26915" s="9" t="s">
        <v>7158</v>
      </c>
      <c r="C26915" s="57">
        <v>45755</v>
      </c>
      <c r="D26915" s="10" t="s">
        <v>31174</v>
      </c>
      <c r="E26915" s="11">
        <v>981200</v>
      </c>
      <c r="F26915" s="5">
        <v>0</v>
      </c>
      <c r="G26915" s="57">
        <v>45755</v>
      </c>
      <c r="H26915" s="35" t="s">
        <v>29618</v>
      </c>
    </row>
    <row r="26916" spans="1:8" ht="98" x14ac:dyDescent="0.2">
      <c r="A26916" s="1">
        <v>29173</v>
      </c>
      <c r="B26916" s="9" t="s">
        <v>3448</v>
      </c>
      <c r="C26916" s="57">
        <v>45755</v>
      </c>
      <c r="D26916" s="10" t="s">
        <v>31175</v>
      </c>
      <c r="E26916" s="11">
        <v>1532220</v>
      </c>
      <c r="F26916" s="5">
        <v>0</v>
      </c>
      <c r="G26916" s="57">
        <v>45755</v>
      </c>
      <c r="H26916" s="35" t="s">
        <v>29618</v>
      </c>
    </row>
    <row r="26917" spans="1:8" ht="42" x14ac:dyDescent="0.2">
      <c r="A26917" s="1">
        <v>29174</v>
      </c>
      <c r="B26917" s="9" t="s">
        <v>270</v>
      </c>
      <c r="C26917" s="57">
        <v>45755</v>
      </c>
      <c r="D26917" s="10" t="s">
        <v>31176</v>
      </c>
      <c r="E26917" s="11">
        <v>5768118</v>
      </c>
      <c r="F26917" s="5">
        <v>0</v>
      </c>
      <c r="G26917" s="57">
        <v>45755</v>
      </c>
      <c r="H26917" s="35" t="s">
        <v>630</v>
      </c>
    </row>
    <row r="26918" spans="1:8" ht="70" x14ac:dyDescent="0.2">
      <c r="A26918" s="1">
        <v>29175</v>
      </c>
      <c r="B26918" s="9" t="s">
        <v>3148</v>
      </c>
      <c r="C26918" s="57">
        <v>45755</v>
      </c>
      <c r="D26918" s="10" t="s">
        <v>31177</v>
      </c>
      <c r="E26918" s="11">
        <v>6000000</v>
      </c>
      <c r="F26918" s="5">
        <v>0</v>
      </c>
      <c r="G26918" s="57">
        <v>45755</v>
      </c>
      <c r="H26918" s="35" t="s">
        <v>29618</v>
      </c>
    </row>
    <row r="26919" spans="1:8" ht="56" x14ac:dyDescent="0.2">
      <c r="A26919" s="1">
        <v>29176</v>
      </c>
      <c r="B26919" s="9" t="s">
        <v>19513</v>
      </c>
      <c r="C26919" s="57">
        <v>45755</v>
      </c>
      <c r="D26919" s="10" t="s">
        <v>31178</v>
      </c>
      <c r="E26919" s="11">
        <v>439308</v>
      </c>
      <c r="F26919" s="5">
        <v>0</v>
      </c>
      <c r="G26919" s="57">
        <v>45755</v>
      </c>
      <c r="H26919" s="35" t="s">
        <v>29618</v>
      </c>
    </row>
    <row r="26920" spans="1:8" ht="42" x14ac:dyDescent="0.2">
      <c r="A26920" s="1">
        <v>29177</v>
      </c>
      <c r="B26920" s="9" t="s">
        <v>283</v>
      </c>
      <c r="C26920" s="57">
        <v>45755</v>
      </c>
      <c r="D26920" s="10" t="s">
        <v>31179</v>
      </c>
      <c r="E26920" s="11">
        <v>1247306</v>
      </c>
      <c r="F26920" s="5">
        <v>0</v>
      </c>
      <c r="G26920" s="57">
        <v>45755</v>
      </c>
      <c r="H26920" s="35" t="s">
        <v>630</v>
      </c>
    </row>
    <row r="26921" spans="1:8" ht="56" x14ac:dyDescent="0.2">
      <c r="A26921" s="1">
        <v>29178</v>
      </c>
      <c r="B26921" s="9" t="s">
        <v>27</v>
      </c>
      <c r="C26921" s="57">
        <v>45755</v>
      </c>
      <c r="D26921" s="10" t="s">
        <v>31180</v>
      </c>
      <c r="E26921" s="38">
        <v>1300152</v>
      </c>
      <c r="F26921" s="5">
        <v>0</v>
      </c>
      <c r="G26921" s="57">
        <v>45755</v>
      </c>
      <c r="H26921" s="6" t="s">
        <v>15604</v>
      </c>
    </row>
    <row r="26922" spans="1:8" ht="56" x14ac:dyDescent="0.2">
      <c r="A26922" s="1">
        <v>29179</v>
      </c>
      <c r="B26922" s="9" t="s">
        <v>28</v>
      </c>
      <c r="C26922" s="57">
        <v>45755</v>
      </c>
      <c r="D26922" s="10" t="s">
        <v>31180</v>
      </c>
      <c r="E26922" s="11">
        <v>399848</v>
      </c>
      <c r="F26922" s="5">
        <v>0</v>
      </c>
      <c r="G26922" s="57">
        <v>45755</v>
      </c>
      <c r="H26922" s="6" t="s">
        <v>15604</v>
      </c>
    </row>
    <row r="26923" spans="1:8" ht="42" x14ac:dyDescent="0.2">
      <c r="A26923" s="1">
        <v>29180</v>
      </c>
      <c r="B26923" s="12" t="s">
        <v>4009</v>
      </c>
      <c r="C26923" s="57">
        <v>45755</v>
      </c>
      <c r="D26923" s="10" t="s">
        <v>31181</v>
      </c>
      <c r="E26923" s="11">
        <v>964354</v>
      </c>
      <c r="F26923" s="5">
        <v>0</v>
      </c>
      <c r="G26923" s="57">
        <v>45755</v>
      </c>
      <c r="H26923" s="35" t="s">
        <v>29618</v>
      </c>
    </row>
    <row r="26924" spans="1:8" ht="56" x14ac:dyDescent="0.2">
      <c r="A26924" s="1">
        <v>29181</v>
      </c>
      <c r="B26924" s="9" t="s">
        <v>138</v>
      </c>
      <c r="C26924" s="57">
        <v>45755</v>
      </c>
      <c r="D26924" s="10" t="s">
        <v>31182</v>
      </c>
      <c r="E26924" s="11">
        <v>725388</v>
      </c>
      <c r="F26924" s="5">
        <v>0</v>
      </c>
      <c r="G26924" s="57">
        <v>45755</v>
      </c>
      <c r="H26924" s="35" t="s">
        <v>29618</v>
      </c>
    </row>
    <row r="26925" spans="1:8" ht="42" x14ac:dyDescent="0.2">
      <c r="A26925" s="1">
        <v>29182</v>
      </c>
      <c r="B26925" s="9" t="s">
        <v>649</v>
      </c>
      <c r="C26925" s="57">
        <v>45755</v>
      </c>
      <c r="D26925" s="10" t="s">
        <v>31183</v>
      </c>
      <c r="E26925" s="11">
        <v>5037400</v>
      </c>
      <c r="F26925" s="5">
        <v>0</v>
      </c>
      <c r="G26925" s="57">
        <v>45755</v>
      </c>
      <c r="H26925" s="35" t="s">
        <v>29618</v>
      </c>
    </row>
    <row r="26926" spans="1:8" ht="42" x14ac:dyDescent="0.2">
      <c r="A26926" s="1">
        <v>29183</v>
      </c>
      <c r="B26926" s="9" t="s">
        <v>970</v>
      </c>
      <c r="C26926" s="57">
        <v>45755</v>
      </c>
      <c r="D26926" s="10" t="s">
        <v>31184</v>
      </c>
      <c r="E26926" s="11">
        <v>6635370</v>
      </c>
      <c r="F26926" s="5">
        <v>0</v>
      </c>
      <c r="G26926" s="57">
        <v>45755</v>
      </c>
      <c r="H26926" s="6" t="s">
        <v>14181</v>
      </c>
    </row>
    <row r="26927" spans="1:8" ht="42" x14ac:dyDescent="0.2">
      <c r="A26927" s="1">
        <v>29184</v>
      </c>
      <c r="B26927" s="9" t="s">
        <v>91</v>
      </c>
      <c r="C26927" s="57">
        <v>45755</v>
      </c>
      <c r="D26927" s="10" t="s">
        <v>31185</v>
      </c>
      <c r="E26927" s="11">
        <v>1735947</v>
      </c>
      <c r="F26927" s="5">
        <v>0</v>
      </c>
      <c r="G26927" s="57">
        <v>45755</v>
      </c>
      <c r="H26927" s="6" t="s">
        <v>630</v>
      </c>
    </row>
    <row r="26928" spans="1:8" ht="56" x14ac:dyDescent="0.2">
      <c r="A26928" s="1">
        <v>29185</v>
      </c>
      <c r="B26928" s="9" t="s">
        <v>20909</v>
      </c>
      <c r="C26928" s="57">
        <v>45755</v>
      </c>
      <c r="D26928" s="10" t="s">
        <v>31186</v>
      </c>
      <c r="E26928" s="11">
        <v>826000</v>
      </c>
      <c r="F26928" s="5">
        <v>0</v>
      </c>
      <c r="G26928" s="57">
        <v>45755</v>
      </c>
      <c r="H26928" s="35" t="s">
        <v>29618</v>
      </c>
    </row>
    <row r="26929" spans="1:8" ht="42" x14ac:dyDescent="0.2">
      <c r="A26929" s="1">
        <v>29186</v>
      </c>
      <c r="B26929" s="12" t="s">
        <v>461</v>
      </c>
      <c r="C26929" s="57">
        <v>45755</v>
      </c>
      <c r="D26929" s="10" t="s">
        <v>31187</v>
      </c>
      <c r="E26929" s="11">
        <v>1932913</v>
      </c>
      <c r="F26929" s="5">
        <v>0</v>
      </c>
      <c r="G26929" s="57">
        <v>45755</v>
      </c>
      <c r="H26929" s="35" t="s">
        <v>29618</v>
      </c>
    </row>
    <row r="26930" spans="1:8" ht="28" x14ac:dyDescent="0.2">
      <c r="A26930" s="1">
        <v>29187</v>
      </c>
      <c r="B26930" s="9" t="s">
        <v>21104</v>
      </c>
      <c r="C26930" s="57">
        <v>45755</v>
      </c>
      <c r="D26930" s="10" t="s">
        <v>31188</v>
      </c>
      <c r="E26930" s="11">
        <v>2641028</v>
      </c>
      <c r="F26930" s="5">
        <v>0</v>
      </c>
      <c r="G26930" s="57">
        <v>45755</v>
      </c>
      <c r="H26930" s="35" t="s">
        <v>29618</v>
      </c>
    </row>
    <row r="26931" spans="1:8" ht="28" x14ac:dyDescent="0.2">
      <c r="A26931" s="1">
        <v>29188</v>
      </c>
      <c r="B26931" s="9" t="s">
        <v>21104</v>
      </c>
      <c r="C26931" s="57">
        <v>45755</v>
      </c>
      <c r="D26931" s="10" t="s">
        <v>31189</v>
      </c>
      <c r="E26931" s="11">
        <v>6602570</v>
      </c>
      <c r="F26931" s="5">
        <v>0</v>
      </c>
      <c r="G26931" s="57">
        <v>45755</v>
      </c>
      <c r="H26931" s="35" t="s">
        <v>29618</v>
      </c>
    </row>
    <row r="26932" spans="1:8" ht="28" x14ac:dyDescent="0.2">
      <c r="A26932" s="1">
        <v>29189</v>
      </c>
      <c r="B26932" s="9" t="s">
        <v>14608</v>
      </c>
      <c r="C26932" s="57">
        <v>45755</v>
      </c>
      <c r="D26932" s="10" t="s">
        <v>31190</v>
      </c>
      <c r="E26932" s="11">
        <v>2100000</v>
      </c>
      <c r="F26932" s="5">
        <v>0</v>
      </c>
      <c r="G26932" s="57">
        <v>45755</v>
      </c>
      <c r="H26932" s="35" t="s">
        <v>29618</v>
      </c>
    </row>
    <row r="26933" spans="1:8" ht="42" x14ac:dyDescent="0.2">
      <c r="A26933" s="1">
        <v>29190</v>
      </c>
      <c r="B26933" s="9" t="s">
        <v>6734</v>
      </c>
      <c r="C26933" s="57">
        <v>45756</v>
      </c>
      <c r="D26933" s="10" t="s">
        <v>31191</v>
      </c>
      <c r="E26933" s="11">
        <v>1243640</v>
      </c>
      <c r="F26933" s="5">
        <v>0</v>
      </c>
      <c r="G26933" s="57">
        <v>45756</v>
      </c>
      <c r="H26933" s="35" t="s">
        <v>29618</v>
      </c>
    </row>
    <row r="26934" spans="1:8" ht="28" x14ac:dyDescent="0.2">
      <c r="A26934" s="1">
        <v>29191</v>
      </c>
      <c r="B26934" s="9" t="s">
        <v>740</v>
      </c>
      <c r="C26934" s="57">
        <v>45756</v>
      </c>
      <c r="D26934" s="10" t="s">
        <v>31192</v>
      </c>
      <c r="E26934" s="11">
        <v>1359000</v>
      </c>
      <c r="F26934" s="5">
        <v>0</v>
      </c>
      <c r="G26934" s="57">
        <v>45756</v>
      </c>
      <c r="H26934" s="35" t="s">
        <v>29618</v>
      </c>
    </row>
    <row r="26935" spans="1:8" ht="98" x14ac:dyDescent="0.2">
      <c r="A26935" s="1">
        <v>29192</v>
      </c>
      <c r="B26935" s="9" t="s">
        <v>4585</v>
      </c>
      <c r="C26935" s="57">
        <v>45756</v>
      </c>
      <c r="D26935" s="10" t="s">
        <v>31193</v>
      </c>
      <c r="E26935" s="11">
        <v>4317789</v>
      </c>
      <c r="F26935" s="5">
        <v>0</v>
      </c>
      <c r="G26935" s="57">
        <v>45756</v>
      </c>
      <c r="H26935" s="35" t="s">
        <v>29618</v>
      </c>
    </row>
    <row r="26936" spans="1:8" ht="84" x14ac:dyDescent="0.2">
      <c r="A26936" s="1">
        <v>29193</v>
      </c>
      <c r="B26936" s="9" t="s">
        <v>20839</v>
      </c>
      <c r="C26936" s="57">
        <v>45756</v>
      </c>
      <c r="D26936" s="10" t="s">
        <v>31194</v>
      </c>
      <c r="E26936" s="11">
        <v>790272</v>
      </c>
      <c r="F26936" s="5">
        <v>0</v>
      </c>
      <c r="G26936" s="57">
        <v>45756</v>
      </c>
      <c r="H26936" s="35" t="s">
        <v>29618</v>
      </c>
    </row>
    <row r="26937" spans="1:8" ht="28" x14ac:dyDescent="0.2">
      <c r="A26937" s="1">
        <v>29194</v>
      </c>
      <c r="B26937" s="9" t="s">
        <v>1199</v>
      </c>
      <c r="C26937" s="57">
        <v>45756</v>
      </c>
      <c r="D26937" s="10" t="s">
        <v>31195</v>
      </c>
      <c r="E26937" s="11">
        <v>3000000</v>
      </c>
      <c r="F26937" s="5">
        <v>0</v>
      </c>
      <c r="G26937" s="57">
        <v>45756</v>
      </c>
      <c r="H26937" s="35" t="s">
        <v>29618</v>
      </c>
    </row>
    <row r="26938" spans="1:8" ht="42" x14ac:dyDescent="0.2">
      <c r="A26938" s="1">
        <v>29195</v>
      </c>
      <c r="B26938" s="9" t="s">
        <v>9494</v>
      </c>
      <c r="C26938" s="57">
        <v>45756</v>
      </c>
      <c r="D26938" s="10" t="s">
        <v>31196</v>
      </c>
      <c r="E26938" s="11">
        <v>7541120</v>
      </c>
      <c r="F26938" s="5">
        <v>0</v>
      </c>
      <c r="G26938" s="57">
        <v>45756</v>
      </c>
      <c r="H26938" s="35" t="s">
        <v>29618</v>
      </c>
    </row>
    <row r="26939" spans="1:8" ht="70" x14ac:dyDescent="0.2">
      <c r="A26939" s="1">
        <v>29196</v>
      </c>
      <c r="B26939" s="9" t="s">
        <v>2278</v>
      </c>
      <c r="C26939" s="57">
        <v>45756</v>
      </c>
      <c r="D26939" s="10" t="s">
        <v>31197</v>
      </c>
      <c r="E26939" s="11">
        <v>1260719</v>
      </c>
      <c r="F26939" s="5">
        <v>0</v>
      </c>
      <c r="G26939" s="57">
        <v>45756</v>
      </c>
      <c r="H26939" s="35" t="s">
        <v>29618</v>
      </c>
    </row>
    <row r="26940" spans="1:8" ht="98" x14ac:dyDescent="0.2">
      <c r="A26940" s="1">
        <v>29197</v>
      </c>
      <c r="B26940" s="12" t="s">
        <v>7088</v>
      </c>
      <c r="C26940" s="57">
        <v>45756</v>
      </c>
      <c r="D26940" s="10" t="s">
        <v>31198</v>
      </c>
      <c r="E26940" s="11">
        <v>16019016</v>
      </c>
      <c r="F26940" s="5">
        <v>0</v>
      </c>
      <c r="G26940" s="57">
        <v>45756</v>
      </c>
      <c r="H26940" s="35" t="s">
        <v>29618</v>
      </c>
    </row>
    <row r="26941" spans="1:8" ht="42" x14ac:dyDescent="0.2">
      <c r="A26941" s="1">
        <v>29198</v>
      </c>
      <c r="B26941" s="9" t="s">
        <v>7645</v>
      </c>
      <c r="C26941" s="57">
        <v>45756</v>
      </c>
      <c r="D26941" s="10" t="s">
        <v>31199</v>
      </c>
      <c r="E26941" s="11">
        <v>17900000</v>
      </c>
      <c r="F26941" s="5">
        <v>0</v>
      </c>
      <c r="G26941" s="57">
        <v>45756</v>
      </c>
      <c r="H26941" s="35" t="s">
        <v>29618</v>
      </c>
    </row>
    <row r="26942" spans="1:8" ht="84" x14ac:dyDescent="0.2">
      <c r="A26942" s="1">
        <v>29199</v>
      </c>
      <c r="B26942" s="9" t="s">
        <v>1049</v>
      </c>
      <c r="C26942" s="57">
        <v>45756</v>
      </c>
      <c r="D26942" s="10" t="s">
        <v>31200</v>
      </c>
      <c r="E26942" s="11">
        <v>1135497</v>
      </c>
      <c r="F26942" s="5">
        <v>0</v>
      </c>
      <c r="G26942" s="57">
        <v>45756</v>
      </c>
      <c r="H26942" s="35" t="s">
        <v>29618</v>
      </c>
    </row>
    <row r="26943" spans="1:8" ht="28" x14ac:dyDescent="0.2">
      <c r="A26943" s="1">
        <v>29200</v>
      </c>
      <c r="B26943" s="9" t="s">
        <v>10487</v>
      </c>
      <c r="C26943" s="57">
        <v>45756</v>
      </c>
      <c r="D26943" s="10" t="s">
        <v>31201</v>
      </c>
      <c r="E26943" s="11">
        <v>7989590</v>
      </c>
      <c r="F26943" s="5">
        <v>0</v>
      </c>
      <c r="G26943" s="57">
        <v>45756</v>
      </c>
      <c r="H26943" s="35" t="s">
        <v>29618</v>
      </c>
    </row>
    <row r="26944" spans="1:8" ht="56" x14ac:dyDescent="0.2">
      <c r="A26944" s="1">
        <v>29201</v>
      </c>
      <c r="B26944" s="9" t="s">
        <v>10771</v>
      </c>
      <c r="C26944" s="57">
        <v>45756</v>
      </c>
      <c r="D26944" s="10" t="s">
        <v>31202</v>
      </c>
      <c r="E26944" s="11">
        <v>2270994</v>
      </c>
      <c r="F26944" s="5">
        <v>0</v>
      </c>
      <c r="G26944" s="57">
        <v>45756</v>
      </c>
      <c r="H26944" s="6" t="s">
        <v>14165</v>
      </c>
    </row>
    <row r="26945" spans="1:8" ht="28" x14ac:dyDescent="0.2">
      <c r="A26945" s="1">
        <v>29202</v>
      </c>
      <c r="B26945" s="9" t="s">
        <v>80</v>
      </c>
      <c r="C26945" s="57">
        <v>45756</v>
      </c>
      <c r="D26945" s="10" t="s">
        <v>31203</v>
      </c>
      <c r="E26945" s="11">
        <v>1011398</v>
      </c>
      <c r="F26945" s="5">
        <v>0</v>
      </c>
      <c r="G26945" s="57">
        <v>45756</v>
      </c>
      <c r="H26945" s="35" t="s">
        <v>13524</v>
      </c>
    </row>
    <row r="26946" spans="1:8" ht="42" x14ac:dyDescent="0.2">
      <c r="A26946" s="1">
        <v>29203</v>
      </c>
      <c r="B26946" s="9" t="s">
        <v>331</v>
      </c>
      <c r="C26946" s="57">
        <v>45756</v>
      </c>
      <c r="D26946" s="10" t="s">
        <v>31204</v>
      </c>
      <c r="E26946" s="11">
        <v>4650394</v>
      </c>
      <c r="F26946" s="5">
        <v>0</v>
      </c>
      <c r="G26946" s="57">
        <v>45756</v>
      </c>
      <c r="H26946" s="35" t="s">
        <v>29618</v>
      </c>
    </row>
    <row r="26947" spans="1:8" ht="42" x14ac:dyDescent="0.2">
      <c r="A26947" s="1">
        <v>29204</v>
      </c>
      <c r="B26947" s="9" t="s">
        <v>329</v>
      </c>
      <c r="C26947" s="57">
        <v>45756</v>
      </c>
      <c r="D26947" s="10" t="s">
        <v>31205</v>
      </c>
      <c r="E26947" s="11">
        <v>4531100</v>
      </c>
      <c r="F26947" s="5">
        <v>0</v>
      </c>
      <c r="G26947" s="57">
        <v>45756</v>
      </c>
      <c r="H26947" s="35" t="s">
        <v>29618</v>
      </c>
    </row>
    <row r="26948" spans="1:8" ht="42" x14ac:dyDescent="0.2">
      <c r="A26948" s="1">
        <v>29205</v>
      </c>
      <c r="B26948" s="9" t="s">
        <v>1246</v>
      </c>
      <c r="C26948" s="57">
        <v>45756</v>
      </c>
      <c r="D26948" s="10" t="s">
        <v>31206</v>
      </c>
      <c r="E26948" s="11">
        <v>3893132</v>
      </c>
      <c r="F26948" s="5">
        <v>0</v>
      </c>
      <c r="G26948" s="57">
        <v>45756</v>
      </c>
      <c r="H26948" s="35" t="s">
        <v>29618</v>
      </c>
    </row>
    <row r="26949" spans="1:8" ht="42" x14ac:dyDescent="0.2">
      <c r="A26949" s="1">
        <v>29206</v>
      </c>
      <c r="B26949" s="9" t="s">
        <v>1248</v>
      </c>
      <c r="C26949" s="57">
        <v>45756</v>
      </c>
      <c r="D26949" s="10" t="s">
        <v>31207</v>
      </c>
      <c r="E26949" s="11">
        <v>4325704</v>
      </c>
      <c r="F26949" s="5">
        <v>0</v>
      </c>
      <c r="G26949" s="57">
        <v>45756</v>
      </c>
      <c r="H26949" s="35" t="s">
        <v>29618</v>
      </c>
    </row>
    <row r="26950" spans="1:8" ht="28" x14ac:dyDescent="0.2">
      <c r="A26950" s="1">
        <v>29208</v>
      </c>
      <c r="B26950" s="9" t="s">
        <v>18158</v>
      </c>
      <c r="C26950" s="57">
        <v>45756</v>
      </c>
      <c r="D26950" s="10" t="s">
        <v>31208</v>
      </c>
      <c r="E26950" s="11">
        <v>7277058</v>
      </c>
      <c r="F26950" s="5">
        <v>0</v>
      </c>
      <c r="G26950" s="57">
        <v>45756</v>
      </c>
      <c r="H26950" s="35" t="s">
        <v>29618</v>
      </c>
    </row>
    <row r="26951" spans="1:8" ht="42" x14ac:dyDescent="0.2">
      <c r="A26951" s="1">
        <v>29209</v>
      </c>
      <c r="B26951" s="9" t="s">
        <v>3476</v>
      </c>
      <c r="C26951" s="57">
        <v>45756</v>
      </c>
      <c r="D26951" s="10" t="s">
        <v>31209</v>
      </c>
      <c r="E26951" s="11">
        <v>3950000</v>
      </c>
      <c r="F26951" s="5">
        <v>0</v>
      </c>
      <c r="G26951" s="57">
        <v>45756</v>
      </c>
      <c r="H26951" s="6" t="s">
        <v>14181</v>
      </c>
    </row>
    <row r="26952" spans="1:8" ht="42" x14ac:dyDescent="0.2">
      <c r="A26952" s="1">
        <v>29210</v>
      </c>
      <c r="B26952" s="9" t="s">
        <v>3866</v>
      </c>
      <c r="C26952" s="57">
        <v>45756</v>
      </c>
      <c r="D26952" s="10" t="s">
        <v>31210</v>
      </c>
      <c r="E26952" s="11">
        <v>1283009</v>
      </c>
      <c r="F26952" s="5">
        <v>0</v>
      </c>
      <c r="G26952" s="57">
        <v>45756</v>
      </c>
      <c r="H26952" s="35" t="s">
        <v>29618</v>
      </c>
    </row>
    <row r="26953" spans="1:8" ht="42" x14ac:dyDescent="0.2">
      <c r="A26953" s="1">
        <v>29211</v>
      </c>
      <c r="B26953" s="9" t="s">
        <v>882</v>
      </c>
      <c r="C26953" s="57">
        <v>45756</v>
      </c>
      <c r="D26953" s="10" t="s">
        <v>31211</v>
      </c>
      <c r="E26953" s="11">
        <v>2054708</v>
      </c>
      <c r="F26953" s="5">
        <v>0</v>
      </c>
      <c r="G26953" s="57">
        <v>45756</v>
      </c>
      <c r="H26953" s="35" t="s">
        <v>29618</v>
      </c>
    </row>
    <row r="26954" spans="1:8" ht="42" x14ac:dyDescent="0.2">
      <c r="A26954" s="1">
        <v>29212</v>
      </c>
      <c r="B26954" s="9" t="s">
        <v>1072</v>
      </c>
      <c r="C26954" s="57">
        <v>45756</v>
      </c>
      <c r="D26954" s="10" t="s">
        <v>31212</v>
      </c>
      <c r="E26954" s="11">
        <v>5792000</v>
      </c>
      <c r="F26954" s="5">
        <v>0</v>
      </c>
      <c r="G26954" s="57">
        <v>45756</v>
      </c>
      <c r="H26954" s="35" t="s">
        <v>29618</v>
      </c>
    </row>
    <row r="26955" spans="1:8" ht="56" x14ac:dyDescent="0.2">
      <c r="A26955" s="1">
        <v>29213</v>
      </c>
      <c r="B26955" s="9" t="s">
        <v>446</v>
      </c>
      <c r="C26955" s="57">
        <v>45756</v>
      </c>
      <c r="D26955" s="10" t="s">
        <v>31213</v>
      </c>
      <c r="E26955" s="11">
        <v>2509000</v>
      </c>
      <c r="F26955" s="5">
        <v>0</v>
      </c>
      <c r="G26955" s="57">
        <v>45756</v>
      </c>
      <c r="H26955" s="35" t="s">
        <v>630</v>
      </c>
    </row>
    <row r="26956" spans="1:8" ht="42" x14ac:dyDescent="0.2">
      <c r="A26956" s="1">
        <v>29214</v>
      </c>
      <c r="B26956" s="9" t="s">
        <v>3593</v>
      </c>
      <c r="C26956" s="57">
        <v>45756</v>
      </c>
      <c r="D26956" s="10" t="s">
        <v>31214</v>
      </c>
      <c r="E26956" s="11">
        <v>7500000</v>
      </c>
      <c r="F26956" s="5">
        <v>0</v>
      </c>
      <c r="G26956" s="57">
        <v>45756</v>
      </c>
      <c r="H26956" s="35" t="s">
        <v>29618</v>
      </c>
    </row>
    <row r="26957" spans="1:8" ht="42" x14ac:dyDescent="0.2">
      <c r="A26957" s="1">
        <v>29215</v>
      </c>
      <c r="B26957" s="12" t="s">
        <v>1302</v>
      </c>
      <c r="C26957" s="57">
        <v>45756</v>
      </c>
      <c r="D26957" s="10" t="s">
        <v>31215</v>
      </c>
      <c r="E26957" s="11">
        <v>1825645</v>
      </c>
      <c r="F26957" s="5">
        <v>0</v>
      </c>
      <c r="G26957" s="57">
        <v>45756</v>
      </c>
      <c r="H26957" s="35" t="s">
        <v>29618</v>
      </c>
    </row>
    <row r="26958" spans="1:8" ht="70" x14ac:dyDescent="0.2">
      <c r="A26958" s="1">
        <v>29216</v>
      </c>
      <c r="B26958" s="9" t="s">
        <v>15184</v>
      </c>
      <c r="C26958" s="57">
        <v>45756</v>
      </c>
      <c r="D26958" s="10" t="s">
        <v>31216</v>
      </c>
      <c r="E26958" s="11">
        <v>1437351</v>
      </c>
      <c r="F26958" s="5">
        <v>0</v>
      </c>
      <c r="G26958" s="57">
        <v>45756</v>
      </c>
      <c r="H26958" s="35" t="s">
        <v>29618</v>
      </c>
    </row>
    <row r="26959" spans="1:8" ht="28" x14ac:dyDescent="0.2">
      <c r="A26959" s="1">
        <v>29217</v>
      </c>
      <c r="B26959" s="9" t="s">
        <v>6832</v>
      </c>
      <c r="C26959" s="57">
        <v>45756</v>
      </c>
      <c r="D26959" s="10" t="s">
        <v>31217</v>
      </c>
      <c r="E26959" s="11">
        <v>91377</v>
      </c>
      <c r="F26959" s="5">
        <v>0</v>
      </c>
      <c r="G26959" s="57">
        <v>45756</v>
      </c>
      <c r="H26959" s="35" t="s">
        <v>29618</v>
      </c>
    </row>
    <row r="26960" spans="1:8" ht="70" x14ac:dyDescent="0.2">
      <c r="A26960" s="1">
        <v>29218</v>
      </c>
      <c r="B26960" s="9" t="s">
        <v>16322</v>
      </c>
      <c r="C26960" s="57">
        <v>45756</v>
      </c>
      <c r="D26960" s="10" t="s">
        <v>31218</v>
      </c>
      <c r="E26960" s="11">
        <v>3680000</v>
      </c>
      <c r="F26960" s="5">
        <v>0</v>
      </c>
      <c r="G26960" s="57">
        <v>45756</v>
      </c>
      <c r="H26960" s="35" t="s">
        <v>29618</v>
      </c>
    </row>
    <row r="26961" spans="1:8" ht="42" x14ac:dyDescent="0.2">
      <c r="A26961" s="1">
        <v>29219</v>
      </c>
      <c r="B26961" s="12" t="s">
        <v>490</v>
      </c>
      <c r="C26961" s="57">
        <v>45756</v>
      </c>
      <c r="D26961" s="10" t="s">
        <v>31219</v>
      </c>
      <c r="E26961" s="11">
        <v>5813000</v>
      </c>
      <c r="F26961" s="5">
        <v>0</v>
      </c>
      <c r="G26961" s="57">
        <v>45756</v>
      </c>
      <c r="H26961" s="35" t="s">
        <v>29618</v>
      </c>
    </row>
    <row r="26962" spans="1:8" ht="70" x14ac:dyDescent="0.2">
      <c r="A26962" s="1">
        <v>29220</v>
      </c>
      <c r="B26962" s="12" t="s">
        <v>2241</v>
      </c>
      <c r="C26962" s="57">
        <v>45756</v>
      </c>
      <c r="D26962" s="10" t="s">
        <v>31220</v>
      </c>
      <c r="E26962" s="11">
        <v>1356218</v>
      </c>
      <c r="F26962" s="5">
        <v>0</v>
      </c>
      <c r="G26962" s="57">
        <v>45756</v>
      </c>
      <c r="H26962" s="35" t="s">
        <v>29618</v>
      </c>
    </row>
    <row r="26963" spans="1:8" ht="28" x14ac:dyDescent="0.2">
      <c r="A26963" s="1">
        <v>29221</v>
      </c>
      <c r="B26963" s="9" t="s">
        <v>2657</v>
      </c>
      <c r="C26963" s="57">
        <v>45756</v>
      </c>
      <c r="D26963" s="10" t="s">
        <v>31221</v>
      </c>
      <c r="E26963" s="11">
        <v>5047119</v>
      </c>
      <c r="F26963" s="5">
        <v>0</v>
      </c>
      <c r="G26963" s="57">
        <v>45756</v>
      </c>
      <c r="H26963" s="35" t="s">
        <v>29618</v>
      </c>
    </row>
    <row r="26964" spans="1:8" ht="70" x14ac:dyDescent="0.2">
      <c r="A26964" s="1">
        <v>29222</v>
      </c>
      <c r="B26964" s="9" t="s">
        <v>1883</v>
      </c>
      <c r="C26964" s="57">
        <v>45756</v>
      </c>
      <c r="D26964" s="10" t="s">
        <v>31222</v>
      </c>
      <c r="E26964" s="11">
        <v>3259566</v>
      </c>
      <c r="F26964" s="5">
        <v>0</v>
      </c>
      <c r="G26964" s="57">
        <v>45756</v>
      </c>
      <c r="H26964" s="35" t="s">
        <v>29618</v>
      </c>
    </row>
    <row r="26965" spans="1:8" ht="28" x14ac:dyDescent="0.2">
      <c r="A26965" s="1">
        <v>29223</v>
      </c>
      <c r="B26965" s="9" t="s">
        <v>31223</v>
      </c>
      <c r="C26965" s="57">
        <v>45756</v>
      </c>
      <c r="D26965" s="10" t="s">
        <v>31224</v>
      </c>
      <c r="E26965" s="11">
        <v>44509124</v>
      </c>
      <c r="F26965" s="5">
        <v>0</v>
      </c>
      <c r="G26965" s="57">
        <v>45756</v>
      </c>
      <c r="H26965" s="35" t="s">
        <v>29618</v>
      </c>
    </row>
    <row r="26966" spans="1:8" ht="56" x14ac:dyDescent="0.2">
      <c r="A26966" s="1">
        <v>29224</v>
      </c>
      <c r="B26966" s="9" t="s">
        <v>428</v>
      </c>
      <c r="C26966" s="57">
        <v>45756</v>
      </c>
      <c r="D26966" s="10" t="s">
        <v>31225</v>
      </c>
      <c r="E26966" s="11">
        <v>8514930</v>
      </c>
      <c r="F26966" s="5">
        <v>0</v>
      </c>
      <c r="G26966" s="57">
        <v>45756</v>
      </c>
      <c r="H26966" s="6" t="s">
        <v>2310</v>
      </c>
    </row>
    <row r="26967" spans="1:8" ht="42" x14ac:dyDescent="0.2">
      <c r="A26967" s="1">
        <v>29225</v>
      </c>
      <c r="B26967" s="9" t="s">
        <v>974</v>
      </c>
      <c r="C26967" s="57">
        <v>45756</v>
      </c>
      <c r="D26967" s="10" t="s">
        <v>31226</v>
      </c>
      <c r="E26967" s="11">
        <v>2506000</v>
      </c>
      <c r="F26967" s="5">
        <v>0</v>
      </c>
      <c r="G26967" s="57">
        <v>45756</v>
      </c>
      <c r="H26967" s="6" t="s">
        <v>2227</v>
      </c>
    </row>
    <row r="26968" spans="1:8" ht="56" x14ac:dyDescent="0.2">
      <c r="A26968" s="1">
        <v>29226</v>
      </c>
      <c r="B26968" s="12" t="s">
        <v>5151</v>
      </c>
      <c r="C26968" s="57">
        <v>45756</v>
      </c>
      <c r="D26968" s="10" t="s">
        <v>31227</v>
      </c>
      <c r="E26968" s="11">
        <v>2490325</v>
      </c>
      <c r="F26968" s="5">
        <v>0</v>
      </c>
      <c r="G26968" s="57">
        <v>45756</v>
      </c>
      <c r="H26968" s="35" t="s">
        <v>29618</v>
      </c>
    </row>
    <row r="26969" spans="1:8" ht="28" x14ac:dyDescent="0.2">
      <c r="A26969" s="1">
        <v>29227</v>
      </c>
      <c r="B26969" s="9" t="s">
        <v>9002</v>
      </c>
      <c r="C26969" s="57">
        <v>45756</v>
      </c>
      <c r="D26969" s="10" t="s">
        <v>27269</v>
      </c>
      <c r="E26969" s="11">
        <v>831866</v>
      </c>
      <c r="F26969" s="5">
        <v>0</v>
      </c>
      <c r="G26969" s="57">
        <v>45756</v>
      </c>
      <c r="H26969" s="35" t="s">
        <v>29618</v>
      </c>
    </row>
    <row r="26970" spans="1:8" ht="56" x14ac:dyDescent="0.2">
      <c r="A26970" s="1">
        <v>29228</v>
      </c>
      <c r="B26970" s="9" t="s">
        <v>2001</v>
      </c>
      <c r="C26970" s="57">
        <v>45756</v>
      </c>
      <c r="D26970" s="10" t="s">
        <v>31228</v>
      </c>
      <c r="E26970" s="11">
        <v>5000000</v>
      </c>
      <c r="F26970" s="5">
        <v>0</v>
      </c>
      <c r="G26970" s="57">
        <v>45756</v>
      </c>
      <c r="H26970" s="35" t="s">
        <v>29618</v>
      </c>
    </row>
    <row r="26971" spans="1:8" ht="42" x14ac:dyDescent="0.2">
      <c r="A26971" s="1">
        <v>29229</v>
      </c>
      <c r="B26971" s="9" t="s">
        <v>1855</v>
      </c>
      <c r="C26971" s="57">
        <v>45756</v>
      </c>
      <c r="D26971" s="10" t="s">
        <v>31229</v>
      </c>
      <c r="E26971" s="11">
        <v>1573000</v>
      </c>
      <c r="F26971" s="5">
        <v>0</v>
      </c>
      <c r="G26971" s="57">
        <v>45756</v>
      </c>
      <c r="H26971" s="6" t="s">
        <v>2227</v>
      </c>
    </row>
    <row r="26972" spans="1:8" ht="56" x14ac:dyDescent="0.2">
      <c r="A26972" s="1">
        <v>29230</v>
      </c>
      <c r="B26972" s="9" t="s">
        <v>19151</v>
      </c>
      <c r="C26972" s="57">
        <v>45756</v>
      </c>
      <c r="D26972" s="10" t="s">
        <v>31230</v>
      </c>
      <c r="E26972" s="11">
        <v>15955190</v>
      </c>
      <c r="F26972" s="5">
        <v>0</v>
      </c>
      <c r="G26972" s="57">
        <v>45756</v>
      </c>
      <c r="H26972" s="35" t="s">
        <v>29618</v>
      </c>
    </row>
    <row r="26973" spans="1:8" ht="42" x14ac:dyDescent="0.2">
      <c r="A26973" s="1">
        <v>29231</v>
      </c>
      <c r="B26973" s="9" t="s">
        <v>27943</v>
      </c>
      <c r="C26973" s="57">
        <v>45756</v>
      </c>
      <c r="D26973" s="10" t="s">
        <v>31231</v>
      </c>
      <c r="E26973" s="11">
        <v>17932164</v>
      </c>
      <c r="F26973" s="5">
        <v>0</v>
      </c>
      <c r="G26973" s="57">
        <v>45756</v>
      </c>
      <c r="H26973" s="35" t="s">
        <v>29618</v>
      </c>
    </row>
    <row r="26974" spans="1:8" ht="42" x14ac:dyDescent="0.2">
      <c r="A26974" s="1">
        <v>29232</v>
      </c>
      <c r="B26974" s="9" t="s">
        <v>27943</v>
      </c>
      <c r="C26974" s="57">
        <v>45756</v>
      </c>
      <c r="D26974" s="10" t="s">
        <v>31232</v>
      </c>
      <c r="E26974" s="11">
        <v>11235019</v>
      </c>
      <c r="F26974" s="5">
        <v>0</v>
      </c>
      <c r="G26974" s="57">
        <v>45756</v>
      </c>
      <c r="H26974" s="35" t="s">
        <v>29618</v>
      </c>
    </row>
    <row r="26975" spans="1:8" ht="42" x14ac:dyDescent="0.2">
      <c r="A26975" s="1">
        <v>29233</v>
      </c>
      <c r="B26975" s="9" t="s">
        <v>7461</v>
      </c>
      <c r="C26975" s="57">
        <v>45756</v>
      </c>
      <c r="D26975" s="10" t="s">
        <v>31233</v>
      </c>
      <c r="E26975" s="11">
        <v>20160000</v>
      </c>
      <c r="F26975" s="5">
        <v>0</v>
      </c>
      <c r="G26975" s="57">
        <v>45756</v>
      </c>
      <c r="H26975" s="35" t="s">
        <v>7492</v>
      </c>
    </row>
    <row r="26976" spans="1:8" ht="28" x14ac:dyDescent="0.2">
      <c r="A26976" s="1">
        <v>29234</v>
      </c>
      <c r="B26976" s="9" t="s">
        <v>230</v>
      </c>
      <c r="C26976" s="57">
        <v>45756</v>
      </c>
      <c r="D26976" s="10" t="s">
        <v>31234</v>
      </c>
      <c r="E26976" s="11">
        <v>6314074</v>
      </c>
      <c r="F26976" s="5">
        <v>0</v>
      </c>
      <c r="G26976" s="57">
        <v>45756</v>
      </c>
      <c r="H26976" s="35" t="s">
        <v>29618</v>
      </c>
    </row>
    <row r="26977" spans="1:8" ht="56" x14ac:dyDescent="0.2">
      <c r="A26977" s="1">
        <v>29235</v>
      </c>
      <c r="B26977" s="9" t="s">
        <v>3204</v>
      </c>
      <c r="C26977" s="57">
        <v>45756</v>
      </c>
      <c r="D26977" s="10" t="s">
        <v>31235</v>
      </c>
      <c r="E26977" s="11">
        <v>2000000</v>
      </c>
      <c r="F26977" s="5">
        <v>0</v>
      </c>
      <c r="G26977" s="57">
        <v>45756</v>
      </c>
      <c r="H26977" s="35" t="s">
        <v>29618</v>
      </c>
    </row>
    <row r="26978" spans="1:8" ht="42" x14ac:dyDescent="0.2">
      <c r="A26978" s="1">
        <v>29236</v>
      </c>
      <c r="B26978" s="9" t="s">
        <v>792</v>
      </c>
      <c r="C26978" s="57">
        <v>45756</v>
      </c>
      <c r="D26978" s="10" t="s">
        <v>31236</v>
      </c>
      <c r="E26978" s="11">
        <v>3196542</v>
      </c>
      <c r="F26978" s="5">
        <v>0</v>
      </c>
      <c r="G26978" s="57">
        <v>45756</v>
      </c>
      <c r="H26978" s="35" t="s">
        <v>29618</v>
      </c>
    </row>
    <row r="26979" spans="1:8" ht="56" x14ac:dyDescent="0.2">
      <c r="A26979" s="1">
        <v>29237</v>
      </c>
      <c r="B26979" s="9" t="s">
        <v>1317</v>
      </c>
      <c r="C26979" s="57">
        <v>45756</v>
      </c>
      <c r="D26979" s="10" t="s">
        <v>31237</v>
      </c>
      <c r="E26979" s="11">
        <v>24786495</v>
      </c>
      <c r="F26979" s="5">
        <v>0</v>
      </c>
      <c r="G26979" s="57">
        <v>45756</v>
      </c>
      <c r="H26979" s="35" t="s">
        <v>29618</v>
      </c>
    </row>
    <row r="26980" spans="1:8" ht="42" x14ac:dyDescent="0.2">
      <c r="A26980" s="1">
        <v>29238</v>
      </c>
      <c r="B26980" s="9" t="s">
        <v>550</v>
      </c>
      <c r="C26980" s="57">
        <v>45756</v>
      </c>
      <c r="D26980" s="10" t="s">
        <v>31238</v>
      </c>
      <c r="E26980" s="11">
        <v>2284000</v>
      </c>
      <c r="F26980" s="5">
        <v>0</v>
      </c>
      <c r="G26980" s="57">
        <v>45756</v>
      </c>
      <c r="H26980" s="35" t="s">
        <v>29618</v>
      </c>
    </row>
    <row r="26981" spans="1:8" ht="28" x14ac:dyDescent="0.2">
      <c r="A26981" s="1">
        <v>29239</v>
      </c>
      <c r="B26981" s="9" t="s">
        <v>17339</v>
      </c>
      <c r="C26981" s="57">
        <v>45756</v>
      </c>
      <c r="D26981" s="10" t="s">
        <v>31239</v>
      </c>
      <c r="E26981" s="11">
        <v>56106819</v>
      </c>
      <c r="F26981" s="5">
        <v>0</v>
      </c>
      <c r="G26981" s="57">
        <v>45756</v>
      </c>
      <c r="H26981" s="35" t="s">
        <v>29618</v>
      </c>
    </row>
    <row r="26982" spans="1:8" ht="28" x14ac:dyDescent="0.2">
      <c r="A26982" s="1">
        <v>29240</v>
      </c>
      <c r="B26982" s="9" t="s">
        <v>31240</v>
      </c>
      <c r="C26982" s="57">
        <v>45756</v>
      </c>
      <c r="D26982" s="10" t="s">
        <v>31241</v>
      </c>
      <c r="E26982" s="11">
        <v>41724408</v>
      </c>
      <c r="F26982" s="5">
        <v>0</v>
      </c>
      <c r="G26982" s="57">
        <v>45756</v>
      </c>
      <c r="H26982" s="35" t="s">
        <v>29618</v>
      </c>
    </row>
    <row r="26983" spans="1:8" ht="56" x14ac:dyDescent="0.2">
      <c r="A26983" s="1">
        <v>29241</v>
      </c>
      <c r="B26983" s="9" t="s">
        <v>3919</v>
      </c>
      <c r="C26983" s="57">
        <v>45756</v>
      </c>
      <c r="D26983" s="10" t="s">
        <v>31242</v>
      </c>
      <c r="E26983" s="11">
        <v>1409326</v>
      </c>
      <c r="F26983" s="5">
        <v>0</v>
      </c>
      <c r="G26983" s="57">
        <v>45756</v>
      </c>
      <c r="H26983" s="35" t="s">
        <v>29618</v>
      </c>
    </row>
    <row r="26984" spans="1:8" ht="42" x14ac:dyDescent="0.2">
      <c r="A26984" s="1">
        <v>29242</v>
      </c>
      <c r="B26984" s="9" t="s">
        <v>11307</v>
      </c>
      <c r="C26984" s="57">
        <v>45756</v>
      </c>
      <c r="D26984" s="10" t="s">
        <v>31243</v>
      </c>
      <c r="E26984" s="11">
        <v>3370847</v>
      </c>
      <c r="F26984" s="5">
        <v>0</v>
      </c>
      <c r="G26984" s="57">
        <v>45756</v>
      </c>
      <c r="H26984" s="35" t="s">
        <v>29618</v>
      </c>
    </row>
    <row r="26985" spans="1:8" ht="42" x14ac:dyDescent="0.2">
      <c r="A26985" s="1">
        <v>29243</v>
      </c>
      <c r="B26985" s="9" t="s">
        <v>21968</v>
      </c>
      <c r="C26985" s="57">
        <v>45756</v>
      </c>
      <c r="D26985" s="10" t="s">
        <v>31244</v>
      </c>
      <c r="E26985" s="11">
        <v>1800000</v>
      </c>
      <c r="F26985" s="5">
        <v>0</v>
      </c>
      <c r="G26985" s="57">
        <v>45756</v>
      </c>
      <c r="H26985" s="35" t="s">
        <v>29618</v>
      </c>
    </row>
    <row r="26986" spans="1:8" ht="28" x14ac:dyDescent="0.2">
      <c r="A26986" s="1">
        <v>29244</v>
      </c>
      <c r="B26986" s="9" t="s">
        <v>6293</v>
      </c>
      <c r="C26986" s="57">
        <v>45756</v>
      </c>
      <c r="D26986" s="10" t="s">
        <v>31245</v>
      </c>
      <c r="E26986" s="11">
        <v>6178779</v>
      </c>
      <c r="F26986" s="5">
        <v>0</v>
      </c>
      <c r="G26986" s="57">
        <v>45756</v>
      </c>
      <c r="H26986" s="35" t="s">
        <v>630</v>
      </c>
    </row>
    <row r="26987" spans="1:8" ht="84" x14ac:dyDescent="0.2">
      <c r="A26987" s="1">
        <v>29245</v>
      </c>
      <c r="B26987" s="9" t="s">
        <v>17581</v>
      </c>
      <c r="C26987" s="57">
        <v>45756</v>
      </c>
      <c r="D26987" s="10" t="s">
        <v>31246</v>
      </c>
      <c r="E26987" s="11">
        <v>4870238</v>
      </c>
      <c r="F26987" s="5">
        <v>0</v>
      </c>
      <c r="G26987" s="57">
        <v>45756</v>
      </c>
      <c r="H26987" s="35" t="s">
        <v>29618</v>
      </c>
    </row>
    <row r="26988" spans="1:8" ht="98" x14ac:dyDescent="0.2">
      <c r="A26988" s="1">
        <v>29246</v>
      </c>
      <c r="B26988" s="9" t="s">
        <v>8515</v>
      </c>
      <c r="C26988" s="57">
        <v>45756</v>
      </c>
      <c r="D26988" s="10" t="s">
        <v>31247</v>
      </c>
      <c r="E26988" s="11">
        <v>2306086</v>
      </c>
      <c r="F26988" s="5">
        <v>0</v>
      </c>
      <c r="G26988" s="57">
        <v>45756</v>
      </c>
      <c r="H26988" s="35" t="s">
        <v>29618</v>
      </c>
    </row>
    <row r="26989" spans="1:8" ht="42" x14ac:dyDescent="0.2">
      <c r="A26989" s="1">
        <v>29247</v>
      </c>
      <c r="B26989" s="12" t="s">
        <v>5054</v>
      </c>
      <c r="C26989" s="57">
        <v>45756</v>
      </c>
      <c r="D26989" s="10" t="s">
        <v>31248</v>
      </c>
      <c r="E26989" s="11">
        <v>2695326</v>
      </c>
      <c r="F26989" s="5">
        <v>0</v>
      </c>
      <c r="G26989" s="57">
        <v>45756</v>
      </c>
      <c r="H26989" s="35" t="s">
        <v>29618</v>
      </c>
    </row>
    <row r="26990" spans="1:8" ht="28" x14ac:dyDescent="0.2">
      <c r="A26990" s="1">
        <v>29248</v>
      </c>
      <c r="B26990" s="9" t="s">
        <v>7001</v>
      </c>
      <c r="C26990" s="57">
        <v>45756</v>
      </c>
      <c r="D26990" s="10" t="s">
        <v>31249</v>
      </c>
      <c r="E26990" s="11">
        <v>1569276</v>
      </c>
      <c r="F26990" s="5">
        <v>0</v>
      </c>
      <c r="G26990" s="57">
        <v>45756</v>
      </c>
      <c r="H26990" s="35" t="s">
        <v>29618</v>
      </c>
    </row>
    <row r="26991" spans="1:8" ht="42" x14ac:dyDescent="0.2">
      <c r="A26991" s="1">
        <v>29249</v>
      </c>
      <c r="B26991" s="9" t="s">
        <v>11234</v>
      </c>
      <c r="C26991" s="57">
        <v>45756</v>
      </c>
      <c r="D26991" s="10" t="s">
        <v>31250</v>
      </c>
      <c r="E26991" s="11">
        <v>1027000</v>
      </c>
      <c r="F26991" s="5">
        <v>0</v>
      </c>
      <c r="G26991" s="57">
        <v>45756</v>
      </c>
      <c r="H26991" s="35" t="s">
        <v>29618</v>
      </c>
    </row>
    <row r="26992" spans="1:8" ht="56" x14ac:dyDescent="0.2">
      <c r="A26992" s="1">
        <v>29250</v>
      </c>
      <c r="B26992" s="9" t="s">
        <v>696</v>
      </c>
      <c r="C26992" s="57">
        <v>45756</v>
      </c>
      <c r="D26992" s="10" t="s">
        <v>31251</v>
      </c>
      <c r="E26992" s="11">
        <v>3569276</v>
      </c>
      <c r="F26992" s="5">
        <v>0</v>
      </c>
      <c r="G26992" s="57">
        <v>45756</v>
      </c>
      <c r="H26992" s="35" t="s">
        <v>29618</v>
      </c>
    </row>
    <row r="26993" spans="1:8" ht="56" x14ac:dyDescent="0.2">
      <c r="A26993" s="1">
        <v>29251</v>
      </c>
      <c r="B26993" s="9" t="s">
        <v>2423</v>
      </c>
      <c r="C26993" s="57">
        <v>45756</v>
      </c>
      <c r="D26993" s="10" t="s">
        <v>31252</v>
      </c>
      <c r="E26993" s="11">
        <v>9358341</v>
      </c>
      <c r="F26993" s="5">
        <v>0</v>
      </c>
      <c r="G26993" s="57">
        <v>45756</v>
      </c>
      <c r="H26993" s="35" t="s">
        <v>29618</v>
      </c>
    </row>
    <row r="26994" spans="1:8" ht="42" x14ac:dyDescent="0.2">
      <c r="A26994" s="1">
        <v>29252</v>
      </c>
      <c r="B26994" s="9" t="s">
        <v>3281</v>
      </c>
      <c r="C26994" s="57">
        <v>45756</v>
      </c>
      <c r="D26994" s="10" t="s">
        <v>31253</v>
      </c>
      <c r="E26994" s="11">
        <v>790272</v>
      </c>
      <c r="F26994" s="5">
        <v>0</v>
      </c>
      <c r="G26994" s="57">
        <v>45756</v>
      </c>
      <c r="H26994" s="35" t="s">
        <v>14181</v>
      </c>
    </row>
    <row r="26995" spans="1:8" ht="28" x14ac:dyDescent="0.2">
      <c r="A26995" s="1">
        <v>29253</v>
      </c>
      <c r="B26995" s="9" t="s">
        <v>2705</v>
      </c>
      <c r="C26995" s="57">
        <v>45756</v>
      </c>
      <c r="D26995" s="10" t="s">
        <v>31254</v>
      </c>
      <c r="E26995" s="11">
        <v>2155030</v>
      </c>
      <c r="F26995" s="5">
        <v>0</v>
      </c>
      <c r="G26995" s="57">
        <v>45756</v>
      </c>
      <c r="H26995" s="35" t="s">
        <v>14181</v>
      </c>
    </row>
    <row r="26996" spans="1:8" ht="56" x14ac:dyDescent="0.2">
      <c r="A26996" s="1">
        <v>29254</v>
      </c>
      <c r="B26996" s="9" t="s">
        <v>8541</v>
      </c>
      <c r="C26996" s="57">
        <v>45756</v>
      </c>
      <c r="D26996" s="10" t="s">
        <v>31255</v>
      </c>
      <c r="E26996" s="11">
        <v>4428600</v>
      </c>
      <c r="F26996" s="5">
        <v>0</v>
      </c>
      <c r="G26996" s="57">
        <v>45756</v>
      </c>
      <c r="H26996" s="35" t="s">
        <v>29618</v>
      </c>
    </row>
    <row r="26997" spans="1:8" ht="42" x14ac:dyDescent="0.2">
      <c r="A26997" s="1">
        <v>29255</v>
      </c>
      <c r="B26997" s="9" t="s">
        <v>26263</v>
      </c>
      <c r="C26997" s="57">
        <v>45756</v>
      </c>
      <c r="D26997" s="10" t="s">
        <v>31256</v>
      </c>
      <c r="E26997" s="11">
        <v>1027000</v>
      </c>
      <c r="F26997" s="5">
        <v>0</v>
      </c>
      <c r="G26997" s="57">
        <v>45756</v>
      </c>
      <c r="H26997" s="35" t="s">
        <v>29618</v>
      </c>
    </row>
    <row r="26998" spans="1:8" ht="70" x14ac:dyDescent="0.2">
      <c r="A26998" s="1">
        <v>29256</v>
      </c>
      <c r="B26998" s="9" t="s">
        <v>25824</v>
      </c>
      <c r="C26998" s="57">
        <v>45756</v>
      </c>
      <c r="D26998" s="10" t="s">
        <v>31257</v>
      </c>
      <c r="E26998" s="11">
        <v>5000000</v>
      </c>
      <c r="F26998" s="5">
        <v>0</v>
      </c>
      <c r="G26998" s="57">
        <v>45756</v>
      </c>
      <c r="H26998" s="35" t="s">
        <v>29618</v>
      </c>
    </row>
    <row r="26999" spans="1:8" ht="98" x14ac:dyDescent="0.2">
      <c r="A26999" s="1">
        <v>29257</v>
      </c>
      <c r="B26999" s="12" t="s">
        <v>248</v>
      </c>
      <c r="C26999" s="57">
        <v>45756</v>
      </c>
      <c r="D26999" s="10" t="s">
        <v>31258</v>
      </c>
      <c r="E26999" s="11">
        <v>975000</v>
      </c>
      <c r="F26999" s="5">
        <v>0</v>
      </c>
      <c r="G26999" s="57">
        <v>45756</v>
      </c>
      <c r="H26999" s="35" t="s">
        <v>29618</v>
      </c>
    </row>
    <row r="27000" spans="1:8" ht="70" x14ac:dyDescent="0.2">
      <c r="A27000" s="1">
        <v>29258</v>
      </c>
      <c r="B27000" s="9" t="s">
        <v>811</v>
      </c>
      <c r="C27000" s="57">
        <v>45756</v>
      </c>
      <c r="D27000" s="10" t="s">
        <v>31259</v>
      </c>
      <c r="E27000" s="11">
        <v>2282913</v>
      </c>
      <c r="F27000" s="5">
        <v>0</v>
      </c>
      <c r="G27000" s="57">
        <v>45756</v>
      </c>
      <c r="H27000" s="35" t="s">
        <v>29618</v>
      </c>
    </row>
    <row r="27001" spans="1:8" ht="42" x14ac:dyDescent="0.2">
      <c r="A27001" s="1">
        <v>29259</v>
      </c>
      <c r="B27001" s="9" t="s">
        <v>935</v>
      </c>
      <c r="C27001" s="57">
        <v>45757</v>
      </c>
      <c r="D27001" s="10" t="s">
        <v>31260</v>
      </c>
      <c r="E27001" s="11">
        <v>3050846</v>
      </c>
      <c r="F27001" s="5">
        <v>0</v>
      </c>
      <c r="G27001" s="57">
        <v>45757</v>
      </c>
      <c r="H27001" s="35" t="s">
        <v>29618</v>
      </c>
    </row>
    <row r="27002" spans="1:8" ht="56" x14ac:dyDescent="0.2">
      <c r="A27002" s="1">
        <v>29260</v>
      </c>
      <c r="B27002" s="9" t="s">
        <v>7571</v>
      </c>
      <c r="C27002" s="57">
        <v>45757</v>
      </c>
      <c r="D27002" s="10" t="s">
        <v>24023</v>
      </c>
      <c r="E27002" s="11">
        <v>211109</v>
      </c>
      <c r="F27002" s="5">
        <v>0</v>
      </c>
      <c r="G27002" s="57">
        <v>45757</v>
      </c>
      <c r="H27002" s="35" t="s">
        <v>29618</v>
      </c>
    </row>
    <row r="27003" spans="1:8" ht="28" x14ac:dyDescent="0.2">
      <c r="A27003" s="1">
        <v>29261</v>
      </c>
      <c r="B27003" s="9" t="s">
        <v>16943</v>
      </c>
      <c r="C27003" s="57">
        <v>45757</v>
      </c>
      <c r="D27003" s="10" t="s">
        <v>31261</v>
      </c>
      <c r="E27003" s="11">
        <v>569390</v>
      </c>
      <c r="F27003" s="5">
        <v>0</v>
      </c>
      <c r="G27003" s="57">
        <v>45757</v>
      </c>
      <c r="H27003" s="35" t="s">
        <v>29618</v>
      </c>
    </row>
    <row r="27004" spans="1:8" ht="98" x14ac:dyDescent="0.2">
      <c r="A27004" s="1">
        <v>29262</v>
      </c>
      <c r="B27004" s="9" t="s">
        <v>11504</v>
      </c>
      <c r="C27004" s="57">
        <v>45757</v>
      </c>
      <c r="D27004" s="10" t="s">
        <v>31262</v>
      </c>
      <c r="E27004" s="11">
        <v>3501000</v>
      </c>
      <c r="F27004" s="5">
        <v>0</v>
      </c>
      <c r="G27004" s="57">
        <v>45757</v>
      </c>
      <c r="H27004" s="35" t="s">
        <v>29618</v>
      </c>
    </row>
    <row r="27005" spans="1:8" ht="42" x14ac:dyDescent="0.2">
      <c r="A27005" s="1">
        <v>29263</v>
      </c>
      <c r="B27005" s="9" t="s">
        <v>21091</v>
      </c>
      <c r="C27005" s="57">
        <v>45757</v>
      </c>
      <c r="D27005" s="10" t="s">
        <v>31263</v>
      </c>
      <c r="E27005" s="11">
        <v>3000000</v>
      </c>
      <c r="F27005" s="5">
        <v>0</v>
      </c>
      <c r="G27005" s="57">
        <v>45757</v>
      </c>
      <c r="H27005" s="35" t="s">
        <v>29618</v>
      </c>
    </row>
    <row r="27006" spans="1:8" ht="56" x14ac:dyDescent="0.2">
      <c r="A27006" s="1">
        <v>29264</v>
      </c>
      <c r="B27006" s="9" t="s">
        <v>3809</v>
      </c>
      <c r="C27006" s="57">
        <v>45757</v>
      </c>
      <c r="D27006" s="10" t="s">
        <v>31264</v>
      </c>
      <c r="E27006" s="11">
        <v>4071000</v>
      </c>
      <c r="F27006" s="5">
        <v>0</v>
      </c>
      <c r="G27006" s="57">
        <v>45757</v>
      </c>
      <c r="H27006" s="35" t="s">
        <v>29618</v>
      </c>
    </row>
    <row r="27007" spans="1:8" ht="42" x14ac:dyDescent="0.2">
      <c r="A27007" s="1">
        <v>29265</v>
      </c>
      <c r="B27007" s="9" t="s">
        <v>13809</v>
      </c>
      <c r="C27007" s="57">
        <v>45757</v>
      </c>
      <c r="D27007" s="10" t="s">
        <v>31265</v>
      </c>
      <c r="E27007" s="11">
        <v>3000000</v>
      </c>
      <c r="F27007" s="5">
        <v>0</v>
      </c>
      <c r="G27007" s="57">
        <v>45757</v>
      </c>
      <c r="H27007" s="35" t="s">
        <v>29618</v>
      </c>
    </row>
    <row r="27008" spans="1:8" ht="42" x14ac:dyDescent="0.2">
      <c r="A27008" s="1">
        <v>29266</v>
      </c>
      <c r="B27008" s="9" t="s">
        <v>24143</v>
      </c>
      <c r="C27008" s="57">
        <v>45757</v>
      </c>
      <c r="D27008" s="10" t="s">
        <v>31266</v>
      </c>
      <c r="E27008" s="11">
        <v>5706850</v>
      </c>
      <c r="F27008" s="5">
        <v>0</v>
      </c>
      <c r="G27008" s="57">
        <v>45757</v>
      </c>
      <c r="H27008" s="35" t="s">
        <v>29618</v>
      </c>
    </row>
    <row r="27009" spans="1:8" ht="28" x14ac:dyDescent="0.2">
      <c r="A27009" s="1">
        <v>29267</v>
      </c>
      <c r="B27009" s="9" t="s">
        <v>2443</v>
      </c>
      <c r="C27009" s="57">
        <v>45757</v>
      </c>
      <c r="D27009" s="10" t="s">
        <v>31267</v>
      </c>
      <c r="E27009" s="11">
        <v>4542000</v>
      </c>
      <c r="F27009" s="5">
        <v>0</v>
      </c>
      <c r="G27009" s="57">
        <v>45757</v>
      </c>
      <c r="H27009" s="35" t="s">
        <v>29618</v>
      </c>
    </row>
    <row r="27010" spans="1:8" ht="56" x14ac:dyDescent="0.2">
      <c r="A27010" s="1">
        <v>29268</v>
      </c>
      <c r="B27010" s="12" t="s">
        <v>393</v>
      </c>
      <c r="C27010" s="57">
        <v>45757</v>
      </c>
      <c r="D27010" s="10" t="s">
        <v>31268</v>
      </c>
      <c r="E27010" s="11">
        <v>761544</v>
      </c>
      <c r="F27010" s="5">
        <v>0</v>
      </c>
      <c r="G27010" s="57">
        <v>45757</v>
      </c>
      <c r="H27010" s="35" t="s">
        <v>29618</v>
      </c>
    </row>
    <row r="27011" spans="1:8" ht="42" x14ac:dyDescent="0.2">
      <c r="A27011" s="1">
        <v>29269</v>
      </c>
      <c r="B27011" s="9" t="s">
        <v>31269</v>
      </c>
      <c r="C27011" s="57">
        <v>45757</v>
      </c>
      <c r="D27011" s="10" t="s">
        <v>31270</v>
      </c>
      <c r="E27011" s="11">
        <v>15383844</v>
      </c>
      <c r="F27011" s="5">
        <v>0</v>
      </c>
      <c r="G27011" s="57">
        <v>45757</v>
      </c>
      <c r="H27011" s="35" t="s">
        <v>29618</v>
      </c>
    </row>
    <row r="27012" spans="1:8" ht="28" x14ac:dyDescent="0.2">
      <c r="A27012" s="1">
        <v>29270</v>
      </c>
      <c r="B27012" s="9" t="s">
        <v>11596</v>
      </c>
      <c r="C27012" s="57">
        <v>45757</v>
      </c>
      <c r="D27012" s="10" t="s">
        <v>31271</v>
      </c>
      <c r="E27012" s="11">
        <v>9218399</v>
      </c>
      <c r="F27012" s="5">
        <v>0</v>
      </c>
      <c r="G27012" s="57">
        <v>45757</v>
      </c>
      <c r="H27012" s="35" t="s">
        <v>29618</v>
      </c>
    </row>
    <row r="27013" spans="1:8" ht="42" x14ac:dyDescent="0.2">
      <c r="A27013" s="1">
        <v>29271</v>
      </c>
      <c r="B27013" s="9" t="s">
        <v>1139</v>
      </c>
      <c r="C27013" s="57">
        <v>45757</v>
      </c>
      <c r="D27013" s="10" t="s">
        <v>31272</v>
      </c>
      <c r="E27013" s="11">
        <v>2355000</v>
      </c>
      <c r="F27013" s="5">
        <v>0</v>
      </c>
      <c r="G27013" s="57">
        <v>45757</v>
      </c>
      <c r="H27013" s="35" t="s">
        <v>29618</v>
      </c>
    </row>
    <row r="27014" spans="1:8" ht="42" x14ac:dyDescent="0.2">
      <c r="A27014" s="1">
        <v>29272</v>
      </c>
      <c r="B27014" s="9" t="s">
        <v>4433</v>
      </c>
      <c r="C27014" s="57">
        <v>45757</v>
      </c>
      <c r="D27014" s="10" t="s">
        <v>31273</v>
      </c>
      <c r="E27014" s="11">
        <v>3424110</v>
      </c>
      <c r="F27014" s="5">
        <v>0</v>
      </c>
      <c r="G27014" s="57">
        <v>45757</v>
      </c>
      <c r="H27014" s="35" t="s">
        <v>29618</v>
      </c>
    </row>
    <row r="27015" spans="1:8" ht="42" x14ac:dyDescent="0.2">
      <c r="A27015" s="1">
        <v>29273</v>
      </c>
      <c r="B27015" s="9" t="s">
        <v>195</v>
      </c>
      <c r="C27015" s="57">
        <v>45757</v>
      </c>
      <c r="D27015" s="10" t="s">
        <v>31274</v>
      </c>
      <c r="E27015" s="11">
        <v>4400000</v>
      </c>
      <c r="F27015" s="5">
        <v>0</v>
      </c>
      <c r="G27015" s="57">
        <v>45757</v>
      </c>
      <c r="H27015" s="35" t="s">
        <v>29618</v>
      </c>
    </row>
    <row r="27016" spans="1:8" ht="56" x14ac:dyDescent="0.2">
      <c r="A27016" s="1">
        <v>29274</v>
      </c>
      <c r="B27016" s="9" t="s">
        <v>4185</v>
      </c>
      <c r="C27016" s="57">
        <v>45757</v>
      </c>
      <c r="D27016" s="10" t="s">
        <v>31275</v>
      </c>
      <c r="E27016" s="11">
        <v>5393590</v>
      </c>
      <c r="F27016" s="5">
        <v>0</v>
      </c>
      <c r="G27016" s="57">
        <v>45757</v>
      </c>
      <c r="H27016" s="35" t="s">
        <v>29618</v>
      </c>
    </row>
    <row r="27017" spans="1:8" ht="70" x14ac:dyDescent="0.2">
      <c r="A27017" s="1">
        <v>29275</v>
      </c>
      <c r="B27017" s="9" t="s">
        <v>6218</v>
      </c>
      <c r="C27017" s="57">
        <v>45757</v>
      </c>
      <c r="D27017" s="10" t="s">
        <v>31276</v>
      </c>
      <c r="E27017" s="11">
        <v>468600</v>
      </c>
      <c r="F27017" s="5">
        <v>0</v>
      </c>
      <c r="G27017" s="57">
        <v>45757</v>
      </c>
      <c r="H27017" s="35" t="s">
        <v>29618</v>
      </c>
    </row>
    <row r="27018" spans="1:8" ht="28" x14ac:dyDescent="0.2">
      <c r="A27018" s="1">
        <v>29276</v>
      </c>
      <c r="B27018" s="9" t="s">
        <v>19958</v>
      </c>
      <c r="C27018" s="57">
        <v>45757</v>
      </c>
      <c r="D27018" s="10" t="s">
        <v>31277</v>
      </c>
      <c r="E27018" s="11">
        <v>5735735</v>
      </c>
      <c r="F27018" s="5">
        <v>0</v>
      </c>
      <c r="G27018" s="57">
        <v>45757</v>
      </c>
      <c r="H27018" s="35" t="s">
        <v>29618</v>
      </c>
    </row>
    <row r="27019" spans="1:8" ht="56" x14ac:dyDescent="0.2">
      <c r="A27019" s="1">
        <v>29277</v>
      </c>
      <c r="B27019" s="9" t="s">
        <v>6961</v>
      </c>
      <c r="C27019" s="57">
        <v>45757</v>
      </c>
      <c r="D27019" s="10" t="s">
        <v>31278</v>
      </c>
      <c r="E27019" s="11">
        <v>8875979</v>
      </c>
      <c r="F27019" s="5">
        <v>0</v>
      </c>
      <c r="G27019" s="57">
        <v>45757</v>
      </c>
      <c r="H27019" s="35" t="s">
        <v>29618</v>
      </c>
    </row>
    <row r="27020" spans="1:8" ht="56" x14ac:dyDescent="0.2">
      <c r="A27020" s="1">
        <v>29278</v>
      </c>
      <c r="B27020" s="12" t="s">
        <v>6633</v>
      </c>
      <c r="C27020" s="57">
        <v>45757</v>
      </c>
      <c r="D27020" s="10" t="s">
        <v>31279</v>
      </c>
      <c r="E27020" s="11">
        <v>616571</v>
      </c>
      <c r="F27020" s="5">
        <v>0</v>
      </c>
      <c r="G27020" s="57">
        <v>45757</v>
      </c>
      <c r="H27020" s="35" t="s">
        <v>29618</v>
      </c>
    </row>
    <row r="27021" spans="1:8" ht="42" x14ac:dyDescent="0.2">
      <c r="A27021" s="1">
        <v>29279</v>
      </c>
      <c r="B27021" s="9" t="s">
        <v>19538</v>
      </c>
      <c r="C27021" s="57">
        <v>45757</v>
      </c>
      <c r="D27021" s="10" t="s">
        <v>31280</v>
      </c>
      <c r="E27021" s="11">
        <v>2919849</v>
      </c>
      <c r="F27021" s="5">
        <v>0</v>
      </c>
      <c r="G27021" s="57">
        <v>45757</v>
      </c>
      <c r="H27021" s="35" t="s">
        <v>29618</v>
      </c>
    </row>
    <row r="27022" spans="1:8" ht="56" x14ac:dyDescent="0.2">
      <c r="A27022" s="1">
        <v>29280</v>
      </c>
      <c r="B27022" s="12" t="s">
        <v>6635</v>
      </c>
      <c r="C27022" s="57">
        <v>45757</v>
      </c>
      <c r="D27022" s="10" t="s">
        <v>31281</v>
      </c>
      <c r="E27022" s="11">
        <v>1669292</v>
      </c>
      <c r="F27022" s="5">
        <v>0</v>
      </c>
      <c r="G27022" s="57">
        <v>45757</v>
      </c>
      <c r="H27022" s="35" t="s">
        <v>29618</v>
      </c>
    </row>
    <row r="27023" spans="1:8" ht="42" x14ac:dyDescent="0.2">
      <c r="A27023" s="1">
        <v>29281</v>
      </c>
      <c r="B27023" s="9" t="s">
        <v>74</v>
      </c>
      <c r="C27023" s="57">
        <v>45757</v>
      </c>
      <c r="D27023" s="10" t="s">
        <v>31282</v>
      </c>
      <c r="E27023" s="11">
        <v>700000</v>
      </c>
      <c r="F27023" s="5">
        <v>0</v>
      </c>
      <c r="G27023" s="57">
        <v>45757</v>
      </c>
      <c r="H27023" s="35" t="s">
        <v>29618</v>
      </c>
    </row>
    <row r="27024" spans="1:8" ht="56" x14ac:dyDescent="0.2">
      <c r="A27024" s="1">
        <v>29282</v>
      </c>
      <c r="B27024" s="9" t="s">
        <v>5382</v>
      </c>
      <c r="C27024" s="57">
        <v>45757</v>
      </c>
      <c r="D27024" s="10" t="s">
        <v>31283</v>
      </c>
      <c r="E27024" s="11">
        <v>1569492</v>
      </c>
      <c r="F27024" s="5">
        <v>0</v>
      </c>
      <c r="G27024" s="57">
        <v>45757</v>
      </c>
      <c r="H27024" s="35" t="s">
        <v>29618</v>
      </c>
    </row>
    <row r="27025" spans="1:8" ht="28" x14ac:dyDescent="0.2">
      <c r="A27025" s="1">
        <v>29283</v>
      </c>
      <c r="B27025" s="9" t="s">
        <v>31284</v>
      </c>
      <c r="C27025" s="57">
        <v>45757</v>
      </c>
      <c r="D27025" s="10" t="s">
        <v>31285</v>
      </c>
      <c r="E27025" s="11">
        <v>36024000</v>
      </c>
      <c r="F27025" s="5">
        <v>0</v>
      </c>
      <c r="G27025" s="57">
        <v>45757</v>
      </c>
      <c r="H27025" s="35" t="s">
        <v>29618</v>
      </c>
    </row>
    <row r="27026" spans="1:8" ht="42" x14ac:dyDescent="0.2">
      <c r="A27026" s="1">
        <v>29284</v>
      </c>
      <c r="B27026" s="9" t="s">
        <v>31286</v>
      </c>
      <c r="C27026" s="57">
        <v>45757</v>
      </c>
      <c r="D27026" s="10" t="s">
        <v>31287</v>
      </c>
      <c r="E27026" s="11">
        <v>40008794</v>
      </c>
      <c r="F27026" s="5">
        <v>0</v>
      </c>
      <c r="G27026" s="57">
        <v>45757</v>
      </c>
      <c r="H27026" s="35" t="s">
        <v>29618</v>
      </c>
    </row>
    <row r="27027" spans="1:8" ht="42" x14ac:dyDescent="0.2">
      <c r="A27027" s="1">
        <v>29285</v>
      </c>
      <c r="B27027" s="9" t="s">
        <v>8039</v>
      </c>
      <c r="C27027" s="57">
        <v>45757</v>
      </c>
      <c r="D27027" s="10" t="s">
        <v>31288</v>
      </c>
      <c r="E27027" s="11">
        <v>1822000</v>
      </c>
      <c r="F27027" s="5">
        <v>0</v>
      </c>
      <c r="G27027" s="57">
        <v>45757</v>
      </c>
      <c r="H27027" s="35" t="s">
        <v>29618</v>
      </c>
    </row>
    <row r="27028" spans="1:8" ht="98" x14ac:dyDescent="0.2">
      <c r="A27028" s="1">
        <v>29286</v>
      </c>
      <c r="B27028" s="9" t="s">
        <v>700</v>
      </c>
      <c r="C27028" s="57">
        <v>45757</v>
      </c>
      <c r="D27028" s="10" t="s">
        <v>31289</v>
      </c>
      <c r="E27028" s="11">
        <v>2689915</v>
      </c>
      <c r="F27028" s="5">
        <v>0</v>
      </c>
      <c r="G27028" s="57">
        <v>45757</v>
      </c>
      <c r="H27028" s="35" t="s">
        <v>29618</v>
      </c>
    </row>
    <row r="27029" spans="1:8" ht="28" x14ac:dyDescent="0.2">
      <c r="A27029" s="1">
        <v>29287</v>
      </c>
      <c r="B27029" s="9" t="s">
        <v>2084</v>
      </c>
      <c r="C27029" s="57">
        <v>45757</v>
      </c>
      <c r="D27029" s="10" t="s">
        <v>31290</v>
      </c>
      <c r="E27029" s="11">
        <v>3000000</v>
      </c>
      <c r="F27029" s="5">
        <v>0</v>
      </c>
      <c r="G27029" s="57">
        <v>45757</v>
      </c>
      <c r="H27029" s="10" t="s">
        <v>1256</v>
      </c>
    </row>
    <row r="27030" spans="1:8" ht="84" x14ac:dyDescent="0.2">
      <c r="A27030" s="1">
        <v>29288</v>
      </c>
      <c r="B27030" s="9" t="s">
        <v>3610</v>
      </c>
      <c r="C27030" s="57">
        <v>45757</v>
      </c>
      <c r="D27030" s="10" t="s">
        <v>31291</v>
      </c>
      <c r="E27030" s="11">
        <v>7414505</v>
      </c>
      <c r="F27030" s="5">
        <v>0</v>
      </c>
      <c r="G27030" s="57">
        <v>45757</v>
      </c>
      <c r="H27030" s="35" t="s">
        <v>29618</v>
      </c>
    </row>
    <row r="27031" spans="1:8" ht="56" x14ac:dyDescent="0.2">
      <c r="A27031" s="1">
        <v>29289</v>
      </c>
      <c r="B27031" s="9" t="s">
        <v>3622</v>
      </c>
      <c r="C27031" s="57">
        <v>45757</v>
      </c>
      <c r="D27031" s="10" t="s">
        <v>31292</v>
      </c>
      <c r="E27031" s="11">
        <v>2092893</v>
      </c>
      <c r="F27031" s="5">
        <v>0</v>
      </c>
      <c r="G27031" s="57">
        <v>45757</v>
      </c>
      <c r="H27031" s="35" t="s">
        <v>29618</v>
      </c>
    </row>
    <row r="27032" spans="1:8" ht="84" x14ac:dyDescent="0.2">
      <c r="A27032" s="1">
        <v>29290</v>
      </c>
      <c r="B27032" s="9" t="s">
        <v>2703</v>
      </c>
      <c r="C27032" s="57">
        <v>45757</v>
      </c>
      <c r="D27032" s="10" t="s">
        <v>31293</v>
      </c>
      <c r="E27032" s="11">
        <v>14905416</v>
      </c>
      <c r="F27032" s="5">
        <v>0</v>
      </c>
      <c r="G27032" s="57">
        <v>45757</v>
      </c>
      <c r="H27032" s="35" t="s">
        <v>29618</v>
      </c>
    </row>
    <row r="27033" spans="1:8" ht="28" x14ac:dyDescent="0.2">
      <c r="A27033" s="1">
        <v>29291</v>
      </c>
      <c r="B27033" s="9" t="s">
        <v>31294</v>
      </c>
      <c r="C27033" s="57">
        <v>45757</v>
      </c>
      <c r="D27033" s="10" t="s">
        <v>31295</v>
      </c>
      <c r="E27033" s="11">
        <v>8951910</v>
      </c>
      <c r="F27033" s="5">
        <v>0</v>
      </c>
      <c r="G27033" s="57">
        <v>45757</v>
      </c>
      <c r="H27033" s="35" t="s">
        <v>29618</v>
      </c>
    </row>
    <row r="27034" spans="1:8" ht="56" x14ac:dyDescent="0.2">
      <c r="A27034" s="1">
        <v>29292</v>
      </c>
      <c r="B27034" s="9" t="s">
        <v>4947</v>
      </c>
      <c r="C27034" s="57">
        <v>45757</v>
      </c>
      <c r="D27034" s="10" t="s">
        <v>31296</v>
      </c>
      <c r="E27034" s="11">
        <v>1400000</v>
      </c>
      <c r="F27034" s="5">
        <v>0</v>
      </c>
      <c r="G27034" s="57">
        <v>45757</v>
      </c>
      <c r="H27034" s="35" t="s">
        <v>29618</v>
      </c>
    </row>
    <row r="27035" spans="1:8" ht="56" x14ac:dyDescent="0.2">
      <c r="A27035" s="1">
        <v>29294</v>
      </c>
      <c r="B27035" s="12" t="s">
        <v>82</v>
      </c>
      <c r="C27035" s="57">
        <v>45757</v>
      </c>
      <c r="D27035" s="10" t="s">
        <v>31297</v>
      </c>
      <c r="E27035" s="11">
        <v>1131000</v>
      </c>
      <c r="F27035" s="5">
        <v>0</v>
      </c>
      <c r="G27035" s="57">
        <v>45757</v>
      </c>
      <c r="H27035" s="35" t="s">
        <v>29618</v>
      </c>
    </row>
    <row r="27036" spans="1:8" ht="28" x14ac:dyDescent="0.2">
      <c r="A27036" s="1">
        <v>29295</v>
      </c>
      <c r="B27036" s="9" t="s">
        <v>18603</v>
      </c>
      <c r="C27036" s="57">
        <v>45757</v>
      </c>
      <c r="D27036" s="10" t="s">
        <v>31298</v>
      </c>
      <c r="E27036" s="11">
        <v>21681929</v>
      </c>
      <c r="F27036" s="5">
        <v>0</v>
      </c>
      <c r="G27036" s="57">
        <v>45757</v>
      </c>
      <c r="H27036" s="35" t="s">
        <v>29618</v>
      </c>
    </row>
    <row r="27037" spans="1:8" ht="42" x14ac:dyDescent="0.2">
      <c r="A27037" s="1">
        <v>29296</v>
      </c>
      <c r="B27037" s="9" t="s">
        <v>15323</v>
      </c>
      <c r="C27037" s="57">
        <v>45757</v>
      </c>
      <c r="D27037" s="10" t="s">
        <v>15324</v>
      </c>
      <c r="E27037" s="11">
        <v>2440392</v>
      </c>
      <c r="F27037" s="5">
        <v>0</v>
      </c>
      <c r="G27037" s="57">
        <v>45757</v>
      </c>
      <c r="H27037" s="35" t="s">
        <v>29618</v>
      </c>
    </row>
    <row r="27038" spans="1:8" ht="84" x14ac:dyDescent="0.2">
      <c r="A27038" s="1">
        <v>29297</v>
      </c>
      <c r="B27038" s="9" t="s">
        <v>13556</v>
      </c>
      <c r="C27038" s="57">
        <v>45757</v>
      </c>
      <c r="D27038" s="10" t="s">
        <v>31299</v>
      </c>
      <c r="E27038" s="11">
        <v>4794204</v>
      </c>
      <c r="F27038" s="5">
        <v>0</v>
      </c>
      <c r="G27038" s="57">
        <v>45757</v>
      </c>
      <c r="H27038" s="35" t="s">
        <v>29618</v>
      </c>
    </row>
    <row r="27039" spans="1:8" ht="42" x14ac:dyDescent="0.2">
      <c r="A27039" s="1">
        <v>29298</v>
      </c>
      <c r="B27039" s="9" t="s">
        <v>1105</v>
      </c>
      <c r="C27039" s="57">
        <v>45757</v>
      </c>
      <c r="D27039" s="10" t="s">
        <v>31300</v>
      </c>
      <c r="E27039" s="11">
        <v>13600000</v>
      </c>
      <c r="F27039" s="5">
        <v>0</v>
      </c>
      <c r="G27039" s="57">
        <v>45757</v>
      </c>
      <c r="H27039" s="35" t="s">
        <v>29618</v>
      </c>
    </row>
    <row r="27040" spans="1:8" ht="56" x14ac:dyDescent="0.2">
      <c r="A27040" s="1">
        <v>29299</v>
      </c>
      <c r="B27040" s="9" t="s">
        <v>10272</v>
      </c>
      <c r="C27040" s="57">
        <v>45757</v>
      </c>
      <c r="D27040" s="10" t="s">
        <v>31301</v>
      </c>
      <c r="E27040" s="11">
        <v>4794204</v>
      </c>
      <c r="F27040" s="5">
        <v>0</v>
      </c>
      <c r="G27040" s="57">
        <v>45757</v>
      </c>
      <c r="H27040" s="35" t="s">
        <v>29618</v>
      </c>
    </row>
    <row r="27041" spans="1:8" ht="84" x14ac:dyDescent="0.2">
      <c r="A27041" s="1">
        <v>29300</v>
      </c>
      <c r="B27041" s="9" t="s">
        <v>4039</v>
      </c>
      <c r="C27041" s="57">
        <v>45757</v>
      </c>
      <c r="D27041" s="10" t="s">
        <v>31302</v>
      </c>
      <c r="E27041" s="11">
        <v>3198000</v>
      </c>
      <c r="F27041" s="5">
        <v>0</v>
      </c>
      <c r="G27041" s="57">
        <v>45757</v>
      </c>
      <c r="H27041" s="35" t="s">
        <v>29618</v>
      </c>
    </row>
    <row r="27042" spans="1:8" ht="56" x14ac:dyDescent="0.2">
      <c r="A27042" s="1">
        <v>29301</v>
      </c>
      <c r="B27042" s="9" t="s">
        <v>3851</v>
      </c>
      <c r="C27042" s="57">
        <v>45757</v>
      </c>
      <c r="D27042" s="10" t="s">
        <v>31303</v>
      </c>
      <c r="E27042" s="11">
        <v>1390654</v>
      </c>
      <c r="F27042" s="5">
        <v>0</v>
      </c>
      <c r="G27042" s="57">
        <v>45757</v>
      </c>
      <c r="H27042" s="6" t="s">
        <v>630</v>
      </c>
    </row>
    <row r="27043" spans="1:8" ht="42" x14ac:dyDescent="0.2">
      <c r="A27043" s="1">
        <v>29302</v>
      </c>
      <c r="B27043" s="9" t="s">
        <v>3503</v>
      </c>
      <c r="C27043" s="57">
        <v>45757</v>
      </c>
      <c r="D27043" s="10" t="s">
        <v>31304</v>
      </c>
      <c r="E27043" s="11">
        <v>2893878</v>
      </c>
      <c r="F27043" s="5">
        <v>0</v>
      </c>
      <c r="G27043" s="57">
        <v>45757</v>
      </c>
      <c r="H27043" s="35" t="s">
        <v>29618</v>
      </c>
    </row>
    <row r="27044" spans="1:8" ht="42" x14ac:dyDescent="0.2">
      <c r="A27044" s="1">
        <v>29303</v>
      </c>
      <c r="B27044" s="9" t="s">
        <v>2286</v>
      </c>
      <c r="C27044" s="57">
        <v>45757</v>
      </c>
      <c r="D27044" s="10" t="s">
        <v>31305</v>
      </c>
      <c r="E27044" s="11">
        <v>3327198</v>
      </c>
      <c r="F27044" s="5">
        <v>0</v>
      </c>
      <c r="G27044" s="57">
        <v>45757</v>
      </c>
      <c r="H27044" s="35" t="s">
        <v>29618</v>
      </c>
    </row>
    <row r="27045" spans="1:8" ht="42" x14ac:dyDescent="0.2">
      <c r="A27045" s="1">
        <v>29304</v>
      </c>
      <c r="B27045" s="12" t="s">
        <v>785</v>
      </c>
      <c r="C27045" s="57">
        <v>45757</v>
      </c>
      <c r="D27045" s="10" t="s">
        <v>31306</v>
      </c>
      <c r="E27045" s="11">
        <v>1339353</v>
      </c>
      <c r="F27045" s="5">
        <v>0</v>
      </c>
      <c r="G27045" s="57">
        <v>45757</v>
      </c>
      <c r="H27045" s="35" t="s">
        <v>29618</v>
      </c>
    </row>
    <row r="27046" spans="1:8" ht="56" x14ac:dyDescent="0.2">
      <c r="A27046" s="1">
        <v>29305</v>
      </c>
      <c r="B27046" s="9" t="s">
        <v>4632</v>
      </c>
      <c r="C27046" s="57">
        <v>45757</v>
      </c>
      <c r="D27046" s="10" t="s">
        <v>31307</v>
      </c>
      <c r="E27046" s="11">
        <v>4109416</v>
      </c>
      <c r="F27046" s="5">
        <v>0</v>
      </c>
      <c r="G27046" s="57">
        <v>45757</v>
      </c>
      <c r="H27046" s="35" t="s">
        <v>29618</v>
      </c>
    </row>
    <row r="27047" spans="1:8" ht="70" x14ac:dyDescent="0.2">
      <c r="A27047" s="1">
        <v>29306</v>
      </c>
      <c r="B27047" s="9" t="s">
        <v>4680</v>
      </c>
      <c r="C27047" s="57">
        <v>45757</v>
      </c>
      <c r="D27047" s="10" t="s">
        <v>31308</v>
      </c>
      <c r="E27047" s="11">
        <v>9698832</v>
      </c>
      <c r="F27047" s="5">
        <v>0</v>
      </c>
      <c r="G27047" s="57">
        <v>45757</v>
      </c>
      <c r="H27047" s="35" t="s">
        <v>29618</v>
      </c>
    </row>
    <row r="27048" spans="1:8" ht="42" x14ac:dyDescent="0.2">
      <c r="A27048" s="1">
        <v>29307</v>
      </c>
      <c r="B27048" s="9" t="s">
        <v>31309</v>
      </c>
      <c r="C27048" s="57">
        <v>45757</v>
      </c>
      <c r="D27048" s="10" t="s">
        <v>31310</v>
      </c>
      <c r="E27048" s="11">
        <v>1738146</v>
      </c>
      <c r="F27048" s="5">
        <v>0</v>
      </c>
      <c r="G27048" s="57">
        <v>45757</v>
      </c>
      <c r="H27048" s="35" t="s">
        <v>29618</v>
      </c>
    </row>
    <row r="27049" spans="1:8" ht="28" x14ac:dyDescent="0.2">
      <c r="A27049" s="1">
        <v>29308</v>
      </c>
      <c r="B27049" s="9" t="s">
        <v>16086</v>
      </c>
      <c r="C27049" s="57">
        <v>45757</v>
      </c>
      <c r="D27049" s="10" t="s">
        <v>31311</v>
      </c>
      <c r="E27049" s="11">
        <v>1834298</v>
      </c>
      <c r="F27049" s="5">
        <v>0</v>
      </c>
      <c r="G27049" s="57">
        <v>45757</v>
      </c>
      <c r="H27049" s="35" t="s">
        <v>29618</v>
      </c>
    </row>
    <row r="27050" spans="1:8" ht="56" x14ac:dyDescent="0.2">
      <c r="A27050" s="1">
        <v>29309</v>
      </c>
      <c r="B27050" s="9" t="s">
        <v>6252</v>
      </c>
      <c r="C27050" s="57">
        <v>45757</v>
      </c>
      <c r="D27050" s="10" t="s">
        <v>31312</v>
      </c>
      <c r="E27050" s="11">
        <v>1891632</v>
      </c>
      <c r="F27050" s="5">
        <v>0</v>
      </c>
      <c r="G27050" s="57">
        <v>45757</v>
      </c>
      <c r="H27050" s="35" t="s">
        <v>2310</v>
      </c>
    </row>
    <row r="27051" spans="1:8" ht="56" x14ac:dyDescent="0.2">
      <c r="A27051" s="1">
        <v>29310</v>
      </c>
      <c r="B27051" s="9" t="s">
        <v>6327</v>
      </c>
      <c r="C27051" s="57">
        <v>45757</v>
      </c>
      <c r="D27051" s="10" t="s">
        <v>31313</v>
      </c>
      <c r="E27051" s="11">
        <v>2023788</v>
      </c>
      <c r="F27051" s="5">
        <v>0</v>
      </c>
      <c r="G27051" s="57">
        <v>45757</v>
      </c>
      <c r="H27051" s="6" t="s">
        <v>2310</v>
      </c>
    </row>
    <row r="27052" spans="1:8" ht="28" x14ac:dyDescent="0.2">
      <c r="A27052" s="1">
        <v>29311</v>
      </c>
      <c r="B27052" s="9" t="s">
        <v>31314</v>
      </c>
      <c r="C27052" s="57">
        <v>45757</v>
      </c>
      <c r="D27052" s="10" t="s">
        <v>31315</v>
      </c>
      <c r="E27052" s="11">
        <v>30278380</v>
      </c>
      <c r="F27052" s="5">
        <v>0</v>
      </c>
      <c r="G27052" s="57">
        <v>45757</v>
      </c>
      <c r="H27052" s="35" t="s">
        <v>29618</v>
      </c>
    </row>
    <row r="27053" spans="1:8" ht="56" x14ac:dyDescent="0.2">
      <c r="A27053" s="1">
        <v>29312</v>
      </c>
      <c r="B27053" s="9" t="s">
        <v>11752</v>
      </c>
      <c r="C27053" s="57">
        <v>45757</v>
      </c>
      <c r="D27053" s="10" t="s">
        <v>31316</v>
      </c>
      <c r="E27053" s="11">
        <v>7067934</v>
      </c>
      <c r="F27053" s="5">
        <v>0</v>
      </c>
      <c r="G27053" s="57">
        <v>45757</v>
      </c>
      <c r="H27053" s="35" t="s">
        <v>29618</v>
      </c>
    </row>
    <row r="27054" spans="1:8" ht="28" x14ac:dyDescent="0.2">
      <c r="A27054" s="1">
        <v>29313</v>
      </c>
      <c r="B27054" s="9" t="s">
        <v>10126</v>
      </c>
      <c r="C27054" s="57">
        <v>45757</v>
      </c>
      <c r="D27054" s="10" t="s">
        <v>31317</v>
      </c>
      <c r="E27054" s="11">
        <v>430359</v>
      </c>
      <c r="F27054" s="5">
        <v>0</v>
      </c>
      <c r="G27054" s="57">
        <v>45757</v>
      </c>
      <c r="H27054" s="35" t="s">
        <v>29618</v>
      </c>
    </row>
    <row r="27055" spans="1:8" ht="42" x14ac:dyDescent="0.2">
      <c r="A27055" s="1">
        <v>29314</v>
      </c>
      <c r="B27055" s="9" t="s">
        <v>12463</v>
      </c>
      <c r="C27055" s="57">
        <v>45757</v>
      </c>
      <c r="D27055" s="10" t="s">
        <v>31318</v>
      </c>
      <c r="E27055" s="11">
        <v>10000000</v>
      </c>
      <c r="F27055" s="5">
        <v>0</v>
      </c>
      <c r="G27055" s="57">
        <v>45757</v>
      </c>
      <c r="H27055" s="35" t="s">
        <v>29618</v>
      </c>
    </row>
    <row r="27056" spans="1:8" ht="42" x14ac:dyDescent="0.2">
      <c r="A27056" s="1">
        <v>29315</v>
      </c>
      <c r="B27056" s="9" t="s">
        <v>4080</v>
      </c>
      <c r="C27056" s="57">
        <v>45757</v>
      </c>
      <c r="D27056" s="10" t="s">
        <v>31319</v>
      </c>
      <c r="E27056" s="11">
        <v>3961369</v>
      </c>
      <c r="F27056" s="5">
        <v>0</v>
      </c>
      <c r="G27056" s="57">
        <v>45757</v>
      </c>
      <c r="H27056" s="35" t="s">
        <v>29618</v>
      </c>
    </row>
    <row r="27057" spans="1:8" ht="56" x14ac:dyDescent="0.2">
      <c r="A27057" s="1">
        <v>29316</v>
      </c>
      <c r="B27057" s="9" t="s">
        <v>11457</v>
      </c>
      <c r="C27057" s="57">
        <v>45758</v>
      </c>
      <c r="D27057" s="10" t="s">
        <v>31320</v>
      </c>
      <c r="E27057" s="11">
        <v>1585002</v>
      </c>
      <c r="F27057" s="5">
        <v>0</v>
      </c>
      <c r="G27057" s="57">
        <v>45758</v>
      </c>
      <c r="H27057" s="35" t="s">
        <v>10794</v>
      </c>
    </row>
    <row r="27058" spans="1:8" ht="42" x14ac:dyDescent="0.2">
      <c r="A27058" s="1">
        <v>29317</v>
      </c>
      <c r="B27058" s="9" t="s">
        <v>11457</v>
      </c>
      <c r="C27058" s="57">
        <v>45758</v>
      </c>
      <c r="D27058" s="10" t="s">
        <v>31321</v>
      </c>
      <c r="E27058" s="11">
        <v>5283330</v>
      </c>
      <c r="F27058" s="5">
        <v>0</v>
      </c>
      <c r="G27058" s="57">
        <v>45758</v>
      </c>
      <c r="H27058" s="35" t="s">
        <v>10794</v>
      </c>
    </row>
    <row r="27059" spans="1:8" ht="16" x14ac:dyDescent="0.2">
      <c r="A27059" s="1">
        <v>29318</v>
      </c>
      <c r="B27059" s="9" t="s">
        <v>16759</v>
      </c>
      <c r="C27059" s="57">
        <v>45758</v>
      </c>
      <c r="D27059" s="10" t="s">
        <v>16760</v>
      </c>
      <c r="E27059" s="11">
        <v>12907472</v>
      </c>
      <c r="F27059" s="5">
        <v>0</v>
      </c>
      <c r="G27059" s="57">
        <v>45758</v>
      </c>
      <c r="H27059" s="35" t="s">
        <v>10794</v>
      </c>
    </row>
    <row r="27060" spans="1:8" ht="28" x14ac:dyDescent="0.2">
      <c r="A27060" s="1">
        <v>29319</v>
      </c>
      <c r="B27060" s="9" t="s">
        <v>29777</v>
      </c>
      <c r="C27060" s="57">
        <v>45758</v>
      </c>
      <c r="D27060" s="10" t="s">
        <v>29778</v>
      </c>
      <c r="E27060" s="11">
        <v>10000000</v>
      </c>
      <c r="F27060" s="5">
        <v>0</v>
      </c>
      <c r="G27060" s="57">
        <v>45758</v>
      </c>
      <c r="H27060" s="35" t="s">
        <v>2227</v>
      </c>
    </row>
    <row r="27061" spans="1:8" ht="42" x14ac:dyDescent="0.2">
      <c r="A27061" s="1">
        <v>29320</v>
      </c>
      <c r="B27061" s="9" t="s">
        <v>13822</v>
      </c>
      <c r="C27061" s="57">
        <v>45758</v>
      </c>
      <c r="D27061" s="10" t="s">
        <v>31322</v>
      </c>
      <c r="E27061" s="11">
        <v>7000000</v>
      </c>
      <c r="F27061" s="5">
        <v>0</v>
      </c>
      <c r="G27061" s="57">
        <v>45758</v>
      </c>
      <c r="H27061" s="35" t="s">
        <v>10794</v>
      </c>
    </row>
    <row r="27062" spans="1:8" ht="28" x14ac:dyDescent="0.2">
      <c r="A27062" s="1">
        <v>29321</v>
      </c>
      <c r="B27062" s="9" t="s">
        <v>17688</v>
      </c>
      <c r="C27062" s="57">
        <v>45758</v>
      </c>
      <c r="D27062" s="10" t="s">
        <v>31323</v>
      </c>
      <c r="E27062" s="11">
        <v>15500000</v>
      </c>
      <c r="F27062" s="5">
        <v>0</v>
      </c>
      <c r="G27062" s="57">
        <v>45758</v>
      </c>
      <c r="H27062" s="35" t="s">
        <v>10794</v>
      </c>
    </row>
    <row r="27063" spans="1:8" ht="84" x14ac:dyDescent="0.2">
      <c r="A27063" s="1">
        <v>29322</v>
      </c>
      <c r="B27063" s="12" t="s">
        <v>31324</v>
      </c>
      <c r="C27063" s="57">
        <v>45758</v>
      </c>
      <c r="D27063" s="10" t="s">
        <v>31325</v>
      </c>
      <c r="E27063" s="11">
        <v>9643805</v>
      </c>
      <c r="F27063" s="5">
        <v>0</v>
      </c>
      <c r="G27063" s="57">
        <v>45758</v>
      </c>
      <c r="H27063" s="35" t="s">
        <v>10794</v>
      </c>
    </row>
    <row r="27064" spans="1:8" ht="70" x14ac:dyDescent="0.2">
      <c r="A27064" s="1">
        <v>29323</v>
      </c>
      <c r="B27064" s="9" t="s">
        <v>6572</v>
      </c>
      <c r="C27064" s="57">
        <v>45758</v>
      </c>
      <c r="D27064" s="10" t="s">
        <v>31326</v>
      </c>
      <c r="E27064" s="11">
        <v>591674</v>
      </c>
      <c r="F27064" s="5">
        <v>0</v>
      </c>
      <c r="G27064" s="57">
        <v>45758</v>
      </c>
      <c r="H27064" s="35" t="s">
        <v>10794</v>
      </c>
    </row>
    <row r="27065" spans="1:8" ht="98" x14ac:dyDescent="0.2">
      <c r="A27065" s="1">
        <v>29324</v>
      </c>
      <c r="B27065" s="9" t="s">
        <v>11251</v>
      </c>
      <c r="C27065" s="57">
        <v>45758</v>
      </c>
      <c r="D27065" s="10" t="s">
        <v>31327</v>
      </c>
      <c r="E27065" s="11">
        <v>5383512</v>
      </c>
      <c r="F27065" s="5">
        <v>0</v>
      </c>
      <c r="G27065" s="57">
        <v>45758</v>
      </c>
      <c r="H27065" s="35" t="s">
        <v>10794</v>
      </c>
    </row>
    <row r="27066" spans="1:8" ht="56" x14ac:dyDescent="0.2">
      <c r="A27066" s="1">
        <v>29325</v>
      </c>
      <c r="B27066" s="9" t="s">
        <v>2455</v>
      </c>
      <c r="C27066" s="57">
        <v>45758</v>
      </c>
      <c r="D27066" s="10" t="s">
        <v>31328</v>
      </c>
      <c r="E27066" s="11">
        <v>3836167</v>
      </c>
      <c r="F27066" s="5">
        <v>0</v>
      </c>
      <c r="G27066" s="57">
        <v>45758</v>
      </c>
      <c r="H27066" s="35" t="s">
        <v>10794</v>
      </c>
    </row>
    <row r="27067" spans="1:8" ht="56" x14ac:dyDescent="0.2">
      <c r="A27067" s="1">
        <v>29326</v>
      </c>
      <c r="B27067" s="9" t="s">
        <v>381</v>
      </c>
      <c r="C27067" s="57">
        <v>45758</v>
      </c>
      <c r="D27067" s="10" t="s">
        <v>22379</v>
      </c>
      <c r="E27067" s="11">
        <v>2000000</v>
      </c>
      <c r="F27067" s="5">
        <v>0</v>
      </c>
      <c r="G27067" s="57">
        <v>45758</v>
      </c>
      <c r="H27067" s="35" t="s">
        <v>10794</v>
      </c>
    </row>
    <row r="27068" spans="1:8" ht="42" x14ac:dyDescent="0.2">
      <c r="A27068" s="1">
        <v>29327</v>
      </c>
      <c r="B27068" s="9" t="s">
        <v>17691</v>
      </c>
      <c r="C27068" s="57">
        <v>45758</v>
      </c>
      <c r="D27068" s="10" t="s">
        <v>31329</v>
      </c>
      <c r="E27068" s="11">
        <v>2000000</v>
      </c>
      <c r="F27068" s="5">
        <v>0</v>
      </c>
      <c r="G27068" s="57">
        <v>45758</v>
      </c>
      <c r="H27068" s="35" t="s">
        <v>10794</v>
      </c>
    </row>
    <row r="27069" spans="1:8" ht="16" x14ac:dyDescent="0.2">
      <c r="A27069" s="1">
        <v>29328</v>
      </c>
      <c r="B27069" s="9" t="s">
        <v>11332</v>
      </c>
      <c r="C27069" s="57">
        <v>45758</v>
      </c>
      <c r="D27069" s="10" t="s">
        <v>25402</v>
      </c>
      <c r="E27069" s="11">
        <v>7700000</v>
      </c>
      <c r="F27069" s="5">
        <v>0</v>
      </c>
      <c r="G27069" s="57">
        <v>45758</v>
      </c>
      <c r="H27069" s="35" t="s">
        <v>10794</v>
      </c>
    </row>
    <row r="27070" spans="1:8" ht="42" x14ac:dyDescent="0.2">
      <c r="A27070" s="1">
        <v>29329</v>
      </c>
      <c r="B27070" s="9" t="s">
        <v>2033</v>
      </c>
      <c r="C27070" s="57">
        <v>45758</v>
      </c>
      <c r="D27070" s="10" t="s">
        <v>31330</v>
      </c>
      <c r="E27070" s="11">
        <v>3595653</v>
      </c>
      <c r="F27070" s="5">
        <v>0</v>
      </c>
      <c r="G27070" s="57">
        <v>45758</v>
      </c>
      <c r="H27070" s="35" t="s">
        <v>10794</v>
      </c>
    </row>
    <row r="27071" spans="1:8" ht="98" x14ac:dyDescent="0.2">
      <c r="A27071" s="1">
        <v>29330</v>
      </c>
      <c r="B27071" s="9" t="s">
        <v>24240</v>
      </c>
      <c r="C27071" s="57">
        <v>45758</v>
      </c>
      <c r="D27071" s="10" t="s">
        <v>31331</v>
      </c>
      <c r="E27071" s="11">
        <v>11173033</v>
      </c>
      <c r="F27071" s="5">
        <v>0</v>
      </c>
      <c r="G27071" s="57">
        <v>45758</v>
      </c>
      <c r="H27071" s="35" t="s">
        <v>10794</v>
      </c>
    </row>
    <row r="27072" spans="1:8" ht="56" x14ac:dyDescent="0.2">
      <c r="A27072" s="1">
        <v>29331</v>
      </c>
      <c r="B27072" s="12" t="s">
        <v>2434</v>
      </c>
      <c r="C27072" s="57">
        <v>45758</v>
      </c>
      <c r="D27072" s="10" t="s">
        <v>31332</v>
      </c>
      <c r="E27072" s="11">
        <v>3379441</v>
      </c>
      <c r="F27072" s="5">
        <v>0</v>
      </c>
      <c r="G27072" s="57">
        <v>45758</v>
      </c>
      <c r="H27072" s="35" t="s">
        <v>10794</v>
      </c>
    </row>
    <row r="27073" spans="1:8" ht="56" x14ac:dyDescent="0.2">
      <c r="A27073" s="1">
        <v>29332</v>
      </c>
      <c r="B27073" s="9" t="s">
        <v>6919</v>
      </c>
      <c r="C27073" s="57">
        <v>45758</v>
      </c>
      <c r="D27073" s="10" t="s">
        <v>31333</v>
      </c>
      <c r="E27073" s="11">
        <v>1198551</v>
      </c>
      <c r="F27073" s="5">
        <v>0</v>
      </c>
      <c r="G27073" s="57">
        <v>45758</v>
      </c>
      <c r="H27073" s="35" t="s">
        <v>10794</v>
      </c>
    </row>
    <row r="27074" spans="1:8" ht="42" x14ac:dyDescent="0.2">
      <c r="A27074" s="1">
        <v>29333</v>
      </c>
      <c r="B27074" s="9" t="s">
        <v>3049</v>
      </c>
      <c r="C27074" s="57">
        <v>45758</v>
      </c>
      <c r="D27074" s="10" t="s">
        <v>31334</v>
      </c>
      <c r="E27074" s="11">
        <v>1251840</v>
      </c>
      <c r="F27074" s="5">
        <v>0</v>
      </c>
      <c r="G27074" s="57">
        <v>45758</v>
      </c>
      <c r="H27074" s="35" t="s">
        <v>10794</v>
      </c>
    </row>
    <row r="27075" spans="1:8" ht="56" x14ac:dyDescent="0.2">
      <c r="A27075" s="1">
        <v>29334</v>
      </c>
      <c r="B27075" s="9" t="s">
        <v>2986</v>
      </c>
      <c r="C27075" s="57">
        <v>45758</v>
      </c>
      <c r="D27075" s="10" t="s">
        <v>31335</v>
      </c>
      <c r="E27075" s="11">
        <v>5138000</v>
      </c>
      <c r="F27075" s="5">
        <v>0</v>
      </c>
      <c r="G27075" s="57">
        <v>45758</v>
      </c>
      <c r="H27075" s="35" t="s">
        <v>10794</v>
      </c>
    </row>
    <row r="27076" spans="1:8" ht="42" x14ac:dyDescent="0.2">
      <c r="A27076" s="1">
        <v>29335</v>
      </c>
      <c r="B27076" s="9" t="s">
        <v>5976</v>
      </c>
      <c r="C27076" s="57">
        <v>45758</v>
      </c>
      <c r="D27076" s="10" t="s">
        <v>31336</v>
      </c>
      <c r="E27076" s="11">
        <v>409500</v>
      </c>
      <c r="F27076" s="5">
        <v>0</v>
      </c>
      <c r="G27076" s="57">
        <v>45758</v>
      </c>
      <c r="H27076" s="35" t="s">
        <v>10794</v>
      </c>
    </row>
    <row r="27077" spans="1:8" ht="42" x14ac:dyDescent="0.2">
      <c r="A27077" s="1">
        <v>29336</v>
      </c>
      <c r="B27077" s="9" t="s">
        <v>31337</v>
      </c>
      <c r="C27077" s="57">
        <v>45758</v>
      </c>
      <c r="D27077" s="10" t="s">
        <v>31338</v>
      </c>
      <c r="E27077" s="11">
        <v>20000000</v>
      </c>
      <c r="F27077" s="5">
        <v>0</v>
      </c>
      <c r="G27077" s="57">
        <v>45758</v>
      </c>
      <c r="H27077" s="35" t="s">
        <v>10794</v>
      </c>
    </row>
    <row r="27078" spans="1:8" ht="42" x14ac:dyDescent="0.2">
      <c r="A27078" s="1">
        <v>29337</v>
      </c>
      <c r="B27078" s="12" t="s">
        <v>12700</v>
      </c>
      <c r="C27078" s="57">
        <v>45758</v>
      </c>
      <c r="D27078" s="10" t="s">
        <v>31339</v>
      </c>
      <c r="E27078" s="11">
        <v>2769753</v>
      </c>
      <c r="F27078" s="5">
        <v>0</v>
      </c>
      <c r="G27078" s="57">
        <v>45758</v>
      </c>
      <c r="H27078" s="35" t="s">
        <v>10794</v>
      </c>
    </row>
    <row r="27079" spans="1:8" ht="28" x14ac:dyDescent="0.2">
      <c r="A27079" s="1">
        <v>29338</v>
      </c>
      <c r="B27079" s="9" t="s">
        <v>688</v>
      </c>
      <c r="C27079" s="57">
        <v>45758</v>
      </c>
      <c r="D27079" s="10" t="s">
        <v>31340</v>
      </c>
      <c r="E27079" s="11">
        <v>4500000</v>
      </c>
      <c r="F27079" s="5">
        <v>0</v>
      </c>
      <c r="G27079" s="57">
        <v>45758</v>
      </c>
      <c r="H27079" s="35" t="s">
        <v>10794</v>
      </c>
    </row>
    <row r="27080" spans="1:8" ht="28" x14ac:dyDescent="0.2">
      <c r="A27080" s="1">
        <v>29339</v>
      </c>
      <c r="B27080" s="9" t="s">
        <v>28931</v>
      </c>
      <c r="C27080" s="57">
        <v>45758</v>
      </c>
      <c r="D27080" s="10" t="s">
        <v>29742</v>
      </c>
      <c r="E27080" s="11">
        <v>1074304</v>
      </c>
      <c r="F27080" s="5">
        <v>0</v>
      </c>
      <c r="G27080" s="57">
        <v>45758</v>
      </c>
      <c r="H27080" s="35" t="s">
        <v>10794</v>
      </c>
    </row>
    <row r="27081" spans="1:8" ht="42" x14ac:dyDescent="0.2">
      <c r="A27081" s="1">
        <v>29340</v>
      </c>
      <c r="B27081" s="9" t="s">
        <v>28285</v>
      </c>
      <c r="C27081" s="57">
        <v>45758</v>
      </c>
      <c r="D27081" s="10" t="s">
        <v>28286</v>
      </c>
      <c r="E27081" s="11">
        <v>515000</v>
      </c>
      <c r="F27081" s="5">
        <v>0</v>
      </c>
      <c r="G27081" s="57">
        <v>45758</v>
      </c>
      <c r="H27081" s="35" t="s">
        <v>10794</v>
      </c>
    </row>
    <row r="27082" spans="1:8" ht="84" x14ac:dyDescent="0.2">
      <c r="A27082" s="1">
        <v>29341</v>
      </c>
      <c r="B27082" s="9" t="s">
        <v>3556</v>
      </c>
      <c r="C27082" s="57">
        <v>45758</v>
      </c>
      <c r="D27082" s="10" t="s">
        <v>31341</v>
      </c>
      <c r="E27082" s="11">
        <v>1929358</v>
      </c>
      <c r="F27082" s="5">
        <v>0</v>
      </c>
      <c r="G27082" s="57">
        <v>45758</v>
      </c>
      <c r="H27082" s="35" t="s">
        <v>13080</v>
      </c>
    </row>
    <row r="27083" spans="1:8" ht="56" x14ac:dyDescent="0.2">
      <c r="A27083" s="1">
        <v>29342</v>
      </c>
      <c r="B27083" s="12" t="s">
        <v>2830</v>
      </c>
      <c r="C27083" s="57">
        <v>45758</v>
      </c>
      <c r="D27083" s="10" t="s">
        <v>31342</v>
      </c>
      <c r="E27083" s="11">
        <v>3236680</v>
      </c>
      <c r="F27083" s="5">
        <v>0</v>
      </c>
      <c r="G27083" s="57">
        <v>45758</v>
      </c>
      <c r="H27083" s="35" t="s">
        <v>10794</v>
      </c>
    </row>
    <row r="27084" spans="1:8" ht="42" x14ac:dyDescent="0.2">
      <c r="A27084" s="1">
        <v>29343</v>
      </c>
      <c r="B27084" s="9" t="s">
        <v>31343</v>
      </c>
      <c r="C27084" s="57">
        <v>45758</v>
      </c>
      <c r="D27084" s="10" t="s">
        <v>31344</v>
      </c>
      <c r="E27084" s="11">
        <v>39381904</v>
      </c>
      <c r="F27084" s="5">
        <v>0</v>
      </c>
      <c r="G27084" s="57">
        <v>45758</v>
      </c>
      <c r="H27084" s="35" t="s">
        <v>10794</v>
      </c>
    </row>
    <row r="27085" spans="1:8" ht="56" x14ac:dyDescent="0.2">
      <c r="A27085" s="1">
        <v>29344</v>
      </c>
      <c r="B27085" s="9" t="s">
        <v>20211</v>
      </c>
      <c r="C27085" s="57">
        <v>45758</v>
      </c>
      <c r="D27085" s="10" t="s">
        <v>31345</v>
      </c>
      <c r="E27085" s="11">
        <v>7900000</v>
      </c>
      <c r="F27085" s="5">
        <v>0</v>
      </c>
      <c r="G27085" s="57">
        <v>45758</v>
      </c>
      <c r="H27085" s="35" t="s">
        <v>10794</v>
      </c>
    </row>
    <row r="27086" spans="1:8" ht="42" x14ac:dyDescent="0.2">
      <c r="A27086" s="1">
        <v>29345</v>
      </c>
      <c r="B27086" s="12" t="s">
        <v>586</v>
      </c>
      <c r="C27086" s="57">
        <v>45758</v>
      </c>
      <c r="D27086" s="10" t="s">
        <v>31346</v>
      </c>
      <c r="E27086" s="11">
        <v>4354704</v>
      </c>
      <c r="F27086" s="5">
        <v>0</v>
      </c>
      <c r="G27086" s="57">
        <v>45758</v>
      </c>
      <c r="H27086" s="35" t="s">
        <v>14211</v>
      </c>
    </row>
    <row r="27087" spans="1:8" ht="42" x14ac:dyDescent="0.2">
      <c r="A27087" s="1">
        <v>29347</v>
      </c>
      <c r="B27087" s="9" t="s">
        <v>5312</v>
      </c>
      <c r="C27087" s="57">
        <v>45758</v>
      </c>
      <c r="D27087" s="10" t="s">
        <v>31347</v>
      </c>
      <c r="E27087" s="11">
        <v>25748776</v>
      </c>
      <c r="F27087" s="5">
        <v>0</v>
      </c>
      <c r="G27087" s="57">
        <v>45758</v>
      </c>
      <c r="H27087" s="35" t="s">
        <v>10794</v>
      </c>
    </row>
    <row r="27088" spans="1:8" ht="56" x14ac:dyDescent="0.2">
      <c r="A27088" s="1">
        <v>29348</v>
      </c>
      <c r="B27088" s="9" t="s">
        <v>4270</v>
      </c>
      <c r="C27088" s="57">
        <v>45758</v>
      </c>
      <c r="D27088" s="10" t="s">
        <v>31348</v>
      </c>
      <c r="E27088" s="11">
        <v>2864054</v>
      </c>
      <c r="F27088" s="5">
        <v>0</v>
      </c>
      <c r="G27088" s="57">
        <v>45758</v>
      </c>
      <c r="H27088" s="35" t="s">
        <v>14165</v>
      </c>
    </row>
    <row r="27089" spans="1:8" ht="56" x14ac:dyDescent="0.2">
      <c r="A27089" s="1">
        <v>29349</v>
      </c>
      <c r="B27089" s="9" t="s">
        <v>3322</v>
      </c>
      <c r="C27089" s="57">
        <v>45758</v>
      </c>
      <c r="D27089" s="10" t="s">
        <v>31349</v>
      </c>
      <c r="E27089" s="11">
        <v>1934276</v>
      </c>
      <c r="F27089" s="5">
        <v>0</v>
      </c>
      <c r="G27089" s="57">
        <v>45758</v>
      </c>
      <c r="H27089" s="35" t="s">
        <v>10794</v>
      </c>
    </row>
    <row r="27090" spans="1:8" ht="42" x14ac:dyDescent="0.2">
      <c r="A27090" s="1">
        <v>29350</v>
      </c>
      <c r="B27090" s="9" t="s">
        <v>17734</v>
      </c>
      <c r="C27090" s="57">
        <v>45758</v>
      </c>
      <c r="D27090" s="10" t="s">
        <v>31350</v>
      </c>
      <c r="E27090" s="11">
        <v>5812994</v>
      </c>
      <c r="F27090" s="5">
        <v>0</v>
      </c>
      <c r="G27090" s="57">
        <v>45758</v>
      </c>
      <c r="H27090" s="35" t="s">
        <v>10794</v>
      </c>
    </row>
    <row r="27091" spans="1:8" ht="28" x14ac:dyDescent="0.2">
      <c r="A27091" s="1">
        <v>29351</v>
      </c>
      <c r="B27091" s="9" t="s">
        <v>102</v>
      </c>
      <c r="C27091" s="57">
        <v>45758</v>
      </c>
      <c r="D27091" s="10" t="s">
        <v>31351</v>
      </c>
      <c r="E27091" s="11">
        <v>1812384</v>
      </c>
      <c r="F27091" s="5">
        <v>0</v>
      </c>
      <c r="G27091" s="57">
        <v>45758</v>
      </c>
      <c r="H27091" s="35" t="s">
        <v>10794</v>
      </c>
    </row>
    <row r="27092" spans="1:8" ht="42" x14ac:dyDescent="0.2">
      <c r="A27092" s="1">
        <v>29352</v>
      </c>
      <c r="B27092" s="9" t="s">
        <v>1183</v>
      </c>
      <c r="C27092" s="57">
        <v>45758</v>
      </c>
      <c r="D27092" s="10" t="s">
        <v>31352</v>
      </c>
      <c r="E27092" s="11">
        <v>877977</v>
      </c>
      <c r="F27092" s="5">
        <v>0</v>
      </c>
      <c r="G27092" s="57">
        <v>45758</v>
      </c>
      <c r="H27092" s="35" t="s">
        <v>10794</v>
      </c>
    </row>
    <row r="27093" spans="1:8" ht="42" x14ac:dyDescent="0.2">
      <c r="A27093" s="1">
        <v>29353</v>
      </c>
      <c r="B27093" s="9" t="s">
        <v>4845</v>
      </c>
      <c r="C27093" s="57">
        <v>45758</v>
      </c>
      <c r="D27093" s="10" t="s">
        <v>31353</v>
      </c>
      <c r="E27093" s="11">
        <v>2247000</v>
      </c>
      <c r="F27093" s="5">
        <v>0</v>
      </c>
      <c r="G27093" s="57">
        <v>45758</v>
      </c>
      <c r="H27093" s="35" t="s">
        <v>10794</v>
      </c>
    </row>
    <row r="27094" spans="1:8" ht="56" x14ac:dyDescent="0.2">
      <c r="A27094" s="1">
        <v>29354</v>
      </c>
      <c r="B27094" s="9" t="s">
        <v>16173</v>
      </c>
      <c r="C27094" s="57">
        <v>45758</v>
      </c>
      <c r="D27094" s="10" t="s">
        <v>31354</v>
      </c>
      <c r="E27094" s="11">
        <v>13605384</v>
      </c>
      <c r="F27094" s="5">
        <v>0</v>
      </c>
      <c r="G27094" s="57">
        <v>45758</v>
      </c>
      <c r="H27094" s="35" t="s">
        <v>10794</v>
      </c>
    </row>
    <row r="27095" spans="1:8" ht="98" x14ac:dyDescent="0.2">
      <c r="A27095" s="1">
        <v>29355</v>
      </c>
      <c r="B27095" s="9" t="s">
        <v>1847</v>
      </c>
      <c r="C27095" s="57">
        <v>45758</v>
      </c>
      <c r="D27095" s="10" t="s">
        <v>31355</v>
      </c>
      <c r="E27095" s="11">
        <v>1686000</v>
      </c>
      <c r="F27095" s="5">
        <v>0</v>
      </c>
      <c r="G27095" s="57">
        <v>45758</v>
      </c>
      <c r="H27095" s="35" t="s">
        <v>10794</v>
      </c>
    </row>
    <row r="27096" spans="1:8" ht="56" x14ac:dyDescent="0.2">
      <c r="A27096" s="1">
        <v>29356</v>
      </c>
      <c r="B27096" s="9" t="s">
        <v>3192</v>
      </c>
      <c r="C27096" s="57">
        <v>45758</v>
      </c>
      <c r="D27096" s="10" t="s">
        <v>31356</v>
      </c>
      <c r="E27096" s="11">
        <v>36224597</v>
      </c>
      <c r="F27096" s="5">
        <v>0</v>
      </c>
      <c r="G27096" s="57">
        <v>45758</v>
      </c>
      <c r="H27096" s="35" t="s">
        <v>10794</v>
      </c>
    </row>
    <row r="27097" spans="1:8" ht="56" x14ac:dyDescent="0.2">
      <c r="A27097" s="1">
        <v>29357</v>
      </c>
      <c r="B27097" s="9" t="s">
        <v>1464</v>
      </c>
      <c r="C27097" s="57">
        <v>45758</v>
      </c>
      <c r="D27097" s="10" t="s">
        <v>31357</v>
      </c>
      <c r="E27097" s="11">
        <v>5037692</v>
      </c>
      <c r="F27097" s="5">
        <v>0</v>
      </c>
      <c r="G27097" s="57">
        <v>45758</v>
      </c>
      <c r="H27097" s="35" t="s">
        <v>10794</v>
      </c>
    </row>
    <row r="27098" spans="1:8" ht="42" x14ac:dyDescent="0.2">
      <c r="A27098" s="1">
        <v>29358</v>
      </c>
      <c r="B27098" s="9" t="s">
        <v>8662</v>
      </c>
      <c r="C27098" s="57">
        <v>45758</v>
      </c>
      <c r="D27098" s="10" t="s">
        <v>31358</v>
      </c>
      <c r="E27098" s="11">
        <v>1027354</v>
      </c>
      <c r="F27098" s="5">
        <v>0</v>
      </c>
      <c r="G27098" s="57">
        <v>45758</v>
      </c>
      <c r="H27098" s="35" t="s">
        <v>10794</v>
      </c>
    </row>
    <row r="27099" spans="1:8" ht="42" x14ac:dyDescent="0.2">
      <c r="A27099" s="1">
        <v>29359</v>
      </c>
      <c r="B27099" s="12" t="s">
        <v>1496</v>
      </c>
      <c r="C27099" s="57">
        <v>45758</v>
      </c>
      <c r="D27099" s="10" t="s">
        <v>31359</v>
      </c>
      <c r="E27099" s="11">
        <v>1124534</v>
      </c>
      <c r="F27099" s="5">
        <v>0</v>
      </c>
      <c r="G27099" s="57">
        <v>45758</v>
      </c>
      <c r="H27099" s="35" t="s">
        <v>10794</v>
      </c>
    </row>
    <row r="27100" spans="1:8" ht="42" x14ac:dyDescent="0.2">
      <c r="A27100" s="1">
        <v>29360</v>
      </c>
      <c r="B27100" s="9" t="s">
        <v>2638</v>
      </c>
      <c r="C27100" s="57">
        <v>45758</v>
      </c>
      <c r="D27100" s="10" t="s">
        <v>31360</v>
      </c>
      <c r="E27100" s="11">
        <v>1402806</v>
      </c>
      <c r="F27100" s="5">
        <v>0</v>
      </c>
      <c r="G27100" s="57">
        <v>45758</v>
      </c>
      <c r="H27100" s="35" t="s">
        <v>10794</v>
      </c>
    </row>
    <row r="27101" spans="1:8" ht="28" x14ac:dyDescent="0.2">
      <c r="A27101" s="1">
        <v>29361</v>
      </c>
      <c r="B27101" s="12" t="s">
        <v>17625</v>
      </c>
      <c r="C27101" s="57">
        <v>45758</v>
      </c>
      <c r="D27101" s="10" t="s">
        <v>18205</v>
      </c>
      <c r="E27101" s="11">
        <v>1000000</v>
      </c>
      <c r="F27101" s="5">
        <v>0</v>
      </c>
      <c r="G27101" s="57">
        <v>45758</v>
      </c>
      <c r="H27101" s="35" t="s">
        <v>10794</v>
      </c>
    </row>
    <row r="27102" spans="1:8" ht="56" x14ac:dyDescent="0.2">
      <c r="A27102" s="1">
        <v>29362</v>
      </c>
      <c r="B27102" s="9" t="s">
        <v>1559</v>
      </c>
      <c r="C27102" s="57">
        <v>45758</v>
      </c>
      <c r="D27102" s="10" t="s">
        <v>31361</v>
      </c>
      <c r="E27102" s="11">
        <v>1566640</v>
      </c>
      <c r="F27102" s="5">
        <v>0</v>
      </c>
      <c r="G27102" s="57">
        <v>45758</v>
      </c>
      <c r="H27102" s="35" t="s">
        <v>10794</v>
      </c>
    </row>
    <row r="27103" spans="1:8" ht="56" x14ac:dyDescent="0.2">
      <c r="A27103" s="1">
        <v>29363</v>
      </c>
      <c r="B27103" s="9" t="s">
        <v>5795</v>
      </c>
      <c r="C27103" s="57">
        <v>45758</v>
      </c>
      <c r="D27103" s="10" t="s">
        <v>31362</v>
      </c>
      <c r="E27103" s="11">
        <v>2370816</v>
      </c>
      <c r="F27103" s="5">
        <v>0</v>
      </c>
      <c r="G27103" s="57">
        <v>45758</v>
      </c>
      <c r="H27103" s="35" t="s">
        <v>10794</v>
      </c>
    </row>
    <row r="27104" spans="1:8" ht="42" x14ac:dyDescent="0.2">
      <c r="A27104" s="1">
        <v>29364</v>
      </c>
      <c r="B27104" s="9" t="s">
        <v>31363</v>
      </c>
      <c r="C27104" s="57">
        <v>45758</v>
      </c>
      <c r="D27104" s="10" t="s">
        <v>31364</v>
      </c>
      <c r="E27104" s="11">
        <v>83665139</v>
      </c>
      <c r="F27104" s="5">
        <v>0</v>
      </c>
      <c r="G27104" s="57">
        <v>45758</v>
      </c>
      <c r="H27104" s="35" t="s">
        <v>10794</v>
      </c>
    </row>
    <row r="27105" spans="1:8" ht="56" x14ac:dyDescent="0.2">
      <c r="A27105" s="1">
        <v>29365</v>
      </c>
      <c r="B27105" s="9" t="s">
        <v>14892</v>
      </c>
      <c r="C27105" s="57">
        <v>45758</v>
      </c>
      <c r="D27105" s="10" t="s">
        <v>31365</v>
      </c>
      <c r="E27105" s="11">
        <v>10000000</v>
      </c>
      <c r="F27105" s="5">
        <v>0</v>
      </c>
      <c r="G27105" s="57">
        <v>45758</v>
      </c>
      <c r="H27105" s="35" t="s">
        <v>10794</v>
      </c>
    </row>
    <row r="27106" spans="1:8" ht="42" x14ac:dyDescent="0.2">
      <c r="A27106" s="1">
        <v>29366</v>
      </c>
      <c r="B27106" s="9" t="s">
        <v>5939</v>
      </c>
      <c r="C27106" s="57">
        <v>45758</v>
      </c>
      <c r="D27106" s="10" t="s">
        <v>31366</v>
      </c>
      <c r="E27106" s="11">
        <v>15273104</v>
      </c>
      <c r="F27106" s="5">
        <v>0</v>
      </c>
      <c r="G27106" s="57">
        <v>45758</v>
      </c>
      <c r="H27106" s="35" t="s">
        <v>10794</v>
      </c>
    </row>
    <row r="27107" spans="1:8" ht="56" x14ac:dyDescent="0.2">
      <c r="A27107" s="1">
        <v>29367</v>
      </c>
      <c r="B27107" s="12" t="s">
        <v>3638</v>
      </c>
      <c r="C27107" s="57">
        <v>45758</v>
      </c>
      <c r="D27107" s="10" t="s">
        <v>31367</v>
      </c>
      <c r="E27107" s="11">
        <v>816960</v>
      </c>
      <c r="F27107" s="5">
        <v>0</v>
      </c>
      <c r="G27107" s="57">
        <v>45758</v>
      </c>
      <c r="H27107" s="35" t="s">
        <v>10794</v>
      </c>
    </row>
    <row r="27108" spans="1:8" ht="70" x14ac:dyDescent="0.2">
      <c r="A27108" s="1">
        <v>29368</v>
      </c>
      <c r="B27108" s="9" t="s">
        <v>6137</v>
      </c>
      <c r="C27108" s="57">
        <v>45758</v>
      </c>
      <c r="D27108" s="10" t="s">
        <v>31368</v>
      </c>
      <c r="E27108" s="11">
        <v>8371572</v>
      </c>
      <c r="F27108" s="5">
        <v>0</v>
      </c>
      <c r="G27108" s="57">
        <v>45758</v>
      </c>
      <c r="H27108" s="35" t="s">
        <v>10794</v>
      </c>
    </row>
    <row r="27109" spans="1:8" ht="28" x14ac:dyDescent="0.2">
      <c r="A27109" s="1">
        <v>29369</v>
      </c>
      <c r="B27109" s="9" t="s">
        <v>1085</v>
      </c>
      <c r="C27109" s="57">
        <v>45758</v>
      </c>
      <c r="D27109" s="10" t="s">
        <v>31369</v>
      </c>
      <c r="E27109" s="11">
        <v>2113989</v>
      </c>
      <c r="F27109" s="5">
        <v>0</v>
      </c>
      <c r="G27109" s="57">
        <v>45758</v>
      </c>
      <c r="H27109" s="35" t="s">
        <v>10794</v>
      </c>
    </row>
    <row r="27110" spans="1:8" ht="42" x14ac:dyDescent="0.2">
      <c r="A27110" s="1">
        <v>29370</v>
      </c>
      <c r="B27110" s="9" t="s">
        <v>417</v>
      </c>
      <c r="C27110" s="57">
        <v>45758</v>
      </c>
      <c r="D27110" s="10" t="s">
        <v>31370</v>
      </c>
      <c r="E27110" s="11">
        <v>1755954</v>
      </c>
      <c r="F27110" s="5">
        <v>0</v>
      </c>
      <c r="G27110" s="57">
        <v>45758</v>
      </c>
      <c r="H27110" s="6" t="s">
        <v>630</v>
      </c>
    </row>
    <row r="27111" spans="1:8" ht="84" x14ac:dyDescent="0.2">
      <c r="A27111" s="1">
        <v>29371</v>
      </c>
      <c r="B27111" s="9" t="s">
        <v>10781</v>
      </c>
      <c r="C27111" s="57">
        <v>45758</v>
      </c>
      <c r="D27111" s="10" t="s">
        <v>31371</v>
      </c>
      <c r="E27111" s="11">
        <v>1198551</v>
      </c>
      <c r="F27111" s="5">
        <v>0</v>
      </c>
      <c r="G27111" s="57">
        <v>45758</v>
      </c>
      <c r="H27111" s="35" t="s">
        <v>10794</v>
      </c>
    </row>
    <row r="27112" spans="1:8" ht="28" x14ac:dyDescent="0.2">
      <c r="A27112" s="1">
        <v>29372</v>
      </c>
      <c r="B27112" s="9" t="s">
        <v>2019</v>
      </c>
      <c r="C27112" s="57">
        <v>45758</v>
      </c>
      <c r="D27112" s="10" t="s">
        <v>31372</v>
      </c>
      <c r="E27112" s="11">
        <v>1637685</v>
      </c>
      <c r="F27112" s="5">
        <v>0</v>
      </c>
      <c r="G27112" s="57">
        <v>45758</v>
      </c>
      <c r="H27112" s="35" t="s">
        <v>10794</v>
      </c>
    </row>
    <row r="27113" spans="1:8" ht="42" x14ac:dyDescent="0.2">
      <c r="A27113" s="1">
        <v>29373</v>
      </c>
      <c r="B27113" s="9" t="s">
        <v>628</v>
      </c>
      <c r="C27113" s="57">
        <v>45758</v>
      </c>
      <c r="D27113" s="10" t="s">
        <v>31373</v>
      </c>
      <c r="E27113" s="11">
        <v>1034719</v>
      </c>
      <c r="F27113" s="5">
        <v>0</v>
      </c>
      <c r="G27113" s="57">
        <v>45758</v>
      </c>
      <c r="H27113" s="6" t="s">
        <v>630</v>
      </c>
    </row>
    <row r="27114" spans="1:8" ht="56" x14ac:dyDescent="0.2">
      <c r="A27114" s="1">
        <v>29374</v>
      </c>
      <c r="B27114" s="9" t="s">
        <v>8888</v>
      </c>
      <c r="C27114" s="57">
        <v>45759</v>
      </c>
      <c r="D27114" s="10" t="s">
        <v>31374</v>
      </c>
      <c r="E27114" s="11">
        <v>684096</v>
      </c>
      <c r="F27114" s="5">
        <v>0</v>
      </c>
      <c r="G27114" s="57">
        <v>45759</v>
      </c>
      <c r="H27114" s="35" t="s">
        <v>10794</v>
      </c>
    </row>
    <row r="27115" spans="1:8" ht="42" x14ac:dyDescent="0.2">
      <c r="A27115" s="1">
        <v>29375</v>
      </c>
      <c r="B27115" s="9" t="s">
        <v>15552</v>
      </c>
      <c r="C27115" s="57">
        <v>45759</v>
      </c>
      <c r="D27115" s="10" t="s">
        <v>31375</v>
      </c>
      <c r="E27115" s="11">
        <v>3161088</v>
      </c>
      <c r="F27115" s="5">
        <v>0</v>
      </c>
      <c r="G27115" s="57">
        <v>45759</v>
      </c>
      <c r="H27115" s="35" t="s">
        <v>10794</v>
      </c>
    </row>
    <row r="27116" spans="1:8" ht="42" x14ac:dyDescent="0.2">
      <c r="A27116" s="1">
        <v>29376</v>
      </c>
      <c r="B27116" s="9" t="s">
        <v>15552</v>
      </c>
      <c r="C27116" s="57">
        <v>45759</v>
      </c>
      <c r="D27116" s="10" t="s">
        <v>31376</v>
      </c>
      <c r="E27116" s="11">
        <v>790272</v>
      </c>
      <c r="F27116" s="5">
        <v>0</v>
      </c>
      <c r="G27116" s="57">
        <v>45759</v>
      </c>
      <c r="H27116" s="35" t="s">
        <v>10794</v>
      </c>
    </row>
    <row r="27117" spans="1:8" ht="28" x14ac:dyDescent="0.2">
      <c r="A27117" s="1">
        <v>29377</v>
      </c>
      <c r="B27117" s="9" t="s">
        <v>31377</v>
      </c>
      <c r="C27117" s="57">
        <v>45759</v>
      </c>
      <c r="D27117" s="10" t="s">
        <v>31378</v>
      </c>
      <c r="E27117" s="11">
        <v>58077476</v>
      </c>
      <c r="F27117" s="5">
        <v>0</v>
      </c>
      <c r="G27117" s="57">
        <v>45759</v>
      </c>
      <c r="H27117" s="35" t="s">
        <v>10794</v>
      </c>
    </row>
    <row r="27118" spans="1:8" ht="98" x14ac:dyDescent="0.2">
      <c r="A27118" s="1">
        <v>29378</v>
      </c>
      <c r="B27118" s="9" t="s">
        <v>24240</v>
      </c>
      <c r="C27118" s="57">
        <v>45759</v>
      </c>
      <c r="D27118" s="10" t="s">
        <v>31379</v>
      </c>
      <c r="E27118" s="11">
        <v>11329872</v>
      </c>
      <c r="F27118" s="5">
        <v>0</v>
      </c>
      <c r="G27118" s="57">
        <v>45759</v>
      </c>
      <c r="H27118" s="35" t="s">
        <v>10794</v>
      </c>
    </row>
    <row r="27119" spans="1:8" ht="98" x14ac:dyDescent="0.2">
      <c r="A27119" s="1">
        <v>29379</v>
      </c>
      <c r="B27119" s="9" t="s">
        <v>4074</v>
      </c>
      <c r="C27119" s="57">
        <v>45759</v>
      </c>
      <c r="D27119" s="10" t="s">
        <v>31380</v>
      </c>
      <c r="E27119" s="11">
        <v>1000000</v>
      </c>
      <c r="F27119" s="5">
        <v>0</v>
      </c>
      <c r="G27119" s="57">
        <v>45759</v>
      </c>
      <c r="H27119" s="35" t="s">
        <v>10794</v>
      </c>
    </row>
    <row r="27120" spans="1:8" ht="98" x14ac:dyDescent="0.2">
      <c r="A27120" s="1">
        <v>29380</v>
      </c>
      <c r="B27120" s="9" t="s">
        <v>5299</v>
      </c>
      <c r="C27120" s="57">
        <v>45759</v>
      </c>
      <c r="D27120" s="10" t="s">
        <v>31381</v>
      </c>
      <c r="E27120" s="11">
        <v>1081426</v>
      </c>
      <c r="F27120" s="5">
        <v>0</v>
      </c>
      <c r="G27120" s="57">
        <v>45759</v>
      </c>
      <c r="H27120" s="35" t="s">
        <v>10794</v>
      </c>
    </row>
    <row r="27121" spans="1:8" ht="42" x14ac:dyDescent="0.2">
      <c r="A27121" s="1">
        <v>29381</v>
      </c>
      <c r="B27121" s="12" t="s">
        <v>1395</v>
      </c>
      <c r="C27121" s="57">
        <v>45759</v>
      </c>
      <c r="D27121" s="10" t="s">
        <v>31382</v>
      </c>
      <c r="E27121" s="11">
        <v>723917</v>
      </c>
      <c r="F27121" s="5">
        <v>0</v>
      </c>
      <c r="G27121" s="57">
        <v>45759</v>
      </c>
      <c r="H27121" s="35" t="s">
        <v>10794</v>
      </c>
    </row>
    <row r="27122" spans="1:8" ht="28" x14ac:dyDescent="0.2">
      <c r="A27122" s="1">
        <v>29382</v>
      </c>
      <c r="B27122" s="9" t="s">
        <v>12126</v>
      </c>
      <c r="C27122" s="57">
        <v>45759</v>
      </c>
      <c r="D27122" s="10" t="s">
        <v>31383</v>
      </c>
      <c r="E27122" s="11">
        <v>465000</v>
      </c>
      <c r="F27122" s="5">
        <v>0</v>
      </c>
      <c r="G27122" s="57">
        <v>45759</v>
      </c>
      <c r="H27122" s="35" t="s">
        <v>14165</v>
      </c>
    </row>
    <row r="27123" spans="1:8" ht="28" x14ac:dyDescent="0.2">
      <c r="A27123" s="1">
        <v>29383</v>
      </c>
      <c r="B27123" s="9" t="s">
        <v>1637</v>
      </c>
      <c r="C27123" s="57">
        <v>45760</v>
      </c>
      <c r="D27123" s="10" t="s">
        <v>31384</v>
      </c>
      <c r="E27123" s="11">
        <v>4147914</v>
      </c>
      <c r="F27123" s="5">
        <v>0</v>
      </c>
      <c r="G27123" s="57">
        <v>45760</v>
      </c>
      <c r="H27123" s="35" t="s">
        <v>10794</v>
      </c>
    </row>
    <row r="27124" spans="1:8" ht="42" x14ac:dyDescent="0.2">
      <c r="A27124" s="1">
        <v>29384</v>
      </c>
      <c r="B27124" s="9" t="s">
        <v>8114</v>
      </c>
      <c r="C27124" s="57">
        <v>45760</v>
      </c>
      <c r="D27124" s="10" t="s">
        <v>31385</v>
      </c>
      <c r="E27124" s="11">
        <v>3227000</v>
      </c>
      <c r="F27124" s="5">
        <v>0</v>
      </c>
      <c r="G27124" s="57">
        <v>45760</v>
      </c>
      <c r="H27124" s="35" t="s">
        <v>10794</v>
      </c>
    </row>
    <row r="27125" spans="1:8" ht="84" x14ac:dyDescent="0.2">
      <c r="A27125" s="1">
        <v>29385</v>
      </c>
      <c r="B27125" s="9" t="s">
        <v>18983</v>
      </c>
      <c r="C27125" s="57">
        <v>45760</v>
      </c>
      <c r="D27125" s="10" t="s">
        <v>31386</v>
      </c>
      <c r="E27125" s="11">
        <v>3424110</v>
      </c>
      <c r="F27125" s="5">
        <v>0</v>
      </c>
      <c r="G27125" s="57">
        <v>45760</v>
      </c>
      <c r="H27125" s="35" t="s">
        <v>10794</v>
      </c>
    </row>
    <row r="27126" spans="1:8" ht="84" x14ac:dyDescent="0.2">
      <c r="A27126" s="1">
        <v>29386</v>
      </c>
      <c r="B27126" s="9" t="s">
        <v>18983</v>
      </c>
      <c r="C27126" s="57">
        <v>45760</v>
      </c>
      <c r="D27126" s="10" t="s">
        <v>31387</v>
      </c>
      <c r="E27126" s="11">
        <v>10535724</v>
      </c>
      <c r="F27126" s="5">
        <v>0</v>
      </c>
      <c r="G27126" s="57">
        <v>45760</v>
      </c>
      <c r="H27126" s="35" t="s">
        <v>10794</v>
      </c>
    </row>
    <row r="27127" spans="1:8" ht="84" x14ac:dyDescent="0.2">
      <c r="A27127" s="1">
        <v>29387</v>
      </c>
      <c r="B27127" s="9" t="s">
        <v>18983</v>
      </c>
      <c r="C27127" s="57">
        <v>45760</v>
      </c>
      <c r="D27127" s="10" t="s">
        <v>31388</v>
      </c>
      <c r="E27127" s="11">
        <v>1453540</v>
      </c>
      <c r="F27127" s="5">
        <v>0</v>
      </c>
      <c r="G27127" s="57">
        <v>45760</v>
      </c>
      <c r="H27127" s="35" t="s">
        <v>10794</v>
      </c>
    </row>
    <row r="27128" spans="1:8" ht="70" x14ac:dyDescent="0.2">
      <c r="A27128" s="1">
        <v>29388</v>
      </c>
      <c r="B27128" s="9" t="s">
        <v>11432</v>
      </c>
      <c r="C27128" s="57">
        <v>45760</v>
      </c>
      <c r="D27128" s="10" t="s">
        <v>31389</v>
      </c>
      <c r="E27128" s="11">
        <v>12913000</v>
      </c>
      <c r="F27128" s="5">
        <v>0</v>
      </c>
      <c r="G27128" s="57">
        <v>45760</v>
      </c>
      <c r="H27128" s="35" t="s">
        <v>10794</v>
      </c>
    </row>
    <row r="27129" spans="1:8" ht="56" x14ac:dyDescent="0.2">
      <c r="A27129" s="1">
        <v>29389</v>
      </c>
      <c r="B27129" s="9" t="s">
        <v>1359</v>
      </c>
      <c r="C27129" s="57">
        <v>45760</v>
      </c>
      <c r="D27129" s="10" t="s">
        <v>31390</v>
      </c>
      <c r="E27129" s="11">
        <v>800000</v>
      </c>
      <c r="F27129" s="5">
        <v>0</v>
      </c>
      <c r="G27129" s="57">
        <v>45760</v>
      </c>
      <c r="H27129" s="35" t="s">
        <v>10794</v>
      </c>
    </row>
    <row r="27130" spans="1:8" ht="56" x14ac:dyDescent="0.2">
      <c r="A27130" s="1">
        <v>29390</v>
      </c>
      <c r="B27130" s="9" t="s">
        <v>2087</v>
      </c>
      <c r="C27130" s="57">
        <v>45760</v>
      </c>
      <c r="D27130" s="10" t="s">
        <v>31391</v>
      </c>
      <c r="E27130" s="11">
        <v>1200000</v>
      </c>
      <c r="F27130" s="5">
        <v>0</v>
      </c>
      <c r="G27130" s="57">
        <v>45760</v>
      </c>
      <c r="H27130" s="6" t="s">
        <v>6141</v>
      </c>
    </row>
    <row r="27131" spans="1:8" ht="42" x14ac:dyDescent="0.2">
      <c r="A27131" s="1">
        <v>29391</v>
      </c>
      <c r="B27131" s="9" t="s">
        <v>26817</v>
      </c>
      <c r="C27131" s="57">
        <v>45760</v>
      </c>
      <c r="D27131" s="10" t="s">
        <v>31392</v>
      </c>
      <c r="E27131" s="11">
        <v>2613491</v>
      </c>
      <c r="F27131" s="5">
        <v>0</v>
      </c>
      <c r="G27131" s="57">
        <v>45760</v>
      </c>
      <c r="H27131" s="35" t="s">
        <v>10794</v>
      </c>
    </row>
    <row r="27132" spans="1:8" ht="70" x14ac:dyDescent="0.2">
      <c r="A27132" s="1">
        <v>29392</v>
      </c>
      <c r="B27132" s="9" t="s">
        <v>11438</v>
      </c>
      <c r="C27132" s="57">
        <v>45760</v>
      </c>
      <c r="D27132" s="10" t="s">
        <v>31393</v>
      </c>
      <c r="E27132" s="11">
        <v>1570653</v>
      </c>
      <c r="F27132" s="5">
        <v>0</v>
      </c>
      <c r="G27132" s="57">
        <v>45760</v>
      </c>
      <c r="H27132" s="35" t="s">
        <v>10794</v>
      </c>
    </row>
    <row r="27133" spans="1:8" ht="70" x14ac:dyDescent="0.2">
      <c r="A27133" s="1">
        <v>29393</v>
      </c>
      <c r="B27133" s="9" t="s">
        <v>11436</v>
      </c>
      <c r="C27133" s="57">
        <v>45760</v>
      </c>
      <c r="D27133" s="10" t="s">
        <v>31394</v>
      </c>
      <c r="E27133" s="11">
        <v>1570653</v>
      </c>
      <c r="F27133" s="5">
        <v>0</v>
      </c>
      <c r="G27133" s="57">
        <v>45760</v>
      </c>
      <c r="H27133" s="35" t="s">
        <v>10794</v>
      </c>
    </row>
    <row r="27134" spans="1:8" ht="42" x14ac:dyDescent="0.2">
      <c r="A27134" s="1">
        <v>29394</v>
      </c>
      <c r="B27134" s="9" t="s">
        <v>12394</v>
      </c>
      <c r="C27134" s="57">
        <v>45760</v>
      </c>
      <c r="D27134" s="10" t="s">
        <v>31395</v>
      </c>
      <c r="E27134" s="11">
        <v>1027354</v>
      </c>
      <c r="F27134" s="5">
        <v>0</v>
      </c>
      <c r="G27134" s="57">
        <v>45760</v>
      </c>
      <c r="H27134" s="35" t="s">
        <v>10794</v>
      </c>
    </row>
    <row r="27135" spans="1:8" ht="28" x14ac:dyDescent="0.2">
      <c r="A27135" s="1">
        <v>29395</v>
      </c>
      <c r="B27135" s="9" t="s">
        <v>27518</v>
      </c>
      <c r="C27135" s="57">
        <v>45761</v>
      </c>
      <c r="D27135" s="10" t="s">
        <v>27519</v>
      </c>
      <c r="E27135" s="11">
        <v>4000000</v>
      </c>
      <c r="F27135" s="5">
        <v>0</v>
      </c>
      <c r="G27135" s="57">
        <v>45761</v>
      </c>
      <c r="H27135" s="35" t="s">
        <v>10794</v>
      </c>
    </row>
    <row r="27136" spans="1:8" ht="16" x14ac:dyDescent="0.2">
      <c r="A27136" s="1">
        <v>29396</v>
      </c>
      <c r="B27136" s="12" t="s">
        <v>296</v>
      </c>
      <c r="C27136" s="57">
        <v>45761</v>
      </c>
      <c r="D27136" s="10" t="s">
        <v>29906</v>
      </c>
      <c r="E27136" s="11">
        <v>1327853</v>
      </c>
      <c r="F27136" s="5">
        <v>0</v>
      </c>
      <c r="G27136" s="57">
        <v>45761</v>
      </c>
      <c r="H27136" s="35" t="s">
        <v>10794</v>
      </c>
    </row>
    <row r="27137" spans="1:8" ht="42" x14ac:dyDescent="0.2">
      <c r="A27137" s="1">
        <v>29397</v>
      </c>
      <c r="B27137" s="9" t="s">
        <v>20259</v>
      </c>
      <c r="C27137" s="57">
        <v>45761</v>
      </c>
      <c r="D27137" s="10" t="s">
        <v>31396</v>
      </c>
      <c r="E27137" s="11">
        <v>2000000</v>
      </c>
      <c r="F27137" s="5">
        <v>0</v>
      </c>
      <c r="G27137" s="57">
        <v>45761</v>
      </c>
      <c r="H27137" s="35" t="s">
        <v>10794</v>
      </c>
    </row>
    <row r="27138" spans="1:8" ht="42" x14ac:dyDescent="0.2">
      <c r="A27138" s="1">
        <v>29398</v>
      </c>
      <c r="B27138" s="12" t="s">
        <v>1943</v>
      </c>
      <c r="C27138" s="57">
        <v>45761</v>
      </c>
      <c r="D27138" s="10" t="s">
        <v>31397</v>
      </c>
      <c r="E27138" s="11">
        <v>2488503</v>
      </c>
      <c r="F27138" s="5">
        <v>0</v>
      </c>
      <c r="G27138" s="57">
        <v>45761</v>
      </c>
      <c r="H27138" s="35" t="s">
        <v>10794</v>
      </c>
    </row>
    <row r="27139" spans="1:8" ht="42" x14ac:dyDescent="0.2">
      <c r="A27139" s="1">
        <v>29399</v>
      </c>
      <c r="B27139" s="9" t="s">
        <v>10371</v>
      </c>
      <c r="C27139" s="57">
        <v>45761</v>
      </c>
      <c r="D27139" s="10" t="s">
        <v>31398</v>
      </c>
      <c r="E27139" s="11">
        <v>9000000</v>
      </c>
      <c r="F27139" s="5">
        <v>0</v>
      </c>
      <c r="G27139" s="57">
        <v>45761</v>
      </c>
      <c r="H27139" s="35" t="s">
        <v>10794</v>
      </c>
    </row>
    <row r="27140" spans="1:8" ht="84" x14ac:dyDescent="0.2">
      <c r="A27140" s="1">
        <v>29400</v>
      </c>
      <c r="B27140" s="9" t="s">
        <v>2701</v>
      </c>
      <c r="C27140" s="57">
        <v>45761</v>
      </c>
      <c r="D27140" s="10" t="s">
        <v>31399</v>
      </c>
      <c r="E27140" s="11">
        <v>3957000</v>
      </c>
      <c r="F27140" s="5">
        <v>0</v>
      </c>
      <c r="G27140" s="57">
        <v>45761</v>
      </c>
      <c r="H27140" s="35" t="s">
        <v>10794</v>
      </c>
    </row>
    <row r="27141" spans="1:8" ht="42" x14ac:dyDescent="0.2">
      <c r="A27141" s="1">
        <v>29401</v>
      </c>
      <c r="B27141" s="9" t="s">
        <v>702</v>
      </c>
      <c r="C27141" s="57">
        <v>45761</v>
      </c>
      <c r="D27141" s="10" t="s">
        <v>31400</v>
      </c>
      <c r="E27141" s="11">
        <v>2158187</v>
      </c>
      <c r="F27141" s="5">
        <v>0</v>
      </c>
      <c r="G27141" s="57">
        <v>45761</v>
      </c>
      <c r="H27141" s="35" t="s">
        <v>14181</v>
      </c>
    </row>
    <row r="27142" spans="1:8" ht="70" x14ac:dyDescent="0.2">
      <c r="A27142" s="1">
        <v>29402</v>
      </c>
      <c r="B27142" s="9" t="s">
        <v>4773</v>
      </c>
      <c r="C27142" s="57">
        <v>45761</v>
      </c>
      <c r="D27142" s="10" t="s">
        <v>31401</v>
      </c>
      <c r="E27142" s="11">
        <v>5433000</v>
      </c>
      <c r="F27142" s="5">
        <v>0</v>
      </c>
      <c r="G27142" s="57">
        <v>45761</v>
      </c>
      <c r="H27142" s="35" t="s">
        <v>531</v>
      </c>
    </row>
    <row r="27143" spans="1:8" ht="56" x14ac:dyDescent="0.2">
      <c r="A27143" s="1">
        <v>29403</v>
      </c>
      <c r="B27143" s="9" t="s">
        <v>848</v>
      </c>
      <c r="C27143" s="57">
        <v>45761</v>
      </c>
      <c r="D27143" s="10" t="s">
        <v>31402</v>
      </c>
      <c r="E27143" s="11">
        <v>6069981</v>
      </c>
      <c r="F27143" s="5">
        <v>0</v>
      </c>
      <c r="G27143" s="57">
        <v>45761</v>
      </c>
      <c r="H27143" s="35" t="s">
        <v>10794</v>
      </c>
    </row>
    <row r="27144" spans="1:8" ht="56" x14ac:dyDescent="0.2">
      <c r="A27144" s="1">
        <v>29404</v>
      </c>
      <c r="B27144" s="12" t="s">
        <v>31324</v>
      </c>
      <c r="C27144" s="57">
        <v>45761</v>
      </c>
      <c r="D27144" s="10" t="s">
        <v>31403</v>
      </c>
      <c r="E27144" s="11">
        <v>5786280</v>
      </c>
      <c r="F27144" s="5">
        <v>0</v>
      </c>
      <c r="G27144" s="57">
        <v>45761</v>
      </c>
      <c r="H27144" s="35" t="s">
        <v>10794</v>
      </c>
    </row>
    <row r="27145" spans="1:8" ht="42" x14ac:dyDescent="0.2">
      <c r="A27145" s="1">
        <v>29405</v>
      </c>
      <c r="B27145" s="9" t="s">
        <v>3390</v>
      </c>
      <c r="C27145" s="57">
        <v>45761</v>
      </c>
      <c r="D27145" s="10" t="s">
        <v>31404</v>
      </c>
      <c r="E27145" s="11">
        <v>6212000</v>
      </c>
      <c r="F27145" s="5">
        <v>0</v>
      </c>
      <c r="G27145" s="57">
        <v>45761</v>
      </c>
      <c r="H27145" s="35" t="s">
        <v>10794</v>
      </c>
    </row>
    <row r="27146" spans="1:8" ht="42" x14ac:dyDescent="0.2">
      <c r="A27146" s="1">
        <v>29406</v>
      </c>
      <c r="B27146" s="9" t="s">
        <v>532</v>
      </c>
      <c r="C27146" s="57">
        <v>45761</v>
      </c>
      <c r="D27146" s="10" t="s">
        <v>31405</v>
      </c>
      <c r="E27146" s="11">
        <v>2281095</v>
      </c>
      <c r="F27146" s="5">
        <v>0</v>
      </c>
      <c r="G27146" s="57">
        <v>45761</v>
      </c>
      <c r="H27146" s="35" t="s">
        <v>10794</v>
      </c>
    </row>
    <row r="27147" spans="1:8" ht="56" x14ac:dyDescent="0.2">
      <c r="A27147" s="1">
        <v>29407</v>
      </c>
      <c r="B27147" s="9" t="s">
        <v>17033</v>
      </c>
      <c r="C27147" s="57">
        <v>45761</v>
      </c>
      <c r="D27147" s="10" t="s">
        <v>31406</v>
      </c>
      <c r="E27147" s="11">
        <v>2418066</v>
      </c>
      <c r="F27147" s="5">
        <v>0</v>
      </c>
      <c r="G27147" s="57">
        <v>45761</v>
      </c>
      <c r="H27147" s="35" t="s">
        <v>10794</v>
      </c>
    </row>
    <row r="27148" spans="1:8" ht="42" x14ac:dyDescent="0.2">
      <c r="A27148" s="1">
        <v>29408</v>
      </c>
      <c r="B27148" s="9" t="s">
        <v>6065</v>
      </c>
      <c r="C27148" s="57">
        <v>45761</v>
      </c>
      <c r="D27148" s="10" t="s">
        <v>31407</v>
      </c>
      <c r="E27148" s="11">
        <v>1401000</v>
      </c>
      <c r="F27148" s="5">
        <v>0</v>
      </c>
      <c r="G27148" s="57">
        <v>45761</v>
      </c>
      <c r="H27148" s="35" t="s">
        <v>10794</v>
      </c>
    </row>
    <row r="27149" spans="1:8" ht="42" x14ac:dyDescent="0.2">
      <c r="A27149" s="1">
        <v>29409</v>
      </c>
      <c r="B27149" s="9" t="s">
        <v>910</v>
      </c>
      <c r="C27149" s="57">
        <v>45761</v>
      </c>
      <c r="D27149" s="10" t="s">
        <v>31408</v>
      </c>
      <c r="E27149" s="11">
        <v>2627278</v>
      </c>
      <c r="F27149" s="5">
        <v>0</v>
      </c>
      <c r="G27149" s="57">
        <v>45761</v>
      </c>
      <c r="H27149" s="6" t="s">
        <v>14211</v>
      </c>
    </row>
    <row r="27150" spans="1:8" ht="42" x14ac:dyDescent="0.2">
      <c r="A27150" s="1">
        <v>29410</v>
      </c>
      <c r="B27150" s="9" t="s">
        <v>8203</v>
      </c>
      <c r="C27150" s="57">
        <v>45761</v>
      </c>
      <c r="D27150" s="10" t="s">
        <v>31409</v>
      </c>
      <c r="E27150" s="11">
        <v>4794204</v>
      </c>
      <c r="F27150" s="5">
        <v>0</v>
      </c>
      <c r="G27150" s="57">
        <v>45761</v>
      </c>
      <c r="H27150" s="35" t="s">
        <v>10794</v>
      </c>
    </row>
    <row r="27151" spans="1:8" ht="56" x14ac:dyDescent="0.2">
      <c r="A27151" s="1">
        <v>29411</v>
      </c>
      <c r="B27151" s="9" t="s">
        <v>9627</v>
      </c>
      <c r="C27151" s="57">
        <v>45761</v>
      </c>
      <c r="D27151" s="10" t="s">
        <v>31410</v>
      </c>
      <c r="E27151" s="11">
        <v>13276256</v>
      </c>
      <c r="F27151" s="5">
        <v>0</v>
      </c>
      <c r="G27151" s="57">
        <v>45761</v>
      </c>
      <c r="H27151" s="35" t="s">
        <v>10794</v>
      </c>
    </row>
    <row r="27152" spans="1:8" ht="56" x14ac:dyDescent="0.2">
      <c r="A27152" s="1">
        <v>29412</v>
      </c>
      <c r="B27152" s="9" t="s">
        <v>8219</v>
      </c>
      <c r="C27152" s="57">
        <v>45761</v>
      </c>
      <c r="D27152" s="10" t="s">
        <v>31411</v>
      </c>
      <c r="E27152" s="11">
        <v>25742454</v>
      </c>
      <c r="F27152" s="5">
        <v>0</v>
      </c>
      <c r="G27152" s="57">
        <v>45761</v>
      </c>
      <c r="H27152" s="35" t="s">
        <v>10794</v>
      </c>
    </row>
    <row r="27153" spans="1:8" ht="56" x14ac:dyDescent="0.2">
      <c r="A27153" s="1">
        <v>29413</v>
      </c>
      <c r="B27153" s="9" t="s">
        <v>169</v>
      </c>
      <c r="C27153" s="57">
        <v>45761</v>
      </c>
      <c r="D27153" s="10" t="s">
        <v>31412</v>
      </c>
      <c r="E27153" s="11">
        <v>3343284</v>
      </c>
      <c r="F27153" s="5">
        <v>0</v>
      </c>
      <c r="G27153" s="57">
        <v>45761</v>
      </c>
      <c r="H27153" s="35" t="s">
        <v>10794</v>
      </c>
    </row>
    <row r="27154" spans="1:8" ht="70" x14ac:dyDescent="0.2">
      <c r="A27154" s="1">
        <v>29414</v>
      </c>
      <c r="B27154" s="9" t="s">
        <v>10820</v>
      </c>
      <c r="C27154" s="57">
        <v>45761</v>
      </c>
      <c r="D27154" s="10" t="s">
        <v>31413</v>
      </c>
      <c r="E27154" s="11">
        <v>4185786</v>
      </c>
      <c r="F27154" s="5">
        <v>0</v>
      </c>
      <c r="G27154" s="57">
        <v>45761</v>
      </c>
      <c r="H27154" s="35" t="s">
        <v>10794</v>
      </c>
    </row>
    <row r="27155" spans="1:8" ht="70" x14ac:dyDescent="0.2">
      <c r="A27155" s="1">
        <v>29415</v>
      </c>
      <c r="B27155" s="9" t="s">
        <v>10820</v>
      </c>
      <c r="C27155" s="57">
        <v>45761</v>
      </c>
      <c r="D27155" s="10" t="s">
        <v>31414</v>
      </c>
      <c r="E27155" s="11">
        <v>3863800</v>
      </c>
      <c r="F27155" s="5">
        <v>0</v>
      </c>
      <c r="G27155" s="57">
        <v>45761</v>
      </c>
      <c r="H27155" s="35" t="s">
        <v>10794</v>
      </c>
    </row>
    <row r="27156" spans="1:8" ht="56" x14ac:dyDescent="0.2">
      <c r="A27156" s="1">
        <v>29416</v>
      </c>
      <c r="B27156" s="9" t="s">
        <v>10818</v>
      </c>
      <c r="C27156" s="57">
        <v>45761</v>
      </c>
      <c r="D27156" s="10" t="s">
        <v>31415</v>
      </c>
      <c r="E27156" s="11">
        <v>3863800</v>
      </c>
      <c r="F27156" s="5">
        <v>0</v>
      </c>
      <c r="G27156" s="57">
        <v>45761</v>
      </c>
      <c r="H27156" s="35" t="s">
        <v>10794</v>
      </c>
    </row>
    <row r="27157" spans="1:8" ht="70" x14ac:dyDescent="0.2">
      <c r="A27157" s="1">
        <v>29417</v>
      </c>
      <c r="B27157" s="9" t="s">
        <v>10818</v>
      </c>
      <c r="C27157" s="57">
        <v>45761</v>
      </c>
      <c r="D27157" s="10" t="s">
        <v>31416</v>
      </c>
      <c r="E27157" s="11">
        <v>4185786</v>
      </c>
      <c r="F27157" s="5">
        <v>0</v>
      </c>
      <c r="G27157" s="57">
        <v>45761</v>
      </c>
      <c r="H27157" s="35" t="s">
        <v>10794</v>
      </c>
    </row>
    <row r="27158" spans="1:8" ht="56" x14ac:dyDescent="0.2">
      <c r="A27158" s="1">
        <v>29418</v>
      </c>
      <c r="B27158" s="9" t="s">
        <v>2181</v>
      </c>
      <c r="C27158" s="57">
        <v>45761</v>
      </c>
      <c r="D27158" s="10" t="s">
        <v>31417</v>
      </c>
      <c r="E27158" s="11">
        <v>1424865</v>
      </c>
      <c r="F27158" s="5">
        <v>0</v>
      </c>
      <c r="G27158" s="57">
        <v>45761</v>
      </c>
      <c r="H27158" s="35" t="s">
        <v>10794</v>
      </c>
    </row>
    <row r="27159" spans="1:8" ht="56" x14ac:dyDescent="0.2">
      <c r="A27159" s="1">
        <v>29419</v>
      </c>
      <c r="B27159" s="9" t="s">
        <v>2181</v>
      </c>
      <c r="C27159" s="57">
        <v>45761</v>
      </c>
      <c r="D27159" s="10" t="s">
        <v>31418</v>
      </c>
      <c r="E27159" s="11">
        <v>1424865</v>
      </c>
      <c r="F27159" s="5">
        <v>0</v>
      </c>
      <c r="G27159" s="57">
        <v>45761</v>
      </c>
      <c r="H27159" s="35" t="s">
        <v>10794</v>
      </c>
    </row>
    <row r="27160" spans="1:8" ht="70" x14ac:dyDescent="0.2">
      <c r="A27160" s="1">
        <v>29420</v>
      </c>
      <c r="B27160" s="9" t="s">
        <v>1028</v>
      </c>
      <c r="C27160" s="57">
        <v>45761</v>
      </c>
      <c r="D27160" s="10" t="s">
        <v>31419</v>
      </c>
      <c r="E27160" s="11">
        <v>8181871</v>
      </c>
      <c r="F27160" s="5">
        <v>0</v>
      </c>
      <c r="G27160" s="57">
        <v>45761</v>
      </c>
      <c r="H27160" s="35" t="s">
        <v>10794</v>
      </c>
    </row>
    <row r="27161" spans="1:8" ht="28" x14ac:dyDescent="0.2">
      <c r="A27161" s="1">
        <v>29421</v>
      </c>
      <c r="B27161" s="9" t="s">
        <v>9262</v>
      </c>
      <c r="C27161" s="57">
        <v>45761</v>
      </c>
      <c r="D27161" s="10" t="s">
        <v>31420</v>
      </c>
      <c r="E27161" s="11">
        <v>540000</v>
      </c>
      <c r="F27161" s="5">
        <v>0</v>
      </c>
      <c r="G27161" s="57">
        <v>45761</v>
      </c>
      <c r="H27161" s="6" t="s">
        <v>8265</v>
      </c>
    </row>
    <row r="27162" spans="1:8" ht="84" x14ac:dyDescent="0.2">
      <c r="A27162" s="1">
        <v>29422</v>
      </c>
      <c r="B27162" s="9" t="s">
        <v>2783</v>
      </c>
      <c r="C27162" s="57">
        <v>45761</v>
      </c>
      <c r="D27162" s="10" t="s">
        <v>31421</v>
      </c>
      <c r="E27162" s="11">
        <v>90561582</v>
      </c>
      <c r="F27162" s="5">
        <v>0</v>
      </c>
      <c r="G27162" s="57">
        <v>45761</v>
      </c>
      <c r="H27162" s="35" t="s">
        <v>10794</v>
      </c>
    </row>
    <row r="27163" spans="1:8" ht="28" x14ac:dyDescent="0.2">
      <c r="A27163" s="1">
        <v>29423</v>
      </c>
      <c r="B27163" s="9" t="s">
        <v>3873</v>
      </c>
      <c r="C27163" s="57">
        <v>45761</v>
      </c>
      <c r="D27163" s="10" t="s">
        <v>31422</v>
      </c>
      <c r="E27163" s="11">
        <v>939549</v>
      </c>
      <c r="F27163" s="5">
        <v>0</v>
      </c>
      <c r="G27163" s="57">
        <v>45761</v>
      </c>
      <c r="H27163" s="6" t="s">
        <v>531</v>
      </c>
    </row>
    <row r="27164" spans="1:8" ht="28" x14ac:dyDescent="0.2">
      <c r="A27164" s="1">
        <v>29424</v>
      </c>
      <c r="B27164" s="9" t="s">
        <v>8689</v>
      </c>
      <c r="C27164" s="57">
        <v>45761</v>
      </c>
      <c r="D27164" s="10" t="s">
        <v>31423</v>
      </c>
      <c r="E27164" s="11">
        <v>3000000</v>
      </c>
      <c r="F27164" s="5">
        <v>0</v>
      </c>
      <c r="G27164" s="57">
        <v>45761</v>
      </c>
      <c r="H27164" s="35" t="s">
        <v>10794</v>
      </c>
    </row>
    <row r="27165" spans="1:8" ht="42" x14ac:dyDescent="0.2">
      <c r="A27165" s="1">
        <v>29425</v>
      </c>
      <c r="B27165" s="9" t="s">
        <v>4756</v>
      </c>
      <c r="C27165" s="57">
        <v>45761</v>
      </c>
      <c r="D27165" s="10" t="s">
        <v>31424</v>
      </c>
      <c r="E27165" s="11">
        <v>1220967</v>
      </c>
      <c r="F27165" s="5">
        <v>0</v>
      </c>
      <c r="G27165" s="57">
        <v>45761</v>
      </c>
      <c r="H27165" s="35" t="s">
        <v>10794</v>
      </c>
    </row>
    <row r="27166" spans="1:8" ht="56" x14ac:dyDescent="0.2">
      <c r="A27166" s="1">
        <v>29426</v>
      </c>
      <c r="B27166" s="9" t="s">
        <v>2039</v>
      </c>
      <c r="C27166" s="57">
        <v>45761</v>
      </c>
      <c r="D27166" s="10" t="s">
        <v>31425</v>
      </c>
      <c r="E27166" s="11">
        <v>2142000</v>
      </c>
      <c r="F27166" s="5">
        <v>0</v>
      </c>
      <c r="G27166" s="57">
        <v>45761</v>
      </c>
      <c r="H27166" s="35" t="s">
        <v>10794</v>
      </c>
    </row>
    <row r="27167" spans="1:8" ht="42" x14ac:dyDescent="0.2">
      <c r="A27167" s="1">
        <v>29427</v>
      </c>
      <c r="B27167" s="9" t="s">
        <v>860</v>
      </c>
      <c r="C27167" s="57">
        <v>45761</v>
      </c>
      <c r="D27167" s="10" t="s">
        <v>31426</v>
      </c>
      <c r="E27167" s="11">
        <v>1312740</v>
      </c>
      <c r="F27167" s="5">
        <v>0</v>
      </c>
      <c r="G27167" s="57">
        <v>45761</v>
      </c>
      <c r="H27167" s="35" t="s">
        <v>10794</v>
      </c>
    </row>
    <row r="27168" spans="1:8" ht="56" x14ac:dyDescent="0.2">
      <c r="A27168" s="1">
        <v>29428</v>
      </c>
      <c r="B27168" s="12" t="s">
        <v>794</v>
      </c>
      <c r="C27168" s="57">
        <v>45761</v>
      </c>
      <c r="D27168" s="10" t="s">
        <v>31427</v>
      </c>
      <c r="E27168" s="11">
        <v>1043244</v>
      </c>
      <c r="F27168" s="5">
        <v>0</v>
      </c>
      <c r="G27168" s="57">
        <v>45761</v>
      </c>
      <c r="H27168" s="35" t="s">
        <v>13080</v>
      </c>
    </row>
    <row r="27169" spans="1:8" ht="56" x14ac:dyDescent="0.2">
      <c r="A27169" s="1">
        <v>29429</v>
      </c>
      <c r="B27169" s="9" t="s">
        <v>2149</v>
      </c>
      <c r="C27169" s="57">
        <v>45761</v>
      </c>
      <c r="D27169" s="10" t="s">
        <v>31428</v>
      </c>
      <c r="E27169" s="11">
        <v>4137837</v>
      </c>
      <c r="F27169" s="5">
        <v>0</v>
      </c>
      <c r="G27169" s="57">
        <v>45761</v>
      </c>
      <c r="H27169" s="35" t="s">
        <v>10794</v>
      </c>
    </row>
    <row r="27170" spans="1:8" ht="56" x14ac:dyDescent="0.2">
      <c r="A27170" s="1">
        <v>29430</v>
      </c>
      <c r="B27170" s="9" t="s">
        <v>2201</v>
      </c>
      <c r="C27170" s="57">
        <v>45761</v>
      </c>
      <c r="D27170" s="10" t="s">
        <v>31429</v>
      </c>
      <c r="E27170" s="11">
        <v>37244477</v>
      </c>
      <c r="F27170" s="5">
        <v>0</v>
      </c>
      <c r="G27170" s="57">
        <v>45761</v>
      </c>
      <c r="H27170" s="35" t="s">
        <v>10794</v>
      </c>
    </row>
    <row r="27171" spans="1:8" ht="56" x14ac:dyDescent="0.2">
      <c r="A27171" s="1">
        <v>29431</v>
      </c>
      <c r="B27171" s="9" t="s">
        <v>13884</v>
      </c>
      <c r="C27171" s="57">
        <v>45761</v>
      </c>
      <c r="D27171" s="10" t="s">
        <v>31430</v>
      </c>
      <c r="E27171" s="11">
        <v>9299055</v>
      </c>
      <c r="F27171" s="5">
        <v>0</v>
      </c>
      <c r="G27171" s="57">
        <v>45761</v>
      </c>
      <c r="H27171" s="35" t="s">
        <v>10794</v>
      </c>
    </row>
    <row r="27172" spans="1:8" ht="70" x14ac:dyDescent="0.2">
      <c r="A27172" s="1">
        <v>29432</v>
      </c>
      <c r="B27172" s="9" t="s">
        <v>171</v>
      </c>
      <c r="C27172" s="57">
        <v>45761</v>
      </c>
      <c r="D27172" s="10" t="s">
        <v>31431</v>
      </c>
      <c r="E27172" s="11">
        <v>1249398</v>
      </c>
      <c r="F27172" s="5">
        <v>0</v>
      </c>
      <c r="G27172" s="57">
        <v>45761</v>
      </c>
      <c r="H27172" s="35" t="s">
        <v>14181</v>
      </c>
    </row>
    <row r="27173" spans="1:8" ht="16" x14ac:dyDescent="0.2">
      <c r="A27173" s="1">
        <v>29433</v>
      </c>
      <c r="B27173" s="9" t="s">
        <v>16588</v>
      </c>
      <c r="C27173" s="57">
        <v>45761</v>
      </c>
      <c r="D27173" s="10" t="s">
        <v>31432</v>
      </c>
      <c r="E27173" s="11">
        <v>19641904</v>
      </c>
      <c r="F27173" s="5">
        <v>0</v>
      </c>
      <c r="G27173" s="57">
        <v>45761</v>
      </c>
      <c r="H27173" s="35" t="s">
        <v>10794</v>
      </c>
    </row>
    <row r="27174" spans="1:8" ht="56" x14ac:dyDescent="0.2">
      <c r="A27174" s="1">
        <v>29434</v>
      </c>
      <c r="B27174" s="9" t="s">
        <v>777</v>
      </c>
      <c r="C27174" s="57">
        <v>45761</v>
      </c>
      <c r="D27174" s="10" t="s">
        <v>31433</v>
      </c>
      <c r="E27174" s="11">
        <v>3582860</v>
      </c>
      <c r="F27174" s="5">
        <v>0</v>
      </c>
      <c r="G27174" s="57">
        <v>45761</v>
      </c>
      <c r="H27174" s="35" t="s">
        <v>10794</v>
      </c>
    </row>
    <row r="27175" spans="1:8" ht="42" x14ac:dyDescent="0.2">
      <c r="A27175" s="1">
        <v>29435</v>
      </c>
      <c r="B27175" s="9" t="s">
        <v>18037</v>
      </c>
      <c r="C27175" s="57">
        <v>45761</v>
      </c>
      <c r="D27175" s="10" t="s">
        <v>31434</v>
      </c>
      <c r="E27175" s="11">
        <v>15079239</v>
      </c>
      <c r="F27175" s="5">
        <v>0</v>
      </c>
      <c r="G27175" s="57">
        <v>45761</v>
      </c>
      <c r="H27175" s="35" t="s">
        <v>10794</v>
      </c>
    </row>
    <row r="27176" spans="1:8" ht="28" x14ac:dyDescent="0.2">
      <c r="A27176" s="1">
        <v>29436</v>
      </c>
      <c r="B27176" s="9" t="s">
        <v>10144</v>
      </c>
      <c r="C27176" s="57">
        <v>45761</v>
      </c>
      <c r="D27176" s="10" t="s">
        <v>31435</v>
      </c>
      <c r="E27176" s="11">
        <v>7191478</v>
      </c>
      <c r="F27176" s="5">
        <v>0</v>
      </c>
      <c r="G27176" s="57">
        <v>45761</v>
      </c>
      <c r="H27176" s="35" t="s">
        <v>10794</v>
      </c>
    </row>
    <row r="27177" spans="1:8" ht="56" x14ac:dyDescent="0.2">
      <c r="A27177" s="1">
        <v>29437</v>
      </c>
      <c r="B27177" s="9" t="s">
        <v>2209</v>
      </c>
      <c r="C27177" s="57">
        <v>45761</v>
      </c>
      <c r="D27177" s="10" t="s">
        <v>31436</v>
      </c>
      <c r="E27177" s="11">
        <v>1609818</v>
      </c>
      <c r="F27177" s="5">
        <v>0</v>
      </c>
      <c r="G27177" s="57">
        <v>45761</v>
      </c>
      <c r="H27177" s="35" t="s">
        <v>10794</v>
      </c>
    </row>
    <row r="27178" spans="1:8" ht="56" x14ac:dyDescent="0.2">
      <c r="A27178" s="1">
        <v>29438</v>
      </c>
      <c r="B27178" s="9" t="s">
        <v>4250</v>
      </c>
      <c r="C27178" s="57">
        <v>45761</v>
      </c>
      <c r="D27178" s="10" t="s">
        <v>31437</v>
      </c>
      <c r="E27178" s="11">
        <v>7698000</v>
      </c>
      <c r="F27178" s="5">
        <v>0</v>
      </c>
      <c r="G27178" s="57">
        <v>45761</v>
      </c>
      <c r="H27178" s="35" t="s">
        <v>10794</v>
      </c>
    </row>
    <row r="27179" spans="1:8" ht="70" x14ac:dyDescent="0.2">
      <c r="A27179" s="1">
        <v>29439</v>
      </c>
      <c r="B27179" s="9" t="s">
        <v>1632</v>
      </c>
      <c r="C27179" s="57">
        <v>45761</v>
      </c>
      <c r="D27179" s="10" t="s">
        <v>31438</v>
      </c>
      <c r="E27179" s="11">
        <v>3244278</v>
      </c>
      <c r="F27179" s="5">
        <v>0</v>
      </c>
      <c r="G27179" s="57">
        <v>45761</v>
      </c>
      <c r="H27179" s="35" t="s">
        <v>10794</v>
      </c>
    </row>
    <row r="27180" spans="1:8" ht="42" x14ac:dyDescent="0.2">
      <c r="A27180" s="1">
        <v>29440</v>
      </c>
      <c r="B27180" s="9" t="s">
        <v>3973</v>
      </c>
      <c r="C27180" s="57">
        <v>45761</v>
      </c>
      <c r="D27180" s="10" t="s">
        <v>31439</v>
      </c>
      <c r="E27180" s="11">
        <v>7394000</v>
      </c>
      <c r="F27180" s="5">
        <v>0</v>
      </c>
      <c r="G27180" s="57">
        <v>45761</v>
      </c>
      <c r="H27180" s="35" t="s">
        <v>10794</v>
      </c>
    </row>
    <row r="27181" spans="1:8" ht="42" x14ac:dyDescent="0.2">
      <c r="A27181" s="1">
        <v>29441</v>
      </c>
      <c r="B27181" s="9" t="s">
        <v>9459</v>
      </c>
      <c r="C27181" s="57">
        <v>45761</v>
      </c>
      <c r="D27181" s="10" t="s">
        <v>31440</v>
      </c>
      <c r="E27181" s="11">
        <v>1198551</v>
      </c>
      <c r="F27181" s="5">
        <v>0</v>
      </c>
      <c r="G27181" s="57">
        <v>45761</v>
      </c>
      <c r="H27181" s="35" t="s">
        <v>10794</v>
      </c>
    </row>
    <row r="27182" spans="1:8" ht="84" x14ac:dyDescent="0.2">
      <c r="A27182" s="1">
        <v>29442</v>
      </c>
      <c r="B27182" s="12" t="s">
        <v>9407</v>
      </c>
      <c r="C27182" s="57">
        <v>45761</v>
      </c>
      <c r="D27182" s="10" t="s">
        <v>31441</v>
      </c>
      <c r="E27182" s="11">
        <v>6480000</v>
      </c>
      <c r="F27182" s="5">
        <v>0</v>
      </c>
      <c r="G27182" s="57">
        <v>45761</v>
      </c>
      <c r="H27182" s="35" t="s">
        <v>10794</v>
      </c>
    </row>
    <row r="27183" spans="1:8" ht="16" x14ac:dyDescent="0.2">
      <c r="A27183" s="1">
        <v>29443</v>
      </c>
      <c r="B27183" s="9" t="s">
        <v>28652</v>
      </c>
      <c r="C27183" s="57">
        <v>45761</v>
      </c>
      <c r="D27183" s="10" t="s">
        <v>31442</v>
      </c>
      <c r="E27183" s="11">
        <v>1027354</v>
      </c>
      <c r="F27183" s="5">
        <v>0</v>
      </c>
      <c r="G27183" s="57">
        <v>45761</v>
      </c>
      <c r="H27183" s="35" t="s">
        <v>10794</v>
      </c>
    </row>
    <row r="27184" spans="1:8" ht="28" x14ac:dyDescent="0.2">
      <c r="A27184" s="1">
        <v>29444</v>
      </c>
      <c r="B27184" s="9" t="s">
        <v>7804</v>
      </c>
      <c r="C27184" s="57">
        <v>45761</v>
      </c>
      <c r="D27184" s="10" t="s">
        <v>31443</v>
      </c>
      <c r="E27184" s="11">
        <v>4462000</v>
      </c>
      <c r="F27184" s="5">
        <v>0</v>
      </c>
      <c r="G27184" s="57">
        <v>45761</v>
      </c>
      <c r="H27184" s="35" t="s">
        <v>10794</v>
      </c>
    </row>
    <row r="27185" spans="1:8" ht="98" x14ac:dyDescent="0.2">
      <c r="A27185" s="1">
        <v>29445</v>
      </c>
      <c r="B27185" s="9" t="s">
        <v>1098</v>
      </c>
      <c r="C27185" s="57">
        <v>45762</v>
      </c>
      <c r="D27185" s="10" t="s">
        <v>31444</v>
      </c>
      <c r="E27185" s="11">
        <v>1312780</v>
      </c>
      <c r="F27185" s="5">
        <v>0</v>
      </c>
      <c r="G27185" s="57">
        <v>45762</v>
      </c>
      <c r="H27185" s="35" t="s">
        <v>10794</v>
      </c>
    </row>
    <row r="27186" spans="1:8" ht="28" x14ac:dyDescent="0.2">
      <c r="A27186" s="1">
        <v>29446</v>
      </c>
      <c r="B27186" s="9" t="s">
        <v>9387</v>
      </c>
      <c r="C27186" s="57">
        <v>45762</v>
      </c>
      <c r="D27186" s="10" t="s">
        <v>31445</v>
      </c>
      <c r="E27186" s="11">
        <v>28000000</v>
      </c>
      <c r="F27186" s="5">
        <v>0</v>
      </c>
      <c r="G27186" s="57">
        <v>45762</v>
      </c>
      <c r="H27186" s="35" t="s">
        <v>10794</v>
      </c>
    </row>
    <row r="27187" spans="1:8" ht="28" x14ac:dyDescent="0.2">
      <c r="A27187" s="1">
        <v>29447</v>
      </c>
      <c r="B27187" s="9" t="s">
        <v>21783</v>
      </c>
      <c r="C27187" s="57">
        <v>45762</v>
      </c>
      <c r="D27187" s="10" t="s">
        <v>31446</v>
      </c>
      <c r="E27187" s="11">
        <v>12793940</v>
      </c>
      <c r="F27187" s="5">
        <v>0</v>
      </c>
      <c r="G27187" s="57">
        <v>45762</v>
      </c>
      <c r="H27187" s="35" t="s">
        <v>10794</v>
      </c>
    </row>
    <row r="27188" spans="1:8" ht="28" x14ac:dyDescent="0.2">
      <c r="A27188" s="1">
        <v>29448</v>
      </c>
      <c r="B27188" s="9" t="s">
        <v>21783</v>
      </c>
      <c r="C27188" s="57">
        <v>45762</v>
      </c>
      <c r="D27188" s="10" t="s">
        <v>31447</v>
      </c>
      <c r="E27188" s="11">
        <v>12793940</v>
      </c>
      <c r="F27188" s="5">
        <v>0</v>
      </c>
      <c r="G27188" s="57">
        <v>45762</v>
      </c>
      <c r="H27188" s="35" t="s">
        <v>10794</v>
      </c>
    </row>
    <row r="27189" spans="1:8" ht="56" x14ac:dyDescent="0.2">
      <c r="A27189" s="1">
        <v>29449</v>
      </c>
      <c r="B27189" s="9" t="s">
        <v>16536</v>
      </c>
      <c r="C27189" s="57">
        <v>45762</v>
      </c>
      <c r="D27189" s="10" t="s">
        <v>31448</v>
      </c>
      <c r="E27189" s="11">
        <v>1000000</v>
      </c>
      <c r="F27189" s="5">
        <v>0</v>
      </c>
      <c r="G27189" s="57">
        <v>45762</v>
      </c>
      <c r="H27189" s="35" t="s">
        <v>10794</v>
      </c>
    </row>
    <row r="27190" spans="1:8" ht="56" x14ac:dyDescent="0.2">
      <c r="A27190" s="1">
        <v>29450</v>
      </c>
      <c r="B27190" s="12" t="s">
        <v>2769</v>
      </c>
      <c r="C27190" s="57">
        <v>45762</v>
      </c>
      <c r="D27190" s="10" t="s">
        <v>31449</v>
      </c>
      <c r="E27190" s="11">
        <v>3582699</v>
      </c>
      <c r="F27190" s="5">
        <v>0</v>
      </c>
      <c r="G27190" s="57">
        <v>45762</v>
      </c>
      <c r="H27190" s="35" t="s">
        <v>10794</v>
      </c>
    </row>
    <row r="27191" spans="1:8" ht="84" x14ac:dyDescent="0.2">
      <c r="A27191" s="1">
        <v>29451</v>
      </c>
      <c r="B27191" s="9" t="s">
        <v>3967</v>
      </c>
      <c r="C27191" s="57">
        <v>45762</v>
      </c>
      <c r="D27191" s="10" t="s">
        <v>31450</v>
      </c>
      <c r="E27191" s="11">
        <v>1000000</v>
      </c>
      <c r="F27191" s="5">
        <v>0</v>
      </c>
      <c r="G27191" s="57">
        <v>45762</v>
      </c>
      <c r="H27191" s="35" t="s">
        <v>10794</v>
      </c>
    </row>
    <row r="27192" spans="1:8" ht="42" x14ac:dyDescent="0.2">
      <c r="A27192" s="1">
        <v>29452</v>
      </c>
      <c r="B27192" s="9" t="s">
        <v>728</v>
      </c>
      <c r="C27192" s="57">
        <v>45762</v>
      </c>
      <c r="D27192" s="10" t="s">
        <v>31451</v>
      </c>
      <c r="E27192" s="11">
        <v>2984796</v>
      </c>
      <c r="F27192" s="5">
        <v>0</v>
      </c>
      <c r="G27192" s="57">
        <v>45762</v>
      </c>
      <c r="H27192" s="35" t="s">
        <v>10794</v>
      </c>
    </row>
    <row r="27193" spans="1:8" ht="56" x14ac:dyDescent="0.2">
      <c r="A27193" s="1">
        <v>29454</v>
      </c>
      <c r="B27193" s="9" t="s">
        <v>12538</v>
      </c>
      <c r="C27193" s="57">
        <v>45762</v>
      </c>
      <c r="D27193" s="10" t="s">
        <v>31452</v>
      </c>
      <c r="E27193" s="11">
        <v>8100700</v>
      </c>
      <c r="F27193" s="5">
        <v>0</v>
      </c>
      <c r="G27193" s="57">
        <v>45762</v>
      </c>
      <c r="H27193" s="35" t="s">
        <v>10794</v>
      </c>
    </row>
    <row r="27194" spans="1:8" ht="42" x14ac:dyDescent="0.2">
      <c r="A27194" s="1">
        <v>29455</v>
      </c>
      <c r="B27194" s="9" t="s">
        <v>106</v>
      </c>
      <c r="C27194" s="57">
        <v>45762</v>
      </c>
      <c r="D27194" s="10" t="s">
        <v>31453</v>
      </c>
      <c r="E27194" s="11">
        <v>604799</v>
      </c>
      <c r="F27194" s="5">
        <v>0</v>
      </c>
      <c r="G27194" s="57">
        <v>45762</v>
      </c>
      <c r="H27194" s="35" t="s">
        <v>10794</v>
      </c>
    </row>
    <row r="27195" spans="1:8" ht="56" x14ac:dyDescent="0.2">
      <c r="A27195" s="1">
        <v>29456</v>
      </c>
      <c r="B27195" s="9" t="s">
        <v>179</v>
      </c>
      <c r="C27195" s="57">
        <v>45762</v>
      </c>
      <c r="D27195" s="10" t="s">
        <v>31454</v>
      </c>
      <c r="E27195" s="11">
        <v>3348320</v>
      </c>
      <c r="F27195" s="5">
        <v>0</v>
      </c>
      <c r="G27195" s="57">
        <v>45762</v>
      </c>
      <c r="H27195" s="35" t="s">
        <v>10794</v>
      </c>
    </row>
    <row r="27196" spans="1:8" ht="28" x14ac:dyDescent="0.2">
      <c r="A27196" s="1">
        <v>29457</v>
      </c>
      <c r="B27196" s="9" t="s">
        <v>9310</v>
      </c>
      <c r="C27196" s="57">
        <v>45762</v>
      </c>
      <c r="D27196" s="10" t="s">
        <v>31455</v>
      </c>
      <c r="E27196" s="11">
        <v>12424088</v>
      </c>
      <c r="F27196" s="5">
        <v>0</v>
      </c>
      <c r="G27196" s="57">
        <v>45762</v>
      </c>
      <c r="H27196" s="35" t="s">
        <v>10794</v>
      </c>
    </row>
    <row r="27197" spans="1:8" ht="28" x14ac:dyDescent="0.2">
      <c r="A27197" s="1">
        <v>29458</v>
      </c>
      <c r="B27197" s="9" t="s">
        <v>22724</v>
      </c>
      <c r="C27197" s="57">
        <v>45762</v>
      </c>
      <c r="D27197" s="10" t="s">
        <v>31456</v>
      </c>
      <c r="E27197" s="11">
        <v>8389857</v>
      </c>
      <c r="F27197" s="5">
        <v>0</v>
      </c>
      <c r="G27197" s="57">
        <v>45762</v>
      </c>
      <c r="H27197" s="35" t="s">
        <v>10794</v>
      </c>
    </row>
    <row r="27198" spans="1:8" ht="70" x14ac:dyDescent="0.2">
      <c r="A27198" s="1">
        <v>29459</v>
      </c>
      <c r="B27198" s="9" t="s">
        <v>13003</v>
      </c>
      <c r="C27198" s="57">
        <v>45762</v>
      </c>
      <c r="D27198" s="10" t="s">
        <v>31457</v>
      </c>
      <c r="E27198" s="11">
        <v>7215000</v>
      </c>
      <c r="F27198" s="5">
        <v>0</v>
      </c>
      <c r="G27198" s="57">
        <v>45762</v>
      </c>
      <c r="H27198" s="6" t="s">
        <v>13080</v>
      </c>
    </row>
    <row r="27199" spans="1:8" ht="42" x14ac:dyDescent="0.2">
      <c r="A27199" s="1">
        <v>29460</v>
      </c>
      <c r="B27199" s="9" t="s">
        <v>3287</v>
      </c>
      <c r="C27199" s="57">
        <v>45762</v>
      </c>
      <c r="D27199" s="10" t="s">
        <v>31458</v>
      </c>
      <c r="E27199" s="11">
        <v>6050966</v>
      </c>
      <c r="F27199" s="5">
        <v>0</v>
      </c>
      <c r="G27199" s="57">
        <v>45762</v>
      </c>
      <c r="H27199" s="35" t="s">
        <v>10794</v>
      </c>
    </row>
    <row r="27200" spans="1:8" ht="70" x14ac:dyDescent="0.2">
      <c r="A27200" s="1">
        <v>29461</v>
      </c>
      <c r="B27200" s="9" t="s">
        <v>9006</v>
      </c>
      <c r="C27200" s="57">
        <v>45762</v>
      </c>
      <c r="D27200" s="10" t="s">
        <v>31459</v>
      </c>
      <c r="E27200" s="11">
        <v>2019410</v>
      </c>
      <c r="F27200" s="5">
        <v>0</v>
      </c>
      <c r="G27200" s="57">
        <v>45762</v>
      </c>
      <c r="H27200" s="35" t="s">
        <v>10794</v>
      </c>
    </row>
    <row r="27201" spans="1:8" ht="98" x14ac:dyDescent="0.2">
      <c r="A27201" s="1">
        <v>29462</v>
      </c>
      <c r="B27201" s="9" t="s">
        <v>3448</v>
      </c>
      <c r="C27201" s="57">
        <v>45762</v>
      </c>
      <c r="D27201" s="10" t="s">
        <v>31460</v>
      </c>
      <c r="E27201" s="11">
        <v>1106602</v>
      </c>
      <c r="F27201" s="5">
        <v>0</v>
      </c>
      <c r="G27201" s="57">
        <v>45762</v>
      </c>
      <c r="H27201" s="35" t="s">
        <v>10794</v>
      </c>
    </row>
    <row r="27202" spans="1:8" ht="42" x14ac:dyDescent="0.2">
      <c r="A27202" s="1">
        <v>29463</v>
      </c>
      <c r="B27202" s="9" t="s">
        <v>1667</v>
      </c>
      <c r="C27202" s="57">
        <v>45762</v>
      </c>
      <c r="D27202" s="10" t="s">
        <v>31461</v>
      </c>
      <c r="E27202" s="11">
        <v>2852000</v>
      </c>
      <c r="F27202" s="5">
        <v>0</v>
      </c>
      <c r="G27202" s="57">
        <v>45762</v>
      </c>
      <c r="H27202" s="35" t="s">
        <v>10794</v>
      </c>
    </row>
    <row r="27203" spans="1:8" ht="56" x14ac:dyDescent="0.2">
      <c r="A27203" s="1">
        <v>29464</v>
      </c>
      <c r="B27203" s="12" t="s">
        <v>4983</v>
      </c>
      <c r="C27203" s="57">
        <v>45762</v>
      </c>
      <c r="D27203" s="10" t="s">
        <v>31462</v>
      </c>
      <c r="E27203" s="11">
        <v>1540463</v>
      </c>
      <c r="F27203" s="5">
        <v>0</v>
      </c>
      <c r="G27203" s="57">
        <v>45762</v>
      </c>
      <c r="H27203" s="35" t="s">
        <v>10794</v>
      </c>
    </row>
    <row r="27204" spans="1:8" ht="42" x14ac:dyDescent="0.2">
      <c r="A27204" s="1">
        <v>29465</v>
      </c>
      <c r="B27204" s="9" t="s">
        <v>1026</v>
      </c>
      <c r="C27204" s="57">
        <v>45762</v>
      </c>
      <c r="D27204" s="10" t="s">
        <v>31463</v>
      </c>
      <c r="E27204" s="11">
        <v>6300000</v>
      </c>
      <c r="F27204" s="5">
        <v>0</v>
      </c>
      <c r="G27204" s="57">
        <v>45762</v>
      </c>
      <c r="H27204" s="35" t="s">
        <v>10794</v>
      </c>
    </row>
    <row r="27205" spans="1:8" ht="42" x14ac:dyDescent="0.2">
      <c r="A27205" s="1">
        <v>29466</v>
      </c>
      <c r="B27205" s="9" t="s">
        <v>26390</v>
      </c>
      <c r="C27205" s="57">
        <v>45762</v>
      </c>
      <c r="D27205" s="10" t="s">
        <v>31464</v>
      </c>
      <c r="E27205" s="11">
        <v>2919856</v>
      </c>
      <c r="F27205" s="5">
        <v>0</v>
      </c>
      <c r="G27205" s="57">
        <v>45762</v>
      </c>
      <c r="H27205" s="35" t="s">
        <v>10794</v>
      </c>
    </row>
    <row r="27206" spans="1:8" ht="28" x14ac:dyDescent="0.2">
      <c r="A27206" s="1">
        <v>29467</v>
      </c>
      <c r="B27206" s="12" t="s">
        <v>8173</v>
      </c>
      <c r="C27206" s="57">
        <v>45762</v>
      </c>
      <c r="D27206" s="10" t="s">
        <v>31465</v>
      </c>
      <c r="E27206" s="11">
        <v>756960</v>
      </c>
      <c r="F27206" s="5">
        <v>0</v>
      </c>
      <c r="G27206" s="57">
        <v>45762</v>
      </c>
      <c r="H27206" s="35" t="s">
        <v>10794</v>
      </c>
    </row>
    <row r="27207" spans="1:8" ht="42" x14ac:dyDescent="0.2">
      <c r="A27207" s="1">
        <v>29468</v>
      </c>
      <c r="B27207" s="9" t="s">
        <v>7636</v>
      </c>
      <c r="C27207" s="57">
        <v>45762</v>
      </c>
      <c r="D27207" s="10" t="s">
        <v>31466</v>
      </c>
      <c r="E27207" s="11">
        <v>1220000</v>
      </c>
      <c r="F27207" s="5">
        <v>0</v>
      </c>
      <c r="G27207" s="57">
        <v>45762</v>
      </c>
      <c r="H27207" s="6" t="s">
        <v>2310</v>
      </c>
    </row>
    <row r="27208" spans="1:8" ht="70" x14ac:dyDescent="0.2">
      <c r="A27208" s="1">
        <v>29469</v>
      </c>
      <c r="B27208" s="9" t="s">
        <v>11173</v>
      </c>
      <c r="C27208" s="57">
        <v>45762</v>
      </c>
      <c r="D27208" s="10" t="s">
        <v>31467</v>
      </c>
      <c r="E27208" s="11">
        <v>2379987</v>
      </c>
      <c r="F27208" s="5">
        <v>0</v>
      </c>
      <c r="G27208" s="57">
        <v>45762</v>
      </c>
      <c r="H27208" s="35" t="s">
        <v>10794</v>
      </c>
    </row>
    <row r="27209" spans="1:8" ht="70" x14ac:dyDescent="0.2">
      <c r="A27209" s="1">
        <v>29470</v>
      </c>
      <c r="B27209" s="9" t="s">
        <v>11173</v>
      </c>
      <c r="C27209" s="57">
        <v>45762</v>
      </c>
      <c r="D27209" s="10" t="s">
        <v>31468</v>
      </c>
      <c r="E27209" s="11">
        <v>2379987</v>
      </c>
      <c r="F27209" s="5">
        <v>0</v>
      </c>
      <c r="G27209" s="57">
        <v>45762</v>
      </c>
      <c r="H27209" s="35" t="s">
        <v>10794</v>
      </c>
    </row>
    <row r="27210" spans="1:8" ht="70" x14ac:dyDescent="0.2">
      <c r="A27210" s="1">
        <v>29471</v>
      </c>
      <c r="B27210" s="9" t="s">
        <v>11173</v>
      </c>
      <c r="C27210" s="57">
        <v>45762</v>
      </c>
      <c r="D27210" s="10" t="s">
        <v>31469</v>
      </c>
      <c r="E27210" s="11">
        <v>2379987</v>
      </c>
      <c r="F27210" s="5">
        <v>0</v>
      </c>
      <c r="G27210" s="57">
        <v>45762</v>
      </c>
      <c r="H27210" s="35" t="s">
        <v>10794</v>
      </c>
    </row>
    <row r="27211" spans="1:8" ht="70" x14ac:dyDescent="0.2">
      <c r="A27211" s="1">
        <v>29472</v>
      </c>
      <c r="B27211" s="9" t="s">
        <v>11173</v>
      </c>
      <c r="C27211" s="57">
        <v>45762</v>
      </c>
      <c r="D27211" s="10" t="s">
        <v>31470</v>
      </c>
      <c r="E27211" s="11">
        <v>2379987</v>
      </c>
      <c r="F27211" s="5">
        <v>0</v>
      </c>
      <c r="G27211" s="57">
        <v>45762</v>
      </c>
      <c r="H27211" s="35" t="s">
        <v>10794</v>
      </c>
    </row>
    <row r="27212" spans="1:8" ht="70" x14ac:dyDescent="0.2">
      <c r="A27212" s="1">
        <v>29473</v>
      </c>
      <c r="B27212" s="9" t="s">
        <v>11173</v>
      </c>
      <c r="C27212" s="57">
        <v>45762</v>
      </c>
      <c r="D27212" s="10" t="s">
        <v>31471</v>
      </c>
      <c r="E27212" s="11">
        <v>2379987</v>
      </c>
      <c r="F27212" s="5">
        <v>0</v>
      </c>
      <c r="G27212" s="57">
        <v>45762</v>
      </c>
      <c r="H27212" s="35" t="s">
        <v>10794</v>
      </c>
    </row>
    <row r="27213" spans="1:8" ht="70" x14ac:dyDescent="0.2">
      <c r="A27213" s="1">
        <v>29474</v>
      </c>
      <c r="B27213" s="9" t="s">
        <v>11173</v>
      </c>
      <c r="C27213" s="57">
        <v>45762</v>
      </c>
      <c r="D27213" s="10" t="s">
        <v>31472</v>
      </c>
      <c r="E27213" s="11">
        <v>2379987</v>
      </c>
      <c r="F27213" s="5">
        <v>0</v>
      </c>
      <c r="G27213" s="57">
        <v>45762</v>
      </c>
      <c r="H27213" s="35" t="s">
        <v>10794</v>
      </c>
    </row>
    <row r="27214" spans="1:8" ht="70" x14ac:dyDescent="0.2">
      <c r="A27214" s="1">
        <v>29475</v>
      </c>
      <c r="B27214" s="9" t="s">
        <v>11173</v>
      </c>
      <c r="C27214" s="57">
        <v>45762</v>
      </c>
      <c r="D27214" s="10" t="s">
        <v>31473</v>
      </c>
      <c r="E27214" s="11">
        <v>2379987</v>
      </c>
      <c r="F27214" s="5">
        <v>0</v>
      </c>
      <c r="G27214" s="57">
        <v>45762</v>
      </c>
      <c r="H27214" s="35" t="s">
        <v>10794</v>
      </c>
    </row>
    <row r="27215" spans="1:8" ht="70" x14ac:dyDescent="0.2">
      <c r="A27215" s="1">
        <v>29476</v>
      </c>
      <c r="B27215" s="9" t="s">
        <v>11173</v>
      </c>
      <c r="C27215" s="57">
        <v>45762</v>
      </c>
      <c r="D27215" s="10" t="s">
        <v>31474</v>
      </c>
      <c r="E27215" s="11">
        <v>2379987</v>
      </c>
      <c r="F27215" s="5">
        <v>0</v>
      </c>
      <c r="G27215" s="57">
        <v>45762</v>
      </c>
      <c r="H27215" s="35" t="s">
        <v>10794</v>
      </c>
    </row>
    <row r="27216" spans="1:8" ht="70" x14ac:dyDescent="0.2">
      <c r="A27216" s="1">
        <v>29477</v>
      </c>
      <c r="B27216" s="9" t="s">
        <v>11173</v>
      </c>
      <c r="C27216" s="57">
        <v>45762</v>
      </c>
      <c r="D27216" s="10" t="s">
        <v>31475</v>
      </c>
      <c r="E27216" s="11">
        <v>2379987</v>
      </c>
      <c r="F27216" s="5">
        <v>0</v>
      </c>
      <c r="G27216" s="57">
        <v>45762</v>
      </c>
      <c r="H27216" s="35" t="s">
        <v>10794</v>
      </c>
    </row>
    <row r="27217" spans="1:8" ht="70" x14ac:dyDescent="0.2">
      <c r="A27217" s="1">
        <v>29478</v>
      </c>
      <c r="B27217" s="9" t="s">
        <v>11173</v>
      </c>
      <c r="C27217" s="57">
        <v>45762</v>
      </c>
      <c r="D27217" s="10" t="s">
        <v>31476</v>
      </c>
      <c r="E27217" s="11">
        <v>2379987</v>
      </c>
      <c r="F27217" s="5">
        <v>0</v>
      </c>
      <c r="G27217" s="57">
        <v>45762</v>
      </c>
      <c r="H27217" s="35" t="s">
        <v>10794</v>
      </c>
    </row>
    <row r="27218" spans="1:8" ht="42" x14ac:dyDescent="0.2">
      <c r="A27218" s="1">
        <v>29479</v>
      </c>
      <c r="B27218" s="9" t="s">
        <v>5240</v>
      </c>
      <c r="C27218" s="57">
        <v>45762</v>
      </c>
      <c r="D27218" s="10" t="s">
        <v>31477</v>
      </c>
      <c r="E27218" s="11">
        <v>7344237</v>
      </c>
      <c r="F27218" s="5">
        <v>0</v>
      </c>
      <c r="G27218" s="57">
        <v>45762</v>
      </c>
      <c r="H27218" s="35" t="s">
        <v>10794</v>
      </c>
    </row>
    <row r="27219" spans="1:8" ht="16" x14ac:dyDescent="0.2">
      <c r="A27219" s="1">
        <v>29480</v>
      </c>
      <c r="B27219" s="9" t="s">
        <v>23961</v>
      </c>
      <c r="C27219" s="57">
        <v>45762</v>
      </c>
      <c r="D27219" s="10" t="s">
        <v>23962</v>
      </c>
      <c r="E27219" s="11">
        <v>1932392</v>
      </c>
      <c r="F27219" s="5">
        <v>0</v>
      </c>
      <c r="G27219" s="57">
        <v>45762</v>
      </c>
      <c r="H27219" s="35" t="s">
        <v>10794</v>
      </c>
    </row>
    <row r="27220" spans="1:8" ht="16" x14ac:dyDescent="0.2">
      <c r="A27220" s="1">
        <v>29481</v>
      </c>
      <c r="B27220" s="9" t="s">
        <v>5289</v>
      </c>
      <c r="C27220" s="57">
        <v>45762</v>
      </c>
      <c r="D27220" s="10" t="s">
        <v>29441</v>
      </c>
      <c r="E27220" s="11">
        <v>14719975</v>
      </c>
      <c r="F27220" s="5">
        <v>0</v>
      </c>
      <c r="G27220" s="57">
        <v>45762</v>
      </c>
      <c r="H27220" s="35" t="s">
        <v>10794</v>
      </c>
    </row>
    <row r="27221" spans="1:8" ht="56" x14ac:dyDescent="0.2">
      <c r="A27221" s="1">
        <v>29482</v>
      </c>
      <c r="B27221" s="12" t="s">
        <v>3467</v>
      </c>
      <c r="C27221" s="57">
        <v>45762</v>
      </c>
      <c r="D27221" s="10" t="s">
        <v>31478</v>
      </c>
      <c r="E27221" s="11">
        <v>8950861</v>
      </c>
      <c r="F27221" s="5">
        <v>0</v>
      </c>
      <c r="G27221" s="57">
        <v>45762</v>
      </c>
      <c r="H27221" s="35" t="s">
        <v>10794</v>
      </c>
    </row>
    <row r="27222" spans="1:8" ht="42" x14ac:dyDescent="0.2">
      <c r="A27222" s="1">
        <v>29483</v>
      </c>
      <c r="B27222" s="12" t="s">
        <v>3289</v>
      </c>
      <c r="C27222" s="57">
        <v>45762</v>
      </c>
      <c r="D27222" s="10" t="s">
        <v>31479</v>
      </c>
      <c r="E27222" s="11">
        <v>12217000</v>
      </c>
      <c r="F27222" s="5">
        <v>0</v>
      </c>
      <c r="G27222" s="57">
        <v>45762</v>
      </c>
      <c r="H27222" s="35" t="s">
        <v>10794</v>
      </c>
    </row>
    <row r="27223" spans="1:8" ht="56" x14ac:dyDescent="0.2">
      <c r="A27223" s="1">
        <v>29484</v>
      </c>
      <c r="B27223" s="9" t="s">
        <v>13757</v>
      </c>
      <c r="C27223" s="57">
        <v>45762</v>
      </c>
      <c r="D27223" s="10" t="s">
        <v>31480</v>
      </c>
      <c r="E27223" s="11">
        <v>1610000</v>
      </c>
      <c r="F27223" s="5">
        <v>0</v>
      </c>
      <c r="G27223" s="57">
        <v>45762</v>
      </c>
      <c r="H27223" s="35" t="s">
        <v>10794</v>
      </c>
    </row>
    <row r="27224" spans="1:8" ht="28" x14ac:dyDescent="0.2">
      <c r="A27224" s="1">
        <v>29485</v>
      </c>
      <c r="B27224" s="9" t="s">
        <v>30672</v>
      </c>
      <c r="C27224" s="57">
        <v>45762</v>
      </c>
      <c r="D27224" s="10" t="s">
        <v>31481</v>
      </c>
      <c r="E27224" s="11">
        <v>483753</v>
      </c>
      <c r="F27224" s="5">
        <v>0</v>
      </c>
      <c r="G27224" s="57">
        <v>45762</v>
      </c>
      <c r="H27224" s="35" t="s">
        <v>10794</v>
      </c>
    </row>
    <row r="27225" spans="1:8" ht="42" x14ac:dyDescent="0.2">
      <c r="A27225" s="1">
        <v>29486</v>
      </c>
      <c r="B27225" s="9" t="s">
        <v>8176</v>
      </c>
      <c r="C27225" s="57">
        <v>45762</v>
      </c>
      <c r="D27225" s="10" t="s">
        <v>31482</v>
      </c>
      <c r="E27225" s="11">
        <v>6868519</v>
      </c>
      <c r="F27225" s="5">
        <v>0</v>
      </c>
      <c r="G27225" s="57">
        <v>45762</v>
      </c>
      <c r="H27225" s="35" t="s">
        <v>10794</v>
      </c>
    </row>
    <row r="27226" spans="1:8" ht="42" x14ac:dyDescent="0.2">
      <c r="A27226" s="1">
        <v>29487</v>
      </c>
      <c r="B27226" s="9" t="s">
        <v>2523</v>
      </c>
      <c r="C27226" s="57">
        <v>45762</v>
      </c>
      <c r="D27226" s="10" t="s">
        <v>31483</v>
      </c>
      <c r="E27226" s="11">
        <v>3221314</v>
      </c>
      <c r="F27226" s="5">
        <v>0</v>
      </c>
      <c r="G27226" s="57">
        <v>45762</v>
      </c>
      <c r="H27226" s="35" t="s">
        <v>10794</v>
      </c>
    </row>
    <row r="27227" spans="1:8" ht="42" x14ac:dyDescent="0.2">
      <c r="A27227" s="1">
        <v>29488</v>
      </c>
      <c r="B27227" s="9" t="s">
        <v>3647</v>
      </c>
      <c r="C27227" s="57">
        <v>45762</v>
      </c>
      <c r="D27227" s="10" t="s">
        <v>31484</v>
      </c>
      <c r="E27227" s="11">
        <v>3424110</v>
      </c>
      <c r="F27227" s="5">
        <v>0</v>
      </c>
      <c r="G27227" s="57">
        <v>45762</v>
      </c>
      <c r="H27227" s="35" t="s">
        <v>10794</v>
      </c>
    </row>
    <row r="27228" spans="1:8" ht="56" x14ac:dyDescent="0.2">
      <c r="A27228" s="1">
        <v>29489</v>
      </c>
      <c r="B27228" s="9" t="s">
        <v>10707</v>
      </c>
      <c r="C27228" s="57">
        <v>45762</v>
      </c>
      <c r="D27228" s="10" t="s">
        <v>31485</v>
      </c>
      <c r="E27228" s="11">
        <v>13264524</v>
      </c>
      <c r="F27228" s="5">
        <v>0</v>
      </c>
      <c r="G27228" s="57">
        <v>45762</v>
      </c>
      <c r="H27228" s="35" t="s">
        <v>13080</v>
      </c>
    </row>
    <row r="27229" spans="1:8" ht="56" x14ac:dyDescent="0.2">
      <c r="A27229" s="1">
        <v>29490</v>
      </c>
      <c r="B27229" s="9" t="s">
        <v>220</v>
      </c>
      <c r="C27229" s="57">
        <v>45762</v>
      </c>
      <c r="D27229" s="10" t="s">
        <v>31486</v>
      </c>
      <c r="E27229" s="11">
        <v>553342</v>
      </c>
      <c r="F27229" s="5">
        <v>0</v>
      </c>
      <c r="G27229" s="57">
        <v>45762</v>
      </c>
      <c r="H27229" s="35" t="s">
        <v>10794</v>
      </c>
    </row>
    <row r="27230" spans="1:8" ht="84" x14ac:dyDescent="0.2">
      <c r="A27230" s="1">
        <v>29491</v>
      </c>
      <c r="B27230" s="9" t="s">
        <v>5597</v>
      </c>
      <c r="C27230" s="57">
        <v>45762</v>
      </c>
      <c r="D27230" s="10" t="s">
        <v>31487</v>
      </c>
      <c r="E27230" s="11">
        <v>2937820</v>
      </c>
      <c r="F27230" s="5">
        <v>0</v>
      </c>
      <c r="G27230" s="57">
        <v>45762</v>
      </c>
      <c r="H27230" s="35" t="s">
        <v>10794</v>
      </c>
    </row>
    <row r="27231" spans="1:8" ht="42" x14ac:dyDescent="0.2">
      <c r="A27231" s="1">
        <v>29492</v>
      </c>
      <c r="B27231" s="9" t="s">
        <v>27672</v>
      </c>
      <c r="C27231" s="57">
        <v>45762</v>
      </c>
      <c r="D27231" s="10" t="s">
        <v>31488</v>
      </c>
      <c r="E27231" s="11">
        <v>1141370</v>
      </c>
      <c r="F27231" s="5">
        <v>0</v>
      </c>
      <c r="G27231" s="57">
        <v>45762</v>
      </c>
      <c r="H27231" s="35" t="s">
        <v>10794</v>
      </c>
    </row>
    <row r="27232" spans="1:8" ht="56" x14ac:dyDescent="0.2">
      <c r="A27232" s="1">
        <v>29493</v>
      </c>
      <c r="B27232" s="9" t="s">
        <v>4242</v>
      </c>
      <c r="C27232" s="57">
        <v>45762</v>
      </c>
      <c r="D27232" s="10" t="s">
        <v>31489</v>
      </c>
      <c r="E27232" s="11">
        <v>3938220</v>
      </c>
      <c r="F27232" s="5">
        <v>0</v>
      </c>
      <c r="G27232" s="57">
        <v>45762</v>
      </c>
      <c r="H27232" s="35" t="s">
        <v>10794</v>
      </c>
    </row>
    <row r="27233" spans="1:8" ht="56" x14ac:dyDescent="0.2">
      <c r="A27233" s="1">
        <v>29494</v>
      </c>
      <c r="B27233" s="9" t="s">
        <v>4091</v>
      </c>
      <c r="C27233" s="57">
        <v>45762</v>
      </c>
      <c r="D27233" s="10" t="s">
        <v>31490</v>
      </c>
      <c r="E27233" s="11">
        <v>3500000</v>
      </c>
      <c r="F27233" s="5">
        <v>0</v>
      </c>
      <c r="G27233" s="57">
        <v>45762</v>
      </c>
      <c r="H27233" s="35" t="s">
        <v>10794</v>
      </c>
    </row>
    <row r="27234" spans="1:8" ht="28" x14ac:dyDescent="0.2">
      <c r="A27234" s="1">
        <v>29495</v>
      </c>
      <c r="B27234" s="9" t="s">
        <v>651</v>
      </c>
      <c r="C27234" s="57">
        <v>45762</v>
      </c>
      <c r="D27234" s="10" t="s">
        <v>28789</v>
      </c>
      <c r="E27234" s="11">
        <v>3000000</v>
      </c>
      <c r="F27234" s="5">
        <v>0</v>
      </c>
      <c r="G27234" s="57">
        <v>45762</v>
      </c>
      <c r="H27234" s="35" t="s">
        <v>10794</v>
      </c>
    </row>
    <row r="27235" spans="1:8" ht="56" x14ac:dyDescent="0.2">
      <c r="A27235" s="1">
        <v>29496</v>
      </c>
      <c r="B27235" s="9" t="s">
        <v>9856</v>
      </c>
      <c r="C27235" s="57">
        <v>45762</v>
      </c>
      <c r="D27235" s="10" t="s">
        <v>31491</v>
      </c>
      <c r="E27235" s="11">
        <v>15682404</v>
      </c>
      <c r="F27235" s="5">
        <v>0</v>
      </c>
      <c r="G27235" s="57">
        <v>45762</v>
      </c>
      <c r="H27235" s="35" t="s">
        <v>10794</v>
      </c>
    </row>
    <row r="27236" spans="1:8" ht="70" x14ac:dyDescent="0.2">
      <c r="A27236" s="1">
        <v>29497</v>
      </c>
      <c r="B27236" s="9" t="s">
        <v>8610</v>
      </c>
      <c r="C27236" s="57">
        <v>45762</v>
      </c>
      <c r="D27236" s="10" t="s">
        <v>31492</v>
      </c>
      <c r="E27236" s="11">
        <v>886218</v>
      </c>
      <c r="F27236" s="5">
        <v>0</v>
      </c>
      <c r="G27236" s="57">
        <v>45762</v>
      </c>
      <c r="H27236" s="6" t="s">
        <v>13524</v>
      </c>
    </row>
    <row r="27237" spans="1:8" ht="42" x14ac:dyDescent="0.2">
      <c r="A27237" s="1">
        <v>29498</v>
      </c>
      <c r="B27237" s="9" t="s">
        <v>3316</v>
      </c>
      <c r="C27237" s="57">
        <v>45762</v>
      </c>
      <c r="D27237" s="10" t="s">
        <v>31493</v>
      </c>
      <c r="E27237" s="11">
        <v>1850000</v>
      </c>
      <c r="F27237" s="5">
        <v>0</v>
      </c>
      <c r="G27237" s="57">
        <v>45762</v>
      </c>
      <c r="H27237" s="35" t="s">
        <v>10794</v>
      </c>
    </row>
    <row r="27238" spans="1:8" ht="28" x14ac:dyDescent="0.2">
      <c r="A27238" s="1">
        <v>29499</v>
      </c>
      <c r="B27238" s="12" t="s">
        <v>4263</v>
      </c>
      <c r="C27238" s="57">
        <v>45762</v>
      </c>
      <c r="D27238" s="10" t="s">
        <v>31494</v>
      </c>
      <c r="E27238" s="11">
        <v>7918852</v>
      </c>
      <c r="F27238" s="5">
        <v>0</v>
      </c>
      <c r="G27238" s="57">
        <v>45762</v>
      </c>
      <c r="H27238" s="35" t="s">
        <v>10794</v>
      </c>
    </row>
    <row r="27239" spans="1:8" ht="42" x14ac:dyDescent="0.2">
      <c r="A27239" s="1">
        <v>29500</v>
      </c>
      <c r="B27239" s="9" t="s">
        <v>205</v>
      </c>
      <c r="C27239" s="57">
        <v>45762</v>
      </c>
      <c r="D27239" s="10" t="s">
        <v>31495</v>
      </c>
      <c r="E27239" s="11">
        <v>1441000</v>
      </c>
      <c r="F27239" s="5">
        <v>0</v>
      </c>
      <c r="G27239" s="57">
        <v>45762</v>
      </c>
      <c r="H27239" s="35" t="s">
        <v>10794</v>
      </c>
    </row>
    <row r="27240" spans="1:8" ht="42" x14ac:dyDescent="0.2">
      <c r="A27240" s="1">
        <v>29501</v>
      </c>
      <c r="B27240" s="9" t="s">
        <v>10018</v>
      </c>
      <c r="C27240" s="57">
        <v>45762</v>
      </c>
      <c r="D27240" s="10" t="s">
        <v>31496</v>
      </c>
      <c r="E27240" s="11">
        <v>1667000</v>
      </c>
      <c r="F27240" s="5">
        <v>0</v>
      </c>
      <c r="G27240" s="57">
        <v>45762</v>
      </c>
      <c r="H27240" s="35" t="s">
        <v>10794</v>
      </c>
    </row>
    <row r="27241" spans="1:8" ht="56" x14ac:dyDescent="0.2">
      <c r="A27241" s="1">
        <v>29502</v>
      </c>
      <c r="B27241" s="9" t="s">
        <v>1768</v>
      </c>
      <c r="C27241" s="57">
        <v>45762</v>
      </c>
      <c r="D27241" s="10" t="s">
        <v>31497</v>
      </c>
      <c r="E27241" s="11">
        <v>2576620</v>
      </c>
      <c r="F27241" s="5">
        <v>0</v>
      </c>
      <c r="G27241" s="57">
        <v>45762</v>
      </c>
      <c r="H27241" s="35" t="s">
        <v>10794</v>
      </c>
    </row>
    <row r="27242" spans="1:8" ht="42" x14ac:dyDescent="0.2">
      <c r="A27242" s="1">
        <v>29503</v>
      </c>
      <c r="B27242" s="9" t="s">
        <v>4136</v>
      </c>
      <c r="C27242" s="57">
        <v>45762</v>
      </c>
      <c r="D27242" s="10" t="s">
        <v>31498</v>
      </c>
      <c r="E27242" s="11">
        <v>1946566</v>
      </c>
      <c r="F27242" s="5">
        <v>0</v>
      </c>
      <c r="G27242" s="57">
        <v>45762</v>
      </c>
      <c r="H27242" s="35" t="s">
        <v>10794</v>
      </c>
    </row>
    <row r="27243" spans="1:8" ht="70" x14ac:dyDescent="0.2">
      <c r="A27243" s="1">
        <v>29504</v>
      </c>
      <c r="B27243" s="9" t="s">
        <v>31499</v>
      </c>
      <c r="C27243" s="57">
        <v>45762</v>
      </c>
      <c r="D27243" s="10" t="s">
        <v>31500</v>
      </c>
      <c r="E27243" s="11">
        <v>3600000</v>
      </c>
      <c r="F27243" s="5">
        <v>0</v>
      </c>
      <c r="G27243" s="57">
        <v>45762</v>
      </c>
      <c r="H27243" s="35" t="s">
        <v>13080</v>
      </c>
    </row>
    <row r="27244" spans="1:8" ht="16" x14ac:dyDescent="0.2">
      <c r="A27244" s="1">
        <v>29505</v>
      </c>
      <c r="B27244" s="9" t="s">
        <v>26326</v>
      </c>
      <c r="C27244" s="57">
        <v>45762</v>
      </c>
      <c r="D27244" s="10" t="s">
        <v>28648</v>
      </c>
      <c r="E27244" s="11">
        <v>1120465</v>
      </c>
      <c r="F27244" s="5">
        <v>0</v>
      </c>
      <c r="G27244" s="57">
        <v>45762</v>
      </c>
      <c r="H27244" s="35" t="s">
        <v>10794</v>
      </c>
    </row>
    <row r="27245" spans="1:8" ht="28" x14ac:dyDescent="0.2">
      <c r="A27245" s="1">
        <v>29506</v>
      </c>
      <c r="B27245" s="9" t="s">
        <v>14902</v>
      </c>
      <c r="C27245" s="57">
        <v>45762</v>
      </c>
      <c r="D27245" s="10" t="s">
        <v>26193</v>
      </c>
      <c r="E27245" s="11">
        <v>3909944</v>
      </c>
      <c r="F27245" s="5">
        <v>0</v>
      </c>
      <c r="G27245" s="57">
        <v>45762</v>
      </c>
      <c r="H27245" s="35" t="s">
        <v>6141</v>
      </c>
    </row>
    <row r="27246" spans="1:8" ht="28" x14ac:dyDescent="0.2">
      <c r="A27246" s="1">
        <v>29507</v>
      </c>
      <c r="B27246" s="9" t="s">
        <v>8243</v>
      </c>
      <c r="C27246" s="57">
        <v>45762</v>
      </c>
      <c r="D27246" s="10" t="s">
        <v>31501</v>
      </c>
      <c r="E27246" s="11">
        <v>9598090</v>
      </c>
      <c r="F27246" s="5">
        <v>0</v>
      </c>
      <c r="G27246" s="57">
        <v>45762</v>
      </c>
      <c r="H27246" s="35" t="s">
        <v>10794</v>
      </c>
    </row>
    <row r="27247" spans="1:8" ht="42" x14ac:dyDescent="0.2">
      <c r="A27247" s="1">
        <v>29508</v>
      </c>
      <c r="B27247" s="9" t="s">
        <v>7515</v>
      </c>
      <c r="C27247" s="57">
        <v>45763</v>
      </c>
      <c r="D27247" s="10" t="s">
        <v>31502</v>
      </c>
      <c r="E27247" s="11">
        <v>1811990</v>
      </c>
      <c r="F27247" s="5">
        <v>0</v>
      </c>
      <c r="G27247" s="57">
        <v>45763</v>
      </c>
      <c r="H27247" s="35" t="s">
        <v>10794</v>
      </c>
    </row>
    <row r="27248" spans="1:8" ht="28" x14ac:dyDescent="0.2">
      <c r="A27248" s="1">
        <v>29509</v>
      </c>
      <c r="B27248" s="9" t="s">
        <v>7929</v>
      </c>
      <c r="C27248" s="57">
        <v>45763</v>
      </c>
      <c r="D27248" s="10" t="s">
        <v>31503</v>
      </c>
      <c r="E27248" s="11">
        <v>1954516</v>
      </c>
      <c r="F27248" s="5">
        <v>0</v>
      </c>
      <c r="G27248" s="57">
        <v>45763</v>
      </c>
      <c r="H27248" s="6" t="s">
        <v>14165</v>
      </c>
    </row>
    <row r="27249" spans="1:8" ht="42" x14ac:dyDescent="0.2">
      <c r="A27249" s="1">
        <v>29510</v>
      </c>
      <c r="B27249" s="9" t="s">
        <v>4313</v>
      </c>
      <c r="C27249" s="57">
        <v>45763</v>
      </c>
      <c r="D27249" s="10" t="s">
        <v>31504</v>
      </c>
      <c r="E27249" s="11">
        <v>1700000</v>
      </c>
      <c r="F27249" s="5">
        <v>0</v>
      </c>
      <c r="G27249" s="57">
        <v>45763</v>
      </c>
      <c r="H27249" s="35" t="s">
        <v>10794</v>
      </c>
    </row>
    <row r="27250" spans="1:8" ht="42" x14ac:dyDescent="0.2">
      <c r="A27250" s="1">
        <v>29511</v>
      </c>
      <c r="B27250" s="9" t="s">
        <v>31505</v>
      </c>
      <c r="C27250" s="57">
        <v>45763</v>
      </c>
      <c r="D27250" s="10" t="s">
        <v>31506</v>
      </c>
      <c r="E27250" s="11">
        <v>16243385</v>
      </c>
      <c r="F27250" s="5">
        <v>0</v>
      </c>
      <c r="G27250" s="57">
        <v>45763</v>
      </c>
      <c r="H27250" s="35" t="s">
        <v>2227</v>
      </c>
    </row>
    <row r="27251" spans="1:8" ht="28" x14ac:dyDescent="0.2">
      <c r="A27251" s="1">
        <v>29512</v>
      </c>
      <c r="B27251" s="9" t="s">
        <v>156</v>
      </c>
      <c r="C27251" s="57">
        <v>45763</v>
      </c>
      <c r="D27251" s="10" t="s">
        <v>17693</v>
      </c>
      <c r="E27251" s="11">
        <v>1920000</v>
      </c>
      <c r="F27251" s="5">
        <v>0</v>
      </c>
      <c r="G27251" s="57">
        <v>45763</v>
      </c>
      <c r="H27251" s="35" t="s">
        <v>10794</v>
      </c>
    </row>
    <row r="27252" spans="1:8" ht="28" x14ac:dyDescent="0.2">
      <c r="A27252" s="1">
        <v>29513</v>
      </c>
      <c r="B27252" s="9" t="s">
        <v>18941</v>
      </c>
      <c r="C27252" s="57">
        <v>45763</v>
      </c>
      <c r="D27252" s="10" t="s">
        <v>31507</v>
      </c>
      <c r="E27252" s="11">
        <v>7786264</v>
      </c>
      <c r="F27252" s="5">
        <v>0</v>
      </c>
      <c r="G27252" s="57">
        <v>45763</v>
      </c>
      <c r="H27252" s="35" t="s">
        <v>10794</v>
      </c>
    </row>
    <row r="27253" spans="1:8" ht="56" x14ac:dyDescent="0.2">
      <c r="A27253" s="1">
        <v>29514</v>
      </c>
      <c r="B27253" s="9" t="s">
        <v>1708</v>
      </c>
      <c r="C27253" s="57">
        <v>45763</v>
      </c>
      <c r="D27253" s="10" t="s">
        <v>31508</v>
      </c>
      <c r="E27253" s="11">
        <v>1508000</v>
      </c>
      <c r="F27253" s="5">
        <v>0</v>
      </c>
      <c r="G27253" s="57">
        <v>45763</v>
      </c>
      <c r="H27253" s="35" t="s">
        <v>10794</v>
      </c>
    </row>
    <row r="27254" spans="1:8" ht="56" x14ac:dyDescent="0.2">
      <c r="A27254" s="1">
        <v>29515</v>
      </c>
      <c r="B27254" s="9" t="s">
        <v>7881</v>
      </c>
      <c r="C27254" s="57">
        <v>45763</v>
      </c>
      <c r="D27254" s="10" t="s">
        <v>31509</v>
      </c>
      <c r="E27254" s="11">
        <v>17081818</v>
      </c>
      <c r="F27254" s="5">
        <v>0</v>
      </c>
      <c r="G27254" s="57">
        <v>45763</v>
      </c>
      <c r="H27254" s="35" t="s">
        <v>10794</v>
      </c>
    </row>
    <row r="27255" spans="1:8" ht="42" x14ac:dyDescent="0.2">
      <c r="A27255" s="1">
        <v>29516</v>
      </c>
      <c r="B27255" s="9" t="s">
        <v>321</v>
      </c>
      <c r="C27255" s="57">
        <v>45763</v>
      </c>
      <c r="D27255" s="10" t="s">
        <v>31510</v>
      </c>
      <c r="E27255" s="11">
        <v>1081426</v>
      </c>
      <c r="F27255" s="5">
        <v>0</v>
      </c>
      <c r="G27255" s="57">
        <v>45763</v>
      </c>
      <c r="H27255" s="35" t="s">
        <v>10794</v>
      </c>
    </row>
    <row r="27256" spans="1:8" ht="42" x14ac:dyDescent="0.2">
      <c r="A27256" s="1">
        <v>29517</v>
      </c>
      <c r="B27256" s="9" t="s">
        <v>6160</v>
      </c>
      <c r="C27256" s="57">
        <v>45763</v>
      </c>
      <c r="D27256" s="10" t="s">
        <v>31511</v>
      </c>
      <c r="E27256" s="11">
        <v>23550000</v>
      </c>
      <c r="F27256" s="5">
        <v>0</v>
      </c>
      <c r="G27256" s="57">
        <v>45763</v>
      </c>
      <c r="H27256" s="35" t="s">
        <v>10794</v>
      </c>
    </row>
    <row r="27257" spans="1:8" ht="56" x14ac:dyDescent="0.2">
      <c r="A27257" s="1">
        <v>29518</v>
      </c>
      <c r="B27257" s="9" t="s">
        <v>4855</v>
      </c>
      <c r="C27257" s="57">
        <v>45763</v>
      </c>
      <c r="D27257" s="10" t="s">
        <v>31512</v>
      </c>
      <c r="E27257" s="11">
        <v>7690510</v>
      </c>
      <c r="F27257" s="5">
        <v>0</v>
      </c>
      <c r="G27257" s="57">
        <v>45763</v>
      </c>
      <c r="H27257" s="35" t="s">
        <v>14949</v>
      </c>
    </row>
    <row r="27258" spans="1:8" ht="70" x14ac:dyDescent="0.2">
      <c r="A27258" s="1">
        <v>29519</v>
      </c>
      <c r="B27258" s="12" t="s">
        <v>10594</v>
      </c>
      <c r="C27258" s="57">
        <v>45763</v>
      </c>
      <c r="D27258" s="10" t="s">
        <v>31513</v>
      </c>
      <c r="E27258" s="11">
        <v>20000000</v>
      </c>
      <c r="F27258" s="5">
        <v>0</v>
      </c>
      <c r="G27258" s="57">
        <v>45763</v>
      </c>
      <c r="H27258" s="35" t="s">
        <v>14181</v>
      </c>
    </row>
    <row r="27259" spans="1:8" ht="42" x14ac:dyDescent="0.2">
      <c r="A27259" s="1">
        <v>29520</v>
      </c>
      <c r="B27259" s="9" t="s">
        <v>14043</v>
      </c>
      <c r="C27259" s="57">
        <v>45763</v>
      </c>
      <c r="D27259" s="10" t="s">
        <v>31514</v>
      </c>
      <c r="E27259" s="11">
        <v>461777</v>
      </c>
      <c r="F27259" s="5">
        <v>0</v>
      </c>
      <c r="G27259" s="57">
        <v>45763</v>
      </c>
      <c r="H27259" s="35" t="s">
        <v>10794</v>
      </c>
    </row>
    <row r="27260" spans="1:8" ht="56" x14ac:dyDescent="0.2">
      <c r="A27260" s="1">
        <v>29521</v>
      </c>
      <c r="B27260" s="9" t="s">
        <v>722</v>
      </c>
      <c r="C27260" s="57">
        <v>45763</v>
      </c>
      <c r="D27260" s="10" t="s">
        <v>31515</v>
      </c>
      <c r="E27260" s="11">
        <v>3033477</v>
      </c>
      <c r="F27260" s="5">
        <v>0</v>
      </c>
      <c r="G27260" s="57">
        <v>45763</v>
      </c>
      <c r="H27260" s="35" t="s">
        <v>10794</v>
      </c>
    </row>
    <row r="27261" spans="1:8" ht="84" x14ac:dyDescent="0.2">
      <c r="A27261" s="1">
        <v>29522</v>
      </c>
      <c r="B27261" s="12" t="s">
        <v>29573</v>
      </c>
      <c r="C27261" s="57">
        <v>45763</v>
      </c>
      <c r="D27261" s="10" t="s">
        <v>31516</v>
      </c>
      <c r="E27261" s="11">
        <v>8000000</v>
      </c>
      <c r="F27261" s="5">
        <v>0</v>
      </c>
      <c r="G27261" s="57">
        <v>45763</v>
      </c>
      <c r="H27261" s="35" t="s">
        <v>10794</v>
      </c>
    </row>
    <row r="27262" spans="1:8" ht="42" x14ac:dyDescent="0.2">
      <c r="A27262" s="1">
        <v>29523</v>
      </c>
      <c r="B27262" s="12" t="s">
        <v>6854</v>
      </c>
      <c r="C27262" s="57">
        <v>45763</v>
      </c>
      <c r="D27262" s="10" t="s">
        <v>31517</v>
      </c>
      <c r="E27262" s="11">
        <v>1145419</v>
      </c>
      <c r="F27262" s="5">
        <v>0</v>
      </c>
      <c r="G27262" s="57">
        <v>45763</v>
      </c>
      <c r="H27262" s="35" t="s">
        <v>10794</v>
      </c>
    </row>
    <row r="27263" spans="1:8" ht="56" x14ac:dyDescent="0.2">
      <c r="A27263" s="1">
        <v>29524</v>
      </c>
      <c r="B27263" s="9" t="s">
        <v>751</v>
      </c>
      <c r="C27263" s="57">
        <v>45763</v>
      </c>
      <c r="D27263" s="10" t="s">
        <v>31518</v>
      </c>
      <c r="E27263" s="11">
        <v>8000000</v>
      </c>
      <c r="F27263" s="5">
        <v>0</v>
      </c>
      <c r="G27263" s="57">
        <v>45763</v>
      </c>
      <c r="H27263" s="35" t="s">
        <v>10794</v>
      </c>
    </row>
    <row r="27264" spans="1:8" ht="28" x14ac:dyDescent="0.2">
      <c r="A27264" s="1">
        <v>29525</v>
      </c>
      <c r="B27264" s="9" t="s">
        <v>9053</v>
      </c>
      <c r="C27264" s="57">
        <v>45763</v>
      </c>
      <c r="D27264" s="10" t="s">
        <v>31519</v>
      </c>
      <c r="E27264" s="11">
        <v>22000000</v>
      </c>
      <c r="F27264" s="5">
        <v>0</v>
      </c>
      <c r="G27264" s="57">
        <v>45763</v>
      </c>
      <c r="H27264" s="35" t="s">
        <v>10794</v>
      </c>
    </row>
    <row r="27265" spans="1:8" ht="28" x14ac:dyDescent="0.2">
      <c r="A27265" s="1">
        <v>29526</v>
      </c>
      <c r="B27265" s="9" t="s">
        <v>9055</v>
      </c>
      <c r="C27265" s="57">
        <v>45763</v>
      </c>
      <c r="D27265" s="10" t="s">
        <v>31520</v>
      </c>
      <c r="E27265" s="11">
        <v>21000000</v>
      </c>
      <c r="F27265" s="5">
        <v>0</v>
      </c>
      <c r="G27265" s="57">
        <v>45763</v>
      </c>
      <c r="H27265" s="35" t="s">
        <v>10794</v>
      </c>
    </row>
    <row r="27266" spans="1:8" ht="28" x14ac:dyDescent="0.2">
      <c r="A27266" s="1">
        <v>29527</v>
      </c>
      <c r="B27266" s="9" t="s">
        <v>31505</v>
      </c>
      <c r="C27266" s="57">
        <v>45763</v>
      </c>
      <c r="D27266" s="10" t="s">
        <v>31521</v>
      </c>
      <c r="E27266" s="11">
        <v>16243385</v>
      </c>
      <c r="F27266" s="5">
        <v>0</v>
      </c>
      <c r="G27266" s="57">
        <v>45763</v>
      </c>
      <c r="H27266" s="35" t="s">
        <v>2227</v>
      </c>
    </row>
    <row r="27267" spans="1:8" ht="28" x14ac:dyDescent="0.2">
      <c r="A27267" s="1">
        <v>29528</v>
      </c>
      <c r="B27267" s="9" t="s">
        <v>31522</v>
      </c>
      <c r="C27267" s="57">
        <v>45763</v>
      </c>
      <c r="D27267" s="10" t="s">
        <v>31523</v>
      </c>
      <c r="E27267" s="11">
        <v>27222828</v>
      </c>
      <c r="F27267" s="5">
        <v>0</v>
      </c>
      <c r="G27267" s="57">
        <v>45763</v>
      </c>
      <c r="H27267" s="35" t="s">
        <v>10794</v>
      </c>
    </row>
    <row r="27268" spans="1:8" ht="42" x14ac:dyDescent="0.2">
      <c r="A27268" s="1">
        <v>29529</v>
      </c>
      <c r="B27268" s="9" t="s">
        <v>1737</v>
      </c>
      <c r="C27268" s="57">
        <v>45763</v>
      </c>
      <c r="D27268" s="10" t="s">
        <v>31524</v>
      </c>
      <c r="E27268" s="11">
        <v>3082062</v>
      </c>
      <c r="F27268" s="5">
        <v>0</v>
      </c>
      <c r="G27268" s="57">
        <v>45763</v>
      </c>
      <c r="H27268" s="35" t="s">
        <v>10794</v>
      </c>
    </row>
    <row r="27269" spans="1:8" ht="84" x14ac:dyDescent="0.2">
      <c r="A27269" s="1">
        <v>29530</v>
      </c>
      <c r="B27269" s="9" t="s">
        <v>8261</v>
      </c>
      <c r="C27269" s="57">
        <v>45763</v>
      </c>
      <c r="D27269" s="10" t="s">
        <v>31525</v>
      </c>
      <c r="E27269" s="11">
        <v>11589884</v>
      </c>
      <c r="F27269" s="5">
        <v>0</v>
      </c>
      <c r="G27269" s="57">
        <v>45763</v>
      </c>
      <c r="H27269" s="35" t="s">
        <v>10794</v>
      </c>
    </row>
    <row r="27270" spans="1:8" ht="42" x14ac:dyDescent="0.2">
      <c r="A27270" s="1">
        <v>29532</v>
      </c>
      <c r="B27270" s="12" t="s">
        <v>31526</v>
      </c>
      <c r="C27270" s="57">
        <v>45763</v>
      </c>
      <c r="D27270" s="10" t="s">
        <v>31527</v>
      </c>
      <c r="E27270" s="11">
        <v>78233194</v>
      </c>
      <c r="F27270" s="5">
        <v>0</v>
      </c>
      <c r="G27270" s="57">
        <v>45763</v>
      </c>
      <c r="H27270" s="35" t="s">
        <v>3405</v>
      </c>
    </row>
    <row r="27271" spans="1:8" ht="28" x14ac:dyDescent="0.2">
      <c r="A27271" s="1">
        <v>29533</v>
      </c>
      <c r="B27271" s="9" t="s">
        <v>31528</v>
      </c>
      <c r="C27271" s="57">
        <v>45763</v>
      </c>
      <c r="D27271" s="10" t="s">
        <v>31529</v>
      </c>
      <c r="E27271" s="11">
        <v>15000000</v>
      </c>
      <c r="F27271" s="5">
        <v>0</v>
      </c>
      <c r="G27271" s="57">
        <v>45763</v>
      </c>
      <c r="H27271" s="35" t="s">
        <v>10794</v>
      </c>
    </row>
    <row r="27272" spans="1:8" ht="42" x14ac:dyDescent="0.2">
      <c r="A27272" s="1">
        <v>29534</v>
      </c>
      <c r="B27272" s="9" t="s">
        <v>2464</v>
      </c>
      <c r="C27272" s="57">
        <v>45763</v>
      </c>
      <c r="D27272" s="10" t="s">
        <v>31530</v>
      </c>
      <c r="E27272" s="11">
        <v>1003414</v>
      </c>
      <c r="F27272" s="5">
        <v>0</v>
      </c>
      <c r="G27272" s="57">
        <v>45763</v>
      </c>
      <c r="H27272" s="35" t="s">
        <v>10794</v>
      </c>
    </row>
    <row r="27273" spans="1:8" ht="28" x14ac:dyDescent="0.2">
      <c r="A27273" s="1">
        <v>29535</v>
      </c>
      <c r="B27273" s="9" t="s">
        <v>31531</v>
      </c>
      <c r="C27273" s="57">
        <v>45763</v>
      </c>
      <c r="D27273" s="10" t="s">
        <v>31532</v>
      </c>
      <c r="E27273" s="11">
        <v>20000000</v>
      </c>
      <c r="F27273" s="5">
        <v>0</v>
      </c>
      <c r="G27273" s="57">
        <v>45763</v>
      </c>
      <c r="H27273" s="35" t="s">
        <v>10794</v>
      </c>
    </row>
    <row r="27274" spans="1:8" ht="16" x14ac:dyDescent="0.2">
      <c r="A27274" s="1">
        <v>29536</v>
      </c>
      <c r="B27274" s="12" t="s">
        <v>31533</v>
      </c>
      <c r="C27274" s="57">
        <v>45763</v>
      </c>
      <c r="D27274" s="10" t="s">
        <v>31534</v>
      </c>
      <c r="E27274" s="11">
        <v>128396519</v>
      </c>
      <c r="F27274" s="5">
        <v>0</v>
      </c>
      <c r="G27274" s="57">
        <v>45763</v>
      </c>
      <c r="H27274" s="35" t="s">
        <v>3405</v>
      </c>
    </row>
    <row r="27275" spans="1:8" ht="42" x14ac:dyDescent="0.2">
      <c r="A27275" s="1">
        <v>29537</v>
      </c>
      <c r="B27275" s="9" t="s">
        <v>1091</v>
      </c>
      <c r="C27275" s="57">
        <v>45763</v>
      </c>
      <c r="D27275" s="10" t="s">
        <v>31535</v>
      </c>
      <c r="E27275" s="11">
        <v>4000000</v>
      </c>
      <c r="F27275" s="5">
        <v>0</v>
      </c>
      <c r="G27275" s="57">
        <v>45763</v>
      </c>
      <c r="H27275" s="35" t="s">
        <v>10794</v>
      </c>
    </row>
    <row r="27276" spans="1:8" ht="42" x14ac:dyDescent="0.2">
      <c r="A27276" s="1">
        <v>29538</v>
      </c>
      <c r="B27276" s="9" t="s">
        <v>12839</v>
      </c>
      <c r="C27276" s="57">
        <v>45763</v>
      </c>
      <c r="D27276" s="10" t="s">
        <v>31536</v>
      </c>
      <c r="E27276" s="11">
        <v>3082062</v>
      </c>
      <c r="F27276" s="5">
        <v>0</v>
      </c>
      <c r="G27276" s="57">
        <v>45763</v>
      </c>
      <c r="H27276" s="35" t="s">
        <v>10794</v>
      </c>
    </row>
    <row r="27277" spans="1:8" ht="56" x14ac:dyDescent="0.2">
      <c r="A27277" s="1">
        <v>29539</v>
      </c>
      <c r="B27277" s="9" t="s">
        <v>9242</v>
      </c>
      <c r="C27277" s="57">
        <v>45763</v>
      </c>
      <c r="D27277" s="10" t="s">
        <v>31537</v>
      </c>
      <c r="E27277" s="11">
        <v>2054708</v>
      </c>
      <c r="F27277" s="5">
        <v>0</v>
      </c>
      <c r="G27277" s="57">
        <v>45763</v>
      </c>
      <c r="H27277" s="35" t="s">
        <v>10794</v>
      </c>
    </row>
    <row r="27278" spans="1:8" ht="42" x14ac:dyDescent="0.2">
      <c r="A27278" s="1">
        <v>29540</v>
      </c>
      <c r="B27278" s="12" t="s">
        <v>773</v>
      </c>
      <c r="C27278" s="57">
        <v>45763</v>
      </c>
      <c r="D27278" s="10" t="s">
        <v>31538</v>
      </c>
      <c r="E27278" s="11">
        <v>3550000</v>
      </c>
      <c r="F27278" s="5">
        <v>0</v>
      </c>
      <c r="G27278" s="57">
        <v>45763</v>
      </c>
      <c r="H27278" s="35" t="s">
        <v>10794</v>
      </c>
    </row>
    <row r="27279" spans="1:8" ht="56" x14ac:dyDescent="0.2">
      <c r="A27279" s="1">
        <v>29541</v>
      </c>
      <c r="B27279" s="9" t="s">
        <v>6819</v>
      </c>
      <c r="C27279" s="57">
        <v>45763</v>
      </c>
      <c r="D27279" s="10" t="s">
        <v>31539</v>
      </c>
      <c r="E27279" s="11">
        <v>3559000</v>
      </c>
      <c r="F27279" s="5">
        <v>0</v>
      </c>
      <c r="G27279" s="57">
        <v>45763</v>
      </c>
      <c r="H27279" s="35" t="s">
        <v>10794</v>
      </c>
    </row>
    <row r="27280" spans="1:8" ht="56" x14ac:dyDescent="0.2">
      <c r="A27280" s="1">
        <v>29542</v>
      </c>
      <c r="B27280" s="9" t="s">
        <v>508</v>
      </c>
      <c r="C27280" s="57">
        <v>45763</v>
      </c>
      <c r="D27280" s="10" t="s">
        <v>31540</v>
      </c>
      <c r="E27280" s="11">
        <v>7247964</v>
      </c>
      <c r="F27280" s="5">
        <v>0</v>
      </c>
      <c r="G27280" s="57">
        <v>45763</v>
      </c>
      <c r="H27280" s="35" t="s">
        <v>10794</v>
      </c>
    </row>
    <row r="27281" spans="1:8" ht="42" x14ac:dyDescent="0.2">
      <c r="A27281" s="1">
        <v>29543</v>
      </c>
      <c r="B27281" s="9" t="s">
        <v>8840</v>
      </c>
      <c r="C27281" s="57">
        <v>45763</v>
      </c>
      <c r="D27281" s="10" t="s">
        <v>31541</v>
      </c>
      <c r="E27281" s="11">
        <v>1570653</v>
      </c>
      <c r="F27281" s="5">
        <v>0</v>
      </c>
      <c r="G27281" s="57">
        <v>45763</v>
      </c>
      <c r="H27281" s="35" t="s">
        <v>14501</v>
      </c>
    </row>
    <row r="27282" spans="1:8" ht="56" x14ac:dyDescent="0.2">
      <c r="A27282" s="1">
        <v>29544</v>
      </c>
      <c r="B27282" s="9" t="s">
        <v>2710</v>
      </c>
      <c r="C27282" s="57">
        <v>45763</v>
      </c>
      <c r="D27282" s="10" t="s">
        <v>31542</v>
      </c>
      <c r="E27282" s="11">
        <v>2021196</v>
      </c>
      <c r="F27282" s="5">
        <v>0</v>
      </c>
      <c r="G27282" s="57">
        <v>45763</v>
      </c>
      <c r="H27282" s="6" t="s">
        <v>14181</v>
      </c>
    </row>
    <row r="27283" spans="1:8" ht="56" x14ac:dyDescent="0.2">
      <c r="A27283" s="1">
        <v>29545</v>
      </c>
      <c r="B27283" s="9" t="s">
        <v>3693</v>
      </c>
      <c r="C27283" s="57">
        <v>45763</v>
      </c>
      <c r="D27283" s="10" t="s">
        <v>31543</v>
      </c>
      <c r="E27283" s="11">
        <v>2624313</v>
      </c>
      <c r="F27283" s="5">
        <v>0</v>
      </c>
      <c r="G27283" s="57">
        <v>45763</v>
      </c>
      <c r="H27283" s="35" t="s">
        <v>10794</v>
      </c>
    </row>
    <row r="27284" spans="1:8" ht="84" x14ac:dyDescent="0.2">
      <c r="A27284" s="1">
        <v>29546</v>
      </c>
      <c r="B27284" s="9" t="s">
        <v>5671</v>
      </c>
      <c r="C27284" s="57">
        <v>45764</v>
      </c>
      <c r="D27284" s="10" t="s">
        <v>31544</v>
      </c>
      <c r="E27284" s="11">
        <v>3340000</v>
      </c>
      <c r="F27284" s="5">
        <v>0</v>
      </c>
      <c r="G27284" s="57">
        <v>45764</v>
      </c>
      <c r="H27284" s="35" t="s">
        <v>10794</v>
      </c>
    </row>
    <row r="27285" spans="1:8" ht="28" x14ac:dyDescent="0.2">
      <c r="A27285" s="1">
        <v>29547</v>
      </c>
      <c r="B27285" s="9" t="s">
        <v>4746</v>
      </c>
      <c r="C27285" s="57">
        <v>45764</v>
      </c>
      <c r="D27285" s="10" t="s">
        <v>31545</v>
      </c>
      <c r="E27285" s="11">
        <v>2156740</v>
      </c>
      <c r="F27285" s="5">
        <v>0</v>
      </c>
      <c r="G27285" s="57">
        <v>45764</v>
      </c>
      <c r="H27285" s="35" t="s">
        <v>10794</v>
      </c>
    </row>
    <row r="27286" spans="1:8" ht="42" x14ac:dyDescent="0.2">
      <c r="A27286" s="1">
        <v>29548</v>
      </c>
      <c r="B27286" s="9" t="s">
        <v>3960</v>
      </c>
      <c r="C27286" s="57">
        <v>45764</v>
      </c>
      <c r="D27286" s="10" t="s">
        <v>31546</v>
      </c>
      <c r="E27286" s="11">
        <v>5255000</v>
      </c>
      <c r="F27286" s="5">
        <v>0</v>
      </c>
      <c r="G27286" s="57">
        <v>45764</v>
      </c>
      <c r="H27286" s="35" t="s">
        <v>10794</v>
      </c>
    </row>
    <row r="27287" spans="1:8" ht="84" x14ac:dyDescent="0.2">
      <c r="A27287" s="1">
        <v>29549</v>
      </c>
      <c r="B27287" s="9" t="s">
        <v>3423</v>
      </c>
      <c r="C27287" s="57">
        <v>45764</v>
      </c>
      <c r="D27287" s="10" t="s">
        <v>31547</v>
      </c>
      <c r="E27287" s="11">
        <v>18233320</v>
      </c>
      <c r="F27287" s="5">
        <v>0</v>
      </c>
      <c r="G27287" s="57">
        <v>45764</v>
      </c>
      <c r="H27287" s="35" t="s">
        <v>10794</v>
      </c>
    </row>
    <row r="27288" spans="1:8" ht="42" x14ac:dyDescent="0.2">
      <c r="A27288" s="1">
        <v>29550</v>
      </c>
      <c r="B27288" s="9" t="s">
        <v>17509</v>
      </c>
      <c r="C27288" s="57">
        <v>45764</v>
      </c>
      <c r="D27288" s="10" t="s">
        <v>31548</v>
      </c>
      <c r="E27288" s="11">
        <v>6278679</v>
      </c>
      <c r="F27288" s="5">
        <v>0</v>
      </c>
      <c r="G27288" s="57">
        <v>45764</v>
      </c>
      <c r="H27288" s="35" t="s">
        <v>10794</v>
      </c>
    </row>
    <row r="27289" spans="1:8" ht="28" x14ac:dyDescent="0.2">
      <c r="A27289" s="1">
        <v>29551</v>
      </c>
      <c r="B27289" s="9" t="s">
        <v>4684</v>
      </c>
      <c r="C27289" s="57">
        <v>45764</v>
      </c>
      <c r="D27289" s="10" t="s">
        <v>31549</v>
      </c>
      <c r="E27289" s="11">
        <v>1844464</v>
      </c>
      <c r="F27289" s="5">
        <v>0</v>
      </c>
      <c r="G27289" s="57">
        <v>45764</v>
      </c>
      <c r="H27289" s="35" t="s">
        <v>10794</v>
      </c>
    </row>
    <row r="27290" spans="1:8" ht="42" x14ac:dyDescent="0.2">
      <c r="A27290" s="1">
        <v>29552</v>
      </c>
      <c r="B27290" s="9" t="s">
        <v>17507</v>
      </c>
      <c r="C27290" s="57">
        <v>45764</v>
      </c>
      <c r="D27290" s="10" t="s">
        <v>31550</v>
      </c>
      <c r="E27290" s="11">
        <v>6125547</v>
      </c>
      <c r="F27290" s="5">
        <v>0</v>
      </c>
      <c r="G27290" s="57">
        <v>45764</v>
      </c>
      <c r="H27290" s="35" t="s">
        <v>10794</v>
      </c>
    </row>
    <row r="27291" spans="1:8" ht="16" x14ac:dyDescent="0.2">
      <c r="A27291" s="1">
        <v>29553</v>
      </c>
      <c r="B27291" s="9" t="s">
        <v>5192</v>
      </c>
      <c r="C27291" s="57">
        <v>45764</v>
      </c>
      <c r="D27291" s="10" t="s">
        <v>16137</v>
      </c>
      <c r="E27291" s="11">
        <v>864420</v>
      </c>
      <c r="F27291" s="5">
        <v>0</v>
      </c>
      <c r="G27291" s="57">
        <v>45764</v>
      </c>
      <c r="H27291" s="35" t="s">
        <v>10794</v>
      </c>
    </row>
    <row r="27292" spans="1:8" ht="42" x14ac:dyDescent="0.2">
      <c r="A27292" s="1">
        <v>29554</v>
      </c>
      <c r="B27292" s="9" t="s">
        <v>2851</v>
      </c>
      <c r="C27292" s="57">
        <v>45764</v>
      </c>
      <c r="D27292" s="10" t="s">
        <v>31551</v>
      </c>
      <c r="E27292" s="11">
        <v>2341386</v>
      </c>
      <c r="F27292" s="5">
        <v>0</v>
      </c>
      <c r="G27292" s="57">
        <v>45764</v>
      </c>
      <c r="H27292" s="35" t="s">
        <v>10794</v>
      </c>
    </row>
    <row r="27293" spans="1:8" ht="56" x14ac:dyDescent="0.2">
      <c r="A27293" s="1">
        <v>29555</v>
      </c>
      <c r="B27293" s="12" t="s">
        <v>3074</v>
      </c>
      <c r="C27293" s="57">
        <v>45764</v>
      </c>
      <c r="D27293" s="10" t="s">
        <v>31552</v>
      </c>
      <c r="E27293" s="11">
        <v>12242992</v>
      </c>
      <c r="F27293" s="5">
        <v>0</v>
      </c>
      <c r="G27293" s="57">
        <v>45764</v>
      </c>
      <c r="H27293" s="35" t="s">
        <v>10794</v>
      </c>
    </row>
    <row r="27294" spans="1:8" ht="56" x14ac:dyDescent="0.2">
      <c r="A27294" s="1">
        <v>29556</v>
      </c>
      <c r="B27294" s="9" t="s">
        <v>6050</v>
      </c>
      <c r="C27294" s="57">
        <v>45764</v>
      </c>
      <c r="D27294" s="10" t="s">
        <v>31553</v>
      </c>
      <c r="E27294" s="11">
        <v>2096066</v>
      </c>
      <c r="F27294" s="5">
        <v>0</v>
      </c>
      <c r="G27294" s="57">
        <v>45764</v>
      </c>
      <c r="H27294" s="35" t="s">
        <v>10794</v>
      </c>
    </row>
    <row r="27295" spans="1:8" ht="42" x14ac:dyDescent="0.2">
      <c r="A27295" s="1">
        <v>29557</v>
      </c>
      <c r="B27295" s="9" t="s">
        <v>6160</v>
      </c>
      <c r="C27295" s="57">
        <v>45764</v>
      </c>
      <c r="D27295" s="10" t="s">
        <v>31554</v>
      </c>
      <c r="E27295" s="11">
        <v>3227529</v>
      </c>
      <c r="F27295" s="5">
        <v>0</v>
      </c>
      <c r="G27295" s="57">
        <v>45764</v>
      </c>
      <c r="H27295" s="35" t="s">
        <v>10794</v>
      </c>
    </row>
    <row r="27296" spans="1:8" ht="70" x14ac:dyDescent="0.2">
      <c r="A27296" s="1">
        <v>29558</v>
      </c>
      <c r="B27296" s="9" t="s">
        <v>399</v>
      </c>
      <c r="C27296" s="57">
        <v>45764</v>
      </c>
      <c r="D27296" s="10" t="s">
        <v>31555</v>
      </c>
      <c r="E27296" s="11">
        <v>3800000</v>
      </c>
      <c r="F27296" s="5">
        <v>0</v>
      </c>
      <c r="G27296" s="57">
        <v>45764</v>
      </c>
      <c r="H27296" s="35" t="s">
        <v>10794</v>
      </c>
    </row>
    <row r="27297" spans="1:8" ht="42" x14ac:dyDescent="0.2">
      <c r="A27297" s="1">
        <v>29559</v>
      </c>
      <c r="B27297" s="9" t="s">
        <v>16242</v>
      </c>
      <c r="C27297" s="57">
        <v>45764</v>
      </c>
      <c r="D27297" s="10" t="s">
        <v>31556</v>
      </c>
      <c r="E27297" s="11">
        <v>82878064</v>
      </c>
      <c r="F27297" s="5">
        <v>0</v>
      </c>
      <c r="G27297" s="57">
        <v>45764</v>
      </c>
      <c r="H27297" s="35" t="s">
        <v>10794</v>
      </c>
    </row>
    <row r="27298" spans="1:8" ht="42" x14ac:dyDescent="0.2">
      <c r="A27298" s="1">
        <v>29560</v>
      </c>
      <c r="B27298" s="9" t="s">
        <v>16240</v>
      </c>
      <c r="C27298" s="57">
        <v>45764</v>
      </c>
      <c r="D27298" s="10" t="s">
        <v>31557</v>
      </c>
      <c r="E27298" s="11">
        <v>84950072</v>
      </c>
      <c r="F27298" s="5">
        <v>0</v>
      </c>
      <c r="G27298" s="57">
        <v>45764</v>
      </c>
      <c r="H27298" s="35" t="s">
        <v>10794</v>
      </c>
    </row>
    <row r="27299" spans="1:8" ht="42" x14ac:dyDescent="0.2">
      <c r="A27299" s="1">
        <v>29561</v>
      </c>
      <c r="B27299" s="9" t="s">
        <v>7095</v>
      </c>
      <c r="C27299" s="57">
        <v>45764</v>
      </c>
      <c r="D27299" s="10" t="s">
        <v>31558</v>
      </c>
      <c r="E27299" s="11">
        <v>3244278</v>
      </c>
      <c r="F27299" s="5">
        <v>0</v>
      </c>
      <c r="G27299" s="57">
        <v>45764</v>
      </c>
      <c r="H27299" s="35" t="s">
        <v>10794</v>
      </c>
    </row>
    <row r="27300" spans="1:8" ht="28" x14ac:dyDescent="0.2">
      <c r="A27300" s="1">
        <v>29562</v>
      </c>
      <c r="B27300" s="9" t="s">
        <v>9221</v>
      </c>
      <c r="C27300" s="57">
        <v>45764</v>
      </c>
      <c r="D27300" s="10" t="s">
        <v>31559</v>
      </c>
      <c r="E27300" s="11">
        <v>1609918</v>
      </c>
      <c r="F27300" s="5">
        <v>0</v>
      </c>
      <c r="G27300" s="57">
        <v>45764</v>
      </c>
      <c r="H27300" s="35" t="s">
        <v>10794</v>
      </c>
    </row>
    <row r="27301" spans="1:8" ht="28" x14ac:dyDescent="0.2">
      <c r="A27301" s="1">
        <v>29563</v>
      </c>
      <c r="B27301" s="9" t="s">
        <v>5896</v>
      </c>
      <c r="C27301" s="57">
        <v>45764</v>
      </c>
      <c r="D27301" s="10" t="s">
        <v>31560</v>
      </c>
      <c r="E27301" s="11">
        <v>11104262</v>
      </c>
      <c r="F27301" s="5">
        <v>0</v>
      </c>
      <c r="G27301" s="57">
        <v>45764</v>
      </c>
      <c r="H27301" s="35" t="s">
        <v>10794</v>
      </c>
    </row>
    <row r="27302" spans="1:8" ht="42" x14ac:dyDescent="0.2">
      <c r="A27302" s="1">
        <v>29564</v>
      </c>
      <c r="B27302" s="9" t="s">
        <v>4398</v>
      </c>
      <c r="C27302" s="57">
        <v>45764</v>
      </c>
      <c r="D27302" s="10" t="s">
        <v>31561</v>
      </c>
      <c r="E27302" s="11">
        <v>4400000</v>
      </c>
      <c r="F27302" s="5">
        <v>0</v>
      </c>
      <c r="G27302" s="57">
        <v>45764</v>
      </c>
      <c r="H27302" s="35" t="s">
        <v>10794</v>
      </c>
    </row>
    <row r="27303" spans="1:8" ht="42" x14ac:dyDescent="0.2">
      <c r="A27303" s="1">
        <v>29565</v>
      </c>
      <c r="B27303" s="9" t="s">
        <v>9489</v>
      </c>
      <c r="C27303" s="57">
        <v>45764</v>
      </c>
      <c r="D27303" s="10" t="s">
        <v>31562</v>
      </c>
      <c r="E27303" s="11">
        <v>1465943</v>
      </c>
      <c r="F27303" s="5">
        <v>0</v>
      </c>
      <c r="G27303" s="57">
        <v>45764</v>
      </c>
      <c r="H27303" s="35" t="s">
        <v>10794</v>
      </c>
    </row>
    <row r="27304" spans="1:8" ht="56" x14ac:dyDescent="0.2">
      <c r="A27304" s="1">
        <v>29566</v>
      </c>
      <c r="B27304" s="9" t="s">
        <v>21990</v>
      </c>
      <c r="C27304" s="57">
        <v>45764</v>
      </c>
      <c r="D27304" s="10" t="s">
        <v>31563</v>
      </c>
      <c r="E27304" s="11">
        <v>2224575</v>
      </c>
      <c r="F27304" s="5">
        <v>0</v>
      </c>
      <c r="G27304" s="57">
        <v>45764</v>
      </c>
      <c r="H27304" s="35" t="s">
        <v>10794</v>
      </c>
    </row>
    <row r="27305" spans="1:8" ht="28" x14ac:dyDescent="0.2">
      <c r="A27305" s="1">
        <v>29567</v>
      </c>
      <c r="B27305" s="9" t="s">
        <v>28837</v>
      </c>
      <c r="C27305" s="57">
        <v>45764</v>
      </c>
      <c r="D27305" s="10" t="s">
        <v>31564</v>
      </c>
      <c r="E27305" s="11">
        <v>3000000</v>
      </c>
      <c r="F27305" s="5">
        <v>0</v>
      </c>
      <c r="G27305" s="57">
        <v>45764</v>
      </c>
      <c r="H27305" s="35" t="s">
        <v>10794</v>
      </c>
    </row>
    <row r="27306" spans="1:8" ht="70" x14ac:dyDescent="0.2">
      <c r="A27306" s="1">
        <v>29568</v>
      </c>
      <c r="B27306" s="9" t="s">
        <v>3106</v>
      </c>
      <c r="C27306" s="57">
        <v>45764</v>
      </c>
      <c r="D27306" s="10" t="s">
        <v>31565</v>
      </c>
      <c r="E27306" s="11">
        <v>4200252</v>
      </c>
      <c r="F27306" s="5">
        <v>0</v>
      </c>
      <c r="G27306" s="57">
        <v>45764</v>
      </c>
      <c r="H27306" s="35" t="s">
        <v>2227</v>
      </c>
    </row>
    <row r="27307" spans="1:8" ht="42" x14ac:dyDescent="0.2">
      <c r="A27307" s="1">
        <v>29569</v>
      </c>
      <c r="B27307" s="9" t="s">
        <v>226</v>
      </c>
      <c r="C27307" s="57">
        <v>45764</v>
      </c>
      <c r="D27307" s="10" t="s">
        <v>31566</v>
      </c>
      <c r="E27307" s="11">
        <v>17978265</v>
      </c>
      <c r="F27307" s="5">
        <v>0</v>
      </c>
      <c r="G27307" s="57">
        <v>45764</v>
      </c>
      <c r="H27307" s="35" t="s">
        <v>10794</v>
      </c>
    </row>
    <row r="27308" spans="1:8" ht="42" x14ac:dyDescent="0.2">
      <c r="A27308" s="1">
        <v>29570</v>
      </c>
      <c r="B27308" s="9" t="s">
        <v>3396</v>
      </c>
      <c r="C27308" s="57">
        <v>45764</v>
      </c>
      <c r="D27308" s="10" t="s">
        <v>31567</v>
      </c>
      <c r="E27308" s="11">
        <v>2715374</v>
      </c>
      <c r="F27308" s="5">
        <v>0</v>
      </c>
      <c r="G27308" s="57">
        <v>45764</v>
      </c>
      <c r="H27308" s="35" t="s">
        <v>10794</v>
      </c>
    </row>
    <row r="27309" spans="1:8" ht="56" x14ac:dyDescent="0.2">
      <c r="A27309" s="1">
        <v>29571</v>
      </c>
      <c r="B27309" s="9" t="s">
        <v>13179</v>
      </c>
      <c r="C27309" s="57">
        <v>45764</v>
      </c>
      <c r="D27309" s="10" t="s">
        <v>31568</v>
      </c>
      <c r="E27309" s="11">
        <v>7802733</v>
      </c>
      <c r="F27309" s="5">
        <v>0</v>
      </c>
      <c r="G27309" s="57">
        <v>45764</v>
      </c>
      <c r="H27309" s="6" t="s">
        <v>2310</v>
      </c>
    </row>
    <row r="27310" spans="1:8" ht="28" x14ac:dyDescent="0.2">
      <c r="A27310" s="1">
        <v>29572</v>
      </c>
      <c r="B27310" s="9" t="s">
        <v>900</v>
      </c>
      <c r="C27310" s="57">
        <v>45764</v>
      </c>
      <c r="D27310" s="10" t="s">
        <v>31569</v>
      </c>
      <c r="E27310" s="11">
        <v>1081426</v>
      </c>
      <c r="F27310" s="5">
        <v>0</v>
      </c>
      <c r="G27310" s="57">
        <v>45764</v>
      </c>
      <c r="H27310" s="35" t="s">
        <v>10794</v>
      </c>
    </row>
    <row r="27311" spans="1:8" ht="56" x14ac:dyDescent="0.2">
      <c r="A27311" s="1">
        <v>29573</v>
      </c>
      <c r="B27311" s="9" t="s">
        <v>1836</v>
      </c>
      <c r="C27311" s="57">
        <v>45764</v>
      </c>
      <c r="D27311" s="10" t="s">
        <v>31570</v>
      </c>
      <c r="E27311" s="11">
        <v>8975325</v>
      </c>
      <c r="F27311" s="5">
        <v>0</v>
      </c>
      <c r="G27311" s="57">
        <v>45764</v>
      </c>
      <c r="H27311" s="35" t="s">
        <v>10794</v>
      </c>
    </row>
    <row r="27312" spans="1:8" ht="42" x14ac:dyDescent="0.2">
      <c r="A27312" s="1">
        <v>29574</v>
      </c>
      <c r="B27312" s="9" t="s">
        <v>5470</v>
      </c>
      <c r="C27312" s="57">
        <v>45764</v>
      </c>
      <c r="D27312" s="10" t="s">
        <v>31571</v>
      </c>
      <c r="E27312" s="11">
        <v>6164124</v>
      </c>
      <c r="F27312" s="5">
        <v>0</v>
      </c>
      <c r="G27312" s="57">
        <v>45764</v>
      </c>
      <c r="H27312" s="35" t="s">
        <v>10794</v>
      </c>
    </row>
    <row r="27313" spans="1:8" ht="42" x14ac:dyDescent="0.2">
      <c r="A27313" s="1">
        <v>29575</v>
      </c>
      <c r="B27313" s="9" t="s">
        <v>6584</v>
      </c>
      <c r="C27313" s="57">
        <v>45764</v>
      </c>
      <c r="D27313" s="10" t="s">
        <v>31572</v>
      </c>
      <c r="E27313" s="11">
        <v>5000000</v>
      </c>
      <c r="F27313" s="5">
        <v>0</v>
      </c>
      <c r="G27313" s="57">
        <v>45764</v>
      </c>
      <c r="H27313" s="35" t="s">
        <v>10794</v>
      </c>
    </row>
    <row r="27314" spans="1:8" ht="56" x14ac:dyDescent="0.2">
      <c r="A27314" s="1">
        <v>29576</v>
      </c>
      <c r="B27314" s="9" t="s">
        <v>1914</v>
      </c>
      <c r="C27314" s="57">
        <v>45764</v>
      </c>
      <c r="D27314" s="10" t="s">
        <v>31573</v>
      </c>
      <c r="E27314" s="11">
        <v>3077835</v>
      </c>
      <c r="F27314" s="5">
        <v>0</v>
      </c>
      <c r="G27314" s="57">
        <v>45764</v>
      </c>
      <c r="H27314" s="35" t="s">
        <v>10794</v>
      </c>
    </row>
    <row r="27315" spans="1:8" ht="42" x14ac:dyDescent="0.2">
      <c r="A27315" s="1">
        <v>29577</v>
      </c>
      <c r="B27315" s="9" t="s">
        <v>10419</v>
      </c>
      <c r="C27315" s="57">
        <v>45764</v>
      </c>
      <c r="D27315" s="10" t="s">
        <v>31574</v>
      </c>
      <c r="E27315" s="11">
        <v>687924</v>
      </c>
      <c r="F27315" s="5">
        <v>0</v>
      </c>
      <c r="G27315" s="57">
        <v>45764</v>
      </c>
      <c r="H27315" s="35" t="s">
        <v>10794</v>
      </c>
    </row>
    <row r="27316" spans="1:8" ht="98" x14ac:dyDescent="0.2">
      <c r="A27316" s="1">
        <v>29578</v>
      </c>
      <c r="B27316" s="9" t="s">
        <v>2160</v>
      </c>
      <c r="C27316" s="57">
        <v>45764</v>
      </c>
      <c r="D27316" s="10" t="s">
        <v>31575</v>
      </c>
      <c r="E27316" s="11">
        <v>2115938</v>
      </c>
      <c r="F27316" s="5">
        <v>0</v>
      </c>
      <c r="G27316" s="57">
        <v>45764</v>
      </c>
      <c r="H27316" s="35" t="s">
        <v>10794</v>
      </c>
    </row>
    <row r="27317" spans="1:8" ht="28" x14ac:dyDescent="0.2">
      <c r="A27317" s="1">
        <v>29579</v>
      </c>
      <c r="B27317" s="9" t="s">
        <v>16884</v>
      </c>
      <c r="C27317" s="57">
        <v>45764</v>
      </c>
      <c r="D27317" s="10" t="s">
        <v>31576</v>
      </c>
      <c r="E27317" s="11">
        <v>2000000</v>
      </c>
      <c r="F27317" s="5">
        <v>0</v>
      </c>
      <c r="G27317" s="57">
        <v>45764</v>
      </c>
      <c r="H27317" s="35" t="s">
        <v>10794</v>
      </c>
    </row>
    <row r="27318" spans="1:8" ht="84" x14ac:dyDescent="0.2">
      <c r="A27318" s="1">
        <v>29580</v>
      </c>
      <c r="B27318" s="12" t="s">
        <v>3772</v>
      </c>
      <c r="C27318" s="57">
        <v>45764</v>
      </c>
      <c r="D27318" s="10" t="s">
        <v>31577</v>
      </c>
      <c r="E27318" s="11">
        <v>1066635</v>
      </c>
      <c r="F27318" s="5">
        <v>0</v>
      </c>
      <c r="G27318" s="57">
        <v>45764</v>
      </c>
      <c r="H27318" s="35" t="s">
        <v>10794</v>
      </c>
    </row>
    <row r="27319" spans="1:8" ht="84" x14ac:dyDescent="0.2">
      <c r="A27319" s="1">
        <v>29581</v>
      </c>
      <c r="B27319" s="12" t="s">
        <v>3772</v>
      </c>
      <c r="C27319" s="57">
        <v>45764</v>
      </c>
      <c r="D27319" s="10" t="s">
        <v>31578</v>
      </c>
      <c r="E27319" s="11">
        <v>1066635</v>
      </c>
      <c r="F27319" s="5">
        <v>0</v>
      </c>
      <c r="G27319" s="57">
        <v>45764</v>
      </c>
      <c r="H27319" s="35" t="s">
        <v>10794</v>
      </c>
    </row>
    <row r="27320" spans="1:8" ht="28" x14ac:dyDescent="0.2">
      <c r="A27320" s="1">
        <v>29582</v>
      </c>
      <c r="B27320" s="12" t="s">
        <v>452</v>
      </c>
      <c r="C27320" s="57">
        <v>45765</v>
      </c>
      <c r="D27320" s="10" t="s">
        <v>31579</v>
      </c>
      <c r="E27320" s="11">
        <v>1660000</v>
      </c>
      <c r="F27320" s="5">
        <v>0</v>
      </c>
      <c r="G27320" s="57">
        <v>45765</v>
      </c>
      <c r="H27320" s="35" t="s">
        <v>10794</v>
      </c>
    </row>
    <row r="27321" spans="1:8" ht="56" x14ac:dyDescent="0.2">
      <c r="A27321" s="1">
        <v>29583</v>
      </c>
      <c r="B27321" s="9" t="s">
        <v>23869</v>
      </c>
      <c r="C27321" s="57">
        <v>45765</v>
      </c>
      <c r="D27321" s="10" t="s">
        <v>31580</v>
      </c>
      <c r="E27321" s="11">
        <v>552692</v>
      </c>
      <c r="F27321" s="5">
        <v>0</v>
      </c>
      <c r="G27321" s="57">
        <v>45765</v>
      </c>
      <c r="H27321" s="35" t="s">
        <v>10794</v>
      </c>
    </row>
    <row r="27322" spans="1:8" ht="28" x14ac:dyDescent="0.2">
      <c r="A27322" s="1">
        <v>29584</v>
      </c>
      <c r="B27322" s="12" t="s">
        <v>148</v>
      </c>
      <c r="C27322" s="57">
        <v>45765</v>
      </c>
      <c r="D27322" s="10" t="s">
        <v>31581</v>
      </c>
      <c r="E27322" s="11">
        <v>1113792</v>
      </c>
      <c r="F27322" s="5">
        <v>0</v>
      </c>
      <c r="G27322" s="57">
        <v>45765</v>
      </c>
      <c r="H27322" s="35" t="s">
        <v>10794</v>
      </c>
    </row>
    <row r="27323" spans="1:8" ht="28" x14ac:dyDescent="0.2">
      <c r="A27323" s="1">
        <v>29585</v>
      </c>
      <c r="B27323" s="9" t="s">
        <v>14539</v>
      </c>
      <c r="C27323" s="57">
        <v>45765</v>
      </c>
      <c r="D27323" s="10" t="s">
        <v>31582</v>
      </c>
      <c r="E27323" s="11">
        <v>10219473</v>
      </c>
      <c r="F27323" s="5">
        <v>0</v>
      </c>
      <c r="G27323" s="57">
        <v>45765</v>
      </c>
      <c r="H27323" s="35" t="s">
        <v>14165</v>
      </c>
    </row>
    <row r="27324" spans="1:8" ht="56" x14ac:dyDescent="0.2">
      <c r="A27324" s="1">
        <v>29586</v>
      </c>
      <c r="B27324" s="9" t="s">
        <v>1529</v>
      </c>
      <c r="C27324" s="57">
        <v>45765</v>
      </c>
      <c r="D27324" s="10" t="s">
        <v>31583</v>
      </c>
      <c r="E27324" s="11">
        <v>5561688</v>
      </c>
      <c r="F27324" s="5">
        <v>0</v>
      </c>
      <c r="G27324" s="57">
        <v>45765</v>
      </c>
      <c r="H27324" s="20" t="s">
        <v>8265</v>
      </c>
    </row>
    <row r="27325" spans="1:8" ht="56" x14ac:dyDescent="0.2">
      <c r="A27325" s="1">
        <v>29587</v>
      </c>
      <c r="B27325" s="9" t="s">
        <v>228</v>
      </c>
      <c r="C27325" s="57">
        <v>45765</v>
      </c>
      <c r="D27325" s="10" t="s">
        <v>31584</v>
      </c>
      <c r="E27325" s="11">
        <v>4905000</v>
      </c>
      <c r="F27325" s="5">
        <v>0</v>
      </c>
      <c r="G27325" s="57">
        <v>45765</v>
      </c>
      <c r="H27325" s="35" t="s">
        <v>10794</v>
      </c>
    </row>
    <row r="27326" spans="1:8" ht="42" x14ac:dyDescent="0.2">
      <c r="A27326" s="1">
        <v>29588</v>
      </c>
      <c r="B27326" s="9" t="s">
        <v>1060</v>
      </c>
      <c r="C27326" s="57">
        <v>45765</v>
      </c>
      <c r="D27326" s="10" t="s">
        <v>31585</v>
      </c>
      <c r="E27326" s="11">
        <v>9222099</v>
      </c>
      <c r="F27326" s="5">
        <v>0</v>
      </c>
      <c r="G27326" s="57">
        <v>45765</v>
      </c>
      <c r="H27326" s="35" t="s">
        <v>10794</v>
      </c>
    </row>
    <row r="27327" spans="1:8" ht="56" x14ac:dyDescent="0.2">
      <c r="A27327" s="1">
        <v>29589</v>
      </c>
      <c r="B27327" s="9" t="s">
        <v>1757</v>
      </c>
      <c r="C27327" s="57">
        <v>45765</v>
      </c>
      <c r="D27327" s="10" t="s">
        <v>31586</v>
      </c>
      <c r="E27327" s="11">
        <v>2053249</v>
      </c>
      <c r="F27327" s="5">
        <v>0</v>
      </c>
      <c r="G27327" s="57">
        <v>45765</v>
      </c>
      <c r="H27327" s="35" t="s">
        <v>10794</v>
      </c>
    </row>
    <row r="27328" spans="1:8" ht="56" x14ac:dyDescent="0.2">
      <c r="A27328" s="1">
        <v>29590</v>
      </c>
      <c r="B27328" s="9" t="s">
        <v>7619</v>
      </c>
      <c r="C27328" s="57">
        <v>45765</v>
      </c>
      <c r="D27328" s="10" t="s">
        <v>31587</v>
      </c>
      <c r="E27328" s="11">
        <v>1736082</v>
      </c>
      <c r="F27328" s="5">
        <v>0</v>
      </c>
      <c r="G27328" s="57">
        <v>45765</v>
      </c>
      <c r="H27328" s="35" t="s">
        <v>10794</v>
      </c>
    </row>
    <row r="27329" spans="1:8" ht="56" x14ac:dyDescent="0.2">
      <c r="A27329" s="1">
        <v>29591</v>
      </c>
      <c r="B27329" s="9" t="s">
        <v>4934</v>
      </c>
      <c r="C27329" s="57">
        <v>45765</v>
      </c>
      <c r="D27329" s="10" t="s">
        <v>31588</v>
      </c>
      <c r="E27329" s="11">
        <v>30000000</v>
      </c>
      <c r="F27329" s="5">
        <v>0</v>
      </c>
      <c r="G27329" s="57">
        <v>45765</v>
      </c>
      <c r="H27329" s="35" t="s">
        <v>10794</v>
      </c>
    </row>
    <row r="27330" spans="1:8" ht="70" x14ac:dyDescent="0.2">
      <c r="A27330" s="1">
        <v>29592</v>
      </c>
      <c r="B27330" s="9" t="s">
        <v>31589</v>
      </c>
      <c r="C27330" s="57">
        <v>45765</v>
      </c>
      <c r="D27330" s="10" t="s">
        <v>31590</v>
      </c>
      <c r="E27330" s="11">
        <v>119240000</v>
      </c>
      <c r="F27330" s="5">
        <v>0</v>
      </c>
      <c r="G27330" s="57">
        <v>45765</v>
      </c>
      <c r="H27330" s="35" t="s">
        <v>10794</v>
      </c>
    </row>
    <row r="27331" spans="1:8" ht="70" x14ac:dyDescent="0.2">
      <c r="A27331" s="1">
        <v>29593</v>
      </c>
      <c r="B27331" s="9" t="s">
        <v>31591</v>
      </c>
      <c r="C27331" s="57">
        <v>45765</v>
      </c>
      <c r="D27331" s="10" t="s">
        <v>31592</v>
      </c>
      <c r="E27331" s="11">
        <v>119240000</v>
      </c>
      <c r="F27331" s="5">
        <v>0</v>
      </c>
      <c r="G27331" s="57">
        <v>45765</v>
      </c>
      <c r="H27331" s="35" t="s">
        <v>10794</v>
      </c>
    </row>
    <row r="27332" spans="1:8" ht="70" x14ac:dyDescent="0.2">
      <c r="A27332" s="1">
        <v>29594</v>
      </c>
      <c r="B27332" s="9" t="s">
        <v>31593</v>
      </c>
      <c r="C27332" s="57">
        <v>45765</v>
      </c>
      <c r="D27332" s="10" t="s">
        <v>31594</v>
      </c>
      <c r="E27332" s="11">
        <v>59300000</v>
      </c>
      <c r="F27332" s="5">
        <v>0</v>
      </c>
      <c r="G27332" s="57">
        <v>45765</v>
      </c>
      <c r="H27332" s="35" t="s">
        <v>10794</v>
      </c>
    </row>
    <row r="27333" spans="1:8" ht="70" x14ac:dyDescent="0.2">
      <c r="A27333" s="1">
        <v>29595</v>
      </c>
      <c r="B27333" s="9" t="s">
        <v>31595</v>
      </c>
      <c r="C27333" s="57">
        <v>45765</v>
      </c>
      <c r="D27333" s="10" t="s">
        <v>31596</v>
      </c>
      <c r="E27333" s="11">
        <v>59300000</v>
      </c>
      <c r="F27333" s="5">
        <v>0</v>
      </c>
      <c r="G27333" s="57">
        <v>45765</v>
      </c>
      <c r="H27333" s="35" t="s">
        <v>10794</v>
      </c>
    </row>
    <row r="27334" spans="1:8" ht="56" x14ac:dyDescent="0.2">
      <c r="A27334" s="1">
        <v>29596</v>
      </c>
      <c r="B27334" s="9" t="s">
        <v>4442</v>
      </c>
      <c r="C27334" s="57">
        <v>45765</v>
      </c>
      <c r="D27334" s="10" t="s">
        <v>31597</v>
      </c>
      <c r="E27334" s="11">
        <v>1660310</v>
      </c>
      <c r="F27334" s="5">
        <v>0</v>
      </c>
      <c r="G27334" s="57">
        <v>45765</v>
      </c>
      <c r="H27334" s="35" t="s">
        <v>10794</v>
      </c>
    </row>
    <row r="27335" spans="1:8" ht="42" x14ac:dyDescent="0.2">
      <c r="A27335" s="1">
        <v>29597</v>
      </c>
      <c r="B27335" s="9" t="s">
        <v>598</v>
      </c>
      <c r="C27335" s="57">
        <v>45765</v>
      </c>
      <c r="D27335" s="10" t="s">
        <v>31598</v>
      </c>
      <c r="E27335" s="11">
        <v>1781588</v>
      </c>
      <c r="F27335" s="5">
        <v>0</v>
      </c>
      <c r="G27335" s="57">
        <v>45765</v>
      </c>
      <c r="H27335" s="35" t="s">
        <v>10794</v>
      </c>
    </row>
    <row r="27336" spans="1:8" ht="28" x14ac:dyDescent="0.2">
      <c r="A27336" s="1">
        <v>29598</v>
      </c>
      <c r="B27336" s="9" t="s">
        <v>16932</v>
      </c>
      <c r="C27336" s="57">
        <v>45765</v>
      </c>
      <c r="D27336" s="10" t="s">
        <v>31599</v>
      </c>
      <c r="E27336" s="11">
        <v>4794204</v>
      </c>
      <c r="F27336" s="5">
        <v>0</v>
      </c>
      <c r="G27336" s="57">
        <v>45765</v>
      </c>
      <c r="H27336" s="35" t="s">
        <v>10794</v>
      </c>
    </row>
    <row r="27337" spans="1:8" ht="56" x14ac:dyDescent="0.2">
      <c r="A27337" s="1">
        <v>29599</v>
      </c>
      <c r="B27337" s="9" t="s">
        <v>9852</v>
      </c>
      <c r="C27337" s="57">
        <v>45765</v>
      </c>
      <c r="D27337" s="10" t="s">
        <v>31600</v>
      </c>
      <c r="E27337" s="11">
        <v>6003820</v>
      </c>
      <c r="F27337" s="5">
        <v>0</v>
      </c>
      <c r="G27337" s="57">
        <v>45765</v>
      </c>
      <c r="H27337" s="35" t="s">
        <v>10794</v>
      </c>
    </row>
    <row r="27338" spans="1:8" ht="56" x14ac:dyDescent="0.2">
      <c r="A27338" s="1">
        <v>29600</v>
      </c>
      <c r="B27338" s="9" t="s">
        <v>31601</v>
      </c>
      <c r="C27338" s="57">
        <v>45765</v>
      </c>
      <c r="D27338" s="10" t="s">
        <v>31602</v>
      </c>
      <c r="E27338" s="11">
        <v>43800000</v>
      </c>
      <c r="F27338" s="5">
        <v>0</v>
      </c>
      <c r="G27338" s="57">
        <v>45765</v>
      </c>
      <c r="H27338" s="35" t="s">
        <v>10794</v>
      </c>
    </row>
    <row r="27339" spans="1:8" ht="42" x14ac:dyDescent="0.2">
      <c r="A27339" s="1">
        <v>29601</v>
      </c>
      <c r="B27339" s="9" t="s">
        <v>9228</v>
      </c>
      <c r="C27339" s="57">
        <v>45765</v>
      </c>
      <c r="D27339" s="10" t="s">
        <v>31603</v>
      </c>
      <c r="E27339" s="11">
        <v>1570653</v>
      </c>
      <c r="F27339" s="5">
        <v>0</v>
      </c>
      <c r="G27339" s="57">
        <v>45765</v>
      </c>
      <c r="H27339" s="35" t="s">
        <v>10794</v>
      </c>
    </row>
    <row r="27340" spans="1:8" ht="56" x14ac:dyDescent="0.2">
      <c r="A27340" s="1">
        <v>29602</v>
      </c>
      <c r="B27340" s="12" t="s">
        <v>4308</v>
      </c>
      <c r="C27340" s="57">
        <v>45765</v>
      </c>
      <c r="D27340" s="10" t="s">
        <v>31604</v>
      </c>
      <c r="E27340" s="11">
        <v>1397000</v>
      </c>
      <c r="F27340" s="5">
        <v>0</v>
      </c>
      <c r="G27340" s="57">
        <v>45765</v>
      </c>
      <c r="H27340" s="35" t="s">
        <v>10794</v>
      </c>
    </row>
    <row r="27341" spans="1:8" ht="56" x14ac:dyDescent="0.2">
      <c r="A27341" s="1">
        <v>29603</v>
      </c>
      <c r="B27341" s="9" t="s">
        <v>1930</v>
      </c>
      <c r="C27341" s="57">
        <v>45765</v>
      </c>
      <c r="D27341" s="10" t="s">
        <v>31605</v>
      </c>
      <c r="E27341" s="11">
        <v>3551889</v>
      </c>
      <c r="F27341" s="5">
        <v>0</v>
      </c>
      <c r="G27341" s="57">
        <v>45765</v>
      </c>
      <c r="H27341" s="35" t="s">
        <v>10794</v>
      </c>
    </row>
    <row r="27342" spans="1:8" ht="42" x14ac:dyDescent="0.2">
      <c r="A27342" s="1">
        <v>29604</v>
      </c>
      <c r="B27342" s="9" t="s">
        <v>6985</v>
      </c>
      <c r="C27342" s="57">
        <v>45765</v>
      </c>
      <c r="D27342" s="10" t="s">
        <v>31606</v>
      </c>
      <c r="E27342" s="11">
        <v>4990466</v>
      </c>
      <c r="F27342" s="5">
        <v>0</v>
      </c>
      <c r="G27342" s="57">
        <v>45765</v>
      </c>
      <c r="H27342" s="35" t="s">
        <v>10794</v>
      </c>
    </row>
    <row r="27343" spans="1:8" ht="28" x14ac:dyDescent="0.2">
      <c r="A27343" s="1">
        <v>29605</v>
      </c>
      <c r="B27343" s="9" t="s">
        <v>31607</v>
      </c>
      <c r="C27343" s="57">
        <v>45765</v>
      </c>
      <c r="D27343" s="10" t="s">
        <v>31608</v>
      </c>
      <c r="E27343" s="11">
        <v>70999412</v>
      </c>
      <c r="F27343" s="5">
        <v>0</v>
      </c>
      <c r="G27343" s="57">
        <v>45765</v>
      </c>
      <c r="H27343" s="35" t="s">
        <v>10794</v>
      </c>
    </row>
    <row r="27344" spans="1:8" ht="56" x14ac:dyDescent="0.2">
      <c r="A27344" s="1">
        <v>29606</v>
      </c>
      <c r="B27344" s="9" t="s">
        <v>14020</v>
      </c>
      <c r="C27344" s="57">
        <v>45765</v>
      </c>
      <c r="D27344" s="10" t="s">
        <v>31609</v>
      </c>
      <c r="E27344" s="11">
        <v>14512908</v>
      </c>
      <c r="F27344" s="5">
        <v>0</v>
      </c>
      <c r="G27344" s="57">
        <v>45765</v>
      </c>
      <c r="H27344" s="35" t="s">
        <v>10794</v>
      </c>
    </row>
    <row r="27345" spans="1:8" ht="56" x14ac:dyDescent="0.2">
      <c r="A27345" s="1">
        <v>29607</v>
      </c>
      <c r="B27345" s="9" t="s">
        <v>29822</v>
      </c>
      <c r="C27345" s="57">
        <v>45765</v>
      </c>
      <c r="D27345" s="10" t="s">
        <v>31610</v>
      </c>
      <c r="E27345" s="11">
        <v>42710621</v>
      </c>
      <c r="F27345" s="5">
        <v>0</v>
      </c>
      <c r="G27345" s="57">
        <v>45765</v>
      </c>
      <c r="H27345" s="35" t="s">
        <v>10794</v>
      </c>
    </row>
    <row r="27346" spans="1:8" ht="84" x14ac:dyDescent="0.2">
      <c r="A27346" s="1">
        <v>29608</v>
      </c>
      <c r="B27346" s="9" t="s">
        <v>2290</v>
      </c>
      <c r="C27346" s="57">
        <v>45765</v>
      </c>
      <c r="D27346" s="10" t="s">
        <v>31611</v>
      </c>
      <c r="E27346" s="11">
        <v>2232333</v>
      </c>
      <c r="F27346" s="5">
        <v>0</v>
      </c>
      <c r="G27346" s="57">
        <v>45765</v>
      </c>
      <c r="H27346" s="35" t="s">
        <v>10794</v>
      </c>
    </row>
    <row r="27347" spans="1:8" ht="42" x14ac:dyDescent="0.2">
      <c r="A27347" s="1">
        <v>29609</v>
      </c>
      <c r="B27347" s="9" t="s">
        <v>1207</v>
      </c>
      <c r="C27347" s="57">
        <v>45765</v>
      </c>
      <c r="D27347" s="10" t="s">
        <v>31612</v>
      </c>
      <c r="E27347" s="11">
        <v>1312740</v>
      </c>
      <c r="F27347" s="5">
        <v>0</v>
      </c>
      <c r="G27347" s="57">
        <v>45765</v>
      </c>
      <c r="H27347" s="35" t="s">
        <v>10794</v>
      </c>
    </row>
    <row r="27348" spans="1:8" ht="42" x14ac:dyDescent="0.2">
      <c r="A27348" s="1">
        <v>29610</v>
      </c>
      <c r="B27348" s="9" t="s">
        <v>8376</v>
      </c>
      <c r="C27348" s="57">
        <v>45765</v>
      </c>
      <c r="D27348" s="10" t="s">
        <v>31613</v>
      </c>
      <c r="E27348" s="11">
        <v>6583160</v>
      </c>
      <c r="F27348" s="5">
        <v>0</v>
      </c>
      <c r="G27348" s="57">
        <v>45765</v>
      </c>
      <c r="H27348" s="35" t="s">
        <v>10794</v>
      </c>
    </row>
    <row r="27349" spans="1:8" ht="56" x14ac:dyDescent="0.2">
      <c r="A27349" s="1">
        <v>29611</v>
      </c>
      <c r="B27349" s="9" t="s">
        <v>8623</v>
      </c>
      <c r="C27349" s="57">
        <v>45765</v>
      </c>
      <c r="D27349" s="10" t="s">
        <v>31614</v>
      </c>
      <c r="E27349" s="11">
        <v>1609918</v>
      </c>
      <c r="F27349" s="5">
        <v>0</v>
      </c>
      <c r="G27349" s="57">
        <v>45765</v>
      </c>
      <c r="H27349" s="35" t="s">
        <v>10794</v>
      </c>
    </row>
    <row r="27350" spans="1:8" ht="56" x14ac:dyDescent="0.2">
      <c r="A27350" s="1">
        <v>29612</v>
      </c>
      <c r="B27350" s="9" t="s">
        <v>8626</v>
      </c>
      <c r="C27350" s="57">
        <v>45765</v>
      </c>
      <c r="D27350" s="10" t="s">
        <v>31615</v>
      </c>
      <c r="E27350" s="11">
        <v>1609918</v>
      </c>
      <c r="F27350" s="5">
        <v>0</v>
      </c>
      <c r="G27350" s="57">
        <v>45765</v>
      </c>
      <c r="H27350" s="35" t="s">
        <v>10794</v>
      </c>
    </row>
    <row r="27351" spans="1:8" ht="42" x14ac:dyDescent="0.2">
      <c r="A27351" s="1">
        <v>29613</v>
      </c>
      <c r="B27351" s="9" t="s">
        <v>1211</v>
      </c>
      <c r="C27351" s="57">
        <v>45765</v>
      </c>
      <c r="D27351" s="10" t="s">
        <v>31616</v>
      </c>
      <c r="E27351" s="11">
        <v>2479891</v>
      </c>
      <c r="F27351" s="5">
        <v>0</v>
      </c>
      <c r="G27351" s="57">
        <v>45765</v>
      </c>
      <c r="H27351" s="35" t="s">
        <v>10794</v>
      </c>
    </row>
    <row r="27352" spans="1:8" ht="28" x14ac:dyDescent="0.2">
      <c r="A27352" s="1">
        <v>29615</v>
      </c>
      <c r="B27352" s="9" t="s">
        <v>15817</v>
      </c>
      <c r="C27352" s="57">
        <v>45765</v>
      </c>
      <c r="D27352" s="10" t="s">
        <v>24037</v>
      </c>
      <c r="E27352" s="11">
        <v>2200000</v>
      </c>
      <c r="F27352" s="5">
        <v>0</v>
      </c>
      <c r="G27352" s="57">
        <v>45765</v>
      </c>
      <c r="H27352" s="35" t="s">
        <v>10794</v>
      </c>
    </row>
    <row r="27353" spans="1:8" ht="16" x14ac:dyDescent="0.2">
      <c r="A27353" s="1">
        <v>29616</v>
      </c>
      <c r="B27353" s="9" t="s">
        <v>28070</v>
      </c>
      <c r="C27353" s="57">
        <v>45765</v>
      </c>
      <c r="D27353" s="10" t="s">
        <v>31617</v>
      </c>
      <c r="E27353" s="11">
        <v>2695720</v>
      </c>
      <c r="F27353" s="5">
        <v>0</v>
      </c>
      <c r="G27353" s="57">
        <v>45765</v>
      </c>
      <c r="H27353" s="35" t="s">
        <v>10794</v>
      </c>
    </row>
    <row r="27354" spans="1:8" ht="28" x14ac:dyDescent="0.2">
      <c r="A27354" s="1">
        <v>29617</v>
      </c>
      <c r="B27354" s="9" t="s">
        <v>2565</v>
      </c>
      <c r="C27354" s="57">
        <v>45765</v>
      </c>
      <c r="D27354" s="10" t="s">
        <v>31618</v>
      </c>
      <c r="E27354" s="11">
        <v>1275331</v>
      </c>
      <c r="F27354" s="5">
        <v>0</v>
      </c>
      <c r="G27354" s="57">
        <v>45765</v>
      </c>
      <c r="H27354" s="35" t="s">
        <v>531</v>
      </c>
    </row>
    <row r="27355" spans="1:8" ht="42" x14ac:dyDescent="0.2">
      <c r="A27355" s="1">
        <v>29618</v>
      </c>
      <c r="B27355" s="9" t="s">
        <v>529</v>
      </c>
      <c r="C27355" s="57">
        <v>45765</v>
      </c>
      <c r="D27355" s="10" t="s">
        <v>31619</v>
      </c>
      <c r="E27355" s="11">
        <v>3258355</v>
      </c>
      <c r="F27355" s="5">
        <v>0</v>
      </c>
      <c r="G27355" s="57">
        <v>45765</v>
      </c>
      <c r="H27355" s="35" t="s">
        <v>10794</v>
      </c>
    </row>
    <row r="27356" spans="1:8" ht="28" x14ac:dyDescent="0.2">
      <c r="A27356" s="1">
        <v>29619</v>
      </c>
      <c r="B27356" s="9" t="s">
        <v>1974</v>
      </c>
      <c r="C27356" s="57">
        <v>45765</v>
      </c>
      <c r="D27356" s="10" t="s">
        <v>31620</v>
      </c>
      <c r="E27356" s="11">
        <v>3400000</v>
      </c>
      <c r="F27356" s="5">
        <v>0</v>
      </c>
      <c r="G27356" s="57">
        <v>45765</v>
      </c>
      <c r="H27356" s="35" t="s">
        <v>10794</v>
      </c>
    </row>
    <row r="27357" spans="1:8" ht="42" x14ac:dyDescent="0.2">
      <c r="A27357" s="1">
        <v>29620</v>
      </c>
      <c r="B27357" s="9" t="s">
        <v>26209</v>
      </c>
      <c r="C27357" s="57">
        <v>45765</v>
      </c>
      <c r="D27357" s="10" t="s">
        <v>31621</v>
      </c>
      <c r="E27357" s="11">
        <v>874309</v>
      </c>
      <c r="F27357" s="5">
        <v>0</v>
      </c>
      <c r="G27357" s="57">
        <v>45765</v>
      </c>
      <c r="H27357" s="35" t="s">
        <v>10794</v>
      </c>
    </row>
    <row r="27358" spans="1:8" ht="16" x14ac:dyDescent="0.2">
      <c r="A27358" s="1">
        <v>29621</v>
      </c>
      <c r="B27358" s="9" t="s">
        <v>5571</v>
      </c>
      <c r="C27358" s="57">
        <v>45765</v>
      </c>
      <c r="D27358" s="10" t="s">
        <v>31622</v>
      </c>
      <c r="E27358" s="11">
        <v>3776445</v>
      </c>
      <c r="F27358" s="5">
        <v>0</v>
      </c>
      <c r="G27358" s="57">
        <v>45765</v>
      </c>
      <c r="H27358" s="35" t="s">
        <v>10794</v>
      </c>
    </row>
    <row r="27359" spans="1:8" ht="42" x14ac:dyDescent="0.2">
      <c r="A27359" s="1">
        <v>29622</v>
      </c>
      <c r="B27359" s="9" t="s">
        <v>1552</v>
      </c>
      <c r="C27359" s="57">
        <v>45765</v>
      </c>
      <c r="D27359" s="10" t="s">
        <v>31623</v>
      </c>
      <c r="E27359" s="11">
        <v>657036</v>
      </c>
      <c r="F27359" s="5">
        <v>0</v>
      </c>
      <c r="G27359" s="57">
        <v>45765</v>
      </c>
      <c r="H27359" s="35" t="s">
        <v>10794</v>
      </c>
    </row>
    <row r="27360" spans="1:8" ht="56" x14ac:dyDescent="0.2">
      <c r="A27360" s="1">
        <v>29623</v>
      </c>
      <c r="B27360" s="9" t="s">
        <v>161</v>
      </c>
      <c r="C27360" s="57">
        <v>45765</v>
      </c>
      <c r="D27360" s="10" t="s">
        <v>31624</v>
      </c>
      <c r="E27360" s="11">
        <v>5663000</v>
      </c>
      <c r="F27360" s="5">
        <v>0</v>
      </c>
      <c r="G27360" s="57">
        <v>45765</v>
      </c>
      <c r="H27360" s="35" t="s">
        <v>10794</v>
      </c>
    </row>
    <row r="27361" spans="1:8" ht="56" x14ac:dyDescent="0.2">
      <c r="A27361" s="1">
        <v>29624</v>
      </c>
      <c r="B27361" s="9" t="s">
        <v>20261</v>
      </c>
      <c r="C27361" s="57">
        <v>45765</v>
      </c>
      <c r="D27361" s="10" t="s">
        <v>31625</v>
      </c>
      <c r="E27361" s="11">
        <v>9561479</v>
      </c>
      <c r="F27361" s="5">
        <v>0</v>
      </c>
      <c r="G27361" s="57">
        <v>45765</v>
      </c>
      <c r="H27361" s="35" t="s">
        <v>630</v>
      </c>
    </row>
    <row r="27362" spans="1:8" ht="28" x14ac:dyDescent="0.2">
      <c r="A27362" s="1">
        <v>29625</v>
      </c>
      <c r="B27362" s="9" t="s">
        <v>953</v>
      </c>
      <c r="C27362" s="57">
        <v>45765</v>
      </c>
      <c r="D27362" s="10" t="s">
        <v>31626</v>
      </c>
      <c r="E27362" s="11">
        <v>2000000</v>
      </c>
      <c r="F27362" s="5">
        <v>0</v>
      </c>
      <c r="G27362" s="57">
        <v>45765</v>
      </c>
      <c r="H27362" s="35" t="s">
        <v>10794</v>
      </c>
    </row>
    <row r="27363" spans="1:8" ht="28" x14ac:dyDescent="0.2">
      <c r="A27363" s="1">
        <v>29626</v>
      </c>
      <c r="B27363" s="9" t="s">
        <v>10792</v>
      </c>
      <c r="C27363" s="57">
        <v>45765</v>
      </c>
      <c r="D27363" s="10" t="s">
        <v>31627</v>
      </c>
      <c r="E27363" s="11">
        <v>13115169</v>
      </c>
      <c r="F27363" s="5">
        <v>0</v>
      </c>
      <c r="G27363" s="57">
        <v>45765</v>
      </c>
      <c r="H27363" s="35" t="s">
        <v>14551</v>
      </c>
    </row>
    <row r="27364" spans="1:8" ht="42" x14ac:dyDescent="0.2">
      <c r="A27364" s="1">
        <v>29627</v>
      </c>
      <c r="B27364" s="9" t="s">
        <v>8493</v>
      </c>
      <c r="C27364" s="57">
        <v>45766</v>
      </c>
      <c r="D27364" s="10" t="s">
        <v>31628</v>
      </c>
      <c r="E27364" s="11">
        <v>1074021</v>
      </c>
      <c r="F27364" s="5">
        <v>0</v>
      </c>
      <c r="G27364" s="57">
        <v>45766</v>
      </c>
      <c r="H27364" s="35" t="s">
        <v>10794</v>
      </c>
    </row>
    <row r="27365" spans="1:8" ht="70" x14ac:dyDescent="0.2">
      <c r="A27365" s="1">
        <v>29628</v>
      </c>
      <c r="B27365" s="9" t="s">
        <v>7295</v>
      </c>
      <c r="C27365" s="57">
        <v>45766</v>
      </c>
      <c r="D27365" s="10" t="s">
        <v>31629</v>
      </c>
      <c r="E27365" s="11">
        <v>50000000</v>
      </c>
      <c r="F27365" s="5">
        <v>0</v>
      </c>
      <c r="G27365" s="57">
        <v>45766</v>
      </c>
      <c r="H27365" s="35" t="s">
        <v>10794</v>
      </c>
    </row>
    <row r="27366" spans="1:8" ht="98" x14ac:dyDescent="0.2">
      <c r="A27366" s="1">
        <v>29629</v>
      </c>
      <c r="B27366" s="9" t="s">
        <v>3333</v>
      </c>
      <c r="C27366" s="57">
        <v>45766</v>
      </c>
      <c r="D27366" s="10" t="s">
        <v>31630</v>
      </c>
      <c r="E27366" s="11">
        <v>1000614</v>
      </c>
      <c r="F27366" s="5">
        <v>0</v>
      </c>
      <c r="G27366" s="57">
        <v>45766</v>
      </c>
      <c r="H27366" s="35" t="s">
        <v>10794</v>
      </c>
    </row>
    <row r="27367" spans="1:8" ht="84" x14ac:dyDescent="0.2">
      <c r="A27367" s="1">
        <v>29630</v>
      </c>
      <c r="B27367" s="9" t="s">
        <v>4466</v>
      </c>
      <c r="C27367" s="57">
        <v>45766</v>
      </c>
      <c r="D27367" s="10" t="s">
        <v>31631</v>
      </c>
      <c r="E27367" s="11">
        <v>9338958</v>
      </c>
      <c r="F27367" s="5">
        <v>0</v>
      </c>
      <c r="G27367" s="57">
        <v>45766</v>
      </c>
      <c r="H27367" s="35" t="s">
        <v>13524</v>
      </c>
    </row>
    <row r="27368" spans="1:8" ht="56" x14ac:dyDescent="0.2">
      <c r="A27368" s="1">
        <v>29631</v>
      </c>
      <c r="B27368" s="9" t="s">
        <v>10339</v>
      </c>
      <c r="C27368" s="57">
        <v>45766</v>
      </c>
      <c r="D27368" s="10" t="s">
        <v>31632</v>
      </c>
      <c r="E27368" s="11">
        <v>5408544</v>
      </c>
      <c r="F27368" s="5">
        <v>0</v>
      </c>
      <c r="G27368" s="57">
        <v>45766</v>
      </c>
      <c r="H27368" s="35" t="s">
        <v>10794</v>
      </c>
    </row>
    <row r="27369" spans="1:8" ht="84" x14ac:dyDescent="0.2">
      <c r="A27369" s="1">
        <v>29632</v>
      </c>
      <c r="B27369" s="9" t="s">
        <v>4466</v>
      </c>
      <c r="C27369" s="57">
        <v>45766</v>
      </c>
      <c r="D27369" s="10" t="s">
        <v>31633</v>
      </c>
      <c r="E27369" s="11">
        <v>1884846</v>
      </c>
      <c r="F27369" s="5">
        <v>0</v>
      </c>
      <c r="G27369" s="57">
        <v>45766</v>
      </c>
      <c r="H27369" s="35" t="s">
        <v>13524</v>
      </c>
    </row>
    <row r="27370" spans="1:8" ht="28" x14ac:dyDescent="0.2">
      <c r="A27370" s="1">
        <v>29633</v>
      </c>
      <c r="B27370" s="9" t="s">
        <v>3055</v>
      </c>
      <c r="C27370" s="57">
        <v>45766</v>
      </c>
      <c r="D27370" s="10" t="s">
        <v>31634</v>
      </c>
      <c r="E27370" s="11">
        <v>16860000</v>
      </c>
      <c r="F27370" s="5">
        <v>0</v>
      </c>
      <c r="G27370" s="57">
        <v>45766</v>
      </c>
      <c r="H27370" s="35" t="s">
        <v>10794</v>
      </c>
    </row>
    <row r="27371" spans="1:8" ht="56" x14ac:dyDescent="0.2">
      <c r="A27371" s="1">
        <v>29635</v>
      </c>
      <c r="B27371" s="9" t="s">
        <v>5194</v>
      </c>
      <c r="C27371" s="57">
        <v>45767</v>
      </c>
      <c r="D27371" s="10" t="s">
        <v>31635</v>
      </c>
      <c r="E27371" s="11">
        <v>2270994</v>
      </c>
      <c r="F27371" s="5">
        <v>0</v>
      </c>
      <c r="G27371" s="57">
        <v>45767</v>
      </c>
      <c r="H27371" s="35" t="s">
        <v>10794</v>
      </c>
    </row>
    <row r="27372" spans="1:8" ht="56" x14ac:dyDescent="0.2">
      <c r="A27372" s="1">
        <v>29636</v>
      </c>
      <c r="B27372" s="9" t="s">
        <v>5714</v>
      </c>
      <c r="C27372" s="57">
        <v>45767</v>
      </c>
      <c r="D27372" s="10" t="s">
        <v>31636</v>
      </c>
      <c r="E27372" s="11">
        <v>5153240</v>
      </c>
      <c r="F27372" s="5">
        <v>0</v>
      </c>
      <c r="G27372" s="57">
        <v>45767</v>
      </c>
      <c r="H27372" s="35" t="s">
        <v>10794</v>
      </c>
    </row>
    <row r="27373" spans="1:8" ht="42" x14ac:dyDescent="0.2">
      <c r="A27373" s="1">
        <v>29637</v>
      </c>
      <c r="B27373" s="12" t="s">
        <v>112</v>
      </c>
      <c r="C27373" s="57">
        <v>45767</v>
      </c>
      <c r="D27373" s="10" t="s">
        <v>31637</v>
      </c>
      <c r="E27373" s="11">
        <v>905000</v>
      </c>
      <c r="F27373" s="5">
        <v>0</v>
      </c>
      <c r="G27373" s="57">
        <v>45767</v>
      </c>
      <c r="H27373" s="35" t="s">
        <v>10794</v>
      </c>
    </row>
    <row r="27374" spans="1:8" ht="28" x14ac:dyDescent="0.2">
      <c r="A27374" s="1">
        <v>29638</v>
      </c>
      <c r="B27374" s="12" t="s">
        <v>144</v>
      </c>
      <c r="C27374" s="57">
        <v>45767</v>
      </c>
      <c r="D27374" s="10" t="s">
        <v>31638</v>
      </c>
      <c r="E27374" s="11">
        <v>4113823</v>
      </c>
      <c r="F27374" s="5">
        <v>0</v>
      </c>
      <c r="G27374" s="57">
        <v>45767</v>
      </c>
      <c r="H27374" s="35" t="s">
        <v>10794</v>
      </c>
    </row>
    <row r="27375" spans="1:8" ht="16" x14ac:dyDescent="0.2">
      <c r="A27375" s="1">
        <v>29639</v>
      </c>
      <c r="B27375" s="9" t="s">
        <v>10889</v>
      </c>
      <c r="C27375" s="57">
        <v>45768</v>
      </c>
      <c r="D27375" s="10" t="s">
        <v>27566</v>
      </c>
      <c r="E27375" s="11">
        <v>2050000</v>
      </c>
      <c r="F27375" s="5">
        <v>0</v>
      </c>
      <c r="G27375" s="57">
        <v>45768</v>
      </c>
      <c r="H27375" s="35" t="s">
        <v>10794</v>
      </c>
    </row>
    <row r="27376" spans="1:8" ht="42" x14ac:dyDescent="0.2">
      <c r="A27376" s="1">
        <v>29640</v>
      </c>
      <c r="B27376" s="9" t="s">
        <v>31639</v>
      </c>
      <c r="C27376" s="57">
        <v>45768</v>
      </c>
      <c r="D27376" s="10" t="s">
        <v>31640</v>
      </c>
      <c r="E27376" s="11">
        <v>64235718</v>
      </c>
      <c r="F27376" s="5">
        <v>0</v>
      </c>
      <c r="G27376" s="57">
        <v>45768</v>
      </c>
      <c r="H27376" s="35" t="s">
        <v>10794</v>
      </c>
    </row>
    <row r="27377" spans="1:8" ht="84" x14ac:dyDescent="0.2">
      <c r="A27377" s="1">
        <v>29641</v>
      </c>
      <c r="B27377" s="9" t="s">
        <v>2177</v>
      </c>
      <c r="C27377" s="57">
        <v>45768</v>
      </c>
      <c r="D27377" s="10" t="s">
        <v>31641</v>
      </c>
      <c r="E27377" s="11">
        <v>5596119</v>
      </c>
      <c r="F27377" s="5">
        <v>0</v>
      </c>
      <c r="G27377" s="57">
        <v>45768</v>
      </c>
      <c r="H27377" s="35" t="s">
        <v>10794</v>
      </c>
    </row>
    <row r="27378" spans="1:8" ht="42" x14ac:dyDescent="0.2">
      <c r="A27378" s="1">
        <v>29642</v>
      </c>
      <c r="B27378" s="9" t="s">
        <v>31642</v>
      </c>
      <c r="C27378" s="57">
        <v>45768</v>
      </c>
      <c r="D27378" s="10" t="s">
        <v>31643</v>
      </c>
      <c r="E27378" s="11">
        <v>22583885</v>
      </c>
      <c r="F27378" s="5">
        <v>0</v>
      </c>
      <c r="G27378" s="57">
        <v>45768</v>
      </c>
      <c r="H27378" s="35" t="s">
        <v>10794</v>
      </c>
    </row>
    <row r="27379" spans="1:8" ht="56" x14ac:dyDescent="0.2">
      <c r="A27379" s="1">
        <v>29643</v>
      </c>
      <c r="B27379" s="9" t="s">
        <v>19047</v>
      </c>
      <c r="C27379" s="57">
        <v>45768</v>
      </c>
      <c r="D27379" s="10" t="s">
        <v>31644</v>
      </c>
      <c r="E27379" s="11">
        <v>5420485</v>
      </c>
      <c r="F27379" s="5">
        <v>0</v>
      </c>
      <c r="G27379" s="57">
        <v>45768</v>
      </c>
      <c r="H27379" s="35" t="s">
        <v>10794</v>
      </c>
    </row>
    <row r="27380" spans="1:8" ht="70" x14ac:dyDescent="0.2">
      <c r="A27380" s="1">
        <v>29644</v>
      </c>
      <c r="B27380" s="9" t="s">
        <v>4320</v>
      </c>
      <c r="C27380" s="57">
        <v>45768</v>
      </c>
      <c r="D27380" s="10" t="s">
        <v>31645</v>
      </c>
      <c r="E27380" s="11">
        <v>1032474</v>
      </c>
      <c r="F27380" s="5">
        <v>0</v>
      </c>
      <c r="G27380" s="57">
        <v>45768</v>
      </c>
      <c r="H27380" s="35" t="s">
        <v>10794</v>
      </c>
    </row>
    <row r="27381" spans="1:8" ht="56" x14ac:dyDescent="0.2">
      <c r="A27381" s="1">
        <v>29645</v>
      </c>
      <c r="B27381" s="12" t="s">
        <v>4458</v>
      </c>
      <c r="C27381" s="57">
        <v>45768</v>
      </c>
      <c r="D27381" s="10" t="s">
        <v>31646</v>
      </c>
      <c r="E27381" s="11">
        <v>3316000</v>
      </c>
      <c r="F27381" s="5">
        <v>0</v>
      </c>
      <c r="G27381" s="57">
        <v>45768</v>
      </c>
      <c r="H27381" s="35" t="s">
        <v>10794</v>
      </c>
    </row>
    <row r="27382" spans="1:8" ht="28" x14ac:dyDescent="0.2">
      <c r="A27382" s="1">
        <v>29646</v>
      </c>
      <c r="B27382" s="9" t="s">
        <v>841</v>
      </c>
      <c r="C27382" s="57">
        <v>45768</v>
      </c>
      <c r="D27382" s="10" t="s">
        <v>31647</v>
      </c>
      <c r="E27382" s="11">
        <v>1141370</v>
      </c>
      <c r="F27382" s="5">
        <v>0</v>
      </c>
      <c r="G27382" s="57">
        <v>45768</v>
      </c>
      <c r="H27382" s="35" t="s">
        <v>10794</v>
      </c>
    </row>
    <row r="27383" spans="1:8" ht="42" x14ac:dyDescent="0.2">
      <c r="A27383" s="1">
        <v>29648</v>
      </c>
      <c r="B27383" s="9" t="s">
        <v>8763</v>
      </c>
      <c r="C27383" s="57">
        <v>45768</v>
      </c>
      <c r="D27383" s="10" t="s">
        <v>31648</v>
      </c>
      <c r="E27383" s="11">
        <v>8717480</v>
      </c>
      <c r="F27383" s="5">
        <v>0</v>
      </c>
      <c r="G27383" s="57">
        <v>45768</v>
      </c>
      <c r="H27383" s="35" t="s">
        <v>10794</v>
      </c>
    </row>
    <row r="27384" spans="1:8" ht="42" x14ac:dyDescent="0.2">
      <c r="A27384" s="1">
        <v>29649</v>
      </c>
      <c r="B27384" s="12" t="s">
        <v>14982</v>
      </c>
      <c r="C27384" s="57">
        <v>45768</v>
      </c>
      <c r="D27384" s="10" t="s">
        <v>31649</v>
      </c>
      <c r="E27384" s="11">
        <v>2208405</v>
      </c>
      <c r="F27384" s="5">
        <v>0</v>
      </c>
      <c r="G27384" s="57">
        <v>45768</v>
      </c>
      <c r="H27384" s="35" t="s">
        <v>10794</v>
      </c>
    </row>
    <row r="27385" spans="1:8" ht="28" x14ac:dyDescent="0.2">
      <c r="A27385" s="1">
        <v>29650</v>
      </c>
      <c r="B27385" s="9" t="s">
        <v>1213</v>
      </c>
      <c r="C27385" s="57">
        <v>45768</v>
      </c>
      <c r="D27385" s="10" t="s">
        <v>31650</v>
      </c>
      <c r="E27385" s="11">
        <v>5000000</v>
      </c>
      <c r="F27385" s="5">
        <v>0</v>
      </c>
      <c r="G27385" s="57">
        <v>45768</v>
      </c>
      <c r="H27385" s="35" t="s">
        <v>10794</v>
      </c>
    </row>
    <row r="27386" spans="1:8" ht="28" x14ac:dyDescent="0.2">
      <c r="A27386" s="1">
        <v>29651</v>
      </c>
      <c r="B27386" s="9" t="s">
        <v>16224</v>
      </c>
      <c r="C27386" s="57">
        <v>45768</v>
      </c>
      <c r="D27386" s="10" t="s">
        <v>31651</v>
      </c>
      <c r="E27386" s="11">
        <v>36107448</v>
      </c>
      <c r="F27386" s="5">
        <v>0</v>
      </c>
      <c r="G27386" s="57">
        <v>45768</v>
      </c>
      <c r="H27386" s="35" t="s">
        <v>10794</v>
      </c>
    </row>
    <row r="27387" spans="1:8" ht="42" x14ac:dyDescent="0.2">
      <c r="A27387" s="1">
        <v>29652</v>
      </c>
      <c r="B27387" s="9" t="s">
        <v>1509</v>
      </c>
      <c r="C27387" s="57">
        <v>45768</v>
      </c>
      <c r="D27387" s="10" t="s">
        <v>31652</v>
      </c>
      <c r="E27387" s="11">
        <v>2110164</v>
      </c>
      <c r="F27387" s="5">
        <v>0</v>
      </c>
      <c r="G27387" s="57">
        <v>45768</v>
      </c>
      <c r="H27387" s="35" t="s">
        <v>10794</v>
      </c>
    </row>
    <row r="27388" spans="1:8" ht="56" x14ac:dyDescent="0.2">
      <c r="A27388" s="1">
        <v>29653</v>
      </c>
      <c r="B27388" s="12" t="s">
        <v>964</v>
      </c>
      <c r="C27388" s="57">
        <v>45768</v>
      </c>
      <c r="D27388" s="10" t="s">
        <v>31653</v>
      </c>
      <c r="E27388" s="11">
        <v>1354610</v>
      </c>
      <c r="F27388" s="5">
        <v>0</v>
      </c>
      <c r="G27388" s="57">
        <v>45768</v>
      </c>
      <c r="H27388" s="35" t="s">
        <v>10794</v>
      </c>
    </row>
    <row r="27389" spans="1:8" ht="28" x14ac:dyDescent="0.2">
      <c r="A27389" s="1">
        <v>29654</v>
      </c>
      <c r="B27389" s="9" t="s">
        <v>976</v>
      </c>
      <c r="C27389" s="57">
        <v>45768</v>
      </c>
      <c r="D27389" s="10" t="s">
        <v>31654</v>
      </c>
      <c r="E27389" s="11">
        <v>3949696</v>
      </c>
      <c r="F27389" s="5">
        <v>0</v>
      </c>
      <c r="G27389" s="57">
        <v>45768</v>
      </c>
      <c r="H27389" s="35" t="s">
        <v>10794</v>
      </c>
    </row>
    <row r="27390" spans="1:8" ht="56" x14ac:dyDescent="0.2">
      <c r="A27390" s="1">
        <v>29655</v>
      </c>
      <c r="B27390" s="9" t="s">
        <v>3469</v>
      </c>
      <c r="C27390" s="57">
        <v>45768</v>
      </c>
      <c r="D27390" s="10" t="s">
        <v>31655</v>
      </c>
      <c r="E27390" s="11">
        <v>5400000</v>
      </c>
      <c r="F27390" s="5">
        <v>0</v>
      </c>
      <c r="G27390" s="57">
        <v>45768</v>
      </c>
      <c r="H27390" s="35" t="s">
        <v>10794</v>
      </c>
    </row>
    <row r="27391" spans="1:8" ht="56" x14ac:dyDescent="0.2">
      <c r="A27391" s="1">
        <v>29656</v>
      </c>
      <c r="B27391" s="9" t="s">
        <v>4707</v>
      </c>
      <c r="C27391" s="57">
        <v>45768</v>
      </c>
      <c r="D27391" s="10" t="s">
        <v>31656</v>
      </c>
      <c r="E27391" s="11">
        <v>21451249</v>
      </c>
      <c r="F27391" s="5">
        <v>0</v>
      </c>
      <c r="G27391" s="57">
        <v>45768</v>
      </c>
      <c r="H27391" s="35" t="s">
        <v>10794</v>
      </c>
    </row>
    <row r="27392" spans="1:8" ht="42" x14ac:dyDescent="0.2">
      <c r="A27392" s="1">
        <v>29657</v>
      </c>
      <c r="B27392" s="9" t="s">
        <v>31657</v>
      </c>
      <c r="C27392" s="57">
        <v>45768</v>
      </c>
      <c r="D27392" s="10" t="s">
        <v>31658</v>
      </c>
      <c r="E27392" s="11">
        <v>35031284</v>
      </c>
      <c r="F27392" s="5">
        <v>0</v>
      </c>
      <c r="G27392" s="57">
        <v>45768</v>
      </c>
      <c r="H27392" s="35" t="s">
        <v>10794</v>
      </c>
    </row>
    <row r="27393" spans="1:8" ht="56" x14ac:dyDescent="0.2">
      <c r="A27393" s="1">
        <v>29658</v>
      </c>
      <c r="B27393" s="9" t="s">
        <v>7209</v>
      </c>
      <c r="C27393" s="57">
        <v>45768</v>
      </c>
      <c r="D27393" s="10" t="s">
        <v>31659</v>
      </c>
      <c r="E27393" s="11">
        <v>2500000</v>
      </c>
      <c r="F27393" s="5">
        <v>0</v>
      </c>
      <c r="G27393" s="57">
        <v>45768</v>
      </c>
      <c r="H27393" s="35" t="s">
        <v>10794</v>
      </c>
    </row>
    <row r="27394" spans="1:8" ht="56" x14ac:dyDescent="0.2">
      <c r="A27394" s="1">
        <v>29659</v>
      </c>
      <c r="B27394" s="9" t="s">
        <v>4456</v>
      </c>
      <c r="C27394" s="57">
        <v>45768</v>
      </c>
      <c r="D27394" s="10" t="s">
        <v>31660</v>
      </c>
      <c r="E27394" s="11">
        <v>2500000</v>
      </c>
      <c r="F27394" s="5">
        <v>0</v>
      </c>
      <c r="G27394" s="57">
        <v>45768</v>
      </c>
      <c r="H27394" s="35" t="s">
        <v>10794</v>
      </c>
    </row>
    <row r="27395" spans="1:8" ht="56" x14ac:dyDescent="0.2">
      <c r="A27395" s="1">
        <v>29660</v>
      </c>
      <c r="B27395" s="9" t="s">
        <v>16497</v>
      </c>
      <c r="C27395" s="57">
        <v>45768</v>
      </c>
      <c r="D27395" s="10" t="s">
        <v>31661</v>
      </c>
      <c r="E27395" s="11">
        <v>44530000</v>
      </c>
      <c r="F27395" s="5">
        <v>0</v>
      </c>
      <c r="G27395" s="57">
        <v>45768</v>
      </c>
      <c r="H27395" s="35" t="s">
        <v>10794</v>
      </c>
    </row>
    <row r="27396" spans="1:8" ht="42" x14ac:dyDescent="0.2">
      <c r="A27396" s="1">
        <v>29661</v>
      </c>
      <c r="B27396" s="9" t="s">
        <v>66</v>
      </c>
      <c r="C27396" s="57">
        <v>45768</v>
      </c>
      <c r="D27396" s="10" t="s">
        <v>31662</v>
      </c>
      <c r="E27396" s="11">
        <v>2729166</v>
      </c>
      <c r="F27396" s="5">
        <v>0</v>
      </c>
      <c r="G27396" s="57">
        <v>45768</v>
      </c>
      <c r="H27396" s="6" t="s">
        <v>531</v>
      </c>
    </row>
    <row r="27397" spans="1:8" ht="56" x14ac:dyDescent="0.2">
      <c r="A27397" s="1">
        <v>29662</v>
      </c>
      <c r="B27397" s="9" t="s">
        <v>471</v>
      </c>
      <c r="C27397" s="57">
        <v>45768</v>
      </c>
      <c r="D27397" s="10" t="s">
        <v>31663</v>
      </c>
      <c r="E27397" s="11">
        <v>7619100</v>
      </c>
      <c r="F27397" s="5">
        <v>0</v>
      </c>
      <c r="G27397" s="57">
        <v>45768</v>
      </c>
      <c r="H27397" s="35" t="s">
        <v>10794</v>
      </c>
    </row>
    <row r="27398" spans="1:8" ht="28" x14ac:dyDescent="0.2">
      <c r="A27398" s="1">
        <v>29663</v>
      </c>
      <c r="B27398" s="9" t="s">
        <v>16497</v>
      </c>
      <c r="C27398" s="57">
        <v>45768</v>
      </c>
      <c r="D27398" s="10" t="s">
        <v>31664</v>
      </c>
      <c r="E27398" s="11">
        <v>22548432</v>
      </c>
      <c r="F27398" s="5">
        <v>0</v>
      </c>
      <c r="G27398" s="57">
        <v>45768</v>
      </c>
      <c r="H27398" s="35" t="s">
        <v>10794</v>
      </c>
    </row>
    <row r="27399" spans="1:8" ht="42" x14ac:dyDescent="0.2">
      <c r="A27399" s="1">
        <v>29664</v>
      </c>
      <c r="B27399" s="9" t="s">
        <v>2072</v>
      </c>
      <c r="C27399" s="57">
        <v>45768</v>
      </c>
      <c r="D27399" s="10" t="s">
        <v>31665</v>
      </c>
      <c r="E27399" s="11">
        <v>422103</v>
      </c>
      <c r="F27399" s="5">
        <v>0</v>
      </c>
      <c r="G27399" s="57">
        <v>45768</v>
      </c>
      <c r="H27399" s="35" t="s">
        <v>10794</v>
      </c>
    </row>
    <row r="27400" spans="1:8" ht="42" x14ac:dyDescent="0.2">
      <c r="A27400" s="1">
        <v>29665</v>
      </c>
      <c r="B27400" s="9" t="s">
        <v>10214</v>
      </c>
      <c r="C27400" s="57">
        <v>45768</v>
      </c>
      <c r="D27400" s="10" t="s">
        <v>31666</v>
      </c>
      <c r="E27400" s="11">
        <v>8000000</v>
      </c>
      <c r="F27400" s="5">
        <v>0</v>
      </c>
      <c r="G27400" s="57">
        <v>45768</v>
      </c>
      <c r="H27400" s="35" t="s">
        <v>10794</v>
      </c>
    </row>
    <row r="27401" spans="1:8" ht="56" x14ac:dyDescent="0.2">
      <c r="A27401" s="1">
        <v>29666</v>
      </c>
      <c r="B27401" s="9" t="s">
        <v>2017</v>
      </c>
      <c r="C27401" s="57">
        <v>45768</v>
      </c>
      <c r="D27401" s="10" t="s">
        <v>31667</v>
      </c>
      <c r="E27401" s="11">
        <v>4005000</v>
      </c>
      <c r="F27401" s="5">
        <v>0</v>
      </c>
      <c r="G27401" s="57">
        <v>45768</v>
      </c>
      <c r="H27401" s="35" t="s">
        <v>10794</v>
      </c>
    </row>
    <row r="27402" spans="1:8" ht="42" x14ac:dyDescent="0.2">
      <c r="A27402" s="1">
        <v>29667</v>
      </c>
      <c r="B27402" s="9" t="s">
        <v>9367</v>
      </c>
      <c r="C27402" s="57">
        <v>45768</v>
      </c>
      <c r="D27402" s="10" t="s">
        <v>31668</v>
      </c>
      <c r="E27402" s="11">
        <v>10481511</v>
      </c>
      <c r="F27402" s="5">
        <v>0</v>
      </c>
      <c r="G27402" s="57">
        <v>45768</v>
      </c>
      <c r="H27402" s="35" t="s">
        <v>10794</v>
      </c>
    </row>
    <row r="27403" spans="1:8" ht="56" x14ac:dyDescent="0.2">
      <c r="A27403" s="1">
        <v>29668</v>
      </c>
      <c r="B27403" s="9" t="s">
        <v>256</v>
      </c>
      <c r="C27403" s="57">
        <v>45768</v>
      </c>
      <c r="D27403" s="10" t="s">
        <v>31669</v>
      </c>
      <c r="E27403" s="11">
        <v>1867116</v>
      </c>
      <c r="F27403" s="5">
        <v>0</v>
      </c>
      <c r="G27403" s="57">
        <v>45768</v>
      </c>
      <c r="H27403" s="35" t="s">
        <v>10794</v>
      </c>
    </row>
    <row r="27404" spans="1:8" ht="42" x14ac:dyDescent="0.2">
      <c r="A27404" s="1">
        <v>29669</v>
      </c>
      <c r="B27404" s="9" t="s">
        <v>656</v>
      </c>
      <c r="C27404" s="57">
        <v>45768</v>
      </c>
      <c r="D27404" s="10" t="s">
        <v>31670</v>
      </c>
      <c r="E27404" s="11">
        <v>3668796</v>
      </c>
      <c r="F27404" s="5">
        <v>0</v>
      </c>
      <c r="G27404" s="57">
        <v>45768</v>
      </c>
      <c r="H27404" s="35" t="s">
        <v>10794</v>
      </c>
    </row>
    <row r="27405" spans="1:8" ht="16" x14ac:dyDescent="0.2">
      <c r="A27405" s="1">
        <v>29670</v>
      </c>
      <c r="B27405" s="12" t="s">
        <v>21</v>
      </c>
      <c r="C27405" s="57">
        <v>45768</v>
      </c>
      <c r="D27405" s="10" t="s">
        <v>31671</v>
      </c>
      <c r="E27405" s="11">
        <v>1342108</v>
      </c>
      <c r="F27405" s="5">
        <v>0</v>
      </c>
      <c r="G27405" s="57">
        <v>45768</v>
      </c>
      <c r="H27405" s="35" t="s">
        <v>13524</v>
      </c>
    </row>
    <row r="27406" spans="1:8" ht="42" x14ac:dyDescent="0.2">
      <c r="A27406" s="1">
        <v>29671</v>
      </c>
      <c r="B27406" s="9" t="s">
        <v>436</v>
      </c>
      <c r="C27406" s="57">
        <v>45768</v>
      </c>
      <c r="D27406" s="10" t="s">
        <v>31672</v>
      </c>
      <c r="E27406" s="11">
        <v>634720</v>
      </c>
      <c r="F27406" s="5">
        <v>0</v>
      </c>
      <c r="G27406" s="57">
        <v>45768</v>
      </c>
      <c r="H27406" s="35" t="s">
        <v>2227</v>
      </c>
    </row>
    <row r="27407" spans="1:8" ht="98" x14ac:dyDescent="0.2">
      <c r="A27407" s="1">
        <v>29672</v>
      </c>
      <c r="B27407" s="9" t="s">
        <v>1923</v>
      </c>
      <c r="C27407" s="57">
        <v>45768</v>
      </c>
      <c r="D27407" s="10" t="s">
        <v>31673</v>
      </c>
      <c r="E27407" s="11">
        <v>2981961</v>
      </c>
      <c r="F27407" s="5">
        <v>0</v>
      </c>
      <c r="G27407" s="57">
        <v>45768</v>
      </c>
      <c r="H27407" s="35" t="s">
        <v>10794</v>
      </c>
    </row>
    <row r="27408" spans="1:8" ht="56" x14ac:dyDescent="0.2">
      <c r="A27408" s="1">
        <v>29673</v>
      </c>
      <c r="B27408" s="9" t="s">
        <v>1218</v>
      </c>
      <c r="C27408" s="57">
        <v>45768</v>
      </c>
      <c r="D27408" s="10" t="s">
        <v>31674</v>
      </c>
      <c r="E27408" s="11">
        <v>787075</v>
      </c>
      <c r="F27408" s="5">
        <v>0</v>
      </c>
      <c r="G27408" s="57">
        <v>45768</v>
      </c>
      <c r="H27408" s="35" t="s">
        <v>10794</v>
      </c>
    </row>
    <row r="27409" spans="1:8" ht="84" x14ac:dyDescent="0.2">
      <c r="A27409" s="1">
        <v>29674</v>
      </c>
      <c r="B27409" s="12" t="s">
        <v>26558</v>
      </c>
      <c r="C27409" s="57">
        <v>45768</v>
      </c>
      <c r="D27409" s="10" t="s">
        <v>31675</v>
      </c>
      <c r="E27409" s="11">
        <v>7548004</v>
      </c>
      <c r="F27409" s="5">
        <v>0</v>
      </c>
      <c r="G27409" s="57">
        <v>45768</v>
      </c>
      <c r="H27409" s="35" t="s">
        <v>10794</v>
      </c>
    </row>
    <row r="27410" spans="1:8" ht="98" x14ac:dyDescent="0.2">
      <c r="A27410" s="1">
        <v>29675</v>
      </c>
      <c r="B27410" s="9" t="s">
        <v>24018</v>
      </c>
      <c r="C27410" s="57">
        <v>45768</v>
      </c>
      <c r="D27410" s="10" t="s">
        <v>31676</v>
      </c>
      <c r="E27410" s="11">
        <v>20000000</v>
      </c>
      <c r="F27410" s="5">
        <v>0</v>
      </c>
      <c r="G27410" s="57">
        <v>45768</v>
      </c>
      <c r="H27410" s="35" t="s">
        <v>10794</v>
      </c>
    </row>
    <row r="27411" spans="1:8" ht="56" x14ac:dyDescent="0.2">
      <c r="A27411" s="1">
        <v>29676</v>
      </c>
      <c r="B27411" s="9" t="s">
        <v>2946</v>
      </c>
      <c r="C27411" s="57">
        <v>45768</v>
      </c>
      <c r="D27411" s="10" t="s">
        <v>31677</v>
      </c>
      <c r="E27411" s="11">
        <v>1291921</v>
      </c>
      <c r="F27411" s="5">
        <v>0</v>
      </c>
      <c r="G27411" s="57">
        <v>45768</v>
      </c>
      <c r="H27411" s="35" t="s">
        <v>13080</v>
      </c>
    </row>
    <row r="27412" spans="1:8" ht="42" x14ac:dyDescent="0.2">
      <c r="A27412" s="1">
        <v>29677</v>
      </c>
      <c r="B27412" s="9" t="s">
        <v>7700</v>
      </c>
      <c r="C27412" s="57">
        <v>45769</v>
      </c>
      <c r="D27412" s="10" t="s">
        <v>31678</v>
      </c>
      <c r="E27412" s="11">
        <v>13975347</v>
      </c>
      <c r="F27412" s="5">
        <v>0</v>
      </c>
      <c r="G27412" s="57">
        <v>45769</v>
      </c>
      <c r="H27412" s="35" t="s">
        <v>10794</v>
      </c>
    </row>
    <row r="27413" spans="1:8" ht="98" x14ac:dyDescent="0.2">
      <c r="A27413" s="1">
        <v>29678</v>
      </c>
      <c r="B27413" s="9" t="s">
        <v>15067</v>
      </c>
      <c r="C27413" s="57">
        <v>45769</v>
      </c>
      <c r="D27413" s="10" t="s">
        <v>31679</v>
      </c>
      <c r="E27413" s="11">
        <v>4494392</v>
      </c>
      <c r="F27413" s="5">
        <v>0</v>
      </c>
      <c r="G27413" s="57">
        <v>45769</v>
      </c>
      <c r="H27413" s="35" t="s">
        <v>10794</v>
      </c>
    </row>
    <row r="27414" spans="1:8" ht="28" x14ac:dyDescent="0.2">
      <c r="A27414" s="1">
        <v>29679</v>
      </c>
      <c r="B27414" s="9" t="s">
        <v>4569</v>
      </c>
      <c r="C27414" s="57">
        <v>45769</v>
      </c>
      <c r="D27414" s="10" t="s">
        <v>31680</v>
      </c>
      <c r="E27414" s="11">
        <v>14000000</v>
      </c>
      <c r="F27414" s="5">
        <v>0</v>
      </c>
      <c r="G27414" s="57">
        <v>45769</v>
      </c>
      <c r="H27414" s="35" t="s">
        <v>10794</v>
      </c>
    </row>
    <row r="27415" spans="1:8" ht="28" x14ac:dyDescent="0.2">
      <c r="A27415" s="1">
        <v>29680</v>
      </c>
      <c r="B27415" s="9" t="s">
        <v>10481</v>
      </c>
      <c r="C27415" s="57">
        <v>45769</v>
      </c>
      <c r="D27415" s="10" t="s">
        <v>31681</v>
      </c>
      <c r="E27415" s="11">
        <v>13378380</v>
      </c>
      <c r="F27415" s="5">
        <v>0</v>
      </c>
      <c r="G27415" s="57">
        <v>45769</v>
      </c>
      <c r="H27415" s="35" t="s">
        <v>10794</v>
      </c>
    </row>
    <row r="27416" spans="1:8" ht="56" x14ac:dyDescent="0.2">
      <c r="A27416" s="1">
        <v>29681</v>
      </c>
      <c r="B27416" s="9" t="s">
        <v>1916</v>
      </c>
      <c r="C27416" s="57">
        <v>45769</v>
      </c>
      <c r="D27416" s="10" t="s">
        <v>31682</v>
      </c>
      <c r="E27416" s="11">
        <v>9523038</v>
      </c>
      <c r="F27416" s="5">
        <v>0</v>
      </c>
      <c r="G27416" s="57">
        <v>45769</v>
      </c>
      <c r="H27416" s="35" t="s">
        <v>10794</v>
      </c>
    </row>
    <row r="27417" spans="1:8" ht="84" x14ac:dyDescent="0.2">
      <c r="A27417" s="1">
        <v>29682</v>
      </c>
      <c r="B27417" s="9" t="s">
        <v>26395</v>
      </c>
      <c r="C27417" s="57">
        <v>45769</v>
      </c>
      <c r="D27417" s="10" t="s">
        <v>31683</v>
      </c>
      <c r="E27417" s="11">
        <v>2500000</v>
      </c>
      <c r="F27417" s="5">
        <v>0</v>
      </c>
      <c r="G27417" s="57">
        <v>45769</v>
      </c>
      <c r="H27417" s="35" t="s">
        <v>10794</v>
      </c>
    </row>
    <row r="27418" spans="1:8" ht="28" x14ac:dyDescent="0.2">
      <c r="A27418" s="1">
        <v>29683</v>
      </c>
      <c r="B27418" s="9" t="s">
        <v>16534</v>
      </c>
      <c r="C27418" s="57">
        <v>45769</v>
      </c>
      <c r="D27418" s="10" t="s">
        <v>31684</v>
      </c>
      <c r="E27418" s="11">
        <v>7800000</v>
      </c>
      <c r="F27418" s="5">
        <v>0</v>
      </c>
      <c r="G27418" s="57">
        <v>45769</v>
      </c>
      <c r="H27418" s="35" t="s">
        <v>10794</v>
      </c>
    </row>
    <row r="27419" spans="1:8" ht="84" x14ac:dyDescent="0.2">
      <c r="A27419" s="1">
        <v>29684</v>
      </c>
      <c r="B27419" s="9" t="s">
        <v>4841</v>
      </c>
      <c r="C27419" s="57">
        <v>45769</v>
      </c>
      <c r="D27419" s="10" t="s">
        <v>31685</v>
      </c>
      <c r="E27419" s="11">
        <v>6400000</v>
      </c>
      <c r="F27419" s="5">
        <v>0</v>
      </c>
      <c r="G27419" s="57">
        <v>45769</v>
      </c>
      <c r="H27419" s="6" t="s">
        <v>2227</v>
      </c>
    </row>
    <row r="27420" spans="1:8" ht="28" x14ac:dyDescent="0.2">
      <c r="A27420" s="1">
        <v>29685</v>
      </c>
      <c r="B27420" s="9" t="s">
        <v>11101</v>
      </c>
      <c r="C27420" s="57">
        <v>45769</v>
      </c>
      <c r="D27420" s="10" t="s">
        <v>31686</v>
      </c>
      <c r="E27420" s="11">
        <v>2900000</v>
      </c>
      <c r="F27420" s="5">
        <v>0</v>
      </c>
      <c r="G27420" s="57">
        <v>45769</v>
      </c>
      <c r="H27420" s="35" t="s">
        <v>10794</v>
      </c>
    </row>
    <row r="27421" spans="1:8" ht="42" x14ac:dyDescent="0.2">
      <c r="A27421" s="1">
        <v>29686</v>
      </c>
      <c r="B27421" s="9" t="s">
        <v>30247</v>
      </c>
      <c r="C27421" s="57">
        <v>45769</v>
      </c>
      <c r="D27421" s="10" t="s">
        <v>31687</v>
      </c>
      <c r="E27421" s="11">
        <v>5000000</v>
      </c>
      <c r="F27421" s="5">
        <v>0</v>
      </c>
      <c r="G27421" s="57">
        <v>45769</v>
      </c>
      <c r="H27421" s="35" t="s">
        <v>10794</v>
      </c>
    </row>
    <row r="27422" spans="1:8" ht="42" x14ac:dyDescent="0.2">
      <c r="A27422" s="1">
        <v>29687</v>
      </c>
      <c r="B27422" s="9" t="s">
        <v>19398</v>
      </c>
      <c r="C27422" s="57">
        <v>45769</v>
      </c>
      <c r="D27422" s="10" t="s">
        <v>31688</v>
      </c>
      <c r="E27422" s="11">
        <v>8400000</v>
      </c>
      <c r="F27422" s="5">
        <v>0</v>
      </c>
      <c r="G27422" s="57">
        <v>45769</v>
      </c>
      <c r="H27422" s="35" t="s">
        <v>10794</v>
      </c>
    </row>
    <row r="27423" spans="1:8" ht="84" x14ac:dyDescent="0.2">
      <c r="A27423" s="1">
        <v>29688</v>
      </c>
      <c r="B27423" s="9" t="s">
        <v>2271</v>
      </c>
      <c r="C27423" s="57">
        <v>45769</v>
      </c>
      <c r="D27423" s="10" t="s">
        <v>31689</v>
      </c>
      <c r="E27423" s="11">
        <v>19392046</v>
      </c>
      <c r="F27423" s="5">
        <v>0</v>
      </c>
      <c r="G27423" s="57">
        <v>45769</v>
      </c>
      <c r="H27423" s="6" t="s">
        <v>6141</v>
      </c>
    </row>
    <row r="27424" spans="1:8" ht="28" x14ac:dyDescent="0.2">
      <c r="A27424" s="1">
        <v>29689</v>
      </c>
      <c r="B27424" s="9" t="s">
        <v>6068</v>
      </c>
      <c r="C27424" s="57">
        <v>45769</v>
      </c>
      <c r="D27424" s="10" t="s">
        <v>31690</v>
      </c>
      <c r="E27424" s="11">
        <v>23000000</v>
      </c>
      <c r="F27424" s="5">
        <v>0</v>
      </c>
      <c r="G27424" s="57">
        <v>45769</v>
      </c>
      <c r="H27424" s="35" t="s">
        <v>10794</v>
      </c>
    </row>
    <row r="27425" spans="1:8" ht="28" x14ac:dyDescent="0.2">
      <c r="A27425" s="1">
        <v>29690</v>
      </c>
      <c r="B27425" s="9" t="s">
        <v>21910</v>
      </c>
      <c r="C27425" s="57">
        <v>45769</v>
      </c>
      <c r="D27425" s="10" t="s">
        <v>31691</v>
      </c>
      <c r="E27425" s="11">
        <v>2483489</v>
      </c>
      <c r="F27425" s="5">
        <v>0</v>
      </c>
      <c r="G27425" s="57">
        <v>45769</v>
      </c>
      <c r="H27425" s="35" t="s">
        <v>10794</v>
      </c>
    </row>
    <row r="27426" spans="1:8" ht="98" x14ac:dyDescent="0.2">
      <c r="A27426" s="1">
        <v>29691</v>
      </c>
      <c r="B27426" s="9" t="s">
        <v>224</v>
      </c>
      <c r="C27426" s="57">
        <v>45769</v>
      </c>
      <c r="D27426" s="10" t="s">
        <v>31692</v>
      </c>
      <c r="E27426" s="11">
        <v>2154755</v>
      </c>
      <c r="F27426" s="5">
        <v>0</v>
      </c>
      <c r="G27426" s="57">
        <v>45769</v>
      </c>
      <c r="H27426" s="35" t="s">
        <v>2310</v>
      </c>
    </row>
    <row r="27427" spans="1:8" ht="28" x14ac:dyDescent="0.2">
      <c r="A27427" s="1">
        <v>29692</v>
      </c>
      <c r="B27427" s="9" t="s">
        <v>9247</v>
      </c>
      <c r="C27427" s="57">
        <v>45769</v>
      </c>
      <c r="D27427" s="10" t="s">
        <v>23808</v>
      </c>
      <c r="E27427" s="11">
        <v>38900000</v>
      </c>
      <c r="F27427" s="5">
        <v>0</v>
      </c>
      <c r="G27427" s="57">
        <v>45769</v>
      </c>
      <c r="H27427" s="35" t="s">
        <v>2227</v>
      </c>
    </row>
    <row r="27428" spans="1:8" ht="42" x14ac:dyDescent="0.2">
      <c r="A27428" s="1">
        <v>29693</v>
      </c>
      <c r="B27428" s="9" t="s">
        <v>6606</v>
      </c>
      <c r="C27428" s="57">
        <v>45769</v>
      </c>
      <c r="D27428" s="10" t="s">
        <v>31693</v>
      </c>
      <c r="E27428" s="11">
        <v>1570653</v>
      </c>
      <c r="F27428" s="5">
        <v>0</v>
      </c>
      <c r="G27428" s="57">
        <v>45769</v>
      </c>
      <c r="H27428" s="35" t="s">
        <v>10794</v>
      </c>
    </row>
    <row r="27429" spans="1:8" ht="42" x14ac:dyDescent="0.2">
      <c r="A27429" s="1">
        <v>29694</v>
      </c>
      <c r="B27429" s="9" t="s">
        <v>6606</v>
      </c>
      <c r="C27429" s="57">
        <v>45769</v>
      </c>
      <c r="D27429" s="10" t="s">
        <v>31694</v>
      </c>
      <c r="E27429" s="11">
        <v>1570653</v>
      </c>
      <c r="F27429" s="5">
        <v>0</v>
      </c>
      <c r="G27429" s="57">
        <v>45769</v>
      </c>
      <c r="H27429" s="35" t="s">
        <v>10794</v>
      </c>
    </row>
    <row r="27430" spans="1:8" ht="28" x14ac:dyDescent="0.2">
      <c r="A27430" s="1">
        <v>29695</v>
      </c>
      <c r="B27430" s="9" t="s">
        <v>19460</v>
      </c>
      <c r="C27430" s="57">
        <v>45769</v>
      </c>
      <c r="D27430" s="10" t="s">
        <v>31695</v>
      </c>
      <c r="E27430" s="11">
        <v>4300000</v>
      </c>
      <c r="F27430" s="5">
        <v>0</v>
      </c>
      <c r="G27430" s="57">
        <v>45769</v>
      </c>
      <c r="H27430" s="35" t="s">
        <v>10794</v>
      </c>
    </row>
    <row r="27431" spans="1:8" ht="56" x14ac:dyDescent="0.2">
      <c r="A27431" s="1">
        <v>29696</v>
      </c>
      <c r="B27431" s="9" t="s">
        <v>1762</v>
      </c>
      <c r="C27431" s="57">
        <v>45769</v>
      </c>
      <c r="D27431" s="10" t="s">
        <v>31696</v>
      </c>
      <c r="E27431" s="11">
        <v>9170000</v>
      </c>
      <c r="F27431" s="5">
        <v>0</v>
      </c>
      <c r="G27431" s="57">
        <v>45769</v>
      </c>
      <c r="H27431" s="35" t="s">
        <v>10794</v>
      </c>
    </row>
    <row r="27432" spans="1:8" ht="42" x14ac:dyDescent="0.2">
      <c r="A27432" s="1">
        <v>29697</v>
      </c>
      <c r="B27432" s="9" t="s">
        <v>6096</v>
      </c>
      <c r="C27432" s="57">
        <v>45769</v>
      </c>
      <c r="D27432" s="10" t="s">
        <v>31697</v>
      </c>
      <c r="E27432" s="11">
        <v>2270994</v>
      </c>
      <c r="F27432" s="5">
        <v>0</v>
      </c>
      <c r="G27432" s="57">
        <v>45769</v>
      </c>
      <c r="H27432" s="35" t="s">
        <v>10794</v>
      </c>
    </row>
    <row r="27433" spans="1:8" ht="42" x14ac:dyDescent="0.2">
      <c r="A27433" s="1">
        <v>29698</v>
      </c>
      <c r="B27433" s="9" t="s">
        <v>15297</v>
      </c>
      <c r="C27433" s="57">
        <v>45769</v>
      </c>
      <c r="D27433" s="10" t="s">
        <v>31698</v>
      </c>
      <c r="E27433" s="11">
        <v>5600000</v>
      </c>
      <c r="F27433" s="5">
        <v>0</v>
      </c>
      <c r="G27433" s="57">
        <v>45769</v>
      </c>
      <c r="H27433" s="35" t="s">
        <v>10794</v>
      </c>
    </row>
    <row r="27434" spans="1:8" ht="28" x14ac:dyDescent="0.2">
      <c r="A27434" s="1">
        <v>29699</v>
      </c>
      <c r="B27434" s="9" t="s">
        <v>2248</v>
      </c>
      <c r="C27434" s="57">
        <v>45769</v>
      </c>
      <c r="D27434" s="10" t="s">
        <v>31699</v>
      </c>
      <c r="E27434" s="11">
        <v>4654560</v>
      </c>
      <c r="F27434" s="5">
        <v>0</v>
      </c>
      <c r="G27434" s="57">
        <v>45769</v>
      </c>
      <c r="H27434" s="35" t="s">
        <v>10794</v>
      </c>
    </row>
    <row r="27435" spans="1:8" ht="28" x14ac:dyDescent="0.2">
      <c r="A27435" s="1">
        <v>29700</v>
      </c>
      <c r="B27435" s="9" t="s">
        <v>10349</v>
      </c>
      <c r="C27435" s="57">
        <v>45769</v>
      </c>
      <c r="D27435" s="10" t="s">
        <v>31700</v>
      </c>
      <c r="E27435" s="11">
        <v>7300224</v>
      </c>
      <c r="F27435" s="5">
        <v>0</v>
      </c>
      <c r="G27435" s="57">
        <v>45769</v>
      </c>
      <c r="H27435" s="35" t="s">
        <v>13080</v>
      </c>
    </row>
    <row r="27436" spans="1:8" ht="42" x14ac:dyDescent="0.2">
      <c r="A27436" s="1">
        <v>29701</v>
      </c>
      <c r="B27436" s="9" t="s">
        <v>14739</v>
      </c>
      <c r="C27436" s="57">
        <v>45769</v>
      </c>
      <c r="D27436" s="10" t="s">
        <v>31701</v>
      </c>
      <c r="E27436" s="11">
        <v>10501920</v>
      </c>
      <c r="F27436" s="5">
        <v>0</v>
      </c>
      <c r="G27436" s="57">
        <v>45769</v>
      </c>
      <c r="H27436" s="35" t="s">
        <v>10794</v>
      </c>
    </row>
    <row r="27437" spans="1:8" ht="42" x14ac:dyDescent="0.2">
      <c r="A27437" s="1">
        <v>29702</v>
      </c>
      <c r="B27437" s="9" t="s">
        <v>15297</v>
      </c>
      <c r="C27437" s="57">
        <v>45769</v>
      </c>
      <c r="D27437" s="10" t="s">
        <v>31702</v>
      </c>
      <c r="E27437" s="11">
        <v>10000000</v>
      </c>
      <c r="F27437" s="5">
        <v>0</v>
      </c>
      <c r="G27437" s="57">
        <v>45769</v>
      </c>
      <c r="H27437" s="35" t="s">
        <v>10794</v>
      </c>
    </row>
    <row r="27438" spans="1:8" ht="28" x14ac:dyDescent="0.2">
      <c r="A27438" s="1">
        <v>29703</v>
      </c>
      <c r="B27438" s="9" t="s">
        <v>54</v>
      </c>
      <c r="C27438" s="57">
        <v>45769</v>
      </c>
      <c r="D27438" s="10" t="s">
        <v>31703</v>
      </c>
      <c r="E27438" s="11">
        <v>8000000</v>
      </c>
      <c r="F27438" s="5">
        <v>0</v>
      </c>
      <c r="G27438" s="57">
        <v>45769</v>
      </c>
      <c r="H27438" s="35" t="s">
        <v>10794</v>
      </c>
    </row>
    <row r="27439" spans="1:8" ht="84" x14ac:dyDescent="0.2">
      <c r="A27439" s="1">
        <v>29704</v>
      </c>
      <c r="B27439" s="9" t="s">
        <v>18324</v>
      </c>
      <c r="C27439" s="57">
        <v>45769</v>
      </c>
      <c r="D27439" s="10" t="s">
        <v>31704</v>
      </c>
      <c r="E27439" s="11">
        <v>3800000</v>
      </c>
      <c r="F27439" s="5">
        <v>0</v>
      </c>
      <c r="G27439" s="57">
        <v>45769</v>
      </c>
      <c r="H27439" s="35" t="s">
        <v>10794</v>
      </c>
    </row>
    <row r="27440" spans="1:8" ht="56" x14ac:dyDescent="0.2">
      <c r="A27440" s="1">
        <v>29705</v>
      </c>
      <c r="B27440" s="12" t="s">
        <v>31705</v>
      </c>
      <c r="C27440" s="57">
        <v>45769</v>
      </c>
      <c r="D27440" s="10" t="s">
        <v>31706</v>
      </c>
      <c r="E27440" s="11">
        <v>22875363</v>
      </c>
      <c r="F27440" s="5">
        <v>0</v>
      </c>
      <c r="G27440" s="57">
        <v>45769</v>
      </c>
      <c r="H27440" s="35" t="s">
        <v>10794</v>
      </c>
    </row>
    <row r="27441" spans="1:8" ht="28" x14ac:dyDescent="0.2">
      <c r="A27441" s="1">
        <v>29706</v>
      </c>
      <c r="B27441" s="9" t="s">
        <v>1911</v>
      </c>
      <c r="C27441" s="57">
        <v>45769</v>
      </c>
      <c r="D27441" s="10" t="s">
        <v>31707</v>
      </c>
      <c r="E27441" s="11">
        <v>9200000</v>
      </c>
      <c r="F27441" s="5">
        <v>0</v>
      </c>
      <c r="G27441" s="57">
        <v>45769</v>
      </c>
      <c r="H27441" s="35" t="s">
        <v>10794</v>
      </c>
    </row>
    <row r="27442" spans="1:8" ht="28" x14ac:dyDescent="0.2">
      <c r="A27442" s="1">
        <v>29707</v>
      </c>
      <c r="B27442" s="9" t="s">
        <v>9781</v>
      </c>
      <c r="C27442" s="57">
        <v>45769</v>
      </c>
      <c r="D27442" s="10" t="s">
        <v>31708</v>
      </c>
      <c r="E27442" s="11">
        <v>9100000</v>
      </c>
      <c r="F27442" s="5">
        <v>0</v>
      </c>
      <c r="G27442" s="57">
        <v>45769</v>
      </c>
      <c r="H27442" s="35" t="s">
        <v>10794</v>
      </c>
    </row>
    <row r="27443" spans="1:8" ht="42" x14ac:dyDescent="0.2">
      <c r="A27443" s="1">
        <v>29708</v>
      </c>
      <c r="B27443" s="9" t="s">
        <v>12373</v>
      </c>
      <c r="C27443" s="57">
        <v>45769</v>
      </c>
      <c r="D27443" s="10" t="s">
        <v>31709</v>
      </c>
      <c r="E27443" s="11">
        <v>3900000</v>
      </c>
      <c r="F27443" s="5">
        <v>0</v>
      </c>
      <c r="G27443" s="57">
        <v>45769</v>
      </c>
      <c r="H27443" s="35" t="s">
        <v>10794</v>
      </c>
    </row>
    <row r="27444" spans="1:8" ht="42" x14ac:dyDescent="0.2">
      <c r="A27444" s="1">
        <v>29709</v>
      </c>
      <c r="B27444" s="9" t="s">
        <v>13457</v>
      </c>
      <c r="C27444" s="57">
        <v>45769</v>
      </c>
      <c r="D27444" s="10" t="s">
        <v>31710</v>
      </c>
      <c r="E27444" s="11">
        <v>2107572</v>
      </c>
      <c r="F27444" s="5">
        <v>0</v>
      </c>
      <c r="G27444" s="57">
        <v>45769</v>
      </c>
      <c r="H27444" s="35" t="s">
        <v>13524</v>
      </c>
    </row>
    <row r="27445" spans="1:8" ht="28" x14ac:dyDescent="0.2">
      <c r="A27445" s="1">
        <v>29710</v>
      </c>
      <c r="B27445" s="9" t="s">
        <v>98</v>
      </c>
      <c r="C27445" s="57">
        <v>45769</v>
      </c>
      <c r="D27445" s="10" t="s">
        <v>31711</v>
      </c>
      <c r="E27445" s="11">
        <v>10000000</v>
      </c>
      <c r="F27445" s="5">
        <v>0</v>
      </c>
      <c r="G27445" s="57">
        <v>45769</v>
      </c>
      <c r="H27445" s="35" t="s">
        <v>10794</v>
      </c>
    </row>
    <row r="27446" spans="1:8" ht="28" x14ac:dyDescent="0.2">
      <c r="A27446" s="1">
        <v>29711</v>
      </c>
      <c r="B27446" s="9" t="s">
        <v>2297</v>
      </c>
      <c r="C27446" s="57">
        <v>45769</v>
      </c>
      <c r="D27446" s="10" t="s">
        <v>31712</v>
      </c>
      <c r="E27446" s="11">
        <v>7500000</v>
      </c>
      <c r="F27446" s="5">
        <v>0</v>
      </c>
      <c r="G27446" s="57">
        <v>45769</v>
      </c>
      <c r="H27446" s="35" t="s">
        <v>10794</v>
      </c>
    </row>
    <row r="27447" spans="1:8" ht="28" x14ac:dyDescent="0.2">
      <c r="A27447" s="1">
        <v>29712</v>
      </c>
      <c r="B27447" s="9" t="s">
        <v>7219</v>
      </c>
      <c r="C27447" s="57">
        <v>45769</v>
      </c>
      <c r="D27447" s="10" t="s">
        <v>31713</v>
      </c>
      <c r="E27447" s="11">
        <v>2580909</v>
      </c>
      <c r="F27447" s="5">
        <v>0</v>
      </c>
      <c r="G27447" s="57">
        <v>45769</v>
      </c>
      <c r="H27447" s="6" t="s">
        <v>2310</v>
      </c>
    </row>
    <row r="27448" spans="1:8" ht="28" x14ac:dyDescent="0.2">
      <c r="A27448" s="1">
        <v>29713</v>
      </c>
      <c r="B27448" s="9" t="s">
        <v>98</v>
      </c>
      <c r="C27448" s="57">
        <v>45769</v>
      </c>
      <c r="D27448" s="10" t="s">
        <v>31711</v>
      </c>
      <c r="E27448" s="11">
        <v>10000000</v>
      </c>
      <c r="F27448" s="5">
        <v>0</v>
      </c>
      <c r="G27448" s="57">
        <v>45769</v>
      </c>
      <c r="H27448" s="35" t="s">
        <v>10794</v>
      </c>
    </row>
    <row r="27449" spans="1:8" ht="56" x14ac:dyDescent="0.2">
      <c r="A27449" s="1">
        <v>29714</v>
      </c>
      <c r="B27449" s="9" t="s">
        <v>678</v>
      </c>
      <c r="C27449" s="57">
        <v>45769</v>
      </c>
      <c r="D27449" s="10" t="s">
        <v>31714</v>
      </c>
      <c r="E27449" s="11">
        <v>6900000</v>
      </c>
      <c r="F27449" s="5">
        <v>0</v>
      </c>
      <c r="G27449" s="57">
        <v>45769</v>
      </c>
      <c r="H27449" s="35" t="s">
        <v>2310</v>
      </c>
    </row>
    <row r="27450" spans="1:8" ht="28" x14ac:dyDescent="0.2">
      <c r="A27450" s="1">
        <v>29715</v>
      </c>
      <c r="B27450" s="9" t="s">
        <v>31715</v>
      </c>
      <c r="C27450" s="57">
        <v>45769</v>
      </c>
      <c r="D27450" s="10" t="s">
        <v>31716</v>
      </c>
      <c r="E27450" s="11">
        <v>4794204</v>
      </c>
      <c r="F27450" s="5">
        <v>0</v>
      </c>
      <c r="G27450" s="57">
        <v>45769</v>
      </c>
      <c r="H27450" s="35" t="s">
        <v>10794</v>
      </c>
    </row>
    <row r="27451" spans="1:8" ht="28" x14ac:dyDescent="0.2">
      <c r="A27451" s="1">
        <v>29716</v>
      </c>
      <c r="B27451" s="9" t="s">
        <v>6006</v>
      </c>
      <c r="C27451" s="57">
        <v>45769</v>
      </c>
      <c r="D27451" s="10" t="s">
        <v>31717</v>
      </c>
      <c r="E27451" s="11">
        <v>6442638</v>
      </c>
      <c r="F27451" s="5">
        <v>0</v>
      </c>
      <c r="G27451" s="57">
        <v>45769</v>
      </c>
      <c r="H27451" s="35" t="s">
        <v>10794</v>
      </c>
    </row>
    <row r="27452" spans="1:8" ht="42" x14ac:dyDescent="0.2">
      <c r="A27452" s="1">
        <v>29717</v>
      </c>
      <c r="B27452" s="9" t="s">
        <v>1022</v>
      </c>
      <c r="C27452" s="57">
        <v>45769</v>
      </c>
      <c r="D27452" s="10" t="s">
        <v>31718</v>
      </c>
      <c r="E27452" s="11">
        <v>10248000</v>
      </c>
      <c r="F27452" s="5">
        <v>0</v>
      </c>
      <c r="G27452" s="57">
        <v>45769</v>
      </c>
      <c r="H27452" s="35" t="s">
        <v>10794</v>
      </c>
    </row>
    <row r="27453" spans="1:8" ht="84" x14ac:dyDescent="0.2">
      <c r="A27453" s="1">
        <v>29718</v>
      </c>
      <c r="B27453" s="9" t="s">
        <v>18395</v>
      </c>
      <c r="C27453" s="57">
        <v>45769</v>
      </c>
      <c r="D27453" s="10" t="s">
        <v>31719</v>
      </c>
      <c r="E27453" s="11">
        <v>11528400</v>
      </c>
      <c r="F27453" s="5">
        <v>0</v>
      </c>
      <c r="G27453" s="57">
        <v>45769</v>
      </c>
      <c r="H27453" s="35" t="s">
        <v>14181</v>
      </c>
    </row>
    <row r="27454" spans="1:8" ht="42" x14ac:dyDescent="0.2">
      <c r="A27454" s="1">
        <v>29719</v>
      </c>
      <c r="B27454" s="9" t="s">
        <v>21717</v>
      </c>
      <c r="C27454" s="57">
        <v>45769</v>
      </c>
      <c r="D27454" s="10" t="s">
        <v>31720</v>
      </c>
      <c r="E27454" s="11">
        <v>7211392</v>
      </c>
      <c r="F27454" s="5">
        <v>0</v>
      </c>
      <c r="G27454" s="57">
        <v>45769</v>
      </c>
      <c r="H27454" s="35" t="s">
        <v>10794</v>
      </c>
    </row>
    <row r="27455" spans="1:8" ht="28" x14ac:dyDescent="0.2">
      <c r="A27455" s="1">
        <v>29720</v>
      </c>
      <c r="B27455" s="9" t="s">
        <v>988</v>
      </c>
      <c r="C27455" s="57">
        <v>45769</v>
      </c>
      <c r="D27455" s="10" t="s">
        <v>22576</v>
      </c>
      <c r="E27455" s="11">
        <v>800241</v>
      </c>
      <c r="F27455" s="5">
        <v>0</v>
      </c>
      <c r="G27455" s="57">
        <v>45769</v>
      </c>
      <c r="H27455" s="35" t="s">
        <v>10794</v>
      </c>
    </row>
    <row r="27456" spans="1:8" ht="42" x14ac:dyDescent="0.2">
      <c r="A27456" s="1">
        <v>29721</v>
      </c>
      <c r="B27456" s="9" t="s">
        <v>10308</v>
      </c>
      <c r="C27456" s="57">
        <v>45769</v>
      </c>
      <c r="D27456" s="10" t="s">
        <v>31721</v>
      </c>
      <c r="E27456" s="11">
        <v>2054708</v>
      </c>
      <c r="F27456" s="5">
        <v>0</v>
      </c>
      <c r="G27456" s="57">
        <v>45769</v>
      </c>
      <c r="H27456" s="35" t="s">
        <v>10794</v>
      </c>
    </row>
    <row r="27457" spans="1:8" ht="42" x14ac:dyDescent="0.2">
      <c r="A27457" s="1">
        <v>29722</v>
      </c>
      <c r="B27457" s="9" t="s">
        <v>1818</v>
      </c>
      <c r="C27457" s="57">
        <v>45769</v>
      </c>
      <c r="D27457" s="10" t="s">
        <v>31722</v>
      </c>
      <c r="E27457" s="11">
        <v>3000000</v>
      </c>
      <c r="F27457" s="5">
        <v>0</v>
      </c>
      <c r="G27457" s="57">
        <v>45769</v>
      </c>
      <c r="H27457" s="35" t="s">
        <v>10794</v>
      </c>
    </row>
    <row r="27458" spans="1:8" ht="42" x14ac:dyDescent="0.2">
      <c r="A27458" s="1">
        <v>29723</v>
      </c>
      <c r="B27458" s="9" t="s">
        <v>31723</v>
      </c>
      <c r="C27458" s="57">
        <v>45769</v>
      </c>
      <c r="D27458" s="10" t="s">
        <v>31724</v>
      </c>
      <c r="E27458" s="11">
        <v>54295848</v>
      </c>
      <c r="F27458" s="5">
        <v>0</v>
      </c>
      <c r="G27458" s="57">
        <v>45769</v>
      </c>
      <c r="H27458" s="35" t="s">
        <v>10794</v>
      </c>
    </row>
    <row r="27459" spans="1:8" ht="42" x14ac:dyDescent="0.2">
      <c r="A27459" s="1">
        <v>29724</v>
      </c>
      <c r="B27459" s="9" t="s">
        <v>1024</v>
      </c>
      <c r="C27459" s="57">
        <v>45769</v>
      </c>
      <c r="D27459" s="10" t="s">
        <v>31725</v>
      </c>
      <c r="E27459" s="11">
        <v>4741632</v>
      </c>
      <c r="F27459" s="5">
        <v>0</v>
      </c>
      <c r="G27459" s="57">
        <v>45769</v>
      </c>
      <c r="H27459" s="35" t="s">
        <v>10794</v>
      </c>
    </row>
    <row r="27460" spans="1:8" ht="56" x14ac:dyDescent="0.2">
      <c r="A27460" s="1">
        <v>29725</v>
      </c>
      <c r="B27460" s="9" t="s">
        <v>126</v>
      </c>
      <c r="C27460" s="57">
        <v>45769</v>
      </c>
      <c r="D27460" s="10" t="s">
        <v>31726</v>
      </c>
      <c r="E27460" s="11">
        <v>921937</v>
      </c>
      <c r="F27460" s="5">
        <v>0</v>
      </c>
      <c r="G27460" s="57">
        <v>45769</v>
      </c>
      <c r="H27460" s="35" t="s">
        <v>10794</v>
      </c>
    </row>
    <row r="27461" spans="1:8" ht="56" x14ac:dyDescent="0.2">
      <c r="A27461" s="1">
        <v>29726</v>
      </c>
      <c r="B27461" s="9" t="s">
        <v>128</v>
      </c>
      <c r="C27461" s="57">
        <v>45769</v>
      </c>
      <c r="D27461" s="10" t="s">
        <v>31727</v>
      </c>
      <c r="E27461" s="11">
        <v>400557</v>
      </c>
      <c r="F27461" s="5">
        <v>0</v>
      </c>
      <c r="G27461" s="57">
        <v>45769</v>
      </c>
      <c r="H27461" s="35" t="s">
        <v>10794</v>
      </c>
    </row>
    <row r="27462" spans="1:8" ht="56" x14ac:dyDescent="0.2">
      <c r="A27462" s="1">
        <v>29727</v>
      </c>
      <c r="B27462" s="9" t="s">
        <v>962</v>
      </c>
      <c r="C27462" s="57">
        <v>45769</v>
      </c>
      <c r="D27462" s="10" t="s">
        <v>31728</v>
      </c>
      <c r="E27462" s="11">
        <v>2838000</v>
      </c>
      <c r="F27462" s="5">
        <v>0</v>
      </c>
      <c r="G27462" s="57">
        <v>45769</v>
      </c>
      <c r="H27462" s="35" t="s">
        <v>10794</v>
      </c>
    </row>
    <row r="27463" spans="1:8" ht="42" x14ac:dyDescent="0.2">
      <c r="A27463" s="1">
        <v>29728</v>
      </c>
      <c r="B27463" s="9" t="s">
        <v>450</v>
      </c>
      <c r="C27463" s="57">
        <v>45769</v>
      </c>
      <c r="D27463" s="10" t="s">
        <v>31729</v>
      </c>
      <c r="E27463" s="11">
        <v>3783218</v>
      </c>
      <c r="F27463" s="5">
        <v>0</v>
      </c>
      <c r="G27463" s="57">
        <v>45769</v>
      </c>
      <c r="H27463" s="35" t="s">
        <v>10794</v>
      </c>
    </row>
    <row r="27464" spans="1:8" ht="42" x14ac:dyDescent="0.2">
      <c r="A27464" s="1">
        <v>29729</v>
      </c>
      <c r="B27464" s="9" t="s">
        <v>152</v>
      </c>
      <c r="C27464" s="57">
        <v>45769</v>
      </c>
      <c r="D27464" s="10" t="s">
        <v>31730</v>
      </c>
      <c r="E27464" s="11">
        <v>3541362</v>
      </c>
      <c r="F27464" s="5">
        <v>0</v>
      </c>
      <c r="G27464" s="57">
        <v>45769</v>
      </c>
      <c r="H27464" s="35" t="s">
        <v>10794</v>
      </c>
    </row>
    <row r="27465" spans="1:8" ht="28" x14ac:dyDescent="0.2">
      <c r="A27465" s="1">
        <v>29730</v>
      </c>
      <c r="B27465" s="9" t="s">
        <v>1748</v>
      </c>
      <c r="C27465" s="57">
        <v>45769</v>
      </c>
      <c r="D27465" s="10" t="s">
        <v>31731</v>
      </c>
      <c r="E27465" s="11">
        <v>660000</v>
      </c>
      <c r="F27465" s="5">
        <v>0</v>
      </c>
      <c r="G27465" s="57">
        <v>45769</v>
      </c>
      <c r="H27465" s="35" t="s">
        <v>14181</v>
      </c>
    </row>
    <row r="27466" spans="1:8" ht="42" x14ac:dyDescent="0.2">
      <c r="A27466" s="1">
        <v>29731</v>
      </c>
      <c r="B27466" s="9" t="s">
        <v>2715</v>
      </c>
      <c r="C27466" s="57">
        <v>45769</v>
      </c>
      <c r="D27466" s="10" t="s">
        <v>31732</v>
      </c>
      <c r="E27466" s="11">
        <v>1975000</v>
      </c>
      <c r="F27466" s="5">
        <v>0</v>
      </c>
      <c r="G27466" s="57">
        <v>45769</v>
      </c>
      <c r="H27466" s="6" t="s">
        <v>2310</v>
      </c>
    </row>
    <row r="27467" spans="1:8" ht="28" x14ac:dyDescent="0.2">
      <c r="A27467" s="1">
        <v>29732</v>
      </c>
      <c r="B27467" s="9" t="s">
        <v>2683</v>
      </c>
      <c r="C27467" s="57">
        <v>45769</v>
      </c>
      <c r="D27467" s="10" t="s">
        <v>31733</v>
      </c>
      <c r="E27467" s="11">
        <v>40830612</v>
      </c>
      <c r="F27467" s="5">
        <v>0</v>
      </c>
      <c r="G27467" s="57">
        <v>45769</v>
      </c>
      <c r="H27467" s="35" t="s">
        <v>630</v>
      </c>
    </row>
    <row r="27468" spans="1:8" ht="42" x14ac:dyDescent="0.2">
      <c r="A27468" s="1">
        <v>29733</v>
      </c>
      <c r="B27468" s="9" t="s">
        <v>183</v>
      </c>
      <c r="C27468" s="57">
        <v>45769</v>
      </c>
      <c r="D27468" s="10" t="s">
        <v>31734</v>
      </c>
      <c r="E27468" s="11">
        <v>3460000</v>
      </c>
      <c r="F27468" s="5">
        <v>0</v>
      </c>
      <c r="G27468" s="57">
        <v>45769</v>
      </c>
      <c r="H27468" s="35" t="s">
        <v>10794</v>
      </c>
    </row>
    <row r="27469" spans="1:8" ht="70" x14ac:dyDescent="0.2">
      <c r="A27469" s="1">
        <v>29734</v>
      </c>
      <c r="B27469" s="9" t="s">
        <v>2538</v>
      </c>
      <c r="C27469" s="57">
        <v>45769</v>
      </c>
      <c r="D27469" s="10" t="s">
        <v>31735</v>
      </c>
      <c r="E27469" s="11">
        <v>6436382</v>
      </c>
      <c r="F27469" s="5">
        <v>0</v>
      </c>
      <c r="G27469" s="57">
        <v>45769</v>
      </c>
      <c r="H27469" s="35" t="s">
        <v>10794</v>
      </c>
    </row>
    <row r="27470" spans="1:8" ht="42" x14ac:dyDescent="0.2">
      <c r="A27470" s="1">
        <v>29735</v>
      </c>
      <c r="B27470" s="9" t="s">
        <v>2525</v>
      </c>
      <c r="C27470" s="57">
        <v>45769</v>
      </c>
      <c r="D27470" s="10" t="s">
        <v>31736</v>
      </c>
      <c r="E27470" s="11">
        <v>1302716</v>
      </c>
      <c r="F27470" s="5">
        <v>0</v>
      </c>
      <c r="G27470" s="57">
        <v>45769</v>
      </c>
      <c r="H27470" s="35" t="s">
        <v>10794</v>
      </c>
    </row>
    <row r="27471" spans="1:8" ht="42" x14ac:dyDescent="0.2">
      <c r="A27471" s="1">
        <v>29736</v>
      </c>
      <c r="B27471" s="9" t="s">
        <v>1744</v>
      </c>
      <c r="C27471" s="57">
        <v>45769</v>
      </c>
      <c r="D27471" s="10" t="s">
        <v>31737</v>
      </c>
      <c r="E27471" s="11">
        <v>895000</v>
      </c>
      <c r="F27471" s="5">
        <v>0</v>
      </c>
      <c r="G27471" s="57">
        <v>45769</v>
      </c>
      <c r="H27471" s="35" t="s">
        <v>10794</v>
      </c>
    </row>
    <row r="27472" spans="1:8" ht="28" x14ac:dyDescent="0.2">
      <c r="A27472" s="1">
        <v>29737</v>
      </c>
      <c r="B27472" s="9" t="s">
        <v>349</v>
      </c>
      <c r="C27472" s="57">
        <v>45769</v>
      </c>
      <c r="D27472" s="10" t="s">
        <v>31738</v>
      </c>
      <c r="E27472" s="11">
        <v>2013322</v>
      </c>
      <c r="F27472" s="5">
        <v>0</v>
      </c>
      <c r="G27472" s="57">
        <v>45769</v>
      </c>
      <c r="H27472" s="35" t="s">
        <v>10794</v>
      </c>
    </row>
    <row r="27473" spans="1:8" ht="42" x14ac:dyDescent="0.2">
      <c r="A27473" s="1">
        <v>29738</v>
      </c>
      <c r="B27473" s="9" t="s">
        <v>3535</v>
      </c>
      <c r="C27473" s="57">
        <v>45769</v>
      </c>
      <c r="D27473" s="10" t="s">
        <v>31739</v>
      </c>
      <c r="E27473" s="11">
        <v>1027000</v>
      </c>
      <c r="F27473" s="5">
        <v>0</v>
      </c>
      <c r="G27473" s="57">
        <v>45769</v>
      </c>
      <c r="H27473" s="35" t="s">
        <v>10794</v>
      </c>
    </row>
    <row r="27474" spans="1:8" ht="98" x14ac:dyDescent="0.2">
      <c r="A27474" s="1">
        <v>29739</v>
      </c>
      <c r="B27474" s="9" t="s">
        <v>3448</v>
      </c>
      <c r="C27474" s="57">
        <v>45769</v>
      </c>
      <c r="D27474" s="10" t="s">
        <v>31740</v>
      </c>
      <c r="E27474" s="11">
        <v>766110</v>
      </c>
      <c r="F27474" s="5">
        <v>0</v>
      </c>
      <c r="G27474" s="57">
        <v>45769</v>
      </c>
      <c r="H27474" s="35" t="s">
        <v>10794</v>
      </c>
    </row>
    <row r="27475" spans="1:8" ht="56" x14ac:dyDescent="0.2">
      <c r="A27475" s="1">
        <v>29740</v>
      </c>
      <c r="B27475" s="9" t="s">
        <v>31741</v>
      </c>
      <c r="C27475" s="57">
        <v>45769</v>
      </c>
      <c r="D27475" s="10" t="s">
        <v>31742</v>
      </c>
      <c r="E27475" s="11">
        <v>81019899</v>
      </c>
      <c r="F27475" s="5">
        <v>0</v>
      </c>
      <c r="G27475" s="57">
        <v>45769</v>
      </c>
      <c r="H27475" s="35" t="s">
        <v>10794</v>
      </c>
    </row>
    <row r="27476" spans="1:8" ht="98" x14ac:dyDescent="0.2">
      <c r="A27476" s="1">
        <v>29741</v>
      </c>
      <c r="B27476" s="9" t="s">
        <v>6216</v>
      </c>
      <c r="C27476" s="57">
        <v>45769</v>
      </c>
      <c r="D27476" s="10" t="s">
        <v>31743</v>
      </c>
      <c r="E27476" s="11">
        <v>20977480</v>
      </c>
      <c r="F27476" s="5">
        <v>0</v>
      </c>
      <c r="G27476" s="57">
        <v>45769</v>
      </c>
      <c r="H27476" s="35" t="s">
        <v>10794</v>
      </c>
    </row>
    <row r="27477" spans="1:8" ht="28" x14ac:dyDescent="0.2">
      <c r="A27477" s="1">
        <v>29742</v>
      </c>
      <c r="B27477" s="9" t="s">
        <v>54</v>
      </c>
      <c r="C27477" s="57">
        <v>45769</v>
      </c>
      <c r="D27477" s="10" t="s">
        <v>31744</v>
      </c>
      <c r="E27477" s="11">
        <v>3000000</v>
      </c>
      <c r="F27477" s="5">
        <v>0</v>
      </c>
      <c r="G27477" s="57">
        <v>45769</v>
      </c>
      <c r="H27477" s="35" t="s">
        <v>10794</v>
      </c>
    </row>
    <row r="27478" spans="1:8" ht="42" x14ac:dyDescent="0.2">
      <c r="A27478" s="1">
        <v>29743</v>
      </c>
      <c r="B27478" s="9" t="s">
        <v>1609</v>
      </c>
      <c r="C27478" s="57">
        <v>45769</v>
      </c>
      <c r="D27478" s="10" t="s">
        <v>31745</v>
      </c>
      <c r="E27478" s="11">
        <v>3258944</v>
      </c>
      <c r="F27478" s="5">
        <v>0</v>
      </c>
      <c r="G27478" s="57">
        <v>45769</v>
      </c>
      <c r="H27478" s="35" t="s">
        <v>10794</v>
      </c>
    </row>
    <row r="27479" spans="1:8" ht="42" x14ac:dyDescent="0.2">
      <c r="A27479" s="1">
        <v>29744</v>
      </c>
      <c r="B27479" s="9" t="s">
        <v>7960</v>
      </c>
      <c r="C27479" s="57">
        <v>45769</v>
      </c>
      <c r="D27479" s="10" t="s">
        <v>31746</v>
      </c>
      <c r="E27479" s="11">
        <v>4741632</v>
      </c>
      <c r="F27479" s="5">
        <v>0</v>
      </c>
      <c r="G27479" s="57">
        <v>45769</v>
      </c>
      <c r="H27479" s="35" t="s">
        <v>10794</v>
      </c>
    </row>
    <row r="27480" spans="1:8" ht="42" x14ac:dyDescent="0.2">
      <c r="A27480" s="1">
        <v>29745</v>
      </c>
      <c r="B27480" s="9" t="s">
        <v>442</v>
      </c>
      <c r="C27480" s="57">
        <v>45769</v>
      </c>
      <c r="D27480" s="10" t="s">
        <v>31747</v>
      </c>
      <c r="E27480" s="11">
        <v>10654000</v>
      </c>
      <c r="F27480" s="5">
        <v>0</v>
      </c>
      <c r="G27480" s="57">
        <v>45769</v>
      </c>
      <c r="H27480" s="35" t="s">
        <v>10794</v>
      </c>
    </row>
    <row r="27481" spans="1:8" ht="42" x14ac:dyDescent="0.2">
      <c r="A27481" s="1">
        <v>29746</v>
      </c>
      <c r="B27481" s="9" t="s">
        <v>706</v>
      </c>
      <c r="C27481" s="57">
        <v>45769</v>
      </c>
      <c r="D27481" s="10" t="s">
        <v>31748</v>
      </c>
      <c r="E27481" s="11">
        <v>12479145</v>
      </c>
      <c r="F27481" s="5">
        <v>0</v>
      </c>
      <c r="G27481" s="57">
        <v>45769</v>
      </c>
      <c r="H27481" s="35" t="s">
        <v>10794</v>
      </c>
    </row>
    <row r="27482" spans="1:8" ht="42" x14ac:dyDescent="0.2">
      <c r="A27482" s="1">
        <v>29747</v>
      </c>
      <c r="B27482" s="9" t="s">
        <v>3828</v>
      </c>
      <c r="C27482" s="57">
        <v>45769</v>
      </c>
      <c r="D27482" s="10" t="s">
        <v>31749</v>
      </c>
      <c r="E27482" s="11">
        <v>846330</v>
      </c>
      <c r="F27482" s="5">
        <v>0</v>
      </c>
      <c r="G27482" s="57">
        <v>45769</v>
      </c>
      <c r="H27482" s="6" t="s">
        <v>6141</v>
      </c>
    </row>
    <row r="27483" spans="1:8" ht="42" x14ac:dyDescent="0.2">
      <c r="A27483" s="1">
        <v>29748</v>
      </c>
      <c r="B27483" s="9" t="s">
        <v>10629</v>
      </c>
      <c r="C27483" s="57">
        <v>45770</v>
      </c>
      <c r="D27483" s="10" t="s">
        <v>31750</v>
      </c>
      <c r="E27483" s="11">
        <v>1570653</v>
      </c>
      <c r="F27483" s="5">
        <v>0</v>
      </c>
      <c r="G27483" s="57">
        <v>45770</v>
      </c>
      <c r="H27483" s="35" t="s">
        <v>10794</v>
      </c>
    </row>
    <row r="27484" spans="1:8" ht="28" x14ac:dyDescent="0.2">
      <c r="A27484" s="1">
        <v>29749</v>
      </c>
      <c r="B27484" s="9" t="s">
        <v>10463</v>
      </c>
      <c r="C27484" s="57">
        <v>45770</v>
      </c>
      <c r="D27484" s="10" t="s">
        <v>31751</v>
      </c>
      <c r="E27484" s="11">
        <v>8371572</v>
      </c>
      <c r="F27484" s="5">
        <v>0</v>
      </c>
      <c r="G27484" s="57">
        <v>45770</v>
      </c>
      <c r="H27484" s="35" t="s">
        <v>10794</v>
      </c>
    </row>
    <row r="27485" spans="1:8" ht="42" x14ac:dyDescent="0.2">
      <c r="A27485" s="1">
        <v>29750</v>
      </c>
      <c r="B27485" s="9" t="s">
        <v>15012</v>
      </c>
      <c r="C27485" s="57">
        <v>45770</v>
      </c>
      <c r="D27485" s="10" t="s">
        <v>31752</v>
      </c>
      <c r="E27485" s="11">
        <v>12933000</v>
      </c>
      <c r="F27485" s="5">
        <v>0</v>
      </c>
      <c r="G27485" s="57">
        <v>45770</v>
      </c>
      <c r="H27485" s="35" t="s">
        <v>10794</v>
      </c>
    </row>
    <row r="27486" spans="1:8" ht="42" x14ac:dyDescent="0.2">
      <c r="A27486" s="1">
        <v>29751</v>
      </c>
      <c r="B27486" s="9" t="s">
        <v>12548</v>
      </c>
      <c r="C27486" s="57">
        <v>45770</v>
      </c>
      <c r="D27486" s="10" t="s">
        <v>31753</v>
      </c>
      <c r="E27486" s="11">
        <v>1701488</v>
      </c>
      <c r="F27486" s="5">
        <v>0</v>
      </c>
      <c r="G27486" s="57">
        <v>45770</v>
      </c>
      <c r="H27486" s="35" t="s">
        <v>10794</v>
      </c>
    </row>
    <row r="27487" spans="1:8" ht="28" x14ac:dyDescent="0.2">
      <c r="A27487" s="1">
        <v>29752</v>
      </c>
      <c r="B27487" s="9" t="s">
        <v>10740</v>
      </c>
      <c r="C27487" s="57">
        <v>45770</v>
      </c>
      <c r="D27487" s="10" t="s">
        <v>31754</v>
      </c>
      <c r="E27487" s="11">
        <v>10737720</v>
      </c>
      <c r="F27487" s="5">
        <v>0</v>
      </c>
      <c r="G27487" s="57">
        <v>45770</v>
      </c>
      <c r="H27487" s="35" t="s">
        <v>10794</v>
      </c>
    </row>
    <row r="27488" spans="1:8" ht="70" x14ac:dyDescent="0.2">
      <c r="A27488" s="1">
        <v>29753</v>
      </c>
      <c r="B27488" s="9" t="s">
        <v>16852</v>
      </c>
      <c r="C27488" s="57">
        <v>45770</v>
      </c>
      <c r="D27488" s="10" t="s">
        <v>31755</v>
      </c>
      <c r="E27488" s="11">
        <v>1609918</v>
      </c>
      <c r="F27488" s="5">
        <v>0</v>
      </c>
      <c r="G27488" s="57">
        <v>45770</v>
      </c>
      <c r="H27488" s="35" t="s">
        <v>10794</v>
      </c>
    </row>
    <row r="27489" spans="1:8" ht="70" x14ac:dyDescent="0.2">
      <c r="A27489" s="1">
        <v>29754</v>
      </c>
      <c r="B27489" s="9" t="s">
        <v>16852</v>
      </c>
      <c r="C27489" s="57">
        <v>45770</v>
      </c>
      <c r="D27489" s="10" t="s">
        <v>31756</v>
      </c>
      <c r="E27489" s="11">
        <v>1609918</v>
      </c>
      <c r="F27489" s="5">
        <v>0</v>
      </c>
      <c r="G27489" s="57">
        <v>45770</v>
      </c>
      <c r="H27489" s="35" t="s">
        <v>10794</v>
      </c>
    </row>
    <row r="27490" spans="1:8" ht="84" x14ac:dyDescent="0.2">
      <c r="A27490" s="1">
        <v>29755</v>
      </c>
      <c r="B27490" s="9" t="s">
        <v>22031</v>
      </c>
      <c r="C27490" s="57">
        <v>45770</v>
      </c>
      <c r="D27490" s="10" t="s">
        <v>31757</v>
      </c>
      <c r="E27490" s="11">
        <v>5054768</v>
      </c>
      <c r="F27490" s="5">
        <v>0</v>
      </c>
      <c r="G27490" s="57">
        <v>45770</v>
      </c>
      <c r="H27490" s="35" t="s">
        <v>10794</v>
      </c>
    </row>
    <row r="27491" spans="1:8" ht="42" x14ac:dyDescent="0.2">
      <c r="A27491" s="1">
        <v>29756</v>
      </c>
      <c r="B27491" s="9" t="s">
        <v>9477</v>
      </c>
      <c r="C27491" s="57">
        <v>45770</v>
      </c>
      <c r="D27491" s="10" t="s">
        <v>31758</v>
      </c>
      <c r="E27491" s="11">
        <v>6848220</v>
      </c>
      <c r="F27491" s="5">
        <v>0</v>
      </c>
      <c r="G27491" s="57">
        <v>45770</v>
      </c>
      <c r="H27491" s="35" t="s">
        <v>10794</v>
      </c>
    </row>
    <row r="27492" spans="1:8" ht="42" x14ac:dyDescent="0.2">
      <c r="A27492" s="1">
        <v>29757</v>
      </c>
      <c r="B27492" s="9" t="s">
        <v>9489</v>
      </c>
      <c r="C27492" s="57">
        <v>45770</v>
      </c>
      <c r="D27492" s="10" t="s">
        <v>31759</v>
      </c>
      <c r="E27492" s="11">
        <v>1465943</v>
      </c>
      <c r="F27492" s="5">
        <v>0</v>
      </c>
      <c r="G27492" s="57">
        <v>45770</v>
      </c>
      <c r="H27492" s="35" t="s">
        <v>10794</v>
      </c>
    </row>
    <row r="27493" spans="1:8" ht="28" x14ac:dyDescent="0.2">
      <c r="A27493" s="1">
        <v>29758</v>
      </c>
      <c r="B27493" s="9" t="s">
        <v>3512</v>
      </c>
      <c r="C27493" s="57">
        <v>45770</v>
      </c>
      <c r="D27493" s="10" t="s">
        <v>31760</v>
      </c>
      <c r="E27493" s="11">
        <v>2956424</v>
      </c>
      <c r="F27493" s="5">
        <v>0</v>
      </c>
      <c r="G27493" s="57">
        <v>45770</v>
      </c>
      <c r="H27493" s="35" t="s">
        <v>10794</v>
      </c>
    </row>
    <row r="27494" spans="1:8" ht="70" x14ac:dyDescent="0.2">
      <c r="A27494" s="1">
        <v>29759</v>
      </c>
      <c r="B27494" s="9" t="s">
        <v>8926</v>
      </c>
      <c r="C27494" s="57">
        <v>45770</v>
      </c>
      <c r="D27494" s="10" t="s">
        <v>31761</v>
      </c>
      <c r="E27494" s="11">
        <v>979500</v>
      </c>
      <c r="F27494" s="5">
        <v>0</v>
      </c>
      <c r="G27494" s="57">
        <v>45770</v>
      </c>
      <c r="H27494" s="35" t="s">
        <v>10794</v>
      </c>
    </row>
    <row r="27495" spans="1:8" ht="28" x14ac:dyDescent="0.2">
      <c r="A27495" s="1">
        <v>29760</v>
      </c>
      <c r="B27495" s="9" t="s">
        <v>13204</v>
      </c>
      <c r="C27495" s="57">
        <v>45770</v>
      </c>
      <c r="D27495" s="10" t="s">
        <v>31762</v>
      </c>
      <c r="E27495" s="11">
        <v>2300000</v>
      </c>
      <c r="F27495" s="5">
        <v>0</v>
      </c>
      <c r="G27495" s="57">
        <v>45770</v>
      </c>
      <c r="H27495" s="6" t="s">
        <v>14501</v>
      </c>
    </row>
    <row r="27496" spans="1:8" ht="28" x14ac:dyDescent="0.2">
      <c r="A27496" s="1">
        <v>29761</v>
      </c>
      <c r="B27496" s="9" t="s">
        <v>13206</v>
      </c>
      <c r="C27496" s="57">
        <v>45770</v>
      </c>
      <c r="D27496" s="10" t="s">
        <v>31763</v>
      </c>
      <c r="E27496" s="11">
        <v>3400000</v>
      </c>
      <c r="F27496" s="5">
        <v>0</v>
      </c>
      <c r="G27496" s="57">
        <v>45770</v>
      </c>
      <c r="H27496" s="6" t="s">
        <v>14165</v>
      </c>
    </row>
    <row r="27497" spans="1:8" ht="28" x14ac:dyDescent="0.2">
      <c r="A27497" s="1">
        <v>29762</v>
      </c>
      <c r="B27497" s="9" t="s">
        <v>13202</v>
      </c>
      <c r="C27497" s="57">
        <v>45770</v>
      </c>
      <c r="D27497" s="10" t="s">
        <v>31764</v>
      </c>
      <c r="E27497" s="11">
        <v>2000000</v>
      </c>
      <c r="F27497" s="5">
        <v>0</v>
      </c>
      <c r="G27497" s="57">
        <v>45770</v>
      </c>
      <c r="H27497" s="35" t="s">
        <v>13080</v>
      </c>
    </row>
    <row r="27498" spans="1:8" ht="42" x14ac:dyDescent="0.2">
      <c r="A27498" s="1">
        <v>29763</v>
      </c>
      <c r="B27498" s="9" t="s">
        <v>6901</v>
      </c>
      <c r="C27498" s="57">
        <v>45770</v>
      </c>
      <c r="D27498" s="10" t="s">
        <v>31765</v>
      </c>
      <c r="E27498" s="11">
        <v>6622533</v>
      </c>
      <c r="F27498" s="5">
        <v>0</v>
      </c>
      <c r="G27498" s="57">
        <v>45770</v>
      </c>
      <c r="H27498" s="35" t="s">
        <v>10794</v>
      </c>
    </row>
    <row r="27499" spans="1:8" ht="70" x14ac:dyDescent="0.2">
      <c r="A27499" s="1">
        <v>29764</v>
      </c>
      <c r="B27499" s="9" t="s">
        <v>21182</v>
      </c>
      <c r="C27499" s="57">
        <v>45770</v>
      </c>
      <c r="D27499" s="10" t="s">
        <v>31766</v>
      </c>
      <c r="E27499" s="11">
        <v>16100000</v>
      </c>
      <c r="F27499" s="5">
        <v>0</v>
      </c>
      <c r="G27499" s="57">
        <v>45770</v>
      </c>
      <c r="H27499" s="35" t="s">
        <v>10794</v>
      </c>
    </row>
    <row r="27500" spans="1:8" ht="42" x14ac:dyDescent="0.2">
      <c r="A27500" s="1">
        <v>29765</v>
      </c>
      <c r="B27500" s="9" t="s">
        <v>31767</v>
      </c>
      <c r="C27500" s="57">
        <v>45770</v>
      </c>
      <c r="D27500" s="10" t="s">
        <v>31768</v>
      </c>
      <c r="E27500" s="11">
        <v>7768870</v>
      </c>
      <c r="F27500" s="5">
        <v>0</v>
      </c>
      <c r="G27500" s="57">
        <v>45770</v>
      </c>
      <c r="H27500" s="35" t="s">
        <v>10794</v>
      </c>
    </row>
    <row r="27501" spans="1:8" ht="28" x14ac:dyDescent="0.2">
      <c r="A27501" s="1">
        <v>29766</v>
      </c>
      <c r="B27501" s="12" t="s">
        <v>64</v>
      </c>
      <c r="C27501" s="57">
        <v>45770</v>
      </c>
      <c r="D27501" s="10" t="s">
        <v>28084</v>
      </c>
      <c r="E27501" s="11">
        <v>8250000</v>
      </c>
      <c r="F27501" s="5">
        <v>0</v>
      </c>
      <c r="G27501" s="57">
        <v>45770</v>
      </c>
      <c r="H27501" s="35" t="s">
        <v>10794</v>
      </c>
    </row>
    <row r="27502" spans="1:8" ht="56" x14ac:dyDescent="0.2">
      <c r="A27502" s="1">
        <v>29767</v>
      </c>
      <c r="B27502" s="9" t="s">
        <v>18063</v>
      </c>
      <c r="C27502" s="57">
        <v>45770</v>
      </c>
      <c r="D27502" s="10" t="s">
        <v>31769</v>
      </c>
      <c r="E27502" s="11">
        <v>20523203</v>
      </c>
      <c r="F27502" s="5">
        <v>0</v>
      </c>
      <c r="G27502" s="57">
        <v>45770</v>
      </c>
      <c r="H27502" s="35" t="s">
        <v>10794</v>
      </c>
    </row>
    <row r="27503" spans="1:8" ht="28" x14ac:dyDescent="0.2">
      <c r="A27503" s="1">
        <v>29768</v>
      </c>
      <c r="B27503" s="9" t="s">
        <v>4540</v>
      </c>
      <c r="C27503" s="57">
        <v>45770</v>
      </c>
      <c r="D27503" s="10" t="s">
        <v>31770</v>
      </c>
      <c r="E27503" s="11">
        <v>39910266</v>
      </c>
      <c r="F27503" s="5">
        <v>0</v>
      </c>
      <c r="G27503" s="57">
        <v>45770</v>
      </c>
      <c r="H27503" s="35" t="s">
        <v>10794</v>
      </c>
    </row>
    <row r="27504" spans="1:8" ht="56" x14ac:dyDescent="0.2">
      <c r="A27504" s="1">
        <v>29769</v>
      </c>
      <c r="B27504" s="9" t="s">
        <v>12544</v>
      </c>
      <c r="C27504" s="57">
        <v>45770</v>
      </c>
      <c r="D27504" s="10" t="s">
        <v>31771</v>
      </c>
      <c r="E27504" s="11">
        <v>2676588</v>
      </c>
      <c r="F27504" s="5">
        <v>0</v>
      </c>
      <c r="G27504" s="57">
        <v>45770</v>
      </c>
      <c r="H27504" s="35" t="s">
        <v>10794</v>
      </c>
    </row>
    <row r="27505" spans="1:8" ht="42" x14ac:dyDescent="0.2">
      <c r="A27505" s="1">
        <v>29770</v>
      </c>
      <c r="B27505" s="9" t="s">
        <v>20259</v>
      </c>
      <c r="C27505" s="57">
        <v>45770</v>
      </c>
      <c r="D27505" s="10" t="s">
        <v>20666</v>
      </c>
      <c r="E27505" s="11">
        <v>3000000</v>
      </c>
      <c r="F27505" s="5">
        <v>0</v>
      </c>
      <c r="G27505" s="57">
        <v>45770</v>
      </c>
      <c r="H27505" s="35" t="s">
        <v>10794</v>
      </c>
    </row>
    <row r="27506" spans="1:8" ht="84" x14ac:dyDescent="0.2">
      <c r="A27506" s="1">
        <v>29771</v>
      </c>
      <c r="B27506" s="9" t="s">
        <v>9596</v>
      </c>
      <c r="C27506" s="57">
        <v>45770</v>
      </c>
      <c r="D27506" s="10" t="s">
        <v>31772</v>
      </c>
      <c r="E27506" s="11">
        <v>21062438</v>
      </c>
      <c r="F27506" s="5">
        <v>0</v>
      </c>
      <c r="G27506" s="57">
        <v>45770</v>
      </c>
      <c r="H27506" s="35" t="s">
        <v>10794</v>
      </c>
    </row>
    <row r="27507" spans="1:8" ht="42" x14ac:dyDescent="0.2">
      <c r="A27507" s="1">
        <v>29772</v>
      </c>
      <c r="B27507" s="9" t="s">
        <v>1199</v>
      </c>
      <c r="C27507" s="57">
        <v>45770</v>
      </c>
      <c r="D27507" s="10" t="s">
        <v>31773</v>
      </c>
      <c r="E27507" s="11">
        <v>7000000</v>
      </c>
      <c r="F27507" s="5">
        <v>0</v>
      </c>
      <c r="G27507" s="57">
        <v>45770</v>
      </c>
      <c r="H27507" s="35" t="s">
        <v>10794</v>
      </c>
    </row>
    <row r="27508" spans="1:8" ht="70" x14ac:dyDescent="0.2">
      <c r="A27508" s="1">
        <v>29774</v>
      </c>
      <c r="B27508" s="9" t="s">
        <v>779</v>
      </c>
      <c r="C27508" s="57">
        <v>45770</v>
      </c>
      <c r="D27508" s="10" t="s">
        <v>31774</v>
      </c>
      <c r="E27508" s="11">
        <v>10943676</v>
      </c>
      <c r="F27508" s="5">
        <v>0</v>
      </c>
      <c r="G27508" s="57">
        <v>45770</v>
      </c>
      <c r="H27508" s="35" t="s">
        <v>10794</v>
      </c>
    </row>
    <row r="27509" spans="1:8" ht="42" x14ac:dyDescent="0.2">
      <c r="A27509" s="1">
        <v>29775</v>
      </c>
      <c r="B27509" s="9" t="s">
        <v>19289</v>
      </c>
      <c r="C27509" s="57">
        <v>45770</v>
      </c>
      <c r="D27509" s="10" t="s">
        <v>31775</v>
      </c>
      <c r="E27509" s="11">
        <v>2333784</v>
      </c>
      <c r="F27509" s="5">
        <v>0</v>
      </c>
      <c r="G27509" s="57">
        <v>45770</v>
      </c>
      <c r="H27509" s="35" t="s">
        <v>10794</v>
      </c>
    </row>
    <row r="27510" spans="1:8" ht="42" x14ac:dyDescent="0.2">
      <c r="A27510" s="1">
        <v>29776</v>
      </c>
      <c r="B27510" s="9" t="s">
        <v>8453</v>
      </c>
      <c r="C27510" s="57">
        <v>45770</v>
      </c>
      <c r="D27510" s="10" t="s">
        <v>31776</v>
      </c>
      <c r="E27510" s="11">
        <v>8200000</v>
      </c>
      <c r="F27510" s="5">
        <v>0</v>
      </c>
      <c r="G27510" s="57">
        <v>45770</v>
      </c>
      <c r="H27510" s="35" t="s">
        <v>10794</v>
      </c>
    </row>
    <row r="27511" spans="1:8" ht="42" x14ac:dyDescent="0.2">
      <c r="A27511" s="1">
        <v>29777</v>
      </c>
      <c r="B27511" s="9" t="s">
        <v>2571</v>
      </c>
      <c r="C27511" s="57">
        <v>45770</v>
      </c>
      <c r="D27511" s="10" t="s">
        <v>31777</v>
      </c>
      <c r="E27511" s="11">
        <v>10191236</v>
      </c>
      <c r="F27511" s="5">
        <v>0</v>
      </c>
      <c r="G27511" s="57">
        <v>45770</v>
      </c>
      <c r="H27511" s="35" t="s">
        <v>10794</v>
      </c>
    </row>
    <row r="27512" spans="1:8" ht="42" x14ac:dyDescent="0.2">
      <c r="A27512" s="1">
        <v>29778</v>
      </c>
      <c r="B27512" s="9" t="s">
        <v>998</v>
      </c>
      <c r="C27512" s="57">
        <v>45770</v>
      </c>
      <c r="D27512" s="10" t="s">
        <v>31778</v>
      </c>
      <c r="E27512" s="11">
        <v>3000000</v>
      </c>
      <c r="F27512" s="5">
        <v>0</v>
      </c>
      <c r="G27512" s="57">
        <v>45770</v>
      </c>
      <c r="H27512" s="35" t="s">
        <v>630</v>
      </c>
    </row>
    <row r="27513" spans="1:8" ht="56" x14ac:dyDescent="0.2">
      <c r="A27513" s="1">
        <v>29781</v>
      </c>
      <c r="B27513" s="9" t="s">
        <v>10299</v>
      </c>
      <c r="C27513" s="57">
        <v>45770</v>
      </c>
      <c r="D27513" s="10" t="s">
        <v>31779</v>
      </c>
      <c r="E27513" s="11">
        <v>18212542</v>
      </c>
      <c r="F27513" s="5">
        <v>0</v>
      </c>
      <c r="G27513" s="57">
        <v>45770</v>
      </c>
      <c r="H27513" s="35" t="s">
        <v>6141</v>
      </c>
    </row>
    <row r="27514" spans="1:8" ht="28" x14ac:dyDescent="0.2">
      <c r="A27514" s="1">
        <v>29782</v>
      </c>
      <c r="B27514" s="9" t="s">
        <v>10196</v>
      </c>
      <c r="C27514" s="57">
        <v>45770</v>
      </c>
      <c r="D27514" s="10" t="s">
        <v>31780</v>
      </c>
      <c r="E27514" s="11">
        <v>6903792</v>
      </c>
      <c r="F27514" s="5">
        <v>0</v>
      </c>
      <c r="G27514" s="57">
        <v>45770</v>
      </c>
      <c r="H27514" s="35" t="s">
        <v>10794</v>
      </c>
    </row>
    <row r="27515" spans="1:8" ht="42" x14ac:dyDescent="0.2">
      <c r="A27515" s="1">
        <v>29783</v>
      </c>
      <c r="B27515" s="9" t="s">
        <v>9540</v>
      </c>
      <c r="C27515" s="57">
        <v>45770</v>
      </c>
      <c r="D27515" s="10" t="s">
        <v>31781</v>
      </c>
      <c r="E27515" s="11">
        <v>2796027</v>
      </c>
      <c r="F27515" s="5">
        <v>0</v>
      </c>
      <c r="G27515" s="57">
        <v>45770</v>
      </c>
      <c r="H27515" s="35" t="s">
        <v>10794</v>
      </c>
    </row>
    <row r="27516" spans="1:8" ht="28" x14ac:dyDescent="0.2">
      <c r="A27516" s="1">
        <v>29784</v>
      </c>
      <c r="B27516" s="9" t="s">
        <v>10196</v>
      </c>
      <c r="C27516" s="57">
        <v>45770</v>
      </c>
      <c r="D27516" s="10" t="s">
        <v>31782</v>
      </c>
      <c r="E27516" s="11">
        <v>15268000</v>
      </c>
      <c r="F27516" s="5">
        <v>0</v>
      </c>
      <c r="G27516" s="57">
        <v>45770</v>
      </c>
      <c r="H27516" s="35" t="s">
        <v>10794</v>
      </c>
    </row>
    <row r="27517" spans="1:8" ht="56" x14ac:dyDescent="0.2">
      <c r="A27517" s="1">
        <v>29785</v>
      </c>
      <c r="B27517" s="9" t="s">
        <v>8461</v>
      </c>
      <c r="C27517" s="57">
        <v>45770</v>
      </c>
      <c r="D27517" s="10" t="s">
        <v>31783</v>
      </c>
      <c r="E27517" s="11">
        <v>9240294</v>
      </c>
      <c r="F27517" s="5">
        <v>0</v>
      </c>
      <c r="G27517" s="57">
        <v>45770</v>
      </c>
      <c r="H27517" s="35" t="s">
        <v>10794</v>
      </c>
    </row>
    <row r="27518" spans="1:8" ht="98" x14ac:dyDescent="0.2">
      <c r="A27518" s="1">
        <v>29786</v>
      </c>
      <c r="B27518" s="9" t="s">
        <v>12932</v>
      </c>
      <c r="C27518" s="57">
        <v>45770</v>
      </c>
      <c r="D27518" s="10" t="s">
        <v>31784</v>
      </c>
      <c r="E27518" s="11">
        <v>40000</v>
      </c>
      <c r="F27518" s="5">
        <v>0</v>
      </c>
      <c r="G27518" s="57">
        <v>45770</v>
      </c>
      <c r="H27518" s="35" t="s">
        <v>10794</v>
      </c>
    </row>
    <row r="27519" spans="1:8" ht="98" x14ac:dyDescent="0.2">
      <c r="A27519" s="1">
        <v>29787</v>
      </c>
      <c r="B27519" s="9" t="s">
        <v>20652</v>
      </c>
      <c r="C27519" s="57">
        <v>45770</v>
      </c>
      <c r="D27519" s="10" t="s">
        <v>31785</v>
      </c>
      <c r="E27519" s="11">
        <v>4492074</v>
      </c>
      <c r="F27519" s="5">
        <v>0</v>
      </c>
      <c r="G27519" s="57">
        <v>45770</v>
      </c>
      <c r="H27519" s="35" t="s">
        <v>10794</v>
      </c>
    </row>
    <row r="27520" spans="1:8" ht="42" x14ac:dyDescent="0.2">
      <c r="A27520" s="1">
        <v>29788</v>
      </c>
      <c r="B27520" s="9" t="s">
        <v>8555</v>
      </c>
      <c r="C27520" s="57">
        <v>45770</v>
      </c>
      <c r="D27520" s="10" t="s">
        <v>31786</v>
      </c>
      <c r="E27520" s="11">
        <v>13800000</v>
      </c>
      <c r="F27520" s="5">
        <v>0</v>
      </c>
      <c r="G27520" s="57">
        <v>45770</v>
      </c>
      <c r="H27520" s="35"/>
    </row>
    <row r="27521" spans="1:8" ht="42" x14ac:dyDescent="0.2">
      <c r="A27521" s="1">
        <v>29789</v>
      </c>
      <c r="B27521" s="9" t="s">
        <v>16280</v>
      </c>
      <c r="C27521" s="57">
        <v>45770</v>
      </c>
      <c r="D27521" s="10" t="s">
        <v>31787</v>
      </c>
      <c r="E27521" s="11">
        <v>15100000</v>
      </c>
      <c r="F27521" s="5">
        <v>0</v>
      </c>
      <c r="G27521" s="57">
        <v>45770</v>
      </c>
      <c r="H27521" s="35" t="s">
        <v>10794</v>
      </c>
    </row>
    <row r="27522" spans="1:8" ht="28" x14ac:dyDescent="0.2">
      <c r="A27522" s="1">
        <v>29790</v>
      </c>
      <c r="B27522" s="9" t="s">
        <v>11080</v>
      </c>
      <c r="C27522" s="57">
        <v>45770</v>
      </c>
      <c r="D27522" s="10" t="s">
        <v>31788</v>
      </c>
      <c r="E27522" s="11">
        <v>5344936</v>
      </c>
      <c r="F27522" s="5">
        <v>0</v>
      </c>
      <c r="G27522" s="57">
        <v>45770</v>
      </c>
      <c r="H27522" s="35" t="s">
        <v>10794</v>
      </c>
    </row>
    <row r="27523" spans="1:8" ht="42" x14ac:dyDescent="0.2">
      <c r="A27523" s="1">
        <v>29791</v>
      </c>
      <c r="B27523" s="9" t="s">
        <v>31789</v>
      </c>
      <c r="C27523" s="57">
        <v>45770</v>
      </c>
      <c r="D27523" s="10" t="s">
        <v>31790</v>
      </c>
      <c r="E27523" s="11">
        <v>48839914</v>
      </c>
      <c r="F27523" s="5">
        <v>0</v>
      </c>
      <c r="G27523" s="57">
        <v>45770</v>
      </c>
      <c r="H27523" s="35" t="s">
        <v>10794</v>
      </c>
    </row>
    <row r="27524" spans="1:8" ht="42" x14ac:dyDescent="0.2">
      <c r="A27524" s="1">
        <v>29792</v>
      </c>
      <c r="B27524" s="9" t="s">
        <v>16464</v>
      </c>
      <c r="C27524" s="57">
        <v>45770</v>
      </c>
      <c r="D27524" s="10" t="s">
        <v>31791</v>
      </c>
      <c r="E27524" s="11">
        <v>19960000</v>
      </c>
      <c r="F27524" s="5">
        <v>0</v>
      </c>
      <c r="G27524" s="57">
        <v>45770</v>
      </c>
      <c r="H27524" s="35" t="s">
        <v>10794</v>
      </c>
    </row>
    <row r="27525" spans="1:8" ht="28" x14ac:dyDescent="0.2">
      <c r="A27525" s="1">
        <v>29793</v>
      </c>
      <c r="B27525" s="9" t="s">
        <v>1568</v>
      </c>
      <c r="C27525" s="57">
        <v>45770</v>
      </c>
      <c r="D27525" s="10" t="s">
        <v>31792</v>
      </c>
      <c r="E27525" s="11">
        <v>20000000</v>
      </c>
      <c r="F27525" s="5">
        <v>0</v>
      </c>
      <c r="G27525" s="57">
        <v>45770</v>
      </c>
      <c r="H27525" s="35" t="s">
        <v>10794</v>
      </c>
    </row>
    <row r="27526" spans="1:8" ht="28" x14ac:dyDescent="0.2">
      <c r="A27526" s="1">
        <v>29794</v>
      </c>
      <c r="B27526" s="9" t="s">
        <v>11591</v>
      </c>
      <c r="C27526" s="57">
        <v>45770</v>
      </c>
      <c r="D27526" s="10" t="s">
        <v>31793</v>
      </c>
      <c r="E27526" s="11">
        <v>44103912</v>
      </c>
      <c r="F27526" s="5">
        <v>0</v>
      </c>
      <c r="G27526" s="57">
        <v>45770</v>
      </c>
      <c r="H27526" s="35" t="s">
        <v>10794</v>
      </c>
    </row>
    <row r="27527" spans="1:8" ht="28" x14ac:dyDescent="0.2">
      <c r="A27527" s="1">
        <v>29795</v>
      </c>
      <c r="B27527" s="9" t="s">
        <v>31794</v>
      </c>
      <c r="C27527" s="57">
        <v>45770</v>
      </c>
      <c r="D27527" s="10" t="s">
        <v>31795</v>
      </c>
      <c r="E27527" s="11">
        <v>20912055</v>
      </c>
      <c r="F27527" s="5">
        <v>0</v>
      </c>
      <c r="G27527" s="57">
        <v>45770</v>
      </c>
      <c r="H27527" s="35" t="s">
        <v>10794</v>
      </c>
    </row>
    <row r="27528" spans="1:8" ht="28" x14ac:dyDescent="0.2">
      <c r="A27528" s="1">
        <v>29796</v>
      </c>
      <c r="B27528" s="9" t="s">
        <v>9328</v>
      </c>
      <c r="C27528" s="57">
        <v>45770</v>
      </c>
      <c r="D27528" s="10" t="s">
        <v>31796</v>
      </c>
      <c r="E27528" s="11">
        <v>27644470</v>
      </c>
      <c r="F27528" s="5">
        <v>0</v>
      </c>
      <c r="G27528" s="57">
        <v>45770</v>
      </c>
      <c r="H27528" s="35" t="s">
        <v>10794</v>
      </c>
    </row>
    <row r="27529" spans="1:8" ht="42" x14ac:dyDescent="0.2">
      <c r="A27529" s="1">
        <v>29797</v>
      </c>
      <c r="B27529" s="9" t="s">
        <v>745</v>
      </c>
      <c r="C27529" s="57">
        <v>45770</v>
      </c>
      <c r="D27529" s="10" t="s">
        <v>31797</v>
      </c>
      <c r="E27529" s="11">
        <v>5545000</v>
      </c>
      <c r="F27529" s="5">
        <v>0</v>
      </c>
      <c r="G27529" s="57">
        <v>45770</v>
      </c>
      <c r="H27529" s="35" t="s">
        <v>10794</v>
      </c>
    </row>
    <row r="27530" spans="1:8" ht="56" x14ac:dyDescent="0.2">
      <c r="A27530" s="1">
        <v>29798</v>
      </c>
      <c r="B27530" s="9" t="s">
        <v>17452</v>
      </c>
      <c r="C27530" s="57">
        <v>45770</v>
      </c>
      <c r="D27530" s="10" t="s">
        <v>31798</v>
      </c>
      <c r="E27530" s="11">
        <v>19999708</v>
      </c>
      <c r="F27530" s="5">
        <v>0</v>
      </c>
      <c r="G27530" s="57">
        <v>45770</v>
      </c>
      <c r="H27530" s="35" t="s">
        <v>10794</v>
      </c>
    </row>
    <row r="27531" spans="1:8" ht="84" x14ac:dyDescent="0.2">
      <c r="A27531" s="1">
        <v>29799</v>
      </c>
      <c r="B27531" s="9" t="s">
        <v>3936</v>
      </c>
      <c r="C27531" s="57">
        <v>45770</v>
      </c>
      <c r="D27531" s="10" t="s">
        <v>31799</v>
      </c>
      <c r="E27531" s="11">
        <v>2973768</v>
      </c>
      <c r="F27531" s="5">
        <v>0</v>
      </c>
      <c r="G27531" s="57">
        <v>45770</v>
      </c>
      <c r="H27531" s="35" t="s">
        <v>10794</v>
      </c>
    </row>
    <row r="27532" spans="1:8" ht="56" x14ac:dyDescent="0.2">
      <c r="A27532" s="1">
        <v>29800</v>
      </c>
      <c r="B27532" s="9" t="s">
        <v>2970</v>
      </c>
      <c r="C27532" s="57">
        <v>45770</v>
      </c>
      <c r="D27532" s="10" t="s">
        <v>31800</v>
      </c>
      <c r="E27532" s="11">
        <v>6000000</v>
      </c>
      <c r="F27532" s="5">
        <v>0</v>
      </c>
      <c r="G27532" s="57">
        <v>45770</v>
      </c>
      <c r="H27532" s="35" t="s">
        <v>10794</v>
      </c>
    </row>
    <row r="27533" spans="1:8" ht="28" x14ac:dyDescent="0.2">
      <c r="A27533" s="1">
        <v>29801</v>
      </c>
      <c r="B27533" s="9" t="s">
        <v>16905</v>
      </c>
      <c r="C27533" s="57">
        <v>45770</v>
      </c>
      <c r="D27533" s="10" t="s">
        <v>31801</v>
      </c>
      <c r="E27533" s="11">
        <v>3493839</v>
      </c>
      <c r="F27533" s="5">
        <v>0</v>
      </c>
      <c r="G27533" s="57">
        <v>45770</v>
      </c>
      <c r="H27533" s="35" t="s">
        <v>10794</v>
      </c>
    </row>
    <row r="27534" spans="1:8" ht="42" x14ac:dyDescent="0.2">
      <c r="A27534" s="1">
        <v>29802</v>
      </c>
      <c r="B27534" s="9" t="s">
        <v>9933</v>
      </c>
      <c r="C27534" s="57">
        <v>45770</v>
      </c>
      <c r="D27534" s="10" t="s">
        <v>31802</v>
      </c>
      <c r="E27534" s="11">
        <v>2187000</v>
      </c>
      <c r="F27534" s="5">
        <v>0</v>
      </c>
      <c r="G27534" s="57">
        <v>45770</v>
      </c>
      <c r="H27534" s="35" t="s">
        <v>10794</v>
      </c>
    </row>
    <row r="27535" spans="1:8" ht="56" x14ac:dyDescent="0.2">
      <c r="A27535" s="1">
        <v>29803</v>
      </c>
      <c r="B27535" s="9" t="s">
        <v>10470</v>
      </c>
      <c r="C27535" s="57">
        <v>45770</v>
      </c>
      <c r="D27535" s="10" t="s">
        <v>31803</v>
      </c>
      <c r="E27535" s="11">
        <v>2818647</v>
      </c>
      <c r="F27535" s="5">
        <v>0</v>
      </c>
      <c r="G27535" s="57">
        <v>45770</v>
      </c>
      <c r="H27535" s="35" t="s">
        <v>10794</v>
      </c>
    </row>
    <row r="27536" spans="1:8" ht="42" x14ac:dyDescent="0.2">
      <c r="A27536" s="1">
        <v>29804</v>
      </c>
      <c r="B27536" s="9" t="s">
        <v>702</v>
      </c>
      <c r="C27536" s="57">
        <v>45770</v>
      </c>
      <c r="D27536" s="10" t="s">
        <v>31804</v>
      </c>
      <c r="E27536" s="11">
        <v>2158187</v>
      </c>
      <c r="F27536" s="5">
        <v>0</v>
      </c>
      <c r="G27536" s="57">
        <v>45770</v>
      </c>
      <c r="H27536" s="35" t="s">
        <v>14181</v>
      </c>
    </row>
    <row r="27537" spans="1:8" ht="84" x14ac:dyDescent="0.2">
      <c r="A27537" s="1">
        <v>29805</v>
      </c>
      <c r="B27537" s="9" t="s">
        <v>31805</v>
      </c>
      <c r="C27537" s="57">
        <v>45770</v>
      </c>
      <c r="D27537" s="10" t="s">
        <v>31806</v>
      </c>
      <c r="E27537" s="11">
        <v>1765212</v>
      </c>
      <c r="F27537" s="5">
        <v>0</v>
      </c>
      <c r="G27537" s="57">
        <v>45770</v>
      </c>
      <c r="H27537" s="35" t="s">
        <v>10794</v>
      </c>
    </row>
    <row r="27538" spans="1:8" ht="42" x14ac:dyDescent="0.2">
      <c r="A27538" s="1">
        <v>29806</v>
      </c>
      <c r="B27538" s="9" t="s">
        <v>8467</v>
      </c>
      <c r="C27538" s="57">
        <v>45770</v>
      </c>
      <c r="D27538" s="10" t="s">
        <v>31807</v>
      </c>
      <c r="E27538" s="11">
        <v>6221168</v>
      </c>
      <c r="F27538" s="5">
        <v>0</v>
      </c>
      <c r="G27538" s="57">
        <v>45770</v>
      </c>
      <c r="H27538" s="35" t="s">
        <v>14181</v>
      </c>
    </row>
    <row r="27539" spans="1:8" ht="56" x14ac:dyDescent="0.2">
      <c r="A27539" s="1">
        <v>29807</v>
      </c>
      <c r="B27539" s="9" t="s">
        <v>5387</v>
      </c>
      <c r="C27539" s="57">
        <v>45770</v>
      </c>
      <c r="D27539" s="10" t="s">
        <v>31808</v>
      </c>
      <c r="E27539" s="11">
        <v>14595791</v>
      </c>
      <c r="F27539" s="5">
        <v>0</v>
      </c>
      <c r="G27539" s="57">
        <v>45770</v>
      </c>
      <c r="H27539" s="35" t="s">
        <v>10794</v>
      </c>
    </row>
    <row r="27540" spans="1:8" ht="42" x14ac:dyDescent="0.2">
      <c r="A27540" s="1">
        <v>29808</v>
      </c>
      <c r="B27540" s="9" t="s">
        <v>7837</v>
      </c>
      <c r="C27540" s="57">
        <v>45770</v>
      </c>
      <c r="D27540" s="10" t="s">
        <v>31809</v>
      </c>
      <c r="E27540" s="11">
        <v>15000000</v>
      </c>
      <c r="F27540" s="5">
        <v>0</v>
      </c>
      <c r="G27540" s="57">
        <v>45770</v>
      </c>
      <c r="H27540" s="35" t="s">
        <v>10794</v>
      </c>
    </row>
    <row r="27541" spans="1:8" ht="70" x14ac:dyDescent="0.2">
      <c r="A27541" s="1">
        <v>29810</v>
      </c>
      <c r="B27541" s="9" t="s">
        <v>15679</v>
      </c>
      <c r="C27541" s="57">
        <v>45770</v>
      </c>
      <c r="D27541" s="10" t="s">
        <v>31810</v>
      </c>
      <c r="E27541" s="11">
        <v>2000000</v>
      </c>
      <c r="F27541" s="5">
        <v>0</v>
      </c>
      <c r="G27541" s="57">
        <v>45770</v>
      </c>
      <c r="H27541" s="35" t="s">
        <v>10794</v>
      </c>
    </row>
    <row r="27542" spans="1:8" ht="42" x14ac:dyDescent="0.2">
      <c r="A27542" s="1">
        <v>29811</v>
      </c>
      <c r="B27542" s="9" t="s">
        <v>1286</v>
      </c>
      <c r="C27542" s="57">
        <v>45770</v>
      </c>
      <c r="D27542" s="10" t="s">
        <v>31811</v>
      </c>
      <c r="E27542" s="11">
        <v>2718751</v>
      </c>
      <c r="F27542" s="5">
        <v>0</v>
      </c>
      <c r="G27542" s="57">
        <v>45770</v>
      </c>
      <c r="H27542" s="35" t="s">
        <v>10794</v>
      </c>
    </row>
    <row r="27543" spans="1:8" ht="42" x14ac:dyDescent="0.2">
      <c r="A27543" s="1">
        <v>29812</v>
      </c>
      <c r="B27543" s="9" t="s">
        <v>1286</v>
      </c>
      <c r="C27543" s="57">
        <v>45770</v>
      </c>
      <c r="D27543" s="10" t="s">
        <v>31812</v>
      </c>
      <c r="E27543" s="11">
        <v>2718751</v>
      </c>
      <c r="F27543" s="5">
        <v>0</v>
      </c>
      <c r="G27543" s="57">
        <v>45770</v>
      </c>
      <c r="H27543" s="35" t="s">
        <v>10794</v>
      </c>
    </row>
    <row r="27544" spans="1:8" ht="56" x14ac:dyDescent="0.2">
      <c r="A27544" s="1">
        <v>29813</v>
      </c>
      <c r="B27544" s="9" t="s">
        <v>6495</v>
      </c>
      <c r="C27544" s="57">
        <v>45770</v>
      </c>
      <c r="D27544" s="10" t="s">
        <v>31813</v>
      </c>
      <c r="E27544" s="11">
        <v>51194685</v>
      </c>
      <c r="F27544" s="5">
        <v>0</v>
      </c>
      <c r="G27544" s="57">
        <v>45770</v>
      </c>
      <c r="H27544" s="35" t="s">
        <v>10794</v>
      </c>
    </row>
    <row r="27545" spans="1:8" ht="42" x14ac:dyDescent="0.2">
      <c r="A27545" s="1">
        <v>29814</v>
      </c>
      <c r="B27545" s="9" t="s">
        <v>8865</v>
      </c>
      <c r="C27545" s="57">
        <v>45770</v>
      </c>
      <c r="D27545" s="10" t="s">
        <v>31814</v>
      </c>
      <c r="E27545" s="11">
        <v>6282613</v>
      </c>
      <c r="F27545" s="5">
        <v>0</v>
      </c>
      <c r="G27545" s="57">
        <v>45770</v>
      </c>
      <c r="H27545" s="35" t="s">
        <v>10794</v>
      </c>
    </row>
    <row r="27546" spans="1:8" ht="28" x14ac:dyDescent="0.2">
      <c r="A27546" s="1">
        <v>29815</v>
      </c>
      <c r="B27546" s="9" t="s">
        <v>14028</v>
      </c>
      <c r="C27546" s="57">
        <v>45770</v>
      </c>
      <c r="D27546" s="10" t="s">
        <v>31815</v>
      </c>
      <c r="E27546" s="11">
        <v>21533152</v>
      </c>
      <c r="F27546" s="5">
        <v>0</v>
      </c>
      <c r="G27546" s="57">
        <v>45770</v>
      </c>
      <c r="H27546" s="35" t="s">
        <v>10794</v>
      </c>
    </row>
    <row r="27547" spans="1:8" ht="42" x14ac:dyDescent="0.2">
      <c r="A27547" s="1">
        <v>29816</v>
      </c>
      <c r="B27547" s="9" t="s">
        <v>8867</v>
      </c>
      <c r="C27547" s="57">
        <v>45770</v>
      </c>
      <c r="D27547" s="10" t="s">
        <v>31816</v>
      </c>
      <c r="E27547" s="11">
        <v>6282613</v>
      </c>
      <c r="F27547" s="5">
        <v>0</v>
      </c>
      <c r="G27547" s="57">
        <v>45770</v>
      </c>
      <c r="H27547" s="35" t="s">
        <v>10794</v>
      </c>
    </row>
    <row r="27548" spans="1:8" ht="84" x14ac:dyDescent="0.2">
      <c r="A27548" s="1">
        <v>29817</v>
      </c>
      <c r="B27548" s="9" t="s">
        <v>31817</v>
      </c>
      <c r="C27548" s="57">
        <v>45770</v>
      </c>
      <c r="D27548" s="10" t="s">
        <v>31818</v>
      </c>
      <c r="E27548" s="11">
        <v>32900000</v>
      </c>
      <c r="F27548" s="5">
        <v>0</v>
      </c>
      <c r="G27548" s="57">
        <v>45770</v>
      </c>
      <c r="H27548" s="35" t="s">
        <v>10794</v>
      </c>
    </row>
    <row r="27549" spans="1:8" ht="28" x14ac:dyDescent="0.2">
      <c r="A27549" s="1">
        <v>29818</v>
      </c>
      <c r="B27549" s="9" t="s">
        <v>17954</v>
      </c>
      <c r="C27549" s="57">
        <v>45770</v>
      </c>
      <c r="D27549" s="10" t="s">
        <v>31819</v>
      </c>
      <c r="E27549" s="11">
        <v>10000000</v>
      </c>
      <c r="F27549" s="5">
        <v>0</v>
      </c>
      <c r="G27549" s="57">
        <v>45770</v>
      </c>
      <c r="H27549" s="35" t="s">
        <v>10794</v>
      </c>
    </row>
    <row r="27550" spans="1:8" ht="42" x14ac:dyDescent="0.2">
      <c r="A27550" s="1">
        <v>29819</v>
      </c>
      <c r="B27550" s="9" t="s">
        <v>14566</v>
      </c>
      <c r="C27550" s="57">
        <v>45770</v>
      </c>
      <c r="D27550" s="10" t="s">
        <v>31820</v>
      </c>
      <c r="E27550" s="11">
        <v>1500000</v>
      </c>
      <c r="F27550" s="5">
        <v>0</v>
      </c>
      <c r="G27550" s="57">
        <v>45770</v>
      </c>
      <c r="H27550" s="35" t="s">
        <v>10794</v>
      </c>
    </row>
    <row r="27551" spans="1:8" ht="42" x14ac:dyDescent="0.2">
      <c r="A27551" s="1">
        <v>29820</v>
      </c>
      <c r="B27551" s="9" t="s">
        <v>23173</v>
      </c>
      <c r="C27551" s="57">
        <v>45770</v>
      </c>
      <c r="D27551" s="10" t="s">
        <v>31821</v>
      </c>
      <c r="E27551" s="11">
        <v>2135208</v>
      </c>
      <c r="F27551" s="5">
        <v>0</v>
      </c>
      <c r="G27551" s="57">
        <v>45770</v>
      </c>
      <c r="H27551" s="35" t="s">
        <v>10794</v>
      </c>
    </row>
    <row r="27552" spans="1:8" ht="42" x14ac:dyDescent="0.2">
      <c r="A27552" s="1">
        <v>29821</v>
      </c>
      <c r="B27552" s="9" t="s">
        <v>2351</v>
      </c>
      <c r="C27552" s="57">
        <v>45770</v>
      </c>
      <c r="D27552" s="10" t="s">
        <v>28806</v>
      </c>
      <c r="E27552" s="11">
        <v>2819310</v>
      </c>
      <c r="F27552" s="5">
        <v>0</v>
      </c>
      <c r="G27552" s="57">
        <v>45770</v>
      </c>
      <c r="H27552" s="35" t="s">
        <v>10794</v>
      </c>
    </row>
    <row r="27553" spans="1:8" ht="56" x14ac:dyDescent="0.2">
      <c r="A27553" s="1">
        <v>29822</v>
      </c>
      <c r="B27553" s="9" t="s">
        <v>4246</v>
      </c>
      <c r="C27553" s="57">
        <v>45770</v>
      </c>
      <c r="D27553" s="10" t="s">
        <v>31822</v>
      </c>
      <c r="E27553" s="11">
        <v>10092792</v>
      </c>
      <c r="F27553" s="5">
        <v>0</v>
      </c>
      <c r="G27553" s="57">
        <v>45770</v>
      </c>
      <c r="H27553" s="35" t="s">
        <v>10794</v>
      </c>
    </row>
    <row r="27554" spans="1:8" ht="56" x14ac:dyDescent="0.2">
      <c r="A27554" s="1">
        <v>29823</v>
      </c>
      <c r="B27554" s="9" t="s">
        <v>4246</v>
      </c>
      <c r="C27554" s="57">
        <v>45770</v>
      </c>
      <c r="D27554" s="10" t="s">
        <v>31823</v>
      </c>
      <c r="E27554" s="11">
        <v>4981614</v>
      </c>
      <c r="F27554" s="5">
        <v>0</v>
      </c>
      <c r="G27554" s="57">
        <v>45770</v>
      </c>
      <c r="H27554" s="35" t="s">
        <v>10794</v>
      </c>
    </row>
    <row r="27555" spans="1:8" ht="42" x14ac:dyDescent="0.2">
      <c r="A27555" s="1">
        <v>29824</v>
      </c>
      <c r="B27555" s="9" t="s">
        <v>10342</v>
      </c>
      <c r="C27555" s="57">
        <v>45770</v>
      </c>
      <c r="D27555" s="10" t="s">
        <v>31824</v>
      </c>
      <c r="E27555" s="11">
        <v>11985510</v>
      </c>
      <c r="F27555" s="5">
        <v>0</v>
      </c>
      <c r="G27555" s="57">
        <v>45770</v>
      </c>
      <c r="H27555" s="35" t="s">
        <v>10794</v>
      </c>
    </row>
    <row r="27556" spans="1:8" ht="28" x14ac:dyDescent="0.2">
      <c r="A27556" s="1">
        <v>29825</v>
      </c>
      <c r="B27556" s="9" t="s">
        <v>2336</v>
      </c>
      <c r="C27556" s="57">
        <v>45770</v>
      </c>
      <c r="D27556" s="10" t="s">
        <v>31825</v>
      </c>
      <c r="E27556" s="11">
        <v>19315493</v>
      </c>
      <c r="F27556" s="5">
        <v>0</v>
      </c>
      <c r="G27556" s="57">
        <v>45770</v>
      </c>
      <c r="H27556" s="35" t="s">
        <v>10794</v>
      </c>
    </row>
    <row r="27557" spans="1:8" ht="42" x14ac:dyDescent="0.2">
      <c r="A27557" s="1">
        <v>29826</v>
      </c>
      <c r="B27557" s="12" t="s">
        <v>5364</v>
      </c>
      <c r="C27557" s="57">
        <v>45770</v>
      </c>
      <c r="D27557" s="10" t="s">
        <v>31826</v>
      </c>
      <c r="E27557" s="11">
        <v>2620000</v>
      </c>
      <c r="F27557" s="5">
        <v>0</v>
      </c>
      <c r="G27557" s="57">
        <v>45770</v>
      </c>
      <c r="H27557" s="35" t="s">
        <v>10794</v>
      </c>
    </row>
    <row r="27558" spans="1:8" ht="42" x14ac:dyDescent="0.2">
      <c r="A27558" s="1">
        <v>29827</v>
      </c>
      <c r="B27558" s="12" t="s">
        <v>4181</v>
      </c>
      <c r="C27558" s="57">
        <v>45770</v>
      </c>
      <c r="D27558" s="10" t="s">
        <v>31827</v>
      </c>
      <c r="E27558" s="11">
        <v>2804000</v>
      </c>
      <c r="F27558" s="5">
        <v>0</v>
      </c>
      <c r="G27558" s="57">
        <v>45770</v>
      </c>
      <c r="H27558" s="35" t="s">
        <v>10794</v>
      </c>
    </row>
    <row r="27559" spans="1:8" ht="42" x14ac:dyDescent="0.2">
      <c r="A27559" s="1">
        <v>29828</v>
      </c>
      <c r="B27559" s="9" t="s">
        <v>15629</v>
      </c>
      <c r="C27559" s="57">
        <v>45770</v>
      </c>
      <c r="D27559" s="10" t="s">
        <v>31828</v>
      </c>
      <c r="E27559" s="11">
        <v>4900000</v>
      </c>
      <c r="F27559" s="5">
        <v>0</v>
      </c>
      <c r="G27559" s="57">
        <v>45770</v>
      </c>
      <c r="H27559" s="35" t="s">
        <v>10794</v>
      </c>
    </row>
    <row r="27560" spans="1:8" ht="28" x14ac:dyDescent="0.2">
      <c r="A27560" s="1">
        <v>29829</v>
      </c>
      <c r="B27560" s="9" t="s">
        <v>31829</v>
      </c>
      <c r="C27560" s="57">
        <v>45770</v>
      </c>
      <c r="D27560" s="10" t="s">
        <v>31830</v>
      </c>
      <c r="E27560" s="11">
        <v>8452866</v>
      </c>
      <c r="F27560" s="5">
        <v>0</v>
      </c>
      <c r="G27560" s="57">
        <v>45770</v>
      </c>
      <c r="H27560" s="35" t="s">
        <v>10794</v>
      </c>
    </row>
    <row r="27561" spans="1:8" ht="84" x14ac:dyDescent="0.2">
      <c r="A27561" s="1">
        <v>29830</v>
      </c>
      <c r="B27561" s="9" t="s">
        <v>6006</v>
      </c>
      <c r="C27561" s="57">
        <v>45770</v>
      </c>
      <c r="D27561" s="10" t="s">
        <v>31831</v>
      </c>
      <c r="E27561" s="11">
        <v>6442638</v>
      </c>
      <c r="F27561" s="5">
        <v>0</v>
      </c>
      <c r="G27561" s="57">
        <v>45770</v>
      </c>
      <c r="H27561" s="35" t="s">
        <v>10794</v>
      </c>
    </row>
    <row r="27562" spans="1:8" ht="98" x14ac:dyDescent="0.2">
      <c r="A27562" s="1">
        <v>29831</v>
      </c>
      <c r="B27562" s="9" t="s">
        <v>3975</v>
      </c>
      <c r="C27562" s="57">
        <v>45770</v>
      </c>
      <c r="D27562" s="10" t="s">
        <v>31832</v>
      </c>
      <c r="E27562" s="11">
        <v>10857000</v>
      </c>
      <c r="F27562" s="5">
        <v>0</v>
      </c>
      <c r="G27562" s="57">
        <v>45770</v>
      </c>
      <c r="H27562" s="35" t="s">
        <v>10794</v>
      </c>
    </row>
    <row r="27563" spans="1:8" ht="56" x14ac:dyDescent="0.2">
      <c r="A27563" s="1">
        <v>29832</v>
      </c>
      <c r="B27563" s="9" t="s">
        <v>19604</v>
      </c>
      <c r="C27563" s="57">
        <v>45770</v>
      </c>
      <c r="D27563" s="10" t="s">
        <v>31833</v>
      </c>
      <c r="E27563" s="11">
        <v>10800000</v>
      </c>
      <c r="F27563" s="5">
        <v>0</v>
      </c>
      <c r="G27563" s="57">
        <v>45770</v>
      </c>
      <c r="H27563" s="35" t="s">
        <v>10794</v>
      </c>
    </row>
    <row r="27564" spans="1:8" ht="70" x14ac:dyDescent="0.2">
      <c r="A27564" s="1">
        <v>29833</v>
      </c>
      <c r="B27564" s="9" t="s">
        <v>15368</v>
      </c>
      <c r="C27564" s="57">
        <v>45770</v>
      </c>
      <c r="D27564" s="10" t="s">
        <v>31834</v>
      </c>
      <c r="E27564" s="11">
        <v>6000000</v>
      </c>
      <c r="F27564" s="5">
        <v>0</v>
      </c>
      <c r="G27564" s="57">
        <v>45770</v>
      </c>
      <c r="H27564" s="35" t="s">
        <v>10794</v>
      </c>
    </row>
    <row r="27565" spans="1:8" ht="42" x14ac:dyDescent="0.2">
      <c r="A27565" s="1">
        <v>29834</v>
      </c>
      <c r="B27565" s="9" t="s">
        <v>18397</v>
      </c>
      <c r="C27565" s="57">
        <v>45770</v>
      </c>
      <c r="D27565" s="10" t="s">
        <v>31835</v>
      </c>
      <c r="E27565" s="11">
        <v>7588464</v>
      </c>
      <c r="F27565" s="5">
        <v>0</v>
      </c>
      <c r="G27565" s="57">
        <v>45770</v>
      </c>
      <c r="H27565" s="35" t="s">
        <v>10794</v>
      </c>
    </row>
    <row r="27566" spans="1:8" ht="56" x14ac:dyDescent="0.2">
      <c r="A27566" s="1">
        <v>29835</v>
      </c>
      <c r="B27566" s="9" t="s">
        <v>698</v>
      </c>
      <c r="C27566" s="57">
        <v>45770</v>
      </c>
      <c r="D27566" s="10" t="s">
        <v>31836</v>
      </c>
      <c r="E27566" s="11">
        <v>27492555</v>
      </c>
      <c r="F27566" s="5">
        <v>0</v>
      </c>
      <c r="G27566" s="57">
        <v>45770</v>
      </c>
      <c r="H27566" s="35" t="s">
        <v>10794</v>
      </c>
    </row>
    <row r="27567" spans="1:8" ht="42" x14ac:dyDescent="0.2">
      <c r="A27567" s="1">
        <v>29837</v>
      </c>
      <c r="B27567" s="9" t="s">
        <v>18039</v>
      </c>
      <c r="C27567" s="57">
        <v>45770</v>
      </c>
      <c r="D27567" s="10" t="s">
        <v>31837</v>
      </c>
      <c r="E27567" s="11">
        <v>9100000</v>
      </c>
      <c r="F27567" s="5">
        <v>0</v>
      </c>
      <c r="G27567" s="57">
        <v>45770</v>
      </c>
      <c r="H27567" s="35" t="s">
        <v>10794</v>
      </c>
    </row>
    <row r="27568" spans="1:8" ht="42" x14ac:dyDescent="0.2">
      <c r="A27568" s="1">
        <v>29838</v>
      </c>
      <c r="B27568" s="9" t="s">
        <v>2751</v>
      </c>
      <c r="C27568" s="57">
        <v>45770</v>
      </c>
      <c r="D27568" s="10" t="s">
        <v>31838</v>
      </c>
      <c r="E27568" s="11">
        <v>21493000</v>
      </c>
      <c r="F27568" s="5">
        <v>0</v>
      </c>
      <c r="G27568" s="57">
        <v>45770</v>
      </c>
      <c r="H27568" s="35" t="s">
        <v>10794</v>
      </c>
    </row>
    <row r="27569" spans="1:8" ht="28" x14ac:dyDescent="0.2">
      <c r="A27569" s="1">
        <v>29839</v>
      </c>
      <c r="B27569" s="9" t="s">
        <v>31839</v>
      </c>
      <c r="C27569" s="57">
        <v>45770</v>
      </c>
      <c r="D27569" s="10" t="s">
        <v>31840</v>
      </c>
      <c r="E27569" s="11">
        <v>86262084</v>
      </c>
      <c r="F27569" s="5">
        <v>0</v>
      </c>
      <c r="G27569" s="57">
        <v>45770</v>
      </c>
      <c r="H27569" s="35" t="s">
        <v>10794</v>
      </c>
    </row>
    <row r="27570" spans="1:8" ht="42" x14ac:dyDescent="0.2">
      <c r="A27570" s="1">
        <v>29840</v>
      </c>
      <c r="B27570" s="9" t="s">
        <v>12412</v>
      </c>
      <c r="C27570" s="57">
        <v>45770</v>
      </c>
      <c r="D27570" s="10" t="s">
        <v>31841</v>
      </c>
      <c r="E27570" s="11">
        <v>14489274</v>
      </c>
      <c r="F27570" s="5">
        <v>0</v>
      </c>
      <c r="G27570" s="57">
        <v>45770</v>
      </c>
      <c r="H27570" s="35" t="s">
        <v>10794</v>
      </c>
    </row>
    <row r="27571" spans="1:8" ht="42" x14ac:dyDescent="0.2">
      <c r="A27571" s="1">
        <v>29841</v>
      </c>
      <c r="B27571" s="9" t="s">
        <v>232</v>
      </c>
      <c r="C27571" s="57">
        <v>45770</v>
      </c>
      <c r="D27571" s="10" t="s">
        <v>31842</v>
      </c>
      <c r="E27571" s="11">
        <v>2400000</v>
      </c>
      <c r="F27571" s="5">
        <v>0</v>
      </c>
      <c r="G27571" s="57">
        <v>45770</v>
      </c>
      <c r="H27571" s="35" t="s">
        <v>10794</v>
      </c>
    </row>
    <row r="27572" spans="1:8" ht="42" x14ac:dyDescent="0.2">
      <c r="A27572" s="1">
        <v>29842</v>
      </c>
      <c r="B27572" s="9" t="s">
        <v>9993</v>
      </c>
      <c r="C27572" s="57">
        <v>45770</v>
      </c>
      <c r="D27572" s="10" t="s">
        <v>31843</v>
      </c>
      <c r="E27572" s="11">
        <v>14489274</v>
      </c>
      <c r="F27572" s="5">
        <v>0</v>
      </c>
      <c r="G27572" s="57">
        <v>45770</v>
      </c>
      <c r="H27572" s="35" t="s">
        <v>10794</v>
      </c>
    </row>
    <row r="27573" spans="1:8" ht="42" x14ac:dyDescent="0.2">
      <c r="A27573" s="1">
        <v>29843</v>
      </c>
      <c r="B27573" s="9" t="s">
        <v>1165</v>
      </c>
      <c r="C27573" s="57">
        <v>45770</v>
      </c>
      <c r="D27573" s="10" t="s">
        <v>31844</v>
      </c>
      <c r="E27573" s="11">
        <v>3233060</v>
      </c>
      <c r="F27573" s="5">
        <v>0</v>
      </c>
      <c r="G27573" s="57">
        <v>45770</v>
      </c>
      <c r="H27573" s="35" t="s">
        <v>10794</v>
      </c>
    </row>
    <row r="27574" spans="1:8" ht="42" x14ac:dyDescent="0.2">
      <c r="A27574" s="1">
        <v>29844</v>
      </c>
      <c r="B27574" s="9" t="s">
        <v>1283</v>
      </c>
      <c r="C27574" s="57">
        <v>45770</v>
      </c>
      <c r="D27574" s="10" t="s">
        <v>31845</v>
      </c>
      <c r="E27574" s="11">
        <v>3053680</v>
      </c>
      <c r="F27574" s="5">
        <v>0</v>
      </c>
      <c r="G27574" s="57">
        <v>45770</v>
      </c>
      <c r="H27574" s="35" t="s">
        <v>10794</v>
      </c>
    </row>
    <row r="27575" spans="1:8" ht="42" x14ac:dyDescent="0.2">
      <c r="A27575" s="1">
        <v>29845</v>
      </c>
      <c r="B27575" s="9" t="s">
        <v>31846</v>
      </c>
      <c r="C27575" s="57">
        <v>45770</v>
      </c>
      <c r="D27575" s="10" t="s">
        <v>31847</v>
      </c>
      <c r="E27575" s="11">
        <v>40563289</v>
      </c>
      <c r="F27575" s="5">
        <v>0</v>
      </c>
      <c r="G27575" s="57">
        <v>45770</v>
      </c>
      <c r="H27575" s="35" t="s">
        <v>10794</v>
      </c>
    </row>
    <row r="27576" spans="1:8" ht="42" x14ac:dyDescent="0.2">
      <c r="A27576" s="1">
        <v>29846</v>
      </c>
      <c r="B27576" s="9" t="s">
        <v>21828</v>
      </c>
      <c r="C27576" s="57">
        <v>45770</v>
      </c>
      <c r="D27576" s="10" t="s">
        <v>31848</v>
      </c>
      <c r="E27576" s="11">
        <v>8218832</v>
      </c>
      <c r="F27576" s="5">
        <v>0</v>
      </c>
      <c r="G27576" s="57">
        <v>45770</v>
      </c>
      <c r="H27576" s="35" t="s">
        <v>10794</v>
      </c>
    </row>
    <row r="27577" spans="1:8" ht="42" x14ac:dyDescent="0.2">
      <c r="A27577" s="1">
        <v>29847</v>
      </c>
      <c r="B27577" s="9" t="s">
        <v>21826</v>
      </c>
      <c r="C27577" s="57">
        <v>45770</v>
      </c>
      <c r="D27577" s="10" t="s">
        <v>31849</v>
      </c>
      <c r="E27577" s="11">
        <v>10501920</v>
      </c>
      <c r="F27577" s="5">
        <v>0</v>
      </c>
      <c r="G27577" s="57">
        <v>45770</v>
      </c>
      <c r="H27577" s="35" t="s">
        <v>10794</v>
      </c>
    </row>
    <row r="27578" spans="1:8" ht="70" x14ac:dyDescent="0.2">
      <c r="A27578" s="1">
        <v>29848</v>
      </c>
      <c r="B27578" s="9" t="s">
        <v>9370</v>
      </c>
      <c r="C27578" s="57">
        <v>45770</v>
      </c>
      <c r="D27578" s="10" t="s">
        <v>31850</v>
      </c>
      <c r="E27578" s="11">
        <v>1069842</v>
      </c>
      <c r="F27578" s="5">
        <v>0</v>
      </c>
      <c r="G27578" s="57">
        <v>45770</v>
      </c>
      <c r="H27578" s="35" t="s">
        <v>14211</v>
      </c>
    </row>
    <row r="27579" spans="1:8" ht="42" x14ac:dyDescent="0.2">
      <c r="A27579" s="1">
        <v>29849</v>
      </c>
      <c r="B27579" s="9" t="s">
        <v>3284</v>
      </c>
      <c r="C27579" s="57">
        <v>45770</v>
      </c>
      <c r="D27579" s="10" t="s">
        <v>31851</v>
      </c>
      <c r="E27579" s="11">
        <v>9465954</v>
      </c>
      <c r="F27579" s="5">
        <v>0</v>
      </c>
      <c r="G27579" s="57">
        <v>45770</v>
      </c>
      <c r="H27579" s="35" t="s">
        <v>2227</v>
      </c>
    </row>
    <row r="27580" spans="1:8" ht="56" x14ac:dyDescent="0.2">
      <c r="A27580" s="1">
        <v>29850</v>
      </c>
      <c r="B27580" s="9" t="s">
        <v>9239</v>
      </c>
      <c r="C27580" s="57">
        <v>45770</v>
      </c>
      <c r="D27580" s="10" t="s">
        <v>31852</v>
      </c>
      <c r="E27580" s="11">
        <v>27368602</v>
      </c>
      <c r="F27580" s="5">
        <v>0</v>
      </c>
      <c r="G27580" s="57">
        <v>45770</v>
      </c>
      <c r="H27580" s="35" t="s">
        <v>10794</v>
      </c>
    </row>
    <row r="27581" spans="1:8" ht="42" x14ac:dyDescent="0.2">
      <c r="A27581" s="1">
        <v>29851</v>
      </c>
      <c r="B27581" s="9" t="s">
        <v>5407</v>
      </c>
      <c r="C27581" s="57">
        <v>45770</v>
      </c>
      <c r="D27581" s="10" t="s">
        <v>31853</v>
      </c>
      <c r="E27581" s="11">
        <v>1000000</v>
      </c>
      <c r="F27581" s="5">
        <v>0</v>
      </c>
      <c r="G27581" s="57">
        <v>45770</v>
      </c>
      <c r="H27581" s="35" t="s">
        <v>10794</v>
      </c>
    </row>
    <row r="27582" spans="1:8" ht="98" x14ac:dyDescent="0.2">
      <c r="A27582" s="1">
        <v>29853</v>
      </c>
      <c r="B27582" s="9" t="s">
        <v>5127</v>
      </c>
      <c r="C27582" s="57">
        <v>45770</v>
      </c>
      <c r="D27582" s="10" t="s">
        <v>31854</v>
      </c>
      <c r="E27582" s="11">
        <v>2390000</v>
      </c>
      <c r="F27582" s="5">
        <v>0</v>
      </c>
      <c r="G27582" s="57">
        <v>45770</v>
      </c>
      <c r="H27582" s="35" t="s">
        <v>10794</v>
      </c>
    </row>
    <row r="27583" spans="1:8" ht="28" x14ac:dyDescent="0.2">
      <c r="A27583" s="1">
        <v>29854</v>
      </c>
      <c r="B27583" s="9" t="s">
        <v>31855</v>
      </c>
      <c r="C27583" s="57">
        <v>45770</v>
      </c>
      <c r="D27583" s="10" t="s">
        <v>31856</v>
      </c>
      <c r="E27583" s="11">
        <v>70000000</v>
      </c>
      <c r="F27583" s="5">
        <v>0</v>
      </c>
      <c r="G27583" s="57">
        <v>45770</v>
      </c>
      <c r="H27583" s="35" t="s">
        <v>10794</v>
      </c>
    </row>
    <row r="27584" spans="1:8" ht="42" x14ac:dyDescent="0.2">
      <c r="A27584" s="1">
        <v>29855</v>
      </c>
      <c r="B27584" s="9" t="s">
        <v>3843</v>
      </c>
      <c r="C27584" s="57">
        <v>45770</v>
      </c>
      <c r="D27584" s="10" t="s">
        <v>31857</v>
      </c>
      <c r="E27584" s="11">
        <v>3674874</v>
      </c>
      <c r="F27584" s="5">
        <v>0</v>
      </c>
      <c r="G27584" s="57">
        <v>45770</v>
      </c>
      <c r="H27584" s="35" t="s">
        <v>2227</v>
      </c>
    </row>
    <row r="27585" spans="1:8" ht="70" x14ac:dyDescent="0.2">
      <c r="A27585" s="1">
        <v>29856</v>
      </c>
      <c r="B27585" s="9" t="s">
        <v>4784</v>
      </c>
      <c r="C27585" s="57">
        <v>45770</v>
      </c>
      <c r="D27585" s="10" t="s">
        <v>31858</v>
      </c>
      <c r="E27585" s="11">
        <v>3000000</v>
      </c>
      <c r="F27585" s="5">
        <v>0</v>
      </c>
      <c r="G27585" s="57">
        <v>45770</v>
      </c>
      <c r="H27585" s="35" t="s">
        <v>10794</v>
      </c>
    </row>
    <row r="27586" spans="1:8" ht="56" x14ac:dyDescent="0.2">
      <c r="A27586" s="1">
        <v>29857</v>
      </c>
      <c r="B27586" s="9" t="s">
        <v>9392</v>
      </c>
      <c r="C27586" s="57">
        <v>45770</v>
      </c>
      <c r="D27586" s="10" t="s">
        <v>31859</v>
      </c>
      <c r="E27586" s="11">
        <v>22037494</v>
      </c>
      <c r="F27586" s="5">
        <v>0</v>
      </c>
      <c r="G27586" s="57">
        <v>45770</v>
      </c>
      <c r="H27586" s="35" t="s">
        <v>10794</v>
      </c>
    </row>
    <row r="27587" spans="1:8" ht="70" x14ac:dyDescent="0.2">
      <c r="A27587" s="1">
        <v>29858</v>
      </c>
      <c r="B27587" s="9" t="s">
        <v>15222</v>
      </c>
      <c r="C27587" s="57">
        <v>45770</v>
      </c>
      <c r="D27587" s="10" t="s">
        <v>31860</v>
      </c>
      <c r="E27587" s="11">
        <v>9182530</v>
      </c>
      <c r="F27587" s="5">
        <v>0</v>
      </c>
      <c r="G27587" s="57">
        <v>45770</v>
      </c>
      <c r="H27587" s="35" t="s">
        <v>10794</v>
      </c>
    </row>
    <row r="27588" spans="1:8" ht="42" x14ac:dyDescent="0.2">
      <c r="A27588" s="1">
        <v>29859</v>
      </c>
      <c r="B27588" s="9" t="s">
        <v>29724</v>
      </c>
      <c r="C27588" s="57">
        <v>45770</v>
      </c>
      <c r="D27588" s="10" t="s">
        <v>31861</v>
      </c>
      <c r="E27588" s="11">
        <v>28200000</v>
      </c>
      <c r="F27588" s="5">
        <v>0</v>
      </c>
      <c r="G27588" s="57">
        <v>45770</v>
      </c>
      <c r="H27588" s="35" t="s">
        <v>10794</v>
      </c>
    </row>
    <row r="27589" spans="1:8" ht="56" x14ac:dyDescent="0.2">
      <c r="A27589" s="1">
        <v>29860</v>
      </c>
      <c r="B27589" s="9" t="s">
        <v>5872</v>
      </c>
      <c r="C27589" s="57">
        <v>45770</v>
      </c>
      <c r="D27589" s="10" t="s">
        <v>31862</v>
      </c>
      <c r="E27589" s="11">
        <v>6300000</v>
      </c>
      <c r="F27589" s="5">
        <v>0</v>
      </c>
      <c r="G27589" s="57">
        <v>45770</v>
      </c>
      <c r="H27589" s="35" t="s">
        <v>10794</v>
      </c>
    </row>
    <row r="27590" spans="1:8" ht="98" x14ac:dyDescent="0.2">
      <c r="A27590" s="1">
        <v>29861</v>
      </c>
      <c r="B27590" s="9" t="s">
        <v>18392</v>
      </c>
      <c r="C27590" s="57">
        <v>45770</v>
      </c>
      <c r="D27590" s="10" t="s">
        <v>31863</v>
      </c>
      <c r="E27590" s="11">
        <v>11111128</v>
      </c>
      <c r="F27590" s="5">
        <v>0</v>
      </c>
      <c r="G27590" s="57">
        <v>45770</v>
      </c>
      <c r="H27590" s="35" t="s">
        <v>10794</v>
      </c>
    </row>
    <row r="27591" spans="1:8" ht="28" x14ac:dyDescent="0.2">
      <c r="A27591" s="1">
        <v>29862</v>
      </c>
      <c r="B27591" s="9" t="s">
        <v>764</v>
      </c>
      <c r="C27591" s="57">
        <v>45770</v>
      </c>
      <c r="D27591" s="10" t="s">
        <v>31864</v>
      </c>
      <c r="E27591" s="11">
        <v>16260169</v>
      </c>
      <c r="F27591" s="5">
        <v>0</v>
      </c>
      <c r="G27591" s="57">
        <v>45770</v>
      </c>
      <c r="H27591" s="35" t="s">
        <v>2310</v>
      </c>
    </row>
    <row r="27592" spans="1:8" ht="28" x14ac:dyDescent="0.2">
      <c r="A27592" s="1">
        <v>29863</v>
      </c>
      <c r="B27592" s="9" t="s">
        <v>5698</v>
      </c>
      <c r="C27592" s="57">
        <v>45770</v>
      </c>
      <c r="D27592" s="10" t="s">
        <v>31865</v>
      </c>
      <c r="E27592" s="11">
        <v>3900000</v>
      </c>
      <c r="F27592" s="5">
        <v>0</v>
      </c>
      <c r="G27592" s="57">
        <v>45770</v>
      </c>
      <c r="H27592" s="35" t="s">
        <v>10794</v>
      </c>
    </row>
    <row r="27593" spans="1:8" ht="28" x14ac:dyDescent="0.2">
      <c r="A27593" s="1">
        <v>29864</v>
      </c>
      <c r="B27593" s="9" t="s">
        <v>2569</v>
      </c>
      <c r="C27593" s="57">
        <v>45770</v>
      </c>
      <c r="D27593" s="10" t="s">
        <v>31866</v>
      </c>
      <c r="E27593" s="11">
        <v>6607827</v>
      </c>
      <c r="F27593" s="5">
        <v>0</v>
      </c>
      <c r="G27593" s="57">
        <v>45770</v>
      </c>
      <c r="H27593" s="35" t="s">
        <v>10794</v>
      </c>
    </row>
    <row r="27594" spans="1:8" ht="56" x14ac:dyDescent="0.2">
      <c r="A27594" s="1">
        <v>29865</v>
      </c>
      <c r="B27594" s="12" t="s">
        <v>185</v>
      </c>
      <c r="C27594" s="57">
        <v>45770</v>
      </c>
      <c r="D27594" s="10" t="s">
        <v>31867</v>
      </c>
      <c r="E27594" s="11">
        <v>654000</v>
      </c>
      <c r="F27594" s="5">
        <v>0</v>
      </c>
      <c r="G27594" s="57">
        <v>45770</v>
      </c>
      <c r="H27594" s="35" t="s">
        <v>10794</v>
      </c>
    </row>
    <row r="27595" spans="1:8" ht="84" x14ac:dyDescent="0.2">
      <c r="A27595" s="1">
        <v>29866</v>
      </c>
      <c r="B27595" s="9" t="s">
        <v>3967</v>
      </c>
      <c r="C27595" s="57">
        <v>45770</v>
      </c>
      <c r="D27595" s="10" t="s">
        <v>31868</v>
      </c>
      <c r="E27595" s="11">
        <v>1827824</v>
      </c>
      <c r="F27595" s="5">
        <v>0</v>
      </c>
      <c r="G27595" s="57">
        <v>45770</v>
      </c>
      <c r="H27595" s="35" t="s">
        <v>10794</v>
      </c>
    </row>
    <row r="27596" spans="1:8" ht="28" x14ac:dyDescent="0.2">
      <c r="A27596" s="1">
        <v>29867</v>
      </c>
      <c r="B27596" s="9" t="s">
        <v>6550</v>
      </c>
      <c r="C27596" s="57">
        <v>45770</v>
      </c>
      <c r="D27596" s="10" t="s">
        <v>31869</v>
      </c>
      <c r="E27596" s="11">
        <v>15000000</v>
      </c>
      <c r="F27596" s="5">
        <v>0</v>
      </c>
      <c r="G27596" s="57">
        <v>45770</v>
      </c>
      <c r="H27596" s="35" t="s">
        <v>10794</v>
      </c>
    </row>
    <row r="27597" spans="1:8" ht="28" x14ac:dyDescent="0.2">
      <c r="A27597" s="1">
        <v>29868</v>
      </c>
      <c r="B27597" s="9" t="s">
        <v>15655</v>
      </c>
      <c r="C27597" s="57">
        <v>45770</v>
      </c>
      <c r="D27597" s="10" t="s">
        <v>31870</v>
      </c>
      <c r="E27597" s="11">
        <v>12727546</v>
      </c>
      <c r="F27597" s="5">
        <v>0</v>
      </c>
      <c r="G27597" s="57">
        <v>45770</v>
      </c>
      <c r="H27597" s="35" t="s">
        <v>10794</v>
      </c>
    </row>
    <row r="27598" spans="1:8" ht="28" x14ac:dyDescent="0.2">
      <c r="A27598" s="1">
        <v>29869</v>
      </c>
      <c r="B27598" s="9" t="s">
        <v>5800</v>
      </c>
      <c r="C27598" s="57">
        <v>45770</v>
      </c>
      <c r="D27598" s="10" t="s">
        <v>31871</v>
      </c>
      <c r="E27598" s="11">
        <v>7449048</v>
      </c>
      <c r="F27598" s="5">
        <v>0</v>
      </c>
      <c r="G27598" s="57">
        <v>45770</v>
      </c>
      <c r="H27598" s="35" t="s">
        <v>10794</v>
      </c>
    </row>
    <row r="27599" spans="1:8" ht="84" x14ac:dyDescent="0.2">
      <c r="A27599" s="1">
        <v>29870</v>
      </c>
      <c r="B27599" s="9" t="s">
        <v>31872</v>
      </c>
      <c r="C27599" s="57">
        <v>45770</v>
      </c>
      <c r="D27599" s="10" t="s">
        <v>31873</v>
      </c>
      <c r="E27599" s="11">
        <v>12916630</v>
      </c>
      <c r="F27599" s="5">
        <v>0</v>
      </c>
      <c r="G27599" s="57">
        <v>45770</v>
      </c>
      <c r="H27599" s="35" t="s">
        <v>10794</v>
      </c>
    </row>
    <row r="27600" spans="1:8" ht="56" x14ac:dyDescent="0.2">
      <c r="A27600" s="1">
        <v>29871</v>
      </c>
      <c r="B27600" s="9" t="s">
        <v>13703</v>
      </c>
      <c r="C27600" s="57">
        <v>45770</v>
      </c>
      <c r="D27600" s="10" t="s">
        <v>31874</v>
      </c>
      <c r="E27600" s="11">
        <v>12600000</v>
      </c>
      <c r="F27600" s="5">
        <v>0</v>
      </c>
      <c r="G27600" s="57">
        <v>45770</v>
      </c>
      <c r="H27600" s="35" t="s">
        <v>10794</v>
      </c>
    </row>
    <row r="27601" spans="1:8" ht="70" x14ac:dyDescent="0.2">
      <c r="A27601" s="1">
        <v>29872</v>
      </c>
      <c r="B27601" s="9" t="s">
        <v>1694</v>
      </c>
      <c r="C27601" s="57">
        <v>45770</v>
      </c>
      <c r="D27601" s="10" t="s">
        <v>31875</v>
      </c>
      <c r="E27601" s="11">
        <v>11470752</v>
      </c>
      <c r="F27601" s="5">
        <v>0</v>
      </c>
      <c r="G27601" s="57">
        <v>45770</v>
      </c>
      <c r="H27601" s="6" t="s">
        <v>13524</v>
      </c>
    </row>
    <row r="27602" spans="1:8" ht="56" x14ac:dyDescent="0.2">
      <c r="A27602" s="1">
        <v>29873</v>
      </c>
      <c r="B27602" s="9" t="s">
        <v>3992</v>
      </c>
      <c r="C27602" s="57">
        <v>45770</v>
      </c>
      <c r="D27602" s="10" t="s">
        <v>31876</v>
      </c>
      <c r="E27602" s="11">
        <v>30000000</v>
      </c>
      <c r="F27602" s="5">
        <v>0</v>
      </c>
      <c r="G27602" s="57">
        <v>45770</v>
      </c>
      <c r="H27602" s="35" t="s">
        <v>10794</v>
      </c>
    </row>
    <row r="27603" spans="1:8" ht="98" x14ac:dyDescent="0.2">
      <c r="A27603" s="1">
        <v>29874</v>
      </c>
      <c r="B27603" s="9" t="s">
        <v>9905</v>
      </c>
      <c r="C27603" s="57">
        <v>45770</v>
      </c>
      <c r="D27603" s="10" t="s">
        <v>31877</v>
      </c>
      <c r="E27603" s="11">
        <v>6047010</v>
      </c>
      <c r="F27603" s="5">
        <v>0</v>
      </c>
      <c r="G27603" s="57">
        <v>45770</v>
      </c>
      <c r="H27603" s="35" t="s">
        <v>10794</v>
      </c>
    </row>
    <row r="27604" spans="1:8" ht="56" x14ac:dyDescent="0.2">
      <c r="A27604" s="1">
        <v>29875</v>
      </c>
      <c r="B27604" s="12" t="s">
        <v>31878</v>
      </c>
      <c r="C27604" s="57">
        <v>45770</v>
      </c>
      <c r="D27604" s="10" t="s">
        <v>31879</v>
      </c>
      <c r="E27604" s="11">
        <v>20000000</v>
      </c>
      <c r="F27604" s="5">
        <v>0</v>
      </c>
      <c r="G27604" s="57">
        <v>45770</v>
      </c>
      <c r="H27604" s="35" t="s">
        <v>10794</v>
      </c>
    </row>
    <row r="27605" spans="1:8" ht="56" x14ac:dyDescent="0.2">
      <c r="A27605" s="1">
        <v>29876</v>
      </c>
      <c r="B27605" s="9" t="s">
        <v>1675</v>
      </c>
      <c r="C27605" s="57">
        <v>45770</v>
      </c>
      <c r="D27605" s="10" t="s">
        <v>31880</v>
      </c>
      <c r="E27605" s="11">
        <v>14449164</v>
      </c>
      <c r="F27605" s="5">
        <v>0</v>
      </c>
      <c r="G27605" s="57">
        <v>45770</v>
      </c>
      <c r="H27605" s="35" t="s">
        <v>10794</v>
      </c>
    </row>
    <row r="27606" spans="1:8" ht="70" x14ac:dyDescent="0.2">
      <c r="A27606" s="1">
        <v>29877</v>
      </c>
      <c r="B27606" s="9" t="s">
        <v>2221</v>
      </c>
      <c r="C27606" s="57">
        <v>45770</v>
      </c>
      <c r="D27606" s="10" t="s">
        <v>31881</v>
      </c>
      <c r="E27606" s="11">
        <v>44089176</v>
      </c>
      <c r="F27606" s="5">
        <v>0</v>
      </c>
      <c r="G27606" s="57">
        <v>45770</v>
      </c>
      <c r="H27606" s="35" t="s">
        <v>10794</v>
      </c>
    </row>
    <row r="27607" spans="1:8" ht="56" x14ac:dyDescent="0.2">
      <c r="A27607" s="1">
        <v>29878</v>
      </c>
      <c r="B27607" s="9" t="s">
        <v>6269</v>
      </c>
      <c r="C27607" s="57">
        <v>45770</v>
      </c>
      <c r="D27607" s="10" t="s">
        <v>31882</v>
      </c>
      <c r="E27607" s="11">
        <v>13461000</v>
      </c>
      <c r="F27607" s="5">
        <v>0</v>
      </c>
      <c r="G27607" s="57">
        <v>45770</v>
      </c>
      <c r="H27607" s="35" t="s">
        <v>10794</v>
      </c>
    </row>
    <row r="27608" spans="1:8" ht="98" x14ac:dyDescent="0.2">
      <c r="A27608" s="1">
        <v>29879</v>
      </c>
      <c r="B27608" s="9" t="s">
        <v>12932</v>
      </c>
      <c r="C27608" s="57">
        <v>45770</v>
      </c>
      <c r="D27608" s="10" t="s">
        <v>31883</v>
      </c>
      <c r="E27608" s="11">
        <v>3000000</v>
      </c>
      <c r="F27608" s="5">
        <v>0</v>
      </c>
      <c r="G27608" s="57">
        <v>45770</v>
      </c>
      <c r="H27608" s="35" t="s">
        <v>10794</v>
      </c>
    </row>
    <row r="27609" spans="1:8" ht="42" x14ac:dyDescent="0.2">
      <c r="A27609" s="1">
        <v>29880</v>
      </c>
      <c r="B27609" s="9" t="s">
        <v>19802</v>
      </c>
      <c r="C27609" s="57">
        <v>45770</v>
      </c>
      <c r="D27609" s="10" t="s">
        <v>31884</v>
      </c>
      <c r="E27609" s="11">
        <v>9130960</v>
      </c>
      <c r="F27609" s="5">
        <v>0</v>
      </c>
      <c r="G27609" s="57">
        <v>45770</v>
      </c>
      <c r="H27609" s="35" t="s">
        <v>10794</v>
      </c>
    </row>
    <row r="27610" spans="1:8" ht="84" x14ac:dyDescent="0.2">
      <c r="A27610" s="1">
        <v>29881</v>
      </c>
      <c r="B27610" s="9" t="s">
        <v>3719</v>
      </c>
      <c r="C27610" s="57">
        <v>45770</v>
      </c>
      <c r="D27610" s="10" t="s">
        <v>31885</v>
      </c>
      <c r="E27610" s="11">
        <v>9878087</v>
      </c>
      <c r="F27610" s="5">
        <v>0</v>
      </c>
      <c r="G27610" s="57">
        <v>45770</v>
      </c>
      <c r="H27610" s="35" t="s">
        <v>10794</v>
      </c>
    </row>
    <row r="27611" spans="1:8" ht="42" x14ac:dyDescent="0.2">
      <c r="A27611" s="1">
        <v>29882</v>
      </c>
      <c r="B27611" s="9" t="s">
        <v>19802</v>
      </c>
      <c r="C27611" s="57">
        <v>45770</v>
      </c>
      <c r="D27611" s="10" t="s">
        <v>31886</v>
      </c>
      <c r="E27611" s="11">
        <v>6145838</v>
      </c>
      <c r="F27611" s="5">
        <v>0</v>
      </c>
      <c r="G27611" s="57">
        <v>45770</v>
      </c>
      <c r="H27611" s="35" t="s">
        <v>10794</v>
      </c>
    </row>
    <row r="27612" spans="1:8" ht="42" x14ac:dyDescent="0.2">
      <c r="A27612" s="1">
        <v>29883</v>
      </c>
      <c r="B27612" s="12" t="s">
        <v>216</v>
      </c>
      <c r="C27612" s="57">
        <v>45770</v>
      </c>
      <c r="D27612" s="10" t="s">
        <v>26443</v>
      </c>
      <c r="E27612" s="11">
        <v>1612989</v>
      </c>
      <c r="F27612" s="5">
        <v>0</v>
      </c>
      <c r="G27612" s="57">
        <v>45770</v>
      </c>
      <c r="H27612" s="35" t="s">
        <v>10794</v>
      </c>
    </row>
    <row r="27613" spans="1:8" ht="70" x14ac:dyDescent="0.2">
      <c r="A27613" s="1">
        <v>29884</v>
      </c>
      <c r="B27613" s="9" t="s">
        <v>20699</v>
      </c>
      <c r="C27613" s="57">
        <v>45770</v>
      </c>
      <c r="D27613" s="10" t="s">
        <v>31887</v>
      </c>
      <c r="E27613" s="11">
        <v>9402183</v>
      </c>
      <c r="F27613" s="5">
        <v>0</v>
      </c>
      <c r="G27613" s="57">
        <v>45770</v>
      </c>
      <c r="H27613" s="35" t="s">
        <v>10794</v>
      </c>
    </row>
    <row r="27614" spans="1:8" ht="70" x14ac:dyDescent="0.2">
      <c r="A27614" s="1">
        <v>29885</v>
      </c>
      <c r="B27614" s="12" t="s">
        <v>3695</v>
      </c>
      <c r="C27614" s="57">
        <v>45770</v>
      </c>
      <c r="D27614" s="10" t="s">
        <v>31888</v>
      </c>
      <c r="E27614" s="11">
        <v>15100000</v>
      </c>
      <c r="F27614" s="5">
        <v>0</v>
      </c>
      <c r="G27614" s="57">
        <v>45770</v>
      </c>
      <c r="H27614" s="35" t="s">
        <v>10794</v>
      </c>
    </row>
    <row r="27615" spans="1:8" ht="28" x14ac:dyDescent="0.2">
      <c r="A27615" s="1">
        <v>29886</v>
      </c>
      <c r="B27615" s="9" t="s">
        <v>8946</v>
      </c>
      <c r="C27615" s="57">
        <v>45770</v>
      </c>
      <c r="D27615" s="10" t="s">
        <v>31889</v>
      </c>
      <c r="E27615" s="11">
        <v>4882920</v>
      </c>
      <c r="F27615" s="5">
        <v>0</v>
      </c>
      <c r="G27615" s="57">
        <v>45770</v>
      </c>
      <c r="H27615" s="35" t="s">
        <v>10794</v>
      </c>
    </row>
    <row r="27616" spans="1:8" ht="56" x14ac:dyDescent="0.2">
      <c r="A27616" s="1">
        <v>29887</v>
      </c>
      <c r="B27616" s="9" t="s">
        <v>18002</v>
      </c>
      <c r="C27616" s="57">
        <v>45770</v>
      </c>
      <c r="D27616" s="10" t="s">
        <v>31890</v>
      </c>
      <c r="E27616" s="11">
        <v>31278432</v>
      </c>
      <c r="F27616" s="5">
        <v>0</v>
      </c>
      <c r="G27616" s="57">
        <v>45770</v>
      </c>
      <c r="H27616" s="35" t="s">
        <v>10794</v>
      </c>
    </row>
    <row r="27617" spans="1:8" ht="70" x14ac:dyDescent="0.2">
      <c r="A27617" s="1">
        <v>29888</v>
      </c>
      <c r="B27617" s="12" t="s">
        <v>3695</v>
      </c>
      <c r="C27617" s="57">
        <v>45770</v>
      </c>
      <c r="D27617" s="10" t="s">
        <v>31891</v>
      </c>
      <c r="E27617" s="11">
        <v>2170000</v>
      </c>
      <c r="F27617" s="5">
        <v>0</v>
      </c>
      <c r="G27617" s="57">
        <v>45770</v>
      </c>
      <c r="H27617" s="35" t="s">
        <v>10794</v>
      </c>
    </row>
    <row r="27618" spans="1:8" ht="56" x14ac:dyDescent="0.2">
      <c r="A27618" s="1">
        <v>29889</v>
      </c>
      <c r="B27618" s="9" t="s">
        <v>31892</v>
      </c>
      <c r="C27618" s="57">
        <v>45770</v>
      </c>
      <c r="D27618" s="10" t="s">
        <v>31893</v>
      </c>
      <c r="E27618" s="11">
        <v>58248755</v>
      </c>
      <c r="F27618" s="5">
        <v>0</v>
      </c>
      <c r="G27618" s="57">
        <v>45770</v>
      </c>
      <c r="H27618" s="35" t="s">
        <v>10794</v>
      </c>
    </row>
    <row r="27619" spans="1:8" ht="42" x14ac:dyDescent="0.2">
      <c r="A27619" s="1">
        <v>29890</v>
      </c>
      <c r="B27619" s="9" t="s">
        <v>16540</v>
      </c>
      <c r="C27619" s="57">
        <v>45770</v>
      </c>
      <c r="D27619" s="10" t="s">
        <v>31894</v>
      </c>
      <c r="E27619" s="11">
        <v>1081426</v>
      </c>
      <c r="F27619" s="5">
        <v>0</v>
      </c>
      <c r="G27619" s="57">
        <v>45770</v>
      </c>
      <c r="H27619" s="35" t="s">
        <v>10794</v>
      </c>
    </row>
    <row r="27620" spans="1:8" ht="84" x14ac:dyDescent="0.2">
      <c r="A27620" s="1">
        <v>29891</v>
      </c>
      <c r="B27620" s="9" t="s">
        <v>11788</v>
      </c>
      <c r="C27620" s="57">
        <v>45770</v>
      </c>
      <c r="D27620" s="10" t="s">
        <v>31895</v>
      </c>
      <c r="E27620" s="11">
        <v>7461844</v>
      </c>
      <c r="F27620" s="5">
        <v>0</v>
      </c>
      <c r="G27620" s="57">
        <v>45770</v>
      </c>
      <c r="H27620" s="35" t="s">
        <v>10794</v>
      </c>
    </row>
    <row r="27621" spans="1:8" ht="16" x14ac:dyDescent="0.2">
      <c r="A27621" s="1">
        <v>29892</v>
      </c>
      <c r="B27621" s="9" t="s">
        <v>2759</v>
      </c>
      <c r="C27621" s="57">
        <v>45770</v>
      </c>
      <c r="D27621" s="10" t="s">
        <v>31896</v>
      </c>
      <c r="E27621" s="11">
        <v>15191551</v>
      </c>
      <c r="F27621" s="5">
        <v>0</v>
      </c>
      <c r="G27621" s="57">
        <v>45770</v>
      </c>
      <c r="H27621" s="35" t="s">
        <v>10794</v>
      </c>
    </row>
    <row r="27622" spans="1:8" ht="56" x14ac:dyDescent="0.2">
      <c r="A27622" s="1">
        <v>29893</v>
      </c>
      <c r="B27622" s="9" t="s">
        <v>2267</v>
      </c>
      <c r="C27622" s="57">
        <v>45770</v>
      </c>
      <c r="D27622" s="10" t="s">
        <v>31897</v>
      </c>
      <c r="E27622" s="11">
        <v>14450000</v>
      </c>
      <c r="F27622" s="5">
        <v>0</v>
      </c>
      <c r="G27622" s="57">
        <v>45770</v>
      </c>
      <c r="H27622" s="35" t="s">
        <v>10794</v>
      </c>
    </row>
    <row r="27623" spans="1:8" ht="42" x14ac:dyDescent="0.2">
      <c r="A27623" s="1">
        <v>29894</v>
      </c>
      <c r="B27623" s="9" t="s">
        <v>14671</v>
      </c>
      <c r="C27623" s="57">
        <v>45770</v>
      </c>
      <c r="D27623" s="10" t="s">
        <v>31898</v>
      </c>
      <c r="E27623" s="11">
        <v>4831931</v>
      </c>
      <c r="F27623" s="5">
        <v>0</v>
      </c>
      <c r="G27623" s="57">
        <v>45770</v>
      </c>
      <c r="H27623" s="35" t="s">
        <v>10794</v>
      </c>
    </row>
    <row r="27624" spans="1:8" ht="42" x14ac:dyDescent="0.2">
      <c r="A27624" s="1">
        <v>29895</v>
      </c>
      <c r="B27624" s="9" t="s">
        <v>11709</v>
      </c>
      <c r="C27624" s="57">
        <v>45770</v>
      </c>
      <c r="D27624" s="10" t="s">
        <v>31899</v>
      </c>
      <c r="E27624" s="11">
        <v>13793918</v>
      </c>
      <c r="F27624" s="5">
        <v>0</v>
      </c>
      <c r="G27624" s="57">
        <v>45770</v>
      </c>
      <c r="H27624" s="35" t="s">
        <v>10794</v>
      </c>
    </row>
    <row r="27625" spans="1:8" ht="56" x14ac:dyDescent="0.2">
      <c r="A27625" s="1">
        <v>29896</v>
      </c>
      <c r="B27625" s="9" t="s">
        <v>2269</v>
      </c>
      <c r="C27625" s="57">
        <v>45770</v>
      </c>
      <c r="D27625" s="10" t="s">
        <v>31900</v>
      </c>
      <c r="E27625" s="11">
        <v>7550000</v>
      </c>
      <c r="F27625" s="5">
        <v>0</v>
      </c>
      <c r="G27625" s="57">
        <v>45770</v>
      </c>
      <c r="H27625" s="35" t="s">
        <v>10794</v>
      </c>
    </row>
    <row r="27626" spans="1:8" ht="56" x14ac:dyDescent="0.2">
      <c r="A27626" s="1">
        <v>29897</v>
      </c>
      <c r="B27626" s="9" t="s">
        <v>676</v>
      </c>
      <c r="C27626" s="57">
        <v>45770</v>
      </c>
      <c r="D27626" s="10" t="s">
        <v>31901</v>
      </c>
      <c r="E27626" s="11">
        <v>12182940</v>
      </c>
      <c r="F27626" s="5">
        <v>0</v>
      </c>
      <c r="G27626" s="57">
        <v>45770</v>
      </c>
      <c r="H27626" s="35" t="s">
        <v>10794</v>
      </c>
    </row>
    <row r="27627" spans="1:8" ht="84" x14ac:dyDescent="0.2">
      <c r="A27627" s="1">
        <v>29898</v>
      </c>
      <c r="B27627" s="9" t="s">
        <v>6580</v>
      </c>
      <c r="C27627" s="57">
        <v>45770</v>
      </c>
      <c r="D27627" s="10" t="s">
        <v>31902</v>
      </c>
      <c r="E27627" s="11">
        <v>4706436</v>
      </c>
      <c r="F27627" s="5">
        <v>0</v>
      </c>
      <c r="G27627" s="57">
        <v>45770</v>
      </c>
      <c r="H27627" s="35" t="s">
        <v>10794</v>
      </c>
    </row>
    <row r="27628" spans="1:8" ht="56" x14ac:dyDescent="0.2">
      <c r="A27628" s="1">
        <v>29899</v>
      </c>
      <c r="B27628" s="9" t="s">
        <v>1887</v>
      </c>
      <c r="C27628" s="57">
        <v>45770</v>
      </c>
      <c r="D27628" s="10" t="s">
        <v>31903</v>
      </c>
      <c r="E27628" s="11">
        <v>4500000</v>
      </c>
      <c r="F27628" s="5">
        <v>0</v>
      </c>
      <c r="G27628" s="57">
        <v>45770</v>
      </c>
      <c r="H27628" s="35" t="s">
        <v>630</v>
      </c>
    </row>
    <row r="27629" spans="1:8" ht="56" x14ac:dyDescent="0.2">
      <c r="A27629" s="1">
        <v>29900</v>
      </c>
      <c r="B27629" s="9" t="s">
        <v>10135</v>
      </c>
      <c r="C27629" s="57">
        <v>45770</v>
      </c>
      <c r="D27629" s="10" t="s">
        <v>31904</v>
      </c>
      <c r="E27629" s="11">
        <v>10579000</v>
      </c>
      <c r="F27629" s="5">
        <v>0</v>
      </c>
      <c r="G27629" s="57">
        <v>45770</v>
      </c>
      <c r="H27629" s="35" t="s">
        <v>10794</v>
      </c>
    </row>
    <row r="27630" spans="1:8" ht="42" x14ac:dyDescent="0.2">
      <c r="A27630" s="1">
        <v>29901</v>
      </c>
      <c r="B27630" s="9" t="s">
        <v>3199</v>
      </c>
      <c r="C27630" s="57">
        <v>45770</v>
      </c>
      <c r="D27630" s="10" t="s">
        <v>31905</v>
      </c>
      <c r="E27630" s="11">
        <v>5685000</v>
      </c>
      <c r="F27630" s="5">
        <v>0</v>
      </c>
      <c r="G27630" s="57">
        <v>45770</v>
      </c>
      <c r="H27630" s="35" t="s">
        <v>10794</v>
      </c>
    </row>
    <row r="27631" spans="1:8" ht="84" x14ac:dyDescent="0.2">
      <c r="A27631" s="1">
        <v>29902</v>
      </c>
      <c r="B27631" s="12" t="s">
        <v>31324</v>
      </c>
      <c r="C27631" s="57">
        <v>45770</v>
      </c>
      <c r="D27631" s="10" t="s">
        <v>31906</v>
      </c>
      <c r="E27631" s="11">
        <v>19417054</v>
      </c>
      <c r="F27631" s="5">
        <v>0</v>
      </c>
      <c r="G27631" s="57">
        <v>45770</v>
      </c>
      <c r="H27631" s="35" t="s">
        <v>10794</v>
      </c>
    </row>
    <row r="27632" spans="1:8" ht="56" x14ac:dyDescent="0.2">
      <c r="A27632" s="1">
        <v>29903</v>
      </c>
      <c r="B27632" s="9" t="s">
        <v>11004</v>
      </c>
      <c r="C27632" s="57">
        <v>45770</v>
      </c>
      <c r="D27632" s="10" t="s">
        <v>31907</v>
      </c>
      <c r="E27632" s="11">
        <v>3945600</v>
      </c>
      <c r="F27632" s="5">
        <v>0</v>
      </c>
      <c r="G27632" s="57">
        <v>45770</v>
      </c>
      <c r="H27632" s="35" t="s">
        <v>10794</v>
      </c>
    </row>
    <row r="27633" spans="1:8" ht="28" x14ac:dyDescent="0.2">
      <c r="A27633" s="1">
        <v>29904</v>
      </c>
      <c r="B27633" s="9" t="s">
        <v>1078</v>
      </c>
      <c r="C27633" s="57">
        <v>45770</v>
      </c>
      <c r="D27633" s="10" t="s">
        <v>31908</v>
      </c>
      <c r="E27633" s="11">
        <v>21824749</v>
      </c>
      <c r="F27633" s="5">
        <v>0</v>
      </c>
      <c r="G27633" s="57">
        <v>45770</v>
      </c>
      <c r="H27633" s="35" t="s">
        <v>10794</v>
      </c>
    </row>
    <row r="27634" spans="1:8" ht="56" x14ac:dyDescent="0.2">
      <c r="A27634" s="1">
        <v>29905</v>
      </c>
      <c r="B27634" s="9" t="s">
        <v>3728</v>
      </c>
      <c r="C27634" s="57">
        <v>45770</v>
      </c>
      <c r="D27634" s="10" t="s">
        <v>31909</v>
      </c>
      <c r="E27634" s="11">
        <v>27000000</v>
      </c>
      <c r="F27634" s="5">
        <v>0</v>
      </c>
      <c r="G27634" s="57">
        <v>45770</v>
      </c>
      <c r="H27634" s="35" t="s">
        <v>10794</v>
      </c>
    </row>
    <row r="27635" spans="1:8" ht="42" x14ac:dyDescent="0.2">
      <c r="A27635" s="1">
        <v>29906</v>
      </c>
      <c r="B27635" s="9" t="s">
        <v>6825</v>
      </c>
      <c r="C27635" s="57">
        <v>45770</v>
      </c>
      <c r="D27635" s="10" t="s">
        <v>31910</v>
      </c>
      <c r="E27635" s="11">
        <v>4100000</v>
      </c>
      <c r="F27635" s="5">
        <v>0</v>
      </c>
      <c r="G27635" s="57">
        <v>45770</v>
      </c>
      <c r="H27635" s="35" t="s">
        <v>10794</v>
      </c>
    </row>
    <row r="27636" spans="1:8" ht="42" x14ac:dyDescent="0.2">
      <c r="A27636" s="1">
        <v>29907</v>
      </c>
      <c r="B27636" s="9" t="s">
        <v>6413</v>
      </c>
      <c r="C27636" s="57">
        <v>45770</v>
      </c>
      <c r="D27636" s="10" t="s">
        <v>31911</v>
      </c>
      <c r="E27636" s="11">
        <v>3200000</v>
      </c>
      <c r="F27636" s="5">
        <v>0</v>
      </c>
      <c r="G27636" s="57">
        <v>45770</v>
      </c>
      <c r="H27636" s="35" t="s">
        <v>10794</v>
      </c>
    </row>
    <row r="27637" spans="1:8" ht="56" x14ac:dyDescent="0.2">
      <c r="A27637" s="1">
        <v>29908</v>
      </c>
      <c r="B27637" s="9" t="s">
        <v>1070</v>
      </c>
      <c r="C27637" s="57">
        <v>45770</v>
      </c>
      <c r="D27637" s="10" t="s">
        <v>31912</v>
      </c>
      <c r="E27637" s="11">
        <v>5200000</v>
      </c>
      <c r="F27637" s="5">
        <v>0</v>
      </c>
      <c r="G27637" s="57">
        <v>45770</v>
      </c>
      <c r="H27637" s="35" t="s">
        <v>10794</v>
      </c>
    </row>
    <row r="27638" spans="1:8" ht="84" x14ac:dyDescent="0.2">
      <c r="A27638" s="1">
        <v>29909</v>
      </c>
      <c r="B27638" s="9" t="s">
        <v>19677</v>
      </c>
      <c r="C27638" s="57">
        <v>45770</v>
      </c>
      <c r="D27638" s="10" t="s">
        <v>31913</v>
      </c>
      <c r="E27638" s="11">
        <v>5250960</v>
      </c>
      <c r="F27638" s="5">
        <v>0</v>
      </c>
      <c r="G27638" s="57">
        <v>45770</v>
      </c>
      <c r="H27638" s="35" t="s">
        <v>10794</v>
      </c>
    </row>
    <row r="27639" spans="1:8" ht="56" x14ac:dyDescent="0.2">
      <c r="A27639" s="1">
        <v>29910</v>
      </c>
      <c r="B27639" s="9" t="s">
        <v>31914</v>
      </c>
      <c r="C27639" s="57">
        <v>45770</v>
      </c>
      <c r="D27639" s="10" t="s">
        <v>31915</v>
      </c>
      <c r="E27639" s="11">
        <v>84644183</v>
      </c>
      <c r="F27639" s="5">
        <v>0</v>
      </c>
      <c r="G27639" s="57">
        <v>45770</v>
      </c>
      <c r="H27639" s="35" t="s">
        <v>10794</v>
      </c>
    </row>
    <row r="27640" spans="1:8" ht="42" x14ac:dyDescent="0.2">
      <c r="A27640" s="1">
        <v>29911</v>
      </c>
      <c r="B27640" s="9" t="s">
        <v>10120</v>
      </c>
      <c r="C27640" s="57">
        <v>45770</v>
      </c>
      <c r="D27640" s="10" t="s">
        <v>31916</v>
      </c>
      <c r="E27640" s="11">
        <v>17345547</v>
      </c>
      <c r="F27640" s="5">
        <v>0</v>
      </c>
      <c r="G27640" s="57">
        <v>45770</v>
      </c>
      <c r="H27640" s="35" t="s">
        <v>10794</v>
      </c>
    </row>
    <row r="27641" spans="1:8" ht="56" x14ac:dyDescent="0.2">
      <c r="A27641" s="1">
        <v>29912</v>
      </c>
      <c r="B27641" s="9" t="s">
        <v>2624</v>
      </c>
      <c r="C27641" s="57">
        <v>45770</v>
      </c>
      <c r="D27641" s="10" t="s">
        <v>31917</v>
      </c>
      <c r="E27641" s="11">
        <v>15039000</v>
      </c>
      <c r="F27641" s="5">
        <v>0</v>
      </c>
      <c r="G27641" s="57">
        <v>45770</v>
      </c>
      <c r="H27641" s="35" t="s">
        <v>10794</v>
      </c>
    </row>
    <row r="27642" spans="1:8" ht="42" x14ac:dyDescent="0.2">
      <c r="A27642" s="1">
        <v>29913</v>
      </c>
      <c r="B27642" s="9" t="s">
        <v>2624</v>
      </c>
      <c r="C27642" s="57">
        <v>45770</v>
      </c>
      <c r="D27642" s="10" t="s">
        <v>31918</v>
      </c>
      <c r="E27642" s="11">
        <v>16292500</v>
      </c>
      <c r="F27642" s="5">
        <v>0</v>
      </c>
      <c r="G27642" s="57">
        <v>45770</v>
      </c>
      <c r="H27642" s="35" t="s">
        <v>10794</v>
      </c>
    </row>
    <row r="27643" spans="1:8" ht="70" x14ac:dyDescent="0.2">
      <c r="A27643" s="1">
        <v>29914</v>
      </c>
      <c r="B27643" s="9" t="s">
        <v>2580</v>
      </c>
      <c r="C27643" s="57">
        <v>45770</v>
      </c>
      <c r="D27643" s="10" t="s">
        <v>31919</v>
      </c>
      <c r="E27643" s="11">
        <v>11728080</v>
      </c>
      <c r="F27643" s="5">
        <v>0</v>
      </c>
      <c r="G27643" s="57">
        <v>45770</v>
      </c>
      <c r="H27643" s="35" t="s">
        <v>10794</v>
      </c>
    </row>
    <row r="27644" spans="1:8" ht="56" x14ac:dyDescent="0.2">
      <c r="A27644" s="1">
        <v>29915</v>
      </c>
      <c r="B27644" s="9" t="s">
        <v>4306</v>
      </c>
      <c r="C27644" s="57">
        <v>45770</v>
      </c>
      <c r="D27644" s="10" t="s">
        <v>31920</v>
      </c>
      <c r="E27644" s="11">
        <v>8640000</v>
      </c>
      <c r="F27644" s="5">
        <v>0</v>
      </c>
      <c r="G27644" s="57">
        <v>45770</v>
      </c>
      <c r="H27644" s="35" t="s">
        <v>10794</v>
      </c>
    </row>
    <row r="27645" spans="1:8" ht="42" x14ac:dyDescent="0.2">
      <c r="A27645" s="1">
        <v>29916</v>
      </c>
      <c r="B27645" s="9" t="s">
        <v>7953</v>
      </c>
      <c r="C27645" s="57">
        <v>45770</v>
      </c>
      <c r="D27645" s="10" t="s">
        <v>31921</v>
      </c>
      <c r="E27645" s="11">
        <v>10917680</v>
      </c>
      <c r="F27645" s="5">
        <v>0</v>
      </c>
      <c r="G27645" s="57">
        <v>45770</v>
      </c>
      <c r="H27645" s="35" t="s">
        <v>10794</v>
      </c>
    </row>
    <row r="27646" spans="1:8" ht="42" x14ac:dyDescent="0.2">
      <c r="A27646" s="1">
        <v>29917</v>
      </c>
      <c r="B27646" s="9" t="s">
        <v>21587</v>
      </c>
      <c r="C27646" s="57">
        <v>45770</v>
      </c>
      <c r="D27646" s="10" t="s">
        <v>31922</v>
      </c>
      <c r="E27646" s="11">
        <v>2000000</v>
      </c>
      <c r="F27646" s="5">
        <v>0</v>
      </c>
      <c r="G27646" s="57">
        <v>45770</v>
      </c>
      <c r="H27646" s="35" t="s">
        <v>10794</v>
      </c>
    </row>
    <row r="27647" spans="1:8" ht="56" x14ac:dyDescent="0.2">
      <c r="A27647" s="1">
        <v>29918</v>
      </c>
      <c r="B27647" s="9" t="s">
        <v>8228</v>
      </c>
      <c r="C27647" s="57">
        <v>45770</v>
      </c>
      <c r="D27647" s="10" t="s">
        <v>31923</v>
      </c>
      <c r="E27647" s="11">
        <v>6442628</v>
      </c>
      <c r="F27647" s="5">
        <v>0</v>
      </c>
      <c r="G27647" s="57">
        <v>45770</v>
      </c>
      <c r="H27647" s="35" t="s">
        <v>10794</v>
      </c>
    </row>
    <row r="27648" spans="1:8" ht="70" x14ac:dyDescent="0.2">
      <c r="A27648" s="1">
        <v>29919</v>
      </c>
      <c r="B27648" s="9" t="s">
        <v>5007</v>
      </c>
      <c r="C27648" s="57">
        <v>45770</v>
      </c>
      <c r="D27648" s="10" t="s">
        <v>31924</v>
      </c>
      <c r="E27648" s="11">
        <v>9524628</v>
      </c>
      <c r="F27648" s="5">
        <v>0</v>
      </c>
      <c r="G27648" s="57">
        <v>45770</v>
      </c>
      <c r="H27648" s="35" t="s">
        <v>10794</v>
      </c>
    </row>
    <row r="27649" spans="1:8" ht="42" x14ac:dyDescent="0.2">
      <c r="A27649" s="1">
        <v>29920</v>
      </c>
      <c r="B27649" s="9" t="s">
        <v>6584</v>
      </c>
      <c r="C27649" s="57">
        <v>45770</v>
      </c>
      <c r="D27649" s="10" t="s">
        <v>31572</v>
      </c>
      <c r="E27649" s="11">
        <v>25000000</v>
      </c>
      <c r="F27649" s="5">
        <v>0</v>
      </c>
      <c r="G27649" s="57">
        <v>45770</v>
      </c>
      <c r="H27649" s="35" t="s">
        <v>10794</v>
      </c>
    </row>
    <row r="27650" spans="1:8" ht="42" x14ac:dyDescent="0.2">
      <c r="A27650" s="1">
        <v>29921</v>
      </c>
      <c r="B27650" s="9" t="s">
        <v>18720</v>
      </c>
      <c r="C27650" s="57">
        <v>45770</v>
      </c>
      <c r="D27650" s="10" t="s">
        <v>31925</v>
      </c>
      <c r="E27650" s="11">
        <v>6000000</v>
      </c>
      <c r="F27650" s="5">
        <v>0</v>
      </c>
      <c r="G27650" s="57">
        <v>45770</v>
      </c>
      <c r="H27650" s="35" t="s">
        <v>10794</v>
      </c>
    </row>
    <row r="27651" spans="1:8" ht="56" x14ac:dyDescent="0.2">
      <c r="A27651" s="1">
        <v>29922</v>
      </c>
      <c r="B27651" s="9" t="s">
        <v>16336</v>
      </c>
      <c r="C27651" s="57">
        <v>45770</v>
      </c>
      <c r="D27651" s="10" t="s">
        <v>31926</v>
      </c>
      <c r="E27651" s="11">
        <v>1200000</v>
      </c>
      <c r="F27651" s="5">
        <v>0</v>
      </c>
      <c r="G27651" s="57">
        <v>45770</v>
      </c>
      <c r="H27651" s="35" t="s">
        <v>10794</v>
      </c>
    </row>
    <row r="27652" spans="1:8" ht="70" x14ac:dyDescent="0.2">
      <c r="A27652" s="1">
        <v>29923</v>
      </c>
      <c r="B27652" s="9" t="s">
        <v>8885</v>
      </c>
      <c r="C27652" s="57">
        <v>45770</v>
      </c>
      <c r="D27652" s="10" t="s">
        <v>31927</v>
      </c>
      <c r="E27652" s="11">
        <v>10100000</v>
      </c>
      <c r="F27652" s="5">
        <v>0</v>
      </c>
      <c r="G27652" s="57">
        <v>45770</v>
      </c>
      <c r="H27652" s="35" t="s">
        <v>10794</v>
      </c>
    </row>
    <row r="27653" spans="1:8" ht="42" x14ac:dyDescent="0.2">
      <c r="A27653" s="1">
        <v>29924</v>
      </c>
      <c r="B27653" s="9" t="s">
        <v>1340</v>
      </c>
      <c r="C27653" s="57">
        <v>45770</v>
      </c>
      <c r="D27653" s="10" t="s">
        <v>31928</v>
      </c>
      <c r="E27653" s="11">
        <v>4011000</v>
      </c>
      <c r="F27653" s="5">
        <v>0</v>
      </c>
      <c r="G27653" s="57">
        <v>45770</v>
      </c>
      <c r="H27653" s="35" t="s">
        <v>10794</v>
      </c>
    </row>
    <row r="27654" spans="1:8" ht="42" x14ac:dyDescent="0.2">
      <c r="A27654" s="1">
        <v>29925</v>
      </c>
      <c r="B27654" s="9" t="s">
        <v>197</v>
      </c>
      <c r="C27654" s="57">
        <v>45770</v>
      </c>
      <c r="D27654" s="10" t="s">
        <v>31929</v>
      </c>
      <c r="E27654" s="11">
        <v>2270994</v>
      </c>
      <c r="F27654" s="5">
        <v>0</v>
      </c>
      <c r="G27654" s="57">
        <v>45770</v>
      </c>
      <c r="H27654" s="35" t="s">
        <v>10794</v>
      </c>
    </row>
    <row r="27655" spans="1:8" ht="16" x14ac:dyDescent="0.2">
      <c r="A27655" s="1">
        <v>29926</v>
      </c>
      <c r="B27655" s="9" t="s">
        <v>2689</v>
      </c>
      <c r="C27655" s="57">
        <v>45770</v>
      </c>
      <c r="D27655" s="10" t="s">
        <v>31930</v>
      </c>
      <c r="E27655" s="11">
        <v>2990676</v>
      </c>
      <c r="F27655" s="5">
        <v>0</v>
      </c>
      <c r="G27655" s="57">
        <v>45770</v>
      </c>
      <c r="H27655" s="35" t="s">
        <v>10794</v>
      </c>
    </row>
    <row r="27656" spans="1:8" ht="16" x14ac:dyDescent="0.2">
      <c r="A27656" s="1">
        <v>29927</v>
      </c>
      <c r="B27656" s="9" t="s">
        <v>2687</v>
      </c>
      <c r="C27656" s="57">
        <v>45770</v>
      </c>
      <c r="D27656" s="10" t="s">
        <v>31931</v>
      </c>
      <c r="E27656" s="11">
        <v>3600580</v>
      </c>
      <c r="F27656" s="5">
        <v>0</v>
      </c>
      <c r="G27656" s="57">
        <v>45770</v>
      </c>
      <c r="H27656" s="35" t="s">
        <v>10794</v>
      </c>
    </row>
    <row r="27657" spans="1:8" ht="16" x14ac:dyDescent="0.2">
      <c r="A27657" s="1">
        <v>29928</v>
      </c>
      <c r="B27657" s="9" t="s">
        <v>31932</v>
      </c>
      <c r="C27657" s="57">
        <v>45770</v>
      </c>
      <c r="D27657" s="10" t="s">
        <v>31933</v>
      </c>
      <c r="E27657" s="11">
        <v>24327592</v>
      </c>
      <c r="F27657" s="5">
        <v>0</v>
      </c>
      <c r="G27657" s="57">
        <v>45770</v>
      </c>
      <c r="H27657" s="35" t="s">
        <v>10794</v>
      </c>
    </row>
    <row r="27658" spans="1:8" ht="28" x14ac:dyDescent="0.2">
      <c r="A27658" s="1">
        <v>29929</v>
      </c>
      <c r="B27658" s="9" t="s">
        <v>6133</v>
      </c>
      <c r="C27658" s="57">
        <v>45770</v>
      </c>
      <c r="D27658" s="10" t="s">
        <v>31934</v>
      </c>
      <c r="E27658" s="11">
        <v>1378000</v>
      </c>
      <c r="F27658" s="5">
        <v>0</v>
      </c>
      <c r="G27658" s="57">
        <v>45770</v>
      </c>
      <c r="H27658" s="35" t="s">
        <v>10794</v>
      </c>
    </row>
    <row r="27659" spans="1:8" ht="16" x14ac:dyDescent="0.2">
      <c r="A27659" s="1">
        <v>29930</v>
      </c>
      <c r="B27659" s="9" t="s">
        <v>2685</v>
      </c>
      <c r="C27659" s="57">
        <v>45770</v>
      </c>
      <c r="D27659" s="10" t="s">
        <v>31935</v>
      </c>
      <c r="E27659" s="11">
        <v>3440168</v>
      </c>
      <c r="F27659" s="5">
        <v>0</v>
      </c>
      <c r="G27659" s="57">
        <v>45770</v>
      </c>
      <c r="H27659" s="35" t="s">
        <v>10794</v>
      </c>
    </row>
    <row r="27660" spans="1:8" ht="56" x14ac:dyDescent="0.2">
      <c r="A27660" s="1">
        <v>29931</v>
      </c>
      <c r="B27660" s="9" t="s">
        <v>1498</v>
      </c>
      <c r="C27660" s="57">
        <v>45770</v>
      </c>
      <c r="D27660" s="10" t="s">
        <v>31936</v>
      </c>
      <c r="E27660" s="11">
        <v>1593543</v>
      </c>
      <c r="F27660" s="5">
        <v>0</v>
      </c>
      <c r="G27660" s="57">
        <v>45770</v>
      </c>
      <c r="H27660" s="35" t="s">
        <v>10794</v>
      </c>
    </row>
    <row r="27661" spans="1:8" ht="42" x14ac:dyDescent="0.2">
      <c r="A27661" s="1">
        <v>29932</v>
      </c>
      <c r="B27661" s="9" t="s">
        <v>1132</v>
      </c>
      <c r="C27661" s="57">
        <v>45770</v>
      </c>
      <c r="D27661" s="10" t="s">
        <v>31937</v>
      </c>
      <c r="E27661" s="11">
        <v>20200000</v>
      </c>
      <c r="F27661" s="5">
        <v>0</v>
      </c>
      <c r="G27661" s="57">
        <v>45770</v>
      </c>
      <c r="H27661" s="35" t="s">
        <v>10794</v>
      </c>
    </row>
    <row r="27662" spans="1:8" ht="42" x14ac:dyDescent="0.2">
      <c r="A27662" s="1">
        <v>29933</v>
      </c>
      <c r="B27662" s="9" t="s">
        <v>5242</v>
      </c>
      <c r="C27662" s="57">
        <v>45770</v>
      </c>
      <c r="D27662" s="10" t="s">
        <v>31938</v>
      </c>
      <c r="E27662" s="11">
        <v>14218653</v>
      </c>
      <c r="F27662" s="5">
        <v>0</v>
      </c>
      <c r="G27662" s="57">
        <v>45770</v>
      </c>
      <c r="H27662" s="35" t="s">
        <v>10794</v>
      </c>
    </row>
    <row r="27663" spans="1:8" ht="28" x14ac:dyDescent="0.2">
      <c r="A27663" s="1">
        <v>29934</v>
      </c>
      <c r="B27663" s="9" t="s">
        <v>98</v>
      </c>
      <c r="C27663" s="57">
        <v>45770</v>
      </c>
      <c r="D27663" s="10" t="s">
        <v>31711</v>
      </c>
      <c r="E27663" s="11">
        <v>3800000</v>
      </c>
      <c r="F27663" s="5">
        <v>0</v>
      </c>
      <c r="G27663" s="57">
        <v>45770</v>
      </c>
      <c r="H27663" s="35" t="s">
        <v>10794</v>
      </c>
    </row>
    <row r="27664" spans="1:8" ht="28" x14ac:dyDescent="0.2">
      <c r="A27664" s="1">
        <v>29935</v>
      </c>
      <c r="B27664" s="9" t="s">
        <v>337</v>
      </c>
      <c r="C27664" s="57">
        <v>45770</v>
      </c>
      <c r="D27664" s="10" t="s">
        <v>31939</v>
      </c>
      <c r="E27664" s="11">
        <v>6000000</v>
      </c>
      <c r="F27664" s="5">
        <v>0</v>
      </c>
      <c r="G27664" s="57">
        <v>45770</v>
      </c>
      <c r="H27664" s="35" t="s">
        <v>10794</v>
      </c>
    </row>
    <row r="27665" spans="1:8" ht="42" x14ac:dyDescent="0.2">
      <c r="A27665" s="1">
        <v>29936</v>
      </c>
      <c r="B27665" s="9" t="s">
        <v>6865</v>
      </c>
      <c r="C27665" s="57">
        <v>45770</v>
      </c>
      <c r="D27665" s="10" t="s">
        <v>31940</v>
      </c>
      <c r="E27665" s="11">
        <v>11900000</v>
      </c>
      <c r="F27665" s="5">
        <v>0</v>
      </c>
      <c r="G27665" s="57">
        <v>45770</v>
      </c>
      <c r="H27665" s="35" t="s">
        <v>10794</v>
      </c>
    </row>
    <row r="27666" spans="1:8" ht="42" x14ac:dyDescent="0.2">
      <c r="A27666" s="1">
        <v>29937</v>
      </c>
      <c r="B27666" s="9" t="s">
        <v>7078</v>
      </c>
      <c r="C27666" s="57">
        <v>45770</v>
      </c>
      <c r="D27666" s="10" t="s">
        <v>31941</v>
      </c>
      <c r="E27666" s="11">
        <v>6439672</v>
      </c>
      <c r="F27666" s="5">
        <v>0</v>
      </c>
      <c r="G27666" s="57">
        <v>45770</v>
      </c>
      <c r="H27666" s="35" t="s">
        <v>10794</v>
      </c>
    </row>
    <row r="27667" spans="1:8" ht="42" x14ac:dyDescent="0.2">
      <c r="A27667" s="1">
        <v>29938</v>
      </c>
      <c r="B27667" s="9" t="s">
        <v>7078</v>
      </c>
      <c r="C27667" s="57">
        <v>45770</v>
      </c>
      <c r="D27667" s="10" t="s">
        <v>31942</v>
      </c>
      <c r="E27667" s="11">
        <v>2772540</v>
      </c>
      <c r="F27667" s="5">
        <v>0</v>
      </c>
      <c r="G27667" s="57">
        <v>45770</v>
      </c>
      <c r="H27667" s="35" t="s">
        <v>10794</v>
      </c>
    </row>
    <row r="27668" spans="1:8" ht="84" x14ac:dyDescent="0.2">
      <c r="A27668" s="1">
        <v>29939</v>
      </c>
      <c r="B27668" s="9" t="s">
        <v>4642</v>
      </c>
      <c r="C27668" s="57">
        <v>45770</v>
      </c>
      <c r="D27668" s="10" t="s">
        <v>31943</v>
      </c>
      <c r="E27668" s="11">
        <v>1610657</v>
      </c>
      <c r="F27668" s="5">
        <v>0</v>
      </c>
      <c r="G27668" s="57">
        <v>45770</v>
      </c>
      <c r="H27668" s="35" t="s">
        <v>10794</v>
      </c>
    </row>
    <row r="27669" spans="1:8" ht="98" x14ac:dyDescent="0.2">
      <c r="A27669" s="1">
        <v>29940</v>
      </c>
      <c r="B27669" s="9" t="s">
        <v>5115</v>
      </c>
      <c r="C27669" s="57">
        <v>45770</v>
      </c>
      <c r="D27669" s="10" t="s">
        <v>31944</v>
      </c>
      <c r="E27669" s="11">
        <v>5300000</v>
      </c>
      <c r="F27669" s="5">
        <v>0</v>
      </c>
      <c r="G27669" s="57">
        <v>45770</v>
      </c>
      <c r="H27669" s="35" t="s">
        <v>10794</v>
      </c>
    </row>
    <row r="27670" spans="1:8" ht="28" x14ac:dyDescent="0.2">
      <c r="A27670" s="1">
        <v>29941</v>
      </c>
      <c r="B27670" s="9" t="s">
        <v>7078</v>
      </c>
      <c r="C27670" s="57">
        <v>45770</v>
      </c>
      <c r="D27670" s="10" t="s">
        <v>31945</v>
      </c>
      <c r="E27670" s="11">
        <v>1332654</v>
      </c>
      <c r="F27670" s="5">
        <v>0</v>
      </c>
      <c r="G27670" s="57">
        <v>45770</v>
      </c>
      <c r="H27670" s="35" t="s">
        <v>10794</v>
      </c>
    </row>
    <row r="27671" spans="1:8" ht="56" x14ac:dyDescent="0.2">
      <c r="A27671" s="1">
        <v>29942</v>
      </c>
      <c r="B27671" s="9" t="s">
        <v>13227</v>
      </c>
      <c r="C27671" s="57">
        <v>45770</v>
      </c>
      <c r="D27671" s="10" t="s">
        <v>31946</v>
      </c>
      <c r="E27671" s="11">
        <v>11100000</v>
      </c>
      <c r="F27671" s="5">
        <v>0</v>
      </c>
      <c r="G27671" s="57">
        <v>45770</v>
      </c>
      <c r="H27671" s="35" t="s">
        <v>10794</v>
      </c>
    </row>
    <row r="27672" spans="1:8" ht="98" x14ac:dyDescent="0.2">
      <c r="A27672" s="1">
        <v>29943</v>
      </c>
      <c r="B27672" s="9" t="s">
        <v>10520</v>
      </c>
      <c r="C27672" s="57">
        <v>45770</v>
      </c>
      <c r="D27672" s="10" t="s">
        <v>31947</v>
      </c>
      <c r="E27672" s="11">
        <v>2000000</v>
      </c>
      <c r="F27672" s="5">
        <v>0</v>
      </c>
      <c r="G27672" s="57">
        <v>45770</v>
      </c>
      <c r="H27672" s="6" t="s">
        <v>952</v>
      </c>
    </row>
    <row r="27673" spans="1:8" ht="98" x14ac:dyDescent="0.2">
      <c r="A27673" s="1">
        <v>29944</v>
      </c>
      <c r="B27673" s="9" t="s">
        <v>4642</v>
      </c>
      <c r="C27673" s="57">
        <v>45770</v>
      </c>
      <c r="D27673" s="10" t="s">
        <v>31948</v>
      </c>
      <c r="E27673" s="11">
        <v>3345210</v>
      </c>
      <c r="F27673" s="5">
        <v>0</v>
      </c>
      <c r="G27673" s="57">
        <v>45770</v>
      </c>
      <c r="H27673" s="35" t="s">
        <v>10794</v>
      </c>
    </row>
    <row r="27674" spans="1:8" ht="98" x14ac:dyDescent="0.2">
      <c r="A27674" s="1">
        <v>29945</v>
      </c>
      <c r="B27674" s="9" t="s">
        <v>15709</v>
      </c>
      <c r="C27674" s="57">
        <v>45770</v>
      </c>
      <c r="D27674" s="10" t="s">
        <v>31949</v>
      </c>
      <c r="E27674" s="11">
        <v>11200000</v>
      </c>
      <c r="F27674" s="5">
        <v>0</v>
      </c>
      <c r="G27674" s="57">
        <v>45770</v>
      </c>
      <c r="H27674" s="35" t="s">
        <v>10794</v>
      </c>
    </row>
    <row r="27675" spans="1:8" ht="98" x14ac:dyDescent="0.2">
      <c r="A27675" s="1">
        <v>29946</v>
      </c>
      <c r="B27675" s="9" t="s">
        <v>1397</v>
      </c>
      <c r="C27675" s="57">
        <v>45770</v>
      </c>
      <c r="D27675" s="10" t="s">
        <v>31950</v>
      </c>
      <c r="E27675" s="11">
        <v>1665172</v>
      </c>
      <c r="F27675" s="5">
        <v>0</v>
      </c>
      <c r="G27675" s="57">
        <v>45770</v>
      </c>
      <c r="H27675" s="35" t="s">
        <v>10794</v>
      </c>
    </row>
    <row r="27676" spans="1:8" ht="70" x14ac:dyDescent="0.2">
      <c r="A27676" s="1">
        <v>29947</v>
      </c>
      <c r="B27676" s="9" t="s">
        <v>2466</v>
      </c>
      <c r="C27676" s="57">
        <v>45770</v>
      </c>
      <c r="D27676" s="10" t="s">
        <v>31951</v>
      </c>
      <c r="E27676" s="11">
        <v>3221314</v>
      </c>
      <c r="F27676" s="5">
        <v>0</v>
      </c>
      <c r="G27676" s="57">
        <v>45770</v>
      </c>
      <c r="H27676" s="35" t="s">
        <v>10794</v>
      </c>
    </row>
    <row r="27677" spans="1:8" ht="28" x14ac:dyDescent="0.2">
      <c r="A27677" s="1">
        <v>29948</v>
      </c>
      <c r="B27677" s="9" t="s">
        <v>7682</v>
      </c>
      <c r="C27677" s="57">
        <v>45770</v>
      </c>
      <c r="D27677" s="10" t="s">
        <v>31952</v>
      </c>
      <c r="E27677" s="11">
        <v>9000000</v>
      </c>
      <c r="F27677" s="5">
        <v>0</v>
      </c>
      <c r="G27677" s="57">
        <v>45770</v>
      </c>
      <c r="H27677" s="35" t="s">
        <v>10794</v>
      </c>
    </row>
    <row r="27678" spans="1:8" ht="98" x14ac:dyDescent="0.2">
      <c r="A27678" s="1">
        <v>29949</v>
      </c>
      <c r="B27678" s="9" t="s">
        <v>19782</v>
      </c>
      <c r="C27678" s="57">
        <v>45770</v>
      </c>
      <c r="D27678" s="10" t="s">
        <v>31953</v>
      </c>
      <c r="E27678" s="11">
        <v>7542561</v>
      </c>
      <c r="F27678" s="5">
        <v>0</v>
      </c>
      <c r="G27678" s="57">
        <v>45770</v>
      </c>
      <c r="H27678" s="6" t="s">
        <v>6141</v>
      </c>
    </row>
    <row r="27679" spans="1:8" ht="42" x14ac:dyDescent="0.2">
      <c r="A27679" s="1">
        <v>29950</v>
      </c>
      <c r="B27679" s="9" t="s">
        <v>6933</v>
      </c>
      <c r="C27679" s="57">
        <v>45770</v>
      </c>
      <c r="D27679" s="10" t="s">
        <v>31954</v>
      </c>
      <c r="E27679" s="11">
        <v>4517000</v>
      </c>
      <c r="F27679" s="5">
        <v>0</v>
      </c>
      <c r="G27679" s="57">
        <v>45770</v>
      </c>
      <c r="H27679" s="35" t="s">
        <v>10794</v>
      </c>
    </row>
    <row r="27680" spans="1:8" ht="42" x14ac:dyDescent="0.2">
      <c r="A27680" s="1">
        <v>29951</v>
      </c>
      <c r="B27680" s="9" t="s">
        <v>680</v>
      </c>
      <c r="C27680" s="57">
        <v>45770</v>
      </c>
      <c r="D27680" s="10" t="s">
        <v>31955</v>
      </c>
      <c r="E27680" s="11">
        <v>12000000</v>
      </c>
      <c r="F27680" s="5">
        <v>0</v>
      </c>
      <c r="G27680" s="57">
        <v>45770</v>
      </c>
      <c r="H27680" s="35" t="s">
        <v>10794</v>
      </c>
    </row>
    <row r="27681" spans="1:8" ht="28" x14ac:dyDescent="0.2">
      <c r="A27681" s="1">
        <v>29952</v>
      </c>
      <c r="B27681" s="9" t="s">
        <v>10293</v>
      </c>
      <c r="C27681" s="57">
        <v>45770</v>
      </c>
      <c r="D27681" s="10" t="s">
        <v>31956</v>
      </c>
      <c r="E27681" s="11">
        <v>4600000</v>
      </c>
      <c r="F27681" s="5">
        <v>0</v>
      </c>
      <c r="G27681" s="57">
        <v>45770</v>
      </c>
      <c r="H27681" s="35" t="s">
        <v>13080</v>
      </c>
    </row>
    <row r="27682" spans="1:8" ht="84" x14ac:dyDescent="0.2">
      <c r="A27682" s="1">
        <v>29953</v>
      </c>
      <c r="B27682" s="9" t="s">
        <v>4197</v>
      </c>
      <c r="C27682" s="57">
        <v>45770</v>
      </c>
      <c r="D27682" s="10" t="s">
        <v>31957</v>
      </c>
      <c r="E27682" s="11">
        <v>32500000</v>
      </c>
      <c r="F27682" s="5">
        <v>0</v>
      </c>
      <c r="G27682" s="57">
        <v>45770</v>
      </c>
      <c r="H27682" s="35" t="s">
        <v>10794</v>
      </c>
    </row>
    <row r="27683" spans="1:8" ht="28" x14ac:dyDescent="0.2">
      <c r="A27683" s="1">
        <v>29954</v>
      </c>
      <c r="B27683" s="9" t="s">
        <v>9446</v>
      </c>
      <c r="C27683" s="57">
        <v>45770</v>
      </c>
      <c r="D27683" s="10" t="s">
        <v>31958</v>
      </c>
      <c r="E27683" s="11">
        <v>34300000</v>
      </c>
      <c r="F27683" s="5">
        <v>0</v>
      </c>
      <c r="G27683" s="57">
        <v>45770</v>
      </c>
      <c r="H27683" s="35" t="s">
        <v>10794</v>
      </c>
    </row>
    <row r="27684" spans="1:8" ht="42" x14ac:dyDescent="0.2">
      <c r="A27684" s="1">
        <v>29955</v>
      </c>
      <c r="B27684" s="9" t="s">
        <v>9450</v>
      </c>
      <c r="C27684" s="57">
        <v>45770</v>
      </c>
      <c r="D27684" s="10" t="s">
        <v>31959</v>
      </c>
      <c r="E27684" s="11">
        <v>27400000</v>
      </c>
      <c r="F27684" s="5">
        <v>0</v>
      </c>
      <c r="G27684" s="57">
        <v>45770</v>
      </c>
      <c r="H27684" s="35" t="s">
        <v>10794</v>
      </c>
    </row>
    <row r="27685" spans="1:8" ht="28" x14ac:dyDescent="0.2">
      <c r="A27685" s="1">
        <v>29956</v>
      </c>
      <c r="B27685" s="9" t="s">
        <v>9448</v>
      </c>
      <c r="C27685" s="57">
        <v>45770</v>
      </c>
      <c r="D27685" s="10" t="s">
        <v>31960</v>
      </c>
      <c r="E27685" s="11">
        <v>26700000</v>
      </c>
      <c r="F27685" s="5">
        <v>0</v>
      </c>
      <c r="G27685" s="57">
        <v>45770</v>
      </c>
      <c r="H27685" s="35" t="s">
        <v>10794</v>
      </c>
    </row>
    <row r="27686" spans="1:8" ht="84" x14ac:dyDescent="0.2">
      <c r="A27686" s="1">
        <v>29957</v>
      </c>
      <c r="B27686" s="9" t="s">
        <v>7136</v>
      </c>
      <c r="C27686" s="57">
        <v>45770</v>
      </c>
      <c r="D27686" s="10" t="s">
        <v>31961</v>
      </c>
      <c r="E27686" s="11">
        <v>9130960</v>
      </c>
      <c r="F27686" s="5">
        <v>0</v>
      </c>
      <c r="G27686" s="57">
        <v>45770</v>
      </c>
      <c r="H27686" s="35" t="s">
        <v>10794</v>
      </c>
    </row>
    <row r="27687" spans="1:8" ht="28" x14ac:dyDescent="0.2">
      <c r="A27687" s="1">
        <v>29958</v>
      </c>
      <c r="B27687" s="9" t="s">
        <v>988</v>
      </c>
      <c r="C27687" s="57">
        <v>45770</v>
      </c>
      <c r="D27687" s="10" t="s">
        <v>22576</v>
      </c>
      <c r="E27687" s="11">
        <v>2830000</v>
      </c>
      <c r="F27687" s="5">
        <v>0</v>
      </c>
      <c r="G27687" s="57">
        <v>45770</v>
      </c>
      <c r="H27687" s="35" t="s">
        <v>10794</v>
      </c>
    </row>
    <row r="27688" spans="1:8" ht="56" x14ac:dyDescent="0.2">
      <c r="A27688" s="1">
        <v>29959</v>
      </c>
      <c r="B27688" s="9" t="s">
        <v>16448</v>
      </c>
      <c r="C27688" s="57">
        <v>45771</v>
      </c>
      <c r="D27688" s="10" t="s">
        <v>31962</v>
      </c>
      <c r="E27688" s="11">
        <v>4829754</v>
      </c>
      <c r="F27688" s="5">
        <v>0</v>
      </c>
      <c r="G27688" s="57">
        <v>45771</v>
      </c>
      <c r="H27688" s="35" t="s">
        <v>10794</v>
      </c>
    </row>
    <row r="27689" spans="1:8" ht="56" x14ac:dyDescent="0.2">
      <c r="A27689" s="1">
        <v>29960</v>
      </c>
      <c r="B27689" s="9" t="s">
        <v>16446</v>
      </c>
      <c r="C27689" s="57">
        <v>45771</v>
      </c>
      <c r="D27689" s="10" t="s">
        <v>31963</v>
      </c>
      <c r="E27689" s="11">
        <v>4829754</v>
      </c>
      <c r="F27689" s="5">
        <v>0</v>
      </c>
      <c r="G27689" s="57">
        <v>45771</v>
      </c>
      <c r="H27689" s="35" t="s">
        <v>10794</v>
      </c>
    </row>
    <row r="27690" spans="1:8" ht="28" x14ac:dyDescent="0.2">
      <c r="A27690" s="1">
        <v>29961</v>
      </c>
      <c r="B27690" s="9" t="s">
        <v>5703</v>
      </c>
      <c r="C27690" s="57">
        <v>45771</v>
      </c>
      <c r="D27690" s="10" t="s">
        <v>31964</v>
      </c>
      <c r="E27690" s="11">
        <v>21438478</v>
      </c>
      <c r="F27690" s="5">
        <v>0</v>
      </c>
      <c r="G27690" s="57">
        <v>45771</v>
      </c>
      <c r="H27690" s="35" t="s">
        <v>10794</v>
      </c>
    </row>
    <row r="27691" spans="1:8" ht="42" x14ac:dyDescent="0.2">
      <c r="A27691" s="1">
        <v>29962</v>
      </c>
      <c r="B27691" s="9" t="s">
        <v>108</v>
      </c>
      <c r="C27691" s="57">
        <v>45771</v>
      </c>
      <c r="D27691" s="10" t="s">
        <v>31965</v>
      </c>
      <c r="E27691" s="11">
        <v>19966778</v>
      </c>
      <c r="F27691" s="5">
        <v>0</v>
      </c>
      <c r="G27691" s="57">
        <v>45771</v>
      </c>
      <c r="H27691" s="35" t="s">
        <v>10794</v>
      </c>
    </row>
    <row r="27692" spans="1:8" ht="56" x14ac:dyDescent="0.2">
      <c r="A27692" s="1">
        <v>29963</v>
      </c>
      <c r="B27692" s="9" t="s">
        <v>22027</v>
      </c>
      <c r="C27692" s="57">
        <v>45771</v>
      </c>
      <c r="D27692" s="10" t="s">
        <v>31966</v>
      </c>
      <c r="E27692" s="11">
        <v>1026010</v>
      </c>
      <c r="F27692" s="5">
        <v>0</v>
      </c>
      <c r="G27692" s="57">
        <v>45771</v>
      </c>
      <c r="H27692" s="35" t="s">
        <v>10794</v>
      </c>
    </row>
    <row r="27693" spans="1:8" ht="28" x14ac:dyDescent="0.2">
      <c r="A27693" s="1">
        <v>29964</v>
      </c>
      <c r="B27693" s="9" t="s">
        <v>10325</v>
      </c>
      <c r="C27693" s="57">
        <v>45771</v>
      </c>
      <c r="D27693" s="10" t="s">
        <v>31967</v>
      </c>
      <c r="E27693" s="11">
        <v>11269426</v>
      </c>
      <c r="F27693" s="5">
        <v>0</v>
      </c>
      <c r="G27693" s="57">
        <v>45771</v>
      </c>
      <c r="H27693" s="35" t="s">
        <v>10794</v>
      </c>
    </row>
    <row r="27694" spans="1:8" ht="28" x14ac:dyDescent="0.2">
      <c r="A27694" s="1">
        <v>29965</v>
      </c>
      <c r="B27694" s="9" t="s">
        <v>8012</v>
      </c>
      <c r="C27694" s="57">
        <v>45771</v>
      </c>
      <c r="D27694" s="10" t="s">
        <v>31968</v>
      </c>
      <c r="E27694" s="11">
        <v>3102270</v>
      </c>
      <c r="F27694" s="5">
        <v>0</v>
      </c>
      <c r="G27694" s="57">
        <v>45771</v>
      </c>
      <c r="H27694" s="35" t="s">
        <v>10794</v>
      </c>
    </row>
    <row r="27695" spans="1:8" ht="98" x14ac:dyDescent="0.2">
      <c r="A27695" s="1">
        <v>29966</v>
      </c>
      <c r="B27695" s="9" t="s">
        <v>9640</v>
      </c>
      <c r="C27695" s="57">
        <v>45771</v>
      </c>
      <c r="D27695" s="10" t="s">
        <v>31969</v>
      </c>
      <c r="E27695" s="11">
        <v>1141370</v>
      </c>
      <c r="F27695" s="5">
        <v>0</v>
      </c>
      <c r="G27695" s="57">
        <v>45771</v>
      </c>
      <c r="H27695" s="35" t="s">
        <v>10794</v>
      </c>
    </row>
    <row r="27696" spans="1:8" ht="28" x14ac:dyDescent="0.2">
      <c r="A27696" s="1">
        <v>29967</v>
      </c>
      <c r="B27696" s="9" t="s">
        <v>86</v>
      </c>
      <c r="C27696" s="57">
        <v>45771</v>
      </c>
      <c r="D27696" s="10" t="s">
        <v>31970</v>
      </c>
      <c r="E27696" s="11">
        <v>3084912</v>
      </c>
      <c r="F27696" s="5">
        <v>0</v>
      </c>
      <c r="G27696" s="57">
        <v>45771</v>
      </c>
      <c r="H27696" s="35" t="s">
        <v>10794</v>
      </c>
    </row>
    <row r="27697" spans="1:8" ht="42" x14ac:dyDescent="0.2">
      <c r="A27697" s="1">
        <v>29968</v>
      </c>
      <c r="B27697" s="9" t="s">
        <v>2058</v>
      </c>
      <c r="C27697" s="57">
        <v>45771</v>
      </c>
      <c r="D27697" s="10" t="s">
        <v>31971</v>
      </c>
      <c r="E27697" s="11">
        <v>4321000</v>
      </c>
      <c r="F27697" s="5">
        <v>0</v>
      </c>
      <c r="G27697" s="57">
        <v>45771</v>
      </c>
      <c r="H27697" s="35" t="s">
        <v>10794</v>
      </c>
    </row>
    <row r="27698" spans="1:8" ht="28" x14ac:dyDescent="0.2">
      <c r="A27698" s="1">
        <v>29969</v>
      </c>
      <c r="B27698" s="9" t="s">
        <v>3807</v>
      </c>
      <c r="C27698" s="57">
        <v>45771</v>
      </c>
      <c r="D27698" s="10" t="s">
        <v>31972</v>
      </c>
      <c r="E27698" s="11">
        <v>6453738</v>
      </c>
      <c r="F27698" s="5">
        <v>0</v>
      </c>
      <c r="G27698" s="57">
        <v>45771</v>
      </c>
      <c r="H27698" s="35" t="s">
        <v>10794</v>
      </c>
    </row>
    <row r="27699" spans="1:8" ht="42" x14ac:dyDescent="0.2">
      <c r="A27699" s="1">
        <v>29970</v>
      </c>
      <c r="B27699" s="9" t="s">
        <v>12216</v>
      </c>
      <c r="C27699" s="57">
        <v>45771</v>
      </c>
      <c r="D27699" s="10" t="s">
        <v>31973</v>
      </c>
      <c r="E27699" s="11">
        <v>16100000</v>
      </c>
      <c r="F27699" s="5">
        <v>0</v>
      </c>
      <c r="G27699" s="57">
        <v>45771</v>
      </c>
      <c r="H27699" s="35" t="s">
        <v>10794</v>
      </c>
    </row>
    <row r="27700" spans="1:8" ht="56" x14ac:dyDescent="0.2">
      <c r="A27700" s="1">
        <v>29971</v>
      </c>
      <c r="B27700" s="9" t="s">
        <v>17491</v>
      </c>
      <c r="C27700" s="57">
        <v>45771</v>
      </c>
      <c r="D27700" s="10" t="s">
        <v>31974</v>
      </c>
      <c r="E27700" s="11">
        <v>20257500</v>
      </c>
      <c r="F27700" s="5">
        <v>0</v>
      </c>
      <c r="G27700" s="57">
        <v>45771</v>
      </c>
      <c r="H27700" s="35" t="s">
        <v>14165</v>
      </c>
    </row>
    <row r="27701" spans="1:8" ht="70" x14ac:dyDescent="0.2">
      <c r="A27701" s="1">
        <v>29972</v>
      </c>
      <c r="B27701" s="9" t="s">
        <v>18884</v>
      </c>
      <c r="C27701" s="57">
        <v>45771</v>
      </c>
      <c r="D27701" s="10" t="s">
        <v>31975</v>
      </c>
      <c r="E27701" s="11">
        <v>3155862</v>
      </c>
      <c r="F27701" s="5">
        <v>0</v>
      </c>
      <c r="G27701" s="57">
        <v>45771</v>
      </c>
      <c r="H27701" s="35" t="s">
        <v>6141</v>
      </c>
    </row>
    <row r="27702" spans="1:8" ht="42" x14ac:dyDescent="0.2">
      <c r="A27702" s="1">
        <v>29973</v>
      </c>
      <c r="B27702" s="9" t="s">
        <v>7092</v>
      </c>
      <c r="C27702" s="57">
        <v>45771</v>
      </c>
      <c r="D27702" s="10" t="s">
        <v>31976</v>
      </c>
      <c r="E27702" s="11">
        <v>16042146</v>
      </c>
      <c r="F27702" s="5">
        <v>0</v>
      </c>
      <c r="G27702" s="57">
        <v>45771</v>
      </c>
      <c r="H27702" s="35" t="s">
        <v>10794</v>
      </c>
    </row>
    <row r="27703" spans="1:8" ht="42" x14ac:dyDescent="0.2">
      <c r="A27703" s="1">
        <v>29974</v>
      </c>
      <c r="B27703" s="9" t="s">
        <v>5112</v>
      </c>
      <c r="C27703" s="57">
        <v>45771</v>
      </c>
      <c r="D27703" s="10" t="s">
        <v>31977</v>
      </c>
      <c r="E27703" s="11">
        <v>5826568</v>
      </c>
      <c r="F27703" s="5">
        <v>0</v>
      </c>
      <c r="G27703" s="57">
        <v>45771</v>
      </c>
      <c r="H27703" s="6" t="s">
        <v>2227</v>
      </c>
    </row>
    <row r="27704" spans="1:8" ht="42" x14ac:dyDescent="0.2">
      <c r="A27704" s="1">
        <v>29975</v>
      </c>
      <c r="B27704" s="9" t="s">
        <v>9974</v>
      </c>
      <c r="C27704" s="57">
        <v>45771</v>
      </c>
      <c r="D27704" s="10" t="s">
        <v>31978</v>
      </c>
      <c r="E27704" s="11">
        <v>13783281</v>
      </c>
      <c r="F27704" s="5">
        <v>0</v>
      </c>
      <c r="G27704" s="57">
        <v>45771</v>
      </c>
      <c r="H27704" s="35" t="s">
        <v>10794</v>
      </c>
    </row>
    <row r="27705" spans="1:8" ht="28" x14ac:dyDescent="0.2">
      <c r="A27705" s="1">
        <v>29976</v>
      </c>
      <c r="B27705" s="9" t="s">
        <v>31979</v>
      </c>
      <c r="C27705" s="57">
        <v>45771</v>
      </c>
      <c r="D27705" s="10" t="s">
        <v>31980</v>
      </c>
      <c r="E27705" s="11">
        <v>1000000</v>
      </c>
      <c r="F27705" s="5">
        <v>0</v>
      </c>
      <c r="G27705" s="57">
        <v>45771</v>
      </c>
      <c r="H27705" s="35" t="s">
        <v>10794</v>
      </c>
    </row>
    <row r="27706" spans="1:8" ht="70" x14ac:dyDescent="0.2">
      <c r="A27706" s="1">
        <v>29977</v>
      </c>
      <c r="B27706" s="9" t="s">
        <v>651</v>
      </c>
      <c r="C27706" s="57">
        <v>45771</v>
      </c>
      <c r="D27706" s="10" t="s">
        <v>31981</v>
      </c>
      <c r="E27706" s="11">
        <v>5000000</v>
      </c>
      <c r="F27706" s="5">
        <v>0</v>
      </c>
      <c r="G27706" s="57">
        <v>45771</v>
      </c>
      <c r="H27706" s="35" t="s">
        <v>10794</v>
      </c>
    </row>
    <row r="27707" spans="1:8" ht="28" x14ac:dyDescent="0.2">
      <c r="A27707" s="1">
        <v>29978</v>
      </c>
      <c r="B27707" s="9" t="s">
        <v>5575</v>
      </c>
      <c r="C27707" s="57">
        <v>45771</v>
      </c>
      <c r="D27707" s="10" t="s">
        <v>31982</v>
      </c>
      <c r="E27707" s="11">
        <v>7162544</v>
      </c>
      <c r="F27707" s="5">
        <v>0</v>
      </c>
      <c r="G27707" s="57">
        <v>45771</v>
      </c>
      <c r="H27707" s="35" t="s">
        <v>10794</v>
      </c>
    </row>
    <row r="27708" spans="1:8" ht="56" x14ac:dyDescent="0.2">
      <c r="A27708" s="1">
        <v>29979</v>
      </c>
      <c r="B27708" s="9" t="s">
        <v>22128</v>
      </c>
      <c r="C27708" s="57">
        <v>45771</v>
      </c>
      <c r="D27708" s="10" t="s">
        <v>31983</v>
      </c>
      <c r="E27708" s="11">
        <v>7052000</v>
      </c>
      <c r="F27708" s="5">
        <v>0</v>
      </c>
      <c r="G27708" s="57">
        <v>45771</v>
      </c>
      <c r="H27708" s="35" t="s">
        <v>10794</v>
      </c>
    </row>
    <row r="27709" spans="1:8" ht="42" x14ac:dyDescent="0.2">
      <c r="A27709" s="1">
        <v>29980</v>
      </c>
      <c r="B27709" s="9" t="s">
        <v>15624</v>
      </c>
      <c r="C27709" s="57">
        <v>45771</v>
      </c>
      <c r="D27709" s="10" t="s">
        <v>31984</v>
      </c>
      <c r="E27709" s="11">
        <v>341036</v>
      </c>
      <c r="F27709" s="5">
        <v>0</v>
      </c>
      <c r="G27709" s="57">
        <v>45771</v>
      </c>
      <c r="H27709" s="35" t="s">
        <v>10794</v>
      </c>
    </row>
    <row r="27710" spans="1:8" ht="98" x14ac:dyDescent="0.2">
      <c r="A27710" s="1">
        <v>29981</v>
      </c>
      <c r="B27710" s="9" t="s">
        <v>3824</v>
      </c>
      <c r="C27710" s="57">
        <v>45771</v>
      </c>
      <c r="D27710" s="10" t="s">
        <v>31985</v>
      </c>
      <c r="E27710" s="11">
        <v>15136380</v>
      </c>
      <c r="F27710" s="5">
        <v>0</v>
      </c>
      <c r="G27710" s="57">
        <v>45771</v>
      </c>
      <c r="H27710" s="35" t="s">
        <v>10794</v>
      </c>
    </row>
    <row r="27711" spans="1:8" ht="28" x14ac:dyDescent="0.2">
      <c r="A27711" s="1">
        <v>29982</v>
      </c>
      <c r="B27711" s="9" t="s">
        <v>13048</v>
      </c>
      <c r="C27711" s="57">
        <v>45771</v>
      </c>
      <c r="D27711" s="10" t="s">
        <v>31986</v>
      </c>
      <c r="E27711" s="11">
        <v>10261448</v>
      </c>
      <c r="F27711" s="5">
        <v>0</v>
      </c>
      <c r="G27711" s="57">
        <v>45771</v>
      </c>
      <c r="H27711" s="35" t="s">
        <v>14181</v>
      </c>
    </row>
    <row r="27712" spans="1:8" ht="42" x14ac:dyDescent="0.2">
      <c r="A27712" s="1">
        <v>29983</v>
      </c>
      <c r="B27712" s="9" t="s">
        <v>2027</v>
      </c>
      <c r="C27712" s="57">
        <v>45771</v>
      </c>
      <c r="D27712" s="10" t="s">
        <v>31987</v>
      </c>
      <c r="E27712" s="11">
        <v>3000000</v>
      </c>
      <c r="F27712" s="5">
        <v>0</v>
      </c>
      <c r="G27712" s="57">
        <v>45771</v>
      </c>
      <c r="H27712" s="35" t="s">
        <v>13080</v>
      </c>
    </row>
    <row r="27713" spans="1:8" ht="84" x14ac:dyDescent="0.2">
      <c r="A27713" s="1">
        <v>29984</v>
      </c>
      <c r="B27713" s="9" t="s">
        <v>17094</v>
      </c>
      <c r="C27713" s="57">
        <v>45771</v>
      </c>
      <c r="D27713" s="10" t="s">
        <v>31988</v>
      </c>
      <c r="E27713" s="11">
        <v>21792418</v>
      </c>
      <c r="F27713" s="5">
        <v>0</v>
      </c>
      <c r="G27713" s="57">
        <v>45771</v>
      </c>
      <c r="H27713" s="35" t="s">
        <v>10794</v>
      </c>
    </row>
    <row r="27714" spans="1:8" ht="84" x14ac:dyDescent="0.2">
      <c r="A27714" s="1">
        <v>29985</v>
      </c>
      <c r="B27714" s="9" t="s">
        <v>17092</v>
      </c>
      <c r="C27714" s="57">
        <v>45771</v>
      </c>
      <c r="D27714" s="10" t="s">
        <v>31989</v>
      </c>
      <c r="E27714" s="11">
        <v>17161840</v>
      </c>
      <c r="F27714" s="5">
        <v>0</v>
      </c>
      <c r="G27714" s="57">
        <v>45771</v>
      </c>
      <c r="H27714" s="35" t="s">
        <v>10794</v>
      </c>
    </row>
    <row r="27715" spans="1:8" ht="42" x14ac:dyDescent="0.2">
      <c r="A27715" s="1">
        <v>29986</v>
      </c>
      <c r="B27715" s="9" t="s">
        <v>21709</v>
      </c>
      <c r="C27715" s="57">
        <v>45771</v>
      </c>
      <c r="D27715" s="10" t="s">
        <v>31990</v>
      </c>
      <c r="E27715" s="11">
        <v>797830</v>
      </c>
      <c r="F27715" s="5">
        <v>0</v>
      </c>
      <c r="G27715" s="57">
        <v>45771</v>
      </c>
      <c r="H27715" s="35" t="s">
        <v>10794</v>
      </c>
    </row>
    <row r="27716" spans="1:8" ht="56" x14ac:dyDescent="0.2">
      <c r="A27716" s="1">
        <v>29987</v>
      </c>
      <c r="B27716" s="9" t="s">
        <v>11544</v>
      </c>
      <c r="C27716" s="57">
        <v>45771</v>
      </c>
      <c r="D27716" s="10" t="s">
        <v>31991</v>
      </c>
      <c r="E27716" s="11">
        <v>2832588</v>
      </c>
      <c r="F27716" s="5">
        <v>0</v>
      </c>
      <c r="G27716" s="57">
        <v>45771</v>
      </c>
      <c r="H27716" s="35" t="s">
        <v>10794</v>
      </c>
    </row>
    <row r="27717" spans="1:8" ht="56" x14ac:dyDescent="0.2">
      <c r="A27717" s="1">
        <v>29988</v>
      </c>
      <c r="B27717" s="9" t="s">
        <v>2066</v>
      </c>
      <c r="C27717" s="57">
        <v>45771</v>
      </c>
      <c r="D27717" s="10" t="s">
        <v>31992</v>
      </c>
      <c r="E27717" s="11">
        <v>3801726</v>
      </c>
      <c r="F27717" s="5">
        <v>0</v>
      </c>
      <c r="G27717" s="57">
        <v>45771</v>
      </c>
      <c r="H27717" s="35" t="s">
        <v>10794</v>
      </c>
    </row>
    <row r="27718" spans="1:8" ht="56" x14ac:dyDescent="0.2">
      <c r="A27718" s="1">
        <v>29989</v>
      </c>
      <c r="B27718" s="9" t="s">
        <v>8280</v>
      </c>
      <c r="C27718" s="57">
        <v>45771</v>
      </c>
      <c r="D27718" s="10" t="s">
        <v>31993</v>
      </c>
      <c r="E27718" s="11">
        <v>6562788</v>
      </c>
      <c r="F27718" s="5">
        <v>0</v>
      </c>
      <c r="G27718" s="57">
        <v>45771</v>
      </c>
      <c r="H27718" s="35" t="s">
        <v>10794</v>
      </c>
    </row>
    <row r="27719" spans="1:8" ht="42" x14ac:dyDescent="0.2">
      <c r="A27719" s="1">
        <v>29990</v>
      </c>
      <c r="B27719" s="9" t="s">
        <v>1209</v>
      </c>
      <c r="C27719" s="57">
        <v>45771</v>
      </c>
      <c r="D27719" s="10" t="s">
        <v>31994</v>
      </c>
      <c r="E27719" s="11">
        <v>40000000</v>
      </c>
      <c r="F27719" s="5">
        <v>0</v>
      </c>
      <c r="G27719" s="57">
        <v>45771</v>
      </c>
      <c r="H27719" s="35" t="s">
        <v>10794</v>
      </c>
    </row>
    <row r="27720" spans="1:8" ht="70" x14ac:dyDescent="0.2">
      <c r="A27720" s="1">
        <v>29991</v>
      </c>
      <c r="B27720" s="9" t="s">
        <v>1656</v>
      </c>
      <c r="C27720" s="57">
        <v>45771</v>
      </c>
      <c r="D27720" s="10" t="s">
        <v>31995</v>
      </c>
      <c r="E27720" s="11">
        <v>10500000</v>
      </c>
      <c r="F27720" s="5">
        <v>0</v>
      </c>
      <c r="G27720" s="57">
        <v>45771</v>
      </c>
      <c r="H27720" s="35" t="s">
        <v>10794</v>
      </c>
    </row>
    <row r="27721" spans="1:8" ht="84" x14ac:dyDescent="0.2">
      <c r="A27721" s="1">
        <v>29992</v>
      </c>
      <c r="B27721" s="9" t="s">
        <v>7496</v>
      </c>
      <c r="C27721" s="57">
        <v>45771</v>
      </c>
      <c r="D27721" s="10" t="s">
        <v>31996</v>
      </c>
      <c r="E27721" s="11">
        <v>5053836</v>
      </c>
      <c r="F27721" s="5">
        <v>0</v>
      </c>
      <c r="G27721" s="57">
        <v>45771</v>
      </c>
      <c r="H27721" s="35" t="s">
        <v>10794</v>
      </c>
    </row>
    <row r="27722" spans="1:8" ht="28" x14ac:dyDescent="0.2">
      <c r="A27722" s="1">
        <v>29993</v>
      </c>
      <c r="B27722" s="9" t="s">
        <v>5535</v>
      </c>
      <c r="C27722" s="57">
        <v>45771</v>
      </c>
      <c r="D27722" s="10" t="s">
        <v>31997</v>
      </c>
      <c r="E27722" s="11">
        <v>5473910</v>
      </c>
      <c r="F27722" s="5">
        <v>0</v>
      </c>
      <c r="G27722" s="57">
        <v>45771</v>
      </c>
      <c r="H27722" s="35" t="s">
        <v>10794</v>
      </c>
    </row>
    <row r="27723" spans="1:8" ht="42" x14ac:dyDescent="0.2">
      <c r="A27723" s="1">
        <v>29994</v>
      </c>
      <c r="B27723" s="9" t="s">
        <v>17059</v>
      </c>
      <c r="C27723" s="57">
        <v>45771</v>
      </c>
      <c r="D27723" s="10" t="s">
        <v>31998</v>
      </c>
      <c r="E27723" s="11">
        <v>8650000</v>
      </c>
      <c r="F27723" s="5">
        <v>0</v>
      </c>
      <c r="G27723" s="57">
        <v>45771</v>
      </c>
      <c r="H27723" s="35" t="s">
        <v>10794</v>
      </c>
    </row>
    <row r="27724" spans="1:8" ht="56" x14ac:dyDescent="0.2">
      <c r="A27724" s="1">
        <v>29995</v>
      </c>
      <c r="B27724" s="9" t="s">
        <v>24106</v>
      </c>
      <c r="C27724" s="57">
        <v>45771</v>
      </c>
      <c r="D27724" s="10" t="s">
        <v>31999</v>
      </c>
      <c r="E27724" s="11">
        <v>10700000</v>
      </c>
      <c r="F27724" s="5">
        <v>0</v>
      </c>
      <c r="G27724" s="57">
        <v>45771</v>
      </c>
      <c r="H27724" s="35" t="s">
        <v>10794</v>
      </c>
    </row>
    <row r="27725" spans="1:8" ht="56" x14ac:dyDescent="0.2">
      <c r="A27725" s="1">
        <v>29996</v>
      </c>
      <c r="B27725" s="9" t="s">
        <v>9409</v>
      </c>
      <c r="C27725" s="57">
        <v>45771</v>
      </c>
      <c r="D27725" s="10" t="s">
        <v>32000</v>
      </c>
      <c r="E27725" s="11">
        <v>6278679</v>
      </c>
      <c r="F27725" s="5">
        <v>0</v>
      </c>
      <c r="G27725" s="57">
        <v>45771</v>
      </c>
      <c r="H27725" s="35" t="s">
        <v>10794</v>
      </c>
    </row>
    <row r="27726" spans="1:8" ht="98" x14ac:dyDescent="0.2">
      <c r="A27726" s="1">
        <v>29997</v>
      </c>
      <c r="B27726" s="12" t="s">
        <v>4759</v>
      </c>
      <c r="C27726" s="57">
        <v>45771</v>
      </c>
      <c r="D27726" s="10" t="s">
        <v>32001</v>
      </c>
      <c r="E27726" s="11">
        <v>4500000</v>
      </c>
      <c r="F27726" s="5">
        <v>0</v>
      </c>
      <c r="G27726" s="57">
        <v>45771</v>
      </c>
      <c r="H27726" s="35" t="s">
        <v>10794</v>
      </c>
    </row>
    <row r="27727" spans="1:8" ht="56" x14ac:dyDescent="0.2">
      <c r="A27727" s="1">
        <v>29998</v>
      </c>
      <c r="B27727" s="9" t="s">
        <v>9411</v>
      </c>
      <c r="C27727" s="57">
        <v>45771</v>
      </c>
      <c r="D27727" s="10" t="s">
        <v>32002</v>
      </c>
      <c r="E27727" s="11">
        <v>6278679</v>
      </c>
      <c r="F27727" s="5">
        <v>0</v>
      </c>
      <c r="G27727" s="57">
        <v>45771</v>
      </c>
      <c r="H27727" s="35" t="s">
        <v>10794</v>
      </c>
    </row>
    <row r="27728" spans="1:8" ht="70" x14ac:dyDescent="0.2">
      <c r="A27728" s="1">
        <v>29999</v>
      </c>
      <c r="B27728" s="9" t="s">
        <v>1782</v>
      </c>
      <c r="C27728" s="57">
        <v>45771</v>
      </c>
      <c r="D27728" s="10" t="s">
        <v>32003</v>
      </c>
      <c r="E27728" s="11">
        <v>6210438</v>
      </c>
      <c r="F27728" s="5">
        <v>0</v>
      </c>
      <c r="G27728" s="57">
        <v>45771</v>
      </c>
      <c r="H27728" s="35" t="s">
        <v>10794</v>
      </c>
    </row>
    <row r="27729" spans="1:8" ht="42" x14ac:dyDescent="0.2">
      <c r="A27729" s="1">
        <v>30000</v>
      </c>
      <c r="B27729" s="9" t="s">
        <v>8439</v>
      </c>
      <c r="C27729" s="57">
        <v>45771</v>
      </c>
      <c r="D27729" s="10" t="s">
        <v>32004</v>
      </c>
      <c r="E27729" s="11">
        <v>10000000</v>
      </c>
      <c r="F27729" s="5">
        <v>0</v>
      </c>
      <c r="G27729" s="57">
        <v>45771</v>
      </c>
      <c r="H27729" s="35" t="s">
        <v>10794</v>
      </c>
    </row>
    <row r="27730" spans="1:8" ht="56" x14ac:dyDescent="0.2">
      <c r="A27730" s="1">
        <v>30001</v>
      </c>
      <c r="B27730" s="9" t="s">
        <v>2356</v>
      </c>
      <c r="C27730" s="57">
        <v>45771</v>
      </c>
      <c r="D27730" s="10" t="s">
        <v>32005</v>
      </c>
      <c r="E27730" s="11">
        <v>6646200</v>
      </c>
      <c r="F27730" s="5">
        <v>0</v>
      </c>
      <c r="G27730" s="57">
        <v>45771</v>
      </c>
      <c r="H27730" s="35" t="s">
        <v>10794</v>
      </c>
    </row>
    <row r="27731" spans="1:8" ht="42" x14ac:dyDescent="0.2">
      <c r="A27731" s="1">
        <v>30002</v>
      </c>
      <c r="B27731" s="9" t="s">
        <v>246</v>
      </c>
      <c r="C27731" s="57">
        <v>45771</v>
      </c>
      <c r="D27731" s="10" t="s">
        <v>32006</v>
      </c>
      <c r="E27731" s="11">
        <v>2749192</v>
      </c>
      <c r="F27731" s="5">
        <v>0</v>
      </c>
      <c r="G27731" s="57">
        <v>45771</v>
      </c>
      <c r="H27731" s="35" t="s">
        <v>10794</v>
      </c>
    </row>
    <row r="27732" spans="1:8" ht="56" x14ac:dyDescent="0.2">
      <c r="A27732" s="1">
        <v>30003</v>
      </c>
      <c r="B27732" s="9" t="s">
        <v>7122</v>
      </c>
      <c r="C27732" s="57">
        <v>45771</v>
      </c>
      <c r="D27732" s="10" t="s">
        <v>32007</v>
      </c>
      <c r="E27732" s="11">
        <v>2447862</v>
      </c>
      <c r="F27732" s="5">
        <v>0</v>
      </c>
      <c r="G27732" s="57">
        <v>45771</v>
      </c>
      <c r="H27732" s="35" t="s">
        <v>10794</v>
      </c>
    </row>
    <row r="27733" spans="1:8" ht="56" x14ac:dyDescent="0.2">
      <c r="A27733" s="1">
        <v>30004</v>
      </c>
      <c r="B27733" s="9" t="s">
        <v>5603</v>
      </c>
      <c r="C27733" s="57">
        <v>45771</v>
      </c>
      <c r="D27733" s="10" t="s">
        <v>32008</v>
      </c>
      <c r="E27733" s="11">
        <v>13001016</v>
      </c>
      <c r="F27733" s="5">
        <v>0</v>
      </c>
      <c r="G27733" s="57">
        <v>45771</v>
      </c>
      <c r="H27733" s="35" t="s">
        <v>10794</v>
      </c>
    </row>
    <row r="27734" spans="1:8" ht="28" x14ac:dyDescent="0.2">
      <c r="A27734" s="1">
        <v>30006</v>
      </c>
      <c r="B27734" s="9" t="s">
        <v>5019</v>
      </c>
      <c r="C27734" s="57">
        <v>45771</v>
      </c>
      <c r="D27734" s="10" t="s">
        <v>32009</v>
      </c>
      <c r="E27734" s="11">
        <v>26328056</v>
      </c>
      <c r="F27734" s="5">
        <v>0</v>
      </c>
      <c r="G27734" s="57">
        <v>45771</v>
      </c>
      <c r="H27734" s="35" t="s">
        <v>10794</v>
      </c>
    </row>
    <row r="27735" spans="1:8" ht="28" x14ac:dyDescent="0.2">
      <c r="A27735" s="1">
        <v>30007</v>
      </c>
      <c r="B27735" s="9" t="s">
        <v>17916</v>
      </c>
      <c r="C27735" s="57">
        <v>45771</v>
      </c>
      <c r="D27735" s="10" t="s">
        <v>32010</v>
      </c>
      <c r="E27735" s="11">
        <v>14848806</v>
      </c>
      <c r="F27735" s="5">
        <v>0</v>
      </c>
      <c r="G27735" s="57">
        <v>45771</v>
      </c>
      <c r="H27735" s="35" t="s">
        <v>10794</v>
      </c>
    </row>
    <row r="27736" spans="1:8" ht="28" x14ac:dyDescent="0.2">
      <c r="A27736" s="1">
        <v>30008</v>
      </c>
      <c r="B27736" s="9" t="s">
        <v>11052</v>
      </c>
      <c r="C27736" s="57">
        <v>45771</v>
      </c>
      <c r="D27736" s="10" t="s">
        <v>32011</v>
      </c>
      <c r="E27736" s="11">
        <v>15673358</v>
      </c>
      <c r="F27736" s="5">
        <v>0</v>
      </c>
      <c r="G27736" s="57">
        <v>45771</v>
      </c>
      <c r="H27736" s="35" t="s">
        <v>10794</v>
      </c>
    </row>
    <row r="27737" spans="1:8" ht="42" x14ac:dyDescent="0.2">
      <c r="A27737" s="1">
        <v>30009</v>
      </c>
      <c r="B27737" s="9" t="s">
        <v>2199</v>
      </c>
      <c r="C27737" s="57">
        <v>45771</v>
      </c>
      <c r="D27737" s="10" t="s">
        <v>32012</v>
      </c>
      <c r="E27737" s="11">
        <v>7939668</v>
      </c>
      <c r="F27737" s="5">
        <v>0</v>
      </c>
      <c r="G27737" s="57">
        <v>45771</v>
      </c>
      <c r="H27737" s="35" t="s">
        <v>13080</v>
      </c>
    </row>
    <row r="27738" spans="1:8" ht="42" x14ac:dyDescent="0.2">
      <c r="A27738" s="1">
        <v>30010</v>
      </c>
      <c r="B27738" s="9" t="s">
        <v>24267</v>
      </c>
      <c r="C27738" s="57">
        <v>45771</v>
      </c>
      <c r="D27738" s="10" t="s">
        <v>32013</v>
      </c>
      <c r="E27738" s="11">
        <v>5500000</v>
      </c>
      <c r="F27738" s="5">
        <v>0</v>
      </c>
      <c r="G27738" s="57">
        <v>45771</v>
      </c>
      <c r="H27738" s="35" t="s">
        <v>10794</v>
      </c>
    </row>
    <row r="27739" spans="1:8" ht="42" x14ac:dyDescent="0.2">
      <c r="A27739" s="1">
        <v>30011</v>
      </c>
      <c r="B27739" s="9" t="s">
        <v>10684</v>
      </c>
      <c r="C27739" s="57">
        <v>45771</v>
      </c>
      <c r="D27739" s="10" t="s">
        <v>32014</v>
      </c>
      <c r="E27739" s="11">
        <v>10737720</v>
      </c>
      <c r="F27739" s="5">
        <v>0</v>
      </c>
      <c r="G27739" s="57">
        <v>45771</v>
      </c>
      <c r="H27739" s="35" t="s">
        <v>10794</v>
      </c>
    </row>
    <row r="27740" spans="1:8" ht="42" x14ac:dyDescent="0.2">
      <c r="A27740" s="1">
        <v>30012</v>
      </c>
      <c r="B27740" s="9" t="s">
        <v>3593</v>
      </c>
      <c r="C27740" s="57">
        <v>45771</v>
      </c>
      <c r="D27740" s="10" t="s">
        <v>32015</v>
      </c>
      <c r="E27740" s="11">
        <v>10000000</v>
      </c>
      <c r="F27740" s="5">
        <v>0</v>
      </c>
      <c r="G27740" s="57">
        <v>45771</v>
      </c>
      <c r="H27740" s="35" t="s">
        <v>10794</v>
      </c>
    </row>
    <row r="27741" spans="1:8" ht="70" x14ac:dyDescent="0.2">
      <c r="A27741" s="1">
        <v>30013</v>
      </c>
      <c r="B27741" s="9" t="s">
        <v>16372</v>
      </c>
      <c r="C27741" s="57">
        <v>45771</v>
      </c>
      <c r="D27741" s="10" t="s">
        <v>32016</v>
      </c>
      <c r="E27741" s="11">
        <v>15123080</v>
      </c>
      <c r="F27741" s="5">
        <v>0</v>
      </c>
      <c r="G27741" s="57">
        <v>45771</v>
      </c>
      <c r="H27741" s="35" t="s">
        <v>10794</v>
      </c>
    </row>
    <row r="27742" spans="1:8" ht="28" x14ac:dyDescent="0.2">
      <c r="A27742" s="1">
        <v>30014</v>
      </c>
      <c r="B27742" s="9" t="s">
        <v>2759</v>
      </c>
      <c r="C27742" s="57">
        <v>45771</v>
      </c>
      <c r="D27742" s="10" t="s">
        <v>32017</v>
      </c>
      <c r="E27742" s="11">
        <v>7700258</v>
      </c>
      <c r="F27742" s="5">
        <v>0</v>
      </c>
      <c r="G27742" s="57">
        <v>45771</v>
      </c>
      <c r="H27742" s="35" t="s">
        <v>10794</v>
      </c>
    </row>
    <row r="27743" spans="1:8" ht="42" x14ac:dyDescent="0.2">
      <c r="A27743" s="1">
        <v>30015</v>
      </c>
      <c r="B27743" s="9" t="s">
        <v>2146</v>
      </c>
      <c r="C27743" s="57">
        <v>45771</v>
      </c>
      <c r="D27743" s="10" t="s">
        <v>32018</v>
      </c>
      <c r="E27743" s="11">
        <v>3568578</v>
      </c>
      <c r="F27743" s="5">
        <v>0</v>
      </c>
      <c r="G27743" s="57">
        <v>45771</v>
      </c>
      <c r="H27743" s="35" t="s">
        <v>10794</v>
      </c>
    </row>
    <row r="27744" spans="1:8" ht="28" x14ac:dyDescent="0.2">
      <c r="A27744" s="1">
        <v>30016</v>
      </c>
      <c r="B27744" s="9" t="s">
        <v>8979</v>
      </c>
      <c r="C27744" s="57">
        <v>45771</v>
      </c>
      <c r="D27744" s="10" t="s">
        <v>32019</v>
      </c>
      <c r="E27744" s="11">
        <v>24256094</v>
      </c>
      <c r="F27744" s="5">
        <v>0</v>
      </c>
      <c r="G27744" s="57">
        <v>45771</v>
      </c>
      <c r="H27744" s="35" t="s">
        <v>10794</v>
      </c>
    </row>
    <row r="27745" spans="1:8" ht="28" x14ac:dyDescent="0.2">
      <c r="A27745" s="1">
        <v>30017</v>
      </c>
      <c r="B27745" s="9" t="s">
        <v>13934</v>
      </c>
      <c r="C27745" s="57">
        <v>45771</v>
      </c>
      <c r="D27745" s="10" t="s">
        <v>32020</v>
      </c>
      <c r="E27745" s="11">
        <v>19988620</v>
      </c>
      <c r="F27745" s="5">
        <v>0</v>
      </c>
      <c r="G27745" s="57">
        <v>45771</v>
      </c>
      <c r="H27745" s="35" t="s">
        <v>10794</v>
      </c>
    </row>
    <row r="27746" spans="1:8" ht="56" x14ac:dyDescent="0.2">
      <c r="A27746" s="1">
        <v>30018</v>
      </c>
      <c r="B27746" s="9" t="s">
        <v>2388</v>
      </c>
      <c r="C27746" s="57">
        <v>45771</v>
      </c>
      <c r="D27746" s="10" t="s">
        <v>32021</v>
      </c>
      <c r="E27746" s="11">
        <v>57572448</v>
      </c>
      <c r="F27746" s="5">
        <v>0</v>
      </c>
      <c r="G27746" s="57">
        <v>45771</v>
      </c>
      <c r="H27746" s="35" t="s">
        <v>10794</v>
      </c>
    </row>
    <row r="27747" spans="1:8" ht="56" x14ac:dyDescent="0.2">
      <c r="A27747" s="1">
        <v>30019</v>
      </c>
      <c r="B27747" s="9" t="s">
        <v>2386</v>
      </c>
      <c r="C27747" s="57">
        <v>45771</v>
      </c>
      <c r="D27747" s="10" t="s">
        <v>32022</v>
      </c>
      <c r="E27747" s="11">
        <v>19683920</v>
      </c>
      <c r="F27747" s="5">
        <v>0</v>
      </c>
      <c r="G27747" s="57">
        <v>45771</v>
      </c>
      <c r="H27747" s="35" t="s">
        <v>10794</v>
      </c>
    </row>
    <row r="27748" spans="1:8" ht="84" x14ac:dyDescent="0.2">
      <c r="A27748" s="1">
        <v>30020</v>
      </c>
      <c r="B27748" s="9" t="s">
        <v>3070</v>
      </c>
      <c r="C27748" s="57">
        <v>45771</v>
      </c>
      <c r="D27748" s="10" t="s">
        <v>32023</v>
      </c>
      <c r="E27748" s="11">
        <v>499557</v>
      </c>
      <c r="F27748" s="5">
        <v>0</v>
      </c>
      <c r="G27748" s="57">
        <v>45771</v>
      </c>
      <c r="H27748" s="6" t="s">
        <v>14211</v>
      </c>
    </row>
    <row r="27749" spans="1:8" ht="56" x14ac:dyDescent="0.2">
      <c r="A27749" s="1">
        <v>30021</v>
      </c>
      <c r="B27749" s="9" t="s">
        <v>4337</v>
      </c>
      <c r="C27749" s="57">
        <v>45771</v>
      </c>
      <c r="D27749" s="10" t="s">
        <v>32024</v>
      </c>
      <c r="E27749" s="11">
        <v>8993862</v>
      </c>
      <c r="F27749" s="5">
        <v>0</v>
      </c>
      <c r="G27749" s="57">
        <v>45771</v>
      </c>
      <c r="H27749" s="35" t="s">
        <v>10794</v>
      </c>
    </row>
    <row r="27750" spans="1:8" ht="28" x14ac:dyDescent="0.2">
      <c r="A27750" s="1">
        <v>30022</v>
      </c>
      <c r="B27750" s="9" t="s">
        <v>4412</v>
      </c>
      <c r="C27750" s="57">
        <v>45771</v>
      </c>
      <c r="D27750" s="10" t="s">
        <v>32025</v>
      </c>
      <c r="E27750" s="11">
        <v>13128000</v>
      </c>
      <c r="F27750" s="5">
        <v>0</v>
      </c>
      <c r="G27750" s="57">
        <v>45771</v>
      </c>
      <c r="H27750" s="35" t="s">
        <v>10794</v>
      </c>
    </row>
    <row r="27751" spans="1:8" ht="28" x14ac:dyDescent="0.2">
      <c r="A27751" s="1">
        <v>30023</v>
      </c>
      <c r="B27751" s="9" t="s">
        <v>6991</v>
      </c>
      <c r="C27751" s="57">
        <v>45771</v>
      </c>
      <c r="D27751" s="10" t="s">
        <v>32026</v>
      </c>
      <c r="E27751" s="11">
        <v>9949122</v>
      </c>
      <c r="F27751" s="5">
        <v>0</v>
      </c>
      <c r="G27751" s="57">
        <v>45771</v>
      </c>
      <c r="H27751" s="35" t="s">
        <v>10794</v>
      </c>
    </row>
    <row r="27752" spans="1:8" ht="42" x14ac:dyDescent="0.2">
      <c r="A27752" s="1">
        <v>30024</v>
      </c>
      <c r="B27752" s="9" t="s">
        <v>18342</v>
      </c>
      <c r="C27752" s="57">
        <v>45771</v>
      </c>
      <c r="D27752" s="10" t="s">
        <v>32027</v>
      </c>
      <c r="E27752" s="11">
        <v>2672135</v>
      </c>
      <c r="F27752" s="5">
        <v>0</v>
      </c>
      <c r="G27752" s="57">
        <v>45771</v>
      </c>
      <c r="H27752" s="35" t="s">
        <v>10794</v>
      </c>
    </row>
    <row r="27753" spans="1:8" ht="28" x14ac:dyDescent="0.2">
      <c r="A27753" s="1">
        <v>30025</v>
      </c>
      <c r="B27753" s="9" t="s">
        <v>9100</v>
      </c>
      <c r="C27753" s="57">
        <v>45771</v>
      </c>
      <c r="D27753" s="10" t="s">
        <v>32028</v>
      </c>
      <c r="E27753" s="11">
        <v>7191306</v>
      </c>
      <c r="F27753" s="5">
        <v>0</v>
      </c>
      <c r="G27753" s="57">
        <v>45771</v>
      </c>
      <c r="H27753" s="35" t="s">
        <v>10794</v>
      </c>
    </row>
    <row r="27754" spans="1:8" ht="42" x14ac:dyDescent="0.2">
      <c r="A27754" s="1">
        <v>30026</v>
      </c>
      <c r="B27754" s="9" t="s">
        <v>16689</v>
      </c>
      <c r="C27754" s="57">
        <v>45771</v>
      </c>
      <c r="D27754" s="10" t="s">
        <v>32029</v>
      </c>
      <c r="E27754" s="11">
        <v>11066144</v>
      </c>
      <c r="F27754" s="5">
        <v>0</v>
      </c>
      <c r="G27754" s="57">
        <v>45771</v>
      </c>
      <c r="H27754" s="35" t="s">
        <v>10794</v>
      </c>
    </row>
    <row r="27755" spans="1:8" ht="56" x14ac:dyDescent="0.2">
      <c r="A27755" s="1">
        <v>30027</v>
      </c>
      <c r="B27755" s="9" t="s">
        <v>3201</v>
      </c>
      <c r="C27755" s="57">
        <v>45771</v>
      </c>
      <c r="D27755" s="10" t="s">
        <v>32030</v>
      </c>
      <c r="E27755" s="11">
        <v>3825312</v>
      </c>
      <c r="F27755" s="5">
        <v>0</v>
      </c>
      <c r="G27755" s="57">
        <v>45771</v>
      </c>
      <c r="H27755" s="35" t="s">
        <v>10794</v>
      </c>
    </row>
    <row r="27756" spans="1:8" ht="28" x14ac:dyDescent="0.2">
      <c r="A27756" s="1">
        <v>30028</v>
      </c>
      <c r="B27756" s="9" t="s">
        <v>955</v>
      </c>
      <c r="C27756" s="57">
        <v>45771</v>
      </c>
      <c r="D27756" s="10" t="s">
        <v>32031</v>
      </c>
      <c r="E27756" s="11">
        <v>10043199</v>
      </c>
      <c r="F27756" s="5">
        <v>0</v>
      </c>
      <c r="G27756" s="57">
        <v>45771</v>
      </c>
      <c r="H27756" s="35" t="s">
        <v>10794</v>
      </c>
    </row>
    <row r="27757" spans="1:8" ht="70" x14ac:dyDescent="0.2">
      <c r="A27757" s="1">
        <v>30029</v>
      </c>
      <c r="B27757" s="9" t="s">
        <v>32032</v>
      </c>
      <c r="C27757" s="57">
        <v>45771</v>
      </c>
      <c r="D27757" s="10" t="s">
        <v>32033</v>
      </c>
      <c r="E27757" s="11">
        <v>7915963</v>
      </c>
      <c r="F27757" s="5">
        <v>0</v>
      </c>
      <c r="G27757" s="57">
        <v>45771</v>
      </c>
      <c r="H27757" s="35" t="s">
        <v>10794</v>
      </c>
    </row>
    <row r="27758" spans="1:8" ht="28" x14ac:dyDescent="0.2">
      <c r="A27758" s="1">
        <v>30030</v>
      </c>
      <c r="B27758" s="9" t="s">
        <v>17401</v>
      </c>
      <c r="C27758" s="57">
        <v>45771</v>
      </c>
      <c r="D27758" s="10" t="s">
        <v>25549</v>
      </c>
      <c r="E27758" s="11">
        <v>3000000</v>
      </c>
      <c r="F27758" s="5">
        <v>0</v>
      </c>
      <c r="G27758" s="57">
        <v>45771</v>
      </c>
      <c r="H27758" s="6" t="s">
        <v>14165</v>
      </c>
    </row>
    <row r="27759" spans="1:8" ht="56" x14ac:dyDescent="0.2">
      <c r="A27759" s="1">
        <v>30031</v>
      </c>
      <c r="B27759" s="9" t="s">
        <v>8809</v>
      </c>
      <c r="C27759" s="57">
        <v>45771</v>
      </c>
      <c r="D27759" s="10" t="s">
        <v>32034</v>
      </c>
      <c r="E27759" s="11">
        <v>6816000</v>
      </c>
      <c r="F27759" s="5">
        <v>0</v>
      </c>
      <c r="G27759" s="57">
        <v>45771</v>
      </c>
      <c r="H27759" s="35" t="s">
        <v>10794</v>
      </c>
    </row>
    <row r="27760" spans="1:8" ht="28" x14ac:dyDescent="0.2">
      <c r="A27760" s="1">
        <v>30032</v>
      </c>
      <c r="B27760" s="9" t="s">
        <v>6639</v>
      </c>
      <c r="C27760" s="57">
        <v>45771</v>
      </c>
      <c r="D27760" s="10" t="s">
        <v>32035</v>
      </c>
      <c r="E27760" s="11">
        <v>10501920</v>
      </c>
      <c r="F27760" s="5">
        <v>0</v>
      </c>
      <c r="G27760" s="57">
        <v>45771</v>
      </c>
      <c r="H27760" s="35" t="s">
        <v>10794</v>
      </c>
    </row>
    <row r="27761" spans="1:8" ht="56" x14ac:dyDescent="0.2">
      <c r="A27761" s="1">
        <v>30033</v>
      </c>
      <c r="B27761" s="9" t="s">
        <v>9018</v>
      </c>
      <c r="C27761" s="57">
        <v>45771</v>
      </c>
      <c r="D27761" s="10" t="s">
        <v>32036</v>
      </c>
      <c r="E27761" s="11">
        <v>19319016</v>
      </c>
      <c r="F27761" s="5">
        <v>0</v>
      </c>
      <c r="G27761" s="57">
        <v>45771</v>
      </c>
      <c r="H27761" s="35" t="s">
        <v>10794</v>
      </c>
    </row>
    <row r="27762" spans="1:8" ht="42" x14ac:dyDescent="0.2">
      <c r="A27762" s="1">
        <v>30034</v>
      </c>
      <c r="B27762" s="9" t="s">
        <v>1060</v>
      </c>
      <c r="C27762" s="57">
        <v>45771</v>
      </c>
      <c r="D27762" s="10" t="s">
        <v>32037</v>
      </c>
      <c r="E27762" s="11">
        <v>12300000</v>
      </c>
      <c r="F27762" s="5">
        <v>0</v>
      </c>
      <c r="G27762" s="57">
        <v>45771</v>
      </c>
      <c r="H27762" s="35" t="s">
        <v>10794</v>
      </c>
    </row>
    <row r="27763" spans="1:8" ht="28" x14ac:dyDescent="0.2">
      <c r="A27763" s="1">
        <v>30035</v>
      </c>
      <c r="B27763" s="9" t="s">
        <v>1874</v>
      </c>
      <c r="C27763" s="57">
        <v>45771</v>
      </c>
      <c r="D27763" s="10" t="s">
        <v>32038</v>
      </c>
      <c r="E27763" s="11">
        <v>15300000</v>
      </c>
      <c r="F27763" s="5">
        <v>0</v>
      </c>
      <c r="G27763" s="57">
        <v>45771</v>
      </c>
      <c r="H27763" s="35" t="s">
        <v>531</v>
      </c>
    </row>
    <row r="27764" spans="1:8" ht="42" x14ac:dyDescent="0.2">
      <c r="A27764" s="1">
        <v>30036</v>
      </c>
      <c r="B27764" s="9" t="s">
        <v>24450</v>
      </c>
      <c r="C27764" s="57">
        <v>45771</v>
      </c>
      <c r="D27764" s="10" t="s">
        <v>32039</v>
      </c>
      <c r="E27764" s="11">
        <v>5000000</v>
      </c>
      <c r="F27764" s="5">
        <v>0</v>
      </c>
      <c r="G27764" s="57">
        <v>45771</v>
      </c>
      <c r="H27764" s="6" t="s">
        <v>10794</v>
      </c>
    </row>
    <row r="27765" spans="1:8" ht="42" x14ac:dyDescent="0.2">
      <c r="A27765" s="1">
        <v>30037</v>
      </c>
      <c r="B27765" s="9" t="s">
        <v>18735</v>
      </c>
      <c r="C27765" s="57">
        <v>45771</v>
      </c>
      <c r="D27765" s="10" t="s">
        <v>32040</v>
      </c>
      <c r="E27765" s="11">
        <v>7933848</v>
      </c>
      <c r="F27765" s="5">
        <v>0</v>
      </c>
      <c r="G27765" s="57">
        <v>45771</v>
      </c>
      <c r="H27765" s="6" t="s">
        <v>10794</v>
      </c>
    </row>
    <row r="27766" spans="1:8" ht="42" x14ac:dyDescent="0.2">
      <c r="A27766" s="1">
        <v>30038</v>
      </c>
      <c r="B27766" s="9" t="s">
        <v>11692</v>
      </c>
      <c r="C27766" s="57">
        <v>45771</v>
      </c>
      <c r="D27766" s="10" t="s">
        <v>32041</v>
      </c>
      <c r="E27766" s="11">
        <v>9545720</v>
      </c>
      <c r="F27766" s="5">
        <v>0</v>
      </c>
      <c r="G27766" s="57">
        <v>45771</v>
      </c>
      <c r="H27766" s="6" t="s">
        <v>10794</v>
      </c>
    </row>
    <row r="27767" spans="1:8" ht="56" x14ac:dyDescent="0.2">
      <c r="A27767" s="1">
        <v>30039</v>
      </c>
      <c r="B27767" s="9" t="s">
        <v>16435</v>
      </c>
      <c r="C27767" s="57">
        <v>45771</v>
      </c>
      <c r="D27767" s="10" t="s">
        <v>32042</v>
      </c>
      <c r="E27767" s="11">
        <v>1000000</v>
      </c>
      <c r="F27767" s="5">
        <v>0</v>
      </c>
      <c r="G27767" s="57">
        <v>45771</v>
      </c>
      <c r="H27767" s="6" t="s">
        <v>10794</v>
      </c>
    </row>
    <row r="27768" spans="1:8" ht="70" x14ac:dyDescent="0.2">
      <c r="A27768" s="1">
        <v>30041</v>
      </c>
      <c r="B27768" s="12" t="s">
        <v>30522</v>
      </c>
      <c r="C27768" s="57">
        <v>45771</v>
      </c>
      <c r="D27768" s="10" t="s">
        <v>32043</v>
      </c>
      <c r="E27768" s="11">
        <v>16333732</v>
      </c>
      <c r="F27768" s="5">
        <v>0</v>
      </c>
      <c r="G27768" s="57">
        <v>45771</v>
      </c>
      <c r="H27768" s="6" t="s">
        <v>10794</v>
      </c>
    </row>
    <row r="27769" spans="1:8" ht="56" x14ac:dyDescent="0.2">
      <c r="A27769" s="1">
        <v>30042</v>
      </c>
      <c r="B27769" s="9" t="s">
        <v>2928</v>
      </c>
      <c r="C27769" s="57">
        <v>45771</v>
      </c>
      <c r="D27769" s="10" t="s">
        <v>32044</v>
      </c>
      <c r="E27769" s="11">
        <v>2507632</v>
      </c>
      <c r="F27769" s="5">
        <v>0</v>
      </c>
      <c r="G27769" s="57">
        <v>45771</v>
      </c>
      <c r="H27769" s="6" t="s">
        <v>10794</v>
      </c>
    </row>
    <row r="27770" spans="1:8" ht="28" x14ac:dyDescent="0.2">
      <c r="A27770" s="1">
        <v>30043</v>
      </c>
      <c r="B27770" s="9" t="s">
        <v>5066</v>
      </c>
      <c r="C27770" s="57">
        <v>45771</v>
      </c>
      <c r="D27770" s="10" t="s">
        <v>32045</v>
      </c>
      <c r="E27770" s="11">
        <v>27961646</v>
      </c>
      <c r="F27770" s="5">
        <v>0</v>
      </c>
      <c r="G27770" s="57">
        <v>45771</v>
      </c>
      <c r="H27770" s="6" t="s">
        <v>10794</v>
      </c>
    </row>
    <row r="27771" spans="1:8" ht="42" x14ac:dyDescent="0.2">
      <c r="A27771" s="1">
        <v>30044</v>
      </c>
      <c r="B27771" s="9" t="s">
        <v>5086</v>
      </c>
      <c r="C27771" s="57">
        <v>45771</v>
      </c>
      <c r="D27771" s="10" t="s">
        <v>32046</v>
      </c>
      <c r="E27771" s="11">
        <v>1727787</v>
      </c>
      <c r="F27771" s="5">
        <v>0</v>
      </c>
      <c r="G27771" s="57">
        <v>45771</v>
      </c>
      <c r="H27771" s="6" t="s">
        <v>10794</v>
      </c>
    </row>
    <row r="27772" spans="1:8" ht="56" x14ac:dyDescent="0.2">
      <c r="A27772" s="1">
        <v>30045</v>
      </c>
      <c r="B27772" s="9" t="s">
        <v>1995</v>
      </c>
      <c r="C27772" s="57">
        <v>45771</v>
      </c>
      <c r="D27772" s="10" t="s">
        <v>32047</v>
      </c>
      <c r="E27772" s="11">
        <v>2322646</v>
      </c>
      <c r="F27772" s="5">
        <v>0</v>
      </c>
      <c r="G27772" s="57">
        <v>45771</v>
      </c>
      <c r="H27772" s="6" t="s">
        <v>10794</v>
      </c>
    </row>
    <row r="27773" spans="1:8" ht="42" x14ac:dyDescent="0.2">
      <c r="A27773" s="1">
        <v>30046</v>
      </c>
      <c r="B27773" s="9" t="s">
        <v>2195</v>
      </c>
      <c r="C27773" s="57">
        <v>45771</v>
      </c>
      <c r="D27773" s="10" t="s">
        <v>32048</v>
      </c>
      <c r="E27773" s="11">
        <v>10531756</v>
      </c>
      <c r="F27773" s="5">
        <v>0</v>
      </c>
      <c r="G27773" s="57">
        <v>45771</v>
      </c>
      <c r="H27773" s="6" t="s">
        <v>10794</v>
      </c>
    </row>
    <row r="27774" spans="1:8" ht="42" x14ac:dyDescent="0.2">
      <c r="A27774" s="1">
        <v>30047</v>
      </c>
      <c r="B27774" s="9" t="s">
        <v>3799</v>
      </c>
      <c r="C27774" s="57">
        <v>45771</v>
      </c>
      <c r="D27774" s="10" t="s">
        <v>32049</v>
      </c>
      <c r="E27774" s="11">
        <v>25000000</v>
      </c>
      <c r="F27774" s="5">
        <v>0</v>
      </c>
      <c r="G27774" s="57">
        <v>45771</v>
      </c>
      <c r="H27774" s="6" t="s">
        <v>10794</v>
      </c>
    </row>
    <row r="27775" spans="1:8" ht="42" x14ac:dyDescent="0.2">
      <c r="A27775" s="1">
        <v>30048</v>
      </c>
      <c r="B27775" s="9" t="s">
        <v>2997</v>
      </c>
      <c r="C27775" s="57">
        <v>45771</v>
      </c>
      <c r="D27775" s="10" t="s">
        <v>32050</v>
      </c>
      <c r="E27775" s="11">
        <v>5000000</v>
      </c>
      <c r="F27775" s="5">
        <v>0</v>
      </c>
      <c r="G27775" s="57">
        <v>45771</v>
      </c>
      <c r="H27775" s="6" t="s">
        <v>10794</v>
      </c>
    </row>
    <row r="27776" spans="1:8" ht="28" x14ac:dyDescent="0.2">
      <c r="A27776" s="1">
        <v>30049</v>
      </c>
      <c r="B27776" s="9" t="s">
        <v>9040</v>
      </c>
      <c r="C27776" s="57">
        <v>45771</v>
      </c>
      <c r="D27776" s="10" t="s">
        <v>32051</v>
      </c>
      <c r="E27776" s="11">
        <v>3500000</v>
      </c>
      <c r="F27776" s="5">
        <v>0</v>
      </c>
      <c r="G27776" s="57">
        <v>45771</v>
      </c>
      <c r="H27776" s="6" t="s">
        <v>13524</v>
      </c>
    </row>
    <row r="27777" spans="1:8" ht="56" x14ac:dyDescent="0.2">
      <c r="A27777" s="1">
        <v>30050</v>
      </c>
      <c r="B27777" s="9" t="s">
        <v>17695</v>
      </c>
      <c r="C27777" s="57">
        <v>45771</v>
      </c>
      <c r="D27777" s="10" t="s">
        <v>32052</v>
      </c>
      <c r="E27777" s="11">
        <v>6439672</v>
      </c>
      <c r="F27777" s="5">
        <v>0</v>
      </c>
      <c r="G27777" s="57">
        <v>45771</v>
      </c>
      <c r="H27777" s="6" t="s">
        <v>10794</v>
      </c>
    </row>
    <row r="27778" spans="1:8" ht="70" x14ac:dyDescent="0.2">
      <c r="A27778" s="1">
        <v>30051</v>
      </c>
      <c r="B27778" s="9" t="s">
        <v>9372</v>
      </c>
      <c r="C27778" s="57">
        <v>45771</v>
      </c>
      <c r="D27778" s="10" t="s">
        <v>32053</v>
      </c>
      <c r="E27778" s="11">
        <v>4726488</v>
      </c>
      <c r="F27778" s="5">
        <v>0</v>
      </c>
      <c r="G27778" s="57">
        <v>45771</v>
      </c>
      <c r="H27778" s="6" t="s">
        <v>10794</v>
      </c>
    </row>
    <row r="27779" spans="1:8" ht="42" x14ac:dyDescent="0.2">
      <c r="A27779" s="1">
        <v>30052</v>
      </c>
      <c r="B27779" s="9" t="s">
        <v>5734</v>
      </c>
      <c r="C27779" s="57">
        <v>45771</v>
      </c>
      <c r="D27779" s="10" t="s">
        <v>32054</v>
      </c>
      <c r="E27779" s="11">
        <v>15600000</v>
      </c>
      <c r="F27779" s="5">
        <v>0</v>
      </c>
      <c r="G27779" s="57">
        <v>45771</v>
      </c>
      <c r="H27779" s="6" t="s">
        <v>10794</v>
      </c>
    </row>
    <row r="27780" spans="1:8" ht="28" x14ac:dyDescent="0.2">
      <c r="A27780" s="1">
        <v>30053</v>
      </c>
      <c r="B27780" s="9" t="s">
        <v>9470</v>
      </c>
      <c r="C27780" s="57">
        <v>45771</v>
      </c>
      <c r="D27780" s="10" t="s">
        <v>32055</v>
      </c>
      <c r="E27780" s="11">
        <v>68131248</v>
      </c>
      <c r="F27780" s="5">
        <v>0</v>
      </c>
      <c r="G27780" s="57">
        <v>45771</v>
      </c>
      <c r="H27780" s="6" t="s">
        <v>10794</v>
      </c>
    </row>
    <row r="27781" spans="1:8" ht="42" x14ac:dyDescent="0.2">
      <c r="A27781" s="1">
        <v>30054</v>
      </c>
      <c r="B27781" s="9" t="s">
        <v>27416</v>
      </c>
      <c r="C27781" s="57">
        <v>45771</v>
      </c>
      <c r="D27781" s="10" t="s">
        <v>32056</v>
      </c>
      <c r="E27781" s="11">
        <v>3087388</v>
      </c>
      <c r="F27781" s="5">
        <v>0</v>
      </c>
      <c r="G27781" s="57">
        <v>45771</v>
      </c>
      <c r="H27781" s="6" t="s">
        <v>2310</v>
      </c>
    </row>
    <row r="27782" spans="1:8" ht="56" x14ac:dyDescent="0.2">
      <c r="A27782" s="1">
        <v>30055</v>
      </c>
      <c r="B27782" s="9" t="s">
        <v>10081</v>
      </c>
      <c r="C27782" s="57">
        <v>45771</v>
      </c>
      <c r="D27782" s="10" t="s">
        <v>32057</v>
      </c>
      <c r="E27782" s="11">
        <v>3502000</v>
      </c>
      <c r="F27782" s="5">
        <v>0</v>
      </c>
      <c r="G27782" s="57">
        <v>45771</v>
      </c>
      <c r="H27782" s="6" t="s">
        <v>10794</v>
      </c>
    </row>
    <row r="27783" spans="1:8" ht="56" x14ac:dyDescent="0.2">
      <c r="A27783" s="1">
        <v>30056</v>
      </c>
      <c r="B27783" s="9" t="s">
        <v>5282</v>
      </c>
      <c r="C27783" s="57">
        <v>45771</v>
      </c>
      <c r="D27783" s="10" t="s">
        <v>32058</v>
      </c>
      <c r="E27783" s="11">
        <v>6489000</v>
      </c>
      <c r="F27783" s="5">
        <v>0</v>
      </c>
      <c r="G27783" s="57">
        <v>45771</v>
      </c>
      <c r="H27783" s="6" t="s">
        <v>10794</v>
      </c>
    </row>
    <row r="27784" spans="1:8" ht="56" x14ac:dyDescent="0.2">
      <c r="A27784" s="1">
        <v>30057</v>
      </c>
      <c r="B27784" s="9" t="s">
        <v>8823</v>
      </c>
      <c r="C27784" s="57">
        <v>45771</v>
      </c>
      <c r="D27784" s="10" t="s">
        <v>32059</v>
      </c>
      <c r="E27784" s="11">
        <v>8120000</v>
      </c>
      <c r="F27784" s="5">
        <v>0</v>
      </c>
      <c r="G27784" s="57">
        <v>45771</v>
      </c>
      <c r="H27784" s="6" t="s">
        <v>10794</v>
      </c>
    </row>
    <row r="27785" spans="1:8" ht="56" x14ac:dyDescent="0.2">
      <c r="A27785" s="1">
        <v>30058</v>
      </c>
      <c r="B27785" s="12" t="s">
        <v>13832</v>
      </c>
      <c r="C27785" s="57">
        <v>45771</v>
      </c>
      <c r="D27785" s="10" t="s">
        <v>32060</v>
      </c>
      <c r="E27785" s="11">
        <v>3313086</v>
      </c>
      <c r="F27785" s="5">
        <v>0</v>
      </c>
      <c r="G27785" s="57">
        <v>45771</v>
      </c>
      <c r="H27785" s="6" t="s">
        <v>10794</v>
      </c>
    </row>
    <row r="27786" spans="1:8" ht="42" x14ac:dyDescent="0.2">
      <c r="A27786" s="1">
        <v>30059</v>
      </c>
      <c r="B27786" s="9" t="s">
        <v>32061</v>
      </c>
      <c r="C27786" s="57">
        <v>45771</v>
      </c>
      <c r="D27786" s="10" t="s">
        <v>32062</v>
      </c>
      <c r="E27786" s="11">
        <v>55056654</v>
      </c>
      <c r="F27786" s="5">
        <v>0</v>
      </c>
      <c r="G27786" s="57">
        <v>45771</v>
      </c>
      <c r="H27786" s="6" t="s">
        <v>10794</v>
      </c>
    </row>
    <row r="27787" spans="1:8" ht="42" x14ac:dyDescent="0.2">
      <c r="A27787" s="1">
        <v>30060</v>
      </c>
      <c r="B27787" s="9" t="s">
        <v>8230</v>
      </c>
      <c r="C27787" s="57">
        <v>45771</v>
      </c>
      <c r="D27787" s="10" t="s">
        <v>32063</v>
      </c>
      <c r="E27787" s="11">
        <v>500000</v>
      </c>
      <c r="F27787" s="5">
        <v>0</v>
      </c>
      <c r="G27787" s="57">
        <v>45771</v>
      </c>
      <c r="H27787" s="6" t="s">
        <v>10794</v>
      </c>
    </row>
    <row r="27788" spans="1:8" ht="28" x14ac:dyDescent="0.2">
      <c r="A27788" s="1">
        <v>30061</v>
      </c>
      <c r="B27788" s="9" t="s">
        <v>5101</v>
      </c>
      <c r="C27788" s="57">
        <v>45771</v>
      </c>
      <c r="D27788" s="10" t="s">
        <v>32064</v>
      </c>
      <c r="E27788" s="11">
        <v>7071184</v>
      </c>
      <c r="F27788" s="5">
        <v>0</v>
      </c>
      <c r="G27788" s="57">
        <v>45771</v>
      </c>
      <c r="H27788" s="6" t="s">
        <v>10794</v>
      </c>
    </row>
    <row r="27789" spans="1:8" ht="70" x14ac:dyDescent="0.2">
      <c r="A27789" s="1">
        <v>30062</v>
      </c>
      <c r="B27789" s="9" t="s">
        <v>1147</v>
      </c>
      <c r="C27789" s="57">
        <v>45771</v>
      </c>
      <c r="D27789" s="10" t="s">
        <v>32065</v>
      </c>
      <c r="E27789" s="11">
        <v>3024584</v>
      </c>
      <c r="F27789" s="5">
        <v>0</v>
      </c>
      <c r="G27789" s="57">
        <v>45771</v>
      </c>
      <c r="H27789" s="6" t="s">
        <v>10794</v>
      </c>
    </row>
    <row r="27790" spans="1:8" ht="56" x14ac:dyDescent="0.2">
      <c r="A27790" s="1">
        <v>30063</v>
      </c>
      <c r="B27790" s="9" t="s">
        <v>2521</v>
      </c>
      <c r="C27790" s="57">
        <v>45771</v>
      </c>
      <c r="D27790" s="10" t="s">
        <v>32066</v>
      </c>
      <c r="E27790" s="11">
        <v>3825000</v>
      </c>
      <c r="F27790" s="5">
        <v>0</v>
      </c>
      <c r="G27790" s="57">
        <v>45771</v>
      </c>
      <c r="H27790" s="6" t="s">
        <v>10794</v>
      </c>
    </row>
    <row r="27791" spans="1:8" ht="56" x14ac:dyDescent="0.2">
      <c r="A27791" s="1">
        <v>30064</v>
      </c>
      <c r="B27791" s="9" t="s">
        <v>12274</v>
      </c>
      <c r="C27791" s="57">
        <v>45771</v>
      </c>
      <c r="D27791" s="10" t="s">
        <v>32067</v>
      </c>
      <c r="E27791" s="11">
        <v>6139782</v>
      </c>
      <c r="F27791" s="5">
        <v>0</v>
      </c>
      <c r="G27791" s="57">
        <v>45771</v>
      </c>
      <c r="H27791" s="6" t="s">
        <v>10794</v>
      </c>
    </row>
    <row r="27792" spans="1:8" ht="28" x14ac:dyDescent="0.2">
      <c r="A27792" s="1">
        <v>30065</v>
      </c>
      <c r="B27792" s="9" t="s">
        <v>29894</v>
      </c>
      <c r="C27792" s="57">
        <v>45771</v>
      </c>
      <c r="D27792" s="10" t="s">
        <v>29895</v>
      </c>
      <c r="E27792" s="11">
        <v>10000000</v>
      </c>
      <c r="F27792" s="5">
        <v>0</v>
      </c>
      <c r="G27792" s="57">
        <v>45771</v>
      </c>
      <c r="H27792" s="6" t="s">
        <v>10794</v>
      </c>
    </row>
    <row r="27793" spans="1:8" ht="28" x14ac:dyDescent="0.2">
      <c r="A27793" s="1">
        <v>30066</v>
      </c>
      <c r="B27793" s="9" t="s">
        <v>29896</v>
      </c>
      <c r="C27793" s="57">
        <v>45771</v>
      </c>
      <c r="D27793" s="10" t="s">
        <v>29897</v>
      </c>
      <c r="E27793" s="11">
        <v>10000000</v>
      </c>
      <c r="F27793" s="5">
        <v>0</v>
      </c>
      <c r="G27793" s="57">
        <v>45771</v>
      </c>
      <c r="H27793" s="6" t="s">
        <v>10794</v>
      </c>
    </row>
    <row r="27794" spans="1:8" ht="16" x14ac:dyDescent="0.2">
      <c r="A27794" s="1">
        <v>30067</v>
      </c>
      <c r="B27794" s="9" t="s">
        <v>19545</v>
      </c>
      <c r="C27794" s="57">
        <v>45771</v>
      </c>
      <c r="D27794" s="10" t="s">
        <v>32068</v>
      </c>
      <c r="E27794" s="11">
        <v>3305000</v>
      </c>
      <c r="F27794" s="5">
        <v>0</v>
      </c>
      <c r="G27794" s="57">
        <v>45771</v>
      </c>
      <c r="H27794" s="6" t="s">
        <v>10794</v>
      </c>
    </row>
    <row r="27795" spans="1:8" ht="28" x14ac:dyDescent="0.2">
      <c r="A27795" s="1">
        <v>30068</v>
      </c>
      <c r="B27795" s="9" t="s">
        <v>8633</v>
      </c>
      <c r="C27795" s="57">
        <v>45771</v>
      </c>
      <c r="D27795" s="10" t="s">
        <v>32069</v>
      </c>
      <c r="E27795" s="11">
        <v>10451140</v>
      </c>
      <c r="F27795" s="5">
        <v>0</v>
      </c>
      <c r="G27795" s="57">
        <v>45771</v>
      </c>
      <c r="H27795" s="6" t="s">
        <v>2227</v>
      </c>
    </row>
    <row r="27796" spans="1:8" ht="42" x14ac:dyDescent="0.2">
      <c r="A27796" s="1">
        <v>30069</v>
      </c>
      <c r="B27796" s="9" t="s">
        <v>10443</v>
      </c>
      <c r="C27796" s="57">
        <v>45771</v>
      </c>
      <c r="D27796" s="10" t="s">
        <v>32070</v>
      </c>
      <c r="E27796" s="11">
        <v>9659508</v>
      </c>
      <c r="F27796" s="5">
        <v>0</v>
      </c>
      <c r="G27796" s="57">
        <v>45771</v>
      </c>
      <c r="H27796" s="6" t="s">
        <v>10794</v>
      </c>
    </row>
    <row r="27797" spans="1:8" ht="42" x14ac:dyDescent="0.2">
      <c r="A27797" s="1">
        <v>30070</v>
      </c>
      <c r="B27797" s="9" t="s">
        <v>10441</v>
      </c>
      <c r="C27797" s="57">
        <v>45771</v>
      </c>
      <c r="D27797" s="10" t="s">
        <v>32071</v>
      </c>
      <c r="E27797" s="11">
        <v>8560056</v>
      </c>
      <c r="F27797" s="5">
        <v>0</v>
      </c>
      <c r="G27797" s="57">
        <v>45771</v>
      </c>
      <c r="H27797" s="6" t="s">
        <v>10794</v>
      </c>
    </row>
    <row r="27798" spans="1:8" ht="56" x14ac:dyDescent="0.2">
      <c r="A27798" s="1">
        <v>30071</v>
      </c>
      <c r="B27798" s="9" t="s">
        <v>12846</v>
      </c>
      <c r="C27798" s="57">
        <v>45771</v>
      </c>
      <c r="D27798" s="10" t="s">
        <v>32072</v>
      </c>
      <c r="E27798" s="11">
        <v>5381730</v>
      </c>
      <c r="F27798" s="5">
        <v>0</v>
      </c>
      <c r="G27798" s="57">
        <v>45771</v>
      </c>
      <c r="H27798" s="6" t="s">
        <v>10794</v>
      </c>
    </row>
    <row r="27799" spans="1:8" ht="84" x14ac:dyDescent="0.2">
      <c r="A27799" s="1">
        <v>30072</v>
      </c>
      <c r="B27799" s="9" t="s">
        <v>12204</v>
      </c>
      <c r="C27799" s="57">
        <v>45771</v>
      </c>
      <c r="D27799" s="10" t="s">
        <v>32073</v>
      </c>
      <c r="E27799" s="11">
        <v>2619255</v>
      </c>
      <c r="F27799" s="5">
        <v>0</v>
      </c>
      <c r="G27799" s="57">
        <v>45771</v>
      </c>
      <c r="H27799" s="6" t="s">
        <v>10794</v>
      </c>
    </row>
    <row r="27800" spans="1:8" ht="42" x14ac:dyDescent="0.2">
      <c r="A27800" s="1">
        <v>30074</v>
      </c>
      <c r="B27800" s="9" t="s">
        <v>343</v>
      </c>
      <c r="C27800" s="57">
        <v>45771</v>
      </c>
      <c r="D27800" s="10" t="s">
        <v>32074</v>
      </c>
      <c r="E27800" s="11">
        <v>2211000</v>
      </c>
      <c r="F27800" s="5">
        <v>0</v>
      </c>
      <c r="G27800" s="57">
        <v>45771</v>
      </c>
      <c r="H27800" s="6" t="s">
        <v>10794</v>
      </c>
    </row>
    <row r="27801" spans="1:8" ht="42" x14ac:dyDescent="0.2">
      <c r="A27801" s="1">
        <v>30075</v>
      </c>
      <c r="B27801" s="9" t="s">
        <v>9484</v>
      </c>
      <c r="C27801" s="57">
        <v>45771</v>
      </c>
      <c r="D27801" s="10" t="s">
        <v>32075</v>
      </c>
      <c r="E27801" s="11">
        <v>41048592</v>
      </c>
      <c r="F27801" s="5">
        <v>0</v>
      </c>
      <c r="G27801" s="57">
        <v>45771</v>
      </c>
      <c r="H27801" s="6" t="s">
        <v>10794</v>
      </c>
    </row>
    <row r="27802" spans="1:8" ht="28" x14ac:dyDescent="0.2">
      <c r="A27802" s="1">
        <v>30076</v>
      </c>
      <c r="B27802" s="9" t="s">
        <v>20712</v>
      </c>
      <c r="C27802" s="57">
        <v>45771</v>
      </c>
      <c r="D27802" s="10" t="s">
        <v>32076</v>
      </c>
      <c r="E27802" s="11">
        <v>42800000</v>
      </c>
      <c r="F27802" s="5">
        <v>0</v>
      </c>
      <c r="G27802" s="57">
        <v>45771</v>
      </c>
      <c r="H27802" s="35" t="s">
        <v>630</v>
      </c>
    </row>
    <row r="27803" spans="1:8" ht="56" x14ac:dyDescent="0.2">
      <c r="A27803" s="1">
        <v>30077</v>
      </c>
      <c r="B27803" s="9" t="s">
        <v>10476</v>
      </c>
      <c r="C27803" s="57">
        <v>45771</v>
      </c>
      <c r="D27803" s="10" t="s">
        <v>32077</v>
      </c>
      <c r="E27803" s="11">
        <v>5250466</v>
      </c>
      <c r="F27803" s="5">
        <v>0</v>
      </c>
      <c r="G27803" s="57">
        <v>45771</v>
      </c>
      <c r="H27803" s="6" t="s">
        <v>10794</v>
      </c>
    </row>
    <row r="27804" spans="1:8" ht="42" x14ac:dyDescent="0.2">
      <c r="A27804" s="1">
        <v>30078</v>
      </c>
      <c r="B27804" s="9" t="s">
        <v>273</v>
      </c>
      <c r="C27804" s="57">
        <v>45771</v>
      </c>
      <c r="D27804" s="10" t="s">
        <v>32078</v>
      </c>
      <c r="E27804" s="11">
        <v>15200000</v>
      </c>
      <c r="F27804" s="5">
        <v>0</v>
      </c>
      <c r="G27804" s="57">
        <v>45771</v>
      </c>
      <c r="H27804" s="6" t="s">
        <v>10794</v>
      </c>
    </row>
    <row r="27805" spans="1:8" ht="56" x14ac:dyDescent="0.2">
      <c r="A27805" s="1">
        <v>30079</v>
      </c>
      <c r="B27805" s="12" t="s">
        <v>6781</v>
      </c>
      <c r="C27805" s="57">
        <v>45771</v>
      </c>
      <c r="D27805" s="10" t="s">
        <v>32079</v>
      </c>
      <c r="E27805" s="11">
        <v>1978969</v>
      </c>
      <c r="F27805" s="5">
        <v>0</v>
      </c>
      <c r="G27805" s="57">
        <v>45771</v>
      </c>
      <c r="H27805" s="6" t="s">
        <v>10794</v>
      </c>
    </row>
    <row r="27806" spans="1:8" ht="28" x14ac:dyDescent="0.2">
      <c r="A27806" s="1">
        <v>30080</v>
      </c>
      <c r="B27806" s="9" t="s">
        <v>5953</v>
      </c>
      <c r="C27806" s="57">
        <v>45771</v>
      </c>
      <c r="D27806" s="10" t="s">
        <v>32080</v>
      </c>
      <c r="E27806" s="11">
        <v>4609810</v>
      </c>
      <c r="F27806" s="5">
        <v>0</v>
      </c>
      <c r="G27806" s="57">
        <v>45771</v>
      </c>
      <c r="H27806" s="6" t="s">
        <v>10794</v>
      </c>
    </row>
    <row r="27807" spans="1:8" ht="70" x14ac:dyDescent="0.2">
      <c r="A27807" s="1">
        <v>30081</v>
      </c>
      <c r="B27807" s="9" t="s">
        <v>16514</v>
      </c>
      <c r="C27807" s="57">
        <v>45771</v>
      </c>
      <c r="D27807" s="10" t="s">
        <v>32081</v>
      </c>
      <c r="E27807" s="11">
        <v>22651200</v>
      </c>
      <c r="F27807" s="5">
        <v>0</v>
      </c>
      <c r="G27807" s="57">
        <v>45771</v>
      </c>
      <c r="H27807" s="6" t="s">
        <v>10794</v>
      </c>
    </row>
    <row r="27808" spans="1:8" ht="28" x14ac:dyDescent="0.2">
      <c r="A27808" s="1">
        <v>30082</v>
      </c>
      <c r="B27808" s="9" t="s">
        <v>5132</v>
      </c>
      <c r="C27808" s="57">
        <v>45772</v>
      </c>
      <c r="D27808" s="47" t="s">
        <v>32082</v>
      </c>
      <c r="E27808" s="51">
        <v>4000000</v>
      </c>
      <c r="F27808" s="5">
        <v>0</v>
      </c>
      <c r="G27808" s="57">
        <v>45772</v>
      </c>
      <c r="H27808" s="6" t="s">
        <v>14165</v>
      </c>
    </row>
    <row r="27809" spans="1:8" ht="42" x14ac:dyDescent="0.2">
      <c r="A27809" s="1">
        <v>30083</v>
      </c>
      <c r="B27809" s="9" t="s">
        <v>5666</v>
      </c>
      <c r="C27809" s="57">
        <v>45772</v>
      </c>
      <c r="D27809" s="47" t="s">
        <v>32083</v>
      </c>
      <c r="E27809" s="48">
        <v>2100000</v>
      </c>
      <c r="F27809" s="5">
        <v>0</v>
      </c>
      <c r="G27809" s="57">
        <v>45772</v>
      </c>
      <c r="H27809" s="6" t="s">
        <v>531</v>
      </c>
    </row>
    <row r="27810" spans="1:8" ht="16" x14ac:dyDescent="0.2">
      <c r="A27810" s="1">
        <v>30084</v>
      </c>
      <c r="B27810" s="9" t="s">
        <v>6053</v>
      </c>
      <c r="C27810" s="57">
        <v>45772</v>
      </c>
      <c r="D27810" s="47" t="s">
        <v>32084</v>
      </c>
      <c r="E27810" s="48">
        <v>6000000</v>
      </c>
      <c r="F27810" s="5">
        <v>0</v>
      </c>
      <c r="G27810" s="57">
        <v>45772</v>
      </c>
      <c r="H27810" s="6" t="s">
        <v>10794</v>
      </c>
    </row>
    <row r="27811" spans="1:8" ht="28" x14ac:dyDescent="0.2">
      <c r="A27811" s="1">
        <v>30085</v>
      </c>
      <c r="B27811" s="9" t="s">
        <v>18398</v>
      </c>
      <c r="C27811" s="57">
        <v>45772</v>
      </c>
      <c r="D27811" s="47" t="s">
        <v>32085</v>
      </c>
      <c r="E27811" s="48">
        <v>500000</v>
      </c>
      <c r="F27811" s="5">
        <v>0</v>
      </c>
      <c r="G27811" s="57">
        <v>45772</v>
      </c>
      <c r="H27811" s="6" t="s">
        <v>10794</v>
      </c>
    </row>
    <row r="27812" spans="1:8" ht="42" x14ac:dyDescent="0.2">
      <c r="A27812" s="1">
        <v>30086</v>
      </c>
      <c r="B27812" s="9" t="s">
        <v>23031</v>
      </c>
      <c r="C27812" s="57">
        <v>45772</v>
      </c>
      <c r="D27812" s="47" t="s">
        <v>32086</v>
      </c>
      <c r="E27812" s="48">
        <v>5440000</v>
      </c>
      <c r="F27812" s="5">
        <v>0</v>
      </c>
      <c r="G27812" s="57">
        <v>45772</v>
      </c>
      <c r="H27812" s="35" t="s">
        <v>14181</v>
      </c>
    </row>
    <row r="27813" spans="1:8" ht="28" x14ac:dyDescent="0.2">
      <c r="A27813" s="1">
        <v>30087</v>
      </c>
      <c r="B27813" s="9" t="s">
        <v>14892</v>
      </c>
      <c r="C27813" s="57">
        <v>45772</v>
      </c>
      <c r="D27813" s="47" t="s">
        <v>32087</v>
      </c>
      <c r="E27813" s="48">
        <v>33118338</v>
      </c>
      <c r="F27813" s="5">
        <v>0</v>
      </c>
      <c r="G27813" s="57">
        <v>45772</v>
      </c>
      <c r="H27813" s="6" t="s">
        <v>10794</v>
      </c>
    </row>
    <row r="27814" spans="1:8" ht="28" x14ac:dyDescent="0.2">
      <c r="A27814" s="1">
        <v>30088</v>
      </c>
      <c r="B27814" s="9" t="s">
        <v>14895</v>
      </c>
      <c r="C27814" s="57">
        <v>45772</v>
      </c>
      <c r="D27814" s="47" t="s">
        <v>32088</v>
      </c>
      <c r="E27814" s="48">
        <v>32310560</v>
      </c>
      <c r="F27814" s="5">
        <v>0</v>
      </c>
      <c r="G27814" s="57">
        <v>45772</v>
      </c>
      <c r="H27814" s="6" t="s">
        <v>10794</v>
      </c>
    </row>
    <row r="27815" spans="1:8" ht="28" x14ac:dyDescent="0.2">
      <c r="A27815" s="1">
        <v>30089</v>
      </c>
      <c r="B27815" s="9" t="s">
        <v>15045</v>
      </c>
      <c r="C27815" s="57">
        <v>45772</v>
      </c>
      <c r="D27815" s="47" t="s">
        <v>32089</v>
      </c>
      <c r="E27815" s="48">
        <v>7873314</v>
      </c>
      <c r="F27815" s="5">
        <v>0</v>
      </c>
      <c r="G27815" s="57">
        <v>45772</v>
      </c>
      <c r="H27815" s="6" t="s">
        <v>10794</v>
      </c>
    </row>
    <row r="27816" spans="1:8" ht="42" x14ac:dyDescent="0.2">
      <c r="A27816" s="1">
        <v>30090</v>
      </c>
      <c r="B27816" s="9" t="s">
        <v>20259</v>
      </c>
      <c r="C27816" s="57">
        <v>45772</v>
      </c>
      <c r="D27816" s="47" t="s">
        <v>20666</v>
      </c>
      <c r="E27816" s="48">
        <v>2000000</v>
      </c>
      <c r="F27816" s="5">
        <v>0</v>
      </c>
      <c r="G27816" s="57">
        <v>45772</v>
      </c>
      <c r="H27816" s="6" t="s">
        <v>10794</v>
      </c>
    </row>
    <row r="27817" spans="1:8" ht="42" x14ac:dyDescent="0.2">
      <c r="A27817" s="1">
        <v>30091</v>
      </c>
      <c r="B27817" s="9" t="s">
        <v>937</v>
      </c>
      <c r="C27817" s="57">
        <v>45772</v>
      </c>
      <c r="D27817" s="47" t="s">
        <v>32090</v>
      </c>
      <c r="E27817" s="48">
        <v>11560000</v>
      </c>
      <c r="F27817" s="5">
        <v>0</v>
      </c>
      <c r="G27817" s="57">
        <v>45772</v>
      </c>
      <c r="H27817" s="6" t="s">
        <v>10794</v>
      </c>
    </row>
    <row r="27818" spans="1:8" ht="84" x14ac:dyDescent="0.2">
      <c r="A27818" s="1">
        <v>30092</v>
      </c>
      <c r="B27818" s="9" t="s">
        <v>9444</v>
      </c>
      <c r="C27818" s="57">
        <v>45772</v>
      </c>
      <c r="D27818" s="47" t="s">
        <v>32091</v>
      </c>
      <c r="E27818" s="48">
        <v>7145454</v>
      </c>
      <c r="F27818" s="5">
        <v>0</v>
      </c>
      <c r="G27818" s="57">
        <v>45772</v>
      </c>
      <c r="H27818" s="6" t="s">
        <v>10794</v>
      </c>
    </row>
    <row r="27819" spans="1:8" ht="70" x14ac:dyDescent="0.2">
      <c r="A27819" s="1">
        <v>30093</v>
      </c>
      <c r="B27819" s="12" t="s">
        <v>32092</v>
      </c>
      <c r="C27819" s="57">
        <v>45772</v>
      </c>
      <c r="D27819" s="47" t="s">
        <v>32093</v>
      </c>
      <c r="E27819" s="48">
        <v>495964</v>
      </c>
      <c r="F27819" s="5">
        <v>0</v>
      </c>
      <c r="G27819" s="57">
        <v>45772</v>
      </c>
      <c r="H27819" s="6" t="s">
        <v>10794</v>
      </c>
    </row>
    <row r="27820" spans="1:8" ht="70" x14ac:dyDescent="0.2">
      <c r="A27820" s="1">
        <v>30094</v>
      </c>
      <c r="B27820" s="9" t="s">
        <v>2164</v>
      </c>
      <c r="C27820" s="57">
        <v>45772</v>
      </c>
      <c r="D27820" s="47" t="s">
        <v>32094</v>
      </c>
      <c r="E27820" s="48">
        <v>4593467</v>
      </c>
      <c r="F27820" s="5">
        <v>0</v>
      </c>
      <c r="G27820" s="57">
        <v>45772</v>
      </c>
      <c r="H27820" s="6" t="s">
        <v>10794</v>
      </c>
    </row>
    <row r="27821" spans="1:8" ht="42" x14ac:dyDescent="0.2">
      <c r="A27821" s="1">
        <v>30095</v>
      </c>
      <c r="B27821" s="9" t="s">
        <v>10453</v>
      </c>
      <c r="C27821" s="57">
        <v>45772</v>
      </c>
      <c r="D27821" s="47" t="s">
        <v>32095</v>
      </c>
      <c r="E27821" s="48">
        <v>9083976</v>
      </c>
      <c r="F27821" s="5">
        <v>0</v>
      </c>
      <c r="G27821" s="57">
        <v>45772</v>
      </c>
      <c r="H27821" s="6" t="s">
        <v>10794</v>
      </c>
    </row>
    <row r="27822" spans="1:8" ht="42" x14ac:dyDescent="0.2">
      <c r="A27822" s="1">
        <v>30096</v>
      </c>
      <c r="B27822" s="9" t="s">
        <v>20383</v>
      </c>
      <c r="C27822" s="57">
        <v>45772</v>
      </c>
      <c r="D27822" s="47" t="s">
        <v>32096</v>
      </c>
      <c r="E27822" s="48">
        <v>5078383</v>
      </c>
      <c r="F27822" s="5">
        <v>0</v>
      </c>
      <c r="G27822" s="57">
        <v>45772</v>
      </c>
      <c r="H27822" s="6" t="s">
        <v>10794</v>
      </c>
    </row>
    <row r="27823" spans="1:8" ht="42" x14ac:dyDescent="0.2">
      <c r="A27823" s="1">
        <v>30097</v>
      </c>
      <c r="B27823" s="9" t="s">
        <v>286</v>
      </c>
      <c r="C27823" s="57">
        <v>45772</v>
      </c>
      <c r="D27823" s="47" t="s">
        <v>32097</v>
      </c>
      <c r="E27823" s="48">
        <v>28500000</v>
      </c>
      <c r="F27823" s="5">
        <v>0</v>
      </c>
      <c r="G27823" s="57">
        <v>45772</v>
      </c>
      <c r="H27823" s="6" t="s">
        <v>10794</v>
      </c>
    </row>
    <row r="27824" spans="1:8" ht="56" x14ac:dyDescent="0.2">
      <c r="A27824" s="1">
        <v>30098</v>
      </c>
      <c r="B27824" s="12" t="s">
        <v>1189</v>
      </c>
      <c r="C27824" s="57">
        <v>45772</v>
      </c>
      <c r="D27824" s="47" t="s">
        <v>32098</v>
      </c>
      <c r="E27824" s="48">
        <v>3824000</v>
      </c>
      <c r="F27824" s="5">
        <v>0</v>
      </c>
      <c r="G27824" s="57">
        <v>45772</v>
      </c>
      <c r="H27824" s="6" t="s">
        <v>13524</v>
      </c>
    </row>
    <row r="27825" spans="1:8" ht="56" x14ac:dyDescent="0.2">
      <c r="A27825" s="1">
        <v>30099</v>
      </c>
      <c r="B27825" s="9" t="s">
        <v>17750</v>
      </c>
      <c r="C27825" s="57">
        <v>45772</v>
      </c>
      <c r="D27825" s="47" t="s">
        <v>32099</v>
      </c>
      <c r="E27825" s="48">
        <v>19234352</v>
      </c>
      <c r="F27825" s="5">
        <v>0</v>
      </c>
      <c r="G27825" s="57">
        <v>45772</v>
      </c>
      <c r="H27825" s="6" t="s">
        <v>10794</v>
      </c>
    </row>
    <row r="27826" spans="1:8" ht="84" x14ac:dyDescent="0.2">
      <c r="A27826" s="1">
        <v>30100</v>
      </c>
      <c r="B27826" s="12" t="s">
        <v>32100</v>
      </c>
      <c r="C27826" s="57">
        <v>45772</v>
      </c>
      <c r="D27826" s="47" t="s">
        <v>32101</v>
      </c>
      <c r="E27826" s="48">
        <v>47421827</v>
      </c>
      <c r="F27826" s="5">
        <v>0</v>
      </c>
      <c r="G27826" s="57">
        <v>45772</v>
      </c>
      <c r="H27826" s="6" t="s">
        <v>10794</v>
      </c>
    </row>
    <row r="27827" spans="1:8" ht="42" x14ac:dyDescent="0.2">
      <c r="A27827" s="1">
        <v>30101</v>
      </c>
      <c r="B27827" s="9" t="s">
        <v>945</v>
      </c>
      <c r="C27827" s="57">
        <v>45772</v>
      </c>
      <c r="D27827" s="47" t="s">
        <v>32102</v>
      </c>
      <c r="E27827" s="48">
        <v>13169654</v>
      </c>
      <c r="F27827" s="5">
        <v>0</v>
      </c>
      <c r="G27827" s="57">
        <v>45772</v>
      </c>
      <c r="H27827" s="6" t="s">
        <v>10794</v>
      </c>
    </row>
    <row r="27828" spans="1:8" ht="28" x14ac:dyDescent="0.2">
      <c r="A27828" s="1">
        <v>30102</v>
      </c>
      <c r="B27828" s="9" t="s">
        <v>10156</v>
      </c>
      <c r="C27828" s="57">
        <v>45772</v>
      </c>
      <c r="D27828" s="47" t="s">
        <v>32103</v>
      </c>
      <c r="E27828" s="48">
        <v>2333876</v>
      </c>
      <c r="F27828" s="5">
        <v>0</v>
      </c>
      <c r="G27828" s="57">
        <v>45772</v>
      </c>
      <c r="H27828" s="6" t="s">
        <v>10794</v>
      </c>
    </row>
    <row r="27829" spans="1:8" ht="112" x14ac:dyDescent="0.2">
      <c r="A27829" s="1">
        <v>30103</v>
      </c>
      <c r="B27829" s="12" t="s">
        <v>32104</v>
      </c>
      <c r="C27829" s="57">
        <v>45772</v>
      </c>
      <c r="D27829" s="47" t="s">
        <v>32105</v>
      </c>
      <c r="E27829" s="48">
        <v>101940331</v>
      </c>
      <c r="F27829" s="5">
        <v>0</v>
      </c>
      <c r="G27829" s="57">
        <v>45772</v>
      </c>
      <c r="H27829" s="6" t="s">
        <v>10794</v>
      </c>
    </row>
    <row r="27830" spans="1:8" ht="28" x14ac:dyDescent="0.2">
      <c r="A27830" s="1">
        <v>30104</v>
      </c>
      <c r="B27830" s="9" t="s">
        <v>2946</v>
      </c>
      <c r="C27830" s="57">
        <v>45772</v>
      </c>
      <c r="D27830" s="47" t="s">
        <v>32106</v>
      </c>
      <c r="E27830" s="48">
        <v>13904247</v>
      </c>
      <c r="F27830" s="5">
        <v>0</v>
      </c>
      <c r="G27830" s="57">
        <v>45772</v>
      </c>
      <c r="H27830" s="6" t="s">
        <v>13080</v>
      </c>
    </row>
    <row r="27831" spans="1:8" ht="42" x14ac:dyDescent="0.2">
      <c r="A27831" s="1">
        <v>30105</v>
      </c>
      <c r="B27831" s="9" t="s">
        <v>19234</v>
      </c>
      <c r="C27831" s="57">
        <v>45772</v>
      </c>
      <c r="D27831" s="47" t="s">
        <v>32107</v>
      </c>
      <c r="E27831" s="48">
        <v>2800000</v>
      </c>
      <c r="F27831" s="5">
        <v>0</v>
      </c>
      <c r="G27831" s="57">
        <v>45772</v>
      </c>
      <c r="H27831" s="6" t="s">
        <v>10794</v>
      </c>
    </row>
    <row r="27832" spans="1:8" ht="42" x14ac:dyDescent="0.2">
      <c r="A27832" s="1">
        <v>30106</v>
      </c>
      <c r="B27832" s="9" t="s">
        <v>11230</v>
      </c>
      <c r="C27832" s="57">
        <v>45772</v>
      </c>
      <c r="D27832" s="47" t="s">
        <v>32108</v>
      </c>
      <c r="E27832" s="48">
        <v>12671493</v>
      </c>
      <c r="F27832" s="5">
        <v>0</v>
      </c>
      <c r="G27832" s="57">
        <v>45772</v>
      </c>
      <c r="H27832" s="6" t="s">
        <v>10794</v>
      </c>
    </row>
    <row r="27833" spans="1:8" ht="28" x14ac:dyDescent="0.2">
      <c r="A27833" s="1">
        <v>30107</v>
      </c>
      <c r="B27833" s="9" t="s">
        <v>15837</v>
      </c>
      <c r="C27833" s="57">
        <v>45772</v>
      </c>
      <c r="D27833" s="47" t="s">
        <v>32109</v>
      </c>
      <c r="E27833" s="48">
        <v>5000000</v>
      </c>
      <c r="F27833" s="5">
        <v>0</v>
      </c>
      <c r="G27833" s="57">
        <v>45772</v>
      </c>
      <c r="H27833" s="6" t="s">
        <v>10794</v>
      </c>
    </row>
    <row r="27834" spans="1:8" ht="70" x14ac:dyDescent="0.2">
      <c r="A27834" s="1">
        <v>30108</v>
      </c>
      <c r="B27834" s="9" t="s">
        <v>3348</v>
      </c>
      <c r="C27834" s="57">
        <v>45772</v>
      </c>
      <c r="D27834" s="47" t="s">
        <v>32110</v>
      </c>
      <c r="E27834" s="48">
        <v>6000000</v>
      </c>
      <c r="F27834" s="5">
        <v>0</v>
      </c>
      <c r="G27834" s="57">
        <v>45772</v>
      </c>
      <c r="H27834" s="6" t="s">
        <v>2227</v>
      </c>
    </row>
    <row r="27835" spans="1:8" ht="28" x14ac:dyDescent="0.2">
      <c r="A27835" s="1">
        <v>30109</v>
      </c>
      <c r="B27835" s="9" t="s">
        <v>4393</v>
      </c>
      <c r="C27835" s="57">
        <v>45772</v>
      </c>
      <c r="D27835" s="47" t="s">
        <v>32111</v>
      </c>
      <c r="E27835" s="48">
        <v>9704517</v>
      </c>
      <c r="F27835" s="5">
        <v>0</v>
      </c>
      <c r="G27835" s="57">
        <v>45772</v>
      </c>
      <c r="H27835" s="6" t="s">
        <v>10794</v>
      </c>
    </row>
    <row r="27836" spans="1:8" ht="84" x14ac:dyDescent="0.2">
      <c r="A27836" s="1">
        <v>30110</v>
      </c>
      <c r="B27836" s="9" t="s">
        <v>6911</v>
      </c>
      <c r="C27836" s="57">
        <v>45772</v>
      </c>
      <c r="D27836" s="47" t="s">
        <v>32112</v>
      </c>
      <c r="E27836" s="48">
        <v>12000000</v>
      </c>
      <c r="F27836" s="5">
        <v>0</v>
      </c>
      <c r="G27836" s="57">
        <v>45772</v>
      </c>
      <c r="H27836" s="6" t="s">
        <v>10794</v>
      </c>
    </row>
    <row r="27837" spans="1:8" ht="42" x14ac:dyDescent="0.2">
      <c r="A27837" s="1">
        <v>30111</v>
      </c>
      <c r="B27837" s="9" t="s">
        <v>1209</v>
      </c>
      <c r="C27837" s="57">
        <v>45772</v>
      </c>
      <c r="D27837" s="47" t="s">
        <v>32113</v>
      </c>
      <c r="E27837" s="48">
        <v>20000000</v>
      </c>
      <c r="F27837" s="5">
        <v>0</v>
      </c>
      <c r="G27837" s="57">
        <v>45772</v>
      </c>
      <c r="H27837" s="6" t="s">
        <v>10794</v>
      </c>
    </row>
    <row r="27838" spans="1:8" ht="98" x14ac:dyDescent="0.2">
      <c r="A27838" s="1">
        <v>30112</v>
      </c>
      <c r="B27838" s="9" t="s">
        <v>9058</v>
      </c>
      <c r="C27838" s="57">
        <v>45772</v>
      </c>
      <c r="D27838" s="47" t="s">
        <v>32114</v>
      </c>
      <c r="E27838" s="48">
        <v>1884784</v>
      </c>
      <c r="F27838" s="5">
        <v>0</v>
      </c>
      <c r="G27838" s="57">
        <v>45772</v>
      </c>
      <c r="H27838" s="6" t="s">
        <v>10794</v>
      </c>
    </row>
    <row r="27839" spans="1:8" ht="42" x14ac:dyDescent="0.2">
      <c r="A27839" s="1">
        <v>30113</v>
      </c>
      <c r="B27839" s="9" t="s">
        <v>2459</v>
      </c>
      <c r="C27839" s="57">
        <v>45772</v>
      </c>
      <c r="D27839" s="47" t="s">
        <v>32115</v>
      </c>
      <c r="E27839" s="48">
        <v>4840000</v>
      </c>
      <c r="F27839" s="5">
        <v>0</v>
      </c>
      <c r="G27839" s="57">
        <v>45772</v>
      </c>
      <c r="H27839" s="6" t="s">
        <v>10794</v>
      </c>
    </row>
    <row r="27840" spans="1:8" ht="42" x14ac:dyDescent="0.2">
      <c r="A27840" s="1">
        <v>30115</v>
      </c>
      <c r="B27840" s="9" t="s">
        <v>341</v>
      </c>
      <c r="C27840" s="57">
        <v>45772</v>
      </c>
      <c r="D27840" s="47" t="s">
        <v>32116</v>
      </c>
      <c r="E27840" s="48">
        <v>3890616</v>
      </c>
      <c r="F27840" s="5">
        <v>0</v>
      </c>
      <c r="G27840" s="57">
        <v>45772</v>
      </c>
      <c r="H27840" s="6" t="s">
        <v>10794</v>
      </c>
    </row>
    <row r="27841" spans="1:8" ht="28" x14ac:dyDescent="0.2">
      <c r="A27841" s="1">
        <v>30116</v>
      </c>
      <c r="B27841" s="9" t="s">
        <v>20788</v>
      </c>
      <c r="C27841" s="57">
        <v>45772</v>
      </c>
      <c r="D27841" s="47" t="s">
        <v>30509</v>
      </c>
      <c r="E27841" s="48">
        <v>1406250</v>
      </c>
      <c r="F27841" s="5">
        <v>0</v>
      </c>
      <c r="G27841" s="57">
        <v>45772</v>
      </c>
      <c r="H27841" s="6" t="s">
        <v>10794</v>
      </c>
    </row>
    <row r="27842" spans="1:8" ht="28" x14ac:dyDescent="0.2">
      <c r="A27842" s="1">
        <v>30117</v>
      </c>
      <c r="B27842" s="9" t="s">
        <v>2640</v>
      </c>
      <c r="C27842" s="57">
        <v>45772</v>
      </c>
      <c r="D27842" s="47" t="s">
        <v>32117</v>
      </c>
      <c r="E27842" s="48">
        <v>3438856</v>
      </c>
      <c r="F27842" s="5">
        <v>0</v>
      </c>
      <c r="G27842" s="57">
        <v>45772</v>
      </c>
      <c r="H27842" s="6" t="s">
        <v>10794</v>
      </c>
    </row>
    <row r="27843" spans="1:8" ht="28" x14ac:dyDescent="0.2">
      <c r="A27843" s="1">
        <v>30118</v>
      </c>
      <c r="B27843" s="9" t="s">
        <v>19221</v>
      </c>
      <c r="C27843" s="57">
        <v>45772</v>
      </c>
      <c r="D27843" s="47" t="s">
        <v>32118</v>
      </c>
      <c r="E27843" s="48">
        <v>9432240</v>
      </c>
      <c r="F27843" s="5">
        <v>0</v>
      </c>
      <c r="G27843" s="57">
        <v>45772</v>
      </c>
      <c r="H27843" s="6" t="s">
        <v>10794</v>
      </c>
    </row>
    <row r="27844" spans="1:8" ht="42" x14ac:dyDescent="0.2">
      <c r="A27844" s="1">
        <v>30119</v>
      </c>
      <c r="B27844" s="12" t="s">
        <v>3464</v>
      </c>
      <c r="C27844" s="57">
        <v>45772</v>
      </c>
      <c r="D27844" s="47" t="s">
        <v>32119</v>
      </c>
      <c r="E27844" s="48">
        <v>3800000</v>
      </c>
      <c r="F27844" s="5">
        <v>0</v>
      </c>
      <c r="G27844" s="57">
        <v>45772</v>
      </c>
      <c r="H27844" s="6" t="s">
        <v>10794</v>
      </c>
    </row>
    <row r="27845" spans="1:8" ht="42" x14ac:dyDescent="0.2">
      <c r="A27845" s="1">
        <v>30120</v>
      </c>
      <c r="B27845" s="9" t="s">
        <v>3226</v>
      </c>
      <c r="C27845" s="57">
        <v>45772</v>
      </c>
      <c r="D27845" s="47" t="s">
        <v>32120</v>
      </c>
      <c r="E27845" s="48">
        <v>20000000</v>
      </c>
      <c r="F27845" s="5">
        <v>0</v>
      </c>
      <c r="G27845" s="57">
        <v>45772</v>
      </c>
      <c r="H27845" s="6" t="s">
        <v>10794</v>
      </c>
    </row>
    <row r="27846" spans="1:8" ht="84" x14ac:dyDescent="0.2">
      <c r="A27846" s="1">
        <v>30121</v>
      </c>
      <c r="B27846" s="12" t="s">
        <v>1717</v>
      </c>
      <c r="C27846" s="57">
        <v>45772</v>
      </c>
      <c r="D27846" s="47" t="s">
        <v>32121</v>
      </c>
      <c r="E27846" s="48">
        <v>3284484</v>
      </c>
      <c r="F27846" s="5">
        <v>0</v>
      </c>
      <c r="G27846" s="57">
        <v>45772</v>
      </c>
      <c r="H27846" s="6" t="s">
        <v>10794</v>
      </c>
    </row>
    <row r="27847" spans="1:8" ht="42" x14ac:dyDescent="0.2">
      <c r="A27847" s="1">
        <v>30122</v>
      </c>
      <c r="B27847" s="9" t="s">
        <v>16280</v>
      </c>
      <c r="C27847" s="57">
        <v>45772</v>
      </c>
      <c r="D27847" s="47" t="s">
        <v>32122</v>
      </c>
      <c r="E27847" s="48">
        <v>47000</v>
      </c>
      <c r="F27847" s="5">
        <v>0</v>
      </c>
      <c r="G27847" s="57">
        <v>45772</v>
      </c>
      <c r="H27847" s="6" t="s">
        <v>10794</v>
      </c>
    </row>
    <row r="27848" spans="1:8" ht="28" x14ac:dyDescent="0.2">
      <c r="A27848" s="1">
        <v>30123</v>
      </c>
      <c r="B27848" s="9" t="s">
        <v>2013</v>
      </c>
      <c r="C27848" s="57">
        <v>45772</v>
      </c>
      <c r="D27848" s="47" t="s">
        <v>32123</v>
      </c>
      <c r="E27848" s="48">
        <v>10257854</v>
      </c>
      <c r="F27848" s="5">
        <v>0</v>
      </c>
      <c r="G27848" s="57">
        <v>45772</v>
      </c>
      <c r="H27848" s="6" t="s">
        <v>531</v>
      </c>
    </row>
    <row r="27849" spans="1:8" ht="98" x14ac:dyDescent="0.2">
      <c r="A27849" s="1">
        <v>30124</v>
      </c>
      <c r="B27849" s="9" t="s">
        <v>17015</v>
      </c>
      <c r="C27849" s="57">
        <v>45772</v>
      </c>
      <c r="D27849" s="47" t="s">
        <v>32124</v>
      </c>
      <c r="E27849" s="48">
        <v>6307576</v>
      </c>
      <c r="F27849" s="5">
        <v>0</v>
      </c>
      <c r="G27849" s="57">
        <v>45772</v>
      </c>
      <c r="H27849" s="6" t="s">
        <v>10794</v>
      </c>
    </row>
    <row r="27850" spans="1:8" ht="42" x14ac:dyDescent="0.2">
      <c r="A27850" s="1">
        <v>30125</v>
      </c>
      <c r="B27850" s="9" t="s">
        <v>10375</v>
      </c>
      <c r="C27850" s="57">
        <v>45772</v>
      </c>
      <c r="D27850" s="47" t="s">
        <v>32125</v>
      </c>
      <c r="E27850" s="48">
        <v>6282613</v>
      </c>
      <c r="F27850" s="5">
        <v>0</v>
      </c>
      <c r="G27850" s="57">
        <v>45772</v>
      </c>
      <c r="H27850" s="6" t="s">
        <v>10794</v>
      </c>
    </row>
    <row r="27851" spans="1:8" ht="28" x14ac:dyDescent="0.2">
      <c r="A27851" s="1">
        <v>30126</v>
      </c>
      <c r="B27851" s="12" t="s">
        <v>1334</v>
      </c>
      <c r="C27851" s="57">
        <v>45772</v>
      </c>
      <c r="D27851" s="47" t="s">
        <v>32126</v>
      </c>
      <c r="E27851" s="48">
        <v>1309796</v>
      </c>
      <c r="F27851" s="5">
        <v>0</v>
      </c>
      <c r="G27851" s="57">
        <v>45772</v>
      </c>
      <c r="H27851" s="6" t="s">
        <v>10794</v>
      </c>
    </row>
    <row r="27852" spans="1:8" ht="56" x14ac:dyDescent="0.2">
      <c r="A27852" s="1">
        <v>30127</v>
      </c>
      <c r="B27852" s="9" t="s">
        <v>1147</v>
      </c>
      <c r="C27852" s="57">
        <v>45772</v>
      </c>
      <c r="D27852" s="47" t="s">
        <v>32127</v>
      </c>
      <c r="E27852" s="48">
        <v>4536880</v>
      </c>
      <c r="F27852" s="5">
        <v>0</v>
      </c>
      <c r="G27852" s="57">
        <v>45772</v>
      </c>
      <c r="H27852" s="6" t="s">
        <v>10794</v>
      </c>
    </row>
    <row r="27853" spans="1:8" ht="70" x14ac:dyDescent="0.2">
      <c r="A27853" s="1">
        <v>30128</v>
      </c>
      <c r="B27853" s="12" t="s">
        <v>941</v>
      </c>
      <c r="C27853" s="57">
        <v>45772</v>
      </c>
      <c r="D27853" s="47" t="s">
        <v>32128</v>
      </c>
      <c r="E27853" s="48">
        <v>5196368</v>
      </c>
      <c r="F27853" s="5">
        <v>0</v>
      </c>
      <c r="G27853" s="57">
        <v>45772</v>
      </c>
      <c r="H27853" s="6" t="s">
        <v>10794</v>
      </c>
    </row>
    <row r="27854" spans="1:8" ht="56" x14ac:dyDescent="0.2">
      <c r="A27854" s="1">
        <v>30129</v>
      </c>
      <c r="B27854" s="9" t="s">
        <v>2847</v>
      </c>
      <c r="C27854" s="57">
        <v>45772</v>
      </c>
      <c r="D27854" s="47" t="s">
        <v>32129</v>
      </c>
      <c r="E27854" s="48">
        <v>3300000</v>
      </c>
      <c r="F27854" s="5">
        <v>0</v>
      </c>
      <c r="G27854" s="57">
        <v>45772</v>
      </c>
      <c r="H27854" s="6" t="s">
        <v>10794</v>
      </c>
    </row>
    <row r="27855" spans="1:8" ht="42" x14ac:dyDescent="0.2">
      <c r="A27855" s="1">
        <v>30130</v>
      </c>
      <c r="B27855" s="9" t="s">
        <v>3931</v>
      </c>
      <c r="C27855" s="57">
        <v>45772</v>
      </c>
      <c r="D27855" s="47" t="s">
        <v>32130</v>
      </c>
      <c r="E27855" s="48">
        <v>1639298</v>
      </c>
      <c r="F27855" s="5">
        <v>0</v>
      </c>
      <c r="G27855" s="57">
        <v>45772</v>
      </c>
      <c r="H27855" s="6" t="s">
        <v>10794</v>
      </c>
    </row>
    <row r="27856" spans="1:8" ht="56" x14ac:dyDescent="0.2">
      <c r="A27856" s="1">
        <v>30131</v>
      </c>
      <c r="B27856" s="9" t="s">
        <v>6951</v>
      </c>
      <c r="C27856" s="57">
        <v>45772</v>
      </c>
      <c r="D27856" s="47" t="s">
        <v>32131</v>
      </c>
      <c r="E27856" s="48">
        <v>3244278</v>
      </c>
      <c r="F27856" s="5">
        <v>0</v>
      </c>
      <c r="G27856" s="57">
        <v>45772</v>
      </c>
      <c r="H27856" s="6" t="s">
        <v>10794</v>
      </c>
    </row>
    <row r="27857" spans="1:8" ht="56" x14ac:dyDescent="0.2">
      <c r="A27857" s="1">
        <v>30132</v>
      </c>
      <c r="B27857" s="9" t="s">
        <v>32132</v>
      </c>
      <c r="C27857" s="57">
        <v>45772</v>
      </c>
      <c r="D27857" s="47" t="s">
        <v>32133</v>
      </c>
      <c r="E27857" s="48">
        <v>28605878</v>
      </c>
      <c r="F27857" s="5">
        <v>0</v>
      </c>
      <c r="G27857" s="57">
        <v>45772</v>
      </c>
      <c r="H27857" s="6" t="s">
        <v>10794</v>
      </c>
    </row>
    <row r="27858" spans="1:8" ht="28" x14ac:dyDescent="0.2">
      <c r="A27858" s="1">
        <v>30133</v>
      </c>
      <c r="B27858" s="9" t="s">
        <v>10629</v>
      </c>
      <c r="C27858" s="57">
        <v>45772</v>
      </c>
      <c r="D27858" s="47" t="s">
        <v>32134</v>
      </c>
      <c r="E27858" s="48">
        <v>6282613</v>
      </c>
      <c r="F27858" s="5">
        <v>0</v>
      </c>
      <c r="G27858" s="57">
        <v>45772</v>
      </c>
      <c r="H27858" s="6" t="s">
        <v>10794</v>
      </c>
    </row>
    <row r="27859" spans="1:8" ht="56" x14ac:dyDescent="0.2">
      <c r="A27859" s="1">
        <v>30134</v>
      </c>
      <c r="B27859" s="9" t="s">
        <v>18109</v>
      </c>
      <c r="C27859" s="57">
        <v>45772</v>
      </c>
      <c r="D27859" s="47" t="s">
        <v>32135</v>
      </c>
      <c r="E27859" s="48">
        <v>9913206</v>
      </c>
      <c r="F27859" s="5">
        <v>0</v>
      </c>
      <c r="G27859" s="57">
        <v>45772</v>
      </c>
      <c r="H27859" s="6" t="s">
        <v>10794</v>
      </c>
    </row>
    <row r="27860" spans="1:8" ht="56" x14ac:dyDescent="0.2">
      <c r="A27860" s="1">
        <v>30135</v>
      </c>
      <c r="B27860" s="9" t="s">
        <v>18111</v>
      </c>
      <c r="C27860" s="57">
        <v>45772</v>
      </c>
      <c r="D27860" s="47" t="s">
        <v>32136</v>
      </c>
      <c r="E27860" s="48">
        <v>9576915</v>
      </c>
      <c r="F27860" s="5">
        <v>0</v>
      </c>
      <c r="G27860" s="57">
        <v>45772</v>
      </c>
      <c r="H27860" s="6" t="s">
        <v>10794</v>
      </c>
    </row>
    <row r="27861" spans="1:8" ht="56" x14ac:dyDescent="0.2">
      <c r="A27861" s="1">
        <v>30136</v>
      </c>
      <c r="B27861" s="9" t="s">
        <v>15050</v>
      </c>
      <c r="C27861" s="57">
        <v>45772</v>
      </c>
      <c r="D27861" s="47" t="s">
        <v>32137</v>
      </c>
      <c r="E27861" s="48">
        <v>3000113</v>
      </c>
      <c r="F27861" s="5">
        <v>0</v>
      </c>
      <c r="G27861" s="57">
        <v>45772</v>
      </c>
      <c r="H27861" s="6" t="s">
        <v>10794</v>
      </c>
    </row>
    <row r="27862" spans="1:8" ht="28" x14ac:dyDescent="0.2">
      <c r="A27862" s="1">
        <v>30137</v>
      </c>
      <c r="B27862" s="9" t="s">
        <v>9296</v>
      </c>
      <c r="C27862" s="57">
        <v>45772</v>
      </c>
      <c r="D27862" s="47" t="s">
        <v>32138</v>
      </c>
      <c r="E27862" s="48">
        <v>11000000</v>
      </c>
      <c r="F27862" s="5">
        <v>0</v>
      </c>
      <c r="G27862" s="57">
        <v>45772</v>
      </c>
      <c r="H27862" s="6" t="s">
        <v>10794</v>
      </c>
    </row>
    <row r="27863" spans="1:8" ht="70" x14ac:dyDescent="0.2">
      <c r="A27863" s="1">
        <v>30138</v>
      </c>
      <c r="B27863" s="9" t="s">
        <v>651</v>
      </c>
      <c r="C27863" s="57">
        <v>45772</v>
      </c>
      <c r="D27863" s="47" t="s">
        <v>32139</v>
      </c>
      <c r="E27863" s="48">
        <v>7300000</v>
      </c>
      <c r="F27863" s="5">
        <v>0</v>
      </c>
      <c r="G27863" s="57">
        <v>45772</v>
      </c>
      <c r="H27863" s="6" t="s">
        <v>10794</v>
      </c>
    </row>
    <row r="27864" spans="1:8" ht="16" x14ac:dyDescent="0.2">
      <c r="A27864" s="1">
        <v>30139</v>
      </c>
      <c r="B27864" s="9" t="s">
        <v>2179</v>
      </c>
      <c r="C27864" s="57">
        <v>45772</v>
      </c>
      <c r="D27864" s="47" t="s">
        <v>32140</v>
      </c>
      <c r="E27864" s="48">
        <v>20000000</v>
      </c>
      <c r="F27864" s="5">
        <v>0</v>
      </c>
      <c r="G27864" s="57">
        <v>45772</v>
      </c>
      <c r="H27864" s="6" t="s">
        <v>10794</v>
      </c>
    </row>
    <row r="27865" spans="1:8" ht="28" x14ac:dyDescent="0.2">
      <c r="A27865" s="1">
        <v>30140</v>
      </c>
      <c r="B27865" s="9" t="s">
        <v>16694</v>
      </c>
      <c r="C27865" s="57">
        <v>45772</v>
      </c>
      <c r="D27865" s="47" t="s">
        <v>32141</v>
      </c>
      <c r="E27865" s="48">
        <v>9130960</v>
      </c>
      <c r="F27865" s="5">
        <v>0</v>
      </c>
      <c r="G27865" s="57">
        <v>45772</v>
      </c>
      <c r="H27865" s="6" t="s">
        <v>10794</v>
      </c>
    </row>
    <row r="27866" spans="1:8" ht="70" x14ac:dyDescent="0.2">
      <c r="A27866" s="1">
        <v>30141</v>
      </c>
      <c r="B27866" s="9" t="s">
        <v>11666</v>
      </c>
      <c r="C27866" s="57">
        <v>45772</v>
      </c>
      <c r="D27866" s="47" t="s">
        <v>32142</v>
      </c>
      <c r="E27866" s="48">
        <v>9780846</v>
      </c>
      <c r="F27866" s="5">
        <v>0</v>
      </c>
      <c r="G27866" s="57">
        <v>45772</v>
      </c>
      <c r="H27866" s="6" t="s">
        <v>10794</v>
      </c>
    </row>
    <row r="27867" spans="1:8" ht="42" x14ac:dyDescent="0.2">
      <c r="A27867" s="1">
        <v>30142</v>
      </c>
      <c r="B27867" s="9" t="s">
        <v>32143</v>
      </c>
      <c r="C27867" s="57">
        <v>45772</v>
      </c>
      <c r="D27867" s="47" t="s">
        <v>32144</v>
      </c>
      <c r="E27867" s="48">
        <v>14900000</v>
      </c>
      <c r="F27867" s="5">
        <v>0</v>
      </c>
      <c r="G27867" s="57">
        <v>45772</v>
      </c>
      <c r="H27867" s="6" t="s">
        <v>10794</v>
      </c>
    </row>
    <row r="27868" spans="1:8" ht="56" x14ac:dyDescent="0.2">
      <c r="A27868" s="1">
        <v>30143</v>
      </c>
      <c r="B27868" s="9" t="s">
        <v>16234</v>
      </c>
      <c r="C27868" s="57">
        <v>45772</v>
      </c>
      <c r="D27868" s="47" t="s">
        <v>32145</v>
      </c>
      <c r="E27868" s="48">
        <v>4500000</v>
      </c>
      <c r="F27868" s="5">
        <v>0</v>
      </c>
      <c r="G27868" s="57">
        <v>45772</v>
      </c>
      <c r="H27868" s="6" t="s">
        <v>10794</v>
      </c>
    </row>
    <row r="27869" spans="1:8" ht="42" x14ac:dyDescent="0.2">
      <c r="A27869" s="1">
        <v>30144</v>
      </c>
      <c r="B27869" s="9" t="s">
        <v>2672</v>
      </c>
      <c r="C27869" s="57">
        <v>45772</v>
      </c>
      <c r="D27869" s="47" t="s">
        <v>32146</v>
      </c>
      <c r="E27869" s="48">
        <v>4109416</v>
      </c>
      <c r="F27869" s="5">
        <v>0</v>
      </c>
      <c r="G27869" s="57">
        <v>45772</v>
      </c>
      <c r="H27869" s="6" t="s">
        <v>10794</v>
      </c>
    </row>
    <row r="27870" spans="1:8" ht="56" x14ac:dyDescent="0.2">
      <c r="A27870" s="1">
        <v>30145</v>
      </c>
      <c r="B27870" s="9" t="s">
        <v>2143</v>
      </c>
      <c r="C27870" s="57">
        <v>45772</v>
      </c>
      <c r="D27870" s="47" t="s">
        <v>32147</v>
      </c>
      <c r="E27870" s="48">
        <v>4000000</v>
      </c>
      <c r="F27870" s="5">
        <v>0</v>
      </c>
      <c r="G27870" s="57">
        <v>45772</v>
      </c>
      <c r="H27870" s="6" t="s">
        <v>10794</v>
      </c>
    </row>
    <row r="27871" spans="1:8" ht="28" x14ac:dyDescent="0.2">
      <c r="A27871" s="1">
        <v>30146</v>
      </c>
      <c r="B27871" s="9" t="s">
        <v>16364</v>
      </c>
      <c r="C27871" s="57">
        <v>45772</v>
      </c>
      <c r="D27871" s="47" t="s">
        <v>23159</v>
      </c>
      <c r="E27871" s="48">
        <v>2000000</v>
      </c>
      <c r="F27871" s="5">
        <v>0</v>
      </c>
      <c r="G27871" s="57">
        <v>45772</v>
      </c>
      <c r="H27871" s="6" t="s">
        <v>10794</v>
      </c>
    </row>
    <row r="27872" spans="1:8" ht="98" x14ac:dyDescent="0.2">
      <c r="A27872" s="1">
        <v>30147</v>
      </c>
      <c r="B27872" s="9" t="s">
        <v>4074</v>
      </c>
      <c r="C27872" s="57">
        <v>45772</v>
      </c>
      <c r="D27872" s="47" t="s">
        <v>32148</v>
      </c>
      <c r="E27872" s="48">
        <v>1000000</v>
      </c>
      <c r="F27872" s="5">
        <v>0</v>
      </c>
      <c r="G27872" s="57">
        <v>45772</v>
      </c>
      <c r="H27872" s="6" t="s">
        <v>10794</v>
      </c>
    </row>
    <row r="27873" spans="1:8" ht="42" x14ac:dyDescent="0.2">
      <c r="A27873" s="1">
        <v>30148</v>
      </c>
      <c r="B27873" s="9" t="s">
        <v>11427</v>
      </c>
      <c r="C27873" s="57">
        <v>45772</v>
      </c>
      <c r="D27873" s="47" t="s">
        <v>32149</v>
      </c>
      <c r="E27873" s="48">
        <v>1037530</v>
      </c>
      <c r="F27873" s="5">
        <v>0</v>
      </c>
      <c r="G27873" s="57">
        <v>45772</v>
      </c>
      <c r="H27873" s="6" t="s">
        <v>10794</v>
      </c>
    </row>
    <row r="27874" spans="1:8" ht="56" x14ac:dyDescent="0.2">
      <c r="A27874" s="1">
        <v>30149</v>
      </c>
      <c r="B27874" s="9" t="s">
        <v>1742</v>
      </c>
      <c r="C27874" s="57">
        <v>45772</v>
      </c>
      <c r="D27874" s="47" t="s">
        <v>32150</v>
      </c>
      <c r="E27874" s="48">
        <v>2000000</v>
      </c>
      <c r="F27874" s="5">
        <v>0</v>
      </c>
      <c r="G27874" s="57">
        <v>45772</v>
      </c>
      <c r="H27874" s="6" t="s">
        <v>10794</v>
      </c>
    </row>
    <row r="27875" spans="1:8" ht="56" x14ac:dyDescent="0.2">
      <c r="A27875" s="1">
        <v>30150</v>
      </c>
      <c r="B27875" s="9" t="s">
        <v>4811</v>
      </c>
      <c r="C27875" s="57">
        <v>45772</v>
      </c>
      <c r="D27875" s="47" t="s">
        <v>32151</v>
      </c>
      <c r="E27875" s="48">
        <v>2519760</v>
      </c>
      <c r="F27875" s="5">
        <v>0</v>
      </c>
      <c r="G27875" s="57">
        <v>45772</v>
      </c>
      <c r="H27875" s="6" t="s">
        <v>14181</v>
      </c>
    </row>
    <row r="27876" spans="1:8" ht="42" x14ac:dyDescent="0.2">
      <c r="A27876" s="1">
        <v>30151</v>
      </c>
      <c r="B27876" s="9" t="s">
        <v>4179</v>
      </c>
      <c r="C27876" s="57">
        <v>45772</v>
      </c>
      <c r="D27876" s="47" t="s">
        <v>32152</v>
      </c>
      <c r="E27876" s="48">
        <v>12110000</v>
      </c>
      <c r="F27876" s="5">
        <v>0</v>
      </c>
      <c r="G27876" s="57">
        <v>45772</v>
      </c>
      <c r="H27876" s="6" t="s">
        <v>10794</v>
      </c>
    </row>
    <row r="27877" spans="1:8" ht="56" x14ac:dyDescent="0.2">
      <c r="A27877" s="1">
        <v>30152</v>
      </c>
      <c r="B27877" s="9" t="s">
        <v>16065</v>
      </c>
      <c r="C27877" s="57">
        <v>45772</v>
      </c>
      <c r="D27877" s="47" t="s">
        <v>32153</v>
      </c>
      <c r="E27877" s="48">
        <v>19120972</v>
      </c>
      <c r="F27877" s="5">
        <v>0</v>
      </c>
      <c r="G27877" s="57">
        <v>45772</v>
      </c>
      <c r="H27877" s="6" t="s">
        <v>10794</v>
      </c>
    </row>
    <row r="27878" spans="1:8" ht="42" x14ac:dyDescent="0.2">
      <c r="A27878" s="1">
        <v>30153</v>
      </c>
      <c r="B27878" s="9" t="s">
        <v>32154</v>
      </c>
      <c r="C27878" s="57">
        <v>45772</v>
      </c>
      <c r="D27878" s="47" t="s">
        <v>32155</v>
      </c>
      <c r="E27878" s="48">
        <v>9389373</v>
      </c>
      <c r="F27878" s="5">
        <v>0</v>
      </c>
      <c r="G27878" s="57">
        <v>45772</v>
      </c>
      <c r="H27878" s="6" t="s">
        <v>10794</v>
      </c>
    </row>
    <row r="27879" spans="1:8" ht="28" x14ac:dyDescent="0.2">
      <c r="A27879" s="1">
        <v>30154</v>
      </c>
      <c r="B27879" s="9" t="s">
        <v>24396</v>
      </c>
      <c r="C27879" s="57">
        <v>45772</v>
      </c>
      <c r="D27879" s="47" t="s">
        <v>24397</v>
      </c>
      <c r="E27879" s="48">
        <v>26700000</v>
      </c>
      <c r="F27879" s="5">
        <v>0</v>
      </c>
      <c r="G27879" s="57">
        <v>45772</v>
      </c>
      <c r="H27879" s="6" t="s">
        <v>10794</v>
      </c>
    </row>
    <row r="27880" spans="1:8" ht="42" x14ac:dyDescent="0.2">
      <c r="A27880" s="1">
        <v>30155</v>
      </c>
      <c r="B27880" s="9" t="s">
        <v>14953</v>
      </c>
      <c r="C27880" s="57">
        <v>45772</v>
      </c>
      <c r="D27880" s="47" t="s">
        <v>32156</v>
      </c>
      <c r="E27880" s="48">
        <v>11354970</v>
      </c>
      <c r="F27880" s="5">
        <v>0</v>
      </c>
      <c r="G27880" s="57">
        <v>45772</v>
      </c>
      <c r="H27880" s="6" t="s">
        <v>10794</v>
      </c>
    </row>
    <row r="27881" spans="1:8" ht="16" x14ac:dyDescent="0.2">
      <c r="A27881" s="1">
        <v>30156</v>
      </c>
      <c r="B27881" s="9" t="s">
        <v>9657</v>
      </c>
      <c r="C27881" s="57">
        <v>45772</v>
      </c>
      <c r="D27881" s="47" t="s">
        <v>30682</v>
      </c>
      <c r="E27881" s="48">
        <v>12495720</v>
      </c>
      <c r="F27881" s="5">
        <v>0</v>
      </c>
      <c r="G27881" s="57">
        <v>45772</v>
      </c>
      <c r="H27881" s="6" t="s">
        <v>10794</v>
      </c>
    </row>
    <row r="27882" spans="1:8" ht="28" x14ac:dyDescent="0.2">
      <c r="A27882" s="1">
        <v>30157</v>
      </c>
      <c r="B27882" s="9" t="s">
        <v>11429</v>
      </c>
      <c r="C27882" s="57">
        <v>45772</v>
      </c>
      <c r="D27882" s="47" t="s">
        <v>32157</v>
      </c>
      <c r="E27882" s="48">
        <v>1572040</v>
      </c>
      <c r="F27882" s="5">
        <v>0</v>
      </c>
      <c r="G27882" s="57">
        <v>45772</v>
      </c>
      <c r="H27882" s="6" t="s">
        <v>2310</v>
      </c>
    </row>
    <row r="27883" spans="1:8" ht="42" x14ac:dyDescent="0.2">
      <c r="A27883" s="1">
        <v>30158</v>
      </c>
      <c r="B27883" s="9" t="s">
        <v>9952</v>
      </c>
      <c r="C27883" s="57">
        <v>45772</v>
      </c>
      <c r="D27883" s="47" t="s">
        <v>32158</v>
      </c>
      <c r="E27883" s="48">
        <v>4599600</v>
      </c>
      <c r="F27883" s="5">
        <v>0</v>
      </c>
      <c r="G27883" s="57">
        <v>45772</v>
      </c>
      <c r="H27883" s="6" t="s">
        <v>10794</v>
      </c>
    </row>
    <row r="27884" spans="1:8" ht="84" x14ac:dyDescent="0.2">
      <c r="A27884" s="1">
        <v>30159</v>
      </c>
      <c r="B27884" s="12" t="s">
        <v>4981</v>
      </c>
      <c r="C27884" s="57">
        <v>45772</v>
      </c>
      <c r="D27884" s="47" t="s">
        <v>32159</v>
      </c>
      <c r="E27884" s="48">
        <v>1422972</v>
      </c>
      <c r="F27884" s="5">
        <v>0</v>
      </c>
      <c r="G27884" s="57">
        <v>45772</v>
      </c>
      <c r="H27884" s="6" t="s">
        <v>10794</v>
      </c>
    </row>
    <row r="27885" spans="1:8" ht="42" x14ac:dyDescent="0.2">
      <c r="A27885" s="1">
        <v>30160</v>
      </c>
      <c r="B27885" s="12" t="s">
        <v>16413</v>
      </c>
      <c r="C27885" s="57">
        <v>45772</v>
      </c>
      <c r="D27885" s="47" t="s">
        <v>32160</v>
      </c>
      <c r="E27885" s="48">
        <v>1553138</v>
      </c>
      <c r="F27885" s="5">
        <v>0</v>
      </c>
      <c r="G27885" s="57">
        <v>45772</v>
      </c>
      <c r="H27885" s="6" t="s">
        <v>10794</v>
      </c>
    </row>
    <row r="27886" spans="1:8" ht="42" x14ac:dyDescent="0.2">
      <c r="A27886" s="1">
        <v>30161</v>
      </c>
      <c r="B27886" s="9" t="s">
        <v>17177</v>
      </c>
      <c r="C27886" s="57">
        <v>45772</v>
      </c>
      <c r="D27886" s="47" t="s">
        <v>32161</v>
      </c>
      <c r="E27886" s="48">
        <v>14848806</v>
      </c>
      <c r="F27886" s="5">
        <v>0</v>
      </c>
      <c r="G27886" s="57">
        <v>45772</v>
      </c>
      <c r="H27886" s="35" t="s">
        <v>14165</v>
      </c>
    </row>
    <row r="27887" spans="1:8" ht="56" x14ac:dyDescent="0.2">
      <c r="A27887" s="1">
        <v>30162</v>
      </c>
      <c r="B27887" s="9" t="s">
        <v>5125</v>
      </c>
      <c r="C27887" s="57">
        <v>45772</v>
      </c>
      <c r="D27887" s="47" t="s">
        <v>32162</v>
      </c>
      <c r="E27887" s="48">
        <v>2560802</v>
      </c>
      <c r="F27887" s="5">
        <v>0</v>
      </c>
      <c r="G27887" s="57">
        <v>45772</v>
      </c>
      <c r="H27887" s="6" t="s">
        <v>10794</v>
      </c>
    </row>
    <row r="27888" spans="1:8" ht="28" x14ac:dyDescent="0.2">
      <c r="A27888" s="1">
        <v>30163</v>
      </c>
      <c r="B27888" s="9" t="s">
        <v>32163</v>
      </c>
      <c r="C27888" s="57">
        <v>45772</v>
      </c>
      <c r="D27888" s="47" t="s">
        <v>32164</v>
      </c>
      <c r="E27888" s="48">
        <v>2000000</v>
      </c>
      <c r="F27888" s="5">
        <v>0</v>
      </c>
      <c r="G27888" s="57">
        <v>45772</v>
      </c>
      <c r="H27888" s="6" t="s">
        <v>10794</v>
      </c>
    </row>
    <row r="27889" spans="1:8" ht="56" x14ac:dyDescent="0.2">
      <c r="A27889" s="1">
        <v>30164</v>
      </c>
      <c r="B27889" s="9" t="s">
        <v>5028</v>
      </c>
      <c r="C27889" s="57">
        <v>45772</v>
      </c>
      <c r="D27889" s="47" t="s">
        <v>32165</v>
      </c>
      <c r="E27889" s="48">
        <v>7547340</v>
      </c>
      <c r="F27889" s="5">
        <v>0</v>
      </c>
      <c r="G27889" s="57">
        <v>45772</v>
      </c>
      <c r="H27889" s="6" t="s">
        <v>14181</v>
      </c>
    </row>
    <row r="27890" spans="1:8" ht="42" x14ac:dyDescent="0.2">
      <c r="A27890" s="1">
        <v>30165</v>
      </c>
      <c r="B27890" s="9" t="s">
        <v>14151</v>
      </c>
      <c r="C27890" s="57">
        <v>45772</v>
      </c>
      <c r="D27890" s="47" t="s">
        <v>32166</v>
      </c>
      <c r="E27890" s="48">
        <v>3243000</v>
      </c>
      <c r="F27890" s="5">
        <v>0</v>
      </c>
      <c r="G27890" s="57">
        <v>45772</v>
      </c>
      <c r="H27890" s="6" t="s">
        <v>10794</v>
      </c>
    </row>
    <row r="27891" spans="1:8" ht="56" x14ac:dyDescent="0.2">
      <c r="A27891" s="1">
        <v>30166</v>
      </c>
      <c r="B27891" s="12" t="s">
        <v>16792</v>
      </c>
      <c r="C27891" s="57">
        <v>45772</v>
      </c>
      <c r="D27891" s="47" t="s">
        <v>32167</v>
      </c>
      <c r="E27891" s="48">
        <v>6407633</v>
      </c>
      <c r="F27891" s="5">
        <v>0</v>
      </c>
      <c r="G27891" s="57">
        <v>45772</v>
      </c>
      <c r="H27891" s="6" t="s">
        <v>10794</v>
      </c>
    </row>
    <row r="27892" spans="1:8" ht="56" x14ac:dyDescent="0.2">
      <c r="A27892" s="1">
        <v>30167</v>
      </c>
      <c r="B27892" s="12" t="s">
        <v>16792</v>
      </c>
      <c r="C27892" s="57">
        <v>45772</v>
      </c>
      <c r="D27892" s="47" t="s">
        <v>32168</v>
      </c>
      <c r="E27892" s="48">
        <v>5000000</v>
      </c>
      <c r="F27892" s="5">
        <v>0</v>
      </c>
      <c r="G27892" s="57">
        <v>45772</v>
      </c>
      <c r="H27892" s="6" t="s">
        <v>10794</v>
      </c>
    </row>
    <row r="27893" spans="1:8" ht="56" x14ac:dyDescent="0.2">
      <c r="A27893" s="1">
        <v>30168</v>
      </c>
      <c r="B27893" s="9" t="s">
        <v>5481</v>
      </c>
      <c r="C27893" s="57">
        <v>45772</v>
      </c>
      <c r="D27893" s="47" t="s">
        <v>32169</v>
      </c>
      <c r="E27893" s="48">
        <v>3000000</v>
      </c>
      <c r="F27893" s="5">
        <v>0</v>
      </c>
      <c r="G27893" s="57">
        <v>45772</v>
      </c>
      <c r="H27893" s="6" t="s">
        <v>10794</v>
      </c>
    </row>
    <row r="27894" spans="1:8" ht="70" x14ac:dyDescent="0.2">
      <c r="A27894" s="1">
        <v>30169</v>
      </c>
      <c r="B27894" s="9" t="s">
        <v>9226</v>
      </c>
      <c r="C27894" s="57">
        <v>45772</v>
      </c>
      <c r="D27894" s="47" t="s">
        <v>32170</v>
      </c>
      <c r="E27894" s="48">
        <v>6282613</v>
      </c>
      <c r="F27894" s="5">
        <v>0</v>
      </c>
      <c r="G27894" s="57">
        <v>45772</v>
      </c>
      <c r="H27894" s="6" t="s">
        <v>10794</v>
      </c>
    </row>
    <row r="27895" spans="1:8" ht="70" x14ac:dyDescent="0.2">
      <c r="A27895" s="1">
        <v>30171</v>
      </c>
      <c r="B27895" s="9" t="s">
        <v>399</v>
      </c>
      <c r="C27895" s="57">
        <v>45772</v>
      </c>
      <c r="D27895" s="47" t="s">
        <v>32171</v>
      </c>
      <c r="E27895" s="48">
        <v>5000000</v>
      </c>
      <c r="F27895" s="5">
        <v>0</v>
      </c>
      <c r="G27895" s="57">
        <v>45772</v>
      </c>
      <c r="H27895" s="6" t="s">
        <v>10794</v>
      </c>
    </row>
    <row r="27896" spans="1:8" ht="56" x14ac:dyDescent="0.2">
      <c r="A27896" s="1">
        <v>30172</v>
      </c>
      <c r="B27896" s="9" t="s">
        <v>3612</v>
      </c>
      <c r="C27896" s="57">
        <v>45772</v>
      </c>
      <c r="D27896" s="47" t="s">
        <v>32172</v>
      </c>
      <c r="E27896" s="48">
        <v>1284409</v>
      </c>
      <c r="F27896" s="5">
        <v>0</v>
      </c>
      <c r="G27896" s="57">
        <v>45772</v>
      </c>
      <c r="H27896" s="6" t="s">
        <v>10794</v>
      </c>
    </row>
    <row r="27897" spans="1:8" ht="42" x14ac:dyDescent="0.2">
      <c r="A27897" s="1">
        <v>30173</v>
      </c>
      <c r="B27897" s="9" t="s">
        <v>2521</v>
      </c>
      <c r="C27897" s="57">
        <v>45772</v>
      </c>
      <c r="D27897" s="47" t="s">
        <v>32173</v>
      </c>
      <c r="E27897" s="48">
        <v>3825000</v>
      </c>
      <c r="F27897" s="5">
        <v>0</v>
      </c>
      <c r="G27897" s="57">
        <v>45772</v>
      </c>
      <c r="H27897" s="6" t="s">
        <v>10794</v>
      </c>
    </row>
    <row r="27898" spans="1:8" ht="42" x14ac:dyDescent="0.2">
      <c r="A27898" s="1">
        <v>30174</v>
      </c>
      <c r="B27898" s="9" t="s">
        <v>2149</v>
      </c>
      <c r="C27898" s="57">
        <v>45772</v>
      </c>
      <c r="D27898" s="47" t="s">
        <v>32174</v>
      </c>
      <c r="E27898" s="48">
        <v>1440854</v>
      </c>
      <c r="F27898" s="5">
        <v>0</v>
      </c>
      <c r="G27898" s="57">
        <v>45772</v>
      </c>
      <c r="H27898" s="6" t="s">
        <v>10794</v>
      </c>
    </row>
    <row r="27899" spans="1:8" ht="56" x14ac:dyDescent="0.2">
      <c r="A27899" s="1">
        <v>30175</v>
      </c>
      <c r="B27899" s="9" t="s">
        <v>7858</v>
      </c>
      <c r="C27899" s="57">
        <v>45772</v>
      </c>
      <c r="D27899" s="47" t="s">
        <v>32175</v>
      </c>
      <c r="E27899" s="48">
        <v>4330000</v>
      </c>
      <c r="F27899" s="5">
        <v>0</v>
      </c>
      <c r="G27899" s="57">
        <v>45772</v>
      </c>
      <c r="H27899" s="6" t="s">
        <v>10794</v>
      </c>
    </row>
    <row r="27900" spans="1:8" ht="42" x14ac:dyDescent="0.2">
      <c r="A27900" s="1">
        <v>30176</v>
      </c>
      <c r="B27900" s="9" t="s">
        <v>8800</v>
      </c>
      <c r="C27900" s="57">
        <v>45772</v>
      </c>
      <c r="D27900" s="47" t="s">
        <v>32176</v>
      </c>
      <c r="E27900" s="48">
        <v>27400000</v>
      </c>
      <c r="F27900" s="5">
        <v>0</v>
      </c>
      <c r="G27900" s="57">
        <v>45772</v>
      </c>
      <c r="H27900" s="6" t="s">
        <v>10794</v>
      </c>
    </row>
    <row r="27901" spans="1:8" ht="42" x14ac:dyDescent="0.2">
      <c r="A27901" s="1">
        <v>30177</v>
      </c>
      <c r="B27901" s="9" t="s">
        <v>8761</v>
      </c>
      <c r="C27901" s="57">
        <v>45772</v>
      </c>
      <c r="D27901" s="47" t="s">
        <v>17381</v>
      </c>
      <c r="E27901" s="48">
        <v>27400000</v>
      </c>
      <c r="F27901" s="5">
        <v>0</v>
      </c>
      <c r="G27901" s="57">
        <v>45772</v>
      </c>
      <c r="H27901" s="6" t="s">
        <v>10794</v>
      </c>
    </row>
    <row r="27902" spans="1:8" ht="28" x14ac:dyDescent="0.2">
      <c r="A27902" s="1">
        <v>30178</v>
      </c>
      <c r="B27902" s="9" t="s">
        <v>9683</v>
      </c>
      <c r="C27902" s="57">
        <v>45772</v>
      </c>
      <c r="D27902" s="47" t="s">
        <v>32177</v>
      </c>
      <c r="E27902" s="48">
        <v>5017821</v>
      </c>
      <c r="F27902" s="5">
        <v>0</v>
      </c>
      <c r="G27902" s="57">
        <v>45772</v>
      </c>
      <c r="H27902" s="6" t="s">
        <v>10794</v>
      </c>
    </row>
    <row r="27903" spans="1:8" ht="28" x14ac:dyDescent="0.2">
      <c r="A27903" s="1">
        <v>30179</v>
      </c>
      <c r="B27903" s="9" t="s">
        <v>6379</v>
      </c>
      <c r="C27903" s="57">
        <v>45772</v>
      </c>
      <c r="D27903" s="47" t="s">
        <v>32178</v>
      </c>
      <c r="E27903" s="48">
        <v>10800000</v>
      </c>
      <c r="F27903" s="5">
        <v>0</v>
      </c>
      <c r="G27903" s="57">
        <v>45772</v>
      </c>
      <c r="H27903" s="6" t="s">
        <v>10794</v>
      </c>
    </row>
    <row r="27904" spans="1:8" ht="28" x14ac:dyDescent="0.2">
      <c r="A27904" s="1">
        <v>30180</v>
      </c>
      <c r="B27904" s="9" t="s">
        <v>6316</v>
      </c>
      <c r="C27904" s="57">
        <v>45772</v>
      </c>
      <c r="D27904" s="47" t="s">
        <v>32179</v>
      </c>
      <c r="E27904" s="48">
        <v>10500000</v>
      </c>
      <c r="F27904" s="5">
        <v>0</v>
      </c>
      <c r="G27904" s="57">
        <v>45772</v>
      </c>
      <c r="H27904" s="6" t="s">
        <v>10794</v>
      </c>
    </row>
    <row r="27905" spans="1:8" ht="42" x14ac:dyDescent="0.2">
      <c r="A27905" s="1">
        <v>30181</v>
      </c>
      <c r="B27905" s="9" t="s">
        <v>32180</v>
      </c>
      <c r="C27905" s="57">
        <v>45772</v>
      </c>
      <c r="D27905" s="47" t="s">
        <v>32181</v>
      </c>
      <c r="E27905" s="48">
        <v>44213000</v>
      </c>
      <c r="F27905" s="5">
        <v>0</v>
      </c>
      <c r="G27905" s="57">
        <v>45772</v>
      </c>
      <c r="H27905" s="6" t="s">
        <v>10794</v>
      </c>
    </row>
    <row r="27906" spans="1:8" ht="56" x14ac:dyDescent="0.2">
      <c r="A27906" s="1">
        <v>30182</v>
      </c>
      <c r="B27906" s="12" t="s">
        <v>9175</v>
      </c>
      <c r="C27906" s="57">
        <v>45772</v>
      </c>
      <c r="D27906" s="47" t="s">
        <v>32182</v>
      </c>
      <c r="E27906" s="48">
        <v>16200000</v>
      </c>
      <c r="F27906" s="5">
        <v>0</v>
      </c>
      <c r="G27906" s="57">
        <v>45772</v>
      </c>
      <c r="H27906" s="6" t="s">
        <v>10794</v>
      </c>
    </row>
    <row r="27907" spans="1:8" ht="42" x14ac:dyDescent="0.2">
      <c r="A27907" s="1">
        <v>30183</v>
      </c>
      <c r="B27907" s="9" t="s">
        <v>5987</v>
      </c>
      <c r="C27907" s="57">
        <v>45772</v>
      </c>
      <c r="D27907" s="47" t="s">
        <v>32183</v>
      </c>
      <c r="E27907" s="48">
        <v>7188000</v>
      </c>
      <c r="F27907" s="5">
        <v>0</v>
      </c>
      <c r="G27907" s="57">
        <v>45772</v>
      </c>
      <c r="H27907" s="6" t="s">
        <v>10794</v>
      </c>
    </row>
    <row r="27908" spans="1:8" ht="42" x14ac:dyDescent="0.2">
      <c r="A27908" s="1">
        <v>30184</v>
      </c>
      <c r="B27908" s="12" t="s">
        <v>5054</v>
      </c>
      <c r="C27908" s="57">
        <v>45772</v>
      </c>
      <c r="D27908" s="47" t="s">
        <v>32184</v>
      </c>
      <c r="E27908" s="48">
        <v>1946623</v>
      </c>
      <c r="F27908" s="5">
        <v>0</v>
      </c>
      <c r="G27908" s="57">
        <v>45772</v>
      </c>
      <c r="H27908" s="6" t="s">
        <v>10794</v>
      </c>
    </row>
    <row r="27909" spans="1:8" ht="42" x14ac:dyDescent="0.2">
      <c r="A27909" s="1">
        <v>30185</v>
      </c>
      <c r="B27909" s="9" t="s">
        <v>21530</v>
      </c>
      <c r="C27909" s="57">
        <v>45772</v>
      </c>
      <c r="D27909" s="47" t="s">
        <v>32185</v>
      </c>
      <c r="E27909" s="48">
        <v>6180930</v>
      </c>
      <c r="F27909" s="5">
        <v>0</v>
      </c>
      <c r="G27909" s="57">
        <v>45772</v>
      </c>
      <c r="H27909" s="35" t="s">
        <v>2310</v>
      </c>
    </row>
    <row r="27910" spans="1:8" ht="56" x14ac:dyDescent="0.2">
      <c r="A27910" s="1">
        <v>30186</v>
      </c>
      <c r="B27910" s="9" t="s">
        <v>926</v>
      </c>
      <c r="C27910" s="57">
        <v>45772</v>
      </c>
      <c r="D27910" s="47" t="s">
        <v>32186</v>
      </c>
      <c r="E27910" s="48">
        <v>2441641</v>
      </c>
      <c r="F27910" s="5">
        <v>0</v>
      </c>
      <c r="G27910" s="57">
        <v>45772</v>
      </c>
      <c r="H27910" s="6" t="s">
        <v>10794</v>
      </c>
    </row>
    <row r="27911" spans="1:8" ht="56" x14ac:dyDescent="0.2">
      <c r="A27911" s="1">
        <v>30187</v>
      </c>
      <c r="B27911" s="9" t="s">
        <v>14883</v>
      </c>
      <c r="C27911" s="57">
        <v>45772</v>
      </c>
      <c r="D27911" s="47" t="s">
        <v>32187</v>
      </c>
      <c r="E27911" s="48">
        <v>7569982</v>
      </c>
      <c r="F27911" s="5">
        <v>0</v>
      </c>
      <c r="G27911" s="57">
        <v>45772</v>
      </c>
      <c r="H27911" s="6" t="s">
        <v>10794</v>
      </c>
    </row>
    <row r="27912" spans="1:8" ht="28" x14ac:dyDescent="0.2">
      <c r="A27912" s="1">
        <v>30188</v>
      </c>
      <c r="B27912" s="9" t="s">
        <v>32188</v>
      </c>
      <c r="C27912" s="57">
        <v>45772</v>
      </c>
      <c r="D27912" s="47" t="s">
        <v>32189</v>
      </c>
      <c r="E27912" s="48">
        <v>47047548</v>
      </c>
      <c r="F27912" s="5">
        <v>0</v>
      </c>
      <c r="G27912" s="57">
        <v>45772</v>
      </c>
      <c r="H27912" s="6" t="s">
        <v>10794</v>
      </c>
    </row>
    <row r="27913" spans="1:8" ht="70" x14ac:dyDescent="0.2">
      <c r="A27913" s="1">
        <v>30189</v>
      </c>
      <c r="B27913" s="9" t="s">
        <v>17987</v>
      </c>
      <c r="C27913" s="57">
        <v>45772</v>
      </c>
      <c r="D27913" s="47" t="s">
        <v>32190</v>
      </c>
      <c r="E27913" s="48">
        <v>2000000</v>
      </c>
      <c r="F27913" s="5">
        <v>0</v>
      </c>
      <c r="G27913" s="57">
        <v>45772</v>
      </c>
      <c r="H27913" s="6" t="s">
        <v>10794</v>
      </c>
    </row>
    <row r="27914" spans="1:8" ht="28" x14ac:dyDescent="0.2">
      <c r="A27914" s="1">
        <v>30190</v>
      </c>
      <c r="B27914" s="9" t="s">
        <v>12293</v>
      </c>
      <c r="C27914" s="57">
        <v>45772</v>
      </c>
      <c r="D27914" s="47" t="s">
        <v>32191</v>
      </c>
      <c r="E27914" s="48">
        <v>14092552</v>
      </c>
      <c r="F27914" s="5">
        <v>0</v>
      </c>
      <c r="G27914" s="57">
        <v>45772</v>
      </c>
      <c r="H27914" s="6" t="s">
        <v>10794</v>
      </c>
    </row>
    <row r="27915" spans="1:8" ht="98" x14ac:dyDescent="0.2">
      <c r="A27915" s="1">
        <v>30191</v>
      </c>
      <c r="B27915" s="9" t="s">
        <v>9935</v>
      </c>
      <c r="C27915" s="57">
        <v>45772</v>
      </c>
      <c r="D27915" s="47" t="s">
        <v>32192</v>
      </c>
      <c r="E27915" s="48">
        <v>9423908</v>
      </c>
      <c r="F27915" s="5">
        <v>0</v>
      </c>
      <c r="G27915" s="57">
        <v>45772</v>
      </c>
      <c r="H27915" s="6" t="s">
        <v>10794</v>
      </c>
    </row>
    <row r="27916" spans="1:8" ht="84" x14ac:dyDescent="0.2">
      <c r="A27916" s="1">
        <v>30192</v>
      </c>
      <c r="B27916" s="9" t="s">
        <v>839</v>
      </c>
      <c r="C27916" s="57">
        <v>45773</v>
      </c>
      <c r="D27916" s="49" t="s">
        <v>32193</v>
      </c>
      <c r="E27916" s="50">
        <v>2681276</v>
      </c>
      <c r="F27916" s="5">
        <v>0</v>
      </c>
      <c r="G27916" s="57">
        <v>45773</v>
      </c>
      <c r="H27916" s="6" t="s">
        <v>10794</v>
      </c>
    </row>
    <row r="27917" spans="1:8" ht="56" x14ac:dyDescent="0.2">
      <c r="A27917" s="1">
        <v>30193</v>
      </c>
      <c r="B27917" s="9" t="s">
        <v>17076</v>
      </c>
      <c r="C27917" s="57">
        <v>45773</v>
      </c>
      <c r="D27917" s="49" t="s">
        <v>32194</v>
      </c>
      <c r="E27917" s="50">
        <v>6507270</v>
      </c>
      <c r="F27917" s="5">
        <v>0</v>
      </c>
      <c r="G27917" s="57">
        <v>45773</v>
      </c>
      <c r="H27917" s="6" t="s">
        <v>10794</v>
      </c>
    </row>
    <row r="27918" spans="1:8" ht="42" x14ac:dyDescent="0.2">
      <c r="A27918" s="1">
        <v>30194</v>
      </c>
      <c r="B27918" s="9" t="s">
        <v>11707</v>
      </c>
      <c r="C27918" s="57">
        <v>45773</v>
      </c>
      <c r="D27918" s="49" t="s">
        <v>32195</v>
      </c>
      <c r="E27918" s="50">
        <v>10000000</v>
      </c>
      <c r="F27918" s="5">
        <v>0</v>
      </c>
      <c r="G27918" s="57">
        <v>45773</v>
      </c>
      <c r="H27918" s="6" t="s">
        <v>10794</v>
      </c>
    </row>
    <row r="27919" spans="1:8" ht="42" x14ac:dyDescent="0.2">
      <c r="A27919" s="1">
        <v>30195</v>
      </c>
      <c r="B27919" s="9" t="s">
        <v>32196</v>
      </c>
      <c r="C27919" s="57">
        <v>45773</v>
      </c>
      <c r="D27919" s="49" t="s">
        <v>32197</v>
      </c>
      <c r="E27919" s="50">
        <v>15000000</v>
      </c>
      <c r="F27919" s="5">
        <v>0</v>
      </c>
      <c r="G27919" s="57">
        <v>45773</v>
      </c>
      <c r="H27919" s="6" t="s">
        <v>10794</v>
      </c>
    </row>
    <row r="27920" spans="1:8" ht="42" x14ac:dyDescent="0.2">
      <c r="A27920" s="1">
        <v>30196</v>
      </c>
      <c r="B27920" s="9" t="s">
        <v>5806</v>
      </c>
      <c r="C27920" s="57">
        <v>45773</v>
      </c>
      <c r="D27920" s="49" t="s">
        <v>32198</v>
      </c>
      <c r="E27920" s="50">
        <v>3294219</v>
      </c>
      <c r="F27920" s="5">
        <v>0</v>
      </c>
      <c r="G27920" s="57">
        <v>45773</v>
      </c>
      <c r="H27920" s="35" t="s">
        <v>7492</v>
      </c>
    </row>
    <row r="27921" spans="1:8" ht="56" x14ac:dyDescent="0.2">
      <c r="A27921" s="1">
        <v>30197</v>
      </c>
      <c r="B27921" s="12" t="s">
        <v>31878</v>
      </c>
      <c r="C27921" s="57">
        <v>45773</v>
      </c>
      <c r="D27921" s="49" t="s">
        <v>32199</v>
      </c>
      <c r="E27921" s="50">
        <v>10000000</v>
      </c>
      <c r="F27921" s="5">
        <v>0</v>
      </c>
      <c r="G27921" s="57">
        <v>45773</v>
      </c>
      <c r="H27921" s="6" t="s">
        <v>10794</v>
      </c>
    </row>
    <row r="27922" spans="1:8" ht="42" x14ac:dyDescent="0.2">
      <c r="A27922" s="1">
        <v>30198</v>
      </c>
      <c r="B27922" s="9" t="s">
        <v>18893</v>
      </c>
      <c r="C27922" s="57">
        <v>45773</v>
      </c>
      <c r="D27922" s="49" t="s">
        <v>32200</v>
      </c>
      <c r="E27922" s="50">
        <v>20928930</v>
      </c>
      <c r="F27922" s="5">
        <v>0</v>
      </c>
      <c r="G27922" s="57">
        <v>45773</v>
      </c>
      <c r="H27922" s="6" t="s">
        <v>10794</v>
      </c>
    </row>
    <row r="27923" spans="1:8" ht="28" x14ac:dyDescent="0.2">
      <c r="A27923" s="1">
        <v>30199</v>
      </c>
      <c r="B27923" s="9" t="s">
        <v>17138</v>
      </c>
      <c r="C27923" s="57">
        <v>45773</v>
      </c>
      <c r="D27923" s="49" t="s">
        <v>32201</v>
      </c>
      <c r="E27923" s="50">
        <v>2000000</v>
      </c>
      <c r="F27923" s="5">
        <v>0</v>
      </c>
      <c r="G27923" s="57">
        <v>45773</v>
      </c>
      <c r="H27923" s="6" t="s">
        <v>10794</v>
      </c>
    </row>
    <row r="27924" spans="1:8" ht="98" x14ac:dyDescent="0.2">
      <c r="A27924" s="1">
        <v>30200</v>
      </c>
      <c r="B27924" s="9" t="s">
        <v>26146</v>
      </c>
      <c r="C27924" s="57">
        <v>45773</v>
      </c>
      <c r="D27924" s="49" t="s">
        <v>32202</v>
      </c>
      <c r="E27924" s="50">
        <v>7297722</v>
      </c>
      <c r="F27924" s="5">
        <v>0</v>
      </c>
      <c r="G27924" s="57">
        <v>45773</v>
      </c>
      <c r="H27924" s="6" t="s">
        <v>10794</v>
      </c>
    </row>
    <row r="27925" spans="1:8" ht="42" x14ac:dyDescent="0.2">
      <c r="A27925" s="1">
        <v>30201</v>
      </c>
      <c r="B27925" s="9" t="s">
        <v>13284</v>
      </c>
      <c r="C27925" s="57">
        <v>45773</v>
      </c>
      <c r="D27925" s="49" t="s">
        <v>32203</v>
      </c>
      <c r="E27925" s="50">
        <v>8759547</v>
      </c>
      <c r="F27925" s="5">
        <v>0</v>
      </c>
      <c r="G27925" s="57">
        <v>45773</v>
      </c>
      <c r="H27925" s="6" t="s">
        <v>10794</v>
      </c>
    </row>
    <row r="27926" spans="1:8" ht="28" x14ac:dyDescent="0.2">
      <c r="A27926" s="1">
        <v>30202</v>
      </c>
      <c r="B27926" s="9" t="s">
        <v>25271</v>
      </c>
      <c r="C27926" s="57">
        <v>45773</v>
      </c>
      <c r="D27926" s="49" t="s">
        <v>32204</v>
      </c>
      <c r="E27926" s="50">
        <v>10464465</v>
      </c>
      <c r="F27926" s="5">
        <v>0</v>
      </c>
      <c r="G27926" s="57">
        <v>45773</v>
      </c>
      <c r="H27926" s="6" t="s">
        <v>10794</v>
      </c>
    </row>
    <row r="27927" spans="1:8" ht="28" x14ac:dyDescent="0.2">
      <c r="A27927" s="1">
        <v>30203</v>
      </c>
      <c r="B27927" s="9" t="s">
        <v>25302</v>
      </c>
      <c r="C27927" s="57">
        <v>45773</v>
      </c>
      <c r="D27927" s="49" t="s">
        <v>32205</v>
      </c>
      <c r="E27927" s="50">
        <v>10209245</v>
      </c>
      <c r="F27927" s="5">
        <v>0</v>
      </c>
      <c r="G27927" s="57">
        <v>45773</v>
      </c>
      <c r="H27927" s="6" t="s">
        <v>10794</v>
      </c>
    </row>
    <row r="27928" spans="1:8" ht="42" x14ac:dyDescent="0.2">
      <c r="A27928" s="1">
        <v>30204</v>
      </c>
      <c r="B27928" s="9" t="s">
        <v>4329</v>
      </c>
      <c r="C27928" s="57">
        <v>45773</v>
      </c>
      <c r="D27928" s="49" t="s">
        <v>32206</v>
      </c>
      <c r="E27928" s="50">
        <v>1945431</v>
      </c>
      <c r="F27928" s="5">
        <v>0</v>
      </c>
      <c r="G27928" s="57">
        <v>45773</v>
      </c>
      <c r="H27928" s="6" t="s">
        <v>10794</v>
      </c>
    </row>
    <row r="27929" spans="1:8" ht="28" x14ac:dyDescent="0.2">
      <c r="A27929" s="1">
        <v>30205</v>
      </c>
      <c r="B27929" s="9" t="s">
        <v>11351</v>
      </c>
      <c r="C27929" s="57">
        <v>45773</v>
      </c>
      <c r="D27929" s="49" t="s">
        <v>24952</v>
      </c>
      <c r="E27929" s="50">
        <v>1025060</v>
      </c>
      <c r="F27929" s="5">
        <v>0</v>
      </c>
      <c r="G27929" s="57">
        <v>45773</v>
      </c>
      <c r="H27929" s="6" t="s">
        <v>10794</v>
      </c>
    </row>
    <row r="27930" spans="1:8" ht="56" x14ac:dyDescent="0.2">
      <c r="A27930" s="1">
        <v>30206</v>
      </c>
      <c r="B27930" s="9" t="s">
        <v>13210</v>
      </c>
      <c r="C27930" s="57">
        <v>45773</v>
      </c>
      <c r="D27930" s="49" t="s">
        <v>32207</v>
      </c>
      <c r="E27930" s="50">
        <v>6812981</v>
      </c>
      <c r="F27930" s="5">
        <v>0</v>
      </c>
      <c r="G27930" s="57">
        <v>45773</v>
      </c>
      <c r="H27930" s="6" t="s">
        <v>10794</v>
      </c>
    </row>
    <row r="27931" spans="1:8" ht="56" x14ac:dyDescent="0.2">
      <c r="A27931" s="1">
        <v>30207</v>
      </c>
      <c r="B27931" s="9" t="s">
        <v>5238</v>
      </c>
      <c r="C27931" s="57">
        <v>45773</v>
      </c>
      <c r="D27931" s="49" t="s">
        <v>32208</v>
      </c>
      <c r="E27931" s="50">
        <v>2665308</v>
      </c>
      <c r="F27931" s="5">
        <v>0</v>
      </c>
      <c r="G27931" s="57">
        <v>45773</v>
      </c>
      <c r="H27931" s="6" t="s">
        <v>10794</v>
      </c>
    </row>
    <row r="27932" spans="1:8" ht="28" x14ac:dyDescent="0.2">
      <c r="A27932" s="1">
        <v>30208</v>
      </c>
      <c r="B27932" s="9" t="s">
        <v>12023</v>
      </c>
      <c r="C27932" s="57">
        <v>45773</v>
      </c>
      <c r="D27932" s="49" t="s">
        <v>24949</v>
      </c>
      <c r="E27932" s="50">
        <v>1360187</v>
      </c>
      <c r="F27932" s="5">
        <v>0</v>
      </c>
      <c r="G27932" s="57">
        <v>45773</v>
      </c>
      <c r="H27932" s="6" t="s">
        <v>10794</v>
      </c>
    </row>
    <row r="27933" spans="1:8" ht="28" x14ac:dyDescent="0.2">
      <c r="A27933" s="1">
        <v>30209</v>
      </c>
      <c r="B27933" s="9" t="s">
        <v>32209</v>
      </c>
      <c r="C27933" s="57">
        <v>45773</v>
      </c>
      <c r="D27933" s="49" t="s">
        <v>32210</v>
      </c>
      <c r="E27933" s="50">
        <v>22146582</v>
      </c>
      <c r="F27933" s="5">
        <v>0</v>
      </c>
      <c r="G27933" s="57">
        <v>45773</v>
      </c>
      <c r="H27933" s="6" t="s">
        <v>10794</v>
      </c>
    </row>
    <row r="27934" spans="1:8" ht="56" x14ac:dyDescent="0.2">
      <c r="A27934" s="1">
        <v>30210</v>
      </c>
      <c r="B27934" s="9" t="s">
        <v>32211</v>
      </c>
      <c r="C27934" s="57">
        <v>45773</v>
      </c>
      <c r="D27934" s="49" t="s">
        <v>32212</v>
      </c>
      <c r="E27934" s="50">
        <v>7269954</v>
      </c>
      <c r="F27934" s="5">
        <v>0</v>
      </c>
      <c r="G27934" s="57">
        <v>45773</v>
      </c>
      <c r="H27934" s="6" t="s">
        <v>10794</v>
      </c>
    </row>
    <row r="27935" spans="1:8" ht="28" x14ac:dyDescent="0.2">
      <c r="A27935" s="1">
        <v>30211</v>
      </c>
      <c r="B27935" s="9" t="s">
        <v>10792</v>
      </c>
      <c r="C27935" s="57">
        <v>45773</v>
      </c>
      <c r="D27935" s="49" t="s">
        <v>32213</v>
      </c>
      <c r="E27935" s="50">
        <v>18944130</v>
      </c>
      <c r="F27935" s="5">
        <v>0</v>
      </c>
      <c r="G27935" s="57">
        <v>45773</v>
      </c>
      <c r="H27935" s="6" t="s">
        <v>10794</v>
      </c>
    </row>
    <row r="27936" spans="1:8" ht="16" x14ac:dyDescent="0.2">
      <c r="A27936" s="1">
        <v>30212</v>
      </c>
      <c r="B27936" s="9" t="s">
        <v>2582</v>
      </c>
      <c r="C27936" s="57">
        <v>45773</v>
      </c>
      <c r="D27936" s="49" t="s">
        <v>25137</v>
      </c>
      <c r="E27936" s="50">
        <v>2000000</v>
      </c>
      <c r="F27936" s="5">
        <v>0</v>
      </c>
      <c r="G27936" s="57">
        <v>45773</v>
      </c>
      <c r="H27936" s="6" t="s">
        <v>10794</v>
      </c>
    </row>
    <row r="27937" spans="1:8" ht="70" x14ac:dyDescent="0.2">
      <c r="A27937" s="1">
        <v>30213</v>
      </c>
      <c r="B27937" s="9" t="s">
        <v>11996</v>
      </c>
      <c r="C27937" s="57">
        <v>45773</v>
      </c>
      <c r="D27937" s="49" t="s">
        <v>32214</v>
      </c>
      <c r="E27937" s="50">
        <v>26002032</v>
      </c>
      <c r="F27937" s="5">
        <v>0</v>
      </c>
      <c r="G27937" s="57">
        <v>45773</v>
      </c>
      <c r="H27937" s="6" t="s">
        <v>10794</v>
      </c>
    </row>
    <row r="27938" spans="1:8" ht="56" x14ac:dyDescent="0.2">
      <c r="A27938" s="1">
        <v>30214</v>
      </c>
      <c r="B27938" s="9" t="s">
        <v>1294</v>
      </c>
      <c r="C27938" s="57">
        <v>45773</v>
      </c>
      <c r="D27938" s="49" t="s">
        <v>32215</v>
      </c>
      <c r="E27938" s="50">
        <v>8000000</v>
      </c>
      <c r="F27938" s="5">
        <v>0</v>
      </c>
      <c r="G27938" s="57">
        <v>45773</v>
      </c>
      <c r="H27938" s="6" t="s">
        <v>10794</v>
      </c>
    </row>
    <row r="27939" spans="1:8" ht="42" x14ac:dyDescent="0.2">
      <c r="A27939" s="1">
        <v>30215</v>
      </c>
      <c r="B27939" s="9" t="s">
        <v>32216</v>
      </c>
      <c r="C27939" s="57">
        <v>45773</v>
      </c>
      <c r="D27939" s="49" t="s">
        <v>32217</v>
      </c>
      <c r="E27939" s="50">
        <v>30000000</v>
      </c>
      <c r="F27939" s="5">
        <v>0</v>
      </c>
      <c r="G27939" s="57">
        <v>45773</v>
      </c>
      <c r="H27939" s="6" t="s">
        <v>10794</v>
      </c>
    </row>
    <row r="27940" spans="1:8" ht="42" x14ac:dyDescent="0.2">
      <c r="A27940" s="1">
        <v>30216</v>
      </c>
      <c r="B27940" s="9" t="s">
        <v>32218</v>
      </c>
      <c r="C27940" s="57">
        <v>45773</v>
      </c>
      <c r="D27940" s="49" t="s">
        <v>32219</v>
      </c>
      <c r="E27940" s="50">
        <v>30701264</v>
      </c>
      <c r="F27940" s="5">
        <v>0</v>
      </c>
      <c r="G27940" s="57">
        <v>45773</v>
      </c>
      <c r="H27940" s="6" t="s">
        <v>10794</v>
      </c>
    </row>
    <row r="27941" spans="1:8" ht="42" x14ac:dyDescent="0.2">
      <c r="A27941" s="1">
        <v>30217</v>
      </c>
      <c r="B27941" s="9" t="s">
        <v>15730</v>
      </c>
      <c r="C27941" s="57">
        <v>45773</v>
      </c>
      <c r="D27941" s="49" t="s">
        <v>32220</v>
      </c>
      <c r="E27941" s="50">
        <v>2054708</v>
      </c>
      <c r="F27941" s="5">
        <v>0</v>
      </c>
      <c r="G27941" s="57">
        <v>45773</v>
      </c>
      <c r="H27941" s="6" t="s">
        <v>10794</v>
      </c>
    </row>
    <row r="27942" spans="1:8" ht="28" x14ac:dyDescent="0.2">
      <c r="A27942" s="1">
        <v>30218</v>
      </c>
      <c r="B27942" s="9" t="s">
        <v>23996</v>
      </c>
      <c r="C27942" s="57">
        <v>45773</v>
      </c>
      <c r="D27942" s="49" t="s">
        <v>32221</v>
      </c>
      <c r="E27942" s="50">
        <v>10186828</v>
      </c>
      <c r="F27942" s="5">
        <v>0</v>
      </c>
      <c r="G27942" s="57">
        <v>45773</v>
      </c>
      <c r="H27942" s="6" t="s">
        <v>10794</v>
      </c>
    </row>
    <row r="27943" spans="1:8" ht="28" x14ac:dyDescent="0.2">
      <c r="A27943" s="1">
        <v>30219</v>
      </c>
      <c r="B27943" s="9" t="s">
        <v>13540</v>
      </c>
      <c r="C27943" s="57">
        <v>45773</v>
      </c>
      <c r="D27943" s="49" t="s">
        <v>32222</v>
      </c>
      <c r="E27943" s="50">
        <v>31413049</v>
      </c>
      <c r="F27943" s="5">
        <v>0</v>
      </c>
      <c r="G27943" s="57">
        <v>45773</v>
      </c>
      <c r="H27943" s="6" t="s">
        <v>10794</v>
      </c>
    </row>
    <row r="27944" spans="1:8" ht="42" x14ac:dyDescent="0.2">
      <c r="A27944" s="1">
        <v>30220</v>
      </c>
      <c r="B27944" s="9" t="s">
        <v>4921</v>
      </c>
      <c r="C27944" s="57">
        <v>45773</v>
      </c>
      <c r="D27944" s="49" t="s">
        <v>32223</v>
      </c>
      <c r="E27944" s="50">
        <v>2902000</v>
      </c>
      <c r="F27944" s="5">
        <v>0</v>
      </c>
      <c r="G27944" s="57">
        <v>45773</v>
      </c>
      <c r="H27944" s="6" t="s">
        <v>10794</v>
      </c>
    </row>
    <row r="27945" spans="1:8" ht="16" x14ac:dyDescent="0.2">
      <c r="A27945" s="1">
        <v>30221</v>
      </c>
      <c r="B27945" s="12" t="s">
        <v>28920</v>
      </c>
      <c r="C27945" s="57">
        <v>45773</v>
      </c>
      <c r="D27945" s="49" t="s">
        <v>32224</v>
      </c>
      <c r="E27945" s="50">
        <v>3245084</v>
      </c>
      <c r="F27945" s="5">
        <v>0</v>
      </c>
      <c r="G27945" s="57">
        <v>45773</v>
      </c>
      <c r="H27945" s="6" t="s">
        <v>10794</v>
      </c>
    </row>
    <row r="27946" spans="1:8" ht="28" x14ac:dyDescent="0.2">
      <c r="A27946" s="1">
        <v>30222</v>
      </c>
      <c r="B27946" s="12" t="s">
        <v>5928</v>
      </c>
      <c r="C27946" s="57">
        <v>45773</v>
      </c>
      <c r="D27946" s="49" t="s">
        <v>28326</v>
      </c>
      <c r="E27946" s="50">
        <v>3168879</v>
      </c>
      <c r="F27946" s="5">
        <v>0</v>
      </c>
      <c r="G27946" s="57">
        <v>45773</v>
      </c>
      <c r="H27946" s="6" t="s">
        <v>10794</v>
      </c>
    </row>
    <row r="27947" spans="1:8" ht="42" x14ac:dyDescent="0.2">
      <c r="A27947" s="1">
        <v>30224</v>
      </c>
      <c r="B27947" s="9" t="s">
        <v>18806</v>
      </c>
      <c r="C27947" s="57">
        <v>45773</v>
      </c>
      <c r="D27947" s="49" t="s">
        <v>32225</v>
      </c>
      <c r="E27947" s="50">
        <v>871944</v>
      </c>
      <c r="F27947" s="5">
        <v>0</v>
      </c>
      <c r="G27947" s="57">
        <v>45773</v>
      </c>
      <c r="H27947" s="6" t="s">
        <v>10794</v>
      </c>
    </row>
    <row r="27948" spans="1:8" ht="16" x14ac:dyDescent="0.2">
      <c r="A27948" s="1">
        <v>30225</v>
      </c>
      <c r="B27948" s="12" t="s">
        <v>8078</v>
      </c>
      <c r="C27948" s="57">
        <v>45773</v>
      </c>
      <c r="D27948" s="49" t="s">
        <v>28328</v>
      </c>
      <c r="E27948" s="50">
        <v>10983288</v>
      </c>
      <c r="F27948" s="5">
        <v>0</v>
      </c>
      <c r="G27948" s="57">
        <v>45773</v>
      </c>
      <c r="H27948" s="6" t="s">
        <v>10794</v>
      </c>
    </row>
    <row r="27949" spans="1:8" ht="70" x14ac:dyDescent="0.2">
      <c r="A27949" s="1">
        <v>30226</v>
      </c>
      <c r="B27949" s="9" t="s">
        <v>399</v>
      </c>
      <c r="C27949" s="57">
        <v>45773</v>
      </c>
      <c r="D27949" s="49" t="s">
        <v>32226</v>
      </c>
      <c r="E27949" s="50">
        <v>5000000</v>
      </c>
      <c r="F27949" s="5">
        <v>0</v>
      </c>
      <c r="G27949" s="57">
        <v>45773</v>
      </c>
      <c r="H27949" s="6" t="s">
        <v>10794</v>
      </c>
    </row>
    <row r="27950" spans="1:8" ht="42" x14ac:dyDescent="0.2">
      <c r="A27950" s="1">
        <v>30227</v>
      </c>
      <c r="B27950" s="9" t="s">
        <v>2992</v>
      </c>
      <c r="C27950" s="57">
        <v>45773</v>
      </c>
      <c r="D27950" s="49" t="s">
        <v>32227</v>
      </c>
      <c r="E27950" s="50">
        <v>6630453</v>
      </c>
      <c r="F27950" s="5">
        <v>0</v>
      </c>
      <c r="G27950" s="57">
        <v>45773</v>
      </c>
      <c r="H27950" s="6" t="s">
        <v>10794</v>
      </c>
    </row>
    <row r="27951" spans="1:8" ht="28" x14ac:dyDescent="0.2">
      <c r="A27951" s="1">
        <v>30228</v>
      </c>
      <c r="B27951" s="9" t="s">
        <v>32228</v>
      </c>
      <c r="C27951" s="57">
        <v>45773</v>
      </c>
      <c r="D27951" s="49" t="s">
        <v>32229</v>
      </c>
      <c r="E27951" s="50">
        <v>14200000</v>
      </c>
      <c r="F27951" s="5">
        <v>0</v>
      </c>
      <c r="G27951" s="57">
        <v>45773</v>
      </c>
      <c r="H27951" s="6" t="s">
        <v>10794</v>
      </c>
    </row>
    <row r="27952" spans="1:8" ht="84" x14ac:dyDescent="0.2">
      <c r="A27952" s="1">
        <v>30229</v>
      </c>
      <c r="B27952" s="9" t="s">
        <v>18050</v>
      </c>
      <c r="C27952" s="57">
        <v>45774</v>
      </c>
      <c r="D27952" s="49" t="s">
        <v>32230</v>
      </c>
      <c r="E27952" s="50">
        <v>26701102</v>
      </c>
      <c r="F27952" s="5">
        <v>0</v>
      </c>
      <c r="G27952" s="57">
        <v>45774</v>
      </c>
      <c r="H27952" s="6" t="s">
        <v>10794</v>
      </c>
    </row>
    <row r="27953" spans="1:8" ht="98" x14ac:dyDescent="0.2">
      <c r="A27953" s="1">
        <v>30230</v>
      </c>
      <c r="B27953" s="9" t="s">
        <v>4547</v>
      </c>
      <c r="C27953" s="57">
        <v>45774</v>
      </c>
      <c r="D27953" s="49" t="s">
        <v>32231</v>
      </c>
      <c r="E27953" s="50">
        <v>5985848</v>
      </c>
      <c r="F27953" s="5">
        <v>0</v>
      </c>
      <c r="G27953" s="57">
        <v>45774</v>
      </c>
      <c r="H27953" s="6" t="s">
        <v>10794</v>
      </c>
    </row>
    <row r="27954" spans="1:8" ht="16" x14ac:dyDescent="0.2">
      <c r="A27954" s="1">
        <v>30231</v>
      </c>
      <c r="B27954" s="9" t="s">
        <v>6829</v>
      </c>
      <c r="C27954" s="57">
        <v>45774</v>
      </c>
      <c r="D27954" s="49" t="s">
        <v>32232</v>
      </c>
      <c r="E27954" s="50">
        <v>5754852</v>
      </c>
      <c r="F27954" s="5">
        <v>0</v>
      </c>
      <c r="G27954" s="57">
        <v>45774</v>
      </c>
      <c r="H27954" s="35" t="s">
        <v>2310</v>
      </c>
    </row>
    <row r="27955" spans="1:8" ht="42" x14ac:dyDescent="0.2">
      <c r="A27955" s="1">
        <v>30232</v>
      </c>
      <c r="B27955" s="9" t="s">
        <v>3249</v>
      </c>
      <c r="C27955" s="57">
        <v>45774</v>
      </c>
      <c r="D27955" s="49" t="s">
        <v>32233</v>
      </c>
      <c r="E27955" s="50">
        <v>1530430</v>
      </c>
      <c r="F27955" s="5">
        <v>0</v>
      </c>
      <c r="G27955" s="57">
        <v>45774</v>
      </c>
      <c r="H27955" s="35" t="s">
        <v>14181</v>
      </c>
    </row>
    <row r="27956" spans="1:8" ht="28" x14ac:dyDescent="0.2">
      <c r="A27956" s="1">
        <v>30233</v>
      </c>
      <c r="B27956" s="9" t="s">
        <v>32234</v>
      </c>
      <c r="C27956" s="57">
        <v>45774</v>
      </c>
      <c r="D27956" s="49" t="s">
        <v>32235</v>
      </c>
      <c r="E27956" s="50">
        <v>56239794</v>
      </c>
      <c r="F27956" s="5">
        <v>0</v>
      </c>
      <c r="G27956" s="57">
        <v>45774</v>
      </c>
      <c r="H27956" s="6" t="s">
        <v>10794</v>
      </c>
    </row>
    <row r="27957" spans="1:8" ht="42" x14ac:dyDescent="0.2">
      <c r="A27957" s="1">
        <v>30234</v>
      </c>
      <c r="B27957" s="12" t="s">
        <v>290</v>
      </c>
      <c r="C27957" s="57">
        <v>45774</v>
      </c>
      <c r="D27957" s="49" t="s">
        <v>32236</v>
      </c>
      <c r="E27957" s="50">
        <v>1600000</v>
      </c>
      <c r="F27957" s="5">
        <v>0</v>
      </c>
      <c r="G27957" s="57">
        <v>45774</v>
      </c>
      <c r="H27957" s="35" t="s">
        <v>14181</v>
      </c>
    </row>
    <row r="27958" spans="1:8" ht="28" x14ac:dyDescent="0.2">
      <c r="A27958" s="1">
        <v>30235</v>
      </c>
      <c r="B27958" s="9" t="s">
        <v>3186</v>
      </c>
      <c r="C27958" s="57">
        <v>45774</v>
      </c>
      <c r="D27958" s="49" t="s">
        <v>32237</v>
      </c>
      <c r="E27958" s="50">
        <v>10823000</v>
      </c>
      <c r="F27958" s="5">
        <v>0</v>
      </c>
      <c r="G27958" s="57">
        <v>45774</v>
      </c>
      <c r="H27958" s="6" t="s">
        <v>10794</v>
      </c>
    </row>
    <row r="27959" spans="1:8" ht="42" x14ac:dyDescent="0.2">
      <c r="A27959" s="1">
        <v>30236</v>
      </c>
      <c r="B27959" s="9" t="s">
        <v>6543</v>
      </c>
      <c r="C27959" s="57">
        <v>45774</v>
      </c>
      <c r="D27959" s="49" t="s">
        <v>32238</v>
      </c>
      <c r="E27959" s="50">
        <v>12576000</v>
      </c>
      <c r="F27959" s="5">
        <v>0</v>
      </c>
      <c r="G27959" s="57">
        <v>45774</v>
      </c>
      <c r="H27959" s="35" t="s">
        <v>2310</v>
      </c>
    </row>
    <row r="27960" spans="1:8" ht="28" x14ac:dyDescent="0.2">
      <c r="A27960" s="1">
        <v>30237</v>
      </c>
      <c r="B27960" s="9" t="s">
        <v>29050</v>
      </c>
      <c r="C27960" s="57">
        <v>45774</v>
      </c>
      <c r="D27960" s="49" t="s">
        <v>32239</v>
      </c>
      <c r="E27960" s="50">
        <v>5445000</v>
      </c>
      <c r="F27960" s="5">
        <v>0</v>
      </c>
      <c r="G27960" s="57">
        <v>45774</v>
      </c>
      <c r="H27960" s="6" t="s">
        <v>10794</v>
      </c>
    </row>
    <row r="27961" spans="1:8" ht="16" x14ac:dyDescent="0.2">
      <c r="A27961" s="1">
        <v>30238</v>
      </c>
      <c r="B27961" s="9" t="s">
        <v>8806</v>
      </c>
      <c r="C27961" s="57">
        <v>45774</v>
      </c>
      <c r="D27961" s="49" t="s">
        <v>32240</v>
      </c>
      <c r="E27961" s="50">
        <v>3222057</v>
      </c>
      <c r="F27961" s="5">
        <v>0</v>
      </c>
      <c r="G27961" s="57">
        <v>45774</v>
      </c>
      <c r="H27961" s="6" t="s">
        <v>10794</v>
      </c>
    </row>
    <row r="27962" spans="1:8" ht="28" x14ac:dyDescent="0.2">
      <c r="A27962" s="1">
        <v>30239</v>
      </c>
      <c r="B27962" s="9" t="s">
        <v>21910</v>
      </c>
      <c r="C27962" s="57">
        <v>45774</v>
      </c>
      <c r="D27962" s="49" t="s">
        <v>32241</v>
      </c>
      <c r="E27962" s="50">
        <v>9933956</v>
      </c>
      <c r="F27962" s="5">
        <v>0</v>
      </c>
      <c r="G27962" s="57">
        <v>45774</v>
      </c>
      <c r="H27962" s="6" t="s">
        <v>10794</v>
      </c>
    </row>
    <row r="27963" spans="1:8" ht="42" x14ac:dyDescent="0.2">
      <c r="A27963" s="1">
        <v>30240</v>
      </c>
      <c r="B27963" s="9" t="s">
        <v>783</v>
      </c>
      <c r="C27963" s="57">
        <v>45774</v>
      </c>
      <c r="D27963" s="49" t="s">
        <v>32242</v>
      </c>
      <c r="E27963" s="50">
        <v>3669860</v>
      </c>
      <c r="F27963" s="5">
        <v>0</v>
      </c>
      <c r="G27963" s="57">
        <v>45774</v>
      </c>
      <c r="H27963" s="6" t="s">
        <v>10794</v>
      </c>
    </row>
    <row r="27964" spans="1:8" ht="70" x14ac:dyDescent="0.2">
      <c r="A27964" s="1">
        <v>30241</v>
      </c>
      <c r="B27964" s="9" t="s">
        <v>1382</v>
      </c>
      <c r="C27964" s="57">
        <v>45775</v>
      </c>
      <c r="D27964" s="49" t="s">
        <v>32243</v>
      </c>
      <c r="E27964" s="50">
        <v>763286</v>
      </c>
      <c r="F27964" s="5">
        <v>0</v>
      </c>
      <c r="G27964" s="57">
        <v>45775</v>
      </c>
      <c r="H27964" s="35" t="s">
        <v>2310</v>
      </c>
    </row>
    <row r="27965" spans="1:8" ht="70" x14ac:dyDescent="0.2">
      <c r="A27965" s="1">
        <v>30242</v>
      </c>
      <c r="B27965" s="9" t="s">
        <v>1382</v>
      </c>
      <c r="C27965" s="57">
        <v>45775</v>
      </c>
      <c r="D27965" s="49" t="s">
        <v>32244</v>
      </c>
      <c r="E27965" s="50">
        <v>763286</v>
      </c>
      <c r="F27965" s="5">
        <v>0</v>
      </c>
      <c r="G27965" s="57">
        <v>45775</v>
      </c>
      <c r="H27965" s="35" t="s">
        <v>2310</v>
      </c>
    </row>
    <row r="27966" spans="1:8" ht="42" x14ac:dyDescent="0.2">
      <c r="A27966" s="1">
        <v>30243</v>
      </c>
      <c r="B27966" s="12" t="s">
        <v>1462</v>
      </c>
      <c r="C27966" s="57">
        <v>45775</v>
      </c>
      <c r="D27966" s="49" t="s">
        <v>32245</v>
      </c>
      <c r="E27966" s="50">
        <v>823845</v>
      </c>
      <c r="F27966" s="5">
        <v>0</v>
      </c>
      <c r="G27966" s="57">
        <v>45775</v>
      </c>
      <c r="H27966" s="6" t="s">
        <v>14181</v>
      </c>
    </row>
    <row r="27967" spans="1:8" ht="42" x14ac:dyDescent="0.2">
      <c r="A27967" s="1">
        <v>30244</v>
      </c>
      <c r="B27967" s="9" t="s">
        <v>15339</v>
      </c>
      <c r="C27967" s="57">
        <v>45775</v>
      </c>
      <c r="D27967" s="49" t="s">
        <v>32246</v>
      </c>
      <c r="E27967" s="50">
        <v>1660846</v>
      </c>
      <c r="F27967" s="5">
        <v>0</v>
      </c>
      <c r="G27967" s="57">
        <v>45775</v>
      </c>
      <c r="H27967" s="6" t="s">
        <v>10794</v>
      </c>
    </row>
    <row r="27968" spans="1:8" ht="28" x14ac:dyDescent="0.2">
      <c r="A27968" s="1">
        <v>30245</v>
      </c>
      <c r="B27968" s="9" t="s">
        <v>10301</v>
      </c>
      <c r="C27968" s="57">
        <v>45775</v>
      </c>
      <c r="D27968" s="49" t="s">
        <v>32247</v>
      </c>
      <c r="E27968" s="50">
        <v>1426676</v>
      </c>
      <c r="F27968" s="5">
        <v>0</v>
      </c>
      <c r="G27968" s="57">
        <v>45775</v>
      </c>
      <c r="H27968" s="6" t="s">
        <v>10794</v>
      </c>
    </row>
    <row r="27969" spans="1:8" ht="56" x14ac:dyDescent="0.2">
      <c r="A27969" s="1">
        <v>30246</v>
      </c>
      <c r="B27969" s="12" t="s">
        <v>5867</v>
      </c>
      <c r="C27969" s="57">
        <v>45775</v>
      </c>
      <c r="D27969" s="49" t="s">
        <v>32248</v>
      </c>
      <c r="E27969" s="50">
        <v>1585560</v>
      </c>
      <c r="F27969" s="5">
        <v>0</v>
      </c>
      <c r="G27969" s="57">
        <v>45775</v>
      </c>
      <c r="H27969" s="6" t="s">
        <v>10794</v>
      </c>
    </row>
    <row r="27970" spans="1:8" ht="42" x14ac:dyDescent="0.2">
      <c r="A27970" s="1">
        <v>30247</v>
      </c>
      <c r="B27970" s="9" t="s">
        <v>7402</v>
      </c>
      <c r="C27970" s="57">
        <v>45775</v>
      </c>
      <c r="D27970" s="49" t="s">
        <v>32249</v>
      </c>
      <c r="E27970" s="50">
        <v>5388000</v>
      </c>
      <c r="F27970" s="5">
        <v>0</v>
      </c>
      <c r="G27970" s="57">
        <v>45775</v>
      </c>
      <c r="H27970" s="6" t="s">
        <v>10794</v>
      </c>
    </row>
    <row r="27971" spans="1:8" ht="42" x14ac:dyDescent="0.2">
      <c r="A27971" s="1">
        <v>30248</v>
      </c>
      <c r="B27971" s="9" t="s">
        <v>6120</v>
      </c>
      <c r="C27971" s="57">
        <v>45775</v>
      </c>
      <c r="D27971" s="49" t="s">
        <v>32250</v>
      </c>
      <c r="E27971" s="50">
        <v>2041849</v>
      </c>
      <c r="F27971" s="5">
        <v>0</v>
      </c>
      <c r="G27971" s="57">
        <v>45775</v>
      </c>
      <c r="H27971" s="6" t="s">
        <v>10794</v>
      </c>
    </row>
    <row r="27972" spans="1:8" ht="42" x14ac:dyDescent="0.2">
      <c r="A27972" s="1">
        <v>30249</v>
      </c>
      <c r="B27972" s="9" t="s">
        <v>205</v>
      </c>
      <c r="C27972" s="57">
        <v>45775</v>
      </c>
      <c r="D27972" s="49" t="s">
        <v>32251</v>
      </c>
      <c r="E27972" s="50">
        <v>7032804</v>
      </c>
      <c r="F27972" s="5">
        <v>0</v>
      </c>
      <c r="G27972" s="57">
        <v>45775</v>
      </c>
      <c r="H27972" s="6" t="s">
        <v>10794</v>
      </c>
    </row>
    <row r="27973" spans="1:8" ht="42" x14ac:dyDescent="0.2">
      <c r="A27973" s="1">
        <v>30250</v>
      </c>
      <c r="B27973" s="9" t="s">
        <v>1011</v>
      </c>
      <c r="C27973" s="57">
        <v>45775</v>
      </c>
      <c r="D27973" s="49" t="s">
        <v>32252</v>
      </c>
      <c r="E27973" s="50">
        <v>12380557</v>
      </c>
      <c r="F27973" s="5">
        <v>0</v>
      </c>
      <c r="G27973" s="57">
        <v>45775</v>
      </c>
      <c r="H27973" s="6" t="s">
        <v>10794</v>
      </c>
    </row>
    <row r="27974" spans="1:8" ht="56" x14ac:dyDescent="0.2">
      <c r="A27974" s="1">
        <v>30251</v>
      </c>
      <c r="B27974" s="9" t="s">
        <v>4634</v>
      </c>
      <c r="C27974" s="57">
        <v>45775</v>
      </c>
      <c r="D27974" s="49" t="s">
        <v>32253</v>
      </c>
      <c r="E27974" s="50">
        <v>973283</v>
      </c>
      <c r="F27974" s="5">
        <v>0</v>
      </c>
      <c r="G27974" s="57">
        <v>45775</v>
      </c>
      <c r="H27974" s="6" t="s">
        <v>10794</v>
      </c>
    </row>
    <row r="27975" spans="1:8" ht="16" x14ac:dyDescent="0.2">
      <c r="A27975" s="1">
        <v>30252</v>
      </c>
      <c r="B27975" s="9" t="s">
        <v>11562</v>
      </c>
      <c r="C27975" s="57">
        <v>45775</v>
      </c>
      <c r="D27975" s="49" t="s">
        <v>32254</v>
      </c>
      <c r="E27975" s="50">
        <v>30184086</v>
      </c>
      <c r="F27975" s="5">
        <v>0</v>
      </c>
      <c r="G27975" s="57">
        <v>45775</v>
      </c>
      <c r="H27975" s="6" t="s">
        <v>10794</v>
      </c>
    </row>
    <row r="27976" spans="1:8" ht="42" x14ac:dyDescent="0.2">
      <c r="A27976" s="1">
        <v>30253</v>
      </c>
      <c r="B27976" s="9" t="s">
        <v>32255</v>
      </c>
      <c r="C27976" s="57">
        <v>45775</v>
      </c>
      <c r="D27976" s="49" t="s">
        <v>32256</v>
      </c>
      <c r="E27976" s="50">
        <v>12000000</v>
      </c>
      <c r="F27976" s="5">
        <v>0</v>
      </c>
      <c r="G27976" s="57">
        <v>45775</v>
      </c>
      <c r="H27976" s="6" t="s">
        <v>10794</v>
      </c>
    </row>
    <row r="27977" spans="1:8" ht="28" x14ac:dyDescent="0.2">
      <c r="A27977" s="1">
        <v>30254</v>
      </c>
      <c r="B27977" s="9" t="s">
        <v>4344</v>
      </c>
      <c r="C27977" s="57">
        <v>45775</v>
      </c>
      <c r="D27977" s="49" t="s">
        <v>32257</v>
      </c>
      <c r="E27977" s="50">
        <v>6466175</v>
      </c>
      <c r="F27977" s="5">
        <v>0</v>
      </c>
      <c r="G27977" s="57">
        <v>45775</v>
      </c>
      <c r="H27977" s="6" t="s">
        <v>10794</v>
      </c>
    </row>
    <row r="27978" spans="1:8" ht="42" x14ac:dyDescent="0.2">
      <c r="A27978" s="1">
        <v>30255</v>
      </c>
      <c r="B27978" s="9" t="s">
        <v>20114</v>
      </c>
      <c r="C27978" s="57">
        <v>45775</v>
      </c>
      <c r="D27978" s="49" t="s">
        <v>32258</v>
      </c>
      <c r="E27978" s="50">
        <v>3595653</v>
      </c>
      <c r="F27978" s="5">
        <v>0</v>
      </c>
      <c r="G27978" s="57">
        <v>45775</v>
      </c>
      <c r="H27978" s="6" t="s">
        <v>10794</v>
      </c>
    </row>
    <row r="27979" spans="1:8" ht="28" x14ac:dyDescent="0.2">
      <c r="A27979" s="1">
        <v>30256</v>
      </c>
      <c r="B27979" s="9" t="s">
        <v>20270</v>
      </c>
      <c r="C27979" s="57">
        <v>45775</v>
      </c>
      <c r="D27979" s="49" t="s">
        <v>32259</v>
      </c>
      <c r="E27979" s="50">
        <v>2600000</v>
      </c>
      <c r="F27979" s="5">
        <v>0</v>
      </c>
      <c r="G27979" s="57">
        <v>45775</v>
      </c>
      <c r="H27979" s="6" t="s">
        <v>10794</v>
      </c>
    </row>
    <row r="27980" spans="1:8" ht="56" x14ac:dyDescent="0.2">
      <c r="A27980" s="1">
        <v>30257</v>
      </c>
      <c r="B27980" s="9" t="s">
        <v>2136</v>
      </c>
      <c r="C27980" s="57">
        <v>45775</v>
      </c>
      <c r="D27980" s="49" t="s">
        <v>32260</v>
      </c>
      <c r="E27980" s="50">
        <v>4204994</v>
      </c>
      <c r="F27980" s="5">
        <v>0</v>
      </c>
      <c r="G27980" s="57">
        <v>45775</v>
      </c>
      <c r="H27980" s="6" t="s">
        <v>10794</v>
      </c>
    </row>
    <row r="27981" spans="1:8" ht="42" x14ac:dyDescent="0.2">
      <c r="A27981" s="1">
        <v>30258</v>
      </c>
      <c r="B27981" s="9" t="s">
        <v>19039</v>
      </c>
      <c r="C27981" s="57">
        <v>45775</v>
      </c>
      <c r="D27981" s="49" t="s">
        <v>32261</v>
      </c>
      <c r="E27981" s="50">
        <v>6907648</v>
      </c>
      <c r="F27981" s="5">
        <v>0</v>
      </c>
      <c r="G27981" s="57">
        <v>45775</v>
      </c>
      <c r="H27981" s="6" t="s">
        <v>10794</v>
      </c>
    </row>
    <row r="27982" spans="1:8" ht="56" x14ac:dyDescent="0.2">
      <c r="A27982" s="1">
        <v>30259</v>
      </c>
      <c r="B27982" s="9" t="s">
        <v>4303</v>
      </c>
      <c r="C27982" s="57">
        <v>45775</v>
      </c>
      <c r="D27982" s="49" t="s">
        <v>32262</v>
      </c>
      <c r="E27982" s="50">
        <v>16924000</v>
      </c>
      <c r="F27982" s="5">
        <v>0</v>
      </c>
      <c r="G27982" s="57">
        <v>45775</v>
      </c>
      <c r="H27982" s="6" t="s">
        <v>10794</v>
      </c>
    </row>
    <row r="27983" spans="1:8" ht="42" x14ac:dyDescent="0.2">
      <c r="A27983" s="1">
        <v>30260</v>
      </c>
      <c r="B27983" s="9" t="s">
        <v>7538</v>
      </c>
      <c r="C27983" s="57">
        <v>45775</v>
      </c>
      <c r="D27983" s="49" t="s">
        <v>32263</v>
      </c>
      <c r="E27983" s="50">
        <v>9732830</v>
      </c>
      <c r="F27983" s="5">
        <v>0</v>
      </c>
      <c r="G27983" s="57">
        <v>45775</v>
      </c>
      <c r="H27983" s="6" t="s">
        <v>10794</v>
      </c>
    </row>
    <row r="27984" spans="1:8" ht="42" x14ac:dyDescent="0.2">
      <c r="A27984" s="1">
        <v>30261</v>
      </c>
      <c r="B27984" s="9" t="s">
        <v>3243</v>
      </c>
      <c r="C27984" s="57">
        <v>45775</v>
      </c>
      <c r="D27984" s="49" t="s">
        <v>32264</v>
      </c>
      <c r="E27984" s="50">
        <v>3259143</v>
      </c>
      <c r="F27984" s="5">
        <v>0</v>
      </c>
      <c r="G27984" s="57">
        <v>45775</v>
      </c>
      <c r="H27984" s="6" t="s">
        <v>13080</v>
      </c>
    </row>
    <row r="27985" spans="1:8" ht="56" x14ac:dyDescent="0.2">
      <c r="A27985" s="1">
        <v>30262</v>
      </c>
      <c r="B27985" s="12" t="s">
        <v>1962</v>
      </c>
      <c r="C27985" s="57">
        <v>45775</v>
      </c>
      <c r="D27985" s="49" t="s">
        <v>32265</v>
      </c>
      <c r="E27985" s="50">
        <v>4239000</v>
      </c>
      <c r="F27985" s="5">
        <v>0</v>
      </c>
      <c r="G27985" s="57">
        <v>45775</v>
      </c>
      <c r="H27985" s="6" t="s">
        <v>10794</v>
      </c>
    </row>
    <row r="27986" spans="1:8" ht="56" x14ac:dyDescent="0.2">
      <c r="A27986" s="1">
        <v>30263</v>
      </c>
      <c r="B27986" s="9" t="s">
        <v>23092</v>
      </c>
      <c r="C27986" s="57">
        <v>45775</v>
      </c>
      <c r="D27986" s="49" t="s">
        <v>32266</v>
      </c>
      <c r="E27986" s="50">
        <v>501000</v>
      </c>
      <c r="F27986" s="5">
        <v>0</v>
      </c>
      <c r="G27986" s="57">
        <v>45775</v>
      </c>
      <c r="H27986" s="6" t="s">
        <v>10794</v>
      </c>
    </row>
    <row r="27987" spans="1:8" ht="56" x14ac:dyDescent="0.2">
      <c r="A27987" s="1">
        <v>30264</v>
      </c>
      <c r="B27987" s="12" t="s">
        <v>11072</v>
      </c>
      <c r="C27987" s="57">
        <v>45775</v>
      </c>
      <c r="D27987" s="49" t="s">
        <v>32267</v>
      </c>
      <c r="E27987" s="50">
        <v>19278008</v>
      </c>
      <c r="F27987" s="5">
        <v>0</v>
      </c>
      <c r="G27987" s="57">
        <v>45775</v>
      </c>
      <c r="H27987" s="6" t="s">
        <v>10794</v>
      </c>
    </row>
    <row r="27988" spans="1:8" ht="28" x14ac:dyDescent="0.2">
      <c r="A27988" s="1">
        <v>30265</v>
      </c>
      <c r="B27988" s="9" t="s">
        <v>1425</v>
      </c>
      <c r="C27988" s="57">
        <v>45775</v>
      </c>
      <c r="D27988" s="49" t="s">
        <v>32268</v>
      </c>
      <c r="E27988" s="50">
        <v>12260466</v>
      </c>
      <c r="F27988" s="5">
        <v>0</v>
      </c>
      <c r="G27988" s="57">
        <v>45775</v>
      </c>
      <c r="H27988" s="6" t="s">
        <v>10794</v>
      </c>
    </row>
    <row r="27989" spans="1:8" ht="56" x14ac:dyDescent="0.2">
      <c r="A27989" s="1">
        <v>30266</v>
      </c>
      <c r="B27989" s="9" t="s">
        <v>2360</v>
      </c>
      <c r="C27989" s="57">
        <v>45775</v>
      </c>
      <c r="D27989" s="49" t="s">
        <v>32269</v>
      </c>
      <c r="E27989" s="50">
        <v>2601832</v>
      </c>
      <c r="F27989" s="5">
        <v>0</v>
      </c>
      <c r="G27989" s="57">
        <v>45775</v>
      </c>
      <c r="H27989" s="6" t="s">
        <v>10794</v>
      </c>
    </row>
    <row r="27990" spans="1:8" ht="56" x14ac:dyDescent="0.2">
      <c r="A27990" s="1">
        <v>30267</v>
      </c>
      <c r="B27990" s="9" t="s">
        <v>753</v>
      </c>
      <c r="C27990" s="57">
        <v>45775</v>
      </c>
      <c r="D27990" s="49" t="s">
        <v>32270</v>
      </c>
      <c r="E27990" s="50">
        <v>7251507</v>
      </c>
      <c r="F27990" s="5">
        <v>0</v>
      </c>
      <c r="G27990" s="57">
        <v>45775</v>
      </c>
      <c r="H27990" s="6" t="s">
        <v>10794</v>
      </c>
    </row>
    <row r="27991" spans="1:8" ht="56" x14ac:dyDescent="0.2">
      <c r="A27991" s="1">
        <v>30268</v>
      </c>
      <c r="B27991" s="9" t="s">
        <v>2360</v>
      </c>
      <c r="C27991" s="57">
        <v>45775</v>
      </c>
      <c r="D27991" s="49" t="s">
        <v>32271</v>
      </c>
      <c r="E27991" s="50">
        <v>2818652</v>
      </c>
      <c r="F27991" s="5">
        <v>0</v>
      </c>
      <c r="G27991" s="57">
        <v>45775</v>
      </c>
      <c r="H27991" s="6" t="s">
        <v>10794</v>
      </c>
    </row>
    <row r="27992" spans="1:8" ht="42" x14ac:dyDescent="0.2">
      <c r="A27992" s="1">
        <v>30269</v>
      </c>
      <c r="B27992" s="9" t="s">
        <v>26009</v>
      </c>
      <c r="C27992" s="57">
        <v>45775</v>
      </c>
      <c r="D27992" s="49" t="s">
        <v>32272</v>
      </c>
      <c r="E27992" s="50">
        <v>6016000</v>
      </c>
      <c r="F27992" s="5">
        <v>0</v>
      </c>
      <c r="G27992" s="57">
        <v>45775</v>
      </c>
      <c r="H27992" s="6" t="s">
        <v>2227</v>
      </c>
    </row>
    <row r="27993" spans="1:8" ht="28" x14ac:dyDescent="0.2">
      <c r="A27993" s="1">
        <v>30270</v>
      </c>
      <c r="B27993" s="9" t="s">
        <v>16599</v>
      </c>
      <c r="C27993" s="57">
        <v>45775</v>
      </c>
      <c r="D27993" s="49" t="s">
        <v>32273</v>
      </c>
      <c r="E27993" s="50">
        <v>3000000</v>
      </c>
      <c r="F27993" s="5">
        <v>0</v>
      </c>
      <c r="G27993" s="57">
        <v>45775</v>
      </c>
      <c r="H27993" s="6" t="s">
        <v>10794</v>
      </c>
    </row>
    <row r="27994" spans="1:8" ht="84" x14ac:dyDescent="0.2">
      <c r="A27994" s="1">
        <v>30271</v>
      </c>
      <c r="B27994" s="9" t="s">
        <v>94</v>
      </c>
      <c r="C27994" s="57">
        <v>45775</v>
      </c>
      <c r="D27994" s="49" t="s">
        <v>32274</v>
      </c>
      <c r="E27994" s="50">
        <v>19300000</v>
      </c>
      <c r="F27994" s="5">
        <v>0</v>
      </c>
      <c r="G27994" s="57">
        <v>45775</v>
      </c>
      <c r="H27994" s="6" t="s">
        <v>10794</v>
      </c>
    </row>
    <row r="27995" spans="1:8" ht="28" x14ac:dyDescent="0.2">
      <c r="A27995" s="1">
        <v>30272</v>
      </c>
      <c r="B27995" s="9" t="s">
        <v>1974</v>
      </c>
      <c r="C27995" s="57">
        <v>45775</v>
      </c>
      <c r="D27995" s="49" t="s">
        <v>32275</v>
      </c>
      <c r="E27995" s="50">
        <v>31128000</v>
      </c>
      <c r="F27995" s="5">
        <v>0</v>
      </c>
      <c r="G27995" s="57">
        <v>45775</v>
      </c>
      <c r="H27995" s="6" t="s">
        <v>10794</v>
      </c>
    </row>
    <row r="27996" spans="1:8" ht="28" x14ac:dyDescent="0.2">
      <c r="A27996" s="1">
        <v>30273</v>
      </c>
      <c r="B27996" s="9" t="s">
        <v>19753</v>
      </c>
      <c r="C27996" s="57">
        <v>45775</v>
      </c>
      <c r="D27996" s="49" t="s">
        <v>32276</v>
      </c>
      <c r="E27996" s="50">
        <v>8893568</v>
      </c>
      <c r="F27996" s="5">
        <v>0</v>
      </c>
      <c r="G27996" s="57">
        <v>45775</v>
      </c>
      <c r="H27996" s="6" t="s">
        <v>10794</v>
      </c>
    </row>
    <row r="27997" spans="1:8" ht="70" x14ac:dyDescent="0.2">
      <c r="A27997" s="1">
        <v>30274</v>
      </c>
      <c r="B27997" s="9" t="s">
        <v>7307</v>
      </c>
      <c r="C27997" s="57">
        <v>45775</v>
      </c>
      <c r="D27997" s="49" t="s">
        <v>32277</v>
      </c>
      <c r="E27997" s="50">
        <v>11953548</v>
      </c>
      <c r="F27997" s="5">
        <v>0</v>
      </c>
      <c r="G27997" s="57">
        <v>45775</v>
      </c>
      <c r="H27997" s="6" t="s">
        <v>10794</v>
      </c>
    </row>
    <row r="27998" spans="1:8" ht="56" x14ac:dyDescent="0.2">
      <c r="A27998" s="1">
        <v>30275</v>
      </c>
      <c r="B27998" s="9" t="s">
        <v>361</v>
      </c>
      <c r="C27998" s="57">
        <v>45775</v>
      </c>
      <c r="D27998" s="49" t="s">
        <v>32278</v>
      </c>
      <c r="E27998" s="50">
        <v>2984000</v>
      </c>
      <c r="F27998" s="5">
        <v>0</v>
      </c>
      <c r="G27998" s="57">
        <v>45775</v>
      </c>
      <c r="H27998" s="6" t="s">
        <v>10794</v>
      </c>
    </row>
    <row r="27999" spans="1:8" ht="56" x14ac:dyDescent="0.2">
      <c r="A27999" s="1">
        <v>30276</v>
      </c>
      <c r="B27999" s="9" t="s">
        <v>9419</v>
      </c>
      <c r="C27999" s="57">
        <v>45775</v>
      </c>
      <c r="D27999" s="49" t="s">
        <v>32279</v>
      </c>
      <c r="E27999" s="50">
        <v>1570653</v>
      </c>
      <c r="F27999" s="5">
        <v>0</v>
      </c>
      <c r="G27999" s="57">
        <v>45775</v>
      </c>
      <c r="H27999" s="6" t="s">
        <v>10794</v>
      </c>
    </row>
    <row r="28000" spans="1:8" ht="56" x14ac:dyDescent="0.2">
      <c r="A28000" s="1">
        <v>30277</v>
      </c>
      <c r="B28000" s="9" t="s">
        <v>9138</v>
      </c>
      <c r="C28000" s="57">
        <v>45775</v>
      </c>
      <c r="D28000" s="49" t="s">
        <v>32280</v>
      </c>
      <c r="E28000" s="50">
        <v>2015670</v>
      </c>
      <c r="F28000" s="5">
        <v>0</v>
      </c>
      <c r="G28000" s="57">
        <v>45775</v>
      </c>
      <c r="H28000" s="6" t="s">
        <v>10794</v>
      </c>
    </row>
    <row r="28001" spans="1:8" ht="56" x14ac:dyDescent="0.2">
      <c r="A28001" s="1">
        <v>30278</v>
      </c>
      <c r="B28001" s="9" t="s">
        <v>8106</v>
      </c>
      <c r="C28001" s="57">
        <v>45775</v>
      </c>
      <c r="D28001" s="49" t="s">
        <v>32281</v>
      </c>
      <c r="E28001" s="50">
        <v>7066936</v>
      </c>
      <c r="F28001" s="5">
        <v>0</v>
      </c>
      <c r="G28001" s="57">
        <v>45775</v>
      </c>
      <c r="H28001" s="6" t="s">
        <v>10794</v>
      </c>
    </row>
    <row r="28002" spans="1:8" ht="56" x14ac:dyDescent="0.2">
      <c r="A28002" s="1">
        <v>30279</v>
      </c>
      <c r="B28002" s="9" t="s">
        <v>8102</v>
      </c>
      <c r="C28002" s="57">
        <v>45775</v>
      </c>
      <c r="D28002" s="49" t="s">
        <v>32282</v>
      </c>
      <c r="E28002" s="50">
        <v>3219836</v>
      </c>
      <c r="F28002" s="5">
        <v>0</v>
      </c>
      <c r="G28002" s="57">
        <v>45775</v>
      </c>
      <c r="H28002" s="6" t="s">
        <v>10794</v>
      </c>
    </row>
    <row r="28003" spans="1:8" ht="28" x14ac:dyDescent="0.2">
      <c r="A28003" s="1">
        <v>30280</v>
      </c>
      <c r="B28003" s="9" t="s">
        <v>32283</v>
      </c>
      <c r="C28003" s="57">
        <v>45775</v>
      </c>
      <c r="D28003" s="49" t="s">
        <v>32284</v>
      </c>
      <c r="E28003" s="50">
        <v>6561445</v>
      </c>
      <c r="F28003" s="5">
        <v>0</v>
      </c>
      <c r="G28003" s="57">
        <v>45775</v>
      </c>
      <c r="H28003" s="6" t="s">
        <v>10794</v>
      </c>
    </row>
    <row r="28004" spans="1:8" ht="56" x14ac:dyDescent="0.2">
      <c r="A28004" s="1">
        <v>30281</v>
      </c>
      <c r="B28004" s="9" t="s">
        <v>8100</v>
      </c>
      <c r="C28004" s="57">
        <v>45775</v>
      </c>
      <c r="D28004" s="49" t="s">
        <v>32285</v>
      </c>
      <c r="E28004" s="50">
        <v>3219836</v>
      </c>
      <c r="F28004" s="5">
        <v>0</v>
      </c>
      <c r="G28004" s="57">
        <v>45775</v>
      </c>
      <c r="H28004" s="6" t="s">
        <v>10794</v>
      </c>
    </row>
    <row r="28005" spans="1:8" ht="28" x14ac:dyDescent="0.2">
      <c r="A28005" s="1">
        <v>30283</v>
      </c>
      <c r="B28005" s="9" t="s">
        <v>32283</v>
      </c>
      <c r="C28005" s="57">
        <v>45775</v>
      </c>
      <c r="D28005" s="49" t="s">
        <v>32286</v>
      </c>
      <c r="E28005" s="50">
        <v>6561445</v>
      </c>
      <c r="F28005" s="5">
        <v>0</v>
      </c>
      <c r="G28005" s="57">
        <v>45775</v>
      </c>
      <c r="H28005" s="6" t="s">
        <v>10794</v>
      </c>
    </row>
    <row r="28006" spans="1:8" ht="56" x14ac:dyDescent="0.2">
      <c r="A28006" s="1">
        <v>30284</v>
      </c>
      <c r="B28006" s="9" t="s">
        <v>8905</v>
      </c>
      <c r="C28006" s="57">
        <v>45775</v>
      </c>
      <c r="D28006" s="49" t="s">
        <v>32287</v>
      </c>
      <c r="E28006" s="50">
        <v>11071328</v>
      </c>
      <c r="F28006" s="5">
        <v>0</v>
      </c>
      <c r="G28006" s="57">
        <v>45775</v>
      </c>
      <c r="H28006" s="6" t="s">
        <v>10794</v>
      </c>
    </row>
    <row r="28007" spans="1:8" ht="56" x14ac:dyDescent="0.2">
      <c r="A28007" s="1">
        <v>30285</v>
      </c>
      <c r="B28007" s="9" t="s">
        <v>9282</v>
      </c>
      <c r="C28007" s="57">
        <v>45775</v>
      </c>
      <c r="D28007" s="49" t="s">
        <v>32288</v>
      </c>
      <c r="E28007" s="50">
        <v>18969972</v>
      </c>
      <c r="F28007" s="5">
        <v>0</v>
      </c>
      <c r="G28007" s="57">
        <v>45775</v>
      </c>
      <c r="H28007" s="6" t="s">
        <v>2227</v>
      </c>
    </row>
    <row r="28008" spans="1:8" ht="42" x14ac:dyDescent="0.2">
      <c r="A28008" s="1">
        <v>30286</v>
      </c>
      <c r="B28008" s="9" t="s">
        <v>14659</v>
      </c>
      <c r="C28008" s="57">
        <v>45775</v>
      </c>
      <c r="D28008" s="49" t="s">
        <v>32289</v>
      </c>
      <c r="E28008" s="50">
        <v>8531075</v>
      </c>
      <c r="F28008" s="5">
        <v>0</v>
      </c>
      <c r="G28008" s="57">
        <v>45775</v>
      </c>
      <c r="H28008" s="6" t="s">
        <v>10794</v>
      </c>
    </row>
    <row r="28009" spans="1:8" ht="16" x14ac:dyDescent="0.2">
      <c r="A28009" s="1">
        <v>30287</v>
      </c>
      <c r="B28009" s="12" t="s">
        <v>16399</v>
      </c>
      <c r="C28009" s="57">
        <v>45775</v>
      </c>
      <c r="D28009" s="49" t="s">
        <v>32290</v>
      </c>
      <c r="E28009" s="50">
        <v>4494136</v>
      </c>
      <c r="F28009" s="5">
        <v>0</v>
      </c>
      <c r="G28009" s="57">
        <v>45775</v>
      </c>
      <c r="H28009" s="35" t="s">
        <v>2304</v>
      </c>
    </row>
    <row r="28010" spans="1:8" ht="42" x14ac:dyDescent="0.2">
      <c r="A28010" s="1">
        <v>30288</v>
      </c>
      <c r="B28010" s="12" t="s">
        <v>8771</v>
      </c>
      <c r="C28010" s="57">
        <v>45775</v>
      </c>
      <c r="D28010" s="49" t="s">
        <v>32291</v>
      </c>
      <c r="E28010" s="50">
        <v>2990174</v>
      </c>
      <c r="F28010" s="5">
        <v>0</v>
      </c>
      <c r="G28010" s="57">
        <v>45775</v>
      </c>
      <c r="H28010" s="6" t="s">
        <v>10794</v>
      </c>
    </row>
    <row r="28011" spans="1:8" ht="28" x14ac:dyDescent="0.2">
      <c r="A28011" s="1">
        <v>30289</v>
      </c>
      <c r="B28011" s="9" t="s">
        <v>6090</v>
      </c>
      <c r="C28011" s="57">
        <v>45775</v>
      </c>
      <c r="D28011" s="49" t="s">
        <v>32292</v>
      </c>
      <c r="E28011" s="50">
        <v>4824547</v>
      </c>
      <c r="F28011" s="5">
        <v>0</v>
      </c>
      <c r="G28011" s="57">
        <v>45775</v>
      </c>
      <c r="H28011" s="6" t="s">
        <v>10794</v>
      </c>
    </row>
    <row r="28012" spans="1:8" ht="56" x14ac:dyDescent="0.2">
      <c r="A28012" s="1">
        <v>30290</v>
      </c>
      <c r="B28012" s="9" t="s">
        <v>10085</v>
      </c>
      <c r="C28012" s="57">
        <v>45775</v>
      </c>
      <c r="D28012" s="49" t="s">
        <v>32293</v>
      </c>
      <c r="E28012" s="50">
        <v>18211615</v>
      </c>
      <c r="F28012" s="5">
        <v>0</v>
      </c>
      <c r="G28012" s="57">
        <v>45775</v>
      </c>
      <c r="H28012" s="6" t="s">
        <v>10794</v>
      </c>
    </row>
    <row r="28013" spans="1:8" ht="98" x14ac:dyDescent="0.2">
      <c r="A28013" s="1">
        <v>30291</v>
      </c>
      <c r="B28013" s="9" t="s">
        <v>11767</v>
      </c>
      <c r="C28013" s="57">
        <v>45775</v>
      </c>
      <c r="D28013" s="49" t="s">
        <v>32294</v>
      </c>
      <c r="E28013" s="50">
        <v>9423918</v>
      </c>
      <c r="F28013" s="5">
        <v>0</v>
      </c>
      <c r="G28013" s="57">
        <v>45775</v>
      </c>
      <c r="H28013" s="6" t="s">
        <v>10794</v>
      </c>
    </row>
    <row r="28014" spans="1:8" ht="28" x14ac:dyDescent="0.2">
      <c r="A28014" s="1">
        <v>30292</v>
      </c>
      <c r="B28014" s="9" t="s">
        <v>18023</v>
      </c>
      <c r="C28014" s="57">
        <v>45775</v>
      </c>
      <c r="D28014" s="49" t="s">
        <v>32295</v>
      </c>
      <c r="E28014" s="50">
        <v>6084950</v>
      </c>
      <c r="F28014" s="5">
        <v>0</v>
      </c>
      <c r="G28014" s="57">
        <v>45775</v>
      </c>
      <c r="H28014" s="6" t="s">
        <v>10794</v>
      </c>
    </row>
    <row r="28015" spans="1:8" ht="56" x14ac:dyDescent="0.2">
      <c r="A28015" s="1">
        <v>30295</v>
      </c>
      <c r="B28015" s="9" t="s">
        <v>2092</v>
      </c>
      <c r="C28015" s="57">
        <v>45775</v>
      </c>
      <c r="D28015" s="49" t="s">
        <v>32296</v>
      </c>
      <c r="E28015" s="50">
        <v>2105476</v>
      </c>
      <c r="F28015" s="5">
        <v>0</v>
      </c>
      <c r="G28015" s="57">
        <v>45775</v>
      </c>
      <c r="H28015" s="6" t="s">
        <v>10794</v>
      </c>
    </row>
    <row r="28016" spans="1:8" ht="56" x14ac:dyDescent="0.2">
      <c r="A28016" s="1">
        <v>30296</v>
      </c>
      <c r="B28016" s="9" t="s">
        <v>448</v>
      </c>
      <c r="C28016" s="57">
        <v>45775</v>
      </c>
      <c r="D28016" s="49" t="s">
        <v>32297</v>
      </c>
      <c r="E28016" s="50">
        <v>6911102</v>
      </c>
      <c r="F28016" s="5">
        <v>0</v>
      </c>
      <c r="G28016" s="57">
        <v>45775</v>
      </c>
      <c r="H28016" s="6" t="s">
        <v>10794</v>
      </c>
    </row>
    <row r="28017" spans="1:8" ht="42" x14ac:dyDescent="0.2">
      <c r="A28017" s="1">
        <v>30297</v>
      </c>
      <c r="B28017" s="9" t="s">
        <v>2197</v>
      </c>
      <c r="C28017" s="57">
        <v>45775</v>
      </c>
      <c r="D28017" s="49" t="s">
        <v>32298</v>
      </c>
      <c r="E28017" s="50">
        <v>2875704</v>
      </c>
      <c r="F28017" s="5">
        <v>0</v>
      </c>
      <c r="G28017" s="57">
        <v>45775</v>
      </c>
      <c r="H28017" s="6" t="s">
        <v>10794</v>
      </c>
    </row>
    <row r="28018" spans="1:8" ht="42" x14ac:dyDescent="0.2">
      <c r="A28018" s="1">
        <v>30298</v>
      </c>
      <c r="B28018" s="9" t="s">
        <v>1788</v>
      </c>
      <c r="C28018" s="57">
        <v>45775</v>
      </c>
      <c r="D28018" s="49" t="s">
        <v>32299</v>
      </c>
      <c r="E28018" s="50">
        <v>4123719</v>
      </c>
      <c r="F28018" s="5">
        <v>0</v>
      </c>
      <c r="G28018" s="57">
        <v>45775</v>
      </c>
      <c r="H28018" s="6" t="s">
        <v>10794</v>
      </c>
    </row>
    <row r="28019" spans="1:8" ht="28" x14ac:dyDescent="0.2">
      <c r="A28019" s="1">
        <v>30299</v>
      </c>
      <c r="B28019" s="9" t="s">
        <v>17954</v>
      </c>
      <c r="C28019" s="57">
        <v>45775</v>
      </c>
      <c r="D28019" s="49" t="s">
        <v>32300</v>
      </c>
      <c r="E28019" s="50">
        <v>7800000</v>
      </c>
      <c r="F28019" s="5">
        <v>0</v>
      </c>
      <c r="G28019" s="57">
        <v>45775</v>
      </c>
      <c r="H28019" s="6" t="s">
        <v>10794</v>
      </c>
    </row>
    <row r="28020" spans="1:8" ht="56" x14ac:dyDescent="0.2">
      <c r="A28020" s="1">
        <v>30300</v>
      </c>
      <c r="B28020" s="12" t="s">
        <v>254</v>
      </c>
      <c r="C28020" s="57">
        <v>45775</v>
      </c>
      <c r="D28020" s="49" t="s">
        <v>32301</v>
      </c>
      <c r="E28020" s="50">
        <v>1828902</v>
      </c>
      <c r="F28020" s="5">
        <v>0</v>
      </c>
      <c r="G28020" s="57">
        <v>45775</v>
      </c>
      <c r="H28020" s="6" t="s">
        <v>10794</v>
      </c>
    </row>
    <row r="28021" spans="1:8" ht="56" x14ac:dyDescent="0.2">
      <c r="A28021" s="1">
        <v>30301</v>
      </c>
      <c r="B28021" s="9" t="s">
        <v>13755</v>
      </c>
      <c r="C28021" s="57">
        <v>45775</v>
      </c>
      <c r="D28021" s="49" t="s">
        <v>32302</v>
      </c>
      <c r="E28021" s="50">
        <v>7302248</v>
      </c>
      <c r="F28021" s="5">
        <v>0</v>
      </c>
      <c r="G28021" s="57">
        <v>45775</v>
      </c>
      <c r="H28021" s="6" t="s">
        <v>10794</v>
      </c>
    </row>
    <row r="28022" spans="1:8" ht="42" x14ac:dyDescent="0.2">
      <c r="A28022" s="1">
        <v>30302</v>
      </c>
      <c r="B28022" s="9" t="s">
        <v>13731</v>
      </c>
      <c r="C28022" s="57">
        <v>45775</v>
      </c>
      <c r="D28022" s="49" t="s">
        <v>32303</v>
      </c>
      <c r="E28022" s="50">
        <v>2253900</v>
      </c>
      <c r="F28022" s="5">
        <v>0</v>
      </c>
      <c r="G28022" s="57">
        <v>45775</v>
      </c>
      <c r="H28022" s="6" t="s">
        <v>10794</v>
      </c>
    </row>
    <row r="28023" spans="1:8" ht="56" x14ac:dyDescent="0.2">
      <c r="A28023" s="1">
        <v>30303</v>
      </c>
      <c r="B28023" s="9" t="s">
        <v>401</v>
      </c>
      <c r="C28023" s="57">
        <v>45775</v>
      </c>
      <c r="D28023" s="49" t="s">
        <v>32304</v>
      </c>
      <c r="E28023" s="50">
        <v>9694404</v>
      </c>
      <c r="F28023" s="5">
        <v>0</v>
      </c>
      <c r="G28023" s="57">
        <v>45775</v>
      </c>
      <c r="H28023" s="6" t="s">
        <v>10794</v>
      </c>
    </row>
    <row r="28024" spans="1:8" ht="56" x14ac:dyDescent="0.2">
      <c r="A28024" s="1">
        <v>30304</v>
      </c>
      <c r="B28024" s="9" t="s">
        <v>2273</v>
      </c>
      <c r="C28024" s="57">
        <v>45775</v>
      </c>
      <c r="D28024" s="49" t="s">
        <v>32305</v>
      </c>
      <c r="E28024" s="50">
        <v>2100000</v>
      </c>
      <c r="F28024" s="5">
        <v>0</v>
      </c>
      <c r="G28024" s="57">
        <v>45775</v>
      </c>
      <c r="H28024" s="6" t="s">
        <v>10794</v>
      </c>
    </row>
    <row r="28025" spans="1:8" ht="56" x14ac:dyDescent="0.2">
      <c r="A28025" s="1">
        <v>30305</v>
      </c>
      <c r="B28025" s="9" t="s">
        <v>2235</v>
      </c>
      <c r="C28025" s="57">
        <v>45775</v>
      </c>
      <c r="D28025" s="49" t="s">
        <v>32306</v>
      </c>
      <c r="E28025" s="50">
        <v>4196000</v>
      </c>
      <c r="F28025" s="5">
        <v>0</v>
      </c>
      <c r="G28025" s="57">
        <v>45775</v>
      </c>
      <c r="H28025" s="35" t="s">
        <v>14181</v>
      </c>
    </row>
    <row r="28026" spans="1:8" ht="56" x14ac:dyDescent="0.2">
      <c r="A28026" s="1">
        <v>30306</v>
      </c>
      <c r="B28026" s="9" t="s">
        <v>6927</v>
      </c>
      <c r="C28026" s="57">
        <v>45775</v>
      </c>
      <c r="D28026" s="49" t="s">
        <v>32307</v>
      </c>
      <c r="E28026" s="50">
        <v>7112000</v>
      </c>
      <c r="F28026" s="5">
        <v>0</v>
      </c>
      <c r="G28026" s="57">
        <v>45775</v>
      </c>
      <c r="H28026" s="6" t="s">
        <v>10794</v>
      </c>
    </row>
    <row r="28027" spans="1:8" ht="28" x14ac:dyDescent="0.2">
      <c r="A28027" s="1">
        <v>30307</v>
      </c>
      <c r="B28027" s="9" t="s">
        <v>5357</v>
      </c>
      <c r="C28027" s="57">
        <v>45776</v>
      </c>
      <c r="D28027" s="49" t="s">
        <v>32308</v>
      </c>
      <c r="E28027" s="50">
        <v>1843924</v>
      </c>
      <c r="F28027" s="5">
        <v>0</v>
      </c>
      <c r="G28027" s="57">
        <v>45776</v>
      </c>
      <c r="H28027" s="6" t="s">
        <v>10794</v>
      </c>
    </row>
    <row r="28028" spans="1:8" ht="98" x14ac:dyDescent="0.2">
      <c r="A28028" s="1">
        <v>30308</v>
      </c>
      <c r="B28028" s="9" t="s">
        <v>5259</v>
      </c>
      <c r="C28028" s="57">
        <v>45776</v>
      </c>
      <c r="D28028" s="49" t="s">
        <v>32309</v>
      </c>
      <c r="E28028" s="50">
        <v>321984</v>
      </c>
      <c r="F28028" s="5">
        <v>0</v>
      </c>
      <c r="G28028" s="57">
        <v>45776</v>
      </c>
      <c r="H28028" s="6" t="s">
        <v>10794</v>
      </c>
    </row>
    <row r="28029" spans="1:8" ht="98" x14ac:dyDescent="0.2">
      <c r="A28029" s="1">
        <v>30309</v>
      </c>
      <c r="B28029" s="9" t="s">
        <v>5257</v>
      </c>
      <c r="C28029" s="57">
        <v>45776</v>
      </c>
      <c r="D28029" s="49" t="s">
        <v>32310</v>
      </c>
      <c r="E28029" s="50">
        <v>1570653</v>
      </c>
      <c r="F28029" s="5">
        <v>0</v>
      </c>
      <c r="G28029" s="57">
        <v>45776</v>
      </c>
      <c r="H28029" s="6" t="s">
        <v>10794</v>
      </c>
    </row>
    <row r="28030" spans="1:8" ht="56" x14ac:dyDescent="0.2">
      <c r="A28030" s="1">
        <v>30310</v>
      </c>
      <c r="B28030" s="9" t="s">
        <v>1370</v>
      </c>
      <c r="C28030" s="57">
        <v>45776</v>
      </c>
      <c r="D28030" s="49" t="s">
        <v>32311</v>
      </c>
      <c r="E28030" s="50">
        <v>6700000</v>
      </c>
      <c r="F28030" s="5">
        <v>0</v>
      </c>
      <c r="G28030" s="57">
        <v>45776</v>
      </c>
      <c r="H28030" s="6" t="s">
        <v>10794</v>
      </c>
    </row>
    <row r="28031" spans="1:8" ht="42" x14ac:dyDescent="0.2">
      <c r="A28031" s="1">
        <v>30311</v>
      </c>
      <c r="B28031" s="9" t="s">
        <v>10759</v>
      </c>
      <c r="C28031" s="57">
        <v>45776</v>
      </c>
      <c r="D28031" s="49" t="s">
        <v>32312</v>
      </c>
      <c r="E28031" s="50">
        <v>1742373</v>
      </c>
      <c r="F28031" s="5">
        <v>0</v>
      </c>
      <c r="G28031" s="57">
        <v>45776</v>
      </c>
      <c r="H28031" s="6" t="s">
        <v>10794</v>
      </c>
    </row>
    <row r="28032" spans="1:8" ht="56" x14ac:dyDescent="0.2">
      <c r="A28032" s="1">
        <v>30312</v>
      </c>
      <c r="B28032" s="9" t="s">
        <v>10303</v>
      </c>
      <c r="C28032" s="57">
        <v>45776</v>
      </c>
      <c r="D28032" s="49" t="s">
        <v>32313</v>
      </c>
      <c r="E28032" s="50">
        <v>26500000</v>
      </c>
      <c r="F28032" s="5">
        <v>0</v>
      </c>
      <c r="G28032" s="57">
        <v>45776</v>
      </c>
      <c r="H28032" s="6" t="s">
        <v>10794</v>
      </c>
    </row>
    <row r="28033" spans="1:8" ht="42" x14ac:dyDescent="0.2">
      <c r="A28033" s="1">
        <v>30313</v>
      </c>
      <c r="B28033" s="12" t="s">
        <v>5867</v>
      </c>
      <c r="C28033" s="57">
        <v>45776</v>
      </c>
      <c r="D28033" s="49" t="s">
        <v>32314</v>
      </c>
      <c r="E28033" s="50">
        <v>1585560</v>
      </c>
      <c r="F28033" s="5">
        <v>0</v>
      </c>
      <c r="G28033" s="57">
        <v>45776</v>
      </c>
      <c r="H28033" s="6" t="s">
        <v>10794</v>
      </c>
    </row>
    <row r="28034" spans="1:8" ht="70" x14ac:dyDescent="0.2">
      <c r="A28034" s="1">
        <v>30314</v>
      </c>
      <c r="B28034" s="9" t="s">
        <v>5776</v>
      </c>
      <c r="C28034" s="57">
        <v>45776</v>
      </c>
      <c r="D28034" s="49" t="s">
        <v>32315</v>
      </c>
      <c r="E28034" s="50">
        <v>6605160</v>
      </c>
      <c r="F28034" s="5">
        <v>0</v>
      </c>
      <c r="G28034" s="57">
        <v>45776</v>
      </c>
      <c r="H28034" s="6" t="s">
        <v>10794</v>
      </c>
    </row>
    <row r="28035" spans="1:8" ht="28" x14ac:dyDescent="0.2">
      <c r="A28035" s="1">
        <v>30315</v>
      </c>
      <c r="B28035" s="9" t="s">
        <v>2141</v>
      </c>
      <c r="C28035" s="57">
        <v>45776</v>
      </c>
      <c r="D28035" s="49" t="s">
        <v>32316</v>
      </c>
      <c r="E28035" s="50">
        <v>1570653</v>
      </c>
      <c r="F28035" s="5">
        <v>0</v>
      </c>
      <c r="G28035" s="57">
        <v>45776</v>
      </c>
      <c r="H28035" s="6" t="s">
        <v>10794</v>
      </c>
    </row>
    <row r="28036" spans="1:8" ht="84" x14ac:dyDescent="0.2">
      <c r="A28036" s="1">
        <v>30316</v>
      </c>
      <c r="B28036" s="9" t="s">
        <v>3682</v>
      </c>
      <c r="C28036" s="57">
        <v>45776</v>
      </c>
      <c r="D28036" s="49" t="s">
        <v>32317</v>
      </c>
      <c r="E28036" s="50">
        <v>2333540</v>
      </c>
      <c r="F28036" s="5">
        <v>0</v>
      </c>
      <c r="G28036" s="57">
        <v>45776</v>
      </c>
      <c r="H28036" s="6" t="s">
        <v>10794</v>
      </c>
    </row>
    <row r="28037" spans="1:8" ht="84" x14ac:dyDescent="0.2">
      <c r="A28037" s="1">
        <v>30317</v>
      </c>
      <c r="B28037" s="9" t="s">
        <v>3633</v>
      </c>
      <c r="C28037" s="57">
        <v>45776</v>
      </c>
      <c r="D28037" s="49" t="s">
        <v>32318</v>
      </c>
      <c r="E28037" s="50">
        <v>2333540</v>
      </c>
      <c r="F28037" s="5">
        <v>0</v>
      </c>
      <c r="G28037" s="57">
        <v>45776</v>
      </c>
      <c r="H28037" s="6" t="s">
        <v>10794</v>
      </c>
    </row>
    <row r="28038" spans="1:8" ht="16" x14ac:dyDescent="0.2">
      <c r="A28038" s="1">
        <v>30318</v>
      </c>
      <c r="B28038" s="9" t="s">
        <v>13212</v>
      </c>
      <c r="C28038" s="57">
        <v>45776</v>
      </c>
      <c r="D28038" s="49" t="s">
        <v>32319</v>
      </c>
      <c r="E28038" s="50">
        <v>1000000</v>
      </c>
      <c r="F28038" s="5">
        <v>0</v>
      </c>
      <c r="G28038" s="57">
        <v>45776</v>
      </c>
      <c r="H28038" s="6" t="s">
        <v>10794</v>
      </c>
    </row>
    <row r="28039" spans="1:8" ht="42" x14ac:dyDescent="0.2">
      <c r="A28039" s="1">
        <v>30319</v>
      </c>
      <c r="B28039" s="9" t="s">
        <v>15829</v>
      </c>
      <c r="C28039" s="57">
        <v>45776</v>
      </c>
      <c r="D28039" s="49" t="s">
        <v>32320</v>
      </c>
      <c r="E28039" s="50">
        <v>2000000</v>
      </c>
      <c r="F28039" s="5">
        <v>0</v>
      </c>
      <c r="G28039" s="57">
        <v>45776</v>
      </c>
      <c r="H28039" s="6" t="s">
        <v>10794</v>
      </c>
    </row>
    <row r="28040" spans="1:8" ht="42" x14ac:dyDescent="0.2">
      <c r="A28040" s="1">
        <v>30320</v>
      </c>
      <c r="B28040" s="9" t="s">
        <v>1751</v>
      </c>
      <c r="C28040" s="57">
        <v>45776</v>
      </c>
      <c r="D28040" s="49" t="s">
        <v>32321</v>
      </c>
      <c r="E28040" s="50">
        <v>7860000</v>
      </c>
      <c r="F28040" s="5">
        <v>0</v>
      </c>
      <c r="G28040" s="57">
        <v>45776</v>
      </c>
      <c r="H28040" s="6" t="s">
        <v>14181</v>
      </c>
    </row>
    <row r="28041" spans="1:8" ht="16" x14ac:dyDescent="0.2">
      <c r="A28041" s="1">
        <v>30321</v>
      </c>
      <c r="B28041" s="9" t="s">
        <v>4087</v>
      </c>
      <c r="C28041" s="57">
        <v>45776</v>
      </c>
      <c r="D28041" s="49" t="s">
        <v>32322</v>
      </c>
      <c r="E28041" s="50">
        <v>2439736</v>
      </c>
      <c r="F28041" s="5">
        <v>0</v>
      </c>
      <c r="G28041" s="57">
        <v>45776</v>
      </c>
      <c r="H28041" s="6" t="s">
        <v>630</v>
      </c>
    </row>
    <row r="28042" spans="1:8" ht="16" x14ac:dyDescent="0.2">
      <c r="A28042" s="1">
        <v>30322</v>
      </c>
      <c r="B28042" s="9" t="s">
        <v>4089</v>
      </c>
      <c r="C28042" s="57">
        <v>45776</v>
      </c>
      <c r="D28042" s="49" t="s">
        <v>32323</v>
      </c>
      <c r="E28042" s="50">
        <v>20967562</v>
      </c>
      <c r="F28042" s="5">
        <v>0</v>
      </c>
      <c r="G28042" s="57">
        <v>45776</v>
      </c>
      <c r="H28042" s="6" t="s">
        <v>630</v>
      </c>
    </row>
    <row r="28043" spans="1:8" ht="56" x14ac:dyDescent="0.2">
      <c r="A28043" s="1">
        <v>30323</v>
      </c>
      <c r="B28043" s="9" t="s">
        <v>14988</v>
      </c>
      <c r="C28043" s="57">
        <v>45776</v>
      </c>
      <c r="D28043" s="49" t="s">
        <v>32324</v>
      </c>
      <c r="E28043" s="50">
        <v>70000000</v>
      </c>
      <c r="F28043" s="5">
        <v>0</v>
      </c>
      <c r="G28043" s="57">
        <v>45776</v>
      </c>
      <c r="H28043" s="6" t="s">
        <v>10794</v>
      </c>
    </row>
    <row r="28044" spans="1:8" ht="28" x14ac:dyDescent="0.2">
      <c r="A28044" s="1">
        <v>30324</v>
      </c>
      <c r="B28044" s="9" t="s">
        <v>14729</v>
      </c>
      <c r="C28044" s="57">
        <v>45776</v>
      </c>
      <c r="D28044" s="49" t="s">
        <v>32325</v>
      </c>
      <c r="E28044" s="50">
        <v>2000000</v>
      </c>
      <c r="F28044" s="5">
        <v>0</v>
      </c>
      <c r="G28044" s="57">
        <v>45776</v>
      </c>
      <c r="H28044" s="6" t="s">
        <v>10794</v>
      </c>
    </row>
    <row r="28045" spans="1:8" ht="98" x14ac:dyDescent="0.2">
      <c r="A28045" s="1">
        <v>30325</v>
      </c>
      <c r="B28045" s="9" t="s">
        <v>17096</v>
      </c>
      <c r="C28045" s="57">
        <v>45776</v>
      </c>
      <c r="D28045" s="49" t="s">
        <v>32326</v>
      </c>
      <c r="E28045" s="50">
        <v>973283</v>
      </c>
      <c r="F28045" s="5">
        <v>0</v>
      </c>
      <c r="G28045" s="57">
        <v>45776</v>
      </c>
      <c r="H28045" s="6" t="s">
        <v>10794</v>
      </c>
    </row>
    <row r="28046" spans="1:8" ht="56" x14ac:dyDescent="0.2">
      <c r="A28046" s="1">
        <v>30326</v>
      </c>
      <c r="B28046" s="9" t="s">
        <v>5229</v>
      </c>
      <c r="C28046" s="57">
        <v>45776</v>
      </c>
      <c r="D28046" s="49" t="s">
        <v>32327</v>
      </c>
      <c r="E28046" s="50">
        <v>24970704</v>
      </c>
      <c r="F28046" s="5">
        <v>0</v>
      </c>
      <c r="G28046" s="57">
        <v>45776</v>
      </c>
      <c r="H28046" s="6" t="s">
        <v>10794</v>
      </c>
    </row>
    <row r="28047" spans="1:8" ht="98" x14ac:dyDescent="0.2">
      <c r="A28047" s="1">
        <v>30327</v>
      </c>
      <c r="B28047" s="9" t="s">
        <v>15209</v>
      </c>
      <c r="C28047" s="57">
        <v>45776</v>
      </c>
      <c r="D28047" s="49" t="s">
        <v>32328</v>
      </c>
      <c r="E28047" s="50">
        <v>1600000</v>
      </c>
      <c r="F28047" s="5">
        <v>0</v>
      </c>
      <c r="G28047" s="57">
        <v>45776</v>
      </c>
      <c r="H28047" s="6" t="s">
        <v>10794</v>
      </c>
    </row>
    <row r="28048" spans="1:8" ht="56" x14ac:dyDescent="0.2">
      <c r="A28048" s="1">
        <v>30328</v>
      </c>
      <c r="B28048" s="9" t="s">
        <v>2148</v>
      </c>
      <c r="C28048" s="57">
        <v>45776</v>
      </c>
      <c r="D28048" s="49" t="s">
        <v>32329</v>
      </c>
      <c r="E28048" s="50">
        <v>12342328</v>
      </c>
      <c r="F28048" s="5">
        <v>0</v>
      </c>
      <c r="G28048" s="57">
        <v>45776</v>
      </c>
      <c r="H28048" s="6" t="s">
        <v>10794</v>
      </c>
    </row>
    <row r="28049" spans="1:8" ht="56" x14ac:dyDescent="0.2">
      <c r="A28049" s="1">
        <v>30329</v>
      </c>
      <c r="B28049" s="9" t="s">
        <v>2148</v>
      </c>
      <c r="C28049" s="57">
        <v>45776</v>
      </c>
      <c r="D28049" s="49" t="s">
        <v>32330</v>
      </c>
      <c r="E28049" s="50">
        <v>4185786</v>
      </c>
      <c r="F28049" s="5">
        <v>0</v>
      </c>
      <c r="G28049" s="57">
        <v>45776</v>
      </c>
      <c r="H28049" s="6" t="s">
        <v>10794</v>
      </c>
    </row>
    <row r="28050" spans="1:8" ht="42" x14ac:dyDescent="0.2">
      <c r="A28050" s="1">
        <v>30330</v>
      </c>
      <c r="B28050" s="9" t="s">
        <v>32143</v>
      </c>
      <c r="C28050" s="57">
        <v>45776</v>
      </c>
      <c r="D28050" s="49" t="s">
        <v>32331</v>
      </c>
      <c r="E28050" s="50">
        <v>20000000</v>
      </c>
      <c r="F28050" s="5">
        <v>0</v>
      </c>
      <c r="G28050" s="57">
        <v>45776</v>
      </c>
      <c r="H28050" s="6" t="s">
        <v>10794</v>
      </c>
    </row>
    <row r="28051" spans="1:8" ht="42" x14ac:dyDescent="0.2">
      <c r="A28051" s="1">
        <v>30331</v>
      </c>
      <c r="B28051" s="9" t="s">
        <v>32332</v>
      </c>
      <c r="C28051" s="57">
        <v>45776</v>
      </c>
      <c r="D28051" s="49" t="s">
        <v>32333</v>
      </c>
      <c r="E28051" s="50">
        <v>90524608</v>
      </c>
      <c r="F28051" s="5">
        <v>0</v>
      </c>
      <c r="G28051" s="57">
        <v>45776</v>
      </c>
      <c r="H28051" s="6" t="s">
        <v>10794</v>
      </c>
    </row>
    <row r="28052" spans="1:8" ht="42" x14ac:dyDescent="0.2">
      <c r="A28052" s="1">
        <v>30332</v>
      </c>
      <c r="B28052" s="9" t="s">
        <v>5935</v>
      </c>
      <c r="C28052" s="57">
        <v>45776</v>
      </c>
      <c r="D28052" s="49" t="s">
        <v>32334</v>
      </c>
      <c r="E28052" s="50">
        <v>2000000</v>
      </c>
      <c r="F28052" s="5">
        <v>0</v>
      </c>
      <c r="G28052" s="57">
        <v>45776</v>
      </c>
      <c r="H28052" s="6" t="s">
        <v>10794</v>
      </c>
    </row>
    <row r="28053" spans="1:8" ht="42" x14ac:dyDescent="0.2">
      <c r="A28053" s="1">
        <v>30333</v>
      </c>
      <c r="B28053" s="9" t="s">
        <v>1476</v>
      </c>
      <c r="C28053" s="57">
        <v>45776</v>
      </c>
      <c r="D28053" s="49" t="s">
        <v>32335</v>
      </c>
      <c r="E28053" s="50">
        <v>3118168</v>
      </c>
      <c r="F28053" s="5">
        <v>0</v>
      </c>
      <c r="G28053" s="57">
        <v>45776</v>
      </c>
      <c r="H28053" s="6" t="s">
        <v>10794</v>
      </c>
    </row>
    <row r="28054" spans="1:8" ht="42" x14ac:dyDescent="0.2">
      <c r="A28054" s="1">
        <v>30334</v>
      </c>
      <c r="B28054" s="9" t="s">
        <v>2653</v>
      </c>
      <c r="C28054" s="57">
        <v>45776</v>
      </c>
      <c r="D28054" s="49" t="s">
        <v>32336</v>
      </c>
      <c r="E28054" s="50">
        <v>4300000</v>
      </c>
      <c r="F28054" s="5">
        <v>0</v>
      </c>
      <c r="G28054" s="57">
        <v>45776</v>
      </c>
      <c r="H28054" s="6" t="s">
        <v>10794</v>
      </c>
    </row>
    <row r="28055" spans="1:8" ht="42" x14ac:dyDescent="0.2">
      <c r="A28055" s="1">
        <v>30335</v>
      </c>
      <c r="B28055" s="9" t="s">
        <v>260</v>
      </c>
      <c r="C28055" s="57">
        <v>45776</v>
      </c>
      <c r="D28055" s="49" t="s">
        <v>32337</v>
      </c>
      <c r="E28055" s="50">
        <v>7040922</v>
      </c>
      <c r="F28055" s="5">
        <v>0</v>
      </c>
      <c r="G28055" s="57">
        <v>45776</v>
      </c>
      <c r="H28055" s="6" t="s">
        <v>10794</v>
      </c>
    </row>
    <row r="28056" spans="1:8" ht="42" x14ac:dyDescent="0.2">
      <c r="A28056" s="1">
        <v>30336</v>
      </c>
      <c r="B28056" s="9" t="s">
        <v>18806</v>
      </c>
      <c r="C28056" s="57">
        <v>45776</v>
      </c>
      <c r="D28056" s="49" t="s">
        <v>32338</v>
      </c>
      <c r="E28056" s="50">
        <v>1743888</v>
      </c>
      <c r="F28056" s="5">
        <v>0</v>
      </c>
      <c r="G28056" s="57">
        <v>45776</v>
      </c>
      <c r="H28056" s="6" t="s">
        <v>10794</v>
      </c>
    </row>
    <row r="28057" spans="1:8" ht="42" x14ac:dyDescent="0.2">
      <c r="A28057" s="1">
        <v>30337</v>
      </c>
      <c r="B28057" s="9" t="s">
        <v>389</v>
      </c>
      <c r="C28057" s="57">
        <v>45776</v>
      </c>
      <c r="D28057" s="49" t="s">
        <v>32339</v>
      </c>
      <c r="E28057" s="50">
        <v>1800000</v>
      </c>
      <c r="F28057" s="5">
        <v>0</v>
      </c>
      <c r="G28057" s="57">
        <v>45776</v>
      </c>
      <c r="H28057" s="6" t="s">
        <v>10794</v>
      </c>
    </row>
    <row r="28058" spans="1:8" ht="70" x14ac:dyDescent="0.2">
      <c r="A28058" s="1">
        <v>30338</v>
      </c>
      <c r="B28058" s="9" t="s">
        <v>1290</v>
      </c>
      <c r="C28058" s="57">
        <v>45776</v>
      </c>
      <c r="D28058" s="49" t="s">
        <v>32340</v>
      </c>
      <c r="E28058" s="50">
        <v>2000000</v>
      </c>
      <c r="F28058" s="5">
        <v>0</v>
      </c>
      <c r="G28058" s="57">
        <v>45776</v>
      </c>
      <c r="H28058" s="6" t="s">
        <v>10794</v>
      </c>
    </row>
    <row r="28059" spans="1:8" ht="84" x14ac:dyDescent="0.2">
      <c r="A28059" s="1">
        <v>30339</v>
      </c>
      <c r="B28059" s="9" t="s">
        <v>222</v>
      </c>
      <c r="C28059" s="57">
        <v>45776</v>
      </c>
      <c r="D28059" s="49" t="s">
        <v>32341</v>
      </c>
      <c r="E28059" s="50">
        <v>1987779</v>
      </c>
      <c r="F28059" s="5">
        <v>0</v>
      </c>
      <c r="G28059" s="57">
        <v>45776</v>
      </c>
      <c r="H28059" s="6" t="s">
        <v>10794</v>
      </c>
    </row>
    <row r="28060" spans="1:8" ht="42" x14ac:dyDescent="0.2">
      <c r="A28060" s="1">
        <v>30340</v>
      </c>
      <c r="B28060" s="9" t="s">
        <v>1815</v>
      </c>
      <c r="C28060" s="57">
        <v>45776</v>
      </c>
      <c r="D28060" s="49" t="s">
        <v>32342</v>
      </c>
      <c r="E28060" s="50">
        <v>20000000</v>
      </c>
      <c r="F28060" s="5">
        <v>0</v>
      </c>
      <c r="G28060" s="57">
        <v>45776</v>
      </c>
      <c r="H28060" s="35" t="s">
        <v>2310</v>
      </c>
    </row>
    <row r="28061" spans="1:8" ht="28" x14ac:dyDescent="0.2">
      <c r="A28061" s="1">
        <v>30341</v>
      </c>
      <c r="B28061" s="9" t="s">
        <v>23072</v>
      </c>
      <c r="C28061" s="57">
        <v>45776</v>
      </c>
      <c r="D28061" s="49" t="s">
        <v>32343</v>
      </c>
      <c r="E28061" s="50">
        <v>13433000</v>
      </c>
      <c r="F28061" s="5">
        <v>0</v>
      </c>
      <c r="G28061" s="57">
        <v>45776</v>
      </c>
      <c r="H28061" s="6" t="s">
        <v>10794</v>
      </c>
    </row>
    <row r="28062" spans="1:8" ht="56" x14ac:dyDescent="0.2">
      <c r="A28062" s="1">
        <v>30342</v>
      </c>
      <c r="B28062" s="9" t="s">
        <v>29755</v>
      </c>
      <c r="C28062" s="57">
        <v>45776</v>
      </c>
      <c r="D28062" s="49" t="s">
        <v>29756</v>
      </c>
      <c r="E28062" s="50">
        <v>20000000</v>
      </c>
      <c r="F28062" s="5">
        <v>0</v>
      </c>
      <c r="G28062" s="57">
        <v>45776</v>
      </c>
      <c r="H28062" s="6" t="s">
        <v>10794</v>
      </c>
    </row>
    <row r="28063" spans="1:8" ht="28" x14ac:dyDescent="0.2">
      <c r="A28063" s="1">
        <v>30343</v>
      </c>
      <c r="B28063" s="9" t="s">
        <v>1643</v>
      </c>
      <c r="C28063" s="57">
        <v>45776</v>
      </c>
      <c r="D28063" s="49" t="s">
        <v>32344</v>
      </c>
      <c r="E28063" s="50">
        <v>49775292</v>
      </c>
      <c r="F28063" s="5">
        <v>0</v>
      </c>
      <c r="G28063" s="57">
        <v>45776</v>
      </c>
      <c r="H28063" s="6" t="s">
        <v>10794</v>
      </c>
    </row>
    <row r="28064" spans="1:8" ht="56" x14ac:dyDescent="0.2">
      <c r="A28064" s="1">
        <v>30344</v>
      </c>
      <c r="B28064" s="9" t="s">
        <v>7014</v>
      </c>
      <c r="C28064" s="57">
        <v>45776</v>
      </c>
      <c r="D28064" s="49" t="s">
        <v>32345</v>
      </c>
      <c r="E28064" s="50">
        <v>2800000</v>
      </c>
      <c r="F28064" s="5">
        <v>0</v>
      </c>
      <c r="G28064" s="57">
        <v>45776</v>
      </c>
      <c r="H28064" s="6" t="s">
        <v>10794</v>
      </c>
    </row>
    <row r="28065" spans="1:8" ht="42" x14ac:dyDescent="0.2">
      <c r="A28065" s="1">
        <v>30345</v>
      </c>
      <c r="B28065" s="9" t="s">
        <v>35</v>
      </c>
      <c r="C28065" s="57">
        <v>45776</v>
      </c>
      <c r="D28065" s="49" t="s">
        <v>32346</v>
      </c>
      <c r="E28065" s="50">
        <v>409852</v>
      </c>
      <c r="F28065" s="5">
        <v>0</v>
      </c>
      <c r="G28065" s="57">
        <v>45776</v>
      </c>
      <c r="H28065" s="6" t="s">
        <v>10794</v>
      </c>
    </row>
    <row r="28066" spans="1:8" ht="28" x14ac:dyDescent="0.2">
      <c r="A28066" s="1">
        <v>30346</v>
      </c>
      <c r="B28066" s="9" t="s">
        <v>6513</v>
      </c>
      <c r="C28066" s="57">
        <v>45776</v>
      </c>
      <c r="D28066" s="49" t="s">
        <v>32347</v>
      </c>
      <c r="E28066" s="50">
        <v>10000000</v>
      </c>
      <c r="F28066" s="5">
        <v>0</v>
      </c>
      <c r="G28066" s="57">
        <v>45776</v>
      </c>
      <c r="H28066" s="6" t="s">
        <v>10794</v>
      </c>
    </row>
    <row r="28067" spans="1:8" ht="56" x14ac:dyDescent="0.2">
      <c r="A28067" s="1">
        <v>30347</v>
      </c>
      <c r="B28067" s="9" t="s">
        <v>9287</v>
      </c>
      <c r="C28067" s="57">
        <v>45776</v>
      </c>
      <c r="D28067" s="49" t="s">
        <v>32348</v>
      </c>
      <c r="E28067" s="50">
        <v>4000000</v>
      </c>
      <c r="F28067" s="5">
        <v>0</v>
      </c>
      <c r="G28067" s="57">
        <v>45776</v>
      </c>
      <c r="H28067" s="6" t="s">
        <v>10794</v>
      </c>
    </row>
    <row r="28068" spans="1:8" ht="56" x14ac:dyDescent="0.2">
      <c r="A28068" s="1">
        <v>30348</v>
      </c>
      <c r="B28068" s="9" t="s">
        <v>16240</v>
      </c>
      <c r="C28068" s="57">
        <v>45776</v>
      </c>
      <c r="D28068" s="49" t="s">
        <v>32349</v>
      </c>
      <c r="E28068" s="50">
        <v>28254087</v>
      </c>
      <c r="F28068" s="5">
        <v>0</v>
      </c>
      <c r="G28068" s="57">
        <v>45776</v>
      </c>
      <c r="H28068" s="6" t="s">
        <v>10794</v>
      </c>
    </row>
    <row r="28069" spans="1:8" ht="56" x14ac:dyDescent="0.2">
      <c r="A28069" s="1">
        <v>30349</v>
      </c>
      <c r="B28069" s="9" t="s">
        <v>16242</v>
      </c>
      <c r="C28069" s="57">
        <v>45776</v>
      </c>
      <c r="D28069" s="49" t="s">
        <v>32350</v>
      </c>
      <c r="E28069" s="50">
        <v>27564939</v>
      </c>
      <c r="F28069" s="5">
        <v>0</v>
      </c>
      <c r="G28069" s="57">
        <v>45776</v>
      </c>
      <c r="H28069" s="6" t="s">
        <v>10794</v>
      </c>
    </row>
    <row r="28070" spans="1:8" ht="28" x14ac:dyDescent="0.2">
      <c r="A28070" s="1">
        <v>30350</v>
      </c>
      <c r="B28070" s="9" t="s">
        <v>12129</v>
      </c>
      <c r="C28070" s="57">
        <v>45776</v>
      </c>
      <c r="D28070" s="49" t="s">
        <v>32351</v>
      </c>
      <c r="E28070" s="50">
        <v>31000000</v>
      </c>
      <c r="F28070" s="5">
        <v>0</v>
      </c>
      <c r="G28070" s="57">
        <v>45776</v>
      </c>
      <c r="H28070" s="6" t="s">
        <v>10794</v>
      </c>
    </row>
    <row r="28071" spans="1:8" ht="42" x14ac:dyDescent="0.2">
      <c r="A28071" s="1">
        <v>30351</v>
      </c>
      <c r="B28071" s="9" t="s">
        <v>11476</v>
      </c>
      <c r="C28071" s="57">
        <v>45776</v>
      </c>
      <c r="D28071" s="49" t="s">
        <v>32352</v>
      </c>
      <c r="E28071" s="50">
        <v>2665212</v>
      </c>
      <c r="F28071" s="5">
        <v>0</v>
      </c>
      <c r="G28071" s="57">
        <v>45776</v>
      </c>
      <c r="H28071" s="6" t="s">
        <v>10794</v>
      </c>
    </row>
    <row r="28072" spans="1:8" ht="42" x14ac:dyDescent="0.2">
      <c r="A28072" s="1">
        <v>30352</v>
      </c>
      <c r="B28072" s="9" t="s">
        <v>2986</v>
      </c>
      <c r="C28072" s="57">
        <v>45776</v>
      </c>
      <c r="D28072" s="49" t="s">
        <v>32353</v>
      </c>
      <c r="E28072" s="50">
        <v>2690000</v>
      </c>
      <c r="F28072" s="5">
        <v>0</v>
      </c>
      <c r="G28072" s="57">
        <v>45776</v>
      </c>
      <c r="H28072" s="6" t="s">
        <v>10794</v>
      </c>
    </row>
    <row r="28073" spans="1:8" ht="56" x14ac:dyDescent="0.2">
      <c r="A28073" s="1">
        <v>30353</v>
      </c>
      <c r="B28073" s="9" t="s">
        <v>2986</v>
      </c>
      <c r="C28073" s="57">
        <v>45776</v>
      </c>
      <c r="D28073" s="49" t="s">
        <v>32354</v>
      </c>
      <c r="E28073" s="50">
        <v>10000000</v>
      </c>
      <c r="F28073" s="5">
        <v>0</v>
      </c>
      <c r="G28073" s="57">
        <v>45776</v>
      </c>
      <c r="H28073" s="6" t="s">
        <v>10794</v>
      </c>
    </row>
    <row r="28074" spans="1:8" ht="42" x14ac:dyDescent="0.2">
      <c r="A28074" s="1">
        <v>30354</v>
      </c>
      <c r="B28074" s="9" t="s">
        <v>5399</v>
      </c>
      <c r="C28074" s="57">
        <v>45776</v>
      </c>
      <c r="D28074" s="49" t="s">
        <v>32355</v>
      </c>
      <c r="E28074" s="50">
        <v>5500000</v>
      </c>
      <c r="F28074" s="5">
        <v>0</v>
      </c>
      <c r="G28074" s="57">
        <v>45776</v>
      </c>
      <c r="H28074" s="6" t="s">
        <v>6141</v>
      </c>
    </row>
    <row r="28075" spans="1:8" ht="42" x14ac:dyDescent="0.2">
      <c r="A28075" s="1">
        <v>30355</v>
      </c>
      <c r="B28075" s="9" t="s">
        <v>27943</v>
      </c>
      <c r="C28075" s="57">
        <v>45776</v>
      </c>
      <c r="D28075" s="49" t="s">
        <v>32356</v>
      </c>
      <c r="E28075" s="50">
        <v>7816000</v>
      </c>
      <c r="F28075" s="5">
        <v>0</v>
      </c>
      <c r="G28075" s="57">
        <v>45776</v>
      </c>
      <c r="H28075" s="6" t="s">
        <v>10794</v>
      </c>
    </row>
    <row r="28076" spans="1:8" ht="42" x14ac:dyDescent="0.2">
      <c r="A28076" s="1">
        <v>30356</v>
      </c>
      <c r="B28076" s="9" t="s">
        <v>18010</v>
      </c>
      <c r="C28076" s="57">
        <v>45776</v>
      </c>
      <c r="D28076" s="49" t="s">
        <v>32357</v>
      </c>
      <c r="E28076" s="50">
        <v>1425884</v>
      </c>
      <c r="F28076" s="5">
        <v>0</v>
      </c>
      <c r="G28076" s="57">
        <v>45776</v>
      </c>
      <c r="H28076" s="6" t="s">
        <v>10794</v>
      </c>
    </row>
    <row r="28077" spans="1:8" ht="42" x14ac:dyDescent="0.2">
      <c r="A28077" s="1">
        <v>30357</v>
      </c>
      <c r="B28077" s="9" t="s">
        <v>5146</v>
      </c>
      <c r="C28077" s="57">
        <v>45776</v>
      </c>
      <c r="D28077" s="49" t="s">
        <v>32358</v>
      </c>
      <c r="E28077" s="50">
        <v>1844118</v>
      </c>
      <c r="F28077" s="5">
        <v>0</v>
      </c>
      <c r="G28077" s="57">
        <v>45776</v>
      </c>
      <c r="H28077" s="6" t="s">
        <v>10794</v>
      </c>
    </row>
    <row r="28078" spans="1:8" ht="28" x14ac:dyDescent="0.2">
      <c r="A28078" s="1">
        <v>30358</v>
      </c>
      <c r="B28078" s="12" t="s">
        <v>13503</v>
      </c>
      <c r="C28078" s="57">
        <v>45776</v>
      </c>
      <c r="D28078" s="49" t="s">
        <v>32359</v>
      </c>
      <c r="E28078" s="50">
        <v>2000000</v>
      </c>
      <c r="F28078" s="5">
        <v>0</v>
      </c>
      <c r="G28078" s="57">
        <v>45776</v>
      </c>
      <c r="H28078" s="6" t="s">
        <v>10794</v>
      </c>
    </row>
    <row r="28079" spans="1:8" ht="28" x14ac:dyDescent="0.2">
      <c r="A28079" s="1">
        <v>30359</v>
      </c>
      <c r="B28079" s="9" t="s">
        <v>20637</v>
      </c>
      <c r="C28079" s="57">
        <v>45776</v>
      </c>
      <c r="D28079" s="49" t="s">
        <v>32360</v>
      </c>
      <c r="E28079" s="50">
        <v>50000000</v>
      </c>
      <c r="F28079" s="5">
        <v>0</v>
      </c>
      <c r="G28079" s="57">
        <v>45776</v>
      </c>
      <c r="H28079" s="6" t="s">
        <v>10794</v>
      </c>
    </row>
    <row r="28080" spans="1:8" ht="42" x14ac:dyDescent="0.2">
      <c r="A28080" s="1">
        <v>30360</v>
      </c>
      <c r="B28080" s="9" t="s">
        <v>292</v>
      </c>
      <c r="C28080" s="57">
        <v>45776</v>
      </c>
      <c r="D28080" s="49" t="s">
        <v>32361</v>
      </c>
      <c r="E28080" s="50">
        <v>1406329</v>
      </c>
      <c r="F28080" s="5">
        <v>0</v>
      </c>
      <c r="G28080" s="57">
        <v>45776</v>
      </c>
      <c r="H28080" s="6" t="s">
        <v>10794</v>
      </c>
    </row>
    <row r="28081" spans="1:8" ht="56" x14ac:dyDescent="0.2">
      <c r="A28081" s="1">
        <v>30361</v>
      </c>
      <c r="B28081" s="9" t="s">
        <v>4313</v>
      </c>
      <c r="C28081" s="57">
        <v>45777</v>
      </c>
      <c r="D28081" s="49" t="s">
        <v>32362</v>
      </c>
      <c r="E28081" s="50">
        <v>900000</v>
      </c>
      <c r="F28081" s="5">
        <v>0</v>
      </c>
      <c r="G28081" s="57">
        <v>45777</v>
      </c>
      <c r="H28081" s="6" t="s">
        <v>10794</v>
      </c>
    </row>
    <row r="28082" spans="1:8" ht="42" x14ac:dyDescent="0.2">
      <c r="A28082" s="1">
        <v>30362</v>
      </c>
      <c r="B28082" s="9" t="s">
        <v>6606</v>
      </c>
      <c r="C28082" s="57">
        <v>45777</v>
      </c>
      <c r="D28082" s="49" t="s">
        <v>32363</v>
      </c>
      <c r="E28082" s="50">
        <v>3141306</v>
      </c>
      <c r="F28082" s="5">
        <v>0</v>
      </c>
      <c r="G28082" s="57">
        <v>45777</v>
      </c>
      <c r="H28082" s="6" t="s">
        <v>10794</v>
      </c>
    </row>
    <row r="28083" spans="1:8" ht="42" x14ac:dyDescent="0.2">
      <c r="A28083" s="1">
        <v>30363</v>
      </c>
      <c r="B28083" s="9" t="s">
        <v>1308</v>
      </c>
      <c r="C28083" s="57">
        <v>45777</v>
      </c>
      <c r="D28083" s="49" t="s">
        <v>32364</v>
      </c>
      <c r="E28083" s="50">
        <v>9634000</v>
      </c>
      <c r="F28083" s="5">
        <v>0</v>
      </c>
      <c r="G28083" s="57">
        <v>45777</v>
      </c>
      <c r="H28083" s="6" t="s">
        <v>10794</v>
      </c>
    </row>
    <row r="28084" spans="1:8" ht="28" x14ac:dyDescent="0.2">
      <c r="A28084" s="1">
        <v>30364</v>
      </c>
      <c r="B28084" s="9" t="s">
        <v>23142</v>
      </c>
      <c r="C28084" s="57">
        <v>45777</v>
      </c>
      <c r="D28084" s="49" t="s">
        <v>32365</v>
      </c>
      <c r="E28084" s="50">
        <v>1027354</v>
      </c>
      <c r="F28084" s="5">
        <v>0</v>
      </c>
      <c r="G28084" s="57">
        <v>45777</v>
      </c>
      <c r="H28084" s="6" t="s">
        <v>10794</v>
      </c>
    </row>
    <row r="28085" spans="1:8" ht="42" x14ac:dyDescent="0.2">
      <c r="A28085" s="1">
        <v>30365</v>
      </c>
      <c r="B28085" s="12" t="s">
        <v>7791</v>
      </c>
      <c r="C28085" s="57">
        <v>45777</v>
      </c>
      <c r="D28085" s="49" t="s">
        <v>32366</v>
      </c>
      <c r="E28085" s="50">
        <v>6420000</v>
      </c>
      <c r="F28085" s="5">
        <v>0</v>
      </c>
      <c r="G28085" s="57">
        <v>45777</v>
      </c>
      <c r="H28085" s="6" t="s">
        <v>10794</v>
      </c>
    </row>
    <row r="28086" spans="1:8" ht="42" x14ac:dyDescent="0.2">
      <c r="A28086" s="1">
        <v>30366</v>
      </c>
      <c r="B28086" s="9" t="s">
        <v>1417</v>
      </c>
      <c r="C28086" s="57">
        <v>45777</v>
      </c>
      <c r="D28086" s="49" t="s">
        <v>32367</v>
      </c>
      <c r="E28086" s="50">
        <v>2641000</v>
      </c>
      <c r="F28086" s="5">
        <v>0</v>
      </c>
      <c r="G28086" s="57">
        <v>45777</v>
      </c>
      <c r="H28086" s="6" t="s">
        <v>10794</v>
      </c>
    </row>
    <row r="28087" spans="1:8" ht="42" x14ac:dyDescent="0.2">
      <c r="A28087" s="1">
        <v>30367</v>
      </c>
      <c r="B28087" s="9" t="s">
        <v>9800</v>
      </c>
      <c r="C28087" s="57">
        <v>45777</v>
      </c>
      <c r="D28087" s="49" t="s">
        <v>32368</v>
      </c>
      <c r="E28087" s="50">
        <v>3790288</v>
      </c>
      <c r="F28087" s="5">
        <v>0</v>
      </c>
      <c r="G28087" s="57">
        <v>45777</v>
      </c>
      <c r="H28087" s="6" t="s">
        <v>10794</v>
      </c>
    </row>
    <row r="28088" spans="1:8" ht="28" x14ac:dyDescent="0.2">
      <c r="A28088" s="1">
        <v>30368</v>
      </c>
      <c r="B28088" s="9" t="s">
        <v>3459</v>
      </c>
      <c r="C28088" s="57">
        <v>45777</v>
      </c>
      <c r="D28088" s="49" t="s">
        <v>32369</v>
      </c>
      <c r="E28088" s="50">
        <v>655000</v>
      </c>
      <c r="F28088" s="5">
        <v>0</v>
      </c>
      <c r="G28088" s="57">
        <v>45777</v>
      </c>
      <c r="H28088" s="6" t="s">
        <v>10794</v>
      </c>
    </row>
    <row r="28089" spans="1:8" ht="98" x14ac:dyDescent="0.2">
      <c r="A28089" s="1">
        <v>30369</v>
      </c>
      <c r="B28089" s="9" t="s">
        <v>15417</v>
      </c>
      <c r="C28089" s="57">
        <v>45777</v>
      </c>
      <c r="D28089" s="49" t="s">
        <v>32370</v>
      </c>
      <c r="E28089" s="50">
        <v>1138267</v>
      </c>
      <c r="F28089" s="5">
        <v>0</v>
      </c>
      <c r="G28089" s="57">
        <v>45777</v>
      </c>
      <c r="H28089" s="6" t="s">
        <v>10794</v>
      </c>
    </row>
    <row r="28090" spans="1:8" ht="42" x14ac:dyDescent="0.2">
      <c r="A28090" s="1">
        <v>30370</v>
      </c>
      <c r="B28090" s="12" t="s">
        <v>136</v>
      </c>
      <c r="C28090" s="57">
        <v>45777</v>
      </c>
      <c r="D28090" s="49" t="s">
        <v>32371</v>
      </c>
      <c r="E28090" s="50">
        <v>916000</v>
      </c>
      <c r="F28090" s="5">
        <v>0</v>
      </c>
      <c r="G28090" s="57">
        <v>45777</v>
      </c>
      <c r="H28090" s="6" t="s">
        <v>10794</v>
      </c>
    </row>
    <row r="28091" spans="1:8" ht="70" x14ac:dyDescent="0.2">
      <c r="A28091" s="1">
        <v>30371</v>
      </c>
      <c r="B28091" s="9" t="s">
        <v>25824</v>
      </c>
      <c r="C28091" s="57">
        <v>45777</v>
      </c>
      <c r="D28091" s="49" t="s">
        <v>32372</v>
      </c>
      <c r="E28091" s="50">
        <v>1371000</v>
      </c>
      <c r="F28091" s="5">
        <v>0</v>
      </c>
      <c r="G28091" s="57">
        <v>45777</v>
      </c>
      <c r="H28091" s="6" t="s">
        <v>10794</v>
      </c>
    </row>
    <row r="28092" spans="1:8" ht="28" x14ac:dyDescent="0.2">
      <c r="A28092" s="1">
        <v>30372</v>
      </c>
      <c r="B28092" s="9" t="s">
        <v>32373</v>
      </c>
      <c r="C28092" s="57">
        <v>45777</v>
      </c>
      <c r="D28092" s="49" t="s">
        <v>32374</v>
      </c>
      <c r="E28092" s="50">
        <v>2379200</v>
      </c>
      <c r="F28092" s="5">
        <v>0</v>
      </c>
      <c r="G28092" s="57">
        <v>45777</v>
      </c>
      <c r="H28092" s="6" t="s">
        <v>10794</v>
      </c>
    </row>
    <row r="28093" spans="1:8" ht="84" x14ac:dyDescent="0.2">
      <c r="A28093" s="1">
        <v>30373</v>
      </c>
      <c r="B28093" s="9" t="s">
        <v>3072</v>
      </c>
      <c r="C28093" s="57">
        <v>45777</v>
      </c>
      <c r="D28093" s="49" t="s">
        <v>32375</v>
      </c>
      <c r="E28093" s="50">
        <v>817409</v>
      </c>
      <c r="F28093" s="5">
        <v>0</v>
      </c>
      <c r="G28093" s="57">
        <v>45777</v>
      </c>
      <c r="H28093" s="20" t="s">
        <v>14165</v>
      </c>
    </row>
    <row r="28094" spans="1:8" ht="70" x14ac:dyDescent="0.2">
      <c r="A28094" s="1">
        <v>30374</v>
      </c>
      <c r="B28094" s="9" t="s">
        <v>24114</v>
      </c>
      <c r="C28094" s="57">
        <v>45777</v>
      </c>
      <c r="D28094" s="49" t="s">
        <v>32376</v>
      </c>
      <c r="E28094" s="50">
        <v>2000000</v>
      </c>
      <c r="F28094" s="5">
        <v>0</v>
      </c>
      <c r="G28094" s="57">
        <v>45777</v>
      </c>
      <c r="H28094" s="6" t="s">
        <v>10794</v>
      </c>
    </row>
    <row r="28095" spans="1:8" ht="98" x14ac:dyDescent="0.2">
      <c r="A28095" s="1">
        <v>30376</v>
      </c>
      <c r="B28095" s="9" t="s">
        <v>13490</v>
      </c>
      <c r="C28095" s="57">
        <v>45778</v>
      </c>
      <c r="D28095" s="49" t="s">
        <v>32377</v>
      </c>
      <c r="E28095" s="50">
        <v>2271164</v>
      </c>
      <c r="F28095" s="5">
        <v>0</v>
      </c>
      <c r="G28095" s="57">
        <v>45778</v>
      </c>
      <c r="H28095" s="6" t="s">
        <v>2304</v>
      </c>
    </row>
    <row r="28096" spans="1:8" ht="42" x14ac:dyDescent="0.2">
      <c r="A28096" s="1">
        <v>30377</v>
      </c>
      <c r="B28096" s="12" t="s">
        <v>31705</v>
      </c>
      <c r="C28096" s="57">
        <v>45778</v>
      </c>
      <c r="D28096" s="49" t="s">
        <v>32378</v>
      </c>
      <c r="E28096" s="50">
        <v>851278</v>
      </c>
      <c r="F28096" s="5">
        <v>0</v>
      </c>
      <c r="G28096" s="57">
        <v>45778</v>
      </c>
      <c r="H28096" s="6" t="s">
        <v>10794</v>
      </c>
    </row>
    <row r="28097" spans="1:8" ht="42" x14ac:dyDescent="0.2">
      <c r="A28097" s="1">
        <v>30378</v>
      </c>
      <c r="B28097" s="12" t="s">
        <v>1005</v>
      </c>
      <c r="C28097" s="57">
        <v>45778</v>
      </c>
      <c r="D28097" s="49" t="s">
        <v>32379</v>
      </c>
      <c r="E28097" s="50">
        <v>590000</v>
      </c>
      <c r="F28097" s="5">
        <v>0</v>
      </c>
      <c r="G28097" s="57">
        <v>45778</v>
      </c>
      <c r="H28097" s="6" t="s">
        <v>10794</v>
      </c>
    </row>
    <row r="28098" spans="1:8" ht="98" x14ac:dyDescent="0.2">
      <c r="A28098" s="1">
        <v>30379</v>
      </c>
      <c r="B28098" s="9" t="s">
        <v>1392</v>
      </c>
      <c r="C28098" s="57">
        <v>45778</v>
      </c>
      <c r="D28098" s="49" t="s">
        <v>32380</v>
      </c>
      <c r="E28098" s="50">
        <v>4734236</v>
      </c>
      <c r="F28098" s="5">
        <v>0</v>
      </c>
      <c r="G28098" s="57">
        <v>45778</v>
      </c>
      <c r="H28098" s="6" t="s">
        <v>10794</v>
      </c>
    </row>
    <row r="28099" spans="1:8" ht="42" x14ac:dyDescent="0.2">
      <c r="A28099" s="1">
        <v>30380</v>
      </c>
      <c r="B28099" s="9" t="s">
        <v>14006</v>
      </c>
      <c r="C28099" s="57">
        <v>45778</v>
      </c>
      <c r="D28099" s="49" t="s">
        <v>32381</v>
      </c>
      <c r="E28099" s="50">
        <v>2282740</v>
      </c>
      <c r="F28099" s="5">
        <v>0</v>
      </c>
      <c r="G28099" s="57">
        <v>45778</v>
      </c>
      <c r="H28099" s="6" t="s">
        <v>10794</v>
      </c>
    </row>
    <row r="28100" spans="1:8" ht="28" x14ac:dyDescent="0.2">
      <c r="A28100" s="1">
        <v>30381</v>
      </c>
      <c r="B28100" s="12" t="s">
        <v>4483</v>
      </c>
      <c r="C28100" s="57">
        <v>45778</v>
      </c>
      <c r="D28100" s="49" t="s">
        <v>32382</v>
      </c>
      <c r="E28100" s="50">
        <v>1998241</v>
      </c>
      <c r="F28100" s="5">
        <v>0</v>
      </c>
      <c r="G28100" s="57">
        <v>45778</v>
      </c>
      <c r="H28100" s="6" t="s">
        <v>10794</v>
      </c>
    </row>
    <row r="28101" spans="1:8" ht="28" x14ac:dyDescent="0.2">
      <c r="A28101" s="1">
        <v>30382</v>
      </c>
      <c r="B28101" s="9" t="s">
        <v>2556</v>
      </c>
      <c r="C28101" s="57">
        <v>45778</v>
      </c>
      <c r="D28101" s="49" t="s">
        <v>32383</v>
      </c>
      <c r="E28101" s="50">
        <v>7041763</v>
      </c>
      <c r="F28101" s="5">
        <v>0</v>
      </c>
      <c r="G28101" s="57">
        <v>45778</v>
      </c>
      <c r="H28101" s="6" t="s">
        <v>10794</v>
      </c>
    </row>
    <row r="28102" spans="1:8" ht="28" x14ac:dyDescent="0.2">
      <c r="A28102" s="1">
        <v>30383</v>
      </c>
      <c r="B28102" s="9" t="s">
        <v>2558</v>
      </c>
      <c r="C28102" s="57">
        <v>45778</v>
      </c>
      <c r="D28102" s="49" t="s">
        <v>32384</v>
      </c>
      <c r="E28102" s="50">
        <v>7217794</v>
      </c>
      <c r="F28102" s="5">
        <v>0</v>
      </c>
      <c r="G28102" s="57">
        <v>45778</v>
      </c>
      <c r="H28102" s="6" t="s">
        <v>10794</v>
      </c>
    </row>
    <row r="28103" spans="1:8" ht="28" x14ac:dyDescent="0.2">
      <c r="A28103" s="1">
        <v>30384</v>
      </c>
      <c r="B28103" s="12" t="s">
        <v>2806</v>
      </c>
      <c r="C28103" s="57">
        <v>45778</v>
      </c>
      <c r="D28103" s="49" t="s">
        <v>22257</v>
      </c>
      <c r="E28103" s="50">
        <v>1826215</v>
      </c>
      <c r="F28103" s="5">
        <v>0</v>
      </c>
      <c r="G28103" s="57">
        <v>45778</v>
      </c>
      <c r="H28103" s="35" t="s">
        <v>14181</v>
      </c>
    </row>
    <row r="28104" spans="1:8" ht="112" x14ac:dyDescent="0.2">
      <c r="A28104" s="1">
        <v>30385</v>
      </c>
      <c r="B28104" s="9" t="s">
        <v>4625</v>
      </c>
      <c r="C28104" s="57">
        <v>45778</v>
      </c>
      <c r="D28104" s="49" t="s">
        <v>32385</v>
      </c>
      <c r="E28104" s="50">
        <v>309000</v>
      </c>
      <c r="F28104" s="5">
        <v>0</v>
      </c>
      <c r="G28104" s="57">
        <v>45778</v>
      </c>
      <c r="H28104" s="6" t="s">
        <v>2304</v>
      </c>
    </row>
    <row r="28105" spans="1:8" ht="56" x14ac:dyDescent="0.2">
      <c r="A28105" s="1">
        <v>30386</v>
      </c>
      <c r="B28105" s="9" t="s">
        <v>4152</v>
      </c>
      <c r="C28105" s="57">
        <v>45778</v>
      </c>
      <c r="D28105" s="49" t="s">
        <v>32386</v>
      </c>
      <c r="E28105" s="50">
        <v>4897548</v>
      </c>
      <c r="F28105" s="5">
        <v>0</v>
      </c>
      <c r="G28105" s="57">
        <v>45778</v>
      </c>
      <c r="H28105" s="6" t="s">
        <v>10794</v>
      </c>
    </row>
    <row r="28106" spans="1:8" ht="56" x14ac:dyDescent="0.2">
      <c r="A28106" s="1">
        <v>30387</v>
      </c>
      <c r="B28106" s="9" t="s">
        <v>4152</v>
      </c>
      <c r="C28106" s="57">
        <v>45778</v>
      </c>
      <c r="D28106" s="49" t="s">
        <v>32387</v>
      </c>
      <c r="E28106" s="50">
        <v>5100000</v>
      </c>
      <c r="F28106" s="5">
        <v>0</v>
      </c>
      <c r="G28106" s="57">
        <v>45778</v>
      </c>
      <c r="H28106" s="6" t="s">
        <v>10794</v>
      </c>
    </row>
    <row r="28107" spans="1:8" ht="56" x14ac:dyDescent="0.2">
      <c r="A28107" s="1">
        <v>30388</v>
      </c>
      <c r="B28107" s="12" t="s">
        <v>908</v>
      </c>
      <c r="C28107" s="57">
        <v>45778</v>
      </c>
      <c r="D28107" s="49" t="s">
        <v>32388</v>
      </c>
      <c r="E28107" s="50">
        <v>673561</v>
      </c>
      <c r="F28107" s="5">
        <v>0</v>
      </c>
      <c r="G28107" s="57">
        <v>45778</v>
      </c>
      <c r="H28107" s="35" t="s">
        <v>14181</v>
      </c>
    </row>
    <row r="28108" spans="1:8" ht="28" x14ac:dyDescent="0.2">
      <c r="A28108" s="1">
        <v>30389</v>
      </c>
      <c r="B28108" s="9" t="s">
        <v>8882</v>
      </c>
      <c r="C28108" s="57">
        <v>45778</v>
      </c>
      <c r="D28108" s="49" t="s">
        <v>32389</v>
      </c>
      <c r="E28108" s="50">
        <v>23143846</v>
      </c>
      <c r="F28108" s="5">
        <v>0</v>
      </c>
      <c r="G28108" s="57">
        <v>45778</v>
      </c>
      <c r="H28108" s="6" t="s">
        <v>10794</v>
      </c>
    </row>
    <row r="28109" spans="1:8" ht="56" x14ac:dyDescent="0.2">
      <c r="A28109" s="1">
        <v>30390</v>
      </c>
      <c r="B28109" s="9" t="s">
        <v>9809</v>
      </c>
      <c r="C28109" s="57">
        <v>45778</v>
      </c>
      <c r="D28109" s="49" t="s">
        <v>32390</v>
      </c>
      <c r="E28109" s="50">
        <v>12251084</v>
      </c>
      <c r="F28109" s="5">
        <v>0</v>
      </c>
      <c r="G28109" s="57">
        <v>45778</v>
      </c>
      <c r="H28109" s="6" t="s">
        <v>10794</v>
      </c>
    </row>
    <row r="28110" spans="1:8" ht="56" x14ac:dyDescent="0.2">
      <c r="A28110" s="1">
        <v>30391</v>
      </c>
      <c r="B28110" s="9" t="s">
        <v>9811</v>
      </c>
      <c r="C28110" s="57">
        <v>45778</v>
      </c>
      <c r="D28110" s="49" t="s">
        <v>32391</v>
      </c>
      <c r="E28110" s="50">
        <v>3767212</v>
      </c>
      <c r="F28110" s="5">
        <v>0</v>
      </c>
      <c r="G28110" s="57">
        <v>45778</v>
      </c>
      <c r="H28110" s="6" t="s">
        <v>10794</v>
      </c>
    </row>
    <row r="28111" spans="1:8" ht="28" x14ac:dyDescent="0.2">
      <c r="A28111" s="1">
        <v>30392</v>
      </c>
      <c r="B28111" s="12" t="s">
        <v>3478</v>
      </c>
      <c r="C28111" s="57">
        <v>45778</v>
      </c>
      <c r="D28111" s="49" t="s">
        <v>32392</v>
      </c>
      <c r="E28111" s="50">
        <v>1000000</v>
      </c>
      <c r="F28111" s="5">
        <v>0</v>
      </c>
      <c r="G28111" s="57">
        <v>45778</v>
      </c>
      <c r="H28111" s="6" t="s">
        <v>10794</v>
      </c>
    </row>
    <row r="28112" spans="1:8" ht="42" x14ac:dyDescent="0.2">
      <c r="A28112" s="1">
        <v>30393</v>
      </c>
      <c r="B28112" s="12" t="s">
        <v>173</v>
      </c>
      <c r="C28112" s="57">
        <v>45778</v>
      </c>
      <c r="D28112" s="49" t="s">
        <v>32393</v>
      </c>
      <c r="E28112" s="50">
        <v>2769000</v>
      </c>
      <c r="F28112" s="5">
        <v>0</v>
      </c>
      <c r="G28112" s="57">
        <v>45778</v>
      </c>
      <c r="H28112" s="6" t="s">
        <v>10794</v>
      </c>
    </row>
    <row r="28113" spans="1:8" ht="16" x14ac:dyDescent="0.2">
      <c r="A28113" s="1">
        <v>30394</v>
      </c>
      <c r="B28113" s="9" t="s">
        <v>16905</v>
      </c>
      <c r="C28113" s="57">
        <v>45778</v>
      </c>
      <c r="D28113" s="49" t="s">
        <v>16906</v>
      </c>
      <c r="E28113" s="50">
        <v>1135497</v>
      </c>
      <c r="F28113" s="5">
        <v>0</v>
      </c>
      <c r="G28113" s="57">
        <v>45778</v>
      </c>
      <c r="H28113" s="6" t="s">
        <v>10794</v>
      </c>
    </row>
    <row r="28114" spans="1:8" ht="42" x14ac:dyDescent="0.2">
      <c r="A28114" s="1">
        <v>30395</v>
      </c>
      <c r="B28114" s="9" t="s">
        <v>7515</v>
      </c>
      <c r="C28114" s="57">
        <v>45778</v>
      </c>
      <c r="D28114" s="49" t="s">
        <v>32394</v>
      </c>
      <c r="E28114" s="50">
        <v>2717985</v>
      </c>
      <c r="F28114" s="5">
        <v>0</v>
      </c>
      <c r="G28114" s="57">
        <v>45778</v>
      </c>
      <c r="H28114" s="6" t="s">
        <v>10794</v>
      </c>
    </row>
    <row r="28115" spans="1:8" ht="42" x14ac:dyDescent="0.2">
      <c r="A28115" s="1">
        <v>30396</v>
      </c>
      <c r="B28115" s="9" t="s">
        <v>2871</v>
      </c>
      <c r="C28115" s="57">
        <v>45778</v>
      </c>
      <c r="D28115" s="49" t="s">
        <v>32395</v>
      </c>
      <c r="E28115" s="50">
        <v>2185797</v>
      </c>
      <c r="F28115" s="5">
        <v>0</v>
      </c>
      <c r="G28115" s="57">
        <v>45778</v>
      </c>
      <c r="H28115" s="6" t="s">
        <v>10794</v>
      </c>
    </row>
    <row r="28116" spans="1:8" ht="56" x14ac:dyDescent="0.2">
      <c r="A28116" s="1">
        <v>30397</v>
      </c>
      <c r="B28116" s="9" t="s">
        <v>544</v>
      </c>
      <c r="C28116" s="57">
        <v>45778</v>
      </c>
      <c r="D28116" s="49" t="s">
        <v>32396</v>
      </c>
      <c r="E28116" s="50">
        <v>2185863</v>
      </c>
      <c r="F28116" s="5">
        <v>0</v>
      </c>
      <c r="G28116" s="57">
        <v>45778</v>
      </c>
      <c r="H28116" s="6" t="s">
        <v>10794</v>
      </c>
    </row>
    <row r="28117" spans="1:8" ht="84" x14ac:dyDescent="0.2">
      <c r="A28117" s="1">
        <v>30398</v>
      </c>
      <c r="B28117" s="9" t="s">
        <v>14045</v>
      </c>
      <c r="C28117" s="57">
        <v>45778</v>
      </c>
      <c r="D28117" s="49" t="s">
        <v>32397</v>
      </c>
      <c r="E28117" s="50">
        <v>7752124</v>
      </c>
      <c r="F28117" s="5">
        <v>0</v>
      </c>
      <c r="G28117" s="57">
        <v>45778</v>
      </c>
      <c r="H28117" s="6" t="s">
        <v>10794</v>
      </c>
    </row>
    <row r="28118" spans="1:8" ht="42" x14ac:dyDescent="0.2">
      <c r="A28118" s="1">
        <v>30399</v>
      </c>
      <c r="B28118" s="9" t="s">
        <v>20632</v>
      </c>
      <c r="C28118" s="57">
        <v>45778</v>
      </c>
      <c r="D28118" s="49" t="s">
        <v>32398</v>
      </c>
      <c r="E28118" s="50">
        <v>5000000</v>
      </c>
      <c r="F28118" s="5">
        <v>0</v>
      </c>
      <c r="G28118" s="57">
        <v>45778</v>
      </c>
      <c r="H28118" s="6" t="s">
        <v>10794</v>
      </c>
    </row>
    <row r="28119" spans="1:8" ht="42" x14ac:dyDescent="0.2">
      <c r="A28119" s="1">
        <v>30400</v>
      </c>
      <c r="B28119" s="9" t="s">
        <v>1183</v>
      </c>
      <c r="C28119" s="57">
        <v>45778</v>
      </c>
      <c r="D28119" s="49" t="s">
        <v>32399</v>
      </c>
      <c r="E28119" s="50">
        <v>877977</v>
      </c>
      <c r="F28119" s="5">
        <v>0</v>
      </c>
      <c r="G28119" s="57">
        <v>45778</v>
      </c>
      <c r="H28119" s="6" t="s">
        <v>10794</v>
      </c>
    </row>
    <row r="28120" spans="1:8" ht="42" x14ac:dyDescent="0.2">
      <c r="A28120" s="1">
        <v>30401</v>
      </c>
      <c r="B28120" s="12" t="s">
        <v>14962</v>
      </c>
      <c r="C28120" s="57">
        <v>45779</v>
      </c>
      <c r="D28120" s="49" t="s">
        <v>32400</v>
      </c>
      <c r="E28120" s="50">
        <v>489666</v>
      </c>
      <c r="F28120" s="5">
        <v>0</v>
      </c>
      <c r="G28120" s="57">
        <v>45779</v>
      </c>
      <c r="H28120" s="6" t="s">
        <v>10794</v>
      </c>
    </row>
    <row r="28121" spans="1:8" ht="56" x14ac:dyDescent="0.2">
      <c r="A28121" s="1">
        <v>30402</v>
      </c>
      <c r="B28121" s="9" t="s">
        <v>24</v>
      </c>
      <c r="C28121" s="57">
        <v>45779</v>
      </c>
      <c r="D28121" s="49" t="s">
        <v>32401</v>
      </c>
      <c r="E28121" s="50">
        <v>1912656</v>
      </c>
      <c r="F28121" s="5">
        <v>0</v>
      </c>
      <c r="G28121" s="57">
        <v>45779</v>
      </c>
      <c r="H28121" s="6" t="s">
        <v>10794</v>
      </c>
    </row>
    <row r="28122" spans="1:8" ht="84" x14ac:dyDescent="0.2">
      <c r="A28122" s="1">
        <v>30403</v>
      </c>
      <c r="B28122" s="9" t="s">
        <v>1343</v>
      </c>
      <c r="C28122" s="57">
        <v>45779</v>
      </c>
      <c r="D28122" s="49" t="s">
        <v>32402</v>
      </c>
      <c r="E28122" s="50">
        <v>973283</v>
      </c>
      <c r="F28122" s="5">
        <v>0</v>
      </c>
      <c r="G28122" s="57">
        <v>45779</v>
      </c>
      <c r="H28122" s="6" t="s">
        <v>10794</v>
      </c>
    </row>
    <row r="28123" spans="1:8" ht="16" x14ac:dyDescent="0.2">
      <c r="A28123" s="1">
        <v>30404</v>
      </c>
      <c r="B28123" s="9" t="s">
        <v>45</v>
      </c>
      <c r="C28123" s="57">
        <v>45779</v>
      </c>
      <c r="D28123" s="49" t="s">
        <v>28557</v>
      </c>
      <c r="E28123" s="50">
        <v>1396148</v>
      </c>
      <c r="F28123" s="5">
        <v>0</v>
      </c>
      <c r="G28123" s="57">
        <v>45779</v>
      </c>
      <c r="H28123" s="6" t="s">
        <v>13080</v>
      </c>
    </row>
    <row r="28124" spans="1:8" ht="56" x14ac:dyDescent="0.2">
      <c r="A28124" s="1">
        <v>30405</v>
      </c>
      <c r="B28124" s="9" t="s">
        <v>726</v>
      </c>
      <c r="C28124" s="57">
        <v>45779</v>
      </c>
      <c r="D28124" s="49" t="s">
        <v>32403</v>
      </c>
      <c r="E28124" s="50">
        <v>2282740</v>
      </c>
      <c r="F28124" s="5">
        <v>0</v>
      </c>
      <c r="G28124" s="57">
        <v>45779</v>
      </c>
      <c r="H28124" s="6" t="s">
        <v>10794</v>
      </c>
    </row>
    <row r="28125" spans="1:8" ht="56" x14ac:dyDescent="0.2">
      <c r="A28125" s="1">
        <v>30406</v>
      </c>
      <c r="B28125" s="9" t="s">
        <v>582</v>
      </c>
      <c r="C28125" s="57">
        <v>45779</v>
      </c>
      <c r="D28125" s="49" t="s">
        <v>32404</v>
      </c>
      <c r="E28125" s="50">
        <v>722730</v>
      </c>
      <c r="F28125" s="5">
        <v>0</v>
      </c>
      <c r="G28125" s="57">
        <v>45779</v>
      </c>
      <c r="H28125" s="6" t="s">
        <v>10794</v>
      </c>
    </row>
    <row r="28126" spans="1:8" ht="42" x14ac:dyDescent="0.2">
      <c r="A28126" s="1">
        <v>30407</v>
      </c>
      <c r="B28126" s="9" t="s">
        <v>644</v>
      </c>
      <c r="C28126" s="57">
        <v>45779</v>
      </c>
      <c r="D28126" s="49" t="s">
        <v>32405</v>
      </c>
      <c r="E28126" s="50">
        <v>3436508</v>
      </c>
      <c r="F28126" s="5">
        <v>0</v>
      </c>
      <c r="G28126" s="57">
        <v>45779</v>
      </c>
      <c r="H28126" s="6" t="s">
        <v>10794</v>
      </c>
    </row>
    <row r="28127" spans="1:8" ht="42" x14ac:dyDescent="0.2">
      <c r="A28127" s="1">
        <v>30408</v>
      </c>
      <c r="B28127" s="9" t="s">
        <v>10325</v>
      </c>
      <c r="C28127" s="57">
        <v>45779</v>
      </c>
      <c r="D28127" s="49" t="s">
        <v>32406</v>
      </c>
      <c r="E28127" s="50">
        <v>2092893</v>
      </c>
      <c r="F28127" s="5">
        <v>0</v>
      </c>
      <c r="G28127" s="57">
        <v>45779</v>
      </c>
      <c r="H28127" s="6" t="s">
        <v>10794</v>
      </c>
    </row>
    <row r="28128" spans="1:8" ht="42" x14ac:dyDescent="0.2">
      <c r="A28128" s="1">
        <v>30409</v>
      </c>
      <c r="B28128" s="9" t="s">
        <v>2610</v>
      </c>
      <c r="C28128" s="57">
        <v>45779</v>
      </c>
      <c r="D28128" s="49" t="s">
        <v>32407</v>
      </c>
      <c r="E28128" s="50">
        <v>3337700</v>
      </c>
      <c r="F28128" s="5">
        <v>0</v>
      </c>
      <c r="G28128" s="57">
        <v>45779</v>
      </c>
      <c r="H28128" s="6" t="s">
        <v>10794</v>
      </c>
    </row>
    <row r="28129" spans="1:8" ht="42" x14ac:dyDescent="0.2">
      <c r="A28129" s="1">
        <v>30410</v>
      </c>
      <c r="B28129" s="9" t="s">
        <v>379</v>
      </c>
      <c r="C28129" s="57">
        <v>45779</v>
      </c>
      <c r="D28129" s="49" t="s">
        <v>32408</v>
      </c>
      <c r="E28129" s="50">
        <v>2511441</v>
      </c>
      <c r="F28129" s="5">
        <v>0</v>
      </c>
      <c r="G28129" s="57">
        <v>45779</v>
      </c>
      <c r="H28129" s="6" t="s">
        <v>10794</v>
      </c>
    </row>
    <row r="28130" spans="1:8" ht="28" x14ac:dyDescent="0.2">
      <c r="A28130" s="1">
        <v>30411</v>
      </c>
      <c r="B28130" s="9" t="s">
        <v>9002</v>
      </c>
      <c r="C28130" s="57">
        <v>45779</v>
      </c>
      <c r="D28130" s="49" t="s">
        <v>29214</v>
      </c>
      <c r="E28130" s="50">
        <v>831866</v>
      </c>
      <c r="F28130" s="5">
        <v>0</v>
      </c>
      <c r="G28130" s="57">
        <v>45779</v>
      </c>
      <c r="H28130" s="6" t="s">
        <v>10794</v>
      </c>
    </row>
    <row r="28131" spans="1:8" ht="42" x14ac:dyDescent="0.2">
      <c r="A28131" s="1">
        <v>30412</v>
      </c>
      <c r="B28131" s="9" t="s">
        <v>17962</v>
      </c>
      <c r="C28131" s="57">
        <v>45779</v>
      </c>
      <c r="D28131" s="49" t="s">
        <v>27831</v>
      </c>
      <c r="E28131" s="50">
        <v>2876190</v>
      </c>
      <c r="F28131" s="5">
        <v>0</v>
      </c>
      <c r="G28131" s="57">
        <v>45779</v>
      </c>
      <c r="H28131" s="6" t="s">
        <v>10794</v>
      </c>
    </row>
    <row r="28132" spans="1:8" ht="28" x14ac:dyDescent="0.2">
      <c r="A28132" s="1">
        <v>30413</v>
      </c>
      <c r="B28132" s="9" t="s">
        <v>456</v>
      </c>
      <c r="C28132" s="57">
        <v>45779</v>
      </c>
      <c r="D28132" s="49" t="s">
        <v>32409</v>
      </c>
      <c r="E28132" s="50">
        <v>1960484</v>
      </c>
      <c r="F28132" s="5">
        <v>0</v>
      </c>
      <c r="G28132" s="57">
        <v>45779</v>
      </c>
      <c r="H28132" s="6" t="s">
        <v>10794</v>
      </c>
    </row>
    <row r="28133" spans="1:8" ht="28" x14ac:dyDescent="0.2">
      <c r="A28133" s="1">
        <v>30414</v>
      </c>
      <c r="B28133" s="9" t="s">
        <v>17038</v>
      </c>
      <c r="C28133" s="57">
        <v>45779</v>
      </c>
      <c r="D28133" s="49" t="s">
        <v>32410</v>
      </c>
      <c r="E28133" s="50">
        <v>4565480</v>
      </c>
      <c r="F28133" s="5">
        <v>0</v>
      </c>
      <c r="G28133" s="57">
        <v>45779</v>
      </c>
      <c r="H28133" s="6" t="s">
        <v>10794</v>
      </c>
    </row>
    <row r="28134" spans="1:8" ht="56" x14ac:dyDescent="0.2">
      <c r="A28134" s="1">
        <v>30415</v>
      </c>
      <c r="B28134" s="9" t="s">
        <v>1126</v>
      </c>
      <c r="C28134" s="57">
        <v>45779</v>
      </c>
      <c r="D28134" s="49" t="s">
        <v>32411</v>
      </c>
      <c r="E28134" s="50">
        <v>2151859</v>
      </c>
      <c r="F28134" s="5">
        <v>0</v>
      </c>
      <c r="G28134" s="57">
        <v>45779</v>
      </c>
      <c r="H28134" s="6" t="s">
        <v>10794</v>
      </c>
    </row>
    <row r="28135" spans="1:8" ht="42" x14ac:dyDescent="0.2">
      <c r="A28135" s="1">
        <v>30416</v>
      </c>
      <c r="B28135" s="9" t="s">
        <v>496</v>
      </c>
      <c r="C28135" s="57">
        <v>45779</v>
      </c>
      <c r="D28135" s="49" t="s">
        <v>32412</v>
      </c>
      <c r="E28135" s="50">
        <v>2005095</v>
      </c>
      <c r="F28135" s="5">
        <v>0</v>
      </c>
      <c r="G28135" s="57">
        <v>45779</v>
      </c>
      <c r="H28135" s="6" t="s">
        <v>10794</v>
      </c>
    </row>
    <row r="28136" spans="1:8" ht="42" x14ac:dyDescent="0.2">
      <c r="A28136" s="1">
        <v>30417</v>
      </c>
      <c r="B28136" s="9" t="s">
        <v>9779</v>
      </c>
      <c r="C28136" s="57">
        <v>45779</v>
      </c>
      <c r="D28136" s="49" t="s">
        <v>32413</v>
      </c>
      <c r="E28136" s="50">
        <v>6000000</v>
      </c>
      <c r="F28136" s="5">
        <v>0</v>
      </c>
      <c r="G28136" s="57">
        <v>45779</v>
      </c>
      <c r="H28136" s="6" t="s">
        <v>13080</v>
      </c>
    </row>
    <row r="28137" spans="1:8" ht="42" x14ac:dyDescent="0.2">
      <c r="A28137" s="1">
        <v>30418</v>
      </c>
      <c r="B28137" s="9" t="s">
        <v>3281</v>
      </c>
      <c r="C28137" s="57">
        <v>45779</v>
      </c>
      <c r="D28137" s="49" t="s">
        <v>32414</v>
      </c>
      <c r="E28137" s="50">
        <v>790272</v>
      </c>
      <c r="F28137" s="5">
        <v>0</v>
      </c>
      <c r="G28137" s="57">
        <v>45779</v>
      </c>
      <c r="H28137" s="35" t="s">
        <v>14181</v>
      </c>
    </row>
    <row r="28138" spans="1:8" ht="42" x14ac:dyDescent="0.2">
      <c r="A28138" s="1">
        <v>30419</v>
      </c>
      <c r="B28138" s="9" t="s">
        <v>20537</v>
      </c>
      <c r="C28138" s="57">
        <v>45779</v>
      </c>
      <c r="D28138" s="49" t="s">
        <v>32415</v>
      </c>
      <c r="E28138" s="50">
        <v>2152769</v>
      </c>
      <c r="F28138" s="5">
        <v>0</v>
      </c>
      <c r="G28138" s="57">
        <v>45779</v>
      </c>
      <c r="H28138" s="6" t="s">
        <v>10794</v>
      </c>
    </row>
    <row r="28139" spans="1:8" ht="28" x14ac:dyDescent="0.2">
      <c r="A28139" s="1">
        <v>30420</v>
      </c>
      <c r="B28139" s="9" t="s">
        <v>2062</v>
      </c>
      <c r="C28139" s="57">
        <v>45779</v>
      </c>
      <c r="D28139" s="49" t="s">
        <v>32416</v>
      </c>
      <c r="E28139" s="50">
        <v>1318517</v>
      </c>
      <c r="F28139" s="5">
        <v>0</v>
      </c>
      <c r="G28139" s="57">
        <v>45779</v>
      </c>
      <c r="H28139" s="6" t="s">
        <v>10794</v>
      </c>
    </row>
    <row r="28140" spans="1:8" ht="28" x14ac:dyDescent="0.2">
      <c r="A28140" s="1">
        <v>30421</v>
      </c>
      <c r="B28140" s="9" t="s">
        <v>592</v>
      </c>
      <c r="C28140" s="57">
        <v>45779</v>
      </c>
      <c r="D28140" s="49" t="s">
        <v>32417</v>
      </c>
      <c r="E28140" s="50">
        <v>2186000</v>
      </c>
      <c r="F28140" s="5">
        <v>0</v>
      </c>
      <c r="G28140" s="57">
        <v>45779</v>
      </c>
      <c r="H28140" s="6" t="s">
        <v>10794</v>
      </c>
    </row>
    <row r="28141" spans="1:8" ht="16" x14ac:dyDescent="0.2">
      <c r="A28141" s="1">
        <v>30422</v>
      </c>
      <c r="B28141" s="9" t="s">
        <v>124</v>
      </c>
      <c r="C28141" s="57">
        <v>45779</v>
      </c>
      <c r="D28141" s="49" t="s">
        <v>32418</v>
      </c>
      <c r="E28141" s="50">
        <v>2457000</v>
      </c>
      <c r="F28141" s="5">
        <v>0</v>
      </c>
      <c r="G28141" s="57">
        <v>45779</v>
      </c>
      <c r="H28141" s="6" t="s">
        <v>10794</v>
      </c>
    </row>
    <row r="28142" spans="1:8" ht="70" x14ac:dyDescent="0.2">
      <c r="A28142" s="1">
        <v>30423</v>
      </c>
      <c r="B28142" s="9" t="s">
        <v>17987</v>
      </c>
      <c r="C28142" s="57">
        <v>45779</v>
      </c>
      <c r="D28142" s="49" t="s">
        <v>32419</v>
      </c>
      <c r="E28142" s="50">
        <v>1000000</v>
      </c>
      <c r="F28142" s="5">
        <v>0</v>
      </c>
      <c r="G28142" s="57">
        <v>45779</v>
      </c>
      <c r="H28142" s="6" t="s">
        <v>10794</v>
      </c>
    </row>
    <row r="28143" spans="1:8" ht="42" x14ac:dyDescent="0.2">
      <c r="A28143" s="1">
        <v>30424</v>
      </c>
      <c r="B28143" s="9" t="s">
        <v>1337</v>
      </c>
      <c r="C28143" s="57">
        <v>45780</v>
      </c>
      <c r="D28143" s="49" t="s">
        <v>32420</v>
      </c>
      <c r="E28143" s="50">
        <v>671870</v>
      </c>
      <c r="F28143" s="5">
        <v>0</v>
      </c>
      <c r="G28143" s="57">
        <v>45780</v>
      </c>
      <c r="H28143" s="6" t="s">
        <v>10794</v>
      </c>
    </row>
    <row r="28144" spans="1:8" ht="56" x14ac:dyDescent="0.2">
      <c r="A28144" s="1">
        <v>30425</v>
      </c>
      <c r="B28144" s="9" t="s">
        <v>3882</v>
      </c>
      <c r="C28144" s="57">
        <v>45780</v>
      </c>
      <c r="D28144" s="49" t="s">
        <v>32421</v>
      </c>
      <c r="E28144" s="50">
        <v>1081426</v>
      </c>
      <c r="F28144" s="5">
        <v>0</v>
      </c>
      <c r="G28144" s="57">
        <v>45780</v>
      </c>
      <c r="H28144" s="6" t="s">
        <v>10794</v>
      </c>
    </row>
    <row r="28145" spans="1:8" ht="84" x14ac:dyDescent="0.2">
      <c r="A28145" s="1">
        <v>30426</v>
      </c>
      <c r="B28145" s="9" t="s">
        <v>9694</v>
      </c>
      <c r="C28145" s="57">
        <v>45780</v>
      </c>
      <c r="D28145" s="49" t="s">
        <v>32422</v>
      </c>
      <c r="E28145" s="50">
        <v>1327555</v>
      </c>
      <c r="F28145" s="5">
        <v>0</v>
      </c>
      <c r="G28145" s="57">
        <v>45780</v>
      </c>
      <c r="H28145" s="6" t="s">
        <v>10794</v>
      </c>
    </row>
    <row r="28146" spans="1:8" ht="28" x14ac:dyDescent="0.2">
      <c r="A28146" s="1">
        <v>30427</v>
      </c>
      <c r="B28146" s="9" t="s">
        <v>1223</v>
      </c>
      <c r="C28146" s="57">
        <v>45780</v>
      </c>
      <c r="D28146" s="49" t="s">
        <v>32423</v>
      </c>
      <c r="E28146" s="50">
        <v>1198551</v>
      </c>
      <c r="F28146" s="5">
        <v>0</v>
      </c>
      <c r="G28146" s="57">
        <v>45780</v>
      </c>
      <c r="H28146" s="6" t="s">
        <v>531</v>
      </c>
    </row>
    <row r="28147" spans="1:8" ht="42" x14ac:dyDescent="0.2">
      <c r="A28147" s="1">
        <v>30428</v>
      </c>
      <c r="B28147" s="9" t="s">
        <v>8840</v>
      </c>
      <c r="C28147" s="57">
        <v>45780</v>
      </c>
      <c r="D28147" s="49" t="s">
        <v>32424</v>
      </c>
      <c r="E28147" s="50">
        <v>2092000</v>
      </c>
      <c r="F28147" s="5">
        <v>0</v>
      </c>
      <c r="G28147" s="57">
        <v>45780</v>
      </c>
      <c r="H28147" s="35" t="s">
        <v>14501</v>
      </c>
    </row>
    <row r="28148" spans="1:8" ht="42" x14ac:dyDescent="0.2">
      <c r="A28148" s="1">
        <v>30429</v>
      </c>
      <c r="B28148" s="9" t="s">
        <v>3868</v>
      </c>
      <c r="C28148" s="57">
        <v>45780</v>
      </c>
      <c r="D28148" s="49" t="s">
        <v>32425</v>
      </c>
      <c r="E28148" s="50">
        <v>1570000</v>
      </c>
      <c r="F28148" s="5">
        <v>0</v>
      </c>
      <c r="G28148" s="57">
        <v>45780</v>
      </c>
      <c r="H28148" s="6" t="s">
        <v>10794</v>
      </c>
    </row>
    <row r="28149" spans="1:8" ht="42" x14ac:dyDescent="0.2">
      <c r="A28149" s="1">
        <v>30430</v>
      </c>
      <c r="B28149" s="12" t="s">
        <v>22276</v>
      </c>
      <c r="C28149" s="57">
        <v>45780</v>
      </c>
      <c r="D28149" s="49" t="s">
        <v>32426</v>
      </c>
      <c r="E28149" s="50">
        <v>247844</v>
      </c>
      <c r="F28149" s="5">
        <v>0</v>
      </c>
      <c r="G28149" s="57">
        <v>45780</v>
      </c>
      <c r="H28149" s="6" t="s">
        <v>10794</v>
      </c>
    </row>
    <row r="28150" spans="1:8" ht="56" x14ac:dyDescent="0.2">
      <c r="A28150" s="1">
        <v>30431</v>
      </c>
      <c r="B28150" s="9" t="s">
        <v>273</v>
      </c>
      <c r="C28150" s="57">
        <v>45780</v>
      </c>
      <c r="D28150" s="49" t="s">
        <v>32427</v>
      </c>
      <c r="E28150" s="50">
        <v>673200</v>
      </c>
      <c r="F28150" s="5">
        <v>0</v>
      </c>
      <c r="G28150" s="57">
        <v>45780</v>
      </c>
      <c r="H28150" s="6" t="s">
        <v>10794</v>
      </c>
    </row>
    <row r="28151" spans="1:8" ht="70" x14ac:dyDescent="0.2">
      <c r="A28151" s="1">
        <v>30432</v>
      </c>
      <c r="B28151" s="9" t="s">
        <v>8912</v>
      </c>
      <c r="C28151" s="57">
        <v>45780</v>
      </c>
      <c r="D28151" s="49" t="s">
        <v>32428</v>
      </c>
      <c r="E28151" s="50">
        <v>3557090</v>
      </c>
      <c r="F28151" s="5">
        <v>0</v>
      </c>
      <c r="G28151" s="57">
        <v>45780</v>
      </c>
      <c r="H28151" s="6" t="s">
        <v>10794</v>
      </c>
    </row>
    <row r="28152" spans="1:8" ht="70" x14ac:dyDescent="0.2">
      <c r="A28152" s="1">
        <v>30433</v>
      </c>
      <c r="B28152" s="9" t="s">
        <v>527</v>
      </c>
      <c r="C28152" s="57">
        <v>45780</v>
      </c>
      <c r="D28152" s="49" t="s">
        <v>32429</v>
      </c>
      <c r="E28152" s="50">
        <v>400557</v>
      </c>
      <c r="F28152" s="5">
        <v>0</v>
      </c>
      <c r="G28152" s="57">
        <v>45780</v>
      </c>
      <c r="H28152" s="6" t="s">
        <v>10794</v>
      </c>
    </row>
    <row r="28153" spans="1:8" ht="56" x14ac:dyDescent="0.2">
      <c r="A28153" s="1">
        <v>30434</v>
      </c>
      <c r="B28153" s="9" t="s">
        <v>933</v>
      </c>
      <c r="C28153" s="57">
        <v>45780</v>
      </c>
      <c r="D28153" s="49" t="s">
        <v>32430</v>
      </c>
      <c r="E28153" s="50">
        <v>2169415</v>
      </c>
      <c r="F28153" s="5">
        <v>0</v>
      </c>
      <c r="G28153" s="57">
        <v>45780</v>
      </c>
      <c r="H28153" s="6" t="s">
        <v>10794</v>
      </c>
    </row>
    <row r="28154" spans="1:8" ht="56" x14ac:dyDescent="0.2">
      <c r="A28154" s="1">
        <v>30435</v>
      </c>
      <c r="B28154" s="9" t="s">
        <v>6165</v>
      </c>
      <c r="C28154" s="57">
        <v>45780</v>
      </c>
      <c r="D28154" s="49" t="s">
        <v>32431</v>
      </c>
      <c r="E28154" s="50">
        <v>2414879</v>
      </c>
      <c r="F28154" s="5">
        <v>0</v>
      </c>
      <c r="G28154" s="57">
        <v>45780</v>
      </c>
      <c r="H28154" s="6" t="s">
        <v>10794</v>
      </c>
    </row>
    <row r="28155" spans="1:8" ht="16" x14ac:dyDescent="0.2">
      <c r="A28155" s="1">
        <v>30436</v>
      </c>
      <c r="B28155" s="9" t="s">
        <v>631</v>
      </c>
      <c r="C28155" s="57">
        <v>45780</v>
      </c>
      <c r="D28155" s="49" t="s">
        <v>21402</v>
      </c>
      <c r="E28155" s="50">
        <v>1511145</v>
      </c>
      <c r="F28155" s="5">
        <v>0</v>
      </c>
      <c r="G28155" s="57">
        <v>45780</v>
      </c>
      <c r="H28155" s="6" t="s">
        <v>10794</v>
      </c>
    </row>
    <row r="28156" spans="1:8" ht="42" x14ac:dyDescent="0.2">
      <c r="A28156" s="1">
        <v>30437</v>
      </c>
      <c r="B28156" s="9" t="s">
        <v>3828</v>
      </c>
      <c r="C28156" s="57">
        <v>45780</v>
      </c>
      <c r="D28156" s="49" t="s">
        <v>32432</v>
      </c>
      <c r="E28156" s="50">
        <v>846330</v>
      </c>
      <c r="F28156" s="5">
        <v>0</v>
      </c>
      <c r="G28156" s="57">
        <v>45780</v>
      </c>
      <c r="H28156" s="6" t="s">
        <v>6141</v>
      </c>
    </row>
    <row r="28157" spans="1:8" ht="28" x14ac:dyDescent="0.2">
      <c r="A28157" s="1">
        <v>30438</v>
      </c>
      <c r="B28157" s="9" t="s">
        <v>18555</v>
      </c>
      <c r="C28157" s="57">
        <v>45780</v>
      </c>
      <c r="D28157" s="49" t="s">
        <v>32433</v>
      </c>
      <c r="E28157" s="50">
        <v>1080000</v>
      </c>
      <c r="F28157" s="5">
        <v>0</v>
      </c>
      <c r="G28157" s="57">
        <v>45780</v>
      </c>
      <c r="H28157" s="6" t="s">
        <v>10794</v>
      </c>
    </row>
    <row r="28158" spans="1:8" ht="42" x14ac:dyDescent="0.2">
      <c r="A28158" s="1">
        <v>30439</v>
      </c>
      <c r="B28158" s="9" t="s">
        <v>4170</v>
      </c>
      <c r="C28158" s="57">
        <v>45780</v>
      </c>
      <c r="D28158" s="49" t="s">
        <v>32434</v>
      </c>
      <c r="E28158" s="50">
        <v>1925014</v>
      </c>
      <c r="F28158" s="5">
        <v>0</v>
      </c>
      <c r="G28158" s="57">
        <v>45780</v>
      </c>
      <c r="H28158" s="6" t="s">
        <v>10794</v>
      </c>
    </row>
    <row r="28159" spans="1:8" ht="28" x14ac:dyDescent="0.2">
      <c r="A28159" s="1">
        <v>30440</v>
      </c>
      <c r="B28159" s="9" t="s">
        <v>6832</v>
      </c>
      <c r="C28159" s="57">
        <v>45780</v>
      </c>
      <c r="D28159" s="49" t="s">
        <v>32435</v>
      </c>
      <c r="E28159" s="50">
        <v>91377</v>
      </c>
      <c r="F28159" s="5">
        <v>0</v>
      </c>
      <c r="G28159" s="57">
        <v>45780</v>
      </c>
      <c r="H28159" s="6" t="s">
        <v>10794</v>
      </c>
    </row>
    <row r="28160" spans="1:8" ht="28" x14ac:dyDescent="0.2">
      <c r="A28160" s="1">
        <v>30441</v>
      </c>
      <c r="B28160" s="9" t="s">
        <v>2595</v>
      </c>
      <c r="C28160" s="57">
        <v>45780</v>
      </c>
      <c r="D28160" s="49" t="s">
        <v>26923</v>
      </c>
      <c r="E28160" s="50">
        <v>1075000</v>
      </c>
      <c r="F28160" s="5">
        <v>0</v>
      </c>
      <c r="G28160" s="57">
        <v>45780</v>
      </c>
      <c r="H28160" s="6" t="s">
        <v>10794</v>
      </c>
    </row>
    <row r="28161" spans="1:8" ht="84" x14ac:dyDescent="0.2">
      <c r="A28161" s="1">
        <v>30442</v>
      </c>
      <c r="B28161" s="9" t="s">
        <v>11673</v>
      </c>
      <c r="C28161" s="57">
        <v>45780</v>
      </c>
      <c r="D28161" s="49" t="s">
        <v>32436</v>
      </c>
      <c r="E28161" s="50">
        <v>628239</v>
      </c>
      <c r="F28161" s="5">
        <v>0</v>
      </c>
      <c r="G28161" s="57">
        <v>45780</v>
      </c>
      <c r="H28161" s="6" t="s">
        <v>14165</v>
      </c>
    </row>
    <row r="28162" spans="1:8" ht="28" x14ac:dyDescent="0.2">
      <c r="A28162" s="1">
        <v>30443</v>
      </c>
      <c r="B28162" s="9" t="s">
        <v>2838</v>
      </c>
      <c r="C28162" s="57">
        <v>45780</v>
      </c>
      <c r="D28162" s="49" t="s">
        <v>32437</v>
      </c>
      <c r="E28162" s="50">
        <v>1743133</v>
      </c>
      <c r="F28162" s="5">
        <v>0</v>
      </c>
      <c r="G28162" s="57">
        <v>45780</v>
      </c>
      <c r="H28162" s="6" t="s">
        <v>10794</v>
      </c>
    </row>
    <row r="28163" spans="1:8" ht="28" x14ac:dyDescent="0.2">
      <c r="A28163" s="1">
        <v>30444</v>
      </c>
      <c r="B28163" s="9" t="s">
        <v>1621</v>
      </c>
      <c r="C28163" s="57">
        <v>45780</v>
      </c>
      <c r="D28163" s="49" t="s">
        <v>32438</v>
      </c>
      <c r="E28163" s="50">
        <v>1698267</v>
      </c>
      <c r="F28163" s="5">
        <v>0</v>
      </c>
      <c r="G28163" s="57">
        <v>45780</v>
      </c>
      <c r="H28163" s="35" t="s">
        <v>14165</v>
      </c>
    </row>
    <row r="28164" spans="1:8" ht="28" x14ac:dyDescent="0.2">
      <c r="A28164" s="1">
        <v>30445</v>
      </c>
      <c r="B28164" s="9" t="s">
        <v>8607</v>
      </c>
      <c r="C28164" s="57">
        <v>45780</v>
      </c>
      <c r="D28164" s="49" t="s">
        <v>23570</v>
      </c>
      <c r="E28164" s="50">
        <v>1135497</v>
      </c>
      <c r="F28164" s="5">
        <v>0</v>
      </c>
      <c r="G28164" s="57">
        <v>45780</v>
      </c>
      <c r="H28164" s="6" t="s">
        <v>10794</v>
      </c>
    </row>
    <row r="28165" spans="1:8" ht="42" x14ac:dyDescent="0.2">
      <c r="A28165" s="1">
        <v>30446</v>
      </c>
      <c r="B28165" s="12" t="s">
        <v>1163</v>
      </c>
      <c r="C28165" s="57">
        <v>45780</v>
      </c>
      <c r="D28165" s="49" t="s">
        <v>32439</v>
      </c>
      <c r="E28165" s="50">
        <v>2052935</v>
      </c>
      <c r="F28165" s="5">
        <v>0</v>
      </c>
      <c r="G28165" s="57">
        <v>45780</v>
      </c>
      <c r="H28165" s="6" t="s">
        <v>10794</v>
      </c>
    </row>
    <row r="28166" spans="1:8" ht="42" x14ac:dyDescent="0.2">
      <c r="A28166" s="1">
        <v>30447</v>
      </c>
      <c r="B28166" s="9" t="s">
        <v>1068</v>
      </c>
      <c r="C28166" s="57">
        <v>45781</v>
      </c>
      <c r="D28166" s="10" t="s">
        <v>32440</v>
      </c>
      <c r="E28166" s="11">
        <v>3108755</v>
      </c>
      <c r="F28166" s="5">
        <v>0</v>
      </c>
      <c r="G28166" s="57">
        <v>45781</v>
      </c>
      <c r="H28166" s="6" t="s">
        <v>10794</v>
      </c>
    </row>
    <row r="28167" spans="1:8" ht="84" x14ac:dyDescent="0.2">
      <c r="A28167" s="1">
        <v>30448</v>
      </c>
      <c r="B28167" s="9" t="s">
        <v>18392</v>
      </c>
      <c r="C28167" s="57">
        <v>45781</v>
      </c>
      <c r="D28167" s="10" t="s">
        <v>32441</v>
      </c>
      <c r="E28167" s="11">
        <v>1388891</v>
      </c>
      <c r="F28167" s="5">
        <v>0</v>
      </c>
      <c r="G28167" s="57">
        <v>45781</v>
      </c>
      <c r="H28167" s="6" t="s">
        <v>10794</v>
      </c>
    </row>
    <row r="28168" spans="1:8" ht="42" x14ac:dyDescent="0.2">
      <c r="A28168" s="1">
        <v>30449</v>
      </c>
      <c r="B28168" s="9" t="s">
        <v>8802</v>
      </c>
      <c r="C28168" s="57">
        <v>45781</v>
      </c>
      <c r="D28168" s="10" t="s">
        <v>32442</v>
      </c>
      <c r="E28168" s="11">
        <v>13863322</v>
      </c>
      <c r="F28168" s="5">
        <v>0</v>
      </c>
      <c r="G28168" s="57">
        <v>45781</v>
      </c>
      <c r="H28168" s="6" t="s">
        <v>10794</v>
      </c>
    </row>
    <row r="28169" spans="1:8" ht="56" x14ac:dyDescent="0.2">
      <c r="A28169" s="1">
        <v>30450</v>
      </c>
      <c r="B28169" s="12" t="s">
        <v>4308</v>
      </c>
      <c r="C28169" s="57">
        <v>45781</v>
      </c>
      <c r="D28169" s="10" t="s">
        <v>32443</v>
      </c>
      <c r="E28169" s="11">
        <v>1397000</v>
      </c>
      <c r="F28169" s="5">
        <v>0</v>
      </c>
      <c r="G28169" s="57">
        <v>45781</v>
      </c>
      <c r="H28169" s="6" t="s">
        <v>10794</v>
      </c>
    </row>
    <row r="28170" spans="1:8" ht="28" x14ac:dyDescent="0.2">
      <c r="A28170" s="1">
        <v>30451</v>
      </c>
      <c r="B28170" s="9" t="s">
        <v>6293</v>
      </c>
      <c r="C28170" s="57">
        <v>45781</v>
      </c>
      <c r="D28170" s="10" t="s">
        <v>32444</v>
      </c>
      <c r="E28170" s="11">
        <v>6178779</v>
      </c>
      <c r="F28170" s="5">
        <v>0</v>
      </c>
      <c r="G28170" s="57">
        <v>45781</v>
      </c>
      <c r="H28170" s="35" t="s">
        <v>630</v>
      </c>
    </row>
    <row r="28171" spans="1:8" ht="42" x14ac:dyDescent="0.2">
      <c r="A28171" s="1">
        <v>30452</v>
      </c>
      <c r="B28171" s="9" t="s">
        <v>165</v>
      </c>
      <c r="C28171" s="57">
        <v>45781</v>
      </c>
      <c r="D28171" s="10" t="s">
        <v>32445</v>
      </c>
      <c r="E28171" s="11">
        <v>1346896</v>
      </c>
      <c r="F28171" s="5">
        <v>0</v>
      </c>
      <c r="G28171" s="57">
        <v>45781</v>
      </c>
      <c r="H28171" s="6" t="s">
        <v>10794</v>
      </c>
    </row>
    <row r="28172" spans="1:8" ht="28" x14ac:dyDescent="0.2">
      <c r="A28172" s="1">
        <v>30453</v>
      </c>
      <c r="B28172" s="9" t="s">
        <v>1715</v>
      </c>
      <c r="C28172" s="57">
        <v>45781</v>
      </c>
      <c r="D28172" s="10" t="s">
        <v>32446</v>
      </c>
      <c r="E28172" s="11">
        <v>2525585</v>
      </c>
      <c r="F28172" s="5">
        <v>0</v>
      </c>
      <c r="G28172" s="57">
        <v>45781</v>
      </c>
      <c r="H28172" s="6" t="s">
        <v>10794</v>
      </c>
    </row>
    <row r="28173" spans="1:8" ht="42" x14ac:dyDescent="0.2">
      <c r="A28173" s="1">
        <v>30454</v>
      </c>
      <c r="B28173" s="9" t="s">
        <v>10331</v>
      </c>
      <c r="C28173" s="57">
        <v>45781</v>
      </c>
      <c r="D28173" s="10" t="s">
        <v>32447</v>
      </c>
      <c r="E28173" s="11">
        <v>35851478</v>
      </c>
      <c r="F28173" s="5">
        <v>0</v>
      </c>
      <c r="G28173" s="57">
        <v>45781</v>
      </c>
      <c r="H28173" s="6" t="s">
        <v>10794</v>
      </c>
    </row>
    <row r="28174" spans="1:8" ht="28" x14ac:dyDescent="0.2">
      <c r="A28174" s="1">
        <v>30455</v>
      </c>
      <c r="B28174" s="9" t="s">
        <v>298</v>
      </c>
      <c r="C28174" s="57">
        <v>45781</v>
      </c>
      <c r="D28174" s="10" t="s">
        <v>32448</v>
      </c>
      <c r="E28174" s="11">
        <v>1825705</v>
      </c>
      <c r="F28174" s="5">
        <v>0</v>
      </c>
      <c r="G28174" s="57">
        <v>45781</v>
      </c>
      <c r="H28174" s="35" t="s">
        <v>14181</v>
      </c>
    </row>
    <row r="28175" spans="1:8" ht="42" x14ac:dyDescent="0.2">
      <c r="A28175" s="1">
        <v>30456</v>
      </c>
      <c r="B28175" s="12" t="s">
        <v>1797</v>
      </c>
      <c r="C28175" s="57">
        <v>45781</v>
      </c>
      <c r="D28175" s="10" t="s">
        <v>32449</v>
      </c>
      <c r="E28175" s="11">
        <v>1062896</v>
      </c>
      <c r="F28175" s="5">
        <v>0</v>
      </c>
      <c r="G28175" s="57">
        <v>45781</v>
      </c>
      <c r="H28175" s="6" t="s">
        <v>10794</v>
      </c>
    </row>
    <row r="28176" spans="1:8" ht="84" x14ac:dyDescent="0.2">
      <c r="A28176" s="1">
        <v>30457</v>
      </c>
      <c r="B28176" s="9" t="s">
        <v>2334</v>
      </c>
      <c r="C28176" s="57">
        <v>45781</v>
      </c>
      <c r="D28176" s="10" t="s">
        <v>32450</v>
      </c>
      <c r="E28176" s="11">
        <v>1692655</v>
      </c>
      <c r="F28176" s="5">
        <v>0</v>
      </c>
      <c r="G28176" s="57">
        <v>45781</v>
      </c>
      <c r="H28176" s="6" t="s">
        <v>10794</v>
      </c>
    </row>
    <row r="28177" spans="1:8" ht="70" x14ac:dyDescent="0.2">
      <c r="A28177" s="1">
        <v>30458</v>
      </c>
      <c r="B28177" s="9" t="s">
        <v>11036</v>
      </c>
      <c r="C28177" s="57">
        <v>45781</v>
      </c>
      <c r="D28177" s="10" t="s">
        <v>32451</v>
      </c>
      <c r="E28177" s="11">
        <v>20000000</v>
      </c>
      <c r="F28177" s="5">
        <v>0</v>
      </c>
      <c r="G28177" s="57">
        <v>45781</v>
      </c>
      <c r="H28177" s="6" t="s">
        <v>10794</v>
      </c>
    </row>
    <row r="28178" spans="1:8" ht="70" x14ac:dyDescent="0.2">
      <c r="A28178" s="1">
        <v>30459</v>
      </c>
      <c r="B28178" s="9" t="s">
        <v>564</v>
      </c>
      <c r="C28178" s="57">
        <v>45781</v>
      </c>
      <c r="D28178" s="10" t="s">
        <v>32452</v>
      </c>
      <c r="E28178" s="11">
        <v>1084097</v>
      </c>
      <c r="F28178" s="5">
        <v>0</v>
      </c>
      <c r="G28178" s="57">
        <v>45781</v>
      </c>
      <c r="H28178" s="6" t="s">
        <v>10794</v>
      </c>
    </row>
    <row r="28179" spans="1:8" ht="98" x14ac:dyDescent="0.2">
      <c r="A28179" s="1">
        <v>30460</v>
      </c>
      <c r="B28179" s="9" t="s">
        <v>1838</v>
      </c>
      <c r="C28179" s="57">
        <v>45781</v>
      </c>
      <c r="D28179" s="10" t="s">
        <v>32453</v>
      </c>
      <c r="E28179" s="11">
        <v>4270431</v>
      </c>
      <c r="F28179" s="5">
        <v>0</v>
      </c>
      <c r="G28179" s="57">
        <v>45781</v>
      </c>
      <c r="H28179" s="6" t="s">
        <v>10794</v>
      </c>
    </row>
    <row r="28180" spans="1:8" ht="28" x14ac:dyDescent="0.2">
      <c r="A28180" s="1">
        <v>30461</v>
      </c>
      <c r="B28180" s="9" t="s">
        <v>2705</v>
      </c>
      <c r="C28180" s="57">
        <v>45781</v>
      </c>
      <c r="D28180" s="10" t="s">
        <v>32454</v>
      </c>
      <c r="E28180" s="11">
        <v>2155030</v>
      </c>
      <c r="F28180" s="5">
        <v>0</v>
      </c>
      <c r="G28180" s="57">
        <v>45781</v>
      </c>
      <c r="H28180" s="35" t="s">
        <v>14181</v>
      </c>
    </row>
    <row r="28181" spans="1:8" ht="42" x14ac:dyDescent="0.2">
      <c r="A28181" s="1">
        <v>30462</v>
      </c>
      <c r="B28181" s="9" t="s">
        <v>1109</v>
      </c>
      <c r="C28181" s="57">
        <v>45782</v>
      </c>
      <c r="D28181" s="10" t="s">
        <v>32455</v>
      </c>
      <c r="E28181" s="11">
        <v>2270994</v>
      </c>
      <c r="F28181" s="5">
        <v>0</v>
      </c>
      <c r="G28181" s="57">
        <v>45782</v>
      </c>
      <c r="H28181" s="6" t="s">
        <v>10794</v>
      </c>
    </row>
    <row r="28182" spans="1:8" ht="84" x14ac:dyDescent="0.2">
      <c r="A28182" s="1">
        <v>30463</v>
      </c>
      <c r="B28182" s="9" t="s">
        <v>21590</v>
      </c>
      <c r="C28182" s="57">
        <v>45782</v>
      </c>
      <c r="D28182" s="10" t="s">
        <v>32456</v>
      </c>
      <c r="E28182" s="11">
        <v>656705</v>
      </c>
      <c r="F28182" s="5">
        <v>0</v>
      </c>
      <c r="G28182" s="57">
        <v>45782</v>
      </c>
      <c r="H28182" s="6" t="s">
        <v>10794</v>
      </c>
    </row>
    <row r="28183" spans="1:8" ht="56" x14ac:dyDescent="0.2">
      <c r="A28183" s="1">
        <v>30464</v>
      </c>
      <c r="B28183" s="12" t="s">
        <v>1328</v>
      </c>
      <c r="C28183" s="57">
        <v>45782</v>
      </c>
      <c r="D28183" s="10" t="s">
        <v>32457</v>
      </c>
      <c r="E28183" s="11">
        <v>3439834</v>
      </c>
      <c r="F28183" s="5">
        <v>0</v>
      </c>
      <c r="G28183" s="57">
        <v>45782</v>
      </c>
      <c r="H28183" s="6" t="s">
        <v>10794</v>
      </c>
    </row>
    <row r="28184" spans="1:8" ht="70" x14ac:dyDescent="0.2">
      <c r="A28184" s="1">
        <v>30465</v>
      </c>
      <c r="B28184" s="9" t="s">
        <v>1100</v>
      </c>
      <c r="C28184" s="57">
        <v>45782</v>
      </c>
      <c r="D28184" s="10" t="s">
        <v>32458</v>
      </c>
      <c r="E28184" s="11">
        <v>1208000</v>
      </c>
      <c r="F28184" s="5">
        <v>0</v>
      </c>
      <c r="G28184" s="57">
        <v>45782</v>
      </c>
      <c r="H28184" s="6" t="s">
        <v>10794</v>
      </c>
    </row>
    <row r="28185" spans="1:8" ht="28" x14ac:dyDescent="0.2">
      <c r="A28185" s="1">
        <v>30466</v>
      </c>
      <c r="B28185" s="9" t="s">
        <v>624</v>
      </c>
      <c r="C28185" s="57">
        <v>45782</v>
      </c>
      <c r="D28185" s="10" t="s">
        <v>32459</v>
      </c>
      <c r="E28185" s="11">
        <v>1886000</v>
      </c>
      <c r="F28185" s="5">
        <v>0</v>
      </c>
      <c r="G28185" s="57">
        <v>45782</v>
      </c>
      <c r="H28185" s="35" t="s">
        <v>6141</v>
      </c>
    </row>
    <row r="28186" spans="1:8" ht="42" x14ac:dyDescent="0.2">
      <c r="A28186" s="1">
        <v>30467</v>
      </c>
      <c r="B28186" s="12" t="s">
        <v>315</v>
      </c>
      <c r="C28186" s="57">
        <v>45782</v>
      </c>
      <c r="D28186" s="10" t="s">
        <v>32460</v>
      </c>
      <c r="E28186" s="11">
        <v>1384712</v>
      </c>
      <c r="F28186" s="5">
        <v>0</v>
      </c>
      <c r="G28186" s="57">
        <v>45782</v>
      </c>
      <c r="H28186" s="6" t="s">
        <v>10794</v>
      </c>
    </row>
    <row r="28187" spans="1:8" ht="56" x14ac:dyDescent="0.2">
      <c r="A28187" s="1">
        <v>30468</v>
      </c>
      <c r="B28187" s="9" t="s">
        <v>6724</v>
      </c>
      <c r="C28187" s="57">
        <v>45782</v>
      </c>
      <c r="D28187" s="10" t="s">
        <v>32461</v>
      </c>
      <c r="E28187" s="11">
        <v>3018145</v>
      </c>
      <c r="F28187" s="5">
        <v>0</v>
      </c>
      <c r="G28187" s="57">
        <v>45782</v>
      </c>
      <c r="H28187" s="6" t="s">
        <v>10794</v>
      </c>
    </row>
    <row r="28188" spans="1:8" ht="42" x14ac:dyDescent="0.2">
      <c r="A28188" s="1">
        <v>30469</v>
      </c>
      <c r="B28188" s="12" t="s">
        <v>662</v>
      </c>
      <c r="C28188" s="57">
        <v>45782</v>
      </c>
      <c r="D28188" s="10" t="s">
        <v>32462</v>
      </c>
      <c r="E28188" s="11">
        <v>1089360</v>
      </c>
      <c r="F28188" s="5">
        <v>0</v>
      </c>
      <c r="G28188" s="57">
        <v>45782</v>
      </c>
      <c r="H28188" s="6" t="s">
        <v>10794</v>
      </c>
    </row>
    <row r="28189" spans="1:8" ht="42" x14ac:dyDescent="0.2">
      <c r="A28189" s="1">
        <v>30470</v>
      </c>
      <c r="B28189" s="12" t="s">
        <v>4147</v>
      </c>
      <c r="C28189" s="57">
        <v>45782</v>
      </c>
      <c r="D28189" s="10" t="s">
        <v>32463</v>
      </c>
      <c r="E28189" s="11">
        <v>4642680</v>
      </c>
      <c r="F28189" s="5">
        <v>0</v>
      </c>
      <c r="G28189" s="57">
        <v>45782</v>
      </c>
      <c r="H28189" s="6" t="s">
        <v>10794</v>
      </c>
    </row>
    <row r="28190" spans="1:8" ht="28" x14ac:dyDescent="0.2">
      <c r="A28190" s="1">
        <v>30471</v>
      </c>
      <c r="B28190" s="9" t="s">
        <v>4191</v>
      </c>
      <c r="C28190" s="57">
        <v>45782</v>
      </c>
      <c r="D28190" s="10" t="s">
        <v>32464</v>
      </c>
      <c r="E28190" s="11">
        <v>8000000</v>
      </c>
      <c r="F28190" s="5">
        <v>0</v>
      </c>
      <c r="G28190" s="57">
        <v>45782</v>
      </c>
      <c r="H28190" s="6" t="s">
        <v>14501</v>
      </c>
    </row>
    <row r="28191" spans="1:8" ht="56" x14ac:dyDescent="0.2">
      <c r="A28191" s="1">
        <v>30472</v>
      </c>
      <c r="B28191" s="9" t="s">
        <v>696</v>
      </c>
      <c r="C28191" s="57">
        <v>45782</v>
      </c>
      <c r="D28191" s="10" t="s">
        <v>32465</v>
      </c>
      <c r="E28191" s="11">
        <v>3569276</v>
      </c>
      <c r="F28191" s="5">
        <v>0</v>
      </c>
      <c r="G28191" s="57">
        <v>45782</v>
      </c>
      <c r="H28191" s="6" t="s">
        <v>10794</v>
      </c>
    </row>
    <row r="28192" spans="1:8" ht="56" x14ac:dyDescent="0.2">
      <c r="A28192" s="1">
        <v>30473</v>
      </c>
      <c r="B28192" s="9" t="s">
        <v>10216</v>
      </c>
      <c r="C28192" s="57">
        <v>45782</v>
      </c>
      <c r="D28192" s="10" t="s">
        <v>32466</v>
      </c>
      <c r="E28192" s="11">
        <v>13516186</v>
      </c>
      <c r="F28192" s="5">
        <v>0</v>
      </c>
      <c r="G28192" s="57">
        <v>45782</v>
      </c>
      <c r="H28192" s="6" t="s">
        <v>10794</v>
      </c>
    </row>
    <row r="28193" spans="1:8" ht="28" x14ac:dyDescent="0.2">
      <c r="A28193" s="1">
        <v>30474</v>
      </c>
      <c r="B28193" s="9" t="s">
        <v>17394</v>
      </c>
      <c r="C28193" s="57">
        <v>45782</v>
      </c>
      <c r="D28193" s="10" t="s">
        <v>28238</v>
      </c>
      <c r="E28193" s="11">
        <v>1210506</v>
      </c>
      <c r="F28193" s="5">
        <v>0</v>
      </c>
      <c r="G28193" s="57">
        <v>45782</v>
      </c>
      <c r="H28193" s="6" t="s">
        <v>10794</v>
      </c>
    </row>
    <row r="28194" spans="1:8" ht="70" x14ac:dyDescent="0.2">
      <c r="A28194" s="1">
        <v>30475</v>
      </c>
      <c r="B28194" s="9" t="s">
        <v>6572</v>
      </c>
      <c r="C28194" s="57">
        <v>45782</v>
      </c>
      <c r="D28194" s="10" t="s">
        <v>32467</v>
      </c>
      <c r="E28194" s="11">
        <v>591674</v>
      </c>
      <c r="F28194" s="5">
        <v>0</v>
      </c>
      <c r="G28194" s="57">
        <v>45782</v>
      </c>
      <c r="H28194" s="6" t="s">
        <v>10794</v>
      </c>
    </row>
    <row r="28195" spans="1:8" ht="28" x14ac:dyDescent="0.2">
      <c r="A28195" s="1">
        <v>30476</v>
      </c>
      <c r="B28195" s="12" t="s">
        <v>4142</v>
      </c>
      <c r="C28195" s="57">
        <v>45782</v>
      </c>
      <c r="D28195" s="10" t="s">
        <v>32468</v>
      </c>
      <c r="E28195" s="11">
        <v>1000000</v>
      </c>
      <c r="F28195" s="5">
        <v>0</v>
      </c>
      <c r="G28195" s="57">
        <v>45782</v>
      </c>
      <c r="H28195" s="6" t="s">
        <v>10794</v>
      </c>
    </row>
    <row r="28196" spans="1:8" ht="42" x14ac:dyDescent="0.2">
      <c r="A28196" s="1">
        <v>30477</v>
      </c>
      <c r="B28196" s="9" t="s">
        <v>7689</v>
      </c>
      <c r="C28196" s="57">
        <v>45782</v>
      </c>
      <c r="D28196" s="10" t="s">
        <v>32469</v>
      </c>
      <c r="E28196" s="11">
        <v>2479754</v>
      </c>
      <c r="F28196" s="5">
        <v>0</v>
      </c>
      <c r="G28196" s="57">
        <v>45782</v>
      </c>
      <c r="H28196" s="6" t="s">
        <v>10794</v>
      </c>
    </row>
    <row r="28197" spans="1:8" ht="56" x14ac:dyDescent="0.2">
      <c r="A28197" s="1">
        <v>30478</v>
      </c>
      <c r="B28197" s="9" t="s">
        <v>833</v>
      </c>
      <c r="C28197" s="57">
        <v>45782</v>
      </c>
      <c r="D28197" s="10" t="s">
        <v>32470</v>
      </c>
      <c r="E28197" s="11">
        <v>6483840</v>
      </c>
      <c r="F28197" s="5">
        <v>0</v>
      </c>
      <c r="G28197" s="57">
        <v>45782</v>
      </c>
      <c r="H28197" s="6" t="s">
        <v>10794</v>
      </c>
    </row>
    <row r="28198" spans="1:8" ht="56" x14ac:dyDescent="0.2">
      <c r="A28198" s="1">
        <v>30479</v>
      </c>
      <c r="B28198" s="9" t="s">
        <v>19513</v>
      </c>
      <c r="C28198" s="57">
        <v>45782</v>
      </c>
      <c r="D28198" s="10" t="s">
        <v>32471</v>
      </c>
      <c r="E28198" s="11">
        <v>439308</v>
      </c>
      <c r="F28198" s="5">
        <v>0</v>
      </c>
      <c r="G28198" s="57">
        <v>45782</v>
      </c>
      <c r="H28198" s="6" t="s">
        <v>10794</v>
      </c>
    </row>
    <row r="28199" spans="1:8" ht="42" x14ac:dyDescent="0.2">
      <c r="A28199" s="1">
        <v>30480</v>
      </c>
      <c r="B28199" s="9" t="s">
        <v>5919</v>
      </c>
      <c r="C28199" s="57">
        <v>45782</v>
      </c>
      <c r="D28199" s="10" t="s">
        <v>32472</v>
      </c>
      <c r="E28199" s="11">
        <v>4000000</v>
      </c>
      <c r="F28199" s="5">
        <v>0</v>
      </c>
      <c r="G28199" s="57">
        <v>45782</v>
      </c>
      <c r="H28199" s="6" t="s">
        <v>10794</v>
      </c>
    </row>
    <row r="28200" spans="1:8" ht="56" x14ac:dyDescent="0.2">
      <c r="A28200" s="1">
        <v>30481</v>
      </c>
      <c r="B28200" s="9" t="s">
        <v>32473</v>
      </c>
      <c r="C28200" s="57">
        <v>45782</v>
      </c>
      <c r="D28200" s="10" t="s">
        <v>32474</v>
      </c>
      <c r="E28200" s="11">
        <v>52567072</v>
      </c>
      <c r="F28200" s="5">
        <v>0</v>
      </c>
      <c r="G28200" s="57">
        <v>45782</v>
      </c>
      <c r="H28200" s="6" t="s">
        <v>10794</v>
      </c>
    </row>
    <row r="28201" spans="1:8" ht="56" x14ac:dyDescent="0.2">
      <c r="A28201" s="1">
        <v>30482</v>
      </c>
      <c r="B28201" s="9" t="s">
        <v>6045</v>
      </c>
      <c r="C28201" s="57">
        <v>45782</v>
      </c>
      <c r="D28201" s="10" t="s">
        <v>32475</v>
      </c>
      <c r="E28201" s="11">
        <v>1273730</v>
      </c>
      <c r="F28201" s="5">
        <v>0</v>
      </c>
      <c r="G28201" s="57">
        <v>45782</v>
      </c>
      <c r="H28201" s="6" t="s">
        <v>10794</v>
      </c>
    </row>
    <row r="28202" spans="1:8" ht="84" x14ac:dyDescent="0.2">
      <c r="A28202" s="1">
        <v>30483</v>
      </c>
      <c r="B28202" s="9" t="s">
        <v>32476</v>
      </c>
      <c r="C28202" s="57">
        <v>45782</v>
      </c>
      <c r="D28202" s="10" t="s">
        <v>32477</v>
      </c>
      <c r="E28202" s="11">
        <v>8840604</v>
      </c>
      <c r="F28202" s="5">
        <v>0</v>
      </c>
      <c r="G28202" s="57">
        <v>45782</v>
      </c>
      <c r="H28202" s="6" t="s">
        <v>10794</v>
      </c>
    </row>
    <row r="28203" spans="1:8" ht="42" x14ac:dyDescent="0.2">
      <c r="A28203" s="1">
        <v>30484</v>
      </c>
      <c r="B28203" s="9" t="s">
        <v>1605</v>
      </c>
      <c r="C28203" s="57">
        <v>45782</v>
      </c>
      <c r="D28203" s="10" t="s">
        <v>32478</v>
      </c>
      <c r="E28203" s="11">
        <v>1745000</v>
      </c>
      <c r="F28203" s="5">
        <v>0</v>
      </c>
      <c r="G28203" s="57">
        <v>45782</v>
      </c>
      <c r="H28203" s="6" t="s">
        <v>10794</v>
      </c>
    </row>
    <row r="28204" spans="1:8" ht="56" x14ac:dyDescent="0.2">
      <c r="A28204" s="1">
        <v>30485</v>
      </c>
      <c r="B28204" s="12" t="s">
        <v>9159</v>
      </c>
      <c r="C28204" s="57">
        <v>45782</v>
      </c>
      <c r="D28204" s="10" t="s">
        <v>32479</v>
      </c>
      <c r="E28204" s="11">
        <v>1273152</v>
      </c>
      <c r="F28204" s="5">
        <v>0</v>
      </c>
      <c r="G28204" s="57">
        <v>45782</v>
      </c>
      <c r="H28204" s="6" t="s">
        <v>10794</v>
      </c>
    </row>
    <row r="28205" spans="1:8" ht="56" x14ac:dyDescent="0.2">
      <c r="A28205" s="1">
        <v>30486</v>
      </c>
      <c r="B28205" s="9" t="s">
        <v>19047</v>
      </c>
      <c r="C28205" s="57">
        <v>45782</v>
      </c>
      <c r="D28205" s="10" t="s">
        <v>32480</v>
      </c>
      <c r="E28205" s="11">
        <v>7046625</v>
      </c>
      <c r="F28205" s="5">
        <v>0</v>
      </c>
      <c r="G28205" s="57">
        <v>45782</v>
      </c>
      <c r="H28205" s="6" t="s">
        <v>10794</v>
      </c>
    </row>
    <row r="28206" spans="1:8" ht="84" x14ac:dyDescent="0.2">
      <c r="A28206" s="1">
        <v>30487</v>
      </c>
      <c r="B28206" s="9" t="s">
        <v>32481</v>
      </c>
      <c r="C28206" s="57">
        <v>45782</v>
      </c>
      <c r="D28206" s="10" t="s">
        <v>32482</v>
      </c>
      <c r="E28206" s="11">
        <v>84660605</v>
      </c>
      <c r="F28206" s="5">
        <v>0</v>
      </c>
      <c r="G28206" s="57">
        <v>45782</v>
      </c>
      <c r="H28206" s="6" t="s">
        <v>10794</v>
      </c>
    </row>
    <row r="28207" spans="1:8" ht="28" x14ac:dyDescent="0.2">
      <c r="A28207" s="1">
        <v>30488</v>
      </c>
      <c r="B28207" s="9" t="s">
        <v>7166</v>
      </c>
      <c r="C28207" s="57">
        <v>45782</v>
      </c>
      <c r="D28207" s="10" t="s">
        <v>32483</v>
      </c>
      <c r="E28207" s="11">
        <v>3961542</v>
      </c>
      <c r="F28207" s="5">
        <v>0</v>
      </c>
      <c r="G28207" s="57">
        <v>45782</v>
      </c>
      <c r="H28207" s="6" t="s">
        <v>10794</v>
      </c>
    </row>
    <row r="28208" spans="1:8" ht="56" x14ac:dyDescent="0.2">
      <c r="A28208" s="1">
        <v>30489</v>
      </c>
      <c r="B28208" s="12" t="s">
        <v>3350</v>
      </c>
      <c r="C28208" s="57">
        <v>45782</v>
      </c>
      <c r="D28208" s="10" t="s">
        <v>32484</v>
      </c>
      <c r="E28208" s="11">
        <v>14636888</v>
      </c>
      <c r="F28208" s="5">
        <v>0</v>
      </c>
      <c r="G28208" s="57">
        <v>45782</v>
      </c>
      <c r="H28208" s="6" t="s">
        <v>10794</v>
      </c>
    </row>
    <row r="28209" spans="1:8" ht="42" x14ac:dyDescent="0.2">
      <c r="A28209" s="1">
        <v>30490</v>
      </c>
      <c r="B28209" s="9" t="s">
        <v>8266</v>
      </c>
      <c r="C28209" s="57">
        <v>45782</v>
      </c>
      <c r="D28209" s="10" t="s">
        <v>32485</v>
      </c>
      <c r="E28209" s="11">
        <v>7191306</v>
      </c>
      <c r="F28209" s="5">
        <v>0</v>
      </c>
      <c r="G28209" s="57">
        <v>45782</v>
      </c>
      <c r="H28209" s="6" t="s">
        <v>10794</v>
      </c>
    </row>
    <row r="28210" spans="1:8" ht="56" x14ac:dyDescent="0.2">
      <c r="A28210" s="1">
        <v>30491</v>
      </c>
      <c r="B28210" s="9" t="s">
        <v>5190</v>
      </c>
      <c r="C28210" s="57">
        <v>45782</v>
      </c>
      <c r="D28210" s="10" t="s">
        <v>32486</v>
      </c>
      <c r="E28210" s="11">
        <v>3595653</v>
      </c>
      <c r="F28210" s="5">
        <v>0</v>
      </c>
      <c r="G28210" s="57">
        <v>45782</v>
      </c>
      <c r="H28210" s="6" t="s">
        <v>10794</v>
      </c>
    </row>
    <row r="28211" spans="1:8" ht="42" x14ac:dyDescent="0.2">
      <c r="A28211" s="1">
        <v>30492</v>
      </c>
      <c r="B28211" s="9" t="s">
        <v>8569</v>
      </c>
      <c r="C28211" s="57">
        <v>45782</v>
      </c>
      <c r="D28211" s="10" t="s">
        <v>32487</v>
      </c>
      <c r="E28211" s="11">
        <v>4652655</v>
      </c>
      <c r="F28211" s="5">
        <v>0</v>
      </c>
      <c r="G28211" s="57">
        <v>45782</v>
      </c>
      <c r="H28211" s="6" t="s">
        <v>10794</v>
      </c>
    </row>
    <row r="28212" spans="1:8" ht="42" x14ac:dyDescent="0.2">
      <c r="A28212" s="1">
        <v>30494</v>
      </c>
      <c r="B28212" s="12" t="s">
        <v>4009</v>
      </c>
      <c r="C28212" s="57">
        <v>45782</v>
      </c>
      <c r="D28212" s="10" t="s">
        <v>32488</v>
      </c>
      <c r="E28212" s="11">
        <v>964354</v>
      </c>
      <c r="F28212" s="5">
        <v>0</v>
      </c>
      <c r="G28212" s="57">
        <v>45782</v>
      </c>
      <c r="H28212" s="6" t="s">
        <v>10794</v>
      </c>
    </row>
    <row r="28213" spans="1:8" ht="56" x14ac:dyDescent="0.2">
      <c r="A28213" s="1">
        <v>30495</v>
      </c>
      <c r="B28213" s="12" t="s">
        <v>6257</v>
      </c>
      <c r="C28213" s="57">
        <v>45782</v>
      </c>
      <c r="D28213" s="10" t="s">
        <v>32489</v>
      </c>
      <c r="E28213" s="11">
        <v>17760000</v>
      </c>
      <c r="F28213" s="5">
        <v>0</v>
      </c>
      <c r="G28213" s="57">
        <v>45782</v>
      </c>
      <c r="H28213" s="6" t="s">
        <v>10794</v>
      </c>
    </row>
    <row r="28214" spans="1:8" ht="42" x14ac:dyDescent="0.2">
      <c r="A28214" s="1">
        <v>30496</v>
      </c>
      <c r="B28214" s="9" t="s">
        <v>8457</v>
      </c>
      <c r="C28214" s="57">
        <v>45782</v>
      </c>
      <c r="D28214" s="10" t="s">
        <v>32490</v>
      </c>
      <c r="E28214" s="11">
        <v>2487278</v>
      </c>
      <c r="F28214" s="5">
        <v>0</v>
      </c>
      <c r="G28214" s="57">
        <v>45782</v>
      </c>
      <c r="H28214" s="6" t="s">
        <v>10794</v>
      </c>
    </row>
    <row r="28215" spans="1:8" ht="42" x14ac:dyDescent="0.2">
      <c r="A28215" s="1">
        <v>30497</v>
      </c>
      <c r="B28215" s="9" t="s">
        <v>11793</v>
      </c>
      <c r="C28215" s="57">
        <v>45782</v>
      </c>
      <c r="D28215" s="10" t="s">
        <v>32491</v>
      </c>
      <c r="E28215" s="11">
        <v>2487278</v>
      </c>
      <c r="F28215" s="5">
        <v>0</v>
      </c>
      <c r="G28215" s="57">
        <v>45782</v>
      </c>
      <c r="H28215" s="6" t="s">
        <v>10794</v>
      </c>
    </row>
    <row r="28216" spans="1:8" ht="56" x14ac:dyDescent="0.2">
      <c r="A28216" s="1">
        <v>30498</v>
      </c>
      <c r="B28216" s="9" t="s">
        <v>2381</v>
      </c>
      <c r="C28216" s="57">
        <v>45782</v>
      </c>
      <c r="D28216" s="10" t="s">
        <v>32492</v>
      </c>
      <c r="E28216" s="11">
        <v>931850</v>
      </c>
      <c r="F28216" s="5">
        <v>0</v>
      </c>
      <c r="G28216" s="57">
        <v>45782</v>
      </c>
      <c r="H28216" s="6" t="s">
        <v>10794</v>
      </c>
    </row>
    <row r="28217" spans="1:8" ht="56" x14ac:dyDescent="0.2">
      <c r="A28217" s="1">
        <v>30499</v>
      </c>
      <c r="B28217" s="9" t="s">
        <v>1403</v>
      </c>
      <c r="C28217" s="57">
        <v>45782</v>
      </c>
      <c r="D28217" s="10" t="s">
        <v>32493</v>
      </c>
      <c r="E28217" s="11">
        <v>2777343</v>
      </c>
      <c r="F28217" s="5">
        <v>0</v>
      </c>
      <c r="G28217" s="57">
        <v>45782</v>
      </c>
      <c r="H28217" s="6" t="s">
        <v>10794</v>
      </c>
    </row>
    <row r="28218" spans="1:8" ht="42" x14ac:dyDescent="0.2">
      <c r="A28218" s="1">
        <v>30500</v>
      </c>
      <c r="B28218" s="9" t="s">
        <v>1403</v>
      </c>
      <c r="C28218" s="57">
        <v>45782</v>
      </c>
      <c r="D28218" s="10" t="s">
        <v>32494</v>
      </c>
      <c r="E28218" s="11">
        <v>8024000</v>
      </c>
      <c r="F28218" s="5">
        <v>0</v>
      </c>
      <c r="G28218" s="57">
        <v>45782</v>
      </c>
      <c r="H28218" s="6" t="s">
        <v>10794</v>
      </c>
    </row>
    <row r="28219" spans="1:8" ht="56" x14ac:dyDescent="0.2">
      <c r="A28219" s="1">
        <v>30501</v>
      </c>
      <c r="B28219" s="9" t="s">
        <v>6050</v>
      </c>
      <c r="C28219" s="57">
        <v>45782</v>
      </c>
      <c r="D28219" s="10" t="s">
        <v>32495</v>
      </c>
      <c r="E28219" s="11">
        <v>6500000</v>
      </c>
      <c r="F28219" s="5">
        <v>0</v>
      </c>
      <c r="G28219" s="57">
        <v>45782</v>
      </c>
      <c r="H28219" s="6" t="s">
        <v>10794</v>
      </c>
    </row>
    <row r="28220" spans="1:8" ht="56" x14ac:dyDescent="0.2">
      <c r="A28220" s="1">
        <v>30502</v>
      </c>
      <c r="B28220" s="9" t="s">
        <v>6160</v>
      </c>
      <c r="C28220" s="57">
        <v>45782</v>
      </c>
      <c r="D28220" s="10" t="s">
        <v>32496</v>
      </c>
      <c r="E28220" s="11">
        <v>6500000</v>
      </c>
      <c r="F28220" s="5">
        <v>0</v>
      </c>
      <c r="G28220" s="57">
        <v>45782</v>
      </c>
      <c r="H28220" s="6" t="s">
        <v>10794</v>
      </c>
    </row>
    <row r="28221" spans="1:8" ht="42" x14ac:dyDescent="0.2">
      <c r="A28221" s="1">
        <v>30503</v>
      </c>
      <c r="B28221" s="9" t="s">
        <v>7849</v>
      </c>
      <c r="C28221" s="57">
        <v>45782</v>
      </c>
      <c r="D28221" s="10" t="s">
        <v>32497</v>
      </c>
      <c r="E28221" s="11">
        <v>2293800</v>
      </c>
      <c r="F28221" s="5">
        <v>0</v>
      </c>
      <c r="G28221" s="57">
        <v>45782</v>
      </c>
      <c r="H28221" s="6" t="s">
        <v>10794</v>
      </c>
    </row>
    <row r="28222" spans="1:8" ht="56" x14ac:dyDescent="0.2">
      <c r="A28222" s="1">
        <v>30504</v>
      </c>
      <c r="B28222" s="9" t="s">
        <v>17076</v>
      </c>
      <c r="C28222" s="57">
        <v>45782</v>
      </c>
      <c r="D28222" s="10" t="s">
        <v>32498</v>
      </c>
      <c r="E28222" s="11">
        <v>21836478</v>
      </c>
      <c r="F28222" s="5">
        <v>0</v>
      </c>
      <c r="G28222" s="57">
        <v>45782</v>
      </c>
      <c r="H28222" s="6" t="s">
        <v>10794</v>
      </c>
    </row>
    <row r="28223" spans="1:8" ht="42" x14ac:dyDescent="0.2">
      <c r="A28223" s="1">
        <v>30505</v>
      </c>
      <c r="B28223" s="9" t="s">
        <v>4644</v>
      </c>
      <c r="C28223" s="57">
        <v>45782</v>
      </c>
      <c r="D28223" s="10" t="s">
        <v>32499</v>
      </c>
      <c r="E28223" s="11">
        <v>8454468</v>
      </c>
      <c r="F28223" s="5">
        <v>0</v>
      </c>
      <c r="G28223" s="57">
        <v>45782</v>
      </c>
      <c r="H28223" s="6" t="s">
        <v>10794</v>
      </c>
    </row>
    <row r="28224" spans="1:8" ht="56" x14ac:dyDescent="0.2">
      <c r="A28224" s="1">
        <v>30506</v>
      </c>
      <c r="B28224" s="9" t="s">
        <v>16617</v>
      </c>
      <c r="C28224" s="57">
        <v>45782</v>
      </c>
      <c r="D28224" s="10" t="s">
        <v>32500</v>
      </c>
      <c r="E28224" s="11">
        <v>1839908</v>
      </c>
      <c r="F28224" s="5">
        <v>0</v>
      </c>
      <c r="G28224" s="57">
        <v>45782</v>
      </c>
      <c r="H28224" s="6" t="s">
        <v>10794</v>
      </c>
    </row>
    <row r="28225" spans="1:8" ht="42" x14ac:dyDescent="0.2">
      <c r="A28225" s="1">
        <v>30507</v>
      </c>
      <c r="B28225" s="9" t="s">
        <v>18345</v>
      </c>
      <c r="C28225" s="57">
        <v>45782</v>
      </c>
      <c r="D28225" s="10" t="s">
        <v>32501</v>
      </c>
      <c r="E28225" s="11">
        <v>9100000</v>
      </c>
      <c r="F28225" s="5">
        <v>0</v>
      </c>
      <c r="G28225" s="57">
        <v>45782</v>
      </c>
      <c r="H28225" s="6" t="s">
        <v>10794</v>
      </c>
    </row>
    <row r="28226" spans="1:8" ht="56" x14ac:dyDescent="0.2">
      <c r="A28226" s="1">
        <v>30508</v>
      </c>
      <c r="B28226" s="9" t="s">
        <v>12390</v>
      </c>
      <c r="C28226" s="57">
        <v>45782</v>
      </c>
      <c r="D28226" s="10" t="s">
        <v>32502</v>
      </c>
      <c r="E28226" s="11">
        <v>26700000</v>
      </c>
      <c r="F28226" s="5">
        <v>0</v>
      </c>
      <c r="G28226" s="57">
        <v>45782</v>
      </c>
      <c r="H28226" s="6" t="s">
        <v>10794</v>
      </c>
    </row>
    <row r="28227" spans="1:8" ht="42" x14ac:dyDescent="0.2">
      <c r="A28227" s="1">
        <v>30509</v>
      </c>
      <c r="B28227" s="9" t="s">
        <v>519</v>
      </c>
      <c r="C28227" s="57">
        <v>45782</v>
      </c>
      <c r="D28227" s="10" t="s">
        <v>32503</v>
      </c>
      <c r="E28227" s="11">
        <v>2219000</v>
      </c>
      <c r="F28227" s="5">
        <v>0</v>
      </c>
      <c r="G28227" s="57">
        <v>45782</v>
      </c>
      <c r="H28227" s="6" t="s">
        <v>10794</v>
      </c>
    </row>
    <row r="28228" spans="1:8" ht="56" x14ac:dyDescent="0.2">
      <c r="A28228" s="1">
        <v>30510</v>
      </c>
      <c r="B28228" s="9" t="s">
        <v>2214</v>
      </c>
      <c r="C28228" s="57">
        <v>45782</v>
      </c>
      <c r="D28228" s="10" t="s">
        <v>32504</v>
      </c>
      <c r="E28228" s="11">
        <v>5976300</v>
      </c>
      <c r="F28228" s="5">
        <v>0</v>
      </c>
      <c r="G28228" s="57">
        <v>45782</v>
      </c>
      <c r="H28228" s="35" t="s">
        <v>13524</v>
      </c>
    </row>
    <row r="28229" spans="1:8" ht="70" x14ac:dyDescent="0.2">
      <c r="A28229" s="1">
        <v>30511</v>
      </c>
      <c r="B28229" s="9" t="s">
        <v>4187</v>
      </c>
      <c r="C28229" s="57">
        <v>45782</v>
      </c>
      <c r="D28229" s="10" t="s">
        <v>32505</v>
      </c>
      <c r="E28229" s="11">
        <v>583987</v>
      </c>
      <c r="F28229" s="5">
        <v>0</v>
      </c>
      <c r="G28229" s="57">
        <v>45782</v>
      </c>
      <c r="H28229" s="6" t="s">
        <v>10794</v>
      </c>
    </row>
    <row r="28230" spans="1:8" ht="42" x14ac:dyDescent="0.2">
      <c r="A28230" s="1">
        <v>30512</v>
      </c>
      <c r="B28230" s="9" t="s">
        <v>11</v>
      </c>
      <c r="C28230" s="57">
        <v>45782</v>
      </c>
      <c r="D28230" s="10" t="s">
        <v>32506</v>
      </c>
      <c r="E28230" s="11">
        <v>971054</v>
      </c>
      <c r="F28230" s="5">
        <v>0</v>
      </c>
      <c r="G28230" s="57">
        <v>45782</v>
      </c>
      <c r="H28230" s="35" t="s">
        <v>2304</v>
      </c>
    </row>
    <row r="28231" spans="1:8" ht="42" x14ac:dyDescent="0.2">
      <c r="A28231" s="1">
        <v>30513</v>
      </c>
      <c r="B28231" s="9" t="s">
        <v>5973</v>
      </c>
      <c r="C28231" s="57">
        <v>45782</v>
      </c>
      <c r="D28231" s="10" t="s">
        <v>32507</v>
      </c>
      <c r="E28231" s="11">
        <v>28017070</v>
      </c>
      <c r="F28231" s="5">
        <v>0</v>
      </c>
      <c r="G28231" s="57">
        <v>45782</v>
      </c>
      <c r="H28231" s="6" t="s">
        <v>10794</v>
      </c>
    </row>
    <row r="28232" spans="1:8" ht="56" x14ac:dyDescent="0.2">
      <c r="A28232" s="1">
        <v>30514</v>
      </c>
      <c r="B28232" s="9" t="s">
        <v>710</v>
      </c>
      <c r="C28232" s="57">
        <v>45782</v>
      </c>
      <c r="D28232" s="10" t="s">
        <v>32508</v>
      </c>
      <c r="E28232" s="11">
        <v>1500000</v>
      </c>
      <c r="F28232" s="5">
        <v>0</v>
      </c>
      <c r="G28232" s="57">
        <v>45782</v>
      </c>
      <c r="H28232" s="6" t="s">
        <v>10794</v>
      </c>
    </row>
    <row r="28233" spans="1:8" ht="28" x14ac:dyDescent="0.2">
      <c r="A28233" s="1">
        <v>30515</v>
      </c>
      <c r="B28233" s="9" t="s">
        <v>163</v>
      </c>
      <c r="C28233" s="57">
        <v>45782</v>
      </c>
      <c r="D28233" s="10" t="s">
        <v>32509</v>
      </c>
      <c r="E28233" s="11">
        <v>2361224</v>
      </c>
      <c r="F28233" s="5">
        <v>0</v>
      </c>
      <c r="G28233" s="57">
        <v>45782</v>
      </c>
      <c r="H28233" s="6" t="s">
        <v>10794</v>
      </c>
    </row>
    <row r="28234" spans="1:8" ht="56" x14ac:dyDescent="0.2">
      <c r="A28234" s="1">
        <v>30516</v>
      </c>
      <c r="B28234" s="12" t="s">
        <v>5663</v>
      </c>
      <c r="C28234" s="57">
        <v>45782</v>
      </c>
      <c r="D28234" s="10" t="s">
        <v>32510</v>
      </c>
      <c r="E28234" s="11">
        <v>422269</v>
      </c>
      <c r="F28234" s="5">
        <v>0</v>
      </c>
      <c r="G28234" s="57">
        <v>45782</v>
      </c>
      <c r="H28234" s="6" t="s">
        <v>10794</v>
      </c>
    </row>
    <row r="28235" spans="1:8" ht="28" x14ac:dyDescent="0.2">
      <c r="A28235" s="1">
        <v>30517</v>
      </c>
      <c r="B28235" s="9" t="s">
        <v>32209</v>
      </c>
      <c r="C28235" s="57">
        <v>45782</v>
      </c>
      <c r="D28235" s="10" t="s">
        <v>32511</v>
      </c>
      <c r="E28235" s="11">
        <v>824157</v>
      </c>
      <c r="F28235" s="5">
        <v>0</v>
      </c>
      <c r="G28235" s="57">
        <v>45782</v>
      </c>
      <c r="H28235" s="6" t="s">
        <v>10794</v>
      </c>
    </row>
    <row r="28236" spans="1:8" ht="84" x14ac:dyDescent="0.2">
      <c r="A28236" s="1">
        <v>30518</v>
      </c>
      <c r="B28236" s="9" t="s">
        <v>94</v>
      </c>
      <c r="C28236" s="57">
        <v>45782</v>
      </c>
      <c r="D28236" s="10" t="s">
        <v>32512</v>
      </c>
      <c r="E28236" s="11">
        <v>2977744</v>
      </c>
      <c r="F28236" s="5">
        <v>0</v>
      </c>
      <c r="G28236" s="57">
        <v>45782</v>
      </c>
      <c r="H28236" s="6" t="s">
        <v>10794</v>
      </c>
    </row>
    <row r="28237" spans="1:8" ht="42" x14ac:dyDescent="0.2">
      <c r="A28237" s="1">
        <v>30519</v>
      </c>
      <c r="B28237" s="9" t="s">
        <v>577</v>
      </c>
      <c r="C28237" s="57">
        <v>45782</v>
      </c>
      <c r="D28237" s="10" t="s">
        <v>32513</v>
      </c>
      <c r="E28237" s="11">
        <v>1056138</v>
      </c>
      <c r="F28237" s="5">
        <v>0</v>
      </c>
      <c r="G28237" s="57">
        <v>45782</v>
      </c>
      <c r="H28237" s="6" t="s">
        <v>10794</v>
      </c>
    </row>
    <row r="28238" spans="1:8" ht="98" x14ac:dyDescent="0.2">
      <c r="A28238" s="1">
        <v>30520</v>
      </c>
      <c r="B28238" s="9" t="s">
        <v>5474</v>
      </c>
      <c r="C28238" s="57">
        <v>45782</v>
      </c>
      <c r="D28238" s="10" t="s">
        <v>32514</v>
      </c>
      <c r="E28238" s="11">
        <v>10706000</v>
      </c>
      <c r="F28238" s="5">
        <v>0</v>
      </c>
      <c r="G28238" s="57">
        <v>45782</v>
      </c>
      <c r="H28238" s="6" t="s">
        <v>10794</v>
      </c>
    </row>
    <row r="28239" spans="1:8" ht="70" x14ac:dyDescent="0.2">
      <c r="A28239" s="1">
        <v>30521</v>
      </c>
      <c r="B28239" s="12" t="s">
        <v>19595</v>
      </c>
      <c r="C28239" s="57">
        <v>45782</v>
      </c>
      <c r="D28239" s="10" t="s">
        <v>32515</v>
      </c>
      <c r="E28239" s="11">
        <v>6236766</v>
      </c>
      <c r="F28239" s="5">
        <v>0</v>
      </c>
      <c r="G28239" s="57">
        <v>45782</v>
      </c>
      <c r="H28239" s="6" t="s">
        <v>10794</v>
      </c>
    </row>
    <row r="28240" spans="1:8" ht="56" x14ac:dyDescent="0.2">
      <c r="A28240" s="1">
        <v>30522</v>
      </c>
      <c r="B28240" s="9" t="s">
        <v>395</v>
      </c>
      <c r="C28240" s="57">
        <v>45782</v>
      </c>
      <c r="D28240" s="10" t="s">
        <v>32516</v>
      </c>
      <c r="E28240" s="11">
        <v>1212301</v>
      </c>
      <c r="F28240" s="5">
        <v>0</v>
      </c>
      <c r="G28240" s="57">
        <v>45782</v>
      </c>
      <c r="H28240" s="6" t="s">
        <v>10794</v>
      </c>
    </row>
    <row r="28241" spans="1:8" ht="42" x14ac:dyDescent="0.2">
      <c r="A28241" s="1">
        <v>30523</v>
      </c>
      <c r="B28241" s="9" t="s">
        <v>1596</v>
      </c>
      <c r="C28241" s="57">
        <v>45782</v>
      </c>
      <c r="D28241" s="10" t="s">
        <v>32517</v>
      </c>
      <c r="E28241" s="11">
        <v>8280267</v>
      </c>
      <c r="F28241" s="5">
        <v>0</v>
      </c>
      <c r="G28241" s="57">
        <v>45782</v>
      </c>
      <c r="H28241" s="6" t="s">
        <v>10794</v>
      </c>
    </row>
    <row r="28242" spans="1:8" ht="84" x14ac:dyDescent="0.2">
      <c r="A28242" s="1">
        <v>30524</v>
      </c>
      <c r="B28242" s="9" t="s">
        <v>10781</v>
      </c>
      <c r="C28242" s="57">
        <v>45782</v>
      </c>
      <c r="D28242" s="10" t="s">
        <v>32518</v>
      </c>
      <c r="E28242" s="11">
        <v>1198551</v>
      </c>
      <c r="F28242" s="5">
        <v>0</v>
      </c>
      <c r="G28242" s="57">
        <v>45782</v>
      </c>
      <c r="H28242" s="6" t="s">
        <v>10794</v>
      </c>
    </row>
    <row r="28243" spans="1:8" ht="70" x14ac:dyDescent="0.2">
      <c r="A28243" s="1">
        <v>30525</v>
      </c>
      <c r="B28243" s="9" t="s">
        <v>2541</v>
      </c>
      <c r="C28243" s="57">
        <v>45782</v>
      </c>
      <c r="D28243" s="10" t="s">
        <v>32519</v>
      </c>
      <c r="E28243" s="11">
        <v>2414379</v>
      </c>
      <c r="F28243" s="5">
        <v>0</v>
      </c>
      <c r="G28243" s="57">
        <v>45782</v>
      </c>
      <c r="H28243" s="6" t="s">
        <v>10794</v>
      </c>
    </row>
    <row r="28244" spans="1:8" ht="70" x14ac:dyDescent="0.2">
      <c r="A28244" s="1">
        <v>30526</v>
      </c>
      <c r="B28244" s="9" t="s">
        <v>2514</v>
      </c>
      <c r="C28244" s="57">
        <v>45782</v>
      </c>
      <c r="D28244" s="10" t="s">
        <v>32520</v>
      </c>
      <c r="E28244" s="11">
        <v>1570653</v>
      </c>
      <c r="F28244" s="5">
        <v>0</v>
      </c>
      <c r="G28244" s="57">
        <v>45782</v>
      </c>
      <c r="H28244" s="6" t="s">
        <v>10794</v>
      </c>
    </row>
    <row r="28245" spans="1:8" ht="42" x14ac:dyDescent="0.2">
      <c r="A28245" s="1">
        <v>30527</v>
      </c>
      <c r="B28245" s="9" t="s">
        <v>32521</v>
      </c>
      <c r="C28245" s="57">
        <v>45782</v>
      </c>
      <c r="D28245" s="10" t="s">
        <v>32522</v>
      </c>
      <c r="E28245" s="11">
        <v>17751934</v>
      </c>
      <c r="F28245" s="5">
        <v>0</v>
      </c>
      <c r="G28245" s="57">
        <v>45782</v>
      </c>
      <c r="H28245" s="6" t="s">
        <v>10794</v>
      </c>
    </row>
    <row r="28246" spans="1:8" ht="42" x14ac:dyDescent="0.2">
      <c r="A28246" s="1">
        <v>30528</v>
      </c>
      <c r="B28246" s="9" t="s">
        <v>4183</v>
      </c>
      <c r="C28246" s="57">
        <v>45782</v>
      </c>
      <c r="D28246" s="10" t="s">
        <v>32523</v>
      </c>
      <c r="E28246" s="11">
        <v>4570500</v>
      </c>
      <c r="F28246" s="5">
        <v>0</v>
      </c>
      <c r="G28246" s="57">
        <v>45782</v>
      </c>
      <c r="H28246" s="6" t="s">
        <v>2310</v>
      </c>
    </row>
    <row r="28247" spans="1:8" ht="42" x14ac:dyDescent="0.2">
      <c r="A28247" s="1">
        <v>30529</v>
      </c>
      <c r="B28247" s="9" t="s">
        <v>9185</v>
      </c>
      <c r="C28247" s="57">
        <v>45782</v>
      </c>
      <c r="D28247" s="10" t="s">
        <v>32524</v>
      </c>
      <c r="E28247" s="11">
        <v>1727427</v>
      </c>
      <c r="F28247" s="5">
        <v>0</v>
      </c>
      <c r="G28247" s="57">
        <v>45782</v>
      </c>
      <c r="H28247" s="6" t="s">
        <v>10794</v>
      </c>
    </row>
    <row r="28248" spans="1:8" ht="42" x14ac:dyDescent="0.2">
      <c r="A28248" s="1">
        <v>30530</v>
      </c>
      <c r="B28248" s="9" t="s">
        <v>6734</v>
      </c>
      <c r="C28248" s="57">
        <v>45782</v>
      </c>
      <c r="D28248" s="10" t="s">
        <v>32525</v>
      </c>
      <c r="E28248" s="11">
        <v>1243640</v>
      </c>
      <c r="F28248" s="5">
        <v>0</v>
      </c>
      <c r="G28248" s="57">
        <v>45782</v>
      </c>
      <c r="H28248" s="6" t="s">
        <v>10794</v>
      </c>
    </row>
    <row r="28249" spans="1:8" ht="56" x14ac:dyDescent="0.2">
      <c r="A28249" s="1">
        <v>30531</v>
      </c>
      <c r="B28249" s="12" t="s">
        <v>1956</v>
      </c>
      <c r="C28249" s="57">
        <v>45782</v>
      </c>
      <c r="D28249" s="10" t="s">
        <v>32526</v>
      </c>
      <c r="E28249" s="11">
        <v>729323</v>
      </c>
      <c r="F28249" s="5">
        <v>0</v>
      </c>
      <c r="G28249" s="57">
        <v>45782</v>
      </c>
      <c r="H28249" s="6" t="s">
        <v>10794</v>
      </c>
    </row>
    <row r="28250" spans="1:8" ht="70" x14ac:dyDescent="0.2">
      <c r="A28250" s="1">
        <v>30532</v>
      </c>
      <c r="B28250" s="9" t="s">
        <v>2121</v>
      </c>
      <c r="C28250" s="57">
        <v>45782</v>
      </c>
      <c r="D28250" s="10" t="s">
        <v>32527</v>
      </c>
      <c r="E28250" s="11">
        <v>3439511</v>
      </c>
      <c r="F28250" s="5">
        <v>0</v>
      </c>
      <c r="G28250" s="57">
        <v>45782</v>
      </c>
      <c r="H28250" s="6" t="s">
        <v>14211</v>
      </c>
    </row>
    <row r="28251" spans="1:8" ht="42" x14ac:dyDescent="0.2">
      <c r="A28251" s="1">
        <v>30533</v>
      </c>
      <c r="B28251" s="9" t="s">
        <v>17842</v>
      </c>
      <c r="C28251" s="57">
        <v>45782</v>
      </c>
      <c r="D28251" s="10" t="s">
        <v>32528</v>
      </c>
      <c r="E28251" s="11">
        <v>9684841</v>
      </c>
      <c r="F28251" s="5">
        <v>0</v>
      </c>
      <c r="G28251" s="57">
        <v>45782</v>
      </c>
      <c r="H28251" s="6" t="s">
        <v>10794</v>
      </c>
    </row>
    <row r="28252" spans="1:8" ht="28" x14ac:dyDescent="0.2">
      <c r="A28252" s="1">
        <v>30534</v>
      </c>
      <c r="B28252" s="9" t="s">
        <v>32529</v>
      </c>
      <c r="C28252" s="57">
        <v>45782</v>
      </c>
      <c r="D28252" s="10" t="s">
        <v>32530</v>
      </c>
      <c r="E28252" s="11">
        <v>20088912</v>
      </c>
      <c r="F28252" s="5">
        <v>0</v>
      </c>
      <c r="G28252" s="57">
        <v>45782</v>
      </c>
      <c r="H28252" s="6" t="s">
        <v>10794</v>
      </c>
    </row>
    <row r="28253" spans="1:8" ht="28" x14ac:dyDescent="0.2">
      <c r="A28253" s="1">
        <v>30535</v>
      </c>
      <c r="B28253" s="9" t="s">
        <v>300</v>
      </c>
      <c r="C28253" s="57">
        <v>45782</v>
      </c>
      <c r="D28253" s="10" t="s">
        <v>32531</v>
      </c>
      <c r="E28253" s="11">
        <v>2445300</v>
      </c>
      <c r="F28253" s="5">
        <v>0</v>
      </c>
      <c r="G28253" s="57">
        <v>45782</v>
      </c>
      <c r="H28253" s="6" t="s">
        <v>10794</v>
      </c>
    </row>
    <row r="28254" spans="1:8" ht="42" x14ac:dyDescent="0.2">
      <c r="A28254" s="1">
        <v>30536</v>
      </c>
      <c r="B28254" s="9" t="s">
        <v>1388</v>
      </c>
      <c r="C28254" s="57">
        <v>45782</v>
      </c>
      <c r="D28254" s="10" t="s">
        <v>32532</v>
      </c>
      <c r="E28254" s="11">
        <v>13982414</v>
      </c>
      <c r="F28254" s="5">
        <v>0</v>
      </c>
      <c r="G28254" s="57">
        <v>45782</v>
      </c>
      <c r="H28254" s="6" t="s">
        <v>10794</v>
      </c>
    </row>
    <row r="28255" spans="1:8" ht="70" x14ac:dyDescent="0.2">
      <c r="A28255" s="1">
        <v>30537</v>
      </c>
      <c r="B28255" s="9" t="s">
        <v>2278</v>
      </c>
      <c r="C28255" s="57">
        <v>45782</v>
      </c>
      <c r="D28255" s="10" t="s">
        <v>32533</v>
      </c>
      <c r="E28255" s="11">
        <v>1260719</v>
      </c>
      <c r="F28255" s="5">
        <v>0</v>
      </c>
      <c r="G28255" s="57">
        <v>45782</v>
      </c>
      <c r="H28255" s="6" t="s">
        <v>10794</v>
      </c>
    </row>
    <row r="28256" spans="1:8" ht="98" x14ac:dyDescent="0.2">
      <c r="A28256" s="1">
        <v>30538</v>
      </c>
      <c r="B28256" s="12" t="s">
        <v>2659</v>
      </c>
      <c r="C28256" s="57">
        <v>45782</v>
      </c>
      <c r="D28256" s="10" t="s">
        <v>32534</v>
      </c>
      <c r="E28256" s="11">
        <v>580235</v>
      </c>
      <c r="F28256" s="5">
        <v>0</v>
      </c>
      <c r="G28256" s="57">
        <v>45782</v>
      </c>
      <c r="H28256" s="6" t="s">
        <v>10794</v>
      </c>
    </row>
    <row r="28257" spans="1:8" ht="56" x14ac:dyDescent="0.2">
      <c r="A28257" s="1">
        <v>30539</v>
      </c>
      <c r="B28257" s="9" t="s">
        <v>9651</v>
      </c>
      <c r="C28257" s="57">
        <v>45782</v>
      </c>
      <c r="D28257" s="10" t="s">
        <v>32535</v>
      </c>
      <c r="E28257" s="11">
        <v>2299884</v>
      </c>
      <c r="F28257" s="5">
        <v>0</v>
      </c>
      <c r="G28257" s="57">
        <v>45782</v>
      </c>
      <c r="H28257" s="6" t="s">
        <v>10794</v>
      </c>
    </row>
    <row r="28258" spans="1:8" ht="42" x14ac:dyDescent="0.2">
      <c r="A28258" s="1">
        <v>30541</v>
      </c>
      <c r="B28258" s="9" t="s">
        <v>32536</v>
      </c>
      <c r="C28258" s="57">
        <v>45782</v>
      </c>
      <c r="D28258" s="10" t="s">
        <v>32537</v>
      </c>
      <c r="E28258" s="11">
        <v>5000000</v>
      </c>
      <c r="F28258" s="5">
        <v>0</v>
      </c>
      <c r="G28258" s="57">
        <v>45782</v>
      </c>
      <c r="H28258" s="6" t="s">
        <v>10794</v>
      </c>
    </row>
    <row r="28259" spans="1:8" ht="84" x14ac:dyDescent="0.2">
      <c r="A28259" s="1">
        <v>30542</v>
      </c>
      <c r="B28259" s="12" t="s">
        <v>1187</v>
      </c>
      <c r="C28259" s="57">
        <v>45782</v>
      </c>
      <c r="D28259" s="10" t="s">
        <v>32538</v>
      </c>
      <c r="E28259" s="11">
        <v>2500000</v>
      </c>
      <c r="F28259" s="5">
        <v>0</v>
      </c>
      <c r="G28259" s="57">
        <v>45782</v>
      </c>
      <c r="H28259" s="6" t="s">
        <v>10794</v>
      </c>
    </row>
    <row r="28260" spans="1:8" ht="56" x14ac:dyDescent="0.2">
      <c r="A28260" s="1">
        <v>30543</v>
      </c>
      <c r="B28260" s="9" t="s">
        <v>1502</v>
      </c>
      <c r="C28260" s="57">
        <v>45782</v>
      </c>
      <c r="D28260" s="10" t="s">
        <v>32539</v>
      </c>
      <c r="E28260" s="11">
        <v>1140000</v>
      </c>
      <c r="F28260" s="5">
        <v>0</v>
      </c>
      <c r="G28260" s="57">
        <v>45782</v>
      </c>
      <c r="H28260" s="6" t="s">
        <v>8265</v>
      </c>
    </row>
    <row r="28261" spans="1:8" ht="42" x14ac:dyDescent="0.2">
      <c r="A28261" s="1">
        <v>30544</v>
      </c>
      <c r="B28261" s="9" t="s">
        <v>17697</v>
      </c>
      <c r="C28261" s="57">
        <v>45782</v>
      </c>
      <c r="D28261" s="10" t="s">
        <v>32540</v>
      </c>
      <c r="E28261" s="11">
        <v>6400000</v>
      </c>
      <c r="F28261" s="5">
        <v>0</v>
      </c>
      <c r="G28261" s="57">
        <v>45782</v>
      </c>
      <c r="H28261" s="6" t="s">
        <v>10794</v>
      </c>
    </row>
    <row r="28262" spans="1:8" ht="42" x14ac:dyDescent="0.2">
      <c r="A28262" s="1">
        <v>30545</v>
      </c>
      <c r="B28262" s="9" t="s">
        <v>17785</v>
      </c>
      <c r="C28262" s="57">
        <v>45782</v>
      </c>
      <c r="D28262" s="10" t="s">
        <v>32541</v>
      </c>
      <c r="E28262" s="11">
        <v>5818319</v>
      </c>
      <c r="F28262" s="5">
        <v>0</v>
      </c>
      <c r="G28262" s="57">
        <v>45782</v>
      </c>
      <c r="H28262" s="6" t="s">
        <v>10794</v>
      </c>
    </row>
    <row r="28263" spans="1:8" ht="28" x14ac:dyDescent="0.2">
      <c r="A28263" s="1">
        <v>30546</v>
      </c>
      <c r="B28263" s="9" t="s">
        <v>13574</v>
      </c>
      <c r="C28263" s="57">
        <v>45782</v>
      </c>
      <c r="D28263" s="10" t="s">
        <v>32542</v>
      </c>
      <c r="E28263" s="11">
        <v>15616447</v>
      </c>
      <c r="F28263" s="5">
        <v>0</v>
      </c>
      <c r="G28263" s="57">
        <v>45782</v>
      </c>
      <c r="H28263" s="6" t="s">
        <v>10794</v>
      </c>
    </row>
    <row r="28264" spans="1:8" ht="28" x14ac:dyDescent="0.2">
      <c r="A28264" s="1">
        <v>30547</v>
      </c>
      <c r="B28264" s="9" t="s">
        <v>14496</v>
      </c>
      <c r="C28264" s="57">
        <v>45782</v>
      </c>
      <c r="D28264" s="10" t="s">
        <v>32543</v>
      </c>
      <c r="E28264" s="11">
        <v>2970119</v>
      </c>
      <c r="F28264" s="5">
        <v>0</v>
      </c>
      <c r="G28264" s="57">
        <v>45782</v>
      </c>
      <c r="H28264" s="6" t="s">
        <v>10794</v>
      </c>
    </row>
    <row r="28265" spans="1:8" ht="56" x14ac:dyDescent="0.2">
      <c r="A28265" s="1">
        <v>30548</v>
      </c>
      <c r="B28265" s="9" t="s">
        <v>16476</v>
      </c>
      <c r="C28265" s="57">
        <v>45782</v>
      </c>
      <c r="D28265" s="10" t="s">
        <v>32544</v>
      </c>
      <c r="E28265" s="11">
        <v>866550</v>
      </c>
      <c r="F28265" s="5">
        <v>0</v>
      </c>
      <c r="G28265" s="57">
        <v>45782</v>
      </c>
      <c r="H28265" s="6" t="s">
        <v>10794</v>
      </c>
    </row>
    <row r="28266" spans="1:8" ht="42" x14ac:dyDescent="0.2">
      <c r="A28266" s="1">
        <v>30549</v>
      </c>
      <c r="B28266" s="9" t="s">
        <v>319</v>
      </c>
      <c r="C28266" s="57">
        <v>45782</v>
      </c>
      <c r="D28266" s="10" t="s">
        <v>32545</v>
      </c>
      <c r="E28266" s="11">
        <v>2148985</v>
      </c>
      <c r="F28266" s="5">
        <v>0</v>
      </c>
      <c r="G28266" s="57">
        <v>45782</v>
      </c>
      <c r="H28266" s="6" t="s">
        <v>10794</v>
      </c>
    </row>
    <row r="28267" spans="1:8" ht="56" x14ac:dyDescent="0.2">
      <c r="A28267" s="1">
        <v>30550</v>
      </c>
      <c r="B28267" s="9" t="s">
        <v>7158</v>
      </c>
      <c r="C28267" s="57">
        <v>45782</v>
      </c>
      <c r="D28267" s="10" t="s">
        <v>32546</v>
      </c>
      <c r="E28267" s="11">
        <v>981200</v>
      </c>
      <c r="F28267" s="5">
        <v>0</v>
      </c>
      <c r="G28267" s="57">
        <v>45782</v>
      </c>
      <c r="H28267" s="6" t="s">
        <v>10794</v>
      </c>
    </row>
    <row r="28268" spans="1:8" ht="70" x14ac:dyDescent="0.2">
      <c r="A28268" s="1">
        <v>30551</v>
      </c>
      <c r="B28268" s="9" t="s">
        <v>5034</v>
      </c>
      <c r="C28268" s="57">
        <v>45782</v>
      </c>
      <c r="D28268" s="10" t="s">
        <v>32547</v>
      </c>
      <c r="E28268" s="11">
        <v>604206</v>
      </c>
      <c r="F28268" s="5">
        <v>0</v>
      </c>
      <c r="G28268" s="57">
        <v>45782</v>
      </c>
      <c r="H28268" s="6" t="s">
        <v>10794</v>
      </c>
    </row>
    <row r="28269" spans="1:8" ht="42" x14ac:dyDescent="0.2">
      <c r="A28269" s="1">
        <v>30552</v>
      </c>
      <c r="B28269" s="9" t="s">
        <v>270</v>
      </c>
      <c r="C28269" s="57">
        <v>45782</v>
      </c>
      <c r="D28269" s="10" t="s">
        <v>32548</v>
      </c>
      <c r="E28269" s="11">
        <v>5768118</v>
      </c>
      <c r="F28269" s="5">
        <v>0</v>
      </c>
      <c r="G28269" s="57">
        <v>45782</v>
      </c>
      <c r="H28269" s="35" t="s">
        <v>630</v>
      </c>
    </row>
    <row r="28270" spans="1:8" ht="42" x14ac:dyDescent="0.2">
      <c r="A28270" s="1">
        <v>30553</v>
      </c>
      <c r="B28270" s="9" t="s">
        <v>283</v>
      </c>
      <c r="C28270" s="57">
        <v>45782</v>
      </c>
      <c r="D28270" s="10" t="s">
        <v>32549</v>
      </c>
      <c r="E28270" s="11">
        <v>1247306</v>
      </c>
      <c r="F28270" s="5">
        <v>0</v>
      </c>
      <c r="G28270" s="57">
        <v>45782</v>
      </c>
      <c r="H28270" s="35" t="s">
        <v>630</v>
      </c>
    </row>
    <row r="28271" spans="1:8" ht="56" x14ac:dyDescent="0.2">
      <c r="A28271" s="1">
        <v>30554</v>
      </c>
      <c r="B28271" s="9" t="s">
        <v>1772</v>
      </c>
      <c r="C28271" s="57">
        <v>45782</v>
      </c>
      <c r="D28271" s="10" t="s">
        <v>32550</v>
      </c>
      <c r="E28271" s="11">
        <v>13400000</v>
      </c>
      <c r="F28271" s="5">
        <v>0</v>
      </c>
      <c r="G28271" s="57">
        <v>45782</v>
      </c>
      <c r="H28271" s="6" t="s">
        <v>10794</v>
      </c>
    </row>
    <row r="28272" spans="1:8" ht="70" x14ac:dyDescent="0.2">
      <c r="A28272" s="1">
        <v>30555</v>
      </c>
      <c r="B28272" s="9" t="s">
        <v>510</v>
      </c>
      <c r="C28272" s="57">
        <v>45782</v>
      </c>
      <c r="D28272" s="10" t="s">
        <v>32551</v>
      </c>
      <c r="E28272" s="11">
        <v>3500748</v>
      </c>
      <c r="F28272" s="5">
        <v>0</v>
      </c>
      <c r="G28272" s="57">
        <v>45782</v>
      </c>
      <c r="H28272" s="6" t="s">
        <v>10794</v>
      </c>
    </row>
    <row r="28273" spans="1:8" ht="56" x14ac:dyDescent="0.2">
      <c r="A28273" s="1">
        <v>30556</v>
      </c>
      <c r="B28273" s="9" t="s">
        <v>508</v>
      </c>
      <c r="C28273" s="57">
        <v>45782</v>
      </c>
      <c r="D28273" s="10" t="s">
        <v>32552</v>
      </c>
      <c r="E28273" s="11">
        <v>5435973</v>
      </c>
      <c r="F28273" s="5">
        <v>0</v>
      </c>
      <c r="G28273" s="57">
        <v>45782</v>
      </c>
      <c r="H28273" s="6" t="s">
        <v>10794</v>
      </c>
    </row>
    <row r="28274" spans="1:8" ht="56" x14ac:dyDescent="0.2">
      <c r="A28274" s="1">
        <v>30557</v>
      </c>
      <c r="B28274" s="9" t="s">
        <v>10584</v>
      </c>
      <c r="C28274" s="57">
        <v>45782</v>
      </c>
      <c r="D28274" s="10" t="s">
        <v>32553</v>
      </c>
      <c r="E28274" s="11">
        <v>1578496</v>
      </c>
      <c r="F28274" s="5">
        <v>0</v>
      </c>
      <c r="G28274" s="57">
        <v>45782</v>
      </c>
      <c r="H28274" s="6" t="s">
        <v>10794</v>
      </c>
    </row>
    <row r="28275" spans="1:8" ht="56" x14ac:dyDescent="0.2">
      <c r="A28275" s="1">
        <v>30558</v>
      </c>
      <c r="B28275" s="9" t="s">
        <v>20909</v>
      </c>
      <c r="C28275" s="57">
        <v>45782</v>
      </c>
      <c r="D28275" s="10" t="s">
        <v>32554</v>
      </c>
      <c r="E28275" s="11">
        <v>826000</v>
      </c>
      <c r="F28275" s="5">
        <v>0</v>
      </c>
      <c r="G28275" s="57">
        <v>45782</v>
      </c>
      <c r="H28275" s="6" t="s">
        <v>10794</v>
      </c>
    </row>
    <row r="28276" spans="1:8" ht="28" x14ac:dyDescent="0.2">
      <c r="A28276" s="1">
        <v>30559</v>
      </c>
      <c r="B28276" s="9" t="s">
        <v>9779</v>
      </c>
      <c r="C28276" s="57">
        <v>45782</v>
      </c>
      <c r="D28276" s="10" t="s">
        <v>32555</v>
      </c>
      <c r="E28276" s="11">
        <v>4241551</v>
      </c>
      <c r="F28276" s="5">
        <v>0</v>
      </c>
      <c r="G28276" s="57">
        <v>45782</v>
      </c>
      <c r="H28276" s="6" t="s">
        <v>13080</v>
      </c>
    </row>
    <row r="28277" spans="1:8" ht="56" x14ac:dyDescent="0.2">
      <c r="A28277" s="1">
        <v>30560</v>
      </c>
      <c r="B28277" s="12" t="s">
        <v>2821</v>
      </c>
      <c r="C28277" s="57">
        <v>45782</v>
      </c>
      <c r="D28277" s="10" t="s">
        <v>32556</v>
      </c>
      <c r="E28277" s="11">
        <v>5098671</v>
      </c>
      <c r="F28277" s="5">
        <v>0</v>
      </c>
      <c r="G28277" s="57">
        <v>45782</v>
      </c>
      <c r="H28277" s="35" t="s">
        <v>13524</v>
      </c>
    </row>
    <row r="28278" spans="1:8" ht="84" x14ac:dyDescent="0.2">
      <c r="A28278" s="1">
        <v>30561</v>
      </c>
      <c r="B28278" s="9" t="s">
        <v>7012</v>
      </c>
      <c r="C28278" s="57">
        <v>45782</v>
      </c>
      <c r="D28278" s="10" t="s">
        <v>32557</v>
      </c>
      <c r="E28278" s="11">
        <v>549748</v>
      </c>
      <c r="F28278" s="5">
        <v>0</v>
      </c>
      <c r="G28278" s="57">
        <v>45782</v>
      </c>
      <c r="H28278" s="6" t="s">
        <v>10794</v>
      </c>
    </row>
    <row r="28279" spans="1:8" ht="28" x14ac:dyDescent="0.2">
      <c r="A28279" s="1">
        <v>30562</v>
      </c>
      <c r="B28279" s="9" t="s">
        <v>3068</v>
      </c>
      <c r="C28279" s="57">
        <v>45782</v>
      </c>
      <c r="D28279" s="10" t="s">
        <v>32558</v>
      </c>
      <c r="E28279" s="11">
        <v>2156852</v>
      </c>
      <c r="F28279" s="5">
        <v>0</v>
      </c>
      <c r="G28279" s="57">
        <v>45782</v>
      </c>
      <c r="H28279" s="6" t="s">
        <v>10794</v>
      </c>
    </row>
    <row r="28280" spans="1:8" ht="56" x14ac:dyDescent="0.2">
      <c r="A28280" s="1">
        <v>30563</v>
      </c>
      <c r="B28280" s="9" t="s">
        <v>10366</v>
      </c>
      <c r="C28280" s="57">
        <v>45782</v>
      </c>
      <c r="D28280" s="10" t="s">
        <v>32559</v>
      </c>
      <c r="E28280" s="11">
        <v>31400000</v>
      </c>
      <c r="F28280" s="5">
        <v>0</v>
      </c>
      <c r="G28280" s="57">
        <v>45782</v>
      </c>
      <c r="H28280" s="6" t="s">
        <v>10794</v>
      </c>
    </row>
    <row r="28281" spans="1:8" ht="42" x14ac:dyDescent="0.2">
      <c r="A28281" s="1">
        <v>30564</v>
      </c>
      <c r="B28281" s="9" t="s">
        <v>16065</v>
      </c>
      <c r="C28281" s="57">
        <v>45782</v>
      </c>
      <c r="D28281" s="10" t="s">
        <v>32560</v>
      </c>
      <c r="E28281" s="11">
        <v>1462192</v>
      </c>
      <c r="F28281" s="5">
        <v>0</v>
      </c>
      <c r="G28281" s="57">
        <v>45782</v>
      </c>
      <c r="H28281" s="6" t="s">
        <v>10794</v>
      </c>
    </row>
    <row r="28282" spans="1:8" ht="56" x14ac:dyDescent="0.2">
      <c r="A28282" s="1">
        <v>30565</v>
      </c>
      <c r="B28282" s="9" t="s">
        <v>1466</v>
      </c>
      <c r="C28282" s="57">
        <v>45782</v>
      </c>
      <c r="D28282" s="10" t="s">
        <v>32561</v>
      </c>
      <c r="E28282" s="11">
        <v>1000000</v>
      </c>
      <c r="F28282" s="5">
        <v>0</v>
      </c>
      <c r="G28282" s="57">
        <v>45782</v>
      </c>
      <c r="H28282" s="6" t="s">
        <v>10794</v>
      </c>
    </row>
    <row r="28283" spans="1:8" ht="56" x14ac:dyDescent="0.2">
      <c r="A28283" s="1">
        <v>30566</v>
      </c>
      <c r="B28283" s="12" t="s">
        <v>11824</v>
      </c>
      <c r="C28283" s="57">
        <v>45782</v>
      </c>
      <c r="D28283" s="10" t="s">
        <v>32562</v>
      </c>
      <c r="E28283" s="11">
        <v>7758572</v>
      </c>
      <c r="F28283" s="5">
        <v>0</v>
      </c>
      <c r="G28283" s="57">
        <v>45782</v>
      </c>
      <c r="H28283" s="6" t="s">
        <v>10794</v>
      </c>
    </row>
    <row r="28284" spans="1:8" ht="56" x14ac:dyDescent="0.2">
      <c r="A28284" s="1">
        <v>30567</v>
      </c>
      <c r="B28284" s="12" t="s">
        <v>1780</v>
      </c>
      <c r="C28284" s="57">
        <v>45782</v>
      </c>
      <c r="D28284" s="10" t="s">
        <v>32563</v>
      </c>
      <c r="E28284" s="11">
        <v>1778000</v>
      </c>
      <c r="F28284" s="5">
        <v>0</v>
      </c>
      <c r="G28284" s="57">
        <v>45782</v>
      </c>
      <c r="H28284" s="6" t="s">
        <v>10794</v>
      </c>
    </row>
    <row r="28285" spans="1:8" ht="56" x14ac:dyDescent="0.2">
      <c r="A28285" s="1">
        <v>30568</v>
      </c>
      <c r="B28285" s="9" t="s">
        <v>1997</v>
      </c>
      <c r="C28285" s="57">
        <v>45782</v>
      </c>
      <c r="D28285" s="10" t="s">
        <v>32564</v>
      </c>
      <c r="E28285" s="11">
        <v>3149176</v>
      </c>
      <c r="F28285" s="5">
        <v>0</v>
      </c>
      <c r="G28285" s="57">
        <v>45782</v>
      </c>
      <c r="H28285" s="6" t="s">
        <v>10794</v>
      </c>
    </row>
    <row r="28286" spans="1:8" ht="70" x14ac:dyDescent="0.2">
      <c r="A28286" s="1">
        <v>30569</v>
      </c>
      <c r="B28286" s="12" t="s">
        <v>6199</v>
      </c>
      <c r="C28286" s="57">
        <v>45782</v>
      </c>
      <c r="D28286" s="10" t="s">
        <v>32565</v>
      </c>
      <c r="E28286" s="11">
        <v>19440426</v>
      </c>
      <c r="F28286" s="5">
        <v>0</v>
      </c>
      <c r="G28286" s="57">
        <v>45782</v>
      </c>
      <c r="H28286" s="6" t="s">
        <v>10794</v>
      </c>
    </row>
    <row r="28287" spans="1:8" ht="42" x14ac:dyDescent="0.2">
      <c r="A28287" s="1">
        <v>30570</v>
      </c>
      <c r="B28287" s="9" t="s">
        <v>523</v>
      </c>
      <c r="C28287" s="57">
        <v>45782</v>
      </c>
      <c r="D28287" s="10" t="s">
        <v>32566</v>
      </c>
      <c r="E28287" s="11">
        <v>6000000</v>
      </c>
      <c r="F28287" s="5">
        <v>0</v>
      </c>
      <c r="G28287" s="57">
        <v>45782</v>
      </c>
      <c r="H28287" s="35" t="s">
        <v>6141</v>
      </c>
    </row>
    <row r="28288" spans="1:8" ht="70" x14ac:dyDescent="0.2">
      <c r="A28288" s="1">
        <v>30571</v>
      </c>
      <c r="B28288" s="12" t="s">
        <v>972</v>
      </c>
      <c r="C28288" s="57">
        <v>45782</v>
      </c>
      <c r="D28288" s="10" t="s">
        <v>32567</v>
      </c>
      <c r="E28288" s="11">
        <v>1873040</v>
      </c>
      <c r="F28288" s="5">
        <v>0</v>
      </c>
      <c r="G28288" s="57">
        <v>45782</v>
      </c>
      <c r="H28288" s="6" t="s">
        <v>10794</v>
      </c>
    </row>
    <row r="28289" spans="1:8" ht="42" x14ac:dyDescent="0.2">
      <c r="A28289" s="1">
        <v>30572</v>
      </c>
      <c r="B28289" s="9" t="s">
        <v>1802</v>
      </c>
      <c r="C28289" s="57">
        <v>45782</v>
      </c>
      <c r="D28289" s="10" t="s">
        <v>32568</v>
      </c>
      <c r="E28289" s="11">
        <v>814000</v>
      </c>
      <c r="F28289" s="5">
        <v>0</v>
      </c>
      <c r="G28289" s="57">
        <v>45782</v>
      </c>
      <c r="H28289" s="6" t="s">
        <v>10794</v>
      </c>
    </row>
    <row r="28290" spans="1:8" ht="28" x14ac:dyDescent="0.2">
      <c r="A28290" s="1">
        <v>30573</v>
      </c>
      <c r="B28290" s="12" t="s">
        <v>5052</v>
      </c>
      <c r="C28290" s="57">
        <v>45782</v>
      </c>
      <c r="D28290" s="10" t="s">
        <v>32569</v>
      </c>
      <c r="E28290" s="11">
        <v>32262724</v>
      </c>
      <c r="F28290" s="5">
        <v>0</v>
      </c>
      <c r="G28290" s="57">
        <v>45782</v>
      </c>
      <c r="H28290" s="6" t="s">
        <v>10794</v>
      </c>
    </row>
    <row r="28291" spans="1:8" ht="56" x14ac:dyDescent="0.2">
      <c r="A28291" s="1">
        <v>30574</v>
      </c>
      <c r="B28291" s="12" t="s">
        <v>404</v>
      </c>
      <c r="C28291" s="57">
        <v>45782</v>
      </c>
      <c r="D28291" s="10" t="s">
        <v>32570</v>
      </c>
      <c r="E28291" s="11">
        <v>3222266</v>
      </c>
      <c r="F28291" s="5">
        <v>0</v>
      </c>
      <c r="G28291" s="57">
        <v>45782</v>
      </c>
      <c r="H28291" s="6" t="s">
        <v>10794</v>
      </c>
    </row>
    <row r="28292" spans="1:8" ht="42" x14ac:dyDescent="0.2">
      <c r="A28292" s="1">
        <v>30575</v>
      </c>
      <c r="B28292" s="12" t="s">
        <v>1460</v>
      </c>
      <c r="C28292" s="57">
        <v>45782</v>
      </c>
      <c r="D28292" s="10" t="s">
        <v>32571</v>
      </c>
      <c r="E28292" s="11">
        <v>2337955</v>
      </c>
      <c r="F28292" s="5">
        <v>0</v>
      </c>
      <c r="G28292" s="57">
        <v>45782</v>
      </c>
      <c r="H28292" s="6" t="s">
        <v>10794</v>
      </c>
    </row>
    <row r="28293" spans="1:8" ht="56" x14ac:dyDescent="0.2">
      <c r="A28293" s="1">
        <v>30576</v>
      </c>
      <c r="B28293" s="9" t="s">
        <v>4513</v>
      </c>
      <c r="C28293" s="57">
        <v>45782</v>
      </c>
      <c r="D28293" s="10" t="s">
        <v>32572</v>
      </c>
      <c r="E28293" s="11">
        <v>1470000</v>
      </c>
      <c r="F28293" s="5">
        <v>0</v>
      </c>
      <c r="G28293" s="57">
        <v>45782</v>
      </c>
      <c r="H28293" s="6" t="s">
        <v>10794</v>
      </c>
    </row>
    <row r="28294" spans="1:8" ht="70" x14ac:dyDescent="0.2">
      <c r="A28294" s="1">
        <v>30577</v>
      </c>
      <c r="B28294" s="9" t="s">
        <v>2254</v>
      </c>
      <c r="C28294" s="57">
        <v>45782</v>
      </c>
      <c r="D28294" s="10" t="s">
        <v>32573</v>
      </c>
      <c r="E28294" s="11">
        <v>1600000</v>
      </c>
      <c r="F28294" s="5">
        <v>0</v>
      </c>
      <c r="G28294" s="57">
        <v>45782</v>
      </c>
      <c r="H28294" s="6" t="s">
        <v>14501</v>
      </c>
    </row>
    <row r="28295" spans="1:8" ht="56" x14ac:dyDescent="0.2">
      <c r="A28295" s="1">
        <v>30578</v>
      </c>
      <c r="B28295" s="9" t="s">
        <v>2640</v>
      </c>
      <c r="C28295" s="57">
        <v>45782</v>
      </c>
      <c r="D28295" s="10" t="s">
        <v>32574</v>
      </c>
      <c r="E28295" s="11">
        <v>2092893</v>
      </c>
      <c r="F28295" s="5">
        <v>0</v>
      </c>
      <c r="G28295" s="57">
        <v>45782</v>
      </c>
      <c r="H28295" s="6" t="s">
        <v>10794</v>
      </c>
    </row>
    <row r="28296" spans="1:8" ht="42" x14ac:dyDescent="0.2">
      <c r="A28296" s="1">
        <v>30579</v>
      </c>
      <c r="B28296" s="9" t="s">
        <v>3941</v>
      </c>
      <c r="C28296" s="57">
        <v>45782</v>
      </c>
      <c r="D28296" s="10" t="s">
        <v>32575</v>
      </c>
      <c r="E28296" s="11">
        <v>2284000</v>
      </c>
      <c r="F28296" s="5">
        <v>0</v>
      </c>
      <c r="G28296" s="57">
        <v>45782</v>
      </c>
      <c r="H28296" s="6" t="s">
        <v>10794</v>
      </c>
    </row>
    <row r="28297" spans="1:8" ht="56" x14ac:dyDescent="0.2">
      <c r="A28297" s="1">
        <v>30580</v>
      </c>
      <c r="B28297" s="9" t="s">
        <v>25112</v>
      </c>
      <c r="C28297" s="57">
        <v>45782</v>
      </c>
      <c r="D28297" s="10" t="s">
        <v>32576</v>
      </c>
      <c r="E28297" s="11">
        <v>6507270</v>
      </c>
      <c r="F28297" s="5">
        <v>0</v>
      </c>
      <c r="G28297" s="57">
        <v>45782</v>
      </c>
      <c r="H28297" s="6" t="s">
        <v>10794</v>
      </c>
    </row>
    <row r="28298" spans="1:8" ht="42" x14ac:dyDescent="0.2">
      <c r="A28298" s="1">
        <v>30581</v>
      </c>
      <c r="B28298" s="9" t="s">
        <v>649</v>
      </c>
      <c r="C28298" s="57">
        <v>45782</v>
      </c>
      <c r="D28298" s="10" t="s">
        <v>32577</v>
      </c>
      <c r="E28298" s="11">
        <v>5037400</v>
      </c>
      <c r="F28298" s="5">
        <v>0</v>
      </c>
      <c r="G28298" s="57">
        <v>45782</v>
      </c>
      <c r="H28298" s="6" t="s">
        <v>10794</v>
      </c>
    </row>
    <row r="28299" spans="1:8" ht="84" x14ac:dyDescent="0.2">
      <c r="A28299" s="1">
        <v>30582</v>
      </c>
      <c r="B28299" s="9" t="s">
        <v>15010</v>
      </c>
      <c r="C28299" s="57">
        <v>45782</v>
      </c>
      <c r="D28299" s="10" t="s">
        <v>32578</v>
      </c>
      <c r="E28299" s="11">
        <v>3504000</v>
      </c>
      <c r="F28299" s="5">
        <v>0</v>
      </c>
      <c r="G28299" s="57">
        <v>45782</v>
      </c>
      <c r="H28299" s="6" t="s">
        <v>2227</v>
      </c>
    </row>
    <row r="28300" spans="1:8" ht="84" x14ac:dyDescent="0.2">
      <c r="A28300" s="1">
        <v>30583</v>
      </c>
      <c r="B28300" s="9" t="s">
        <v>755</v>
      </c>
      <c r="C28300" s="57">
        <v>45782</v>
      </c>
      <c r="D28300" s="10" t="s">
        <v>32579</v>
      </c>
      <c r="E28300" s="11">
        <v>1712142</v>
      </c>
      <c r="F28300" s="5">
        <v>0</v>
      </c>
      <c r="G28300" s="57">
        <v>45782</v>
      </c>
      <c r="H28300" s="6" t="s">
        <v>10794</v>
      </c>
    </row>
    <row r="28301" spans="1:8" ht="42" x14ac:dyDescent="0.2">
      <c r="A28301" s="1">
        <v>30584</v>
      </c>
      <c r="B28301" s="9" t="s">
        <v>3434</v>
      </c>
      <c r="C28301" s="57">
        <v>45782</v>
      </c>
      <c r="D28301" s="10" t="s">
        <v>32580</v>
      </c>
      <c r="E28301" s="11">
        <v>4310200</v>
      </c>
      <c r="F28301" s="5">
        <v>0</v>
      </c>
      <c r="G28301" s="57">
        <v>45782</v>
      </c>
      <c r="H28301" s="6" t="s">
        <v>14211</v>
      </c>
    </row>
    <row r="28302" spans="1:8" ht="42" x14ac:dyDescent="0.2">
      <c r="A28302" s="1">
        <v>30585</v>
      </c>
      <c r="B28302" s="12" t="s">
        <v>4084</v>
      </c>
      <c r="C28302" s="57">
        <v>45782</v>
      </c>
      <c r="D28302" s="10" t="s">
        <v>32581</v>
      </c>
      <c r="E28302" s="11">
        <v>7216557</v>
      </c>
      <c r="F28302" s="5">
        <v>0</v>
      </c>
      <c r="G28302" s="57">
        <v>45782</v>
      </c>
      <c r="H28302" s="35" t="s">
        <v>13524</v>
      </c>
    </row>
    <row r="28303" spans="1:8" ht="84" x14ac:dyDescent="0.2">
      <c r="A28303" s="1">
        <v>30586</v>
      </c>
      <c r="B28303" s="12" t="s">
        <v>4404</v>
      </c>
      <c r="C28303" s="57">
        <v>45782</v>
      </c>
      <c r="D28303" s="10" t="s">
        <v>32582</v>
      </c>
      <c r="E28303" s="11">
        <v>17090000</v>
      </c>
      <c r="F28303" s="5">
        <v>0</v>
      </c>
      <c r="G28303" s="57">
        <v>45782</v>
      </c>
      <c r="H28303" s="6" t="s">
        <v>10794</v>
      </c>
    </row>
    <row r="28304" spans="1:8" ht="98" x14ac:dyDescent="0.2">
      <c r="A28304" s="1">
        <v>30587</v>
      </c>
      <c r="B28304" s="9" t="s">
        <v>2655</v>
      </c>
      <c r="C28304" s="57">
        <v>45782</v>
      </c>
      <c r="D28304" s="10" t="s">
        <v>32583</v>
      </c>
      <c r="E28304" s="11">
        <v>825979</v>
      </c>
      <c r="F28304" s="5">
        <v>0</v>
      </c>
      <c r="G28304" s="57">
        <v>45782</v>
      </c>
      <c r="H28304" s="6" t="s">
        <v>10794</v>
      </c>
    </row>
    <row r="28305" spans="1:8" ht="42" x14ac:dyDescent="0.2">
      <c r="A28305" s="1">
        <v>30588</v>
      </c>
      <c r="B28305" s="9" t="s">
        <v>19082</v>
      </c>
      <c r="C28305" s="57">
        <v>45782</v>
      </c>
      <c r="D28305" s="10" t="s">
        <v>32584</v>
      </c>
      <c r="E28305" s="11">
        <v>2266810</v>
      </c>
      <c r="F28305" s="5">
        <v>0</v>
      </c>
      <c r="G28305" s="57">
        <v>45782</v>
      </c>
      <c r="H28305" s="6" t="s">
        <v>10794</v>
      </c>
    </row>
    <row r="28306" spans="1:8" ht="16" x14ac:dyDescent="0.2">
      <c r="A28306" s="1">
        <v>30589</v>
      </c>
      <c r="B28306" s="9" t="s">
        <v>5491</v>
      </c>
      <c r="C28306" s="57">
        <v>45782</v>
      </c>
      <c r="D28306" s="10" t="s">
        <v>20655</v>
      </c>
      <c r="E28306" s="11">
        <v>973283</v>
      </c>
      <c r="F28306" s="5">
        <v>0</v>
      </c>
      <c r="G28306" s="57">
        <v>45782</v>
      </c>
      <c r="H28306" s="6" t="s">
        <v>10794</v>
      </c>
    </row>
    <row r="28307" spans="1:8" ht="28" x14ac:dyDescent="0.2">
      <c r="A28307" s="1">
        <v>30590</v>
      </c>
      <c r="B28307" s="9" t="s">
        <v>12685</v>
      </c>
      <c r="C28307" s="57">
        <v>45782</v>
      </c>
      <c r="D28307" s="10" t="s">
        <v>32585</v>
      </c>
      <c r="E28307" s="11">
        <v>1426676</v>
      </c>
      <c r="F28307" s="5">
        <v>0</v>
      </c>
      <c r="G28307" s="57">
        <v>45782</v>
      </c>
      <c r="H28307" s="6" t="s">
        <v>10794</v>
      </c>
    </row>
    <row r="28308" spans="1:8" ht="28" x14ac:dyDescent="0.2">
      <c r="A28308" s="1">
        <v>30591</v>
      </c>
      <c r="B28308" s="9" t="s">
        <v>12687</v>
      </c>
      <c r="C28308" s="57">
        <v>45782</v>
      </c>
      <c r="D28308" s="10" t="s">
        <v>32586</v>
      </c>
      <c r="E28308" s="11">
        <v>1465943</v>
      </c>
      <c r="F28308" s="5">
        <v>0</v>
      </c>
      <c r="G28308" s="57">
        <v>45782</v>
      </c>
      <c r="H28308" s="6" t="s">
        <v>10794</v>
      </c>
    </row>
    <row r="28309" spans="1:8" ht="70" x14ac:dyDescent="0.2">
      <c r="A28309" s="1">
        <v>30592</v>
      </c>
      <c r="B28309" s="9" t="s">
        <v>494</v>
      </c>
      <c r="C28309" s="57">
        <v>45782</v>
      </c>
      <c r="D28309" s="10" t="s">
        <v>32587</v>
      </c>
      <c r="E28309" s="11">
        <v>3000000</v>
      </c>
      <c r="F28309" s="5">
        <v>0</v>
      </c>
      <c r="G28309" s="57">
        <v>45782</v>
      </c>
      <c r="H28309" s="6" t="s">
        <v>2310</v>
      </c>
    </row>
    <row r="28310" spans="1:8" ht="56" x14ac:dyDescent="0.2">
      <c r="A28310" s="1">
        <v>30593</v>
      </c>
      <c r="B28310" s="9" t="s">
        <v>13849</v>
      </c>
      <c r="C28310" s="57">
        <v>45782</v>
      </c>
      <c r="D28310" s="10" t="s">
        <v>32588</v>
      </c>
      <c r="E28310" s="11">
        <v>4133814</v>
      </c>
      <c r="F28310" s="5">
        <v>0</v>
      </c>
      <c r="G28310" s="57">
        <v>45782</v>
      </c>
      <c r="H28310" s="6" t="s">
        <v>10794</v>
      </c>
    </row>
    <row r="28311" spans="1:8" ht="56" x14ac:dyDescent="0.2">
      <c r="A28311" s="1">
        <v>30594</v>
      </c>
      <c r="B28311" s="9" t="s">
        <v>1594</v>
      </c>
      <c r="C28311" s="57">
        <v>45782</v>
      </c>
      <c r="D28311" s="10" t="s">
        <v>32589</v>
      </c>
      <c r="E28311" s="11">
        <v>6396000</v>
      </c>
      <c r="F28311" s="5">
        <v>0</v>
      </c>
      <c r="G28311" s="57">
        <v>45782</v>
      </c>
      <c r="H28311" s="6" t="s">
        <v>10794</v>
      </c>
    </row>
    <row r="28312" spans="1:8" ht="28" x14ac:dyDescent="0.2">
      <c r="A28312" s="1">
        <v>30595</v>
      </c>
      <c r="B28312" s="9" t="s">
        <v>7830</v>
      </c>
      <c r="C28312" s="57">
        <v>45782</v>
      </c>
      <c r="D28312" s="10" t="s">
        <v>32590</v>
      </c>
      <c r="E28312" s="11">
        <v>2000000</v>
      </c>
      <c r="F28312" s="5">
        <v>0</v>
      </c>
      <c r="G28312" s="57">
        <v>45782</v>
      </c>
      <c r="H28312" s="6" t="s">
        <v>10794</v>
      </c>
    </row>
    <row r="28313" spans="1:8" ht="56" x14ac:dyDescent="0.2">
      <c r="A28313" s="1">
        <v>30596</v>
      </c>
      <c r="B28313" s="12" t="s">
        <v>1450</v>
      </c>
      <c r="C28313" s="57">
        <v>45782</v>
      </c>
      <c r="D28313" s="10" t="s">
        <v>32591</v>
      </c>
      <c r="E28313" s="11">
        <v>963622</v>
      </c>
      <c r="F28313" s="5">
        <v>0</v>
      </c>
      <c r="G28313" s="57">
        <v>45782</v>
      </c>
      <c r="H28313" s="6" t="s">
        <v>10794</v>
      </c>
    </row>
    <row r="28314" spans="1:8" ht="56" x14ac:dyDescent="0.2">
      <c r="A28314" s="1">
        <v>30597</v>
      </c>
      <c r="B28314" s="9" t="s">
        <v>4382</v>
      </c>
      <c r="C28314" s="57">
        <v>45782</v>
      </c>
      <c r="D28314" s="10" t="s">
        <v>32592</v>
      </c>
      <c r="E28314" s="11">
        <v>27340826</v>
      </c>
      <c r="F28314" s="5">
        <v>0</v>
      </c>
      <c r="G28314" s="57">
        <v>45782</v>
      </c>
      <c r="H28314" s="6" t="s">
        <v>10794</v>
      </c>
    </row>
    <row r="28315" spans="1:8" ht="56" x14ac:dyDescent="0.2">
      <c r="A28315" s="1">
        <v>30598</v>
      </c>
      <c r="B28315" s="9" t="s">
        <v>27</v>
      </c>
      <c r="C28315" s="57">
        <v>45782</v>
      </c>
      <c r="D28315" s="10" t="s">
        <v>32593</v>
      </c>
      <c r="E28315" s="38">
        <v>1300152</v>
      </c>
      <c r="F28315" s="5">
        <v>0</v>
      </c>
      <c r="G28315" s="57">
        <v>45782</v>
      </c>
      <c r="H28315" s="6" t="s">
        <v>15604</v>
      </c>
    </row>
    <row r="28316" spans="1:8" ht="56" x14ac:dyDescent="0.2">
      <c r="A28316" s="1">
        <v>30599</v>
      </c>
      <c r="B28316" s="9" t="s">
        <v>28</v>
      </c>
      <c r="C28316" s="57">
        <v>45782</v>
      </c>
      <c r="D28316" s="10" t="s">
        <v>32593</v>
      </c>
      <c r="E28316" s="11">
        <v>399848</v>
      </c>
      <c r="F28316" s="5">
        <v>0</v>
      </c>
      <c r="G28316" s="57">
        <v>45782</v>
      </c>
      <c r="H28316" s="6" t="s">
        <v>15604</v>
      </c>
    </row>
    <row r="28317" spans="1:8" ht="98" x14ac:dyDescent="0.2">
      <c r="A28317" s="1">
        <v>30600</v>
      </c>
      <c r="B28317" s="9" t="s">
        <v>700</v>
      </c>
      <c r="C28317" s="57">
        <v>45782</v>
      </c>
      <c r="D28317" s="10" t="s">
        <v>32594</v>
      </c>
      <c r="E28317" s="11">
        <v>2689915</v>
      </c>
      <c r="F28317" s="5">
        <v>0</v>
      </c>
      <c r="G28317" s="57">
        <v>45782</v>
      </c>
      <c r="H28317" s="6" t="s">
        <v>10794</v>
      </c>
    </row>
    <row r="28318" spans="1:8" ht="28" x14ac:dyDescent="0.2">
      <c r="A28318" s="1">
        <v>30601</v>
      </c>
      <c r="B28318" s="9" t="s">
        <v>142</v>
      </c>
      <c r="C28318" s="57">
        <v>45782</v>
      </c>
      <c r="D28318" s="10" t="s">
        <v>32595</v>
      </c>
      <c r="E28318" s="11">
        <v>1081426</v>
      </c>
      <c r="F28318" s="5">
        <v>0</v>
      </c>
      <c r="G28318" s="57">
        <v>45782</v>
      </c>
      <c r="H28318" s="6" t="s">
        <v>10794</v>
      </c>
    </row>
    <row r="28319" spans="1:8" ht="28" x14ac:dyDescent="0.2">
      <c r="A28319" s="1">
        <v>30602</v>
      </c>
      <c r="B28319" s="9" t="s">
        <v>294</v>
      </c>
      <c r="C28319" s="57">
        <v>45782</v>
      </c>
      <c r="D28319" s="10" t="s">
        <v>30700</v>
      </c>
      <c r="E28319" s="11">
        <v>645410</v>
      </c>
      <c r="F28319" s="5">
        <v>0</v>
      </c>
      <c r="G28319" s="57">
        <v>45782</v>
      </c>
      <c r="H28319" s="6" t="s">
        <v>10794</v>
      </c>
    </row>
    <row r="28320" spans="1:8" ht="42" x14ac:dyDescent="0.2">
      <c r="A28320" s="1">
        <v>30603</v>
      </c>
      <c r="B28320" s="9" t="s">
        <v>236</v>
      </c>
      <c r="C28320" s="57">
        <v>45782</v>
      </c>
      <c r="D28320" s="10" t="s">
        <v>32596</v>
      </c>
      <c r="E28320" s="11">
        <v>698702</v>
      </c>
      <c r="F28320" s="5">
        <v>0</v>
      </c>
      <c r="G28320" s="57">
        <v>45782</v>
      </c>
      <c r="H28320" s="6" t="s">
        <v>10794</v>
      </c>
    </row>
    <row r="28321" spans="1:8" ht="42" x14ac:dyDescent="0.2">
      <c r="A28321" s="1">
        <v>30604</v>
      </c>
      <c r="B28321" s="9" t="s">
        <v>1978</v>
      </c>
      <c r="C28321" s="57">
        <v>45783</v>
      </c>
      <c r="D28321" s="10" t="s">
        <v>32597</v>
      </c>
      <c r="E28321" s="11">
        <v>1004935</v>
      </c>
      <c r="F28321" s="5">
        <v>0</v>
      </c>
      <c r="G28321" s="57">
        <v>45783</v>
      </c>
      <c r="H28321" s="6" t="s">
        <v>10794</v>
      </c>
    </row>
    <row r="28322" spans="1:8" ht="70" x14ac:dyDescent="0.2">
      <c r="A28322" s="1">
        <v>30605</v>
      </c>
      <c r="B28322" s="9" t="s">
        <v>6537</v>
      </c>
      <c r="C28322" s="57">
        <v>45783</v>
      </c>
      <c r="D28322" s="10" t="s">
        <v>32598</v>
      </c>
      <c r="E28322" s="11">
        <v>20000000</v>
      </c>
      <c r="F28322" s="5">
        <v>0</v>
      </c>
      <c r="G28322" s="57">
        <v>45783</v>
      </c>
      <c r="H28322" s="6" t="s">
        <v>531</v>
      </c>
    </row>
    <row r="28323" spans="1:8" ht="28" x14ac:dyDescent="0.2">
      <c r="A28323" s="1">
        <v>30606</v>
      </c>
      <c r="B28323" s="9" t="s">
        <v>9109</v>
      </c>
      <c r="C28323" s="57">
        <v>45783</v>
      </c>
      <c r="D28323" s="10" t="s">
        <v>29437</v>
      </c>
      <c r="E28323" s="11">
        <v>1161287</v>
      </c>
      <c r="F28323" s="5">
        <v>0</v>
      </c>
      <c r="G28323" s="57">
        <v>45783</v>
      </c>
      <c r="H28323" s="6" t="s">
        <v>10794</v>
      </c>
    </row>
    <row r="28324" spans="1:8" ht="42" x14ac:dyDescent="0.2">
      <c r="A28324" s="1">
        <v>30607</v>
      </c>
      <c r="B28324" s="9" t="s">
        <v>7228</v>
      </c>
      <c r="C28324" s="57">
        <v>45783</v>
      </c>
      <c r="D28324" s="10" t="s">
        <v>32599</v>
      </c>
      <c r="E28324" s="11">
        <v>1485114</v>
      </c>
      <c r="F28324" s="5">
        <v>0</v>
      </c>
      <c r="G28324" s="57">
        <v>45783</v>
      </c>
      <c r="H28324" s="35" t="s">
        <v>630</v>
      </c>
    </row>
    <row r="28325" spans="1:8" ht="28" x14ac:dyDescent="0.2">
      <c r="A28325" s="1">
        <v>30608</v>
      </c>
      <c r="B28325" s="9" t="s">
        <v>415</v>
      </c>
      <c r="C28325" s="57">
        <v>45783</v>
      </c>
      <c r="D28325" s="10" t="s">
        <v>32600</v>
      </c>
      <c r="E28325" s="11">
        <v>3100000</v>
      </c>
      <c r="F28325" s="5">
        <v>0</v>
      </c>
      <c r="G28325" s="57">
        <v>45783</v>
      </c>
      <c r="H28325" s="6" t="s">
        <v>10794</v>
      </c>
    </row>
    <row r="28326" spans="1:8" ht="28" x14ac:dyDescent="0.2">
      <c r="A28326" s="1">
        <v>30609</v>
      </c>
      <c r="B28326" s="9" t="s">
        <v>2280</v>
      </c>
      <c r="C28326" s="57">
        <v>45783</v>
      </c>
      <c r="D28326" s="10" t="s">
        <v>32601</v>
      </c>
      <c r="E28326" s="11">
        <v>2222761</v>
      </c>
      <c r="F28326" s="5">
        <v>0</v>
      </c>
      <c r="G28326" s="57">
        <v>45783</v>
      </c>
      <c r="H28326" s="6" t="s">
        <v>10794</v>
      </c>
    </row>
    <row r="28327" spans="1:8" ht="42" x14ac:dyDescent="0.2">
      <c r="A28327" s="1">
        <v>30610</v>
      </c>
      <c r="B28327" s="9" t="s">
        <v>877</v>
      </c>
      <c r="C28327" s="57">
        <v>45783</v>
      </c>
      <c r="D28327" s="10" t="s">
        <v>32602</v>
      </c>
      <c r="E28327" s="11">
        <v>1465945</v>
      </c>
      <c r="F28327" s="5">
        <v>0</v>
      </c>
      <c r="G28327" s="57">
        <v>45783</v>
      </c>
      <c r="H28327" s="6" t="s">
        <v>10794</v>
      </c>
    </row>
    <row r="28328" spans="1:8" ht="98" x14ac:dyDescent="0.2">
      <c r="A28328" s="1">
        <v>30611</v>
      </c>
      <c r="B28328" s="12" t="s">
        <v>248</v>
      </c>
      <c r="C28328" s="57">
        <v>45783</v>
      </c>
      <c r="D28328" s="10" t="s">
        <v>32603</v>
      </c>
      <c r="E28328" s="11">
        <v>975000</v>
      </c>
      <c r="F28328" s="5">
        <v>0</v>
      </c>
      <c r="G28328" s="57">
        <v>45783</v>
      </c>
      <c r="H28328" s="6" t="s">
        <v>10794</v>
      </c>
    </row>
    <row r="28329" spans="1:8" ht="42" x14ac:dyDescent="0.2">
      <c r="A28329" s="1">
        <v>30612</v>
      </c>
      <c r="B28329" s="9" t="s">
        <v>868</v>
      </c>
      <c r="C28329" s="57">
        <v>45783</v>
      </c>
      <c r="D28329" s="10" t="s">
        <v>32604</v>
      </c>
      <c r="E28329" s="11">
        <v>2069896</v>
      </c>
      <c r="F28329" s="5">
        <v>0</v>
      </c>
      <c r="G28329" s="57">
        <v>45783</v>
      </c>
      <c r="H28329" s="6" t="s">
        <v>10794</v>
      </c>
    </row>
    <row r="28330" spans="1:8" ht="42" x14ac:dyDescent="0.2">
      <c r="A28330" s="1">
        <v>30613</v>
      </c>
      <c r="B28330" s="9" t="s">
        <v>870</v>
      </c>
      <c r="C28330" s="57">
        <v>45783</v>
      </c>
      <c r="D28330" s="10" t="s">
        <v>32605</v>
      </c>
      <c r="E28330" s="11">
        <v>2069896</v>
      </c>
      <c r="F28330" s="5">
        <v>0</v>
      </c>
      <c r="G28330" s="57">
        <v>45783</v>
      </c>
      <c r="H28330" s="6" t="s">
        <v>10794</v>
      </c>
    </row>
    <row r="28331" spans="1:8" ht="84" x14ac:dyDescent="0.2">
      <c r="A28331" s="1">
        <v>30614</v>
      </c>
      <c r="B28331" s="9" t="s">
        <v>10472</v>
      </c>
      <c r="C28331" s="57">
        <v>45783</v>
      </c>
      <c r="D28331" s="10" t="s">
        <v>32606</v>
      </c>
      <c r="E28331" s="11">
        <v>3219836</v>
      </c>
      <c r="F28331" s="5">
        <v>0</v>
      </c>
      <c r="G28331" s="57">
        <v>45783</v>
      </c>
      <c r="H28331" s="6" t="s">
        <v>10794</v>
      </c>
    </row>
    <row r="28332" spans="1:8" ht="84" x14ac:dyDescent="0.2">
      <c r="A28332" s="1">
        <v>30615</v>
      </c>
      <c r="B28332" s="9" t="s">
        <v>10480</v>
      </c>
      <c r="C28332" s="57">
        <v>45783</v>
      </c>
      <c r="D28332" s="10" t="s">
        <v>32607</v>
      </c>
      <c r="E28332" s="11">
        <v>3219836</v>
      </c>
      <c r="F28332" s="5">
        <v>0</v>
      </c>
      <c r="G28332" s="57">
        <v>45783</v>
      </c>
      <c r="H28332" s="6" t="s">
        <v>10794</v>
      </c>
    </row>
    <row r="28333" spans="1:8" ht="28" x14ac:dyDescent="0.2">
      <c r="A28333" s="1">
        <v>30616</v>
      </c>
      <c r="B28333" s="9" t="s">
        <v>17339</v>
      </c>
      <c r="C28333" s="57">
        <v>45783</v>
      </c>
      <c r="D28333" s="10" t="s">
        <v>32608</v>
      </c>
      <c r="E28333" s="11">
        <v>1027354</v>
      </c>
      <c r="F28333" s="5">
        <v>0</v>
      </c>
      <c r="G28333" s="57">
        <v>45783</v>
      </c>
      <c r="H28333" s="6" t="s">
        <v>10794</v>
      </c>
    </row>
    <row r="28334" spans="1:8" ht="42" x14ac:dyDescent="0.2">
      <c r="A28334" s="1">
        <v>30617</v>
      </c>
      <c r="B28334" s="9" t="s">
        <v>1124</v>
      </c>
      <c r="C28334" s="57">
        <v>45783</v>
      </c>
      <c r="D28334" s="10" t="s">
        <v>32609</v>
      </c>
      <c r="E28334" s="11">
        <v>1200000</v>
      </c>
      <c r="F28334" s="5">
        <v>0</v>
      </c>
      <c r="G28334" s="57">
        <v>45783</v>
      </c>
      <c r="H28334" s="6" t="s">
        <v>2310</v>
      </c>
    </row>
    <row r="28335" spans="1:8" ht="28" x14ac:dyDescent="0.2">
      <c r="A28335" s="1">
        <v>30618</v>
      </c>
      <c r="B28335" s="9" t="s">
        <v>8012</v>
      </c>
      <c r="C28335" s="57">
        <v>45783</v>
      </c>
      <c r="D28335" s="10" t="s">
        <v>32610</v>
      </c>
      <c r="E28335" s="11">
        <v>1551135</v>
      </c>
      <c r="F28335" s="5">
        <v>0</v>
      </c>
      <c r="G28335" s="57">
        <v>45783</v>
      </c>
      <c r="H28335" s="6" t="s">
        <v>10794</v>
      </c>
    </row>
    <row r="28336" spans="1:8" ht="84" x14ac:dyDescent="0.2">
      <c r="A28336" s="1">
        <v>30619</v>
      </c>
      <c r="B28336" s="9" t="s">
        <v>2084</v>
      </c>
      <c r="C28336" s="57">
        <v>45783</v>
      </c>
      <c r="D28336" s="10" t="s">
        <v>32611</v>
      </c>
      <c r="E28336" s="11">
        <v>7365000</v>
      </c>
      <c r="F28336" s="5">
        <v>0</v>
      </c>
      <c r="G28336" s="57">
        <v>45783</v>
      </c>
      <c r="H28336" s="6" t="s">
        <v>10794</v>
      </c>
    </row>
    <row r="28337" spans="1:8" ht="42" x14ac:dyDescent="0.2">
      <c r="A28337" s="1">
        <v>30620</v>
      </c>
      <c r="B28337" s="9" t="s">
        <v>747</v>
      </c>
      <c r="C28337" s="57">
        <v>45783</v>
      </c>
      <c r="D28337" s="10" t="s">
        <v>32612</v>
      </c>
      <c r="E28337" s="11">
        <v>348003</v>
      </c>
      <c r="F28337" s="5">
        <v>0</v>
      </c>
      <c r="G28337" s="57">
        <v>45783</v>
      </c>
      <c r="H28337" s="6" t="s">
        <v>10794</v>
      </c>
    </row>
    <row r="28338" spans="1:8" ht="56" x14ac:dyDescent="0.2">
      <c r="A28338" s="1">
        <v>30621</v>
      </c>
      <c r="B28338" s="9" t="s">
        <v>4765</v>
      </c>
      <c r="C28338" s="57">
        <v>45783</v>
      </c>
      <c r="D28338" s="10" t="s">
        <v>32613</v>
      </c>
      <c r="E28338" s="11">
        <v>6300000</v>
      </c>
      <c r="F28338" s="5">
        <v>0</v>
      </c>
      <c r="G28338" s="57">
        <v>45783</v>
      </c>
      <c r="H28338" s="6" t="s">
        <v>10794</v>
      </c>
    </row>
    <row r="28339" spans="1:8" ht="56" x14ac:dyDescent="0.2">
      <c r="A28339" s="1">
        <v>30622</v>
      </c>
      <c r="B28339" s="9" t="s">
        <v>4761</v>
      </c>
      <c r="C28339" s="57">
        <v>45783</v>
      </c>
      <c r="D28339" s="10" t="s">
        <v>32614</v>
      </c>
      <c r="E28339" s="11">
        <v>13700000</v>
      </c>
      <c r="F28339" s="5">
        <v>0</v>
      </c>
      <c r="G28339" s="57">
        <v>45783</v>
      </c>
      <c r="H28339" s="6" t="s">
        <v>10794</v>
      </c>
    </row>
    <row r="28340" spans="1:8" ht="56" x14ac:dyDescent="0.2">
      <c r="A28340" s="1">
        <v>30623</v>
      </c>
      <c r="B28340" s="9" t="s">
        <v>4763</v>
      </c>
      <c r="C28340" s="57">
        <v>45783</v>
      </c>
      <c r="D28340" s="10" t="s">
        <v>32615</v>
      </c>
      <c r="E28340" s="11">
        <v>7600000</v>
      </c>
      <c r="F28340" s="5">
        <v>0</v>
      </c>
      <c r="G28340" s="57">
        <v>45783</v>
      </c>
      <c r="H28340" s="35" t="s">
        <v>531</v>
      </c>
    </row>
    <row r="28341" spans="1:8" ht="84" x14ac:dyDescent="0.2">
      <c r="A28341" s="1">
        <v>30624</v>
      </c>
      <c r="B28341" s="9" t="s">
        <v>3678</v>
      </c>
      <c r="C28341" s="57">
        <v>45783</v>
      </c>
      <c r="D28341" s="10" t="s">
        <v>32616</v>
      </c>
      <c r="E28341" s="11">
        <v>3727000</v>
      </c>
      <c r="F28341" s="5">
        <v>0</v>
      </c>
      <c r="G28341" s="57">
        <v>45783</v>
      </c>
      <c r="H28341" s="6" t="s">
        <v>10794</v>
      </c>
    </row>
    <row r="28342" spans="1:8" ht="84" x14ac:dyDescent="0.2">
      <c r="A28342" s="1">
        <v>30625</v>
      </c>
      <c r="B28342" s="9" t="s">
        <v>17057</v>
      </c>
      <c r="C28342" s="57">
        <v>45783</v>
      </c>
      <c r="D28342" s="10" t="s">
        <v>32617</v>
      </c>
      <c r="E28342" s="11">
        <v>12591522</v>
      </c>
      <c r="F28342" s="5">
        <v>0</v>
      </c>
      <c r="G28342" s="57">
        <v>45783</v>
      </c>
      <c r="H28342" s="6" t="s">
        <v>10794</v>
      </c>
    </row>
    <row r="28343" spans="1:8" ht="56" x14ac:dyDescent="0.2">
      <c r="A28343" s="1">
        <v>30626</v>
      </c>
      <c r="B28343" s="9" t="s">
        <v>8344</v>
      </c>
      <c r="C28343" s="57">
        <v>45783</v>
      </c>
      <c r="D28343" s="10" t="s">
        <v>32618</v>
      </c>
      <c r="E28343" s="11">
        <v>10000000</v>
      </c>
      <c r="F28343" s="5">
        <v>0</v>
      </c>
      <c r="G28343" s="57">
        <v>45783</v>
      </c>
      <c r="H28343" s="35" t="s">
        <v>13524</v>
      </c>
    </row>
    <row r="28344" spans="1:8" ht="42" x14ac:dyDescent="0.2">
      <c r="A28344" s="1">
        <v>30627</v>
      </c>
      <c r="B28344" s="12" t="s">
        <v>32619</v>
      </c>
      <c r="C28344" s="57">
        <v>45783</v>
      </c>
      <c r="D28344" s="10" t="s">
        <v>32620</v>
      </c>
      <c r="E28344" s="11">
        <v>5000000</v>
      </c>
      <c r="F28344" s="5">
        <v>0</v>
      </c>
      <c r="G28344" s="57">
        <v>45783</v>
      </c>
      <c r="H28344" s="6" t="s">
        <v>10794</v>
      </c>
    </row>
    <row r="28345" spans="1:8" ht="42" x14ac:dyDescent="0.2">
      <c r="A28345" s="1">
        <v>30628</v>
      </c>
      <c r="B28345" s="12" t="s">
        <v>25359</v>
      </c>
      <c r="C28345" s="57">
        <v>45783</v>
      </c>
      <c r="D28345" s="10" t="s">
        <v>32621</v>
      </c>
      <c r="E28345" s="11">
        <v>10000000</v>
      </c>
      <c r="F28345" s="5">
        <v>0</v>
      </c>
      <c r="G28345" s="57">
        <v>45783</v>
      </c>
      <c r="H28345" s="6" t="s">
        <v>10794</v>
      </c>
    </row>
    <row r="28346" spans="1:8" ht="56" x14ac:dyDescent="0.2">
      <c r="A28346" s="1">
        <v>30629</v>
      </c>
      <c r="B28346" s="9" t="s">
        <v>9362</v>
      </c>
      <c r="C28346" s="57">
        <v>45783</v>
      </c>
      <c r="D28346" s="10" t="s">
        <v>32622</v>
      </c>
      <c r="E28346" s="11">
        <v>1609918</v>
      </c>
      <c r="F28346" s="5">
        <v>0</v>
      </c>
      <c r="G28346" s="57">
        <v>45783</v>
      </c>
      <c r="H28346" s="6" t="s">
        <v>10794</v>
      </c>
    </row>
    <row r="28347" spans="1:8" ht="56" x14ac:dyDescent="0.2">
      <c r="A28347" s="1">
        <v>30630</v>
      </c>
      <c r="B28347" s="9" t="s">
        <v>1898</v>
      </c>
      <c r="C28347" s="57">
        <v>45783</v>
      </c>
      <c r="D28347" s="10" t="s">
        <v>32623</v>
      </c>
      <c r="E28347" s="11">
        <v>1312740</v>
      </c>
      <c r="F28347" s="5">
        <v>0</v>
      </c>
      <c r="G28347" s="57">
        <v>45783</v>
      </c>
      <c r="H28347" s="6" t="s">
        <v>10794</v>
      </c>
    </row>
    <row r="28348" spans="1:8" ht="42" x14ac:dyDescent="0.2">
      <c r="A28348" s="1">
        <v>30631</v>
      </c>
      <c r="B28348" s="9" t="s">
        <v>1128</v>
      </c>
      <c r="C28348" s="57">
        <v>45783</v>
      </c>
      <c r="D28348" s="10" t="s">
        <v>32624</v>
      </c>
      <c r="E28348" s="11">
        <v>22700000</v>
      </c>
      <c r="F28348" s="5">
        <v>0</v>
      </c>
      <c r="G28348" s="57">
        <v>45783</v>
      </c>
      <c r="H28348" s="6" t="s">
        <v>10794</v>
      </c>
    </row>
    <row r="28349" spans="1:8" ht="70" x14ac:dyDescent="0.2">
      <c r="A28349" s="1">
        <v>30632</v>
      </c>
      <c r="B28349" s="9" t="s">
        <v>2674</v>
      </c>
      <c r="C28349" s="57">
        <v>45783</v>
      </c>
      <c r="D28349" s="10" t="s">
        <v>32625</v>
      </c>
      <c r="E28349" s="11">
        <v>6113115</v>
      </c>
      <c r="F28349" s="5">
        <v>0</v>
      </c>
      <c r="G28349" s="57">
        <v>45783</v>
      </c>
      <c r="H28349" s="6" t="s">
        <v>10794</v>
      </c>
    </row>
    <row r="28350" spans="1:8" ht="98" x14ac:dyDescent="0.2">
      <c r="A28350" s="1">
        <v>30633</v>
      </c>
      <c r="B28350" s="9" t="s">
        <v>2015</v>
      </c>
      <c r="C28350" s="57">
        <v>45783</v>
      </c>
      <c r="D28350" s="10" t="s">
        <v>32626</v>
      </c>
      <c r="E28350" s="11">
        <v>1606887</v>
      </c>
      <c r="F28350" s="5">
        <v>0</v>
      </c>
      <c r="G28350" s="57">
        <v>45783</v>
      </c>
      <c r="H28350" s="6" t="s">
        <v>10794</v>
      </c>
    </row>
    <row r="28351" spans="1:8" ht="42" x14ac:dyDescent="0.2">
      <c r="A28351" s="1">
        <v>30634</v>
      </c>
      <c r="B28351" s="9" t="s">
        <v>2102</v>
      </c>
      <c r="C28351" s="57">
        <v>45783</v>
      </c>
      <c r="D28351" s="10" t="s">
        <v>32627</v>
      </c>
      <c r="E28351" s="11">
        <v>3016019</v>
      </c>
      <c r="F28351" s="5">
        <v>0</v>
      </c>
      <c r="G28351" s="57">
        <v>45783</v>
      </c>
      <c r="H28351" s="6" t="s">
        <v>10794</v>
      </c>
    </row>
    <row r="28352" spans="1:8" ht="56" x14ac:dyDescent="0.2">
      <c r="A28352" s="1">
        <v>30635</v>
      </c>
      <c r="B28352" s="9" t="s">
        <v>7749</v>
      </c>
      <c r="C28352" s="57">
        <v>45783</v>
      </c>
      <c r="D28352" s="10" t="s">
        <v>32628</v>
      </c>
      <c r="E28352" s="11">
        <v>8462313</v>
      </c>
      <c r="F28352" s="5">
        <v>0</v>
      </c>
      <c r="G28352" s="57">
        <v>45783</v>
      </c>
      <c r="H28352" s="6" t="s">
        <v>10794</v>
      </c>
    </row>
    <row r="28353" spans="1:8" ht="56" x14ac:dyDescent="0.2">
      <c r="A28353" s="1">
        <v>30636</v>
      </c>
      <c r="B28353" s="12" t="s">
        <v>29515</v>
      </c>
      <c r="C28353" s="57">
        <v>45783</v>
      </c>
      <c r="D28353" s="10" t="s">
        <v>32629</v>
      </c>
      <c r="E28353" s="11">
        <v>3000000</v>
      </c>
      <c r="F28353" s="5">
        <v>0</v>
      </c>
      <c r="G28353" s="57">
        <v>45783</v>
      </c>
      <c r="H28353" s="6" t="s">
        <v>10794</v>
      </c>
    </row>
    <row r="28354" spans="1:8" ht="56" x14ac:dyDescent="0.2">
      <c r="A28354" s="1">
        <v>30637</v>
      </c>
      <c r="B28354" s="9" t="s">
        <v>30476</v>
      </c>
      <c r="C28354" s="57">
        <v>45783</v>
      </c>
      <c r="D28354" s="10" t="s">
        <v>32630</v>
      </c>
      <c r="E28354" s="11">
        <v>2232584</v>
      </c>
      <c r="F28354" s="5">
        <v>0</v>
      </c>
      <c r="G28354" s="57">
        <v>45783</v>
      </c>
      <c r="H28354" s="6" t="s">
        <v>10794</v>
      </c>
    </row>
    <row r="28355" spans="1:8" ht="56" x14ac:dyDescent="0.2">
      <c r="A28355" s="1">
        <v>30638</v>
      </c>
      <c r="B28355" s="9" t="s">
        <v>4165</v>
      </c>
      <c r="C28355" s="57">
        <v>45783</v>
      </c>
      <c r="D28355" s="10" t="s">
        <v>32631</v>
      </c>
      <c r="E28355" s="11">
        <v>757032</v>
      </c>
      <c r="F28355" s="5">
        <v>0</v>
      </c>
      <c r="G28355" s="57">
        <v>45783</v>
      </c>
      <c r="H28355" s="6" t="s">
        <v>10794</v>
      </c>
    </row>
    <row r="28356" spans="1:8" ht="56" x14ac:dyDescent="0.2">
      <c r="A28356" s="1">
        <v>30639</v>
      </c>
      <c r="B28356" s="12" t="s">
        <v>12470</v>
      </c>
      <c r="C28356" s="57">
        <v>45783</v>
      </c>
      <c r="D28356" s="10" t="s">
        <v>32632</v>
      </c>
      <c r="E28356" s="11">
        <v>3748636</v>
      </c>
      <c r="F28356" s="5">
        <v>0</v>
      </c>
      <c r="G28356" s="57">
        <v>45783</v>
      </c>
      <c r="H28356" s="6" t="s">
        <v>10794</v>
      </c>
    </row>
    <row r="28357" spans="1:8" ht="42" x14ac:dyDescent="0.2">
      <c r="A28357" s="1">
        <v>30640</v>
      </c>
      <c r="B28357" s="9" t="s">
        <v>11536</v>
      </c>
      <c r="C28357" s="57">
        <v>45783</v>
      </c>
      <c r="D28357" s="10" t="s">
        <v>26947</v>
      </c>
      <c r="E28357" s="11">
        <v>9517000</v>
      </c>
      <c r="F28357" s="5">
        <v>0</v>
      </c>
      <c r="G28357" s="57">
        <v>45783</v>
      </c>
      <c r="H28357" s="6" t="s">
        <v>2304</v>
      </c>
    </row>
    <row r="28358" spans="1:8" ht="42" x14ac:dyDescent="0.2">
      <c r="A28358" s="1">
        <v>30641</v>
      </c>
      <c r="B28358" s="9" t="s">
        <v>214</v>
      </c>
      <c r="C28358" s="57">
        <v>45783</v>
      </c>
      <c r="D28358" s="10" t="s">
        <v>32633</v>
      </c>
      <c r="E28358" s="11">
        <v>1969024</v>
      </c>
      <c r="F28358" s="5">
        <v>0</v>
      </c>
      <c r="G28358" s="57">
        <v>45783</v>
      </c>
      <c r="H28358" s="6" t="s">
        <v>10794</v>
      </c>
    </row>
    <row r="28359" spans="1:8" ht="56" x14ac:dyDescent="0.2">
      <c r="A28359" s="1">
        <v>30642</v>
      </c>
      <c r="B28359" s="12" t="s">
        <v>10346</v>
      </c>
      <c r="C28359" s="57">
        <v>45783</v>
      </c>
      <c r="D28359" s="10" t="s">
        <v>32634</v>
      </c>
      <c r="E28359" s="11">
        <v>9549993</v>
      </c>
      <c r="F28359" s="5">
        <v>0</v>
      </c>
      <c r="G28359" s="57">
        <v>45783</v>
      </c>
      <c r="H28359" s="6" t="s">
        <v>10794</v>
      </c>
    </row>
    <row r="28360" spans="1:8" ht="42" x14ac:dyDescent="0.2">
      <c r="A28360" s="1">
        <v>30643</v>
      </c>
      <c r="B28360" s="9" t="s">
        <v>1575</v>
      </c>
      <c r="C28360" s="57">
        <v>45783</v>
      </c>
      <c r="D28360" s="10" t="s">
        <v>32635</v>
      </c>
      <c r="E28360" s="11">
        <v>831344</v>
      </c>
      <c r="F28360" s="5">
        <v>0</v>
      </c>
      <c r="G28360" s="57">
        <v>45783</v>
      </c>
      <c r="H28360" s="6" t="s">
        <v>10794</v>
      </c>
    </row>
    <row r="28361" spans="1:8" ht="70" x14ac:dyDescent="0.2">
      <c r="A28361" s="1">
        <v>30644</v>
      </c>
      <c r="B28361" s="9" t="s">
        <v>9691</v>
      </c>
      <c r="C28361" s="57">
        <v>45783</v>
      </c>
      <c r="D28361" s="10" t="s">
        <v>32636</v>
      </c>
      <c r="E28361" s="11">
        <v>2092893</v>
      </c>
      <c r="F28361" s="5">
        <v>0</v>
      </c>
      <c r="G28361" s="57">
        <v>45783</v>
      </c>
      <c r="H28361" s="6" t="s">
        <v>10794</v>
      </c>
    </row>
    <row r="28362" spans="1:8" ht="84" x14ac:dyDescent="0.2">
      <c r="A28362" s="1">
        <v>30645</v>
      </c>
      <c r="B28362" s="9" t="s">
        <v>4152</v>
      </c>
      <c r="C28362" s="57">
        <v>45783</v>
      </c>
      <c r="D28362" s="10" t="s">
        <v>32637</v>
      </c>
      <c r="E28362" s="11">
        <v>6344823</v>
      </c>
      <c r="F28362" s="5">
        <v>0</v>
      </c>
      <c r="G28362" s="57">
        <v>45783</v>
      </c>
      <c r="H28362" s="6" t="s">
        <v>10794</v>
      </c>
    </row>
    <row r="28363" spans="1:8" ht="56" x14ac:dyDescent="0.2">
      <c r="A28363" s="1">
        <v>30646</v>
      </c>
      <c r="B28363" s="9" t="s">
        <v>8171</v>
      </c>
      <c r="C28363" s="57">
        <v>45783</v>
      </c>
      <c r="D28363" s="10" t="s">
        <v>32638</v>
      </c>
      <c r="E28363" s="11">
        <v>2506197</v>
      </c>
      <c r="F28363" s="5">
        <v>0</v>
      </c>
      <c r="G28363" s="57">
        <v>45783</v>
      </c>
      <c r="H28363" s="6" t="s">
        <v>10794</v>
      </c>
    </row>
    <row r="28364" spans="1:8" ht="42" x14ac:dyDescent="0.2">
      <c r="A28364" s="1">
        <v>30647</v>
      </c>
      <c r="B28364" s="9" t="s">
        <v>1205</v>
      </c>
      <c r="C28364" s="57">
        <v>45783</v>
      </c>
      <c r="D28364" s="10" t="s">
        <v>32639</v>
      </c>
      <c r="E28364" s="11">
        <v>1718000</v>
      </c>
      <c r="F28364" s="5">
        <v>0</v>
      </c>
      <c r="G28364" s="57">
        <v>45783</v>
      </c>
      <c r="H28364" s="6" t="s">
        <v>10794</v>
      </c>
    </row>
    <row r="28365" spans="1:8" ht="70" x14ac:dyDescent="0.2">
      <c r="A28365" s="1">
        <v>30648</v>
      </c>
      <c r="B28365" s="9" t="s">
        <v>9691</v>
      </c>
      <c r="C28365" s="57">
        <v>45783</v>
      </c>
      <c r="D28365" s="10" t="s">
        <v>32640</v>
      </c>
      <c r="E28365" s="11">
        <v>6439668</v>
      </c>
      <c r="F28365" s="5">
        <v>0</v>
      </c>
      <c r="G28365" s="57">
        <v>45783</v>
      </c>
      <c r="H28365" s="6" t="s">
        <v>10794</v>
      </c>
    </row>
    <row r="28366" spans="1:8" ht="28" x14ac:dyDescent="0.2">
      <c r="A28366" s="1">
        <v>30649</v>
      </c>
      <c r="B28366" s="9" t="s">
        <v>1525</v>
      </c>
      <c r="C28366" s="57">
        <v>45783</v>
      </c>
      <c r="D28366" s="10" t="s">
        <v>27483</v>
      </c>
      <c r="E28366" s="11">
        <v>5296110</v>
      </c>
      <c r="F28366" s="5">
        <v>0</v>
      </c>
      <c r="G28366" s="57">
        <v>45783</v>
      </c>
      <c r="H28366" s="6" t="s">
        <v>10794</v>
      </c>
    </row>
    <row r="28367" spans="1:8" ht="84" x14ac:dyDescent="0.2">
      <c r="A28367" s="1">
        <v>30650</v>
      </c>
      <c r="B28367" s="9" t="s">
        <v>3756</v>
      </c>
      <c r="C28367" s="57">
        <v>45783</v>
      </c>
      <c r="D28367" s="10" t="s">
        <v>32641</v>
      </c>
      <c r="E28367" s="11">
        <v>2406000</v>
      </c>
      <c r="F28367" s="5">
        <v>0</v>
      </c>
      <c r="G28367" s="57">
        <v>45783</v>
      </c>
      <c r="H28367" s="6" t="s">
        <v>10794</v>
      </c>
    </row>
    <row r="28368" spans="1:8" ht="28" x14ac:dyDescent="0.2">
      <c r="A28368" s="1">
        <v>30651</v>
      </c>
      <c r="B28368" s="9" t="s">
        <v>4790</v>
      </c>
      <c r="C28368" s="57">
        <v>45783</v>
      </c>
      <c r="D28368" s="10" t="s">
        <v>32642</v>
      </c>
      <c r="E28368" s="11">
        <v>16428680</v>
      </c>
      <c r="F28368" s="5">
        <v>0</v>
      </c>
      <c r="G28368" s="57">
        <v>45783</v>
      </c>
      <c r="H28368" s="6" t="s">
        <v>10794</v>
      </c>
    </row>
    <row r="28369" spans="1:8" ht="42" x14ac:dyDescent="0.2">
      <c r="A28369" s="1">
        <v>30652</v>
      </c>
      <c r="B28369" s="9" t="s">
        <v>2873</v>
      </c>
      <c r="C28369" s="57">
        <v>45783</v>
      </c>
      <c r="D28369" s="10" t="s">
        <v>32643</v>
      </c>
      <c r="E28369" s="11">
        <v>1604882</v>
      </c>
      <c r="F28369" s="5">
        <v>0</v>
      </c>
      <c r="G28369" s="57">
        <v>45783</v>
      </c>
      <c r="H28369" s="6" t="s">
        <v>10794</v>
      </c>
    </row>
    <row r="28370" spans="1:8" ht="56" x14ac:dyDescent="0.2">
      <c r="A28370" s="1">
        <v>30653</v>
      </c>
      <c r="B28370" s="9" t="s">
        <v>2765</v>
      </c>
      <c r="C28370" s="57">
        <v>45783</v>
      </c>
      <c r="D28370" s="10" t="s">
        <v>32644</v>
      </c>
      <c r="E28370" s="11">
        <v>5226630</v>
      </c>
      <c r="F28370" s="5">
        <v>0</v>
      </c>
      <c r="G28370" s="57">
        <v>45783</v>
      </c>
      <c r="H28370" s="35" t="s">
        <v>14949</v>
      </c>
    </row>
    <row r="28371" spans="1:8" ht="56" x14ac:dyDescent="0.2">
      <c r="A28371" s="1">
        <v>30654</v>
      </c>
      <c r="B28371" s="9" t="s">
        <v>32645</v>
      </c>
      <c r="C28371" s="57">
        <v>45783</v>
      </c>
      <c r="D28371" s="10" t="s">
        <v>32646</v>
      </c>
      <c r="E28371" s="11">
        <v>49151000</v>
      </c>
      <c r="F28371" s="5">
        <v>0</v>
      </c>
      <c r="G28371" s="57">
        <v>45783</v>
      </c>
      <c r="H28371" s="6" t="s">
        <v>10794</v>
      </c>
    </row>
    <row r="28372" spans="1:8" ht="42" x14ac:dyDescent="0.2">
      <c r="A28372" s="1">
        <v>30655</v>
      </c>
      <c r="B28372" s="9" t="s">
        <v>8989</v>
      </c>
      <c r="C28372" s="57">
        <v>45783</v>
      </c>
      <c r="D28372" s="10" t="s">
        <v>32647</v>
      </c>
      <c r="E28372" s="11">
        <v>40247946</v>
      </c>
      <c r="F28372" s="5">
        <v>0</v>
      </c>
      <c r="G28372" s="57">
        <v>45783</v>
      </c>
      <c r="H28372" s="6" t="s">
        <v>10794</v>
      </c>
    </row>
    <row r="28373" spans="1:8" ht="28" x14ac:dyDescent="0.2">
      <c r="A28373" s="1">
        <v>30656</v>
      </c>
      <c r="B28373" s="9" t="s">
        <v>19073</v>
      </c>
      <c r="C28373" s="57">
        <v>45783</v>
      </c>
      <c r="D28373" s="10" t="s">
        <v>32648</v>
      </c>
      <c r="E28373" s="11">
        <v>1073751</v>
      </c>
      <c r="F28373" s="5">
        <v>0</v>
      </c>
      <c r="G28373" s="57">
        <v>45783</v>
      </c>
      <c r="H28373" s="6" t="s">
        <v>10794</v>
      </c>
    </row>
    <row r="28374" spans="1:8" ht="28" x14ac:dyDescent="0.2">
      <c r="A28374" s="1">
        <v>30657</v>
      </c>
      <c r="B28374" s="9" t="s">
        <v>13048</v>
      </c>
      <c r="C28374" s="57">
        <v>45783</v>
      </c>
      <c r="D28374" s="10" t="s">
        <v>32649</v>
      </c>
      <c r="E28374" s="11">
        <v>1282681</v>
      </c>
      <c r="F28374" s="5">
        <v>0</v>
      </c>
      <c r="G28374" s="57">
        <v>45783</v>
      </c>
      <c r="H28374" s="35" t="s">
        <v>14181</v>
      </c>
    </row>
    <row r="28375" spans="1:8" ht="42" x14ac:dyDescent="0.2">
      <c r="A28375" s="1">
        <v>30658</v>
      </c>
      <c r="B28375" s="9" t="s">
        <v>13822</v>
      </c>
      <c r="C28375" s="57">
        <v>45783</v>
      </c>
      <c r="D28375" s="10" t="s">
        <v>32650</v>
      </c>
      <c r="E28375" s="11">
        <v>10336823</v>
      </c>
      <c r="F28375" s="5">
        <v>0</v>
      </c>
      <c r="G28375" s="57">
        <v>45783</v>
      </c>
      <c r="H28375" s="6" t="s">
        <v>10794</v>
      </c>
    </row>
    <row r="28376" spans="1:8" ht="28" x14ac:dyDescent="0.2">
      <c r="A28376" s="1">
        <v>30659</v>
      </c>
      <c r="B28376" s="9" t="s">
        <v>1197</v>
      </c>
      <c r="C28376" s="57">
        <v>45783</v>
      </c>
      <c r="D28376" s="10" t="s">
        <v>32651</v>
      </c>
      <c r="E28376" s="11">
        <v>26273097</v>
      </c>
      <c r="F28376" s="5">
        <v>0</v>
      </c>
      <c r="G28376" s="57">
        <v>45783</v>
      </c>
      <c r="H28376" s="6" t="s">
        <v>10794</v>
      </c>
    </row>
    <row r="28377" spans="1:8" ht="56" x14ac:dyDescent="0.2">
      <c r="A28377" s="1">
        <v>30660</v>
      </c>
      <c r="B28377" s="9" t="s">
        <v>32652</v>
      </c>
      <c r="C28377" s="57">
        <v>45783</v>
      </c>
      <c r="D28377" s="10" t="s">
        <v>32653</v>
      </c>
      <c r="E28377" s="11">
        <v>13734332</v>
      </c>
      <c r="F28377" s="5">
        <v>0</v>
      </c>
      <c r="G28377" s="57">
        <v>45783</v>
      </c>
      <c r="H28377" s="6" t="s">
        <v>10794</v>
      </c>
    </row>
    <row r="28378" spans="1:8" ht="56" x14ac:dyDescent="0.2">
      <c r="A28378" s="1">
        <v>30661</v>
      </c>
      <c r="B28378" s="9" t="s">
        <v>500</v>
      </c>
      <c r="C28378" s="57">
        <v>45783</v>
      </c>
      <c r="D28378" s="10" t="s">
        <v>32654</v>
      </c>
      <c r="E28378" s="11">
        <v>3651970</v>
      </c>
      <c r="F28378" s="5">
        <v>0</v>
      </c>
      <c r="G28378" s="57">
        <v>45783</v>
      </c>
      <c r="H28378" s="6" t="s">
        <v>10794</v>
      </c>
    </row>
    <row r="28379" spans="1:8" ht="42" x14ac:dyDescent="0.2">
      <c r="A28379" s="1">
        <v>30662</v>
      </c>
      <c r="B28379" s="9" t="s">
        <v>3108</v>
      </c>
      <c r="C28379" s="57">
        <v>45783</v>
      </c>
      <c r="D28379" s="10" t="s">
        <v>32655</v>
      </c>
      <c r="E28379" s="11">
        <v>2262849</v>
      </c>
      <c r="F28379" s="5">
        <v>0</v>
      </c>
      <c r="G28379" s="57">
        <v>45783</v>
      </c>
      <c r="H28379" s="35" t="s">
        <v>2310</v>
      </c>
    </row>
    <row r="28380" spans="1:8" ht="56" x14ac:dyDescent="0.2">
      <c r="A28380" s="1">
        <v>30663</v>
      </c>
      <c r="B28380" s="9" t="s">
        <v>8708</v>
      </c>
      <c r="C28380" s="57">
        <v>45783</v>
      </c>
      <c r="D28380" s="10" t="s">
        <v>32656</v>
      </c>
      <c r="E28380" s="11">
        <v>3066342</v>
      </c>
      <c r="F28380" s="5">
        <v>0</v>
      </c>
      <c r="G28380" s="57">
        <v>45783</v>
      </c>
      <c r="H28380" s="6" t="s">
        <v>10794</v>
      </c>
    </row>
    <row r="28381" spans="1:8" ht="42" x14ac:dyDescent="0.2">
      <c r="A28381" s="1">
        <v>30664</v>
      </c>
      <c r="B28381" s="9" t="s">
        <v>790</v>
      </c>
      <c r="C28381" s="57">
        <v>45783</v>
      </c>
      <c r="D28381" s="10" t="s">
        <v>32657</v>
      </c>
      <c r="E28381" s="11">
        <v>2168093</v>
      </c>
      <c r="F28381" s="5">
        <v>0</v>
      </c>
      <c r="G28381" s="57">
        <v>45783</v>
      </c>
      <c r="H28381" s="35" t="s">
        <v>6141</v>
      </c>
    </row>
    <row r="28382" spans="1:8" ht="42" x14ac:dyDescent="0.2">
      <c r="A28382" s="1">
        <v>30665</v>
      </c>
      <c r="B28382" s="9" t="s">
        <v>792</v>
      </c>
      <c r="C28382" s="57">
        <v>45783</v>
      </c>
      <c r="D28382" s="10" t="s">
        <v>32658</v>
      </c>
      <c r="E28382" s="11">
        <v>1598271</v>
      </c>
      <c r="F28382" s="5">
        <v>0</v>
      </c>
      <c r="G28382" s="57">
        <v>45783</v>
      </c>
      <c r="H28382" s="6" t="s">
        <v>10794</v>
      </c>
    </row>
    <row r="28383" spans="1:8" ht="42" x14ac:dyDescent="0.2">
      <c r="A28383" s="1">
        <v>30666</v>
      </c>
      <c r="B28383" s="9" t="s">
        <v>1673</v>
      </c>
      <c r="C28383" s="57">
        <v>45783</v>
      </c>
      <c r="D28383" s="10" t="s">
        <v>32659</v>
      </c>
      <c r="E28383" s="11">
        <v>2155000</v>
      </c>
      <c r="F28383" s="5">
        <v>0</v>
      </c>
      <c r="G28383" s="57">
        <v>45783</v>
      </c>
      <c r="H28383" s="6" t="s">
        <v>10794</v>
      </c>
    </row>
    <row r="28384" spans="1:8" ht="42" x14ac:dyDescent="0.2">
      <c r="A28384" s="1">
        <v>30667</v>
      </c>
      <c r="B28384" s="9" t="s">
        <v>7339</v>
      </c>
      <c r="C28384" s="57">
        <v>45783</v>
      </c>
      <c r="D28384" s="10" t="s">
        <v>32660</v>
      </c>
      <c r="E28384" s="11">
        <v>2911038</v>
      </c>
      <c r="F28384" s="5">
        <v>0</v>
      </c>
      <c r="G28384" s="57">
        <v>45783</v>
      </c>
      <c r="H28384" s="6" t="s">
        <v>10794</v>
      </c>
    </row>
    <row r="28385" spans="1:8" ht="28" x14ac:dyDescent="0.2">
      <c r="A28385" s="1">
        <v>30668</v>
      </c>
      <c r="B28385" s="9" t="s">
        <v>13030</v>
      </c>
      <c r="C28385" s="57">
        <v>45783</v>
      </c>
      <c r="D28385" s="10" t="s">
        <v>32661</v>
      </c>
      <c r="E28385" s="11">
        <v>2990000</v>
      </c>
      <c r="F28385" s="5">
        <v>0</v>
      </c>
      <c r="G28385" s="57">
        <v>45783</v>
      </c>
      <c r="H28385" s="6" t="s">
        <v>10794</v>
      </c>
    </row>
    <row r="28386" spans="1:8" ht="42" x14ac:dyDescent="0.2">
      <c r="A28386" s="1">
        <v>30669</v>
      </c>
      <c r="B28386" s="9" t="s">
        <v>91</v>
      </c>
      <c r="C28386" s="57">
        <v>45783</v>
      </c>
      <c r="D28386" s="10" t="s">
        <v>32662</v>
      </c>
      <c r="E28386" s="11">
        <v>1735947</v>
      </c>
      <c r="F28386" s="5">
        <v>0</v>
      </c>
      <c r="G28386" s="57">
        <v>45783</v>
      </c>
      <c r="H28386" s="6" t="s">
        <v>630</v>
      </c>
    </row>
    <row r="28387" spans="1:8" ht="42" x14ac:dyDescent="0.2">
      <c r="A28387" s="1">
        <v>30670</v>
      </c>
      <c r="B28387" s="9" t="s">
        <v>21162</v>
      </c>
      <c r="C28387" s="57">
        <v>45783</v>
      </c>
      <c r="D28387" s="10" t="s">
        <v>32663</v>
      </c>
      <c r="E28387" s="11">
        <v>466792</v>
      </c>
      <c r="F28387" s="5">
        <v>0</v>
      </c>
      <c r="G28387" s="57">
        <v>45783</v>
      </c>
      <c r="H28387" s="6" t="s">
        <v>10794</v>
      </c>
    </row>
    <row r="28388" spans="1:8" ht="56" x14ac:dyDescent="0.2">
      <c r="A28388" s="1">
        <v>30671</v>
      </c>
      <c r="B28388" s="9" t="s">
        <v>1729</v>
      </c>
      <c r="C28388" s="57">
        <v>45783</v>
      </c>
      <c r="D28388" s="10" t="s">
        <v>32664</v>
      </c>
      <c r="E28388" s="11">
        <v>2874552</v>
      </c>
      <c r="F28388" s="5">
        <v>0</v>
      </c>
      <c r="G28388" s="57">
        <v>45783</v>
      </c>
      <c r="H28388" s="6" t="s">
        <v>10794</v>
      </c>
    </row>
    <row r="28389" spans="1:8" ht="84" x14ac:dyDescent="0.2">
      <c r="A28389" s="1">
        <v>30672</v>
      </c>
      <c r="B28389" s="9" t="s">
        <v>16622</v>
      </c>
      <c r="C28389" s="57">
        <v>45783</v>
      </c>
      <c r="D28389" s="10" t="s">
        <v>32665</v>
      </c>
      <c r="E28389" s="11">
        <v>8594400</v>
      </c>
      <c r="F28389" s="5">
        <v>0</v>
      </c>
      <c r="G28389" s="57">
        <v>45783</v>
      </c>
      <c r="H28389" s="6" t="s">
        <v>10794</v>
      </c>
    </row>
    <row r="28390" spans="1:8" ht="42" x14ac:dyDescent="0.2">
      <c r="A28390" s="1">
        <v>30673</v>
      </c>
      <c r="B28390" s="9" t="s">
        <v>4395</v>
      </c>
      <c r="C28390" s="57">
        <v>45783</v>
      </c>
      <c r="D28390" s="10" t="s">
        <v>32666</v>
      </c>
      <c r="E28390" s="11">
        <v>1729624</v>
      </c>
      <c r="F28390" s="5">
        <v>0</v>
      </c>
      <c r="G28390" s="57">
        <v>45783</v>
      </c>
      <c r="H28390" s="6" t="s">
        <v>10794</v>
      </c>
    </row>
    <row r="28391" spans="1:8" ht="56" x14ac:dyDescent="0.2">
      <c r="A28391" s="1">
        <v>30674</v>
      </c>
      <c r="B28391" s="9" t="s">
        <v>4779</v>
      </c>
      <c r="C28391" s="57">
        <v>45783</v>
      </c>
      <c r="D28391" s="10" t="s">
        <v>32667</v>
      </c>
      <c r="E28391" s="11">
        <v>7244637</v>
      </c>
      <c r="F28391" s="5">
        <v>0</v>
      </c>
      <c r="G28391" s="57">
        <v>45783</v>
      </c>
      <c r="H28391" s="6" t="s">
        <v>10794</v>
      </c>
    </row>
    <row r="28392" spans="1:8" ht="56" x14ac:dyDescent="0.2">
      <c r="A28392" s="1">
        <v>30675</v>
      </c>
      <c r="B28392" s="9" t="s">
        <v>2455</v>
      </c>
      <c r="C28392" s="57">
        <v>45783</v>
      </c>
      <c r="D28392" s="10" t="s">
        <v>32668</v>
      </c>
      <c r="E28392" s="11">
        <v>3836167</v>
      </c>
      <c r="F28392" s="5">
        <v>0</v>
      </c>
      <c r="G28392" s="57">
        <v>45783</v>
      </c>
      <c r="H28392" s="6" t="s">
        <v>14181</v>
      </c>
    </row>
    <row r="28393" spans="1:8" ht="84" x14ac:dyDescent="0.2">
      <c r="A28393" s="1">
        <v>30676</v>
      </c>
      <c r="B28393" s="9" t="s">
        <v>16622</v>
      </c>
      <c r="C28393" s="57">
        <v>45783</v>
      </c>
      <c r="D28393" s="10" t="s">
        <v>32669</v>
      </c>
      <c r="E28393" s="11">
        <v>8594400</v>
      </c>
      <c r="F28393" s="5">
        <v>0</v>
      </c>
      <c r="G28393" s="57">
        <v>45783</v>
      </c>
      <c r="H28393" s="6" t="s">
        <v>10794</v>
      </c>
    </row>
    <row r="28394" spans="1:8" ht="84" x14ac:dyDescent="0.2">
      <c r="A28394" s="1">
        <v>30677</v>
      </c>
      <c r="B28394" s="9" t="s">
        <v>16622</v>
      </c>
      <c r="C28394" s="57">
        <v>45783</v>
      </c>
      <c r="D28394" s="10" t="s">
        <v>32670</v>
      </c>
      <c r="E28394" s="11">
        <v>1718880</v>
      </c>
      <c r="F28394" s="5">
        <v>0</v>
      </c>
      <c r="G28394" s="57">
        <v>45783</v>
      </c>
      <c r="H28394" s="6" t="s">
        <v>10794</v>
      </c>
    </row>
    <row r="28395" spans="1:8" ht="42" x14ac:dyDescent="0.2">
      <c r="A28395" s="1">
        <v>30678</v>
      </c>
      <c r="B28395" s="9" t="s">
        <v>72</v>
      </c>
      <c r="C28395" s="57">
        <v>45783</v>
      </c>
      <c r="D28395" s="10" t="s">
        <v>32671</v>
      </c>
      <c r="E28395" s="11">
        <v>2278454</v>
      </c>
      <c r="F28395" s="5">
        <v>0</v>
      </c>
      <c r="G28395" s="57">
        <v>45783</v>
      </c>
      <c r="H28395" s="35" t="s">
        <v>6141</v>
      </c>
    </row>
    <row r="28396" spans="1:8" ht="42" x14ac:dyDescent="0.2">
      <c r="A28396" s="1">
        <v>30679</v>
      </c>
      <c r="B28396" s="9" t="s">
        <v>2792</v>
      </c>
      <c r="C28396" s="57">
        <v>45783</v>
      </c>
      <c r="D28396" s="10" t="s">
        <v>32672</v>
      </c>
      <c r="E28396" s="11">
        <v>1700052</v>
      </c>
      <c r="F28396" s="5">
        <v>0</v>
      </c>
      <c r="G28396" s="57">
        <v>45783</v>
      </c>
      <c r="H28396" s="6" t="s">
        <v>8265</v>
      </c>
    </row>
    <row r="28397" spans="1:8" ht="42" x14ac:dyDescent="0.2">
      <c r="A28397" s="1">
        <v>30680</v>
      </c>
      <c r="B28397" s="9" t="s">
        <v>12252</v>
      </c>
      <c r="C28397" s="57">
        <v>45783</v>
      </c>
      <c r="D28397" s="10" t="s">
        <v>32673</v>
      </c>
      <c r="E28397" s="11">
        <v>4956000</v>
      </c>
      <c r="F28397" s="5">
        <v>0</v>
      </c>
      <c r="G28397" s="57">
        <v>45783</v>
      </c>
      <c r="H28397" s="6" t="s">
        <v>10794</v>
      </c>
    </row>
    <row r="28398" spans="1:8" ht="42" x14ac:dyDescent="0.2">
      <c r="A28398" s="1">
        <v>30681</v>
      </c>
      <c r="B28398" s="9" t="s">
        <v>8650</v>
      </c>
      <c r="C28398" s="57">
        <v>45783</v>
      </c>
      <c r="D28398" s="10" t="s">
        <v>32674</v>
      </c>
      <c r="E28398" s="11">
        <v>648000</v>
      </c>
      <c r="F28398" s="5">
        <v>0</v>
      </c>
      <c r="G28398" s="57">
        <v>45783</v>
      </c>
      <c r="H28398" s="6" t="s">
        <v>10794</v>
      </c>
    </row>
    <row r="28399" spans="1:8" ht="28" x14ac:dyDescent="0.2">
      <c r="A28399" s="1">
        <v>30682</v>
      </c>
      <c r="B28399" s="9" t="s">
        <v>230</v>
      </c>
      <c r="C28399" s="57">
        <v>45783</v>
      </c>
      <c r="D28399" s="10" t="s">
        <v>32675</v>
      </c>
      <c r="E28399" s="11">
        <v>6314074</v>
      </c>
      <c r="F28399" s="5">
        <v>0</v>
      </c>
      <c r="G28399" s="57">
        <v>45783</v>
      </c>
      <c r="H28399" s="6" t="s">
        <v>10794</v>
      </c>
    </row>
    <row r="28400" spans="1:8" ht="42" x14ac:dyDescent="0.2">
      <c r="A28400" s="1">
        <v>30683</v>
      </c>
      <c r="B28400" s="9" t="s">
        <v>21889</v>
      </c>
      <c r="C28400" s="57">
        <v>45783</v>
      </c>
      <c r="D28400" s="10" t="s">
        <v>32676</v>
      </c>
      <c r="E28400" s="11">
        <v>7016620</v>
      </c>
      <c r="F28400" s="5">
        <v>0</v>
      </c>
      <c r="G28400" s="57">
        <v>45783</v>
      </c>
      <c r="H28400" s="6" t="s">
        <v>10794</v>
      </c>
    </row>
    <row r="28401" spans="1:8" ht="28" x14ac:dyDescent="0.2">
      <c r="A28401" s="1">
        <v>30684</v>
      </c>
      <c r="B28401" s="9" t="s">
        <v>3518</v>
      </c>
      <c r="C28401" s="57">
        <v>45783</v>
      </c>
      <c r="D28401" s="10" t="s">
        <v>32677</v>
      </c>
      <c r="E28401" s="11">
        <v>7260000</v>
      </c>
      <c r="F28401" s="5">
        <v>0</v>
      </c>
      <c r="G28401" s="57">
        <v>45783</v>
      </c>
      <c r="H28401" s="6" t="s">
        <v>10794</v>
      </c>
    </row>
    <row r="28402" spans="1:8" ht="84" x14ac:dyDescent="0.2">
      <c r="A28402" s="1">
        <v>30685</v>
      </c>
      <c r="B28402" s="9" t="s">
        <v>454</v>
      </c>
      <c r="C28402" s="57">
        <v>45783</v>
      </c>
      <c r="D28402" s="10" t="s">
        <v>32678</v>
      </c>
      <c r="E28402" s="11">
        <v>3082062</v>
      </c>
      <c r="F28402" s="5">
        <v>0</v>
      </c>
      <c r="G28402" s="57">
        <v>45783</v>
      </c>
      <c r="H28402" s="6" t="s">
        <v>10794</v>
      </c>
    </row>
    <row r="28403" spans="1:8" ht="42" x14ac:dyDescent="0.2">
      <c r="A28403" s="1">
        <v>30686</v>
      </c>
      <c r="B28403" s="9" t="s">
        <v>21723</v>
      </c>
      <c r="C28403" s="57">
        <v>45783</v>
      </c>
      <c r="D28403" s="10" t="s">
        <v>32679</v>
      </c>
      <c r="E28403" s="11">
        <v>22700000</v>
      </c>
      <c r="F28403" s="5">
        <v>0</v>
      </c>
      <c r="G28403" s="57">
        <v>45783</v>
      </c>
      <c r="H28403" s="6" t="s">
        <v>10794</v>
      </c>
    </row>
    <row r="28404" spans="1:8" ht="28" x14ac:dyDescent="0.2">
      <c r="A28404" s="1">
        <v>30687</v>
      </c>
      <c r="B28404" s="9" t="s">
        <v>7766</v>
      </c>
      <c r="C28404" s="57">
        <v>45783</v>
      </c>
      <c r="D28404" s="10" t="s">
        <v>32680</v>
      </c>
      <c r="E28404" s="11">
        <v>8759547</v>
      </c>
      <c r="F28404" s="5">
        <v>0</v>
      </c>
      <c r="G28404" s="57">
        <v>45783</v>
      </c>
      <c r="H28404" s="6" t="s">
        <v>10794</v>
      </c>
    </row>
    <row r="28405" spans="1:8" ht="28" x14ac:dyDescent="0.2">
      <c r="A28405" s="1">
        <v>30688</v>
      </c>
      <c r="B28405" s="9" t="s">
        <v>658</v>
      </c>
      <c r="C28405" s="57">
        <v>45783</v>
      </c>
      <c r="D28405" s="10" t="s">
        <v>32681</v>
      </c>
      <c r="E28405" s="11">
        <v>1836756</v>
      </c>
      <c r="F28405" s="5">
        <v>0</v>
      </c>
      <c r="G28405" s="57">
        <v>45783</v>
      </c>
      <c r="H28405" s="6" t="s">
        <v>10794</v>
      </c>
    </row>
    <row r="28406" spans="1:8" ht="56" x14ac:dyDescent="0.2">
      <c r="A28406" s="1">
        <v>30689</v>
      </c>
      <c r="B28406" s="9" t="s">
        <v>5293</v>
      </c>
      <c r="C28406" s="57">
        <v>45783</v>
      </c>
      <c r="D28406" s="10" t="s">
        <v>32682</v>
      </c>
      <c r="E28406" s="11">
        <v>6704148</v>
      </c>
      <c r="F28406" s="5">
        <v>0</v>
      </c>
      <c r="G28406" s="57">
        <v>45783</v>
      </c>
      <c r="H28406" s="35" t="s">
        <v>7492</v>
      </c>
    </row>
    <row r="28407" spans="1:8" ht="56" x14ac:dyDescent="0.2">
      <c r="A28407" s="1">
        <v>30690</v>
      </c>
      <c r="B28407" s="9" t="s">
        <v>610</v>
      </c>
      <c r="C28407" s="57">
        <v>45783</v>
      </c>
      <c r="D28407" s="10" t="s">
        <v>32683</v>
      </c>
      <c r="E28407" s="11">
        <v>2761000</v>
      </c>
      <c r="F28407" s="5">
        <v>0</v>
      </c>
      <c r="G28407" s="57">
        <v>45783</v>
      </c>
      <c r="H28407" s="6" t="s">
        <v>10794</v>
      </c>
    </row>
    <row r="28408" spans="1:8" ht="42" x14ac:dyDescent="0.2">
      <c r="A28408" s="1">
        <v>30691</v>
      </c>
      <c r="B28408" s="9" t="s">
        <v>816</v>
      </c>
      <c r="C28408" s="57">
        <v>45783</v>
      </c>
      <c r="D28408" s="10" t="s">
        <v>32684</v>
      </c>
      <c r="E28408" s="11">
        <v>1588821</v>
      </c>
      <c r="F28408" s="5">
        <v>0</v>
      </c>
      <c r="G28408" s="57">
        <v>45783</v>
      </c>
      <c r="H28408" s="6" t="s">
        <v>10794</v>
      </c>
    </row>
    <row r="28409" spans="1:8" ht="98" x14ac:dyDescent="0.2">
      <c r="A28409" s="1">
        <v>30692</v>
      </c>
      <c r="B28409" s="9" t="s">
        <v>5802</v>
      </c>
      <c r="C28409" s="57">
        <v>45783</v>
      </c>
      <c r="D28409" s="10" t="s">
        <v>32685</v>
      </c>
      <c r="E28409" s="11">
        <v>3459132</v>
      </c>
      <c r="F28409" s="5">
        <v>0</v>
      </c>
      <c r="G28409" s="57">
        <v>45783</v>
      </c>
      <c r="H28409" s="6" t="s">
        <v>10794</v>
      </c>
    </row>
    <row r="28410" spans="1:8" ht="56" x14ac:dyDescent="0.2">
      <c r="A28410" s="1">
        <v>30693</v>
      </c>
      <c r="B28410" s="12" t="s">
        <v>240</v>
      </c>
      <c r="C28410" s="57">
        <v>45783</v>
      </c>
      <c r="D28410" s="10" t="s">
        <v>32686</v>
      </c>
      <c r="E28410" s="11">
        <v>2260816</v>
      </c>
      <c r="F28410" s="5">
        <v>0</v>
      </c>
      <c r="G28410" s="57">
        <v>45783</v>
      </c>
      <c r="H28410" s="6" t="s">
        <v>10794</v>
      </c>
    </row>
    <row r="28411" spans="1:8" ht="56" x14ac:dyDescent="0.2">
      <c r="A28411" s="1">
        <v>30694</v>
      </c>
      <c r="B28411" s="9" t="s">
        <v>365</v>
      </c>
      <c r="C28411" s="57">
        <v>45783</v>
      </c>
      <c r="D28411" s="10" t="s">
        <v>32687</v>
      </c>
      <c r="E28411" s="11">
        <v>1969024</v>
      </c>
      <c r="F28411" s="5">
        <v>0</v>
      </c>
      <c r="G28411" s="57">
        <v>45783</v>
      </c>
      <c r="H28411" s="6" t="s">
        <v>10794</v>
      </c>
    </row>
    <row r="28412" spans="1:8" ht="56" x14ac:dyDescent="0.2">
      <c r="A28412" s="1">
        <v>30695</v>
      </c>
      <c r="B28412" s="9" t="s">
        <v>3098</v>
      </c>
      <c r="C28412" s="57">
        <v>45783</v>
      </c>
      <c r="D28412" s="10" t="s">
        <v>32688</v>
      </c>
      <c r="E28412" s="11">
        <v>4120000</v>
      </c>
      <c r="F28412" s="5">
        <v>0</v>
      </c>
      <c r="G28412" s="57">
        <v>45783</v>
      </c>
      <c r="H28412" s="6" t="s">
        <v>10794</v>
      </c>
    </row>
    <row r="28413" spans="1:8" ht="70" x14ac:dyDescent="0.2">
      <c r="A28413" s="1">
        <v>30696</v>
      </c>
      <c r="B28413" s="9" t="s">
        <v>5485</v>
      </c>
      <c r="C28413" s="57">
        <v>45783</v>
      </c>
      <c r="D28413" s="10" t="s">
        <v>32689</v>
      </c>
      <c r="E28413" s="11">
        <v>4626694</v>
      </c>
      <c r="F28413" s="5">
        <v>0</v>
      </c>
      <c r="G28413" s="57">
        <v>45783</v>
      </c>
      <c r="H28413" s="6" t="s">
        <v>630</v>
      </c>
    </row>
    <row r="28414" spans="1:8" ht="56" x14ac:dyDescent="0.2">
      <c r="A28414" s="1">
        <v>30697</v>
      </c>
      <c r="B28414" s="9" t="s">
        <v>5815</v>
      </c>
      <c r="C28414" s="57">
        <v>45783</v>
      </c>
      <c r="D28414" s="10" t="s">
        <v>32690</v>
      </c>
      <c r="E28414" s="11">
        <v>2760000</v>
      </c>
      <c r="F28414" s="5">
        <v>0</v>
      </c>
      <c r="G28414" s="57">
        <v>45783</v>
      </c>
      <c r="H28414" s="6" t="s">
        <v>10794</v>
      </c>
    </row>
    <row r="28415" spans="1:8" ht="42" x14ac:dyDescent="0.2">
      <c r="A28415" s="1">
        <v>30698</v>
      </c>
      <c r="B28415" s="9" t="s">
        <v>32691</v>
      </c>
      <c r="C28415" s="57">
        <v>45783</v>
      </c>
      <c r="D28415" s="10" t="s">
        <v>32692</v>
      </c>
      <c r="E28415" s="11">
        <v>30000000</v>
      </c>
      <c r="F28415" s="5">
        <v>0</v>
      </c>
      <c r="G28415" s="57">
        <v>45783</v>
      </c>
      <c r="H28415" s="35" t="s">
        <v>310</v>
      </c>
    </row>
    <row r="28416" spans="1:8" ht="56" x14ac:dyDescent="0.2">
      <c r="A28416" s="1">
        <v>30699</v>
      </c>
      <c r="B28416" s="9" t="s">
        <v>2417</v>
      </c>
      <c r="C28416" s="57">
        <v>45783</v>
      </c>
      <c r="D28416" s="10" t="s">
        <v>32693</v>
      </c>
      <c r="E28416" s="11">
        <v>4000000</v>
      </c>
      <c r="F28416" s="5">
        <v>0</v>
      </c>
      <c r="G28416" s="57">
        <v>45783</v>
      </c>
      <c r="H28416" s="6" t="s">
        <v>10794</v>
      </c>
    </row>
    <row r="28417" spans="1:8" ht="28" x14ac:dyDescent="0.2">
      <c r="A28417" s="1">
        <v>30700</v>
      </c>
      <c r="B28417" s="9" t="s">
        <v>21968</v>
      </c>
      <c r="C28417" s="57">
        <v>45783</v>
      </c>
      <c r="D28417" s="10" t="s">
        <v>32694</v>
      </c>
      <c r="E28417" s="11">
        <v>1800000</v>
      </c>
      <c r="F28417" s="5">
        <v>0</v>
      </c>
      <c r="G28417" s="57">
        <v>45783</v>
      </c>
      <c r="H28417" s="6" t="s">
        <v>10794</v>
      </c>
    </row>
    <row r="28418" spans="1:8" ht="56" x14ac:dyDescent="0.2">
      <c r="A28418" s="1">
        <v>30701</v>
      </c>
      <c r="B28418" s="9" t="s">
        <v>512</v>
      </c>
      <c r="C28418" s="57">
        <v>45783</v>
      </c>
      <c r="D28418" s="10" t="s">
        <v>32695</v>
      </c>
      <c r="E28418" s="11">
        <v>3085000</v>
      </c>
      <c r="F28418" s="5">
        <v>0</v>
      </c>
      <c r="G28418" s="57">
        <v>45783</v>
      </c>
      <c r="H28418" s="6" t="s">
        <v>10794</v>
      </c>
    </row>
    <row r="28419" spans="1:8" ht="42" x14ac:dyDescent="0.2">
      <c r="A28419" s="1">
        <v>30702</v>
      </c>
      <c r="B28419" s="9" t="s">
        <v>5984</v>
      </c>
      <c r="C28419" s="57">
        <v>45783</v>
      </c>
      <c r="D28419" s="10" t="s">
        <v>32696</v>
      </c>
      <c r="E28419" s="11">
        <v>6047000</v>
      </c>
      <c r="F28419" s="5">
        <v>0</v>
      </c>
      <c r="G28419" s="57">
        <v>45783</v>
      </c>
      <c r="H28419" s="6" t="s">
        <v>10794</v>
      </c>
    </row>
    <row r="28420" spans="1:8" ht="56" x14ac:dyDescent="0.2">
      <c r="A28420" s="1">
        <v>30703</v>
      </c>
      <c r="B28420" s="9" t="s">
        <v>2256</v>
      </c>
      <c r="C28420" s="57">
        <v>45783</v>
      </c>
      <c r="D28420" s="10" t="s">
        <v>32697</v>
      </c>
      <c r="E28420" s="11">
        <v>1200000</v>
      </c>
      <c r="F28420" s="5">
        <v>0</v>
      </c>
      <c r="G28420" s="57">
        <v>45783</v>
      </c>
      <c r="H28420" s="6" t="s">
        <v>10794</v>
      </c>
    </row>
    <row r="28421" spans="1:8" ht="42" x14ac:dyDescent="0.2">
      <c r="A28421" s="1">
        <v>30704</v>
      </c>
      <c r="B28421" s="9" t="s">
        <v>191</v>
      </c>
      <c r="C28421" s="57">
        <v>45783</v>
      </c>
      <c r="D28421" s="10" t="s">
        <v>32698</v>
      </c>
      <c r="E28421" s="11">
        <v>3862402</v>
      </c>
      <c r="F28421" s="5">
        <v>0</v>
      </c>
      <c r="G28421" s="57">
        <v>45783</v>
      </c>
      <c r="H28421" s="6" t="s">
        <v>10794</v>
      </c>
    </row>
    <row r="28422" spans="1:8" ht="28" x14ac:dyDescent="0.2">
      <c r="A28422" s="1">
        <v>30705</v>
      </c>
      <c r="B28422" s="12" t="s">
        <v>3289</v>
      </c>
      <c r="C28422" s="57">
        <v>45783</v>
      </c>
      <c r="D28422" s="10" t="s">
        <v>32699</v>
      </c>
      <c r="E28422" s="11">
        <v>1909000</v>
      </c>
      <c r="F28422" s="5">
        <v>0</v>
      </c>
      <c r="G28422" s="57">
        <v>45783</v>
      </c>
      <c r="H28422" s="6" t="s">
        <v>10794</v>
      </c>
    </row>
    <row r="28423" spans="1:8" ht="42" x14ac:dyDescent="0.2">
      <c r="A28423" s="1">
        <v>30706</v>
      </c>
      <c r="B28423" s="9" t="s">
        <v>716</v>
      </c>
      <c r="C28423" s="57">
        <v>45783</v>
      </c>
      <c r="D28423" s="10" t="s">
        <v>32700</v>
      </c>
      <c r="E28423" s="11">
        <v>10000000</v>
      </c>
      <c r="F28423" s="5">
        <v>0</v>
      </c>
      <c r="G28423" s="57">
        <v>45783</v>
      </c>
      <c r="H28423" s="6" t="s">
        <v>10794</v>
      </c>
    </row>
    <row r="28424" spans="1:8" ht="56" x14ac:dyDescent="0.2">
      <c r="A28424" s="1">
        <v>30707</v>
      </c>
      <c r="B28424" s="9" t="s">
        <v>3610</v>
      </c>
      <c r="C28424" s="57">
        <v>45783</v>
      </c>
      <c r="D28424" s="10" t="s">
        <v>32701</v>
      </c>
      <c r="E28424" s="11">
        <v>2041849</v>
      </c>
      <c r="F28424" s="5">
        <v>0</v>
      </c>
      <c r="G28424" s="57">
        <v>45783</v>
      </c>
      <c r="H28424" s="6" t="s">
        <v>10794</v>
      </c>
    </row>
    <row r="28425" spans="1:8" ht="56" x14ac:dyDescent="0.2">
      <c r="A28425" s="1">
        <v>30708</v>
      </c>
      <c r="B28425" s="9" t="s">
        <v>3622</v>
      </c>
      <c r="C28425" s="57">
        <v>45783</v>
      </c>
      <c r="D28425" s="10" t="s">
        <v>32702</v>
      </c>
      <c r="E28425" s="11">
        <v>2092893</v>
      </c>
      <c r="F28425" s="5">
        <v>0</v>
      </c>
      <c r="G28425" s="57">
        <v>45783</v>
      </c>
      <c r="H28425" s="6" t="s">
        <v>10794</v>
      </c>
    </row>
    <row r="28426" spans="1:8" ht="56" x14ac:dyDescent="0.2">
      <c r="A28426" s="1">
        <v>30709</v>
      </c>
      <c r="B28426" s="9" t="s">
        <v>558</v>
      </c>
      <c r="C28426" s="57">
        <v>45783</v>
      </c>
      <c r="D28426" s="10" t="s">
        <v>32703</v>
      </c>
      <c r="E28426" s="11">
        <v>3490908</v>
      </c>
      <c r="F28426" s="5">
        <v>0</v>
      </c>
      <c r="G28426" s="57">
        <v>45783</v>
      </c>
      <c r="H28426" s="6" t="s">
        <v>10794</v>
      </c>
    </row>
    <row r="28427" spans="1:8" ht="42" x14ac:dyDescent="0.2">
      <c r="A28427" s="1">
        <v>30710</v>
      </c>
      <c r="B28427" s="12" t="s">
        <v>32704</v>
      </c>
      <c r="C28427" s="57">
        <v>45783</v>
      </c>
      <c r="D28427" s="10" t="s">
        <v>32705</v>
      </c>
      <c r="E28427" s="11">
        <v>3750000</v>
      </c>
      <c r="F28427" s="5">
        <v>0</v>
      </c>
      <c r="G28427" s="57">
        <v>45783</v>
      </c>
      <c r="H28427" s="6" t="s">
        <v>10794</v>
      </c>
    </row>
    <row r="28428" spans="1:8" ht="70" x14ac:dyDescent="0.2">
      <c r="A28428" s="1">
        <v>30711</v>
      </c>
      <c r="B28428" s="9" t="s">
        <v>1177</v>
      </c>
      <c r="C28428" s="57">
        <v>45783</v>
      </c>
      <c r="D28428" s="10" t="s">
        <v>32706</v>
      </c>
      <c r="E28428" s="11">
        <v>8786721</v>
      </c>
      <c r="F28428" s="5">
        <v>0</v>
      </c>
      <c r="G28428" s="57">
        <v>45783</v>
      </c>
      <c r="H28428" s="6" t="s">
        <v>10794</v>
      </c>
    </row>
    <row r="28429" spans="1:8" ht="56" x14ac:dyDescent="0.2">
      <c r="A28429" s="1">
        <v>30712</v>
      </c>
      <c r="B28429" s="9" t="s">
        <v>5024</v>
      </c>
      <c r="C28429" s="57">
        <v>45783</v>
      </c>
      <c r="D28429" s="10" t="s">
        <v>32707</v>
      </c>
      <c r="E28429" s="11">
        <v>2407323</v>
      </c>
      <c r="F28429" s="5">
        <v>0</v>
      </c>
      <c r="G28429" s="57">
        <v>45783</v>
      </c>
      <c r="H28429" s="6" t="s">
        <v>10794</v>
      </c>
    </row>
    <row r="28430" spans="1:8" ht="42" x14ac:dyDescent="0.2">
      <c r="A28430" s="1">
        <v>30714</v>
      </c>
      <c r="B28430" s="9" t="s">
        <v>4610</v>
      </c>
      <c r="C28430" s="57">
        <v>45783</v>
      </c>
      <c r="D28430" s="10" t="s">
        <v>28732</v>
      </c>
      <c r="E28430" s="11">
        <v>4012203</v>
      </c>
      <c r="F28430" s="5">
        <v>0</v>
      </c>
      <c r="G28430" s="57">
        <v>45783</v>
      </c>
      <c r="H28430" s="6" t="s">
        <v>10794</v>
      </c>
    </row>
    <row r="28431" spans="1:8" ht="56" x14ac:dyDescent="0.2">
      <c r="A28431" s="1">
        <v>30715</v>
      </c>
      <c r="B28431" s="9" t="s">
        <v>7118</v>
      </c>
      <c r="C28431" s="57">
        <v>45783</v>
      </c>
      <c r="D28431" s="10" t="s">
        <v>32708</v>
      </c>
      <c r="E28431" s="11">
        <v>5000000</v>
      </c>
      <c r="F28431" s="5">
        <v>0</v>
      </c>
      <c r="G28431" s="57">
        <v>45783</v>
      </c>
      <c r="H28431" s="6" t="s">
        <v>10794</v>
      </c>
    </row>
    <row r="28432" spans="1:8" ht="56" x14ac:dyDescent="0.2">
      <c r="A28432" s="1">
        <v>30716</v>
      </c>
      <c r="B28432" s="9" t="s">
        <v>5134</v>
      </c>
      <c r="C28432" s="57">
        <v>45783</v>
      </c>
      <c r="D28432" s="10" t="s">
        <v>32709</v>
      </c>
      <c r="E28432" s="11">
        <v>12241652</v>
      </c>
      <c r="F28432" s="5">
        <v>0</v>
      </c>
      <c r="G28432" s="57">
        <v>45783</v>
      </c>
      <c r="H28432" s="6" t="s">
        <v>10794</v>
      </c>
    </row>
    <row r="28433" spans="1:8" ht="56" x14ac:dyDescent="0.2">
      <c r="A28433" s="1">
        <v>30717</v>
      </c>
      <c r="B28433" s="9" t="s">
        <v>20506</v>
      </c>
      <c r="C28433" s="57">
        <v>45783</v>
      </c>
      <c r="D28433" s="10" t="s">
        <v>32710</v>
      </c>
      <c r="E28433" s="11">
        <v>4869233</v>
      </c>
      <c r="F28433" s="5">
        <v>0</v>
      </c>
      <c r="G28433" s="57">
        <v>45783</v>
      </c>
      <c r="H28433" s="6" t="s">
        <v>10794</v>
      </c>
    </row>
    <row r="28434" spans="1:8" ht="56" x14ac:dyDescent="0.2">
      <c r="A28434" s="1">
        <v>30718</v>
      </c>
      <c r="B28434" s="9" t="s">
        <v>2209</v>
      </c>
      <c r="C28434" s="57">
        <v>45783</v>
      </c>
      <c r="D28434" s="10" t="s">
        <v>32711</v>
      </c>
      <c r="E28434" s="11">
        <v>1609818</v>
      </c>
      <c r="F28434" s="5">
        <v>0</v>
      </c>
      <c r="G28434" s="57">
        <v>45783</v>
      </c>
      <c r="H28434" s="6" t="s">
        <v>10794</v>
      </c>
    </row>
    <row r="28435" spans="1:8" ht="42" x14ac:dyDescent="0.2">
      <c r="A28435" s="1">
        <v>30719</v>
      </c>
      <c r="B28435" s="9" t="s">
        <v>6964</v>
      </c>
      <c r="C28435" s="57">
        <v>45783</v>
      </c>
      <c r="D28435" s="10" t="s">
        <v>32712</v>
      </c>
      <c r="E28435" s="11">
        <v>1465568</v>
      </c>
      <c r="F28435" s="5">
        <v>0</v>
      </c>
      <c r="G28435" s="57">
        <v>45783</v>
      </c>
      <c r="H28435" s="6" t="s">
        <v>14489</v>
      </c>
    </row>
    <row r="28436" spans="1:8" ht="70" x14ac:dyDescent="0.2">
      <c r="A28436" s="1">
        <v>30720</v>
      </c>
      <c r="B28436" s="12" t="s">
        <v>546</v>
      </c>
      <c r="C28436" s="57">
        <v>45783</v>
      </c>
      <c r="D28436" s="10" t="s">
        <v>32713</v>
      </c>
      <c r="E28436" s="11">
        <v>9041141</v>
      </c>
      <c r="F28436" s="5">
        <v>0</v>
      </c>
      <c r="G28436" s="57">
        <v>45783</v>
      </c>
      <c r="H28436" s="6" t="s">
        <v>8265</v>
      </c>
    </row>
    <row r="28437" spans="1:8" ht="56" x14ac:dyDescent="0.2">
      <c r="A28437" s="1">
        <v>30721</v>
      </c>
      <c r="B28437" s="9" t="s">
        <v>140</v>
      </c>
      <c r="C28437" s="57">
        <v>45783</v>
      </c>
      <c r="D28437" s="10" t="s">
        <v>32714</v>
      </c>
      <c r="E28437" s="11">
        <v>480860</v>
      </c>
      <c r="F28437" s="5">
        <v>0</v>
      </c>
      <c r="G28437" s="57">
        <v>45783</v>
      </c>
      <c r="H28437" s="6" t="s">
        <v>10794</v>
      </c>
    </row>
    <row r="28438" spans="1:8" ht="84" x14ac:dyDescent="0.2">
      <c r="A28438" s="1">
        <v>30722</v>
      </c>
      <c r="B28438" s="9" t="s">
        <v>10206</v>
      </c>
      <c r="C28438" s="57">
        <v>45783</v>
      </c>
      <c r="D28438" s="10" t="s">
        <v>32715</v>
      </c>
      <c r="E28438" s="11">
        <v>1523670</v>
      </c>
      <c r="F28438" s="5">
        <v>0</v>
      </c>
      <c r="G28438" s="57">
        <v>45783</v>
      </c>
      <c r="H28438" s="6" t="s">
        <v>10794</v>
      </c>
    </row>
    <row r="28439" spans="1:8" ht="42" x14ac:dyDescent="0.2">
      <c r="A28439" s="1">
        <v>30723</v>
      </c>
      <c r="B28439" s="9" t="s">
        <v>3155</v>
      </c>
      <c r="C28439" s="57">
        <v>45783</v>
      </c>
      <c r="D28439" s="10" t="s">
        <v>32716</v>
      </c>
      <c r="E28439" s="11">
        <v>2500000</v>
      </c>
      <c r="F28439" s="5">
        <v>0</v>
      </c>
      <c r="G28439" s="57">
        <v>45783</v>
      </c>
      <c r="H28439" s="6" t="s">
        <v>2310</v>
      </c>
    </row>
    <row r="28440" spans="1:8" ht="42" x14ac:dyDescent="0.2">
      <c r="A28440" s="1">
        <v>30724</v>
      </c>
      <c r="B28440" s="9" t="s">
        <v>13139</v>
      </c>
      <c r="C28440" s="57">
        <v>45783</v>
      </c>
      <c r="D28440" s="10" t="s">
        <v>32717</v>
      </c>
      <c r="E28440" s="11">
        <v>3000000</v>
      </c>
      <c r="F28440" s="5">
        <v>0</v>
      </c>
      <c r="G28440" s="57">
        <v>45783</v>
      </c>
      <c r="H28440" s="6" t="s">
        <v>10794</v>
      </c>
    </row>
    <row r="28441" spans="1:8" ht="28" x14ac:dyDescent="0.2">
      <c r="A28441" s="1">
        <v>30725</v>
      </c>
      <c r="B28441" s="9" t="s">
        <v>4889</v>
      </c>
      <c r="C28441" s="57">
        <v>45783</v>
      </c>
      <c r="D28441" s="10" t="s">
        <v>29616</v>
      </c>
      <c r="E28441" s="11">
        <v>3062771</v>
      </c>
      <c r="F28441" s="5">
        <v>0</v>
      </c>
      <c r="G28441" s="57">
        <v>45783</v>
      </c>
      <c r="H28441" s="6" t="s">
        <v>10794</v>
      </c>
    </row>
    <row r="28442" spans="1:8" ht="28" x14ac:dyDescent="0.2">
      <c r="A28442" s="1">
        <v>30726</v>
      </c>
      <c r="B28442" s="9" t="s">
        <v>4891</v>
      </c>
      <c r="C28442" s="57">
        <v>45783</v>
      </c>
      <c r="D28442" s="10" t="s">
        <v>29615</v>
      </c>
      <c r="E28442" s="11">
        <v>2092893</v>
      </c>
      <c r="F28442" s="5">
        <v>0</v>
      </c>
      <c r="G28442" s="57">
        <v>45783</v>
      </c>
      <c r="H28442" s="6" t="s">
        <v>10794</v>
      </c>
    </row>
    <row r="28443" spans="1:8" ht="98" x14ac:dyDescent="0.2">
      <c r="A28443" s="1">
        <v>30727</v>
      </c>
      <c r="B28443" s="9" t="s">
        <v>10623</v>
      </c>
      <c r="C28443" s="57">
        <v>45783</v>
      </c>
      <c r="D28443" s="10" t="s">
        <v>32718</v>
      </c>
      <c r="E28443" s="11">
        <v>1371388</v>
      </c>
      <c r="F28443" s="5">
        <v>0</v>
      </c>
      <c r="G28443" s="57">
        <v>45783</v>
      </c>
      <c r="H28443" s="6" t="s">
        <v>10794</v>
      </c>
    </row>
    <row r="28444" spans="1:8" ht="42" x14ac:dyDescent="0.2">
      <c r="A28444" s="1">
        <v>30728</v>
      </c>
      <c r="B28444" s="9" t="s">
        <v>6734</v>
      </c>
      <c r="C28444" s="57">
        <v>45783</v>
      </c>
      <c r="D28444" s="10" t="s">
        <v>32719</v>
      </c>
      <c r="E28444" s="11">
        <v>1243640</v>
      </c>
      <c r="F28444" s="5">
        <v>0</v>
      </c>
      <c r="G28444" s="57">
        <v>45783</v>
      </c>
      <c r="H28444" s="6" t="s">
        <v>10794</v>
      </c>
    </row>
    <row r="28445" spans="1:8" ht="42" x14ac:dyDescent="0.2">
      <c r="A28445" s="1">
        <v>30729</v>
      </c>
      <c r="B28445" s="9" t="s">
        <v>1682</v>
      </c>
      <c r="C28445" s="57">
        <v>45783</v>
      </c>
      <c r="D28445" s="10" t="s">
        <v>32720</v>
      </c>
      <c r="E28445" s="11">
        <v>2569755</v>
      </c>
      <c r="F28445" s="5">
        <v>0</v>
      </c>
      <c r="G28445" s="57">
        <v>45783</v>
      </c>
      <c r="H28445" s="6" t="s">
        <v>10794</v>
      </c>
    </row>
    <row r="28446" spans="1:8" ht="84" x14ac:dyDescent="0.2">
      <c r="A28446" s="1">
        <v>30730</v>
      </c>
      <c r="B28446" s="12" t="s">
        <v>3772</v>
      </c>
      <c r="C28446" s="57">
        <v>45783</v>
      </c>
      <c r="D28446" s="10" t="s">
        <v>32721</v>
      </c>
      <c r="E28446" s="11">
        <v>1066635</v>
      </c>
      <c r="F28446" s="5">
        <v>0</v>
      </c>
      <c r="G28446" s="57">
        <v>45783</v>
      </c>
      <c r="H28446" s="6" t="s">
        <v>10794</v>
      </c>
    </row>
    <row r="28447" spans="1:8" ht="56" x14ac:dyDescent="0.2">
      <c r="A28447" s="1">
        <v>30731</v>
      </c>
      <c r="B28447" s="9" t="s">
        <v>10331</v>
      </c>
      <c r="C28447" s="57">
        <v>45783</v>
      </c>
      <c r="D28447" s="10" t="s">
        <v>32722</v>
      </c>
      <c r="E28447" s="11">
        <v>2041849</v>
      </c>
      <c r="F28447" s="5">
        <v>0</v>
      </c>
      <c r="G28447" s="57">
        <v>45783</v>
      </c>
      <c r="H28447" s="6" t="s">
        <v>10794</v>
      </c>
    </row>
    <row r="28448" spans="1:8" ht="16" x14ac:dyDescent="0.2">
      <c r="A28448" s="1">
        <v>30732</v>
      </c>
      <c r="B28448" s="9" t="s">
        <v>8903</v>
      </c>
      <c r="C28448" s="57">
        <v>45784</v>
      </c>
      <c r="D28448" s="10" t="s">
        <v>32723</v>
      </c>
      <c r="E28448" s="11">
        <v>1500000</v>
      </c>
      <c r="F28448" s="5">
        <v>0</v>
      </c>
      <c r="G28448" s="57">
        <v>45784</v>
      </c>
      <c r="H28448" s="6" t="s">
        <v>10794</v>
      </c>
    </row>
    <row r="28449" spans="1:8" ht="42" x14ac:dyDescent="0.2">
      <c r="A28449" s="1">
        <v>30733</v>
      </c>
      <c r="B28449" s="9" t="s">
        <v>32724</v>
      </c>
      <c r="C28449" s="57">
        <v>45784</v>
      </c>
      <c r="D28449" s="10" t="s">
        <v>32725</v>
      </c>
      <c r="E28449" s="11">
        <v>42968302</v>
      </c>
      <c r="F28449" s="5">
        <v>0</v>
      </c>
      <c r="G28449" s="57">
        <v>45784</v>
      </c>
      <c r="H28449" s="6" t="s">
        <v>10794</v>
      </c>
    </row>
    <row r="28450" spans="1:8" ht="28" x14ac:dyDescent="0.2">
      <c r="A28450" s="1">
        <v>30734</v>
      </c>
      <c r="B28450" s="9" t="s">
        <v>20397</v>
      </c>
      <c r="C28450" s="57">
        <v>45784</v>
      </c>
      <c r="D28450" s="10" t="s">
        <v>32726</v>
      </c>
      <c r="E28450" s="11">
        <v>1864854</v>
      </c>
      <c r="F28450" s="5">
        <v>0</v>
      </c>
      <c r="G28450" s="57">
        <v>45784</v>
      </c>
      <c r="H28450" s="6" t="s">
        <v>20</v>
      </c>
    </row>
    <row r="28451" spans="1:8" ht="28" x14ac:dyDescent="0.2">
      <c r="A28451" s="1">
        <v>30735</v>
      </c>
      <c r="B28451" s="9" t="s">
        <v>20533</v>
      </c>
      <c r="C28451" s="57">
        <v>45784</v>
      </c>
      <c r="D28451" s="10" t="s">
        <v>32727</v>
      </c>
      <c r="E28451" s="11">
        <v>1412763</v>
      </c>
      <c r="F28451" s="5">
        <v>0</v>
      </c>
      <c r="G28451" s="57">
        <v>45784</v>
      </c>
      <c r="H28451" s="6" t="s">
        <v>10794</v>
      </c>
    </row>
    <row r="28452" spans="1:8" ht="28" x14ac:dyDescent="0.2">
      <c r="A28452" s="1">
        <v>30736</v>
      </c>
      <c r="B28452" s="9" t="s">
        <v>212</v>
      </c>
      <c r="C28452" s="57">
        <v>45784</v>
      </c>
      <c r="D28452" s="10" t="s">
        <v>32728</v>
      </c>
      <c r="E28452" s="11">
        <v>1135497</v>
      </c>
      <c r="F28452" s="5">
        <v>0</v>
      </c>
      <c r="G28452" s="57">
        <v>45784</v>
      </c>
      <c r="H28452" s="6" t="s">
        <v>10794</v>
      </c>
    </row>
    <row r="28453" spans="1:8" ht="56" x14ac:dyDescent="0.2">
      <c r="A28453" s="1">
        <v>30737</v>
      </c>
      <c r="B28453" s="9" t="s">
        <v>1085</v>
      </c>
      <c r="C28453" s="57">
        <v>45784</v>
      </c>
      <c r="D28453" s="10" t="s">
        <v>32729</v>
      </c>
      <c r="E28453" s="11">
        <v>2113989</v>
      </c>
      <c r="F28453" s="5">
        <v>0</v>
      </c>
      <c r="G28453" s="57">
        <v>45784</v>
      </c>
      <c r="H28453" s="6" t="s">
        <v>10794</v>
      </c>
    </row>
    <row r="28454" spans="1:8" ht="42" x14ac:dyDescent="0.2">
      <c r="A28454" s="1">
        <v>30738</v>
      </c>
      <c r="B28454" s="9" t="s">
        <v>7283</v>
      </c>
      <c r="C28454" s="57">
        <v>45784</v>
      </c>
      <c r="D28454" s="10" t="s">
        <v>32730</v>
      </c>
      <c r="E28454" s="11">
        <v>1901409</v>
      </c>
      <c r="F28454" s="5">
        <v>0</v>
      </c>
      <c r="G28454" s="57">
        <v>45784</v>
      </c>
      <c r="H28454" s="35" t="s">
        <v>14949</v>
      </c>
    </row>
    <row r="28455" spans="1:8" ht="84" x14ac:dyDescent="0.2">
      <c r="A28455" s="1">
        <v>30739</v>
      </c>
      <c r="B28455" s="9" t="s">
        <v>32731</v>
      </c>
      <c r="C28455" s="57">
        <v>45784</v>
      </c>
      <c r="D28455" s="10" t="s">
        <v>32732</v>
      </c>
      <c r="E28455" s="11">
        <v>33556434</v>
      </c>
      <c r="F28455" s="5">
        <v>0</v>
      </c>
      <c r="G28455" s="57">
        <v>45784</v>
      </c>
      <c r="H28455" s="6" t="s">
        <v>10794</v>
      </c>
    </row>
    <row r="28456" spans="1:8" ht="56" x14ac:dyDescent="0.2">
      <c r="A28456" s="1">
        <v>30740</v>
      </c>
      <c r="B28456" s="9" t="s">
        <v>11283</v>
      </c>
      <c r="C28456" s="57">
        <v>45784</v>
      </c>
      <c r="D28456" s="10" t="s">
        <v>32733</v>
      </c>
      <c r="E28456" s="11">
        <v>1207994</v>
      </c>
      <c r="F28456" s="5">
        <v>0</v>
      </c>
      <c r="G28456" s="57">
        <v>45784</v>
      </c>
      <c r="H28456" s="6" t="s">
        <v>10794</v>
      </c>
    </row>
    <row r="28457" spans="1:8" ht="42" x14ac:dyDescent="0.2">
      <c r="A28457" s="1">
        <v>30741</v>
      </c>
      <c r="B28457" s="9" t="s">
        <v>80</v>
      </c>
      <c r="C28457" s="57">
        <v>45784</v>
      </c>
      <c r="D28457" s="10" t="s">
        <v>32734</v>
      </c>
      <c r="E28457" s="11">
        <v>1011398</v>
      </c>
      <c r="F28457" s="5">
        <v>0</v>
      </c>
      <c r="G28457" s="57">
        <v>45784</v>
      </c>
      <c r="H28457" s="35" t="s">
        <v>13524</v>
      </c>
    </row>
    <row r="28458" spans="1:8" ht="56" x14ac:dyDescent="0.2">
      <c r="A28458" s="1">
        <v>30742</v>
      </c>
      <c r="B28458" s="9" t="s">
        <v>15575</v>
      </c>
      <c r="C28458" s="57">
        <v>45784</v>
      </c>
      <c r="D28458" s="10" t="s">
        <v>32735</v>
      </c>
      <c r="E28458" s="11">
        <v>1356628</v>
      </c>
      <c r="F28458" s="5">
        <v>0</v>
      </c>
      <c r="G28458" s="57">
        <v>45784</v>
      </c>
      <c r="H28458" s="6" t="s">
        <v>10794</v>
      </c>
    </row>
    <row r="28459" spans="1:8" ht="42" x14ac:dyDescent="0.2">
      <c r="A28459" s="1">
        <v>30743</v>
      </c>
      <c r="B28459" s="9" t="s">
        <v>3231</v>
      </c>
      <c r="C28459" s="57">
        <v>45784</v>
      </c>
      <c r="D28459" s="10" t="s">
        <v>32736</v>
      </c>
      <c r="E28459" s="11">
        <v>2900000</v>
      </c>
      <c r="F28459" s="5">
        <v>0</v>
      </c>
      <c r="G28459" s="57">
        <v>45784</v>
      </c>
      <c r="H28459" s="6" t="s">
        <v>10794</v>
      </c>
    </row>
    <row r="28460" spans="1:8" ht="42" x14ac:dyDescent="0.2">
      <c r="A28460" s="1">
        <v>30744</v>
      </c>
      <c r="B28460" s="9" t="s">
        <v>3233</v>
      </c>
      <c r="C28460" s="57">
        <v>45784</v>
      </c>
      <c r="D28460" s="10" t="s">
        <v>32737</v>
      </c>
      <c r="E28460" s="11">
        <v>8000000</v>
      </c>
      <c r="F28460" s="5">
        <v>0</v>
      </c>
      <c r="G28460" s="57">
        <v>45784</v>
      </c>
      <c r="H28460" s="6" t="s">
        <v>10794</v>
      </c>
    </row>
    <row r="28461" spans="1:8" ht="56" x14ac:dyDescent="0.2">
      <c r="A28461" s="1">
        <v>30745</v>
      </c>
      <c r="B28461" s="9" t="s">
        <v>3430</v>
      </c>
      <c r="C28461" s="57">
        <v>45784</v>
      </c>
      <c r="D28461" s="10" t="s">
        <v>32738</v>
      </c>
      <c r="E28461" s="11">
        <v>2951572</v>
      </c>
      <c r="F28461" s="5">
        <v>0</v>
      </c>
      <c r="G28461" s="57">
        <v>45784</v>
      </c>
      <c r="H28461" s="6" t="s">
        <v>10794</v>
      </c>
    </row>
    <row r="28462" spans="1:8" ht="56" x14ac:dyDescent="0.2">
      <c r="A28462" s="1">
        <v>30746</v>
      </c>
      <c r="B28462" s="9" t="s">
        <v>9617</v>
      </c>
      <c r="C28462" s="57">
        <v>45784</v>
      </c>
      <c r="D28462" s="10" t="s">
        <v>32739</v>
      </c>
      <c r="E28462" s="11">
        <v>673154</v>
      </c>
      <c r="F28462" s="5">
        <v>0</v>
      </c>
      <c r="G28462" s="57">
        <v>45784</v>
      </c>
      <c r="H28462" s="6" t="s">
        <v>531</v>
      </c>
    </row>
    <row r="28463" spans="1:8" ht="56" x14ac:dyDescent="0.2">
      <c r="A28463" s="1">
        <v>30747</v>
      </c>
      <c r="B28463" s="9" t="s">
        <v>720</v>
      </c>
      <c r="C28463" s="57">
        <v>45784</v>
      </c>
      <c r="D28463" s="10" t="s">
        <v>32740</v>
      </c>
      <c r="E28463" s="11">
        <v>2822000</v>
      </c>
      <c r="F28463" s="5">
        <v>0</v>
      </c>
      <c r="G28463" s="57">
        <v>45784</v>
      </c>
      <c r="H28463" s="6" t="s">
        <v>10794</v>
      </c>
    </row>
    <row r="28464" spans="1:8" ht="28" x14ac:dyDescent="0.2">
      <c r="A28464" s="1">
        <v>30748</v>
      </c>
      <c r="B28464" s="9" t="s">
        <v>2565</v>
      </c>
      <c r="C28464" s="57">
        <v>45784</v>
      </c>
      <c r="D28464" s="10" t="s">
        <v>32741</v>
      </c>
      <c r="E28464" s="11">
        <v>1275331</v>
      </c>
      <c r="F28464" s="5">
        <v>0</v>
      </c>
      <c r="G28464" s="57">
        <v>45784</v>
      </c>
      <c r="H28464" s="35" t="s">
        <v>531</v>
      </c>
    </row>
    <row r="28465" spans="1:8" ht="56" x14ac:dyDescent="0.2">
      <c r="A28465" s="1">
        <v>30749</v>
      </c>
      <c r="B28465" s="9" t="s">
        <v>5272</v>
      </c>
      <c r="C28465" s="57">
        <v>45784</v>
      </c>
      <c r="D28465" s="10" t="s">
        <v>32742</v>
      </c>
      <c r="E28465" s="11">
        <v>5559682</v>
      </c>
      <c r="F28465" s="5">
        <v>0</v>
      </c>
      <c r="G28465" s="57">
        <v>45784</v>
      </c>
      <c r="H28465" s="6" t="s">
        <v>10794</v>
      </c>
    </row>
    <row r="28466" spans="1:8" ht="42" x14ac:dyDescent="0.2">
      <c r="A28466" s="1">
        <v>30750</v>
      </c>
      <c r="B28466" s="9" t="s">
        <v>708</v>
      </c>
      <c r="C28466" s="57">
        <v>45784</v>
      </c>
      <c r="D28466" s="10" t="s">
        <v>32743</v>
      </c>
      <c r="E28466" s="11">
        <v>1631000</v>
      </c>
      <c r="F28466" s="5">
        <v>0</v>
      </c>
      <c r="G28466" s="57">
        <v>45784</v>
      </c>
      <c r="H28466" s="6" t="s">
        <v>10794</v>
      </c>
    </row>
    <row r="28467" spans="1:8" ht="42" x14ac:dyDescent="0.2">
      <c r="A28467" s="1">
        <v>30751</v>
      </c>
      <c r="B28467" s="9" t="s">
        <v>19116</v>
      </c>
      <c r="C28467" s="57">
        <v>45784</v>
      </c>
      <c r="D28467" s="10" t="s">
        <v>32744</v>
      </c>
      <c r="E28467" s="11">
        <v>1811991</v>
      </c>
      <c r="F28467" s="5">
        <v>0</v>
      </c>
      <c r="G28467" s="57">
        <v>45784</v>
      </c>
      <c r="H28467" s="6" t="s">
        <v>10794</v>
      </c>
    </row>
    <row r="28468" spans="1:8" ht="42" x14ac:dyDescent="0.2">
      <c r="A28468" s="1">
        <v>30752</v>
      </c>
      <c r="B28468" s="9" t="s">
        <v>15422</v>
      </c>
      <c r="C28468" s="57">
        <v>45784</v>
      </c>
      <c r="D28468" s="10" t="s">
        <v>32745</v>
      </c>
      <c r="E28468" s="11">
        <v>9300000</v>
      </c>
      <c r="F28468" s="5">
        <v>0</v>
      </c>
      <c r="G28468" s="57">
        <v>45784</v>
      </c>
      <c r="H28468" s="6" t="s">
        <v>10794</v>
      </c>
    </row>
    <row r="28469" spans="1:8" ht="28" x14ac:dyDescent="0.2">
      <c r="A28469" s="1">
        <v>30753</v>
      </c>
      <c r="B28469" s="9" t="s">
        <v>8934</v>
      </c>
      <c r="C28469" s="57">
        <v>45784</v>
      </c>
      <c r="D28469" s="10" t="s">
        <v>32746</v>
      </c>
      <c r="E28469" s="11">
        <v>12513071</v>
      </c>
      <c r="F28469" s="5">
        <v>0</v>
      </c>
      <c r="G28469" s="57">
        <v>45784</v>
      </c>
      <c r="H28469" s="6" t="s">
        <v>10794</v>
      </c>
    </row>
    <row r="28470" spans="1:8" ht="42" x14ac:dyDescent="0.2">
      <c r="A28470" s="1">
        <v>30754</v>
      </c>
      <c r="B28470" s="9" t="s">
        <v>5247</v>
      </c>
      <c r="C28470" s="57">
        <v>45784</v>
      </c>
      <c r="D28470" s="10" t="s">
        <v>32747</v>
      </c>
      <c r="E28470" s="11">
        <v>8041112</v>
      </c>
      <c r="F28470" s="5">
        <v>0</v>
      </c>
      <c r="G28470" s="57">
        <v>45784</v>
      </c>
      <c r="H28470" s="35" t="s">
        <v>6141</v>
      </c>
    </row>
    <row r="28471" spans="1:8" ht="42" x14ac:dyDescent="0.2">
      <c r="A28471" s="1">
        <v>30755</v>
      </c>
      <c r="B28471" s="9" t="s">
        <v>4818</v>
      </c>
      <c r="C28471" s="57">
        <v>45784</v>
      </c>
      <c r="D28471" s="10" t="s">
        <v>32748</v>
      </c>
      <c r="E28471" s="11">
        <v>885296</v>
      </c>
      <c r="F28471" s="5">
        <v>0</v>
      </c>
      <c r="G28471" s="57">
        <v>45784</v>
      </c>
      <c r="H28471" s="6" t="s">
        <v>10794</v>
      </c>
    </row>
    <row r="28472" spans="1:8" ht="42" x14ac:dyDescent="0.2">
      <c r="A28472" s="1">
        <v>30756</v>
      </c>
      <c r="B28472" s="9" t="s">
        <v>4818</v>
      </c>
      <c r="C28472" s="57">
        <v>45784</v>
      </c>
      <c r="D28472" s="10" t="s">
        <v>32749</v>
      </c>
      <c r="E28472" s="11">
        <v>885296</v>
      </c>
      <c r="F28472" s="5">
        <v>0</v>
      </c>
      <c r="G28472" s="57">
        <v>45784</v>
      </c>
      <c r="H28472" s="6" t="s">
        <v>10794</v>
      </c>
    </row>
    <row r="28473" spans="1:8" ht="56" x14ac:dyDescent="0.2">
      <c r="A28473" s="1">
        <v>30757</v>
      </c>
      <c r="B28473" s="9" t="s">
        <v>4776</v>
      </c>
      <c r="C28473" s="57">
        <v>45784</v>
      </c>
      <c r="D28473" s="10" t="s">
        <v>32750</v>
      </c>
      <c r="E28473" s="11">
        <v>4794204</v>
      </c>
      <c r="F28473" s="5">
        <v>0</v>
      </c>
      <c r="G28473" s="57">
        <v>45784</v>
      </c>
      <c r="H28473" s="6" t="s">
        <v>10794</v>
      </c>
    </row>
    <row r="28474" spans="1:8" ht="42" x14ac:dyDescent="0.2">
      <c r="A28474" s="1">
        <v>30758</v>
      </c>
      <c r="B28474" s="9" t="s">
        <v>9998</v>
      </c>
      <c r="C28474" s="57">
        <v>45784</v>
      </c>
      <c r="D28474" s="10" t="s">
        <v>32751</v>
      </c>
      <c r="E28474" s="11">
        <v>3864800</v>
      </c>
      <c r="F28474" s="5">
        <v>0</v>
      </c>
      <c r="G28474" s="57">
        <v>45784</v>
      </c>
      <c r="H28474" s="6" t="s">
        <v>10794</v>
      </c>
    </row>
    <row r="28475" spans="1:8" ht="42" x14ac:dyDescent="0.2">
      <c r="A28475" s="1">
        <v>30759</v>
      </c>
      <c r="B28475" s="9" t="s">
        <v>70</v>
      </c>
      <c r="C28475" s="57">
        <v>45784</v>
      </c>
      <c r="D28475" s="10" t="s">
        <v>32752</v>
      </c>
      <c r="E28475" s="11">
        <v>4539000</v>
      </c>
      <c r="F28475" s="5">
        <v>0</v>
      </c>
      <c r="G28475" s="57">
        <v>45784</v>
      </c>
      <c r="H28475" s="6" t="s">
        <v>10794</v>
      </c>
    </row>
    <row r="28476" spans="1:8" ht="42" x14ac:dyDescent="0.2">
      <c r="A28476" s="1">
        <v>30760</v>
      </c>
      <c r="B28476" s="9" t="s">
        <v>2814</v>
      </c>
      <c r="C28476" s="57">
        <v>45784</v>
      </c>
      <c r="D28476" s="10" t="s">
        <v>32753</v>
      </c>
      <c r="E28476" s="11">
        <v>629116</v>
      </c>
      <c r="F28476" s="5">
        <v>0</v>
      </c>
      <c r="G28476" s="57">
        <v>45784</v>
      </c>
      <c r="H28476" s="6" t="s">
        <v>10794</v>
      </c>
    </row>
    <row r="28477" spans="1:8" ht="42" x14ac:dyDescent="0.2">
      <c r="A28477" s="1">
        <v>30761</v>
      </c>
      <c r="B28477" s="9" t="s">
        <v>14207</v>
      </c>
      <c r="C28477" s="57">
        <v>45784</v>
      </c>
      <c r="D28477" s="10" t="s">
        <v>32754</v>
      </c>
      <c r="E28477" s="11">
        <v>15110844</v>
      </c>
      <c r="F28477" s="5">
        <v>0</v>
      </c>
      <c r="G28477" s="57">
        <v>45784</v>
      </c>
      <c r="H28477" s="6" t="s">
        <v>10794</v>
      </c>
    </row>
    <row r="28478" spans="1:8" ht="28" x14ac:dyDescent="0.2">
      <c r="A28478" s="1">
        <v>30762</v>
      </c>
      <c r="B28478" s="12" t="s">
        <v>148</v>
      </c>
      <c r="C28478" s="57">
        <v>45784</v>
      </c>
      <c r="D28478" s="10" t="s">
        <v>32755</v>
      </c>
      <c r="E28478" s="11">
        <v>1113792</v>
      </c>
      <c r="F28478" s="5">
        <v>0</v>
      </c>
      <c r="G28478" s="57">
        <v>45784</v>
      </c>
      <c r="H28478" s="6" t="s">
        <v>10794</v>
      </c>
    </row>
    <row r="28479" spans="1:8" ht="70" x14ac:dyDescent="0.2">
      <c r="A28479" s="1">
        <v>30763</v>
      </c>
      <c r="B28479" s="9" t="s">
        <v>11438</v>
      </c>
      <c r="C28479" s="57">
        <v>45784</v>
      </c>
      <c r="D28479" s="10" t="s">
        <v>32756</v>
      </c>
      <c r="E28479" s="11">
        <v>1570653</v>
      </c>
      <c r="F28479" s="5">
        <v>0</v>
      </c>
      <c r="G28479" s="57">
        <v>45784</v>
      </c>
      <c r="H28479" s="6" t="s">
        <v>10794</v>
      </c>
    </row>
    <row r="28480" spans="1:8" ht="16" x14ac:dyDescent="0.2">
      <c r="A28480" s="1">
        <v>30764</v>
      </c>
      <c r="B28480" s="12" t="s">
        <v>32757</v>
      </c>
      <c r="C28480" s="57">
        <v>45784</v>
      </c>
      <c r="D28480" s="10" t="s">
        <v>32758</v>
      </c>
      <c r="E28480" s="11">
        <v>2000000</v>
      </c>
      <c r="F28480" s="5">
        <v>0</v>
      </c>
      <c r="G28480" s="57">
        <v>45784</v>
      </c>
      <c r="H28480" s="6" t="s">
        <v>10794</v>
      </c>
    </row>
    <row r="28481" spans="1:8" ht="70" x14ac:dyDescent="0.2">
      <c r="A28481" s="1">
        <v>30765</v>
      </c>
      <c r="B28481" s="9" t="s">
        <v>11436</v>
      </c>
      <c r="C28481" s="57">
        <v>45784</v>
      </c>
      <c r="D28481" s="10" t="s">
        <v>32759</v>
      </c>
      <c r="E28481" s="11">
        <v>1570653</v>
      </c>
      <c r="F28481" s="5">
        <v>0</v>
      </c>
      <c r="G28481" s="57">
        <v>45784</v>
      </c>
      <c r="H28481" s="6" t="s">
        <v>10794</v>
      </c>
    </row>
    <row r="28482" spans="1:8" ht="42" x14ac:dyDescent="0.2">
      <c r="A28482" s="1">
        <v>30766</v>
      </c>
      <c r="B28482" s="9" t="s">
        <v>5462</v>
      </c>
      <c r="C28482" s="57">
        <v>45784</v>
      </c>
      <c r="D28482" s="10" t="s">
        <v>32760</v>
      </c>
      <c r="E28482" s="11">
        <v>800000</v>
      </c>
      <c r="F28482" s="5">
        <v>0</v>
      </c>
      <c r="G28482" s="57">
        <v>45784</v>
      </c>
      <c r="H28482" s="6" t="s">
        <v>8265</v>
      </c>
    </row>
    <row r="28483" spans="1:8" ht="84" x14ac:dyDescent="0.2">
      <c r="A28483" s="1">
        <v>30767</v>
      </c>
      <c r="B28483" s="9" t="s">
        <v>1180</v>
      </c>
      <c r="C28483" s="57">
        <v>45784</v>
      </c>
      <c r="D28483" s="10" t="s">
        <v>32761</v>
      </c>
      <c r="E28483" s="11">
        <v>2300000</v>
      </c>
      <c r="F28483" s="5">
        <v>0</v>
      </c>
      <c r="G28483" s="57">
        <v>45784</v>
      </c>
      <c r="H28483" s="6" t="s">
        <v>10794</v>
      </c>
    </row>
    <row r="28484" spans="1:8" ht="28" x14ac:dyDescent="0.2">
      <c r="A28484" s="1">
        <v>30768</v>
      </c>
      <c r="B28484" s="9" t="s">
        <v>2743</v>
      </c>
      <c r="C28484" s="57">
        <v>45784</v>
      </c>
      <c r="D28484" s="10" t="s">
        <v>32762</v>
      </c>
      <c r="E28484" s="11">
        <v>2041849</v>
      </c>
      <c r="F28484" s="5">
        <v>0</v>
      </c>
      <c r="G28484" s="57">
        <v>45784</v>
      </c>
      <c r="H28484" s="6" t="s">
        <v>10794</v>
      </c>
    </row>
    <row r="28485" spans="1:8" ht="28" x14ac:dyDescent="0.2">
      <c r="A28485" s="1">
        <v>30769</v>
      </c>
      <c r="B28485" s="9" t="s">
        <v>4377</v>
      </c>
      <c r="C28485" s="57">
        <v>45784</v>
      </c>
      <c r="D28485" s="10" t="s">
        <v>32763</v>
      </c>
      <c r="E28485" s="11">
        <v>31185480</v>
      </c>
      <c r="F28485" s="5">
        <v>0</v>
      </c>
      <c r="G28485" s="57">
        <v>45784</v>
      </c>
      <c r="H28485" s="6" t="s">
        <v>10794</v>
      </c>
    </row>
    <row r="28486" spans="1:8" ht="84" x14ac:dyDescent="0.2">
      <c r="A28486" s="1">
        <v>30770</v>
      </c>
      <c r="B28486" s="9" t="s">
        <v>32764</v>
      </c>
      <c r="C28486" s="57">
        <v>45784</v>
      </c>
      <c r="D28486" s="10" t="s">
        <v>32765</v>
      </c>
      <c r="E28486" s="11">
        <v>27618000</v>
      </c>
      <c r="F28486" s="5">
        <v>0</v>
      </c>
      <c r="G28486" s="57">
        <v>45784</v>
      </c>
      <c r="H28486" s="6" t="s">
        <v>10794</v>
      </c>
    </row>
    <row r="28487" spans="1:8" ht="28" x14ac:dyDescent="0.2">
      <c r="A28487" s="1">
        <v>30772</v>
      </c>
      <c r="B28487" s="9" t="s">
        <v>9909</v>
      </c>
      <c r="C28487" s="57">
        <v>45784</v>
      </c>
      <c r="D28487" s="10" t="s">
        <v>32766</v>
      </c>
      <c r="E28487" s="11">
        <v>7803731</v>
      </c>
      <c r="F28487" s="5">
        <v>0</v>
      </c>
      <c r="G28487" s="57">
        <v>45784</v>
      </c>
      <c r="H28487" s="6" t="s">
        <v>10794</v>
      </c>
    </row>
    <row r="28488" spans="1:8" ht="56" x14ac:dyDescent="0.2">
      <c r="A28488" s="1">
        <v>30773</v>
      </c>
      <c r="B28488" s="9" t="s">
        <v>16318</v>
      </c>
      <c r="C28488" s="57">
        <v>45784</v>
      </c>
      <c r="D28488" s="10" t="s">
        <v>32767</v>
      </c>
      <c r="E28488" s="11">
        <v>11818500</v>
      </c>
      <c r="F28488" s="5">
        <v>0</v>
      </c>
      <c r="G28488" s="57">
        <v>45784</v>
      </c>
      <c r="H28488" s="6" t="s">
        <v>10794</v>
      </c>
    </row>
    <row r="28489" spans="1:8" ht="56" x14ac:dyDescent="0.2">
      <c r="A28489" s="1">
        <v>30774</v>
      </c>
      <c r="B28489" s="9" t="s">
        <v>1171</v>
      </c>
      <c r="C28489" s="57">
        <v>45784</v>
      </c>
      <c r="D28489" s="10" t="s">
        <v>32768</v>
      </c>
      <c r="E28489" s="11">
        <v>7987227</v>
      </c>
      <c r="F28489" s="5">
        <v>0</v>
      </c>
      <c r="G28489" s="57">
        <v>45784</v>
      </c>
      <c r="H28489" s="6" t="s">
        <v>10794</v>
      </c>
    </row>
    <row r="28490" spans="1:8" ht="28" x14ac:dyDescent="0.2">
      <c r="A28490" s="1">
        <v>30775</v>
      </c>
      <c r="B28490" s="9" t="s">
        <v>2252</v>
      </c>
      <c r="C28490" s="57">
        <v>45784</v>
      </c>
      <c r="D28490" s="10" t="s">
        <v>32769</v>
      </c>
      <c r="E28490" s="11">
        <v>7317760</v>
      </c>
      <c r="F28490" s="5">
        <v>0</v>
      </c>
      <c r="G28490" s="57">
        <v>45784</v>
      </c>
      <c r="H28490" s="6" t="s">
        <v>10794</v>
      </c>
    </row>
    <row r="28491" spans="1:8" ht="56" x14ac:dyDescent="0.2">
      <c r="A28491" s="1">
        <v>30776</v>
      </c>
      <c r="B28491" s="9" t="s">
        <v>787</v>
      </c>
      <c r="C28491" s="57">
        <v>45784</v>
      </c>
      <c r="D28491" s="10" t="s">
        <v>32770</v>
      </c>
      <c r="E28491" s="11">
        <v>3656199</v>
      </c>
      <c r="F28491" s="5">
        <v>0</v>
      </c>
      <c r="G28491" s="57">
        <v>45784</v>
      </c>
      <c r="H28491" s="6" t="s">
        <v>10794</v>
      </c>
    </row>
    <row r="28492" spans="1:8" ht="28" x14ac:dyDescent="0.2">
      <c r="A28492" s="1">
        <v>30777</v>
      </c>
      <c r="B28492" s="9" t="s">
        <v>3873</v>
      </c>
      <c r="C28492" s="57">
        <v>45784</v>
      </c>
      <c r="D28492" s="10" t="s">
        <v>32771</v>
      </c>
      <c r="E28492" s="11">
        <v>939549</v>
      </c>
      <c r="F28492" s="5">
        <v>0</v>
      </c>
      <c r="G28492" s="57">
        <v>45784</v>
      </c>
      <c r="H28492" s="6" t="s">
        <v>531</v>
      </c>
    </row>
    <row r="28493" spans="1:8" ht="84" x14ac:dyDescent="0.2">
      <c r="A28493" s="1">
        <v>30778</v>
      </c>
      <c r="B28493" s="9" t="s">
        <v>16459</v>
      </c>
      <c r="C28493" s="57">
        <v>45784</v>
      </c>
      <c r="D28493" s="10" t="s">
        <v>32772</v>
      </c>
      <c r="E28493" s="11">
        <v>1500000</v>
      </c>
      <c r="F28493" s="5">
        <v>0</v>
      </c>
      <c r="G28493" s="57">
        <v>45784</v>
      </c>
      <c r="H28493" s="6" t="s">
        <v>10794</v>
      </c>
    </row>
    <row r="28494" spans="1:8" ht="28" x14ac:dyDescent="0.2">
      <c r="A28494" s="1">
        <v>30779</v>
      </c>
      <c r="B28494" s="9" t="s">
        <v>32773</v>
      </c>
      <c r="C28494" s="57">
        <v>45784</v>
      </c>
      <c r="D28494" s="10" t="s">
        <v>32774</v>
      </c>
      <c r="E28494" s="11">
        <v>17400000</v>
      </c>
      <c r="F28494" s="5">
        <v>0</v>
      </c>
      <c r="G28494" s="57">
        <v>45784</v>
      </c>
      <c r="H28494" s="6" t="s">
        <v>30460</v>
      </c>
    </row>
    <row r="28495" spans="1:8" ht="56" x14ac:dyDescent="0.2">
      <c r="A28495" s="1">
        <v>30780</v>
      </c>
      <c r="B28495" s="9" t="s">
        <v>9102</v>
      </c>
      <c r="C28495" s="57">
        <v>45784</v>
      </c>
      <c r="D28495" s="10" t="s">
        <v>32775</v>
      </c>
      <c r="E28495" s="11">
        <v>34266390</v>
      </c>
      <c r="F28495" s="5">
        <v>0</v>
      </c>
      <c r="G28495" s="57">
        <v>45784</v>
      </c>
      <c r="H28495" s="6" t="s">
        <v>10794</v>
      </c>
    </row>
    <row r="28496" spans="1:8" ht="56" x14ac:dyDescent="0.2">
      <c r="A28496" s="1">
        <v>30781</v>
      </c>
      <c r="B28496" s="9" t="s">
        <v>1156</v>
      </c>
      <c r="C28496" s="57">
        <v>45784</v>
      </c>
      <c r="D28496" s="10" t="s">
        <v>32776</v>
      </c>
      <c r="E28496" s="11">
        <v>1847584</v>
      </c>
      <c r="F28496" s="5">
        <v>0</v>
      </c>
      <c r="G28496" s="57">
        <v>45784</v>
      </c>
      <c r="H28496" s="6" t="s">
        <v>10794</v>
      </c>
    </row>
    <row r="28497" spans="1:8" ht="56" x14ac:dyDescent="0.2">
      <c r="A28497" s="1">
        <v>30782</v>
      </c>
      <c r="B28497" s="9" t="s">
        <v>14214</v>
      </c>
      <c r="C28497" s="57">
        <v>45784</v>
      </c>
      <c r="D28497" s="10" t="s">
        <v>32777</v>
      </c>
      <c r="E28497" s="11">
        <v>2081426</v>
      </c>
      <c r="F28497" s="5">
        <v>0</v>
      </c>
      <c r="G28497" s="57">
        <v>45784</v>
      </c>
      <c r="H28497" s="6" t="s">
        <v>10794</v>
      </c>
    </row>
    <row r="28498" spans="1:8" ht="56" x14ac:dyDescent="0.2">
      <c r="A28498" s="1">
        <v>30783</v>
      </c>
      <c r="B28498" s="9" t="s">
        <v>13132</v>
      </c>
      <c r="C28498" s="57">
        <v>45784</v>
      </c>
      <c r="D28498" s="10" t="s">
        <v>32778</v>
      </c>
      <c r="E28498" s="11">
        <v>5637304</v>
      </c>
      <c r="F28498" s="5">
        <v>0</v>
      </c>
      <c r="G28498" s="57">
        <v>45784</v>
      </c>
      <c r="H28498" s="6" t="s">
        <v>10794</v>
      </c>
    </row>
    <row r="28499" spans="1:8" ht="42" x14ac:dyDescent="0.2">
      <c r="A28499" s="1">
        <v>30784</v>
      </c>
      <c r="B28499" s="9" t="s">
        <v>308</v>
      </c>
      <c r="C28499" s="57">
        <v>45784</v>
      </c>
      <c r="D28499" s="10" t="s">
        <v>32779</v>
      </c>
      <c r="E28499" s="11">
        <v>3379010</v>
      </c>
      <c r="F28499" s="5">
        <v>0</v>
      </c>
      <c r="G28499" s="57">
        <v>45784</v>
      </c>
      <c r="H28499" s="6" t="s">
        <v>10794</v>
      </c>
    </row>
    <row r="28500" spans="1:8" ht="70" x14ac:dyDescent="0.2">
      <c r="A28500" s="1">
        <v>30785</v>
      </c>
      <c r="B28500" s="9" t="s">
        <v>949</v>
      </c>
      <c r="C28500" s="57">
        <v>45784</v>
      </c>
      <c r="D28500" s="10" t="s">
        <v>32780</v>
      </c>
      <c r="E28500" s="11">
        <v>787521</v>
      </c>
      <c r="F28500" s="5">
        <v>0</v>
      </c>
      <c r="G28500" s="57">
        <v>45784</v>
      </c>
      <c r="H28500" s="6" t="s">
        <v>10794</v>
      </c>
    </row>
    <row r="28501" spans="1:8" ht="56" x14ac:dyDescent="0.2">
      <c r="A28501" s="1">
        <v>30786</v>
      </c>
      <c r="B28501" s="9" t="s">
        <v>5548</v>
      </c>
      <c r="C28501" s="57">
        <v>45784</v>
      </c>
      <c r="D28501" s="10" t="s">
        <v>32781</v>
      </c>
      <c r="E28501" s="11">
        <v>4120000</v>
      </c>
      <c r="F28501" s="5">
        <v>0</v>
      </c>
      <c r="G28501" s="57">
        <v>45784</v>
      </c>
      <c r="H28501" s="6" t="s">
        <v>14165</v>
      </c>
    </row>
    <row r="28502" spans="1:8" ht="28" x14ac:dyDescent="0.2">
      <c r="A28502" s="1">
        <v>30787</v>
      </c>
      <c r="B28502" s="9" t="s">
        <v>32782</v>
      </c>
      <c r="C28502" s="57">
        <v>45784</v>
      </c>
      <c r="D28502" s="10" t="s">
        <v>32783</v>
      </c>
      <c r="E28502" s="11">
        <v>22218832</v>
      </c>
      <c r="F28502" s="5">
        <v>0</v>
      </c>
      <c r="G28502" s="57">
        <v>45784</v>
      </c>
      <c r="H28502" s="6" t="s">
        <v>10794</v>
      </c>
    </row>
    <row r="28503" spans="1:8" ht="28" x14ac:dyDescent="0.2">
      <c r="A28503" s="1">
        <v>30788</v>
      </c>
      <c r="B28503" s="9" t="s">
        <v>266</v>
      </c>
      <c r="C28503" s="57">
        <v>45784</v>
      </c>
      <c r="D28503" s="10" t="s">
        <v>32784</v>
      </c>
      <c r="E28503" s="11">
        <v>12723407</v>
      </c>
      <c r="F28503" s="5">
        <v>0</v>
      </c>
      <c r="G28503" s="57">
        <v>45784</v>
      </c>
      <c r="H28503" s="6" t="s">
        <v>10794</v>
      </c>
    </row>
    <row r="28504" spans="1:8" ht="42" x14ac:dyDescent="0.2">
      <c r="A28504" s="1">
        <v>30789</v>
      </c>
      <c r="B28504" s="9" t="s">
        <v>3691</v>
      </c>
      <c r="C28504" s="57">
        <v>45784</v>
      </c>
      <c r="D28504" s="10" t="s">
        <v>32785</v>
      </c>
      <c r="E28504" s="11">
        <v>5149575</v>
      </c>
      <c r="F28504" s="5">
        <v>0</v>
      </c>
      <c r="G28504" s="57">
        <v>45784</v>
      </c>
      <c r="H28504" s="6" t="s">
        <v>10794</v>
      </c>
    </row>
    <row r="28505" spans="1:8" ht="84" x14ac:dyDescent="0.2">
      <c r="A28505" s="1">
        <v>30790</v>
      </c>
      <c r="B28505" s="9" t="s">
        <v>5435</v>
      </c>
      <c r="C28505" s="57">
        <v>45784</v>
      </c>
      <c r="D28505" s="10" t="s">
        <v>32786</v>
      </c>
      <c r="E28505" s="11">
        <v>4809969</v>
      </c>
      <c r="F28505" s="5">
        <v>0</v>
      </c>
      <c r="G28505" s="57">
        <v>45784</v>
      </c>
      <c r="H28505" s="6" t="s">
        <v>10794</v>
      </c>
    </row>
    <row r="28506" spans="1:8" ht="70" x14ac:dyDescent="0.2">
      <c r="A28506" s="1">
        <v>30791</v>
      </c>
      <c r="B28506" s="9" t="s">
        <v>17208</v>
      </c>
      <c r="C28506" s="57">
        <v>45784</v>
      </c>
      <c r="D28506" s="10" t="s">
        <v>32787</v>
      </c>
      <c r="E28506" s="11">
        <v>404655</v>
      </c>
      <c r="F28506" s="5">
        <v>0</v>
      </c>
      <c r="G28506" s="57">
        <v>45784</v>
      </c>
      <c r="H28506" s="6" t="s">
        <v>10794</v>
      </c>
    </row>
    <row r="28507" spans="1:8" ht="56" x14ac:dyDescent="0.2">
      <c r="A28507" s="1">
        <v>30792</v>
      </c>
      <c r="B28507" s="12" t="s">
        <v>6676</v>
      </c>
      <c r="C28507" s="57">
        <v>45784</v>
      </c>
      <c r="D28507" s="10" t="s">
        <v>32788</v>
      </c>
      <c r="E28507" s="11">
        <v>1375080</v>
      </c>
      <c r="F28507" s="5">
        <v>0</v>
      </c>
      <c r="G28507" s="57">
        <v>45784</v>
      </c>
      <c r="H28507" s="6" t="s">
        <v>10794</v>
      </c>
    </row>
    <row r="28508" spans="1:8" ht="42" x14ac:dyDescent="0.2">
      <c r="A28508" s="1">
        <v>30793</v>
      </c>
      <c r="B28508" s="9" t="s">
        <v>3249</v>
      </c>
      <c r="C28508" s="57">
        <v>45784</v>
      </c>
      <c r="D28508" s="10" t="s">
        <v>32789</v>
      </c>
      <c r="E28508" s="11">
        <v>765215</v>
      </c>
      <c r="F28508" s="5">
        <v>0</v>
      </c>
      <c r="G28508" s="57">
        <v>45784</v>
      </c>
      <c r="H28508" s="35" t="s">
        <v>14181</v>
      </c>
    </row>
    <row r="28509" spans="1:8" ht="42" x14ac:dyDescent="0.2">
      <c r="A28509" s="1">
        <v>30794</v>
      </c>
      <c r="B28509" s="9" t="s">
        <v>16140</v>
      </c>
      <c r="C28509" s="57">
        <v>45784</v>
      </c>
      <c r="D28509" s="10" t="s">
        <v>32790</v>
      </c>
      <c r="E28509" s="11">
        <v>2625480</v>
      </c>
      <c r="F28509" s="5">
        <v>0</v>
      </c>
      <c r="G28509" s="57">
        <v>45784</v>
      </c>
      <c r="H28509" s="6" t="s">
        <v>10794</v>
      </c>
    </row>
    <row r="28510" spans="1:8" ht="28" x14ac:dyDescent="0.2">
      <c r="A28510" s="1">
        <v>30795</v>
      </c>
      <c r="B28510" s="9" t="s">
        <v>2972</v>
      </c>
      <c r="C28510" s="57">
        <v>45784</v>
      </c>
      <c r="D28510" s="10" t="s">
        <v>29754</v>
      </c>
      <c r="E28510" s="11">
        <v>825657</v>
      </c>
      <c r="F28510" s="5">
        <v>0</v>
      </c>
      <c r="G28510" s="57">
        <v>45784</v>
      </c>
      <c r="H28510" s="6" t="s">
        <v>10794</v>
      </c>
    </row>
    <row r="28511" spans="1:8" ht="70" x14ac:dyDescent="0.2">
      <c r="A28511" s="1">
        <v>30796</v>
      </c>
      <c r="B28511" s="9" t="s">
        <v>17208</v>
      </c>
      <c r="C28511" s="57">
        <v>45784</v>
      </c>
      <c r="D28511" s="10" t="s">
        <v>32791</v>
      </c>
      <c r="E28511" s="11">
        <v>1618620</v>
      </c>
      <c r="F28511" s="5">
        <v>0</v>
      </c>
      <c r="G28511" s="57">
        <v>45784</v>
      </c>
      <c r="H28511" s="6" t="s">
        <v>10794</v>
      </c>
    </row>
    <row r="28512" spans="1:8" ht="16" x14ac:dyDescent="0.2">
      <c r="A28512" s="1">
        <v>30797</v>
      </c>
      <c r="B28512" s="9" t="s">
        <v>1446</v>
      </c>
      <c r="C28512" s="57">
        <v>45784</v>
      </c>
      <c r="D28512" s="10" t="s">
        <v>27383</v>
      </c>
      <c r="E28512" s="11">
        <v>1200000</v>
      </c>
      <c r="F28512" s="5">
        <v>0</v>
      </c>
      <c r="G28512" s="57">
        <v>45784</v>
      </c>
      <c r="H28512" s="6" t="s">
        <v>10794</v>
      </c>
    </row>
    <row r="28513" spans="1:8" ht="84" x14ac:dyDescent="0.2">
      <c r="A28513" s="1">
        <v>30798</v>
      </c>
      <c r="B28513" s="9" t="s">
        <v>3143</v>
      </c>
      <c r="C28513" s="57">
        <v>45784</v>
      </c>
      <c r="D28513" s="10" t="s">
        <v>32792</v>
      </c>
      <c r="E28513" s="11">
        <v>1862782</v>
      </c>
      <c r="F28513" s="5">
        <v>0</v>
      </c>
      <c r="G28513" s="57">
        <v>45784</v>
      </c>
      <c r="H28513" s="6" t="s">
        <v>10794</v>
      </c>
    </row>
    <row r="28514" spans="1:8" ht="16" x14ac:dyDescent="0.2">
      <c r="A28514" s="1">
        <v>30799</v>
      </c>
      <c r="B28514" s="9" t="s">
        <v>16540</v>
      </c>
      <c r="C28514" s="57">
        <v>45784</v>
      </c>
      <c r="D28514" s="10" t="s">
        <v>32793</v>
      </c>
      <c r="E28514" s="11">
        <v>1081426</v>
      </c>
      <c r="F28514" s="5">
        <v>0</v>
      </c>
      <c r="G28514" s="57">
        <v>45784</v>
      </c>
      <c r="H28514" s="6" t="s">
        <v>10794</v>
      </c>
    </row>
    <row r="28515" spans="1:8" ht="56" x14ac:dyDescent="0.2">
      <c r="A28515" s="1">
        <v>30800</v>
      </c>
      <c r="B28515" s="9" t="s">
        <v>1720</v>
      </c>
      <c r="C28515" s="57">
        <v>45784</v>
      </c>
      <c r="D28515" s="10" t="s">
        <v>32794</v>
      </c>
      <c r="E28515" s="11">
        <v>2633110</v>
      </c>
      <c r="F28515" s="5">
        <v>0</v>
      </c>
      <c r="G28515" s="57">
        <v>45784</v>
      </c>
      <c r="H28515" s="6" t="s">
        <v>10794</v>
      </c>
    </row>
    <row r="28516" spans="1:8" ht="42" x14ac:dyDescent="0.2">
      <c r="A28516" s="1">
        <v>30801</v>
      </c>
      <c r="B28516" s="9" t="s">
        <v>2851</v>
      </c>
      <c r="C28516" s="57">
        <v>45784</v>
      </c>
      <c r="D28516" s="10" t="s">
        <v>32795</v>
      </c>
      <c r="E28516" s="11">
        <v>2341386</v>
      </c>
      <c r="F28516" s="5">
        <v>0</v>
      </c>
      <c r="G28516" s="57">
        <v>45784</v>
      </c>
      <c r="H28516" s="6" t="s">
        <v>10794</v>
      </c>
    </row>
    <row r="28517" spans="1:8" ht="98" x14ac:dyDescent="0.2">
      <c r="A28517" s="1">
        <v>30802</v>
      </c>
      <c r="B28517" s="12" t="s">
        <v>3841</v>
      </c>
      <c r="C28517" s="57">
        <v>45784</v>
      </c>
      <c r="D28517" s="10" t="s">
        <v>32796</v>
      </c>
      <c r="E28517" s="11">
        <v>1416843</v>
      </c>
      <c r="F28517" s="5">
        <v>0</v>
      </c>
      <c r="G28517" s="57">
        <v>45784</v>
      </c>
      <c r="H28517" s="6" t="s">
        <v>10794</v>
      </c>
    </row>
    <row r="28518" spans="1:8" ht="84" x14ac:dyDescent="0.2">
      <c r="A28518" s="1">
        <v>30803</v>
      </c>
      <c r="B28518" s="9" t="s">
        <v>7090</v>
      </c>
      <c r="C28518" s="57">
        <v>45784</v>
      </c>
      <c r="D28518" s="10" t="s">
        <v>32797</v>
      </c>
      <c r="E28518" s="11">
        <v>3031077</v>
      </c>
      <c r="F28518" s="5">
        <v>0</v>
      </c>
      <c r="G28518" s="57">
        <v>45784</v>
      </c>
      <c r="H28518" s="6" t="s">
        <v>630</v>
      </c>
    </row>
    <row r="28519" spans="1:8" ht="42" x14ac:dyDescent="0.2">
      <c r="A28519" s="1">
        <v>30804</v>
      </c>
      <c r="B28519" s="9" t="s">
        <v>10465</v>
      </c>
      <c r="C28519" s="57">
        <v>45784</v>
      </c>
      <c r="D28519" s="10" t="s">
        <v>32798</v>
      </c>
      <c r="E28519" s="11">
        <v>22500000</v>
      </c>
      <c r="F28519" s="5">
        <v>0</v>
      </c>
      <c r="G28519" s="57">
        <v>45784</v>
      </c>
      <c r="H28519" s="6" t="s">
        <v>10794</v>
      </c>
    </row>
    <row r="28520" spans="1:8" ht="84" x14ac:dyDescent="0.2">
      <c r="A28520" s="1">
        <v>30805</v>
      </c>
      <c r="B28520" s="9" t="s">
        <v>16622</v>
      </c>
      <c r="C28520" s="57">
        <v>45784</v>
      </c>
      <c r="D28520" s="10" t="s">
        <v>32799</v>
      </c>
      <c r="E28520" s="11">
        <v>1322215</v>
      </c>
      <c r="F28520" s="5">
        <v>0</v>
      </c>
      <c r="G28520" s="57">
        <v>45784</v>
      </c>
      <c r="H28520" s="6" t="s">
        <v>10794</v>
      </c>
    </row>
    <row r="28521" spans="1:8" ht="70" x14ac:dyDescent="0.2">
      <c r="A28521" s="1">
        <v>30806</v>
      </c>
      <c r="B28521" s="9" t="s">
        <v>29807</v>
      </c>
      <c r="C28521" s="57">
        <v>45784</v>
      </c>
      <c r="D28521" s="10" t="s">
        <v>32800</v>
      </c>
      <c r="E28521" s="11">
        <v>5000000</v>
      </c>
      <c r="F28521" s="5">
        <v>0</v>
      </c>
      <c r="G28521" s="57">
        <v>45784</v>
      </c>
      <c r="H28521" s="6" t="s">
        <v>10794</v>
      </c>
    </row>
    <row r="28522" spans="1:8" ht="70" x14ac:dyDescent="0.2">
      <c r="A28522" s="1">
        <v>30808</v>
      </c>
      <c r="B28522" s="9" t="s">
        <v>1684</v>
      </c>
      <c r="C28522" s="57">
        <v>45785</v>
      </c>
      <c r="D28522" s="10" t="s">
        <v>32801</v>
      </c>
      <c r="E28522" s="11">
        <v>6442628</v>
      </c>
      <c r="F28522" s="5">
        <v>0</v>
      </c>
      <c r="G28522" s="57">
        <v>45785</v>
      </c>
      <c r="H28522" s="6" t="s">
        <v>10794</v>
      </c>
    </row>
    <row r="28523" spans="1:8" ht="42" x14ac:dyDescent="0.2">
      <c r="A28523" s="1">
        <v>30809</v>
      </c>
      <c r="B28523" s="9" t="s">
        <v>3535</v>
      </c>
      <c r="C28523" s="57">
        <v>45785</v>
      </c>
      <c r="D28523" s="10" t="s">
        <v>32802</v>
      </c>
      <c r="E28523" s="11">
        <v>1027000</v>
      </c>
      <c r="F28523" s="5">
        <v>0</v>
      </c>
      <c r="G28523" s="57">
        <v>45785</v>
      </c>
      <c r="H28523" s="6" t="s">
        <v>10794</v>
      </c>
    </row>
    <row r="28524" spans="1:8" ht="56" x14ac:dyDescent="0.2">
      <c r="A28524" s="1">
        <v>30810</v>
      </c>
      <c r="B28524" s="9" t="s">
        <v>3049</v>
      </c>
      <c r="C28524" s="57">
        <v>45785</v>
      </c>
      <c r="D28524" s="10" t="s">
        <v>32803</v>
      </c>
      <c r="E28524" s="11">
        <v>1251840</v>
      </c>
      <c r="F28524" s="5">
        <v>0</v>
      </c>
      <c r="G28524" s="57">
        <v>45785</v>
      </c>
      <c r="H28524" s="6" t="s">
        <v>10794</v>
      </c>
    </row>
    <row r="28525" spans="1:8" ht="28" x14ac:dyDescent="0.2">
      <c r="A28525" s="1">
        <v>30811</v>
      </c>
      <c r="B28525" s="9" t="s">
        <v>1277</v>
      </c>
      <c r="C28525" s="57">
        <v>45785</v>
      </c>
      <c r="D28525" s="10" t="s">
        <v>32804</v>
      </c>
      <c r="E28525" s="11">
        <v>1210000</v>
      </c>
      <c r="F28525" s="5">
        <v>0</v>
      </c>
      <c r="G28525" s="57">
        <v>45785</v>
      </c>
      <c r="H28525" s="6" t="s">
        <v>10794</v>
      </c>
    </row>
    <row r="28526" spans="1:8" ht="56" x14ac:dyDescent="0.2">
      <c r="A28526" s="1">
        <v>30812</v>
      </c>
      <c r="B28526" s="9" t="s">
        <v>8026</v>
      </c>
      <c r="C28526" s="57">
        <v>45785</v>
      </c>
      <c r="D28526" s="10" t="s">
        <v>32805</v>
      </c>
      <c r="E28526" s="11">
        <v>1936203</v>
      </c>
      <c r="F28526" s="5">
        <v>0</v>
      </c>
      <c r="G28526" s="57">
        <v>45785</v>
      </c>
      <c r="H28526" s="6" t="s">
        <v>10794</v>
      </c>
    </row>
    <row r="28527" spans="1:8" ht="98" x14ac:dyDescent="0.2">
      <c r="A28527" s="1">
        <v>30813</v>
      </c>
      <c r="B28527" s="9" t="s">
        <v>1016</v>
      </c>
      <c r="C28527" s="57">
        <v>45785</v>
      </c>
      <c r="D28527" s="10" t="s">
        <v>32806</v>
      </c>
      <c r="E28527" s="11">
        <v>477321</v>
      </c>
      <c r="F28527" s="5">
        <v>0</v>
      </c>
      <c r="G28527" s="57">
        <v>45785</v>
      </c>
      <c r="H28527" s="6" t="s">
        <v>10794</v>
      </c>
    </row>
    <row r="28528" spans="1:8" ht="56" x14ac:dyDescent="0.2">
      <c r="A28528" s="1">
        <v>30814</v>
      </c>
      <c r="B28528" s="9" t="s">
        <v>9200</v>
      </c>
      <c r="C28528" s="57">
        <v>45785</v>
      </c>
      <c r="D28528" s="10" t="s">
        <v>32807</v>
      </c>
      <c r="E28528" s="11">
        <v>4783760</v>
      </c>
      <c r="F28528" s="5">
        <v>0</v>
      </c>
      <c r="G28528" s="57">
        <v>45785</v>
      </c>
      <c r="H28528" s="6" t="s">
        <v>10794</v>
      </c>
    </row>
    <row r="28529" spans="1:8" ht="56" x14ac:dyDescent="0.2">
      <c r="A28529" s="1">
        <v>30815</v>
      </c>
      <c r="B28529" s="9" t="s">
        <v>4674</v>
      </c>
      <c r="C28529" s="57">
        <v>45785</v>
      </c>
      <c r="D28529" s="10" t="s">
        <v>32808</v>
      </c>
      <c r="E28529" s="11">
        <v>3200000</v>
      </c>
      <c r="F28529" s="5">
        <v>0</v>
      </c>
      <c r="G28529" s="57">
        <v>45785</v>
      </c>
      <c r="H28529" s="6" t="s">
        <v>13080</v>
      </c>
    </row>
    <row r="28530" spans="1:8" ht="56" x14ac:dyDescent="0.2">
      <c r="A28530" s="1">
        <v>30816</v>
      </c>
      <c r="B28530" s="9" t="s">
        <v>15935</v>
      </c>
      <c r="C28530" s="57">
        <v>45785</v>
      </c>
      <c r="D28530" s="10" t="s">
        <v>32809</v>
      </c>
      <c r="E28530" s="11">
        <v>6281271</v>
      </c>
      <c r="F28530" s="5">
        <v>0</v>
      </c>
      <c r="G28530" s="57">
        <v>45785</v>
      </c>
      <c r="H28530" s="6" t="s">
        <v>10794</v>
      </c>
    </row>
    <row r="28531" spans="1:8" ht="28" x14ac:dyDescent="0.2">
      <c r="A28531" s="1">
        <v>30817</v>
      </c>
      <c r="B28531" s="9" t="s">
        <v>7840</v>
      </c>
      <c r="C28531" s="57">
        <v>45785</v>
      </c>
      <c r="D28531" s="10" t="s">
        <v>32810</v>
      </c>
      <c r="E28531" s="11">
        <v>41580600</v>
      </c>
      <c r="F28531" s="5">
        <v>0</v>
      </c>
      <c r="G28531" s="57">
        <v>45785</v>
      </c>
      <c r="H28531" s="6" t="s">
        <v>10794</v>
      </c>
    </row>
    <row r="28532" spans="1:8" ht="42" x14ac:dyDescent="0.2">
      <c r="A28532" s="1">
        <v>30818</v>
      </c>
      <c r="B28532" s="9" t="s">
        <v>264</v>
      </c>
      <c r="C28532" s="57">
        <v>45785</v>
      </c>
      <c r="D28532" s="10" t="s">
        <v>32811</v>
      </c>
      <c r="E28532" s="11">
        <v>3500000</v>
      </c>
      <c r="F28532" s="5">
        <v>0</v>
      </c>
      <c r="G28532" s="57">
        <v>45785</v>
      </c>
      <c r="H28532" s="6" t="s">
        <v>10794</v>
      </c>
    </row>
    <row r="28533" spans="1:8" ht="70" x14ac:dyDescent="0.2">
      <c r="A28533" s="1">
        <v>30819</v>
      </c>
      <c r="B28533" s="12" t="s">
        <v>5692</v>
      </c>
      <c r="C28533" s="57">
        <v>45785</v>
      </c>
      <c r="D28533" s="10" t="s">
        <v>32812</v>
      </c>
      <c r="E28533" s="11">
        <v>4500000</v>
      </c>
      <c r="F28533" s="5">
        <v>0</v>
      </c>
      <c r="G28533" s="57">
        <v>45785</v>
      </c>
      <c r="H28533" s="6" t="s">
        <v>10794</v>
      </c>
    </row>
    <row r="28534" spans="1:8" ht="42" x14ac:dyDescent="0.2">
      <c r="A28534" s="1">
        <v>30820</v>
      </c>
      <c r="B28534" s="12" t="s">
        <v>68</v>
      </c>
      <c r="C28534" s="57">
        <v>45785</v>
      </c>
      <c r="D28534" s="10" t="s">
        <v>32813</v>
      </c>
      <c r="E28534" s="11">
        <v>1156571</v>
      </c>
      <c r="F28534" s="5">
        <v>0</v>
      </c>
      <c r="G28534" s="57">
        <v>45785</v>
      </c>
      <c r="H28534" s="6" t="s">
        <v>10794</v>
      </c>
    </row>
    <row r="28535" spans="1:8" ht="56" x14ac:dyDescent="0.2">
      <c r="A28535" s="1">
        <v>30821</v>
      </c>
      <c r="B28535" s="9" t="s">
        <v>9374</v>
      </c>
      <c r="C28535" s="57">
        <v>45785</v>
      </c>
      <c r="D28535" s="10" t="s">
        <v>32814</v>
      </c>
      <c r="E28535" s="11">
        <v>2000000</v>
      </c>
      <c r="F28535" s="5">
        <v>0</v>
      </c>
      <c r="G28535" s="57">
        <v>45785</v>
      </c>
      <c r="H28535" s="6" t="s">
        <v>10794</v>
      </c>
    </row>
    <row r="28536" spans="1:8" ht="56" x14ac:dyDescent="0.2">
      <c r="A28536" s="1">
        <v>30822</v>
      </c>
      <c r="B28536" s="9" t="s">
        <v>13104</v>
      </c>
      <c r="C28536" s="57">
        <v>45785</v>
      </c>
      <c r="D28536" s="10" t="s">
        <v>32815</v>
      </c>
      <c r="E28536" s="11">
        <v>2121014</v>
      </c>
      <c r="F28536" s="5">
        <v>0</v>
      </c>
      <c r="G28536" s="57">
        <v>45785</v>
      </c>
      <c r="H28536" s="6" t="s">
        <v>10794</v>
      </c>
    </row>
    <row r="28537" spans="1:8" ht="70" x14ac:dyDescent="0.2">
      <c r="A28537" s="1">
        <v>30823</v>
      </c>
      <c r="B28537" s="9" t="s">
        <v>937</v>
      </c>
      <c r="C28537" s="57">
        <v>45785</v>
      </c>
      <c r="D28537" s="10" t="s">
        <v>32816</v>
      </c>
      <c r="E28537" s="11">
        <v>3000000</v>
      </c>
      <c r="F28537" s="5">
        <v>0</v>
      </c>
      <c r="G28537" s="57">
        <v>45785</v>
      </c>
      <c r="H28537" s="6" t="s">
        <v>10794</v>
      </c>
    </row>
    <row r="28538" spans="1:8" ht="42" x14ac:dyDescent="0.2">
      <c r="A28538" s="1">
        <v>30824</v>
      </c>
      <c r="B28538" s="9" t="s">
        <v>18871</v>
      </c>
      <c r="C28538" s="57">
        <v>45785</v>
      </c>
      <c r="D28538" s="10" t="s">
        <v>32817</v>
      </c>
      <c r="E28538" s="11">
        <v>12862043</v>
      </c>
      <c r="F28538" s="5">
        <v>0</v>
      </c>
      <c r="G28538" s="57">
        <v>45785</v>
      </c>
      <c r="H28538" s="6" t="s">
        <v>10794</v>
      </c>
    </row>
    <row r="28539" spans="1:8" ht="42" x14ac:dyDescent="0.2">
      <c r="A28539" s="1">
        <v>30825</v>
      </c>
      <c r="B28539" s="9" t="s">
        <v>9707</v>
      </c>
      <c r="C28539" s="57">
        <v>45785</v>
      </c>
      <c r="D28539" s="10" t="s">
        <v>32818</v>
      </c>
      <c r="E28539" s="11">
        <v>17387341</v>
      </c>
      <c r="F28539" s="5">
        <v>0</v>
      </c>
      <c r="G28539" s="57">
        <v>45785</v>
      </c>
      <c r="H28539" s="6" t="s">
        <v>10794</v>
      </c>
    </row>
    <row r="28540" spans="1:8" ht="42" x14ac:dyDescent="0.2">
      <c r="A28540" s="1">
        <v>30826</v>
      </c>
      <c r="B28540" s="9" t="s">
        <v>702</v>
      </c>
      <c r="C28540" s="57">
        <v>45785</v>
      </c>
      <c r="D28540" s="10" t="s">
        <v>32819</v>
      </c>
      <c r="E28540" s="11">
        <v>4316374</v>
      </c>
      <c r="F28540" s="5">
        <v>0</v>
      </c>
      <c r="G28540" s="57">
        <v>45785</v>
      </c>
      <c r="H28540" s="35" t="s">
        <v>14181</v>
      </c>
    </row>
    <row r="28541" spans="1:8" ht="42" x14ac:dyDescent="0.2">
      <c r="A28541" s="1">
        <v>30827</v>
      </c>
      <c r="B28541" s="9" t="s">
        <v>1531</v>
      </c>
      <c r="C28541" s="57">
        <v>45785</v>
      </c>
      <c r="D28541" s="10" t="s">
        <v>32820</v>
      </c>
      <c r="E28541" s="11">
        <v>1141370</v>
      </c>
      <c r="F28541" s="5">
        <v>0</v>
      </c>
      <c r="G28541" s="57">
        <v>45785</v>
      </c>
      <c r="H28541" s="6" t="s">
        <v>10794</v>
      </c>
    </row>
    <row r="28542" spans="1:8" ht="70" x14ac:dyDescent="0.2">
      <c r="A28542" s="1">
        <v>30828</v>
      </c>
      <c r="B28542" s="9" t="s">
        <v>5238</v>
      </c>
      <c r="C28542" s="57">
        <v>45785</v>
      </c>
      <c r="D28542" s="10" t="s">
        <v>32821</v>
      </c>
      <c r="E28542" s="11">
        <v>13600000</v>
      </c>
      <c r="F28542" s="5">
        <v>0</v>
      </c>
      <c r="G28542" s="57">
        <v>45785</v>
      </c>
      <c r="H28542" s="6" t="s">
        <v>10794</v>
      </c>
    </row>
    <row r="28543" spans="1:8" ht="28" x14ac:dyDescent="0.2">
      <c r="A28543" s="1">
        <v>30829</v>
      </c>
      <c r="B28543" s="9" t="s">
        <v>32822</v>
      </c>
      <c r="C28543" s="57">
        <v>45785</v>
      </c>
      <c r="D28543" s="10" t="s">
        <v>32823</v>
      </c>
      <c r="E28543" s="11">
        <v>15000000</v>
      </c>
      <c r="F28543" s="5">
        <v>0</v>
      </c>
      <c r="G28543" s="57">
        <v>45785</v>
      </c>
      <c r="H28543" s="6" t="s">
        <v>10794</v>
      </c>
    </row>
    <row r="28544" spans="1:8" ht="70" x14ac:dyDescent="0.2">
      <c r="A28544" s="1">
        <v>30830</v>
      </c>
      <c r="B28544" s="9" t="s">
        <v>3913</v>
      </c>
      <c r="C28544" s="57">
        <v>45785</v>
      </c>
      <c r="D28544" s="10" t="s">
        <v>32824</v>
      </c>
      <c r="E28544" s="11">
        <v>4693290</v>
      </c>
      <c r="F28544" s="5">
        <v>0</v>
      </c>
      <c r="G28544" s="57">
        <v>45785</v>
      </c>
      <c r="H28544" s="6" t="s">
        <v>10794</v>
      </c>
    </row>
    <row r="28545" spans="1:8" ht="70" x14ac:dyDescent="0.2">
      <c r="A28545" s="1">
        <v>30831</v>
      </c>
      <c r="B28545" s="12" t="s">
        <v>1582</v>
      </c>
      <c r="C28545" s="57">
        <v>45785</v>
      </c>
      <c r="D28545" s="10" t="s">
        <v>32825</v>
      </c>
      <c r="E28545" s="11">
        <v>8425224</v>
      </c>
      <c r="F28545" s="5">
        <v>0</v>
      </c>
      <c r="G28545" s="57">
        <v>45785</v>
      </c>
      <c r="H28545" s="6" t="s">
        <v>10794</v>
      </c>
    </row>
    <row r="28546" spans="1:8" ht="42" x14ac:dyDescent="0.2">
      <c r="A28546" s="1">
        <v>30832</v>
      </c>
      <c r="B28546" s="9" t="s">
        <v>15865</v>
      </c>
      <c r="C28546" s="57">
        <v>45785</v>
      </c>
      <c r="D28546" s="10" t="s">
        <v>32826</v>
      </c>
      <c r="E28546" s="11">
        <v>1452685</v>
      </c>
      <c r="F28546" s="5">
        <v>0</v>
      </c>
      <c r="G28546" s="57">
        <v>45785</v>
      </c>
      <c r="H28546" s="6" t="s">
        <v>2310</v>
      </c>
    </row>
    <row r="28547" spans="1:8" ht="42" x14ac:dyDescent="0.2">
      <c r="A28547" s="1">
        <v>30833</v>
      </c>
      <c r="B28547" s="9" t="s">
        <v>1213</v>
      </c>
      <c r="C28547" s="57">
        <v>45785</v>
      </c>
      <c r="D28547" s="10" t="s">
        <v>32827</v>
      </c>
      <c r="E28547" s="11">
        <v>61800000</v>
      </c>
      <c r="F28547" s="5">
        <v>0</v>
      </c>
      <c r="G28547" s="57">
        <v>45785</v>
      </c>
      <c r="H28547" s="6" t="s">
        <v>10794</v>
      </c>
    </row>
    <row r="28548" spans="1:8" ht="56" x14ac:dyDescent="0.2">
      <c r="A28548" s="1">
        <v>30834</v>
      </c>
      <c r="B28548" s="9" t="s">
        <v>2360</v>
      </c>
      <c r="C28548" s="57">
        <v>45785</v>
      </c>
      <c r="D28548" s="10" t="s">
        <v>32828</v>
      </c>
      <c r="E28548" s="11">
        <v>1409326</v>
      </c>
      <c r="F28548" s="5">
        <v>0</v>
      </c>
      <c r="G28548" s="57">
        <v>45785</v>
      </c>
      <c r="H28548" s="6" t="s">
        <v>10794</v>
      </c>
    </row>
    <row r="28549" spans="1:8" ht="42" x14ac:dyDescent="0.2">
      <c r="A28549" s="1">
        <v>30835</v>
      </c>
      <c r="B28549" s="9" t="s">
        <v>2148</v>
      </c>
      <c r="C28549" s="57">
        <v>45785</v>
      </c>
      <c r="D28549" s="10" t="s">
        <v>32829</v>
      </c>
      <c r="E28549" s="11">
        <v>2092893</v>
      </c>
      <c r="F28549" s="5">
        <v>0</v>
      </c>
      <c r="G28549" s="57">
        <v>45785</v>
      </c>
      <c r="H28549" s="6" t="s">
        <v>10794</v>
      </c>
    </row>
    <row r="28550" spans="1:8" ht="42" x14ac:dyDescent="0.2">
      <c r="A28550" s="1">
        <v>30836</v>
      </c>
      <c r="B28550" s="9" t="s">
        <v>2115</v>
      </c>
      <c r="C28550" s="57">
        <v>45785</v>
      </c>
      <c r="D28550" s="10" t="s">
        <v>32830</v>
      </c>
      <c r="E28550" s="11">
        <v>2092893</v>
      </c>
      <c r="F28550" s="5">
        <v>0</v>
      </c>
      <c r="G28550" s="57">
        <v>45785</v>
      </c>
      <c r="H28550" s="6" t="s">
        <v>10794</v>
      </c>
    </row>
    <row r="28551" spans="1:8" ht="56" x14ac:dyDescent="0.2">
      <c r="A28551" s="1">
        <v>30837</v>
      </c>
      <c r="B28551" s="9" t="s">
        <v>31589</v>
      </c>
      <c r="C28551" s="57">
        <v>45785</v>
      </c>
      <c r="D28551" s="10" t="s">
        <v>32831</v>
      </c>
      <c r="E28551" s="11">
        <v>3000000</v>
      </c>
      <c r="F28551" s="5">
        <v>0</v>
      </c>
      <c r="G28551" s="57">
        <v>45785</v>
      </c>
      <c r="H28551" s="6" t="s">
        <v>10794</v>
      </c>
    </row>
    <row r="28552" spans="1:8" ht="56" x14ac:dyDescent="0.2">
      <c r="A28552" s="1">
        <v>30838</v>
      </c>
      <c r="B28552" s="9" t="s">
        <v>31591</v>
      </c>
      <c r="C28552" s="57">
        <v>45785</v>
      </c>
      <c r="D28552" s="10" t="s">
        <v>32832</v>
      </c>
      <c r="E28552" s="11">
        <v>3000000</v>
      </c>
      <c r="F28552" s="5">
        <v>0</v>
      </c>
      <c r="G28552" s="57">
        <v>45785</v>
      </c>
      <c r="H28552" s="6" t="s">
        <v>10794</v>
      </c>
    </row>
    <row r="28553" spans="1:8" ht="42" x14ac:dyDescent="0.2">
      <c r="A28553" s="1">
        <v>30839</v>
      </c>
      <c r="B28553" s="9" t="s">
        <v>32833</v>
      </c>
      <c r="C28553" s="57">
        <v>45785</v>
      </c>
      <c r="D28553" s="10" t="s">
        <v>32834</v>
      </c>
      <c r="E28553" s="11">
        <v>3000000</v>
      </c>
      <c r="F28553" s="5">
        <v>0</v>
      </c>
      <c r="G28553" s="57">
        <v>45785</v>
      </c>
      <c r="H28553" s="6" t="s">
        <v>10794</v>
      </c>
    </row>
    <row r="28554" spans="1:8" ht="84" x14ac:dyDescent="0.2">
      <c r="A28554" s="1">
        <v>30840</v>
      </c>
      <c r="B28554" s="9" t="s">
        <v>18130</v>
      </c>
      <c r="C28554" s="57">
        <v>45785</v>
      </c>
      <c r="D28554" s="10" t="s">
        <v>32835</v>
      </c>
      <c r="E28554" s="11">
        <v>8299679</v>
      </c>
      <c r="F28554" s="5">
        <v>0</v>
      </c>
      <c r="G28554" s="57">
        <v>45785</v>
      </c>
      <c r="H28554" s="6" t="s">
        <v>10794</v>
      </c>
    </row>
    <row r="28555" spans="1:8" ht="70" x14ac:dyDescent="0.2">
      <c r="A28555" s="1">
        <v>30841</v>
      </c>
      <c r="B28555" s="9" t="s">
        <v>25824</v>
      </c>
      <c r="C28555" s="57">
        <v>45785</v>
      </c>
      <c r="D28555" s="10" t="s">
        <v>32836</v>
      </c>
      <c r="E28555" s="11">
        <v>3004000</v>
      </c>
      <c r="F28555" s="5">
        <v>0</v>
      </c>
      <c r="G28555" s="57">
        <v>45785</v>
      </c>
      <c r="H28555" s="6" t="s">
        <v>10794</v>
      </c>
    </row>
    <row r="28556" spans="1:8" ht="70" x14ac:dyDescent="0.2">
      <c r="A28556" s="1">
        <v>30842</v>
      </c>
      <c r="B28556" s="9" t="s">
        <v>25824</v>
      </c>
      <c r="C28556" s="57">
        <v>45785</v>
      </c>
      <c r="D28556" s="10" t="s">
        <v>32837</v>
      </c>
      <c r="E28556" s="11">
        <v>10000000</v>
      </c>
      <c r="F28556" s="5">
        <v>0</v>
      </c>
      <c r="G28556" s="57">
        <v>45785</v>
      </c>
      <c r="H28556" s="6" t="s">
        <v>10794</v>
      </c>
    </row>
    <row r="28557" spans="1:8" ht="28" x14ac:dyDescent="0.2">
      <c r="A28557" s="1">
        <v>30843</v>
      </c>
      <c r="B28557" s="9" t="s">
        <v>28837</v>
      </c>
      <c r="C28557" s="57">
        <v>45785</v>
      </c>
      <c r="D28557" s="10" t="s">
        <v>32838</v>
      </c>
      <c r="E28557" s="11">
        <v>3000000</v>
      </c>
      <c r="F28557" s="5">
        <v>0</v>
      </c>
      <c r="G28557" s="57">
        <v>45785</v>
      </c>
      <c r="H28557" s="6" t="s">
        <v>10794</v>
      </c>
    </row>
    <row r="28558" spans="1:8" ht="56" x14ac:dyDescent="0.2">
      <c r="A28558" s="1">
        <v>30844</v>
      </c>
      <c r="B28558" s="9" t="s">
        <v>4931</v>
      </c>
      <c r="C28558" s="57">
        <v>45785</v>
      </c>
      <c r="D28558" s="10" t="s">
        <v>32839</v>
      </c>
      <c r="E28558" s="11">
        <v>9130960</v>
      </c>
      <c r="F28558" s="5">
        <v>0</v>
      </c>
      <c r="G28558" s="57">
        <v>45785</v>
      </c>
      <c r="H28558" s="6" t="s">
        <v>10794</v>
      </c>
    </row>
    <row r="28559" spans="1:8" ht="28" x14ac:dyDescent="0.2">
      <c r="A28559" s="1">
        <v>30845</v>
      </c>
      <c r="B28559" s="9" t="s">
        <v>6293</v>
      </c>
      <c r="C28559" s="57">
        <v>45785</v>
      </c>
      <c r="D28559" s="10" t="s">
        <v>32840</v>
      </c>
      <c r="E28559" s="11">
        <v>6178779</v>
      </c>
      <c r="F28559" s="5">
        <v>0</v>
      </c>
      <c r="G28559" s="57">
        <v>45785</v>
      </c>
      <c r="H28559" s="6" t="s">
        <v>10794</v>
      </c>
    </row>
    <row r="28560" spans="1:8" ht="56" x14ac:dyDescent="0.2">
      <c r="A28560" s="1">
        <v>30846</v>
      </c>
      <c r="B28560" s="9" t="s">
        <v>28285</v>
      </c>
      <c r="C28560" s="57">
        <v>45785</v>
      </c>
      <c r="D28560" s="10" t="s">
        <v>32841</v>
      </c>
      <c r="E28560" s="11">
        <v>595500</v>
      </c>
      <c r="F28560" s="5">
        <v>0</v>
      </c>
      <c r="G28560" s="57">
        <v>45785</v>
      </c>
      <c r="H28560" s="6" t="s">
        <v>10794</v>
      </c>
    </row>
    <row r="28561" spans="1:8" ht="42" x14ac:dyDescent="0.2">
      <c r="A28561" s="1">
        <v>30847</v>
      </c>
      <c r="B28561" s="9" t="s">
        <v>13717</v>
      </c>
      <c r="C28561" s="57">
        <v>45785</v>
      </c>
      <c r="D28561" s="10" t="s">
        <v>32842</v>
      </c>
      <c r="E28561" s="11">
        <v>13604040</v>
      </c>
      <c r="F28561" s="5">
        <v>0</v>
      </c>
      <c r="G28561" s="57">
        <v>45785</v>
      </c>
      <c r="H28561" s="6" t="s">
        <v>10794</v>
      </c>
    </row>
    <row r="28562" spans="1:8" ht="70" x14ac:dyDescent="0.2">
      <c r="A28562" s="1">
        <v>30848</v>
      </c>
      <c r="B28562" s="9" t="s">
        <v>2237</v>
      </c>
      <c r="C28562" s="57">
        <v>45785</v>
      </c>
      <c r="D28562" s="10" t="s">
        <v>32843</v>
      </c>
      <c r="E28562" s="11">
        <v>2381389</v>
      </c>
      <c r="F28562" s="5">
        <v>0</v>
      </c>
      <c r="G28562" s="57">
        <v>45785</v>
      </c>
      <c r="H28562" s="6" t="s">
        <v>10794</v>
      </c>
    </row>
    <row r="28563" spans="1:8" ht="70" x14ac:dyDescent="0.2">
      <c r="A28563" s="1">
        <v>30849</v>
      </c>
      <c r="B28563" s="9" t="s">
        <v>2237</v>
      </c>
      <c r="C28563" s="57">
        <v>45785</v>
      </c>
      <c r="D28563" s="10" t="s">
        <v>32844</v>
      </c>
      <c r="E28563" s="11">
        <v>952883</v>
      </c>
      <c r="F28563" s="5">
        <v>0</v>
      </c>
      <c r="G28563" s="57">
        <v>45785</v>
      </c>
      <c r="H28563" s="6" t="s">
        <v>10794</v>
      </c>
    </row>
    <row r="28564" spans="1:8" ht="28" x14ac:dyDescent="0.2">
      <c r="A28564" s="1">
        <v>30850</v>
      </c>
      <c r="B28564" s="9" t="s">
        <v>32782</v>
      </c>
      <c r="C28564" s="57">
        <v>45785</v>
      </c>
      <c r="D28564" s="10" t="s">
        <v>32845</v>
      </c>
      <c r="E28564" s="11">
        <v>16065288</v>
      </c>
      <c r="F28564" s="5">
        <v>0</v>
      </c>
      <c r="G28564" s="57">
        <v>45785</v>
      </c>
      <c r="H28564" s="6" t="s">
        <v>10794</v>
      </c>
    </row>
    <row r="28565" spans="1:8" ht="42" x14ac:dyDescent="0.2">
      <c r="A28565" s="1">
        <v>30851</v>
      </c>
      <c r="B28565" s="9" t="s">
        <v>3209</v>
      </c>
      <c r="C28565" s="57">
        <v>45785</v>
      </c>
      <c r="D28565" s="10" t="s">
        <v>32846</v>
      </c>
      <c r="E28565" s="11">
        <v>10564112</v>
      </c>
      <c r="F28565" s="5">
        <v>0</v>
      </c>
      <c r="G28565" s="57">
        <v>45785</v>
      </c>
      <c r="H28565" s="6" t="s">
        <v>10794</v>
      </c>
    </row>
    <row r="28566" spans="1:8" ht="42" x14ac:dyDescent="0.2">
      <c r="A28566" s="1">
        <v>30852</v>
      </c>
      <c r="B28566" s="9" t="s">
        <v>22930</v>
      </c>
      <c r="C28566" s="57">
        <v>45785</v>
      </c>
      <c r="D28566" s="10" t="s">
        <v>32847</v>
      </c>
      <c r="E28566" s="11">
        <v>16426883</v>
      </c>
      <c r="F28566" s="5">
        <v>0</v>
      </c>
      <c r="G28566" s="57">
        <v>45785</v>
      </c>
      <c r="H28566" s="6" t="s">
        <v>10794</v>
      </c>
    </row>
    <row r="28567" spans="1:8" ht="28" x14ac:dyDescent="0.2">
      <c r="A28567" s="1">
        <v>30853</v>
      </c>
      <c r="B28567" s="9" t="s">
        <v>626</v>
      </c>
      <c r="C28567" s="57">
        <v>45785</v>
      </c>
      <c r="D28567" s="10" t="s">
        <v>32848</v>
      </c>
      <c r="E28567" s="11">
        <v>3477000</v>
      </c>
      <c r="F28567" s="5">
        <v>0</v>
      </c>
      <c r="G28567" s="57">
        <v>45785</v>
      </c>
      <c r="H28567" s="6" t="s">
        <v>10794</v>
      </c>
    </row>
    <row r="28568" spans="1:8" ht="84" x14ac:dyDescent="0.2">
      <c r="A28568" s="1">
        <v>30854</v>
      </c>
      <c r="B28568" s="9" t="s">
        <v>6825</v>
      </c>
      <c r="C28568" s="57">
        <v>45785</v>
      </c>
      <c r="D28568" s="10" t="s">
        <v>32849</v>
      </c>
      <c r="E28568" s="11">
        <v>1027354</v>
      </c>
      <c r="F28568" s="5">
        <v>0</v>
      </c>
      <c r="G28568" s="57">
        <v>45785</v>
      </c>
      <c r="H28568" s="6" t="s">
        <v>10794</v>
      </c>
    </row>
    <row r="28569" spans="1:8" ht="42" x14ac:dyDescent="0.2">
      <c r="A28569" s="1">
        <v>30855</v>
      </c>
      <c r="B28569" s="9" t="s">
        <v>556</v>
      </c>
      <c r="C28569" s="57">
        <v>45785</v>
      </c>
      <c r="D28569" s="10" t="s">
        <v>32850</v>
      </c>
      <c r="E28569" s="11">
        <v>1366342</v>
      </c>
      <c r="F28569" s="5">
        <v>0</v>
      </c>
      <c r="G28569" s="57">
        <v>45785</v>
      </c>
      <c r="H28569" s="6" t="s">
        <v>8265</v>
      </c>
    </row>
    <row r="28570" spans="1:8" ht="98" x14ac:dyDescent="0.2">
      <c r="A28570" s="1">
        <v>30856</v>
      </c>
      <c r="B28570" s="9" t="s">
        <v>2680</v>
      </c>
      <c r="C28570" s="57">
        <v>45785</v>
      </c>
      <c r="D28570" s="10" t="s">
        <v>32851</v>
      </c>
      <c r="E28570" s="11">
        <v>5000000</v>
      </c>
      <c r="F28570" s="5">
        <v>0</v>
      </c>
      <c r="G28570" s="57">
        <v>45785</v>
      </c>
      <c r="H28570" s="6" t="s">
        <v>10794</v>
      </c>
    </row>
    <row r="28571" spans="1:8" ht="28" x14ac:dyDescent="0.2">
      <c r="A28571" s="1">
        <v>30857</v>
      </c>
      <c r="B28571" s="9" t="s">
        <v>9864</v>
      </c>
      <c r="C28571" s="57">
        <v>45785</v>
      </c>
      <c r="D28571" s="10" t="s">
        <v>32852</v>
      </c>
      <c r="E28571" s="11">
        <v>1609918</v>
      </c>
      <c r="F28571" s="5">
        <v>0</v>
      </c>
      <c r="G28571" s="57">
        <v>45785</v>
      </c>
      <c r="H28571" s="6" t="s">
        <v>10794</v>
      </c>
    </row>
    <row r="28572" spans="1:8" ht="28" x14ac:dyDescent="0.2">
      <c r="A28572" s="1">
        <v>30858</v>
      </c>
      <c r="B28572" s="9" t="s">
        <v>9861</v>
      </c>
      <c r="C28572" s="57">
        <v>45785</v>
      </c>
      <c r="D28572" s="10" t="s">
        <v>32853</v>
      </c>
      <c r="E28572" s="11">
        <v>1570653</v>
      </c>
      <c r="F28572" s="5">
        <v>0</v>
      </c>
      <c r="G28572" s="57">
        <v>45785</v>
      </c>
      <c r="H28572" s="6" t="s">
        <v>10794</v>
      </c>
    </row>
    <row r="28573" spans="1:8" ht="70" x14ac:dyDescent="0.2">
      <c r="A28573" s="1">
        <v>30860</v>
      </c>
      <c r="B28573" s="9" t="s">
        <v>32854</v>
      </c>
      <c r="C28573" s="57">
        <v>45785</v>
      </c>
      <c r="D28573" s="10" t="s">
        <v>32855</v>
      </c>
      <c r="E28573" s="11">
        <v>10491000</v>
      </c>
      <c r="F28573" s="5">
        <v>0</v>
      </c>
      <c r="G28573" s="57">
        <v>45785</v>
      </c>
      <c r="H28573" s="6" t="s">
        <v>10794</v>
      </c>
    </row>
    <row r="28574" spans="1:8" ht="42" x14ac:dyDescent="0.2">
      <c r="A28574" s="1">
        <v>30861</v>
      </c>
      <c r="B28574" s="9" t="s">
        <v>573</v>
      </c>
      <c r="C28574" s="57">
        <v>45785</v>
      </c>
      <c r="D28574" s="10" t="s">
        <v>32856</v>
      </c>
      <c r="E28574" s="11">
        <v>2397182</v>
      </c>
      <c r="F28574" s="5">
        <v>0</v>
      </c>
      <c r="G28574" s="57">
        <v>45785</v>
      </c>
      <c r="H28574" s="6" t="s">
        <v>8265</v>
      </c>
    </row>
    <row r="28575" spans="1:8" ht="70" x14ac:dyDescent="0.2">
      <c r="A28575" s="1">
        <v>30862</v>
      </c>
      <c r="B28575" s="9" t="s">
        <v>32854</v>
      </c>
      <c r="C28575" s="57">
        <v>45785</v>
      </c>
      <c r="D28575" s="10" t="s">
        <v>32857</v>
      </c>
      <c r="E28575" s="11">
        <v>10000000</v>
      </c>
      <c r="F28575" s="5">
        <v>0</v>
      </c>
      <c r="G28575" s="57">
        <v>45785</v>
      </c>
      <c r="H28575" s="6" t="s">
        <v>10794</v>
      </c>
    </row>
    <row r="28576" spans="1:8" ht="42" x14ac:dyDescent="0.2">
      <c r="A28576" s="1">
        <v>30863</v>
      </c>
      <c r="B28576" s="9" t="s">
        <v>4985</v>
      </c>
      <c r="C28576" s="57">
        <v>45785</v>
      </c>
      <c r="D28576" s="10" t="s">
        <v>32858</v>
      </c>
      <c r="E28576" s="11">
        <v>2055556</v>
      </c>
      <c r="F28576" s="5">
        <v>0</v>
      </c>
      <c r="G28576" s="57">
        <v>45785</v>
      </c>
      <c r="H28576" s="35" t="s">
        <v>6141</v>
      </c>
    </row>
    <row r="28577" spans="1:8" ht="56" x14ac:dyDescent="0.2">
      <c r="A28577" s="1">
        <v>30864</v>
      </c>
      <c r="B28577" s="9" t="s">
        <v>2941</v>
      </c>
      <c r="C28577" s="57">
        <v>45785</v>
      </c>
      <c r="D28577" s="10" t="s">
        <v>32859</v>
      </c>
      <c r="E28577" s="11">
        <v>2015670</v>
      </c>
      <c r="F28577" s="5">
        <v>0</v>
      </c>
      <c r="G28577" s="57">
        <v>45785</v>
      </c>
      <c r="H28577" s="6" t="s">
        <v>10794</v>
      </c>
    </row>
    <row r="28578" spans="1:8" ht="56" x14ac:dyDescent="0.2">
      <c r="A28578" s="1">
        <v>30865</v>
      </c>
      <c r="B28578" s="9" t="s">
        <v>17335</v>
      </c>
      <c r="C28578" s="57">
        <v>45785</v>
      </c>
      <c r="D28578" s="10" t="s">
        <v>32860</v>
      </c>
      <c r="E28578" s="11">
        <v>24030992</v>
      </c>
      <c r="F28578" s="5">
        <v>0</v>
      </c>
      <c r="G28578" s="57">
        <v>45785</v>
      </c>
      <c r="H28578" s="6" t="s">
        <v>10794</v>
      </c>
    </row>
    <row r="28579" spans="1:8" ht="56" x14ac:dyDescent="0.2">
      <c r="A28579" s="1">
        <v>30866</v>
      </c>
      <c r="B28579" s="9" t="s">
        <v>17333</v>
      </c>
      <c r="C28579" s="57">
        <v>45785</v>
      </c>
      <c r="D28579" s="10" t="s">
        <v>32861</v>
      </c>
      <c r="E28579" s="11">
        <v>24631741</v>
      </c>
      <c r="F28579" s="5">
        <v>0</v>
      </c>
      <c r="G28579" s="57">
        <v>45785</v>
      </c>
      <c r="H28579" s="6" t="s">
        <v>10794</v>
      </c>
    </row>
    <row r="28580" spans="1:8" ht="42" x14ac:dyDescent="0.2">
      <c r="A28580" s="1">
        <v>30867</v>
      </c>
      <c r="B28580" s="9" t="s">
        <v>2464</v>
      </c>
      <c r="C28580" s="57">
        <v>45785</v>
      </c>
      <c r="D28580" s="10" t="s">
        <v>32862</v>
      </c>
      <c r="E28580" s="11">
        <v>1003414</v>
      </c>
      <c r="F28580" s="5">
        <v>0</v>
      </c>
      <c r="G28580" s="57">
        <v>45785</v>
      </c>
      <c r="H28580" s="6" t="s">
        <v>10794</v>
      </c>
    </row>
    <row r="28581" spans="1:8" ht="28" x14ac:dyDescent="0.2">
      <c r="A28581" s="1">
        <v>30868</v>
      </c>
      <c r="B28581" s="9" t="s">
        <v>12283</v>
      </c>
      <c r="C28581" s="57">
        <v>45785</v>
      </c>
      <c r="D28581" s="10" t="s">
        <v>32863</v>
      </c>
      <c r="E28581" s="11">
        <v>10600373</v>
      </c>
      <c r="F28581" s="5">
        <v>0</v>
      </c>
      <c r="G28581" s="57">
        <v>45785</v>
      </c>
      <c r="H28581" s="6" t="s">
        <v>10794</v>
      </c>
    </row>
    <row r="28582" spans="1:8" ht="42" x14ac:dyDescent="0.2">
      <c r="A28582" s="1">
        <v>30869</v>
      </c>
      <c r="B28582" s="9" t="s">
        <v>1355</v>
      </c>
      <c r="C28582" s="57">
        <v>45785</v>
      </c>
      <c r="D28582" s="10" t="s">
        <v>32864</v>
      </c>
      <c r="E28582" s="11">
        <v>980849</v>
      </c>
      <c r="F28582" s="5">
        <v>0</v>
      </c>
      <c r="G28582" s="57">
        <v>45785</v>
      </c>
      <c r="H28582" s="6" t="s">
        <v>10794</v>
      </c>
    </row>
    <row r="28583" spans="1:8" ht="28" x14ac:dyDescent="0.2">
      <c r="A28583" s="1">
        <v>30870</v>
      </c>
      <c r="B28583" s="9" t="s">
        <v>32865</v>
      </c>
      <c r="C28583" s="57">
        <v>45785</v>
      </c>
      <c r="D28583" s="10" t="s">
        <v>32866</v>
      </c>
      <c r="E28583" s="11">
        <v>52241832</v>
      </c>
      <c r="F28583" s="5">
        <v>0</v>
      </c>
      <c r="G28583" s="57">
        <v>45785</v>
      </c>
      <c r="H28583" s="6" t="s">
        <v>10794</v>
      </c>
    </row>
    <row r="28584" spans="1:8" ht="56" x14ac:dyDescent="0.2">
      <c r="A28584" s="1">
        <v>30871</v>
      </c>
      <c r="B28584" s="9" t="s">
        <v>670</v>
      </c>
      <c r="C28584" s="57">
        <v>45785</v>
      </c>
      <c r="D28584" s="10" t="s">
        <v>32867</v>
      </c>
      <c r="E28584" s="11">
        <v>2388623</v>
      </c>
      <c r="F28584" s="5">
        <v>0</v>
      </c>
      <c r="G28584" s="57">
        <v>45785</v>
      </c>
      <c r="H28584" s="6" t="s">
        <v>10794</v>
      </c>
    </row>
    <row r="28585" spans="1:8" ht="84" x14ac:dyDescent="0.2">
      <c r="A28585" s="1">
        <v>30872</v>
      </c>
      <c r="B28585" s="9" t="s">
        <v>6018</v>
      </c>
      <c r="C28585" s="57">
        <v>45785</v>
      </c>
      <c r="D28585" s="10" t="s">
        <v>32868</v>
      </c>
      <c r="E28585" s="11">
        <v>6100000</v>
      </c>
      <c r="F28585" s="5">
        <v>0</v>
      </c>
      <c r="G28585" s="57">
        <v>45785</v>
      </c>
      <c r="H28585" s="6" t="s">
        <v>10794</v>
      </c>
    </row>
    <row r="28586" spans="1:8" ht="16" x14ac:dyDescent="0.2">
      <c r="A28586" s="1">
        <v>30873</v>
      </c>
      <c r="B28586" s="9" t="s">
        <v>2248</v>
      </c>
      <c r="C28586" s="57">
        <v>45785</v>
      </c>
      <c r="D28586" s="10" t="s">
        <v>32869</v>
      </c>
      <c r="E28586" s="11">
        <v>2353137</v>
      </c>
      <c r="F28586" s="5">
        <v>0</v>
      </c>
      <c r="G28586" s="57">
        <v>45785</v>
      </c>
      <c r="H28586" s="6" t="s">
        <v>10794</v>
      </c>
    </row>
    <row r="28587" spans="1:8" ht="56" x14ac:dyDescent="0.2">
      <c r="A28587" s="1">
        <v>30874</v>
      </c>
      <c r="B28587" s="9" t="s">
        <v>16015</v>
      </c>
      <c r="C28587" s="57">
        <v>45785</v>
      </c>
      <c r="D28587" s="10" t="s">
        <v>32870</v>
      </c>
      <c r="E28587" s="11">
        <v>36955203</v>
      </c>
      <c r="F28587" s="5">
        <v>0</v>
      </c>
      <c r="G28587" s="57">
        <v>45785</v>
      </c>
      <c r="H28587" s="6" t="s">
        <v>10794</v>
      </c>
    </row>
    <row r="28588" spans="1:8" ht="56" x14ac:dyDescent="0.2">
      <c r="A28588" s="1">
        <v>30875</v>
      </c>
      <c r="B28588" s="9" t="s">
        <v>16017</v>
      </c>
      <c r="C28588" s="57">
        <v>45785</v>
      </c>
      <c r="D28588" s="10" t="s">
        <v>32871</v>
      </c>
      <c r="E28588" s="11">
        <v>28229099</v>
      </c>
      <c r="F28588" s="5">
        <v>0</v>
      </c>
      <c r="G28588" s="57">
        <v>45785</v>
      </c>
      <c r="H28588" s="6" t="s">
        <v>10794</v>
      </c>
    </row>
    <row r="28589" spans="1:8" ht="56" x14ac:dyDescent="0.2">
      <c r="A28589" s="1">
        <v>30876</v>
      </c>
      <c r="B28589" s="9" t="s">
        <v>7498</v>
      </c>
      <c r="C28589" s="57">
        <v>45785</v>
      </c>
      <c r="D28589" s="10" t="s">
        <v>32872</v>
      </c>
      <c r="E28589" s="11">
        <v>1003051</v>
      </c>
      <c r="F28589" s="5">
        <v>0</v>
      </c>
      <c r="G28589" s="57">
        <v>45785</v>
      </c>
      <c r="H28589" s="6" t="s">
        <v>10794</v>
      </c>
    </row>
    <row r="28590" spans="1:8" ht="84" x14ac:dyDescent="0.2">
      <c r="A28590" s="1">
        <v>30877</v>
      </c>
      <c r="B28590" s="9" t="s">
        <v>4061</v>
      </c>
      <c r="C28590" s="57">
        <v>45785</v>
      </c>
      <c r="D28590" s="10" t="s">
        <v>32873</v>
      </c>
      <c r="E28590" s="11">
        <v>1603136</v>
      </c>
      <c r="F28590" s="5">
        <v>0</v>
      </c>
      <c r="G28590" s="57">
        <v>45785</v>
      </c>
      <c r="H28590" s="6" t="s">
        <v>10794</v>
      </c>
    </row>
    <row r="28591" spans="1:8" ht="42" x14ac:dyDescent="0.2">
      <c r="A28591" s="1">
        <v>30878</v>
      </c>
      <c r="B28591" s="9" t="s">
        <v>935</v>
      </c>
      <c r="C28591" s="57">
        <v>45786</v>
      </c>
      <c r="D28591" s="10" t="s">
        <v>32874</v>
      </c>
      <c r="E28591" s="11">
        <v>3050846</v>
      </c>
      <c r="F28591" s="5">
        <v>0</v>
      </c>
      <c r="G28591" s="57">
        <v>45786</v>
      </c>
      <c r="H28591" s="6" t="s">
        <v>10794</v>
      </c>
    </row>
    <row r="28592" spans="1:8" ht="84" x14ac:dyDescent="0.2">
      <c r="A28592" s="1">
        <v>30879</v>
      </c>
      <c r="B28592" s="9" t="s">
        <v>20839</v>
      </c>
      <c r="C28592" s="57">
        <v>45786</v>
      </c>
      <c r="D28592" s="10" t="s">
        <v>32875</v>
      </c>
      <c r="E28592" s="11">
        <v>790272</v>
      </c>
      <c r="F28592" s="5">
        <v>0</v>
      </c>
      <c r="G28592" s="57">
        <v>45786</v>
      </c>
      <c r="H28592" s="6" t="s">
        <v>10794</v>
      </c>
    </row>
    <row r="28593" spans="1:8" ht="70" x14ac:dyDescent="0.2">
      <c r="A28593" s="1">
        <v>30880</v>
      </c>
      <c r="B28593" s="9" t="s">
        <v>9474</v>
      </c>
      <c r="C28593" s="57">
        <v>45786</v>
      </c>
      <c r="D28593" s="10" t="s">
        <v>32876</v>
      </c>
      <c r="E28593" s="11">
        <v>2206398</v>
      </c>
      <c r="F28593" s="5">
        <v>0</v>
      </c>
      <c r="G28593" s="57">
        <v>45786</v>
      </c>
      <c r="H28593" s="6" t="s">
        <v>10794</v>
      </c>
    </row>
    <row r="28594" spans="1:8" ht="56" x14ac:dyDescent="0.2">
      <c r="A28594" s="1">
        <v>30881</v>
      </c>
      <c r="B28594" s="9" t="s">
        <v>9472</v>
      </c>
      <c r="C28594" s="57">
        <v>45786</v>
      </c>
      <c r="D28594" s="10" t="s">
        <v>32877</v>
      </c>
      <c r="E28594" s="11">
        <v>4990064</v>
      </c>
      <c r="F28594" s="5">
        <v>0</v>
      </c>
      <c r="G28594" s="57">
        <v>45786</v>
      </c>
      <c r="H28594" s="6" t="s">
        <v>10794</v>
      </c>
    </row>
    <row r="28595" spans="1:8" ht="56" x14ac:dyDescent="0.2">
      <c r="A28595" s="1">
        <v>30882</v>
      </c>
      <c r="B28595" s="9" t="s">
        <v>9250</v>
      </c>
      <c r="C28595" s="57">
        <v>45786</v>
      </c>
      <c r="D28595" s="10" t="s">
        <v>32878</v>
      </c>
      <c r="E28595" s="11">
        <v>3250028</v>
      </c>
      <c r="F28595" s="5">
        <v>0</v>
      </c>
      <c r="G28595" s="57">
        <v>45786</v>
      </c>
      <c r="H28595" s="6" t="s">
        <v>10794</v>
      </c>
    </row>
    <row r="28596" spans="1:8" ht="84" x14ac:dyDescent="0.2">
      <c r="A28596" s="1">
        <v>30883</v>
      </c>
      <c r="B28596" s="12" t="s">
        <v>4981</v>
      </c>
      <c r="C28596" s="57">
        <v>45786</v>
      </c>
      <c r="D28596" s="10" t="s">
        <v>32879</v>
      </c>
      <c r="E28596" s="11">
        <v>1146743</v>
      </c>
      <c r="F28596" s="5">
        <v>0</v>
      </c>
      <c r="G28596" s="57">
        <v>45786</v>
      </c>
      <c r="H28596" s="6" t="s">
        <v>10794</v>
      </c>
    </row>
    <row r="28597" spans="1:8" ht="42" x14ac:dyDescent="0.2">
      <c r="A28597" s="1">
        <v>30884</v>
      </c>
      <c r="B28597" s="9" t="s">
        <v>521</v>
      </c>
      <c r="C28597" s="57">
        <v>45786</v>
      </c>
      <c r="D28597" s="10" t="s">
        <v>32880</v>
      </c>
      <c r="E28597" s="11">
        <v>12318457</v>
      </c>
      <c r="F28597" s="5">
        <v>0</v>
      </c>
      <c r="G28597" s="57">
        <v>45786</v>
      </c>
      <c r="H28597" s="6" t="s">
        <v>10794</v>
      </c>
    </row>
    <row r="28598" spans="1:8" ht="28" x14ac:dyDescent="0.2">
      <c r="A28598" s="1">
        <v>30885</v>
      </c>
      <c r="B28598" s="9" t="s">
        <v>1452</v>
      </c>
      <c r="C28598" s="57">
        <v>45786</v>
      </c>
      <c r="D28598" s="10" t="s">
        <v>32881</v>
      </c>
      <c r="E28598" s="11">
        <v>11895686</v>
      </c>
      <c r="F28598" s="5">
        <v>0</v>
      </c>
      <c r="G28598" s="57">
        <v>45786</v>
      </c>
      <c r="H28598" s="6" t="s">
        <v>10794</v>
      </c>
    </row>
    <row r="28599" spans="1:8" ht="42" x14ac:dyDescent="0.2">
      <c r="A28599" s="1">
        <v>30886</v>
      </c>
      <c r="B28599" s="9" t="s">
        <v>6112</v>
      </c>
      <c r="C28599" s="57">
        <v>45786</v>
      </c>
      <c r="D28599" s="10" t="s">
        <v>32882</v>
      </c>
      <c r="E28599" s="11">
        <v>6521818</v>
      </c>
      <c r="F28599" s="5">
        <v>0</v>
      </c>
      <c r="G28599" s="57">
        <v>45786</v>
      </c>
      <c r="H28599" s="6" t="s">
        <v>10794</v>
      </c>
    </row>
    <row r="28600" spans="1:8" ht="42" x14ac:dyDescent="0.2">
      <c r="A28600" s="1">
        <v>30887</v>
      </c>
      <c r="B28600" s="9" t="s">
        <v>7609</v>
      </c>
      <c r="C28600" s="57">
        <v>45786</v>
      </c>
      <c r="D28600" s="10" t="s">
        <v>32883</v>
      </c>
      <c r="E28600" s="11">
        <v>3406491</v>
      </c>
      <c r="F28600" s="5">
        <v>0</v>
      </c>
      <c r="G28600" s="57">
        <v>45786</v>
      </c>
      <c r="H28600" s="6" t="s">
        <v>10794</v>
      </c>
    </row>
    <row r="28601" spans="1:8" ht="42" x14ac:dyDescent="0.2">
      <c r="A28601" s="1">
        <v>30888</v>
      </c>
      <c r="B28601" s="9" t="s">
        <v>8874</v>
      </c>
      <c r="C28601" s="57">
        <v>45786</v>
      </c>
      <c r="D28601" s="10" t="s">
        <v>32884</v>
      </c>
      <c r="E28601" s="11">
        <v>3893132</v>
      </c>
      <c r="F28601" s="5">
        <v>0</v>
      </c>
      <c r="G28601" s="57">
        <v>45786</v>
      </c>
      <c r="H28601" s="6" t="s">
        <v>10794</v>
      </c>
    </row>
    <row r="28602" spans="1:8" ht="56" x14ac:dyDescent="0.2">
      <c r="A28602" s="1">
        <v>30889</v>
      </c>
      <c r="B28602" s="9" t="s">
        <v>2808</v>
      </c>
      <c r="C28602" s="57">
        <v>45786</v>
      </c>
      <c r="D28602" s="10" t="s">
        <v>32885</v>
      </c>
      <c r="E28602" s="11">
        <v>1654188</v>
      </c>
      <c r="F28602" s="5">
        <v>0</v>
      </c>
      <c r="G28602" s="57">
        <v>45786</v>
      </c>
      <c r="H28602" s="6" t="s">
        <v>10794</v>
      </c>
    </row>
    <row r="28603" spans="1:8" ht="56" x14ac:dyDescent="0.2">
      <c r="A28603" s="1">
        <v>30890</v>
      </c>
      <c r="B28603" s="9" t="s">
        <v>2027</v>
      </c>
      <c r="C28603" s="57">
        <v>45786</v>
      </c>
      <c r="D28603" s="10" t="s">
        <v>32886</v>
      </c>
      <c r="E28603" s="11">
        <v>3000000</v>
      </c>
      <c r="F28603" s="5">
        <v>0</v>
      </c>
      <c r="G28603" s="57">
        <v>45786</v>
      </c>
      <c r="H28603" s="6" t="s">
        <v>13080</v>
      </c>
    </row>
    <row r="28604" spans="1:8" ht="42" x14ac:dyDescent="0.2">
      <c r="A28604" s="1">
        <v>30891</v>
      </c>
      <c r="B28604" s="9" t="s">
        <v>532</v>
      </c>
      <c r="C28604" s="57">
        <v>45786</v>
      </c>
      <c r="D28604" s="10" t="s">
        <v>32887</v>
      </c>
      <c r="E28604" s="11">
        <v>2281095</v>
      </c>
      <c r="F28604" s="5">
        <v>0</v>
      </c>
      <c r="G28604" s="57">
        <v>45786</v>
      </c>
      <c r="H28604" s="6" t="s">
        <v>10794</v>
      </c>
    </row>
    <row r="28605" spans="1:8" ht="42" x14ac:dyDescent="0.2">
      <c r="A28605" s="1">
        <v>30892</v>
      </c>
      <c r="B28605" s="9" t="s">
        <v>803</v>
      </c>
      <c r="C28605" s="57">
        <v>45786</v>
      </c>
      <c r="D28605" s="10" t="s">
        <v>32888</v>
      </c>
      <c r="E28605" s="11">
        <v>1143000</v>
      </c>
      <c r="F28605" s="5">
        <v>0</v>
      </c>
      <c r="G28605" s="57">
        <v>45786</v>
      </c>
      <c r="H28605" s="6" t="s">
        <v>10794</v>
      </c>
    </row>
    <row r="28606" spans="1:8" ht="28" x14ac:dyDescent="0.2">
      <c r="A28606" s="1">
        <v>30893</v>
      </c>
      <c r="B28606" s="9" t="s">
        <v>5976</v>
      </c>
      <c r="C28606" s="57">
        <v>45786</v>
      </c>
      <c r="D28606" s="10" t="s">
        <v>32889</v>
      </c>
      <c r="E28606" s="11">
        <v>409500</v>
      </c>
      <c r="F28606" s="5">
        <v>0</v>
      </c>
      <c r="G28606" s="57">
        <v>45786</v>
      </c>
      <c r="H28606" s="6" t="s">
        <v>13080</v>
      </c>
    </row>
    <row r="28607" spans="1:8" ht="28" x14ac:dyDescent="0.2">
      <c r="A28607" s="1">
        <v>30894</v>
      </c>
      <c r="B28607" s="9" t="s">
        <v>9705</v>
      </c>
      <c r="C28607" s="57">
        <v>45786</v>
      </c>
      <c r="D28607" s="10" t="s">
        <v>32890</v>
      </c>
      <c r="E28607" s="11">
        <v>930602</v>
      </c>
      <c r="F28607" s="5">
        <v>0</v>
      </c>
      <c r="G28607" s="57">
        <v>45786</v>
      </c>
      <c r="H28607" s="6" t="s">
        <v>10794</v>
      </c>
    </row>
    <row r="28608" spans="1:8" ht="42" x14ac:dyDescent="0.2">
      <c r="A28608" s="1">
        <v>30895</v>
      </c>
      <c r="B28608" s="9" t="s">
        <v>74</v>
      </c>
      <c r="C28608" s="57">
        <v>45786</v>
      </c>
      <c r="D28608" s="10" t="s">
        <v>32891</v>
      </c>
      <c r="E28608" s="11">
        <v>700000</v>
      </c>
      <c r="F28608" s="5">
        <v>0</v>
      </c>
      <c r="G28608" s="57">
        <v>45786</v>
      </c>
      <c r="H28608" s="6" t="s">
        <v>10794</v>
      </c>
    </row>
    <row r="28609" spans="1:8" ht="98" x14ac:dyDescent="0.2">
      <c r="A28609" s="1">
        <v>30896</v>
      </c>
      <c r="B28609" s="9" t="s">
        <v>688</v>
      </c>
      <c r="C28609" s="57">
        <v>45786</v>
      </c>
      <c r="D28609" s="10" t="s">
        <v>32892</v>
      </c>
      <c r="E28609" s="11">
        <v>4500000</v>
      </c>
      <c r="F28609" s="5">
        <v>0</v>
      </c>
      <c r="G28609" s="57">
        <v>45786</v>
      </c>
      <c r="H28609" s="6" t="s">
        <v>10794</v>
      </c>
    </row>
    <row r="28610" spans="1:8" ht="42" x14ac:dyDescent="0.2">
      <c r="A28610" s="1">
        <v>30897</v>
      </c>
      <c r="B28610" s="9" t="s">
        <v>1523</v>
      </c>
      <c r="C28610" s="57">
        <v>45786</v>
      </c>
      <c r="D28610" s="10" t="s">
        <v>32893</v>
      </c>
      <c r="E28610" s="11">
        <v>33374018</v>
      </c>
      <c r="F28610" s="5">
        <v>0</v>
      </c>
      <c r="G28610" s="57">
        <v>45786</v>
      </c>
      <c r="H28610" s="35" t="s">
        <v>14181</v>
      </c>
    </row>
    <row r="28611" spans="1:8" ht="28" x14ac:dyDescent="0.2">
      <c r="A28611" s="1">
        <v>30898</v>
      </c>
      <c r="B28611" s="9" t="s">
        <v>14902</v>
      </c>
      <c r="C28611" s="57">
        <v>45786</v>
      </c>
      <c r="D28611" s="10" t="s">
        <v>26193</v>
      </c>
      <c r="E28611" s="11">
        <v>3909944</v>
      </c>
      <c r="F28611" s="5">
        <v>0</v>
      </c>
      <c r="G28611" s="57">
        <v>45786</v>
      </c>
      <c r="H28611" s="35" t="s">
        <v>6141</v>
      </c>
    </row>
    <row r="28612" spans="1:8" ht="28" x14ac:dyDescent="0.2">
      <c r="A28612" s="1">
        <v>30899</v>
      </c>
      <c r="B28612" s="9" t="s">
        <v>32894</v>
      </c>
      <c r="C28612" s="57">
        <v>45786</v>
      </c>
      <c r="D28612" s="10" t="s">
        <v>32895</v>
      </c>
      <c r="E28612" s="11">
        <v>34229524</v>
      </c>
      <c r="F28612" s="5">
        <v>0</v>
      </c>
      <c r="G28612" s="57">
        <v>45786</v>
      </c>
      <c r="H28612" s="6" t="s">
        <v>10794</v>
      </c>
    </row>
    <row r="28613" spans="1:8" ht="28" x14ac:dyDescent="0.2">
      <c r="A28613" s="1">
        <v>30900</v>
      </c>
      <c r="B28613" s="9" t="s">
        <v>4553</v>
      </c>
      <c r="C28613" s="57">
        <v>45786</v>
      </c>
      <c r="D28613" s="10" t="s">
        <v>32896</v>
      </c>
      <c r="E28613" s="11">
        <v>585339</v>
      </c>
      <c r="F28613" s="5">
        <v>0</v>
      </c>
      <c r="G28613" s="57">
        <v>45786</v>
      </c>
      <c r="H28613" s="6" t="s">
        <v>10794</v>
      </c>
    </row>
    <row r="28614" spans="1:8" ht="84" x14ac:dyDescent="0.2">
      <c r="A28614" s="1">
        <v>30901</v>
      </c>
      <c r="B28614" s="9" t="s">
        <v>1049</v>
      </c>
      <c r="C28614" s="57">
        <v>45786</v>
      </c>
      <c r="D28614" s="10" t="s">
        <v>32897</v>
      </c>
      <c r="E28614" s="11">
        <v>1135497</v>
      </c>
      <c r="F28614" s="5">
        <v>0</v>
      </c>
      <c r="G28614" s="57">
        <v>45786</v>
      </c>
      <c r="H28614" s="6" t="s">
        <v>10794</v>
      </c>
    </row>
    <row r="28615" spans="1:8" ht="42" x14ac:dyDescent="0.2">
      <c r="A28615" s="1">
        <v>30902</v>
      </c>
      <c r="B28615" s="12" t="s">
        <v>393</v>
      </c>
      <c r="C28615" s="57">
        <v>45786</v>
      </c>
      <c r="D28615" s="10" t="s">
        <v>32898</v>
      </c>
      <c r="E28615" s="11">
        <v>761544</v>
      </c>
      <c r="F28615" s="5">
        <v>0</v>
      </c>
      <c r="G28615" s="57">
        <v>45786</v>
      </c>
      <c r="H28615" s="6" t="s">
        <v>10794</v>
      </c>
    </row>
    <row r="28616" spans="1:8" ht="70" x14ac:dyDescent="0.2">
      <c r="A28616" s="1">
        <v>30903</v>
      </c>
      <c r="B28616" s="9" t="s">
        <v>811</v>
      </c>
      <c r="C28616" s="57">
        <v>45786</v>
      </c>
      <c r="D28616" s="10" t="s">
        <v>32899</v>
      </c>
      <c r="E28616" s="11">
        <v>2282913</v>
      </c>
      <c r="F28616" s="5">
        <v>0</v>
      </c>
      <c r="G28616" s="57">
        <v>45786</v>
      </c>
      <c r="H28616" s="6" t="s">
        <v>10794</v>
      </c>
    </row>
    <row r="28617" spans="1:8" ht="98" x14ac:dyDescent="0.2">
      <c r="A28617" s="1">
        <v>30904</v>
      </c>
      <c r="B28617" s="9" t="s">
        <v>224</v>
      </c>
      <c r="C28617" s="57">
        <v>45786</v>
      </c>
      <c r="D28617" s="10" t="s">
        <v>32900</v>
      </c>
      <c r="E28617" s="11">
        <v>2154755</v>
      </c>
      <c r="F28617" s="5">
        <v>0</v>
      </c>
      <c r="G28617" s="57">
        <v>45786</v>
      </c>
      <c r="H28617" s="35" t="s">
        <v>2310</v>
      </c>
    </row>
    <row r="28618" spans="1:8" ht="42" x14ac:dyDescent="0.2">
      <c r="A28618" s="1">
        <v>30905</v>
      </c>
      <c r="B28618" s="9" t="s">
        <v>12989</v>
      </c>
      <c r="C28618" s="57">
        <v>45786</v>
      </c>
      <c r="D28618" s="10" t="s">
        <v>32901</v>
      </c>
      <c r="E28618" s="11">
        <v>3000000</v>
      </c>
      <c r="F28618" s="5">
        <v>0</v>
      </c>
      <c r="G28618" s="57">
        <v>45786</v>
      </c>
      <c r="H28618" s="6" t="s">
        <v>10794</v>
      </c>
    </row>
    <row r="28619" spans="1:8" ht="42" x14ac:dyDescent="0.2">
      <c r="A28619" s="1">
        <v>30906</v>
      </c>
      <c r="B28619" s="9" t="s">
        <v>525</v>
      </c>
      <c r="C28619" s="57">
        <v>45786</v>
      </c>
      <c r="D28619" s="10" t="s">
        <v>32902</v>
      </c>
      <c r="E28619" s="11">
        <v>1946566</v>
      </c>
      <c r="F28619" s="5">
        <v>0</v>
      </c>
      <c r="G28619" s="57">
        <v>45786</v>
      </c>
      <c r="H28619" s="6" t="s">
        <v>10794</v>
      </c>
    </row>
    <row r="28620" spans="1:8" ht="56" x14ac:dyDescent="0.2">
      <c r="A28620" s="1">
        <v>30907</v>
      </c>
      <c r="B28620" s="12" t="s">
        <v>5151</v>
      </c>
      <c r="C28620" s="57">
        <v>45786</v>
      </c>
      <c r="D28620" s="10" t="s">
        <v>32903</v>
      </c>
      <c r="E28620" s="11">
        <v>1000000</v>
      </c>
      <c r="F28620" s="5">
        <v>0</v>
      </c>
      <c r="G28620" s="57">
        <v>45786</v>
      </c>
      <c r="H28620" s="6" t="s">
        <v>10794</v>
      </c>
    </row>
    <row r="28621" spans="1:8" ht="42" x14ac:dyDescent="0.2">
      <c r="A28621" s="1">
        <v>30908</v>
      </c>
      <c r="B28621" s="9" t="s">
        <v>32904</v>
      </c>
      <c r="C28621" s="57">
        <v>45786</v>
      </c>
      <c r="D28621" s="10" t="s">
        <v>32905</v>
      </c>
      <c r="E28621" s="11">
        <v>7500000</v>
      </c>
      <c r="F28621" s="5">
        <v>0</v>
      </c>
      <c r="G28621" s="57">
        <v>45786</v>
      </c>
      <c r="H28621" s="6" t="s">
        <v>10794</v>
      </c>
    </row>
    <row r="28622" spans="1:8" ht="28" x14ac:dyDescent="0.2">
      <c r="A28622" s="1">
        <v>30909</v>
      </c>
      <c r="B28622" s="9" t="s">
        <v>32906</v>
      </c>
      <c r="C28622" s="57">
        <v>45786</v>
      </c>
      <c r="D28622" s="10" t="s">
        <v>32907</v>
      </c>
      <c r="E28622" s="11">
        <v>7500000</v>
      </c>
      <c r="F28622" s="5">
        <v>0</v>
      </c>
      <c r="G28622" s="57">
        <v>45786</v>
      </c>
      <c r="H28622" s="6" t="s">
        <v>10794</v>
      </c>
    </row>
    <row r="28623" spans="1:8" ht="56" x14ac:dyDescent="0.2">
      <c r="A28623" s="1">
        <v>30910</v>
      </c>
      <c r="B28623" s="9" t="s">
        <v>446</v>
      </c>
      <c r="C28623" s="57">
        <v>45786</v>
      </c>
      <c r="D28623" s="10" t="s">
        <v>32908</v>
      </c>
      <c r="E28623" s="11">
        <v>2509000</v>
      </c>
      <c r="F28623" s="5">
        <v>0</v>
      </c>
      <c r="G28623" s="57">
        <v>45786</v>
      </c>
      <c r="H28623" s="6" t="s">
        <v>10794</v>
      </c>
    </row>
    <row r="28624" spans="1:8" ht="56" x14ac:dyDescent="0.2">
      <c r="A28624" s="1">
        <v>30911</v>
      </c>
      <c r="B28624" s="9" t="s">
        <v>2411</v>
      </c>
      <c r="C28624" s="57">
        <v>45786</v>
      </c>
      <c r="D28624" s="10" t="s">
        <v>32909</v>
      </c>
      <c r="E28624" s="11">
        <v>8455941</v>
      </c>
      <c r="F28624" s="5">
        <v>0</v>
      </c>
      <c r="G28624" s="57">
        <v>45786</v>
      </c>
      <c r="H28624" s="35" t="s">
        <v>14501</v>
      </c>
    </row>
    <row r="28625" spans="1:8" ht="56" x14ac:dyDescent="0.2">
      <c r="A28625" s="1">
        <v>30912</v>
      </c>
      <c r="B28625" s="9" t="s">
        <v>18029</v>
      </c>
      <c r="C28625" s="57">
        <v>45786</v>
      </c>
      <c r="D28625" s="10" t="s">
        <v>32910</v>
      </c>
      <c r="E28625" s="11">
        <v>8455941</v>
      </c>
      <c r="F28625" s="5">
        <v>0</v>
      </c>
      <c r="G28625" s="57">
        <v>45786</v>
      </c>
      <c r="H28625" s="6" t="s">
        <v>10794</v>
      </c>
    </row>
    <row r="28626" spans="1:8" ht="42" x14ac:dyDescent="0.2">
      <c r="A28626" s="1">
        <v>30913</v>
      </c>
      <c r="B28626" s="12" t="s">
        <v>805</v>
      </c>
      <c r="C28626" s="57">
        <v>45786</v>
      </c>
      <c r="D28626" s="10" t="s">
        <v>32911</v>
      </c>
      <c r="E28626" s="11">
        <v>3689304</v>
      </c>
      <c r="F28626" s="5">
        <v>0</v>
      </c>
      <c r="G28626" s="57">
        <v>45786</v>
      </c>
      <c r="H28626" s="6" t="s">
        <v>13524</v>
      </c>
    </row>
    <row r="28627" spans="1:8" ht="84" x14ac:dyDescent="0.2">
      <c r="A28627" s="1">
        <v>30914</v>
      </c>
      <c r="B28627" s="9" t="s">
        <v>84</v>
      </c>
      <c r="C28627" s="57">
        <v>45786</v>
      </c>
      <c r="D28627" s="10" t="s">
        <v>32912</v>
      </c>
      <c r="E28627" s="11">
        <v>4582802</v>
      </c>
      <c r="F28627" s="5">
        <v>0</v>
      </c>
      <c r="G28627" s="57">
        <v>45786</v>
      </c>
      <c r="H28627" s="6" t="s">
        <v>10794</v>
      </c>
    </row>
    <row r="28628" spans="1:8" ht="56" x14ac:dyDescent="0.2">
      <c r="A28628" s="1">
        <v>30915</v>
      </c>
      <c r="B28628" s="9" t="s">
        <v>10785</v>
      </c>
      <c r="C28628" s="57">
        <v>45786</v>
      </c>
      <c r="D28628" s="10" t="s">
        <v>32913</v>
      </c>
      <c r="E28628" s="11">
        <v>7486778</v>
      </c>
      <c r="F28628" s="5">
        <v>0</v>
      </c>
      <c r="G28628" s="57">
        <v>45786</v>
      </c>
      <c r="H28628" s="6" t="s">
        <v>10794</v>
      </c>
    </row>
    <row r="28629" spans="1:8" ht="16" x14ac:dyDescent="0.2">
      <c r="A28629" s="1">
        <v>30916</v>
      </c>
      <c r="B28629" s="9" t="s">
        <v>5571</v>
      </c>
      <c r="C28629" s="57">
        <v>45786</v>
      </c>
      <c r="D28629" s="10" t="s">
        <v>32914</v>
      </c>
      <c r="E28629" s="11">
        <v>5036453</v>
      </c>
      <c r="F28629" s="5">
        <v>0</v>
      </c>
      <c r="G28629" s="57">
        <v>45786</v>
      </c>
      <c r="H28629" s="6" t="s">
        <v>10794</v>
      </c>
    </row>
    <row r="28630" spans="1:8" ht="84" x14ac:dyDescent="0.2">
      <c r="A28630" s="1">
        <v>30917</v>
      </c>
      <c r="B28630" s="9" t="s">
        <v>32915</v>
      </c>
      <c r="C28630" s="57">
        <v>45786</v>
      </c>
      <c r="D28630" s="10" t="s">
        <v>32916</v>
      </c>
      <c r="E28630" s="11">
        <v>10000000</v>
      </c>
      <c r="F28630" s="5">
        <v>0</v>
      </c>
      <c r="G28630" s="57">
        <v>45786</v>
      </c>
      <c r="H28630" s="6" t="s">
        <v>10794</v>
      </c>
    </row>
    <row r="28631" spans="1:8" ht="56" x14ac:dyDescent="0.2">
      <c r="A28631" s="1">
        <v>30918</v>
      </c>
      <c r="B28631" s="9" t="s">
        <v>5680</v>
      </c>
      <c r="C28631" s="57">
        <v>45786</v>
      </c>
      <c r="D28631" s="10" t="s">
        <v>32917</v>
      </c>
      <c r="E28631" s="11">
        <v>4012203</v>
      </c>
      <c r="F28631" s="5">
        <v>0</v>
      </c>
      <c r="G28631" s="57">
        <v>45786</v>
      </c>
      <c r="H28631" s="6" t="s">
        <v>10794</v>
      </c>
    </row>
    <row r="28632" spans="1:8" ht="42" x14ac:dyDescent="0.2">
      <c r="A28632" s="1">
        <v>30919</v>
      </c>
      <c r="B28632" s="12" t="s">
        <v>461</v>
      </c>
      <c r="C28632" s="57">
        <v>45786</v>
      </c>
      <c r="D28632" s="10" t="s">
        <v>32918</v>
      </c>
      <c r="E28632" s="11">
        <v>1932913</v>
      </c>
      <c r="F28632" s="5">
        <v>0</v>
      </c>
      <c r="G28632" s="57">
        <v>45786</v>
      </c>
      <c r="H28632" s="6" t="s">
        <v>10794</v>
      </c>
    </row>
    <row r="28633" spans="1:8" ht="42" x14ac:dyDescent="0.2">
      <c r="A28633" s="1">
        <v>30920</v>
      </c>
      <c r="B28633" s="9" t="s">
        <v>32919</v>
      </c>
      <c r="C28633" s="57">
        <v>45786</v>
      </c>
      <c r="D28633" s="10" t="s">
        <v>32920</v>
      </c>
      <c r="E28633" s="11">
        <v>90462366</v>
      </c>
      <c r="F28633" s="5">
        <v>0</v>
      </c>
      <c r="G28633" s="57">
        <v>45786</v>
      </c>
      <c r="H28633" s="6" t="s">
        <v>10794</v>
      </c>
    </row>
    <row r="28634" spans="1:8" ht="84" x14ac:dyDescent="0.2">
      <c r="A28634" s="1">
        <v>30921</v>
      </c>
      <c r="B28634" s="9" t="s">
        <v>3258</v>
      </c>
      <c r="C28634" s="57">
        <v>45786</v>
      </c>
      <c r="D28634" s="10" t="s">
        <v>32921</v>
      </c>
      <c r="E28634" s="11">
        <v>2874036</v>
      </c>
      <c r="F28634" s="5">
        <v>0</v>
      </c>
      <c r="G28634" s="57">
        <v>45786</v>
      </c>
      <c r="H28634" s="6" t="s">
        <v>10794</v>
      </c>
    </row>
    <row r="28635" spans="1:8" ht="56" x14ac:dyDescent="0.2">
      <c r="A28635" s="1">
        <v>30922</v>
      </c>
      <c r="B28635" s="9" t="s">
        <v>724</v>
      </c>
      <c r="C28635" s="57">
        <v>45786</v>
      </c>
      <c r="D28635" s="10" t="s">
        <v>32922</v>
      </c>
      <c r="E28635" s="11">
        <v>2171484</v>
      </c>
      <c r="F28635" s="5">
        <v>0</v>
      </c>
      <c r="G28635" s="57">
        <v>45786</v>
      </c>
      <c r="H28635" s="6" t="s">
        <v>10794</v>
      </c>
    </row>
    <row r="28636" spans="1:8" ht="56" x14ac:dyDescent="0.2">
      <c r="A28636" s="1">
        <v>30923</v>
      </c>
      <c r="B28636" s="9" t="s">
        <v>8366</v>
      </c>
      <c r="C28636" s="57">
        <v>45786</v>
      </c>
      <c r="D28636" s="10" t="s">
        <v>32923</v>
      </c>
      <c r="E28636" s="11">
        <v>20000000</v>
      </c>
      <c r="F28636" s="5">
        <v>0</v>
      </c>
      <c r="G28636" s="57">
        <v>45786</v>
      </c>
      <c r="H28636" s="6" t="s">
        <v>10794</v>
      </c>
    </row>
    <row r="28637" spans="1:8" ht="28" x14ac:dyDescent="0.2">
      <c r="A28637" s="1">
        <v>30924</v>
      </c>
      <c r="B28637" s="9" t="s">
        <v>15376</v>
      </c>
      <c r="C28637" s="57">
        <v>45786</v>
      </c>
      <c r="D28637" s="10" t="s">
        <v>32924</v>
      </c>
      <c r="E28637" s="11">
        <v>11814660</v>
      </c>
      <c r="F28637" s="5">
        <v>0</v>
      </c>
      <c r="G28637" s="57">
        <v>45786</v>
      </c>
      <c r="H28637" s="6" t="s">
        <v>10794</v>
      </c>
    </row>
    <row r="28638" spans="1:8" ht="42" x14ac:dyDescent="0.2">
      <c r="A28638" s="1">
        <v>30925</v>
      </c>
      <c r="B28638" s="9" t="s">
        <v>656</v>
      </c>
      <c r="C28638" s="57">
        <v>45786</v>
      </c>
      <c r="D28638" s="10" t="s">
        <v>32925</v>
      </c>
      <c r="E28638" s="11">
        <v>3668796</v>
      </c>
      <c r="F28638" s="5">
        <v>0</v>
      </c>
      <c r="G28638" s="57">
        <v>45786</v>
      </c>
      <c r="H28638" s="6" t="s">
        <v>10794</v>
      </c>
    </row>
    <row r="28639" spans="1:8" ht="42" x14ac:dyDescent="0.2">
      <c r="A28639" s="1">
        <v>30926</v>
      </c>
      <c r="B28639" s="9" t="s">
        <v>3112</v>
      </c>
      <c r="C28639" s="57">
        <v>45786</v>
      </c>
      <c r="D28639" s="10" t="s">
        <v>32926</v>
      </c>
      <c r="E28639" s="11">
        <v>2545705</v>
      </c>
      <c r="F28639" s="5">
        <v>0</v>
      </c>
      <c r="G28639" s="57">
        <v>45786</v>
      </c>
      <c r="H28639" s="6" t="s">
        <v>10794</v>
      </c>
    </row>
    <row r="28640" spans="1:8" ht="28" x14ac:dyDescent="0.2">
      <c r="A28640" s="1">
        <v>30927</v>
      </c>
      <c r="B28640" s="9" t="s">
        <v>9580</v>
      </c>
      <c r="C28640" s="57">
        <v>45786</v>
      </c>
      <c r="D28640" s="10" t="s">
        <v>32927</v>
      </c>
      <c r="E28640" s="11">
        <v>2690865</v>
      </c>
      <c r="F28640" s="5">
        <v>0</v>
      </c>
      <c r="G28640" s="57">
        <v>45786</v>
      </c>
      <c r="H28640" s="6" t="s">
        <v>10794</v>
      </c>
    </row>
    <row r="28641" spans="1:8" ht="28" x14ac:dyDescent="0.2">
      <c r="A28641" s="1">
        <v>30928</v>
      </c>
      <c r="B28641" s="9" t="s">
        <v>9582</v>
      </c>
      <c r="C28641" s="57">
        <v>45786</v>
      </c>
      <c r="D28641" s="10" t="s">
        <v>32928</v>
      </c>
      <c r="E28641" s="11">
        <v>2690865</v>
      </c>
      <c r="F28641" s="5">
        <v>0</v>
      </c>
      <c r="G28641" s="57">
        <v>45786</v>
      </c>
      <c r="H28641" s="6" t="s">
        <v>10794</v>
      </c>
    </row>
    <row r="28642" spans="1:8" ht="56" x14ac:dyDescent="0.2">
      <c r="A28642" s="1">
        <v>30929</v>
      </c>
      <c r="B28642" s="12" t="s">
        <v>3638</v>
      </c>
      <c r="C28642" s="57">
        <v>45786</v>
      </c>
      <c r="D28642" s="10" t="s">
        <v>32929</v>
      </c>
      <c r="E28642" s="11">
        <v>1633920</v>
      </c>
      <c r="F28642" s="5">
        <v>0</v>
      </c>
      <c r="G28642" s="57">
        <v>45786</v>
      </c>
      <c r="H28642" s="6" t="s">
        <v>10794</v>
      </c>
    </row>
    <row r="28643" spans="1:8" ht="84" x14ac:dyDescent="0.2">
      <c r="A28643" s="1">
        <v>30930</v>
      </c>
      <c r="B28643" s="9" t="s">
        <v>9125</v>
      </c>
      <c r="C28643" s="57">
        <v>45786</v>
      </c>
      <c r="D28643" s="10" t="s">
        <v>32930</v>
      </c>
      <c r="E28643" s="11">
        <v>30838751</v>
      </c>
      <c r="F28643" s="5">
        <v>0</v>
      </c>
      <c r="G28643" s="57">
        <v>45786</v>
      </c>
      <c r="H28643" s="6" t="s">
        <v>10794</v>
      </c>
    </row>
    <row r="28644" spans="1:8" ht="42" x14ac:dyDescent="0.2">
      <c r="A28644" s="1">
        <v>30935</v>
      </c>
      <c r="B28644" s="9" t="s">
        <v>4080</v>
      </c>
      <c r="C28644" s="57">
        <v>45786</v>
      </c>
      <c r="D28644" s="10" t="s">
        <v>32931</v>
      </c>
      <c r="E28644" s="11">
        <v>3961369</v>
      </c>
      <c r="F28644" s="5">
        <v>0</v>
      </c>
      <c r="G28644" s="57">
        <v>45786</v>
      </c>
      <c r="H28644" s="6" t="s">
        <v>10794</v>
      </c>
    </row>
    <row r="28645" spans="1:8" ht="56" x14ac:dyDescent="0.2">
      <c r="A28645" s="1">
        <v>30936</v>
      </c>
      <c r="B28645" s="9" t="s">
        <v>2476</v>
      </c>
      <c r="C28645" s="57">
        <v>45786</v>
      </c>
      <c r="D28645" s="10" t="s">
        <v>32932</v>
      </c>
      <c r="E28645" s="11">
        <v>6880700</v>
      </c>
      <c r="F28645" s="5">
        <v>0</v>
      </c>
      <c r="G28645" s="57">
        <v>45786</v>
      </c>
      <c r="H28645" s="6" t="s">
        <v>10794</v>
      </c>
    </row>
    <row r="28646" spans="1:8" ht="42" x14ac:dyDescent="0.2">
      <c r="A28646" s="1">
        <v>30937</v>
      </c>
      <c r="B28646" s="9" t="s">
        <v>21330</v>
      </c>
      <c r="C28646" s="57">
        <v>45786</v>
      </c>
      <c r="D28646" s="10" t="s">
        <v>32933</v>
      </c>
      <c r="E28646" s="11">
        <v>5004936</v>
      </c>
      <c r="F28646" s="5">
        <v>0</v>
      </c>
      <c r="G28646" s="57">
        <v>45786</v>
      </c>
      <c r="H28646" s="6" t="s">
        <v>10794</v>
      </c>
    </row>
    <row r="28647" spans="1:8" ht="42" x14ac:dyDescent="0.2">
      <c r="A28647" s="1">
        <v>30938</v>
      </c>
      <c r="B28647" s="9" t="s">
        <v>2478</v>
      </c>
      <c r="C28647" s="57">
        <v>45786</v>
      </c>
      <c r="D28647" s="10" t="s">
        <v>32934</v>
      </c>
      <c r="E28647" s="11">
        <v>4076648</v>
      </c>
      <c r="F28647" s="5">
        <v>0</v>
      </c>
      <c r="G28647" s="57">
        <v>45786</v>
      </c>
      <c r="H28647" s="6" t="s">
        <v>10794</v>
      </c>
    </row>
    <row r="28648" spans="1:8" ht="42" x14ac:dyDescent="0.2">
      <c r="A28648" s="1">
        <v>30940</v>
      </c>
      <c r="B28648" s="9" t="s">
        <v>1805</v>
      </c>
      <c r="C28648" s="57">
        <v>45786</v>
      </c>
      <c r="D28648" s="10" t="s">
        <v>32935</v>
      </c>
      <c r="E28648" s="11">
        <v>2257213</v>
      </c>
      <c r="F28648" s="5">
        <v>0</v>
      </c>
      <c r="G28648" s="57">
        <v>45786</v>
      </c>
      <c r="H28648" s="6" t="s">
        <v>10794</v>
      </c>
    </row>
    <row r="28649" spans="1:8" ht="56" x14ac:dyDescent="0.2">
      <c r="A28649" s="1">
        <v>30941</v>
      </c>
      <c r="B28649" s="9" t="s">
        <v>1805</v>
      </c>
      <c r="C28649" s="57">
        <v>45786</v>
      </c>
      <c r="D28649" s="10" t="s">
        <v>32936</v>
      </c>
      <c r="E28649" s="11">
        <v>1409326</v>
      </c>
      <c r="F28649" s="5">
        <v>0</v>
      </c>
      <c r="G28649" s="57">
        <v>45786</v>
      </c>
      <c r="H28649" s="6" t="s">
        <v>10794</v>
      </c>
    </row>
    <row r="28650" spans="1:8" ht="70" x14ac:dyDescent="0.2">
      <c r="A28650" s="1">
        <v>30942</v>
      </c>
      <c r="B28650" s="9" t="s">
        <v>1279</v>
      </c>
      <c r="C28650" s="57">
        <v>45786</v>
      </c>
      <c r="D28650" s="10" t="s">
        <v>32937</v>
      </c>
      <c r="E28650" s="11">
        <v>1192444</v>
      </c>
      <c r="F28650" s="5">
        <v>0</v>
      </c>
      <c r="G28650" s="57">
        <v>45786</v>
      </c>
      <c r="H28650" s="6" t="s">
        <v>10794</v>
      </c>
    </row>
    <row r="28651" spans="1:8" ht="28" x14ac:dyDescent="0.2">
      <c r="A28651" s="1">
        <v>30943</v>
      </c>
      <c r="B28651" s="9" t="s">
        <v>12126</v>
      </c>
      <c r="C28651" s="57">
        <v>45787</v>
      </c>
      <c r="D28651" s="10" t="s">
        <v>32938</v>
      </c>
      <c r="E28651" s="11">
        <v>465000</v>
      </c>
      <c r="F28651" s="5">
        <v>0</v>
      </c>
      <c r="G28651" s="57">
        <v>45787</v>
      </c>
      <c r="H28651" s="35" t="s">
        <v>14165</v>
      </c>
    </row>
    <row r="28652" spans="1:8" ht="98" x14ac:dyDescent="0.2">
      <c r="A28652" s="1">
        <v>30944</v>
      </c>
      <c r="B28652" s="9" t="s">
        <v>3340</v>
      </c>
      <c r="C28652" s="57">
        <v>45787</v>
      </c>
      <c r="D28652" s="10" t="s">
        <v>32939</v>
      </c>
      <c r="E28652" s="11">
        <v>1000000</v>
      </c>
      <c r="F28652" s="5">
        <v>0</v>
      </c>
      <c r="G28652" s="57">
        <v>45787</v>
      </c>
      <c r="H28652" s="6" t="s">
        <v>10794</v>
      </c>
    </row>
    <row r="28653" spans="1:8" ht="42" x14ac:dyDescent="0.2">
      <c r="A28653" s="1">
        <v>30945</v>
      </c>
      <c r="B28653" s="9" t="s">
        <v>3366</v>
      </c>
      <c r="C28653" s="57">
        <v>45787</v>
      </c>
      <c r="D28653" s="10" t="s">
        <v>32940</v>
      </c>
      <c r="E28653" s="11">
        <v>2279508</v>
      </c>
      <c r="F28653" s="5">
        <v>0</v>
      </c>
      <c r="G28653" s="57">
        <v>45787</v>
      </c>
      <c r="H28653" s="6" t="s">
        <v>10794</v>
      </c>
    </row>
    <row r="28654" spans="1:8" ht="28" x14ac:dyDescent="0.2">
      <c r="A28654" s="1">
        <v>30946</v>
      </c>
      <c r="B28654" s="9" t="s">
        <v>18969</v>
      </c>
      <c r="C28654" s="57">
        <v>45787</v>
      </c>
      <c r="D28654" s="10" t="s">
        <v>32941</v>
      </c>
      <c r="E28654" s="11">
        <v>10501920</v>
      </c>
      <c r="F28654" s="5">
        <v>0</v>
      </c>
      <c r="G28654" s="57">
        <v>45787</v>
      </c>
      <c r="H28654" s="6" t="s">
        <v>10794</v>
      </c>
    </row>
    <row r="28655" spans="1:8" ht="28" x14ac:dyDescent="0.2">
      <c r="A28655" s="1">
        <v>30947</v>
      </c>
      <c r="B28655" s="9" t="s">
        <v>1841</v>
      </c>
      <c r="C28655" s="57">
        <v>45787</v>
      </c>
      <c r="D28655" s="10" t="s">
        <v>32942</v>
      </c>
      <c r="E28655" s="11">
        <v>5100418</v>
      </c>
      <c r="F28655" s="5">
        <v>0</v>
      </c>
      <c r="G28655" s="57">
        <v>45787</v>
      </c>
      <c r="H28655" s="6" t="s">
        <v>10794</v>
      </c>
    </row>
    <row r="28656" spans="1:8" ht="84" x14ac:dyDescent="0.2">
      <c r="A28656" s="1">
        <v>30948</v>
      </c>
      <c r="B28656" s="9" t="s">
        <v>4801</v>
      </c>
      <c r="C28656" s="57">
        <v>45787</v>
      </c>
      <c r="D28656" s="10" t="s">
        <v>32943</v>
      </c>
      <c r="E28656" s="11">
        <v>8100000</v>
      </c>
      <c r="F28656" s="5">
        <v>0</v>
      </c>
      <c r="G28656" s="57">
        <v>45787</v>
      </c>
      <c r="H28656" s="6" t="s">
        <v>10794</v>
      </c>
    </row>
    <row r="28657" spans="1:8" ht="56" x14ac:dyDescent="0.2">
      <c r="A28657" s="1">
        <v>30949</v>
      </c>
      <c r="B28657" s="9" t="s">
        <v>7571</v>
      </c>
      <c r="C28657" s="57">
        <v>45787</v>
      </c>
      <c r="D28657" s="10" t="s">
        <v>24023</v>
      </c>
      <c r="E28657" s="11">
        <v>211109</v>
      </c>
      <c r="F28657" s="5">
        <v>0</v>
      </c>
      <c r="G28657" s="57">
        <v>45787</v>
      </c>
      <c r="H28657" s="6" t="s">
        <v>10794</v>
      </c>
    </row>
    <row r="28658" spans="1:8" ht="28" x14ac:dyDescent="0.2">
      <c r="A28658" s="1">
        <v>30950</v>
      </c>
      <c r="B28658" s="12" t="s">
        <v>6373</v>
      </c>
      <c r="C28658" s="57">
        <v>45787</v>
      </c>
      <c r="D28658" s="10" t="s">
        <v>32944</v>
      </c>
      <c r="E28658" s="11">
        <v>1341154</v>
      </c>
      <c r="F28658" s="5">
        <v>0</v>
      </c>
      <c r="G28658" s="57">
        <v>45787</v>
      </c>
      <c r="H28658" s="6" t="s">
        <v>10794</v>
      </c>
    </row>
    <row r="28659" spans="1:8" ht="42" x14ac:dyDescent="0.2">
      <c r="A28659" s="1">
        <v>30951</v>
      </c>
      <c r="B28659" s="9" t="s">
        <v>2751</v>
      </c>
      <c r="C28659" s="57">
        <v>45787</v>
      </c>
      <c r="D28659" s="10" t="s">
        <v>32945</v>
      </c>
      <c r="E28659" s="11">
        <v>1803000</v>
      </c>
      <c r="F28659" s="5">
        <v>0</v>
      </c>
      <c r="G28659" s="57">
        <v>45787</v>
      </c>
      <c r="H28659" s="6" t="s">
        <v>10794</v>
      </c>
    </row>
    <row r="28660" spans="1:8" ht="28" x14ac:dyDescent="0.2">
      <c r="A28660" s="1">
        <v>30952</v>
      </c>
      <c r="B28660" s="9" t="s">
        <v>4908</v>
      </c>
      <c r="C28660" s="57">
        <v>45787</v>
      </c>
      <c r="D28660" s="10" t="s">
        <v>32946</v>
      </c>
      <c r="E28660" s="11">
        <v>62446179</v>
      </c>
      <c r="F28660" s="5">
        <v>0</v>
      </c>
      <c r="G28660" s="57">
        <v>45787</v>
      </c>
      <c r="H28660" s="6" t="s">
        <v>10794</v>
      </c>
    </row>
    <row r="28661" spans="1:8" ht="98" x14ac:dyDescent="0.2">
      <c r="A28661" s="1">
        <v>30953</v>
      </c>
      <c r="B28661" s="9" t="s">
        <v>3333</v>
      </c>
      <c r="C28661" s="57">
        <v>45787</v>
      </c>
      <c r="D28661" s="10" t="s">
        <v>32947</v>
      </c>
      <c r="E28661" s="11">
        <v>9777806</v>
      </c>
      <c r="F28661" s="5">
        <v>0</v>
      </c>
      <c r="G28661" s="57">
        <v>45787</v>
      </c>
      <c r="H28661" s="6" t="s">
        <v>10794</v>
      </c>
    </row>
    <row r="28662" spans="1:8" ht="84" x14ac:dyDescent="0.2">
      <c r="A28662" s="1">
        <v>30954</v>
      </c>
      <c r="B28662" s="9" t="s">
        <v>3796</v>
      </c>
      <c r="C28662" s="57">
        <v>45787</v>
      </c>
      <c r="D28662" s="10" t="s">
        <v>32948</v>
      </c>
      <c r="E28662" s="11">
        <v>1245000</v>
      </c>
      <c r="F28662" s="5">
        <v>0</v>
      </c>
      <c r="G28662" s="57">
        <v>45787</v>
      </c>
      <c r="H28662" s="6" t="s">
        <v>10794</v>
      </c>
    </row>
    <row r="28663" spans="1:8" ht="28" x14ac:dyDescent="0.2">
      <c r="A28663" s="1">
        <v>30955</v>
      </c>
      <c r="B28663" s="12" t="s">
        <v>17625</v>
      </c>
      <c r="C28663" s="57">
        <v>45787</v>
      </c>
      <c r="D28663" s="10" t="s">
        <v>18205</v>
      </c>
      <c r="E28663" s="11">
        <v>500000</v>
      </c>
      <c r="F28663" s="5">
        <v>0</v>
      </c>
      <c r="G28663" s="57">
        <v>45787</v>
      </c>
      <c r="H28663" s="6" t="s">
        <v>10794</v>
      </c>
    </row>
    <row r="28664" spans="1:8" ht="42" x14ac:dyDescent="0.2">
      <c r="A28664" s="1">
        <v>30956</v>
      </c>
      <c r="B28664" s="9" t="s">
        <v>9009</v>
      </c>
      <c r="C28664" s="57">
        <v>45787</v>
      </c>
      <c r="D28664" s="10" t="s">
        <v>32949</v>
      </c>
      <c r="E28664" s="11">
        <v>3812704</v>
      </c>
      <c r="F28664" s="5">
        <v>0</v>
      </c>
      <c r="G28664" s="57">
        <v>45787</v>
      </c>
      <c r="H28664" s="6" t="s">
        <v>10794</v>
      </c>
    </row>
    <row r="28665" spans="1:8" ht="28" x14ac:dyDescent="0.2">
      <c r="A28665" s="1">
        <v>30957</v>
      </c>
      <c r="B28665" s="9" t="s">
        <v>32950</v>
      </c>
      <c r="C28665" s="57">
        <v>45787</v>
      </c>
      <c r="D28665" s="10" t="s">
        <v>32951</v>
      </c>
      <c r="E28665" s="11">
        <v>5244978</v>
      </c>
      <c r="F28665" s="5">
        <v>0</v>
      </c>
      <c r="G28665" s="57">
        <v>45787</v>
      </c>
      <c r="H28665" s="6" t="s">
        <v>10794</v>
      </c>
    </row>
    <row r="28666" spans="1:8" ht="42" x14ac:dyDescent="0.2">
      <c r="A28666" s="1">
        <v>30958</v>
      </c>
      <c r="B28666" s="12" t="s">
        <v>6151</v>
      </c>
      <c r="C28666" s="57">
        <v>45788</v>
      </c>
      <c r="D28666" s="10" t="s">
        <v>32952</v>
      </c>
      <c r="E28666" s="52">
        <v>2646521</v>
      </c>
      <c r="F28666" s="5">
        <v>0</v>
      </c>
      <c r="G28666" s="57">
        <v>45788</v>
      </c>
      <c r="H28666" s="6" t="s">
        <v>10794</v>
      </c>
    </row>
    <row r="28667" spans="1:8" ht="98" x14ac:dyDescent="0.2">
      <c r="A28667" s="1">
        <v>30959</v>
      </c>
      <c r="B28667" s="9" t="s">
        <v>5299</v>
      </c>
      <c r="C28667" s="57">
        <v>45788</v>
      </c>
      <c r="D28667" s="10" t="s">
        <v>32953</v>
      </c>
      <c r="E28667" s="52">
        <v>1081426</v>
      </c>
      <c r="F28667" s="5">
        <v>0</v>
      </c>
      <c r="G28667" s="57">
        <v>45788</v>
      </c>
      <c r="H28667" s="6" t="s">
        <v>10794</v>
      </c>
    </row>
    <row r="28668" spans="1:8" ht="42" x14ac:dyDescent="0.2">
      <c r="A28668" s="1">
        <v>30960</v>
      </c>
      <c r="B28668" s="9" t="s">
        <v>9221</v>
      </c>
      <c r="C28668" s="57">
        <v>45788</v>
      </c>
      <c r="D28668" s="10" t="s">
        <v>32954</v>
      </c>
      <c r="E28668" s="52">
        <v>1609918</v>
      </c>
      <c r="F28668" s="5">
        <v>0</v>
      </c>
      <c r="G28668" s="57">
        <v>45788</v>
      </c>
      <c r="H28668" s="6" t="s">
        <v>10794</v>
      </c>
    </row>
    <row r="28669" spans="1:8" ht="28" x14ac:dyDescent="0.2">
      <c r="A28669" s="1">
        <v>30961</v>
      </c>
      <c r="B28669" s="12" t="s">
        <v>281</v>
      </c>
      <c r="C28669" s="57">
        <v>45788</v>
      </c>
      <c r="D28669" s="10" t="s">
        <v>32955</v>
      </c>
      <c r="E28669" s="52">
        <v>3562514</v>
      </c>
      <c r="F28669" s="5">
        <v>0</v>
      </c>
      <c r="G28669" s="57">
        <v>45788</v>
      </c>
      <c r="H28669" s="35" t="s">
        <v>14181</v>
      </c>
    </row>
    <row r="28670" spans="1:8" ht="70" x14ac:dyDescent="0.2">
      <c r="A28670" s="1">
        <v>30962</v>
      </c>
      <c r="B28670" s="9" t="s">
        <v>1236</v>
      </c>
      <c r="C28670" s="57">
        <v>45788</v>
      </c>
      <c r="D28670" s="10" t="s">
        <v>32956</v>
      </c>
      <c r="E28670" s="52">
        <v>3000000</v>
      </c>
      <c r="F28670" s="5">
        <v>0</v>
      </c>
      <c r="G28670" s="57">
        <v>45788</v>
      </c>
      <c r="H28670" s="6" t="s">
        <v>10794</v>
      </c>
    </row>
    <row r="28671" spans="1:8" ht="56" x14ac:dyDescent="0.2">
      <c r="A28671" s="1">
        <v>30963</v>
      </c>
      <c r="B28671" s="9" t="s">
        <v>3620</v>
      </c>
      <c r="C28671" s="57">
        <v>45788</v>
      </c>
      <c r="D28671" s="10" t="s">
        <v>32957</v>
      </c>
      <c r="E28671" s="52">
        <v>737595</v>
      </c>
      <c r="F28671" s="5">
        <v>0</v>
      </c>
      <c r="G28671" s="57">
        <v>45788</v>
      </c>
      <c r="H28671" s="6" t="s">
        <v>10794</v>
      </c>
    </row>
    <row r="28672" spans="1:8" ht="28" x14ac:dyDescent="0.2">
      <c r="A28672" s="1">
        <v>30964</v>
      </c>
      <c r="B28672" s="9" t="s">
        <v>88</v>
      </c>
      <c r="C28672" s="57">
        <v>45788</v>
      </c>
      <c r="D28672" s="10" t="s">
        <v>32958</v>
      </c>
      <c r="E28672" s="52">
        <v>2176000</v>
      </c>
      <c r="F28672" s="5">
        <v>0</v>
      </c>
      <c r="G28672" s="57">
        <v>45788</v>
      </c>
      <c r="H28672" s="6" t="s">
        <v>10794</v>
      </c>
    </row>
    <row r="28673" spans="1:8" ht="56" x14ac:dyDescent="0.2">
      <c r="A28673" s="1">
        <v>30965</v>
      </c>
      <c r="B28673" s="9" t="s">
        <v>15184</v>
      </c>
      <c r="C28673" s="57">
        <v>45788</v>
      </c>
      <c r="D28673" s="10" t="s">
        <v>32959</v>
      </c>
      <c r="E28673" s="52">
        <v>1437351</v>
      </c>
      <c r="F28673" s="5">
        <v>0</v>
      </c>
      <c r="G28673" s="57">
        <v>45788</v>
      </c>
      <c r="H28673" s="6" t="s">
        <v>10794</v>
      </c>
    </row>
    <row r="28674" spans="1:8" ht="42" x14ac:dyDescent="0.2">
      <c r="A28674" s="1">
        <v>30966</v>
      </c>
      <c r="B28674" s="9" t="s">
        <v>1139</v>
      </c>
      <c r="C28674" s="57">
        <v>45788</v>
      </c>
      <c r="D28674" s="10" t="s">
        <v>32960</v>
      </c>
      <c r="E28674" s="52">
        <v>2355000</v>
      </c>
      <c r="F28674" s="5">
        <v>0</v>
      </c>
      <c r="G28674" s="57">
        <v>45788</v>
      </c>
      <c r="H28674" s="6" t="s">
        <v>10794</v>
      </c>
    </row>
    <row r="28675" spans="1:8" ht="28" x14ac:dyDescent="0.2">
      <c r="A28675" s="1">
        <v>30967</v>
      </c>
      <c r="B28675" s="9" t="s">
        <v>9050</v>
      </c>
      <c r="C28675" s="57">
        <v>45788</v>
      </c>
      <c r="D28675" s="10" t="s">
        <v>32961</v>
      </c>
      <c r="E28675" s="52">
        <v>916107</v>
      </c>
      <c r="F28675" s="5">
        <v>0</v>
      </c>
      <c r="G28675" s="57">
        <v>45788</v>
      </c>
      <c r="H28675" s="6" t="s">
        <v>10794</v>
      </c>
    </row>
    <row r="28676" spans="1:8" ht="98" x14ac:dyDescent="0.2">
      <c r="A28676" s="1">
        <v>30968</v>
      </c>
      <c r="B28676" s="12" t="s">
        <v>9523</v>
      </c>
      <c r="C28676" s="57">
        <v>45789</v>
      </c>
      <c r="D28676" s="10" t="s">
        <v>32962</v>
      </c>
      <c r="E28676" s="11">
        <v>737089</v>
      </c>
      <c r="F28676" s="5">
        <v>0</v>
      </c>
      <c r="G28676" s="57">
        <v>45789</v>
      </c>
      <c r="H28676" s="6" t="s">
        <v>10794</v>
      </c>
    </row>
    <row r="28677" spans="1:8" ht="28" x14ac:dyDescent="0.2">
      <c r="A28677" s="1">
        <v>30969</v>
      </c>
      <c r="B28677" s="12" t="s">
        <v>21</v>
      </c>
      <c r="C28677" s="57">
        <v>45789</v>
      </c>
      <c r="D28677" s="10" t="s">
        <v>22</v>
      </c>
      <c r="E28677" s="11">
        <v>1343000</v>
      </c>
      <c r="F28677" s="5">
        <v>0</v>
      </c>
      <c r="G28677" s="57">
        <v>45789</v>
      </c>
      <c r="H28677" s="35" t="s">
        <v>13524</v>
      </c>
    </row>
    <row r="28678" spans="1:8" ht="56" x14ac:dyDescent="0.2">
      <c r="A28678" s="1">
        <v>30970</v>
      </c>
      <c r="B28678" s="9" t="s">
        <v>2995</v>
      </c>
      <c r="C28678" s="57">
        <v>45789</v>
      </c>
      <c r="D28678" s="10" t="s">
        <v>32963</v>
      </c>
      <c r="E28678" s="11">
        <v>296269</v>
      </c>
      <c r="F28678" s="5">
        <v>0</v>
      </c>
      <c r="G28678" s="57">
        <v>45789</v>
      </c>
      <c r="H28678" s="6" t="s">
        <v>10794</v>
      </c>
    </row>
    <row r="28679" spans="1:8" ht="42" x14ac:dyDescent="0.2">
      <c r="A28679" s="1">
        <v>30971</v>
      </c>
      <c r="B28679" s="9" t="s">
        <v>2997</v>
      </c>
      <c r="C28679" s="57">
        <v>45789</v>
      </c>
      <c r="D28679" s="10" t="s">
        <v>32964</v>
      </c>
      <c r="E28679" s="11">
        <v>931995</v>
      </c>
      <c r="F28679" s="5">
        <v>0</v>
      </c>
      <c r="G28679" s="57">
        <v>45789</v>
      </c>
      <c r="H28679" s="6" t="s">
        <v>10794</v>
      </c>
    </row>
    <row r="28680" spans="1:8" ht="16" x14ac:dyDescent="0.2">
      <c r="A28680" s="1">
        <v>30972</v>
      </c>
      <c r="B28680" s="12" t="s">
        <v>296</v>
      </c>
      <c r="C28680" s="57">
        <v>45789</v>
      </c>
      <c r="D28680" s="10" t="s">
        <v>29906</v>
      </c>
      <c r="E28680" s="11">
        <v>1327853</v>
      </c>
      <c r="F28680" s="5">
        <v>0</v>
      </c>
      <c r="G28680" s="57">
        <v>45789</v>
      </c>
      <c r="H28680" s="6" t="s">
        <v>10794</v>
      </c>
    </row>
    <row r="28681" spans="1:8" ht="42" x14ac:dyDescent="0.2">
      <c r="A28681" s="1">
        <v>30973</v>
      </c>
      <c r="B28681" s="9" t="s">
        <v>628</v>
      </c>
      <c r="C28681" s="57">
        <v>45789</v>
      </c>
      <c r="D28681" s="10" t="s">
        <v>32965</v>
      </c>
      <c r="E28681" s="11">
        <v>1034719</v>
      </c>
      <c r="F28681" s="5">
        <v>0</v>
      </c>
      <c r="G28681" s="57">
        <v>45789</v>
      </c>
      <c r="H28681" s="6" t="s">
        <v>630</v>
      </c>
    </row>
    <row r="28682" spans="1:8" ht="28" x14ac:dyDescent="0.2">
      <c r="A28682" s="1">
        <v>30974</v>
      </c>
      <c r="B28682" s="9" t="s">
        <v>9744</v>
      </c>
      <c r="C28682" s="57">
        <v>45789</v>
      </c>
      <c r="D28682" s="10" t="s">
        <v>29219</v>
      </c>
      <c r="E28682" s="11">
        <v>1000000</v>
      </c>
      <c r="F28682" s="5">
        <v>0</v>
      </c>
      <c r="G28682" s="57">
        <v>45789</v>
      </c>
      <c r="H28682" s="6" t="s">
        <v>10794</v>
      </c>
    </row>
    <row r="28683" spans="1:8" ht="84" x14ac:dyDescent="0.2">
      <c r="A28683" s="1">
        <v>30975</v>
      </c>
      <c r="B28683" s="9" t="s">
        <v>32966</v>
      </c>
      <c r="C28683" s="57">
        <v>45789</v>
      </c>
      <c r="D28683" s="10" t="s">
        <v>32967</v>
      </c>
      <c r="E28683" s="11">
        <v>38155605</v>
      </c>
      <c r="F28683" s="5">
        <v>0</v>
      </c>
      <c r="G28683" s="57">
        <v>45789</v>
      </c>
      <c r="H28683" s="6" t="s">
        <v>10794</v>
      </c>
    </row>
    <row r="28684" spans="1:8" ht="56" x14ac:dyDescent="0.2">
      <c r="A28684" s="1">
        <v>30976</v>
      </c>
      <c r="B28684" s="9" t="s">
        <v>1359</v>
      </c>
      <c r="C28684" s="57">
        <v>45789</v>
      </c>
      <c r="D28684" s="10" t="s">
        <v>32968</v>
      </c>
      <c r="E28684" s="11">
        <v>800000</v>
      </c>
      <c r="F28684" s="5">
        <v>0</v>
      </c>
      <c r="G28684" s="57">
        <v>45789</v>
      </c>
      <c r="H28684" s="6" t="s">
        <v>10794</v>
      </c>
    </row>
    <row r="28685" spans="1:8" ht="42" x14ac:dyDescent="0.2">
      <c r="A28685" s="1">
        <v>30977</v>
      </c>
      <c r="B28685" s="9" t="s">
        <v>8467</v>
      </c>
      <c r="C28685" s="57">
        <v>45789</v>
      </c>
      <c r="D28685" s="10" t="s">
        <v>32969</v>
      </c>
      <c r="E28685" s="11">
        <v>3110584</v>
      </c>
      <c r="F28685" s="5">
        <v>0</v>
      </c>
      <c r="G28685" s="57">
        <v>45789</v>
      </c>
      <c r="H28685" s="35" t="s">
        <v>14181</v>
      </c>
    </row>
    <row r="28686" spans="1:8" ht="98" x14ac:dyDescent="0.2">
      <c r="A28686" s="1">
        <v>30978</v>
      </c>
      <c r="B28686" s="9" t="s">
        <v>13943</v>
      </c>
      <c r="C28686" s="57">
        <v>45789</v>
      </c>
      <c r="D28686" s="10" t="s">
        <v>32970</v>
      </c>
      <c r="E28686" s="11">
        <v>1135497</v>
      </c>
      <c r="F28686" s="5">
        <v>0</v>
      </c>
      <c r="G28686" s="57">
        <v>45789</v>
      </c>
      <c r="H28686" s="6" t="s">
        <v>10794</v>
      </c>
    </row>
    <row r="28687" spans="1:8" ht="56" x14ac:dyDescent="0.2">
      <c r="A28687" s="1">
        <v>30979</v>
      </c>
      <c r="B28687" s="9" t="s">
        <v>6045</v>
      </c>
      <c r="C28687" s="57">
        <v>45789</v>
      </c>
      <c r="D28687" s="10" t="s">
        <v>32971</v>
      </c>
      <c r="E28687" s="11">
        <v>1273730</v>
      </c>
      <c r="F28687" s="5">
        <v>0</v>
      </c>
      <c r="G28687" s="57">
        <v>45789</v>
      </c>
      <c r="H28687" s="6" t="s">
        <v>10794</v>
      </c>
    </row>
    <row r="28688" spans="1:8" ht="84" x14ac:dyDescent="0.2">
      <c r="A28688" s="1">
        <v>30980</v>
      </c>
      <c r="B28688" s="9" t="s">
        <v>1810</v>
      </c>
      <c r="C28688" s="57">
        <v>45789</v>
      </c>
      <c r="D28688" s="10" t="s">
        <v>32972</v>
      </c>
      <c r="E28688" s="11">
        <v>11446732</v>
      </c>
      <c r="F28688" s="5">
        <v>0</v>
      </c>
      <c r="G28688" s="57">
        <v>45789</v>
      </c>
      <c r="H28688" s="6" t="s">
        <v>10794</v>
      </c>
    </row>
    <row r="28689" spans="1:8" ht="84" x14ac:dyDescent="0.2">
      <c r="A28689" s="1">
        <v>30981</v>
      </c>
      <c r="B28689" s="9" t="s">
        <v>18770</v>
      </c>
      <c r="C28689" s="57">
        <v>45789</v>
      </c>
      <c r="D28689" s="10" t="s">
        <v>32973</v>
      </c>
      <c r="E28689" s="11">
        <v>2000000</v>
      </c>
      <c r="F28689" s="5">
        <v>0</v>
      </c>
      <c r="G28689" s="57">
        <v>45789</v>
      </c>
      <c r="H28689" s="6" t="s">
        <v>10794</v>
      </c>
    </row>
    <row r="28690" spans="1:8" ht="84" x14ac:dyDescent="0.2">
      <c r="A28690" s="1">
        <v>30982</v>
      </c>
      <c r="B28690" s="9" t="s">
        <v>10433</v>
      </c>
      <c r="C28690" s="57">
        <v>45789</v>
      </c>
      <c r="D28690" s="10" t="s">
        <v>32974</v>
      </c>
      <c r="E28690" s="11">
        <v>1041712</v>
      </c>
      <c r="F28690" s="5">
        <v>0</v>
      </c>
      <c r="G28690" s="57">
        <v>45789</v>
      </c>
      <c r="H28690" s="6" t="s">
        <v>10794</v>
      </c>
    </row>
    <row r="28691" spans="1:8" ht="84" x14ac:dyDescent="0.2">
      <c r="A28691" s="1">
        <v>30983</v>
      </c>
      <c r="B28691" s="9" t="s">
        <v>3946</v>
      </c>
      <c r="C28691" s="57">
        <v>45789</v>
      </c>
      <c r="D28691" s="10" t="s">
        <v>32975</v>
      </c>
      <c r="E28691" s="11">
        <v>3838716</v>
      </c>
      <c r="F28691" s="5">
        <v>0</v>
      </c>
      <c r="G28691" s="57">
        <v>45789</v>
      </c>
      <c r="H28691" s="6" t="s">
        <v>10794</v>
      </c>
    </row>
    <row r="28692" spans="1:8" ht="28" x14ac:dyDescent="0.2">
      <c r="A28692" s="1">
        <v>30984</v>
      </c>
      <c r="B28692" s="9" t="s">
        <v>19494</v>
      </c>
      <c r="C28692" s="57">
        <v>45789</v>
      </c>
      <c r="D28692" s="10" t="s">
        <v>32976</v>
      </c>
      <c r="E28692" s="11">
        <v>40000000</v>
      </c>
      <c r="F28692" s="5">
        <v>0</v>
      </c>
      <c r="G28692" s="57">
        <v>45789</v>
      </c>
      <c r="H28692" s="6" t="s">
        <v>10794</v>
      </c>
    </row>
    <row r="28693" spans="1:8" ht="28" x14ac:dyDescent="0.2">
      <c r="A28693" s="1">
        <v>30985</v>
      </c>
      <c r="B28693" s="9" t="s">
        <v>12535</v>
      </c>
      <c r="C28693" s="57">
        <v>45789</v>
      </c>
      <c r="D28693" s="10" t="s">
        <v>32977</v>
      </c>
      <c r="E28693" s="11">
        <v>27187835</v>
      </c>
      <c r="F28693" s="5">
        <v>0</v>
      </c>
      <c r="G28693" s="57">
        <v>45789</v>
      </c>
      <c r="H28693" s="6" t="s">
        <v>10794</v>
      </c>
    </row>
    <row r="28694" spans="1:8" ht="42" x14ac:dyDescent="0.2">
      <c r="A28694" s="1">
        <v>30986</v>
      </c>
      <c r="B28694" s="9" t="s">
        <v>9489</v>
      </c>
      <c r="C28694" s="57">
        <v>45789</v>
      </c>
      <c r="D28694" s="10" t="s">
        <v>32978</v>
      </c>
      <c r="E28694" s="11">
        <v>1905726</v>
      </c>
      <c r="F28694" s="5">
        <v>0</v>
      </c>
      <c r="G28694" s="57">
        <v>45789</v>
      </c>
      <c r="H28694" s="6" t="s">
        <v>10794</v>
      </c>
    </row>
    <row r="28695" spans="1:8" ht="56" x14ac:dyDescent="0.2">
      <c r="A28695" s="1">
        <v>30987</v>
      </c>
      <c r="B28695" s="12" t="s">
        <v>2830</v>
      </c>
      <c r="C28695" s="57">
        <v>45789</v>
      </c>
      <c r="D28695" s="10" t="s">
        <v>32979</v>
      </c>
      <c r="E28695" s="11">
        <v>3236680</v>
      </c>
      <c r="F28695" s="5">
        <v>0</v>
      </c>
      <c r="G28695" s="57">
        <v>45789</v>
      </c>
      <c r="H28695" s="6" t="s">
        <v>10794</v>
      </c>
    </row>
    <row r="28696" spans="1:8" ht="42" x14ac:dyDescent="0.2">
      <c r="A28696" s="1">
        <v>30988</v>
      </c>
      <c r="B28696" s="9" t="s">
        <v>321</v>
      </c>
      <c r="C28696" s="57">
        <v>45789</v>
      </c>
      <c r="D28696" s="10" t="s">
        <v>32980</v>
      </c>
      <c r="E28696" s="11">
        <v>1081426</v>
      </c>
      <c r="F28696" s="5">
        <v>0</v>
      </c>
      <c r="G28696" s="57">
        <v>45789</v>
      </c>
      <c r="H28696" s="6" t="s">
        <v>10794</v>
      </c>
    </row>
    <row r="28697" spans="1:8" ht="42" x14ac:dyDescent="0.2">
      <c r="A28697" s="1">
        <v>30989</v>
      </c>
      <c r="B28697" s="9" t="s">
        <v>21091</v>
      </c>
      <c r="C28697" s="57">
        <v>45789</v>
      </c>
      <c r="D28697" s="10" t="s">
        <v>32981</v>
      </c>
      <c r="E28697" s="11">
        <v>3000000</v>
      </c>
      <c r="F28697" s="5">
        <v>0</v>
      </c>
      <c r="G28697" s="57">
        <v>45789</v>
      </c>
      <c r="H28697" s="6" t="s">
        <v>10794</v>
      </c>
    </row>
    <row r="28698" spans="1:8" ht="42" x14ac:dyDescent="0.2">
      <c r="A28698" s="1">
        <v>30990</v>
      </c>
      <c r="B28698" s="9" t="s">
        <v>8149</v>
      </c>
      <c r="C28698" s="57">
        <v>45789</v>
      </c>
      <c r="D28698" s="10" t="s">
        <v>32982</v>
      </c>
      <c r="E28698" s="11">
        <v>26010000</v>
      </c>
      <c r="F28698" s="5">
        <v>0</v>
      </c>
      <c r="G28698" s="57">
        <v>45789</v>
      </c>
      <c r="H28698" s="6" t="s">
        <v>10794</v>
      </c>
    </row>
    <row r="28699" spans="1:8" ht="42" x14ac:dyDescent="0.2">
      <c r="A28699" s="1">
        <v>30991</v>
      </c>
      <c r="B28699" s="9" t="s">
        <v>406</v>
      </c>
      <c r="C28699" s="57">
        <v>45789</v>
      </c>
      <c r="D28699" s="10" t="s">
        <v>32983</v>
      </c>
      <c r="E28699" s="11">
        <v>1135497</v>
      </c>
      <c r="F28699" s="5">
        <v>0</v>
      </c>
      <c r="G28699" s="57">
        <v>45789</v>
      </c>
      <c r="H28699" s="6" t="s">
        <v>10794</v>
      </c>
    </row>
    <row r="28700" spans="1:8" ht="56" x14ac:dyDescent="0.2">
      <c r="A28700" s="1">
        <v>30992</v>
      </c>
      <c r="B28700" s="9" t="s">
        <v>2039</v>
      </c>
      <c r="C28700" s="57">
        <v>45789</v>
      </c>
      <c r="D28700" s="10" t="s">
        <v>32984</v>
      </c>
      <c r="E28700" s="11">
        <v>2142000</v>
      </c>
      <c r="F28700" s="5">
        <v>0</v>
      </c>
      <c r="G28700" s="57">
        <v>45789</v>
      </c>
      <c r="H28700" s="6" t="s">
        <v>10794</v>
      </c>
    </row>
    <row r="28701" spans="1:8" ht="16" x14ac:dyDescent="0.2">
      <c r="A28701" s="1">
        <v>30994</v>
      </c>
      <c r="B28701" s="9" t="s">
        <v>5289</v>
      </c>
      <c r="C28701" s="57">
        <v>45789</v>
      </c>
      <c r="D28701" s="10" t="s">
        <v>29441</v>
      </c>
      <c r="E28701" s="11">
        <v>1349187</v>
      </c>
      <c r="F28701" s="5">
        <v>0</v>
      </c>
      <c r="G28701" s="57">
        <v>45789</v>
      </c>
      <c r="H28701" s="6" t="s">
        <v>10794</v>
      </c>
    </row>
    <row r="28702" spans="1:8" ht="70" x14ac:dyDescent="0.2">
      <c r="A28702" s="1">
        <v>30995</v>
      </c>
      <c r="B28702" s="9" t="s">
        <v>4895</v>
      </c>
      <c r="C28702" s="57">
        <v>45789</v>
      </c>
      <c r="D28702" s="10" t="s">
        <v>32985</v>
      </c>
      <c r="E28702" s="11">
        <v>7409730</v>
      </c>
      <c r="F28702" s="5">
        <v>0</v>
      </c>
      <c r="G28702" s="57">
        <v>45789</v>
      </c>
      <c r="H28702" s="6" t="s">
        <v>10794</v>
      </c>
    </row>
    <row r="28703" spans="1:8" ht="42" x14ac:dyDescent="0.2">
      <c r="A28703" s="1">
        <v>30996</v>
      </c>
      <c r="B28703" s="12" t="s">
        <v>1395</v>
      </c>
      <c r="C28703" s="57">
        <v>45789</v>
      </c>
      <c r="D28703" s="10" t="s">
        <v>32986</v>
      </c>
      <c r="E28703" s="11">
        <v>723917</v>
      </c>
      <c r="F28703" s="5">
        <v>0</v>
      </c>
      <c r="G28703" s="57">
        <v>45789</v>
      </c>
      <c r="H28703" s="6" t="s">
        <v>10794</v>
      </c>
    </row>
    <row r="28704" spans="1:8" ht="56" x14ac:dyDescent="0.2">
      <c r="A28704" s="1">
        <v>30997</v>
      </c>
      <c r="B28704" s="9" t="s">
        <v>8642</v>
      </c>
      <c r="C28704" s="57">
        <v>45789</v>
      </c>
      <c r="D28704" s="10" t="s">
        <v>32987</v>
      </c>
      <c r="E28704" s="11">
        <v>877977</v>
      </c>
      <c r="F28704" s="5">
        <v>0</v>
      </c>
      <c r="G28704" s="57">
        <v>45789</v>
      </c>
      <c r="H28704" s="6" t="s">
        <v>10794</v>
      </c>
    </row>
    <row r="28705" spans="1:8" ht="56" x14ac:dyDescent="0.2">
      <c r="A28705" s="1">
        <v>30998</v>
      </c>
      <c r="B28705" s="9" t="s">
        <v>2641</v>
      </c>
      <c r="C28705" s="57">
        <v>45789</v>
      </c>
      <c r="D28705" s="10" t="s">
        <v>32988</v>
      </c>
      <c r="E28705" s="11">
        <v>5318096</v>
      </c>
      <c r="F28705" s="5">
        <v>0</v>
      </c>
      <c r="G28705" s="57">
        <v>45789</v>
      </c>
      <c r="H28705" s="6" t="s">
        <v>10794</v>
      </c>
    </row>
    <row r="28706" spans="1:8" ht="42" x14ac:dyDescent="0.2">
      <c r="A28706" s="1">
        <v>30999</v>
      </c>
      <c r="B28706" s="9" t="s">
        <v>154</v>
      </c>
      <c r="C28706" s="57">
        <v>45789</v>
      </c>
      <c r="D28706" s="10" t="s">
        <v>32989</v>
      </c>
      <c r="E28706" s="11">
        <v>6638710</v>
      </c>
      <c r="F28706" s="5">
        <v>0</v>
      </c>
      <c r="G28706" s="57">
        <v>45789</v>
      </c>
      <c r="H28706" s="6" t="s">
        <v>10794</v>
      </c>
    </row>
    <row r="28707" spans="1:8" ht="84" x14ac:dyDescent="0.2">
      <c r="A28707" s="1">
        <v>31000</v>
      </c>
      <c r="B28707" s="9" t="s">
        <v>10472</v>
      </c>
      <c r="C28707" s="57">
        <v>45789</v>
      </c>
      <c r="D28707" s="10" t="s">
        <v>32990</v>
      </c>
      <c r="E28707" s="11">
        <v>3219836</v>
      </c>
      <c r="F28707" s="5">
        <v>0</v>
      </c>
      <c r="G28707" s="57">
        <v>45789</v>
      </c>
      <c r="H28707" s="6" t="s">
        <v>10794</v>
      </c>
    </row>
    <row r="28708" spans="1:8" ht="56" x14ac:dyDescent="0.2">
      <c r="A28708" s="1">
        <v>31001</v>
      </c>
      <c r="B28708" s="9" t="s">
        <v>2181</v>
      </c>
      <c r="C28708" s="57">
        <v>45789</v>
      </c>
      <c r="D28708" s="10" t="s">
        <v>32991</v>
      </c>
      <c r="E28708" s="11">
        <v>1424865</v>
      </c>
      <c r="F28708" s="5">
        <v>0</v>
      </c>
      <c r="G28708" s="57">
        <v>45789</v>
      </c>
      <c r="H28708" s="6" t="s">
        <v>10794</v>
      </c>
    </row>
    <row r="28709" spans="1:8" ht="42" x14ac:dyDescent="0.2">
      <c r="A28709" s="1">
        <v>31002</v>
      </c>
      <c r="B28709" s="9" t="s">
        <v>32992</v>
      </c>
      <c r="C28709" s="57">
        <v>45789</v>
      </c>
      <c r="D28709" s="10" t="s">
        <v>32993</v>
      </c>
      <c r="E28709" s="11">
        <v>38460274</v>
      </c>
      <c r="F28709" s="5">
        <v>0</v>
      </c>
      <c r="G28709" s="57">
        <v>45789</v>
      </c>
      <c r="H28709" s="6" t="s">
        <v>10794</v>
      </c>
    </row>
    <row r="28710" spans="1:8" ht="84" x14ac:dyDescent="0.2">
      <c r="A28710" s="1">
        <v>31003</v>
      </c>
      <c r="B28710" s="9" t="s">
        <v>10480</v>
      </c>
      <c r="C28710" s="57">
        <v>45789</v>
      </c>
      <c r="D28710" s="10" t="s">
        <v>32994</v>
      </c>
      <c r="E28710" s="11">
        <v>3219836</v>
      </c>
      <c r="F28710" s="5">
        <v>0</v>
      </c>
      <c r="G28710" s="57">
        <v>45789</v>
      </c>
      <c r="H28710" s="6" t="s">
        <v>10794</v>
      </c>
    </row>
    <row r="28711" spans="1:8" ht="56" x14ac:dyDescent="0.2">
      <c r="A28711" s="1">
        <v>31004</v>
      </c>
      <c r="B28711" s="9" t="s">
        <v>3697</v>
      </c>
      <c r="C28711" s="57">
        <v>45789</v>
      </c>
      <c r="D28711" s="10" t="s">
        <v>32995</v>
      </c>
      <c r="E28711" s="11">
        <v>17072256</v>
      </c>
      <c r="F28711" s="5">
        <v>0</v>
      </c>
      <c r="G28711" s="57">
        <v>45789</v>
      </c>
      <c r="H28711" s="35" t="s">
        <v>2310</v>
      </c>
    </row>
    <row r="28712" spans="1:8" ht="42" x14ac:dyDescent="0.2">
      <c r="A28712" s="1">
        <v>31005</v>
      </c>
      <c r="B28712" s="9" t="s">
        <v>2674</v>
      </c>
      <c r="C28712" s="57">
        <v>45789</v>
      </c>
      <c r="D28712" s="10" t="s">
        <v>32996</v>
      </c>
      <c r="E28712" s="11">
        <v>2943352</v>
      </c>
      <c r="F28712" s="5">
        <v>0</v>
      </c>
      <c r="G28712" s="57">
        <v>45789</v>
      </c>
      <c r="H28712" s="6" t="s">
        <v>10794</v>
      </c>
    </row>
    <row r="28713" spans="1:8" ht="28" x14ac:dyDescent="0.2">
      <c r="A28713" s="1">
        <v>31006</v>
      </c>
      <c r="B28713" s="9" t="s">
        <v>2394</v>
      </c>
      <c r="C28713" s="57">
        <v>45789</v>
      </c>
      <c r="D28713" s="10" t="s">
        <v>32997</v>
      </c>
      <c r="E28713" s="11">
        <v>6622532</v>
      </c>
      <c r="F28713" s="5">
        <v>0</v>
      </c>
      <c r="G28713" s="57">
        <v>45789</v>
      </c>
      <c r="H28713" s="6" t="s">
        <v>10794</v>
      </c>
    </row>
    <row r="28714" spans="1:8" ht="42" x14ac:dyDescent="0.2">
      <c r="A28714" s="1">
        <v>31007</v>
      </c>
      <c r="B28714" s="9" t="s">
        <v>19387</v>
      </c>
      <c r="C28714" s="57">
        <v>45789</v>
      </c>
      <c r="D28714" s="10" t="s">
        <v>32998</v>
      </c>
      <c r="E28714" s="11">
        <v>6000000</v>
      </c>
      <c r="F28714" s="5">
        <v>0</v>
      </c>
      <c r="G28714" s="57">
        <v>45789</v>
      </c>
      <c r="H28714" s="6" t="s">
        <v>10794</v>
      </c>
    </row>
    <row r="28715" spans="1:8" ht="84" x14ac:dyDescent="0.2">
      <c r="A28715" s="1">
        <v>31008</v>
      </c>
      <c r="B28715" s="9" t="s">
        <v>4642</v>
      </c>
      <c r="C28715" s="57">
        <v>45789</v>
      </c>
      <c r="D28715" s="10" t="s">
        <v>32999</v>
      </c>
      <c r="E28715" s="11">
        <v>1610657</v>
      </c>
      <c r="F28715" s="5">
        <v>0</v>
      </c>
      <c r="G28715" s="57">
        <v>45789</v>
      </c>
      <c r="H28715" s="6" t="s">
        <v>10794</v>
      </c>
    </row>
    <row r="28716" spans="1:8" ht="42" x14ac:dyDescent="0.2">
      <c r="A28716" s="1">
        <v>31009</v>
      </c>
      <c r="B28716" s="9" t="s">
        <v>860</v>
      </c>
      <c r="C28716" s="57">
        <v>45789</v>
      </c>
      <c r="D28716" s="10" t="s">
        <v>33000</v>
      </c>
      <c r="E28716" s="11">
        <v>1312740</v>
      </c>
      <c r="F28716" s="5">
        <v>0</v>
      </c>
      <c r="G28716" s="57">
        <v>45789</v>
      </c>
      <c r="H28716" s="6" t="s">
        <v>10794</v>
      </c>
    </row>
    <row r="28717" spans="1:8" ht="28" x14ac:dyDescent="0.2">
      <c r="A28717" s="1">
        <v>31010</v>
      </c>
      <c r="B28717" s="9" t="s">
        <v>14429</v>
      </c>
      <c r="C28717" s="57">
        <v>45789</v>
      </c>
      <c r="D28717" s="10" t="s">
        <v>33001</v>
      </c>
      <c r="E28717" s="11">
        <v>10000000</v>
      </c>
      <c r="F28717" s="5">
        <v>0</v>
      </c>
      <c r="G28717" s="57">
        <v>45789</v>
      </c>
      <c r="H28717" s="6" t="s">
        <v>10794</v>
      </c>
    </row>
    <row r="28718" spans="1:8" ht="56" x14ac:dyDescent="0.2">
      <c r="A28718" s="1">
        <v>31011</v>
      </c>
      <c r="B28718" s="9" t="s">
        <v>31363</v>
      </c>
      <c r="C28718" s="57">
        <v>45789</v>
      </c>
      <c r="D28718" s="10" t="s">
        <v>33002</v>
      </c>
      <c r="E28718" s="11">
        <v>2241031</v>
      </c>
      <c r="F28718" s="5">
        <v>0</v>
      </c>
      <c r="G28718" s="57">
        <v>45789</v>
      </c>
      <c r="H28718" s="6" t="s">
        <v>10794</v>
      </c>
    </row>
    <row r="28719" spans="1:8" ht="42" x14ac:dyDescent="0.2">
      <c r="A28719" s="1">
        <v>31012</v>
      </c>
      <c r="B28719" s="9" t="s">
        <v>2413</v>
      </c>
      <c r="C28719" s="57">
        <v>45789</v>
      </c>
      <c r="D28719" s="10" t="s">
        <v>33003</v>
      </c>
      <c r="E28719" s="11">
        <v>3087000</v>
      </c>
      <c r="F28719" s="5">
        <v>0</v>
      </c>
      <c r="G28719" s="57">
        <v>45789</v>
      </c>
      <c r="H28719" s="6" t="s">
        <v>8265</v>
      </c>
    </row>
    <row r="28720" spans="1:8" ht="70" x14ac:dyDescent="0.2">
      <c r="A28720" s="1">
        <v>31013</v>
      </c>
      <c r="B28720" s="9" t="s">
        <v>6919</v>
      </c>
      <c r="C28720" s="57">
        <v>45789</v>
      </c>
      <c r="D28720" s="10" t="s">
        <v>33004</v>
      </c>
      <c r="E28720" s="11">
        <v>1198551</v>
      </c>
      <c r="F28720" s="5">
        <v>0</v>
      </c>
      <c r="G28720" s="57">
        <v>45789</v>
      </c>
      <c r="H28720" s="6" t="s">
        <v>10794</v>
      </c>
    </row>
    <row r="28721" spans="1:8" ht="42" x14ac:dyDescent="0.2">
      <c r="A28721" s="1">
        <v>31014</v>
      </c>
      <c r="B28721" s="9" t="s">
        <v>2041</v>
      </c>
      <c r="C28721" s="57">
        <v>45789</v>
      </c>
      <c r="D28721" s="10" t="s">
        <v>33005</v>
      </c>
      <c r="E28721" s="11">
        <v>78539925</v>
      </c>
      <c r="F28721" s="5">
        <v>0</v>
      </c>
      <c r="G28721" s="57">
        <v>45789</v>
      </c>
      <c r="H28721" s="6" t="s">
        <v>10794</v>
      </c>
    </row>
    <row r="28722" spans="1:8" ht="70" x14ac:dyDescent="0.2">
      <c r="A28722" s="1">
        <v>31015</v>
      </c>
      <c r="B28722" s="9" t="s">
        <v>12370</v>
      </c>
      <c r="C28722" s="57">
        <v>45789</v>
      </c>
      <c r="D28722" s="10" t="s">
        <v>33006</v>
      </c>
      <c r="E28722" s="11">
        <v>2300000</v>
      </c>
      <c r="F28722" s="5">
        <v>0</v>
      </c>
      <c r="G28722" s="57">
        <v>45789</v>
      </c>
      <c r="H28722" s="6" t="s">
        <v>10794</v>
      </c>
    </row>
    <row r="28723" spans="1:8" ht="70" x14ac:dyDescent="0.2">
      <c r="A28723" s="1">
        <v>31016</v>
      </c>
      <c r="B28723" s="9" t="s">
        <v>7759</v>
      </c>
      <c r="C28723" s="57">
        <v>45789</v>
      </c>
      <c r="D28723" s="10" t="s">
        <v>33007</v>
      </c>
      <c r="E28723" s="11">
        <v>2000000</v>
      </c>
      <c r="F28723" s="5">
        <v>0</v>
      </c>
      <c r="G28723" s="57">
        <v>45789</v>
      </c>
      <c r="H28723" s="6" t="s">
        <v>10794</v>
      </c>
    </row>
    <row r="28724" spans="1:8" ht="56" x14ac:dyDescent="0.2">
      <c r="A28724" s="1">
        <v>31018</v>
      </c>
      <c r="B28724" s="9" t="s">
        <v>7526</v>
      </c>
      <c r="C28724" s="57">
        <v>45789</v>
      </c>
      <c r="D28724" s="10" t="s">
        <v>33008</v>
      </c>
      <c r="E28724" s="11">
        <v>3117284</v>
      </c>
      <c r="F28724" s="5">
        <v>0</v>
      </c>
      <c r="G28724" s="57">
        <v>45789</v>
      </c>
      <c r="H28724" s="6" t="s">
        <v>10794</v>
      </c>
    </row>
    <row r="28725" spans="1:8" ht="28" x14ac:dyDescent="0.2">
      <c r="A28725" s="1">
        <v>31019</v>
      </c>
      <c r="B28725" s="9" t="s">
        <v>33009</v>
      </c>
      <c r="C28725" s="57">
        <v>45789</v>
      </c>
      <c r="D28725" s="10" t="s">
        <v>33010</v>
      </c>
      <c r="E28725" s="11">
        <v>40000000</v>
      </c>
      <c r="F28725" s="5">
        <v>0</v>
      </c>
      <c r="G28725" s="57">
        <v>45789</v>
      </c>
      <c r="H28725" s="6" t="s">
        <v>10794</v>
      </c>
    </row>
    <row r="28726" spans="1:8" ht="42" x14ac:dyDescent="0.2">
      <c r="A28726" s="1">
        <v>31020</v>
      </c>
      <c r="B28726" s="9" t="s">
        <v>1484</v>
      </c>
      <c r="C28726" s="57">
        <v>45789</v>
      </c>
      <c r="D28726" s="10" t="s">
        <v>33011</v>
      </c>
      <c r="E28726" s="11">
        <v>2142769</v>
      </c>
      <c r="F28726" s="5">
        <v>0</v>
      </c>
      <c r="G28726" s="57">
        <v>45789</v>
      </c>
      <c r="H28726" s="6" t="s">
        <v>10794</v>
      </c>
    </row>
    <row r="28727" spans="1:8" ht="28" x14ac:dyDescent="0.2">
      <c r="A28727" s="1">
        <v>31021</v>
      </c>
      <c r="B28727" s="9" t="s">
        <v>7830</v>
      </c>
      <c r="C28727" s="57">
        <v>45789</v>
      </c>
      <c r="D28727" s="10" t="s">
        <v>33012</v>
      </c>
      <c r="E28727" s="11">
        <v>1000000</v>
      </c>
      <c r="F28727" s="5">
        <v>0</v>
      </c>
      <c r="G28727" s="57">
        <v>45789</v>
      </c>
      <c r="H28727" s="6" t="s">
        <v>10794</v>
      </c>
    </row>
    <row r="28728" spans="1:8" ht="42" x14ac:dyDescent="0.2">
      <c r="A28728" s="1">
        <v>31022</v>
      </c>
      <c r="B28728" s="9" t="s">
        <v>477</v>
      </c>
      <c r="C28728" s="57">
        <v>45789</v>
      </c>
      <c r="D28728" s="10" t="s">
        <v>33013</v>
      </c>
      <c r="E28728" s="11">
        <v>820000</v>
      </c>
      <c r="F28728" s="5">
        <v>0</v>
      </c>
      <c r="G28728" s="57">
        <v>45789</v>
      </c>
      <c r="H28728" s="6" t="s">
        <v>10794</v>
      </c>
    </row>
    <row r="28729" spans="1:8" ht="42" x14ac:dyDescent="0.2">
      <c r="A28729" s="1">
        <v>31023</v>
      </c>
      <c r="B28729" s="9" t="s">
        <v>1340</v>
      </c>
      <c r="C28729" s="57">
        <v>45789</v>
      </c>
      <c r="D28729" s="10" t="s">
        <v>33014</v>
      </c>
      <c r="E28729" s="11">
        <v>4011000</v>
      </c>
      <c r="F28729" s="5">
        <v>0</v>
      </c>
      <c r="G28729" s="57">
        <v>45789</v>
      </c>
      <c r="H28729" s="6" t="s">
        <v>10794</v>
      </c>
    </row>
    <row r="28730" spans="1:8" ht="56" x14ac:dyDescent="0.2">
      <c r="A28730" s="1">
        <v>31024</v>
      </c>
      <c r="B28730" s="9" t="s">
        <v>1001</v>
      </c>
      <c r="C28730" s="57">
        <v>45789</v>
      </c>
      <c r="D28730" s="10" t="s">
        <v>33015</v>
      </c>
      <c r="E28730" s="11">
        <v>903000</v>
      </c>
      <c r="F28730" s="5">
        <v>0</v>
      </c>
      <c r="G28730" s="57">
        <v>45789</v>
      </c>
      <c r="H28730" s="6" t="s">
        <v>10794</v>
      </c>
    </row>
    <row r="28731" spans="1:8" ht="56" x14ac:dyDescent="0.2">
      <c r="A28731" s="1">
        <v>31025</v>
      </c>
      <c r="B28731" s="12" t="s">
        <v>24539</v>
      </c>
      <c r="C28731" s="57">
        <v>45789</v>
      </c>
      <c r="D28731" s="10" t="s">
        <v>33016</v>
      </c>
      <c r="E28731" s="11">
        <v>9085586</v>
      </c>
      <c r="F28731" s="5">
        <v>0</v>
      </c>
      <c r="G28731" s="57">
        <v>45789</v>
      </c>
      <c r="H28731" s="6" t="s">
        <v>10794</v>
      </c>
    </row>
    <row r="28732" spans="1:8" ht="28" x14ac:dyDescent="0.2">
      <c r="A28732" s="1">
        <v>31026</v>
      </c>
      <c r="B28732" s="9" t="s">
        <v>10126</v>
      </c>
      <c r="C28732" s="57">
        <v>45789</v>
      </c>
      <c r="D28732" s="10" t="s">
        <v>33017</v>
      </c>
      <c r="E28732" s="11">
        <v>430359</v>
      </c>
      <c r="F28732" s="5">
        <v>0</v>
      </c>
      <c r="G28732" s="57">
        <v>45789</v>
      </c>
      <c r="H28732" s="6" t="s">
        <v>10794</v>
      </c>
    </row>
    <row r="28733" spans="1:8" ht="16" x14ac:dyDescent="0.2">
      <c r="A28733" s="1">
        <v>31027</v>
      </c>
      <c r="B28733" s="9" t="s">
        <v>19786</v>
      </c>
      <c r="C28733" s="57">
        <v>45789</v>
      </c>
      <c r="D28733" s="10" t="s">
        <v>33018</v>
      </c>
      <c r="E28733" s="11">
        <v>5000000</v>
      </c>
      <c r="F28733" s="5">
        <v>0</v>
      </c>
      <c r="G28733" s="57">
        <v>45789</v>
      </c>
      <c r="H28733" s="6" t="s">
        <v>10794</v>
      </c>
    </row>
    <row r="28734" spans="1:8" ht="28" x14ac:dyDescent="0.2">
      <c r="A28734" s="1">
        <v>31028</v>
      </c>
      <c r="B28734" s="9" t="s">
        <v>1030</v>
      </c>
      <c r="C28734" s="57">
        <v>45789</v>
      </c>
      <c r="D28734" s="10" t="s">
        <v>33019</v>
      </c>
      <c r="E28734" s="11">
        <v>6500000</v>
      </c>
      <c r="F28734" s="5">
        <v>0</v>
      </c>
      <c r="G28734" s="57">
        <v>45789</v>
      </c>
      <c r="H28734" s="6" t="s">
        <v>10794</v>
      </c>
    </row>
    <row r="28735" spans="1:8" ht="28" x14ac:dyDescent="0.2">
      <c r="A28735" s="1">
        <v>31029</v>
      </c>
      <c r="B28735" s="9" t="s">
        <v>1030</v>
      </c>
      <c r="C28735" s="57">
        <v>45789</v>
      </c>
      <c r="D28735" s="10" t="s">
        <v>33019</v>
      </c>
      <c r="E28735" s="11">
        <v>5000000</v>
      </c>
      <c r="F28735" s="5">
        <v>0</v>
      </c>
      <c r="G28735" s="57">
        <v>45789</v>
      </c>
      <c r="H28735" s="6" t="s">
        <v>10794</v>
      </c>
    </row>
    <row r="28736" spans="1:8" ht="28" x14ac:dyDescent="0.2">
      <c r="A28736" s="1">
        <v>31030</v>
      </c>
      <c r="B28736" s="9" t="s">
        <v>1030</v>
      </c>
      <c r="C28736" s="57">
        <v>45789</v>
      </c>
      <c r="D28736" s="10" t="s">
        <v>33019</v>
      </c>
      <c r="E28736" s="11">
        <v>5000000</v>
      </c>
      <c r="F28736" s="5">
        <v>0</v>
      </c>
      <c r="G28736" s="57">
        <v>45789</v>
      </c>
      <c r="H28736" s="6" t="s">
        <v>10794</v>
      </c>
    </row>
    <row r="28737" spans="1:8" ht="28" x14ac:dyDescent="0.2">
      <c r="A28737" s="1">
        <v>31031</v>
      </c>
      <c r="B28737" s="9" t="s">
        <v>1030</v>
      </c>
      <c r="C28737" s="57">
        <v>45789</v>
      </c>
      <c r="D28737" s="10" t="s">
        <v>33019</v>
      </c>
      <c r="E28737" s="11">
        <v>5000000</v>
      </c>
      <c r="F28737" s="5">
        <v>0</v>
      </c>
      <c r="G28737" s="57">
        <v>45789</v>
      </c>
      <c r="H28737" s="6" t="s">
        <v>10794</v>
      </c>
    </row>
    <row r="28738" spans="1:8" ht="28" x14ac:dyDescent="0.2">
      <c r="A28738" s="1">
        <v>31032</v>
      </c>
      <c r="B28738" s="9" t="s">
        <v>1030</v>
      </c>
      <c r="C28738" s="57">
        <v>45789</v>
      </c>
      <c r="D28738" s="10" t="s">
        <v>33019</v>
      </c>
      <c r="E28738" s="11">
        <v>5000000</v>
      </c>
      <c r="F28738" s="5">
        <v>0</v>
      </c>
      <c r="G28738" s="57">
        <v>45789</v>
      </c>
      <c r="H28738" s="6" t="s">
        <v>10794</v>
      </c>
    </row>
    <row r="28739" spans="1:8" ht="84" x14ac:dyDescent="0.2">
      <c r="A28739" s="1">
        <v>31033</v>
      </c>
      <c r="B28739" s="9" t="s">
        <v>6698</v>
      </c>
      <c r="C28739" s="57">
        <v>45790</v>
      </c>
      <c r="D28739" s="10" t="s">
        <v>33020</v>
      </c>
      <c r="E28739" s="11">
        <v>10955910</v>
      </c>
      <c r="F28739" s="5">
        <v>0</v>
      </c>
      <c r="G28739" s="57">
        <v>45790</v>
      </c>
      <c r="H28739" s="6" t="s">
        <v>10794</v>
      </c>
    </row>
    <row r="28740" spans="1:8" ht="56" x14ac:dyDescent="0.2">
      <c r="A28740" s="1">
        <v>31034</v>
      </c>
      <c r="B28740" s="12" t="s">
        <v>3051</v>
      </c>
      <c r="C28740" s="57">
        <v>45790</v>
      </c>
      <c r="D28740" s="10" t="s">
        <v>33021</v>
      </c>
      <c r="E28740" s="11">
        <v>6000000</v>
      </c>
      <c r="F28740" s="5">
        <v>0</v>
      </c>
      <c r="G28740" s="57">
        <v>45790</v>
      </c>
      <c r="H28740" s="6" t="s">
        <v>10794</v>
      </c>
    </row>
    <row r="28741" spans="1:8" ht="84" x14ac:dyDescent="0.2">
      <c r="A28741" s="1">
        <v>31035</v>
      </c>
      <c r="B28741" s="9" t="s">
        <v>622</v>
      </c>
      <c r="C28741" s="57">
        <v>45790</v>
      </c>
      <c r="D28741" s="10" t="s">
        <v>33022</v>
      </c>
      <c r="E28741" s="11">
        <v>790272</v>
      </c>
      <c r="F28741" s="5">
        <v>0</v>
      </c>
      <c r="G28741" s="57">
        <v>45790</v>
      </c>
      <c r="H28741" s="6" t="s">
        <v>10794</v>
      </c>
    </row>
    <row r="28742" spans="1:8" ht="70" x14ac:dyDescent="0.2">
      <c r="A28742" s="1">
        <v>31037</v>
      </c>
      <c r="B28742" s="9" t="s">
        <v>4045</v>
      </c>
      <c r="C28742" s="57">
        <v>45790</v>
      </c>
      <c r="D28742" s="10" t="s">
        <v>33023</v>
      </c>
      <c r="E28742" s="11">
        <v>3216587</v>
      </c>
      <c r="F28742" s="5">
        <v>0</v>
      </c>
      <c r="G28742" s="57">
        <v>45790</v>
      </c>
      <c r="H28742" s="6" t="s">
        <v>10794</v>
      </c>
    </row>
    <row r="28743" spans="1:8" ht="28" x14ac:dyDescent="0.2">
      <c r="A28743" s="1">
        <v>31038</v>
      </c>
      <c r="B28743" s="9" t="s">
        <v>9387</v>
      </c>
      <c r="C28743" s="57">
        <v>45790</v>
      </c>
      <c r="D28743" s="10" t="s">
        <v>33024</v>
      </c>
      <c r="E28743" s="11">
        <v>5000000</v>
      </c>
      <c r="F28743" s="5">
        <v>0</v>
      </c>
      <c r="G28743" s="57">
        <v>45790</v>
      </c>
      <c r="H28743" s="6" t="s">
        <v>10794</v>
      </c>
    </row>
    <row r="28744" spans="1:8" ht="70" x14ac:dyDescent="0.2">
      <c r="A28744" s="1">
        <v>31039</v>
      </c>
      <c r="B28744" s="9" t="s">
        <v>3900</v>
      </c>
      <c r="C28744" s="57">
        <v>45790</v>
      </c>
      <c r="D28744" s="10" t="s">
        <v>33025</v>
      </c>
      <c r="E28744" s="11">
        <v>35337024</v>
      </c>
      <c r="F28744" s="5">
        <v>0</v>
      </c>
      <c r="G28744" s="57">
        <v>45790</v>
      </c>
      <c r="H28744" s="6" t="s">
        <v>10794</v>
      </c>
    </row>
    <row r="28745" spans="1:8" ht="28" x14ac:dyDescent="0.2">
      <c r="A28745" s="1">
        <v>31040</v>
      </c>
      <c r="B28745" s="9" t="s">
        <v>10893</v>
      </c>
      <c r="C28745" s="57">
        <v>45790</v>
      </c>
      <c r="D28745" s="10" t="s">
        <v>33026</v>
      </c>
      <c r="E28745" s="11">
        <v>14106023</v>
      </c>
      <c r="F28745" s="5">
        <v>0</v>
      </c>
      <c r="G28745" s="57">
        <v>45790</v>
      </c>
      <c r="H28745" s="6" t="s">
        <v>10794</v>
      </c>
    </row>
    <row r="28746" spans="1:8" ht="28" x14ac:dyDescent="0.2">
      <c r="A28746" s="1">
        <v>31041</v>
      </c>
      <c r="B28746" s="9" t="s">
        <v>30222</v>
      </c>
      <c r="C28746" s="57">
        <v>45790</v>
      </c>
      <c r="D28746" s="10" t="s">
        <v>33027</v>
      </c>
      <c r="E28746" s="11">
        <v>9190000</v>
      </c>
      <c r="F28746" s="5">
        <v>0</v>
      </c>
      <c r="G28746" s="57">
        <v>45790</v>
      </c>
      <c r="H28746" s="6" t="s">
        <v>10794</v>
      </c>
    </row>
    <row r="28747" spans="1:8" ht="28" x14ac:dyDescent="0.2">
      <c r="A28747" s="1">
        <v>31042</v>
      </c>
      <c r="B28747" s="9" t="s">
        <v>19716</v>
      </c>
      <c r="C28747" s="57">
        <v>45790</v>
      </c>
      <c r="D28747" s="10" t="s">
        <v>33028</v>
      </c>
      <c r="E28747" s="11">
        <v>9102280</v>
      </c>
      <c r="F28747" s="5">
        <v>0</v>
      </c>
      <c r="G28747" s="57">
        <v>45790</v>
      </c>
      <c r="H28747" s="6" t="s">
        <v>10794</v>
      </c>
    </row>
    <row r="28748" spans="1:8" ht="42" x14ac:dyDescent="0.2">
      <c r="A28748" s="1">
        <v>31043</v>
      </c>
      <c r="B28748" s="9" t="s">
        <v>17691</v>
      </c>
      <c r="C28748" s="57">
        <v>45790</v>
      </c>
      <c r="D28748" s="10" t="s">
        <v>33029</v>
      </c>
      <c r="E28748" s="11">
        <v>2000000</v>
      </c>
      <c r="F28748" s="5">
        <v>0</v>
      </c>
      <c r="G28748" s="57">
        <v>45790</v>
      </c>
      <c r="H28748" s="6" t="s">
        <v>10794</v>
      </c>
    </row>
    <row r="28749" spans="1:8" ht="112" x14ac:dyDescent="0.2">
      <c r="A28749" s="1">
        <v>31044</v>
      </c>
      <c r="B28749" s="9" t="s">
        <v>1984</v>
      </c>
      <c r="C28749" s="57">
        <v>45790</v>
      </c>
      <c r="D28749" s="10" t="s">
        <v>33030</v>
      </c>
      <c r="E28749" s="11">
        <v>44867000</v>
      </c>
      <c r="F28749" s="5">
        <v>0</v>
      </c>
      <c r="G28749" s="57">
        <v>45790</v>
      </c>
      <c r="H28749" s="6" t="s">
        <v>10794</v>
      </c>
    </row>
    <row r="28750" spans="1:8" ht="56" x14ac:dyDescent="0.2">
      <c r="A28750" s="1">
        <v>31045</v>
      </c>
      <c r="B28750" s="9" t="s">
        <v>4210</v>
      </c>
      <c r="C28750" s="57">
        <v>45790</v>
      </c>
      <c r="D28750" s="10" t="s">
        <v>33031</v>
      </c>
      <c r="E28750" s="11">
        <v>873214</v>
      </c>
      <c r="F28750" s="5">
        <v>0</v>
      </c>
      <c r="G28750" s="57">
        <v>45790</v>
      </c>
      <c r="H28750" s="35" t="s">
        <v>14181</v>
      </c>
    </row>
    <row r="28751" spans="1:8" ht="56" x14ac:dyDescent="0.2">
      <c r="A28751" s="1">
        <v>31046</v>
      </c>
      <c r="B28751" s="12" t="s">
        <v>82</v>
      </c>
      <c r="C28751" s="57">
        <v>45790</v>
      </c>
      <c r="D28751" s="10" t="s">
        <v>33032</v>
      </c>
      <c r="E28751" s="11">
        <v>1131000</v>
      </c>
      <c r="F28751" s="5">
        <v>0</v>
      </c>
      <c r="G28751" s="57">
        <v>45790</v>
      </c>
      <c r="H28751" s="6" t="s">
        <v>10794</v>
      </c>
    </row>
    <row r="28752" spans="1:8" ht="56" x14ac:dyDescent="0.2">
      <c r="A28752" s="1">
        <v>31047</v>
      </c>
      <c r="B28752" s="9" t="s">
        <v>906</v>
      </c>
      <c r="C28752" s="57">
        <v>45790</v>
      </c>
      <c r="D28752" s="10" t="s">
        <v>33033</v>
      </c>
      <c r="E28752" s="11">
        <v>1497008</v>
      </c>
      <c r="F28752" s="5">
        <v>0</v>
      </c>
      <c r="G28752" s="57">
        <v>45790</v>
      </c>
      <c r="H28752" s="6" t="s">
        <v>10794</v>
      </c>
    </row>
    <row r="28753" spans="1:8" ht="56" x14ac:dyDescent="0.2">
      <c r="A28753" s="1">
        <v>31048</v>
      </c>
      <c r="B28753" s="9" t="s">
        <v>5149</v>
      </c>
      <c r="C28753" s="57">
        <v>45790</v>
      </c>
      <c r="D28753" s="10" t="s">
        <v>33034</v>
      </c>
      <c r="E28753" s="11">
        <v>723000</v>
      </c>
      <c r="F28753" s="5">
        <v>0</v>
      </c>
      <c r="G28753" s="57">
        <v>45790</v>
      </c>
      <c r="H28753" s="6" t="s">
        <v>10794</v>
      </c>
    </row>
    <row r="28754" spans="1:8" ht="42" x14ac:dyDescent="0.2">
      <c r="A28754" s="1">
        <v>31049</v>
      </c>
      <c r="B28754" s="9" t="s">
        <v>120</v>
      </c>
      <c r="C28754" s="57">
        <v>45790</v>
      </c>
      <c r="D28754" s="10" t="s">
        <v>33035</v>
      </c>
      <c r="E28754" s="11">
        <v>4070000</v>
      </c>
      <c r="F28754" s="5">
        <v>0</v>
      </c>
      <c r="G28754" s="57">
        <v>45790</v>
      </c>
      <c r="H28754" s="6" t="s">
        <v>10794</v>
      </c>
    </row>
    <row r="28755" spans="1:8" ht="42" x14ac:dyDescent="0.2">
      <c r="A28755" s="1">
        <v>31050</v>
      </c>
      <c r="B28755" s="9" t="s">
        <v>20779</v>
      </c>
      <c r="C28755" s="57">
        <v>45790</v>
      </c>
      <c r="D28755" s="10" t="s">
        <v>33036</v>
      </c>
      <c r="E28755" s="11">
        <v>3083609</v>
      </c>
      <c r="F28755" s="5">
        <v>0</v>
      </c>
      <c r="G28755" s="57">
        <v>45790</v>
      </c>
      <c r="H28755" s="6" t="s">
        <v>10794</v>
      </c>
    </row>
    <row r="28756" spans="1:8" ht="56" x14ac:dyDescent="0.2">
      <c r="A28756" s="1">
        <v>31051</v>
      </c>
      <c r="B28756" s="12" t="s">
        <v>33037</v>
      </c>
      <c r="C28756" s="57">
        <v>45790</v>
      </c>
      <c r="D28756" s="10" t="s">
        <v>33038</v>
      </c>
      <c r="E28756" s="11">
        <v>66832319</v>
      </c>
      <c r="F28756" s="5">
        <v>0</v>
      </c>
      <c r="G28756" s="57">
        <v>45790</v>
      </c>
      <c r="H28756" s="6" t="s">
        <v>10794</v>
      </c>
    </row>
    <row r="28757" spans="1:8" ht="28" x14ac:dyDescent="0.2">
      <c r="A28757" s="1">
        <v>31052</v>
      </c>
      <c r="B28757" s="12" t="s">
        <v>419</v>
      </c>
      <c r="C28757" s="57">
        <v>45790</v>
      </c>
      <c r="D28757" s="10" t="s">
        <v>33039</v>
      </c>
      <c r="E28757" s="11">
        <v>606984</v>
      </c>
      <c r="F28757" s="5">
        <v>0</v>
      </c>
      <c r="G28757" s="57">
        <v>45790</v>
      </c>
      <c r="H28757" s="6" t="s">
        <v>10794</v>
      </c>
    </row>
    <row r="28758" spans="1:8" ht="42" x14ac:dyDescent="0.2">
      <c r="A28758" s="1">
        <v>31053</v>
      </c>
      <c r="B28758" s="9" t="s">
        <v>910</v>
      </c>
      <c r="C28758" s="57">
        <v>45790</v>
      </c>
      <c r="D28758" s="10" t="s">
        <v>33040</v>
      </c>
      <c r="E28758" s="11">
        <v>2627278</v>
      </c>
      <c r="F28758" s="5">
        <v>0</v>
      </c>
      <c r="G28758" s="57">
        <v>45790</v>
      </c>
      <c r="H28758" s="6" t="s">
        <v>14211</v>
      </c>
    </row>
    <row r="28759" spans="1:8" ht="56" x14ac:dyDescent="0.2">
      <c r="A28759" s="1">
        <v>31054</v>
      </c>
      <c r="B28759" s="9" t="s">
        <v>1704</v>
      </c>
      <c r="C28759" s="57">
        <v>45790</v>
      </c>
      <c r="D28759" s="10" t="s">
        <v>33041</v>
      </c>
      <c r="E28759" s="11">
        <v>46409650</v>
      </c>
      <c r="F28759" s="5">
        <v>0</v>
      </c>
      <c r="G28759" s="57">
        <v>45790</v>
      </c>
      <c r="H28759" s="6" t="s">
        <v>10794</v>
      </c>
    </row>
    <row r="28760" spans="1:8" ht="98" x14ac:dyDescent="0.2">
      <c r="A28760" s="1">
        <v>31055</v>
      </c>
      <c r="B28760" s="9" t="s">
        <v>19125</v>
      </c>
      <c r="C28760" s="57">
        <v>45790</v>
      </c>
      <c r="D28760" s="10" t="s">
        <v>33042</v>
      </c>
      <c r="E28760" s="11">
        <v>3415208</v>
      </c>
      <c r="F28760" s="5">
        <v>0</v>
      </c>
      <c r="G28760" s="57">
        <v>45790</v>
      </c>
      <c r="H28760" s="6" t="s">
        <v>10794</v>
      </c>
    </row>
    <row r="28761" spans="1:8" ht="42" x14ac:dyDescent="0.2">
      <c r="A28761" s="1">
        <v>31056</v>
      </c>
      <c r="B28761" s="9" t="s">
        <v>15751</v>
      </c>
      <c r="C28761" s="57">
        <v>45790</v>
      </c>
      <c r="D28761" s="10" t="s">
        <v>33043</v>
      </c>
      <c r="E28761" s="11">
        <v>9700000</v>
      </c>
      <c r="F28761" s="5">
        <v>0</v>
      </c>
      <c r="G28761" s="57">
        <v>45790</v>
      </c>
      <c r="H28761" s="6" t="s">
        <v>10794</v>
      </c>
    </row>
    <row r="28762" spans="1:8" ht="42" x14ac:dyDescent="0.2">
      <c r="A28762" s="1">
        <v>31057</v>
      </c>
      <c r="B28762" s="9" t="s">
        <v>1093</v>
      </c>
      <c r="C28762" s="57">
        <v>45790</v>
      </c>
      <c r="D28762" s="10" t="s">
        <v>33044</v>
      </c>
      <c r="E28762" s="11">
        <v>2000000</v>
      </c>
      <c r="F28762" s="5">
        <v>0</v>
      </c>
      <c r="G28762" s="57">
        <v>45790</v>
      </c>
      <c r="H28762" s="35" t="s">
        <v>2310</v>
      </c>
    </row>
    <row r="28763" spans="1:8" ht="28" x14ac:dyDescent="0.2">
      <c r="A28763" s="1">
        <v>31058</v>
      </c>
      <c r="B28763" s="9" t="s">
        <v>28652</v>
      </c>
      <c r="C28763" s="57">
        <v>45790</v>
      </c>
      <c r="D28763" s="10" t="s">
        <v>33045</v>
      </c>
      <c r="E28763" s="11">
        <v>1027354</v>
      </c>
      <c r="F28763" s="5">
        <v>0</v>
      </c>
      <c r="G28763" s="57">
        <v>45790</v>
      </c>
      <c r="H28763" s="6" t="s">
        <v>10794</v>
      </c>
    </row>
    <row r="28764" spans="1:8" ht="84" x14ac:dyDescent="0.2">
      <c r="A28764" s="1">
        <v>31059</v>
      </c>
      <c r="B28764" s="9" t="s">
        <v>17676</v>
      </c>
      <c r="C28764" s="57">
        <v>45790</v>
      </c>
      <c r="D28764" s="10" t="s">
        <v>33046</v>
      </c>
      <c r="E28764" s="11">
        <v>16847913</v>
      </c>
      <c r="F28764" s="5">
        <v>0</v>
      </c>
      <c r="G28764" s="57">
        <v>45790</v>
      </c>
      <c r="H28764" s="6" t="s">
        <v>10794</v>
      </c>
    </row>
    <row r="28765" spans="1:8" ht="84" x14ac:dyDescent="0.2">
      <c r="A28765" s="1">
        <v>31060</v>
      </c>
      <c r="B28765" s="9" t="s">
        <v>2483</v>
      </c>
      <c r="C28765" s="57">
        <v>45790</v>
      </c>
      <c r="D28765" s="10" t="s">
        <v>33047</v>
      </c>
      <c r="E28765" s="11">
        <v>2104551</v>
      </c>
      <c r="F28765" s="5">
        <v>0</v>
      </c>
      <c r="G28765" s="57">
        <v>45790</v>
      </c>
      <c r="H28765" s="6" t="s">
        <v>10794</v>
      </c>
    </row>
    <row r="28766" spans="1:8" ht="42" x14ac:dyDescent="0.2">
      <c r="A28766" s="1">
        <v>31061</v>
      </c>
      <c r="B28766" s="9" t="s">
        <v>3802</v>
      </c>
      <c r="C28766" s="57">
        <v>45790</v>
      </c>
      <c r="D28766" s="10" t="s">
        <v>33048</v>
      </c>
      <c r="E28766" s="11">
        <v>5512814</v>
      </c>
      <c r="F28766" s="5">
        <v>0</v>
      </c>
      <c r="G28766" s="57">
        <v>45790</v>
      </c>
      <c r="H28766" s="35" t="s">
        <v>6141</v>
      </c>
    </row>
    <row r="28767" spans="1:8" ht="28" x14ac:dyDescent="0.2">
      <c r="A28767" s="1">
        <v>31062</v>
      </c>
      <c r="B28767" s="9" t="s">
        <v>15384</v>
      </c>
      <c r="C28767" s="57">
        <v>45790</v>
      </c>
      <c r="D28767" s="10" t="s">
        <v>33049</v>
      </c>
      <c r="E28767" s="11">
        <v>4251417</v>
      </c>
      <c r="F28767" s="5">
        <v>0</v>
      </c>
      <c r="G28767" s="57">
        <v>45790</v>
      </c>
      <c r="H28767" s="6" t="s">
        <v>10794</v>
      </c>
    </row>
    <row r="28768" spans="1:8" ht="56" x14ac:dyDescent="0.2">
      <c r="A28768" s="1">
        <v>31063</v>
      </c>
      <c r="B28768" s="9" t="s">
        <v>13385</v>
      </c>
      <c r="C28768" s="57">
        <v>45790</v>
      </c>
      <c r="D28768" s="10" t="s">
        <v>33050</v>
      </c>
      <c r="E28768" s="11">
        <v>6488208</v>
      </c>
      <c r="F28768" s="5">
        <v>0</v>
      </c>
      <c r="G28768" s="57">
        <v>45790</v>
      </c>
      <c r="H28768" s="6" t="s">
        <v>14181</v>
      </c>
    </row>
    <row r="28769" spans="1:8" ht="70" x14ac:dyDescent="0.2">
      <c r="A28769" s="1">
        <v>31064</v>
      </c>
      <c r="B28769" s="9" t="s">
        <v>10414</v>
      </c>
      <c r="C28769" s="57">
        <v>45790</v>
      </c>
      <c r="D28769" s="10" t="s">
        <v>33051</v>
      </c>
      <c r="E28769" s="11">
        <v>5381730</v>
      </c>
      <c r="F28769" s="5">
        <v>0</v>
      </c>
      <c r="G28769" s="57">
        <v>45790</v>
      </c>
      <c r="H28769" s="6" t="s">
        <v>10794</v>
      </c>
    </row>
    <row r="28770" spans="1:8" ht="42" x14ac:dyDescent="0.2">
      <c r="A28770" s="1">
        <v>31065</v>
      </c>
      <c r="B28770" s="9" t="s">
        <v>5712</v>
      </c>
      <c r="C28770" s="57">
        <v>45790</v>
      </c>
      <c r="D28770" s="10" t="s">
        <v>33052</v>
      </c>
      <c r="E28770" s="11">
        <v>2919849</v>
      </c>
      <c r="F28770" s="5">
        <v>0</v>
      </c>
      <c r="G28770" s="57">
        <v>45790</v>
      </c>
      <c r="H28770" s="6" t="s">
        <v>10794</v>
      </c>
    </row>
    <row r="28771" spans="1:8" ht="70" x14ac:dyDescent="0.2">
      <c r="A28771" s="1">
        <v>31066</v>
      </c>
      <c r="B28771" s="9" t="s">
        <v>10412</v>
      </c>
      <c r="C28771" s="57">
        <v>45790</v>
      </c>
      <c r="D28771" s="10" t="s">
        <v>33053</v>
      </c>
      <c r="E28771" s="11">
        <v>5250466</v>
      </c>
      <c r="F28771" s="5">
        <v>0</v>
      </c>
      <c r="G28771" s="57">
        <v>45790</v>
      </c>
      <c r="H28771" s="6" t="s">
        <v>10794</v>
      </c>
    </row>
    <row r="28772" spans="1:8" ht="28" x14ac:dyDescent="0.2">
      <c r="A28772" s="1">
        <v>31067</v>
      </c>
      <c r="B28772" s="9" t="s">
        <v>33054</v>
      </c>
      <c r="C28772" s="57">
        <v>45790</v>
      </c>
      <c r="D28772" s="10" t="s">
        <v>33055</v>
      </c>
      <c r="E28772" s="11">
        <v>8921440</v>
      </c>
      <c r="F28772" s="5">
        <v>0</v>
      </c>
      <c r="G28772" s="57">
        <v>45790</v>
      </c>
      <c r="H28772" s="6" t="s">
        <v>10794</v>
      </c>
    </row>
    <row r="28773" spans="1:8" ht="70" x14ac:dyDescent="0.2">
      <c r="A28773" s="1">
        <v>31068</v>
      </c>
      <c r="B28773" s="9" t="s">
        <v>4057</v>
      </c>
      <c r="C28773" s="57">
        <v>45790</v>
      </c>
      <c r="D28773" s="10" t="s">
        <v>33056</v>
      </c>
      <c r="E28773" s="11">
        <v>10000000</v>
      </c>
      <c r="F28773" s="5">
        <v>0</v>
      </c>
      <c r="G28773" s="57">
        <v>45790</v>
      </c>
      <c r="H28773" s="6" t="s">
        <v>10794</v>
      </c>
    </row>
    <row r="28774" spans="1:8" ht="70" x14ac:dyDescent="0.2">
      <c r="A28774" s="1">
        <v>31069</v>
      </c>
      <c r="B28774" s="9" t="s">
        <v>4603</v>
      </c>
      <c r="C28774" s="57">
        <v>45790</v>
      </c>
      <c r="D28774" s="10" t="s">
        <v>33057</v>
      </c>
      <c r="E28774" s="11">
        <v>5154910</v>
      </c>
      <c r="F28774" s="5">
        <v>0</v>
      </c>
      <c r="G28774" s="57">
        <v>45790</v>
      </c>
      <c r="H28774" s="6" t="s">
        <v>10794</v>
      </c>
    </row>
    <row r="28775" spans="1:8" ht="28" x14ac:dyDescent="0.2">
      <c r="A28775" s="1">
        <v>31070</v>
      </c>
      <c r="B28775" s="9" t="s">
        <v>5178</v>
      </c>
      <c r="C28775" s="57">
        <v>45790</v>
      </c>
      <c r="D28775" s="10" t="s">
        <v>33058</v>
      </c>
      <c r="E28775" s="11">
        <v>20865000</v>
      </c>
      <c r="F28775" s="5">
        <v>0</v>
      </c>
      <c r="G28775" s="57">
        <v>45790</v>
      </c>
      <c r="H28775" s="6" t="s">
        <v>10794</v>
      </c>
    </row>
    <row r="28776" spans="1:8" ht="42" x14ac:dyDescent="0.2">
      <c r="A28776" s="1">
        <v>31071</v>
      </c>
      <c r="B28776" s="9" t="s">
        <v>13150</v>
      </c>
      <c r="C28776" s="57">
        <v>45790</v>
      </c>
      <c r="D28776" s="10" t="s">
        <v>33059</v>
      </c>
      <c r="E28776" s="11">
        <v>2147546</v>
      </c>
      <c r="F28776" s="5">
        <v>0</v>
      </c>
      <c r="G28776" s="57">
        <v>45790</v>
      </c>
      <c r="H28776" s="6" t="s">
        <v>10794</v>
      </c>
    </row>
    <row r="28777" spans="1:8" ht="28" x14ac:dyDescent="0.2">
      <c r="A28777" s="1">
        <v>31072</v>
      </c>
      <c r="B28777" s="9" t="s">
        <v>26817</v>
      </c>
      <c r="C28777" s="57">
        <v>45790</v>
      </c>
      <c r="D28777" s="10" t="s">
        <v>30881</v>
      </c>
      <c r="E28777" s="11">
        <v>2613491</v>
      </c>
      <c r="F28777" s="5">
        <v>0</v>
      </c>
      <c r="G28777" s="57">
        <v>45790</v>
      </c>
      <c r="H28777" s="6" t="s">
        <v>10794</v>
      </c>
    </row>
    <row r="28778" spans="1:8" ht="42" x14ac:dyDescent="0.2">
      <c r="A28778" s="1">
        <v>31073</v>
      </c>
      <c r="B28778" s="9" t="s">
        <v>1557</v>
      </c>
      <c r="C28778" s="57">
        <v>45790</v>
      </c>
      <c r="D28778" s="10" t="s">
        <v>33060</v>
      </c>
      <c r="E28778" s="11">
        <v>2547961</v>
      </c>
      <c r="F28778" s="5">
        <v>0</v>
      </c>
      <c r="G28778" s="57">
        <v>45790</v>
      </c>
      <c r="H28778" s="6" t="s">
        <v>10794</v>
      </c>
    </row>
    <row r="28779" spans="1:8" ht="42" x14ac:dyDescent="0.2">
      <c r="A28779" s="1">
        <v>31074</v>
      </c>
      <c r="B28779" s="9" t="s">
        <v>3685</v>
      </c>
      <c r="C28779" s="57">
        <v>45790</v>
      </c>
      <c r="D28779" s="10" t="s">
        <v>33061</v>
      </c>
      <c r="E28779" s="11">
        <v>2512250</v>
      </c>
      <c r="F28779" s="5">
        <v>0</v>
      </c>
      <c r="G28779" s="57">
        <v>45790</v>
      </c>
      <c r="H28779" s="6" t="s">
        <v>10794</v>
      </c>
    </row>
    <row r="28780" spans="1:8" ht="42" x14ac:dyDescent="0.2">
      <c r="A28780" s="1">
        <v>31075</v>
      </c>
      <c r="B28780" s="9" t="s">
        <v>5409</v>
      </c>
      <c r="C28780" s="57">
        <v>45790</v>
      </c>
      <c r="D28780" s="10" t="s">
        <v>33062</v>
      </c>
      <c r="E28780" s="11">
        <v>4000000</v>
      </c>
      <c r="F28780" s="5">
        <v>0</v>
      </c>
      <c r="G28780" s="57">
        <v>45790</v>
      </c>
      <c r="H28780" s="6" t="s">
        <v>10794</v>
      </c>
    </row>
    <row r="28781" spans="1:8" ht="56" x14ac:dyDescent="0.2">
      <c r="A28781" s="1">
        <v>31076</v>
      </c>
      <c r="B28781" s="9" t="s">
        <v>1679</v>
      </c>
      <c r="C28781" s="57">
        <v>45790</v>
      </c>
      <c r="D28781" s="10" t="s">
        <v>33063</v>
      </c>
      <c r="E28781" s="11">
        <v>6000000</v>
      </c>
      <c r="F28781" s="5">
        <v>0</v>
      </c>
      <c r="G28781" s="57">
        <v>45790</v>
      </c>
      <c r="H28781" s="6" t="s">
        <v>10794</v>
      </c>
    </row>
    <row r="28782" spans="1:8" ht="42" x14ac:dyDescent="0.2">
      <c r="A28782" s="1">
        <v>31077</v>
      </c>
      <c r="B28782" s="9" t="s">
        <v>2008</v>
      </c>
      <c r="C28782" s="57">
        <v>45790</v>
      </c>
      <c r="D28782" s="10" t="s">
        <v>33064</v>
      </c>
      <c r="E28782" s="11">
        <v>2700000</v>
      </c>
      <c r="F28782" s="5">
        <v>0</v>
      </c>
      <c r="G28782" s="57">
        <v>45790</v>
      </c>
      <c r="H28782" s="6" t="s">
        <v>10794</v>
      </c>
    </row>
    <row r="28783" spans="1:8" ht="84" x14ac:dyDescent="0.2">
      <c r="A28783" s="1">
        <v>31078</v>
      </c>
      <c r="B28783" s="9" t="s">
        <v>306</v>
      </c>
      <c r="C28783" s="57">
        <v>45790</v>
      </c>
      <c r="D28783" s="10" t="s">
        <v>33065</v>
      </c>
      <c r="E28783" s="11">
        <v>2672026</v>
      </c>
      <c r="F28783" s="5">
        <v>0</v>
      </c>
      <c r="G28783" s="57">
        <v>45790</v>
      </c>
      <c r="H28783" s="35" t="s">
        <v>15107</v>
      </c>
    </row>
    <row r="28784" spans="1:8" ht="28" x14ac:dyDescent="0.2">
      <c r="A28784" s="1">
        <v>31079</v>
      </c>
      <c r="B28784" s="12" t="s">
        <v>4263</v>
      </c>
      <c r="C28784" s="57">
        <v>45790</v>
      </c>
      <c r="D28784" s="10" t="s">
        <v>33066</v>
      </c>
      <c r="E28784" s="11">
        <v>2072720</v>
      </c>
      <c r="F28784" s="5">
        <v>0</v>
      </c>
      <c r="G28784" s="57">
        <v>45790</v>
      </c>
      <c r="H28784" s="6" t="s">
        <v>10794</v>
      </c>
    </row>
    <row r="28785" spans="1:8" ht="42" x14ac:dyDescent="0.2">
      <c r="A28785" s="1">
        <v>31080</v>
      </c>
      <c r="B28785" s="9" t="s">
        <v>33067</v>
      </c>
      <c r="C28785" s="57">
        <v>45790</v>
      </c>
      <c r="D28785" s="10" t="s">
        <v>33068</v>
      </c>
      <c r="E28785" s="11">
        <v>27748320</v>
      </c>
      <c r="F28785" s="5">
        <v>0</v>
      </c>
      <c r="G28785" s="57">
        <v>45790</v>
      </c>
      <c r="H28785" s="6" t="s">
        <v>10794</v>
      </c>
    </row>
    <row r="28786" spans="1:8" ht="70" x14ac:dyDescent="0.2">
      <c r="A28786" s="1">
        <v>31081</v>
      </c>
      <c r="B28786" s="9" t="s">
        <v>1244</v>
      </c>
      <c r="C28786" s="57">
        <v>45790</v>
      </c>
      <c r="D28786" s="10" t="s">
        <v>33069</v>
      </c>
      <c r="E28786" s="11">
        <v>11788062</v>
      </c>
      <c r="F28786" s="5">
        <v>0</v>
      </c>
      <c r="G28786" s="57">
        <v>45790</v>
      </c>
      <c r="H28786" s="6" t="s">
        <v>10794</v>
      </c>
    </row>
    <row r="28787" spans="1:8" ht="28" x14ac:dyDescent="0.2">
      <c r="A28787" s="1">
        <v>31082</v>
      </c>
      <c r="B28787" s="9" t="s">
        <v>2019</v>
      </c>
      <c r="C28787" s="57">
        <v>45790</v>
      </c>
      <c r="D28787" s="10" t="s">
        <v>33070</v>
      </c>
      <c r="E28787" s="11">
        <v>3275370</v>
      </c>
      <c r="F28787" s="5">
        <v>0</v>
      </c>
      <c r="G28787" s="57">
        <v>45790</v>
      </c>
      <c r="H28787" s="6" t="s">
        <v>10794</v>
      </c>
    </row>
    <row r="28788" spans="1:8" ht="28" x14ac:dyDescent="0.2">
      <c r="A28788" s="1">
        <v>31083</v>
      </c>
      <c r="B28788" s="9" t="s">
        <v>3866</v>
      </c>
      <c r="C28788" s="57">
        <v>45791</v>
      </c>
      <c r="D28788" s="10" t="s">
        <v>33071</v>
      </c>
      <c r="E28788" s="11">
        <v>1283009</v>
      </c>
      <c r="F28788" s="5">
        <v>0</v>
      </c>
      <c r="G28788" s="57">
        <v>45791</v>
      </c>
      <c r="H28788" s="6" t="s">
        <v>10794</v>
      </c>
    </row>
    <row r="28789" spans="1:8" ht="42" x14ac:dyDescent="0.2">
      <c r="A28789" s="1">
        <v>31084</v>
      </c>
      <c r="B28789" s="9" t="s">
        <v>2245</v>
      </c>
      <c r="C28789" s="57">
        <v>45791</v>
      </c>
      <c r="D28789" s="10" t="s">
        <v>33072</v>
      </c>
      <c r="E28789" s="11">
        <v>1519869</v>
      </c>
      <c r="F28789" s="5">
        <v>0</v>
      </c>
      <c r="G28789" s="57">
        <v>45791</v>
      </c>
      <c r="H28789" s="35" t="s">
        <v>14181</v>
      </c>
    </row>
    <row r="28790" spans="1:8" ht="42" x14ac:dyDescent="0.2">
      <c r="A28790" s="1">
        <v>31085</v>
      </c>
      <c r="B28790" s="9" t="s">
        <v>2138</v>
      </c>
      <c r="C28790" s="57">
        <v>45791</v>
      </c>
      <c r="D28790" s="10" t="s">
        <v>14995</v>
      </c>
      <c r="E28790" s="11">
        <v>3900000</v>
      </c>
      <c r="F28790" s="5">
        <v>0</v>
      </c>
      <c r="G28790" s="57">
        <v>45791</v>
      </c>
      <c r="H28790" s="6" t="s">
        <v>10794</v>
      </c>
    </row>
    <row r="28791" spans="1:8" ht="56" x14ac:dyDescent="0.2">
      <c r="A28791" s="1">
        <v>31086</v>
      </c>
      <c r="B28791" s="9" t="s">
        <v>829</v>
      </c>
      <c r="C28791" s="57">
        <v>45791</v>
      </c>
      <c r="D28791" s="10" t="s">
        <v>33073</v>
      </c>
      <c r="E28791" s="11">
        <v>1334388</v>
      </c>
      <c r="F28791" s="5">
        <v>0</v>
      </c>
      <c r="G28791" s="57">
        <v>45791</v>
      </c>
      <c r="H28791" s="6" t="s">
        <v>10794</v>
      </c>
    </row>
    <row r="28792" spans="1:8" ht="42" x14ac:dyDescent="0.2">
      <c r="A28792" s="1">
        <v>31087</v>
      </c>
      <c r="B28792" s="12" t="s">
        <v>6854</v>
      </c>
      <c r="C28792" s="57">
        <v>45791</v>
      </c>
      <c r="D28792" s="10" t="s">
        <v>33074</v>
      </c>
      <c r="E28792" s="11">
        <v>1145419</v>
      </c>
      <c r="F28792" s="5">
        <v>0</v>
      </c>
      <c r="G28792" s="57">
        <v>45791</v>
      </c>
      <c r="H28792" s="6" t="s">
        <v>10794</v>
      </c>
    </row>
    <row r="28793" spans="1:8" ht="70" x14ac:dyDescent="0.2">
      <c r="A28793" s="1">
        <v>31088</v>
      </c>
      <c r="B28793" s="9" t="s">
        <v>8915</v>
      </c>
      <c r="C28793" s="57">
        <v>45791</v>
      </c>
      <c r="D28793" s="10" t="s">
        <v>33075</v>
      </c>
      <c r="E28793" s="11">
        <v>10200000</v>
      </c>
      <c r="F28793" s="5">
        <v>0</v>
      </c>
      <c r="G28793" s="57">
        <v>45791</v>
      </c>
      <c r="H28793" s="6" t="s">
        <v>10794</v>
      </c>
    </row>
    <row r="28794" spans="1:8" ht="56" x14ac:dyDescent="0.2">
      <c r="A28794" s="1">
        <v>31089</v>
      </c>
      <c r="B28794" s="9" t="s">
        <v>1927</v>
      </c>
      <c r="C28794" s="57">
        <v>45791</v>
      </c>
      <c r="D28794" s="10" t="s">
        <v>33076</v>
      </c>
      <c r="E28794" s="11">
        <v>5652434</v>
      </c>
      <c r="F28794" s="5">
        <v>0</v>
      </c>
      <c r="G28794" s="57">
        <v>45791</v>
      </c>
      <c r="H28794" s="6" t="s">
        <v>10794</v>
      </c>
    </row>
    <row r="28795" spans="1:8" ht="28" x14ac:dyDescent="0.2">
      <c r="A28795" s="1">
        <v>31090</v>
      </c>
      <c r="B28795" s="9" t="s">
        <v>16532</v>
      </c>
      <c r="C28795" s="57">
        <v>45791</v>
      </c>
      <c r="D28795" s="10" t="s">
        <v>33077</v>
      </c>
      <c r="E28795" s="11">
        <v>1030000</v>
      </c>
      <c r="F28795" s="5">
        <v>0</v>
      </c>
      <c r="G28795" s="57">
        <v>45791</v>
      </c>
      <c r="H28795" s="6" t="s">
        <v>10794</v>
      </c>
    </row>
    <row r="28796" spans="1:8" ht="56" x14ac:dyDescent="0.2">
      <c r="A28796" s="1">
        <v>31091</v>
      </c>
      <c r="B28796" s="9" t="s">
        <v>3713</v>
      </c>
      <c r="C28796" s="57">
        <v>45791</v>
      </c>
      <c r="D28796" s="10" t="s">
        <v>33078</v>
      </c>
      <c r="E28796" s="11">
        <v>1552000</v>
      </c>
      <c r="F28796" s="5">
        <v>0</v>
      </c>
      <c r="G28796" s="57">
        <v>45791</v>
      </c>
      <c r="H28796" s="35" t="s">
        <v>2310</v>
      </c>
    </row>
    <row r="28797" spans="1:8" ht="42" x14ac:dyDescent="0.2">
      <c r="A28797" s="1">
        <v>31092</v>
      </c>
      <c r="B28797" s="9" t="s">
        <v>28477</v>
      </c>
      <c r="C28797" s="57">
        <v>45791</v>
      </c>
      <c r="D28797" s="10" t="s">
        <v>33079</v>
      </c>
      <c r="E28797" s="11">
        <v>6500000</v>
      </c>
      <c r="F28797" s="5">
        <v>0</v>
      </c>
      <c r="G28797" s="57">
        <v>45791</v>
      </c>
      <c r="H28797" s="6" t="s">
        <v>10794</v>
      </c>
    </row>
    <row r="28798" spans="1:8" ht="28" x14ac:dyDescent="0.2">
      <c r="A28798" s="1">
        <v>31093</v>
      </c>
      <c r="B28798" s="9" t="s">
        <v>1568</v>
      </c>
      <c r="C28798" s="57">
        <v>45791</v>
      </c>
      <c r="D28798" s="10" t="s">
        <v>33080</v>
      </c>
      <c r="E28798" s="11">
        <v>4757698</v>
      </c>
      <c r="F28798" s="5">
        <v>0</v>
      </c>
      <c r="G28798" s="57">
        <v>45791</v>
      </c>
      <c r="H28798" s="6" t="s">
        <v>10794</v>
      </c>
    </row>
    <row r="28799" spans="1:8" ht="56" x14ac:dyDescent="0.2">
      <c r="A28799" s="1">
        <v>31094</v>
      </c>
      <c r="B28799" s="9" t="s">
        <v>12846</v>
      </c>
      <c r="C28799" s="57">
        <v>45791</v>
      </c>
      <c r="D28799" s="10" t="s">
        <v>33081</v>
      </c>
      <c r="E28799" s="11">
        <v>5381730</v>
      </c>
      <c r="F28799" s="5">
        <v>0</v>
      </c>
      <c r="G28799" s="57">
        <v>45791</v>
      </c>
      <c r="H28799" s="6" t="s">
        <v>10794</v>
      </c>
    </row>
    <row r="28800" spans="1:8" ht="56" x14ac:dyDescent="0.2">
      <c r="A28800" s="1">
        <v>31096</v>
      </c>
      <c r="B28800" s="9" t="s">
        <v>9173</v>
      </c>
      <c r="C28800" s="57">
        <v>45791</v>
      </c>
      <c r="D28800" s="10" t="s">
        <v>33082</v>
      </c>
      <c r="E28800" s="11">
        <v>2650000</v>
      </c>
      <c r="F28800" s="5">
        <v>0</v>
      </c>
      <c r="G28800" s="57">
        <v>45791</v>
      </c>
      <c r="H28800" s="6" t="s">
        <v>10794</v>
      </c>
    </row>
    <row r="28801" spans="1:8" ht="56" x14ac:dyDescent="0.2">
      <c r="A28801" s="1">
        <v>31097</v>
      </c>
      <c r="B28801" s="9" t="s">
        <v>7636</v>
      </c>
      <c r="C28801" s="57">
        <v>45791</v>
      </c>
      <c r="D28801" s="10" t="s">
        <v>33083</v>
      </c>
      <c r="E28801" s="11">
        <v>1220000</v>
      </c>
      <c r="F28801" s="5">
        <v>0</v>
      </c>
      <c r="G28801" s="57">
        <v>45791</v>
      </c>
      <c r="H28801" s="6" t="s">
        <v>2310</v>
      </c>
    </row>
    <row r="28802" spans="1:8" ht="70" x14ac:dyDescent="0.2">
      <c r="A28802" s="1">
        <v>31098</v>
      </c>
      <c r="B28802" s="9" t="s">
        <v>560</v>
      </c>
      <c r="C28802" s="57">
        <v>45791</v>
      </c>
      <c r="D28802" s="10" t="s">
        <v>33084</v>
      </c>
      <c r="E28802" s="11">
        <v>15307424</v>
      </c>
      <c r="F28802" s="5">
        <v>0</v>
      </c>
      <c r="G28802" s="57">
        <v>45791</v>
      </c>
      <c r="H28802" s="6" t="s">
        <v>10794</v>
      </c>
    </row>
    <row r="28803" spans="1:8" ht="28" x14ac:dyDescent="0.2">
      <c r="A28803" s="1">
        <v>31099</v>
      </c>
      <c r="B28803" s="9" t="s">
        <v>15384</v>
      </c>
      <c r="C28803" s="57">
        <v>45791</v>
      </c>
      <c r="D28803" s="10" t="s">
        <v>33085</v>
      </c>
      <c r="E28803" s="11">
        <v>1417139</v>
      </c>
      <c r="F28803" s="5">
        <v>0</v>
      </c>
      <c r="G28803" s="57">
        <v>45791</v>
      </c>
      <c r="H28803" s="6" t="s">
        <v>10794</v>
      </c>
    </row>
    <row r="28804" spans="1:8" ht="56" x14ac:dyDescent="0.2">
      <c r="A28804" s="1">
        <v>31100</v>
      </c>
      <c r="B28804" s="9" t="s">
        <v>5015</v>
      </c>
      <c r="C28804" s="57">
        <v>45791</v>
      </c>
      <c r="D28804" s="10" t="s">
        <v>33086</v>
      </c>
      <c r="E28804" s="11">
        <v>8435688</v>
      </c>
      <c r="F28804" s="5">
        <v>0</v>
      </c>
      <c r="G28804" s="57">
        <v>45791</v>
      </c>
      <c r="H28804" s="6" t="s">
        <v>10794</v>
      </c>
    </row>
    <row r="28805" spans="1:8" ht="42" x14ac:dyDescent="0.2">
      <c r="A28805" s="1">
        <v>31101</v>
      </c>
      <c r="B28805" s="9" t="s">
        <v>8467</v>
      </c>
      <c r="C28805" s="57">
        <v>45791</v>
      </c>
      <c r="D28805" s="10" t="s">
        <v>33087</v>
      </c>
      <c r="E28805" s="11">
        <v>3961342</v>
      </c>
      <c r="F28805" s="5">
        <v>0</v>
      </c>
      <c r="G28805" s="57">
        <v>45791</v>
      </c>
      <c r="H28805" s="35" t="s">
        <v>14181</v>
      </c>
    </row>
    <row r="28806" spans="1:8" ht="28" x14ac:dyDescent="0.2">
      <c r="A28806" s="1">
        <v>31102</v>
      </c>
      <c r="B28806" s="9" t="s">
        <v>19496</v>
      </c>
      <c r="C28806" s="57">
        <v>45791</v>
      </c>
      <c r="D28806" s="10" t="s">
        <v>33088</v>
      </c>
      <c r="E28806" s="11">
        <v>26763712</v>
      </c>
      <c r="F28806" s="5">
        <v>0</v>
      </c>
      <c r="G28806" s="57">
        <v>45791</v>
      </c>
      <c r="H28806" s="6" t="s">
        <v>10794</v>
      </c>
    </row>
    <row r="28807" spans="1:8" ht="28" x14ac:dyDescent="0.2">
      <c r="A28807" s="1">
        <v>31103</v>
      </c>
      <c r="B28807" s="9" t="s">
        <v>31979</v>
      </c>
      <c r="C28807" s="57">
        <v>45791</v>
      </c>
      <c r="D28807" s="10" t="s">
        <v>33089</v>
      </c>
      <c r="E28807" s="11">
        <v>800000</v>
      </c>
      <c r="F28807" s="5">
        <v>0</v>
      </c>
      <c r="G28807" s="57">
        <v>45791</v>
      </c>
      <c r="H28807" s="6" t="s">
        <v>10794</v>
      </c>
    </row>
    <row r="28808" spans="1:8" ht="28" x14ac:dyDescent="0.2">
      <c r="A28808" s="1">
        <v>31104</v>
      </c>
      <c r="B28808" s="9" t="s">
        <v>33090</v>
      </c>
      <c r="C28808" s="57">
        <v>45791</v>
      </c>
      <c r="D28808" s="10" t="s">
        <v>33091</v>
      </c>
      <c r="E28808" s="11">
        <v>500000</v>
      </c>
      <c r="F28808" s="5">
        <v>0</v>
      </c>
      <c r="G28808" s="57">
        <v>45791</v>
      </c>
      <c r="H28808" s="6" t="s">
        <v>10794</v>
      </c>
    </row>
    <row r="28809" spans="1:8" ht="56" x14ac:dyDescent="0.2">
      <c r="A28809" s="1">
        <v>31105</v>
      </c>
      <c r="B28809" s="12" t="s">
        <v>571</v>
      </c>
      <c r="C28809" s="57">
        <v>45791</v>
      </c>
      <c r="D28809" s="10" t="s">
        <v>33092</v>
      </c>
      <c r="E28809" s="11">
        <v>10381992</v>
      </c>
      <c r="F28809" s="5">
        <v>0</v>
      </c>
      <c r="G28809" s="57">
        <v>45791</v>
      </c>
      <c r="H28809" s="6" t="s">
        <v>10794</v>
      </c>
    </row>
    <row r="28810" spans="1:8" ht="56" x14ac:dyDescent="0.2">
      <c r="A28810" s="1">
        <v>31106</v>
      </c>
      <c r="B28810" s="9" t="s">
        <v>13757</v>
      </c>
      <c r="C28810" s="57">
        <v>45791</v>
      </c>
      <c r="D28810" s="10" t="s">
        <v>33093</v>
      </c>
      <c r="E28810" s="11">
        <v>1610000</v>
      </c>
      <c r="F28810" s="5">
        <v>0</v>
      </c>
      <c r="G28810" s="57">
        <v>45791</v>
      </c>
      <c r="H28810" s="6" t="s">
        <v>10794</v>
      </c>
    </row>
    <row r="28811" spans="1:8" ht="56" x14ac:dyDescent="0.2">
      <c r="A28811" s="1">
        <v>31107</v>
      </c>
      <c r="B28811" s="9" t="s">
        <v>16256</v>
      </c>
      <c r="C28811" s="57">
        <v>45791</v>
      </c>
      <c r="D28811" s="10" t="s">
        <v>33094</v>
      </c>
      <c r="E28811" s="11">
        <v>8757141</v>
      </c>
      <c r="F28811" s="5">
        <v>0</v>
      </c>
      <c r="G28811" s="57">
        <v>45791</v>
      </c>
      <c r="H28811" s="6" t="s">
        <v>10794</v>
      </c>
    </row>
    <row r="28812" spans="1:8" ht="42" x14ac:dyDescent="0.2">
      <c r="A28812" s="1">
        <v>31108</v>
      </c>
      <c r="B28812" s="9" t="s">
        <v>9285</v>
      </c>
      <c r="C28812" s="57">
        <v>45791</v>
      </c>
      <c r="D28812" s="10" t="s">
        <v>33095</v>
      </c>
      <c r="E28812" s="11">
        <v>1801311</v>
      </c>
      <c r="F28812" s="5">
        <v>0</v>
      </c>
      <c r="G28812" s="57">
        <v>45791</v>
      </c>
      <c r="H28812" s="6" t="s">
        <v>13080</v>
      </c>
    </row>
    <row r="28813" spans="1:8" ht="70" x14ac:dyDescent="0.2">
      <c r="A28813" s="1">
        <v>31109</v>
      </c>
      <c r="B28813" s="12" t="s">
        <v>4620</v>
      </c>
      <c r="C28813" s="57">
        <v>45791</v>
      </c>
      <c r="D28813" s="10" t="s">
        <v>33096</v>
      </c>
      <c r="E28813" s="11">
        <v>3175358</v>
      </c>
      <c r="F28813" s="5">
        <v>0</v>
      </c>
      <c r="G28813" s="57">
        <v>45791</v>
      </c>
      <c r="H28813" s="6" t="s">
        <v>10794</v>
      </c>
    </row>
    <row r="28814" spans="1:8" ht="28" x14ac:dyDescent="0.2">
      <c r="A28814" s="1">
        <v>31110</v>
      </c>
      <c r="B28814" s="9" t="s">
        <v>7542</v>
      </c>
      <c r="C28814" s="57">
        <v>45791</v>
      </c>
      <c r="D28814" s="10" t="s">
        <v>33097</v>
      </c>
      <c r="E28814" s="11">
        <v>5362768</v>
      </c>
      <c r="F28814" s="5">
        <v>0</v>
      </c>
      <c r="G28814" s="57">
        <v>45791</v>
      </c>
      <c r="H28814" s="6" t="s">
        <v>10794</v>
      </c>
    </row>
    <row r="28815" spans="1:8" ht="84" x14ac:dyDescent="0.2">
      <c r="A28815" s="1">
        <v>31111</v>
      </c>
      <c r="B28815" s="9" t="s">
        <v>7732</v>
      </c>
      <c r="C28815" s="57">
        <v>45791</v>
      </c>
      <c r="D28815" s="10" t="s">
        <v>33098</v>
      </c>
      <c r="E28815" s="11">
        <v>3775208</v>
      </c>
      <c r="F28815" s="5">
        <v>0</v>
      </c>
      <c r="G28815" s="57">
        <v>45791</v>
      </c>
      <c r="H28815" s="6" t="s">
        <v>10794</v>
      </c>
    </row>
    <row r="28816" spans="1:8" ht="84" x14ac:dyDescent="0.2">
      <c r="A28816" s="1">
        <v>31112</v>
      </c>
      <c r="B28816" s="9" t="s">
        <v>7732</v>
      </c>
      <c r="C28816" s="57">
        <v>45791</v>
      </c>
      <c r="D28816" s="10" t="s">
        <v>33099</v>
      </c>
      <c r="E28816" s="11">
        <v>6848220</v>
      </c>
      <c r="F28816" s="5">
        <v>0</v>
      </c>
      <c r="G28816" s="57">
        <v>45791</v>
      </c>
      <c r="H28816" s="6" t="s">
        <v>10794</v>
      </c>
    </row>
    <row r="28817" spans="1:8" ht="56" x14ac:dyDescent="0.2">
      <c r="A28817" s="1">
        <v>31114</v>
      </c>
      <c r="B28817" s="9" t="s">
        <v>18378</v>
      </c>
      <c r="C28817" s="57">
        <v>45791</v>
      </c>
      <c r="D28817" s="10" t="s">
        <v>33100</v>
      </c>
      <c r="E28817" s="11">
        <v>3938220</v>
      </c>
      <c r="F28817" s="5">
        <v>0</v>
      </c>
      <c r="G28817" s="57">
        <v>45791</v>
      </c>
      <c r="H28817" s="6" t="s">
        <v>10794</v>
      </c>
    </row>
    <row r="28818" spans="1:8" ht="16" x14ac:dyDescent="0.2">
      <c r="A28818" s="1">
        <v>31115</v>
      </c>
      <c r="B28818" s="9" t="s">
        <v>8633</v>
      </c>
      <c r="C28818" s="57">
        <v>45791</v>
      </c>
      <c r="D28818" s="10" t="s">
        <v>33101</v>
      </c>
      <c r="E28818" s="11">
        <v>4090228</v>
      </c>
      <c r="F28818" s="5">
        <v>0</v>
      </c>
      <c r="G28818" s="57">
        <v>45791</v>
      </c>
      <c r="H28818" s="6" t="s">
        <v>2227</v>
      </c>
    </row>
    <row r="28819" spans="1:8" ht="56" x14ac:dyDescent="0.2">
      <c r="A28819" s="1">
        <v>31116</v>
      </c>
      <c r="B28819" s="9" t="s">
        <v>28481</v>
      </c>
      <c r="C28819" s="57">
        <v>45791</v>
      </c>
      <c r="D28819" s="10" t="s">
        <v>33102</v>
      </c>
      <c r="E28819" s="11">
        <v>181390</v>
      </c>
      <c r="F28819" s="5">
        <v>0</v>
      </c>
      <c r="G28819" s="57">
        <v>45791</v>
      </c>
      <c r="H28819" s="6" t="s">
        <v>10794</v>
      </c>
    </row>
    <row r="28820" spans="1:8" ht="42" x14ac:dyDescent="0.2">
      <c r="A28820" s="1">
        <v>31117</v>
      </c>
      <c r="B28820" s="9" t="s">
        <v>9459</v>
      </c>
      <c r="C28820" s="57">
        <v>45791</v>
      </c>
      <c r="D28820" s="10" t="s">
        <v>33103</v>
      </c>
      <c r="E28820" s="11">
        <v>1198551</v>
      </c>
      <c r="F28820" s="5">
        <v>0</v>
      </c>
      <c r="G28820" s="57">
        <v>45791</v>
      </c>
      <c r="H28820" s="6" t="s">
        <v>10794</v>
      </c>
    </row>
    <row r="28821" spans="1:8" ht="28" x14ac:dyDescent="0.2">
      <c r="A28821" s="1">
        <v>31118</v>
      </c>
      <c r="B28821" s="9" t="s">
        <v>18257</v>
      </c>
      <c r="C28821" s="57">
        <v>45791</v>
      </c>
      <c r="D28821" s="10" t="s">
        <v>33104</v>
      </c>
      <c r="E28821" s="11">
        <v>1892070</v>
      </c>
      <c r="F28821" s="5">
        <v>0</v>
      </c>
      <c r="G28821" s="57">
        <v>45791</v>
      </c>
      <c r="H28821" s="6" t="s">
        <v>10794</v>
      </c>
    </row>
    <row r="28822" spans="1:8" ht="28" x14ac:dyDescent="0.2">
      <c r="A28822" s="1">
        <v>31119</v>
      </c>
      <c r="B28822" s="9" t="s">
        <v>7001</v>
      </c>
      <c r="C28822" s="57">
        <v>45791</v>
      </c>
      <c r="D28822" s="10" t="s">
        <v>33105</v>
      </c>
      <c r="E28822" s="11">
        <v>1569276</v>
      </c>
      <c r="F28822" s="5">
        <v>0</v>
      </c>
      <c r="G28822" s="57">
        <v>45791</v>
      </c>
      <c r="H28822" s="6" t="s">
        <v>10794</v>
      </c>
    </row>
    <row r="28823" spans="1:8" ht="98" x14ac:dyDescent="0.2">
      <c r="A28823" s="1">
        <v>31120</v>
      </c>
      <c r="B28823" s="9" t="s">
        <v>15715</v>
      </c>
      <c r="C28823" s="57">
        <v>45791</v>
      </c>
      <c r="D28823" s="10" t="s">
        <v>33106</v>
      </c>
      <c r="E28823" s="11">
        <v>18049592</v>
      </c>
      <c r="F28823" s="5">
        <v>0</v>
      </c>
      <c r="G28823" s="57">
        <v>45791</v>
      </c>
      <c r="H28823" s="6" t="s">
        <v>3405</v>
      </c>
    </row>
    <row r="28824" spans="1:8" ht="28" x14ac:dyDescent="0.2">
      <c r="A28824" s="1">
        <v>31121</v>
      </c>
      <c r="B28824" s="9" t="s">
        <v>15124</v>
      </c>
      <c r="C28824" s="57">
        <v>45792</v>
      </c>
      <c r="D28824" s="10" t="s">
        <v>33107</v>
      </c>
      <c r="E28824" s="11">
        <v>25601645</v>
      </c>
      <c r="F28824" s="5">
        <v>0</v>
      </c>
      <c r="G28824" s="57">
        <v>45792</v>
      </c>
      <c r="H28824" s="6" t="s">
        <v>10794</v>
      </c>
    </row>
    <row r="28825" spans="1:8" ht="98" x14ac:dyDescent="0.2">
      <c r="A28825" s="1">
        <v>31122</v>
      </c>
      <c r="B28825" s="9" t="s">
        <v>1098</v>
      </c>
      <c r="C28825" s="57">
        <v>45792</v>
      </c>
      <c r="D28825" s="10" t="s">
        <v>33108</v>
      </c>
      <c r="E28825" s="11">
        <v>1312780</v>
      </c>
      <c r="F28825" s="5">
        <v>0</v>
      </c>
      <c r="G28825" s="57">
        <v>45792</v>
      </c>
      <c r="H28825" s="6" t="s">
        <v>10794</v>
      </c>
    </row>
    <row r="28826" spans="1:8" ht="84" x14ac:dyDescent="0.2">
      <c r="A28826" s="1">
        <v>31123</v>
      </c>
      <c r="B28826" s="9" t="s">
        <v>7549</v>
      </c>
      <c r="C28826" s="57">
        <v>45792</v>
      </c>
      <c r="D28826" s="10" t="s">
        <v>33109</v>
      </c>
      <c r="E28826" s="11">
        <v>1609918</v>
      </c>
      <c r="F28826" s="5">
        <v>0</v>
      </c>
      <c r="G28826" s="57">
        <v>45792</v>
      </c>
      <c r="H28826" s="6" t="s">
        <v>10794</v>
      </c>
    </row>
    <row r="28827" spans="1:8" ht="84" x14ac:dyDescent="0.2">
      <c r="A28827" s="1">
        <v>31124</v>
      </c>
      <c r="B28827" s="9" t="s">
        <v>7549</v>
      </c>
      <c r="C28827" s="57">
        <v>45792</v>
      </c>
      <c r="D28827" s="10" t="s">
        <v>33110</v>
      </c>
      <c r="E28827" s="11">
        <v>1609918</v>
      </c>
      <c r="F28827" s="5">
        <v>0</v>
      </c>
      <c r="G28827" s="57">
        <v>45792</v>
      </c>
      <c r="H28827" s="6" t="s">
        <v>10794</v>
      </c>
    </row>
    <row r="28828" spans="1:8" ht="28" x14ac:dyDescent="0.2">
      <c r="A28828" s="1">
        <v>31125</v>
      </c>
      <c r="B28828" s="12" t="s">
        <v>4263</v>
      </c>
      <c r="C28828" s="57">
        <v>45792</v>
      </c>
      <c r="D28828" s="10" t="s">
        <v>33111</v>
      </c>
      <c r="E28828" s="11">
        <v>5500000</v>
      </c>
      <c r="F28828" s="5">
        <v>0</v>
      </c>
      <c r="G28828" s="57">
        <v>45792</v>
      </c>
      <c r="H28828" s="6" t="s">
        <v>10794</v>
      </c>
    </row>
    <row r="28829" spans="1:8" ht="28" x14ac:dyDescent="0.2">
      <c r="A28829" s="1">
        <v>31126</v>
      </c>
      <c r="B28829" s="9" t="s">
        <v>1696</v>
      </c>
      <c r="C28829" s="57">
        <v>45792</v>
      </c>
      <c r="D28829" s="10" t="s">
        <v>33112</v>
      </c>
      <c r="E28829" s="11">
        <v>6000000</v>
      </c>
      <c r="F28829" s="5">
        <v>0</v>
      </c>
      <c r="G28829" s="57">
        <v>45792</v>
      </c>
      <c r="H28829" s="6"/>
    </row>
    <row r="28830" spans="1:8" ht="98" x14ac:dyDescent="0.2">
      <c r="A28830" s="1">
        <v>31127</v>
      </c>
      <c r="B28830" s="9" t="s">
        <v>12932</v>
      </c>
      <c r="C28830" s="57">
        <v>45792</v>
      </c>
      <c r="D28830" s="10" t="s">
        <v>33113</v>
      </c>
      <c r="E28830" s="11">
        <v>790339</v>
      </c>
      <c r="F28830" s="5">
        <v>0</v>
      </c>
      <c r="G28830" s="57">
        <v>45792</v>
      </c>
      <c r="H28830" s="6" t="s">
        <v>10794</v>
      </c>
    </row>
    <row r="28831" spans="1:8" ht="42" x14ac:dyDescent="0.2">
      <c r="A28831" s="1">
        <v>31128</v>
      </c>
      <c r="B28831" s="9" t="s">
        <v>16448</v>
      </c>
      <c r="C28831" s="57">
        <v>45792</v>
      </c>
      <c r="D28831" s="10" t="s">
        <v>33114</v>
      </c>
      <c r="E28831" s="11">
        <v>1609918</v>
      </c>
      <c r="F28831" s="5">
        <v>0</v>
      </c>
      <c r="G28831" s="57">
        <v>45792</v>
      </c>
      <c r="H28831" s="6" t="s">
        <v>10794</v>
      </c>
    </row>
    <row r="28832" spans="1:8" ht="42" x14ac:dyDescent="0.2">
      <c r="A28832" s="1">
        <v>31129</v>
      </c>
      <c r="B28832" s="9" t="s">
        <v>16446</v>
      </c>
      <c r="C28832" s="57">
        <v>45792</v>
      </c>
      <c r="D28832" s="10" t="s">
        <v>33115</v>
      </c>
      <c r="E28832" s="11">
        <v>1609918</v>
      </c>
      <c r="F28832" s="5">
        <v>0</v>
      </c>
      <c r="G28832" s="57">
        <v>45792</v>
      </c>
      <c r="H28832" s="6" t="s">
        <v>10794</v>
      </c>
    </row>
    <row r="28833" spans="1:8" ht="98" x14ac:dyDescent="0.2">
      <c r="A28833" s="1">
        <v>31130</v>
      </c>
      <c r="B28833" s="12" t="s">
        <v>3598</v>
      </c>
      <c r="C28833" s="57">
        <v>45792</v>
      </c>
      <c r="D28833" s="10" t="s">
        <v>33116</v>
      </c>
      <c r="E28833" s="11">
        <v>1488396</v>
      </c>
      <c r="F28833" s="5">
        <v>0</v>
      </c>
      <c r="G28833" s="57">
        <v>45792</v>
      </c>
      <c r="H28833" s="6" t="s">
        <v>10794</v>
      </c>
    </row>
    <row r="28834" spans="1:8" ht="28" x14ac:dyDescent="0.2">
      <c r="A28834" s="1">
        <v>31131</v>
      </c>
      <c r="B28834" s="9" t="s">
        <v>33117</v>
      </c>
      <c r="C28834" s="57">
        <v>45792</v>
      </c>
      <c r="D28834" s="10" t="s">
        <v>33118</v>
      </c>
      <c r="E28834" s="11">
        <v>1835356</v>
      </c>
      <c r="F28834" s="5">
        <v>0</v>
      </c>
      <c r="G28834" s="57">
        <v>45792</v>
      </c>
      <c r="H28834" s="6" t="s">
        <v>10794</v>
      </c>
    </row>
    <row r="28835" spans="1:8" ht="56" x14ac:dyDescent="0.2">
      <c r="A28835" s="1">
        <v>31132</v>
      </c>
      <c r="B28835" s="12" t="s">
        <v>4983</v>
      </c>
      <c r="C28835" s="57">
        <v>45792</v>
      </c>
      <c r="D28835" s="10" t="s">
        <v>27475</v>
      </c>
      <c r="E28835" s="11">
        <v>1540463</v>
      </c>
      <c r="F28835" s="5">
        <v>0</v>
      </c>
      <c r="G28835" s="57">
        <v>45792</v>
      </c>
      <c r="H28835" s="6" t="s">
        <v>10794</v>
      </c>
    </row>
    <row r="28836" spans="1:8" ht="42" x14ac:dyDescent="0.2">
      <c r="A28836" s="1">
        <v>31133</v>
      </c>
      <c r="B28836" s="9" t="s">
        <v>5347</v>
      </c>
      <c r="C28836" s="57">
        <v>45792</v>
      </c>
      <c r="D28836" s="10" t="s">
        <v>33119</v>
      </c>
      <c r="E28836" s="11">
        <v>10803000</v>
      </c>
      <c r="F28836" s="5">
        <v>0</v>
      </c>
      <c r="G28836" s="57">
        <v>45792</v>
      </c>
      <c r="H28836" s="6" t="s">
        <v>10794</v>
      </c>
    </row>
    <row r="28837" spans="1:8" ht="42" x14ac:dyDescent="0.2">
      <c r="A28837" s="1">
        <v>31134</v>
      </c>
      <c r="B28837" s="9" t="s">
        <v>2106</v>
      </c>
      <c r="C28837" s="57">
        <v>45792</v>
      </c>
      <c r="D28837" s="10" t="s">
        <v>33120</v>
      </c>
      <c r="E28837" s="11">
        <v>880892</v>
      </c>
      <c r="F28837" s="5">
        <v>0</v>
      </c>
      <c r="G28837" s="57">
        <v>45792</v>
      </c>
      <c r="H28837" s="6" t="s">
        <v>10794</v>
      </c>
    </row>
    <row r="28838" spans="1:8" ht="42" x14ac:dyDescent="0.2">
      <c r="A28838" s="1">
        <v>31135</v>
      </c>
      <c r="B28838" s="9" t="s">
        <v>1018</v>
      </c>
      <c r="C28838" s="57">
        <v>45792</v>
      </c>
      <c r="D28838" s="10" t="s">
        <v>33121</v>
      </c>
      <c r="E28838" s="11">
        <v>6000000</v>
      </c>
      <c r="F28838" s="5">
        <v>0</v>
      </c>
      <c r="G28838" s="57">
        <v>45792</v>
      </c>
      <c r="H28838" s="6" t="s">
        <v>10794</v>
      </c>
    </row>
    <row r="28839" spans="1:8" ht="42" x14ac:dyDescent="0.2">
      <c r="A28839" s="1">
        <v>31136</v>
      </c>
      <c r="B28839" s="9" t="s">
        <v>18506</v>
      </c>
      <c r="C28839" s="57">
        <v>45792</v>
      </c>
      <c r="D28839" s="10" t="s">
        <v>33122</v>
      </c>
      <c r="E28839" s="11">
        <v>4026644</v>
      </c>
      <c r="F28839" s="5">
        <v>0</v>
      </c>
      <c r="G28839" s="57">
        <v>45792</v>
      </c>
      <c r="H28839" s="6" t="s">
        <v>10794</v>
      </c>
    </row>
    <row r="28840" spans="1:8" ht="42" x14ac:dyDescent="0.2">
      <c r="A28840" s="1">
        <v>31137</v>
      </c>
      <c r="B28840" s="9" t="s">
        <v>8867</v>
      </c>
      <c r="C28840" s="57">
        <v>45792</v>
      </c>
      <c r="D28840" s="10" t="s">
        <v>33123</v>
      </c>
      <c r="E28840" s="11">
        <v>2041849</v>
      </c>
      <c r="F28840" s="5">
        <v>0</v>
      </c>
      <c r="G28840" s="57">
        <v>45792</v>
      </c>
      <c r="H28840" s="6" t="s">
        <v>10794</v>
      </c>
    </row>
    <row r="28841" spans="1:8" ht="42" x14ac:dyDescent="0.2">
      <c r="A28841" s="1">
        <v>31138</v>
      </c>
      <c r="B28841" s="9" t="s">
        <v>8865</v>
      </c>
      <c r="C28841" s="57">
        <v>45792</v>
      </c>
      <c r="D28841" s="10" t="s">
        <v>33124</v>
      </c>
      <c r="E28841" s="11">
        <v>2041849</v>
      </c>
      <c r="F28841" s="5">
        <v>0</v>
      </c>
      <c r="G28841" s="57">
        <v>45792</v>
      </c>
      <c r="H28841" s="6" t="s">
        <v>10794</v>
      </c>
    </row>
    <row r="28842" spans="1:8" ht="42" x14ac:dyDescent="0.2">
      <c r="A28842" s="1">
        <v>31139</v>
      </c>
      <c r="B28842" s="9" t="s">
        <v>4185</v>
      </c>
      <c r="C28842" s="57">
        <v>45792</v>
      </c>
      <c r="D28842" s="10" t="s">
        <v>33125</v>
      </c>
      <c r="E28842" s="11">
        <v>6000000</v>
      </c>
      <c r="F28842" s="5">
        <v>0</v>
      </c>
      <c r="G28842" s="57">
        <v>45792</v>
      </c>
      <c r="H28842" s="6" t="s">
        <v>10794</v>
      </c>
    </row>
    <row r="28843" spans="1:8" ht="56" x14ac:dyDescent="0.2">
      <c r="A28843" s="1">
        <v>31140</v>
      </c>
      <c r="B28843" s="9" t="s">
        <v>850</v>
      </c>
      <c r="C28843" s="57">
        <v>45792</v>
      </c>
      <c r="D28843" s="10" t="s">
        <v>33126</v>
      </c>
      <c r="E28843" s="11">
        <v>2451021</v>
      </c>
      <c r="F28843" s="5">
        <v>0</v>
      </c>
      <c r="G28843" s="57">
        <v>45792</v>
      </c>
      <c r="H28843" s="6" t="s">
        <v>13524</v>
      </c>
    </row>
    <row r="28844" spans="1:8" ht="42" x14ac:dyDescent="0.2">
      <c r="A28844" s="1">
        <v>31141</v>
      </c>
      <c r="B28844" s="9" t="s">
        <v>2231</v>
      </c>
      <c r="C28844" s="57">
        <v>45792</v>
      </c>
      <c r="D28844" s="10" t="s">
        <v>33127</v>
      </c>
      <c r="E28844" s="11">
        <v>1200000</v>
      </c>
      <c r="F28844" s="5">
        <v>0</v>
      </c>
      <c r="G28844" s="57">
        <v>45792</v>
      </c>
      <c r="H28844" s="6" t="s">
        <v>10794</v>
      </c>
    </row>
    <row r="28845" spans="1:8" ht="28" x14ac:dyDescent="0.2">
      <c r="A28845" s="1">
        <v>31142</v>
      </c>
      <c r="B28845" s="9" t="s">
        <v>900</v>
      </c>
      <c r="C28845" s="57">
        <v>45792</v>
      </c>
      <c r="D28845" s="10" t="s">
        <v>33128</v>
      </c>
      <c r="E28845" s="11">
        <v>1081426</v>
      </c>
      <c r="F28845" s="5">
        <v>0</v>
      </c>
      <c r="G28845" s="57">
        <v>45792</v>
      </c>
      <c r="H28845" s="6" t="s">
        <v>10794</v>
      </c>
    </row>
    <row r="28846" spans="1:8" ht="56" x14ac:dyDescent="0.2">
      <c r="A28846" s="1">
        <v>31143</v>
      </c>
      <c r="B28846" s="12" t="s">
        <v>3074</v>
      </c>
      <c r="C28846" s="57">
        <v>45792</v>
      </c>
      <c r="D28846" s="10" t="s">
        <v>33129</v>
      </c>
      <c r="E28846" s="11">
        <v>12242992</v>
      </c>
      <c r="F28846" s="5">
        <v>0</v>
      </c>
      <c r="G28846" s="57">
        <v>45792</v>
      </c>
      <c r="H28846" s="6" t="s">
        <v>10794</v>
      </c>
    </row>
    <row r="28847" spans="1:8" ht="70" x14ac:dyDescent="0.2">
      <c r="A28847" s="1">
        <v>31144</v>
      </c>
      <c r="B28847" s="9" t="s">
        <v>4752</v>
      </c>
      <c r="C28847" s="57">
        <v>45792</v>
      </c>
      <c r="D28847" s="10" t="s">
        <v>33130</v>
      </c>
      <c r="E28847" s="11">
        <v>3976744</v>
      </c>
      <c r="F28847" s="5">
        <v>0</v>
      </c>
      <c r="G28847" s="57">
        <v>45792</v>
      </c>
      <c r="H28847" s="6" t="s">
        <v>10794</v>
      </c>
    </row>
    <row r="28848" spans="1:8" ht="70" x14ac:dyDescent="0.2">
      <c r="A28848" s="1">
        <v>31145</v>
      </c>
      <c r="B28848" s="9" t="s">
        <v>33131</v>
      </c>
      <c r="C28848" s="57">
        <v>45792</v>
      </c>
      <c r="D28848" s="10" t="s">
        <v>33132</v>
      </c>
      <c r="E28848" s="11">
        <v>53972541</v>
      </c>
      <c r="F28848" s="5">
        <v>0</v>
      </c>
      <c r="G28848" s="57">
        <v>45792</v>
      </c>
      <c r="H28848" s="6" t="s">
        <v>10794</v>
      </c>
    </row>
    <row r="28849" spans="1:8" ht="70" x14ac:dyDescent="0.2">
      <c r="A28849" s="1">
        <v>31146</v>
      </c>
      <c r="B28849" s="9" t="s">
        <v>33133</v>
      </c>
      <c r="C28849" s="57">
        <v>45792</v>
      </c>
      <c r="D28849" s="10" t="s">
        <v>33134</v>
      </c>
      <c r="E28849" s="11">
        <v>53972541</v>
      </c>
      <c r="F28849" s="5">
        <v>0</v>
      </c>
      <c r="G28849" s="57">
        <v>45792</v>
      </c>
      <c r="H28849" s="6" t="s">
        <v>10794</v>
      </c>
    </row>
    <row r="28850" spans="1:8" ht="56" x14ac:dyDescent="0.2">
      <c r="A28850" s="1">
        <v>31147</v>
      </c>
      <c r="B28850" s="12" t="s">
        <v>3176</v>
      </c>
      <c r="C28850" s="57">
        <v>45792</v>
      </c>
      <c r="D28850" s="10" t="s">
        <v>33135</v>
      </c>
      <c r="E28850" s="11">
        <v>610000</v>
      </c>
      <c r="F28850" s="5">
        <v>0</v>
      </c>
      <c r="G28850" s="57">
        <v>45792</v>
      </c>
      <c r="H28850" s="6" t="s">
        <v>10794</v>
      </c>
    </row>
    <row r="28851" spans="1:8" ht="28" x14ac:dyDescent="0.2">
      <c r="A28851" s="1">
        <v>31148</v>
      </c>
      <c r="B28851" s="9" t="s">
        <v>988</v>
      </c>
      <c r="C28851" s="57">
        <v>45792</v>
      </c>
      <c r="D28851" s="10" t="s">
        <v>33136</v>
      </c>
      <c r="E28851" s="11">
        <v>851105</v>
      </c>
      <c r="F28851" s="5">
        <v>0</v>
      </c>
      <c r="G28851" s="57">
        <v>45792</v>
      </c>
      <c r="H28851" s="6" t="s">
        <v>10794</v>
      </c>
    </row>
    <row r="28852" spans="1:8" ht="28" x14ac:dyDescent="0.2">
      <c r="A28852" s="1">
        <v>31149</v>
      </c>
      <c r="B28852" s="9" t="s">
        <v>33137</v>
      </c>
      <c r="C28852" s="57">
        <v>45792</v>
      </c>
      <c r="D28852" s="10" t="s">
        <v>33138</v>
      </c>
      <c r="E28852" s="11">
        <v>18894257</v>
      </c>
      <c r="F28852" s="5">
        <v>0</v>
      </c>
      <c r="G28852" s="57">
        <v>45792</v>
      </c>
      <c r="H28852" s="6" t="s">
        <v>10794</v>
      </c>
    </row>
    <row r="28853" spans="1:8" ht="70" x14ac:dyDescent="0.2">
      <c r="A28853" s="1">
        <v>31150</v>
      </c>
      <c r="B28853" s="9" t="s">
        <v>33139</v>
      </c>
      <c r="C28853" s="57">
        <v>45792</v>
      </c>
      <c r="D28853" s="10" t="s">
        <v>33140</v>
      </c>
      <c r="E28853" s="11">
        <v>33676893</v>
      </c>
      <c r="F28853" s="5">
        <v>0</v>
      </c>
      <c r="G28853" s="57">
        <v>45792</v>
      </c>
      <c r="H28853" s="6" t="s">
        <v>10794</v>
      </c>
    </row>
    <row r="28854" spans="1:8" ht="42" x14ac:dyDescent="0.2">
      <c r="A28854" s="1">
        <v>31151</v>
      </c>
      <c r="B28854" s="12" t="s">
        <v>6122</v>
      </c>
      <c r="C28854" s="57">
        <v>45792</v>
      </c>
      <c r="D28854" s="10" t="s">
        <v>33141</v>
      </c>
      <c r="E28854" s="11">
        <v>13641133</v>
      </c>
      <c r="F28854" s="5">
        <v>0</v>
      </c>
      <c r="G28854" s="57">
        <v>45792</v>
      </c>
      <c r="H28854" s="6" t="s">
        <v>10794</v>
      </c>
    </row>
    <row r="28855" spans="1:8" ht="98" x14ac:dyDescent="0.2">
      <c r="A28855" s="1">
        <v>31152</v>
      </c>
      <c r="B28855" s="12" t="s">
        <v>9087</v>
      </c>
      <c r="C28855" s="57">
        <v>45792</v>
      </c>
      <c r="D28855" s="10" t="s">
        <v>33142</v>
      </c>
      <c r="E28855" s="11">
        <v>6298488</v>
      </c>
      <c r="F28855" s="5">
        <v>0</v>
      </c>
      <c r="G28855" s="57">
        <v>45792</v>
      </c>
      <c r="H28855" s="6" t="s">
        <v>10794</v>
      </c>
    </row>
    <row r="28856" spans="1:8" ht="84" x14ac:dyDescent="0.2">
      <c r="A28856" s="1">
        <v>31153</v>
      </c>
      <c r="B28856" s="9" t="s">
        <v>5597</v>
      </c>
      <c r="C28856" s="57">
        <v>45792</v>
      </c>
      <c r="D28856" s="10" t="s">
        <v>33143</v>
      </c>
      <c r="E28856" s="11">
        <v>2937820</v>
      </c>
      <c r="F28856" s="5">
        <v>0</v>
      </c>
      <c r="G28856" s="57">
        <v>45792</v>
      </c>
      <c r="H28856" s="6" t="s">
        <v>10794</v>
      </c>
    </row>
    <row r="28857" spans="1:8" ht="56" x14ac:dyDescent="0.2">
      <c r="A28857" s="1">
        <v>31154</v>
      </c>
      <c r="B28857" s="9" t="s">
        <v>411</v>
      </c>
      <c r="C28857" s="57">
        <v>45792</v>
      </c>
      <c r="D28857" s="10" t="s">
        <v>33144</v>
      </c>
      <c r="E28857" s="11">
        <v>2315037</v>
      </c>
      <c r="F28857" s="5">
        <v>0</v>
      </c>
      <c r="G28857" s="57">
        <v>45792</v>
      </c>
      <c r="H28857" s="35" t="s">
        <v>630</v>
      </c>
    </row>
    <row r="28858" spans="1:8" ht="56" x14ac:dyDescent="0.2">
      <c r="A28858" s="1">
        <v>31155</v>
      </c>
      <c r="B28858" s="9" t="s">
        <v>16558</v>
      </c>
      <c r="C28858" s="57">
        <v>45792</v>
      </c>
      <c r="D28858" s="10" t="s">
        <v>33145</v>
      </c>
      <c r="E28858" s="11">
        <v>2000000</v>
      </c>
      <c r="F28858" s="5">
        <v>0</v>
      </c>
      <c r="G28858" s="57">
        <v>45792</v>
      </c>
      <c r="H28858" s="35" t="s">
        <v>14949</v>
      </c>
    </row>
    <row r="28859" spans="1:8" ht="42" x14ac:dyDescent="0.2">
      <c r="A28859" s="1">
        <v>31156</v>
      </c>
      <c r="B28859" s="9" t="s">
        <v>8459</v>
      </c>
      <c r="C28859" s="57">
        <v>45792</v>
      </c>
      <c r="D28859" s="10" t="s">
        <v>33146</v>
      </c>
      <c r="E28859" s="11">
        <v>5797179</v>
      </c>
      <c r="F28859" s="5">
        <v>0</v>
      </c>
      <c r="G28859" s="57">
        <v>45792</v>
      </c>
      <c r="H28859" s="6" t="s">
        <v>10794</v>
      </c>
    </row>
    <row r="28860" spans="1:8" ht="56" x14ac:dyDescent="0.2">
      <c r="A28860" s="1">
        <v>31157</v>
      </c>
      <c r="B28860" s="9" t="s">
        <v>22549</v>
      </c>
      <c r="C28860" s="57">
        <v>45792</v>
      </c>
      <c r="D28860" s="10" t="s">
        <v>33147</v>
      </c>
      <c r="E28860" s="11">
        <v>3207165</v>
      </c>
      <c r="F28860" s="5">
        <v>0</v>
      </c>
      <c r="G28860" s="57">
        <v>45792</v>
      </c>
      <c r="H28860" s="6" t="s">
        <v>10794</v>
      </c>
    </row>
    <row r="28861" spans="1:8" ht="42" x14ac:dyDescent="0.2">
      <c r="A28861" s="1">
        <v>31158</v>
      </c>
      <c r="B28861" s="9" t="s">
        <v>1216</v>
      </c>
      <c r="C28861" s="57">
        <v>45792</v>
      </c>
      <c r="D28861" s="10" t="s">
        <v>33148</v>
      </c>
      <c r="E28861" s="11">
        <v>27980424</v>
      </c>
      <c r="F28861" s="5">
        <v>0</v>
      </c>
      <c r="G28861" s="57">
        <v>45792</v>
      </c>
      <c r="H28861" s="6" t="s">
        <v>10794</v>
      </c>
    </row>
    <row r="28862" spans="1:8" ht="56" x14ac:dyDescent="0.2">
      <c r="A28862" s="1">
        <v>31159</v>
      </c>
      <c r="B28862" s="9" t="s">
        <v>7313</v>
      </c>
      <c r="C28862" s="57">
        <v>45792</v>
      </c>
      <c r="D28862" s="10" t="s">
        <v>33149</v>
      </c>
      <c r="E28862" s="11">
        <v>689605</v>
      </c>
      <c r="F28862" s="5">
        <v>0</v>
      </c>
      <c r="G28862" s="57">
        <v>45792</v>
      </c>
      <c r="H28862" s="6" t="s">
        <v>10794</v>
      </c>
    </row>
    <row r="28863" spans="1:8" ht="56" x14ac:dyDescent="0.2">
      <c r="A28863" s="1">
        <v>31160</v>
      </c>
      <c r="B28863" s="9" t="s">
        <v>23187</v>
      </c>
      <c r="C28863" s="57">
        <v>45792</v>
      </c>
      <c r="D28863" s="10" t="s">
        <v>33150</v>
      </c>
      <c r="E28863" s="11">
        <v>2133054</v>
      </c>
      <c r="F28863" s="5">
        <v>0</v>
      </c>
      <c r="G28863" s="57">
        <v>45792</v>
      </c>
      <c r="H28863" s="6" t="s">
        <v>10794</v>
      </c>
    </row>
    <row r="28864" spans="1:8" ht="56" x14ac:dyDescent="0.2">
      <c r="A28864" s="1">
        <v>31161</v>
      </c>
      <c r="B28864" s="9" t="s">
        <v>8151</v>
      </c>
      <c r="C28864" s="57">
        <v>45792</v>
      </c>
      <c r="D28864" s="10" t="s">
        <v>33151</v>
      </c>
      <c r="E28864" s="11">
        <v>2623676</v>
      </c>
      <c r="F28864" s="5">
        <v>0</v>
      </c>
      <c r="G28864" s="57">
        <v>45792</v>
      </c>
      <c r="H28864" s="6" t="s">
        <v>10794</v>
      </c>
    </row>
    <row r="28865" spans="1:8" ht="42" x14ac:dyDescent="0.2">
      <c r="A28865" s="1">
        <v>31162</v>
      </c>
      <c r="B28865" s="9" t="s">
        <v>1744</v>
      </c>
      <c r="C28865" s="57">
        <v>45792</v>
      </c>
      <c r="D28865" s="10" t="s">
        <v>33152</v>
      </c>
      <c r="E28865" s="11">
        <v>895000</v>
      </c>
      <c r="F28865" s="5">
        <v>0</v>
      </c>
      <c r="G28865" s="57">
        <v>45792</v>
      </c>
      <c r="H28865" s="6" t="s">
        <v>10794</v>
      </c>
    </row>
    <row r="28866" spans="1:8" ht="28" x14ac:dyDescent="0.2">
      <c r="A28866" s="1">
        <v>31163</v>
      </c>
      <c r="B28866" s="9" t="s">
        <v>4315</v>
      </c>
      <c r="C28866" s="57">
        <v>45792</v>
      </c>
      <c r="D28866" s="10" t="s">
        <v>33153</v>
      </c>
      <c r="E28866" s="11">
        <v>26102961</v>
      </c>
      <c r="F28866" s="5">
        <v>0</v>
      </c>
      <c r="G28866" s="57">
        <v>45792</v>
      </c>
      <c r="H28866" s="6" t="s">
        <v>10794</v>
      </c>
    </row>
    <row r="28867" spans="1:8" ht="28" x14ac:dyDescent="0.2">
      <c r="A28867" s="1">
        <v>31164</v>
      </c>
      <c r="B28867" s="9" t="s">
        <v>33154</v>
      </c>
      <c r="C28867" s="57">
        <v>45792</v>
      </c>
      <c r="D28867" s="10" t="s">
        <v>33155</v>
      </c>
      <c r="E28867" s="11">
        <v>20945109</v>
      </c>
      <c r="F28867" s="5">
        <v>0</v>
      </c>
      <c r="G28867" s="57">
        <v>45792</v>
      </c>
      <c r="H28867" s="6" t="s">
        <v>10794</v>
      </c>
    </row>
    <row r="28868" spans="1:8" ht="42" x14ac:dyDescent="0.2">
      <c r="A28868" s="1">
        <v>31165</v>
      </c>
      <c r="B28868" s="9" t="s">
        <v>29292</v>
      </c>
      <c r="C28868" s="57">
        <v>45792</v>
      </c>
      <c r="D28868" s="10" t="s">
        <v>33156</v>
      </c>
      <c r="E28868" s="11">
        <v>4251420</v>
      </c>
      <c r="F28868" s="5">
        <v>0</v>
      </c>
      <c r="G28868" s="57">
        <v>45792</v>
      </c>
      <c r="H28868" s="6" t="s">
        <v>10794</v>
      </c>
    </row>
    <row r="28869" spans="1:8" ht="56" x14ac:dyDescent="0.2">
      <c r="A28869" s="1">
        <v>31166</v>
      </c>
      <c r="B28869" s="9" t="s">
        <v>3316</v>
      </c>
      <c r="C28869" s="57">
        <v>45792</v>
      </c>
      <c r="D28869" s="10" t="s">
        <v>33157</v>
      </c>
      <c r="E28869" s="11">
        <v>3000000</v>
      </c>
      <c r="F28869" s="5">
        <v>0</v>
      </c>
      <c r="G28869" s="57">
        <v>45792</v>
      </c>
      <c r="H28869" s="6" t="s">
        <v>10794</v>
      </c>
    </row>
    <row r="28870" spans="1:8" ht="70" x14ac:dyDescent="0.2">
      <c r="A28870" s="1">
        <v>31167</v>
      </c>
      <c r="B28870" s="9" t="s">
        <v>626</v>
      </c>
      <c r="C28870" s="57">
        <v>45792</v>
      </c>
      <c r="D28870" s="10" t="s">
        <v>33158</v>
      </c>
      <c r="E28870" s="11">
        <v>3476427</v>
      </c>
      <c r="F28870" s="5">
        <v>0</v>
      </c>
      <c r="G28870" s="57">
        <v>45792</v>
      </c>
      <c r="H28870" s="6" t="s">
        <v>10794</v>
      </c>
    </row>
    <row r="28871" spans="1:8" ht="56" x14ac:dyDescent="0.2">
      <c r="A28871" s="1">
        <v>31168</v>
      </c>
      <c r="B28871" s="12" t="s">
        <v>16792</v>
      </c>
      <c r="C28871" s="57">
        <v>45792</v>
      </c>
      <c r="D28871" s="10" t="s">
        <v>33159</v>
      </c>
      <c r="E28871" s="11">
        <v>6407533</v>
      </c>
      <c r="F28871" s="5">
        <v>0</v>
      </c>
      <c r="G28871" s="57">
        <v>45792</v>
      </c>
      <c r="H28871" s="6" t="s">
        <v>10794</v>
      </c>
    </row>
    <row r="28872" spans="1:8" ht="56" x14ac:dyDescent="0.2">
      <c r="A28872" s="1">
        <v>31169</v>
      </c>
      <c r="B28872" s="12" t="s">
        <v>16792</v>
      </c>
      <c r="C28872" s="57">
        <v>45792</v>
      </c>
      <c r="D28872" s="10" t="s">
        <v>33160</v>
      </c>
      <c r="E28872" s="11">
        <v>5000000</v>
      </c>
      <c r="F28872" s="5">
        <v>0</v>
      </c>
      <c r="G28872" s="57">
        <v>45792</v>
      </c>
      <c r="H28872" s="6" t="s">
        <v>10794</v>
      </c>
    </row>
    <row r="28873" spans="1:8" ht="56" x14ac:dyDescent="0.2">
      <c r="A28873" s="1">
        <v>31170</v>
      </c>
      <c r="B28873" s="9" t="s">
        <v>2946</v>
      </c>
      <c r="C28873" s="57">
        <v>45792</v>
      </c>
      <c r="D28873" s="10" t="s">
        <v>33161</v>
      </c>
      <c r="E28873" s="11">
        <v>378309</v>
      </c>
      <c r="F28873" s="5">
        <v>0</v>
      </c>
      <c r="G28873" s="57">
        <v>45792</v>
      </c>
      <c r="H28873" s="6" t="s">
        <v>13080</v>
      </c>
    </row>
    <row r="28874" spans="1:8" ht="42" x14ac:dyDescent="0.2">
      <c r="A28874" s="1">
        <v>31171</v>
      </c>
      <c r="B28874" s="9" t="s">
        <v>9790</v>
      </c>
      <c r="C28874" s="57">
        <v>45792</v>
      </c>
      <c r="D28874" s="10" t="s">
        <v>33162</v>
      </c>
      <c r="E28874" s="11">
        <v>6000000</v>
      </c>
      <c r="F28874" s="5">
        <v>0</v>
      </c>
      <c r="G28874" s="57">
        <v>45792</v>
      </c>
      <c r="H28874" s="6" t="s">
        <v>10794</v>
      </c>
    </row>
    <row r="28875" spans="1:8" ht="16" x14ac:dyDescent="0.2">
      <c r="A28875" s="1">
        <v>31172</v>
      </c>
      <c r="B28875" s="9" t="s">
        <v>26326</v>
      </c>
      <c r="C28875" s="57">
        <v>45792</v>
      </c>
      <c r="D28875" s="10" t="s">
        <v>28648</v>
      </c>
      <c r="E28875" s="11">
        <v>1120465</v>
      </c>
      <c r="F28875" s="5">
        <v>0</v>
      </c>
      <c r="G28875" s="57">
        <v>45792</v>
      </c>
      <c r="H28875" s="6" t="s">
        <v>10794</v>
      </c>
    </row>
    <row r="28876" spans="1:8" ht="98" x14ac:dyDescent="0.2">
      <c r="A28876" s="1">
        <v>31173</v>
      </c>
      <c r="B28876" s="9" t="s">
        <v>33163</v>
      </c>
      <c r="C28876" s="57">
        <v>45792</v>
      </c>
      <c r="D28876" s="10" t="s">
        <v>33164</v>
      </c>
      <c r="E28876" s="11">
        <v>23919000</v>
      </c>
      <c r="F28876" s="5">
        <v>0</v>
      </c>
      <c r="G28876" s="57">
        <v>45792</v>
      </c>
      <c r="H28876" s="6" t="s">
        <v>10794</v>
      </c>
    </row>
    <row r="28877" spans="1:8" ht="42" x14ac:dyDescent="0.2">
      <c r="A28877" s="1">
        <v>31174</v>
      </c>
      <c r="B28877" s="9" t="s">
        <v>4493</v>
      </c>
      <c r="C28877" s="57">
        <v>45793</v>
      </c>
      <c r="D28877" s="10" t="s">
        <v>33165</v>
      </c>
      <c r="E28877" s="11">
        <v>8686124</v>
      </c>
      <c r="F28877" s="5">
        <v>0</v>
      </c>
      <c r="G28877" s="57">
        <v>45793</v>
      </c>
      <c r="H28877" s="6" t="s">
        <v>10794</v>
      </c>
    </row>
    <row r="28878" spans="1:8" ht="70" x14ac:dyDescent="0.2">
      <c r="A28878" s="1">
        <v>31175</v>
      </c>
      <c r="B28878" s="12" t="s">
        <v>1949</v>
      </c>
      <c r="C28878" s="57">
        <v>45793</v>
      </c>
      <c r="D28878" s="10" t="s">
        <v>33166</v>
      </c>
      <c r="E28878" s="11">
        <v>5756770</v>
      </c>
      <c r="F28878" s="5">
        <v>0</v>
      </c>
      <c r="G28878" s="57">
        <v>45793</v>
      </c>
      <c r="H28878" s="6" t="s">
        <v>10794</v>
      </c>
    </row>
    <row r="28879" spans="1:8" ht="28" x14ac:dyDescent="0.2">
      <c r="A28879" s="1">
        <v>31176</v>
      </c>
      <c r="B28879" s="9" t="s">
        <v>32950</v>
      </c>
      <c r="C28879" s="57">
        <v>45793</v>
      </c>
      <c r="D28879" s="10" t="s">
        <v>33167</v>
      </c>
      <c r="E28879" s="11">
        <v>20000000</v>
      </c>
      <c r="F28879" s="5">
        <v>0</v>
      </c>
      <c r="G28879" s="57">
        <v>45793</v>
      </c>
      <c r="H28879" s="6" t="s">
        <v>10794</v>
      </c>
    </row>
    <row r="28880" spans="1:8" ht="28" x14ac:dyDescent="0.2">
      <c r="A28880" s="1">
        <v>31177</v>
      </c>
      <c r="B28880" s="9" t="s">
        <v>19398</v>
      </c>
      <c r="C28880" s="57">
        <v>45793</v>
      </c>
      <c r="D28880" s="10" t="s">
        <v>33168</v>
      </c>
      <c r="E28880" s="11">
        <v>1802848</v>
      </c>
      <c r="F28880" s="5">
        <v>0</v>
      </c>
      <c r="G28880" s="57">
        <v>45793</v>
      </c>
      <c r="H28880" s="6" t="s">
        <v>10794</v>
      </c>
    </row>
    <row r="28881" spans="1:8" ht="42" x14ac:dyDescent="0.2">
      <c r="A28881" s="1">
        <v>31178</v>
      </c>
      <c r="B28881" s="9" t="s">
        <v>20259</v>
      </c>
      <c r="C28881" s="57">
        <v>45793</v>
      </c>
      <c r="D28881" s="10" t="s">
        <v>33169</v>
      </c>
      <c r="E28881" s="11">
        <v>3000000</v>
      </c>
      <c r="F28881" s="5">
        <v>0</v>
      </c>
      <c r="G28881" s="57">
        <v>45793</v>
      </c>
      <c r="H28881" s="6" t="s">
        <v>10794</v>
      </c>
    </row>
    <row r="28882" spans="1:8" ht="70" x14ac:dyDescent="0.2">
      <c r="A28882" s="1">
        <v>31179</v>
      </c>
      <c r="B28882" s="9" t="s">
        <v>11001</v>
      </c>
      <c r="C28882" s="57">
        <v>45793</v>
      </c>
      <c r="D28882" s="10" t="s">
        <v>33170</v>
      </c>
      <c r="E28882" s="11">
        <v>3709358</v>
      </c>
      <c r="F28882" s="5">
        <v>0</v>
      </c>
      <c r="G28882" s="57">
        <v>45793</v>
      </c>
      <c r="H28882" s="6" t="s">
        <v>10794</v>
      </c>
    </row>
    <row r="28883" spans="1:8" ht="56" x14ac:dyDescent="0.2">
      <c r="A28883" s="1">
        <v>31180</v>
      </c>
      <c r="B28883" s="9" t="s">
        <v>8813</v>
      </c>
      <c r="C28883" s="57">
        <v>45793</v>
      </c>
      <c r="D28883" s="10" t="s">
        <v>33171</v>
      </c>
      <c r="E28883" s="11">
        <v>4512000</v>
      </c>
      <c r="F28883" s="5">
        <v>0</v>
      </c>
      <c r="G28883" s="57">
        <v>45793</v>
      </c>
      <c r="H28883" s="6" t="s">
        <v>10794</v>
      </c>
    </row>
    <row r="28884" spans="1:8" ht="16" x14ac:dyDescent="0.2">
      <c r="A28884" s="1">
        <v>31181</v>
      </c>
      <c r="B28884" s="9" t="s">
        <v>23961</v>
      </c>
      <c r="C28884" s="57">
        <v>45793</v>
      </c>
      <c r="D28884" s="10" t="s">
        <v>23962</v>
      </c>
      <c r="E28884" s="11">
        <v>1932392</v>
      </c>
      <c r="F28884" s="5">
        <v>0</v>
      </c>
      <c r="G28884" s="57">
        <v>45793</v>
      </c>
      <c r="H28884" s="6" t="s">
        <v>10794</v>
      </c>
    </row>
    <row r="28885" spans="1:8" ht="42" x14ac:dyDescent="0.2">
      <c r="A28885" s="1">
        <v>31182</v>
      </c>
      <c r="B28885" s="9" t="s">
        <v>683</v>
      </c>
      <c r="C28885" s="57">
        <v>45793</v>
      </c>
      <c r="D28885" s="10" t="s">
        <v>33172</v>
      </c>
      <c r="E28885" s="11">
        <v>1144000</v>
      </c>
      <c r="F28885" s="5">
        <v>0</v>
      </c>
      <c r="G28885" s="57">
        <v>45793</v>
      </c>
      <c r="H28885" s="6" t="s">
        <v>10794</v>
      </c>
    </row>
    <row r="28886" spans="1:8" ht="56" x14ac:dyDescent="0.2">
      <c r="A28886" s="1">
        <v>31183</v>
      </c>
      <c r="B28886" s="9" t="s">
        <v>8626</v>
      </c>
      <c r="C28886" s="57">
        <v>45793</v>
      </c>
      <c r="D28886" s="10" t="s">
        <v>33173</v>
      </c>
      <c r="E28886" s="11">
        <v>19596276</v>
      </c>
      <c r="F28886" s="5">
        <v>0</v>
      </c>
      <c r="G28886" s="57">
        <v>45793</v>
      </c>
      <c r="H28886" s="6" t="s">
        <v>10794</v>
      </c>
    </row>
    <row r="28887" spans="1:8" ht="42" x14ac:dyDescent="0.2">
      <c r="A28887" s="1">
        <v>31184</v>
      </c>
      <c r="B28887" s="9" t="s">
        <v>6612</v>
      </c>
      <c r="C28887" s="57">
        <v>45793</v>
      </c>
      <c r="D28887" s="10" t="s">
        <v>33174</v>
      </c>
      <c r="E28887" s="11">
        <v>6279000</v>
      </c>
      <c r="F28887" s="5">
        <v>0</v>
      </c>
      <c r="G28887" s="57">
        <v>45793</v>
      </c>
      <c r="H28887" s="6" t="s">
        <v>10794</v>
      </c>
    </row>
    <row r="28888" spans="1:8" ht="56" x14ac:dyDescent="0.2">
      <c r="A28888" s="1">
        <v>31185</v>
      </c>
      <c r="B28888" s="9" t="s">
        <v>690</v>
      </c>
      <c r="C28888" s="57">
        <v>45793</v>
      </c>
      <c r="D28888" s="10" t="s">
        <v>33175</v>
      </c>
      <c r="E28888" s="11">
        <v>9921000</v>
      </c>
      <c r="F28888" s="5">
        <v>0</v>
      </c>
      <c r="G28888" s="57">
        <v>45793</v>
      </c>
      <c r="H28888" s="6" t="s">
        <v>10794</v>
      </c>
    </row>
    <row r="28889" spans="1:8" ht="42" x14ac:dyDescent="0.2">
      <c r="A28889" s="1">
        <v>31186</v>
      </c>
      <c r="B28889" s="9" t="s">
        <v>469</v>
      </c>
      <c r="C28889" s="57">
        <v>45793</v>
      </c>
      <c r="D28889" s="10" t="s">
        <v>30642</v>
      </c>
      <c r="E28889" s="11">
        <v>10000000</v>
      </c>
      <c r="F28889" s="5">
        <v>0</v>
      </c>
      <c r="G28889" s="57">
        <v>45793</v>
      </c>
      <c r="H28889" s="35" t="s">
        <v>2227</v>
      </c>
    </row>
    <row r="28890" spans="1:8" ht="42" x14ac:dyDescent="0.2">
      <c r="A28890" s="1">
        <v>31187</v>
      </c>
      <c r="B28890" s="9" t="s">
        <v>106</v>
      </c>
      <c r="C28890" s="57">
        <v>45793</v>
      </c>
      <c r="D28890" s="10" t="s">
        <v>33176</v>
      </c>
      <c r="E28890" s="11">
        <v>604799</v>
      </c>
      <c r="F28890" s="5">
        <v>0</v>
      </c>
      <c r="G28890" s="57">
        <v>45793</v>
      </c>
      <c r="H28890" s="6" t="s">
        <v>10794</v>
      </c>
    </row>
    <row r="28891" spans="1:8" ht="56" x14ac:dyDescent="0.2">
      <c r="A28891" s="1">
        <v>31188</v>
      </c>
      <c r="B28891" s="12" t="s">
        <v>9479</v>
      </c>
      <c r="C28891" s="57">
        <v>45793</v>
      </c>
      <c r="D28891" s="10" t="s">
        <v>33177</v>
      </c>
      <c r="E28891" s="11">
        <v>11477564</v>
      </c>
      <c r="F28891" s="5">
        <v>0</v>
      </c>
      <c r="G28891" s="57">
        <v>45793</v>
      </c>
      <c r="H28891" s="6" t="s">
        <v>10794</v>
      </c>
    </row>
    <row r="28892" spans="1:8" ht="70" x14ac:dyDescent="0.2">
      <c r="A28892" s="1">
        <v>31189</v>
      </c>
      <c r="B28892" s="9" t="s">
        <v>9006</v>
      </c>
      <c r="C28892" s="57">
        <v>45793</v>
      </c>
      <c r="D28892" s="10" t="s">
        <v>33178</v>
      </c>
      <c r="E28892" s="11">
        <v>2019410</v>
      </c>
      <c r="F28892" s="5">
        <v>0</v>
      </c>
      <c r="G28892" s="57">
        <v>45793</v>
      </c>
      <c r="H28892" s="6" t="s">
        <v>10794</v>
      </c>
    </row>
    <row r="28893" spans="1:8" ht="56" x14ac:dyDescent="0.2">
      <c r="A28893" s="1">
        <v>31190</v>
      </c>
      <c r="B28893" s="9" t="s">
        <v>2761</v>
      </c>
      <c r="C28893" s="57">
        <v>45793</v>
      </c>
      <c r="D28893" s="10" t="s">
        <v>33179</v>
      </c>
      <c r="E28893" s="11">
        <v>4500000</v>
      </c>
      <c r="F28893" s="5">
        <v>0</v>
      </c>
      <c r="G28893" s="57">
        <v>45793</v>
      </c>
      <c r="H28893" s="6" t="s">
        <v>10794</v>
      </c>
    </row>
    <row r="28894" spans="1:8" ht="28" x14ac:dyDescent="0.2">
      <c r="A28894" s="1">
        <v>31191</v>
      </c>
      <c r="B28894" s="12" t="s">
        <v>452</v>
      </c>
      <c r="C28894" s="57">
        <v>45793</v>
      </c>
      <c r="D28894" s="10" t="s">
        <v>33180</v>
      </c>
      <c r="E28894" s="11">
        <v>1660000</v>
      </c>
      <c r="F28894" s="5">
        <v>0</v>
      </c>
      <c r="G28894" s="57">
        <v>45793</v>
      </c>
      <c r="H28894" s="6" t="s">
        <v>10794</v>
      </c>
    </row>
    <row r="28895" spans="1:8" ht="16" x14ac:dyDescent="0.2">
      <c r="A28895" s="1">
        <v>31192</v>
      </c>
      <c r="B28895" s="9" t="s">
        <v>146</v>
      </c>
      <c r="C28895" s="57">
        <v>45793</v>
      </c>
      <c r="D28895" s="10" t="s">
        <v>33181</v>
      </c>
      <c r="E28895" s="11">
        <v>3472944</v>
      </c>
      <c r="F28895" s="5">
        <v>0</v>
      </c>
      <c r="G28895" s="57">
        <v>45793</v>
      </c>
      <c r="H28895" s="6" t="s">
        <v>10794</v>
      </c>
    </row>
    <row r="28896" spans="1:8" ht="56" x14ac:dyDescent="0.2">
      <c r="A28896" s="1">
        <v>31193</v>
      </c>
      <c r="B28896" s="9" t="s">
        <v>7278</v>
      </c>
      <c r="C28896" s="57">
        <v>45793</v>
      </c>
      <c r="D28896" s="10" t="s">
        <v>33182</v>
      </c>
      <c r="E28896" s="11">
        <v>17200000</v>
      </c>
      <c r="F28896" s="5">
        <v>0</v>
      </c>
      <c r="G28896" s="57">
        <v>45793</v>
      </c>
      <c r="H28896" s="6" t="s">
        <v>10794</v>
      </c>
    </row>
    <row r="28897" spans="1:8" ht="42" x14ac:dyDescent="0.2">
      <c r="A28897" s="1">
        <v>31194</v>
      </c>
      <c r="B28897" s="9" t="s">
        <v>2029</v>
      </c>
      <c r="C28897" s="57">
        <v>45793</v>
      </c>
      <c r="D28897" s="10" t="s">
        <v>33183</v>
      </c>
      <c r="E28897" s="11">
        <v>35783686</v>
      </c>
      <c r="F28897" s="5">
        <v>0</v>
      </c>
      <c r="G28897" s="57">
        <v>45793</v>
      </c>
      <c r="H28897" s="6" t="s">
        <v>10794</v>
      </c>
    </row>
    <row r="28898" spans="1:8" ht="42" x14ac:dyDescent="0.2">
      <c r="A28898" s="1">
        <v>31195</v>
      </c>
      <c r="B28898" s="9" t="s">
        <v>19675</v>
      </c>
      <c r="C28898" s="57">
        <v>45793</v>
      </c>
      <c r="D28898" s="10" t="s">
        <v>33184</v>
      </c>
      <c r="E28898" s="11">
        <v>17200000</v>
      </c>
      <c r="F28898" s="5">
        <v>0</v>
      </c>
      <c r="G28898" s="57">
        <v>45793</v>
      </c>
      <c r="H28898" s="6" t="s">
        <v>10794</v>
      </c>
    </row>
    <row r="28899" spans="1:8" ht="84" x14ac:dyDescent="0.2">
      <c r="A28899" s="1">
        <v>31196</v>
      </c>
      <c r="B28899" s="9" t="s">
        <v>2290</v>
      </c>
      <c r="C28899" s="57">
        <v>45793</v>
      </c>
      <c r="D28899" s="10" t="s">
        <v>33185</v>
      </c>
      <c r="E28899" s="11">
        <v>2232333</v>
      </c>
      <c r="F28899" s="5">
        <v>0</v>
      </c>
      <c r="G28899" s="57">
        <v>45793</v>
      </c>
      <c r="H28899" s="6" t="s">
        <v>10794</v>
      </c>
    </row>
    <row r="28900" spans="1:8" ht="42" x14ac:dyDescent="0.2">
      <c r="A28900" s="1">
        <v>31197</v>
      </c>
      <c r="B28900" s="9" t="s">
        <v>827</v>
      </c>
      <c r="C28900" s="57">
        <v>45793</v>
      </c>
      <c r="D28900" s="10" t="s">
        <v>33186</v>
      </c>
      <c r="E28900" s="11">
        <v>2225848</v>
      </c>
      <c r="F28900" s="5">
        <v>0</v>
      </c>
      <c r="G28900" s="57">
        <v>45793</v>
      </c>
      <c r="H28900" s="6" t="s">
        <v>10794</v>
      </c>
    </row>
    <row r="28901" spans="1:8" ht="56" x14ac:dyDescent="0.2">
      <c r="A28901" s="1">
        <v>31198</v>
      </c>
      <c r="B28901" s="9" t="s">
        <v>9452</v>
      </c>
      <c r="C28901" s="57">
        <v>45793</v>
      </c>
      <c r="D28901" s="10" t="s">
        <v>33187</v>
      </c>
      <c r="E28901" s="11">
        <v>52133466</v>
      </c>
      <c r="F28901" s="5">
        <v>0</v>
      </c>
      <c r="G28901" s="57">
        <v>45793</v>
      </c>
      <c r="H28901" s="6" t="s">
        <v>10794</v>
      </c>
    </row>
    <row r="28902" spans="1:8" ht="42" x14ac:dyDescent="0.2">
      <c r="A28902" s="1">
        <v>31199</v>
      </c>
      <c r="B28902" s="9" t="s">
        <v>496</v>
      </c>
      <c r="C28902" s="57">
        <v>45793</v>
      </c>
      <c r="D28902" s="10" t="s">
        <v>33188</v>
      </c>
      <c r="E28902" s="11">
        <v>4010190</v>
      </c>
      <c r="F28902" s="5">
        <v>0</v>
      </c>
      <c r="G28902" s="57">
        <v>45793</v>
      </c>
      <c r="H28902" s="6" t="s">
        <v>10794</v>
      </c>
    </row>
    <row r="28903" spans="1:8" ht="42" x14ac:dyDescent="0.2">
      <c r="A28903" s="1">
        <v>31200</v>
      </c>
      <c r="B28903" s="9" t="s">
        <v>2638</v>
      </c>
      <c r="C28903" s="57">
        <v>45793</v>
      </c>
      <c r="D28903" s="10" t="s">
        <v>33189</v>
      </c>
      <c r="E28903" s="11">
        <v>1402806</v>
      </c>
      <c r="F28903" s="5">
        <v>0</v>
      </c>
      <c r="G28903" s="57">
        <v>45793</v>
      </c>
      <c r="H28903" s="6" t="s">
        <v>10794</v>
      </c>
    </row>
    <row r="28904" spans="1:8" ht="42" x14ac:dyDescent="0.2">
      <c r="A28904" s="1">
        <v>31201</v>
      </c>
      <c r="B28904" s="9" t="s">
        <v>7181</v>
      </c>
      <c r="C28904" s="57">
        <v>45793</v>
      </c>
      <c r="D28904" s="10" t="s">
        <v>33190</v>
      </c>
      <c r="E28904" s="11">
        <v>10000000</v>
      </c>
      <c r="F28904" s="5">
        <v>0</v>
      </c>
      <c r="G28904" s="57">
        <v>45793</v>
      </c>
      <c r="H28904" s="6" t="s">
        <v>10794</v>
      </c>
    </row>
    <row r="28905" spans="1:8" ht="84" x14ac:dyDescent="0.2">
      <c r="A28905" s="1">
        <v>31202</v>
      </c>
      <c r="B28905" s="9" t="s">
        <v>11767</v>
      </c>
      <c r="C28905" s="57">
        <v>45793</v>
      </c>
      <c r="D28905" s="10" t="s">
        <v>33191</v>
      </c>
      <c r="E28905" s="11">
        <v>4401989</v>
      </c>
      <c r="F28905" s="5">
        <v>0</v>
      </c>
      <c r="G28905" s="57">
        <v>45793</v>
      </c>
      <c r="H28905" s="6" t="s">
        <v>10794</v>
      </c>
    </row>
    <row r="28906" spans="1:8" ht="98" x14ac:dyDescent="0.2">
      <c r="A28906" s="1">
        <v>31203</v>
      </c>
      <c r="B28906" s="9" t="s">
        <v>3448</v>
      </c>
      <c r="C28906" s="57">
        <v>45793</v>
      </c>
      <c r="D28906" s="10" t="s">
        <v>33192</v>
      </c>
      <c r="E28906" s="11">
        <v>1106602</v>
      </c>
      <c r="F28906" s="5">
        <v>0</v>
      </c>
      <c r="G28906" s="57">
        <v>45793</v>
      </c>
      <c r="H28906" s="6" t="s">
        <v>10794</v>
      </c>
    </row>
    <row r="28907" spans="1:8" ht="56" x14ac:dyDescent="0.2">
      <c r="A28907" s="1">
        <v>31204</v>
      </c>
      <c r="B28907" s="9" t="s">
        <v>15469</v>
      </c>
      <c r="C28907" s="57">
        <v>45793</v>
      </c>
      <c r="D28907" s="10" t="s">
        <v>33193</v>
      </c>
      <c r="E28907" s="11">
        <v>2440756</v>
      </c>
      <c r="F28907" s="5">
        <v>0</v>
      </c>
      <c r="G28907" s="57">
        <v>45793</v>
      </c>
      <c r="H28907" s="6" t="s">
        <v>10794</v>
      </c>
    </row>
    <row r="28908" spans="1:8" ht="56" x14ac:dyDescent="0.2">
      <c r="A28908" s="1">
        <v>31205</v>
      </c>
      <c r="B28908" s="9" t="s">
        <v>777</v>
      </c>
      <c r="C28908" s="57">
        <v>45793</v>
      </c>
      <c r="D28908" s="10" t="s">
        <v>33194</v>
      </c>
      <c r="E28908" s="11">
        <v>1791430</v>
      </c>
      <c r="F28908" s="5">
        <v>0</v>
      </c>
      <c r="G28908" s="57">
        <v>45793</v>
      </c>
      <c r="H28908" s="6" t="s">
        <v>10794</v>
      </c>
    </row>
    <row r="28909" spans="1:8" ht="42" x14ac:dyDescent="0.2">
      <c r="A28909" s="1">
        <v>31206</v>
      </c>
      <c r="B28909" s="9" t="s">
        <v>1509</v>
      </c>
      <c r="C28909" s="57">
        <v>45793</v>
      </c>
      <c r="D28909" s="10" t="s">
        <v>33195</v>
      </c>
      <c r="E28909" s="11">
        <v>2110164</v>
      </c>
      <c r="F28909" s="5">
        <v>0</v>
      </c>
      <c r="G28909" s="57">
        <v>45793</v>
      </c>
      <c r="H28909" s="6" t="s">
        <v>10794</v>
      </c>
    </row>
    <row r="28910" spans="1:8" ht="28" x14ac:dyDescent="0.2">
      <c r="A28910" s="1">
        <v>31207</v>
      </c>
      <c r="B28910" s="9" t="s">
        <v>19494</v>
      </c>
      <c r="C28910" s="57">
        <v>45793</v>
      </c>
      <c r="D28910" s="10" t="s">
        <v>33196</v>
      </c>
      <c r="E28910" s="11">
        <v>32000000</v>
      </c>
      <c r="F28910" s="5">
        <v>0</v>
      </c>
      <c r="G28910" s="57">
        <v>45793</v>
      </c>
      <c r="H28910" s="6" t="s">
        <v>10794</v>
      </c>
    </row>
    <row r="28911" spans="1:8" ht="42" x14ac:dyDescent="0.2">
      <c r="A28911" s="1">
        <v>31208</v>
      </c>
      <c r="B28911" s="9" t="s">
        <v>16884</v>
      </c>
      <c r="C28911" s="57">
        <v>45793</v>
      </c>
      <c r="D28911" s="10" t="s">
        <v>33197</v>
      </c>
      <c r="E28911" s="11">
        <v>2000000</v>
      </c>
      <c r="F28911" s="5">
        <v>0</v>
      </c>
      <c r="G28911" s="57">
        <v>45793</v>
      </c>
      <c r="H28911" s="6" t="s">
        <v>10794</v>
      </c>
    </row>
    <row r="28912" spans="1:8" ht="84" x14ac:dyDescent="0.2">
      <c r="A28912" s="1">
        <v>31209</v>
      </c>
      <c r="B28912" s="9" t="s">
        <v>6078</v>
      </c>
      <c r="C28912" s="57">
        <v>45793</v>
      </c>
      <c r="D28912" s="10" t="s">
        <v>33198</v>
      </c>
      <c r="E28912" s="11">
        <v>8171080</v>
      </c>
      <c r="F28912" s="5">
        <v>0</v>
      </c>
      <c r="G28912" s="57">
        <v>45793</v>
      </c>
      <c r="H28912" s="6" t="s">
        <v>10794</v>
      </c>
    </row>
    <row r="28913" spans="1:8" ht="28" x14ac:dyDescent="0.2">
      <c r="A28913" s="1">
        <v>31210</v>
      </c>
      <c r="B28913" s="9" t="s">
        <v>2534</v>
      </c>
      <c r="C28913" s="57">
        <v>45793</v>
      </c>
      <c r="D28913" s="10" t="s">
        <v>33199</v>
      </c>
      <c r="E28913" s="11">
        <v>4083698</v>
      </c>
      <c r="F28913" s="5">
        <v>0</v>
      </c>
      <c r="G28913" s="57">
        <v>45793</v>
      </c>
      <c r="H28913" s="6" t="s">
        <v>10794</v>
      </c>
    </row>
    <row r="28914" spans="1:8" ht="98" x14ac:dyDescent="0.2">
      <c r="A28914" s="1">
        <v>31211</v>
      </c>
      <c r="B28914" s="9" t="s">
        <v>347</v>
      </c>
      <c r="C28914" s="57">
        <v>45794</v>
      </c>
      <c r="D28914" s="10" t="s">
        <v>33200</v>
      </c>
      <c r="E28914" s="11">
        <v>2000</v>
      </c>
      <c r="F28914" s="5">
        <v>0</v>
      </c>
      <c r="G28914" s="57">
        <v>45794</v>
      </c>
      <c r="H28914" s="6" t="s">
        <v>10794</v>
      </c>
    </row>
    <row r="28915" spans="1:8" ht="42" x14ac:dyDescent="0.2">
      <c r="A28915" s="1">
        <v>31213</v>
      </c>
      <c r="B28915" s="9" t="s">
        <v>7764</v>
      </c>
      <c r="C28915" s="57">
        <v>45794</v>
      </c>
      <c r="D28915" s="10" t="s">
        <v>33201</v>
      </c>
      <c r="E28915" s="11">
        <v>4000000</v>
      </c>
      <c r="F28915" s="5">
        <v>0</v>
      </c>
      <c r="G28915" s="57">
        <v>45794</v>
      </c>
      <c r="H28915" s="6" t="s">
        <v>10794</v>
      </c>
    </row>
    <row r="28916" spans="1:8" ht="42" x14ac:dyDescent="0.2">
      <c r="A28916" s="1">
        <v>31214</v>
      </c>
      <c r="B28916" s="9" t="s">
        <v>5417</v>
      </c>
      <c r="C28916" s="57">
        <v>45794</v>
      </c>
      <c r="D28916" s="10" t="s">
        <v>33202</v>
      </c>
      <c r="E28916" s="11">
        <v>10535724</v>
      </c>
      <c r="F28916" s="5">
        <v>0</v>
      </c>
      <c r="G28916" s="57">
        <v>45794</v>
      </c>
      <c r="H28916" s="6" t="s">
        <v>10794</v>
      </c>
    </row>
    <row r="28917" spans="1:8" ht="42" x14ac:dyDescent="0.2">
      <c r="A28917" s="1">
        <v>31215</v>
      </c>
      <c r="B28917" s="9" t="s">
        <v>5416</v>
      </c>
      <c r="C28917" s="57">
        <v>45794</v>
      </c>
      <c r="D28917" s="10" t="s">
        <v>33203</v>
      </c>
      <c r="E28917" s="11">
        <v>9483264</v>
      </c>
      <c r="F28917" s="5">
        <v>0</v>
      </c>
      <c r="G28917" s="57">
        <v>45794</v>
      </c>
      <c r="H28917" s="6" t="s">
        <v>10794</v>
      </c>
    </row>
    <row r="28918" spans="1:8" ht="42" x14ac:dyDescent="0.2">
      <c r="A28918" s="1">
        <v>31216</v>
      </c>
      <c r="B28918" s="9" t="s">
        <v>6417</v>
      </c>
      <c r="C28918" s="57">
        <v>45794</v>
      </c>
      <c r="D28918" s="10" t="s">
        <v>33204</v>
      </c>
      <c r="E28918" s="11">
        <v>20384320</v>
      </c>
      <c r="F28918" s="5">
        <v>0</v>
      </c>
      <c r="G28918" s="57">
        <v>45794</v>
      </c>
      <c r="H28918" s="6" t="s">
        <v>10794</v>
      </c>
    </row>
    <row r="28919" spans="1:8" ht="28" x14ac:dyDescent="0.2">
      <c r="A28919" s="1">
        <v>31217</v>
      </c>
      <c r="B28919" s="9" t="s">
        <v>17138</v>
      </c>
      <c r="C28919" s="57">
        <v>45794</v>
      </c>
      <c r="D28919" s="10" t="s">
        <v>32201</v>
      </c>
      <c r="E28919" s="11">
        <v>2000000</v>
      </c>
      <c r="F28919" s="5">
        <v>0</v>
      </c>
      <c r="G28919" s="57">
        <v>45794</v>
      </c>
      <c r="H28919" s="6" t="s">
        <v>10794</v>
      </c>
    </row>
    <row r="28920" spans="1:8" ht="42" x14ac:dyDescent="0.2">
      <c r="A28920" s="1">
        <v>31218</v>
      </c>
      <c r="B28920" s="9" t="s">
        <v>327</v>
      </c>
      <c r="C28920" s="57">
        <v>45794</v>
      </c>
      <c r="D28920" s="10" t="s">
        <v>33205</v>
      </c>
      <c r="E28920" s="11">
        <v>11000000</v>
      </c>
      <c r="F28920" s="5">
        <v>0</v>
      </c>
      <c r="G28920" s="57">
        <v>45794</v>
      </c>
      <c r="H28920" s="6" t="s">
        <v>10794</v>
      </c>
    </row>
    <row r="28921" spans="1:8" ht="56" x14ac:dyDescent="0.2">
      <c r="A28921" s="1">
        <v>31221</v>
      </c>
      <c r="B28921" s="9" t="s">
        <v>33206</v>
      </c>
      <c r="C28921" s="57">
        <v>45794</v>
      </c>
      <c r="D28921" s="10" t="s">
        <v>33207</v>
      </c>
      <c r="E28921" s="11">
        <v>31368006</v>
      </c>
      <c r="F28921" s="5">
        <v>0</v>
      </c>
      <c r="G28921" s="57">
        <v>45794</v>
      </c>
      <c r="H28921" s="6" t="s">
        <v>10794</v>
      </c>
    </row>
    <row r="28922" spans="1:8" ht="28" x14ac:dyDescent="0.2">
      <c r="A28922" s="1">
        <v>31222</v>
      </c>
      <c r="B28922" s="9" t="s">
        <v>4893</v>
      </c>
      <c r="C28922" s="57">
        <v>45794</v>
      </c>
      <c r="D28922" s="10" t="s">
        <v>33208</v>
      </c>
      <c r="E28922" s="11">
        <v>4180952</v>
      </c>
      <c r="F28922" s="5">
        <v>0</v>
      </c>
      <c r="G28922" s="57">
        <v>45794</v>
      </c>
      <c r="H28922" s="6" t="s">
        <v>10794</v>
      </c>
    </row>
    <row r="28923" spans="1:8" ht="42" x14ac:dyDescent="0.2">
      <c r="A28923" s="1">
        <v>31223</v>
      </c>
      <c r="B28923" s="9" t="s">
        <v>4015</v>
      </c>
      <c r="C28923" s="57">
        <v>45794</v>
      </c>
      <c r="D28923" s="10" t="s">
        <v>33209</v>
      </c>
      <c r="E28923" s="11">
        <v>2078721</v>
      </c>
      <c r="F28923" s="5">
        <v>0</v>
      </c>
      <c r="G28923" s="57">
        <v>45794</v>
      </c>
      <c r="H28923" s="6" t="s">
        <v>10794</v>
      </c>
    </row>
    <row r="28924" spans="1:8" ht="28" x14ac:dyDescent="0.2">
      <c r="A28924" s="1">
        <v>31224</v>
      </c>
      <c r="B28924" s="9" t="s">
        <v>4226</v>
      </c>
      <c r="C28924" s="57">
        <v>45794</v>
      </c>
      <c r="D28924" s="10" t="s">
        <v>33210</v>
      </c>
      <c r="E28924" s="11">
        <v>9000000</v>
      </c>
      <c r="F28924" s="5">
        <v>0</v>
      </c>
      <c r="G28924" s="57">
        <v>45794</v>
      </c>
      <c r="H28924" s="6" t="s">
        <v>10794</v>
      </c>
    </row>
    <row r="28925" spans="1:8" ht="28" x14ac:dyDescent="0.2">
      <c r="A28925" s="1">
        <v>31225</v>
      </c>
      <c r="B28925" s="9" t="s">
        <v>5132</v>
      </c>
      <c r="C28925" s="57">
        <v>45795</v>
      </c>
      <c r="D28925" s="10" t="s">
        <v>33211</v>
      </c>
      <c r="E28925" s="37">
        <v>3940000</v>
      </c>
      <c r="F28925" s="5">
        <v>0</v>
      </c>
      <c r="G28925" s="57">
        <v>45795</v>
      </c>
      <c r="H28925" s="6" t="s">
        <v>14165</v>
      </c>
    </row>
    <row r="28926" spans="1:8" ht="98" x14ac:dyDescent="0.2">
      <c r="A28926" s="1">
        <v>31226</v>
      </c>
      <c r="B28926" s="9" t="s">
        <v>1392</v>
      </c>
      <c r="C28926" s="57">
        <v>45795</v>
      </c>
      <c r="D28926" s="10" t="s">
        <v>33212</v>
      </c>
      <c r="E28926" s="11">
        <v>4734236</v>
      </c>
      <c r="F28926" s="5">
        <v>0</v>
      </c>
      <c r="G28926" s="57">
        <v>45795</v>
      </c>
      <c r="H28926" s="6" t="s">
        <v>10794</v>
      </c>
    </row>
    <row r="28927" spans="1:8" ht="70" x14ac:dyDescent="0.2">
      <c r="A28927" s="1">
        <v>31227</v>
      </c>
      <c r="B28927" s="12" t="s">
        <v>30522</v>
      </c>
      <c r="C28927" s="57">
        <v>45795</v>
      </c>
      <c r="D28927" s="10" t="s">
        <v>33213</v>
      </c>
      <c r="E28927" s="11">
        <v>1091618</v>
      </c>
      <c r="F28927" s="5">
        <v>0</v>
      </c>
      <c r="G28927" s="57">
        <v>45795</v>
      </c>
      <c r="H28927" s="6" t="s">
        <v>10794</v>
      </c>
    </row>
    <row r="28928" spans="1:8" ht="28" x14ac:dyDescent="0.2">
      <c r="A28928" s="1">
        <v>31228</v>
      </c>
      <c r="B28928" s="12" t="s">
        <v>16829</v>
      </c>
      <c r="C28928" s="57">
        <v>45795</v>
      </c>
      <c r="D28928" s="10" t="s">
        <v>29956</v>
      </c>
      <c r="E28928" s="11">
        <v>1142148</v>
      </c>
      <c r="F28928" s="5">
        <v>0</v>
      </c>
      <c r="G28928" s="57">
        <v>45795</v>
      </c>
      <c r="H28928" s="6" t="s">
        <v>10794</v>
      </c>
    </row>
    <row r="28929" spans="1:8" ht="42" x14ac:dyDescent="0.2">
      <c r="A28929" s="1">
        <v>31229</v>
      </c>
      <c r="B28929" s="9" t="s">
        <v>2184</v>
      </c>
      <c r="C28929" s="57">
        <v>45795</v>
      </c>
      <c r="D28929" s="10" t="s">
        <v>33214</v>
      </c>
      <c r="E28929" s="11">
        <v>4806163</v>
      </c>
      <c r="F28929" s="5">
        <v>0</v>
      </c>
      <c r="G28929" s="57">
        <v>45795</v>
      </c>
      <c r="H28929" s="6" t="s">
        <v>10794</v>
      </c>
    </row>
    <row r="28930" spans="1:8" ht="42" x14ac:dyDescent="0.2">
      <c r="A28930" s="1">
        <v>31230</v>
      </c>
      <c r="B28930" s="9" t="s">
        <v>21717</v>
      </c>
      <c r="C28930" s="57">
        <v>45795</v>
      </c>
      <c r="D28930" s="10" t="s">
        <v>33215</v>
      </c>
      <c r="E28930" s="11">
        <v>1802848</v>
      </c>
      <c r="F28930" s="5">
        <v>0</v>
      </c>
      <c r="G28930" s="57">
        <v>45795</v>
      </c>
      <c r="H28930" s="6" t="s">
        <v>10794</v>
      </c>
    </row>
    <row r="28931" spans="1:8" ht="42" x14ac:dyDescent="0.2">
      <c r="A28931" s="1">
        <v>31231</v>
      </c>
      <c r="B28931" s="9" t="s">
        <v>6155</v>
      </c>
      <c r="C28931" s="57">
        <v>45796</v>
      </c>
      <c r="D28931" s="10" t="s">
        <v>33216</v>
      </c>
      <c r="E28931" s="11">
        <v>4068732</v>
      </c>
      <c r="F28931" s="5">
        <v>0</v>
      </c>
      <c r="G28931" s="57">
        <v>45796</v>
      </c>
      <c r="H28931" s="6" t="s">
        <v>10794</v>
      </c>
    </row>
    <row r="28932" spans="1:8" ht="42" x14ac:dyDescent="0.2">
      <c r="A28932" s="1">
        <v>31232</v>
      </c>
      <c r="B28932" s="9" t="s">
        <v>14043</v>
      </c>
      <c r="C28932" s="57">
        <v>45796</v>
      </c>
      <c r="D28932" s="10" t="s">
        <v>33217</v>
      </c>
      <c r="E28932" s="11">
        <v>461777</v>
      </c>
      <c r="F28932" s="5">
        <v>0</v>
      </c>
      <c r="G28932" s="57">
        <v>45796</v>
      </c>
      <c r="H28932" s="6" t="s">
        <v>10794</v>
      </c>
    </row>
    <row r="28933" spans="1:8" ht="28" x14ac:dyDescent="0.2">
      <c r="A28933" s="1">
        <v>31233</v>
      </c>
      <c r="B28933" s="9" t="s">
        <v>11351</v>
      </c>
      <c r="C28933" s="57">
        <v>45796</v>
      </c>
      <c r="D28933" s="10" t="s">
        <v>24952</v>
      </c>
      <c r="E28933" s="11">
        <v>1025060</v>
      </c>
      <c r="F28933" s="5">
        <v>0</v>
      </c>
      <c r="G28933" s="57">
        <v>45796</v>
      </c>
      <c r="H28933" s="6" t="s">
        <v>10794</v>
      </c>
    </row>
    <row r="28934" spans="1:8" ht="28" x14ac:dyDescent="0.2">
      <c r="A28934" s="1">
        <v>31234</v>
      </c>
      <c r="B28934" s="9" t="s">
        <v>12023</v>
      </c>
      <c r="C28934" s="57">
        <v>45796</v>
      </c>
      <c r="D28934" s="10" t="s">
        <v>24949</v>
      </c>
      <c r="E28934" s="11">
        <v>1360187</v>
      </c>
      <c r="F28934" s="5">
        <v>0</v>
      </c>
      <c r="G28934" s="57">
        <v>45796</v>
      </c>
      <c r="H28934" s="6" t="s">
        <v>10794</v>
      </c>
    </row>
    <row r="28935" spans="1:8" ht="42" x14ac:dyDescent="0.2">
      <c r="A28935" s="1">
        <v>31235</v>
      </c>
      <c r="B28935" s="9" t="s">
        <v>11101</v>
      </c>
      <c r="C28935" s="57">
        <v>45796</v>
      </c>
      <c r="D28935" s="10" t="s">
        <v>33218</v>
      </c>
      <c r="E28935" s="11">
        <v>1075000</v>
      </c>
      <c r="F28935" s="5">
        <v>0</v>
      </c>
      <c r="G28935" s="57">
        <v>45796</v>
      </c>
      <c r="H28935" s="6" t="s">
        <v>10794</v>
      </c>
    </row>
    <row r="28936" spans="1:8" ht="42" x14ac:dyDescent="0.2">
      <c r="A28936" s="1">
        <v>31236</v>
      </c>
      <c r="B28936" s="9" t="s">
        <v>1159</v>
      </c>
      <c r="C28936" s="57">
        <v>45796</v>
      </c>
      <c r="D28936" s="10" t="s">
        <v>33219</v>
      </c>
      <c r="E28936" s="11">
        <v>1000000</v>
      </c>
      <c r="F28936" s="5">
        <v>0</v>
      </c>
      <c r="G28936" s="57">
        <v>45796</v>
      </c>
      <c r="H28936" s="6" t="s">
        <v>10794</v>
      </c>
    </row>
    <row r="28937" spans="1:8" ht="42" x14ac:dyDescent="0.2">
      <c r="A28937" s="1">
        <v>31237</v>
      </c>
      <c r="B28937" s="9" t="s">
        <v>108</v>
      </c>
      <c r="C28937" s="57">
        <v>45796</v>
      </c>
      <c r="D28937" s="10" t="s">
        <v>33220</v>
      </c>
      <c r="E28937" s="11">
        <v>4901281</v>
      </c>
      <c r="F28937" s="5">
        <v>0</v>
      </c>
      <c r="G28937" s="57">
        <v>45796</v>
      </c>
      <c r="H28937" s="6" t="s">
        <v>10794</v>
      </c>
    </row>
    <row r="28938" spans="1:8" ht="56" x14ac:dyDescent="0.2">
      <c r="A28938" s="1">
        <v>31238</v>
      </c>
      <c r="B28938" s="9" t="s">
        <v>2562</v>
      </c>
      <c r="C28938" s="57">
        <v>45796</v>
      </c>
      <c r="D28938" s="10" t="s">
        <v>33221</v>
      </c>
      <c r="E28938" s="11">
        <v>5928000</v>
      </c>
      <c r="F28938" s="5">
        <v>0</v>
      </c>
      <c r="G28938" s="57">
        <v>45796</v>
      </c>
      <c r="H28938" s="6" t="s">
        <v>10794</v>
      </c>
    </row>
    <row r="28939" spans="1:8" ht="28" x14ac:dyDescent="0.2">
      <c r="A28939" s="1">
        <v>31239</v>
      </c>
      <c r="B28939" s="9" t="s">
        <v>33222</v>
      </c>
      <c r="C28939" s="57">
        <v>45796</v>
      </c>
      <c r="D28939" s="10" t="s">
        <v>33223</v>
      </c>
      <c r="E28939" s="11">
        <v>26456429</v>
      </c>
      <c r="F28939" s="5">
        <v>0</v>
      </c>
      <c r="G28939" s="57">
        <v>45796</v>
      </c>
      <c r="H28939" s="6" t="s">
        <v>10794</v>
      </c>
    </row>
    <row r="28940" spans="1:8" ht="98" x14ac:dyDescent="0.2">
      <c r="A28940" s="1">
        <v>31240</v>
      </c>
      <c r="B28940" s="12" t="s">
        <v>3253</v>
      </c>
      <c r="C28940" s="57">
        <v>45796</v>
      </c>
      <c r="D28940" s="10" t="s">
        <v>33224</v>
      </c>
      <c r="E28940" s="11">
        <v>10556802</v>
      </c>
      <c r="F28940" s="5">
        <v>0</v>
      </c>
      <c r="G28940" s="57">
        <v>45796</v>
      </c>
      <c r="H28940" s="6" t="s">
        <v>10794</v>
      </c>
    </row>
    <row r="28941" spans="1:8" ht="98" x14ac:dyDescent="0.2">
      <c r="A28941" s="1">
        <v>31241</v>
      </c>
      <c r="B28941" s="12" t="s">
        <v>3253</v>
      </c>
      <c r="C28941" s="57">
        <v>45796</v>
      </c>
      <c r="D28941" s="10" t="s">
        <v>33225</v>
      </c>
      <c r="E28941" s="11">
        <v>17004240</v>
      </c>
      <c r="F28941" s="5">
        <v>0</v>
      </c>
      <c r="G28941" s="57">
        <v>45796</v>
      </c>
      <c r="H28941" s="6" t="s">
        <v>10794</v>
      </c>
    </row>
    <row r="28942" spans="1:8" ht="98" x14ac:dyDescent="0.2">
      <c r="A28942" s="1">
        <v>31242</v>
      </c>
      <c r="B28942" s="12" t="s">
        <v>3253</v>
      </c>
      <c r="C28942" s="57">
        <v>45796</v>
      </c>
      <c r="D28942" s="10" t="s">
        <v>33226</v>
      </c>
      <c r="E28942" s="11">
        <v>9210630</v>
      </c>
      <c r="F28942" s="5">
        <v>0</v>
      </c>
      <c r="G28942" s="57">
        <v>45796</v>
      </c>
      <c r="H28942" s="6" t="s">
        <v>10794</v>
      </c>
    </row>
    <row r="28943" spans="1:8" ht="56" x14ac:dyDescent="0.2">
      <c r="A28943" s="1">
        <v>31243</v>
      </c>
      <c r="B28943" s="9" t="s">
        <v>2051</v>
      </c>
      <c r="C28943" s="57">
        <v>45796</v>
      </c>
      <c r="D28943" s="10" t="s">
        <v>33227</v>
      </c>
      <c r="E28943" s="11">
        <v>4560000</v>
      </c>
      <c r="F28943" s="5">
        <v>0</v>
      </c>
      <c r="G28943" s="57">
        <v>45796</v>
      </c>
      <c r="H28943" s="35" t="s">
        <v>10794</v>
      </c>
    </row>
    <row r="28944" spans="1:8" ht="98" x14ac:dyDescent="0.2">
      <c r="A28944" s="1">
        <v>31244</v>
      </c>
      <c r="B28944" s="12" t="s">
        <v>3253</v>
      </c>
      <c r="C28944" s="57">
        <v>45796</v>
      </c>
      <c r="D28944" s="10" t="s">
        <v>33228</v>
      </c>
      <c r="E28944" s="11">
        <v>11052756</v>
      </c>
      <c r="F28944" s="5">
        <v>0</v>
      </c>
      <c r="G28944" s="57">
        <v>45796</v>
      </c>
      <c r="H28944" s="35" t="s">
        <v>10794</v>
      </c>
    </row>
    <row r="28945" spans="1:8" ht="42" x14ac:dyDescent="0.2">
      <c r="A28945" s="1">
        <v>31245</v>
      </c>
      <c r="B28945" s="9" t="s">
        <v>7459</v>
      </c>
      <c r="C28945" s="57">
        <v>45796</v>
      </c>
      <c r="D28945" s="10" t="s">
        <v>33229</v>
      </c>
      <c r="E28945" s="11">
        <v>14367624</v>
      </c>
      <c r="F28945" s="5">
        <v>0</v>
      </c>
      <c r="G28945" s="57">
        <v>45796</v>
      </c>
      <c r="H28945" s="35" t="s">
        <v>10794</v>
      </c>
    </row>
    <row r="28946" spans="1:8" ht="28" x14ac:dyDescent="0.2">
      <c r="A28946" s="1">
        <v>31246</v>
      </c>
      <c r="B28946" s="9" t="s">
        <v>10123</v>
      </c>
      <c r="C28946" s="57">
        <v>45796</v>
      </c>
      <c r="D28946" s="10" t="s">
        <v>33230</v>
      </c>
      <c r="E28946" s="11">
        <v>8963528</v>
      </c>
      <c r="F28946" s="5">
        <v>0</v>
      </c>
      <c r="G28946" s="57">
        <v>45796</v>
      </c>
      <c r="H28946" s="35" t="s">
        <v>10794</v>
      </c>
    </row>
    <row r="28947" spans="1:8" ht="56" x14ac:dyDescent="0.2">
      <c r="A28947" s="1">
        <v>31247</v>
      </c>
      <c r="B28947" s="12" t="s">
        <v>5231</v>
      </c>
      <c r="C28947" s="57">
        <v>45796</v>
      </c>
      <c r="D28947" s="10" t="s">
        <v>33231</v>
      </c>
      <c r="E28947" s="11">
        <v>10109250</v>
      </c>
      <c r="F28947" s="5">
        <v>0</v>
      </c>
      <c r="G28947" s="57">
        <v>45796</v>
      </c>
      <c r="H28947" s="35" t="s">
        <v>10794</v>
      </c>
    </row>
    <row r="28948" spans="1:8" ht="56" x14ac:dyDescent="0.2">
      <c r="A28948" s="1">
        <v>31248</v>
      </c>
      <c r="B28948" s="12" t="s">
        <v>4939</v>
      </c>
      <c r="C28948" s="57">
        <v>45796</v>
      </c>
      <c r="D28948" s="10" t="s">
        <v>33232</v>
      </c>
      <c r="E28948" s="11">
        <v>14463137</v>
      </c>
      <c r="F28948" s="5">
        <v>0</v>
      </c>
      <c r="G28948" s="57">
        <v>45796</v>
      </c>
      <c r="H28948" s="35" t="s">
        <v>10794</v>
      </c>
    </row>
    <row r="28949" spans="1:8" ht="56" x14ac:dyDescent="0.2">
      <c r="A28949" s="1">
        <v>31249</v>
      </c>
      <c r="B28949" s="9" t="s">
        <v>843</v>
      </c>
      <c r="C28949" s="57">
        <v>45796</v>
      </c>
      <c r="D28949" s="10" t="s">
        <v>33233</v>
      </c>
      <c r="E28949" s="11">
        <v>19555107</v>
      </c>
      <c r="F28949" s="5">
        <v>0</v>
      </c>
      <c r="G28949" s="57">
        <v>45796</v>
      </c>
      <c r="H28949" s="35" t="s">
        <v>10794</v>
      </c>
    </row>
    <row r="28950" spans="1:8" ht="98" x14ac:dyDescent="0.2">
      <c r="A28950" s="1">
        <v>31250</v>
      </c>
      <c r="B28950" s="9" t="s">
        <v>33234</v>
      </c>
      <c r="C28950" s="57">
        <v>45796</v>
      </c>
      <c r="D28950" s="10" t="s">
        <v>33235</v>
      </c>
      <c r="E28950" s="11">
        <v>7191306</v>
      </c>
      <c r="F28950" s="5">
        <v>0</v>
      </c>
      <c r="G28950" s="57">
        <v>45796</v>
      </c>
      <c r="H28950" s="35" t="s">
        <v>10794</v>
      </c>
    </row>
    <row r="28951" spans="1:8" ht="42" x14ac:dyDescent="0.2">
      <c r="A28951" s="1">
        <v>31251</v>
      </c>
      <c r="B28951" s="9" t="s">
        <v>18260</v>
      </c>
      <c r="C28951" s="57">
        <v>45796</v>
      </c>
      <c r="D28951" s="10" t="s">
        <v>33236</v>
      </c>
      <c r="E28951" s="11">
        <v>13363926</v>
      </c>
      <c r="F28951" s="5">
        <v>0</v>
      </c>
      <c r="G28951" s="57">
        <v>45796</v>
      </c>
      <c r="H28951" s="35" t="s">
        <v>10794</v>
      </c>
    </row>
    <row r="28952" spans="1:8" ht="98" x14ac:dyDescent="0.2">
      <c r="A28952" s="1">
        <v>31252</v>
      </c>
      <c r="B28952" s="9" t="s">
        <v>3680</v>
      </c>
      <c r="C28952" s="57">
        <v>45796</v>
      </c>
      <c r="D28952" s="10" t="s">
        <v>33237</v>
      </c>
      <c r="E28952" s="11">
        <v>3244278</v>
      </c>
      <c r="F28952" s="5">
        <v>0</v>
      </c>
      <c r="G28952" s="57">
        <v>45796</v>
      </c>
      <c r="H28952" s="35" t="s">
        <v>10794</v>
      </c>
    </row>
    <row r="28953" spans="1:8" ht="42" x14ac:dyDescent="0.2">
      <c r="A28953" s="1">
        <v>31253</v>
      </c>
      <c r="B28953" s="9" t="s">
        <v>2125</v>
      </c>
      <c r="C28953" s="57">
        <v>45796</v>
      </c>
      <c r="D28953" s="10" t="s">
        <v>33238</v>
      </c>
      <c r="E28953" s="11">
        <v>1859513</v>
      </c>
      <c r="F28953" s="5">
        <v>0</v>
      </c>
      <c r="G28953" s="57">
        <v>45796</v>
      </c>
      <c r="H28953" s="35" t="s">
        <v>10794</v>
      </c>
    </row>
    <row r="28954" spans="1:8" ht="42" x14ac:dyDescent="0.2">
      <c r="A28954" s="1">
        <v>31254</v>
      </c>
      <c r="B28954" s="9" t="s">
        <v>685</v>
      </c>
      <c r="C28954" s="57">
        <v>45796</v>
      </c>
      <c r="D28954" s="10" t="s">
        <v>33239</v>
      </c>
      <c r="E28954" s="11">
        <v>3000000</v>
      </c>
      <c r="F28954" s="5">
        <v>0</v>
      </c>
      <c r="G28954" s="57">
        <v>45796</v>
      </c>
      <c r="H28954" s="35" t="s">
        <v>630</v>
      </c>
    </row>
    <row r="28955" spans="1:8" ht="42" x14ac:dyDescent="0.2">
      <c r="A28955" s="1">
        <v>31255</v>
      </c>
      <c r="B28955" s="9" t="s">
        <v>1667</v>
      </c>
      <c r="C28955" s="57">
        <v>45796</v>
      </c>
      <c r="D28955" s="10" t="s">
        <v>33240</v>
      </c>
      <c r="E28955" s="11">
        <v>2852000</v>
      </c>
      <c r="F28955" s="5">
        <v>0</v>
      </c>
      <c r="G28955" s="57">
        <v>45796</v>
      </c>
      <c r="H28955" s="35" t="s">
        <v>10794</v>
      </c>
    </row>
    <row r="28956" spans="1:8" ht="98" x14ac:dyDescent="0.2">
      <c r="A28956" s="1">
        <v>31256</v>
      </c>
      <c r="B28956" s="9" t="s">
        <v>33241</v>
      </c>
      <c r="C28956" s="57">
        <v>45796</v>
      </c>
      <c r="D28956" s="10" t="s">
        <v>33242</v>
      </c>
      <c r="E28956" s="11">
        <v>101335047</v>
      </c>
      <c r="F28956" s="5">
        <v>0</v>
      </c>
      <c r="G28956" s="57">
        <v>45796</v>
      </c>
      <c r="H28956" s="35" t="s">
        <v>10794</v>
      </c>
    </row>
    <row r="28957" spans="1:8" ht="42" x14ac:dyDescent="0.2">
      <c r="A28957" s="1">
        <v>31257</v>
      </c>
      <c r="B28957" s="12" t="s">
        <v>2898</v>
      </c>
      <c r="C28957" s="57">
        <v>45796</v>
      </c>
      <c r="D28957" s="10" t="s">
        <v>33243</v>
      </c>
      <c r="E28957" s="11">
        <v>15315168</v>
      </c>
      <c r="F28957" s="5">
        <v>0</v>
      </c>
      <c r="G28957" s="57">
        <v>45796</v>
      </c>
      <c r="H28957" s="35" t="s">
        <v>10794</v>
      </c>
    </row>
    <row r="28958" spans="1:8" ht="28" x14ac:dyDescent="0.2">
      <c r="A28958" s="1">
        <v>31258</v>
      </c>
      <c r="B28958" s="9" t="s">
        <v>2712</v>
      </c>
      <c r="C28958" s="57">
        <v>45796</v>
      </c>
      <c r="D28958" s="10" t="s">
        <v>33244</v>
      </c>
      <c r="E28958" s="11">
        <v>855000</v>
      </c>
      <c r="F28958" s="5">
        <v>0</v>
      </c>
      <c r="G28958" s="57">
        <v>45796</v>
      </c>
      <c r="H28958" s="35" t="s">
        <v>10794</v>
      </c>
    </row>
    <row r="28959" spans="1:8" ht="42" x14ac:dyDescent="0.2">
      <c r="A28959" s="1">
        <v>31259</v>
      </c>
      <c r="B28959" s="12" t="s">
        <v>2898</v>
      </c>
      <c r="C28959" s="57">
        <v>45796</v>
      </c>
      <c r="D28959" s="10" t="s">
        <v>33245</v>
      </c>
      <c r="E28959" s="11">
        <v>9621060</v>
      </c>
      <c r="F28959" s="5">
        <v>0</v>
      </c>
      <c r="G28959" s="57">
        <v>45796</v>
      </c>
      <c r="H28959" s="35" t="s">
        <v>10794</v>
      </c>
    </row>
    <row r="28960" spans="1:8" ht="28" x14ac:dyDescent="0.2">
      <c r="A28960" s="1">
        <v>31260</v>
      </c>
      <c r="B28960" s="9" t="s">
        <v>2712</v>
      </c>
      <c r="C28960" s="57">
        <v>45796</v>
      </c>
      <c r="D28960" s="10" t="s">
        <v>33246</v>
      </c>
      <c r="E28960" s="11">
        <v>855000</v>
      </c>
      <c r="F28960" s="5">
        <v>0</v>
      </c>
      <c r="G28960" s="57">
        <v>45796</v>
      </c>
      <c r="H28960" s="35" t="s">
        <v>10794</v>
      </c>
    </row>
    <row r="28961" spans="1:8" ht="16" x14ac:dyDescent="0.2">
      <c r="A28961" s="1">
        <v>31261</v>
      </c>
      <c r="B28961" s="12" t="s">
        <v>4490</v>
      </c>
      <c r="C28961" s="57">
        <v>45796</v>
      </c>
      <c r="D28961" s="10" t="s">
        <v>28855</v>
      </c>
      <c r="E28961" s="11">
        <v>10000000</v>
      </c>
      <c r="F28961" s="5">
        <v>0</v>
      </c>
      <c r="G28961" s="57">
        <v>45796</v>
      </c>
      <c r="H28961" s="35" t="s">
        <v>10794</v>
      </c>
    </row>
    <row r="28962" spans="1:8" ht="28" x14ac:dyDescent="0.2">
      <c r="A28962" s="1">
        <v>31262</v>
      </c>
      <c r="B28962" s="9" t="s">
        <v>841</v>
      </c>
      <c r="C28962" s="57">
        <v>45796</v>
      </c>
      <c r="D28962" s="10" t="s">
        <v>33247</v>
      </c>
      <c r="E28962" s="11">
        <v>1141370</v>
      </c>
      <c r="F28962" s="5">
        <v>0</v>
      </c>
      <c r="G28962" s="57">
        <v>45796</v>
      </c>
      <c r="H28962" s="35" t="s">
        <v>10794</v>
      </c>
    </row>
    <row r="28963" spans="1:8" ht="56" x14ac:dyDescent="0.2">
      <c r="A28963" s="1">
        <v>31263</v>
      </c>
      <c r="B28963" s="9" t="s">
        <v>179</v>
      </c>
      <c r="C28963" s="57">
        <v>45796</v>
      </c>
      <c r="D28963" s="10" t="s">
        <v>33248</v>
      </c>
      <c r="E28963" s="11">
        <v>3348320</v>
      </c>
      <c r="F28963" s="5">
        <v>0</v>
      </c>
      <c r="G28963" s="57">
        <v>45796</v>
      </c>
      <c r="H28963" s="35" t="s">
        <v>10794</v>
      </c>
    </row>
    <row r="28964" spans="1:8" ht="84" x14ac:dyDescent="0.2">
      <c r="A28964" s="1">
        <v>31264</v>
      </c>
      <c r="B28964" s="9" t="s">
        <v>1030</v>
      </c>
      <c r="C28964" s="57">
        <v>45796</v>
      </c>
      <c r="D28964" s="10" t="s">
        <v>33249</v>
      </c>
      <c r="E28964" s="11">
        <v>3469190</v>
      </c>
      <c r="F28964" s="5">
        <v>0</v>
      </c>
      <c r="G28964" s="57">
        <v>45796</v>
      </c>
      <c r="H28964" s="35" t="s">
        <v>10794</v>
      </c>
    </row>
    <row r="28965" spans="1:8" ht="56" x14ac:dyDescent="0.2">
      <c r="A28965" s="1">
        <v>31265</v>
      </c>
      <c r="B28965" s="9" t="s">
        <v>13988</v>
      </c>
      <c r="C28965" s="57">
        <v>45796</v>
      </c>
      <c r="D28965" s="10" t="s">
        <v>33250</v>
      </c>
      <c r="E28965" s="11">
        <v>422103</v>
      </c>
      <c r="F28965" s="5">
        <v>0</v>
      </c>
      <c r="G28965" s="57">
        <v>45796</v>
      </c>
      <c r="H28965" s="35" t="s">
        <v>14181</v>
      </c>
    </row>
    <row r="28966" spans="1:8" ht="42" x14ac:dyDescent="0.2">
      <c r="A28966" s="1">
        <v>31266</v>
      </c>
      <c r="B28966" s="9" t="s">
        <v>2415</v>
      </c>
      <c r="C28966" s="57">
        <v>45796</v>
      </c>
      <c r="D28966" s="10" t="s">
        <v>33251</v>
      </c>
      <c r="E28966" s="11">
        <v>26550000</v>
      </c>
      <c r="F28966" s="5">
        <v>0</v>
      </c>
      <c r="G28966" s="57">
        <v>45796</v>
      </c>
      <c r="H28966" s="35" t="s">
        <v>10794</v>
      </c>
    </row>
    <row r="28967" spans="1:8" ht="28" x14ac:dyDescent="0.2">
      <c r="A28967" s="1">
        <v>31267</v>
      </c>
      <c r="B28967" s="9" t="s">
        <v>567</v>
      </c>
      <c r="C28967" s="57">
        <v>45796</v>
      </c>
      <c r="D28967" s="10" t="s">
        <v>33252</v>
      </c>
      <c r="E28967" s="11">
        <v>24800911</v>
      </c>
      <c r="F28967" s="5">
        <v>0</v>
      </c>
      <c r="G28967" s="57">
        <v>45796</v>
      </c>
      <c r="H28967" s="35" t="s">
        <v>10794</v>
      </c>
    </row>
    <row r="28968" spans="1:8" ht="28" x14ac:dyDescent="0.2">
      <c r="A28968" s="1">
        <v>31268</v>
      </c>
      <c r="B28968" s="9" t="s">
        <v>13496</v>
      </c>
      <c r="C28968" s="57">
        <v>45796</v>
      </c>
      <c r="D28968" s="10" t="s">
        <v>33253</v>
      </c>
      <c r="E28968" s="11">
        <v>9499095</v>
      </c>
      <c r="F28968" s="5">
        <v>0</v>
      </c>
      <c r="G28968" s="57">
        <v>45796</v>
      </c>
      <c r="H28968" s="6" t="s">
        <v>2310</v>
      </c>
    </row>
    <row r="28969" spans="1:8" ht="42" x14ac:dyDescent="0.2">
      <c r="A28969" s="1">
        <v>31269</v>
      </c>
      <c r="B28969" s="9" t="s">
        <v>7063</v>
      </c>
      <c r="C28969" s="57">
        <v>45796</v>
      </c>
      <c r="D28969" s="10" t="s">
        <v>33254</v>
      </c>
      <c r="E28969" s="11">
        <v>2819937</v>
      </c>
      <c r="F28969" s="5">
        <v>0</v>
      </c>
      <c r="G28969" s="57">
        <v>45796</v>
      </c>
      <c r="H28969" s="35" t="s">
        <v>10794</v>
      </c>
    </row>
    <row r="28970" spans="1:8" ht="42" x14ac:dyDescent="0.2">
      <c r="A28970" s="1">
        <v>31270</v>
      </c>
      <c r="B28970" s="9" t="s">
        <v>1914</v>
      </c>
      <c r="C28970" s="57">
        <v>45796</v>
      </c>
      <c r="D28970" s="10" t="s">
        <v>33255</v>
      </c>
      <c r="E28970" s="11">
        <v>3077835</v>
      </c>
      <c r="F28970" s="5">
        <v>0</v>
      </c>
      <c r="G28970" s="57">
        <v>45796</v>
      </c>
      <c r="H28970" s="35" t="s">
        <v>10794</v>
      </c>
    </row>
    <row r="28971" spans="1:8" ht="42" x14ac:dyDescent="0.2">
      <c r="A28971" s="1">
        <v>31271</v>
      </c>
      <c r="B28971" s="9" t="s">
        <v>30121</v>
      </c>
      <c r="C28971" s="57">
        <v>45796</v>
      </c>
      <c r="D28971" s="10" t="s">
        <v>33256</v>
      </c>
      <c r="E28971" s="11">
        <v>9190737</v>
      </c>
      <c r="F28971" s="5">
        <v>0</v>
      </c>
      <c r="G28971" s="57">
        <v>45796</v>
      </c>
      <c r="H28971" s="35" t="s">
        <v>10794</v>
      </c>
    </row>
    <row r="28972" spans="1:8" ht="28" x14ac:dyDescent="0.2">
      <c r="A28972" s="1">
        <v>31272</v>
      </c>
      <c r="B28972" s="9" t="s">
        <v>13212</v>
      </c>
      <c r="C28972" s="57">
        <v>45796</v>
      </c>
      <c r="D28972" s="10" t="s">
        <v>33257</v>
      </c>
      <c r="E28972" s="11">
        <v>1000000</v>
      </c>
      <c r="F28972" s="5">
        <v>0</v>
      </c>
      <c r="G28972" s="57">
        <v>45796</v>
      </c>
      <c r="H28972" s="35" t="s">
        <v>10794</v>
      </c>
    </row>
    <row r="28973" spans="1:8" ht="42" x14ac:dyDescent="0.2">
      <c r="A28973" s="1">
        <v>31273</v>
      </c>
      <c r="B28973" s="9" t="s">
        <v>5669</v>
      </c>
      <c r="C28973" s="57">
        <v>45796</v>
      </c>
      <c r="D28973" s="10" t="s">
        <v>33258</v>
      </c>
      <c r="E28973" s="11">
        <v>2481600</v>
      </c>
      <c r="F28973" s="5">
        <v>0</v>
      </c>
      <c r="G28973" s="57">
        <v>45796</v>
      </c>
      <c r="H28973" s="35" t="s">
        <v>2310</v>
      </c>
    </row>
    <row r="28974" spans="1:8" ht="42" x14ac:dyDescent="0.2">
      <c r="A28974" s="1">
        <v>31274</v>
      </c>
      <c r="B28974" s="9" t="s">
        <v>1211</v>
      </c>
      <c r="C28974" s="57">
        <v>45796</v>
      </c>
      <c r="D28974" s="10" t="s">
        <v>33259</v>
      </c>
      <c r="E28974" s="11">
        <v>2479891</v>
      </c>
      <c r="F28974" s="5">
        <v>0</v>
      </c>
      <c r="G28974" s="57">
        <v>45796</v>
      </c>
      <c r="H28974" s="35" t="s">
        <v>10794</v>
      </c>
    </row>
    <row r="28975" spans="1:8" ht="28" x14ac:dyDescent="0.2">
      <c r="A28975" s="1">
        <v>31275</v>
      </c>
      <c r="B28975" s="9" t="s">
        <v>13703</v>
      </c>
      <c r="C28975" s="57">
        <v>45796</v>
      </c>
      <c r="D28975" s="10" t="s">
        <v>33260</v>
      </c>
      <c r="E28975" s="11">
        <v>4100000</v>
      </c>
      <c r="F28975" s="5">
        <v>0</v>
      </c>
      <c r="G28975" s="57">
        <v>45796</v>
      </c>
      <c r="H28975" s="35" t="s">
        <v>10794</v>
      </c>
    </row>
    <row r="28976" spans="1:8" ht="56" x14ac:dyDescent="0.2">
      <c r="A28976" s="1">
        <v>31276</v>
      </c>
      <c r="B28976" s="12" t="s">
        <v>964</v>
      </c>
      <c r="C28976" s="57">
        <v>45796</v>
      </c>
      <c r="D28976" s="10" t="s">
        <v>33261</v>
      </c>
      <c r="E28976" s="11">
        <v>1354610</v>
      </c>
      <c r="F28976" s="5">
        <v>0</v>
      </c>
      <c r="G28976" s="57">
        <v>45796</v>
      </c>
      <c r="H28976" s="35" t="s">
        <v>10794</v>
      </c>
    </row>
    <row r="28977" spans="1:8" ht="28" x14ac:dyDescent="0.2">
      <c r="A28977" s="1">
        <v>31277</v>
      </c>
      <c r="B28977" s="9" t="s">
        <v>1893</v>
      </c>
      <c r="C28977" s="57">
        <v>45796</v>
      </c>
      <c r="D28977" s="10" t="s">
        <v>33262</v>
      </c>
      <c r="E28977" s="11">
        <v>6629340</v>
      </c>
      <c r="F28977" s="5">
        <v>0</v>
      </c>
      <c r="G28977" s="57">
        <v>45796</v>
      </c>
      <c r="H28977" s="35" t="s">
        <v>10794</v>
      </c>
    </row>
    <row r="28978" spans="1:8" ht="42" x14ac:dyDescent="0.2">
      <c r="A28978" s="1">
        <v>31278</v>
      </c>
      <c r="B28978" s="9" t="s">
        <v>8366</v>
      </c>
      <c r="C28978" s="57">
        <v>45796</v>
      </c>
      <c r="D28978" s="10" t="s">
        <v>33263</v>
      </c>
      <c r="E28978" s="11">
        <v>1000232</v>
      </c>
      <c r="F28978" s="5">
        <v>0</v>
      </c>
      <c r="G28978" s="57">
        <v>45796</v>
      </c>
      <c r="H28978" s="35" t="s">
        <v>10794</v>
      </c>
    </row>
    <row r="28979" spans="1:8" ht="42" x14ac:dyDescent="0.2">
      <c r="A28979" s="1">
        <v>31279</v>
      </c>
      <c r="B28979" s="9" t="s">
        <v>635</v>
      </c>
      <c r="C28979" s="57">
        <v>45796</v>
      </c>
      <c r="D28979" s="10" t="s">
        <v>33264</v>
      </c>
      <c r="E28979" s="11">
        <v>2289000</v>
      </c>
      <c r="F28979" s="5">
        <v>0</v>
      </c>
      <c r="G28979" s="57">
        <v>45796</v>
      </c>
      <c r="H28979" s="35" t="s">
        <v>10794</v>
      </c>
    </row>
    <row r="28980" spans="1:8" ht="42" x14ac:dyDescent="0.2">
      <c r="A28980" s="1">
        <v>31280</v>
      </c>
      <c r="B28980" s="9" t="s">
        <v>5579</v>
      </c>
      <c r="C28980" s="57">
        <v>45796</v>
      </c>
      <c r="D28980" s="10" t="s">
        <v>33265</v>
      </c>
      <c r="E28980" s="11">
        <v>1692663</v>
      </c>
      <c r="F28980" s="5">
        <v>0</v>
      </c>
      <c r="G28980" s="57">
        <v>45796</v>
      </c>
      <c r="H28980" s="35" t="s">
        <v>6141</v>
      </c>
    </row>
    <row r="28981" spans="1:8" ht="42" x14ac:dyDescent="0.2">
      <c r="A28981" s="1">
        <v>31281</v>
      </c>
      <c r="B28981" s="12" t="s">
        <v>5054</v>
      </c>
      <c r="C28981" s="57">
        <v>45796</v>
      </c>
      <c r="D28981" s="10" t="s">
        <v>33266</v>
      </c>
      <c r="E28981" s="11">
        <v>1946623</v>
      </c>
      <c r="F28981" s="5">
        <v>0</v>
      </c>
      <c r="G28981" s="57">
        <v>45796</v>
      </c>
      <c r="H28981" s="35" t="s">
        <v>10794</v>
      </c>
    </row>
    <row r="28982" spans="1:8" ht="112" x14ac:dyDescent="0.2">
      <c r="A28982" s="1">
        <v>31282</v>
      </c>
      <c r="B28982" s="9" t="s">
        <v>613</v>
      </c>
      <c r="C28982" s="57">
        <v>45796</v>
      </c>
      <c r="D28982" s="10" t="s">
        <v>33267</v>
      </c>
      <c r="E28982" s="11">
        <v>1135000</v>
      </c>
      <c r="F28982" s="5">
        <v>0</v>
      </c>
      <c r="G28982" s="57">
        <v>45796</v>
      </c>
      <c r="H28982" s="35" t="s">
        <v>10794</v>
      </c>
    </row>
    <row r="28983" spans="1:8" ht="42" x14ac:dyDescent="0.2">
      <c r="A28983" s="1">
        <v>31283</v>
      </c>
      <c r="B28983" s="9" t="s">
        <v>7118</v>
      </c>
      <c r="C28983" s="57">
        <v>45796</v>
      </c>
      <c r="D28983" s="10" t="s">
        <v>33268</v>
      </c>
      <c r="E28983" s="11">
        <v>10000000</v>
      </c>
      <c r="F28983" s="5">
        <v>0</v>
      </c>
      <c r="G28983" s="57">
        <v>45796</v>
      </c>
      <c r="H28983" s="35" t="s">
        <v>10794</v>
      </c>
    </row>
    <row r="28984" spans="1:8" ht="56" x14ac:dyDescent="0.2">
      <c r="A28984" s="1">
        <v>31284</v>
      </c>
      <c r="B28984" s="9" t="s">
        <v>13964</v>
      </c>
      <c r="C28984" s="57">
        <v>45796</v>
      </c>
      <c r="D28984" s="10" t="s">
        <v>33269</v>
      </c>
      <c r="E28984" s="11">
        <v>2357604</v>
      </c>
      <c r="F28984" s="5">
        <v>0</v>
      </c>
      <c r="G28984" s="57">
        <v>45796</v>
      </c>
      <c r="H28984" s="35" t="s">
        <v>10794</v>
      </c>
    </row>
    <row r="28985" spans="1:8" ht="84" x14ac:dyDescent="0.2">
      <c r="A28985" s="1">
        <v>31285</v>
      </c>
      <c r="B28985" s="9" t="s">
        <v>32476</v>
      </c>
      <c r="C28985" s="57">
        <v>45796</v>
      </c>
      <c r="D28985" s="10" t="s">
        <v>33270</v>
      </c>
      <c r="E28985" s="11">
        <v>11050755</v>
      </c>
      <c r="F28985" s="5">
        <v>0</v>
      </c>
      <c r="G28985" s="57">
        <v>45796</v>
      </c>
      <c r="H28985" s="35" t="s">
        <v>10794</v>
      </c>
    </row>
    <row r="28986" spans="1:8" ht="16" x14ac:dyDescent="0.2">
      <c r="A28986" s="1">
        <v>31286</v>
      </c>
      <c r="B28986" s="9" t="s">
        <v>19418</v>
      </c>
      <c r="C28986" s="57">
        <v>45796</v>
      </c>
      <c r="D28986" s="10" t="s">
        <v>26283</v>
      </c>
      <c r="E28986" s="11">
        <v>1000000</v>
      </c>
      <c r="F28986" s="5">
        <v>0</v>
      </c>
      <c r="G28986" s="57">
        <v>45796</v>
      </c>
      <c r="H28986" s="35" t="s">
        <v>10794</v>
      </c>
    </row>
    <row r="28987" spans="1:8" ht="126" x14ac:dyDescent="0.2">
      <c r="A28987" s="1">
        <v>31287</v>
      </c>
      <c r="B28987" s="9" t="s">
        <v>1032</v>
      </c>
      <c r="C28987" s="57">
        <v>45796</v>
      </c>
      <c r="D28987" s="10" t="s">
        <v>33271</v>
      </c>
      <c r="E28987" s="11">
        <v>3555000</v>
      </c>
      <c r="F28987" s="5">
        <v>0</v>
      </c>
      <c r="G28987" s="57">
        <v>45796</v>
      </c>
      <c r="H28987" s="35" t="s">
        <v>10794</v>
      </c>
    </row>
    <row r="28988" spans="1:8" ht="42" x14ac:dyDescent="0.2">
      <c r="A28988" s="1">
        <v>31288</v>
      </c>
      <c r="B28988" s="9" t="s">
        <v>33</v>
      </c>
      <c r="C28988" s="57">
        <v>45796</v>
      </c>
      <c r="D28988" s="10" t="s">
        <v>33272</v>
      </c>
      <c r="E28988" s="11">
        <v>1962769</v>
      </c>
      <c r="F28988" s="5">
        <v>0</v>
      </c>
      <c r="G28988" s="57">
        <v>45796</v>
      </c>
      <c r="H28988" s="35" t="s">
        <v>10794</v>
      </c>
    </row>
    <row r="28989" spans="1:8" ht="98" x14ac:dyDescent="0.2">
      <c r="A28989" s="1">
        <v>31289</v>
      </c>
      <c r="B28989" s="9" t="s">
        <v>4074</v>
      </c>
      <c r="C28989" s="57">
        <v>45796</v>
      </c>
      <c r="D28989" s="10" t="s">
        <v>33273</v>
      </c>
      <c r="E28989" s="11">
        <v>1000000</v>
      </c>
      <c r="F28989" s="5">
        <v>0</v>
      </c>
      <c r="G28989" s="57">
        <v>45796</v>
      </c>
      <c r="H28989" s="35" t="s">
        <v>10794</v>
      </c>
    </row>
    <row r="28990" spans="1:8" ht="98" x14ac:dyDescent="0.2">
      <c r="A28990" s="1">
        <v>31290</v>
      </c>
      <c r="B28990" s="9" t="s">
        <v>4331</v>
      </c>
      <c r="C28990" s="57">
        <v>45797</v>
      </c>
      <c r="D28990" s="10" t="s">
        <v>33274</v>
      </c>
      <c r="E28990" s="11">
        <v>1492662</v>
      </c>
      <c r="F28990" s="5">
        <v>0</v>
      </c>
      <c r="G28990" s="57">
        <v>45797</v>
      </c>
      <c r="H28990" s="35" t="s">
        <v>10794</v>
      </c>
    </row>
    <row r="28991" spans="1:8" ht="98" x14ac:dyDescent="0.2">
      <c r="A28991" s="1">
        <v>31291</v>
      </c>
      <c r="B28991" s="9" t="s">
        <v>3180</v>
      </c>
      <c r="C28991" s="57">
        <v>45797</v>
      </c>
      <c r="D28991" s="10" t="s">
        <v>33275</v>
      </c>
      <c r="E28991" s="11">
        <v>1464934</v>
      </c>
      <c r="F28991" s="5">
        <v>0</v>
      </c>
      <c r="G28991" s="57">
        <v>45797</v>
      </c>
      <c r="H28991" s="35" t="s">
        <v>10794</v>
      </c>
    </row>
    <row r="28992" spans="1:8" ht="56" x14ac:dyDescent="0.2">
      <c r="A28992" s="1">
        <v>31292</v>
      </c>
      <c r="B28992" s="9" t="s">
        <v>66</v>
      </c>
      <c r="C28992" s="57">
        <v>45797</v>
      </c>
      <c r="D28992" s="10" t="s">
        <v>33276</v>
      </c>
      <c r="E28992" s="11">
        <v>2729166</v>
      </c>
      <c r="F28992" s="5">
        <v>0</v>
      </c>
      <c r="G28992" s="57">
        <v>45797</v>
      </c>
      <c r="H28992" s="6" t="s">
        <v>531</v>
      </c>
    </row>
    <row r="28993" spans="1:8" ht="28" x14ac:dyDescent="0.2">
      <c r="A28993" s="1">
        <v>31293</v>
      </c>
      <c r="B28993" s="9" t="s">
        <v>32283</v>
      </c>
      <c r="C28993" s="57">
        <v>45797</v>
      </c>
      <c r="D28993" s="10" t="s">
        <v>33277</v>
      </c>
      <c r="E28993" s="11">
        <v>12113436</v>
      </c>
      <c r="F28993" s="5">
        <v>0</v>
      </c>
      <c r="G28993" s="57">
        <v>45797</v>
      </c>
      <c r="H28993" s="35" t="s">
        <v>10794</v>
      </c>
    </row>
    <row r="28994" spans="1:8" ht="42" x14ac:dyDescent="0.2">
      <c r="A28994" s="1">
        <v>31294</v>
      </c>
      <c r="B28994" s="9" t="s">
        <v>2560</v>
      </c>
      <c r="C28994" s="57">
        <v>45797</v>
      </c>
      <c r="D28994" s="10" t="s">
        <v>33278</v>
      </c>
      <c r="E28994" s="11">
        <v>3524733</v>
      </c>
      <c r="F28994" s="5">
        <v>0</v>
      </c>
      <c r="G28994" s="57">
        <v>45797</v>
      </c>
      <c r="H28994" s="35" t="s">
        <v>10794</v>
      </c>
    </row>
    <row r="28995" spans="1:8" ht="28" x14ac:dyDescent="0.2">
      <c r="A28995" s="1">
        <v>31295</v>
      </c>
      <c r="B28995" s="9" t="s">
        <v>5255</v>
      </c>
      <c r="C28995" s="57">
        <v>45797</v>
      </c>
      <c r="D28995" s="10" t="s">
        <v>33279</v>
      </c>
      <c r="E28995" s="11">
        <v>2557350</v>
      </c>
      <c r="F28995" s="5">
        <v>0</v>
      </c>
      <c r="G28995" s="57">
        <v>45797</v>
      </c>
      <c r="H28995" s="35" t="s">
        <v>10794</v>
      </c>
    </row>
    <row r="28996" spans="1:8" ht="84" x14ac:dyDescent="0.2">
      <c r="A28996" s="1">
        <v>31296</v>
      </c>
      <c r="B28996" s="9" t="s">
        <v>3682</v>
      </c>
      <c r="C28996" s="57">
        <v>45797</v>
      </c>
      <c r="D28996" s="10" t="s">
        <v>33280</v>
      </c>
      <c r="E28996" s="11">
        <v>1250000</v>
      </c>
      <c r="F28996" s="5">
        <v>0</v>
      </c>
      <c r="G28996" s="57">
        <v>45797</v>
      </c>
      <c r="H28996" s="35" t="s">
        <v>10794</v>
      </c>
    </row>
    <row r="28997" spans="1:8" ht="84" x14ac:dyDescent="0.2">
      <c r="A28997" s="1">
        <v>31297</v>
      </c>
      <c r="B28997" s="9" t="s">
        <v>3633</v>
      </c>
      <c r="C28997" s="57">
        <v>45797</v>
      </c>
      <c r="D28997" s="10" t="s">
        <v>33281</v>
      </c>
      <c r="E28997" s="11">
        <v>1250000</v>
      </c>
      <c r="F28997" s="5">
        <v>0</v>
      </c>
      <c r="G28997" s="57">
        <v>45797</v>
      </c>
      <c r="H28997" s="35" t="s">
        <v>10794</v>
      </c>
    </row>
    <row r="28998" spans="1:8" ht="84" x14ac:dyDescent="0.2">
      <c r="A28998" s="1">
        <v>31298</v>
      </c>
      <c r="B28998" s="9" t="s">
        <v>3682</v>
      </c>
      <c r="C28998" s="57">
        <v>45797</v>
      </c>
      <c r="D28998" s="10" t="s">
        <v>33282</v>
      </c>
      <c r="E28998" s="11">
        <v>2333540</v>
      </c>
      <c r="F28998" s="5">
        <v>0</v>
      </c>
      <c r="G28998" s="57">
        <v>45797</v>
      </c>
      <c r="H28998" s="35" t="s">
        <v>10794</v>
      </c>
    </row>
    <row r="28999" spans="1:8" ht="84" x14ac:dyDescent="0.2">
      <c r="A28999" s="1">
        <v>31299</v>
      </c>
      <c r="B28999" s="9" t="s">
        <v>3633</v>
      </c>
      <c r="C28999" s="57">
        <v>45797</v>
      </c>
      <c r="D28999" s="10" t="s">
        <v>33283</v>
      </c>
      <c r="E28999" s="11">
        <v>2333540</v>
      </c>
      <c r="F28999" s="5">
        <v>0</v>
      </c>
      <c r="G28999" s="57">
        <v>45797</v>
      </c>
      <c r="H28999" s="35" t="s">
        <v>10794</v>
      </c>
    </row>
    <row r="29000" spans="1:8" ht="16" x14ac:dyDescent="0.2">
      <c r="A29000" s="1">
        <v>31300</v>
      </c>
      <c r="B29000" s="12" t="s">
        <v>1776</v>
      </c>
      <c r="C29000" s="57">
        <v>45797</v>
      </c>
      <c r="D29000" s="10" t="s">
        <v>33284</v>
      </c>
      <c r="E29000" s="11">
        <v>2185000</v>
      </c>
      <c r="F29000" s="5">
        <v>0</v>
      </c>
      <c r="G29000" s="57">
        <v>45797</v>
      </c>
      <c r="H29000" s="35" t="s">
        <v>10794</v>
      </c>
    </row>
    <row r="29001" spans="1:8" ht="70" x14ac:dyDescent="0.2">
      <c r="A29001" s="1">
        <v>31301</v>
      </c>
      <c r="B29001" s="9" t="s">
        <v>766</v>
      </c>
      <c r="C29001" s="57">
        <v>45797</v>
      </c>
      <c r="D29001" s="10" t="s">
        <v>33285</v>
      </c>
      <c r="E29001" s="11">
        <v>5642000</v>
      </c>
      <c r="F29001" s="5">
        <v>0</v>
      </c>
      <c r="G29001" s="57">
        <v>45797</v>
      </c>
      <c r="H29001" s="35" t="s">
        <v>10794</v>
      </c>
    </row>
    <row r="29002" spans="1:8" ht="70" x14ac:dyDescent="0.2">
      <c r="A29002" s="1">
        <v>31302</v>
      </c>
      <c r="B29002" s="9" t="s">
        <v>16578</v>
      </c>
      <c r="C29002" s="57">
        <v>45797</v>
      </c>
      <c r="D29002" s="10" t="s">
        <v>33286</v>
      </c>
      <c r="E29002" s="11">
        <v>7000000</v>
      </c>
      <c r="F29002" s="5">
        <v>0</v>
      </c>
      <c r="G29002" s="57">
        <v>45797</v>
      </c>
      <c r="H29002" s="35" t="s">
        <v>10794</v>
      </c>
    </row>
    <row r="29003" spans="1:8" ht="84" x14ac:dyDescent="0.2">
      <c r="A29003" s="1">
        <v>31303</v>
      </c>
      <c r="B29003" s="9" t="s">
        <v>33287</v>
      </c>
      <c r="C29003" s="57">
        <v>45797</v>
      </c>
      <c r="D29003" s="10" t="s">
        <v>33288</v>
      </c>
      <c r="E29003" s="11">
        <v>5000000</v>
      </c>
      <c r="F29003" s="5">
        <v>0</v>
      </c>
      <c r="G29003" s="57">
        <v>45797</v>
      </c>
      <c r="H29003" s="35" t="s">
        <v>10794</v>
      </c>
    </row>
    <row r="29004" spans="1:8" ht="42" x14ac:dyDescent="0.2">
      <c r="A29004" s="1">
        <v>31304</v>
      </c>
      <c r="B29004" s="9" t="s">
        <v>152</v>
      </c>
      <c r="C29004" s="57">
        <v>45797</v>
      </c>
      <c r="D29004" s="10" t="s">
        <v>33289</v>
      </c>
      <c r="E29004" s="11">
        <v>1770681</v>
      </c>
      <c r="F29004" s="5">
        <v>0</v>
      </c>
      <c r="G29004" s="57">
        <v>45797</v>
      </c>
      <c r="H29004" s="35" t="s">
        <v>10794</v>
      </c>
    </row>
    <row r="29005" spans="1:8" ht="42" x14ac:dyDescent="0.2">
      <c r="A29005" s="1">
        <v>31305</v>
      </c>
      <c r="B29005" s="9" t="s">
        <v>10239</v>
      </c>
      <c r="C29005" s="57">
        <v>45797</v>
      </c>
      <c r="D29005" s="10" t="s">
        <v>33290</v>
      </c>
      <c r="E29005" s="11">
        <v>10924134</v>
      </c>
      <c r="F29005" s="5">
        <v>0</v>
      </c>
      <c r="G29005" s="57">
        <v>45797</v>
      </c>
      <c r="H29005" s="35" t="s">
        <v>10794</v>
      </c>
    </row>
    <row r="29006" spans="1:8" ht="28" x14ac:dyDescent="0.2">
      <c r="A29006" s="1">
        <v>31306</v>
      </c>
      <c r="B29006" s="9" t="s">
        <v>6293</v>
      </c>
      <c r="C29006" s="57">
        <v>45797</v>
      </c>
      <c r="D29006" s="10" t="s">
        <v>33291</v>
      </c>
      <c r="E29006" s="11">
        <v>6178779</v>
      </c>
      <c r="F29006" s="5">
        <v>0</v>
      </c>
      <c r="G29006" s="57">
        <v>45797</v>
      </c>
      <c r="H29006" s="35" t="s">
        <v>630</v>
      </c>
    </row>
    <row r="29007" spans="1:8" ht="28" x14ac:dyDescent="0.2">
      <c r="A29007" s="1">
        <v>31307</v>
      </c>
      <c r="B29007" s="9" t="s">
        <v>3704</v>
      </c>
      <c r="C29007" s="57">
        <v>45797</v>
      </c>
      <c r="D29007" s="10" t="s">
        <v>33292</v>
      </c>
      <c r="E29007" s="11">
        <v>4000000</v>
      </c>
      <c r="F29007" s="5">
        <v>0</v>
      </c>
      <c r="G29007" s="57">
        <v>45797</v>
      </c>
      <c r="H29007" s="35" t="s">
        <v>10794</v>
      </c>
    </row>
    <row r="29008" spans="1:8" ht="42" x14ac:dyDescent="0.2">
      <c r="A29008" s="1">
        <v>31308</v>
      </c>
      <c r="B29008" s="9" t="s">
        <v>1317</v>
      </c>
      <c r="C29008" s="57">
        <v>45797</v>
      </c>
      <c r="D29008" s="10" t="s">
        <v>33293</v>
      </c>
      <c r="E29008" s="11">
        <v>3990250</v>
      </c>
      <c r="F29008" s="5">
        <v>0</v>
      </c>
      <c r="G29008" s="57">
        <v>45797</v>
      </c>
      <c r="H29008" s="35" t="s">
        <v>10794</v>
      </c>
    </row>
    <row r="29009" spans="1:8" ht="28" x14ac:dyDescent="0.2">
      <c r="A29009" s="1">
        <v>31309</v>
      </c>
      <c r="B29009" s="9" t="s">
        <v>21928</v>
      </c>
      <c r="C29009" s="57">
        <v>45797</v>
      </c>
      <c r="D29009" s="10" t="s">
        <v>33294</v>
      </c>
      <c r="E29009" s="11">
        <v>10500000</v>
      </c>
      <c r="F29009" s="5">
        <v>0</v>
      </c>
      <c r="G29009" s="57">
        <v>45797</v>
      </c>
      <c r="H29009" s="35" t="s">
        <v>10794</v>
      </c>
    </row>
    <row r="29010" spans="1:8" ht="28" x14ac:dyDescent="0.2">
      <c r="A29010" s="1">
        <v>31310</v>
      </c>
      <c r="B29010" s="9" t="s">
        <v>1748</v>
      </c>
      <c r="C29010" s="57">
        <v>45797</v>
      </c>
      <c r="D29010" s="10" t="s">
        <v>33295</v>
      </c>
      <c r="E29010" s="11">
        <v>660000</v>
      </c>
      <c r="F29010" s="5">
        <v>0</v>
      </c>
      <c r="G29010" s="57">
        <v>45797</v>
      </c>
      <c r="H29010" s="35" t="s">
        <v>14181</v>
      </c>
    </row>
    <row r="29011" spans="1:8" ht="42" x14ac:dyDescent="0.2">
      <c r="A29011" s="1">
        <v>31311</v>
      </c>
      <c r="B29011" s="9" t="s">
        <v>28633</v>
      </c>
      <c r="C29011" s="57">
        <v>45797</v>
      </c>
      <c r="D29011" s="10" t="s">
        <v>33296</v>
      </c>
      <c r="E29011" s="11">
        <v>7000000</v>
      </c>
      <c r="F29011" s="5">
        <v>0</v>
      </c>
      <c r="G29011" s="57">
        <v>45797</v>
      </c>
      <c r="H29011" s="35" t="s">
        <v>10794</v>
      </c>
    </row>
    <row r="29012" spans="1:8" ht="28" x14ac:dyDescent="0.2">
      <c r="A29012" s="1">
        <v>31312</v>
      </c>
      <c r="B29012" s="12" t="s">
        <v>144</v>
      </c>
      <c r="C29012" s="57">
        <v>45797</v>
      </c>
      <c r="D29012" s="10" t="s">
        <v>33297</v>
      </c>
      <c r="E29012" s="11">
        <v>4113823</v>
      </c>
      <c r="F29012" s="5">
        <v>0</v>
      </c>
      <c r="G29012" s="57">
        <v>45797</v>
      </c>
      <c r="H29012" s="35" t="s">
        <v>10794</v>
      </c>
    </row>
    <row r="29013" spans="1:8" ht="42" x14ac:dyDescent="0.2">
      <c r="A29013" s="1">
        <v>31313</v>
      </c>
      <c r="B29013" s="9" t="s">
        <v>8493</v>
      </c>
      <c r="C29013" s="57">
        <v>45797</v>
      </c>
      <c r="D29013" s="10" t="s">
        <v>33298</v>
      </c>
      <c r="E29013" s="11">
        <v>1074021</v>
      </c>
      <c r="F29013" s="5">
        <v>0</v>
      </c>
      <c r="G29013" s="57">
        <v>45797</v>
      </c>
      <c r="H29013" s="35" t="s">
        <v>10794</v>
      </c>
    </row>
    <row r="29014" spans="1:8" ht="56" x14ac:dyDescent="0.2">
      <c r="A29014" s="1">
        <v>31314</v>
      </c>
      <c r="B29014" s="9" t="s">
        <v>8626</v>
      </c>
      <c r="C29014" s="57">
        <v>45797</v>
      </c>
      <c r="D29014" s="10" t="s">
        <v>33299</v>
      </c>
      <c r="E29014" s="11">
        <v>2092893</v>
      </c>
      <c r="F29014" s="5">
        <v>0</v>
      </c>
      <c r="G29014" s="57">
        <v>45797</v>
      </c>
      <c r="H29014" s="35" t="s">
        <v>10794</v>
      </c>
    </row>
    <row r="29015" spans="1:8" ht="56" x14ac:dyDescent="0.2">
      <c r="A29015" s="1">
        <v>31315</v>
      </c>
      <c r="B29015" s="9" t="s">
        <v>8623</v>
      </c>
      <c r="C29015" s="57">
        <v>45797</v>
      </c>
      <c r="D29015" s="10" t="s">
        <v>33300</v>
      </c>
      <c r="E29015" s="11">
        <v>2092893</v>
      </c>
      <c r="F29015" s="5">
        <v>0</v>
      </c>
      <c r="G29015" s="57">
        <v>45797</v>
      </c>
      <c r="H29015" s="35" t="s">
        <v>10794</v>
      </c>
    </row>
    <row r="29016" spans="1:8" ht="56" x14ac:dyDescent="0.2">
      <c r="A29016" s="1">
        <v>31316</v>
      </c>
      <c r="B29016" s="12" t="s">
        <v>486</v>
      </c>
      <c r="C29016" s="57">
        <v>45797</v>
      </c>
      <c r="D29016" s="10" t="s">
        <v>33301</v>
      </c>
      <c r="E29016" s="11">
        <v>1530000</v>
      </c>
      <c r="F29016" s="5">
        <v>0</v>
      </c>
      <c r="G29016" s="57">
        <v>45797</v>
      </c>
      <c r="H29016" s="6" t="s">
        <v>531</v>
      </c>
    </row>
    <row r="29017" spans="1:8" ht="16" x14ac:dyDescent="0.2">
      <c r="A29017" s="1">
        <v>31317</v>
      </c>
      <c r="B29017" s="9" t="s">
        <v>8413</v>
      </c>
      <c r="C29017" s="57">
        <v>45797</v>
      </c>
      <c r="D29017" s="10" t="s">
        <v>33302</v>
      </c>
      <c r="E29017" s="11">
        <v>4000000</v>
      </c>
      <c r="F29017" s="5">
        <v>0</v>
      </c>
      <c r="G29017" s="57">
        <v>45797</v>
      </c>
      <c r="H29017" s="35" t="s">
        <v>10794</v>
      </c>
    </row>
    <row r="29018" spans="1:8" ht="56" x14ac:dyDescent="0.2">
      <c r="A29018" s="1">
        <v>31318</v>
      </c>
      <c r="B29018" s="9" t="s">
        <v>704</v>
      </c>
      <c r="C29018" s="57">
        <v>45797</v>
      </c>
      <c r="D29018" s="10" t="s">
        <v>33303</v>
      </c>
      <c r="E29018" s="11">
        <v>5195000</v>
      </c>
      <c r="F29018" s="5">
        <v>0</v>
      </c>
      <c r="G29018" s="57">
        <v>45797</v>
      </c>
      <c r="H29018" s="35" t="s">
        <v>10794</v>
      </c>
    </row>
    <row r="29019" spans="1:8" ht="42" x14ac:dyDescent="0.2">
      <c r="A29019" s="1">
        <v>31319</v>
      </c>
      <c r="B29019" s="9" t="s">
        <v>4882</v>
      </c>
      <c r="C29019" s="57">
        <v>45797</v>
      </c>
      <c r="D29019" s="10" t="s">
        <v>33304</v>
      </c>
      <c r="E29019" s="11">
        <v>3150576</v>
      </c>
      <c r="F29019" s="5">
        <v>0</v>
      </c>
      <c r="G29019" s="57">
        <v>45797</v>
      </c>
      <c r="H29019" s="35" t="s">
        <v>10794</v>
      </c>
    </row>
    <row r="29020" spans="1:8" ht="28" x14ac:dyDescent="0.2">
      <c r="A29020" s="1">
        <v>31320</v>
      </c>
      <c r="B29020" s="9" t="s">
        <v>11639</v>
      </c>
      <c r="C29020" s="57">
        <v>45797</v>
      </c>
      <c r="D29020" s="10" t="s">
        <v>33305</v>
      </c>
      <c r="E29020" s="11">
        <v>14495913</v>
      </c>
      <c r="F29020" s="5">
        <v>0</v>
      </c>
      <c r="G29020" s="57">
        <v>45797</v>
      </c>
      <c r="H29020" s="35" t="s">
        <v>10794</v>
      </c>
    </row>
    <row r="29021" spans="1:8" ht="28" x14ac:dyDescent="0.2">
      <c r="A29021" s="1">
        <v>31321</v>
      </c>
      <c r="B29021" s="9" t="s">
        <v>3923</v>
      </c>
      <c r="C29021" s="57">
        <v>45797</v>
      </c>
      <c r="D29021" s="10" t="s">
        <v>33306</v>
      </c>
      <c r="E29021" s="11">
        <v>4000000</v>
      </c>
      <c r="F29021" s="5">
        <v>0</v>
      </c>
      <c r="G29021" s="57">
        <v>45797</v>
      </c>
      <c r="H29021" s="35" t="s">
        <v>10794</v>
      </c>
    </row>
    <row r="29022" spans="1:8" ht="56" x14ac:dyDescent="0.2">
      <c r="A29022" s="1">
        <v>31322</v>
      </c>
      <c r="B29022" s="9" t="s">
        <v>11097</v>
      </c>
      <c r="C29022" s="57">
        <v>45797</v>
      </c>
      <c r="D29022" s="10" t="s">
        <v>33307</v>
      </c>
      <c r="E29022" s="11">
        <v>7386440</v>
      </c>
      <c r="F29022" s="5">
        <v>0</v>
      </c>
      <c r="G29022" s="57">
        <v>45797</v>
      </c>
      <c r="H29022" s="35" t="s">
        <v>14165</v>
      </c>
    </row>
    <row r="29023" spans="1:8" ht="28" x14ac:dyDescent="0.2">
      <c r="A29023" s="1">
        <v>31323</v>
      </c>
      <c r="B29023" s="9" t="s">
        <v>33308</v>
      </c>
      <c r="C29023" s="57">
        <v>45797</v>
      </c>
      <c r="D29023" s="10" t="s">
        <v>33309</v>
      </c>
      <c r="E29023" s="11">
        <v>19373960</v>
      </c>
      <c r="F29023" s="5">
        <v>0</v>
      </c>
      <c r="G29023" s="57">
        <v>45797</v>
      </c>
      <c r="H29023" s="35" t="s">
        <v>10794</v>
      </c>
    </row>
    <row r="29024" spans="1:8" ht="56" x14ac:dyDescent="0.2">
      <c r="A29024" s="1">
        <v>31324</v>
      </c>
      <c r="B29024" s="9" t="s">
        <v>23869</v>
      </c>
      <c r="C29024" s="57">
        <v>45797</v>
      </c>
      <c r="D29024" s="10" t="s">
        <v>33310</v>
      </c>
      <c r="E29024" s="11">
        <v>552692</v>
      </c>
      <c r="F29024" s="5">
        <v>0</v>
      </c>
      <c r="G29024" s="57">
        <v>45797</v>
      </c>
      <c r="H29024" s="35" t="s">
        <v>10794</v>
      </c>
    </row>
    <row r="29025" spans="1:8" ht="28" x14ac:dyDescent="0.2">
      <c r="A29025" s="1">
        <v>31325</v>
      </c>
      <c r="B29025" s="9" t="s">
        <v>1687</v>
      </c>
      <c r="C29025" s="57">
        <v>45797</v>
      </c>
      <c r="D29025" s="10" t="s">
        <v>33311</v>
      </c>
      <c r="E29025" s="11">
        <v>1638259</v>
      </c>
      <c r="F29025" s="5">
        <v>0</v>
      </c>
      <c r="G29025" s="57">
        <v>45797</v>
      </c>
      <c r="H29025" s="35" t="s">
        <v>10794</v>
      </c>
    </row>
    <row r="29026" spans="1:8" ht="42" x14ac:dyDescent="0.2">
      <c r="A29026" s="1">
        <v>31326</v>
      </c>
      <c r="B29026" s="12" t="s">
        <v>5030</v>
      </c>
      <c r="C29026" s="57">
        <v>45797</v>
      </c>
      <c r="D29026" s="10" t="s">
        <v>33312</v>
      </c>
      <c r="E29026" s="11">
        <v>2500000</v>
      </c>
      <c r="F29026" s="5">
        <v>0</v>
      </c>
      <c r="G29026" s="57">
        <v>45797</v>
      </c>
      <c r="H29026" s="35" t="s">
        <v>10794</v>
      </c>
    </row>
    <row r="29027" spans="1:8" ht="42" x14ac:dyDescent="0.2">
      <c r="A29027" s="1">
        <v>31327</v>
      </c>
      <c r="B29027" s="12" t="s">
        <v>5032</v>
      </c>
      <c r="C29027" s="57">
        <v>45797</v>
      </c>
      <c r="D29027" s="10" t="s">
        <v>33313</v>
      </c>
      <c r="E29027" s="11">
        <v>2500000</v>
      </c>
      <c r="F29027" s="5">
        <v>0</v>
      </c>
      <c r="G29027" s="57">
        <v>45797</v>
      </c>
      <c r="H29027" s="35" t="s">
        <v>10794</v>
      </c>
    </row>
    <row r="29028" spans="1:8" ht="42" x14ac:dyDescent="0.2">
      <c r="A29028" s="1">
        <v>31328</v>
      </c>
      <c r="B29028" s="9" t="s">
        <v>24018</v>
      </c>
      <c r="C29028" s="57">
        <v>45797</v>
      </c>
      <c r="D29028" s="10" t="s">
        <v>33314</v>
      </c>
      <c r="E29028" s="11">
        <v>27055000</v>
      </c>
      <c r="F29028" s="5">
        <v>0</v>
      </c>
      <c r="G29028" s="57">
        <v>45797</v>
      </c>
      <c r="H29028" s="35" t="s">
        <v>10794</v>
      </c>
    </row>
    <row r="29029" spans="1:8" ht="56" x14ac:dyDescent="0.2">
      <c r="A29029" s="1">
        <v>31329</v>
      </c>
      <c r="B29029" s="9" t="s">
        <v>1490</v>
      </c>
      <c r="C29029" s="57">
        <v>45797</v>
      </c>
      <c r="D29029" s="10" t="s">
        <v>33315</v>
      </c>
      <c r="E29029" s="11">
        <v>2995000</v>
      </c>
      <c r="F29029" s="5">
        <v>0</v>
      </c>
      <c r="G29029" s="57">
        <v>45797</v>
      </c>
      <c r="H29029" s="35" t="s">
        <v>10794</v>
      </c>
    </row>
    <row r="29030" spans="1:8" ht="28" x14ac:dyDescent="0.2">
      <c r="A29030" s="1">
        <v>31330</v>
      </c>
      <c r="B29030" s="9" t="s">
        <v>20788</v>
      </c>
      <c r="C29030" s="57">
        <v>45797</v>
      </c>
      <c r="D29030" s="10" t="s">
        <v>33316</v>
      </c>
      <c r="E29030" s="11">
        <v>1406250</v>
      </c>
      <c r="F29030" s="5">
        <v>0</v>
      </c>
      <c r="G29030" s="57">
        <v>45797</v>
      </c>
      <c r="H29030" s="35" t="s">
        <v>10794</v>
      </c>
    </row>
    <row r="29031" spans="1:8" ht="84" x14ac:dyDescent="0.2">
      <c r="A29031" s="1">
        <v>31331</v>
      </c>
      <c r="B29031" s="9" t="s">
        <v>3936</v>
      </c>
      <c r="C29031" s="57">
        <v>45797</v>
      </c>
      <c r="D29031" s="10" t="s">
        <v>33317</v>
      </c>
      <c r="E29031" s="11">
        <v>2973768</v>
      </c>
      <c r="F29031" s="5">
        <v>0</v>
      </c>
      <c r="G29031" s="57">
        <v>45797</v>
      </c>
      <c r="H29031" s="35" t="s">
        <v>10794</v>
      </c>
    </row>
    <row r="29032" spans="1:8" ht="98" x14ac:dyDescent="0.2">
      <c r="A29032" s="1">
        <v>31332</v>
      </c>
      <c r="B29032" s="9" t="s">
        <v>888</v>
      </c>
      <c r="C29032" s="57">
        <v>45798</v>
      </c>
      <c r="D29032" s="10" t="s">
        <v>33318</v>
      </c>
      <c r="E29032" s="11">
        <v>5152129</v>
      </c>
      <c r="F29032" s="5">
        <v>0</v>
      </c>
      <c r="G29032" s="57">
        <v>45798</v>
      </c>
      <c r="H29032" s="35" t="s">
        <v>10794</v>
      </c>
    </row>
    <row r="29033" spans="1:8" ht="98" x14ac:dyDescent="0.2">
      <c r="A29033" s="1">
        <v>31333</v>
      </c>
      <c r="B29033" s="9" t="s">
        <v>888</v>
      </c>
      <c r="C29033" s="57">
        <v>45798</v>
      </c>
      <c r="D29033" s="10" t="s">
        <v>33319</v>
      </c>
      <c r="E29033" s="11">
        <v>5152129</v>
      </c>
      <c r="F29033" s="5">
        <v>0</v>
      </c>
      <c r="G29033" s="57">
        <v>45798</v>
      </c>
      <c r="H29033" s="35" t="s">
        <v>10794</v>
      </c>
    </row>
    <row r="29034" spans="1:8" ht="56" x14ac:dyDescent="0.2">
      <c r="A29034" s="1">
        <v>31334</v>
      </c>
      <c r="B29034" s="9" t="s">
        <v>128</v>
      </c>
      <c r="C29034" s="57">
        <v>45798</v>
      </c>
      <c r="D29034" s="10" t="s">
        <v>33320</v>
      </c>
      <c r="E29034" s="11">
        <v>400557</v>
      </c>
      <c r="F29034" s="5">
        <v>0</v>
      </c>
      <c r="G29034" s="57">
        <v>45798</v>
      </c>
      <c r="H29034" s="35" t="s">
        <v>10794</v>
      </c>
    </row>
    <row r="29035" spans="1:8" ht="56" x14ac:dyDescent="0.2">
      <c r="A29035" s="1">
        <v>31335</v>
      </c>
      <c r="B29035" s="9" t="s">
        <v>126</v>
      </c>
      <c r="C29035" s="57">
        <v>45798</v>
      </c>
      <c r="D29035" s="10" t="s">
        <v>33321</v>
      </c>
      <c r="E29035" s="11">
        <v>921937</v>
      </c>
      <c r="F29035" s="5">
        <v>0</v>
      </c>
      <c r="G29035" s="57">
        <v>45798</v>
      </c>
      <c r="H29035" s="35" t="s">
        <v>10794</v>
      </c>
    </row>
    <row r="29036" spans="1:8" ht="70" x14ac:dyDescent="0.2">
      <c r="A29036" s="1">
        <v>31336</v>
      </c>
      <c r="B29036" s="9" t="s">
        <v>3856</v>
      </c>
      <c r="C29036" s="57">
        <v>45798</v>
      </c>
      <c r="D29036" s="10" t="s">
        <v>33322</v>
      </c>
      <c r="E29036" s="11">
        <v>1069055</v>
      </c>
      <c r="F29036" s="5">
        <v>0</v>
      </c>
      <c r="G29036" s="57">
        <v>45798</v>
      </c>
      <c r="H29036" s="35" t="s">
        <v>10794</v>
      </c>
    </row>
    <row r="29037" spans="1:8" ht="28" x14ac:dyDescent="0.2">
      <c r="A29037" s="1">
        <v>31337</v>
      </c>
      <c r="B29037" s="12" t="s">
        <v>8173</v>
      </c>
      <c r="C29037" s="57">
        <v>45798</v>
      </c>
      <c r="D29037" s="10" t="s">
        <v>33323</v>
      </c>
      <c r="E29037" s="11">
        <v>756960</v>
      </c>
      <c r="F29037" s="5">
        <v>0</v>
      </c>
      <c r="G29037" s="57">
        <v>45798</v>
      </c>
      <c r="H29037" s="35" t="s">
        <v>10794</v>
      </c>
    </row>
    <row r="29038" spans="1:8" ht="42" x14ac:dyDescent="0.2">
      <c r="A29038" s="1">
        <v>31338</v>
      </c>
      <c r="B29038" s="9" t="s">
        <v>16523</v>
      </c>
      <c r="C29038" s="57">
        <v>45798</v>
      </c>
      <c r="D29038" s="10" t="s">
        <v>33324</v>
      </c>
      <c r="E29038" s="11">
        <v>12714214</v>
      </c>
      <c r="F29038" s="5">
        <v>0</v>
      </c>
      <c r="G29038" s="57">
        <v>45798</v>
      </c>
      <c r="H29038" s="35" t="s">
        <v>10794</v>
      </c>
    </row>
    <row r="29039" spans="1:8" ht="42" x14ac:dyDescent="0.2">
      <c r="A29039" s="1">
        <v>31339</v>
      </c>
      <c r="B29039" s="9" t="s">
        <v>246</v>
      </c>
      <c r="C29039" s="57">
        <v>45798</v>
      </c>
      <c r="D29039" s="10" t="s">
        <v>33325</v>
      </c>
      <c r="E29039" s="11">
        <v>1027354</v>
      </c>
      <c r="F29039" s="5">
        <v>0</v>
      </c>
      <c r="G29039" s="57">
        <v>45798</v>
      </c>
      <c r="H29039" s="35" t="s">
        <v>10794</v>
      </c>
    </row>
    <row r="29040" spans="1:8" ht="42" x14ac:dyDescent="0.2">
      <c r="A29040" s="1">
        <v>31340</v>
      </c>
      <c r="B29040" s="9" t="s">
        <v>6139</v>
      </c>
      <c r="C29040" s="57">
        <v>45798</v>
      </c>
      <c r="D29040" s="10" t="s">
        <v>33326</v>
      </c>
      <c r="E29040" s="11">
        <v>2733836</v>
      </c>
      <c r="F29040" s="5">
        <v>0</v>
      </c>
      <c r="G29040" s="57">
        <v>45798</v>
      </c>
      <c r="H29040" s="35" t="s">
        <v>6141</v>
      </c>
    </row>
    <row r="29041" spans="1:8" ht="56" x14ac:dyDescent="0.2">
      <c r="A29041" s="1">
        <v>31341</v>
      </c>
      <c r="B29041" s="9" t="s">
        <v>3906</v>
      </c>
      <c r="C29041" s="57">
        <v>45798</v>
      </c>
      <c r="D29041" s="10" t="s">
        <v>33327</v>
      </c>
      <c r="E29041" s="11">
        <v>2000000</v>
      </c>
      <c r="F29041" s="5">
        <v>0</v>
      </c>
      <c r="G29041" s="57">
        <v>45798</v>
      </c>
      <c r="H29041" s="35" t="s">
        <v>10794</v>
      </c>
    </row>
    <row r="29042" spans="1:8" ht="42" x14ac:dyDescent="0.2">
      <c r="A29042" s="1">
        <v>31342</v>
      </c>
      <c r="B29042" s="9" t="s">
        <v>22850</v>
      </c>
      <c r="C29042" s="57">
        <v>45798</v>
      </c>
      <c r="D29042" s="10" t="s">
        <v>28707</v>
      </c>
      <c r="E29042" s="11">
        <v>730000</v>
      </c>
      <c r="F29042" s="5">
        <v>0</v>
      </c>
      <c r="G29042" s="57">
        <v>45798</v>
      </c>
      <c r="H29042" s="35" t="s">
        <v>10794</v>
      </c>
    </row>
    <row r="29043" spans="1:8" ht="28" x14ac:dyDescent="0.2">
      <c r="A29043" s="1">
        <v>31343</v>
      </c>
      <c r="B29043" s="12" t="s">
        <v>1863</v>
      </c>
      <c r="C29043" s="57">
        <v>45798</v>
      </c>
      <c r="D29043" s="10" t="s">
        <v>33328</v>
      </c>
      <c r="E29043" s="11">
        <v>1070186</v>
      </c>
      <c r="F29043" s="5">
        <v>0</v>
      </c>
      <c r="G29043" s="57">
        <v>45798</v>
      </c>
      <c r="H29043" s="35" t="s">
        <v>10794</v>
      </c>
    </row>
    <row r="29044" spans="1:8" ht="56" x14ac:dyDescent="0.2">
      <c r="A29044" s="1">
        <v>31344</v>
      </c>
      <c r="B29044" s="9" t="s">
        <v>9228</v>
      </c>
      <c r="C29044" s="57">
        <v>45798</v>
      </c>
      <c r="D29044" s="10" t="s">
        <v>33329</v>
      </c>
      <c r="E29044" s="11">
        <v>1570653</v>
      </c>
      <c r="F29044" s="5">
        <v>0</v>
      </c>
      <c r="G29044" s="57">
        <v>45798</v>
      </c>
      <c r="H29044" s="35" t="s">
        <v>10794</v>
      </c>
    </row>
    <row r="29045" spans="1:8" ht="42" x14ac:dyDescent="0.2">
      <c r="A29045" s="1">
        <v>31345</v>
      </c>
      <c r="B29045" s="9" t="s">
        <v>4797</v>
      </c>
      <c r="C29045" s="57">
        <v>45798</v>
      </c>
      <c r="D29045" s="10" t="s">
        <v>33330</v>
      </c>
      <c r="E29045" s="11">
        <v>5024282</v>
      </c>
      <c r="F29045" s="5">
        <v>0</v>
      </c>
      <c r="G29045" s="57">
        <v>45798</v>
      </c>
      <c r="H29045" s="35" t="s">
        <v>630</v>
      </c>
    </row>
    <row r="29046" spans="1:8" ht="56" x14ac:dyDescent="0.2">
      <c r="A29046" s="1">
        <v>31346</v>
      </c>
      <c r="B29046" s="9" t="s">
        <v>3212</v>
      </c>
      <c r="C29046" s="57">
        <v>45798</v>
      </c>
      <c r="D29046" s="10" t="s">
        <v>33331</v>
      </c>
      <c r="E29046" s="11">
        <v>2745000</v>
      </c>
      <c r="F29046" s="5">
        <v>0</v>
      </c>
      <c r="G29046" s="57">
        <v>45798</v>
      </c>
      <c r="H29046" s="35" t="s">
        <v>10794</v>
      </c>
    </row>
    <row r="29047" spans="1:8" ht="42" x14ac:dyDescent="0.2">
      <c r="A29047" s="1">
        <v>31347</v>
      </c>
      <c r="B29047" s="9" t="s">
        <v>16650</v>
      </c>
      <c r="C29047" s="57">
        <v>45798</v>
      </c>
      <c r="D29047" s="10" t="s">
        <v>33332</v>
      </c>
      <c r="E29047" s="11">
        <v>2000000</v>
      </c>
      <c r="F29047" s="5">
        <v>0</v>
      </c>
      <c r="G29047" s="57">
        <v>45798</v>
      </c>
      <c r="H29047" s="35" t="s">
        <v>10794</v>
      </c>
    </row>
    <row r="29048" spans="1:8" ht="28" x14ac:dyDescent="0.2">
      <c r="A29048" s="1">
        <v>31348</v>
      </c>
      <c r="B29048" s="9" t="s">
        <v>1065</v>
      </c>
      <c r="C29048" s="57">
        <v>45798</v>
      </c>
      <c r="D29048" s="10" t="s">
        <v>33333</v>
      </c>
      <c r="E29048" s="11">
        <v>5000000</v>
      </c>
      <c r="F29048" s="5">
        <v>0</v>
      </c>
      <c r="G29048" s="57">
        <v>45798</v>
      </c>
      <c r="H29048" s="35" t="s">
        <v>10794</v>
      </c>
    </row>
    <row r="29049" spans="1:8" ht="28" x14ac:dyDescent="0.2">
      <c r="A29049" s="1">
        <v>31349</v>
      </c>
      <c r="B29049" s="9" t="s">
        <v>1275</v>
      </c>
      <c r="C29049" s="57">
        <v>45798</v>
      </c>
      <c r="D29049" s="10" t="s">
        <v>33334</v>
      </c>
      <c r="E29049" s="11">
        <v>18550614</v>
      </c>
      <c r="F29049" s="5">
        <v>0</v>
      </c>
      <c r="G29049" s="57">
        <v>45798</v>
      </c>
      <c r="H29049" s="35" t="s">
        <v>10794</v>
      </c>
    </row>
    <row r="29050" spans="1:8" ht="70" x14ac:dyDescent="0.2">
      <c r="A29050" s="1">
        <v>31350</v>
      </c>
      <c r="B29050" s="9" t="s">
        <v>3620</v>
      </c>
      <c r="C29050" s="57">
        <v>45798</v>
      </c>
      <c r="D29050" s="10" t="s">
        <v>33335</v>
      </c>
      <c r="E29050" s="11">
        <v>1827230</v>
      </c>
      <c r="F29050" s="5">
        <v>0</v>
      </c>
      <c r="G29050" s="57">
        <v>45798</v>
      </c>
      <c r="H29050" s="35" t="s">
        <v>10794</v>
      </c>
    </row>
    <row r="29051" spans="1:8" ht="84" x14ac:dyDescent="0.2">
      <c r="A29051" s="1">
        <v>31351</v>
      </c>
      <c r="B29051" s="9" t="s">
        <v>19863</v>
      </c>
      <c r="C29051" s="57">
        <v>45798</v>
      </c>
      <c r="D29051" s="10" t="s">
        <v>33336</v>
      </c>
      <c r="E29051" s="11">
        <v>6278679</v>
      </c>
      <c r="F29051" s="5">
        <v>0</v>
      </c>
      <c r="G29051" s="57">
        <v>45798</v>
      </c>
      <c r="H29051" s="35" t="s">
        <v>10794</v>
      </c>
    </row>
    <row r="29052" spans="1:8" ht="84" x14ac:dyDescent="0.2">
      <c r="A29052" s="1">
        <v>31352</v>
      </c>
      <c r="B29052" s="9" t="s">
        <v>9629</v>
      </c>
      <c r="C29052" s="57">
        <v>45798</v>
      </c>
      <c r="D29052" s="10" t="s">
        <v>33337</v>
      </c>
      <c r="E29052" s="11">
        <v>9418029</v>
      </c>
      <c r="F29052" s="5">
        <v>0</v>
      </c>
      <c r="G29052" s="57">
        <v>45798</v>
      </c>
      <c r="H29052" s="35" t="s">
        <v>10794</v>
      </c>
    </row>
    <row r="29053" spans="1:8" ht="28" x14ac:dyDescent="0.2">
      <c r="A29053" s="1">
        <v>31353</v>
      </c>
      <c r="B29053" s="9" t="s">
        <v>16731</v>
      </c>
      <c r="C29053" s="57">
        <v>45798</v>
      </c>
      <c r="D29053" s="10" t="s">
        <v>33338</v>
      </c>
      <c r="E29053" s="11">
        <v>5000000</v>
      </c>
      <c r="F29053" s="5">
        <v>0</v>
      </c>
      <c r="G29053" s="57">
        <v>45798</v>
      </c>
      <c r="H29053" s="35" t="s">
        <v>10794</v>
      </c>
    </row>
    <row r="29054" spans="1:8" ht="42" x14ac:dyDescent="0.2">
      <c r="A29054" s="1">
        <v>31354</v>
      </c>
      <c r="B29054" s="9" t="s">
        <v>13001</v>
      </c>
      <c r="C29054" s="57">
        <v>45798</v>
      </c>
      <c r="D29054" s="10" t="s">
        <v>33339</v>
      </c>
      <c r="E29054" s="11">
        <v>1337600</v>
      </c>
      <c r="F29054" s="5">
        <v>0</v>
      </c>
      <c r="G29054" s="57">
        <v>45798</v>
      </c>
      <c r="H29054" s="35" t="s">
        <v>10794</v>
      </c>
    </row>
    <row r="29055" spans="1:8" ht="56" x14ac:dyDescent="0.2">
      <c r="A29055" s="1">
        <v>31355</v>
      </c>
      <c r="B29055" s="9" t="s">
        <v>1995</v>
      </c>
      <c r="C29055" s="57">
        <v>45798</v>
      </c>
      <c r="D29055" s="10" t="s">
        <v>33340</v>
      </c>
      <c r="E29055" s="11">
        <v>2322646</v>
      </c>
      <c r="F29055" s="5">
        <v>0</v>
      </c>
      <c r="G29055" s="57">
        <v>45798</v>
      </c>
      <c r="H29055" s="35" t="s">
        <v>10794</v>
      </c>
    </row>
    <row r="29056" spans="1:8" ht="56" x14ac:dyDescent="0.2">
      <c r="A29056" s="1">
        <v>31356</v>
      </c>
      <c r="B29056" s="9" t="s">
        <v>33341</v>
      </c>
      <c r="C29056" s="57">
        <v>45798</v>
      </c>
      <c r="D29056" s="10" t="s">
        <v>33342</v>
      </c>
      <c r="E29056" s="11">
        <v>13000000</v>
      </c>
      <c r="F29056" s="5">
        <v>0</v>
      </c>
      <c r="G29056" s="57">
        <v>45798</v>
      </c>
      <c r="H29056" s="35" t="s">
        <v>10794</v>
      </c>
    </row>
    <row r="29057" spans="1:8" ht="56" x14ac:dyDescent="0.2">
      <c r="A29057" s="1">
        <v>31357</v>
      </c>
      <c r="B29057" s="9" t="s">
        <v>4217</v>
      </c>
      <c r="C29057" s="57">
        <v>45798</v>
      </c>
      <c r="D29057" s="10" t="s">
        <v>33343</v>
      </c>
      <c r="E29057" s="11">
        <v>18560000</v>
      </c>
      <c r="F29057" s="5">
        <v>0</v>
      </c>
      <c r="G29057" s="57">
        <v>45798</v>
      </c>
      <c r="H29057" s="35" t="s">
        <v>10794</v>
      </c>
    </row>
    <row r="29058" spans="1:8" ht="42" x14ac:dyDescent="0.2">
      <c r="A29058" s="1">
        <v>31358</v>
      </c>
      <c r="B29058" s="9" t="s">
        <v>15865</v>
      </c>
      <c r="C29058" s="57">
        <v>45798</v>
      </c>
      <c r="D29058" s="10" t="s">
        <v>15866</v>
      </c>
      <c r="E29058" s="11">
        <v>5000000</v>
      </c>
      <c r="F29058" s="5">
        <v>0</v>
      </c>
      <c r="G29058" s="57">
        <v>45798</v>
      </c>
      <c r="H29058" s="6" t="s">
        <v>2310</v>
      </c>
    </row>
    <row r="29059" spans="1:8" ht="56" x14ac:dyDescent="0.2">
      <c r="A29059" s="1">
        <v>31359</v>
      </c>
      <c r="B29059" s="9" t="s">
        <v>8610</v>
      </c>
      <c r="C29059" s="57">
        <v>45798</v>
      </c>
      <c r="D29059" s="10" t="s">
        <v>33344</v>
      </c>
      <c r="E29059" s="11">
        <v>10200000</v>
      </c>
      <c r="F29059" s="5">
        <v>0</v>
      </c>
      <c r="G29059" s="57">
        <v>45798</v>
      </c>
      <c r="H29059" s="6" t="s">
        <v>13524</v>
      </c>
    </row>
    <row r="29060" spans="1:8" ht="56" x14ac:dyDescent="0.2">
      <c r="A29060" s="1">
        <v>31360</v>
      </c>
      <c r="B29060" s="9" t="s">
        <v>1250</v>
      </c>
      <c r="C29060" s="57">
        <v>45798</v>
      </c>
      <c r="D29060" s="10" t="s">
        <v>33345</v>
      </c>
      <c r="E29060" s="11">
        <v>10800000</v>
      </c>
      <c r="F29060" s="5">
        <v>0</v>
      </c>
      <c r="G29060" s="57">
        <v>45798</v>
      </c>
      <c r="H29060" s="35" t="s">
        <v>10794</v>
      </c>
    </row>
    <row r="29061" spans="1:8" ht="42" x14ac:dyDescent="0.2">
      <c r="A29061" s="1">
        <v>31361</v>
      </c>
      <c r="B29061" s="9" t="s">
        <v>355</v>
      </c>
      <c r="C29061" s="57">
        <v>45798</v>
      </c>
      <c r="D29061" s="10" t="s">
        <v>33346</v>
      </c>
      <c r="E29061" s="11">
        <v>1655849</v>
      </c>
      <c r="F29061" s="5">
        <v>0</v>
      </c>
      <c r="G29061" s="57">
        <v>45798</v>
      </c>
      <c r="H29061" s="35" t="s">
        <v>10794</v>
      </c>
    </row>
    <row r="29062" spans="1:8" ht="42" x14ac:dyDescent="0.2">
      <c r="A29062" s="1">
        <v>31362</v>
      </c>
      <c r="B29062" s="9" t="s">
        <v>598</v>
      </c>
      <c r="C29062" s="57">
        <v>45798</v>
      </c>
      <c r="D29062" s="10" t="s">
        <v>33347</v>
      </c>
      <c r="E29062" s="11">
        <v>1781588</v>
      </c>
      <c r="F29062" s="5">
        <v>0</v>
      </c>
      <c r="G29062" s="57">
        <v>45798</v>
      </c>
      <c r="H29062" s="35" t="s">
        <v>10794</v>
      </c>
    </row>
    <row r="29063" spans="1:8" ht="16" x14ac:dyDescent="0.2">
      <c r="A29063" s="1">
        <v>31363</v>
      </c>
      <c r="B29063" s="9" t="s">
        <v>13416</v>
      </c>
      <c r="C29063" s="57">
        <v>45798</v>
      </c>
      <c r="D29063" s="10" t="s">
        <v>29919</v>
      </c>
      <c r="E29063" s="11">
        <v>2772914</v>
      </c>
      <c r="F29063" s="5">
        <v>0</v>
      </c>
      <c r="G29063" s="57">
        <v>45798</v>
      </c>
      <c r="H29063" s="35" t="s">
        <v>10794</v>
      </c>
    </row>
    <row r="29064" spans="1:8" ht="28" x14ac:dyDescent="0.2">
      <c r="A29064" s="1">
        <v>31364</v>
      </c>
      <c r="B29064" s="9" t="s">
        <v>12989</v>
      </c>
      <c r="C29064" s="57">
        <v>45798</v>
      </c>
      <c r="D29064" s="10" t="s">
        <v>33348</v>
      </c>
      <c r="E29064" s="11">
        <v>4600000</v>
      </c>
      <c r="F29064" s="5">
        <v>0</v>
      </c>
      <c r="G29064" s="57">
        <v>45798</v>
      </c>
      <c r="H29064" s="35" t="s">
        <v>10794</v>
      </c>
    </row>
    <row r="29065" spans="1:8" ht="56" x14ac:dyDescent="0.2">
      <c r="A29065" s="1">
        <v>31365</v>
      </c>
      <c r="B29065" s="9" t="s">
        <v>1218</v>
      </c>
      <c r="C29065" s="57">
        <v>45798</v>
      </c>
      <c r="D29065" s="10" t="s">
        <v>33349</v>
      </c>
      <c r="E29065" s="11">
        <v>787075</v>
      </c>
      <c r="F29065" s="5">
        <v>0</v>
      </c>
      <c r="G29065" s="57">
        <v>45798</v>
      </c>
      <c r="H29065" s="35" t="s">
        <v>10794</v>
      </c>
    </row>
    <row r="29066" spans="1:8" ht="42" x14ac:dyDescent="0.2">
      <c r="A29066" s="1">
        <v>31366</v>
      </c>
      <c r="B29066" s="9" t="s">
        <v>1038</v>
      </c>
      <c r="C29066" s="57">
        <v>45798</v>
      </c>
      <c r="D29066" s="10" t="s">
        <v>33350</v>
      </c>
      <c r="E29066" s="11">
        <v>30346910</v>
      </c>
      <c r="F29066" s="5">
        <v>0</v>
      </c>
      <c r="G29066" s="57">
        <v>45798</v>
      </c>
      <c r="H29066" s="35" t="s">
        <v>10794</v>
      </c>
    </row>
    <row r="29067" spans="1:8" ht="70" x14ac:dyDescent="0.2">
      <c r="A29067" s="1">
        <v>31367</v>
      </c>
      <c r="B29067" s="9" t="s">
        <v>11244</v>
      </c>
      <c r="C29067" s="57">
        <v>45798</v>
      </c>
      <c r="D29067" s="10" t="s">
        <v>33351</v>
      </c>
      <c r="E29067" s="11">
        <v>11702189</v>
      </c>
      <c r="F29067" s="5">
        <v>0</v>
      </c>
      <c r="G29067" s="57">
        <v>45798</v>
      </c>
      <c r="H29067" s="35" t="s">
        <v>10794</v>
      </c>
    </row>
    <row r="29068" spans="1:8" ht="42" x14ac:dyDescent="0.2">
      <c r="A29068" s="1">
        <v>31368</v>
      </c>
      <c r="B29068" s="9" t="s">
        <v>20259</v>
      </c>
      <c r="C29068" s="57">
        <v>45799</v>
      </c>
      <c r="D29068" s="10" t="s">
        <v>20666</v>
      </c>
      <c r="E29068" s="11">
        <v>3000000</v>
      </c>
      <c r="F29068" s="5">
        <v>0</v>
      </c>
      <c r="G29068" s="57">
        <v>45799</v>
      </c>
      <c r="H29068" s="35" t="s">
        <v>10794</v>
      </c>
    </row>
    <row r="29069" spans="1:8" ht="56" x14ac:dyDescent="0.2">
      <c r="A29069" s="1">
        <v>31369</v>
      </c>
      <c r="B29069" s="9" t="s">
        <v>21688</v>
      </c>
      <c r="C29069" s="57">
        <v>45799</v>
      </c>
      <c r="D29069" s="10" t="s">
        <v>33352</v>
      </c>
      <c r="E29069" s="11">
        <v>5951300</v>
      </c>
      <c r="F29069" s="5">
        <v>0</v>
      </c>
      <c r="G29069" s="57">
        <v>45799</v>
      </c>
      <c r="H29069" s="35" t="s">
        <v>10794</v>
      </c>
    </row>
    <row r="29070" spans="1:8" ht="28" x14ac:dyDescent="0.2">
      <c r="A29070" s="1">
        <v>31370</v>
      </c>
      <c r="B29070" s="9" t="s">
        <v>33353</v>
      </c>
      <c r="C29070" s="57">
        <v>45799</v>
      </c>
      <c r="D29070" s="10" t="s">
        <v>33354</v>
      </c>
      <c r="E29070" s="11">
        <v>68028864</v>
      </c>
      <c r="F29070" s="5">
        <v>0</v>
      </c>
      <c r="G29070" s="57">
        <v>45799</v>
      </c>
      <c r="H29070" s="35" t="s">
        <v>10794</v>
      </c>
    </row>
    <row r="29071" spans="1:8" ht="28" x14ac:dyDescent="0.2">
      <c r="A29071" s="1">
        <v>31371</v>
      </c>
      <c r="B29071" s="9" t="s">
        <v>28931</v>
      </c>
      <c r="C29071" s="57">
        <v>45799</v>
      </c>
      <c r="D29071" s="10" t="s">
        <v>29742</v>
      </c>
      <c r="E29071" s="11">
        <v>1074304</v>
      </c>
      <c r="F29071" s="5">
        <v>0</v>
      </c>
      <c r="G29071" s="57">
        <v>45799</v>
      </c>
      <c r="H29071" s="35" t="s">
        <v>10794</v>
      </c>
    </row>
    <row r="29072" spans="1:8" ht="42" x14ac:dyDescent="0.2">
      <c r="A29072" s="1">
        <v>31372</v>
      </c>
      <c r="B29072" s="9" t="s">
        <v>4672</v>
      </c>
      <c r="C29072" s="57">
        <v>45799</v>
      </c>
      <c r="D29072" s="10" t="s">
        <v>33355</v>
      </c>
      <c r="E29072" s="11">
        <v>10381578</v>
      </c>
      <c r="F29072" s="5">
        <v>0</v>
      </c>
      <c r="G29072" s="57">
        <v>45799</v>
      </c>
      <c r="H29072" s="6" t="s">
        <v>14181</v>
      </c>
    </row>
    <row r="29073" spans="1:8" ht="42" x14ac:dyDescent="0.2">
      <c r="A29073" s="1">
        <v>31373</v>
      </c>
      <c r="B29073" s="9" t="s">
        <v>1283</v>
      </c>
      <c r="C29073" s="57">
        <v>45799</v>
      </c>
      <c r="D29073" s="10" t="s">
        <v>33356</v>
      </c>
      <c r="E29073" s="11">
        <v>3053680</v>
      </c>
      <c r="F29073" s="5">
        <v>0</v>
      </c>
      <c r="G29073" s="57">
        <v>45799</v>
      </c>
      <c r="H29073" s="35" t="s">
        <v>10794</v>
      </c>
    </row>
    <row r="29074" spans="1:8" ht="42" x14ac:dyDescent="0.2">
      <c r="A29074" s="1">
        <v>31374</v>
      </c>
      <c r="B29074" s="9" t="s">
        <v>8784</v>
      </c>
      <c r="C29074" s="57">
        <v>45799</v>
      </c>
      <c r="D29074" s="10" t="s">
        <v>33357</v>
      </c>
      <c r="E29074" s="11">
        <v>9296100</v>
      </c>
      <c r="F29074" s="5">
        <v>0</v>
      </c>
      <c r="G29074" s="57">
        <v>45799</v>
      </c>
      <c r="H29074" s="35" t="s">
        <v>10794</v>
      </c>
    </row>
    <row r="29075" spans="1:8" ht="56" x14ac:dyDescent="0.2">
      <c r="A29075" s="1">
        <v>31375</v>
      </c>
      <c r="B29075" s="9" t="s">
        <v>4853</v>
      </c>
      <c r="C29075" s="57">
        <v>45799</v>
      </c>
      <c r="D29075" s="10" t="s">
        <v>33358</v>
      </c>
      <c r="E29075" s="11">
        <v>8817092</v>
      </c>
      <c r="F29075" s="5">
        <v>0</v>
      </c>
      <c r="G29075" s="57">
        <v>45799</v>
      </c>
      <c r="H29075" s="35" t="s">
        <v>10794</v>
      </c>
    </row>
    <row r="29076" spans="1:8" ht="56" x14ac:dyDescent="0.2">
      <c r="A29076" s="1">
        <v>31376</v>
      </c>
      <c r="B29076" s="9" t="s">
        <v>4257</v>
      </c>
      <c r="C29076" s="57">
        <v>45799</v>
      </c>
      <c r="D29076" s="10" t="s">
        <v>33359</v>
      </c>
      <c r="E29076" s="11">
        <v>23783916</v>
      </c>
      <c r="F29076" s="5">
        <v>0</v>
      </c>
      <c r="G29076" s="57">
        <v>45799</v>
      </c>
      <c r="H29076" s="35" t="s">
        <v>10794</v>
      </c>
    </row>
    <row r="29077" spans="1:8" ht="42" x14ac:dyDescent="0.2">
      <c r="A29077" s="1">
        <v>31377</v>
      </c>
      <c r="B29077" s="9" t="s">
        <v>2233</v>
      </c>
      <c r="C29077" s="57">
        <v>45799</v>
      </c>
      <c r="D29077" s="10" t="s">
        <v>33360</v>
      </c>
      <c r="E29077" s="11">
        <v>4026644</v>
      </c>
      <c r="F29077" s="5">
        <v>0</v>
      </c>
      <c r="G29077" s="57">
        <v>45799</v>
      </c>
      <c r="H29077" s="35" t="s">
        <v>10794</v>
      </c>
    </row>
    <row r="29078" spans="1:8" ht="28" x14ac:dyDescent="0.2">
      <c r="A29078" s="1">
        <v>31378</v>
      </c>
      <c r="B29078" s="9" t="s">
        <v>2233</v>
      </c>
      <c r="C29078" s="57">
        <v>45799</v>
      </c>
      <c r="D29078" s="10" t="s">
        <v>33361</v>
      </c>
      <c r="E29078" s="11">
        <v>4026644</v>
      </c>
      <c r="F29078" s="5">
        <v>0</v>
      </c>
      <c r="G29078" s="57">
        <v>45799</v>
      </c>
      <c r="H29078" s="35" t="s">
        <v>10794</v>
      </c>
    </row>
    <row r="29079" spans="1:8" ht="42" x14ac:dyDescent="0.2">
      <c r="A29079" s="1">
        <v>31379</v>
      </c>
      <c r="B29079" s="9" t="s">
        <v>17133</v>
      </c>
      <c r="C29079" s="57">
        <v>45799</v>
      </c>
      <c r="D29079" s="10" t="s">
        <v>33362</v>
      </c>
      <c r="E29079" s="11">
        <v>4073260</v>
      </c>
      <c r="F29079" s="5">
        <v>0</v>
      </c>
      <c r="G29079" s="57">
        <v>45799</v>
      </c>
      <c r="H29079" s="35" t="s">
        <v>10794</v>
      </c>
    </row>
    <row r="29080" spans="1:8" ht="42" x14ac:dyDescent="0.2">
      <c r="A29080" s="1">
        <v>31381</v>
      </c>
      <c r="B29080" s="12" t="s">
        <v>490</v>
      </c>
      <c r="C29080" s="57">
        <v>45799</v>
      </c>
      <c r="D29080" s="10" t="s">
        <v>33363</v>
      </c>
      <c r="E29080" s="11">
        <v>8396571</v>
      </c>
      <c r="F29080" s="5">
        <v>0</v>
      </c>
      <c r="G29080" s="57">
        <v>45799</v>
      </c>
      <c r="H29080" s="35" t="s">
        <v>10794</v>
      </c>
    </row>
    <row r="29081" spans="1:8" ht="42" x14ac:dyDescent="0.2">
      <c r="A29081" s="1">
        <v>31382</v>
      </c>
      <c r="B29081" s="9" t="s">
        <v>2087</v>
      </c>
      <c r="C29081" s="57">
        <v>45799</v>
      </c>
      <c r="D29081" s="10" t="s">
        <v>33364</v>
      </c>
      <c r="E29081" s="11">
        <v>1200000</v>
      </c>
      <c r="F29081" s="5">
        <v>0</v>
      </c>
      <c r="G29081" s="57">
        <v>45799</v>
      </c>
      <c r="H29081" s="6" t="s">
        <v>6141</v>
      </c>
    </row>
    <row r="29082" spans="1:8" ht="42" x14ac:dyDescent="0.2">
      <c r="A29082" s="1">
        <v>31383</v>
      </c>
      <c r="B29082" s="9" t="s">
        <v>10018</v>
      </c>
      <c r="C29082" s="57">
        <v>45799</v>
      </c>
      <c r="D29082" s="10" t="s">
        <v>33365</v>
      </c>
      <c r="E29082" s="11">
        <v>1667000</v>
      </c>
      <c r="F29082" s="5">
        <v>0</v>
      </c>
      <c r="G29082" s="57">
        <v>45799</v>
      </c>
      <c r="H29082" s="35" t="s">
        <v>10794</v>
      </c>
    </row>
    <row r="29083" spans="1:8" ht="42" x14ac:dyDescent="0.2">
      <c r="A29083" s="1">
        <v>31384</v>
      </c>
      <c r="B29083" s="9" t="s">
        <v>15200</v>
      </c>
      <c r="C29083" s="57">
        <v>45799</v>
      </c>
      <c r="D29083" s="10" t="s">
        <v>33366</v>
      </c>
      <c r="E29083" s="11">
        <v>15983982</v>
      </c>
      <c r="F29083" s="5">
        <v>0</v>
      </c>
      <c r="G29083" s="57">
        <v>45799</v>
      </c>
      <c r="H29083" s="35" t="s">
        <v>10794</v>
      </c>
    </row>
    <row r="29084" spans="1:8" ht="56" x14ac:dyDescent="0.2">
      <c r="A29084" s="1">
        <v>31385</v>
      </c>
      <c r="B29084" s="9" t="s">
        <v>436</v>
      </c>
      <c r="C29084" s="57">
        <v>45799</v>
      </c>
      <c r="D29084" s="10" t="s">
        <v>33367</v>
      </c>
      <c r="E29084" s="11">
        <v>634720</v>
      </c>
      <c r="F29084" s="5">
        <v>0</v>
      </c>
      <c r="G29084" s="57">
        <v>45799</v>
      </c>
      <c r="H29084" s="35" t="s">
        <v>10794</v>
      </c>
    </row>
    <row r="29085" spans="1:8" ht="42" x14ac:dyDescent="0.2">
      <c r="A29085" s="1">
        <v>31386</v>
      </c>
      <c r="B29085" s="9" t="s">
        <v>37</v>
      </c>
      <c r="C29085" s="57">
        <v>45799</v>
      </c>
      <c r="D29085" s="10" t="s">
        <v>33368</v>
      </c>
      <c r="E29085" s="11">
        <v>7258020</v>
      </c>
      <c r="F29085" s="5">
        <v>0</v>
      </c>
      <c r="G29085" s="57">
        <v>45799</v>
      </c>
      <c r="H29085" s="35" t="s">
        <v>10794</v>
      </c>
    </row>
    <row r="29086" spans="1:8" ht="70" x14ac:dyDescent="0.2">
      <c r="A29086" s="1">
        <v>31387</v>
      </c>
      <c r="B29086" s="9" t="s">
        <v>1100</v>
      </c>
      <c r="C29086" s="57">
        <v>45799</v>
      </c>
      <c r="D29086" s="10" t="s">
        <v>33369</v>
      </c>
      <c r="E29086" s="11">
        <v>1208000</v>
      </c>
      <c r="F29086" s="5">
        <v>0</v>
      </c>
      <c r="G29086" s="57">
        <v>45799</v>
      </c>
      <c r="H29086" s="35" t="s">
        <v>10794</v>
      </c>
    </row>
    <row r="29087" spans="1:8" ht="56" x14ac:dyDescent="0.2">
      <c r="A29087" s="1">
        <v>31388</v>
      </c>
      <c r="B29087" s="9" t="s">
        <v>7177</v>
      </c>
      <c r="C29087" s="57">
        <v>45800</v>
      </c>
      <c r="D29087" s="10" t="s">
        <v>33370</v>
      </c>
      <c r="E29087" s="11">
        <v>3973000</v>
      </c>
      <c r="F29087" s="5">
        <v>0</v>
      </c>
      <c r="G29087" s="57">
        <v>45800</v>
      </c>
      <c r="H29087" s="35" t="s">
        <v>10794</v>
      </c>
    </row>
    <row r="29088" spans="1:8" ht="42" x14ac:dyDescent="0.2">
      <c r="A29088" s="1">
        <v>31389</v>
      </c>
      <c r="B29088" s="9" t="s">
        <v>19289</v>
      </c>
      <c r="C29088" s="57">
        <v>45800</v>
      </c>
      <c r="D29088" s="10" t="s">
        <v>33371</v>
      </c>
      <c r="E29088" s="11">
        <v>1166892</v>
      </c>
      <c r="F29088" s="5">
        <v>0</v>
      </c>
      <c r="G29088" s="57">
        <v>45800</v>
      </c>
      <c r="H29088" s="35" t="s">
        <v>10794</v>
      </c>
    </row>
    <row r="29089" spans="1:8" ht="42" x14ac:dyDescent="0.2">
      <c r="A29089" s="1">
        <v>31390</v>
      </c>
      <c r="B29089" s="9" t="s">
        <v>450</v>
      </c>
      <c r="C29089" s="57">
        <v>45800</v>
      </c>
      <c r="D29089" s="10" t="s">
        <v>33372</v>
      </c>
      <c r="E29089" s="11">
        <v>3783218</v>
      </c>
      <c r="F29089" s="5">
        <v>0</v>
      </c>
      <c r="G29089" s="57">
        <v>45800</v>
      </c>
      <c r="H29089" s="35" t="s">
        <v>10794</v>
      </c>
    </row>
    <row r="29090" spans="1:8" ht="42" x14ac:dyDescent="0.2">
      <c r="A29090" s="1">
        <v>31391</v>
      </c>
      <c r="B29090" s="9" t="s">
        <v>1431</v>
      </c>
      <c r="C29090" s="57">
        <v>45800</v>
      </c>
      <c r="D29090" s="10" t="s">
        <v>33373</v>
      </c>
      <c r="E29090" s="11">
        <v>7088000</v>
      </c>
      <c r="F29090" s="5">
        <v>0</v>
      </c>
      <c r="G29090" s="57">
        <v>45800</v>
      </c>
      <c r="H29090" s="35" t="s">
        <v>10794</v>
      </c>
    </row>
    <row r="29091" spans="1:8" ht="84" x14ac:dyDescent="0.2">
      <c r="A29091" s="1">
        <v>31392</v>
      </c>
      <c r="B29091" s="9" t="s">
        <v>18395</v>
      </c>
      <c r="C29091" s="57">
        <v>45800</v>
      </c>
      <c r="D29091" s="10" t="s">
        <v>33374</v>
      </c>
      <c r="E29091" s="11">
        <v>2882100</v>
      </c>
      <c r="F29091" s="5">
        <v>0</v>
      </c>
      <c r="G29091" s="57">
        <v>45800</v>
      </c>
      <c r="H29091" s="35" t="s">
        <v>14181</v>
      </c>
    </row>
    <row r="29092" spans="1:8" ht="56" x14ac:dyDescent="0.2">
      <c r="A29092" s="1">
        <v>31393</v>
      </c>
      <c r="B29092" s="9" t="s">
        <v>7044</v>
      </c>
      <c r="C29092" s="57">
        <v>45800</v>
      </c>
      <c r="D29092" s="10" t="s">
        <v>33375</v>
      </c>
      <c r="E29092" s="11">
        <v>4866415</v>
      </c>
      <c r="F29092" s="5">
        <v>0</v>
      </c>
      <c r="G29092" s="57">
        <v>45800</v>
      </c>
      <c r="H29092" s="35" t="s">
        <v>10794</v>
      </c>
    </row>
    <row r="29093" spans="1:8" ht="42" x14ac:dyDescent="0.2">
      <c r="A29093" s="1">
        <v>31394</v>
      </c>
      <c r="B29093" s="9" t="s">
        <v>10320</v>
      </c>
      <c r="C29093" s="57">
        <v>45800</v>
      </c>
      <c r="D29093" s="10" t="s">
        <v>33376</v>
      </c>
      <c r="E29093" s="11">
        <v>4794204</v>
      </c>
      <c r="F29093" s="5">
        <v>0</v>
      </c>
      <c r="G29093" s="57">
        <v>45800</v>
      </c>
      <c r="H29093" s="35" t="s">
        <v>10794</v>
      </c>
    </row>
    <row r="29094" spans="1:8" ht="70" x14ac:dyDescent="0.2">
      <c r="A29094" s="1">
        <v>31395</v>
      </c>
      <c r="B29094" s="9" t="s">
        <v>29822</v>
      </c>
      <c r="C29094" s="57">
        <v>45800</v>
      </c>
      <c r="D29094" s="10" t="s">
        <v>33377</v>
      </c>
      <c r="E29094" s="11">
        <v>42710621</v>
      </c>
      <c r="F29094" s="5">
        <v>0</v>
      </c>
      <c r="G29094" s="57">
        <v>45800</v>
      </c>
      <c r="H29094" s="35" t="s">
        <v>10794</v>
      </c>
    </row>
    <row r="29095" spans="1:8" ht="16" x14ac:dyDescent="0.2">
      <c r="A29095" s="1">
        <v>31396</v>
      </c>
      <c r="B29095" s="9" t="s">
        <v>5192</v>
      </c>
      <c r="C29095" s="57">
        <v>45800</v>
      </c>
      <c r="D29095" s="10" t="s">
        <v>16137</v>
      </c>
      <c r="E29095" s="11">
        <v>864420</v>
      </c>
      <c r="F29095" s="5">
        <v>0</v>
      </c>
      <c r="G29095" s="57">
        <v>45800</v>
      </c>
      <c r="H29095" s="35" t="s">
        <v>10794</v>
      </c>
    </row>
    <row r="29096" spans="1:8" ht="28" x14ac:dyDescent="0.2">
      <c r="A29096" s="1">
        <v>31397</v>
      </c>
      <c r="B29096" s="9" t="s">
        <v>349</v>
      </c>
      <c r="C29096" s="57">
        <v>45800</v>
      </c>
      <c r="D29096" s="10" t="s">
        <v>33378</v>
      </c>
      <c r="E29096" s="11">
        <v>2013322</v>
      </c>
      <c r="F29096" s="5">
        <v>0</v>
      </c>
      <c r="G29096" s="57">
        <v>45800</v>
      </c>
      <c r="H29096" s="35" t="s">
        <v>10794</v>
      </c>
    </row>
    <row r="29097" spans="1:8" ht="42" x14ac:dyDescent="0.2">
      <c r="A29097" s="1">
        <v>31398</v>
      </c>
      <c r="B29097" s="9" t="s">
        <v>343</v>
      </c>
      <c r="C29097" s="57">
        <v>45800</v>
      </c>
      <c r="D29097" s="10" t="s">
        <v>33379</v>
      </c>
      <c r="E29097" s="11">
        <v>2211000</v>
      </c>
      <c r="F29097" s="5">
        <v>0</v>
      </c>
      <c r="G29097" s="57">
        <v>45800</v>
      </c>
      <c r="H29097" s="35" t="s">
        <v>10794</v>
      </c>
    </row>
    <row r="29098" spans="1:8" ht="56" x14ac:dyDescent="0.2">
      <c r="A29098" s="1">
        <v>31400</v>
      </c>
      <c r="B29098" s="9" t="s">
        <v>1591</v>
      </c>
      <c r="C29098" s="57">
        <v>45800</v>
      </c>
      <c r="D29098" s="10" t="s">
        <v>33380</v>
      </c>
      <c r="E29098" s="11">
        <v>2162852</v>
      </c>
      <c r="F29098" s="5">
        <v>0</v>
      </c>
      <c r="G29098" s="57">
        <v>45800</v>
      </c>
      <c r="H29098" s="35" t="s">
        <v>10794</v>
      </c>
    </row>
    <row r="29099" spans="1:8" ht="42" x14ac:dyDescent="0.2">
      <c r="A29099" s="1">
        <v>31401</v>
      </c>
      <c r="B29099" s="9" t="s">
        <v>1639</v>
      </c>
      <c r="C29099" s="57">
        <v>45800</v>
      </c>
      <c r="D29099" s="10" t="s">
        <v>33381</v>
      </c>
      <c r="E29099" s="11">
        <v>1335025</v>
      </c>
      <c r="F29099" s="5">
        <v>0</v>
      </c>
      <c r="G29099" s="57">
        <v>45800</v>
      </c>
      <c r="H29099" s="35" t="s">
        <v>10794</v>
      </c>
    </row>
    <row r="29100" spans="1:8" ht="56" x14ac:dyDescent="0.2">
      <c r="A29100" s="1">
        <v>31402</v>
      </c>
      <c r="B29100" s="9" t="s">
        <v>18010</v>
      </c>
      <c r="C29100" s="57">
        <v>45800</v>
      </c>
      <c r="D29100" s="10" t="s">
        <v>33382</v>
      </c>
      <c r="E29100" s="11">
        <v>1425884</v>
      </c>
      <c r="F29100" s="5">
        <v>0</v>
      </c>
      <c r="G29100" s="57">
        <v>45800</v>
      </c>
      <c r="H29100" s="35" t="s">
        <v>10794</v>
      </c>
    </row>
    <row r="29101" spans="1:8" ht="42" x14ac:dyDescent="0.2">
      <c r="A29101" s="1">
        <v>31403</v>
      </c>
      <c r="B29101" s="9" t="s">
        <v>1513</v>
      </c>
      <c r="C29101" s="57">
        <v>45800</v>
      </c>
      <c r="D29101" s="10" t="s">
        <v>33383</v>
      </c>
      <c r="E29101" s="11">
        <v>4526709</v>
      </c>
      <c r="F29101" s="5">
        <v>0</v>
      </c>
      <c r="G29101" s="57">
        <v>45800</v>
      </c>
      <c r="H29101" s="35" t="s">
        <v>10794</v>
      </c>
    </row>
    <row r="29102" spans="1:8" ht="42" x14ac:dyDescent="0.2">
      <c r="A29102" s="1">
        <v>31404</v>
      </c>
      <c r="B29102" s="9" t="s">
        <v>4664</v>
      </c>
      <c r="C29102" s="57">
        <v>45800</v>
      </c>
      <c r="D29102" s="10" t="s">
        <v>33384</v>
      </c>
      <c r="E29102" s="11">
        <v>6488556</v>
      </c>
      <c r="F29102" s="5">
        <v>0</v>
      </c>
      <c r="G29102" s="57">
        <v>45800</v>
      </c>
      <c r="H29102" s="35" t="s">
        <v>10794</v>
      </c>
    </row>
    <row r="29103" spans="1:8" ht="84" x14ac:dyDescent="0.2">
      <c r="A29103" s="1">
        <v>31405</v>
      </c>
      <c r="B29103" s="9" t="s">
        <v>33385</v>
      </c>
      <c r="C29103" s="57">
        <v>45800</v>
      </c>
      <c r="D29103" s="10" t="s">
        <v>33386</v>
      </c>
      <c r="E29103" s="11">
        <v>12974060</v>
      </c>
      <c r="F29103" s="5">
        <v>0</v>
      </c>
      <c r="G29103" s="57">
        <v>45800</v>
      </c>
      <c r="H29103" s="35" t="s">
        <v>10794</v>
      </c>
    </row>
    <row r="29104" spans="1:8" ht="56" x14ac:dyDescent="0.2">
      <c r="A29104" s="1">
        <v>31406</v>
      </c>
      <c r="B29104" s="9" t="s">
        <v>3206</v>
      </c>
      <c r="C29104" s="57">
        <v>45800</v>
      </c>
      <c r="D29104" s="10" t="s">
        <v>33387</v>
      </c>
      <c r="E29104" s="11">
        <v>7240000</v>
      </c>
      <c r="F29104" s="5">
        <v>0</v>
      </c>
      <c r="G29104" s="57">
        <v>45800</v>
      </c>
      <c r="H29104" s="35" t="s">
        <v>2310</v>
      </c>
    </row>
    <row r="29105" spans="1:8" ht="42" x14ac:dyDescent="0.2">
      <c r="A29105" s="1">
        <v>31407</v>
      </c>
      <c r="B29105" s="9" t="s">
        <v>27672</v>
      </c>
      <c r="C29105" s="57">
        <v>45800</v>
      </c>
      <c r="D29105" s="10" t="s">
        <v>33388</v>
      </c>
      <c r="E29105" s="11">
        <v>2282740</v>
      </c>
      <c r="F29105" s="5">
        <v>0</v>
      </c>
      <c r="G29105" s="57">
        <v>45800</v>
      </c>
      <c r="H29105" s="35" t="s">
        <v>10794</v>
      </c>
    </row>
    <row r="29106" spans="1:8" ht="70" x14ac:dyDescent="0.2">
      <c r="A29106" s="1">
        <v>31408</v>
      </c>
      <c r="B29106" s="12" t="s">
        <v>27960</v>
      </c>
      <c r="C29106" s="57">
        <v>45800</v>
      </c>
      <c r="D29106" s="10" t="s">
        <v>33389</v>
      </c>
      <c r="E29106" s="11">
        <v>11100000</v>
      </c>
      <c r="F29106" s="5">
        <v>0</v>
      </c>
      <c r="G29106" s="57">
        <v>45800</v>
      </c>
      <c r="H29106" s="35" t="s">
        <v>10794</v>
      </c>
    </row>
    <row r="29107" spans="1:8" ht="42" x14ac:dyDescent="0.2">
      <c r="A29107" s="1">
        <v>31409</v>
      </c>
      <c r="B29107" s="9" t="s">
        <v>20997</v>
      </c>
      <c r="C29107" s="57">
        <v>45800</v>
      </c>
      <c r="D29107" s="10" t="s">
        <v>33390</v>
      </c>
      <c r="E29107" s="11">
        <v>3600000</v>
      </c>
      <c r="F29107" s="5">
        <v>0</v>
      </c>
      <c r="G29107" s="57">
        <v>45800</v>
      </c>
      <c r="H29107" s="35" t="s">
        <v>10794</v>
      </c>
    </row>
    <row r="29108" spans="1:8" ht="70" x14ac:dyDescent="0.2">
      <c r="A29108" s="1">
        <v>31410</v>
      </c>
      <c r="B29108" s="9" t="s">
        <v>5511</v>
      </c>
      <c r="C29108" s="57">
        <v>45800</v>
      </c>
      <c r="D29108" s="10" t="s">
        <v>33391</v>
      </c>
      <c r="E29108" s="11">
        <v>3692990</v>
      </c>
      <c r="F29108" s="5">
        <v>0</v>
      </c>
      <c r="G29108" s="57">
        <v>45800</v>
      </c>
      <c r="H29108" s="35" t="s">
        <v>10794</v>
      </c>
    </row>
    <row r="29109" spans="1:8" ht="42" x14ac:dyDescent="0.2">
      <c r="A29109" s="1">
        <v>31411</v>
      </c>
      <c r="B29109" s="9" t="s">
        <v>6727</v>
      </c>
      <c r="C29109" s="57">
        <v>45800</v>
      </c>
      <c r="D29109" s="10" t="s">
        <v>33392</v>
      </c>
      <c r="E29109" s="11">
        <v>2397102</v>
      </c>
      <c r="F29109" s="5">
        <v>0</v>
      </c>
      <c r="G29109" s="57">
        <v>45800</v>
      </c>
      <c r="H29109" s="35" t="s">
        <v>10794</v>
      </c>
    </row>
    <row r="29110" spans="1:8" ht="42" x14ac:dyDescent="0.2">
      <c r="A29110" s="1">
        <v>31412</v>
      </c>
      <c r="B29110" s="9" t="s">
        <v>1615</v>
      </c>
      <c r="C29110" s="57">
        <v>45800</v>
      </c>
      <c r="D29110" s="10" t="s">
        <v>33393</v>
      </c>
      <c r="E29110" s="11">
        <v>13327446</v>
      </c>
      <c r="F29110" s="5">
        <v>0</v>
      </c>
      <c r="G29110" s="57">
        <v>45800</v>
      </c>
      <c r="H29110" s="35" t="s">
        <v>10794</v>
      </c>
    </row>
    <row r="29111" spans="1:8" ht="42" x14ac:dyDescent="0.2">
      <c r="A29111" s="1">
        <v>31413</v>
      </c>
      <c r="B29111" s="12" t="s">
        <v>2678</v>
      </c>
      <c r="C29111" s="57">
        <v>45800</v>
      </c>
      <c r="D29111" s="10" t="s">
        <v>33394</v>
      </c>
      <c r="E29111" s="11">
        <v>11650515</v>
      </c>
      <c r="F29111" s="5">
        <v>0</v>
      </c>
      <c r="G29111" s="57">
        <v>45800</v>
      </c>
      <c r="H29111" s="35" t="s">
        <v>10794</v>
      </c>
    </row>
    <row r="29112" spans="1:8" ht="70" x14ac:dyDescent="0.2">
      <c r="A29112" s="1">
        <v>31414</v>
      </c>
      <c r="B29112" s="9" t="s">
        <v>3903</v>
      </c>
      <c r="C29112" s="57">
        <v>45800</v>
      </c>
      <c r="D29112" s="10" t="s">
        <v>33395</v>
      </c>
      <c r="E29112" s="11">
        <v>16215880</v>
      </c>
      <c r="F29112" s="5">
        <v>0</v>
      </c>
      <c r="G29112" s="57">
        <v>45800</v>
      </c>
      <c r="H29112" s="35" t="s">
        <v>10794</v>
      </c>
    </row>
    <row r="29113" spans="1:8" ht="98" x14ac:dyDescent="0.2">
      <c r="A29113" s="1">
        <v>31415</v>
      </c>
      <c r="B29113" s="12" t="s">
        <v>5961</v>
      </c>
      <c r="C29113" s="57">
        <v>45800</v>
      </c>
      <c r="D29113" s="10" t="s">
        <v>33396</v>
      </c>
      <c r="E29113" s="11">
        <v>5374317</v>
      </c>
      <c r="F29113" s="5">
        <v>0</v>
      </c>
      <c r="G29113" s="57">
        <v>45800</v>
      </c>
      <c r="H29113" s="35" t="s">
        <v>10794</v>
      </c>
    </row>
    <row r="29114" spans="1:8" ht="42" x14ac:dyDescent="0.2">
      <c r="A29114" s="1">
        <v>31416</v>
      </c>
      <c r="B29114" s="9" t="s">
        <v>8481</v>
      </c>
      <c r="C29114" s="57">
        <v>45800</v>
      </c>
      <c r="D29114" s="10" t="s">
        <v>33397</v>
      </c>
      <c r="E29114" s="11">
        <v>3938220</v>
      </c>
      <c r="F29114" s="5">
        <v>0</v>
      </c>
      <c r="G29114" s="57">
        <v>45800</v>
      </c>
      <c r="H29114" s="35" t="s">
        <v>10794</v>
      </c>
    </row>
    <row r="29115" spans="1:8" ht="28" x14ac:dyDescent="0.2">
      <c r="A29115" s="1">
        <v>31417</v>
      </c>
      <c r="B29115" s="9" t="s">
        <v>32163</v>
      </c>
      <c r="C29115" s="57">
        <v>45801</v>
      </c>
      <c r="D29115" s="10" t="s">
        <v>32164</v>
      </c>
      <c r="E29115" s="11">
        <v>2000000</v>
      </c>
      <c r="F29115" s="5">
        <v>0</v>
      </c>
      <c r="G29115" s="57">
        <v>45801</v>
      </c>
      <c r="H29115" s="35" t="s">
        <v>10794</v>
      </c>
    </row>
    <row r="29116" spans="1:8" ht="98" x14ac:dyDescent="0.2">
      <c r="A29116" s="1">
        <v>31418</v>
      </c>
      <c r="B29116" s="12" t="s">
        <v>4759</v>
      </c>
      <c r="C29116" s="57">
        <v>45801</v>
      </c>
      <c r="D29116" s="10" t="s">
        <v>33398</v>
      </c>
      <c r="E29116" s="11">
        <v>4500000</v>
      </c>
      <c r="F29116" s="5">
        <v>0</v>
      </c>
      <c r="G29116" s="57">
        <v>45801</v>
      </c>
      <c r="H29116" s="35" t="s">
        <v>10794</v>
      </c>
    </row>
    <row r="29117" spans="1:8" ht="84" x14ac:dyDescent="0.2">
      <c r="A29117" s="1">
        <v>31419</v>
      </c>
      <c r="B29117" s="9" t="s">
        <v>9935</v>
      </c>
      <c r="C29117" s="57">
        <v>45801</v>
      </c>
      <c r="D29117" s="10" t="s">
        <v>33399</v>
      </c>
      <c r="E29117" s="11">
        <v>3062771</v>
      </c>
      <c r="F29117" s="5">
        <v>0</v>
      </c>
      <c r="G29117" s="57">
        <v>45801</v>
      </c>
      <c r="H29117" s="35" t="s">
        <v>10794</v>
      </c>
    </row>
    <row r="29118" spans="1:8" ht="42" x14ac:dyDescent="0.2">
      <c r="A29118" s="1">
        <v>31420</v>
      </c>
      <c r="B29118" s="9" t="s">
        <v>183</v>
      </c>
      <c r="C29118" s="57">
        <v>45801</v>
      </c>
      <c r="D29118" s="10" t="s">
        <v>33400</v>
      </c>
      <c r="E29118" s="11">
        <v>3460000</v>
      </c>
      <c r="F29118" s="5">
        <v>0</v>
      </c>
      <c r="G29118" s="57">
        <v>45801</v>
      </c>
      <c r="H29118" s="35" t="s">
        <v>10794</v>
      </c>
    </row>
    <row r="29119" spans="1:8" ht="28" x14ac:dyDescent="0.2">
      <c r="A29119" s="1">
        <v>31421</v>
      </c>
      <c r="B29119" s="9" t="s">
        <v>2835</v>
      </c>
      <c r="C29119" s="57">
        <v>45802</v>
      </c>
      <c r="D29119" s="10" t="s">
        <v>33401</v>
      </c>
      <c r="E29119" s="11">
        <v>24219272</v>
      </c>
      <c r="F29119" s="5">
        <v>0</v>
      </c>
      <c r="G29119" s="57">
        <v>45802</v>
      </c>
      <c r="H29119" s="35" t="s">
        <v>10794</v>
      </c>
    </row>
    <row r="29120" spans="1:8" ht="28" x14ac:dyDescent="0.2">
      <c r="A29120" s="1">
        <v>31422</v>
      </c>
      <c r="B29120" s="9" t="s">
        <v>16625</v>
      </c>
      <c r="C29120" s="57">
        <v>45802</v>
      </c>
      <c r="D29120" s="10" t="s">
        <v>33402</v>
      </c>
      <c r="E29120" s="11">
        <v>1570360</v>
      </c>
      <c r="F29120" s="5">
        <v>0</v>
      </c>
      <c r="G29120" s="57">
        <v>45802</v>
      </c>
      <c r="H29120" s="35" t="s">
        <v>10794</v>
      </c>
    </row>
    <row r="29121" spans="1:8" ht="56" x14ac:dyDescent="0.2">
      <c r="A29121" s="1">
        <v>31423</v>
      </c>
      <c r="B29121" s="12" t="s">
        <v>6781</v>
      </c>
      <c r="C29121" s="57">
        <v>45802</v>
      </c>
      <c r="D29121" s="10" t="s">
        <v>33403</v>
      </c>
      <c r="E29121" s="11">
        <v>1978969</v>
      </c>
      <c r="F29121" s="5">
        <v>0</v>
      </c>
      <c r="G29121" s="57">
        <v>45802</v>
      </c>
      <c r="H29121" s="35" t="s">
        <v>10794</v>
      </c>
    </row>
    <row r="29122" spans="1:8" ht="28" x14ac:dyDescent="0.2">
      <c r="A29122" s="1">
        <v>31424</v>
      </c>
      <c r="B29122" s="9" t="s">
        <v>6269</v>
      </c>
      <c r="C29122" s="57">
        <v>45802</v>
      </c>
      <c r="D29122" s="10" t="s">
        <v>33404</v>
      </c>
      <c r="E29122" s="11">
        <v>1886448</v>
      </c>
      <c r="F29122" s="5">
        <v>0</v>
      </c>
      <c r="G29122" s="57">
        <v>45802</v>
      </c>
      <c r="H29122" s="35" t="s">
        <v>10794</v>
      </c>
    </row>
    <row r="29123" spans="1:8" ht="28" x14ac:dyDescent="0.2">
      <c r="A29123" s="1">
        <v>31425</v>
      </c>
      <c r="B29123" s="9" t="s">
        <v>7858</v>
      </c>
      <c r="C29123" s="57">
        <v>45802</v>
      </c>
      <c r="D29123" s="10" t="s">
        <v>33405</v>
      </c>
      <c r="E29123" s="11">
        <v>2120000</v>
      </c>
      <c r="F29123" s="5">
        <v>0</v>
      </c>
      <c r="G29123" s="57">
        <v>45802</v>
      </c>
      <c r="H29123" s="35" t="s">
        <v>10794</v>
      </c>
    </row>
    <row r="29124" spans="1:8" ht="28" x14ac:dyDescent="0.2">
      <c r="A29124" s="1">
        <v>31426</v>
      </c>
      <c r="B29124" s="9" t="s">
        <v>4520</v>
      </c>
      <c r="C29124" s="57">
        <v>45802</v>
      </c>
      <c r="D29124" s="10" t="s">
        <v>33406</v>
      </c>
      <c r="E29124" s="11">
        <v>2200000</v>
      </c>
      <c r="F29124" s="5">
        <v>0</v>
      </c>
      <c r="G29124" s="57">
        <v>45802</v>
      </c>
      <c r="H29124" s="35" t="s">
        <v>10794</v>
      </c>
    </row>
    <row r="29125" spans="1:8" ht="56" x14ac:dyDescent="0.2">
      <c r="A29125" s="1">
        <v>31427</v>
      </c>
      <c r="B29125" s="9" t="s">
        <v>18973</v>
      </c>
      <c r="C29125" s="57">
        <v>45802</v>
      </c>
      <c r="D29125" s="10" t="s">
        <v>33407</v>
      </c>
      <c r="E29125" s="11">
        <v>2000000</v>
      </c>
      <c r="F29125" s="5">
        <v>0</v>
      </c>
      <c r="G29125" s="57">
        <v>45802</v>
      </c>
      <c r="H29125" s="35" t="s">
        <v>10794</v>
      </c>
    </row>
    <row r="29126" spans="1:8" ht="42" x14ac:dyDescent="0.2">
      <c r="A29126" s="1">
        <v>31428</v>
      </c>
      <c r="B29126" s="9" t="s">
        <v>10449</v>
      </c>
      <c r="C29126" s="57">
        <v>45802</v>
      </c>
      <c r="D29126" s="10" t="s">
        <v>33408</v>
      </c>
      <c r="E29126" s="11">
        <v>7820000</v>
      </c>
      <c r="F29126" s="5">
        <v>0</v>
      </c>
      <c r="G29126" s="57">
        <v>45802</v>
      </c>
      <c r="H29126" s="35" t="s">
        <v>10794</v>
      </c>
    </row>
    <row r="29127" spans="1:8" ht="42" x14ac:dyDescent="0.2">
      <c r="A29127" s="1">
        <v>31429</v>
      </c>
      <c r="B29127" s="12" t="s">
        <v>662</v>
      </c>
      <c r="C29127" s="57">
        <v>45803</v>
      </c>
      <c r="D29127" s="10" t="s">
        <v>33409</v>
      </c>
      <c r="E29127" s="11">
        <v>1089360</v>
      </c>
      <c r="F29127" s="5">
        <v>0</v>
      </c>
      <c r="G29127" s="57">
        <v>45803</v>
      </c>
      <c r="H29127" s="35" t="s">
        <v>10794</v>
      </c>
    </row>
    <row r="29128" spans="1:8" ht="42" x14ac:dyDescent="0.2">
      <c r="A29128" s="1">
        <v>31430</v>
      </c>
      <c r="B29128" s="9" t="s">
        <v>9825</v>
      </c>
      <c r="C29128" s="57">
        <v>45803</v>
      </c>
      <c r="D29128" s="10" t="s">
        <v>33410</v>
      </c>
      <c r="E29128" s="11">
        <v>20000000</v>
      </c>
      <c r="F29128" s="5">
        <v>0</v>
      </c>
      <c r="G29128" s="57">
        <v>45803</v>
      </c>
      <c r="H29128" s="35" t="s">
        <v>10794</v>
      </c>
    </row>
    <row r="29129" spans="1:8" ht="42" x14ac:dyDescent="0.2">
      <c r="A29129" s="1">
        <v>31431</v>
      </c>
      <c r="B29129" s="12" t="s">
        <v>315</v>
      </c>
      <c r="C29129" s="57">
        <v>45803</v>
      </c>
      <c r="D29129" s="10" t="s">
        <v>33411</v>
      </c>
      <c r="E29129" s="11">
        <v>1384712</v>
      </c>
      <c r="F29129" s="5">
        <v>0</v>
      </c>
      <c r="G29129" s="57">
        <v>45803</v>
      </c>
      <c r="H29129" s="35" t="s">
        <v>10794</v>
      </c>
    </row>
    <row r="29130" spans="1:8" ht="56" x14ac:dyDescent="0.2">
      <c r="A29130" s="1">
        <v>31432</v>
      </c>
      <c r="B29130" s="9" t="s">
        <v>1795</v>
      </c>
      <c r="C29130" s="57">
        <v>45803</v>
      </c>
      <c r="D29130" s="10" t="s">
        <v>33412</v>
      </c>
      <c r="E29130" s="11">
        <v>6110000</v>
      </c>
      <c r="F29130" s="5">
        <v>0</v>
      </c>
      <c r="G29130" s="57">
        <v>45803</v>
      </c>
      <c r="H29130" s="35" t="s">
        <v>630</v>
      </c>
    </row>
    <row r="29131" spans="1:8" ht="28" x14ac:dyDescent="0.2">
      <c r="A29131" s="1">
        <v>31433</v>
      </c>
      <c r="B29131" s="9" t="s">
        <v>7929</v>
      </c>
      <c r="C29131" s="57">
        <v>45803</v>
      </c>
      <c r="D29131" s="10" t="s">
        <v>33413</v>
      </c>
      <c r="E29131" s="11">
        <v>1954516</v>
      </c>
      <c r="F29131" s="5">
        <v>0</v>
      </c>
      <c r="G29131" s="57">
        <v>45803</v>
      </c>
      <c r="H29131" s="6" t="s">
        <v>14165</v>
      </c>
    </row>
    <row r="29132" spans="1:8" ht="42" x14ac:dyDescent="0.2">
      <c r="A29132" s="1">
        <v>31434</v>
      </c>
      <c r="B29132" s="9" t="s">
        <v>1762</v>
      </c>
      <c r="C29132" s="57">
        <v>45803</v>
      </c>
      <c r="D29132" s="10" t="s">
        <v>33414</v>
      </c>
      <c r="E29132" s="11">
        <v>2292500</v>
      </c>
      <c r="F29132" s="5">
        <v>0</v>
      </c>
      <c r="G29132" s="57">
        <v>45803</v>
      </c>
      <c r="H29132" s="35" t="s">
        <v>10794</v>
      </c>
    </row>
    <row r="29133" spans="1:8" ht="42" x14ac:dyDescent="0.2">
      <c r="A29133" s="1">
        <v>31435</v>
      </c>
      <c r="B29133" s="9" t="s">
        <v>998</v>
      </c>
      <c r="C29133" s="57">
        <v>45803</v>
      </c>
      <c r="D29133" s="10" t="s">
        <v>33415</v>
      </c>
      <c r="E29133" s="11">
        <v>2500000</v>
      </c>
      <c r="F29133" s="5">
        <v>0</v>
      </c>
      <c r="G29133" s="57">
        <v>45803</v>
      </c>
      <c r="H29133" s="35" t="s">
        <v>630</v>
      </c>
    </row>
    <row r="29134" spans="1:8" ht="42" x14ac:dyDescent="0.2">
      <c r="A29134" s="1">
        <v>31436</v>
      </c>
      <c r="B29134" s="9" t="s">
        <v>4571</v>
      </c>
      <c r="C29134" s="57">
        <v>45803</v>
      </c>
      <c r="D29134" s="10" t="s">
        <v>33416</v>
      </c>
      <c r="E29134" s="11">
        <v>4118000</v>
      </c>
      <c r="F29134" s="5">
        <v>0</v>
      </c>
      <c r="G29134" s="57">
        <v>45803</v>
      </c>
      <c r="H29134" s="35" t="s">
        <v>10794</v>
      </c>
    </row>
    <row r="29135" spans="1:8" ht="42" x14ac:dyDescent="0.2">
      <c r="A29135" s="1">
        <v>31437</v>
      </c>
      <c r="B29135" s="9" t="s">
        <v>9540</v>
      </c>
      <c r="C29135" s="57">
        <v>45803</v>
      </c>
      <c r="D29135" s="10" t="s">
        <v>33417</v>
      </c>
      <c r="E29135" s="11">
        <v>2796027</v>
      </c>
      <c r="F29135" s="5">
        <v>0</v>
      </c>
      <c r="G29135" s="57">
        <v>45803</v>
      </c>
      <c r="H29135" s="35" t="s">
        <v>10794</v>
      </c>
    </row>
    <row r="29136" spans="1:8" ht="56" x14ac:dyDescent="0.2">
      <c r="A29136" s="1">
        <v>31438</v>
      </c>
      <c r="B29136" s="9" t="s">
        <v>14344</v>
      </c>
      <c r="C29136" s="57">
        <v>45803</v>
      </c>
      <c r="D29136" s="10" t="s">
        <v>33418</v>
      </c>
      <c r="E29136" s="11">
        <v>9189180</v>
      </c>
      <c r="F29136" s="5">
        <v>0</v>
      </c>
      <c r="G29136" s="57">
        <v>45803</v>
      </c>
      <c r="H29136" s="35" t="s">
        <v>10794</v>
      </c>
    </row>
    <row r="29137" spans="1:8" ht="56" x14ac:dyDescent="0.2">
      <c r="A29137" s="1">
        <v>31439</v>
      </c>
      <c r="B29137" s="9" t="s">
        <v>2143</v>
      </c>
      <c r="C29137" s="57">
        <v>45803</v>
      </c>
      <c r="D29137" s="10" t="s">
        <v>33419</v>
      </c>
      <c r="E29137" s="11">
        <v>1200000</v>
      </c>
      <c r="F29137" s="5">
        <v>0</v>
      </c>
      <c r="G29137" s="57">
        <v>45803</v>
      </c>
      <c r="H29137" s="35" t="s">
        <v>10794</v>
      </c>
    </row>
    <row r="29138" spans="1:8" ht="70" x14ac:dyDescent="0.2">
      <c r="A29138" s="1">
        <v>31440</v>
      </c>
      <c r="B29138" s="9" t="s">
        <v>9872</v>
      </c>
      <c r="C29138" s="57">
        <v>45803</v>
      </c>
      <c r="D29138" s="10" t="s">
        <v>33420</v>
      </c>
      <c r="E29138" s="11">
        <v>46150972</v>
      </c>
      <c r="F29138" s="5">
        <v>0</v>
      </c>
      <c r="G29138" s="57">
        <v>45803</v>
      </c>
      <c r="H29138" s="35" t="s">
        <v>10794</v>
      </c>
    </row>
    <row r="29139" spans="1:8" ht="98" x14ac:dyDescent="0.2">
      <c r="A29139" s="1">
        <v>31441</v>
      </c>
      <c r="B29139" s="9" t="s">
        <v>13943</v>
      </c>
      <c r="C29139" s="57">
        <v>45803</v>
      </c>
      <c r="D29139" s="10" t="s">
        <v>33421</v>
      </c>
      <c r="E29139" s="11">
        <v>1135497</v>
      </c>
      <c r="F29139" s="5">
        <v>0</v>
      </c>
      <c r="G29139" s="57">
        <v>45803</v>
      </c>
      <c r="H29139" s="35" t="s">
        <v>10794</v>
      </c>
    </row>
    <row r="29140" spans="1:8" ht="42" x14ac:dyDescent="0.2">
      <c r="A29140" s="1">
        <v>31442</v>
      </c>
      <c r="B29140" s="9" t="s">
        <v>17618</v>
      </c>
      <c r="C29140" s="57">
        <v>45803</v>
      </c>
      <c r="D29140" s="10" t="s">
        <v>33422</v>
      </c>
      <c r="E29140" s="11">
        <v>9982392</v>
      </c>
      <c r="F29140" s="5">
        <v>0</v>
      </c>
      <c r="G29140" s="57">
        <v>45803</v>
      </c>
      <c r="H29140" s="35" t="s">
        <v>10794</v>
      </c>
    </row>
    <row r="29141" spans="1:8" ht="42" x14ac:dyDescent="0.2">
      <c r="A29141" s="1">
        <v>31443</v>
      </c>
      <c r="B29141" s="12" t="s">
        <v>1062</v>
      </c>
      <c r="C29141" s="57">
        <v>45803</v>
      </c>
      <c r="D29141" s="10" t="s">
        <v>33423</v>
      </c>
      <c r="E29141" s="11">
        <v>12300834</v>
      </c>
      <c r="F29141" s="5">
        <v>0</v>
      </c>
      <c r="G29141" s="57">
        <v>45803</v>
      </c>
      <c r="H29141" s="35" t="s">
        <v>10794</v>
      </c>
    </row>
    <row r="29142" spans="1:8" ht="56" x14ac:dyDescent="0.2">
      <c r="A29142" s="1">
        <v>31444</v>
      </c>
      <c r="B29142" s="9" t="s">
        <v>159</v>
      </c>
      <c r="C29142" s="57">
        <v>45803</v>
      </c>
      <c r="D29142" s="10" t="s">
        <v>33424</v>
      </c>
      <c r="E29142" s="11">
        <v>5970532</v>
      </c>
      <c r="F29142" s="5">
        <v>0</v>
      </c>
      <c r="G29142" s="57">
        <v>45803</v>
      </c>
      <c r="H29142" s="35" t="s">
        <v>10794</v>
      </c>
    </row>
    <row r="29143" spans="1:8" ht="42" x14ac:dyDescent="0.2">
      <c r="A29143" s="1">
        <v>31445</v>
      </c>
      <c r="B29143" s="9" t="s">
        <v>1052</v>
      </c>
      <c r="C29143" s="57">
        <v>45803</v>
      </c>
      <c r="D29143" s="10" t="s">
        <v>33425</v>
      </c>
      <c r="E29143" s="11">
        <v>2539655</v>
      </c>
      <c r="F29143" s="5">
        <v>0</v>
      </c>
      <c r="G29143" s="57">
        <v>45803</v>
      </c>
      <c r="H29143" s="35" t="s">
        <v>10794</v>
      </c>
    </row>
    <row r="29144" spans="1:8" ht="56" x14ac:dyDescent="0.2">
      <c r="A29144" s="1">
        <v>31446</v>
      </c>
      <c r="B29144" s="9" t="s">
        <v>12394</v>
      </c>
      <c r="C29144" s="57">
        <v>45803</v>
      </c>
      <c r="D29144" s="10" t="s">
        <v>33426</v>
      </c>
      <c r="E29144" s="11">
        <v>1027354</v>
      </c>
      <c r="F29144" s="5">
        <v>0</v>
      </c>
      <c r="G29144" s="57">
        <v>45803</v>
      </c>
      <c r="H29144" s="35" t="s">
        <v>10794</v>
      </c>
    </row>
    <row r="29145" spans="1:8" ht="28" x14ac:dyDescent="0.2">
      <c r="A29145" s="1">
        <v>31447</v>
      </c>
      <c r="B29145" s="9" t="s">
        <v>54</v>
      </c>
      <c r="C29145" s="57">
        <v>45803</v>
      </c>
      <c r="D29145" s="10" t="s">
        <v>33427</v>
      </c>
      <c r="E29145" s="11">
        <v>2500000</v>
      </c>
      <c r="F29145" s="5">
        <v>0</v>
      </c>
      <c r="G29145" s="57">
        <v>45803</v>
      </c>
      <c r="H29145" s="35" t="s">
        <v>10794</v>
      </c>
    </row>
    <row r="29146" spans="1:8" ht="42" x14ac:dyDescent="0.2">
      <c r="A29146" s="1">
        <v>31448</v>
      </c>
      <c r="B29146" s="9" t="s">
        <v>1207</v>
      </c>
      <c r="C29146" s="57">
        <v>45803</v>
      </c>
      <c r="D29146" s="10" t="s">
        <v>33428</v>
      </c>
      <c r="E29146" s="11">
        <v>1312740</v>
      </c>
      <c r="F29146" s="5">
        <v>0</v>
      </c>
      <c r="G29146" s="57">
        <v>45803</v>
      </c>
      <c r="H29146" s="35" t="s">
        <v>10794</v>
      </c>
    </row>
    <row r="29147" spans="1:8" ht="56" x14ac:dyDescent="0.2">
      <c r="A29147" s="1">
        <v>31449</v>
      </c>
      <c r="B29147" s="12" t="s">
        <v>3793</v>
      </c>
      <c r="C29147" s="57">
        <v>45803</v>
      </c>
      <c r="D29147" s="10" t="s">
        <v>33429</v>
      </c>
      <c r="E29147" s="11">
        <v>2908466</v>
      </c>
      <c r="F29147" s="5">
        <v>0</v>
      </c>
      <c r="G29147" s="57">
        <v>45803</v>
      </c>
      <c r="H29147" s="35" t="s">
        <v>10794</v>
      </c>
    </row>
    <row r="29148" spans="1:8" ht="56" x14ac:dyDescent="0.2">
      <c r="A29148" s="1">
        <v>31450</v>
      </c>
      <c r="B29148" s="9" t="s">
        <v>13771</v>
      </c>
      <c r="C29148" s="57">
        <v>45803</v>
      </c>
      <c r="D29148" s="10" t="s">
        <v>33430</v>
      </c>
      <c r="E29148" s="11">
        <v>5302788</v>
      </c>
      <c r="F29148" s="5">
        <v>0</v>
      </c>
      <c r="G29148" s="57">
        <v>45803</v>
      </c>
      <c r="H29148" s="35" t="s">
        <v>10794</v>
      </c>
    </row>
    <row r="29149" spans="1:8" ht="42" x14ac:dyDescent="0.2">
      <c r="A29149" s="1">
        <v>31451</v>
      </c>
      <c r="B29149" s="9" t="s">
        <v>728</v>
      </c>
      <c r="C29149" s="57">
        <v>45803</v>
      </c>
      <c r="D29149" s="10" t="s">
        <v>33431</v>
      </c>
      <c r="E29149" s="11">
        <v>2984796</v>
      </c>
      <c r="F29149" s="5">
        <v>0</v>
      </c>
      <c r="G29149" s="57">
        <v>45803</v>
      </c>
      <c r="H29149" s="35" t="s">
        <v>10794</v>
      </c>
    </row>
    <row r="29150" spans="1:8" ht="28" x14ac:dyDescent="0.2">
      <c r="A29150" s="1">
        <v>31452</v>
      </c>
      <c r="B29150" s="9" t="s">
        <v>18023</v>
      </c>
      <c r="C29150" s="57">
        <v>45803</v>
      </c>
      <c r="D29150" s="10" t="s">
        <v>33432</v>
      </c>
      <c r="E29150" s="11">
        <v>9615050</v>
      </c>
      <c r="F29150" s="5">
        <v>0</v>
      </c>
      <c r="G29150" s="57">
        <v>45803</v>
      </c>
      <c r="H29150" s="35" t="s">
        <v>10794</v>
      </c>
    </row>
    <row r="29151" spans="1:8" ht="42" x14ac:dyDescent="0.2">
      <c r="A29151" s="1">
        <v>31453</v>
      </c>
      <c r="B29151" s="9" t="s">
        <v>2840</v>
      </c>
      <c r="C29151" s="57">
        <v>45803</v>
      </c>
      <c r="D29151" s="10" t="s">
        <v>33433</v>
      </c>
      <c r="E29151" s="11">
        <v>4795000</v>
      </c>
      <c r="F29151" s="5">
        <v>0</v>
      </c>
      <c r="G29151" s="57">
        <v>45803</v>
      </c>
      <c r="H29151" s="35" t="s">
        <v>10794</v>
      </c>
    </row>
    <row r="29152" spans="1:8" ht="42" x14ac:dyDescent="0.2">
      <c r="A29152" s="1">
        <v>31454</v>
      </c>
      <c r="B29152" s="9" t="s">
        <v>33434</v>
      </c>
      <c r="C29152" s="57">
        <v>45803</v>
      </c>
      <c r="D29152" s="10" t="s">
        <v>33435</v>
      </c>
      <c r="E29152" s="11">
        <v>10000000</v>
      </c>
      <c r="F29152" s="5">
        <v>0</v>
      </c>
      <c r="G29152" s="57">
        <v>45803</v>
      </c>
      <c r="H29152" s="35" t="s">
        <v>10794</v>
      </c>
    </row>
    <row r="29153" spans="1:8" ht="42" x14ac:dyDescent="0.2">
      <c r="A29153" s="1">
        <v>31455</v>
      </c>
      <c r="B29153" s="9" t="s">
        <v>8230</v>
      </c>
      <c r="C29153" s="57">
        <v>45803</v>
      </c>
      <c r="D29153" s="10" t="s">
        <v>33436</v>
      </c>
      <c r="E29153" s="11">
        <v>500000</v>
      </c>
      <c r="F29153" s="5">
        <v>0</v>
      </c>
      <c r="G29153" s="57">
        <v>45803</v>
      </c>
      <c r="H29153" s="35" t="s">
        <v>10794</v>
      </c>
    </row>
    <row r="29154" spans="1:8" ht="98" x14ac:dyDescent="0.2">
      <c r="A29154" s="1">
        <v>31456</v>
      </c>
      <c r="B29154" s="9" t="s">
        <v>3824</v>
      </c>
      <c r="C29154" s="57">
        <v>45803</v>
      </c>
      <c r="D29154" s="10" t="s">
        <v>33437</v>
      </c>
      <c r="E29154" s="11">
        <v>1825985</v>
      </c>
      <c r="F29154" s="5">
        <v>0</v>
      </c>
      <c r="G29154" s="57">
        <v>45803</v>
      </c>
      <c r="H29154" s="35" t="s">
        <v>10794</v>
      </c>
    </row>
    <row r="29155" spans="1:8" ht="42" x14ac:dyDescent="0.2">
      <c r="A29155" s="1">
        <v>31457</v>
      </c>
      <c r="B29155" s="9" t="s">
        <v>8472</v>
      </c>
      <c r="C29155" s="57">
        <v>45803</v>
      </c>
      <c r="D29155" s="10" t="s">
        <v>33438</v>
      </c>
      <c r="E29155" s="11">
        <v>21836409</v>
      </c>
      <c r="F29155" s="5">
        <v>0</v>
      </c>
      <c r="G29155" s="57">
        <v>45803</v>
      </c>
      <c r="H29155" s="35" t="s">
        <v>10794</v>
      </c>
    </row>
    <row r="29156" spans="1:8" ht="84" x14ac:dyDescent="0.2">
      <c r="A29156" s="1">
        <v>31458</v>
      </c>
      <c r="B29156" s="9" t="s">
        <v>15196</v>
      </c>
      <c r="C29156" s="57">
        <v>45803</v>
      </c>
      <c r="D29156" s="10" t="s">
        <v>33439</v>
      </c>
      <c r="E29156" s="11">
        <v>2988219</v>
      </c>
      <c r="F29156" s="5">
        <v>0</v>
      </c>
      <c r="G29156" s="57">
        <v>45803</v>
      </c>
      <c r="H29156" s="35" t="s">
        <v>10794</v>
      </c>
    </row>
    <row r="29157" spans="1:8" ht="84" x14ac:dyDescent="0.2">
      <c r="A29157" s="1">
        <v>31459</v>
      </c>
      <c r="B29157" s="9" t="s">
        <v>11408</v>
      </c>
      <c r="C29157" s="57">
        <v>45803</v>
      </c>
      <c r="D29157" s="10" t="s">
        <v>33440</v>
      </c>
      <c r="E29157" s="11">
        <v>1494114</v>
      </c>
      <c r="F29157" s="5">
        <v>0</v>
      </c>
      <c r="G29157" s="57">
        <v>45803</v>
      </c>
      <c r="H29157" s="35" t="s">
        <v>10794</v>
      </c>
    </row>
    <row r="29158" spans="1:8" ht="98" x14ac:dyDescent="0.2">
      <c r="A29158" s="1">
        <v>31460</v>
      </c>
      <c r="B29158" s="12" t="s">
        <v>3220</v>
      </c>
      <c r="C29158" s="57">
        <v>45803</v>
      </c>
      <c r="D29158" s="10" t="s">
        <v>33441</v>
      </c>
      <c r="E29158" s="11">
        <v>7348482</v>
      </c>
      <c r="F29158" s="5">
        <v>0</v>
      </c>
      <c r="G29158" s="57">
        <v>45803</v>
      </c>
      <c r="H29158" s="35" t="s">
        <v>10794</v>
      </c>
    </row>
    <row r="29159" spans="1:8" ht="42" x14ac:dyDescent="0.2">
      <c r="A29159" s="1">
        <v>31461</v>
      </c>
      <c r="B29159" s="9" t="s">
        <v>5320</v>
      </c>
      <c r="C29159" s="57">
        <v>45803</v>
      </c>
      <c r="D29159" s="10" t="s">
        <v>33442</v>
      </c>
      <c r="E29159" s="11">
        <v>7069866</v>
      </c>
      <c r="F29159" s="5">
        <v>0</v>
      </c>
      <c r="G29159" s="57">
        <v>45803</v>
      </c>
      <c r="H29159" s="35" t="s">
        <v>10794</v>
      </c>
    </row>
    <row r="29160" spans="1:8" ht="56" x14ac:dyDescent="0.2">
      <c r="A29160" s="1">
        <v>31462</v>
      </c>
      <c r="B29160" s="9" t="s">
        <v>15672</v>
      </c>
      <c r="C29160" s="57">
        <v>45803</v>
      </c>
      <c r="D29160" s="10" t="s">
        <v>33443</v>
      </c>
      <c r="E29160" s="11">
        <v>32989797</v>
      </c>
      <c r="F29160" s="5">
        <v>0</v>
      </c>
      <c r="G29160" s="57">
        <v>45803</v>
      </c>
      <c r="H29160" s="35" t="s">
        <v>10794</v>
      </c>
    </row>
    <row r="29161" spans="1:8" ht="56" x14ac:dyDescent="0.2">
      <c r="A29161" s="1">
        <v>31463</v>
      </c>
      <c r="B29161" s="9" t="s">
        <v>3697</v>
      </c>
      <c r="C29161" s="57">
        <v>45803</v>
      </c>
      <c r="D29161" s="10" t="s">
        <v>33444</v>
      </c>
      <c r="E29161" s="11">
        <v>4268064</v>
      </c>
      <c r="F29161" s="5">
        <v>0</v>
      </c>
      <c r="G29161" s="57">
        <v>45803</v>
      </c>
      <c r="H29161" s="35" t="s">
        <v>2310</v>
      </c>
    </row>
    <row r="29162" spans="1:8" ht="56" x14ac:dyDescent="0.2">
      <c r="A29162" s="1">
        <v>31464</v>
      </c>
      <c r="B29162" s="9" t="s">
        <v>1044</v>
      </c>
      <c r="C29162" s="57">
        <v>45803</v>
      </c>
      <c r="D29162" s="10" t="s">
        <v>33445</v>
      </c>
      <c r="E29162" s="11">
        <v>12253000</v>
      </c>
      <c r="F29162" s="5">
        <v>0</v>
      </c>
      <c r="G29162" s="57">
        <v>45803</v>
      </c>
      <c r="H29162" s="35" t="s">
        <v>10794</v>
      </c>
    </row>
    <row r="29163" spans="1:8" ht="70" x14ac:dyDescent="0.2">
      <c r="A29163" s="1">
        <v>31465</v>
      </c>
      <c r="B29163" s="9" t="s">
        <v>1376</v>
      </c>
      <c r="C29163" s="57">
        <v>45803</v>
      </c>
      <c r="D29163" s="10" t="s">
        <v>33446</v>
      </c>
      <c r="E29163" s="11">
        <v>6584760</v>
      </c>
      <c r="F29163" s="5">
        <v>0</v>
      </c>
      <c r="G29163" s="57">
        <v>45803</v>
      </c>
      <c r="H29163" s="35" t="s">
        <v>10794</v>
      </c>
    </row>
    <row r="29164" spans="1:8" ht="70" x14ac:dyDescent="0.2">
      <c r="A29164" s="1">
        <v>31466</v>
      </c>
      <c r="B29164" s="12" t="s">
        <v>941</v>
      </c>
      <c r="C29164" s="57">
        <v>45803</v>
      </c>
      <c r="D29164" s="10" t="s">
        <v>33447</v>
      </c>
      <c r="E29164" s="11">
        <v>5196368</v>
      </c>
      <c r="F29164" s="5">
        <v>0</v>
      </c>
      <c r="G29164" s="57">
        <v>45803</v>
      </c>
      <c r="H29164" s="35" t="s">
        <v>10794</v>
      </c>
    </row>
    <row r="29165" spans="1:8" ht="16" x14ac:dyDescent="0.2">
      <c r="A29165" s="1">
        <v>31467</v>
      </c>
      <c r="B29165" s="9" t="s">
        <v>28070</v>
      </c>
      <c r="C29165" s="57">
        <v>45804</v>
      </c>
      <c r="D29165" s="10" t="s">
        <v>31617</v>
      </c>
      <c r="E29165" s="11">
        <v>2695720</v>
      </c>
      <c r="F29165" s="5">
        <v>0</v>
      </c>
      <c r="G29165" s="57">
        <v>45804</v>
      </c>
      <c r="H29165" s="35" t="s">
        <v>2304</v>
      </c>
    </row>
    <row r="29166" spans="1:8" ht="56" x14ac:dyDescent="0.2">
      <c r="A29166" s="1">
        <v>31468</v>
      </c>
      <c r="B29166" s="9" t="s">
        <v>1473</v>
      </c>
      <c r="C29166" s="57">
        <v>45804</v>
      </c>
      <c r="D29166" s="10" t="s">
        <v>33448</v>
      </c>
      <c r="E29166" s="11">
        <v>12000000</v>
      </c>
      <c r="F29166" s="5">
        <v>0</v>
      </c>
      <c r="G29166" s="57">
        <v>45804</v>
      </c>
      <c r="H29166" s="35" t="s">
        <v>10794</v>
      </c>
    </row>
    <row r="29167" spans="1:8" ht="56" x14ac:dyDescent="0.2">
      <c r="A29167" s="1">
        <v>31469</v>
      </c>
      <c r="B29167" s="9" t="s">
        <v>20259</v>
      </c>
      <c r="C29167" s="57">
        <v>45804</v>
      </c>
      <c r="D29167" s="10" t="s">
        <v>33449</v>
      </c>
      <c r="E29167" s="11">
        <v>3000000</v>
      </c>
      <c r="F29167" s="5">
        <v>0</v>
      </c>
      <c r="G29167" s="57">
        <v>45804</v>
      </c>
      <c r="H29167" s="35" t="s">
        <v>10794</v>
      </c>
    </row>
    <row r="29168" spans="1:8" ht="42" x14ac:dyDescent="0.2">
      <c r="A29168" s="1">
        <v>31470</v>
      </c>
      <c r="B29168" s="9" t="s">
        <v>13308</v>
      </c>
      <c r="C29168" s="57">
        <v>45804</v>
      </c>
      <c r="D29168" s="10" t="s">
        <v>33450</v>
      </c>
      <c r="E29168" s="11">
        <v>5937071</v>
      </c>
      <c r="F29168" s="5">
        <v>0</v>
      </c>
      <c r="G29168" s="57">
        <v>45804</v>
      </c>
      <c r="H29168" s="35" t="s">
        <v>10794</v>
      </c>
    </row>
    <row r="29169" spans="1:8" ht="42" x14ac:dyDescent="0.2">
      <c r="A29169" s="1">
        <v>31471</v>
      </c>
      <c r="B29169" s="12" t="s">
        <v>4181</v>
      </c>
      <c r="C29169" s="57">
        <v>45804</v>
      </c>
      <c r="D29169" s="10" t="s">
        <v>33451</v>
      </c>
      <c r="E29169" s="11">
        <v>2804000</v>
      </c>
      <c r="F29169" s="5">
        <v>0</v>
      </c>
      <c r="G29169" s="57">
        <v>45804</v>
      </c>
      <c r="H29169" s="35" t="s">
        <v>10794</v>
      </c>
    </row>
    <row r="29170" spans="1:8" ht="42" x14ac:dyDescent="0.2">
      <c r="A29170" s="1">
        <v>31472</v>
      </c>
      <c r="B29170" s="12" t="s">
        <v>5364</v>
      </c>
      <c r="C29170" s="57">
        <v>45804</v>
      </c>
      <c r="D29170" s="10" t="s">
        <v>33452</v>
      </c>
      <c r="E29170" s="11">
        <v>2620000</v>
      </c>
      <c r="F29170" s="5">
        <v>0</v>
      </c>
      <c r="G29170" s="57">
        <v>45804</v>
      </c>
      <c r="H29170" s="35" t="s">
        <v>10794</v>
      </c>
    </row>
    <row r="29171" spans="1:8" ht="28" x14ac:dyDescent="0.2">
      <c r="A29171" s="1">
        <v>31473</v>
      </c>
      <c r="B29171" s="9" t="s">
        <v>18398</v>
      </c>
      <c r="C29171" s="57">
        <v>45804</v>
      </c>
      <c r="D29171" s="10" t="s">
        <v>33453</v>
      </c>
      <c r="E29171" s="11">
        <v>500000</v>
      </c>
      <c r="F29171" s="5">
        <v>0</v>
      </c>
      <c r="G29171" s="57">
        <v>45804</v>
      </c>
      <c r="H29171" s="35" t="s">
        <v>10794</v>
      </c>
    </row>
    <row r="29172" spans="1:8" ht="56" x14ac:dyDescent="0.2">
      <c r="A29172" s="1">
        <v>31474</v>
      </c>
      <c r="B29172" s="9" t="s">
        <v>19675</v>
      </c>
      <c r="C29172" s="57">
        <v>45804</v>
      </c>
      <c r="D29172" s="10" t="s">
        <v>33454</v>
      </c>
      <c r="E29172" s="11">
        <v>10468520</v>
      </c>
      <c r="F29172" s="5">
        <v>0</v>
      </c>
      <c r="G29172" s="57">
        <v>45804</v>
      </c>
      <c r="H29172" s="35" t="s">
        <v>10794</v>
      </c>
    </row>
    <row r="29173" spans="1:8" ht="70" x14ac:dyDescent="0.2">
      <c r="A29173" s="1">
        <v>31475</v>
      </c>
      <c r="B29173" s="9" t="s">
        <v>19673</v>
      </c>
      <c r="C29173" s="57">
        <v>45804</v>
      </c>
      <c r="D29173" s="10" t="s">
        <v>33455</v>
      </c>
      <c r="E29173" s="11">
        <v>25261766</v>
      </c>
      <c r="F29173" s="5">
        <v>0</v>
      </c>
      <c r="G29173" s="57">
        <v>45804</v>
      </c>
      <c r="H29173" s="35" t="s">
        <v>10794</v>
      </c>
    </row>
    <row r="29174" spans="1:8" ht="42" x14ac:dyDescent="0.2">
      <c r="A29174" s="1">
        <v>31476</v>
      </c>
      <c r="B29174" s="12" t="s">
        <v>2434</v>
      </c>
      <c r="C29174" s="57">
        <v>45804</v>
      </c>
      <c r="D29174" s="10" t="s">
        <v>33456</v>
      </c>
      <c r="E29174" s="11">
        <v>6758882</v>
      </c>
      <c r="F29174" s="5">
        <v>0</v>
      </c>
      <c r="G29174" s="57">
        <v>45804</v>
      </c>
      <c r="H29174" s="35" t="s">
        <v>10794</v>
      </c>
    </row>
    <row r="29175" spans="1:8" ht="42" x14ac:dyDescent="0.2">
      <c r="A29175" s="1">
        <v>31477</v>
      </c>
      <c r="B29175" s="9" t="s">
        <v>519</v>
      </c>
      <c r="C29175" s="57">
        <v>45804</v>
      </c>
      <c r="D29175" s="10" t="s">
        <v>33457</v>
      </c>
      <c r="E29175" s="11">
        <v>2219000</v>
      </c>
      <c r="F29175" s="5">
        <v>0</v>
      </c>
      <c r="G29175" s="57">
        <v>45804</v>
      </c>
      <c r="H29175" s="35" t="s">
        <v>10794</v>
      </c>
    </row>
    <row r="29176" spans="1:8" ht="70" x14ac:dyDescent="0.2">
      <c r="A29176" s="1">
        <v>31478</v>
      </c>
      <c r="B29176" s="9" t="s">
        <v>1641</v>
      </c>
      <c r="C29176" s="57">
        <v>45804</v>
      </c>
      <c r="D29176" s="10" t="s">
        <v>33458</v>
      </c>
      <c r="E29176" s="11">
        <v>3082062</v>
      </c>
      <c r="F29176" s="5">
        <v>0</v>
      </c>
      <c r="G29176" s="57">
        <v>45804</v>
      </c>
      <c r="H29176" s="35" t="s">
        <v>10794</v>
      </c>
    </row>
    <row r="29177" spans="1:8" ht="28" x14ac:dyDescent="0.2">
      <c r="A29177" s="1">
        <v>31479</v>
      </c>
      <c r="B29177" s="9" t="s">
        <v>2336</v>
      </c>
      <c r="C29177" s="57">
        <v>45804</v>
      </c>
      <c r="D29177" s="10" t="s">
        <v>33459</v>
      </c>
      <c r="E29177" s="11">
        <v>1141370</v>
      </c>
      <c r="F29177" s="5">
        <v>0</v>
      </c>
      <c r="G29177" s="57">
        <v>45804</v>
      </c>
      <c r="H29177" s="35" t="s">
        <v>10794</v>
      </c>
    </row>
    <row r="29178" spans="1:8" ht="56" x14ac:dyDescent="0.2">
      <c r="A29178" s="1">
        <v>31480</v>
      </c>
      <c r="B29178" s="9" t="s">
        <v>22601</v>
      </c>
      <c r="C29178" s="57">
        <v>45804</v>
      </c>
      <c r="D29178" s="10" t="s">
        <v>33460</v>
      </c>
      <c r="E29178" s="11">
        <v>8763606</v>
      </c>
      <c r="F29178" s="5">
        <v>0</v>
      </c>
      <c r="G29178" s="57">
        <v>45804</v>
      </c>
      <c r="H29178" s="35" t="s">
        <v>10794</v>
      </c>
    </row>
    <row r="29179" spans="1:8" ht="42" x14ac:dyDescent="0.2">
      <c r="A29179" s="1">
        <v>31481</v>
      </c>
      <c r="B29179" s="9" t="s">
        <v>1751</v>
      </c>
      <c r="C29179" s="57">
        <v>45804</v>
      </c>
      <c r="D29179" s="10" t="s">
        <v>33461</v>
      </c>
      <c r="E29179" s="11">
        <v>7401856</v>
      </c>
      <c r="F29179" s="5">
        <v>0</v>
      </c>
      <c r="G29179" s="57">
        <v>45804</v>
      </c>
      <c r="H29179" s="6" t="s">
        <v>14181</v>
      </c>
    </row>
    <row r="29180" spans="1:8" ht="56" x14ac:dyDescent="0.2">
      <c r="A29180" s="1">
        <v>31482</v>
      </c>
      <c r="B29180" s="9" t="s">
        <v>1147</v>
      </c>
      <c r="C29180" s="57">
        <v>45804</v>
      </c>
      <c r="D29180" s="10" t="s">
        <v>33462</v>
      </c>
      <c r="E29180" s="11">
        <v>1965980</v>
      </c>
      <c r="F29180" s="5">
        <v>0</v>
      </c>
      <c r="G29180" s="57">
        <v>45804</v>
      </c>
      <c r="H29180" s="35" t="s">
        <v>10794</v>
      </c>
    </row>
    <row r="29181" spans="1:8" ht="42" x14ac:dyDescent="0.2">
      <c r="A29181" s="1">
        <v>31483</v>
      </c>
      <c r="B29181" s="9" t="s">
        <v>6178</v>
      </c>
      <c r="C29181" s="57">
        <v>45804</v>
      </c>
      <c r="D29181" s="10" t="s">
        <v>33463</v>
      </c>
      <c r="E29181" s="11">
        <v>3692082</v>
      </c>
      <c r="F29181" s="5">
        <v>0</v>
      </c>
      <c r="G29181" s="57">
        <v>45804</v>
      </c>
      <c r="H29181" s="35" t="s">
        <v>10794</v>
      </c>
    </row>
    <row r="29182" spans="1:8" ht="70" x14ac:dyDescent="0.2">
      <c r="A29182" s="1">
        <v>31484</v>
      </c>
      <c r="B29182" s="9" t="s">
        <v>2164</v>
      </c>
      <c r="C29182" s="57">
        <v>45804</v>
      </c>
      <c r="D29182" s="10" t="s">
        <v>33464</v>
      </c>
      <c r="E29182" s="11">
        <v>4593467</v>
      </c>
      <c r="F29182" s="5">
        <v>0</v>
      </c>
      <c r="G29182" s="57">
        <v>45804</v>
      </c>
      <c r="H29182" s="35" t="s">
        <v>10794</v>
      </c>
    </row>
    <row r="29183" spans="1:8" ht="56" x14ac:dyDescent="0.2">
      <c r="A29183" s="1">
        <v>31485</v>
      </c>
      <c r="B29183" s="9" t="s">
        <v>1294</v>
      </c>
      <c r="C29183" s="57">
        <v>45804</v>
      </c>
      <c r="D29183" s="10" t="s">
        <v>33465</v>
      </c>
      <c r="E29183" s="11">
        <v>8000000</v>
      </c>
      <c r="F29183" s="5">
        <v>0</v>
      </c>
      <c r="G29183" s="57">
        <v>45804</v>
      </c>
      <c r="H29183" s="35" t="s">
        <v>10794</v>
      </c>
    </row>
    <row r="29184" spans="1:8" ht="42" x14ac:dyDescent="0.2">
      <c r="A29184" s="1">
        <v>31486</v>
      </c>
      <c r="B29184" s="9" t="s">
        <v>783</v>
      </c>
      <c r="C29184" s="57">
        <v>45804</v>
      </c>
      <c r="D29184" s="10" t="s">
        <v>33466</v>
      </c>
      <c r="E29184" s="11">
        <v>3669860</v>
      </c>
      <c r="F29184" s="5">
        <v>0</v>
      </c>
      <c r="G29184" s="57">
        <v>45804</v>
      </c>
      <c r="H29184" s="35" t="s">
        <v>10794</v>
      </c>
    </row>
    <row r="29185" spans="1:8" ht="56" x14ac:dyDescent="0.2">
      <c r="A29185" s="1">
        <v>31487</v>
      </c>
      <c r="B29185" s="9" t="s">
        <v>1297</v>
      </c>
      <c r="C29185" s="57">
        <v>45804</v>
      </c>
      <c r="D29185" s="10" t="s">
        <v>33467</v>
      </c>
      <c r="E29185" s="11">
        <v>3603225</v>
      </c>
      <c r="F29185" s="5">
        <v>0</v>
      </c>
      <c r="G29185" s="57">
        <v>45804</v>
      </c>
      <c r="H29185" s="35" t="s">
        <v>10794</v>
      </c>
    </row>
    <row r="29186" spans="1:8" ht="42" x14ac:dyDescent="0.2">
      <c r="A29186" s="1">
        <v>31488</v>
      </c>
      <c r="B29186" s="9" t="s">
        <v>1297</v>
      </c>
      <c r="C29186" s="57">
        <v>45804</v>
      </c>
      <c r="D29186" s="10" t="s">
        <v>33468</v>
      </c>
      <c r="E29186" s="11">
        <v>2839407</v>
      </c>
      <c r="F29186" s="5">
        <v>0</v>
      </c>
      <c r="G29186" s="57">
        <v>45804</v>
      </c>
      <c r="H29186" s="35" t="s">
        <v>10794</v>
      </c>
    </row>
    <row r="29187" spans="1:8" ht="42" x14ac:dyDescent="0.2">
      <c r="A29187" s="1">
        <v>31489</v>
      </c>
      <c r="B29187" s="9" t="s">
        <v>29063</v>
      </c>
      <c r="C29187" s="57">
        <v>45804</v>
      </c>
      <c r="D29187" s="10" t="s">
        <v>33469</v>
      </c>
      <c r="E29187" s="11">
        <v>11054402</v>
      </c>
      <c r="F29187" s="5">
        <v>0</v>
      </c>
      <c r="G29187" s="57">
        <v>45804</v>
      </c>
      <c r="H29187" s="35" t="s">
        <v>10794</v>
      </c>
    </row>
    <row r="29188" spans="1:8" ht="42" x14ac:dyDescent="0.2">
      <c r="A29188" s="1">
        <v>31490</v>
      </c>
      <c r="B29188" s="9" t="s">
        <v>19331</v>
      </c>
      <c r="C29188" s="57">
        <v>45804</v>
      </c>
      <c r="D29188" s="10" t="s">
        <v>33470</v>
      </c>
      <c r="E29188" s="11">
        <v>70000000</v>
      </c>
      <c r="F29188" s="5">
        <v>0</v>
      </c>
      <c r="G29188" s="57">
        <v>45804</v>
      </c>
      <c r="H29188" s="35" t="s">
        <v>630</v>
      </c>
    </row>
    <row r="29189" spans="1:8" ht="42" x14ac:dyDescent="0.2">
      <c r="A29189" s="1">
        <v>31491</v>
      </c>
      <c r="B29189" s="9" t="s">
        <v>8306</v>
      </c>
      <c r="C29189" s="57">
        <v>45804</v>
      </c>
      <c r="D29189" s="10" t="s">
        <v>33471</v>
      </c>
      <c r="E29189" s="11">
        <v>15800000</v>
      </c>
      <c r="F29189" s="5">
        <v>0</v>
      </c>
      <c r="G29189" s="57">
        <v>45804</v>
      </c>
      <c r="H29189" s="35" t="s">
        <v>10794</v>
      </c>
    </row>
    <row r="29190" spans="1:8" ht="56" x14ac:dyDescent="0.2">
      <c r="A29190" s="1">
        <v>31493</v>
      </c>
      <c r="B29190" s="12" t="s">
        <v>4429</v>
      </c>
      <c r="C29190" s="57">
        <v>45804</v>
      </c>
      <c r="D29190" s="10" t="s">
        <v>33472</v>
      </c>
      <c r="E29190" s="11">
        <v>1293192</v>
      </c>
      <c r="F29190" s="5">
        <v>0</v>
      </c>
      <c r="G29190" s="57">
        <v>45804</v>
      </c>
      <c r="H29190" s="35" t="s">
        <v>10794</v>
      </c>
    </row>
    <row r="29191" spans="1:8" ht="56" x14ac:dyDescent="0.2">
      <c r="A29191" s="1">
        <v>31494</v>
      </c>
      <c r="B29191" s="9" t="s">
        <v>5182</v>
      </c>
      <c r="C29191" s="57">
        <v>45804</v>
      </c>
      <c r="D29191" s="10" t="s">
        <v>33473</v>
      </c>
      <c r="E29191" s="11">
        <v>5009286</v>
      </c>
      <c r="F29191" s="5">
        <v>0</v>
      </c>
      <c r="G29191" s="57">
        <v>45804</v>
      </c>
      <c r="H29191" s="35" t="s">
        <v>10794</v>
      </c>
    </row>
    <row r="29192" spans="1:8" ht="42" x14ac:dyDescent="0.2">
      <c r="A29192" s="1">
        <v>31495</v>
      </c>
      <c r="B29192" s="12" t="s">
        <v>216</v>
      </c>
      <c r="C29192" s="57">
        <v>45804</v>
      </c>
      <c r="D29192" s="10" t="s">
        <v>26443</v>
      </c>
      <c r="E29192" s="11">
        <v>1612989</v>
      </c>
      <c r="F29192" s="5">
        <v>0</v>
      </c>
      <c r="G29192" s="57">
        <v>45804</v>
      </c>
      <c r="H29192" s="35" t="s">
        <v>10794</v>
      </c>
    </row>
    <row r="29193" spans="1:8" ht="42" x14ac:dyDescent="0.2">
      <c r="A29193" s="1">
        <v>31496</v>
      </c>
      <c r="B29193" s="9" t="s">
        <v>1869</v>
      </c>
      <c r="C29193" s="57">
        <v>45804</v>
      </c>
      <c r="D29193" s="10" t="s">
        <v>33474</v>
      </c>
      <c r="E29193" s="11">
        <v>10417000</v>
      </c>
      <c r="F29193" s="5">
        <v>0</v>
      </c>
      <c r="G29193" s="57">
        <v>45804</v>
      </c>
      <c r="H29193" s="35" t="s">
        <v>10794</v>
      </c>
    </row>
    <row r="29194" spans="1:8" ht="42" x14ac:dyDescent="0.2">
      <c r="A29194" s="1">
        <v>31497</v>
      </c>
      <c r="B29194" s="9" t="s">
        <v>26209</v>
      </c>
      <c r="C29194" s="57">
        <v>45804</v>
      </c>
      <c r="D29194" s="10" t="s">
        <v>33475</v>
      </c>
      <c r="E29194" s="11">
        <v>874309</v>
      </c>
      <c r="F29194" s="5">
        <v>0</v>
      </c>
      <c r="G29194" s="57">
        <v>45804</v>
      </c>
      <c r="H29194" s="35" t="s">
        <v>10794</v>
      </c>
    </row>
    <row r="29195" spans="1:8" ht="56" x14ac:dyDescent="0.2">
      <c r="A29195" s="1">
        <v>31498</v>
      </c>
      <c r="B29195" s="9" t="s">
        <v>1107</v>
      </c>
      <c r="C29195" s="57">
        <v>45804</v>
      </c>
      <c r="D29195" s="10" t="s">
        <v>33476</v>
      </c>
      <c r="E29195" s="11">
        <v>9035778</v>
      </c>
      <c r="F29195" s="5">
        <v>0</v>
      </c>
      <c r="G29195" s="57">
        <v>45804</v>
      </c>
      <c r="H29195" s="35" t="s">
        <v>10794</v>
      </c>
    </row>
    <row r="29196" spans="1:8" ht="42" x14ac:dyDescent="0.2">
      <c r="A29196" s="1">
        <v>31499</v>
      </c>
      <c r="B29196" s="9" t="s">
        <v>1111</v>
      </c>
      <c r="C29196" s="57">
        <v>45804</v>
      </c>
      <c r="D29196" s="10" t="s">
        <v>33477</v>
      </c>
      <c r="E29196" s="11">
        <v>9165339</v>
      </c>
      <c r="F29196" s="5">
        <v>0</v>
      </c>
      <c r="G29196" s="57">
        <v>45804</v>
      </c>
      <c r="H29196" s="35" t="s">
        <v>10794</v>
      </c>
    </row>
    <row r="29197" spans="1:8" ht="56" x14ac:dyDescent="0.2">
      <c r="A29197" s="1">
        <v>31500</v>
      </c>
      <c r="B29197" s="9" t="s">
        <v>7289</v>
      </c>
      <c r="C29197" s="57">
        <v>45804</v>
      </c>
      <c r="D29197" s="10" t="s">
        <v>33478</v>
      </c>
      <c r="E29197" s="11">
        <v>1966446</v>
      </c>
      <c r="F29197" s="5">
        <v>0</v>
      </c>
      <c r="G29197" s="57">
        <v>45804</v>
      </c>
      <c r="H29197" s="35" t="s">
        <v>10794</v>
      </c>
    </row>
    <row r="29198" spans="1:8" ht="56" x14ac:dyDescent="0.2">
      <c r="A29198" s="1">
        <v>31501</v>
      </c>
      <c r="B29198" s="9" t="s">
        <v>2273</v>
      </c>
      <c r="C29198" s="57">
        <v>45804</v>
      </c>
      <c r="D29198" s="10" t="s">
        <v>33479</v>
      </c>
      <c r="E29198" s="11">
        <v>2100000</v>
      </c>
      <c r="F29198" s="5">
        <v>0</v>
      </c>
      <c r="G29198" s="57">
        <v>45804</v>
      </c>
      <c r="H29198" s="35" t="s">
        <v>10794</v>
      </c>
    </row>
    <row r="29199" spans="1:8" ht="84" x14ac:dyDescent="0.2">
      <c r="A29199" s="1">
        <v>31502</v>
      </c>
      <c r="B29199" s="12" t="s">
        <v>584</v>
      </c>
      <c r="C29199" s="57">
        <v>45805</v>
      </c>
      <c r="D29199" s="10" t="s">
        <v>33480</v>
      </c>
      <c r="E29199" s="11">
        <v>1217643</v>
      </c>
      <c r="F29199" s="5">
        <v>0</v>
      </c>
      <c r="G29199" s="57">
        <v>45805</v>
      </c>
      <c r="H29199" s="35" t="s">
        <v>10794</v>
      </c>
    </row>
    <row r="29200" spans="1:8" ht="98" x14ac:dyDescent="0.2">
      <c r="A29200" s="1">
        <v>31503</v>
      </c>
      <c r="B29200" s="12" t="s">
        <v>25359</v>
      </c>
      <c r="C29200" s="57">
        <v>45805</v>
      </c>
      <c r="D29200" s="10" t="s">
        <v>33481</v>
      </c>
      <c r="E29200" s="11">
        <v>10000000</v>
      </c>
      <c r="F29200" s="5">
        <v>0</v>
      </c>
      <c r="G29200" s="57">
        <v>45805</v>
      </c>
      <c r="H29200" s="35" t="s">
        <v>10794</v>
      </c>
    </row>
    <row r="29201" spans="1:8" ht="56" x14ac:dyDescent="0.2">
      <c r="A29201" s="1">
        <v>31504</v>
      </c>
      <c r="B29201" s="9" t="s">
        <v>3693</v>
      </c>
      <c r="C29201" s="57">
        <v>45805</v>
      </c>
      <c r="D29201" s="10" t="s">
        <v>33482</v>
      </c>
      <c r="E29201" s="11">
        <v>2624313</v>
      </c>
      <c r="F29201" s="5">
        <v>0</v>
      </c>
      <c r="G29201" s="57">
        <v>45805</v>
      </c>
      <c r="H29201" s="35" t="s">
        <v>10794</v>
      </c>
    </row>
    <row r="29202" spans="1:8" ht="28" x14ac:dyDescent="0.2">
      <c r="A29202" s="1">
        <v>31505</v>
      </c>
      <c r="B29202" s="9" t="s">
        <v>33483</v>
      </c>
      <c r="C29202" s="57">
        <v>45805</v>
      </c>
      <c r="D29202" s="10" t="s">
        <v>33484</v>
      </c>
      <c r="E29202" s="11">
        <v>13014540</v>
      </c>
      <c r="F29202" s="5">
        <v>0</v>
      </c>
      <c r="G29202" s="57">
        <v>45805</v>
      </c>
      <c r="H29202" s="35" t="s">
        <v>10794</v>
      </c>
    </row>
    <row r="29203" spans="1:8" ht="70" x14ac:dyDescent="0.2">
      <c r="A29203" s="1">
        <v>31506</v>
      </c>
      <c r="B29203" s="9" t="s">
        <v>16020</v>
      </c>
      <c r="C29203" s="57">
        <v>45805</v>
      </c>
      <c r="D29203" s="10" t="s">
        <v>33485</v>
      </c>
      <c r="E29203" s="11">
        <v>5625898</v>
      </c>
      <c r="F29203" s="5">
        <v>0</v>
      </c>
      <c r="G29203" s="57">
        <v>45805</v>
      </c>
      <c r="H29203" s="35"/>
    </row>
    <row r="29204" spans="1:8" ht="56" x14ac:dyDescent="0.2">
      <c r="A29204" s="1">
        <v>31507</v>
      </c>
      <c r="B29204" s="9" t="s">
        <v>15619</v>
      </c>
      <c r="C29204" s="57">
        <v>45805</v>
      </c>
      <c r="D29204" s="10" t="s">
        <v>33486</v>
      </c>
      <c r="E29204" s="11">
        <v>6351894</v>
      </c>
      <c r="F29204" s="5">
        <v>0</v>
      </c>
      <c r="G29204" s="57">
        <v>45805</v>
      </c>
      <c r="H29204" s="35" t="s">
        <v>10794</v>
      </c>
    </row>
    <row r="29205" spans="1:8" ht="70" x14ac:dyDescent="0.2">
      <c r="A29205" s="1">
        <v>31508</v>
      </c>
      <c r="B29205" s="9" t="s">
        <v>2037</v>
      </c>
      <c r="C29205" s="57">
        <v>45805</v>
      </c>
      <c r="D29205" s="10" t="s">
        <v>33487</v>
      </c>
      <c r="E29205" s="11">
        <v>3204545</v>
      </c>
      <c r="F29205" s="5">
        <v>0</v>
      </c>
      <c r="G29205" s="57">
        <v>45805</v>
      </c>
      <c r="H29205" s="35" t="s">
        <v>10794</v>
      </c>
    </row>
    <row r="29206" spans="1:8" ht="28" x14ac:dyDescent="0.2">
      <c r="A29206" s="1">
        <v>31509</v>
      </c>
      <c r="B29206" s="9" t="s">
        <v>17987</v>
      </c>
      <c r="C29206" s="57">
        <v>45805</v>
      </c>
      <c r="D29206" s="10" t="s">
        <v>33488</v>
      </c>
      <c r="E29206" s="11">
        <v>2000000</v>
      </c>
      <c r="F29206" s="5">
        <v>0</v>
      </c>
      <c r="G29206" s="57">
        <v>45805</v>
      </c>
      <c r="H29206" s="35" t="s">
        <v>10794</v>
      </c>
    </row>
    <row r="29207" spans="1:8" ht="56" x14ac:dyDescent="0.2">
      <c r="A29207" s="1">
        <v>31510</v>
      </c>
      <c r="B29207" s="9" t="s">
        <v>6690</v>
      </c>
      <c r="C29207" s="57">
        <v>45805</v>
      </c>
      <c r="D29207" s="10" t="s">
        <v>33489</v>
      </c>
      <c r="E29207" s="11">
        <v>22721130</v>
      </c>
      <c r="F29207" s="5">
        <v>0</v>
      </c>
      <c r="G29207" s="57">
        <v>45805</v>
      </c>
      <c r="H29207" s="35" t="s">
        <v>10794</v>
      </c>
    </row>
    <row r="29208" spans="1:8" ht="28" x14ac:dyDescent="0.2">
      <c r="A29208" s="1">
        <v>31511</v>
      </c>
      <c r="B29208" s="9" t="s">
        <v>33490</v>
      </c>
      <c r="C29208" s="57">
        <v>45805</v>
      </c>
      <c r="D29208" s="10" t="s">
        <v>33491</v>
      </c>
      <c r="E29208" s="11">
        <v>15000000</v>
      </c>
      <c r="F29208" s="5">
        <v>0</v>
      </c>
      <c r="G29208" s="57">
        <v>45805</v>
      </c>
      <c r="H29208" s="35" t="s">
        <v>10794</v>
      </c>
    </row>
    <row r="29209" spans="1:8" ht="28" x14ac:dyDescent="0.2">
      <c r="A29209" s="1">
        <v>31512</v>
      </c>
      <c r="B29209" s="9" t="s">
        <v>2184</v>
      </c>
      <c r="C29209" s="57">
        <v>45805</v>
      </c>
      <c r="D29209" s="10" t="s">
        <v>33492</v>
      </c>
      <c r="E29209" s="11">
        <v>6480921</v>
      </c>
      <c r="F29209" s="5">
        <v>0</v>
      </c>
      <c r="G29209" s="57">
        <v>45805</v>
      </c>
      <c r="H29209" s="35" t="s">
        <v>10794</v>
      </c>
    </row>
    <row r="29210" spans="1:8" ht="42" x14ac:dyDescent="0.2">
      <c r="A29210" s="1">
        <v>31514</v>
      </c>
      <c r="B29210" s="9" t="s">
        <v>21587</v>
      </c>
      <c r="C29210" s="57">
        <v>45805</v>
      </c>
      <c r="D29210" s="10" t="s">
        <v>33493</v>
      </c>
      <c r="E29210" s="11">
        <v>1500000</v>
      </c>
      <c r="F29210" s="5">
        <v>0</v>
      </c>
      <c r="G29210" s="57">
        <v>45805</v>
      </c>
      <c r="H29210" s="35" t="s">
        <v>10794</v>
      </c>
    </row>
    <row r="29211" spans="1:8" ht="42" x14ac:dyDescent="0.2">
      <c r="A29211" s="1">
        <v>31515</v>
      </c>
      <c r="B29211" s="9" t="s">
        <v>379</v>
      </c>
      <c r="C29211" s="57">
        <v>45805</v>
      </c>
      <c r="D29211" s="10" t="s">
        <v>33494</v>
      </c>
      <c r="E29211" s="11">
        <v>2511441</v>
      </c>
      <c r="F29211" s="5">
        <v>0</v>
      </c>
      <c r="G29211" s="57">
        <v>45805</v>
      </c>
      <c r="H29211" s="35" t="s">
        <v>10794</v>
      </c>
    </row>
    <row r="29212" spans="1:8" ht="42" x14ac:dyDescent="0.2">
      <c r="A29212" s="1">
        <v>31516</v>
      </c>
      <c r="B29212" s="12" t="s">
        <v>112</v>
      </c>
      <c r="C29212" s="57">
        <v>45805</v>
      </c>
      <c r="D29212" s="10" t="s">
        <v>33495</v>
      </c>
      <c r="E29212" s="11">
        <v>905000</v>
      </c>
      <c r="F29212" s="5">
        <v>0</v>
      </c>
      <c r="G29212" s="57">
        <v>45805</v>
      </c>
      <c r="H29212" s="35" t="s">
        <v>10794</v>
      </c>
    </row>
    <row r="29213" spans="1:8" ht="70" x14ac:dyDescent="0.2">
      <c r="A29213" s="1">
        <v>31517</v>
      </c>
      <c r="B29213" s="12" t="s">
        <v>546</v>
      </c>
      <c r="C29213" s="57">
        <v>45805</v>
      </c>
      <c r="D29213" s="10" t="s">
        <v>33496</v>
      </c>
      <c r="E29213" s="11">
        <v>9041141</v>
      </c>
      <c r="F29213" s="5">
        <v>0</v>
      </c>
      <c r="G29213" s="57">
        <v>45805</v>
      </c>
      <c r="H29213" s="6" t="s">
        <v>8265</v>
      </c>
    </row>
    <row r="29214" spans="1:8" ht="28" x14ac:dyDescent="0.2">
      <c r="A29214" s="1">
        <v>31518</v>
      </c>
      <c r="B29214" s="9" t="s">
        <v>4089</v>
      </c>
      <c r="C29214" s="57">
        <v>45805</v>
      </c>
      <c r="D29214" s="10" t="s">
        <v>33497</v>
      </c>
      <c r="E29214" s="11">
        <v>2085925</v>
      </c>
      <c r="F29214" s="5">
        <v>0</v>
      </c>
      <c r="G29214" s="57">
        <v>45805</v>
      </c>
      <c r="H29214" s="6" t="s">
        <v>630</v>
      </c>
    </row>
    <row r="29215" spans="1:8" ht="28" x14ac:dyDescent="0.2">
      <c r="A29215" s="1">
        <v>31519</v>
      </c>
      <c r="B29215" s="9" t="s">
        <v>4087</v>
      </c>
      <c r="C29215" s="57">
        <v>45805</v>
      </c>
      <c r="D29215" s="10" t="s">
        <v>33498</v>
      </c>
      <c r="E29215" s="11">
        <v>320740</v>
      </c>
      <c r="F29215" s="5">
        <v>0</v>
      </c>
      <c r="G29215" s="57">
        <v>45805</v>
      </c>
      <c r="H29215" s="6" t="s">
        <v>630</v>
      </c>
    </row>
    <row r="29216" spans="1:8" ht="42" x14ac:dyDescent="0.2">
      <c r="A29216" s="1">
        <v>31520</v>
      </c>
      <c r="B29216" s="9" t="s">
        <v>3139</v>
      </c>
      <c r="C29216" s="57">
        <v>45805</v>
      </c>
      <c r="D29216" s="10" t="s">
        <v>33499</v>
      </c>
      <c r="E29216" s="11">
        <v>4711959</v>
      </c>
      <c r="F29216" s="5">
        <v>0</v>
      </c>
      <c r="G29216" s="57">
        <v>45805</v>
      </c>
      <c r="H29216" s="35" t="s">
        <v>10794</v>
      </c>
    </row>
    <row r="29217" spans="1:8" ht="56" x14ac:dyDescent="0.2">
      <c r="A29217" s="1">
        <v>31521</v>
      </c>
      <c r="B29217" s="9" t="s">
        <v>345</v>
      </c>
      <c r="C29217" s="57">
        <v>45805</v>
      </c>
      <c r="D29217" s="10" t="s">
        <v>33500</v>
      </c>
      <c r="E29217" s="11">
        <v>1218742</v>
      </c>
      <c r="F29217" s="5">
        <v>0</v>
      </c>
      <c r="G29217" s="57">
        <v>45805</v>
      </c>
      <c r="H29217" s="35" t="s">
        <v>10794</v>
      </c>
    </row>
    <row r="29218" spans="1:8" ht="84" x14ac:dyDescent="0.2">
      <c r="A29218" s="1">
        <v>31522</v>
      </c>
      <c r="B29218" s="9" t="s">
        <v>5785</v>
      </c>
      <c r="C29218" s="57">
        <v>45805</v>
      </c>
      <c r="D29218" s="10" t="s">
        <v>33501</v>
      </c>
      <c r="E29218" s="11">
        <v>6000000</v>
      </c>
      <c r="F29218" s="5">
        <v>0</v>
      </c>
      <c r="G29218" s="57">
        <v>45805</v>
      </c>
      <c r="H29218" s="35" t="s">
        <v>10794</v>
      </c>
    </row>
    <row r="29219" spans="1:8" ht="42" x14ac:dyDescent="0.2">
      <c r="A29219" s="1">
        <v>31523</v>
      </c>
      <c r="B29219" s="9" t="s">
        <v>12869</v>
      </c>
      <c r="C29219" s="57">
        <v>45805</v>
      </c>
      <c r="D29219" s="10" t="s">
        <v>33502</v>
      </c>
      <c r="E29219" s="11">
        <v>15000000</v>
      </c>
      <c r="F29219" s="5">
        <v>0</v>
      </c>
      <c r="G29219" s="57">
        <v>45805</v>
      </c>
      <c r="H29219" s="35" t="s">
        <v>10794</v>
      </c>
    </row>
    <row r="29220" spans="1:8" ht="42" x14ac:dyDescent="0.2">
      <c r="A29220" s="1">
        <v>31524</v>
      </c>
      <c r="B29220" s="9" t="s">
        <v>21709</v>
      </c>
      <c r="C29220" s="57">
        <v>45805</v>
      </c>
      <c r="D29220" s="10" t="s">
        <v>33503</v>
      </c>
      <c r="E29220" s="11">
        <v>797830</v>
      </c>
      <c r="F29220" s="5">
        <v>0</v>
      </c>
      <c r="G29220" s="57">
        <v>45805</v>
      </c>
      <c r="H29220" s="35" t="s">
        <v>10794</v>
      </c>
    </row>
    <row r="29221" spans="1:8" ht="28" x14ac:dyDescent="0.2">
      <c r="A29221" s="1">
        <v>31525</v>
      </c>
      <c r="B29221" s="9" t="s">
        <v>6560</v>
      </c>
      <c r="C29221" s="57">
        <v>45805</v>
      </c>
      <c r="D29221" s="10" t="s">
        <v>33504</v>
      </c>
      <c r="E29221" s="11">
        <v>3082062</v>
      </c>
      <c r="F29221" s="5">
        <v>0</v>
      </c>
      <c r="G29221" s="57">
        <v>45805</v>
      </c>
      <c r="H29221" s="35" t="s">
        <v>10794</v>
      </c>
    </row>
    <row r="29222" spans="1:8" ht="42" x14ac:dyDescent="0.2">
      <c r="A29222" s="1">
        <v>31526</v>
      </c>
      <c r="B29222" s="9" t="s">
        <v>13797</v>
      </c>
      <c r="C29222" s="57">
        <v>45805</v>
      </c>
      <c r="D29222" s="10" t="s">
        <v>30025</v>
      </c>
      <c r="E29222" s="11">
        <v>7370000</v>
      </c>
      <c r="F29222" s="5">
        <v>0</v>
      </c>
      <c r="G29222" s="57">
        <v>45805</v>
      </c>
      <c r="H29222" s="35" t="s">
        <v>10794</v>
      </c>
    </row>
    <row r="29223" spans="1:8" ht="70" x14ac:dyDescent="0.2">
      <c r="A29223" s="1">
        <v>31527</v>
      </c>
      <c r="B29223" s="9" t="s">
        <v>1141</v>
      </c>
      <c r="C29223" s="57">
        <v>45805</v>
      </c>
      <c r="D29223" s="10" t="s">
        <v>33505</v>
      </c>
      <c r="E29223" s="11">
        <v>1824314</v>
      </c>
      <c r="F29223" s="5">
        <v>0</v>
      </c>
      <c r="G29223" s="57">
        <v>45805</v>
      </c>
      <c r="H29223" s="35" t="s">
        <v>10794</v>
      </c>
    </row>
    <row r="29224" spans="1:8" ht="70" x14ac:dyDescent="0.2">
      <c r="A29224" s="1">
        <v>31528</v>
      </c>
      <c r="B29224" s="9" t="s">
        <v>1141</v>
      </c>
      <c r="C29224" s="57">
        <v>45805</v>
      </c>
      <c r="D29224" s="10" t="s">
        <v>33506</v>
      </c>
      <c r="E29224" s="11">
        <v>1824314</v>
      </c>
      <c r="F29224" s="5">
        <v>0</v>
      </c>
      <c r="G29224" s="57">
        <v>45805</v>
      </c>
      <c r="H29224" s="35" t="s">
        <v>10794</v>
      </c>
    </row>
    <row r="29225" spans="1:8" ht="56" x14ac:dyDescent="0.2">
      <c r="A29225" s="1">
        <v>31529</v>
      </c>
      <c r="B29225" s="9" t="s">
        <v>996</v>
      </c>
      <c r="C29225" s="57">
        <v>45805</v>
      </c>
      <c r="D29225" s="10" t="s">
        <v>33507</v>
      </c>
      <c r="E29225" s="11">
        <v>3567433</v>
      </c>
      <c r="F29225" s="5">
        <v>0</v>
      </c>
      <c r="G29225" s="57">
        <v>45805</v>
      </c>
      <c r="H29225" s="35" t="s">
        <v>10794</v>
      </c>
    </row>
    <row r="29226" spans="1:8" ht="56" x14ac:dyDescent="0.2">
      <c r="A29226" s="1">
        <v>31530</v>
      </c>
      <c r="B29226" s="9" t="s">
        <v>996</v>
      </c>
      <c r="C29226" s="57">
        <v>45805</v>
      </c>
      <c r="D29226" s="10" t="s">
        <v>33508</v>
      </c>
      <c r="E29226" s="11">
        <v>7135067</v>
      </c>
      <c r="F29226" s="5">
        <v>0</v>
      </c>
      <c r="G29226" s="57">
        <v>45805</v>
      </c>
      <c r="H29226" s="35" t="s">
        <v>10794</v>
      </c>
    </row>
    <row r="29227" spans="1:8" ht="28" x14ac:dyDescent="0.2">
      <c r="A29227" s="1">
        <v>31531</v>
      </c>
      <c r="B29227" s="9" t="s">
        <v>17007</v>
      </c>
      <c r="C29227" s="57">
        <v>45805</v>
      </c>
      <c r="D29227" s="10" t="s">
        <v>33509</v>
      </c>
      <c r="E29227" s="11">
        <v>3769307</v>
      </c>
      <c r="F29227" s="5">
        <v>0</v>
      </c>
      <c r="G29227" s="57">
        <v>45805</v>
      </c>
      <c r="H29227" s="35" t="s">
        <v>10794</v>
      </c>
    </row>
    <row r="29228" spans="1:8" ht="28" x14ac:dyDescent="0.2">
      <c r="A29228" s="1">
        <v>31532</v>
      </c>
      <c r="B29228" s="9" t="s">
        <v>33510</v>
      </c>
      <c r="C29228" s="57">
        <v>45805</v>
      </c>
      <c r="D29228" s="10" t="s">
        <v>33511</v>
      </c>
      <c r="E29228" s="11">
        <v>30000000</v>
      </c>
      <c r="F29228" s="5">
        <v>0</v>
      </c>
      <c r="G29228" s="57">
        <v>45805</v>
      </c>
      <c r="H29228" s="35" t="s">
        <v>10794</v>
      </c>
    </row>
    <row r="29229" spans="1:8" ht="56" x14ac:dyDescent="0.2">
      <c r="A29229" s="1">
        <v>31533</v>
      </c>
      <c r="B29229" s="9" t="s">
        <v>1476</v>
      </c>
      <c r="C29229" s="57">
        <v>45805</v>
      </c>
      <c r="D29229" s="10" t="s">
        <v>33512</v>
      </c>
      <c r="E29229" s="11">
        <v>3118168</v>
      </c>
      <c r="F29229" s="5">
        <v>0</v>
      </c>
      <c r="G29229" s="57">
        <v>45805</v>
      </c>
      <c r="H29229" s="35" t="s">
        <v>10794</v>
      </c>
    </row>
    <row r="29230" spans="1:8" ht="56" x14ac:dyDescent="0.2">
      <c r="A29230" s="1">
        <v>31534</v>
      </c>
      <c r="B29230" s="9" t="s">
        <v>3994</v>
      </c>
      <c r="C29230" s="57">
        <v>45805</v>
      </c>
      <c r="D29230" s="10" t="s">
        <v>33513</v>
      </c>
      <c r="E29230" s="11">
        <v>14090485</v>
      </c>
      <c r="F29230" s="5">
        <v>0</v>
      </c>
      <c r="G29230" s="57">
        <v>45805</v>
      </c>
      <c r="H29230" s="35" t="s">
        <v>10794</v>
      </c>
    </row>
    <row r="29231" spans="1:8" ht="42" x14ac:dyDescent="0.2">
      <c r="A29231" s="1">
        <v>31535</v>
      </c>
      <c r="B29231" s="9" t="s">
        <v>2650</v>
      </c>
      <c r="C29231" s="57">
        <v>45805</v>
      </c>
      <c r="D29231" s="10" t="s">
        <v>33514</v>
      </c>
      <c r="E29231" s="11">
        <v>8127558</v>
      </c>
      <c r="F29231" s="5">
        <v>0</v>
      </c>
      <c r="G29231" s="57">
        <v>45805</v>
      </c>
      <c r="H29231" s="35" t="s">
        <v>10794</v>
      </c>
    </row>
    <row r="29232" spans="1:8" ht="42" x14ac:dyDescent="0.2">
      <c r="A29232" s="1">
        <v>31536</v>
      </c>
      <c r="B29232" s="9" t="s">
        <v>10861</v>
      </c>
      <c r="C29232" s="57">
        <v>45805</v>
      </c>
      <c r="D29232" s="10" t="s">
        <v>33515</v>
      </c>
      <c r="E29232" s="11">
        <v>1200000</v>
      </c>
      <c r="F29232" s="5">
        <v>0</v>
      </c>
      <c r="G29232" s="57">
        <v>45805</v>
      </c>
      <c r="H29232" s="35" t="s">
        <v>10794</v>
      </c>
    </row>
    <row r="29233" spans="1:8" ht="42" x14ac:dyDescent="0.2">
      <c r="A29233" s="1">
        <v>31537</v>
      </c>
      <c r="B29233" s="12" t="s">
        <v>2056</v>
      </c>
      <c r="C29233" s="57">
        <v>45805</v>
      </c>
      <c r="D29233" s="10" t="s">
        <v>33516</v>
      </c>
      <c r="E29233" s="11">
        <v>4324713</v>
      </c>
      <c r="F29233" s="5">
        <v>0</v>
      </c>
      <c r="G29233" s="57">
        <v>45805</v>
      </c>
      <c r="H29233" s="35" t="s">
        <v>10794</v>
      </c>
    </row>
    <row r="29234" spans="1:8" ht="56" x14ac:dyDescent="0.2">
      <c r="A29234" s="1">
        <v>31538</v>
      </c>
      <c r="B29234" s="12" t="s">
        <v>2053</v>
      </c>
      <c r="C29234" s="57">
        <v>45805</v>
      </c>
      <c r="D29234" s="10" t="s">
        <v>33517</v>
      </c>
      <c r="E29234" s="11">
        <v>4485264</v>
      </c>
      <c r="F29234" s="5">
        <v>0</v>
      </c>
      <c r="G29234" s="57">
        <v>45805</v>
      </c>
      <c r="H29234" s="35" t="s">
        <v>13524</v>
      </c>
    </row>
    <row r="29235" spans="1:8" ht="42" x14ac:dyDescent="0.2">
      <c r="A29235" s="1">
        <v>31539</v>
      </c>
      <c r="B29235" s="9" t="s">
        <v>33518</v>
      </c>
      <c r="C29235" s="57">
        <v>45805</v>
      </c>
      <c r="D29235" s="10" t="s">
        <v>33519</v>
      </c>
      <c r="E29235" s="11">
        <v>28366621</v>
      </c>
      <c r="F29235" s="5">
        <v>0</v>
      </c>
      <c r="G29235" s="57">
        <v>45805</v>
      </c>
      <c r="H29235" s="35" t="s">
        <v>10794</v>
      </c>
    </row>
    <row r="29236" spans="1:8" ht="42" x14ac:dyDescent="0.2">
      <c r="A29236" s="1">
        <v>31540</v>
      </c>
      <c r="B29236" s="9" t="s">
        <v>6120</v>
      </c>
      <c r="C29236" s="57">
        <v>45805</v>
      </c>
      <c r="D29236" s="10" t="s">
        <v>33520</v>
      </c>
      <c r="E29236" s="11">
        <v>2041849</v>
      </c>
      <c r="F29236" s="5">
        <v>0</v>
      </c>
      <c r="G29236" s="57">
        <v>45805</v>
      </c>
      <c r="H29236" s="35" t="s">
        <v>10794</v>
      </c>
    </row>
    <row r="29237" spans="1:8" ht="42" x14ac:dyDescent="0.2">
      <c r="A29237" s="1">
        <v>31541</v>
      </c>
      <c r="B29237" s="9" t="s">
        <v>11476</v>
      </c>
      <c r="C29237" s="57">
        <v>45805</v>
      </c>
      <c r="D29237" s="10" t="s">
        <v>33521</v>
      </c>
      <c r="E29237" s="11">
        <v>666303</v>
      </c>
      <c r="F29237" s="5">
        <v>0</v>
      </c>
      <c r="G29237" s="57">
        <v>45805</v>
      </c>
      <c r="H29237" s="35" t="s">
        <v>10794</v>
      </c>
    </row>
    <row r="29238" spans="1:8" ht="28" x14ac:dyDescent="0.2">
      <c r="A29238" s="1">
        <v>31542</v>
      </c>
      <c r="B29238" s="9" t="s">
        <v>9864</v>
      </c>
      <c r="C29238" s="57">
        <v>45805</v>
      </c>
      <c r="D29238" s="10" t="s">
        <v>33522</v>
      </c>
      <c r="E29238" s="11">
        <v>1609918</v>
      </c>
      <c r="F29238" s="5">
        <v>0</v>
      </c>
      <c r="G29238" s="57">
        <v>45805</v>
      </c>
      <c r="H29238" s="35" t="s">
        <v>10794</v>
      </c>
    </row>
    <row r="29239" spans="1:8" ht="28" x14ac:dyDescent="0.2">
      <c r="A29239" s="1">
        <v>31543</v>
      </c>
      <c r="B29239" s="9" t="s">
        <v>9861</v>
      </c>
      <c r="C29239" s="57">
        <v>45805</v>
      </c>
      <c r="D29239" s="10" t="s">
        <v>33523</v>
      </c>
      <c r="E29239" s="11">
        <v>1570653</v>
      </c>
      <c r="F29239" s="5">
        <v>0</v>
      </c>
      <c r="G29239" s="57">
        <v>45805</v>
      </c>
      <c r="H29239" s="35" t="s">
        <v>10794</v>
      </c>
    </row>
    <row r="29240" spans="1:8" ht="42" x14ac:dyDescent="0.2">
      <c r="A29240" s="1">
        <v>31544</v>
      </c>
      <c r="B29240" s="9" t="s">
        <v>311</v>
      </c>
      <c r="C29240" s="57">
        <v>45805</v>
      </c>
      <c r="D29240" s="10" t="s">
        <v>33524</v>
      </c>
      <c r="E29240" s="11">
        <v>2919849</v>
      </c>
      <c r="F29240" s="5">
        <v>0</v>
      </c>
      <c r="G29240" s="57">
        <v>45805</v>
      </c>
      <c r="H29240" s="35" t="s">
        <v>10794</v>
      </c>
    </row>
    <row r="29241" spans="1:8" ht="98" x14ac:dyDescent="0.2">
      <c r="A29241" s="1">
        <v>31545</v>
      </c>
      <c r="B29241" s="9" t="s">
        <v>3651</v>
      </c>
      <c r="C29241" s="57">
        <v>45805</v>
      </c>
      <c r="D29241" s="10" t="s">
        <v>33525</v>
      </c>
      <c r="E29241" s="11">
        <v>8184510</v>
      </c>
      <c r="F29241" s="5">
        <v>0</v>
      </c>
      <c r="G29241" s="57">
        <v>45805</v>
      </c>
      <c r="H29241" s="6" t="s">
        <v>6141</v>
      </c>
    </row>
    <row r="29242" spans="1:8" ht="28" x14ac:dyDescent="0.2">
      <c r="A29242" s="1">
        <v>31546</v>
      </c>
      <c r="B29242" s="9" t="s">
        <v>14608</v>
      </c>
      <c r="C29242" s="57">
        <v>45805</v>
      </c>
      <c r="D29242" s="10" t="s">
        <v>33526</v>
      </c>
      <c r="E29242" s="11">
        <v>2084000</v>
      </c>
      <c r="F29242" s="5">
        <v>0</v>
      </c>
      <c r="G29242" s="57">
        <v>45805</v>
      </c>
      <c r="H29242" s="35" t="s">
        <v>10794</v>
      </c>
    </row>
    <row r="29243" spans="1:8" ht="84" x14ac:dyDescent="0.2">
      <c r="A29243" s="1">
        <v>31547</v>
      </c>
      <c r="B29243" s="9" t="s">
        <v>3885</v>
      </c>
      <c r="C29243" s="57">
        <v>45806</v>
      </c>
      <c r="D29243" s="10" t="s">
        <v>33527</v>
      </c>
      <c r="E29243" s="11">
        <v>30000000</v>
      </c>
      <c r="F29243" s="5">
        <v>0</v>
      </c>
      <c r="G29243" s="57">
        <v>45806</v>
      </c>
      <c r="H29243" s="35" t="s">
        <v>10794</v>
      </c>
    </row>
    <row r="29244" spans="1:8" ht="28" x14ac:dyDescent="0.2">
      <c r="A29244" s="1">
        <v>31548</v>
      </c>
      <c r="B29244" s="9" t="s">
        <v>6987</v>
      </c>
      <c r="C29244" s="57">
        <v>45806</v>
      </c>
      <c r="D29244" s="10" t="s">
        <v>33528</v>
      </c>
      <c r="E29244" s="11">
        <v>14778799</v>
      </c>
      <c r="F29244" s="5">
        <v>0</v>
      </c>
      <c r="G29244" s="57">
        <v>45806</v>
      </c>
      <c r="H29244" s="35" t="s">
        <v>10794</v>
      </c>
    </row>
    <row r="29245" spans="1:8" ht="98" x14ac:dyDescent="0.2">
      <c r="A29245" s="1">
        <v>31549</v>
      </c>
      <c r="B29245" s="9" t="s">
        <v>9640</v>
      </c>
      <c r="C29245" s="57">
        <v>45806</v>
      </c>
      <c r="D29245" s="10" t="s">
        <v>33529</v>
      </c>
      <c r="E29245" s="11">
        <v>1141370</v>
      </c>
      <c r="F29245" s="5">
        <v>0</v>
      </c>
      <c r="G29245" s="57">
        <v>45806</v>
      </c>
      <c r="H29245" s="35" t="s">
        <v>10794</v>
      </c>
    </row>
    <row r="29246" spans="1:8" ht="56" x14ac:dyDescent="0.2">
      <c r="A29246" s="1">
        <v>31550</v>
      </c>
      <c r="B29246" s="9" t="s">
        <v>926</v>
      </c>
      <c r="C29246" s="57">
        <v>45806</v>
      </c>
      <c r="D29246" s="10" t="s">
        <v>33530</v>
      </c>
      <c r="E29246" s="11">
        <v>2441641</v>
      </c>
      <c r="F29246" s="5">
        <v>0</v>
      </c>
      <c r="G29246" s="57">
        <v>45806</v>
      </c>
      <c r="H29246" s="35" t="s">
        <v>10794</v>
      </c>
    </row>
    <row r="29247" spans="1:8" ht="28" x14ac:dyDescent="0.2">
      <c r="A29247" s="1">
        <v>31551</v>
      </c>
      <c r="B29247" s="9" t="s">
        <v>339</v>
      </c>
      <c r="C29247" s="57">
        <v>45806</v>
      </c>
      <c r="D29247" s="10" t="s">
        <v>33531</v>
      </c>
      <c r="E29247" s="11">
        <v>513844</v>
      </c>
      <c r="F29247" s="5">
        <v>0</v>
      </c>
      <c r="G29247" s="57">
        <v>45806</v>
      </c>
      <c r="H29247" s="35" t="s">
        <v>10794</v>
      </c>
    </row>
    <row r="29248" spans="1:8" ht="42" x14ac:dyDescent="0.2">
      <c r="A29248" s="1">
        <v>31552</v>
      </c>
      <c r="B29248" s="9" t="s">
        <v>3561</v>
      </c>
      <c r="C29248" s="57">
        <v>45806</v>
      </c>
      <c r="D29248" s="10" t="s">
        <v>33532</v>
      </c>
      <c r="E29248" s="11">
        <v>3475856</v>
      </c>
      <c r="F29248" s="5">
        <v>0</v>
      </c>
      <c r="G29248" s="57">
        <v>45806</v>
      </c>
      <c r="H29248" s="35" t="s">
        <v>10794</v>
      </c>
    </row>
    <row r="29249" spans="1:8" ht="42" x14ac:dyDescent="0.2">
      <c r="A29249" s="1">
        <v>31553</v>
      </c>
      <c r="B29249" s="9" t="s">
        <v>2149</v>
      </c>
      <c r="C29249" s="57">
        <v>45806</v>
      </c>
      <c r="D29249" s="10" t="s">
        <v>33533</v>
      </c>
      <c r="E29249" s="11">
        <v>1440854</v>
      </c>
      <c r="F29249" s="5">
        <v>0</v>
      </c>
      <c r="G29249" s="57">
        <v>45806</v>
      </c>
      <c r="H29249" s="35" t="s">
        <v>10794</v>
      </c>
    </row>
    <row r="29250" spans="1:8" ht="42" x14ac:dyDescent="0.2">
      <c r="A29250" s="1">
        <v>31554</v>
      </c>
      <c r="B29250" s="9" t="s">
        <v>3004</v>
      </c>
      <c r="C29250" s="57">
        <v>45806</v>
      </c>
      <c r="D29250" s="10" t="s">
        <v>33534</v>
      </c>
      <c r="E29250" s="11">
        <v>9246186</v>
      </c>
      <c r="F29250" s="5">
        <v>0</v>
      </c>
      <c r="G29250" s="57">
        <v>45806</v>
      </c>
      <c r="H29250" s="35" t="s">
        <v>7492</v>
      </c>
    </row>
    <row r="29251" spans="1:8" ht="42" x14ac:dyDescent="0.2">
      <c r="A29251" s="1">
        <v>31555</v>
      </c>
      <c r="B29251" s="9" t="s">
        <v>1091</v>
      </c>
      <c r="C29251" s="57">
        <v>45806</v>
      </c>
      <c r="D29251" s="10" t="s">
        <v>33535</v>
      </c>
      <c r="E29251" s="11">
        <v>4000000</v>
      </c>
      <c r="F29251" s="5">
        <v>0</v>
      </c>
      <c r="G29251" s="57">
        <v>45806</v>
      </c>
      <c r="H29251" s="35" t="s">
        <v>10794</v>
      </c>
    </row>
    <row r="29252" spans="1:8" ht="56" x14ac:dyDescent="0.2">
      <c r="A29252" s="1">
        <v>31556</v>
      </c>
      <c r="B29252" s="9" t="s">
        <v>2501</v>
      </c>
      <c r="C29252" s="57">
        <v>45806</v>
      </c>
      <c r="D29252" s="10" t="s">
        <v>33536</v>
      </c>
      <c r="E29252" s="11">
        <v>2100000</v>
      </c>
      <c r="F29252" s="5">
        <v>0</v>
      </c>
      <c r="G29252" s="57">
        <v>45806</v>
      </c>
      <c r="H29252" s="35" t="s">
        <v>10794</v>
      </c>
    </row>
    <row r="29253" spans="1:8" ht="56" x14ac:dyDescent="0.2">
      <c r="A29253" s="1">
        <v>31557</v>
      </c>
      <c r="B29253" s="12" t="s">
        <v>23</v>
      </c>
      <c r="C29253" s="57">
        <v>45806</v>
      </c>
      <c r="D29253" s="10" t="s">
        <v>33537</v>
      </c>
      <c r="E29253" s="11">
        <v>1399000</v>
      </c>
      <c r="F29253" s="5">
        <v>0</v>
      </c>
      <c r="G29253" s="57">
        <v>45806</v>
      </c>
      <c r="H29253" s="35" t="s">
        <v>10794</v>
      </c>
    </row>
    <row r="29254" spans="1:8" ht="42" x14ac:dyDescent="0.2">
      <c r="A29254" s="1">
        <v>31558</v>
      </c>
      <c r="B29254" s="9" t="s">
        <v>3836</v>
      </c>
      <c r="C29254" s="57">
        <v>45806</v>
      </c>
      <c r="D29254" s="10" t="s">
        <v>33538</v>
      </c>
      <c r="E29254" s="11">
        <v>47337687</v>
      </c>
      <c r="F29254" s="5">
        <v>0</v>
      </c>
      <c r="G29254" s="57">
        <v>45806</v>
      </c>
      <c r="H29254" s="35" t="s">
        <v>10794</v>
      </c>
    </row>
    <row r="29255" spans="1:8" ht="28" x14ac:dyDescent="0.2">
      <c r="A29255" s="1">
        <v>31559</v>
      </c>
      <c r="B29255" s="9" t="s">
        <v>1849</v>
      </c>
      <c r="C29255" s="57">
        <v>45806</v>
      </c>
      <c r="D29255" s="10" t="s">
        <v>33539</v>
      </c>
      <c r="E29255" s="11">
        <v>20190537</v>
      </c>
      <c r="F29255" s="5">
        <v>0</v>
      </c>
      <c r="G29255" s="57">
        <v>45806</v>
      </c>
      <c r="H29255" s="35" t="s">
        <v>10794</v>
      </c>
    </row>
    <row r="29256" spans="1:8" ht="56" x14ac:dyDescent="0.2">
      <c r="A29256" s="1">
        <v>31560</v>
      </c>
      <c r="B29256" s="9" t="s">
        <v>2503</v>
      </c>
      <c r="C29256" s="57">
        <v>45806</v>
      </c>
      <c r="D29256" s="10" t="s">
        <v>33540</v>
      </c>
      <c r="E29256" s="11">
        <v>11100000</v>
      </c>
      <c r="F29256" s="5">
        <v>0</v>
      </c>
      <c r="G29256" s="57">
        <v>45806</v>
      </c>
      <c r="H29256" s="35" t="s">
        <v>10794</v>
      </c>
    </row>
    <row r="29257" spans="1:8" ht="42" x14ac:dyDescent="0.2">
      <c r="A29257" s="1">
        <v>31561</v>
      </c>
      <c r="B29257" s="9" t="s">
        <v>1488</v>
      </c>
      <c r="C29257" s="57">
        <v>45806</v>
      </c>
      <c r="D29257" s="10" t="s">
        <v>33541</v>
      </c>
      <c r="E29257" s="11">
        <v>7916010</v>
      </c>
      <c r="F29257" s="5">
        <v>0</v>
      </c>
      <c r="G29257" s="57">
        <v>45806</v>
      </c>
      <c r="H29257" s="35" t="s">
        <v>10794</v>
      </c>
    </row>
    <row r="29258" spans="1:8" ht="28" x14ac:dyDescent="0.2">
      <c r="A29258" s="1">
        <v>31562</v>
      </c>
      <c r="B29258" s="9" t="s">
        <v>300</v>
      </c>
      <c r="C29258" s="57">
        <v>45806</v>
      </c>
      <c r="D29258" s="10" t="s">
        <v>33542</v>
      </c>
      <c r="E29258" s="11">
        <v>2445300</v>
      </c>
      <c r="F29258" s="5">
        <v>0</v>
      </c>
      <c r="G29258" s="57">
        <v>45806</v>
      </c>
      <c r="H29258" s="35" t="s">
        <v>10794</v>
      </c>
    </row>
    <row r="29259" spans="1:8" ht="42" x14ac:dyDescent="0.2">
      <c r="A29259" s="1">
        <v>31563</v>
      </c>
      <c r="B29259" s="9" t="s">
        <v>32143</v>
      </c>
      <c r="C29259" s="57">
        <v>45806</v>
      </c>
      <c r="D29259" s="10" t="s">
        <v>33543</v>
      </c>
      <c r="E29259" s="11">
        <v>20000000</v>
      </c>
      <c r="F29259" s="5">
        <v>0</v>
      </c>
      <c r="G29259" s="57">
        <v>45806</v>
      </c>
      <c r="H29259" s="35" t="s">
        <v>10794</v>
      </c>
    </row>
    <row r="29260" spans="1:8" ht="42" x14ac:dyDescent="0.2">
      <c r="A29260" s="1">
        <v>31564</v>
      </c>
      <c r="B29260" s="9" t="s">
        <v>20211</v>
      </c>
      <c r="C29260" s="57">
        <v>45806</v>
      </c>
      <c r="D29260" s="10" t="s">
        <v>33544</v>
      </c>
      <c r="E29260" s="11">
        <v>1972927</v>
      </c>
      <c r="F29260" s="5">
        <v>0</v>
      </c>
      <c r="G29260" s="57">
        <v>45806</v>
      </c>
      <c r="H29260" s="35" t="s">
        <v>10794</v>
      </c>
    </row>
    <row r="29261" spans="1:8" ht="42" x14ac:dyDescent="0.2">
      <c r="A29261" s="1">
        <v>31565</v>
      </c>
      <c r="B29261" s="12" t="s">
        <v>16413</v>
      </c>
      <c r="C29261" s="57">
        <v>45806</v>
      </c>
      <c r="D29261" s="10" t="s">
        <v>33545</v>
      </c>
      <c r="E29261" s="11">
        <v>1553138</v>
      </c>
      <c r="F29261" s="5">
        <v>0</v>
      </c>
      <c r="G29261" s="57">
        <v>45806</v>
      </c>
      <c r="H29261" s="35" t="s">
        <v>10794</v>
      </c>
    </row>
    <row r="29262" spans="1:8" ht="42" x14ac:dyDescent="0.2">
      <c r="A29262" s="1">
        <v>31566</v>
      </c>
      <c r="B29262" s="12" t="s">
        <v>1462</v>
      </c>
      <c r="C29262" s="57">
        <v>45806</v>
      </c>
      <c r="D29262" s="10" t="s">
        <v>33546</v>
      </c>
      <c r="E29262" s="11">
        <v>823845</v>
      </c>
      <c r="F29262" s="5">
        <v>0</v>
      </c>
      <c r="G29262" s="57">
        <v>45806</v>
      </c>
      <c r="H29262" s="6" t="s">
        <v>14181</v>
      </c>
    </row>
    <row r="29263" spans="1:8" ht="28" x14ac:dyDescent="0.2">
      <c r="A29263" s="1">
        <v>31567</v>
      </c>
      <c r="B29263" s="9" t="s">
        <v>2959</v>
      </c>
      <c r="C29263" s="57">
        <v>45806</v>
      </c>
      <c r="D29263" s="10" t="s">
        <v>33547</v>
      </c>
      <c r="E29263" s="11">
        <v>5000000</v>
      </c>
      <c r="F29263" s="5">
        <v>0</v>
      </c>
      <c r="G29263" s="57">
        <v>45806</v>
      </c>
      <c r="H29263" s="35" t="s">
        <v>10794</v>
      </c>
    </row>
    <row r="29264" spans="1:8" ht="42" x14ac:dyDescent="0.2">
      <c r="A29264" s="1">
        <v>31568</v>
      </c>
      <c r="B29264" s="9" t="s">
        <v>4754</v>
      </c>
      <c r="C29264" s="57">
        <v>45806</v>
      </c>
      <c r="D29264" s="10" t="s">
        <v>33548</v>
      </c>
      <c r="E29264" s="11">
        <v>7782631</v>
      </c>
      <c r="F29264" s="5">
        <v>0</v>
      </c>
      <c r="G29264" s="57">
        <v>45806</v>
      </c>
      <c r="H29264" s="35" t="s">
        <v>10794</v>
      </c>
    </row>
    <row r="29265" spans="1:8" ht="56" x14ac:dyDescent="0.2">
      <c r="A29265" s="1">
        <v>31569</v>
      </c>
      <c r="B29265" s="9" t="s">
        <v>3631</v>
      </c>
      <c r="C29265" s="57">
        <v>45806</v>
      </c>
      <c r="D29265" s="10" t="s">
        <v>33549</v>
      </c>
      <c r="E29265" s="11">
        <v>10271244</v>
      </c>
      <c r="F29265" s="5">
        <v>0</v>
      </c>
      <c r="G29265" s="57">
        <v>45806</v>
      </c>
      <c r="H29265" s="35" t="s">
        <v>10794</v>
      </c>
    </row>
    <row r="29266" spans="1:8" ht="70" x14ac:dyDescent="0.2">
      <c r="A29266" s="1">
        <v>31570</v>
      </c>
      <c r="B29266" s="9" t="s">
        <v>1696</v>
      </c>
      <c r="C29266" s="57">
        <v>45806</v>
      </c>
      <c r="D29266" s="10" t="s">
        <v>33550</v>
      </c>
      <c r="E29266" s="11">
        <v>6000000</v>
      </c>
      <c r="F29266" s="5">
        <v>0</v>
      </c>
      <c r="G29266" s="57">
        <v>45806</v>
      </c>
      <c r="H29266" s="6"/>
    </row>
    <row r="29267" spans="1:8" ht="42" x14ac:dyDescent="0.2">
      <c r="A29267" s="1">
        <v>31571</v>
      </c>
      <c r="B29267" s="9" t="s">
        <v>9200</v>
      </c>
      <c r="C29267" s="57">
        <v>45806</v>
      </c>
      <c r="D29267" s="10" t="s">
        <v>33551</v>
      </c>
      <c r="E29267" s="11">
        <v>2391880</v>
      </c>
      <c r="F29267" s="5">
        <v>0</v>
      </c>
      <c r="G29267" s="57">
        <v>45806</v>
      </c>
      <c r="H29267" s="35" t="s">
        <v>10794</v>
      </c>
    </row>
    <row r="29268" spans="1:8" ht="28" x14ac:dyDescent="0.2">
      <c r="A29268" s="1">
        <v>31572</v>
      </c>
      <c r="B29268" s="9" t="s">
        <v>15384</v>
      </c>
      <c r="C29268" s="57">
        <v>45806</v>
      </c>
      <c r="D29268" s="10" t="s">
        <v>33552</v>
      </c>
      <c r="E29268" s="11">
        <v>1417139</v>
      </c>
      <c r="F29268" s="5">
        <v>0</v>
      </c>
      <c r="G29268" s="57">
        <v>45806</v>
      </c>
      <c r="H29268" s="35" t="s">
        <v>10794</v>
      </c>
    </row>
    <row r="29269" spans="1:8" ht="70" x14ac:dyDescent="0.2">
      <c r="A29269" s="1">
        <v>31573</v>
      </c>
      <c r="B29269" s="9" t="s">
        <v>2466</v>
      </c>
      <c r="C29269" s="57">
        <v>45806</v>
      </c>
      <c r="D29269" s="10" t="s">
        <v>33553</v>
      </c>
      <c r="E29269" s="11">
        <v>3221314</v>
      </c>
      <c r="F29269" s="5">
        <v>0</v>
      </c>
      <c r="G29269" s="57">
        <v>45806</v>
      </c>
      <c r="H29269" s="35" t="s">
        <v>10794</v>
      </c>
    </row>
    <row r="29270" spans="1:8" ht="98" x14ac:dyDescent="0.2">
      <c r="A29270" s="1">
        <v>31574</v>
      </c>
      <c r="B29270" s="9" t="s">
        <v>8463</v>
      </c>
      <c r="C29270" s="57">
        <v>45806</v>
      </c>
      <c r="D29270" s="10" t="s">
        <v>33554</v>
      </c>
      <c r="E29270" s="11">
        <v>33120000</v>
      </c>
      <c r="F29270" s="5">
        <v>0</v>
      </c>
      <c r="G29270" s="57">
        <v>45806</v>
      </c>
      <c r="H29270" s="35" t="s">
        <v>14165</v>
      </c>
    </row>
    <row r="29271" spans="1:8" ht="28" x14ac:dyDescent="0.2">
      <c r="A29271" s="1">
        <v>31575</v>
      </c>
      <c r="B29271" s="9" t="s">
        <v>15417</v>
      </c>
      <c r="C29271" s="57">
        <v>45807</v>
      </c>
      <c r="D29271" s="10" t="s">
        <v>33555</v>
      </c>
      <c r="E29271" s="11">
        <v>1138267</v>
      </c>
      <c r="F29271" s="5">
        <v>0</v>
      </c>
      <c r="G29271" s="57">
        <v>45807</v>
      </c>
      <c r="H29271" s="35" t="s">
        <v>10794</v>
      </c>
    </row>
    <row r="29272" spans="1:8" ht="84" x14ac:dyDescent="0.2">
      <c r="A29272" s="1">
        <v>31576</v>
      </c>
      <c r="B29272" s="9" t="s">
        <v>3072</v>
      </c>
      <c r="C29272" s="57">
        <v>45807</v>
      </c>
      <c r="D29272" s="10" t="s">
        <v>33556</v>
      </c>
      <c r="E29272" s="11">
        <v>817409</v>
      </c>
      <c r="F29272" s="5">
        <v>0</v>
      </c>
      <c r="G29272" s="57">
        <v>45807</v>
      </c>
      <c r="H29272" s="20" t="s">
        <v>14165</v>
      </c>
    </row>
    <row r="29273" spans="1:8" ht="28" x14ac:dyDescent="0.2">
      <c r="A29273" s="1">
        <v>31577</v>
      </c>
      <c r="B29273" s="9" t="s">
        <v>15339</v>
      </c>
      <c r="C29273" s="57">
        <v>45807</v>
      </c>
      <c r="D29273" s="10" t="s">
        <v>33557</v>
      </c>
      <c r="E29273" s="11">
        <v>1660846</v>
      </c>
      <c r="F29273" s="5">
        <v>0</v>
      </c>
      <c r="G29273" s="57">
        <v>45807</v>
      </c>
      <c r="H29273" s="35" t="s">
        <v>10794</v>
      </c>
    </row>
    <row r="29274" spans="1:8" ht="98" x14ac:dyDescent="0.2">
      <c r="A29274" s="1">
        <v>31578</v>
      </c>
      <c r="B29274" s="9" t="s">
        <v>17096</v>
      </c>
      <c r="C29274" s="57">
        <v>45807</v>
      </c>
      <c r="D29274" s="10" t="s">
        <v>33558</v>
      </c>
      <c r="E29274" s="11">
        <v>973283</v>
      </c>
      <c r="F29274" s="5">
        <v>0</v>
      </c>
      <c r="G29274" s="57">
        <v>45807</v>
      </c>
      <c r="H29274" s="35" t="s">
        <v>10794</v>
      </c>
    </row>
    <row r="29275" spans="1:8" ht="42" x14ac:dyDescent="0.2">
      <c r="A29275" s="1">
        <v>31579</v>
      </c>
      <c r="B29275" s="12" t="s">
        <v>1009</v>
      </c>
      <c r="C29275" s="57">
        <v>45807</v>
      </c>
      <c r="D29275" s="10" t="s">
        <v>33559</v>
      </c>
      <c r="E29275" s="11">
        <v>2893846</v>
      </c>
      <c r="F29275" s="5">
        <v>0</v>
      </c>
      <c r="G29275" s="57">
        <v>45807</v>
      </c>
      <c r="H29275" s="35" t="s">
        <v>10794</v>
      </c>
    </row>
    <row r="29276" spans="1:8" ht="56" x14ac:dyDescent="0.2">
      <c r="A29276" s="1">
        <v>31580</v>
      </c>
      <c r="B29276" s="12" t="s">
        <v>3308</v>
      </c>
      <c r="C29276" s="57">
        <v>45807</v>
      </c>
      <c r="D29276" s="10" t="s">
        <v>33560</v>
      </c>
      <c r="E29276" s="11">
        <v>2296422</v>
      </c>
      <c r="F29276" s="5">
        <v>0</v>
      </c>
      <c r="G29276" s="57">
        <v>45807</v>
      </c>
      <c r="H29276" s="35" t="s">
        <v>10794</v>
      </c>
    </row>
    <row r="29277" spans="1:8" ht="56" x14ac:dyDescent="0.2">
      <c r="A29277" s="1">
        <v>31581</v>
      </c>
      <c r="B29277" s="9" t="s">
        <v>813</v>
      </c>
      <c r="C29277" s="57">
        <v>45807</v>
      </c>
      <c r="D29277" s="10" t="s">
        <v>33561</v>
      </c>
      <c r="E29277" s="11">
        <v>2174526</v>
      </c>
      <c r="F29277" s="5">
        <v>0</v>
      </c>
      <c r="G29277" s="57">
        <v>45807</v>
      </c>
      <c r="H29277" s="35" t="s">
        <v>10794</v>
      </c>
    </row>
    <row r="29278" spans="1:8" ht="42" x14ac:dyDescent="0.2">
      <c r="A29278" s="1">
        <v>31582</v>
      </c>
      <c r="B29278" s="9" t="s">
        <v>768</v>
      </c>
      <c r="C29278" s="57">
        <v>45807</v>
      </c>
      <c r="D29278" s="10" t="s">
        <v>33562</v>
      </c>
      <c r="E29278" s="11">
        <v>2053452</v>
      </c>
      <c r="F29278" s="5">
        <v>0</v>
      </c>
      <c r="G29278" s="57">
        <v>45807</v>
      </c>
      <c r="H29278" s="35" t="s">
        <v>10794</v>
      </c>
    </row>
    <row r="29279" spans="1:8" ht="56" x14ac:dyDescent="0.2">
      <c r="A29279" s="1">
        <v>31583</v>
      </c>
      <c r="B29279" s="9" t="s">
        <v>8956</v>
      </c>
      <c r="C29279" s="57">
        <v>45807</v>
      </c>
      <c r="D29279" s="10" t="s">
        <v>33563</v>
      </c>
      <c r="E29279" s="11">
        <v>3210084</v>
      </c>
      <c r="F29279" s="5">
        <v>0</v>
      </c>
      <c r="G29279" s="57">
        <v>45807</v>
      </c>
      <c r="H29279" s="35" t="s">
        <v>10794</v>
      </c>
    </row>
    <row r="29280" spans="1:8" ht="56" x14ac:dyDescent="0.2">
      <c r="A29280" s="1">
        <v>31584</v>
      </c>
      <c r="B29280" s="9" t="s">
        <v>23092</v>
      </c>
      <c r="C29280" s="57">
        <v>45807</v>
      </c>
      <c r="D29280" s="10" t="s">
        <v>33564</v>
      </c>
      <c r="E29280" s="11">
        <v>501000</v>
      </c>
      <c r="F29280" s="5">
        <v>0</v>
      </c>
      <c r="G29280" s="57">
        <v>45807</v>
      </c>
      <c r="H29280" s="35" t="s">
        <v>10794</v>
      </c>
    </row>
    <row r="29281" spans="1:8" ht="42" x14ac:dyDescent="0.2">
      <c r="A29281" s="1">
        <v>31585</v>
      </c>
      <c r="B29281" s="9" t="s">
        <v>5395</v>
      </c>
      <c r="C29281" s="57">
        <v>45807</v>
      </c>
      <c r="D29281" s="10" t="s">
        <v>33565</v>
      </c>
      <c r="E29281" s="11">
        <v>4846203</v>
      </c>
      <c r="F29281" s="5">
        <v>0</v>
      </c>
      <c r="G29281" s="57">
        <v>45807</v>
      </c>
      <c r="H29281" s="35" t="s">
        <v>10794</v>
      </c>
    </row>
    <row r="29282" spans="1:8" ht="42" x14ac:dyDescent="0.2">
      <c r="A29282" s="1">
        <v>31586</v>
      </c>
      <c r="B29282" s="12" t="s">
        <v>1689</v>
      </c>
      <c r="C29282" s="57">
        <v>45807</v>
      </c>
      <c r="D29282" s="10" t="s">
        <v>33566</v>
      </c>
      <c r="E29282" s="11">
        <v>11550000</v>
      </c>
      <c r="F29282" s="5">
        <v>0</v>
      </c>
      <c r="G29282" s="57">
        <v>45807</v>
      </c>
      <c r="H29282" s="35" t="s">
        <v>10794</v>
      </c>
    </row>
    <row r="29283" spans="1:8" ht="42" x14ac:dyDescent="0.2">
      <c r="A29283" s="1">
        <v>31587</v>
      </c>
      <c r="B29283" s="9" t="s">
        <v>19545</v>
      </c>
      <c r="C29283" s="57">
        <v>45807</v>
      </c>
      <c r="D29283" s="10" t="s">
        <v>33567</v>
      </c>
      <c r="E29283" s="11">
        <v>2148000</v>
      </c>
      <c r="F29283" s="5">
        <v>0</v>
      </c>
      <c r="G29283" s="57">
        <v>45807</v>
      </c>
      <c r="H29283" s="35" t="s">
        <v>10794</v>
      </c>
    </row>
    <row r="29284" spans="1:8" ht="98" x14ac:dyDescent="0.2">
      <c r="A29284" s="1">
        <v>31588</v>
      </c>
      <c r="B29284" s="9" t="s">
        <v>10535</v>
      </c>
      <c r="C29284" s="57">
        <v>45807</v>
      </c>
      <c r="D29284" s="10" t="s">
        <v>33568</v>
      </c>
      <c r="E29284" s="11">
        <v>2312208</v>
      </c>
      <c r="F29284" s="5">
        <v>0</v>
      </c>
      <c r="G29284" s="57">
        <v>45807</v>
      </c>
      <c r="H29284" s="35" t="s">
        <v>10794</v>
      </c>
    </row>
    <row r="29285" spans="1:8" ht="84" x14ac:dyDescent="0.2">
      <c r="A29285" s="1">
        <v>31589</v>
      </c>
      <c r="B29285" s="9" t="s">
        <v>222</v>
      </c>
      <c r="C29285" s="57">
        <v>45807</v>
      </c>
      <c r="D29285" s="10" t="s">
        <v>33569</v>
      </c>
      <c r="E29285" s="11">
        <v>1987779</v>
      </c>
      <c r="F29285" s="5">
        <v>0</v>
      </c>
      <c r="G29285" s="57">
        <v>45807</v>
      </c>
      <c r="H29285" s="35" t="s">
        <v>10794</v>
      </c>
    </row>
    <row r="29286" spans="1:8" ht="28" x14ac:dyDescent="0.2">
      <c r="A29286" s="1">
        <v>31590</v>
      </c>
      <c r="B29286" s="9" t="s">
        <v>2172</v>
      </c>
      <c r="C29286" s="57">
        <v>45807</v>
      </c>
      <c r="D29286" s="10" t="s">
        <v>33570</v>
      </c>
      <c r="E29286" s="11">
        <v>50760944</v>
      </c>
      <c r="F29286" s="5">
        <v>0</v>
      </c>
      <c r="G29286" s="57">
        <v>45807</v>
      </c>
      <c r="H29286" s="35" t="s">
        <v>10794</v>
      </c>
    </row>
    <row r="29287" spans="1:8" ht="28" x14ac:dyDescent="0.2">
      <c r="A29287" s="1">
        <v>31591</v>
      </c>
      <c r="B29287" s="9" t="s">
        <v>8183</v>
      </c>
      <c r="C29287" s="57">
        <v>45807</v>
      </c>
      <c r="D29287" s="10" t="s">
        <v>33571</v>
      </c>
      <c r="E29287" s="11">
        <v>27937644</v>
      </c>
      <c r="F29287" s="5">
        <v>0</v>
      </c>
      <c r="G29287" s="57">
        <v>45807</v>
      </c>
      <c r="H29287" s="35" t="s">
        <v>10794</v>
      </c>
    </row>
    <row r="29288" spans="1:8" ht="28" x14ac:dyDescent="0.2">
      <c r="A29288" s="1">
        <v>31592</v>
      </c>
      <c r="B29288" s="9" t="s">
        <v>1800</v>
      </c>
      <c r="C29288" s="57">
        <v>45807</v>
      </c>
      <c r="D29288" s="10" t="s">
        <v>33572</v>
      </c>
      <c r="E29288" s="11">
        <v>140841</v>
      </c>
      <c r="F29288" s="5">
        <v>0</v>
      </c>
      <c r="G29288" s="57">
        <v>45807</v>
      </c>
      <c r="H29288" s="35" t="s">
        <v>10794</v>
      </c>
    </row>
    <row r="29289" spans="1:8" ht="42" x14ac:dyDescent="0.2">
      <c r="A29289" s="1">
        <v>31593</v>
      </c>
      <c r="B29289" s="9" t="s">
        <v>22310</v>
      </c>
      <c r="C29289" s="57">
        <v>45807</v>
      </c>
      <c r="D29289" s="10" t="s">
        <v>33573</v>
      </c>
      <c r="E29289" s="11">
        <v>42211000</v>
      </c>
      <c r="F29289" s="5">
        <v>0</v>
      </c>
      <c r="G29289" s="57">
        <v>45807</v>
      </c>
      <c r="H29289" s="35" t="s">
        <v>10794</v>
      </c>
    </row>
    <row r="29290" spans="1:8" ht="42" x14ac:dyDescent="0.2">
      <c r="A29290" s="1">
        <v>31594</v>
      </c>
      <c r="B29290" s="12" t="s">
        <v>7791</v>
      </c>
      <c r="C29290" s="57">
        <v>45807</v>
      </c>
      <c r="D29290" s="10" t="s">
        <v>33574</v>
      </c>
      <c r="E29290" s="11">
        <v>6420000</v>
      </c>
      <c r="F29290" s="5">
        <v>0</v>
      </c>
      <c r="G29290" s="57">
        <v>45807</v>
      </c>
      <c r="H29290" s="35" t="s">
        <v>10794</v>
      </c>
    </row>
    <row r="29291" spans="1:8" ht="42" x14ac:dyDescent="0.2">
      <c r="A29291" s="1">
        <v>31596</v>
      </c>
      <c r="B29291" s="9" t="s">
        <v>10156</v>
      </c>
      <c r="C29291" s="57">
        <v>45807</v>
      </c>
      <c r="D29291" s="10" t="s">
        <v>33575</v>
      </c>
      <c r="E29291" s="11">
        <v>2333876</v>
      </c>
      <c r="F29291" s="5">
        <v>0</v>
      </c>
      <c r="G29291" s="57">
        <v>45807</v>
      </c>
      <c r="H29291" s="35" t="s">
        <v>10794</v>
      </c>
    </row>
    <row r="29292" spans="1:8" ht="42" x14ac:dyDescent="0.2">
      <c r="A29292" s="1">
        <v>31597</v>
      </c>
      <c r="B29292" s="12" t="s">
        <v>1951</v>
      </c>
      <c r="C29292" s="57">
        <v>45807</v>
      </c>
      <c r="D29292" s="10" t="s">
        <v>33576</v>
      </c>
      <c r="E29292" s="11">
        <v>5297000</v>
      </c>
      <c r="F29292" s="5">
        <v>0</v>
      </c>
      <c r="G29292" s="57">
        <v>45807</v>
      </c>
      <c r="H29292" s="35" t="s">
        <v>10794</v>
      </c>
    </row>
    <row r="29293" spans="1:8" ht="42" x14ac:dyDescent="0.2">
      <c r="A29293" s="1">
        <v>31598</v>
      </c>
      <c r="B29293" s="9" t="s">
        <v>7482</v>
      </c>
      <c r="C29293" s="57">
        <v>45807</v>
      </c>
      <c r="D29293" s="10" t="s">
        <v>33577</v>
      </c>
      <c r="E29293" s="11">
        <v>2945242</v>
      </c>
      <c r="F29293" s="5">
        <v>0</v>
      </c>
      <c r="G29293" s="57">
        <v>45807</v>
      </c>
      <c r="H29293" s="35" t="s">
        <v>630</v>
      </c>
    </row>
    <row r="29294" spans="1:8" ht="56" x14ac:dyDescent="0.2">
      <c r="A29294" s="1">
        <v>31599</v>
      </c>
      <c r="B29294" s="9" t="s">
        <v>11550</v>
      </c>
      <c r="C29294" s="57">
        <v>45807</v>
      </c>
      <c r="D29294" s="10" t="s">
        <v>33578</v>
      </c>
      <c r="E29294" s="11">
        <v>14574233</v>
      </c>
      <c r="F29294" s="5">
        <v>0</v>
      </c>
      <c r="G29294" s="57">
        <v>45807</v>
      </c>
      <c r="H29294" s="35" t="s">
        <v>10794</v>
      </c>
    </row>
    <row r="29295" spans="1:8" ht="56" x14ac:dyDescent="0.2">
      <c r="A29295" s="1">
        <v>31600</v>
      </c>
      <c r="B29295" s="12" t="s">
        <v>404</v>
      </c>
      <c r="C29295" s="57">
        <v>45807</v>
      </c>
      <c r="D29295" s="10" t="s">
        <v>33579</v>
      </c>
      <c r="E29295" s="11">
        <v>3222266</v>
      </c>
      <c r="F29295" s="5">
        <v>0</v>
      </c>
      <c r="G29295" s="57">
        <v>45807</v>
      </c>
      <c r="H29295" s="35" t="s">
        <v>10794</v>
      </c>
    </row>
    <row r="29296" spans="1:8" ht="56" x14ac:dyDescent="0.2">
      <c r="A29296" s="1">
        <v>31601</v>
      </c>
      <c r="B29296" s="12" t="s">
        <v>404</v>
      </c>
      <c r="C29296" s="57">
        <v>45807</v>
      </c>
      <c r="D29296" s="10" t="s">
        <v>33580</v>
      </c>
      <c r="E29296" s="11">
        <v>3222266</v>
      </c>
      <c r="F29296" s="5">
        <v>0</v>
      </c>
      <c r="G29296" s="57">
        <v>45807</v>
      </c>
      <c r="H29296" s="35" t="s">
        <v>10794</v>
      </c>
    </row>
    <row r="29297" spans="1:8" ht="42" x14ac:dyDescent="0.2">
      <c r="A29297" s="1">
        <v>31602</v>
      </c>
      <c r="B29297" s="9" t="s">
        <v>13755</v>
      </c>
      <c r="C29297" s="57">
        <v>45807</v>
      </c>
      <c r="D29297" s="10" t="s">
        <v>33581</v>
      </c>
      <c r="E29297" s="11">
        <v>912781</v>
      </c>
      <c r="F29297" s="5">
        <v>0</v>
      </c>
      <c r="G29297" s="57">
        <v>45807</v>
      </c>
      <c r="H29297" s="35" t="s">
        <v>10794</v>
      </c>
    </row>
    <row r="29298" spans="1:8" ht="28" x14ac:dyDescent="0.2">
      <c r="A29298" s="1">
        <v>31603</v>
      </c>
      <c r="B29298" s="12" t="s">
        <v>33582</v>
      </c>
      <c r="C29298" s="57">
        <v>45807</v>
      </c>
      <c r="D29298" s="10" t="s">
        <v>33583</v>
      </c>
      <c r="E29298" s="11">
        <v>7274605</v>
      </c>
      <c r="F29298" s="5">
        <v>0</v>
      </c>
      <c r="G29298" s="57">
        <v>45807</v>
      </c>
      <c r="H29298" s="35" t="s">
        <v>10794</v>
      </c>
    </row>
    <row r="29299" spans="1:8" ht="28" x14ac:dyDescent="0.2">
      <c r="A29299" s="1">
        <v>31604</v>
      </c>
      <c r="B29299" s="12" t="s">
        <v>3051</v>
      </c>
      <c r="C29299" s="57">
        <v>45807</v>
      </c>
      <c r="D29299" s="10" t="s">
        <v>33584</v>
      </c>
      <c r="E29299" s="11">
        <v>12480000</v>
      </c>
      <c r="F29299" s="5">
        <v>0</v>
      </c>
      <c r="G29299" s="57">
        <v>45807</v>
      </c>
      <c r="H29299" s="35" t="s">
        <v>10794</v>
      </c>
    </row>
    <row r="29300" spans="1:8" ht="56" x14ac:dyDescent="0.2">
      <c r="A29300" s="1">
        <v>31605</v>
      </c>
      <c r="B29300" s="9" t="s">
        <v>3508</v>
      </c>
      <c r="C29300" s="57">
        <v>45807</v>
      </c>
      <c r="D29300" s="10" t="s">
        <v>33585</v>
      </c>
      <c r="E29300" s="11">
        <v>9796614</v>
      </c>
      <c r="F29300" s="5">
        <v>0</v>
      </c>
      <c r="G29300" s="57">
        <v>45807</v>
      </c>
      <c r="H29300" s="35" t="s">
        <v>10794</v>
      </c>
    </row>
    <row r="29301" spans="1:8" ht="56" x14ac:dyDescent="0.2">
      <c r="A29301" s="1">
        <v>31606</v>
      </c>
      <c r="B29301" s="9" t="s">
        <v>15211</v>
      </c>
      <c r="C29301" s="57">
        <v>45807</v>
      </c>
      <c r="D29301" s="10" t="s">
        <v>33586</v>
      </c>
      <c r="E29301" s="11">
        <v>2568552</v>
      </c>
      <c r="F29301" s="5">
        <v>0</v>
      </c>
      <c r="G29301" s="57">
        <v>45807</v>
      </c>
      <c r="H29301" s="35" t="s">
        <v>10794</v>
      </c>
    </row>
    <row r="29302" spans="1:8" ht="28" x14ac:dyDescent="0.2">
      <c r="A29302" s="1">
        <v>31607</v>
      </c>
      <c r="B29302" s="9" t="s">
        <v>590</v>
      </c>
      <c r="C29302" s="57">
        <v>45807</v>
      </c>
      <c r="D29302" s="10" t="s">
        <v>33587</v>
      </c>
      <c r="E29302" s="11">
        <v>2244000</v>
      </c>
      <c r="F29302" s="5">
        <v>0</v>
      </c>
      <c r="G29302" s="57">
        <v>45807</v>
      </c>
      <c r="H29302" s="35" t="s">
        <v>10794</v>
      </c>
    </row>
    <row r="29303" spans="1:8" ht="28" x14ac:dyDescent="0.2">
      <c r="A29303" s="1">
        <v>31608</v>
      </c>
      <c r="B29303" s="9" t="s">
        <v>298</v>
      </c>
      <c r="C29303" s="57">
        <v>45808</v>
      </c>
      <c r="D29303" s="10" t="s">
        <v>33588</v>
      </c>
      <c r="E29303" s="11">
        <v>1825705</v>
      </c>
      <c r="F29303" s="5">
        <v>0</v>
      </c>
      <c r="G29303" s="57">
        <v>45808</v>
      </c>
      <c r="H29303" s="35" t="s">
        <v>14181</v>
      </c>
    </row>
    <row r="29304" spans="1:8" ht="28" x14ac:dyDescent="0.2">
      <c r="A29304" s="1">
        <v>31609</v>
      </c>
      <c r="B29304" s="9" t="s">
        <v>2062</v>
      </c>
      <c r="C29304" s="57">
        <v>45808</v>
      </c>
      <c r="D29304" s="10" t="s">
        <v>33589</v>
      </c>
      <c r="E29304" s="11">
        <v>1318517</v>
      </c>
      <c r="F29304" s="5">
        <v>0</v>
      </c>
      <c r="G29304" s="57">
        <v>45808</v>
      </c>
      <c r="H29304" s="35" t="s">
        <v>10794</v>
      </c>
    </row>
    <row r="29305" spans="1:8" ht="56" x14ac:dyDescent="0.2">
      <c r="A29305" s="1">
        <v>31610</v>
      </c>
      <c r="B29305" s="9" t="s">
        <v>1625</v>
      </c>
      <c r="C29305" s="57">
        <v>45808</v>
      </c>
      <c r="D29305" s="10" t="s">
        <v>33590</v>
      </c>
      <c r="E29305" s="11">
        <v>8437974</v>
      </c>
      <c r="F29305" s="5">
        <v>0</v>
      </c>
      <c r="G29305" s="57">
        <v>45808</v>
      </c>
      <c r="H29305" s="6" t="s">
        <v>14181</v>
      </c>
    </row>
    <row r="29306" spans="1:8" ht="98" x14ac:dyDescent="0.2">
      <c r="A29306" s="1">
        <v>31611</v>
      </c>
      <c r="B29306" s="9" t="s">
        <v>11555</v>
      </c>
      <c r="C29306" s="57">
        <v>45808</v>
      </c>
      <c r="D29306" s="10" t="s">
        <v>33591</v>
      </c>
      <c r="E29306" s="11">
        <v>3595653</v>
      </c>
      <c r="F29306" s="5">
        <v>0</v>
      </c>
      <c r="G29306" s="57">
        <v>45808</v>
      </c>
      <c r="H29306" s="35" t="s">
        <v>630</v>
      </c>
    </row>
    <row r="29307" spans="1:8" ht="28" x14ac:dyDescent="0.2">
      <c r="A29307" s="1">
        <v>31612</v>
      </c>
      <c r="B29307" s="9" t="s">
        <v>1621</v>
      </c>
      <c r="C29307" s="57">
        <v>45808</v>
      </c>
      <c r="D29307" s="10" t="s">
        <v>33592</v>
      </c>
      <c r="E29307" s="11">
        <v>1698267</v>
      </c>
      <c r="F29307" s="5">
        <v>0</v>
      </c>
      <c r="G29307" s="57">
        <v>45808</v>
      </c>
      <c r="H29307" s="35" t="s">
        <v>14165</v>
      </c>
    </row>
    <row r="29308" spans="1:8" ht="98" x14ac:dyDescent="0.2">
      <c r="A29308" s="1">
        <v>31613</v>
      </c>
      <c r="B29308" s="9" t="s">
        <v>5315</v>
      </c>
      <c r="C29308" s="57">
        <v>45808</v>
      </c>
      <c r="D29308" s="10" t="s">
        <v>33593</v>
      </c>
      <c r="E29308" s="11">
        <v>3999318</v>
      </c>
      <c r="F29308" s="5">
        <v>0</v>
      </c>
      <c r="G29308" s="57">
        <v>45808</v>
      </c>
      <c r="H29308" s="35" t="s">
        <v>10794</v>
      </c>
    </row>
    <row r="29309" spans="1:8" ht="70" x14ac:dyDescent="0.2">
      <c r="A29309" s="1">
        <v>31614</v>
      </c>
      <c r="B29309" s="12" t="s">
        <v>33594</v>
      </c>
      <c r="C29309" s="57">
        <v>45808</v>
      </c>
      <c r="D29309" s="10" t="s">
        <v>33595</v>
      </c>
      <c r="E29309" s="11">
        <v>12358200</v>
      </c>
      <c r="F29309" s="5">
        <v>0</v>
      </c>
      <c r="G29309" s="57">
        <v>45808</v>
      </c>
      <c r="H29309" s="35" t="s">
        <v>10794</v>
      </c>
    </row>
    <row r="29310" spans="1:8" ht="42" x14ac:dyDescent="0.2">
      <c r="A29310" s="1">
        <v>31615</v>
      </c>
      <c r="B29310" s="9" t="s">
        <v>9800</v>
      </c>
      <c r="C29310" s="57">
        <v>45808</v>
      </c>
      <c r="D29310" s="10" t="s">
        <v>33596</v>
      </c>
      <c r="E29310" s="11">
        <v>3790288</v>
      </c>
      <c r="F29310" s="5">
        <v>0</v>
      </c>
      <c r="G29310" s="57">
        <v>45808</v>
      </c>
      <c r="H29310" s="35" t="s">
        <v>10794</v>
      </c>
    </row>
    <row r="29311" spans="1:8" ht="56" x14ac:dyDescent="0.2">
      <c r="A29311" s="1">
        <v>31616</v>
      </c>
      <c r="B29311" s="9" t="s">
        <v>6933</v>
      </c>
      <c r="C29311" s="57">
        <v>45808</v>
      </c>
      <c r="D29311" s="10" t="s">
        <v>33597</v>
      </c>
      <c r="E29311" s="11">
        <v>3600000</v>
      </c>
      <c r="F29311" s="5">
        <v>0</v>
      </c>
      <c r="G29311" s="57">
        <v>45808</v>
      </c>
      <c r="H29311" s="35" t="s">
        <v>10794</v>
      </c>
    </row>
    <row r="29312" spans="1:8" ht="28" x14ac:dyDescent="0.2">
      <c r="A29312" s="1">
        <v>31617</v>
      </c>
      <c r="B29312" s="9" t="s">
        <v>23142</v>
      </c>
      <c r="C29312" s="57">
        <v>45808</v>
      </c>
      <c r="D29312" s="10" t="s">
        <v>33598</v>
      </c>
      <c r="E29312" s="11">
        <v>1027354</v>
      </c>
      <c r="F29312" s="5">
        <v>0</v>
      </c>
      <c r="G29312" s="57">
        <v>45808</v>
      </c>
      <c r="H29312" s="35" t="s">
        <v>10794</v>
      </c>
    </row>
    <row r="29313" spans="1:8" ht="42" x14ac:dyDescent="0.2">
      <c r="A29313" s="1">
        <v>31618</v>
      </c>
      <c r="B29313" s="9" t="s">
        <v>6606</v>
      </c>
      <c r="C29313" s="57">
        <v>45808</v>
      </c>
      <c r="D29313" s="10" t="s">
        <v>33599</v>
      </c>
      <c r="E29313" s="11">
        <v>3141306</v>
      </c>
      <c r="F29313" s="5">
        <v>0</v>
      </c>
      <c r="G29313" s="57">
        <v>45808</v>
      </c>
      <c r="H29313" s="35" t="s">
        <v>10794</v>
      </c>
    </row>
    <row r="29314" spans="1:8" ht="28" x14ac:dyDescent="0.2">
      <c r="A29314" s="1">
        <v>31619</v>
      </c>
      <c r="B29314" s="9" t="s">
        <v>9050</v>
      </c>
      <c r="C29314" s="57">
        <v>45809</v>
      </c>
      <c r="D29314" s="10" t="s">
        <v>33600</v>
      </c>
      <c r="E29314" s="11">
        <v>916107</v>
      </c>
      <c r="F29314" s="5">
        <v>0</v>
      </c>
      <c r="G29314" s="57">
        <v>45809</v>
      </c>
      <c r="H29314" s="35" t="s">
        <v>10794</v>
      </c>
    </row>
    <row r="29315" spans="1:8" ht="28" x14ac:dyDescent="0.2">
      <c r="A29315" s="1">
        <v>31620</v>
      </c>
      <c r="B29315" s="9" t="s">
        <v>2595</v>
      </c>
      <c r="C29315" s="57">
        <v>45809</v>
      </c>
      <c r="D29315" s="10" t="s">
        <v>26923</v>
      </c>
      <c r="E29315" s="11">
        <v>1075000</v>
      </c>
      <c r="F29315" s="5">
        <v>0</v>
      </c>
      <c r="G29315" s="57">
        <v>45809</v>
      </c>
      <c r="H29315" s="35" t="s">
        <v>10794</v>
      </c>
    </row>
    <row r="29316" spans="1:8" ht="28" x14ac:dyDescent="0.2">
      <c r="A29316" s="1">
        <v>31621</v>
      </c>
      <c r="B29316" s="9" t="s">
        <v>2141</v>
      </c>
      <c r="C29316" s="57">
        <v>45809</v>
      </c>
      <c r="D29316" s="10" t="s">
        <v>33601</v>
      </c>
      <c r="E29316" s="11">
        <v>1570653</v>
      </c>
      <c r="F29316" s="5">
        <v>0</v>
      </c>
      <c r="G29316" s="57">
        <v>45809</v>
      </c>
      <c r="H29316" s="35" t="s">
        <v>10794</v>
      </c>
    </row>
    <row r="29317" spans="1:8" ht="42" x14ac:dyDescent="0.2">
      <c r="A29317" s="1">
        <v>31622</v>
      </c>
      <c r="B29317" s="9" t="s">
        <v>2106</v>
      </c>
      <c r="C29317" s="57">
        <v>45809</v>
      </c>
      <c r="D29317" s="10" t="s">
        <v>33602</v>
      </c>
      <c r="E29317" s="11">
        <v>880892</v>
      </c>
      <c r="F29317" s="5">
        <v>0</v>
      </c>
      <c r="G29317" s="57">
        <v>45809</v>
      </c>
      <c r="H29317" s="35" t="s">
        <v>10794</v>
      </c>
    </row>
    <row r="29318" spans="1:8" ht="42" x14ac:dyDescent="0.2">
      <c r="A29318" s="1">
        <v>31623</v>
      </c>
      <c r="B29318" s="9" t="s">
        <v>8840</v>
      </c>
      <c r="C29318" s="57">
        <v>45809</v>
      </c>
      <c r="D29318" s="10" t="s">
        <v>33603</v>
      </c>
      <c r="E29318" s="11">
        <v>2092000</v>
      </c>
      <c r="F29318" s="5">
        <v>0</v>
      </c>
      <c r="G29318" s="57">
        <v>45809</v>
      </c>
      <c r="H29318" s="35" t="s">
        <v>14501</v>
      </c>
    </row>
    <row r="29319" spans="1:8" ht="98" x14ac:dyDescent="0.2">
      <c r="A29319" s="1">
        <v>31624</v>
      </c>
      <c r="B29319" s="9" t="s">
        <v>10623</v>
      </c>
      <c r="C29319" s="57">
        <v>45809</v>
      </c>
      <c r="D29319" s="10" t="s">
        <v>33604</v>
      </c>
      <c r="E29319" s="11">
        <v>1371388</v>
      </c>
      <c r="F29319" s="5">
        <v>0</v>
      </c>
      <c r="G29319" s="57">
        <v>45809</v>
      </c>
      <c r="H29319" s="35" t="s">
        <v>10794</v>
      </c>
    </row>
    <row r="29320" spans="1:8" ht="28" x14ac:dyDescent="0.2">
      <c r="A29320" s="1">
        <v>31625</v>
      </c>
      <c r="B29320" s="12" t="s">
        <v>2806</v>
      </c>
      <c r="C29320" s="57">
        <v>45809</v>
      </c>
      <c r="D29320" s="10" t="s">
        <v>22257</v>
      </c>
      <c r="E29320" s="11">
        <v>1826215</v>
      </c>
      <c r="F29320" s="5">
        <v>0</v>
      </c>
      <c r="G29320" s="57">
        <v>45809</v>
      </c>
      <c r="H29320" s="35" t="s">
        <v>14181</v>
      </c>
    </row>
    <row r="29321" spans="1:8" ht="84" x14ac:dyDescent="0.2">
      <c r="A29321" s="1">
        <v>31626</v>
      </c>
      <c r="B29321" s="9" t="s">
        <v>10781</v>
      </c>
      <c r="C29321" s="57">
        <v>45809</v>
      </c>
      <c r="D29321" s="10" t="s">
        <v>33605</v>
      </c>
      <c r="E29321" s="11">
        <v>1198551</v>
      </c>
      <c r="F29321" s="5">
        <v>0</v>
      </c>
      <c r="G29321" s="57">
        <v>45809</v>
      </c>
      <c r="H29321" s="35" t="s">
        <v>10794</v>
      </c>
    </row>
    <row r="29322" spans="1:8" ht="70" x14ac:dyDescent="0.2">
      <c r="A29322" s="1">
        <v>31627</v>
      </c>
      <c r="B29322" s="9" t="s">
        <v>527</v>
      </c>
      <c r="C29322" s="57">
        <v>45809</v>
      </c>
      <c r="D29322" s="10" t="s">
        <v>33606</v>
      </c>
      <c r="E29322" s="11">
        <v>400557</v>
      </c>
      <c r="F29322" s="5">
        <v>0</v>
      </c>
      <c r="G29322" s="57">
        <v>45809</v>
      </c>
      <c r="H29322" s="35" t="s">
        <v>10794</v>
      </c>
    </row>
    <row r="29323" spans="1:8" ht="84" x14ac:dyDescent="0.2">
      <c r="A29323" s="1">
        <v>31628</v>
      </c>
      <c r="B29323" s="9" t="s">
        <v>6614</v>
      </c>
      <c r="C29323" s="57">
        <v>45809</v>
      </c>
      <c r="D29323" s="10" t="s">
        <v>33607</v>
      </c>
      <c r="E29323" s="11">
        <v>6400000</v>
      </c>
      <c r="F29323" s="5">
        <v>0</v>
      </c>
      <c r="G29323" s="57">
        <v>45809</v>
      </c>
      <c r="H29323" s="35" t="s">
        <v>2310</v>
      </c>
    </row>
    <row r="29324" spans="1:8" ht="56" x14ac:dyDescent="0.2">
      <c r="A29324" s="1">
        <v>31629</v>
      </c>
      <c r="B29324" s="9" t="s">
        <v>544</v>
      </c>
      <c r="C29324" s="57">
        <v>45809</v>
      </c>
      <c r="D29324" s="10" t="s">
        <v>33608</v>
      </c>
      <c r="E29324" s="11">
        <v>2185863</v>
      </c>
      <c r="F29324" s="5">
        <v>0</v>
      </c>
      <c r="G29324" s="57">
        <v>45809</v>
      </c>
      <c r="H29324" s="35" t="s">
        <v>10794</v>
      </c>
    </row>
    <row r="29325" spans="1:8" ht="28" x14ac:dyDescent="0.2">
      <c r="A29325" s="1">
        <v>31630</v>
      </c>
      <c r="B29325" s="9" t="s">
        <v>3459</v>
      </c>
      <c r="C29325" s="57">
        <v>45809</v>
      </c>
      <c r="D29325" s="10" t="s">
        <v>33609</v>
      </c>
      <c r="E29325" s="11">
        <v>655000</v>
      </c>
      <c r="F29325" s="5">
        <v>0</v>
      </c>
      <c r="G29325" s="57">
        <v>45809</v>
      </c>
      <c r="H29325" s="35" t="s">
        <v>10794</v>
      </c>
    </row>
    <row r="29326" spans="1:8" ht="70" x14ac:dyDescent="0.2">
      <c r="A29326" s="1">
        <v>31631</v>
      </c>
      <c r="B29326" s="12" t="s">
        <v>173</v>
      </c>
      <c r="C29326" s="57">
        <v>45809</v>
      </c>
      <c r="D29326" s="10" t="s">
        <v>33610</v>
      </c>
      <c r="E29326" s="11">
        <v>2769000</v>
      </c>
      <c r="F29326" s="5">
        <v>0</v>
      </c>
      <c r="G29326" s="57">
        <v>45809</v>
      </c>
      <c r="H29326" s="35" t="s">
        <v>10794</v>
      </c>
    </row>
    <row r="29327" spans="1:8" ht="42" x14ac:dyDescent="0.2">
      <c r="A29327" s="1">
        <v>31632</v>
      </c>
      <c r="B29327" s="9" t="s">
        <v>2871</v>
      </c>
      <c r="C29327" s="57">
        <v>45809</v>
      </c>
      <c r="D29327" s="10" t="s">
        <v>33611</v>
      </c>
      <c r="E29327" s="11">
        <v>2185797</v>
      </c>
      <c r="F29327" s="5">
        <v>0</v>
      </c>
      <c r="G29327" s="57">
        <v>45809</v>
      </c>
      <c r="H29327" s="35" t="s">
        <v>10794</v>
      </c>
    </row>
    <row r="29328" spans="1:8" ht="56" x14ac:dyDescent="0.2">
      <c r="A29328" s="1">
        <v>31633</v>
      </c>
      <c r="B29328" s="12" t="s">
        <v>908</v>
      </c>
      <c r="C29328" s="57">
        <v>45809</v>
      </c>
      <c r="D29328" s="10" t="s">
        <v>33612</v>
      </c>
      <c r="E29328" s="11">
        <v>673561</v>
      </c>
      <c r="F29328" s="5">
        <v>0</v>
      </c>
      <c r="G29328" s="57">
        <v>45809</v>
      </c>
      <c r="H29328" s="35" t="s">
        <v>14181</v>
      </c>
    </row>
    <row r="29329" spans="1:8" ht="16" x14ac:dyDescent="0.2">
      <c r="A29329" s="1">
        <v>31634</v>
      </c>
      <c r="B29329" s="9" t="s">
        <v>16905</v>
      </c>
      <c r="C29329" s="57">
        <v>45809</v>
      </c>
      <c r="D29329" s="10" t="s">
        <v>16906</v>
      </c>
      <c r="E29329" s="11">
        <v>1135497</v>
      </c>
      <c r="F29329" s="5">
        <v>0</v>
      </c>
      <c r="G29329" s="57">
        <v>45809</v>
      </c>
      <c r="H29329" s="35" t="s">
        <v>10794</v>
      </c>
    </row>
    <row r="29330" spans="1:8" ht="42" x14ac:dyDescent="0.2">
      <c r="A29330" s="1">
        <v>31635</v>
      </c>
      <c r="B29330" s="9" t="s">
        <v>536</v>
      </c>
      <c r="C29330" s="57">
        <v>45809</v>
      </c>
      <c r="D29330" s="10" t="s">
        <v>33613</v>
      </c>
      <c r="E29330" s="11">
        <v>2477934</v>
      </c>
      <c r="F29330" s="5">
        <v>0</v>
      </c>
      <c r="G29330" s="57">
        <v>45809</v>
      </c>
      <c r="H29330" s="35" t="s">
        <v>14181</v>
      </c>
    </row>
    <row r="29331" spans="1:8" ht="70" x14ac:dyDescent="0.2">
      <c r="A29331" s="1">
        <v>31636</v>
      </c>
      <c r="B29331" s="9" t="s">
        <v>4784</v>
      </c>
      <c r="C29331" s="57">
        <v>45809</v>
      </c>
      <c r="D29331" s="10" t="s">
        <v>33614</v>
      </c>
      <c r="E29331" s="11">
        <v>865000</v>
      </c>
      <c r="F29331" s="5">
        <v>0</v>
      </c>
      <c r="G29331" s="57">
        <v>45809</v>
      </c>
      <c r="H29331" s="35" t="s">
        <v>10794</v>
      </c>
    </row>
    <row r="29332" spans="1:8" ht="28" x14ac:dyDescent="0.2">
      <c r="A29332" s="1">
        <v>31637</v>
      </c>
      <c r="B29332" s="9" t="s">
        <v>33615</v>
      </c>
      <c r="C29332" s="57">
        <v>45809</v>
      </c>
      <c r="D29332" s="10" t="s">
        <v>33616</v>
      </c>
      <c r="E29332" s="11">
        <v>5000000</v>
      </c>
      <c r="F29332" s="5">
        <v>0</v>
      </c>
      <c r="G29332" s="57">
        <v>45809</v>
      </c>
      <c r="H29332" s="35" t="s">
        <v>10794</v>
      </c>
    </row>
    <row r="29333" spans="1:8" ht="98" x14ac:dyDescent="0.2">
      <c r="A29333" s="1">
        <v>31638</v>
      </c>
      <c r="B29333" s="12" t="s">
        <v>9523</v>
      </c>
      <c r="C29333" s="57">
        <v>45810</v>
      </c>
      <c r="D29333" s="10" t="s">
        <v>33617</v>
      </c>
      <c r="E29333" s="11">
        <v>737089</v>
      </c>
      <c r="F29333" s="5">
        <v>0</v>
      </c>
      <c r="G29333" s="57">
        <v>45810</v>
      </c>
      <c r="H29333" s="35" t="s">
        <v>10794</v>
      </c>
    </row>
    <row r="29334" spans="1:8" ht="16" x14ac:dyDescent="0.2">
      <c r="A29334" s="1">
        <v>31639</v>
      </c>
      <c r="B29334" s="9" t="s">
        <v>124</v>
      </c>
      <c r="C29334" s="57">
        <v>45810</v>
      </c>
      <c r="D29334" s="10" t="s">
        <v>33618</v>
      </c>
      <c r="E29334" s="11">
        <v>2457000</v>
      </c>
      <c r="F29334" s="5">
        <v>0</v>
      </c>
      <c r="G29334" s="57">
        <v>45810</v>
      </c>
      <c r="H29334" s="35" t="s">
        <v>10794</v>
      </c>
    </row>
    <row r="29335" spans="1:8" ht="28" x14ac:dyDescent="0.2">
      <c r="A29335" s="1">
        <v>31640</v>
      </c>
      <c r="B29335" s="9" t="s">
        <v>1520</v>
      </c>
      <c r="C29335" s="57">
        <v>45810</v>
      </c>
      <c r="D29335" s="10" t="s">
        <v>33619</v>
      </c>
      <c r="E29335" s="11">
        <v>5009040</v>
      </c>
      <c r="F29335" s="5">
        <v>0</v>
      </c>
      <c r="G29335" s="57">
        <v>45810</v>
      </c>
      <c r="H29335" s="35" t="s">
        <v>10794</v>
      </c>
    </row>
    <row r="29336" spans="1:8" ht="42" x14ac:dyDescent="0.2">
      <c r="A29336" s="1">
        <v>31641</v>
      </c>
      <c r="B29336" s="9" t="s">
        <v>694</v>
      </c>
      <c r="C29336" s="57">
        <v>45810</v>
      </c>
      <c r="D29336" s="10" t="s">
        <v>33620</v>
      </c>
      <c r="E29336" s="11">
        <v>3424110</v>
      </c>
      <c r="F29336" s="5">
        <v>0</v>
      </c>
      <c r="G29336" s="57">
        <v>45810</v>
      </c>
      <c r="H29336" s="35" t="s">
        <v>10794</v>
      </c>
    </row>
    <row r="29337" spans="1:8" ht="42" x14ac:dyDescent="0.2">
      <c r="A29337" s="1">
        <v>31642</v>
      </c>
      <c r="B29337" s="12" t="s">
        <v>22276</v>
      </c>
      <c r="C29337" s="57">
        <v>45810</v>
      </c>
      <c r="D29337" s="10" t="s">
        <v>33621</v>
      </c>
      <c r="E29337" s="11">
        <v>248000</v>
      </c>
      <c r="F29337" s="5">
        <v>0</v>
      </c>
      <c r="G29337" s="57">
        <v>45810</v>
      </c>
      <c r="H29337" s="35" t="s">
        <v>10794</v>
      </c>
    </row>
    <row r="29338" spans="1:8" ht="42" x14ac:dyDescent="0.2">
      <c r="A29338" s="1">
        <v>31643</v>
      </c>
      <c r="B29338" s="12" t="s">
        <v>1005</v>
      </c>
      <c r="C29338" s="57">
        <v>45810</v>
      </c>
      <c r="D29338" s="10" t="s">
        <v>33622</v>
      </c>
      <c r="E29338" s="11">
        <v>590000</v>
      </c>
      <c r="F29338" s="5">
        <v>0</v>
      </c>
      <c r="G29338" s="57">
        <v>45810</v>
      </c>
      <c r="H29338" s="35" t="s">
        <v>10794</v>
      </c>
    </row>
    <row r="29339" spans="1:8" ht="28" x14ac:dyDescent="0.2">
      <c r="A29339" s="1">
        <v>31644</v>
      </c>
      <c r="B29339" s="9" t="s">
        <v>9705</v>
      </c>
      <c r="C29339" s="57">
        <v>45810</v>
      </c>
      <c r="D29339" s="10" t="s">
        <v>33623</v>
      </c>
      <c r="E29339" s="11">
        <v>930602</v>
      </c>
      <c r="F29339" s="5">
        <v>0</v>
      </c>
      <c r="G29339" s="57">
        <v>45810</v>
      </c>
      <c r="H29339" s="35" t="s">
        <v>10794</v>
      </c>
    </row>
    <row r="29340" spans="1:8" ht="42" x14ac:dyDescent="0.2">
      <c r="A29340" s="1">
        <v>31645</v>
      </c>
      <c r="B29340" s="9" t="s">
        <v>10759</v>
      </c>
      <c r="C29340" s="57">
        <v>45810</v>
      </c>
      <c r="D29340" s="10" t="s">
        <v>33624</v>
      </c>
      <c r="E29340" s="11">
        <v>1742373</v>
      </c>
      <c r="F29340" s="5">
        <v>0</v>
      </c>
      <c r="G29340" s="57">
        <v>45810</v>
      </c>
      <c r="H29340" s="35" t="s">
        <v>10794</v>
      </c>
    </row>
    <row r="29341" spans="1:8" ht="42" x14ac:dyDescent="0.2">
      <c r="A29341" s="1">
        <v>31646</v>
      </c>
      <c r="B29341" s="9" t="s">
        <v>28633</v>
      </c>
      <c r="C29341" s="57">
        <v>45810</v>
      </c>
      <c r="D29341" s="10" t="s">
        <v>33625</v>
      </c>
      <c r="E29341" s="11">
        <v>7000000</v>
      </c>
      <c r="F29341" s="5">
        <v>0</v>
      </c>
      <c r="G29341" s="57">
        <v>45810</v>
      </c>
      <c r="H29341" s="35" t="s">
        <v>10794</v>
      </c>
    </row>
    <row r="29342" spans="1:8" ht="42" x14ac:dyDescent="0.2">
      <c r="A29342" s="1">
        <v>31647</v>
      </c>
      <c r="B29342" s="9" t="s">
        <v>17962</v>
      </c>
      <c r="C29342" s="57">
        <v>45810</v>
      </c>
      <c r="D29342" s="10" t="s">
        <v>27831</v>
      </c>
      <c r="E29342" s="11">
        <v>2876190</v>
      </c>
      <c r="F29342" s="5">
        <v>0</v>
      </c>
      <c r="G29342" s="57">
        <v>45810</v>
      </c>
      <c r="H29342" s="35" t="s">
        <v>10794</v>
      </c>
    </row>
    <row r="29343" spans="1:8" ht="70" x14ac:dyDescent="0.2">
      <c r="A29343" s="1">
        <v>31648</v>
      </c>
      <c r="B29343" s="9" t="s">
        <v>2121</v>
      </c>
      <c r="C29343" s="57">
        <v>45810</v>
      </c>
      <c r="D29343" s="10" t="s">
        <v>33626</v>
      </c>
      <c r="E29343" s="11">
        <v>3555705</v>
      </c>
      <c r="F29343" s="5">
        <v>0</v>
      </c>
      <c r="G29343" s="57">
        <v>45810</v>
      </c>
      <c r="H29343" s="6" t="s">
        <v>14211</v>
      </c>
    </row>
    <row r="29344" spans="1:8" ht="98" x14ac:dyDescent="0.2">
      <c r="A29344" s="1">
        <v>31649</v>
      </c>
      <c r="B29344" s="9" t="s">
        <v>2485</v>
      </c>
      <c r="C29344" s="57">
        <v>45810</v>
      </c>
      <c r="D29344" s="10" t="s">
        <v>33627</v>
      </c>
      <c r="E29344" s="11">
        <v>7175640</v>
      </c>
      <c r="F29344" s="5">
        <v>0</v>
      </c>
      <c r="G29344" s="57">
        <v>45810</v>
      </c>
      <c r="H29344" s="35" t="s">
        <v>10794</v>
      </c>
    </row>
    <row r="29345" spans="1:8" ht="56" x14ac:dyDescent="0.2">
      <c r="A29345" s="1">
        <v>31650</v>
      </c>
      <c r="B29345" s="9" t="s">
        <v>1126</v>
      </c>
      <c r="C29345" s="57">
        <v>45810</v>
      </c>
      <c r="D29345" s="10" t="s">
        <v>33628</v>
      </c>
      <c r="E29345" s="11">
        <v>2151859</v>
      </c>
      <c r="F29345" s="5">
        <v>0</v>
      </c>
      <c r="G29345" s="57">
        <v>45810</v>
      </c>
      <c r="H29345" s="35" t="s">
        <v>10794</v>
      </c>
    </row>
    <row r="29346" spans="1:8" ht="42" x14ac:dyDescent="0.2">
      <c r="A29346" s="1">
        <v>31651</v>
      </c>
      <c r="B29346" s="9" t="s">
        <v>6623</v>
      </c>
      <c r="C29346" s="57">
        <v>45810</v>
      </c>
      <c r="D29346" s="10" t="s">
        <v>33629</v>
      </c>
      <c r="E29346" s="11">
        <v>9243000</v>
      </c>
      <c r="F29346" s="5">
        <v>0</v>
      </c>
      <c r="G29346" s="57">
        <v>45810</v>
      </c>
      <c r="H29346" s="35" t="s">
        <v>10794</v>
      </c>
    </row>
    <row r="29347" spans="1:8" ht="98" x14ac:dyDescent="0.2">
      <c r="A29347" s="1">
        <v>31652</v>
      </c>
      <c r="B29347" s="9" t="s">
        <v>2540</v>
      </c>
      <c r="C29347" s="57">
        <v>45810</v>
      </c>
      <c r="D29347" s="10" t="s">
        <v>33630</v>
      </c>
      <c r="E29347" s="11">
        <v>7175640</v>
      </c>
      <c r="F29347" s="5">
        <v>0</v>
      </c>
      <c r="G29347" s="57">
        <v>45810</v>
      </c>
      <c r="H29347" s="35" t="s">
        <v>10794</v>
      </c>
    </row>
    <row r="29348" spans="1:8" ht="56" x14ac:dyDescent="0.2">
      <c r="A29348" s="1">
        <v>31653</v>
      </c>
      <c r="B29348" s="12" t="s">
        <v>1956</v>
      </c>
      <c r="C29348" s="57">
        <v>45810</v>
      </c>
      <c r="D29348" s="10" t="s">
        <v>33631</v>
      </c>
      <c r="E29348" s="11">
        <v>729323</v>
      </c>
      <c r="F29348" s="5">
        <v>0</v>
      </c>
      <c r="G29348" s="57">
        <v>45810</v>
      </c>
      <c r="H29348" s="35" t="s">
        <v>10794</v>
      </c>
    </row>
    <row r="29349" spans="1:8" ht="42" x14ac:dyDescent="0.2">
      <c r="A29349" s="1">
        <v>31654</v>
      </c>
      <c r="B29349" s="9" t="s">
        <v>3866</v>
      </c>
      <c r="C29349" s="57">
        <v>45810</v>
      </c>
      <c r="D29349" s="10" t="s">
        <v>33632</v>
      </c>
      <c r="E29349" s="11">
        <v>1283009</v>
      </c>
      <c r="F29349" s="5">
        <v>0</v>
      </c>
      <c r="G29349" s="57">
        <v>45810</v>
      </c>
      <c r="H29349" s="35" t="s">
        <v>10794</v>
      </c>
    </row>
    <row r="29350" spans="1:8" ht="56" x14ac:dyDescent="0.2">
      <c r="A29350" s="1">
        <v>31655</v>
      </c>
      <c r="B29350" s="9" t="s">
        <v>9138</v>
      </c>
      <c r="C29350" s="57">
        <v>45810</v>
      </c>
      <c r="D29350" s="10" t="s">
        <v>33633</v>
      </c>
      <c r="E29350" s="11">
        <v>2015670</v>
      </c>
      <c r="F29350" s="5">
        <v>0</v>
      </c>
      <c r="G29350" s="57">
        <v>45810</v>
      </c>
      <c r="H29350" s="35" t="s">
        <v>10794</v>
      </c>
    </row>
    <row r="29351" spans="1:8" ht="56" x14ac:dyDescent="0.2">
      <c r="A29351" s="1">
        <v>31656</v>
      </c>
      <c r="B29351" s="9" t="s">
        <v>9419</v>
      </c>
      <c r="C29351" s="57">
        <v>45810</v>
      </c>
      <c r="D29351" s="10" t="s">
        <v>33634</v>
      </c>
      <c r="E29351" s="11">
        <v>1570653</v>
      </c>
      <c r="F29351" s="5">
        <v>0</v>
      </c>
      <c r="G29351" s="57">
        <v>45810</v>
      </c>
      <c r="H29351" s="35" t="s">
        <v>10794</v>
      </c>
    </row>
    <row r="29352" spans="1:8" ht="28" x14ac:dyDescent="0.2">
      <c r="A29352" s="1">
        <v>31657</v>
      </c>
      <c r="B29352" s="9" t="s">
        <v>6293</v>
      </c>
      <c r="C29352" s="57">
        <v>45810</v>
      </c>
      <c r="D29352" s="10" t="s">
        <v>33635</v>
      </c>
      <c r="E29352" s="11">
        <v>7464297</v>
      </c>
      <c r="F29352" s="5">
        <v>0</v>
      </c>
      <c r="G29352" s="57">
        <v>45810</v>
      </c>
      <c r="H29352" s="35" t="s">
        <v>630</v>
      </c>
    </row>
    <row r="29353" spans="1:8" ht="42" x14ac:dyDescent="0.2">
      <c r="A29353" s="1">
        <v>31658</v>
      </c>
      <c r="B29353" s="9" t="s">
        <v>19082</v>
      </c>
      <c r="C29353" s="57">
        <v>45810</v>
      </c>
      <c r="D29353" s="10" t="s">
        <v>33636</v>
      </c>
      <c r="E29353" s="11">
        <v>2266810</v>
      </c>
      <c r="F29353" s="5">
        <v>0</v>
      </c>
      <c r="G29353" s="57">
        <v>45810</v>
      </c>
      <c r="H29353" s="35" t="s">
        <v>10794</v>
      </c>
    </row>
    <row r="29354" spans="1:8" ht="42" x14ac:dyDescent="0.2">
      <c r="A29354" s="1">
        <v>31659</v>
      </c>
      <c r="B29354" s="9" t="s">
        <v>8999</v>
      </c>
      <c r="C29354" s="57">
        <v>45810</v>
      </c>
      <c r="D29354" s="10" t="s">
        <v>33637</v>
      </c>
      <c r="E29354" s="11">
        <v>36581516</v>
      </c>
      <c r="F29354" s="5">
        <v>0</v>
      </c>
      <c r="G29354" s="57">
        <v>45810</v>
      </c>
      <c r="H29354" s="35" t="s">
        <v>10794</v>
      </c>
    </row>
    <row r="29355" spans="1:8" ht="28" x14ac:dyDescent="0.2">
      <c r="A29355" s="1">
        <v>31660</v>
      </c>
      <c r="B29355" s="9" t="s">
        <v>7929</v>
      </c>
      <c r="C29355" s="57">
        <v>45810</v>
      </c>
      <c r="D29355" s="10" t="s">
        <v>33638</v>
      </c>
      <c r="E29355" s="11">
        <v>1954516</v>
      </c>
      <c r="F29355" s="5">
        <v>0</v>
      </c>
      <c r="G29355" s="57">
        <v>45810</v>
      </c>
      <c r="H29355" s="6" t="s">
        <v>14165</v>
      </c>
    </row>
    <row r="29356" spans="1:8" ht="28" x14ac:dyDescent="0.2">
      <c r="A29356" s="1">
        <v>31661</v>
      </c>
      <c r="B29356" s="9" t="s">
        <v>4344</v>
      </c>
      <c r="C29356" s="57">
        <v>45810</v>
      </c>
      <c r="D29356" s="10" t="s">
        <v>33639</v>
      </c>
      <c r="E29356" s="11">
        <v>6466175</v>
      </c>
      <c r="F29356" s="5">
        <v>0</v>
      </c>
      <c r="G29356" s="57">
        <v>45810</v>
      </c>
      <c r="H29356" s="35" t="s">
        <v>10794</v>
      </c>
    </row>
    <row r="29357" spans="1:8" ht="56" x14ac:dyDescent="0.2">
      <c r="A29357" s="1">
        <v>31662</v>
      </c>
      <c r="B29357" s="9" t="s">
        <v>696</v>
      </c>
      <c r="C29357" s="57">
        <v>45810</v>
      </c>
      <c r="D29357" s="10" t="s">
        <v>33640</v>
      </c>
      <c r="E29357" s="11">
        <v>3569276</v>
      </c>
      <c r="F29357" s="5">
        <v>0</v>
      </c>
      <c r="G29357" s="57">
        <v>45810</v>
      </c>
      <c r="H29357" s="35" t="s">
        <v>10794</v>
      </c>
    </row>
    <row r="29358" spans="1:8" ht="56" x14ac:dyDescent="0.2">
      <c r="A29358" s="1">
        <v>31663</v>
      </c>
      <c r="B29358" s="9" t="s">
        <v>2640</v>
      </c>
      <c r="C29358" s="57">
        <v>45810</v>
      </c>
      <c r="D29358" s="10" t="s">
        <v>33641</v>
      </c>
      <c r="E29358" s="11">
        <v>2092893</v>
      </c>
      <c r="F29358" s="5">
        <v>0</v>
      </c>
      <c r="G29358" s="57">
        <v>45810</v>
      </c>
      <c r="H29358" s="35" t="s">
        <v>10794</v>
      </c>
    </row>
    <row r="29359" spans="1:8" ht="42" x14ac:dyDescent="0.2">
      <c r="A29359" s="1">
        <v>31665</v>
      </c>
      <c r="B29359" s="9" t="s">
        <v>165</v>
      </c>
      <c r="C29359" s="57">
        <v>45810</v>
      </c>
      <c r="D29359" s="10" t="s">
        <v>33642</v>
      </c>
      <c r="E29359" s="11">
        <v>1346896</v>
      </c>
      <c r="F29359" s="5">
        <v>0</v>
      </c>
      <c r="G29359" s="57">
        <v>45810</v>
      </c>
      <c r="H29359" s="35" t="s">
        <v>10794</v>
      </c>
    </row>
    <row r="29360" spans="1:8" ht="42" x14ac:dyDescent="0.2">
      <c r="A29360" s="1">
        <v>31666</v>
      </c>
      <c r="B29360" s="9" t="s">
        <v>2792</v>
      </c>
      <c r="C29360" s="57">
        <v>45810</v>
      </c>
      <c r="D29360" s="10" t="s">
        <v>33643</v>
      </c>
      <c r="E29360" s="11">
        <v>1700052</v>
      </c>
      <c r="F29360" s="5">
        <v>0</v>
      </c>
      <c r="G29360" s="57">
        <v>45810</v>
      </c>
      <c r="H29360" s="6" t="s">
        <v>8265</v>
      </c>
    </row>
    <row r="29361" spans="1:8" ht="16" x14ac:dyDescent="0.2">
      <c r="A29361" s="1">
        <v>31667</v>
      </c>
      <c r="B29361" s="9" t="s">
        <v>23449</v>
      </c>
      <c r="C29361" s="57">
        <v>45810</v>
      </c>
      <c r="D29361" s="10" t="s">
        <v>33644</v>
      </c>
      <c r="E29361" s="11">
        <v>10000000</v>
      </c>
      <c r="F29361" s="5">
        <v>0</v>
      </c>
      <c r="G29361" s="57">
        <v>45810</v>
      </c>
      <c r="H29361" s="35" t="s">
        <v>531</v>
      </c>
    </row>
    <row r="29362" spans="1:8" ht="56" x14ac:dyDescent="0.2">
      <c r="A29362" s="1">
        <v>31668</v>
      </c>
      <c r="B29362" s="9" t="s">
        <v>2584</v>
      </c>
      <c r="C29362" s="57">
        <v>45810</v>
      </c>
      <c r="D29362" s="10" t="s">
        <v>33645</v>
      </c>
      <c r="E29362" s="11">
        <v>4000000</v>
      </c>
      <c r="F29362" s="5">
        <v>0</v>
      </c>
      <c r="G29362" s="57">
        <v>45810</v>
      </c>
      <c r="H29362" s="35"/>
    </row>
    <row r="29363" spans="1:8" ht="56" x14ac:dyDescent="0.2">
      <c r="A29363" s="1">
        <v>31669</v>
      </c>
      <c r="B29363" s="9" t="s">
        <v>3612</v>
      </c>
      <c r="C29363" s="57">
        <v>45810</v>
      </c>
      <c r="D29363" s="10" t="s">
        <v>33646</v>
      </c>
      <c r="E29363" s="11">
        <v>1284409</v>
      </c>
      <c r="F29363" s="5">
        <v>0</v>
      </c>
      <c r="G29363" s="57">
        <v>45810</v>
      </c>
      <c r="H29363" s="35" t="s">
        <v>10794</v>
      </c>
    </row>
    <row r="29364" spans="1:8" ht="56" x14ac:dyDescent="0.2">
      <c r="A29364" s="1">
        <v>31670</v>
      </c>
      <c r="B29364" s="9" t="s">
        <v>15688</v>
      </c>
      <c r="C29364" s="57">
        <v>45810</v>
      </c>
      <c r="D29364" s="10" t="s">
        <v>33647</v>
      </c>
      <c r="E29364" s="11">
        <v>1600000</v>
      </c>
      <c r="F29364" s="5">
        <v>0</v>
      </c>
      <c r="G29364" s="57">
        <v>45810</v>
      </c>
      <c r="H29364" s="35" t="s">
        <v>10794</v>
      </c>
    </row>
    <row r="29365" spans="1:8" ht="70" x14ac:dyDescent="0.2">
      <c r="A29365" s="1">
        <v>31671</v>
      </c>
      <c r="B29365" s="9" t="s">
        <v>2254</v>
      </c>
      <c r="C29365" s="57">
        <v>45810</v>
      </c>
      <c r="D29365" s="10" t="s">
        <v>33648</v>
      </c>
      <c r="E29365" s="11">
        <v>1600000</v>
      </c>
      <c r="F29365" s="5">
        <v>0</v>
      </c>
      <c r="G29365" s="57">
        <v>45810</v>
      </c>
      <c r="H29365" s="6" t="s">
        <v>14501</v>
      </c>
    </row>
    <row r="29366" spans="1:8" ht="28" x14ac:dyDescent="0.2">
      <c r="A29366" s="1">
        <v>31672</v>
      </c>
      <c r="B29366" s="9" t="s">
        <v>2705</v>
      </c>
      <c r="C29366" s="57">
        <v>45810</v>
      </c>
      <c r="D29366" s="10" t="s">
        <v>33649</v>
      </c>
      <c r="E29366" s="11">
        <v>2155030</v>
      </c>
      <c r="F29366" s="5">
        <v>0</v>
      </c>
      <c r="G29366" s="57">
        <v>45810</v>
      </c>
      <c r="H29366" s="35" t="s">
        <v>14181</v>
      </c>
    </row>
    <row r="29367" spans="1:8" ht="28" x14ac:dyDescent="0.2">
      <c r="A29367" s="1">
        <v>31673</v>
      </c>
      <c r="B29367" s="9" t="s">
        <v>2743</v>
      </c>
      <c r="C29367" s="57">
        <v>45810</v>
      </c>
      <c r="D29367" s="10" t="s">
        <v>33650</v>
      </c>
      <c r="E29367" s="11">
        <v>2041849</v>
      </c>
      <c r="F29367" s="5">
        <v>0</v>
      </c>
      <c r="G29367" s="57">
        <v>45810</v>
      </c>
      <c r="H29367" s="35" t="s">
        <v>10794</v>
      </c>
    </row>
    <row r="29368" spans="1:8" ht="98" x14ac:dyDescent="0.2">
      <c r="A29368" s="1">
        <v>31674</v>
      </c>
      <c r="B29368" s="9" t="s">
        <v>2655</v>
      </c>
      <c r="C29368" s="57">
        <v>45810</v>
      </c>
      <c r="D29368" s="10" t="s">
        <v>33651</v>
      </c>
      <c r="E29368" s="11">
        <v>825979</v>
      </c>
      <c r="F29368" s="5">
        <v>0</v>
      </c>
      <c r="G29368" s="57">
        <v>45810</v>
      </c>
      <c r="H29368" s="35" t="s">
        <v>10794</v>
      </c>
    </row>
    <row r="29369" spans="1:8" ht="28" x14ac:dyDescent="0.2">
      <c r="A29369" s="1">
        <v>31675</v>
      </c>
      <c r="B29369" s="9" t="s">
        <v>10301</v>
      </c>
      <c r="C29369" s="57">
        <v>45810</v>
      </c>
      <c r="D29369" s="10" t="s">
        <v>33652</v>
      </c>
      <c r="E29369" s="11">
        <v>1426676</v>
      </c>
      <c r="F29369" s="5">
        <v>0</v>
      </c>
      <c r="G29369" s="57">
        <v>45810</v>
      </c>
      <c r="H29369" s="35" t="s">
        <v>10794</v>
      </c>
    </row>
    <row r="29370" spans="1:8" ht="98" x14ac:dyDescent="0.2">
      <c r="A29370" s="1">
        <v>31676</v>
      </c>
      <c r="B29370" s="9" t="s">
        <v>2015</v>
      </c>
      <c r="C29370" s="57">
        <v>45810</v>
      </c>
      <c r="D29370" s="10" t="s">
        <v>33653</v>
      </c>
      <c r="E29370" s="11">
        <v>1606887</v>
      </c>
      <c r="F29370" s="5">
        <v>0</v>
      </c>
      <c r="G29370" s="57">
        <v>45810</v>
      </c>
      <c r="H29370" s="35" t="s">
        <v>10794</v>
      </c>
    </row>
    <row r="29371" spans="1:8" ht="70" x14ac:dyDescent="0.2">
      <c r="A29371" s="1">
        <v>31677</v>
      </c>
      <c r="B29371" s="9" t="s">
        <v>1908</v>
      </c>
      <c r="C29371" s="57">
        <v>45810</v>
      </c>
      <c r="D29371" s="10" t="s">
        <v>33654</v>
      </c>
      <c r="E29371" s="11">
        <v>910429</v>
      </c>
      <c r="F29371" s="5">
        <v>0</v>
      </c>
      <c r="G29371" s="57">
        <v>45810</v>
      </c>
      <c r="H29371" s="35" t="s">
        <v>10794</v>
      </c>
    </row>
    <row r="29372" spans="1:8" ht="28" x14ac:dyDescent="0.2">
      <c r="A29372" s="1">
        <v>31678</v>
      </c>
      <c r="B29372" s="12" t="s">
        <v>4483</v>
      </c>
      <c r="C29372" s="57">
        <v>45810</v>
      </c>
      <c r="D29372" s="10" t="s">
        <v>7415</v>
      </c>
      <c r="E29372" s="11">
        <v>1998241</v>
      </c>
      <c r="F29372" s="5">
        <v>0</v>
      </c>
      <c r="G29372" s="57">
        <v>45810</v>
      </c>
      <c r="H29372" s="35" t="s">
        <v>10794</v>
      </c>
    </row>
    <row r="29373" spans="1:8" ht="42" x14ac:dyDescent="0.2">
      <c r="A29373" s="1">
        <v>31679</v>
      </c>
      <c r="B29373" s="9" t="s">
        <v>4329</v>
      </c>
      <c r="C29373" s="57">
        <v>45810</v>
      </c>
      <c r="D29373" s="10" t="s">
        <v>33655</v>
      </c>
      <c r="E29373" s="11">
        <v>1945431</v>
      </c>
      <c r="F29373" s="5">
        <v>0</v>
      </c>
      <c r="G29373" s="57">
        <v>45810</v>
      </c>
      <c r="H29373" s="35" t="s">
        <v>10794</v>
      </c>
    </row>
    <row r="29374" spans="1:8" ht="42" x14ac:dyDescent="0.2">
      <c r="A29374" s="1">
        <v>31680</v>
      </c>
      <c r="B29374" s="9" t="s">
        <v>15823</v>
      </c>
      <c r="C29374" s="57">
        <v>45810</v>
      </c>
      <c r="D29374" s="10" t="s">
        <v>33656</v>
      </c>
      <c r="E29374" s="11">
        <v>3195726</v>
      </c>
      <c r="F29374" s="5">
        <v>0</v>
      </c>
      <c r="G29374" s="57">
        <v>45810</v>
      </c>
      <c r="H29374" s="35" t="s">
        <v>10794</v>
      </c>
    </row>
    <row r="29375" spans="1:8" ht="42" x14ac:dyDescent="0.2">
      <c r="A29375" s="1">
        <v>31681</v>
      </c>
      <c r="B29375" s="9" t="s">
        <v>1417</v>
      </c>
      <c r="C29375" s="57">
        <v>45810</v>
      </c>
      <c r="D29375" s="10" t="s">
        <v>33657</v>
      </c>
      <c r="E29375" s="11">
        <v>2641000</v>
      </c>
      <c r="F29375" s="5">
        <v>0</v>
      </c>
      <c r="G29375" s="57">
        <v>45810</v>
      </c>
      <c r="H29375" s="35" t="s">
        <v>10794</v>
      </c>
    </row>
    <row r="29376" spans="1:8" ht="28" x14ac:dyDescent="0.2">
      <c r="A29376" s="1">
        <v>31682</v>
      </c>
      <c r="B29376" s="9" t="s">
        <v>456</v>
      </c>
      <c r="C29376" s="57">
        <v>45810</v>
      </c>
      <c r="D29376" s="10" t="s">
        <v>33658</v>
      </c>
      <c r="E29376" s="11">
        <v>1960484</v>
      </c>
      <c r="F29376" s="5">
        <v>0</v>
      </c>
      <c r="G29376" s="57">
        <v>45810</v>
      </c>
      <c r="H29376" s="35" t="s">
        <v>10794</v>
      </c>
    </row>
    <row r="29377" spans="1:8" ht="56" x14ac:dyDescent="0.2">
      <c r="A29377" s="1">
        <v>31683</v>
      </c>
      <c r="B29377" s="9" t="s">
        <v>7832</v>
      </c>
      <c r="C29377" s="57">
        <v>45810</v>
      </c>
      <c r="D29377" s="10" t="s">
        <v>33659</v>
      </c>
      <c r="E29377" s="11">
        <v>11038993</v>
      </c>
      <c r="F29377" s="5">
        <v>0</v>
      </c>
      <c r="G29377" s="57">
        <v>45810</v>
      </c>
      <c r="H29377" s="35"/>
    </row>
    <row r="29378" spans="1:8" ht="42" x14ac:dyDescent="0.2">
      <c r="A29378" s="1">
        <v>31684</v>
      </c>
      <c r="B29378" s="12" t="s">
        <v>5867</v>
      </c>
      <c r="C29378" s="57">
        <v>45810</v>
      </c>
      <c r="D29378" s="10" t="s">
        <v>33660</v>
      </c>
      <c r="E29378" s="11">
        <v>1585560</v>
      </c>
      <c r="F29378" s="5">
        <v>0</v>
      </c>
      <c r="G29378" s="57">
        <v>45810</v>
      </c>
      <c r="H29378" s="35" t="s">
        <v>10794</v>
      </c>
    </row>
    <row r="29379" spans="1:8" ht="42" x14ac:dyDescent="0.2">
      <c r="A29379" s="1">
        <v>31685</v>
      </c>
      <c r="B29379" s="9" t="s">
        <v>978</v>
      </c>
      <c r="C29379" s="57">
        <v>45810</v>
      </c>
      <c r="D29379" s="10" t="s">
        <v>33661</v>
      </c>
      <c r="E29379" s="11">
        <v>2222328</v>
      </c>
      <c r="F29379" s="5">
        <v>0</v>
      </c>
      <c r="G29379" s="57">
        <v>45810</v>
      </c>
      <c r="H29379" s="35" t="s">
        <v>10794</v>
      </c>
    </row>
    <row r="29380" spans="1:8" ht="56" x14ac:dyDescent="0.2">
      <c r="A29380" s="1">
        <v>31686</v>
      </c>
      <c r="B29380" s="9" t="s">
        <v>710</v>
      </c>
      <c r="C29380" s="57">
        <v>45810</v>
      </c>
      <c r="D29380" s="10" t="s">
        <v>33662</v>
      </c>
      <c r="E29380" s="11">
        <v>1500000</v>
      </c>
      <c r="F29380" s="5">
        <v>0</v>
      </c>
      <c r="G29380" s="57">
        <v>45810</v>
      </c>
      <c r="H29380" s="35" t="s">
        <v>10794</v>
      </c>
    </row>
    <row r="29381" spans="1:8" ht="56" x14ac:dyDescent="0.2">
      <c r="A29381" s="1">
        <v>31687</v>
      </c>
      <c r="B29381" s="9" t="s">
        <v>389</v>
      </c>
      <c r="C29381" s="57">
        <v>45810</v>
      </c>
      <c r="D29381" s="10" t="s">
        <v>33663</v>
      </c>
      <c r="E29381" s="11">
        <v>1800000</v>
      </c>
      <c r="F29381" s="5">
        <v>0</v>
      </c>
      <c r="G29381" s="57">
        <v>45810</v>
      </c>
      <c r="H29381" s="35" t="s">
        <v>10794</v>
      </c>
    </row>
    <row r="29382" spans="1:8" ht="98" x14ac:dyDescent="0.2">
      <c r="A29382" s="1">
        <v>31688</v>
      </c>
      <c r="B29382" s="9" t="s">
        <v>13490</v>
      </c>
      <c r="C29382" s="57">
        <v>45810</v>
      </c>
      <c r="D29382" s="10" t="s">
        <v>33664</v>
      </c>
      <c r="E29382" s="11">
        <v>2271164</v>
      </c>
      <c r="F29382" s="5">
        <v>0</v>
      </c>
      <c r="G29382" s="57">
        <v>45810</v>
      </c>
      <c r="H29382" s="6" t="s">
        <v>2304</v>
      </c>
    </row>
    <row r="29383" spans="1:8" ht="42" x14ac:dyDescent="0.2">
      <c r="A29383" s="1">
        <v>31689</v>
      </c>
      <c r="B29383" s="9" t="s">
        <v>9470</v>
      </c>
      <c r="C29383" s="57">
        <v>45810</v>
      </c>
      <c r="D29383" s="10" t="s">
        <v>33665</v>
      </c>
      <c r="E29383" s="11">
        <v>2400000</v>
      </c>
      <c r="F29383" s="5">
        <v>0</v>
      </c>
      <c r="G29383" s="57">
        <v>45810</v>
      </c>
      <c r="H29383" s="35" t="s">
        <v>10794</v>
      </c>
    </row>
    <row r="29384" spans="1:8" ht="56" x14ac:dyDescent="0.2">
      <c r="A29384" s="1">
        <v>31690</v>
      </c>
      <c r="B29384" s="9" t="s">
        <v>2451</v>
      </c>
      <c r="C29384" s="57">
        <v>45810</v>
      </c>
      <c r="D29384" s="10" t="s">
        <v>33666</v>
      </c>
      <c r="E29384" s="11">
        <v>15727040</v>
      </c>
      <c r="F29384" s="5">
        <v>0</v>
      </c>
      <c r="G29384" s="57">
        <v>45810</v>
      </c>
      <c r="H29384" s="35" t="s">
        <v>10794</v>
      </c>
    </row>
    <row r="29385" spans="1:8" ht="42" x14ac:dyDescent="0.2">
      <c r="A29385" s="1">
        <v>31691</v>
      </c>
      <c r="B29385" s="9" t="s">
        <v>29501</v>
      </c>
      <c r="C29385" s="57">
        <v>45810</v>
      </c>
      <c r="D29385" s="10" t="s">
        <v>33667</v>
      </c>
      <c r="E29385" s="11">
        <v>3000000</v>
      </c>
      <c r="F29385" s="5">
        <v>0</v>
      </c>
      <c r="G29385" s="57">
        <v>45810</v>
      </c>
      <c r="H29385" s="35" t="s">
        <v>10794</v>
      </c>
    </row>
    <row r="29386" spans="1:8" ht="42" x14ac:dyDescent="0.2">
      <c r="A29386" s="1">
        <v>31692</v>
      </c>
      <c r="B29386" s="9" t="s">
        <v>1802</v>
      </c>
      <c r="C29386" s="57">
        <v>45810</v>
      </c>
      <c r="D29386" s="10" t="s">
        <v>26996</v>
      </c>
      <c r="E29386" s="11">
        <v>814000</v>
      </c>
      <c r="F29386" s="5">
        <v>0</v>
      </c>
      <c r="G29386" s="57">
        <v>45810</v>
      </c>
      <c r="H29386" s="35" t="s">
        <v>10794</v>
      </c>
    </row>
    <row r="29387" spans="1:8" ht="56" x14ac:dyDescent="0.2">
      <c r="A29387" s="1">
        <v>31693</v>
      </c>
      <c r="B29387" s="9" t="s">
        <v>7963</v>
      </c>
      <c r="C29387" s="57">
        <v>45810</v>
      </c>
      <c r="D29387" s="10" t="s">
        <v>33668</v>
      </c>
      <c r="E29387" s="11">
        <v>1000000</v>
      </c>
      <c r="F29387" s="5">
        <v>0</v>
      </c>
      <c r="G29387" s="57">
        <v>45810</v>
      </c>
      <c r="H29387" s="35" t="s">
        <v>10794</v>
      </c>
    </row>
    <row r="29388" spans="1:8" ht="56" x14ac:dyDescent="0.2">
      <c r="A29388" s="1">
        <v>31694</v>
      </c>
      <c r="B29388" s="9" t="s">
        <v>7963</v>
      </c>
      <c r="C29388" s="57">
        <v>45810</v>
      </c>
      <c r="D29388" s="10" t="s">
        <v>33669</v>
      </c>
      <c r="E29388" s="11">
        <v>1744446</v>
      </c>
      <c r="F29388" s="5">
        <v>0</v>
      </c>
      <c r="G29388" s="57">
        <v>45810</v>
      </c>
      <c r="H29388" s="35" t="s">
        <v>10794</v>
      </c>
    </row>
    <row r="29389" spans="1:8" ht="42" x14ac:dyDescent="0.2">
      <c r="A29389" s="1">
        <v>31695</v>
      </c>
      <c r="B29389" s="9" t="s">
        <v>21162</v>
      </c>
      <c r="C29389" s="57">
        <v>45810</v>
      </c>
      <c r="D29389" s="10" t="s">
        <v>33670</v>
      </c>
      <c r="E29389" s="11">
        <v>466792</v>
      </c>
      <c r="F29389" s="5">
        <v>0</v>
      </c>
      <c r="G29389" s="57">
        <v>45810</v>
      </c>
      <c r="H29389" s="35" t="s">
        <v>10794</v>
      </c>
    </row>
    <row r="29390" spans="1:8" ht="42" x14ac:dyDescent="0.2">
      <c r="A29390" s="1">
        <v>31696</v>
      </c>
      <c r="B29390" s="9" t="s">
        <v>10662</v>
      </c>
      <c r="C29390" s="57">
        <v>45810</v>
      </c>
      <c r="D29390" s="10" t="s">
        <v>33671</v>
      </c>
      <c r="E29390" s="11">
        <v>3700000</v>
      </c>
      <c r="F29390" s="5">
        <v>0</v>
      </c>
      <c r="G29390" s="57">
        <v>45810</v>
      </c>
      <c r="H29390" s="35" t="s">
        <v>6141</v>
      </c>
    </row>
    <row r="29391" spans="1:8" ht="42" x14ac:dyDescent="0.2">
      <c r="A29391" s="1">
        <v>31697</v>
      </c>
      <c r="B29391" s="9" t="s">
        <v>5338</v>
      </c>
      <c r="C29391" s="57">
        <v>45810</v>
      </c>
      <c r="D29391" s="10" t="s">
        <v>33672</v>
      </c>
      <c r="E29391" s="11">
        <v>3596000</v>
      </c>
      <c r="F29391" s="5">
        <v>0</v>
      </c>
      <c r="G29391" s="57">
        <v>45810</v>
      </c>
      <c r="H29391" s="35" t="s">
        <v>10794</v>
      </c>
    </row>
    <row r="29392" spans="1:8" ht="42" x14ac:dyDescent="0.2">
      <c r="A29392" s="1">
        <v>31698</v>
      </c>
      <c r="B29392" s="12" t="s">
        <v>1780</v>
      </c>
      <c r="C29392" s="57">
        <v>45810</v>
      </c>
      <c r="D29392" s="10" t="s">
        <v>33673</v>
      </c>
      <c r="E29392" s="11">
        <v>1778000</v>
      </c>
      <c r="F29392" s="5">
        <v>0</v>
      </c>
      <c r="G29392" s="57">
        <v>45810</v>
      </c>
      <c r="H29392" s="35" t="s">
        <v>10794</v>
      </c>
    </row>
    <row r="29393" spans="1:8" ht="28" x14ac:dyDescent="0.2">
      <c r="A29393" s="1">
        <v>31699</v>
      </c>
      <c r="B29393" s="9" t="s">
        <v>6101</v>
      </c>
      <c r="C29393" s="57">
        <v>45810</v>
      </c>
      <c r="D29393" s="10" t="s">
        <v>33674</v>
      </c>
      <c r="E29393" s="11">
        <v>3082062</v>
      </c>
      <c r="F29393" s="5">
        <v>0</v>
      </c>
      <c r="G29393" s="57">
        <v>45810</v>
      </c>
      <c r="H29393" s="35" t="s">
        <v>10794</v>
      </c>
    </row>
    <row r="29394" spans="1:8" ht="56" x14ac:dyDescent="0.2">
      <c r="A29394" s="1">
        <v>31700</v>
      </c>
      <c r="B29394" s="9" t="s">
        <v>3642</v>
      </c>
      <c r="C29394" s="57">
        <v>45810</v>
      </c>
      <c r="D29394" s="10" t="s">
        <v>33675</v>
      </c>
      <c r="E29394" s="11">
        <v>7934536</v>
      </c>
      <c r="F29394" s="5">
        <v>0</v>
      </c>
      <c r="G29394" s="57">
        <v>45810</v>
      </c>
      <c r="H29394" s="6" t="s">
        <v>8265</v>
      </c>
    </row>
    <row r="29395" spans="1:8" ht="56" x14ac:dyDescent="0.2">
      <c r="A29395" s="1">
        <v>31701</v>
      </c>
      <c r="B29395" s="9" t="s">
        <v>20506</v>
      </c>
      <c r="C29395" s="57">
        <v>45810</v>
      </c>
      <c r="D29395" s="10" t="s">
        <v>33676</v>
      </c>
      <c r="E29395" s="11">
        <v>4869233</v>
      </c>
      <c r="F29395" s="5">
        <v>0</v>
      </c>
      <c r="G29395" s="57">
        <v>45810</v>
      </c>
      <c r="H29395" s="35" t="s">
        <v>10794</v>
      </c>
    </row>
    <row r="29396" spans="1:8" ht="56" x14ac:dyDescent="0.2">
      <c r="A29396" s="1">
        <v>31702</v>
      </c>
      <c r="B29396" s="9" t="s">
        <v>3882</v>
      </c>
      <c r="C29396" s="57">
        <v>45810</v>
      </c>
      <c r="D29396" s="10" t="s">
        <v>33677</v>
      </c>
      <c r="E29396" s="11">
        <v>1081426</v>
      </c>
      <c r="F29396" s="5">
        <v>0</v>
      </c>
      <c r="G29396" s="57">
        <v>45810</v>
      </c>
      <c r="H29396" s="35" t="s">
        <v>10794</v>
      </c>
    </row>
    <row r="29397" spans="1:8" ht="28" x14ac:dyDescent="0.2">
      <c r="A29397" s="1">
        <v>31703</v>
      </c>
      <c r="B29397" s="9" t="s">
        <v>3145</v>
      </c>
      <c r="C29397" s="57">
        <v>45810</v>
      </c>
      <c r="D29397" s="10" t="s">
        <v>33678</v>
      </c>
      <c r="E29397" s="11">
        <v>2000000</v>
      </c>
      <c r="F29397" s="5">
        <v>0</v>
      </c>
      <c r="G29397" s="57">
        <v>45810</v>
      </c>
      <c r="H29397" s="35" t="s">
        <v>10794</v>
      </c>
    </row>
    <row r="29398" spans="1:8" ht="56" x14ac:dyDescent="0.2">
      <c r="A29398" s="1">
        <v>31704</v>
      </c>
      <c r="B29398" s="9" t="s">
        <v>6329</v>
      </c>
      <c r="C29398" s="57">
        <v>45810</v>
      </c>
      <c r="D29398" s="10" t="s">
        <v>33679</v>
      </c>
      <c r="E29398" s="11">
        <v>1992432</v>
      </c>
      <c r="F29398" s="5">
        <v>0</v>
      </c>
      <c r="G29398" s="57">
        <v>45810</v>
      </c>
      <c r="H29398" s="35" t="s">
        <v>10794</v>
      </c>
    </row>
    <row r="29399" spans="1:8" ht="42" x14ac:dyDescent="0.2">
      <c r="A29399" s="1">
        <v>31705</v>
      </c>
      <c r="B29399" s="9" t="s">
        <v>3246</v>
      </c>
      <c r="C29399" s="57">
        <v>45810</v>
      </c>
      <c r="D29399" s="10" t="s">
        <v>33680</v>
      </c>
      <c r="E29399" s="11">
        <v>9594308</v>
      </c>
      <c r="F29399" s="5">
        <v>0</v>
      </c>
      <c r="G29399" s="57">
        <v>45810</v>
      </c>
      <c r="H29399" s="35" t="s">
        <v>6141</v>
      </c>
    </row>
    <row r="29400" spans="1:8" ht="70" x14ac:dyDescent="0.2">
      <c r="A29400" s="1">
        <v>31706</v>
      </c>
      <c r="B29400" s="9" t="s">
        <v>5543</v>
      </c>
      <c r="C29400" s="57">
        <v>45810</v>
      </c>
      <c r="D29400" s="10" t="s">
        <v>33681</v>
      </c>
      <c r="E29400" s="11">
        <v>2662752</v>
      </c>
      <c r="F29400" s="5">
        <v>0</v>
      </c>
      <c r="G29400" s="57">
        <v>45810</v>
      </c>
      <c r="H29400" s="35" t="s">
        <v>10794</v>
      </c>
    </row>
    <row r="29401" spans="1:8" ht="56" x14ac:dyDescent="0.2">
      <c r="A29401" s="1">
        <v>31707</v>
      </c>
      <c r="B29401" s="9" t="s">
        <v>2358</v>
      </c>
      <c r="C29401" s="57">
        <v>45810</v>
      </c>
      <c r="D29401" s="10" t="s">
        <v>33682</v>
      </c>
      <c r="E29401" s="11">
        <v>4136001</v>
      </c>
      <c r="F29401" s="5">
        <v>0</v>
      </c>
      <c r="G29401" s="57">
        <v>45810</v>
      </c>
      <c r="H29401" s="35" t="s">
        <v>10794</v>
      </c>
    </row>
    <row r="29402" spans="1:8" ht="42" x14ac:dyDescent="0.2">
      <c r="A29402" s="1">
        <v>31708</v>
      </c>
      <c r="B29402" s="9" t="s">
        <v>16065</v>
      </c>
      <c r="C29402" s="57">
        <v>45810</v>
      </c>
      <c r="D29402" s="10" t="s">
        <v>33683</v>
      </c>
      <c r="E29402" s="11">
        <v>1462193</v>
      </c>
      <c r="F29402" s="5">
        <v>0</v>
      </c>
      <c r="G29402" s="57">
        <v>45810</v>
      </c>
      <c r="H29402" s="35" t="s">
        <v>10794</v>
      </c>
    </row>
    <row r="29403" spans="1:8" ht="84" x14ac:dyDescent="0.2">
      <c r="A29403" s="1">
        <v>31709</v>
      </c>
      <c r="B29403" s="9" t="s">
        <v>4642</v>
      </c>
      <c r="C29403" s="57">
        <v>45810</v>
      </c>
      <c r="D29403" s="10" t="s">
        <v>33684</v>
      </c>
      <c r="E29403" s="11">
        <v>1610657</v>
      </c>
      <c r="F29403" s="5">
        <v>0</v>
      </c>
      <c r="G29403" s="57">
        <v>45810</v>
      </c>
      <c r="H29403" s="35" t="s">
        <v>10794</v>
      </c>
    </row>
    <row r="29404" spans="1:8" ht="42" x14ac:dyDescent="0.2">
      <c r="A29404" s="1">
        <v>31710</v>
      </c>
      <c r="B29404" s="9" t="s">
        <v>4803</v>
      </c>
      <c r="C29404" s="57">
        <v>45810</v>
      </c>
      <c r="D29404" s="10" t="s">
        <v>33685</v>
      </c>
      <c r="E29404" s="11">
        <v>7682000</v>
      </c>
      <c r="F29404" s="5">
        <v>0</v>
      </c>
      <c r="G29404" s="57">
        <v>45810</v>
      </c>
      <c r="H29404" s="35" t="s">
        <v>10794</v>
      </c>
    </row>
    <row r="29405" spans="1:8" ht="42" x14ac:dyDescent="0.2">
      <c r="A29405" s="1">
        <v>31711</v>
      </c>
      <c r="B29405" s="9" t="s">
        <v>33</v>
      </c>
      <c r="C29405" s="57">
        <v>45810</v>
      </c>
      <c r="D29405" s="10" t="s">
        <v>33686</v>
      </c>
      <c r="E29405" s="11">
        <v>1962769</v>
      </c>
      <c r="F29405" s="5">
        <v>0</v>
      </c>
      <c r="G29405" s="57">
        <v>45810</v>
      </c>
      <c r="H29405" s="35" t="s">
        <v>10794</v>
      </c>
    </row>
    <row r="29406" spans="1:8" ht="56" x14ac:dyDescent="0.2">
      <c r="A29406" s="1">
        <v>31712</v>
      </c>
      <c r="B29406" s="9" t="s">
        <v>1156</v>
      </c>
      <c r="C29406" s="57">
        <v>45810</v>
      </c>
      <c r="D29406" s="10" t="s">
        <v>33687</v>
      </c>
      <c r="E29406" s="11">
        <v>1847584</v>
      </c>
      <c r="F29406" s="5">
        <v>0</v>
      </c>
      <c r="G29406" s="57">
        <v>45810</v>
      </c>
      <c r="H29406" s="35" t="s">
        <v>10794</v>
      </c>
    </row>
    <row r="29407" spans="1:8" ht="98" x14ac:dyDescent="0.2">
      <c r="A29407" s="1">
        <v>31713</v>
      </c>
      <c r="B29407" s="12" t="s">
        <v>2659</v>
      </c>
      <c r="C29407" s="57">
        <v>45810</v>
      </c>
      <c r="D29407" s="10" t="s">
        <v>33688</v>
      </c>
      <c r="E29407" s="11">
        <v>580235</v>
      </c>
      <c r="F29407" s="5">
        <v>0</v>
      </c>
      <c r="G29407" s="57">
        <v>45810</v>
      </c>
      <c r="H29407" s="35" t="s">
        <v>10794</v>
      </c>
    </row>
    <row r="29408" spans="1:8" ht="28" x14ac:dyDescent="0.2">
      <c r="A29408" s="1">
        <v>31714</v>
      </c>
      <c r="B29408" s="9" t="s">
        <v>592</v>
      </c>
      <c r="C29408" s="57">
        <v>45810</v>
      </c>
      <c r="D29408" s="10" t="s">
        <v>33689</v>
      </c>
      <c r="E29408" s="11">
        <v>2186000</v>
      </c>
      <c r="F29408" s="5">
        <v>0</v>
      </c>
      <c r="G29408" s="57">
        <v>45810</v>
      </c>
      <c r="H29408" s="35" t="s">
        <v>10794</v>
      </c>
    </row>
    <row r="29409" spans="1:8" ht="84" x14ac:dyDescent="0.2">
      <c r="A29409" s="1">
        <v>31715</v>
      </c>
      <c r="B29409" s="9" t="s">
        <v>3678</v>
      </c>
      <c r="C29409" s="57">
        <v>45810</v>
      </c>
      <c r="D29409" s="10" t="s">
        <v>33690</v>
      </c>
      <c r="E29409" s="11">
        <v>3727000</v>
      </c>
      <c r="F29409" s="5">
        <v>0</v>
      </c>
      <c r="G29409" s="57">
        <v>45810</v>
      </c>
      <c r="H29409" s="35" t="s">
        <v>10794</v>
      </c>
    </row>
    <row r="29410" spans="1:8" ht="16" x14ac:dyDescent="0.2">
      <c r="A29410" s="1">
        <v>31716</v>
      </c>
      <c r="B29410" s="9" t="s">
        <v>18041</v>
      </c>
      <c r="C29410" s="57">
        <v>45810</v>
      </c>
      <c r="D29410" s="10" t="s">
        <v>33691</v>
      </c>
      <c r="E29410" s="11">
        <v>413352</v>
      </c>
      <c r="F29410" s="5">
        <v>0</v>
      </c>
      <c r="G29410" s="57">
        <v>45810</v>
      </c>
      <c r="H29410" s="35" t="s">
        <v>10794</v>
      </c>
    </row>
    <row r="29411" spans="1:8" ht="42" x14ac:dyDescent="0.2">
      <c r="A29411" s="1">
        <v>31717</v>
      </c>
      <c r="B29411" s="9" t="s">
        <v>10325</v>
      </c>
      <c r="C29411" s="57">
        <v>45810</v>
      </c>
      <c r="D29411" s="10" t="s">
        <v>33692</v>
      </c>
      <c r="E29411" s="11">
        <v>2092893</v>
      </c>
      <c r="F29411" s="5">
        <v>0</v>
      </c>
      <c r="G29411" s="57">
        <v>45810</v>
      </c>
      <c r="H29411" s="35" t="s">
        <v>10794</v>
      </c>
    </row>
    <row r="29412" spans="1:8" ht="28" x14ac:dyDescent="0.2">
      <c r="A29412" s="1">
        <v>31718</v>
      </c>
      <c r="B29412" s="9" t="s">
        <v>4553</v>
      </c>
      <c r="C29412" s="57">
        <v>45811</v>
      </c>
      <c r="D29412" s="10" t="s">
        <v>33693</v>
      </c>
      <c r="E29412" s="11">
        <v>585339</v>
      </c>
      <c r="F29412" s="5">
        <v>0</v>
      </c>
      <c r="G29412" s="57">
        <v>45811</v>
      </c>
      <c r="H29412" s="35" t="s">
        <v>10794</v>
      </c>
    </row>
    <row r="29413" spans="1:8" ht="28" x14ac:dyDescent="0.2">
      <c r="A29413" s="1">
        <v>31719</v>
      </c>
      <c r="B29413" s="9" t="s">
        <v>21910</v>
      </c>
      <c r="C29413" s="57">
        <v>45811</v>
      </c>
      <c r="D29413" s="10" t="s">
        <v>33694</v>
      </c>
      <c r="E29413" s="11">
        <v>2483489</v>
      </c>
      <c r="F29413" s="5">
        <v>0</v>
      </c>
      <c r="G29413" s="57">
        <v>45811</v>
      </c>
      <c r="H29413" s="35" t="s">
        <v>10794</v>
      </c>
    </row>
    <row r="29414" spans="1:8" ht="28" x14ac:dyDescent="0.2">
      <c r="A29414" s="1">
        <v>31720</v>
      </c>
      <c r="B29414" s="9" t="s">
        <v>7283</v>
      </c>
      <c r="C29414" s="57">
        <v>45811</v>
      </c>
      <c r="D29414" s="10" t="s">
        <v>33695</v>
      </c>
      <c r="E29414" s="11">
        <v>1901409</v>
      </c>
      <c r="F29414" s="5">
        <v>0</v>
      </c>
      <c r="G29414" s="57">
        <v>45811</v>
      </c>
      <c r="H29414" s="35" t="s">
        <v>14949</v>
      </c>
    </row>
    <row r="29415" spans="1:8" ht="42" x14ac:dyDescent="0.2">
      <c r="A29415" s="1">
        <v>31721</v>
      </c>
      <c r="B29415" s="9" t="s">
        <v>2808</v>
      </c>
      <c r="C29415" s="57">
        <v>45811</v>
      </c>
      <c r="D29415" s="10" t="s">
        <v>33696</v>
      </c>
      <c r="E29415" s="11">
        <v>827094</v>
      </c>
      <c r="F29415" s="5">
        <v>0</v>
      </c>
      <c r="G29415" s="57">
        <v>45811</v>
      </c>
      <c r="H29415" s="35" t="s">
        <v>10794</v>
      </c>
    </row>
    <row r="29416" spans="1:8" ht="28" x14ac:dyDescent="0.2">
      <c r="A29416" s="1">
        <v>31722</v>
      </c>
      <c r="B29416" s="9" t="s">
        <v>2060</v>
      </c>
      <c r="C29416" s="57">
        <v>45811</v>
      </c>
      <c r="D29416" s="10" t="s">
        <v>33697</v>
      </c>
      <c r="E29416" s="11">
        <v>3150000</v>
      </c>
      <c r="F29416" s="5">
        <v>0</v>
      </c>
      <c r="G29416" s="57">
        <v>45811</v>
      </c>
      <c r="H29416" s="35" t="s">
        <v>10794</v>
      </c>
    </row>
    <row r="29417" spans="1:8" ht="28" x14ac:dyDescent="0.2">
      <c r="A29417" s="1">
        <v>31723</v>
      </c>
      <c r="B29417" s="9" t="s">
        <v>13048</v>
      </c>
      <c r="C29417" s="57">
        <v>45811</v>
      </c>
      <c r="D29417" s="10" t="s">
        <v>33698</v>
      </c>
      <c r="E29417" s="11">
        <v>1282681</v>
      </c>
      <c r="F29417" s="5">
        <v>0</v>
      </c>
      <c r="G29417" s="57">
        <v>45811</v>
      </c>
      <c r="H29417" s="35" t="s">
        <v>14181</v>
      </c>
    </row>
    <row r="29418" spans="1:8" ht="70" x14ac:dyDescent="0.2">
      <c r="A29418" s="1">
        <v>31724</v>
      </c>
      <c r="B29418" s="9" t="s">
        <v>15473</v>
      </c>
      <c r="C29418" s="57">
        <v>45811</v>
      </c>
      <c r="D29418" s="10" t="s">
        <v>33699</v>
      </c>
      <c r="E29418" s="11">
        <v>1584708</v>
      </c>
      <c r="F29418" s="5">
        <v>0</v>
      </c>
      <c r="G29418" s="57">
        <v>45811</v>
      </c>
      <c r="H29418" s="35" t="s">
        <v>10794</v>
      </c>
    </row>
    <row r="29419" spans="1:8" ht="42" x14ac:dyDescent="0.2">
      <c r="A29419" s="1">
        <v>31725</v>
      </c>
      <c r="B29419" s="9" t="s">
        <v>3281</v>
      </c>
      <c r="C29419" s="57">
        <v>45811</v>
      </c>
      <c r="D29419" s="10" t="s">
        <v>33700</v>
      </c>
      <c r="E29419" s="11">
        <v>790272</v>
      </c>
      <c r="F29419" s="5">
        <v>0</v>
      </c>
      <c r="G29419" s="57">
        <v>45811</v>
      </c>
      <c r="H29419" s="35" t="s">
        <v>14181</v>
      </c>
    </row>
    <row r="29420" spans="1:8" ht="56" x14ac:dyDescent="0.2">
      <c r="A29420" s="1">
        <v>31726</v>
      </c>
      <c r="B29420" s="9" t="s">
        <v>1997</v>
      </c>
      <c r="C29420" s="57">
        <v>45811</v>
      </c>
      <c r="D29420" s="10" t="s">
        <v>33701</v>
      </c>
      <c r="E29420" s="11">
        <v>3149176</v>
      </c>
      <c r="F29420" s="5">
        <v>0</v>
      </c>
      <c r="G29420" s="57">
        <v>45811</v>
      </c>
      <c r="H29420" s="35" t="s">
        <v>10794</v>
      </c>
    </row>
    <row r="29421" spans="1:8" ht="42" x14ac:dyDescent="0.2">
      <c r="A29421" s="1">
        <v>31727</v>
      </c>
      <c r="B29421" s="9" t="s">
        <v>15672</v>
      </c>
      <c r="C29421" s="57">
        <v>45811</v>
      </c>
      <c r="D29421" s="10" t="s">
        <v>33702</v>
      </c>
      <c r="E29421" s="11">
        <v>2620371</v>
      </c>
      <c r="F29421" s="5">
        <v>0</v>
      </c>
      <c r="G29421" s="57">
        <v>45811</v>
      </c>
      <c r="H29421" s="35" t="s">
        <v>10794</v>
      </c>
    </row>
    <row r="29422" spans="1:8" ht="28" x14ac:dyDescent="0.2">
      <c r="A29422" s="1">
        <v>31728</v>
      </c>
      <c r="B29422" s="9" t="s">
        <v>33703</v>
      </c>
      <c r="C29422" s="57">
        <v>45811</v>
      </c>
      <c r="D29422" s="10" t="s">
        <v>33704</v>
      </c>
      <c r="E29422" s="11">
        <v>43899657</v>
      </c>
      <c r="F29422" s="5">
        <v>0</v>
      </c>
      <c r="G29422" s="57">
        <v>45811</v>
      </c>
      <c r="H29422" s="35" t="s">
        <v>10794</v>
      </c>
    </row>
    <row r="29423" spans="1:8" ht="42" x14ac:dyDescent="0.2">
      <c r="A29423" s="1">
        <v>31729</v>
      </c>
      <c r="B29423" s="9" t="s">
        <v>4015</v>
      </c>
      <c r="C29423" s="57">
        <v>45811</v>
      </c>
      <c r="D29423" s="10" t="s">
        <v>33705</v>
      </c>
      <c r="E29423" s="11">
        <v>11424081</v>
      </c>
      <c r="F29423" s="5">
        <v>0</v>
      </c>
      <c r="G29423" s="57">
        <v>45811</v>
      </c>
      <c r="H29423" s="35" t="s">
        <v>10794</v>
      </c>
    </row>
    <row r="29424" spans="1:8" ht="42" x14ac:dyDescent="0.2">
      <c r="A29424" s="1">
        <v>31730</v>
      </c>
      <c r="B29424" s="9" t="s">
        <v>1308</v>
      </c>
      <c r="C29424" s="57">
        <v>45811</v>
      </c>
      <c r="D29424" s="10" t="s">
        <v>33706</v>
      </c>
      <c r="E29424" s="11">
        <v>9634000</v>
      </c>
      <c r="F29424" s="5">
        <v>0</v>
      </c>
      <c r="G29424" s="57">
        <v>45811</v>
      </c>
      <c r="H29424" s="35" t="s">
        <v>10794</v>
      </c>
    </row>
    <row r="29425" spans="1:8" ht="16" x14ac:dyDescent="0.2">
      <c r="A29425" s="1">
        <v>31731</v>
      </c>
      <c r="B29425" s="9" t="s">
        <v>45</v>
      </c>
      <c r="C29425" s="57">
        <v>45811</v>
      </c>
      <c r="D29425" s="10" t="s">
        <v>28557</v>
      </c>
      <c r="E29425" s="11">
        <v>1396148</v>
      </c>
      <c r="F29425" s="5">
        <v>0</v>
      </c>
      <c r="G29425" s="57">
        <v>45811</v>
      </c>
      <c r="H29425" s="35" t="s">
        <v>13080</v>
      </c>
    </row>
    <row r="29426" spans="1:8" ht="84" x14ac:dyDescent="0.2">
      <c r="A29426" s="1">
        <v>31732</v>
      </c>
      <c r="B29426" s="9" t="s">
        <v>1054</v>
      </c>
      <c r="C29426" s="57">
        <v>45811</v>
      </c>
      <c r="D29426" s="10" t="s">
        <v>33707</v>
      </c>
      <c r="E29426" s="11">
        <v>1946566</v>
      </c>
      <c r="F29426" s="5">
        <v>0</v>
      </c>
      <c r="G29426" s="57">
        <v>45811</v>
      </c>
      <c r="H29426" s="35" t="s">
        <v>10794</v>
      </c>
    </row>
    <row r="29427" spans="1:8" ht="42" x14ac:dyDescent="0.2">
      <c r="A29427" s="1">
        <v>31733</v>
      </c>
      <c r="B29427" s="9" t="s">
        <v>644</v>
      </c>
      <c r="C29427" s="57">
        <v>45811</v>
      </c>
      <c r="D29427" s="10" t="s">
        <v>33708</v>
      </c>
      <c r="E29427" s="11">
        <v>3436508</v>
      </c>
      <c r="F29427" s="5">
        <v>0</v>
      </c>
      <c r="G29427" s="57">
        <v>45811</v>
      </c>
      <c r="H29427" s="35" t="s">
        <v>10794</v>
      </c>
    </row>
    <row r="29428" spans="1:8" ht="42" x14ac:dyDescent="0.2">
      <c r="A29428" s="1">
        <v>31734</v>
      </c>
      <c r="B29428" s="9" t="s">
        <v>16439</v>
      </c>
      <c r="C29428" s="57">
        <v>45811</v>
      </c>
      <c r="D29428" s="10" t="s">
        <v>33709</v>
      </c>
      <c r="E29428" s="11">
        <v>2188120</v>
      </c>
      <c r="F29428" s="5">
        <v>0</v>
      </c>
      <c r="G29428" s="57">
        <v>45811</v>
      </c>
      <c r="H29428" s="35" t="s">
        <v>10794</v>
      </c>
    </row>
    <row r="29429" spans="1:8" ht="42" x14ac:dyDescent="0.2">
      <c r="A29429" s="1">
        <v>31735</v>
      </c>
      <c r="B29429" s="9" t="s">
        <v>879</v>
      </c>
      <c r="C29429" s="57">
        <v>45811</v>
      </c>
      <c r="D29429" s="10" t="s">
        <v>33710</v>
      </c>
      <c r="E29429" s="11">
        <v>2919849</v>
      </c>
      <c r="F29429" s="5">
        <v>0</v>
      </c>
      <c r="G29429" s="57">
        <v>45811</v>
      </c>
      <c r="H29429" s="35" t="s">
        <v>10794</v>
      </c>
    </row>
    <row r="29430" spans="1:8" ht="56" x14ac:dyDescent="0.2">
      <c r="A29430" s="1">
        <v>31736</v>
      </c>
      <c r="B29430" s="9" t="s">
        <v>7060</v>
      </c>
      <c r="C29430" s="57">
        <v>45811</v>
      </c>
      <c r="D29430" s="10" t="s">
        <v>33711</v>
      </c>
      <c r="E29430" s="11">
        <v>4090785</v>
      </c>
      <c r="F29430" s="5">
        <v>0</v>
      </c>
      <c r="G29430" s="57">
        <v>45811</v>
      </c>
      <c r="H29430" s="35" t="s">
        <v>10794</v>
      </c>
    </row>
    <row r="29431" spans="1:8" ht="56" x14ac:dyDescent="0.2">
      <c r="A29431" s="1">
        <v>31737</v>
      </c>
      <c r="B29431" s="9" t="s">
        <v>3622</v>
      </c>
      <c r="C29431" s="57">
        <v>45811</v>
      </c>
      <c r="D29431" s="10" t="s">
        <v>33712</v>
      </c>
      <c r="E29431" s="11">
        <v>2092893</v>
      </c>
      <c r="F29431" s="5">
        <v>0</v>
      </c>
      <c r="G29431" s="57">
        <v>45811</v>
      </c>
      <c r="H29431" s="35" t="s">
        <v>10794</v>
      </c>
    </row>
    <row r="29432" spans="1:8" ht="42" x14ac:dyDescent="0.2">
      <c r="A29432" s="1">
        <v>31738</v>
      </c>
      <c r="B29432" s="9" t="s">
        <v>8555</v>
      </c>
      <c r="C29432" s="57">
        <v>45811</v>
      </c>
      <c r="D29432" s="10" t="s">
        <v>33713</v>
      </c>
      <c r="E29432" s="11">
        <v>2300000</v>
      </c>
      <c r="F29432" s="5">
        <v>0</v>
      </c>
      <c r="G29432" s="57">
        <v>45811</v>
      </c>
      <c r="H29432" s="35"/>
    </row>
    <row r="29433" spans="1:8" ht="56" x14ac:dyDescent="0.2">
      <c r="A29433" s="1">
        <v>31739</v>
      </c>
      <c r="B29433" s="9" t="s">
        <v>3610</v>
      </c>
      <c r="C29433" s="57">
        <v>45811</v>
      </c>
      <c r="D29433" s="10" t="s">
        <v>33714</v>
      </c>
      <c r="E29433" s="11">
        <v>2041849</v>
      </c>
      <c r="F29433" s="5">
        <v>0</v>
      </c>
      <c r="G29433" s="57">
        <v>45811</v>
      </c>
      <c r="H29433" s="35" t="s">
        <v>10794</v>
      </c>
    </row>
    <row r="29434" spans="1:8" ht="42" x14ac:dyDescent="0.2">
      <c r="A29434" s="1">
        <v>31740</v>
      </c>
      <c r="B29434" s="9" t="s">
        <v>16280</v>
      </c>
      <c r="C29434" s="57">
        <v>45811</v>
      </c>
      <c r="D29434" s="10" t="s">
        <v>33715</v>
      </c>
      <c r="E29434" s="11">
        <v>2600000</v>
      </c>
      <c r="F29434" s="5">
        <v>0</v>
      </c>
      <c r="G29434" s="57">
        <v>45811</v>
      </c>
      <c r="H29434" s="35" t="s">
        <v>10794</v>
      </c>
    </row>
    <row r="29435" spans="1:8" ht="28" x14ac:dyDescent="0.2">
      <c r="A29435" s="1">
        <v>31741</v>
      </c>
      <c r="B29435" s="12" t="s">
        <v>3478</v>
      </c>
      <c r="C29435" s="57">
        <v>45811</v>
      </c>
      <c r="D29435" s="10" t="s">
        <v>33716</v>
      </c>
      <c r="E29435" s="11">
        <v>1000000</v>
      </c>
      <c r="F29435" s="5">
        <v>0</v>
      </c>
      <c r="G29435" s="57">
        <v>45811</v>
      </c>
      <c r="H29435" s="35" t="s">
        <v>10794</v>
      </c>
    </row>
    <row r="29436" spans="1:8" ht="56" x14ac:dyDescent="0.2">
      <c r="A29436" s="1">
        <v>31742</v>
      </c>
      <c r="B29436" s="9" t="s">
        <v>8366</v>
      </c>
      <c r="C29436" s="57">
        <v>45811</v>
      </c>
      <c r="D29436" s="10" t="s">
        <v>33717</v>
      </c>
      <c r="E29436" s="11">
        <v>30000000</v>
      </c>
      <c r="F29436" s="5">
        <v>0</v>
      </c>
      <c r="G29436" s="57">
        <v>45811</v>
      </c>
      <c r="H29436" s="35" t="s">
        <v>10794</v>
      </c>
    </row>
    <row r="29437" spans="1:8" ht="28" x14ac:dyDescent="0.2">
      <c r="A29437" s="1">
        <v>31743</v>
      </c>
      <c r="B29437" s="12" t="s">
        <v>3289</v>
      </c>
      <c r="C29437" s="57">
        <v>45811</v>
      </c>
      <c r="D29437" s="10" t="s">
        <v>33718</v>
      </c>
      <c r="E29437" s="11">
        <v>1909000</v>
      </c>
      <c r="F29437" s="5">
        <v>0</v>
      </c>
      <c r="G29437" s="57">
        <v>45811</v>
      </c>
      <c r="H29437" s="35" t="s">
        <v>10794</v>
      </c>
    </row>
    <row r="29438" spans="1:8" ht="70" x14ac:dyDescent="0.2">
      <c r="A29438" s="1">
        <v>31744</v>
      </c>
      <c r="B29438" s="12" t="s">
        <v>5838</v>
      </c>
      <c r="C29438" s="57">
        <v>45811</v>
      </c>
      <c r="D29438" s="10" t="s">
        <v>33719</v>
      </c>
      <c r="E29438" s="11">
        <v>4508674</v>
      </c>
      <c r="F29438" s="5">
        <v>0</v>
      </c>
      <c r="G29438" s="57">
        <v>45811</v>
      </c>
      <c r="H29438" s="35" t="s">
        <v>10794</v>
      </c>
    </row>
    <row r="29439" spans="1:8" ht="42" x14ac:dyDescent="0.2">
      <c r="A29439" s="1">
        <v>31745</v>
      </c>
      <c r="B29439" s="9" t="s">
        <v>2102</v>
      </c>
      <c r="C29439" s="57">
        <v>45811</v>
      </c>
      <c r="D29439" s="10" t="s">
        <v>33720</v>
      </c>
      <c r="E29439" s="11">
        <v>3016019</v>
      </c>
      <c r="F29439" s="5">
        <v>0</v>
      </c>
      <c r="G29439" s="57">
        <v>45811</v>
      </c>
      <c r="H29439" s="35" t="s">
        <v>10794</v>
      </c>
    </row>
    <row r="29440" spans="1:8" ht="28" x14ac:dyDescent="0.2">
      <c r="A29440" s="1">
        <v>31746</v>
      </c>
      <c r="B29440" s="9" t="s">
        <v>1234</v>
      </c>
      <c r="C29440" s="57">
        <v>45811</v>
      </c>
      <c r="D29440" s="10" t="s">
        <v>33721</v>
      </c>
      <c r="E29440" s="11">
        <v>6164124</v>
      </c>
      <c r="F29440" s="5">
        <v>0</v>
      </c>
      <c r="G29440" s="57">
        <v>45811</v>
      </c>
      <c r="H29440" s="35" t="s">
        <v>10794</v>
      </c>
    </row>
    <row r="29441" spans="1:8" ht="56" x14ac:dyDescent="0.2">
      <c r="A29441" s="1">
        <v>31747</v>
      </c>
      <c r="B29441" s="9" t="s">
        <v>4513</v>
      </c>
      <c r="C29441" s="57">
        <v>45811</v>
      </c>
      <c r="D29441" s="10" t="s">
        <v>33722</v>
      </c>
      <c r="E29441" s="11">
        <v>1470000</v>
      </c>
      <c r="F29441" s="5">
        <v>0</v>
      </c>
      <c r="G29441" s="57">
        <v>45811</v>
      </c>
      <c r="H29441" s="35" t="s">
        <v>10794</v>
      </c>
    </row>
    <row r="29442" spans="1:8" ht="42" x14ac:dyDescent="0.2">
      <c r="A29442" s="1">
        <v>31748</v>
      </c>
      <c r="B29442" s="12" t="s">
        <v>1797</v>
      </c>
      <c r="C29442" s="57">
        <v>45811</v>
      </c>
      <c r="D29442" s="10" t="s">
        <v>33723</v>
      </c>
      <c r="E29442" s="11">
        <v>1062896</v>
      </c>
      <c r="F29442" s="5">
        <v>0</v>
      </c>
      <c r="G29442" s="57">
        <v>45811</v>
      </c>
      <c r="H29442" s="35" t="s">
        <v>10794</v>
      </c>
    </row>
    <row r="29443" spans="1:8" ht="112" x14ac:dyDescent="0.2">
      <c r="A29443" s="1">
        <v>31749</v>
      </c>
      <c r="B29443" s="9" t="s">
        <v>4625</v>
      </c>
      <c r="C29443" s="57">
        <v>45811</v>
      </c>
      <c r="D29443" s="10" t="s">
        <v>33724</v>
      </c>
      <c r="E29443" s="11">
        <v>309000</v>
      </c>
      <c r="F29443" s="5">
        <v>0</v>
      </c>
      <c r="G29443" s="57">
        <v>45811</v>
      </c>
      <c r="H29443" s="6" t="s">
        <v>2304</v>
      </c>
    </row>
    <row r="29444" spans="1:8" ht="42" x14ac:dyDescent="0.2">
      <c r="A29444" s="1">
        <v>31750</v>
      </c>
      <c r="B29444" s="9" t="s">
        <v>5462</v>
      </c>
      <c r="C29444" s="57">
        <v>45811</v>
      </c>
      <c r="D29444" s="10" t="s">
        <v>33725</v>
      </c>
      <c r="E29444" s="11">
        <v>800000</v>
      </c>
      <c r="F29444" s="5">
        <v>0</v>
      </c>
      <c r="G29444" s="57">
        <v>45811</v>
      </c>
      <c r="H29444" s="6" t="s">
        <v>8265</v>
      </c>
    </row>
    <row r="29445" spans="1:8" ht="28" x14ac:dyDescent="0.2">
      <c r="A29445" s="1">
        <v>31751</v>
      </c>
      <c r="B29445" s="9" t="s">
        <v>6380</v>
      </c>
      <c r="C29445" s="57">
        <v>45811</v>
      </c>
      <c r="D29445" s="10" t="s">
        <v>33726</v>
      </c>
      <c r="E29445" s="11">
        <v>4037724</v>
      </c>
      <c r="F29445" s="5">
        <v>0</v>
      </c>
      <c r="G29445" s="57">
        <v>45811</v>
      </c>
      <c r="H29445" s="35" t="s">
        <v>10794</v>
      </c>
    </row>
    <row r="29446" spans="1:8" ht="56" x14ac:dyDescent="0.2">
      <c r="A29446" s="1">
        <v>31752</v>
      </c>
      <c r="B29446" s="9" t="s">
        <v>395</v>
      </c>
      <c r="C29446" s="57">
        <v>45811</v>
      </c>
      <c r="D29446" s="10" t="s">
        <v>33727</v>
      </c>
      <c r="E29446" s="11">
        <v>1212301</v>
      </c>
      <c r="F29446" s="5">
        <v>0</v>
      </c>
      <c r="G29446" s="57">
        <v>45811</v>
      </c>
      <c r="H29446" s="35" t="s">
        <v>10794</v>
      </c>
    </row>
    <row r="29447" spans="1:8" ht="56" x14ac:dyDescent="0.2">
      <c r="A29447" s="1">
        <v>31753</v>
      </c>
      <c r="B29447" s="12" t="s">
        <v>5663</v>
      </c>
      <c r="C29447" s="57">
        <v>45811</v>
      </c>
      <c r="D29447" s="10" t="s">
        <v>33728</v>
      </c>
      <c r="E29447" s="11">
        <v>422269</v>
      </c>
      <c r="F29447" s="5">
        <v>0</v>
      </c>
      <c r="G29447" s="57">
        <v>45811</v>
      </c>
      <c r="H29447" s="35" t="s">
        <v>10794</v>
      </c>
    </row>
    <row r="29448" spans="1:8" ht="28" x14ac:dyDescent="0.2">
      <c r="A29448" s="1">
        <v>31754</v>
      </c>
      <c r="B29448" s="9" t="s">
        <v>18555</v>
      </c>
      <c r="C29448" s="57">
        <v>45811</v>
      </c>
      <c r="D29448" s="10" t="s">
        <v>33729</v>
      </c>
      <c r="E29448" s="11">
        <v>1080000</v>
      </c>
      <c r="F29448" s="5">
        <v>0</v>
      </c>
      <c r="G29448" s="57">
        <v>45811</v>
      </c>
      <c r="H29448" s="35" t="s">
        <v>10794</v>
      </c>
    </row>
    <row r="29449" spans="1:8" ht="56" x14ac:dyDescent="0.2">
      <c r="A29449" s="1">
        <v>31755</v>
      </c>
      <c r="B29449" s="9" t="s">
        <v>361</v>
      </c>
      <c r="C29449" s="57">
        <v>45811</v>
      </c>
      <c r="D29449" s="10" t="s">
        <v>33730</v>
      </c>
      <c r="E29449" s="11">
        <v>1492000</v>
      </c>
      <c r="F29449" s="5">
        <v>0</v>
      </c>
      <c r="G29449" s="57">
        <v>45811</v>
      </c>
      <c r="H29449" s="35" t="s">
        <v>10794</v>
      </c>
    </row>
    <row r="29450" spans="1:8" ht="84" x14ac:dyDescent="0.2">
      <c r="A29450" s="1">
        <v>31756</v>
      </c>
      <c r="B29450" s="9" t="s">
        <v>9694</v>
      </c>
      <c r="C29450" s="57">
        <v>45811</v>
      </c>
      <c r="D29450" s="10" t="s">
        <v>33731</v>
      </c>
      <c r="E29450" s="11">
        <v>1327555</v>
      </c>
      <c r="F29450" s="5">
        <v>0</v>
      </c>
      <c r="G29450" s="57">
        <v>45811</v>
      </c>
      <c r="H29450" s="35" t="s">
        <v>10794</v>
      </c>
    </row>
    <row r="29451" spans="1:8" ht="56" x14ac:dyDescent="0.2">
      <c r="A29451" s="1">
        <v>31757</v>
      </c>
      <c r="B29451" s="9" t="s">
        <v>4551</v>
      </c>
      <c r="C29451" s="57">
        <v>45811</v>
      </c>
      <c r="D29451" s="10" t="s">
        <v>33732</v>
      </c>
      <c r="E29451" s="11">
        <v>9501726</v>
      </c>
      <c r="F29451" s="5">
        <v>0</v>
      </c>
      <c r="G29451" s="57">
        <v>45811</v>
      </c>
      <c r="H29451" s="35" t="s">
        <v>10794</v>
      </c>
    </row>
    <row r="29452" spans="1:8" ht="42" x14ac:dyDescent="0.2">
      <c r="A29452" s="1">
        <v>31758</v>
      </c>
      <c r="B29452" s="9" t="s">
        <v>35</v>
      </c>
      <c r="C29452" s="57">
        <v>45811</v>
      </c>
      <c r="D29452" s="10" t="s">
        <v>33733</v>
      </c>
      <c r="E29452" s="11">
        <v>409852</v>
      </c>
      <c r="F29452" s="5">
        <v>0</v>
      </c>
      <c r="G29452" s="57">
        <v>45811</v>
      </c>
      <c r="H29452" s="35" t="s">
        <v>10794</v>
      </c>
    </row>
    <row r="29453" spans="1:8" ht="28" x14ac:dyDescent="0.2">
      <c r="A29453" s="1">
        <v>31759</v>
      </c>
      <c r="B29453" s="9" t="s">
        <v>8689</v>
      </c>
      <c r="C29453" s="57">
        <v>45811</v>
      </c>
      <c r="D29453" s="10" t="s">
        <v>31423</v>
      </c>
      <c r="E29453" s="11">
        <v>10000000</v>
      </c>
      <c r="F29453" s="5">
        <v>0</v>
      </c>
      <c r="G29453" s="57">
        <v>45811</v>
      </c>
      <c r="H29453" s="35" t="s">
        <v>10794</v>
      </c>
    </row>
    <row r="29454" spans="1:8" ht="112" x14ac:dyDescent="0.2">
      <c r="A29454" s="1">
        <v>31760</v>
      </c>
      <c r="B29454" s="9" t="s">
        <v>2381</v>
      </c>
      <c r="C29454" s="57">
        <v>45811</v>
      </c>
      <c r="D29454" s="10" t="s">
        <v>33734</v>
      </c>
      <c r="E29454" s="11">
        <v>953900</v>
      </c>
      <c r="F29454" s="5">
        <v>0</v>
      </c>
      <c r="G29454" s="57">
        <v>45811</v>
      </c>
      <c r="H29454" s="35" t="s">
        <v>10794</v>
      </c>
    </row>
    <row r="29455" spans="1:8" ht="56" x14ac:dyDescent="0.2">
      <c r="A29455" s="1">
        <v>31761</v>
      </c>
      <c r="B29455" s="9" t="s">
        <v>8790</v>
      </c>
      <c r="C29455" s="57">
        <v>45811</v>
      </c>
      <c r="D29455" s="10" t="s">
        <v>33735</v>
      </c>
      <c r="E29455" s="11">
        <v>2635000</v>
      </c>
      <c r="F29455" s="5">
        <v>0</v>
      </c>
      <c r="G29455" s="57">
        <v>45811</v>
      </c>
      <c r="H29455" s="35" t="s">
        <v>10794</v>
      </c>
    </row>
    <row r="29456" spans="1:8" ht="42" x14ac:dyDescent="0.2">
      <c r="A29456" s="1">
        <v>31762</v>
      </c>
      <c r="B29456" s="9" t="s">
        <v>15422</v>
      </c>
      <c r="C29456" s="57">
        <v>45811</v>
      </c>
      <c r="D29456" s="10" t="s">
        <v>33736</v>
      </c>
      <c r="E29456" s="11">
        <v>4650000</v>
      </c>
      <c r="F29456" s="5">
        <v>0</v>
      </c>
      <c r="G29456" s="57">
        <v>45811</v>
      </c>
      <c r="H29456" s="35" t="s">
        <v>10794</v>
      </c>
    </row>
    <row r="29457" spans="1:8" ht="84" x14ac:dyDescent="0.2">
      <c r="A29457" s="1">
        <v>31763</v>
      </c>
      <c r="B29457" s="9" t="s">
        <v>7012</v>
      </c>
      <c r="C29457" s="57">
        <v>45811</v>
      </c>
      <c r="D29457" s="10" t="s">
        <v>33737</v>
      </c>
      <c r="E29457" s="11">
        <v>549748</v>
      </c>
      <c r="F29457" s="5">
        <v>0</v>
      </c>
      <c r="G29457" s="57">
        <v>45811</v>
      </c>
      <c r="H29457" s="35" t="s">
        <v>10794</v>
      </c>
    </row>
    <row r="29458" spans="1:8" ht="56" x14ac:dyDescent="0.2">
      <c r="A29458" s="1">
        <v>31764</v>
      </c>
      <c r="B29458" s="9" t="s">
        <v>2455</v>
      </c>
      <c r="C29458" s="57">
        <v>45811</v>
      </c>
      <c r="D29458" s="10" t="s">
        <v>33738</v>
      </c>
      <c r="E29458" s="11">
        <v>3836167</v>
      </c>
      <c r="F29458" s="5">
        <v>0</v>
      </c>
      <c r="G29458" s="57">
        <v>45811</v>
      </c>
      <c r="H29458" s="6" t="s">
        <v>14181</v>
      </c>
    </row>
    <row r="29459" spans="1:8" ht="42" x14ac:dyDescent="0.2">
      <c r="A29459" s="1">
        <v>31765</v>
      </c>
      <c r="B29459" s="9" t="s">
        <v>9223</v>
      </c>
      <c r="C29459" s="57">
        <v>45811</v>
      </c>
      <c r="D29459" s="10" t="s">
        <v>33739</v>
      </c>
      <c r="E29459" s="11">
        <v>3600000</v>
      </c>
      <c r="F29459" s="5">
        <v>0</v>
      </c>
      <c r="G29459" s="57">
        <v>45811</v>
      </c>
      <c r="H29459" s="35" t="s">
        <v>10794</v>
      </c>
    </row>
    <row r="29460" spans="1:8" ht="42" x14ac:dyDescent="0.2">
      <c r="A29460" s="1">
        <v>31766</v>
      </c>
      <c r="B29460" s="9" t="s">
        <v>28140</v>
      </c>
      <c r="C29460" s="57">
        <v>45811</v>
      </c>
      <c r="D29460" s="10" t="s">
        <v>33740</v>
      </c>
      <c r="E29460" s="11">
        <v>10871250</v>
      </c>
      <c r="F29460" s="5">
        <v>0</v>
      </c>
      <c r="G29460" s="57">
        <v>45811</v>
      </c>
      <c r="H29460" s="35" t="s">
        <v>10794</v>
      </c>
    </row>
    <row r="29461" spans="1:8" ht="42" x14ac:dyDescent="0.2">
      <c r="A29461" s="1">
        <v>31767</v>
      </c>
      <c r="B29461" s="12" t="s">
        <v>31705</v>
      </c>
      <c r="C29461" s="57">
        <v>45811</v>
      </c>
      <c r="D29461" s="10" t="s">
        <v>33741</v>
      </c>
      <c r="E29461" s="11">
        <v>851278</v>
      </c>
      <c r="F29461" s="5">
        <v>0</v>
      </c>
      <c r="G29461" s="57">
        <v>45811</v>
      </c>
      <c r="H29461" s="35" t="s">
        <v>10794</v>
      </c>
    </row>
    <row r="29462" spans="1:8" ht="42" x14ac:dyDescent="0.2">
      <c r="A29462" s="1">
        <v>31768</v>
      </c>
      <c r="B29462" s="9" t="s">
        <v>70</v>
      </c>
      <c r="C29462" s="57">
        <v>45811</v>
      </c>
      <c r="D29462" s="10" t="s">
        <v>33742</v>
      </c>
      <c r="E29462" s="11">
        <v>4539000</v>
      </c>
      <c r="F29462" s="5">
        <v>0</v>
      </c>
      <c r="G29462" s="57">
        <v>45811</v>
      </c>
      <c r="H29462" s="35" t="s">
        <v>10794</v>
      </c>
    </row>
    <row r="29463" spans="1:8" ht="56" x14ac:dyDescent="0.2">
      <c r="A29463" s="1">
        <v>31769</v>
      </c>
      <c r="B29463" s="9" t="s">
        <v>962</v>
      </c>
      <c r="C29463" s="57">
        <v>45811</v>
      </c>
      <c r="D29463" s="10" t="s">
        <v>33743</v>
      </c>
      <c r="E29463" s="11">
        <v>2838000</v>
      </c>
      <c r="F29463" s="5">
        <v>0</v>
      </c>
      <c r="G29463" s="57">
        <v>45811</v>
      </c>
      <c r="H29463" s="35" t="s">
        <v>10794</v>
      </c>
    </row>
    <row r="29464" spans="1:8" ht="70" x14ac:dyDescent="0.2">
      <c r="A29464" s="1">
        <v>31770</v>
      </c>
      <c r="B29464" s="9" t="s">
        <v>494</v>
      </c>
      <c r="C29464" s="57">
        <v>45811</v>
      </c>
      <c r="D29464" s="10" t="s">
        <v>33744</v>
      </c>
      <c r="E29464" s="11">
        <v>3600000</v>
      </c>
      <c r="F29464" s="5">
        <v>0</v>
      </c>
      <c r="G29464" s="57">
        <v>45811</v>
      </c>
      <c r="H29464" s="6" t="s">
        <v>2310</v>
      </c>
    </row>
    <row r="29465" spans="1:8" ht="42" x14ac:dyDescent="0.2">
      <c r="A29465" s="1">
        <v>31771</v>
      </c>
      <c r="B29465" s="9" t="s">
        <v>1805</v>
      </c>
      <c r="C29465" s="57">
        <v>45811</v>
      </c>
      <c r="D29465" s="10" t="s">
        <v>33745</v>
      </c>
      <c r="E29465" s="11">
        <v>2000000</v>
      </c>
      <c r="F29465" s="5">
        <v>0</v>
      </c>
      <c r="G29465" s="57">
        <v>45811</v>
      </c>
      <c r="H29465" s="35" t="s">
        <v>10794</v>
      </c>
    </row>
    <row r="29466" spans="1:8" ht="56" x14ac:dyDescent="0.2">
      <c r="A29466" s="1">
        <v>31772</v>
      </c>
      <c r="B29466" s="9" t="s">
        <v>1805</v>
      </c>
      <c r="C29466" s="57">
        <v>45811</v>
      </c>
      <c r="D29466" s="10" t="s">
        <v>33746</v>
      </c>
      <c r="E29466" s="11">
        <v>1409326</v>
      </c>
      <c r="F29466" s="5">
        <v>0</v>
      </c>
      <c r="G29466" s="57">
        <v>45811</v>
      </c>
      <c r="H29466" s="35" t="s">
        <v>10794</v>
      </c>
    </row>
    <row r="29467" spans="1:8" ht="84" x14ac:dyDescent="0.2">
      <c r="A29467" s="1">
        <v>31773</v>
      </c>
      <c r="B29467" s="12" t="s">
        <v>1187</v>
      </c>
      <c r="C29467" s="57">
        <v>45811</v>
      </c>
      <c r="D29467" s="10" t="s">
        <v>33747</v>
      </c>
      <c r="E29467" s="11">
        <v>2500000</v>
      </c>
      <c r="F29467" s="5">
        <v>0</v>
      </c>
      <c r="G29467" s="57">
        <v>45811</v>
      </c>
      <c r="H29467" s="35" t="s">
        <v>10794</v>
      </c>
    </row>
    <row r="29468" spans="1:8" ht="70" x14ac:dyDescent="0.2">
      <c r="A29468" s="1">
        <v>31774</v>
      </c>
      <c r="B29468" s="9" t="s">
        <v>9215</v>
      </c>
      <c r="C29468" s="57">
        <v>45811</v>
      </c>
      <c r="D29468" s="10" t="s">
        <v>33748</v>
      </c>
      <c r="E29468" s="11">
        <v>6000000</v>
      </c>
      <c r="F29468" s="5">
        <v>0</v>
      </c>
      <c r="G29468" s="57">
        <v>45811</v>
      </c>
      <c r="H29468" s="35" t="s">
        <v>10794</v>
      </c>
    </row>
    <row r="29469" spans="1:8" ht="56" x14ac:dyDescent="0.2">
      <c r="A29469" s="1">
        <v>31775</v>
      </c>
      <c r="B29469" s="9" t="s">
        <v>4926</v>
      </c>
      <c r="C29469" s="57">
        <v>45811</v>
      </c>
      <c r="D29469" s="10" t="s">
        <v>33749</v>
      </c>
      <c r="E29469" s="11">
        <v>3595653</v>
      </c>
      <c r="F29469" s="5">
        <v>0</v>
      </c>
      <c r="G29469" s="57">
        <v>45811</v>
      </c>
      <c r="H29469" s="35" t="s">
        <v>10794</v>
      </c>
    </row>
    <row r="29470" spans="1:8" ht="70" x14ac:dyDescent="0.2">
      <c r="A29470" s="1">
        <v>31776</v>
      </c>
      <c r="B29470" s="9" t="s">
        <v>4505</v>
      </c>
      <c r="C29470" s="57">
        <v>45811</v>
      </c>
      <c r="D29470" s="10" t="s">
        <v>33750</v>
      </c>
      <c r="E29470" s="11">
        <v>4793859</v>
      </c>
      <c r="F29470" s="5">
        <v>0</v>
      </c>
      <c r="G29470" s="57">
        <v>45811</v>
      </c>
      <c r="H29470" s="35" t="s">
        <v>10794</v>
      </c>
    </row>
    <row r="29471" spans="1:8" ht="42" x14ac:dyDescent="0.2">
      <c r="A29471" s="1">
        <v>31777</v>
      </c>
      <c r="B29471" s="9" t="s">
        <v>2127</v>
      </c>
      <c r="C29471" s="57">
        <v>45811</v>
      </c>
      <c r="D29471" s="10" t="s">
        <v>33751</v>
      </c>
      <c r="E29471" s="11">
        <v>8649960</v>
      </c>
      <c r="F29471" s="5">
        <v>0</v>
      </c>
      <c r="G29471" s="57">
        <v>45811</v>
      </c>
      <c r="H29471" s="35" t="s">
        <v>10794</v>
      </c>
    </row>
    <row r="29472" spans="1:8" ht="42" x14ac:dyDescent="0.2">
      <c r="A29472" s="1">
        <v>31778</v>
      </c>
      <c r="B29472" s="9" t="s">
        <v>10115</v>
      </c>
      <c r="C29472" s="57">
        <v>45811</v>
      </c>
      <c r="D29472" s="10" t="s">
        <v>33752</v>
      </c>
      <c r="E29472" s="11">
        <v>7200000</v>
      </c>
      <c r="F29472" s="5">
        <v>0</v>
      </c>
      <c r="G29472" s="57">
        <v>45811</v>
      </c>
      <c r="H29472" s="35" t="s">
        <v>10794</v>
      </c>
    </row>
    <row r="29473" spans="1:8" ht="56" x14ac:dyDescent="0.2">
      <c r="A29473" s="1">
        <v>31779</v>
      </c>
      <c r="B29473" s="12" t="s">
        <v>1607</v>
      </c>
      <c r="C29473" s="57">
        <v>45811</v>
      </c>
      <c r="D29473" s="10" t="s">
        <v>33753</v>
      </c>
      <c r="E29473" s="11">
        <v>13454301</v>
      </c>
      <c r="F29473" s="5">
        <v>0</v>
      </c>
      <c r="G29473" s="57">
        <v>45811</v>
      </c>
      <c r="H29473" s="35" t="s">
        <v>6141</v>
      </c>
    </row>
    <row r="29474" spans="1:8" ht="42" x14ac:dyDescent="0.2">
      <c r="A29474" s="1">
        <v>31780</v>
      </c>
      <c r="B29474" s="9" t="s">
        <v>4728</v>
      </c>
      <c r="C29474" s="57">
        <v>45811</v>
      </c>
      <c r="D29474" s="10" t="s">
        <v>33754</v>
      </c>
      <c r="E29474" s="11">
        <v>2919849</v>
      </c>
      <c r="F29474" s="5">
        <v>0</v>
      </c>
      <c r="G29474" s="57">
        <v>45811</v>
      </c>
      <c r="H29474" s="35" t="s">
        <v>10794</v>
      </c>
    </row>
    <row r="29475" spans="1:8" ht="42" x14ac:dyDescent="0.2">
      <c r="A29475" s="1">
        <v>31781</v>
      </c>
      <c r="B29475" s="9" t="s">
        <v>4359</v>
      </c>
      <c r="C29475" s="57">
        <v>45811</v>
      </c>
      <c r="D29475" s="10" t="s">
        <v>33755</v>
      </c>
      <c r="E29475" s="11">
        <v>5708013</v>
      </c>
      <c r="F29475" s="5">
        <v>0</v>
      </c>
      <c r="G29475" s="57">
        <v>45811</v>
      </c>
      <c r="H29475" s="35" t="s">
        <v>10794</v>
      </c>
    </row>
    <row r="29476" spans="1:8" ht="42" x14ac:dyDescent="0.2">
      <c r="A29476" s="1">
        <v>31782</v>
      </c>
      <c r="B29476" s="12" t="s">
        <v>498</v>
      </c>
      <c r="C29476" s="57">
        <v>45811</v>
      </c>
      <c r="D29476" s="10" t="s">
        <v>33756</v>
      </c>
      <c r="E29476" s="11">
        <v>3120000</v>
      </c>
      <c r="F29476" s="5">
        <v>0</v>
      </c>
      <c r="G29476" s="57">
        <v>45811</v>
      </c>
      <c r="H29476" s="35" t="s">
        <v>14181</v>
      </c>
    </row>
    <row r="29477" spans="1:8" ht="28" x14ac:dyDescent="0.2">
      <c r="A29477" s="1">
        <v>31783</v>
      </c>
      <c r="B29477" s="12" t="s">
        <v>31019</v>
      </c>
      <c r="C29477" s="57">
        <v>45811</v>
      </c>
      <c r="D29477" s="10" t="s">
        <v>33757</v>
      </c>
      <c r="E29477" s="11">
        <v>19500000</v>
      </c>
      <c r="F29477" s="5">
        <v>0</v>
      </c>
      <c r="G29477" s="57">
        <v>45811</v>
      </c>
      <c r="H29477" s="35" t="s">
        <v>13524</v>
      </c>
    </row>
    <row r="29478" spans="1:8" ht="56" x14ac:dyDescent="0.2">
      <c r="A29478" s="1">
        <v>31784</v>
      </c>
      <c r="B29478" s="9" t="s">
        <v>32691</v>
      </c>
      <c r="C29478" s="57">
        <v>45811</v>
      </c>
      <c r="D29478" s="10" t="s">
        <v>33758</v>
      </c>
      <c r="E29478" s="11">
        <v>20000000</v>
      </c>
      <c r="F29478" s="5">
        <v>0</v>
      </c>
      <c r="G29478" s="57">
        <v>45811</v>
      </c>
      <c r="H29478" s="35" t="s">
        <v>310</v>
      </c>
    </row>
    <row r="29479" spans="1:8" ht="42" x14ac:dyDescent="0.2">
      <c r="A29479" s="1">
        <v>31785</v>
      </c>
      <c r="B29479" s="9" t="s">
        <v>7533</v>
      </c>
      <c r="C29479" s="57">
        <v>45811</v>
      </c>
      <c r="D29479" s="10" t="s">
        <v>33759</v>
      </c>
      <c r="E29479" s="11">
        <v>6488556</v>
      </c>
      <c r="F29479" s="5">
        <v>0</v>
      </c>
      <c r="G29479" s="57">
        <v>45811</v>
      </c>
      <c r="H29479" s="35" t="s">
        <v>10794</v>
      </c>
    </row>
    <row r="29480" spans="1:8" ht="28" x14ac:dyDescent="0.2">
      <c r="A29480" s="1">
        <v>31786</v>
      </c>
      <c r="B29480" s="9" t="s">
        <v>294</v>
      </c>
      <c r="C29480" s="57">
        <v>45811</v>
      </c>
      <c r="D29480" s="10" t="s">
        <v>30700</v>
      </c>
      <c r="E29480" s="11">
        <v>645410</v>
      </c>
      <c r="F29480" s="5">
        <v>0</v>
      </c>
      <c r="G29480" s="57">
        <v>45811</v>
      </c>
      <c r="H29480" s="35" t="s">
        <v>10794</v>
      </c>
    </row>
    <row r="29481" spans="1:8" ht="70" x14ac:dyDescent="0.2">
      <c r="A29481" s="1">
        <v>31787</v>
      </c>
      <c r="B29481" s="9" t="s">
        <v>3657</v>
      </c>
      <c r="C29481" s="57">
        <v>45811</v>
      </c>
      <c r="D29481" s="10" t="s">
        <v>33760</v>
      </c>
      <c r="E29481" s="11">
        <v>5886000</v>
      </c>
      <c r="F29481" s="5">
        <v>0</v>
      </c>
      <c r="G29481" s="57">
        <v>45811</v>
      </c>
      <c r="H29481" s="35" t="s">
        <v>10794</v>
      </c>
    </row>
    <row r="29482" spans="1:8" ht="56" x14ac:dyDescent="0.2">
      <c r="A29482" s="1">
        <v>31788</v>
      </c>
      <c r="B29482" s="12" t="s">
        <v>4027</v>
      </c>
      <c r="C29482" s="57">
        <v>45811</v>
      </c>
      <c r="D29482" s="10" t="s">
        <v>33761</v>
      </c>
      <c r="E29482" s="11">
        <v>8714636</v>
      </c>
      <c r="F29482" s="5">
        <v>0</v>
      </c>
      <c r="G29482" s="57">
        <v>45811</v>
      </c>
      <c r="H29482" s="35" t="s">
        <v>10794</v>
      </c>
    </row>
    <row r="29483" spans="1:8" ht="42" x14ac:dyDescent="0.2">
      <c r="A29483" s="1">
        <v>31789</v>
      </c>
      <c r="B29483" s="9" t="s">
        <v>18956</v>
      </c>
      <c r="C29483" s="57">
        <v>45811</v>
      </c>
      <c r="D29483" s="10" t="s">
        <v>33762</v>
      </c>
      <c r="E29483" s="11">
        <v>2000000</v>
      </c>
      <c r="F29483" s="5">
        <v>0</v>
      </c>
      <c r="G29483" s="57">
        <v>45811</v>
      </c>
      <c r="H29483" s="35" t="s">
        <v>10794</v>
      </c>
    </row>
    <row r="29484" spans="1:8" ht="42" x14ac:dyDescent="0.2">
      <c r="A29484" s="1">
        <v>31790</v>
      </c>
      <c r="B29484" s="12" t="s">
        <v>4027</v>
      </c>
      <c r="C29484" s="57">
        <v>45811</v>
      </c>
      <c r="D29484" s="10" t="s">
        <v>33763</v>
      </c>
      <c r="E29484" s="11">
        <v>1708651</v>
      </c>
      <c r="F29484" s="5">
        <v>0</v>
      </c>
      <c r="G29484" s="57">
        <v>45811</v>
      </c>
      <c r="H29484" s="35" t="s">
        <v>10794</v>
      </c>
    </row>
    <row r="29485" spans="1:8" ht="28" x14ac:dyDescent="0.2">
      <c r="A29485" s="1">
        <v>31791</v>
      </c>
      <c r="B29485" s="9" t="s">
        <v>2838</v>
      </c>
      <c r="C29485" s="57">
        <v>45811</v>
      </c>
      <c r="D29485" s="10" t="s">
        <v>33764</v>
      </c>
      <c r="E29485" s="11">
        <v>1743133</v>
      </c>
      <c r="F29485" s="5">
        <v>0</v>
      </c>
      <c r="G29485" s="57">
        <v>45811</v>
      </c>
      <c r="H29485" s="35" t="s">
        <v>10794</v>
      </c>
    </row>
    <row r="29486" spans="1:8" ht="84" x14ac:dyDescent="0.2">
      <c r="A29486" s="1">
        <v>31792</v>
      </c>
      <c r="B29486" s="9" t="s">
        <v>2344</v>
      </c>
      <c r="C29486" s="57">
        <v>45811</v>
      </c>
      <c r="D29486" s="10" t="s">
        <v>33765</v>
      </c>
      <c r="E29486" s="11">
        <v>4361124</v>
      </c>
      <c r="F29486" s="5">
        <v>0</v>
      </c>
      <c r="G29486" s="57">
        <v>45811</v>
      </c>
      <c r="H29486" s="35" t="s">
        <v>10794</v>
      </c>
    </row>
    <row r="29487" spans="1:8" ht="84" x14ac:dyDescent="0.2">
      <c r="A29487" s="1">
        <v>31793</v>
      </c>
      <c r="B29487" s="9" t="s">
        <v>1343</v>
      </c>
      <c r="C29487" s="57">
        <v>45811</v>
      </c>
      <c r="D29487" s="10" t="s">
        <v>33766</v>
      </c>
      <c r="E29487" s="11">
        <v>973283</v>
      </c>
      <c r="F29487" s="5">
        <v>0</v>
      </c>
      <c r="G29487" s="57">
        <v>45811</v>
      </c>
      <c r="H29487" s="35" t="s">
        <v>10794</v>
      </c>
    </row>
    <row r="29488" spans="1:8" ht="42" x14ac:dyDescent="0.2">
      <c r="A29488" s="1">
        <v>31794</v>
      </c>
      <c r="B29488" s="9" t="s">
        <v>16622</v>
      </c>
      <c r="C29488" s="57">
        <v>45811</v>
      </c>
      <c r="D29488" s="10" t="s">
        <v>33767</v>
      </c>
      <c r="E29488" s="11">
        <v>1718880</v>
      </c>
      <c r="F29488" s="5">
        <v>0</v>
      </c>
      <c r="G29488" s="57">
        <v>45811</v>
      </c>
      <c r="H29488" s="35" t="s">
        <v>10794</v>
      </c>
    </row>
    <row r="29489" spans="1:8" ht="42" x14ac:dyDescent="0.2">
      <c r="A29489" s="1">
        <v>31795</v>
      </c>
      <c r="B29489" s="9" t="s">
        <v>1978</v>
      </c>
      <c r="C29489" s="57">
        <v>45812</v>
      </c>
      <c r="D29489" s="10" t="s">
        <v>33768</v>
      </c>
      <c r="E29489" s="11">
        <v>1004935</v>
      </c>
      <c r="F29489" s="5">
        <v>0</v>
      </c>
      <c r="G29489" s="57">
        <v>45812</v>
      </c>
      <c r="H29489" s="35" t="s">
        <v>10794</v>
      </c>
    </row>
    <row r="29490" spans="1:8" ht="70" x14ac:dyDescent="0.2">
      <c r="A29490" s="1">
        <v>31796</v>
      </c>
      <c r="B29490" s="9" t="s">
        <v>18392</v>
      </c>
      <c r="C29490" s="57">
        <v>45812</v>
      </c>
      <c r="D29490" s="10" t="s">
        <v>33769</v>
      </c>
      <c r="E29490" s="11">
        <v>1388891</v>
      </c>
      <c r="F29490" s="5">
        <v>0</v>
      </c>
      <c r="G29490" s="57">
        <v>45812</v>
      </c>
      <c r="H29490" s="35" t="s">
        <v>10794</v>
      </c>
    </row>
    <row r="29491" spans="1:8" ht="84" x14ac:dyDescent="0.2">
      <c r="A29491" s="1">
        <v>31797</v>
      </c>
      <c r="B29491" s="9" t="s">
        <v>2334</v>
      </c>
      <c r="C29491" s="57">
        <v>45812</v>
      </c>
      <c r="D29491" s="10" t="s">
        <v>33770</v>
      </c>
      <c r="E29491" s="11">
        <v>1692655</v>
      </c>
      <c r="F29491" s="5">
        <v>0</v>
      </c>
      <c r="G29491" s="57">
        <v>45812</v>
      </c>
      <c r="H29491" s="35" t="s">
        <v>10794</v>
      </c>
    </row>
    <row r="29492" spans="1:8" ht="16" x14ac:dyDescent="0.2">
      <c r="A29492" s="1">
        <v>31798</v>
      </c>
      <c r="B29492" s="9" t="s">
        <v>86</v>
      </c>
      <c r="C29492" s="57">
        <v>45812</v>
      </c>
      <c r="D29492" s="10" t="s">
        <v>33771</v>
      </c>
      <c r="E29492" s="11">
        <v>1543356</v>
      </c>
      <c r="F29492" s="5">
        <v>0</v>
      </c>
      <c r="G29492" s="57">
        <v>45812</v>
      </c>
      <c r="H29492" s="35" t="s">
        <v>10794</v>
      </c>
    </row>
    <row r="29493" spans="1:8" ht="56" x14ac:dyDescent="0.2">
      <c r="A29493" s="1">
        <v>31799</v>
      </c>
      <c r="B29493" s="9" t="s">
        <v>1729</v>
      </c>
      <c r="C29493" s="57">
        <v>45812</v>
      </c>
      <c r="D29493" s="10" t="s">
        <v>33772</v>
      </c>
      <c r="E29493" s="11">
        <v>2874552</v>
      </c>
      <c r="F29493" s="5">
        <v>0</v>
      </c>
      <c r="G29493" s="57">
        <v>45812</v>
      </c>
      <c r="H29493" s="35" t="s">
        <v>10794</v>
      </c>
    </row>
    <row r="29494" spans="1:8" ht="70" x14ac:dyDescent="0.2">
      <c r="A29494" s="1">
        <v>31800</v>
      </c>
      <c r="B29494" s="9" t="s">
        <v>949</v>
      </c>
      <c r="C29494" s="57">
        <v>45812</v>
      </c>
      <c r="D29494" s="10" t="s">
        <v>33773</v>
      </c>
      <c r="E29494" s="11">
        <v>787521</v>
      </c>
      <c r="F29494" s="5">
        <v>0</v>
      </c>
      <c r="G29494" s="57">
        <v>45812</v>
      </c>
      <c r="H29494" s="35" t="s">
        <v>10794</v>
      </c>
    </row>
    <row r="29495" spans="1:8" ht="56" x14ac:dyDescent="0.2">
      <c r="A29495" s="1">
        <v>31801</v>
      </c>
      <c r="B29495" s="9" t="s">
        <v>582</v>
      </c>
      <c r="C29495" s="57">
        <v>45812</v>
      </c>
      <c r="D29495" s="10" t="s">
        <v>33774</v>
      </c>
      <c r="E29495" s="11">
        <v>722730</v>
      </c>
      <c r="F29495" s="5">
        <v>0</v>
      </c>
      <c r="G29495" s="57">
        <v>45812</v>
      </c>
      <c r="H29495" s="35" t="s">
        <v>10794</v>
      </c>
    </row>
    <row r="29496" spans="1:8" ht="70" x14ac:dyDescent="0.2">
      <c r="A29496" s="1">
        <v>31802</v>
      </c>
      <c r="B29496" s="9" t="s">
        <v>937</v>
      </c>
      <c r="C29496" s="57">
        <v>45812</v>
      </c>
      <c r="D29496" s="10" t="s">
        <v>33775</v>
      </c>
      <c r="E29496" s="11">
        <v>3000000</v>
      </c>
      <c r="F29496" s="5">
        <v>0</v>
      </c>
      <c r="G29496" s="57">
        <v>45812</v>
      </c>
      <c r="H29496" s="35" t="s">
        <v>10794</v>
      </c>
    </row>
    <row r="29497" spans="1:8" ht="84" x14ac:dyDescent="0.2">
      <c r="A29497" s="1">
        <v>31803</v>
      </c>
      <c r="B29497" s="12" t="s">
        <v>1822</v>
      </c>
      <c r="C29497" s="57">
        <v>45812</v>
      </c>
      <c r="D29497" s="10" t="s">
        <v>33776</v>
      </c>
      <c r="E29497" s="11">
        <v>5070000</v>
      </c>
      <c r="F29497" s="5">
        <v>0</v>
      </c>
      <c r="G29497" s="57">
        <v>45812</v>
      </c>
      <c r="H29497" s="35" t="s">
        <v>10794</v>
      </c>
    </row>
    <row r="29498" spans="1:8" ht="42" x14ac:dyDescent="0.2">
      <c r="A29498" s="1">
        <v>31804</v>
      </c>
      <c r="B29498" s="9" t="s">
        <v>33777</v>
      </c>
      <c r="C29498" s="57">
        <v>45812</v>
      </c>
      <c r="D29498" s="10" t="s">
        <v>33778</v>
      </c>
      <c r="E29498" s="11">
        <v>77163509</v>
      </c>
      <c r="F29498" s="5">
        <v>0</v>
      </c>
      <c r="G29498" s="57">
        <v>45812</v>
      </c>
      <c r="H29498" s="35" t="s">
        <v>10794</v>
      </c>
    </row>
    <row r="29499" spans="1:8" ht="16" x14ac:dyDescent="0.2">
      <c r="A29499" s="1">
        <v>31805</v>
      </c>
      <c r="B29499" s="9" t="s">
        <v>2582</v>
      </c>
      <c r="C29499" s="57">
        <v>45812</v>
      </c>
      <c r="D29499" s="10" t="s">
        <v>25137</v>
      </c>
      <c r="E29499" s="11">
        <v>1500000</v>
      </c>
      <c r="F29499" s="5">
        <v>0</v>
      </c>
      <c r="G29499" s="57">
        <v>45812</v>
      </c>
      <c r="H29499" s="35" t="s">
        <v>10794</v>
      </c>
    </row>
    <row r="29500" spans="1:8" ht="28" x14ac:dyDescent="0.2">
      <c r="A29500" s="1">
        <v>31806</v>
      </c>
      <c r="B29500" s="9" t="s">
        <v>2280</v>
      </c>
      <c r="C29500" s="57">
        <v>45812</v>
      </c>
      <c r="D29500" s="10" t="s">
        <v>33779</v>
      </c>
      <c r="E29500" s="11">
        <v>2222761</v>
      </c>
      <c r="F29500" s="5">
        <v>0</v>
      </c>
      <c r="G29500" s="57">
        <v>45812</v>
      </c>
      <c r="H29500" s="35" t="s">
        <v>10794</v>
      </c>
    </row>
    <row r="29501" spans="1:8" ht="28" x14ac:dyDescent="0.2">
      <c r="A29501" s="1">
        <v>31807</v>
      </c>
      <c r="B29501" s="9" t="s">
        <v>16333</v>
      </c>
      <c r="C29501" s="57">
        <v>45812</v>
      </c>
      <c r="D29501" s="10" t="s">
        <v>33780</v>
      </c>
      <c r="E29501" s="11">
        <v>2014656</v>
      </c>
      <c r="F29501" s="5">
        <v>0</v>
      </c>
      <c r="G29501" s="57">
        <v>45812</v>
      </c>
      <c r="H29501" s="35" t="s">
        <v>10794</v>
      </c>
    </row>
    <row r="29502" spans="1:8" ht="84" x14ac:dyDescent="0.2">
      <c r="A29502" s="1">
        <v>31808</v>
      </c>
      <c r="B29502" s="9" t="s">
        <v>20839</v>
      </c>
      <c r="C29502" s="57">
        <v>45812</v>
      </c>
      <c r="D29502" s="10" t="s">
        <v>33781</v>
      </c>
      <c r="E29502" s="11">
        <v>790272</v>
      </c>
      <c r="F29502" s="5">
        <v>0</v>
      </c>
      <c r="G29502" s="57">
        <v>45812</v>
      </c>
      <c r="H29502" s="35" t="s">
        <v>10794</v>
      </c>
    </row>
    <row r="29503" spans="1:8" ht="56" x14ac:dyDescent="0.2">
      <c r="A29503" s="1">
        <v>31809</v>
      </c>
      <c r="B29503" s="9" t="s">
        <v>3430</v>
      </c>
      <c r="C29503" s="57">
        <v>45812</v>
      </c>
      <c r="D29503" s="10" t="s">
        <v>33782</v>
      </c>
      <c r="E29503" s="11">
        <v>5903144</v>
      </c>
      <c r="F29503" s="5">
        <v>0</v>
      </c>
      <c r="G29503" s="57">
        <v>45812</v>
      </c>
      <c r="H29503" s="35" t="s">
        <v>10794</v>
      </c>
    </row>
    <row r="29504" spans="1:8" ht="56" x14ac:dyDescent="0.2">
      <c r="A29504" s="1">
        <v>31810</v>
      </c>
      <c r="B29504" s="9" t="s">
        <v>167</v>
      </c>
      <c r="C29504" s="57">
        <v>45812</v>
      </c>
      <c r="D29504" s="10" t="s">
        <v>33783</v>
      </c>
      <c r="E29504" s="11">
        <v>4463697</v>
      </c>
      <c r="F29504" s="5">
        <v>0</v>
      </c>
      <c r="G29504" s="57">
        <v>45812</v>
      </c>
      <c r="H29504" s="35" t="s">
        <v>10794</v>
      </c>
    </row>
    <row r="29505" spans="1:8" ht="42" x14ac:dyDescent="0.2">
      <c r="A29505" s="1">
        <v>31811</v>
      </c>
      <c r="B29505" s="9" t="s">
        <v>4699</v>
      </c>
      <c r="C29505" s="57">
        <v>45812</v>
      </c>
      <c r="D29505" s="10" t="s">
        <v>33784</v>
      </c>
      <c r="E29505" s="11">
        <v>6218124</v>
      </c>
      <c r="F29505" s="5">
        <v>0</v>
      </c>
      <c r="G29505" s="57">
        <v>45812</v>
      </c>
      <c r="H29505" s="35" t="s">
        <v>10794</v>
      </c>
    </row>
    <row r="29506" spans="1:8" ht="28" x14ac:dyDescent="0.2">
      <c r="A29506" s="1">
        <v>31812</v>
      </c>
      <c r="B29506" s="9" t="s">
        <v>11859</v>
      </c>
      <c r="C29506" s="57">
        <v>45812</v>
      </c>
      <c r="D29506" s="10" t="s">
        <v>33785</v>
      </c>
      <c r="E29506" s="11">
        <v>685000</v>
      </c>
      <c r="F29506" s="5">
        <v>0</v>
      </c>
      <c r="G29506" s="57">
        <v>45812</v>
      </c>
      <c r="H29506" s="35" t="s">
        <v>10794</v>
      </c>
    </row>
    <row r="29507" spans="1:8" ht="56" x14ac:dyDescent="0.2">
      <c r="A29507" s="1">
        <v>31813</v>
      </c>
      <c r="B29507" s="9" t="s">
        <v>14214</v>
      </c>
      <c r="C29507" s="57">
        <v>45812</v>
      </c>
      <c r="D29507" s="10" t="s">
        <v>33786</v>
      </c>
      <c r="E29507" s="11">
        <v>2081426</v>
      </c>
      <c r="F29507" s="5">
        <v>0</v>
      </c>
      <c r="G29507" s="57">
        <v>45812</v>
      </c>
      <c r="H29507" s="35" t="s">
        <v>10794</v>
      </c>
    </row>
    <row r="29508" spans="1:8" ht="56" x14ac:dyDescent="0.2">
      <c r="A29508" s="1">
        <v>31814</v>
      </c>
      <c r="B29508" s="9" t="s">
        <v>218</v>
      </c>
      <c r="C29508" s="57">
        <v>45812</v>
      </c>
      <c r="D29508" s="10" t="s">
        <v>33787</v>
      </c>
      <c r="E29508" s="11">
        <v>19593044</v>
      </c>
      <c r="F29508" s="5">
        <v>0</v>
      </c>
      <c r="G29508" s="57">
        <v>45812</v>
      </c>
      <c r="H29508" s="35" t="s">
        <v>10794</v>
      </c>
    </row>
    <row r="29509" spans="1:8" ht="42" x14ac:dyDescent="0.2">
      <c r="A29509" s="1">
        <v>31815</v>
      </c>
      <c r="B29509" s="12" t="s">
        <v>136</v>
      </c>
      <c r="C29509" s="57">
        <v>45812</v>
      </c>
      <c r="D29509" s="10" t="s">
        <v>33788</v>
      </c>
      <c r="E29509" s="11">
        <v>916000</v>
      </c>
      <c r="F29509" s="5">
        <v>0</v>
      </c>
      <c r="G29509" s="57">
        <v>45812</v>
      </c>
      <c r="H29509" s="35" t="s">
        <v>10794</v>
      </c>
    </row>
    <row r="29510" spans="1:8" ht="42" x14ac:dyDescent="0.2">
      <c r="A29510" s="1">
        <v>31816</v>
      </c>
      <c r="B29510" s="9" t="s">
        <v>33789</v>
      </c>
      <c r="C29510" s="57">
        <v>45812</v>
      </c>
      <c r="D29510" s="10" t="s">
        <v>33790</v>
      </c>
      <c r="E29510" s="11">
        <v>48657036</v>
      </c>
      <c r="F29510" s="5">
        <v>0</v>
      </c>
      <c r="G29510" s="57">
        <v>45812</v>
      </c>
      <c r="H29510" s="35" t="s">
        <v>10794</v>
      </c>
    </row>
    <row r="29511" spans="1:8" ht="56" x14ac:dyDescent="0.2">
      <c r="A29511" s="1">
        <v>31817</v>
      </c>
      <c r="B29511" s="9" t="s">
        <v>5382</v>
      </c>
      <c r="C29511" s="57">
        <v>45812</v>
      </c>
      <c r="D29511" s="10" t="s">
        <v>33791</v>
      </c>
      <c r="E29511" s="11">
        <v>1046328</v>
      </c>
      <c r="F29511" s="5">
        <v>0</v>
      </c>
      <c r="G29511" s="57">
        <v>45812</v>
      </c>
      <c r="H29511" s="35" t="s">
        <v>10794</v>
      </c>
    </row>
    <row r="29512" spans="1:8" ht="56" x14ac:dyDescent="0.2">
      <c r="A29512" s="1">
        <v>31818</v>
      </c>
      <c r="B29512" s="9" t="s">
        <v>2523</v>
      </c>
      <c r="C29512" s="57">
        <v>45812</v>
      </c>
      <c r="D29512" s="10" t="s">
        <v>33792</v>
      </c>
      <c r="E29512" s="11">
        <v>3221314</v>
      </c>
      <c r="F29512" s="5">
        <v>0</v>
      </c>
      <c r="G29512" s="57">
        <v>45812</v>
      </c>
      <c r="H29512" s="35" t="s">
        <v>10794</v>
      </c>
    </row>
    <row r="29513" spans="1:8" ht="70" x14ac:dyDescent="0.2">
      <c r="A29513" s="1">
        <v>31819</v>
      </c>
      <c r="B29513" s="9" t="s">
        <v>8912</v>
      </c>
      <c r="C29513" s="57">
        <v>45812</v>
      </c>
      <c r="D29513" s="10" t="s">
        <v>33793</v>
      </c>
      <c r="E29513" s="11">
        <v>3557090</v>
      </c>
      <c r="F29513" s="5">
        <v>0</v>
      </c>
      <c r="G29513" s="57">
        <v>45812</v>
      </c>
      <c r="H29513" s="35" t="s">
        <v>10794</v>
      </c>
    </row>
    <row r="29514" spans="1:8" ht="28" x14ac:dyDescent="0.2">
      <c r="A29514" s="1">
        <v>31820</v>
      </c>
      <c r="B29514" s="9" t="s">
        <v>29255</v>
      </c>
      <c r="C29514" s="57">
        <v>45812</v>
      </c>
      <c r="D29514" s="10" t="s">
        <v>33794</v>
      </c>
      <c r="E29514" s="11">
        <v>15000000</v>
      </c>
      <c r="F29514" s="5">
        <v>0</v>
      </c>
      <c r="G29514" s="57">
        <v>45812</v>
      </c>
      <c r="H29514" s="35" t="s">
        <v>10794</v>
      </c>
    </row>
    <row r="29515" spans="1:8" ht="56" x14ac:dyDescent="0.2">
      <c r="A29515" s="1">
        <v>31821</v>
      </c>
      <c r="B29515" s="9" t="s">
        <v>610</v>
      </c>
      <c r="C29515" s="57">
        <v>45812</v>
      </c>
      <c r="D29515" s="10" t="s">
        <v>33795</v>
      </c>
      <c r="E29515" s="11">
        <v>2761000</v>
      </c>
      <c r="F29515" s="5">
        <v>0</v>
      </c>
      <c r="G29515" s="57">
        <v>45812</v>
      </c>
      <c r="H29515" s="35" t="s">
        <v>10794</v>
      </c>
    </row>
    <row r="29516" spans="1:8" ht="42" x14ac:dyDescent="0.2">
      <c r="A29516" s="1">
        <v>31822</v>
      </c>
      <c r="B29516" s="9" t="s">
        <v>3683</v>
      </c>
      <c r="C29516" s="57">
        <v>45812</v>
      </c>
      <c r="D29516" s="10" t="s">
        <v>33796</v>
      </c>
      <c r="E29516" s="11">
        <v>2575396</v>
      </c>
      <c r="F29516" s="5">
        <v>0</v>
      </c>
      <c r="G29516" s="57">
        <v>45812</v>
      </c>
      <c r="H29516" s="35" t="s">
        <v>14181</v>
      </c>
    </row>
    <row r="29517" spans="1:8" ht="42" x14ac:dyDescent="0.2">
      <c r="A29517" s="1">
        <v>31823</v>
      </c>
      <c r="B29517" s="9" t="s">
        <v>15730</v>
      </c>
      <c r="C29517" s="57">
        <v>45812</v>
      </c>
      <c r="D29517" s="10" t="s">
        <v>33797</v>
      </c>
      <c r="E29517" s="11">
        <v>1027354</v>
      </c>
      <c r="F29517" s="5">
        <v>0</v>
      </c>
      <c r="G29517" s="57">
        <v>45812</v>
      </c>
      <c r="H29517" s="35" t="s">
        <v>10794</v>
      </c>
    </row>
    <row r="29518" spans="1:8" ht="70" x14ac:dyDescent="0.2">
      <c r="A29518" s="1">
        <v>31824</v>
      </c>
      <c r="B29518" s="9" t="s">
        <v>6555</v>
      </c>
      <c r="C29518" s="57">
        <v>45812</v>
      </c>
      <c r="D29518" s="10" t="s">
        <v>33798</v>
      </c>
      <c r="E29518" s="11">
        <v>11548800</v>
      </c>
      <c r="F29518" s="5">
        <v>0</v>
      </c>
      <c r="G29518" s="57">
        <v>45812</v>
      </c>
      <c r="H29518" s="6" t="s">
        <v>14949</v>
      </c>
    </row>
    <row r="29519" spans="1:8" ht="84" x14ac:dyDescent="0.2">
      <c r="A29519" s="1">
        <v>31825</v>
      </c>
      <c r="B29519" s="9" t="s">
        <v>3796</v>
      </c>
      <c r="C29519" s="57">
        <v>45812</v>
      </c>
      <c r="D29519" s="10" t="s">
        <v>33799</v>
      </c>
      <c r="E29519" s="11">
        <v>1245000</v>
      </c>
      <c r="F29519" s="5">
        <v>0</v>
      </c>
      <c r="G29519" s="57">
        <v>45812</v>
      </c>
      <c r="H29519" s="35" t="s">
        <v>10794</v>
      </c>
    </row>
    <row r="29520" spans="1:8" ht="28" x14ac:dyDescent="0.2">
      <c r="A29520" s="1">
        <v>31826</v>
      </c>
      <c r="B29520" s="9" t="s">
        <v>2377</v>
      </c>
      <c r="C29520" s="57">
        <v>45812</v>
      </c>
      <c r="D29520" s="10" t="s">
        <v>33800</v>
      </c>
      <c r="E29520" s="11">
        <v>5386000</v>
      </c>
      <c r="F29520" s="5">
        <v>0</v>
      </c>
      <c r="G29520" s="57">
        <v>45812</v>
      </c>
      <c r="H29520" s="35" t="s">
        <v>10794</v>
      </c>
    </row>
    <row r="29521" spans="1:8" ht="28" x14ac:dyDescent="0.2">
      <c r="A29521" s="1">
        <v>31827</v>
      </c>
      <c r="B29521" s="9" t="s">
        <v>2349</v>
      </c>
      <c r="C29521" s="57">
        <v>45812</v>
      </c>
      <c r="D29521" s="10" t="s">
        <v>33801</v>
      </c>
      <c r="E29521" s="11">
        <v>5520000</v>
      </c>
      <c r="F29521" s="5">
        <v>0</v>
      </c>
      <c r="G29521" s="57">
        <v>45812</v>
      </c>
      <c r="H29521" s="35" t="s">
        <v>10794</v>
      </c>
    </row>
    <row r="29522" spans="1:8" ht="56" x14ac:dyDescent="0.2">
      <c r="A29522" s="1">
        <v>31828</v>
      </c>
      <c r="B29522" s="9" t="s">
        <v>2641</v>
      </c>
      <c r="C29522" s="57">
        <v>45812</v>
      </c>
      <c r="D29522" s="10" t="s">
        <v>32988</v>
      </c>
      <c r="E29522" s="11">
        <v>5318096</v>
      </c>
      <c r="F29522" s="5">
        <v>0</v>
      </c>
      <c r="G29522" s="57">
        <v>45812</v>
      </c>
      <c r="H29522" s="35" t="s">
        <v>10794</v>
      </c>
    </row>
    <row r="29523" spans="1:8" ht="56" x14ac:dyDescent="0.2">
      <c r="A29523" s="1">
        <v>31829</v>
      </c>
      <c r="B29523" s="9" t="s">
        <v>1712</v>
      </c>
      <c r="C29523" s="57">
        <v>45812</v>
      </c>
      <c r="D29523" s="10" t="s">
        <v>33802</v>
      </c>
      <c r="E29523" s="11">
        <v>3562776</v>
      </c>
      <c r="F29523" s="5">
        <v>0</v>
      </c>
      <c r="G29523" s="57">
        <v>45812</v>
      </c>
      <c r="H29523" s="35" t="s">
        <v>14181</v>
      </c>
    </row>
    <row r="29524" spans="1:8" ht="70" x14ac:dyDescent="0.2">
      <c r="A29524" s="1">
        <v>31830</v>
      </c>
      <c r="B29524" s="9" t="s">
        <v>6919</v>
      </c>
      <c r="C29524" s="57">
        <v>45812</v>
      </c>
      <c r="D29524" s="10" t="s">
        <v>33803</v>
      </c>
      <c r="E29524" s="11">
        <v>1198551</v>
      </c>
      <c r="F29524" s="5">
        <v>0</v>
      </c>
      <c r="G29524" s="57">
        <v>45812</v>
      </c>
      <c r="H29524" s="35" t="s">
        <v>10794</v>
      </c>
    </row>
    <row r="29525" spans="1:8" ht="28" x14ac:dyDescent="0.2">
      <c r="A29525" s="1">
        <v>31831</v>
      </c>
      <c r="B29525" s="9" t="s">
        <v>28545</v>
      </c>
      <c r="C29525" s="57">
        <v>45812</v>
      </c>
      <c r="D29525" s="10" t="s">
        <v>28546</v>
      </c>
      <c r="E29525" s="11">
        <v>11779932</v>
      </c>
      <c r="F29525" s="5">
        <v>0</v>
      </c>
      <c r="G29525" s="57">
        <v>45812</v>
      </c>
      <c r="H29525" s="35" t="s">
        <v>10794</v>
      </c>
    </row>
    <row r="29526" spans="1:8" ht="42" x14ac:dyDescent="0.2">
      <c r="A29526" s="1">
        <v>31832</v>
      </c>
      <c r="B29526" s="9" t="s">
        <v>319</v>
      </c>
      <c r="C29526" s="57">
        <v>45812</v>
      </c>
      <c r="D29526" s="10" t="s">
        <v>33804</v>
      </c>
      <c r="E29526" s="11">
        <v>2148985</v>
      </c>
      <c r="F29526" s="5">
        <v>0</v>
      </c>
      <c r="G29526" s="57">
        <v>45812</v>
      </c>
      <c r="H29526" s="35" t="s">
        <v>10794</v>
      </c>
    </row>
    <row r="29527" spans="1:8" ht="56" x14ac:dyDescent="0.2">
      <c r="A29527" s="1">
        <v>31833</v>
      </c>
      <c r="B29527" s="9" t="s">
        <v>483</v>
      </c>
      <c r="C29527" s="57">
        <v>45812</v>
      </c>
      <c r="D29527" s="10" t="s">
        <v>33805</v>
      </c>
      <c r="E29527" s="11">
        <v>5500000</v>
      </c>
      <c r="F29527" s="5">
        <v>0</v>
      </c>
      <c r="G29527" s="57">
        <v>45812</v>
      </c>
      <c r="H29527" s="35" t="s">
        <v>14181</v>
      </c>
    </row>
    <row r="29528" spans="1:8" ht="42" x14ac:dyDescent="0.2">
      <c r="A29528" s="1">
        <v>31834</v>
      </c>
      <c r="B29528" s="9" t="s">
        <v>3454</v>
      </c>
      <c r="C29528" s="57">
        <v>45812</v>
      </c>
      <c r="D29528" s="10" t="s">
        <v>33806</v>
      </c>
      <c r="E29528" s="11">
        <v>4297761</v>
      </c>
      <c r="F29528" s="5">
        <v>0</v>
      </c>
      <c r="G29528" s="57">
        <v>45812</v>
      </c>
      <c r="H29528" s="35" t="s">
        <v>10794</v>
      </c>
    </row>
    <row r="29529" spans="1:8" ht="28" x14ac:dyDescent="0.2">
      <c r="A29529" s="1">
        <v>31835</v>
      </c>
      <c r="B29529" s="9" t="s">
        <v>33807</v>
      </c>
      <c r="C29529" s="57">
        <v>45812</v>
      </c>
      <c r="D29529" s="10" t="s">
        <v>33808</v>
      </c>
      <c r="E29529" s="11">
        <v>38672238</v>
      </c>
      <c r="F29529" s="5">
        <v>0</v>
      </c>
      <c r="G29529" s="57">
        <v>45812</v>
      </c>
      <c r="H29529" s="35" t="s">
        <v>10794</v>
      </c>
    </row>
    <row r="29530" spans="1:8" ht="42" x14ac:dyDescent="0.2">
      <c r="A29530" s="1">
        <v>31836</v>
      </c>
      <c r="B29530" s="9" t="s">
        <v>270</v>
      </c>
      <c r="C29530" s="57">
        <v>45812</v>
      </c>
      <c r="D29530" s="10" t="s">
        <v>33809</v>
      </c>
      <c r="E29530" s="11">
        <v>5768118</v>
      </c>
      <c r="F29530" s="5">
        <v>0</v>
      </c>
      <c r="G29530" s="57">
        <v>45812</v>
      </c>
      <c r="H29530" s="35" t="s">
        <v>630</v>
      </c>
    </row>
    <row r="29531" spans="1:8" ht="42" x14ac:dyDescent="0.2">
      <c r="A29531" s="1">
        <v>31837</v>
      </c>
      <c r="B29531" s="9" t="s">
        <v>283</v>
      </c>
      <c r="C29531" s="57">
        <v>45812</v>
      </c>
      <c r="D29531" s="10" t="s">
        <v>33810</v>
      </c>
      <c r="E29531" s="11">
        <v>1247306</v>
      </c>
      <c r="F29531" s="5">
        <v>0</v>
      </c>
      <c r="G29531" s="57">
        <v>45812</v>
      </c>
      <c r="H29531" s="35" t="s">
        <v>630</v>
      </c>
    </row>
    <row r="29532" spans="1:8" ht="56" x14ac:dyDescent="0.2">
      <c r="A29532" s="1">
        <v>31838</v>
      </c>
      <c r="B29532" s="9" t="s">
        <v>807</v>
      </c>
      <c r="C29532" s="57">
        <v>45812</v>
      </c>
      <c r="D29532" s="10" t="s">
        <v>33811</v>
      </c>
      <c r="E29532" s="11">
        <v>4518516</v>
      </c>
      <c r="F29532" s="5">
        <v>0</v>
      </c>
      <c r="G29532" s="57">
        <v>45812</v>
      </c>
      <c r="H29532" s="35" t="s">
        <v>10794</v>
      </c>
    </row>
    <row r="29533" spans="1:8" ht="42" x14ac:dyDescent="0.2">
      <c r="A29533" s="1">
        <v>31839</v>
      </c>
      <c r="B29533" s="9" t="s">
        <v>1847</v>
      </c>
      <c r="C29533" s="57">
        <v>45812</v>
      </c>
      <c r="D29533" s="10" t="s">
        <v>33812</v>
      </c>
      <c r="E29533" s="11">
        <v>900000</v>
      </c>
      <c r="F29533" s="5">
        <v>0</v>
      </c>
      <c r="G29533" s="57">
        <v>45812</v>
      </c>
      <c r="H29533" s="35" t="s">
        <v>10794</v>
      </c>
    </row>
    <row r="29534" spans="1:8" ht="42" x14ac:dyDescent="0.2">
      <c r="A29534" s="1">
        <v>31840</v>
      </c>
      <c r="B29534" s="9" t="s">
        <v>12989</v>
      </c>
      <c r="C29534" s="57">
        <v>45812</v>
      </c>
      <c r="D29534" s="10" t="s">
        <v>33813</v>
      </c>
      <c r="E29534" s="11">
        <v>3000000</v>
      </c>
      <c r="F29534" s="5">
        <v>0</v>
      </c>
      <c r="G29534" s="57">
        <v>45812</v>
      </c>
      <c r="H29534" s="35" t="s">
        <v>10794</v>
      </c>
    </row>
    <row r="29535" spans="1:8" ht="28" x14ac:dyDescent="0.2">
      <c r="A29535" s="1">
        <v>31841</v>
      </c>
      <c r="B29535" s="9" t="s">
        <v>1847</v>
      </c>
      <c r="C29535" s="57">
        <v>45812</v>
      </c>
      <c r="D29535" s="10" t="s">
        <v>33814</v>
      </c>
      <c r="E29535" s="11">
        <v>3000000</v>
      </c>
      <c r="F29535" s="5">
        <v>0</v>
      </c>
      <c r="G29535" s="57">
        <v>45812</v>
      </c>
      <c r="H29535" s="35" t="s">
        <v>10794</v>
      </c>
    </row>
    <row r="29536" spans="1:8" ht="42" x14ac:dyDescent="0.2">
      <c r="A29536" s="1">
        <v>31842</v>
      </c>
      <c r="B29536" s="9" t="s">
        <v>365</v>
      </c>
      <c r="C29536" s="57">
        <v>45812</v>
      </c>
      <c r="D29536" s="10" t="s">
        <v>33815</v>
      </c>
      <c r="E29536" s="11">
        <v>1969024</v>
      </c>
      <c r="F29536" s="5">
        <v>0</v>
      </c>
      <c r="G29536" s="57">
        <v>45812</v>
      </c>
      <c r="H29536" s="35" t="s">
        <v>10794</v>
      </c>
    </row>
    <row r="29537" spans="1:8" ht="70" x14ac:dyDescent="0.2">
      <c r="A29537" s="1">
        <v>31843</v>
      </c>
      <c r="B29537" s="9" t="s">
        <v>16852</v>
      </c>
      <c r="C29537" s="57">
        <v>45812</v>
      </c>
      <c r="D29537" s="10" t="s">
        <v>33816</v>
      </c>
      <c r="E29537" s="11">
        <v>1609918</v>
      </c>
      <c r="F29537" s="5">
        <v>0</v>
      </c>
      <c r="G29537" s="57">
        <v>45812</v>
      </c>
      <c r="H29537" s="35" t="s">
        <v>10794</v>
      </c>
    </row>
    <row r="29538" spans="1:8" ht="56" x14ac:dyDescent="0.2">
      <c r="A29538" s="1">
        <v>31844</v>
      </c>
      <c r="B29538" s="12" t="s">
        <v>2329</v>
      </c>
      <c r="C29538" s="57">
        <v>45812</v>
      </c>
      <c r="D29538" s="10" t="s">
        <v>33817</v>
      </c>
      <c r="E29538" s="11">
        <v>5254000</v>
      </c>
      <c r="F29538" s="5">
        <v>0</v>
      </c>
      <c r="G29538" s="57">
        <v>45812</v>
      </c>
      <c r="H29538" s="35" t="s">
        <v>10794</v>
      </c>
    </row>
    <row r="29539" spans="1:8" ht="84" x14ac:dyDescent="0.2">
      <c r="A29539" s="1">
        <v>31845</v>
      </c>
      <c r="B29539" s="9" t="s">
        <v>8515</v>
      </c>
      <c r="C29539" s="57">
        <v>45812</v>
      </c>
      <c r="D29539" s="10" t="s">
        <v>33818</v>
      </c>
      <c r="E29539" s="11">
        <v>3459200</v>
      </c>
      <c r="F29539" s="5">
        <v>0</v>
      </c>
      <c r="G29539" s="57">
        <v>45812</v>
      </c>
      <c r="H29539" s="35" t="s">
        <v>10794</v>
      </c>
    </row>
    <row r="29540" spans="1:8" ht="56" x14ac:dyDescent="0.2">
      <c r="A29540" s="1">
        <v>31846</v>
      </c>
      <c r="B29540" s="9" t="s">
        <v>1466</v>
      </c>
      <c r="C29540" s="57">
        <v>45812</v>
      </c>
      <c r="D29540" s="10" t="s">
        <v>33819</v>
      </c>
      <c r="E29540" s="11">
        <v>1885305</v>
      </c>
      <c r="F29540" s="5">
        <v>0</v>
      </c>
      <c r="G29540" s="57">
        <v>45812</v>
      </c>
      <c r="H29540" s="35" t="s">
        <v>10794</v>
      </c>
    </row>
    <row r="29541" spans="1:8" ht="84" x14ac:dyDescent="0.2">
      <c r="A29541" s="1">
        <v>31847</v>
      </c>
      <c r="B29541" s="9" t="s">
        <v>5485</v>
      </c>
      <c r="C29541" s="57">
        <v>45812</v>
      </c>
      <c r="D29541" s="10" t="s">
        <v>33820</v>
      </c>
      <c r="E29541" s="11">
        <v>4626694</v>
      </c>
      <c r="F29541" s="5">
        <v>0</v>
      </c>
      <c r="G29541" s="57">
        <v>45812</v>
      </c>
      <c r="H29541" s="6" t="s">
        <v>630</v>
      </c>
    </row>
    <row r="29542" spans="1:8" ht="16" x14ac:dyDescent="0.2">
      <c r="A29542" s="1">
        <v>31848</v>
      </c>
      <c r="B29542" s="9" t="s">
        <v>146</v>
      </c>
      <c r="C29542" s="57">
        <v>45812</v>
      </c>
      <c r="D29542" s="10" t="s">
        <v>33181</v>
      </c>
      <c r="E29542" s="11">
        <v>1413399</v>
      </c>
      <c r="F29542" s="5">
        <v>0</v>
      </c>
      <c r="G29542" s="57">
        <v>45812</v>
      </c>
      <c r="H29542" s="35" t="s">
        <v>10794</v>
      </c>
    </row>
    <row r="29543" spans="1:8" ht="16" x14ac:dyDescent="0.2">
      <c r="A29543" s="1">
        <v>31849</v>
      </c>
      <c r="B29543" s="9" t="s">
        <v>5491</v>
      </c>
      <c r="C29543" s="57">
        <v>45812</v>
      </c>
      <c r="D29543" s="10" t="s">
        <v>20655</v>
      </c>
      <c r="E29543" s="11">
        <v>973283</v>
      </c>
      <c r="F29543" s="5">
        <v>0</v>
      </c>
      <c r="G29543" s="57">
        <v>45812</v>
      </c>
      <c r="H29543" s="35" t="s">
        <v>10794</v>
      </c>
    </row>
    <row r="29544" spans="1:8" ht="42" x14ac:dyDescent="0.2">
      <c r="A29544" s="1">
        <v>31850</v>
      </c>
      <c r="B29544" s="9" t="s">
        <v>6686</v>
      </c>
      <c r="C29544" s="57">
        <v>45812</v>
      </c>
      <c r="D29544" s="10" t="s">
        <v>33821</v>
      </c>
      <c r="E29544" s="11">
        <v>3082062</v>
      </c>
      <c r="F29544" s="5">
        <v>0</v>
      </c>
      <c r="G29544" s="57">
        <v>45812</v>
      </c>
      <c r="H29544" s="35" t="s">
        <v>10794</v>
      </c>
    </row>
    <row r="29545" spans="1:8" ht="16" x14ac:dyDescent="0.2">
      <c r="A29545" s="1">
        <v>31851</v>
      </c>
      <c r="B29545" s="9" t="s">
        <v>5047</v>
      </c>
      <c r="C29545" s="57">
        <v>45812</v>
      </c>
      <c r="D29545" s="10" t="s">
        <v>33822</v>
      </c>
      <c r="E29545" s="11">
        <v>12373844</v>
      </c>
      <c r="F29545" s="5">
        <v>0</v>
      </c>
      <c r="G29545" s="57">
        <v>45812</v>
      </c>
      <c r="H29545" s="35" t="s">
        <v>10794</v>
      </c>
    </row>
    <row r="29546" spans="1:8" ht="56" x14ac:dyDescent="0.2">
      <c r="A29546" s="1">
        <v>31852</v>
      </c>
      <c r="B29546" s="9" t="s">
        <v>831</v>
      </c>
      <c r="C29546" s="57">
        <v>45812</v>
      </c>
      <c r="D29546" s="10" t="s">
        <v>33823</v>
      </c>
      <c r="E29546" s="11">
        <v>747698</v>
      </c>
      <c r="F29546" s="5">
        <v>0</v>
      </c>
      <c r="G29546" s="57">
        <v>45812</v>
      </c>
      <c r="H29546" s="6" t="s">
        <v>6141</v>
      </c>
    </row>
    <row r="29547" spans="1:8" ht="16" x14ac:dyDescent="0.2">
      <c r="A29547" s="1">
        <v>31853</v>
      </c>
      <c r="B29547" s="9" t="s">
        <v>8818</v>
      </c>
      <c r="C29547" s="57">
        <v>45812</v>
      </c>
      <c r="D29547" s="10" t="s">
        <v>33824</v>
      </c>
      <c r="E29547" s="11">
        <v>4674726</v>
      </c>
      <c r="F29547" s="5">
        <v>0</v>
      </c>
      <c r="G29547" s="57">
        <v>45812</v>
      </c>
      <c r="H29547" s="35" t="s">
        <v>10794</v>
      </c>
    </row>
    <row r="29548" spans="1:8" ht="42" x14ac:dyDescent="0.2">
      <c r="A29548" s="1">
        <v>31854</v>
      </c>
      <c r="B29548" s="9" t="s">
        <v>6281</v>
      </c>
      <c r="C29548" s="57">
        <v>45812</v>
      </c>
      <c r="D29548" s="10" t="s">
        <v>33825</v>
      </c>
      <c r="E29548" s="11">
        <v>5288487</v>
      </c>
      <c r="F29548" s="5">
        <v>0</v>
      </c>
      <c r="G29548" s="57">
        <v>45812</v>
      </c>
      <c r="H29548" s="35" t="s">
        <v>10794</v>
      </c>
    </row>
    <row r="29549" spans="1:8" ht="56" x14ac:dyDescent="0.2">
      <c r="A29549" s="1">
        <v>31855</v>
      </c>
      <c r="B29549" s="9" t="s">
        <v>2070</v>
      </c>
      <c r="C29549" s="57">
        <v>45812</v>
      </c>
      <c r="D29549" s="10" t="s">
        <v>33826</v>
      </c>
      <c r="E29549" s="11">
        <v>669000</v>
      </c>
      <c r="F29549" s="5">
        <v>0</v>
      </c>
      <c r="G29549" s="57">
        <v>45812</v>
      </c>
      <c r="H29549" s="35" t="s">
        <v>10794</v>
      </c>
    </row>
    <row r="29550" spans="1:8" ht="42" x14ac:dyDescent="0.2">
      <c r="A29550" s="1">
        <v>31856</v>
      </c>
      <c r="B29550" s="9" t="s">
        <v>2123</v>
      </c>
      <c r="C29550" s="57">
        <v>45812</v>
      </c>
      <c r="D29550" s="10" t="s">
        <v>33827</v>
      </c>
      <c r="E29550" s="11">
        <v>3009153</v>
      </c>
      <c r="F29550" s="5">
        <v>0</v>
      </c>
      <c r="G29550" s="57">
        <v>45812</v>
      </c>
      <c r="H29550" s="35" t="s">
        <v>10794</v>
      </c>
    </row>
    <row r="29551" spans="1:8" ht="56" x14ac:dyDescent="0.2">
      <c r="A29551" s="1">
        <v>31857</v>
      </c>
      <c r="B29551" s="9" t="s">
        <v>20909</v>
      </c>
      <c r="C29551" s="57">
        <v>45812</v>
      </c>
      <c r="D29551" s="10" t="s">
        <v>33828</v>
      </c>
      <c r="E29551" s="11">
        <v>826000</v>
      </c>
      <c r="F29551" s="5">
        <v>0</v>
      </c>
      <c r="G29551" s="57">
        <v>45812</v>
      </c>
      <c r="H29551" s="35" t="s">
        <v>10794</v>
      </c>
    </row>
    <row r="29552" spans="1:8" ht="42" x14ac:dyDescent="0.2">
      <c r="A29552" s="1">
        <v>31858</v>
      </c>
      <c r="B29552" s="9" t="s">
        <v>8225</v>
      </c>
      <c r="C29552" s="57">
        <v>45812</v>
      </c>
      <c r="D29552" s="10" t="s">
        <v>33829</v>
      </c>
      <c r="E29552" s="11">
        <v>7008117</v>
      </c>
      <c r="F29552" s="5">
        <v>0</v>
      </c>
      <c r="G29552" s="57">
        <v>45812</v>
      </c>
      <c r="H29552" s="35" t="s">
        <v>10794</v>
      </c>
    </row>
    <row r="29553" spans="1:8" ht="42" x14ac:dyDescent="0.2">
      <c r="A29553" s="1">
        <v>31859</v>
      </c>
      <c r="B29553" s="12" t="s">
        <v>68</v>
      </c>
      <c r="C29553" s="57">
        <v>45812</v>
      </c>
      <c r="D29553" s="10" t="s">
        <v>33830</v>
      </c>
      <c r="E29553" s="11">
        <v>1156571</v>
      </c>
      <c r="F29553" s="5">
        <v>0</v>
      </c>
      <c r="G29553" s="57">
        <v>45812</v>
      </c>
      <c r="H29553" s="35" t="s">
        <v>10794</v>
      </c>
    </row>
    <row r="29554" spans="1:8" ht="28" x14ac:dyDescent="0.2">
      <c r="A29554" s="1">
        <v>31860</v>
      </c>
      <c r="B29554" s="9" t="s">
        <v>1715</v>
      </c>
      <c r="C29554" s="57">
        <v>45812</v>
      </c>
      <c r="D29554" s="10" t="s">
        <v>33831</v>
      </c>
      <c r="E29554" s="11">
        <v>2525585</v>
      </c>
      <c r="F29554" s="5">
        <v>0</v>
      </c>
      <c r="G29554" s="57">
        <v>45812</v>
      </c>
      <c r="H29554" s="35" t="s">
        <v>10794</v>
      </c>
    </row>
    <row r="29555" spans="1:8" ht="42" x14ac:dyDescent="0.2">
      <c r="A29555" s="1">
        <v>31861</v>
      </c>
      <c r="B29555" s="9" t="s">
        <v>8761</v>
      </c>
      <c r="C29555" s="57">
        <v>45812</v>
      </c>
      <c r="D29555" s="10" t="s">
        <v>33832</v>
      </c>
      <c r="E29555" s="11">
        <v>6278679</v>
      </c>
      <c r="F29555" s="5">
        <v>0</v>
      </c>
      <c r="G29555" s="57">
        <v>45812</v>
      </c>
      <c r="H29555" s="35" t="s">
        <v>10794</v>
      </c>
    </row>
    <row r="29556" spans="1:8" ht="42" x14ac:dyDescent="0.2">
      <c r="A29556" s="1">
        <v>31862</v>
      </c>
      <c r="B29556" s="9" t="s">
        <v>8800</v>
      </c>
      <c r="C29556" s="57">
        <v>45812</v>
      </c>
      <c r="D29556" s="10" t="s">
        <v>33833</v>
      </c>
      <c r="E29556" s="11">
        <v>6278679</v>
      </c>
      <c r="F29556" s="5">
        <v>0</v>
      </c>
      <c r="G29556" s="57">
        <v>45812</v>
      </c>
      <c r="H29556" s="35" t="s">
        <v>10794</v>
      </c>
    </row>
    <row r="29557" spans="1:8" ht="56" x14ac:dyDescent="0.2">
      <c r="A29557" s="1">
        <v>31863</v>
      </c>
      <c r="B29557" s="9" t="s">
        <v>13744</v>
      </c>
      <c r="C29557" s="57">
        <v>45812</v>
      </c>
      <c r="D29557" s="10" t="s">
        <v>33834</v>
      </c>
      <c r="E29557" s="11">
        <v>14489274</v>
      </c>
      <c r="F29557" s="5">
        <v>0</v>
      </c>
      <c r="G29557" s="57">
        <v>45812</v>
      </c>
      <c r="H29557" s="35" t="s">
        <v>10794</v>
      </c>
    </row>
    <row r="29558" spans="1:8" ht="56" x14ac:dyDescent="0.2">
      <c r="A29558" s="1">
        <v>31864</v>
      </c>
      <c r="B29558" s="9" t="s">
        <v>13742</v>
      </c>
      <c r="C29558" s="57">
        <v>45812</v>
      </c>
      <c r="D29558" s="10" t="s">
        <v>33835</v>
      </c>
      <c r="E29558" s="11">
        <v>14135868</v>
      </c>
      <c r="F29558" s="5">
        <v>0</v>
      </c>
      <c r="G29558" s="57">
        <v>45812</v>
      </c>
      <c r="H29558" s="35" t="s">
        <v>10794</v>
      </c>
    </row>
    <row r="29559" spans="1:8" ht="42" x14ac:dyDescent="0.2">
      <c r="A29559" s="1">
        <v>31865</v>
      </c>
      <c r="B29559" s="9" t="s">
        <v>5423</v>
      </c>
      <c r="C29559" s="57">
        <v>45812</v>
      </c>
      <c r="D29559" s="10" t="s">
        <v>33836</v>
      </c>
      <c r="E29559" s="11">
        <v>1265596</v>
      </c>
      <c r="F29559" s="5">
        <v>0</v>
      </c>
      <c r="G29559" s="57">
        <v>45812</v>
      </c>
      <c r="H29559" s="35" t="s">
        <v>10794</v>
      </c>
    </row>
    <row r="29560" spans="1:8" ht="42" x14ac:dyDescent="0.2">
      <c r="A29560" s="1">
        <v>31866</v>
      </c>
      <c r="B29560" s="9" t="s">
        <v>5423</v>
      </c>
      <c r="C29560" s="57">
        <v>45812</v>
      </c>
      <c r="D29560" s="10" t="s">
        <v>33837</v>
      </c>
      <c r="E29560" s="11">
        <v>8226378</v>
      </c>
      <c r="F29560" s="5">
        <v>0</v>
      </c>
      <c r="G29560" s="57">
        <v>45812</v>
      </c>
      <c r="H29560" s="35" t="s">
        <v>10794</v>
      </c>
    </row>
    <row r="29561" spans="1:8" ht="42" x14ac:dyDescent="0.2">
      <c r="A29561" s="1">
        <v>31867</v>
      </c>
      <c r="B29561" s="9" t="s">
        <v>5423</v>
      </c>
      <c r="C29561" s="57">
        <v>45812</v>
      </c>
      <c r="D29561" s="10" t="s">
        <v>33838</v>
      </c>
      <c r="E29561" s="11">
        <v>3796788</v>
      </c>
      <c r="F29561" s="5">
        <v>0</v>
      </c>
      <c r="G29561" s="57">
        <v>45812</v>
      </c>
      <c r="H29561" s="35" t="s">
        <v>10794</v>
      </c>
    </row>
    <row r="29562" spans="1:8" ht="42" x14ac:dyDescent="0.2">
      <c r="A29562" s="1">
        <v>31868</v>
      </c>
      <c r="B29562" s="9" t="s">
        <v>187</v>
      </c>
      <c r="C29562" s="57">
        <v>45812</v>
      </c>
      <c r="D29562" s="10" t="s">
        <v>33839</v>
      </c>
      <c r="E29562" s="11">
        <v>3600000</v>
      </c>
      <c r="F29562" s="5">
        <v>0</v>
      </c>
      <c r="G29562" s="57">
        <v>45812</v>
      </c>
      <c r="H29562" s="35" t="s">
        <v>10794</v>
      </c>
    </row>
    <row r="29563" spans="1:8" ht="42" x14ac:dyDescent="0.2">
      <c r="A29563" s="1">
        <v>31869</v>
      </c>
      <c r="B29563" s="9" t="s">
        <v>5242</v>
      </c>
      <c r="C29563" s="57">
        <v>45812</v>
      </c>
      <c r="D29563" s="10" t="s">
        <v>33840</v>
      </c>
      <c r="E29563" s="11">
        <v>9707268</v>
      </c>
      <c r="F29563" s="5">
        <v>0</v>
      </c>
      <c r="G29563" s="57">
        <v>45812</v>
      </c>
      <c r="H29563" s="35" t="s">
        <v>10794</v>
      </c>
    </row>
    <row r="29564" spans="1:8" ht="42" x14ac:dyDescent="0.2">
      <c r="A29564" s="1">
        <v>31870</v>
      </c>
      <c r="B29564" s="9" t="s">
        <v>11307</v>
      </c>
      <c r="C29564" s="57">
        <v>45812</v>
      </c>
      <c r="D29564" s="10" t="s">
        <v>33841</v>
      </c>
      <c r="E29564" s="11">
        <v>3370847</v>
      </c>
      <c r="F29564" s="5">
        <v>0</v>
      </c>
      <c r="G29564" s="57">
        <v>45812</v>
      </c>
      <c r="H29564" s="35" t="s">
        <v>10794</v>
      </c>
    </row>
    <row r="29565" spans="1:8" ht="42" x14ac:dyDescent="0.2">
      <c r="A29565" s="1">
        <v>31871</v>
      </c>
      <c r="B29565" s="9" t="s">
        <v>5143</v>
      </c>
      <c r="C29565" s="57">
        <v>45812</v>
      </c>
      <c r="D29565" s="10" t="s">
        <v>33842</v>
      </c>
      <c r="E29565" s="11">
        <v>6164124</v>
      </c>
      <c r="F29565" s="5">
        <v>0</v>
      </c>
      <c r="G29565" s="57">
        <v>45812</v>
      </c>
      <c r="H29565" s="35" t="s">
        <v>10794</v>
      </c>
    </row>
    <row r="29566" spans="1:8" ht="98" x14ac:dyDescent="0.2">
      <c r="A29566" s="1">
        <v>31872</v>
      </c>
      <c r="B29566" s="12" t="s">
        <v>3841</v>
      </c>
      <c r="C29566" s="57">
        <v>45812</v>
      </c>
      <c r="D29566" s="10" t="s">
        <v>33843</v>
      </c>
      <c r="E29566" s="11">
        <v>1416843</v>
      </c>
      <c r="F29566" s="5">
        <v>0</v>
      </c>
      <c r="G29566" s="57">
        <v>45812</v>
      </c>
      <c r="H29566" s="35" t="s">
        <v>10794</v>
      </c>
    </row>
    <row r="29567" spans="1:8" ht="42" x14ac:dyDescent="0.2">
      <c r="A29567" s="1">
        <v>31873</v>
      </c>
      <c r="B29567" s="9" t="s">
        <v>3868</v>
      </c>
      <c r="C29567" s="57">
        <v>45812</v>
      </c>
      <c r="D29567" s="10" t="s">
        <v>33844</v>
      </c>
      <c r="E29567" s="11">
        <v>1570000</v>
      </c>
      <c r="F29567" s="5">
        <v>0</v>
      </c>
      <c r="G29567" s="57">
        <v>45812</v>
      </c>
      <c r="H29567" s="35" t="s">
        <v>10794</v>
      </c>
    </row>
    <row r="29568" spans="1:8" ht="42" x14ac:dyDescent="0.2">
      <c r="A29568" s="1">
        <v>31874</v>
      </c>
      <c r="B29568" s="9" t="s">
        <v>1427</v>
      </c>
      <c r="C29568" s="57">
        <v>45812</v>
      </c>
      <c r="D29568" s="10" t="s">
        <v>33845</v>
      </c>
      <c r="E29568" s="11">
        <v>8448246</v>
      </c>
      <c r="F29568" s="5">
        <v>0</v>
      </c>
      <c r="G29568" s="57">
        <v>45812</v>
      </c>
      <c r="H29568" s="35" t="s">
        <v>10794</v>
      </c>
    </row>
    <row r="29569" spans="1:8" ht="56" x14ac:dyDescent="0.2">
      <c r="A29569" s="1">
        <v>31875</v>
      </c>
      <c r="B29569" s="9" t="s">
        <v>1227</v>
      </c>
      <c r="C29569" s="57">
        <v>45812</v>
      </c>
      <c r="D29569" s="10" t="s">
        <v>33846</v>
      </c>
      <c r="E29569" s="11">
        <v>1704801</v>
      </c>
      <c r="F29569" s="5">
        <v>0</v>
      </c>
      <c r="G29569" s="57">
        <v>45812</v>
      </c>
      <c r="H29569" s="35" t="s">
        <v>10794</v>
      </c>
    </row>
    <row r="29570" spans="1:8" ht="56" x14ac:dyDescent="0.2">
      <c r="A29570" s="1">
        <v>31876</v>
      </c>
      <c r="B29570" s="9" t="s">
        <v>2845</v>
      </c>
      <c r="C29570" s="57">
        <v>45812</v>
      </c>
      <c r="D29570" s="10" t="s">
        <v>33847</v>
      </c>
      <c r="E29570" s="11">
        <v>2990000</v>
      </c>
      <c r="F29570" s="5">
        <v>0</v>
      </c>
      <c r="G29570" s="57">
        <v>45812</v>
      </c>
      <c r="H29570" s="35" t="s">
        <v>13080</v>
      </c>
    </row>
    <row r="29571" spans="1:8" ht="28" x14ac:dyDescent="0.2">
      <c r="A29571" s="1">
        <v>31877</v>
      </c>
      <c r="B29571" s="9" t="s">
        <v>142</v>
      </c>
      <c r="C29571" s="57">
        <v>45812</v>
      </c>
      <c r="D29571" s="10" t="s">
        <v>33848</v>
      </c>
      <c r="E29571" s="11">
        <v>1084426</v>
      </c>
      <c r="F29571" s="5">
        <v>0</v>
      </c>
      <c r="G29571" s="57">
        <v>45812</v>
      </c>
      <c r="H29571" s="35" t="s">
        <v>10794</v>
      </c>
    </row>
    <row r="29572" spans="1:8" ht="56" x14ac:dyDescent="0.2">
      <c r="A29572" s="1">
        <v>31878</v>
      </c>
      <c r="B29572" s="9" t="s">
        <v>6165</v>
      </c>
      <c r="C29572" s="57">
        <v>45812</v>
      </c>
      <c r="D29572" s="10" t="s">
        <v>33849</v>
      </c>
      <c r="E29572" s="11">
        <v>2414879</v>
      </c>
      <c r="F29572" s="5">
        <v>0</v>
      </c>
      <c r="G29572" s="57">
        <v>45812</v>
      </c>
      <c r="H29572" s="35" t="s">
        <v>10794</v>
      </c>
    </row>
    <row r="29573" spans="1:8" ht="42" x14ac:dyDescent="0.2">
      <c r="A29573" s="1">
        <v>31879</v>
      </c>
      <c r="B29573" s="9" t="s">
        <v>1068</v>
      </c>
      <c r="C29573" s="57">
        <v>45812</v>
      </c>
      <c r="D29573" s="10" t="s">
        <v>33850</v>
      </c>
      <c r="E29573" s="11">
        <v>3108755</v>
      </c>
      <c r="F29573" s="5">
        <v>0</v>
      </c>
      <c r="G29573" s="57">
        <v>45812</v>
      </c>
      <c r="H29573" s="35" t="s">
        <v>10794</v>
      </c>
    </row>
    <row r="29574" spans="1:8" ht="42" x14ac:dyDescent="0.2">
      <c r="A29574" s="1">
        <v>31880</v>
      </c>
      <c r="B29574" s="9" t="s">
        <v>3828</v>
      </c>
      <c r="C29574" s="57">
        <v>45812</v>
      </c>
      <c r="D29574" s="10" t="s">
        <v>33851</v>
      </c>
      <c r="E29574" s="11">
        <v>846330</v>
      </c>
      <c r="F29574" s="5">
        <v>0</v>
      </c>
      <c r="G29574" s="57">
        <v>45812</v>
      </c>
      <c r="H29574" s="6" t="s">
        <v>6141</v>
      </c>
    </row>
    <row r="29575" spans="1:8" ht="28" x14ac:dyDescent="0.2">
      <c r="A29575" s="1">
        <v>31881</v>
      </c>
      <c r="B29575" s="9" t="s">
        <v>4891</v>
      </c>
      <c r="C29575" s="57">
        <v>45813</v>
      </c>
      <c r="D29575" s="10" t="s">
        <v>29615</v>
      </c>
      <c r="E29575" s="11">
        <v>2092893</v>
      </c>
      <c r="F29575" s="5">
        <v>0</v>
      </c>
      <c r="G29575" s="57">
        <v>45813</v>
      </c>
      <c r="H29575" s="35" t="s">
        <v>10794</v>
      </c>
    </row>
    <row r="29576" spans="1:8" ht="28" x14ac:dyDescent="0.2">
      <c r="A29576" s="1">
        <v>31882</v>
      </c>
      <c r="B29576" s="9" t="s">
        <v>4889</v>
      </c>
      <c r="C29576" s="57">
        <v>45813</v>
      </c>
      <c r="D29576" s="10" t="s">
        <v>29616</v>
      </c>
      <c r="E29576" s="11">
        <v>3062771</v>
      </c>
      <c r="F29576" s="5">
        <v>0</v>
      </c>
      <c r="G29576" s="57">
        <v>45813</v>
      </c>
      <c r="H29576" s="35" t="s">
        <v>10794</v>
      </c>
    </row>
    <row r="29577" spans="1:8" ht="42" x14ac:dyDescent="0.2">
      <c r="A29577" s="1">
        <v>31883</v>
      </c>
      <c r="B29577" s="9" t="s">
        <v>3108</v>
      </c>
      <c r="C29577" s="57">
        <v>45813</v>
      </c>
      <c r="D29577" s="10" t="s">
        <v>33852</v>
      </c>
      <c r="E29577" s="11">
        <v>2262849</v>
      </c>
      <c r="F29577" s="5">
        <v>0</v>
      </c>
      <c r="G29577" s="57">
        <v>45813</v>
      </c>
      <c r="H29577" s="35" t="s">
        <v>2310</v>
      </c>
    </row>
    <row r="29578" spans="1:8" ht="98" x14ac:dyDescent="0.2">
      <c r="A29578" s="1">
        <v>31884</v>
      </c>
      <c r="B29578" s="12" t="s">
        <v>248</v>
      </c>
      <c r="C29578" s="57">
        <v>45813</v>
      </c>
      <c r="D29578" s="10" t="s">
        <v>33853</v>
      </c>
      <c r="E29578" s="11">
        <v>975000</v>
      </c>
      <c r="F29578" s="5">
        <v>0</v>
      </c>
      <c r="G29578" s="57">
        <v>45813</v>
      </c>
      <c r="H29578" s="35" t="s">
        <v>10794</v>
      </c>
    </row>
    <row r="29579" spans="1:8" ht="28" x14ac:dyDescent="0.2">
      <c r="A29579" s="1">
        <v>31885</v>
      </c>
      <c r="B29579" s="9" t="s">
        <v>15124</v>
      </c>
      <c r="C29579" s="57">
        <v>45813</v>
      </c>
      <c r="D29579" s="10" t="s">
        <v>33854</v>
      </c>
      <c r="E29579" s="11">
        <v>2041849</v>
      </c>
      <c r="F29579" s="5">
        <v>0</v>
      </c>
      <c r="G29579" s="57">
        <v>45813</v>
      </c>
      <c r="H29579" s="35" t="s">
        <v>10794</v>
      </c>
    </row>
    <row r="29580" spans="1:8" ht="56" x14ac:dyDescent="0.2">
      <c r="A29580" s="1">
        <v>31886</v>
      </c>
      <c r="B29580" s="9" t="s">
        <v>2995</v>
      </c>
      <c r="C29580" s="57">
        <v>45813</v>
      </c>
      <c r="D29580" s="10" t="s">
        <v>33855</v>
      </c>
      <c r="E29580" s="11">
        <v>296269</v>
      </c>
      <c r="F29580" s="5">
        <v>0</v>
      </c>
      <c r="G29580" s="57">
        <v>45813</v>
      </c>
      <c r="H29580" s="35" t="s">
        <v>10794</v>
      </c>
    </row>
    <row r="29581" spans="1:8" ht="42" x14ac:dyDescent="0.2">
      <c r="A29581" s="1">
        <v>31887</v>
      </c>
      <c r="B29581" s="9" t="s">
        <v>2997</v>
      </c>
      <c r="C29581" s="57">
        <v>45813</v>
      </c>
      <c r="D29581" s="10" t="s">
        <v>33856</v>
      </c>
      <c r="E29581" s="11">
        <v>931995</v>
      </c>
      <c r="F29581" s="5">
        <v>0</v>
      </c>
      <c r="G29581" s="57">
        <v>45813</v>
      </c>
      <c r="H29581" s="35" t="s">
        <v>10794</v>
      </c>
    </row>
    <row r="29582" spans="1:8" ht="28" x14ac:dyDescent="0.2">
      <c r="A29582" s="1">
        <v>31888</v>
      </c>
      <c r="B29582" s="9" t="s">
        <v>33857</v>
      </c>
      <c r="C29582" s="57">
        <v>45813</v>
      </c>
      <c r="D29582" s="10" t="s">
        <v>33858</v>
      </c>
      <c r="E29582" s="11">
        <v>32250051</v>
      </c>
      <c r="F29582" s="5">
        <v>0</v>
      </c>
      <c r="G29582" s="57">
        <v>45813</v>
      </c>
      <c r="H29582" s="35" t="s">
        <v>10794</v>
      </c>
    </row>
    <row r="29583" spans="1:8" ht="28" x14ac:dyDescent="0.2">
      <c r="A29583" s="1">
        <v>31889</v>
      </c>
      <c r="B29583" s="9" t="s">
        <v>6832</v>
      </c>
      <c r="C29583" s="57">
        <v>45813</v>
      </c>
      <c r="D29583" s="10" t="s">
        <v>33859</v>
      </c>
      <c r="E29583" s="11">
        <v>91377</v>
      </c>
      <c r="F29583" s="5">
        <v>0</v>
      </c>
      <c r="G29583" s="57">
        <v>45813</v>
      </c>
      <c r="H29583" s="35" t="s">
        <v>10794</v>
      </c>
    </row>
    <row r="29584" spans="1:8" ht="84" x14ac:dyDescent="0.2">
      <c r="A29584" s="1">
        <v>31890</v>
      </c>
      <c r="B29584" s="9" t="s">
        <v>21590</v>
      </c>
      <c r="C29584" s="57">
        <v>45813</v>
      </c>
      <c r="D29584" s="10" t="s">
        <v>33860</v>
      </c>
      <c r="E29584" s="11">
        <v>656705</v>
      </c>
      <c r="F29584" s="5">
        <v>0</v>
      </c>
      <c r="G29584" s="57">
        <v>45813</v>
      </c>
      <c r="H29584" s="35" t="s">
        <v>10794</v>
      </c>
    </row>
    <row r="29585" spans="1:8" ht="28" x14ac:dyDescent="0.2">
      <c r="A29585" s="1">
        <v>31891</v>
      </c>
      <c r="B29585" s="9" t="s">
        <v>20533</v>
      </c>
      <c r="C29585" s="57">
        <v>45813</v>
      </c>
      <c r="D29585" s="10" t="s">
        <v>24851</v>
      </c>
      <c r="E29585" s="11">
        <v>1412763</v>
      </c>
      <c r="F29585" s="5">
        <v>0</v>
      </c>
      <c r="G29585" s="57">
        <v>45813</v>
      </c>
      <c r="H29585" s="35" t="s">
        <v>10794</v>
      </c>
    </row>
    <row r="29586" spans="1:8" ht="42" x14ac:dyDescent="0.2">
      <c r="A29586" s="1">
        <v>31892</v>
      </c>
      <c r="B29586" s="9" t="s">
        <v>1370</v>
      </c>
      <c r="C29586" s="57">
        <v>45813</v>
      </c>
      <c r="D29586" s="10" t="s">
        <v>33861</v>
      </c>
      <c r="E29586" s="11">
        <v>1616577</v>
      </c>
      <c r="F29586" s="5">
        <v>0</v>
      </c>
      <c r="G29586" s="57">
        <v>45813</v>
      </c>
      <c r="H29586" s="35" t="s">
        <v>10794</v>
      </c>
    </row>
    <row r="29587" spans="1:8" ht="42" x14ac:dyDescent="0.2">
      <c r="A29587" s="1">
        <v>31893</v>
      </c>
      <c r="B29587" s="9" t="s">
        <v>191</v>
      </c>
      <c r="C29587" s="57">
        <v>45813</v>
      </c>
      <c r="D29587" s="10" t="s">
        <v>33862</v>
      </c>
      <c r="E29587" s="11">
        <v>3862402</v>
      </c>
      <c r="F29587" s="5">
        <v>0</v>
      </c>
      <c r="G29587" s="57">
        <v>45813</v>
      </c>
      <c r="H29587" s="35" t="s">
        <v>10794</v>
      </c>
    </row>
    <row r="29588" spans="1:8" ht="98" x14ac:dyDescent="0.2">
      <c r="A29588" s="1">
        <v>31894</v>
      </c>
      <c r="B29588" s="9" t="s">
        <v>5259</v>
      </c>
      <c r="C29588" s="57">
        <v>45813</v>
      </c>
      <c r="D29588" s="10" t="s">
        <v>33863</v>
      </c>
      <c r="E29588" s="11">
        <v>321984</v>
      </c>
      <c r="F29588" s="5">
        <v>0</v>
      </c>
      <c r="G29588" s="57">
        <v>45813</v>
      </c>
      <c r="H29588" s="35" t="s">
        <v>10794</v>
      </c>
    </row>
    <row r="29589" spans="1:8" ht="98" x14ac:dyDescent="0.2">
      <c r="A29589" s="1">
        <v>31895</v>
      </c>
      <c r="B29589" s="9" t="s">
        <v>5257</v>
      </c>
      <c r="C29589" s="57">
        <v>45813</v>
      </c>
      <c r="D29589" s="10" t="s">
        <v>33864</v>
      </c>
      <c r="E29589" s="11">
        <v>1570653</v>
      </c>
      <c r="F29589" s="5">
        <v>0</v>
      </c>
      <c r="G29589" s="57">
        <v>45813</v>
      </c>
      <c r="H29589" s="35" t="s">
        <v>10794</v>
      </c>
    </row>
    <row r="29590" spans="1:8" ht="28" x14ac:dyDescent="0.2">
      <c r="A29590" s="1">
        <v>31896</v>
      </c>
      <c r="B29590" s="9" t="s">
        <v>5638</v>
      </c>
      <c r="C29590" s="57">
        <v>45813</v>
      </c>
      <c r="D29590" s="10" t="s">
        <v>33865</v>
      </c>
      <c r="E29590" s="11">
        <v>2048586</v>
      </c>
      <c r="F29590" s="5">
        <v>0</v>
      </c>
      <c r="G29590" s="57">
        <v>45813</v>
      </c>
      <c r="H29590" s="35" t="s">
        <v>10794</v>
      </c>
    </row>
    <row r="29591" spans="1:8" ht="42" x14ac:dyDescent="0.2">
      <c r="A29591" s="1">
        <v>31897</v>
      </c>
      <c r="B29591" s="12" t="s">
        <v>5269</v>
      </c>
      <c r="C29591" s="57">
        <v>45813</v>
      </c>
      <c r="D29591" s="10" t="s">
        <v>33866</v>
      </c>
      <c r="E29591" s="11">
        <v>4490000</v>
      </c>
      <c r="F29591" s="5">
        <v>0</v>
      </c>
      <c r="G29591" s="57">
        <v>45813</v>
      </c>
      <c r="H29591" s="35" t="s">
        <v>10794</v>
      </c>
    </row>
    <row r="29592" spans="1:8" ht="42" x14ac:dyDescent="0.2">
      <c r="A29592" s="1">
        <v>31898</v>
      </c>
      <c r="B29592" s="9" t="s">
        <v>2558</v>
      </c>
      <c r="C29592" s="57">
        <v>45813</v>
      </c>
      <c r="D29592" s="10" t="s">
        <v>33867</v>
      </c>
      <c r="E29592" s="11">
        <v>6278679</v>
      </c>
      <c r="F29592" s="5">
        <v>0</v>
      </c>
      <c r="G29592" s="57">
        <v>45813</v>
      </c>
      <c r="H29592" s="35" t="s">
        <v>10794</v>
      </c>
    </row>
    <row r="29593" spans="1:8" ht="42" x14ac:dyDescent="0.2">
      <c r="A29593" s="1">
        <v>31899</v>
      </c>
      <c r="B29593" s="9" t="s">
        <v>2556</v>
      </c>
      <c r="C29593" s="57">
        <v>45813</v>
      </c>
      <c r="D29593" s="10" t="s">
        <v>33868</v>
      </c>
      <c r="E29593" s="11">
        <v>6125547</v>
      </c>
      <c r="F29593" s="5">
        <v>0</v>
      </c>
      <c r="G29593" s="57">
        <v>45813</v>
      </c>
      <c r="H29593" s="35" t="s">
        <v>10794</v>
      </c>
    </row>
    <row r="29594" spans="1:8" ht="84" x14ac:dyDescent="0.2">
      <c r="A29594" s="1">
        <v>31900</v>
      </c>
      <c r="B29594" s="9" t="s">
        <v>4039</v>
      </c>
      <c r="C29594" s="57">
        <v>45813</v>
      </c>
      <c r="D29594" s="10" t="s">
        <v>33869</v>
      </c>
      <c r="E29594" s="11">
        <v>3918000</v>
      </c>
      <c r="F29594" s="5">
        <v>0</v>
      </c>
      <c r="G29594" s="57">
        <v>45813</v>
      </c>
      <c r="H29594" s="35" t="s">
        <v>10794</v>
      </c>
    </row>
    <row r="29595" spans="1:8" ht="28" x14ac:dyDescent="0.2">
      <c r="A29595" s="1">
        <v>31901</v>
      </c>
      <c r="B29595" s="9" t="s">
        <v>9744</v>
      </c>
      <c r="C29595" s="57">
        <v>45813</v>
      </c>
      <c r="D29595" s="10" t="s">
        <v>29219</v>
      </c>
      <c r="E29595" s="11">
        <v>984613</v>
      </c>
      <c r="F29595" s="5">
        <v>0</v>
      </c>
      <c r="G29595" s="57">
        <v>45813</v>
      </c>
      <c r="H29595" s="35" t="s">
        <v>10794</v>
      </c>
    </row>
    <row r="29596" spans="1:8" ht="28" x14ac:dyDescent="0.2">
      <c r="A29596" s="1">
        <v>31902</v>
      </c>
      <c r="B29596" s="9" t="s">
        <v>1757</v>
      </c>
      <c r="C29596" s="57">
        <v>45813</v>
      </c>
      <c r="D29596" s="10" t="s">
        <v>33870</v>
      </c>
      <c r="E29596" s="11">
        <v>2053249</v>
      </c>
      <c r="F29596" s="5">
        <v>0</v>
      </c>
      <c r="G29596" s="57">
        <v>45813</v>
      </c>
      <c r="H29596" s="35" t="s">
        <v>10794</v>
      </c>
    </row>
    <row r="29597" spans="1:8" ht="28" x14ac:dyDescent="0.2">
      <c r="A29597" s="1">
        <v>31903</v>
      </c>
      <c r="B29597" s="9" t="s">
        <v>624</v>
      </c>
      <c r="C29597" s="57">
        <v>45813</v>
      </c>
      <c r="D29597" s="10" t="s">
        <v>33871</v>
      </c>
      <c r="E29597" s="11">
        <v>1886000</v>
      </c>
      <c r="F29597" s="5">
        <v>0</v>
      </c>
      <c r="G29597" s="57">
        <v>45813</v>
      </c>
      <c r="H29597" s="35" t="s">
        <v>6141</v>
      </c>
    </row>
    <row r="29598" spans="1:8" ht="42" x14ac:dyDescent="0.2">
      <c r="A29598" s="1">
        <v>31904</v>
      </c>
      <c r="B29598" s="9" t="s">
        <v>14496</v>
      </c>
      <c r="C29598" s="57">
        <v>45813</v>
      </c>
      <c r="D29598" s="10" t="s">
        <v>33872</v>
      </c>
      <c r="E29598" s="11">
        <v>2970119</v>
      </c>
      <c r="F29598" s="5">
        <v>0</v>
      </c>
      <c r="G29598" s="57">
        <v>45813</v>
      </c>
      <c r="H29598" s="35" t="s">
        <v>10794</v>
      </c>
    </row>
    <row r="29599" spans="1:8" ht="70" x14ac:dyDescent="0.2">
      <c r="A29599" s="1">
        <v>31905</v>
      </c>
      <c r="B29599" s="9" t="s">
        <v>2278</v>
      </c>
      <c r="C29599" s="57">
        <v>45813</v>
      </c>
      <c r="D29599" s="10" t="s">
        <v>33873</v>
      </c>
      <c r="E29599" s="11">
        <v>1260719</v>
      </c>
      <c r="F29599" s="5">
        <v>0</v>
      </c>
      <c r="G29599" s="57">
        <v>45813</v>
      </c>
      <c r="H29599" s="35" t="s">
        <v>10794</v>
      </c>
    </row>
    <row r="29600" spans="1:8" ht="42" x14ac:dyDescent="0.2">
      <c r="A29600" s="1">
        <v>31906</v>
      </c>
      <c r="B29600" s="9" t="s">
        <v>17760</v>
      </c>
      <c r="C29600" s="57">
        <v>45813</v>
      </c>
      <c r="D29600" s="10" t="s">
        <v>33874</v>
      </c>
      <c r="E29600" s="11">
        <v>9588408</v>
      </c>
      <c r="F29600" s="5">
        <v>0</v>
      </c>
      <c r="G29600" s="57">
        <v>45813</v>
      </c>
      <c r="H29600" s="35" t="s">
        <v>10794</v>
      </c>
    </row>
    <row r="29601" spans="1:8" ht="42" x14ac:dyDescent="0.2">
      <c r="A29601" s="1">
        <v>31907</v>
      </c>
      <c r="B29601" s="9" t="s">
        <v>708</v>
      </c>
      <c r="C29601" s="57">
        <v>45813</v>
      </c>
      <c r="D29601" s="10" t="s">
        <v>33875</v>
      </c>
      <c r="E29601" s="11">
        <v>1631000</v>
      </c>
      <c r="F29601" s="5">
        <v>0</v>
      </c>
      <c r="G29601" s="57">
        <v>45813</v>
      </c>
      <c r="H29601" s="35" t="s">
        <v>10794</v>
      </c>
    </row>
    <row r="29602" spans="1:8" ht="56" x14ac:dyDescent="0.2">
      <c r="A29602" s="1">
        <v>31908</v>
      </c>
      <c r="B29602" s="9" t="s">
        <v>7049</v>
      </c>
      <c r="C29602" s="57">
        <v>45813</v>
      </c>
      <c r="D29602" s="10" t="s">
        <v>33876</v>
      </c>
      <c r="E29602" s="11">
        <v>5839698</v>
      </c>
      <c r="F29602" s="5">
        <v>0</v>
      </c>
      <c r="G29602" s="57">
        <v>45813</v>
      </c>
      <c r="H29602" s="35" t="s">
        <v>10794</v>
      </c>
    </row>
    <row r="29603" spans="1:8" ht="56" x14ac:dyDescent="0.2">
      <c r="A29603" s="1">
        <v>31909</v>
      </c>
      <c r="B29603" s="9" t="s">
        <v>438</v>
      </c>
      <c r="C29603" s="57">
        <v>45813</v>
      </c>
      <c r="D29603" s="10" t="s">
        <v>33877</v>
      </c>
      <c r="E29603" s="11">
        <v>2958075</v>
      </c>
      <c r="F29603" s="5">
        <v>0</v>
      </c>
      <c r="G29603" s="57">
        <v>45813</v>
      </c>
      <c r="H29603" s="35" t="s">
        <v>10794</v>
      </c>
    </row>
    <row r="29604" spans="1:8" ht="56" x14ac:dyDescent="0.2">
      <c r="A29604" s="1">
        <v>31910</v>
      </c>
      <c r="B29604" s="9" t="s">
        <v>2546</v>
      </c>
      <c r="C29604" s="57">
        <v>45813</v>
      </c>
      <c r="D29604" s="10" t="s">
        <v>33878</v>
      </c>
      <c r="E29604" s="11">
        <v>6488556</v>
      </c>
      <c r="F29604" s="5">
        <v>0</v>
      </c>
      <c r="G29604" s="57">
        <v>45813</v>
      </c>
      <c r="H29604" s="35" t="s">
        <v>10794</v>
      </c>
    </row>
    <row r="29605" spans="1:8" ht="42" x14ac:dyDescent="0.2">
      <c r="A29605" s="1">
        <v>31911</v>
      </c>
      <c r="B29605" s="9" t="s">
        <v>902</v>
      </c>
      <c r="C29605" s="57">
        <v>45813</v>
      </c>
      <c r="D29605" s="10" t="s">
        <v>27742</v>
      </c>
      <c r="E29605" s="11">
        <v>8200000</v>
      </c>
      <c r="F29605" s="5">
        <v>0</v>
      </c>
      <c r="G29605" s="57">
        <v>45813</v>
      </c>
      <c r="H29605" s="35" t="s">
        <v>10794</v>
      </c>
    </row>
    <row r="29606" spans="1:8" ht="42" x14ac:dyDescent="0.2">
      <c r="A29606" s="1">
        <v>31912</v>
      </c>
      <c r="B29606" s="9" t="s">
        <v>2027</v>
      </c>
      <c r="C29606" s="57">
        <v>45813</v>
      </c>
      <c r="D29606" s="10" t="s">
        <v>33879</v>
      </c>
      <c r="E29606" s="11">
        <v>3000000</v>
      </c>
      <c r="F29606" s="5">
        <v>0</v>
      </c>
      <c r="G29606" s="57">
        <v>45813</v>
      </c>
      <c r="H29606" s="35" t="s">
        <v>13080</v>
      </c>
    </row>
    <row r="29607" spans="1:8" ht="42" x14ac:dyDescent="0.2">
      <c r="A29607" s="1">
        <v>31913</v>
      </c>
      <c r="B29607" s="9" t="s">
        <v>722</v>
      </c>
      <c r="C29607" s="57">
        <v>45813</v>
      </c>
      <c r="D29607" s="10" t="s">
        <v>33880</v>
      </c>
      <c r="E29607" s="11">
        <v>4381689</v>
      </c>
      <c r="F29607" s="5">
        <v>0</v>
      </c>
      <c r="G29607" s="57">
        <v>45813</v>
      </c>
      <c r="H29607" s="35" t="s">
        <v>10794</v>
      </c>
    </row>
    <row r="29608" spans="1:8" ht="56" x14ac:dyDescent="0.2">
      <c r="A29608" s="1">
        <v>31914</v>
      </c>
      <c r="B29608" s="9" t="s">
        <v>1034</v>
      </c>
      <c r="C29608" s="57">
        <v>45813</v>
      </c>
      <c r="D29608" s="10" t="s">
        <v>33881</v>
      </c>
      <c r="E29608" s="11">
        <v>5600012</v>
      </c>
      <c r="F29608" s="5">
        <v>0</v>
      </c>
      <c r="G29608" s="57">
        <v>45813</v>
      </c>
      <c r="H29608" s="35" t="s">
        <v>10794</v>
      </c>
    </row>
    <row r="29609" spans="1:8" ht="16" x14ac:dyDescent="0.2">
      <c r="A29609" s="1">
        <v>31915</v>
      </c>
      <c r="B29609" s="9" t="s">
        <v>1446</v>
      </c>
      <c r="C29609" s="57">
        <v>45813</v>
      </c>
      <c r="D29609" s="10" t="s">
        <v>27383</v>
      </c>
      <c r="E29609" s="11">
        <v>550000</v>
      </c>
      <c r="F29609" s="5">
        <v>0</v>
      </c>
      <c r="G29609" s="57">
        <v>45813</v>
      </c>
      <c r="H29609" s="35" t="s">
        <v>10794</v>
      </c>
    </row>
    <row r="29610" spans="1:8" ht="42" x14ac:dyDescent="0.2">
      <c r="A29610" s="1">
        <v>31916</v>
      </c>
      <c r="B29610" s="12" t="s">
        <v>5438</v>
      </c>
      <c r="C29610" s="57">
        <v>45813</v>
      </c>
      <c r="D29610" s="10" t="s">
        <v>33882</v>
      </c>
      <c r="E29610" s="11">
        <v>2661051</v>
      </c>
      <c r="F29610" s="5">
        <v>0</v>
      </c>
      <c r="G29610" s="57">
        <v>45813</v>
      </c>
      <c r="H29610" s="35" t="s">
        <v>10794</v>
      </c>
    </row>
    <row r="29611" spans="1:8" ht="42" x14ac:dyDescent="0.2">
      <c r="A29611" s="1">
        <v>31917</v>
      </c>
      <c r="B29611" s="9" t="s">
        <v>19073</v>
      </c>
      <c r="C29611" s="57">
        <v>45813</v>
      </c>
      <c r="D29611" s="10" t="s">
        <v>33883</v>
      </c>
      <c r="E29611" s="11">
        <v>1073751</v>
      </c>
      <c r="F29611" s="5">
        <v>0</v>
      </c>
      <c r="G29611" s="57">
        <v>45813</v>
      </c>
      <c r="H29611" s="35" t="s">
        <v>10794</v>
      </c>
    </row>
    <row r="29612" spans="1:8" ht="42" x14ac:dyDescent="0.2">
      <c r="A29612" s="1">
        <v>31918</v>
      </c>
      <c r="B29612" s="9" t="s">
        <v>521</v>
      </c>
      <c r="C29612" s="57">
        <v>45813</v>
      </c>
      <c r="D29612" s="10" t="s">
        <v>33884</v>
      </c>
      <c r="E29612" s="11">
        <v>12318457</v>
      </c>
      <c r="F29612" s="5">
        <v>0</v>
      </c>
      <c r="G29612" s="57">
        <v>45813</v>
      </c>
      <c r="H29612" s="35" t="s">
        <v>10794</v>
      </c>
    </row>
    <row r="29613" spans="1:8" ht="42" x14ac:dyDescent="0.2">
      <c r="A29613" s="1">
        <v>31919</v>
      </c>
      <c r="B29613" s="9" t="s">
        <v>32833</v>
      </c>
      <c r="C29613" s="57">
        <v>45813</v>
      </c>
      <c r="D29613" s="10" t="s">
        <v>33885</v>
      </c>
      <c r="E29613" s="11">
        <v>3000000</v>
      </c>
      <c r="F29613" s="5">
        <v>0</v>
      </c>
      <c r="G29613" s="57">
        <v>45813</v>
      </c>
      <c r="H29613" s="35" t="s">
        <v>10794</v>
      </c>
    </row>
    <row r="29614" spans="1:8" ht="56" x14ac:dyDescent="0.2">
      <c r="A29614" s="1">
        <v>31920</v>
      </c>
      <c r="B29614" s="9" t="s">
        <v>1898</v>
      </c>
      <c r="C29614" s="57">
        <v>45813</v>
      </c>
      <c r="D29614" s="10" t="s">
        <v>33886</v>
      </c>
      <c r="E29614" s="11">
        <v>1312740</v>
      </c>
      <c r="F29614" s="5">
        <v>0</v>
      </c>
      <c r="G29614" s="57">
        <v>45813</v>
      </c>
      <c r="H29614" s="35" t="s">
        <v>10794</v>
      </c>
    </row>
    <row r="29615" spans="1:8" ht="42" x14ac:dyDescent="0.2">
      <c r="A29615" s="1">
        <v>31921</v>
      </c>
      <c r="B29615" s="9" t="s">
        <v>747</v>
      </c>
      <c r="C29615" s="57">
        <v>45813</v>
      </c>
      <c r="D29615" s="10" t="s">
        <v>33887</v>
      </c>
      <c r="E29615" s="11">
        <v>348003</v>
      </c>
      <c r="F29615" s="5">
        <v>0</v>
      </c>
      <c r="G29615" s="57">
        <v>45813</v>
      </c>
      <c r="H29615" s="35" t="s">
        <v>10794</v>
      </c>
    </row>
    <row r="29616" spans="1:8" ht="28" x14ac:dyDescent="0.2">
      <c r="A29616" s="1">
        <v>31922</v>
      </c>
      <c r="B29616" s="9" t="s">
        <v>11594</v>
      </c>
      <c r="C29616" s="57">
        <v>45813</v>
      </c>
      <c r="D29616" s="10" t="s">
        <v>33888</v>
      </c>
      <c r="E29616" s="11">
        <v>12091166</v>
      </c>
      <c r="F29616" s="5">
        <v>0</v>
      </c>
      <c r="G29616" s="57">
        <v>45813</v>
      </c>
      <c r="H29616" s="35" t="s">
        <v>10794</v>
      </c>
    </row>
    <row r="29617" spans="1:8" ht="28" x14ac:dyDescent="0.2">
      <c r="A29617" s="1">
        <v>31923</v>
      </c>
      <c r="B29617" s="9" t="s">
        <v>7225</v>
      </c>
      <c r="C29617" s="57">
        <v>45813</v>
      </c>
      <c r="D29617" s="10" t="s">
        <v>33889</v>
      </c>
      <c r="E29617" s="11">
        <v>5666793</v>
      </c>
      <c r="F29617" s="5">
        <v>0</v>
      </c>
      <c r="G29617" s="57">
        <v>45813</v>
      </c>
      <c r="H29617" s="35" t="s">
        <v>10794</v>
      </c>
    </row>
    <row r="29618" spans="1:8" ht="56" x14ac:dyDescent="0.2">
      <c r="A29618" s="1">
        <v>31924</v>
      </c>
      <c r="B29618" s="9" t="s">
        <v>10990</v>
      </c>
      <c r="C29618" s="57">
        <v>45813</v>
      </c>
      <c r="D29618" s="10" t="s">
        <v>33890</v>
      </c>
      <c r="E29618" s="11">
        <v>3406491</v>
      </c>
      <c r="F29618" s="5">
        <v>0</v>
      </c>
      <c r="G29618" s="57">
        <v>45813</v>
      </c>
      <c r="H29618" s="35" t="s">
        <v>10794</v>
      </c>
    </row>
    <row r="29619" spans="1:8" ht="42" x14ac:dyDescent="0.2">
      <c r="A29619" s="1">
        <v>31925</v>
      </c>
      <c r="B29619" s="9" t="s">
        <v>214</v>
      </c>
      <c r="C29619" s="57">
        <v>45813</v>
      </c>
      <c r="D29619" s="10" t="s">
        <v>33891</v>
      </c>
      <c r="E29619" s="11">
        <v>1969024</v>
      </c>
      <c r="F29619" s="5">
        <v>0</v>
      </c>
      <c r="G29619" s="57">
        <v>45813</v>
      </c>
      <c r="H29619" s="35" t="s">
        <v>10794</v>
      </c>
    </row>
    <row r="29620" spans="1:8" ht="28" x14ac:dyDescent="0.2">
      <c r="A29620" s="1">
        <v>31926</v>
      </c>
      <c r="B29620" s="9" t="s">
        <v>242</v>
      </c>
      <c r="C29620" s="57">
        <v>45813</v>
      </c>
      <c r="D29620" s="10" t="s">
        <v>33892</v>
      </c>
      <c r="E29620" s="11">
        <v>3082062</v>
      </c>
      <c r="F29620" s="5">
        <v>0</v>
      </c>
      <c r="G29620" s="57">
        <v>45813</v>
      </c>
      <c r="H29620" s="35" t="s">
        <v>10794</v>
      </c>
    </row>
    <row r="29621" spans="1:8" ht="28" x14ac:dyDescent="0.2">
      <c r="A29621" s="1">
        <v>31927</v>
      </c>
      <c r="B29621" s="9" t="s">
        <v>1849</v>
      </c>
      <c r="C29621" s="57">
        <v>45813</v>
      </c>
      <c r="D29621" s="10" t="s">
        <v>33893</v>
      </c>
      <c r="E29621" s="11">
        <v>10390000</v>
      </c>
      <c r="F29621" s="5">
        <v>0</v>
      </c>
      <c r="G29621" s="57">
        <v>45813</v>
      </c>
      <c r="H29621" s="35" t="s">
        <v>10794</v>
      </c>
    </row>
    <row r="29622" spans="1:8" ht="42" x14ac:dyDescent="0.2">
      <c r="A29622" s="1">
        <v>31928</v>
      </c>
      <c r="B29622" s="9" t="s">
        <v>620</v>
      </c>
      <c r="C29622" s="57">
        <v>45813</v>
      </c>
      <c r="D29622" s="10" t="s">
        <v>33894</v>
      </c>
      <c r="E29622" s="11">
        <v>1592568</v>
      </c>
      <c r="F29622" s="5">
        <v>0</v>
      </c>
      <c r="G29622" s="57">
        <v>45813</v>
      </c>
      <c r="H29622" s="35" t="s">
        <v>10794</v>
      </c>
    </row>
    <row r="29623" spans="1:8" ht="70" x14ac:dyDescent="0.2">
      <c r="A29623" s="1">
        <v>31929</v>
      </c>
      <c r="B29623" s="12" t="s">
        <v>972</v>
      </c>
      <c r="C29623" s="57">
        <v>45813</v>
      </c>
      <c r="D29623" s="10" t="s">
        <v>33895</v>
      </c>
      <c r="E29623" s="11">
        <v>1873040</v>
      </c>
      <c r="F29623" s="5">
        <v>0</v>
      </c>
      <c r="G29623" s="57">
        <v>45813</v>
      </c>
      <c r="H29623" s="35" t="s">
        <v>10794</v>
      </c>
    </row>
    <row r="29624" spans="1:8" ht="56" x14ac:dyDescent="0.2">
      <c r="A29624" s="1">
        <v>31930</v>
      </c>
      <c r="B29624" s="9" t="s">
        <v>8607</v>
      </c>
      <c r="C29624" s="57">
        <v>45813</v>
      </c>
      <c r="D29624" s="10" t="s">
        <v>33896</v>
      </c>
      <c r="E29624" s="11">
        <v>1135497</v>
      </c>
      <c r="F29624" s="5">
        <v>0</v>
      </c>
      <c r="G29624" s="57">
        <v>45813</v>
      </c>
      <c r="H29624" s="35" t="s">
        <v>10794</v>
      </c>
    </row>
    <row r="29625" spans="1:8" ht="84" x14ac:dyDescent="0.2">
      <c r="A29625" s="1">
        <v>31931</v>
      </c>
      <c r="B29625" s="9" t="s">
        <v>94</v>
      </c>
      <c r="C29625" s="57">
        <v>45813</v>
      </c>
      <c r="D29625" s="10" t="s">
        <v>33897</v>
      </c>
      <c r="E29625" s="11">
        <v>2977744</v>
      </c>
      <c r="F29625" s="5">
        <v>0</v>
      </c>
      <c r="G29625" s="57">
        <v>45813</v>
      </c>
      <c r="H29625" s="35" t="s">
        <v>10794</v>
      </c>
    </row>
    <row r="29626" spans="1:8" ht="70" x14ac:dyDescent="0.2">
      <c r="A29626" s="1">
        <v>31932</v>
      </c>
      <c r="B29626" s="9" t="s">
        <v>2541</v>
      </c>
      <c r="C29626" s="57">
        <v>45813</v>
      </c>
      <c r="D29626" s="10" t="s">
        <v>33898</v>
      </c>
      <c r="E29626" s="11">
        <v>2414379</v>
      </c>
      <c r="F29626" s="5">
        <v>0</v>
      </c>
      <c r="G29626" s="57">
        <v>45813</v>
      </c>
      <c r="H29626" s="35" t="s">
        <v>10794</v>
      </c>
    </row>
    <row r="29627" spans="1:8" ht="70" x14ac:dyDescent="0.2">
      <c r="A29627" s="1">
        <v>31933</v>
      </c>
      <c r="B29627" s="9" t="s">
        <v>2514</v>
      </c>
      <c r="C29627" s="57">
        <v>45813</v>
      </c>
      <c r="D29627" s="10" t="s">
        <v>33899</v>
      </c>
      <c r="E29627" s="11">
        <v>1570653</v>
      </c>
      <c r="F29627" s="5">
        <v>0</v>
      </c>
      <c r="G29627" s="57">
        <v>45813</v>
      </c>
      <c r="H29627" s="35" t="s">
        <v>10794</v>
      </c>
    </row>
    <row r="29628" spans="1:8" ht="42" x14ac:dyDescent="0.2">
      <c r="A29628" s="1">
        <v>31934</v>
      </c>
      <c r="B29628" s="9" t="s">
        <v>2003</v>
      </c>
      <c r="C29628" s="57">
        <v>45813</v>
      </c>
      <c r="D29628" s="10" t="s">
        <v>33900</v>
      </c>
      <c r="E29628" s="11">
        <v>5000000</v>
      </c>
      <c r="F29628" s="5">
        <v>0</v>
      </c>
      <c r="G29628" s="57">
        <v>45813</v>
      </c>
      <c r="H29628" s="35" t="s">
        <v>10794</v>
      </c>
    </row>
    <row r="29629" spans="1:8" ht="28" x14ac:dyDescent="0.2">
      <c r="A29629" s="1">
        <v>31935</v>
      </c>
      <c r="B29629" s="9" t="s">
        <v>6060</v>
      </c>
      <c r="C29629" s="57">
        <v>45813</v>
      </c>
      <c r="D29629" s="10" t="s">
        <v>33901</v>
      </c>
      <c r="E29629" s="11">
        <v>26972516</v>
      </c>
      <c r="F29629" s="5">
        <v>0</v>
      </c>
      <c r="G29629" s="57">
        <v>45813</v>
      </c>
      <c r="H29629" s="35" t="s">
        <v>10794</v>
      </c>
    </row>
    <row r="29630" spans="1:8" ht="56" x14ac:dyDescent="0.2">
      <c r="A29630" s="1">
        <v>31936</v>
      </c>
      <c r="B29630" s="9" t="s">
        <v>1813</v>
      </c>
      <c r="C29630" s="57">
        <v>45813</v>
      </c>
      <c r="D29630" s="10" t="s">
        <v>33902</v>
      </c>
      <c r="E29630" s="11">
        <v>7930455</v>
      </c>
      <c r="F29630" s="5">
        <v>0</v>
      </c>
      <c r="G29630" s="57">
        <v>45813</v>
      </c>
      <c r="H29630" s="35" t="s">
        <v>10794</v>
      </c>
    </row>
    <row r="29631" spans="1:8" ht="42" x14ac:dyDescent="0.2">
      <c r="A29631" s="1">
        <v>31937</v>
      </c>
      <c r="B29631" s="9" t="s">
        <v>1575</v>
      </c>
      <c r="C29631" s="57">
        <v>45813</v>
      </c>
      <c r="D29631" s="10" t="s">
        <v>33903</v>
      </c>
      <c r="E29631" s="11">
        <v>831344</v>
      </c>
      <c r="F29631" s="5">
        <v>0</v>
      </c>
      <c r="G29631" s="57">
        <v>45813</v>
      </c>
      <c r="H29631" s="35" t="s">
        <v>10794</v>
      </c>
    </row>
    <row r="29632" spans="1:8" ht="56" x14ac:dyDescent="0.2">
      <c r="A29632" s="1">
        <v>31938</v>
      </c>
      <c r="B29632" s="9" t="s">
        <v>2256</v>
      </c>
      <c r="C29632" s="57">
        <v>45813</v>
      </c>
      <c r="D29632" s="10" t="s">
        <v>33904</v>
      </c>
      <c r="E29632" s="11">
        <v>1200000</v>
      </c>
      <c r="F29632" s="5">
        <v>0</v>
      </c>
      <c r="G29632" s="57">
        <v>45813</v>
      </c>
      <c r="H29632" s="35" t="s">
        <v>10794</v>
      </c>
    </row>
    <row r="29633" spans="1:8" ht="56" x14ac:dyDescent="0.2">
      <c r="A29633" s="1">
        <v>31939</v>
      </c>
      <c r="B29633" s="9" t="s">
        <v>1663</v>
      </c>
      <c r="C29633" s="57">
        <v>45813</v>
      </c>
      <c r="D29633" s="10" t="s">
        <v>33905</v>
      </c>
      <c r="E29633" s="11">
        <v>7323894</v>
      </c>
      <c r="F29633" s="5">
        <v>0</v>
      </c>
      <c r="G29633" s="57">
        <v>45813</v>
      </c>
      <c r="H29633" s="35" t="s">
        <v>10794</v>
      </c>
    </row>
    <row r="29634" spans="1:8" ht="56" x14ac:dyDescent="0.2">
      <c r="A29634" s="1">
        <v>31940</v>
      </c>
      <c r="B29634" s="12" t="s">
        <v>2241</v>
      </c>
      <c r="C29634" s="57">
        <v>45813</v>
      </c>
      <c r="D29634" s="10" t="s">
        <v>33906</v>
      </c>
      <c r="E29634" s="11">
        <v>1356218</v>
      </c>
      <c r="F29634" s="5">
        <v>0</v>
      </c>
      <c r="G29634" s="57">
        <v>45813</v>
      </c>
      <c r="H29634" s="35" t="s">
        <v>10794</v>
      </c>
    </row>
    <row r="29635" spans="1:8" ht="42" x14ac:dyDescent="0.2">
      <c r="A29635" s="1">
        <v>31941</v>
      </c>
      <c r="B29635" s="9" t="s">
        <v>2245</v>
      </c>
      <c r="C29635" s="57">
        <v>45813</v>
      </c>
      <c r="D29635" s="10" t="s">
        <v>33907</v>
      </c>
      <c r="E29635" s="11">
        <v>1519869</v>
      </c>
      <c r="F29635" s="5">
        <v>0</v>
      </c>
      <c r="G29635" s="57">
        <v>45813</v>
      </c>
      <c r="H29635" s="35" t="s">
        <v>14181</v>
      </c>
    </row>
    <row r="29636" spans="1:8" ht="42" x14ac:dyDescent="0.2">
      <c r="A29636" s="1">
        <v>31942</v>
      </c>
      <c r="B29636" s="9" t="s">
        <v>792</v>
      </c>
      <c r="C29636" s="57">
        <v>45813</v>
      </c>
      <c r="D29636" s="10" t="s">
        <v>33908</v>
      </c>
      <c r="E29636" s="11">
        <v>1598271</v>
      </c>
      <c r="F29636" s="5">
        <v>0</v>
      </c>
      <c r="G29636" s="57">
        <v>45813</v>
      </c>
      <c r="H29636" s="35" t="s">
        <v>10794</v>
      </c>
    </row>
    <row r="29637" spans="1:8" ht="42" x14ac:dyDescent="0.2">
      <c r="A29637" s="1">
        <v>31943</v>
      </c>
      <c r="B29637" s="9" t="s">
        <v>790</v>
      </c>
      <c r="C29637" s="57">
        <v>45813</v>
      </c>
      <c r="D29637" s="10" t="s">
        <v>33909</v>
      </c>
      <c r="E29637" s="11">
        <v>2168093</v>
      </c>
      <c r="F29637" s="5">
        <v>0</v>
      </c>
      <c r="G29637" s="57">
        <v>45813</v>
      </c>
      <c r="H29637" s="35" t="s">
        <v>6141</v>
      </c>
    </row>
    <row r="29638" spans="1:8" ht="56" x14ac:dyDescent="0.2">
      <c r="A29638" s="1">
        <v>31944</v>
      </c>
      <c r="B29638" s="12" t="s">
        <v>1302</v>
      </c>
      <c r="C29638" s="57">
        <v>45813</v>
      </c>
      <c r="D29638" s="10" t="s">
        <v>33910</v>
      </c>
      <c r="E29638" s="11">
        <v>1825654</v>
      </c>
      <c r="F29638" s="5">
        <v>0</v>
      </c>
      <c r="G29638" s="57">
        <v>45813</v>
      </c>
      <c r="H29638" s="35" t="s">
        <v>10794</v>
      </c>
    </row>
    <row r="29639" spans="1:8" ht="42" x14ac:dyDescent="0.2">
      <c r="A29639" s="1">
        <v>31945</v>
      </c>
      <c r="B29639" s="9" t="s">
        <v>15865</v>
      </c>
      <c r="C29639" s="57">
        <v>45813</v>
      </c>
      <c r="D29639" s="10" t="s">
        <v>33911</v>
      </c>
      <c r="E29639" s="11">
        <v>1452685</v>
      </c>
      <c r="F29639" s="5">
        <v>0</v>
      </c>
      <c r="G29639" s="57">
        <v>45813</v>
      </c>
      <c r="H29639" s="6" t="s">
        <v>2310</v>
      </c>
    </row>
    <row r="29640" spans="1:8" ht="42" x14ac:dyDescent="0.2">
      <c r="A29640" s="1">
        <v>31946</v>
      </c>
      <c r="B29640" s="9" t="s">
        <v>23072</v>
      </c>
      <c r="C29640" s="57">
        <v>45813</v>
      </c>
      <c r="D29640" s="10" t="s">
        <v>33912</v>
      </c>
      <c r="E29640" s="11">
        <v>1918891</v>
      </c>
      <c r="F29640" s="5">
        <v>0</v>
      </c>
      <c r="G29640" s="57">
        <v>45813</v>
      </c>
      <c r="H29640" s="35" t="s">
        <v>10794</v>
      </c>
    </row>
    <row r="29641" spans="1:8" ht="70" x14ac:dyDescent="0.2">
      <c r="A29641" s="1">
        <v>31947</v>
      </c>
      <c r="B29641" s="9" t="s">
        <v>2136</v>
      </c>
      <c r="C29641" s="57">
        <v>45813</v>
      </c>
      <c r="D29641" s="10" t="s">
        <v>33913</v>
      </c>
      <c r="E29641" s="11">
        <v>4204994</v>
      </c>
      <c r="F29641" s="5">
        <v>0</v>
      </c>
      <c r="G29641" s="57">
        <v>45813</v>
      </c>
      <c r="H29641" s="35" t="s">
        <v>10794</v>
      </c>
    </row>
    <row r="29642" spans="1:8" ht="56" x14ac:dyDescent="0.2">
      <c r="A29642" s="1">
        <v>31948</v>
      </c>
      <c r="B29642" s="9" t="s">
        <v>6724</v>
      </c>
      <c r="C29642" s="57">
        <v>45813</v>
      </c>
      <c r="D29642" s="10" t="s">
        <v>33914</v>
      </c>
      <c r="E29642" s="11">
        <v>3018145</v>
      </c>
      <c r="F29642" s="5">
        <v>0</v>
      </c>
      <c r="G29642" s="57">
        <v>45813</v>
      </c>
      <c r="H29642" s="35" t="s">
        <v>10794</v>
      </c>
    </row>
    <row r="29643" spans="1:8" ht="56" x14ac:dyDescent="0.2">
      <c r="A29643" s="1">
        <v>31949</v>
      </c>
      <c r="B29643" s="9" t="s">
        <v>1941</v>
      </c>
      <c r="C29643" s="57">
        <v>45813</v>
      </c>
      <c r="D29643" s="10" t="s">
        <v>33915</v>
      </c>
      <c r="E29643" s="11">
        <v>4456636</v>
      </c>
      <c r="F29643" s="5">
        <v>0</v>
      </c>
      <c r="G29643" s="57">
        <v>45813</v>
      </c>
      <c r="H29643" s="35" t="s">
        <v>10794</v>
      </c>
    </row>
    <row r="29644" spans="1:8" ht="70" x14ac:dyDescent="0.2">
      <c r="A29644" s="1">
        <v>31950</v>
      </c>
      <c r="B29644" s="9" t="s">
        <v>1332</v>
      </c>
      <c r="C29644" s="57">
        <v>45813</v>
      </c>
      <c r="D29644" s="10" t="s">
        <v>33916</v>
      </c>
      <c r="E29644" s="11">
        <v>620172</v>
      </c>
      <c r="F29644" s="5">
        <v>0</v>
      </c>
      <c r="G29644" s="57">
        <v>45813</v>
      </c>
      <c r="H29644" s="35" t="s">
        <v>10794</v>
      </c>
    </row>
    <row r="29645" spans="1:8" ht="42" x14ac:dyDescent="0.2">
      <c r="A29645" s="1">
        <v>31951</v>
      </c>
      <c r="B29645" s="9" t="s">
        <v>22351</v>
      </c>
      <c r="C29645" s="57">
        <v>45813</v>
      </c>
      <c r="D29645" s="10" t="s">
        <v>33917</v>
      </c>
      <c r="E29645" s="11">
        <v>5000000</v>
      </c>
      <c r="F29645" s="5">
        <v>0</v>
      </c>
      <c r="G29645" s="57">
        <v>45813</v>
      </c>
      <c r="H29645" s="35" t="s">
        <v>10794</v>
      </c>
    </row>
    <row r="29646" spans="1:8" ht="56" x14ac:dyDescent="0.2">
      <c r="A29646" s="1">
        <v>31952</v>
      </c>
      <c r="B29646" s="12" t="s">
        <v>29515</v>
      </c>
      <c r="C29646" s="57">
        <v>45813</v>
      </c>
      <c r="D29646" s="10" t="s">
        <v>33918</v>
      </c>
      <c r="E29646" s="11">
        <v>3000000</v>
      </c>
      <c r="F29646" s="5">
        <v>0</v>
      </c>
      <c r="G29646" s="57">
        <v>45813</v>
      </c>
      <c r="H29646" s="35" t="s">
        <v>10794</v>
      </c>
    </row>
    <row r="29647" spans="1:8" ht="98" x14ac:dyDescent="0.2">
      <c r="A29647" s="1">
        <v>31953</v>
      </c>
      <c r="B29647" s="9" t="s">
        <v>9058</v>
      </c>
      <c r="C29647" s="57">
        <v>45813</v>
      </c>
      <c r="D29647" s="10" t="s">
        <v>33919</v>
      </c>
      <c r="E29647" s="11">
        <v>8167396</v>
      </c>
      <c r="F29647" s="5">
        <v>0</v>
      </c>
      <c r="G29647" s="57">
        <v>45813</v>
      </c>
      <c r="H29647" s="35" t="s">
        <v>10794</v>
      </c>
    </row>
    <row r="29648" spans="1:8" ht="28" x14ac:dyDescent="0.2">
      <c r="A29648" s="1">
        <v>31954</v>
      </c>
      <c r="B29648" s="9" t="s">
        <v>266</v>
      </c>
      <c r="C29648" s="57">
        <v>45813</v>
      </c>
      <c r="D29648" s="10" t="s">
        <v>33920</v>
      </c>
      <c r="E29648" s="11">
        <v>3022616</v>
      </c>
      <c r="F29648" s="5">
        <v>0</v>
      </c>
      <c r="G29648" s="57">
        <v>45813</v>
      </c>
      <c r="H29648" s="35" t="s">
        <v>10794</v>
      </c>
    </row>
    <row r="29649" spans="1:8" ht="42" x14ac:dyDescent="0.2">
      <c r="A29649" s="1">
        <v>31955</v>
      </c>
      <c r="B29649" s="9" t="s">
        <v>4501</v>
      </c>
      <c r="C29649" s="57">
        <v>45813</v>
      </c>
      <c r="D29649" s="10" t="s">
        <v>33921</v>
      </c>
      <c r="E29649" s="11">
        <v>3595653</v>
      </c>
      <c r="F29649" s="5">
        <v>0</v>
      </c>
      <c r="G29649" s="57">
        <v>45813</v>
      </c>
      <c r="H29649" s="35" t="s">
        <v>10794</v>
      </c>
    </row>
    <row r="29650" spans="1:8" ht="28" x14ac:dyDescent="0.2">
      <c r="A29650" s="1">
        <v>31956</v>
      </c>
      <c r="B29650" s="9" t="s">
        <v>33434</v>
      </c>
      <c r="C29650" s="57">
        <v>45813</v>
      </c>
      <c r="D29650" s="10" t="s">
        <v>33922</v>
      </c>
      <c r="E29650" s="11">
        <v>20000000</v>
      </c>
      <c r="F29650" s="5">
        <v>0</v>
      </c>
      <c r="G29650" s="57">
        <v>45813</v>
      </c>
      <c r="H29650" s="35" t="s">
        <v>10794</v>
      </c>
    </row>
    <row r="29651" spans="1:8" ht="56" x14ac:dyDescent="0.2">
      <c r="A29651" s="1">
        <v>31957</v>
      </c>
      <c r="B29651" s="9" t="s">
        <v>9319</v>
      </c>
      <c r="C29651" s="57">
        <v>45813</v>
      </c>
      <c r="D29651" s="10" t="s">
        <v>33923</v>
      </c>
      <c r="E29651" s="11">
        <v>1908634</v>
      </c>
      <c r="F29651" s="5">
        <v>0</v>
      </c>
      <c r="G29651" s="57">
        <v>45813</v>
      </c>
      <c r="H29651" s="35" t="s">
        <v>10794</v>
      </c>
    </row>
    <row r="29652" spans="1:8" ht="28" x14ac:dyDescent="0.2">
      <c r="A29652" s="1">
        <v>31958</v>
      </c>
      <c r="B29652" s="9" t="s">
        <v>33924</v>
      </c>
      <c r="C29652" s="57">
        <v>45813</v>
      </c>
      <c r="D29652" s="10" t="s">
        <v>33925</v>
      </c>
      <c r="E29652" s="11">
        <v>30000000</v>
      </c>
      <c r="F29652" s="5">
        <v>0</v>
      </c>
      <c r="G29652" s="57">
        <v>45813</v>
      </c>
      <c r="H29652" s="35" t="s">
        <v>10794</v>
      </c>
    </row>
    <row r="29653" spans="1:8" ht="42" x14ac:dyDescent="0.2">
      <c r="A29653" s="1">
        <v>31960</v>
      </c>
      <c r="B29653" s="9" t="s">
        <v>5000</v>
      </c>
      <c r="C29653" s="57">
        <v>45813</v>
      </c>
      <c r="D29653" s="10" t="s">
        <v>33926</v>
      </c>
      <c r="E29653" s="11">
        <v>2484690</v>
      </c>
      <c r="F29653" s="5">
        <v>0</v>
      </c>
      <c r="G29653" s="57">
        <v>45813</v>
      </c>
      <c r="H29653" s="35" t="s">
        <v>10794</v>
      </c>
    </row>
    <row r="29654" spans="1:8" ht="42" x14ac:dyDescent="0.2">
      <c r="A29654" s="1">
        <v>31961</v>
      </c>
      <c r="B29654" s="9" t="s">
        <v>2941</v>
      </c>
      <c r="C29654" s="57">
        <v>45813</v>
      </c>
      <c r="D29654" s="10" t="s">
        <v>33927</v>
      </c>
      <c r="E29654" s="11">
        <v>2015670</v>
      </c>
      <c r="F29654" s="5">
        <v>0</v>
      </c>
      <c r="G29654" s="57">
        <v>45813</v>
      </c>
      <c r="H29654" s="35" t="s">
        <v>10794</v>
      </c>
    </row>
    <row r="29655" spans="1:8" ht="56" x14ac:dyDescent="0.2">
      <c r="A29655" s="1">
        <v>31962</v>
      </c>
      <c r="B29655" s="9" t="s">
        <v>508</v>
      </c>
      <c r="C29655" s="57">
        <v>45813</v>
      </c>
      <c r="D29655" s="10" t="s">
        <v>33928</v>
      </c>
      <c r="E29655" s="11">
        <v>3623982</v>
      </c>
      <c r="F29655" s="5">
        <v>0</v>
      </c>
      <c r="G29655" s="57">
        <v>45813</v>
      </c>
      <c r="H29655" s="35" t="s">
        <v>10794</v>
      </c>
    </row>
    <row r="29656" spans="1:8" ht="28" x14ac:dyDescent="0.2">
      <c r="A29656" s="1">
        <v>31963</v>
      </c>
      <c r="B29656" s="9" t="s">
        <v>15384</v>
      </c>
      <c r="C29656" s="57">
        <v>45813</v>
      </c>
      <c r="D29656" s="10" t="s">
        <v>33929</v>
      </c>
      <c r="E29656" s="11">
        <v>1417139</v>
      </c>
      <c r="F29656" s="5">
        <v>0</v>
      </c>
      <c r="G29656" s="57">
        <v>45813</v>
      </c>
      <c r="H29656" s="35" t="s">
        <v>10794</v>
      </c>
    </row>
    <row r="29657" spans="1:8" ht="42" x14ac:dyDescent="0.2">
      <c r="A29657" s="1">
        <v>31964</v>
      </c>
      <c r="B29657" s="9" t="s">
        <v>1518</v>
      </c>
      <c r="C29657" s="57">
        <v>45813</v>
      </c>
      <c r="D29657" s="10" t="s">
        <v>33930</v>
      </c>
      <c r="E29657" s="11">
        <v>5488946</v>
      </c>
      <c r="F29657" s="5">
        <v>0</v>
      </c>
      <c r="G29657" s="57">
        <v>45813</v>
      </c>
      <c r="H29657" s="35" t="s">
        <v>10794</v>
      </c>
    </row>
    <row r="29658" spans="1:8" ht="56" x14ac:dyDescent="0.2">
      <c r="A29658" s="1">
        <v>31965</v>
      </c>
      <c r="B29658" s="9" t="s">
        <v>8366</v>
      </c>
      <c r="C29658" s="57">
        <v>45813</v>
      </c>
      <c r="D29658" s="10" t="s">
        <v>33931</v>
      </c>
      <c r="E29658" s="11">
        <v>1000232</v>
      </c>
      <c r="F29658" s="5">
        <v>0</v>
      </c>
      <c r="G29658" s="57">
        <v>45813</v>
      </c>
      <c r="H29658" s="35" t="s">
        <v>10794</v>
      </c>
    </row>
    <row r="29659" spans="1:8" ht="28" x14ac:dyDescent="0.2">
      <c r="A29659" s="1">
        <v>31966</v>
      </c>
      <c r="B29659" s="9" t="s">
        <v>33932</v>
      </c>
      <c r="C29659" s="57">
        <v>45813</v>
      </c>
      <c r="D29659" s="10" t="s">
        <v>33933</v>
      </c>
      <c r="E29659" s="11">
        <v>7905312</v>
      </c>
      <c r="F29659" s="5">
        <v>0</v>
      </c>
      <c r="G29659" s="57">
        <v>45813</v>
      </c>
      <c r="H29659" s="35" t="s">
        <v>10794</v>
      </c>
    </row>
    <row r="29660" spans="1:8" ht="42" x14ac:dyDescent="0.2">
      <c r="A29660" s="1">
        <v>31967</v>
      </c>
      <c r="B29660" s="12" t="s">
        <v>642</v>
      </c>
      <c r="C29660" s="57">
        <v>45813</v>
      </c>
      <c r="D29660" s="10" t="s">
        <v>33934</v>
      </c>
      <c r="E29660" s="11">
        <v>892902</v>
      </c>
      <c r="F29660" s="5">
        <v>0</v>
      </c>
      <c r="G29660" s="57">
        <v>45813</v>
      </c>
      <c r="H29660" s="35" t="s">
        <v>10794</v>
      </c>
    </row>
    <row r="29661" spans="1:8" ht="56" x14ac:dyDescent="0.2">
      <c r="A29661" s="1">
        <v>31968</v>
      </c>
      <c r="B29661" s="9" t="s">
        <v>19513</v>
      </c>
      <c r="C29661" s="57">
        <v>45813</v>
      </c>
      <c r="D29661" s="10" t="s">
        <v>33935</v>
      </c>
      <c r="E29661" s="11">
        <v>439308</v>
      </c>
      <c r="F29661" s="5">
        <v>0</v>
      </c>
      <c r="G29661" s="57">
        <v>45813</v>
      </c>
      <c r="H29661" s="35" t="s">
        <v>10794</v>
      </c>
    </row>
    <row r="29662" spans="1:8" ht="56" x14ac:dyDescent="0.2">
      <c r="A29662" s="1">
        <v>31969</v>
      </c>
      <c r="B29662" s="9" t="s">
        <v>649</v>
      </c>
      <c r="C29662" s="57">
        <v>45813</v>
      </c>
      <c r="D29662" s="10" t="s">
        <v>33936</v>
      </c>
      <c r="E29662" s="11">
        <v>5037400</v>
      </c>
      <c r="F29662" s="5">
        <v>0</v>
      </c>
      <c r="G29662" s="57">
        <v>45813</v>
      </c>
      <c r="H29662" s="35" t="s">
        <v>10794</v>
      </c>
    </row>
    <row r="29663" spans="1:8" ht="42" x14ac:dyDescent="0.2">
      <c r="A29663" s="1">
        <v>31970</v>
      </c>
      <c r="B29663" s="9" t="s">
        <v>6964</v>
      </c>
      <c r="C29663" s="57">
        <v>45813</v>
      </c>
      <c r="D29663" s="10" t="s">
        <v>33937</v>
      </c>
      <c r="E29663" s="11">
        <v>1465568</v>
      </c>
      <c r="F29663" s="5">
        <v>0</v>
      </c>
      <c r="G29663" s="57">
        <v>45813</v>
      </c>
      <c r="H29663" s="6" t="s">
        <v>14489</v>
      </c>
    </row>
    <row r="29664" spans="1:8" ht="28" x14ac:dyDescent="0.2">
      <c r="A29664" s="1">
        <v>31971</v>
      </c>
      <c r="B29664" s="9" t="s">
        <v>12685</v>
      </c>
      <c r="C29664" s="57">
        <v>45813</v>
      </c>
      <c r="D29664" s="10" t="s">
        <v>33938</v>
      </c>
      <c r="E29664" s="11">
        <v>1426676</v>
      </c>
      <c r="F29664" s="5">
        <v>0</v>
      </c>
      <c r="G29664" s="57">
        <v>45813</v>
      </c>
      <c r="H29664" s="35" t="s">
        <v>10794</v>
      </c>
    </row>
    <row r="29665" spans="1:8" ht="28" x14ac:dyDescent="0.2">
      <c r="A29665" s="1">
        <v>31972</v>
      </c>
      <c r="B29665" s="9" t="s">
        <v>12687</v>
      </c>
      <c r="C29665" s="57">
        <v>45813</v>
      </c>
      <c r="D29665" s="10" t="s">
        <v>33939</v>
      </c>
      <c r="E29665" s="11">
        <v>1465943</v>
      </c>
      <c r="F29665" s="5">
        <v>0</v>
      </c>
      <c r="G29665" s="57">
        <v>45813</v>
      </c>
      <c r="H29665" s="35" t="s">
        <v>10794</v>
      </c>
    </row>
    <row r="29666" spans="1:8" ht="42" x14ac:dyDescent="0.2">
      <c r="A29666" s="1">
        <v>31973</v>
      </c>
      <c r="B29666" s="9" t="s">
        <v>10331</v>
      </c>
      <c r="C29666" s="57">
        <v>45813</v>
      </c>
      <c r="D29666" s="10" t="s">
        <v>33940</v>
      </c>
      <c r="E29666" s="11">
        <v>2041849</v>
      </c>
      <c r="F29666" s="5">
        <v>0</v>
      </c>
      <c r="G29666" s="57">
        <v>45813</v>
      </c>
      <c r="H29666" s="35" t="s">
        <v>10794</v>
      </c>
    </row>
    <row r="29667" spans="1:8" ht="42" x14ac:dyDescent="0.2">
      <c r="A29667" s="1">
        <v>31974</v>
      </c>
      <c r="B29667" s="12" t="s">
        <v>14962</v>
      </c>
      <c r="C29667" s="57">
        <v>45813</v>
      </c>
      <c r="D29667" s="10" t="s">
        <v>32400</v>
      </c>
      <c r="E29667" s="11">
        <v>489666</v>
      </c>
      <c r="F29667" s="5">
        <v>0</v>
      </c>
      <c r="G29667" s="57">
        <v>45813</v>
      </c>
      <c r="H29667" s="35" t="s">
        <v>10794</v>
      </c>
    </row>
    <row r="29668" spans="1:8" ht="56" x14ac:dyDescent="0.2">
      <c r="A29668" s="1">
        <v>31975</v>
      </c>
      <c r="B29668" s="9" t="s">
        <v>24</v>
      </c>
      <c r="C29668" s="57">
        <v>45814</v>
      </c>
      <c r="D29668" s="10" t="s">
        <v>33941</v>
      </c>
      <c r="E29668" s="11">
        <v>1912656</v>
      </c>
      <c r="F29668" s="5">
        <v>0</v>
      </c>
      <c r="G29668" s="57">
        <v>45814</v>
      </c>
      <c r="H29668" s="35" t="s">
        <v>10794</v>
      </c>
    </row>
    <row r="29669" spans="1:8" ht="42" x14ac:dyDescent="0.2">
      <c r="A29669" s="1">
        <v>31976</v>
      </c>
      <c r="B29669" s="12" t="s">
        <v>4009</v>
      </c>
      <c r="C29669" s="57">
        <v>45814</v>
      </c>
      <c r="D29669" s="10" t="s">
        <v>33942</v>
      </c>
      <c r="E29669" s="11">
        <v>964354</v>
      </c>
      <c r="F29669" s="5">
        <v>0</v>
      </c>
      <c r="G29669" s="57">
        <v>45814</v>
      </c>
      <c r="H29669" s="35" t="s">
        <v>10794</v>
      </c>
    </row>
    <row r="29670" spans="1:8" ht="56" x14ac:dyDescent="0.2">
      <c r="A29670" s="1">
        <v>31977</v>
      </c>
      <c r="B29670" s="12" t="s">
        <v>33943</v>
      </c>
      <c r="C29670" s="57">
        <v>45814</v>
      </c>
      <c r="D29670" s="10" t="s">
        <v>33944</v>
      </c>
      <c r="E29670" s="11">
        <v>2986907</v>
      </c>
      <c r="F29670" s="5">
        <v>0</v>
      </c>
      <c r="G29670" s="57">
        <v>45814</v>
      </c>
      <c r="H29670" s="35" t="s">
        <v>10794</v>
      </c>
    </row>
    <row r="29671" spans="1:8" ht="56" x14ac:dyDescent="0.2">
      <c r="A29671" s="1">
        <v>31978</v>
      </c>
      <c r="B29671" s="9" t="s">
        <v>3620</v>
      </c>
      <c r="C29671" s="57">
        <v>45814</v>
      </c>
      <c r="D29671" s="10" t="s">
        <v>33945</v>
      </c>
      <c r="E29671" s="11">
        <v>958874</v>
      </c>
      <c r="F29671" s="5">
        <v>0</v>
      </c>
      <c r="G29671" s="57">
        <v>45814</v>
      </c>
      <c r="H29671" s="35" t="s">
        <v>10794</v>
      </c>
    </row>
    <row r="29672" spans="1:8" ht="84" x14ac:dyDescent="0.2">
      <c r="A29672" s="1">
        <v>31979</v>
      </c>
      <c r="B29672" s="9" t="s">
        <v>622</v>
      </c>
      <c r="C29672" s="57">
        <v>45814</v>
      </c>
      <c r="D29672" s="10" t="s">
        <v>33946</v>
      </c>
      <c r="E29672" s="11">
        <v>790272</v>
      </c>
      <c r="F29672" s="5">
        <v>0</v>
      </c>
      <c r="G29672" s="57">
        <v>45814</v>
      </c>
      <c r="H29672" s="35" t="s">
        <v>10794</v>
      </c>
    </row>
    <row r="29673" spans="1:8" ht="42" x14ac:dyDescent="0.2">
      <c r="A29673" s="1">
        <v>31980</v>
      </c>
      <c r="B29673" s="9" t="s">
        <v>3068</v>
      </c>
      <c r="C29673" s="57">
        <v>45814</v>
      </c>
      <c r="D29673" s="10" t="s">
        <v>33947</v>
      </c>
      <c r="E29673" s="11">
        <v>2157000</v>
      </c>
      <c r="F29673" s="5">
        <v>0</v>
      </c>
      <c r="G29673" s="57">
        <v>45814</v>
      </c>
      <c r="H29673" s="35" t="s">
        <v>10794</v>
      </c>
    </row>
    <row r="29674" spans="1:8" ht="28" x14ac:dyDescent="0.2">
      <c r="A29674" s="1">
        <v>31981</v>
      </c>
      <c r="B29674" s="9" t="s">
        <v>13915</v>
      </c>
      <c r="C29674" s="57">
        <v>45814</v>
      </c>
      <c r="D29674" s="10" t="s">
        <v>33948</v>
      </c>
      <c r="E29674" s="11">
        <v>28705020</v>
      </c>
      <c r="F29674" s="5">
        <v>0</v>
      </c>
      <c r="G29674" s="57">
        <v>45814</v>
      </c>
      <c r="H29674" s="35" t="s">
        <v>10794</v>
      </c>
    </row>
    <row r="29675" spans="1:8" ht="56" x14ac:dyDescent="0.2">
      <c r="A29675" s="1">
        <v>31983</v>
      </c>
      <c r="B29675" s="9" t="s">
        <v>3155</v>
      </c>
      <c r="C29675" s="57">
        <v>45814</v>
      </c>
      <c r="D29675" s="10" t="s">
        <v>33949</v>
      </c>
      <c r="E29675" s="11">
        <v>2000000</v>
      </c>
      <c r="F29675" s="5">
        <v>0</v>
      </c>
      <c r="G29675" s="57">
        <v>45814</v>
      </c>
      <c r="H29675" s="6" t="s">
        <v>2310</v>
      </c>
    </row>
    <row r="29676" spans="1:8" ht="42" x14ac:dyDescent="0.2">
      <c r="A29676" s="1">
        <v>31984</v>
      </c>
      <c r="B29676" s="9" t="s">
        <v>20259</v>
      </c>
      <c r="C29676" s="57">
        <v>45814</v>
      </c>
      <c r="D29676" s="10" t="s">
        <v>33950</v>
      </c>
      <c r="E29676" s="11">
        <v>3000000</v>
      </c>
      <c r="F29676" s="5">
        <v>0</v>
      </c>
      <c r="G29676" s="57">
        <v>45814</v>
      </c>
      <c r="H29676" s="35" t="s">
        <v>10794</v>
      </c>
    </row>
    <row r="29677" spans="1:8" ht="28" x14ac:dyDescent="0.2">
      <c r="A29677" s="1">
        <v>31985</v>
      </c>
      <c r="B29677" s="9" t="s">
        <v>33951</v>
      </c>
      <c r="C29677" s="57">
        <v>45814</v>
      </c>
      <c r="D29677" s="10" t="s">
        <v>33952</v>
      </c>
      <c r="E29677" s="11">
        <v>20000000</v>
      </c>
      <c r="F29677" s="5">
        <v>0</v>
      </c>
      <c r="G29677" s="57">
        <v>45814</v>
      </c>
      <c r="H29677" s="35" t="s">
        <v>10794</v>
      </c>
    </row>
    <row r="29678" spans="1:8" ht="70" x14ac:dyDescent="0.2">
      <c r="A29678" s="1">
        <v>31986</v>
      </c>
      <c r="B29678" s="9" t="s">
        <v>24114</v>
      </c>
      <c r="C29678" s="57">
        <v>45814</v>
      </c>
      <c r="D29678" s="10" t="s">
        <v>33953</v>
      </c>
      <c r="E29678" s="11">
        <v>2000000</v>
      </c>
      <c r="F29678" s="5">
        <v>0</v>
      </c>
      <c r="G29678" s="57">
        <v>45814</v>
      </c>
      <c r="H29678" s="35" t="s">
        <v>10794</v>
      </c>
    </row>
    <row r="29679" spans="1:8" ht="56" x14ac:dyDescent="0.2">
      <c r="A29679" s="1">
        <v>31987</v>
      </c>
      <c r="B29679" s="9" t="s">
        <v>8767</v>
      </c>
      <c r="C29679" s="57">
        <v>45814</v>
      </c>
      <c r="D29679" s="10" t="s">
        <v>33954</v>
      </c>
      <c r="E29679" s="11">
        <v>3500000</v>
      </c>
      <c r="F29679" s="5">
        <v>0</v>
      </c>
      <c r="G29679" s="57">
        <v>45814</v>
      </c>
      <c r="H29679" s="35" t="s">
        <v>10794</v>
      </c>
    </row>
    <row r="29680" spans="1:8" ht="56" x14ac:dyDescent="0.2">
      <c r="A29680" s="1">
        <v>31988</v>
      </c>
      <c r="B29680" s="9" t="s">
        <v>4380</v>
      </c>
      <c r="C29680" s="57">
        <v>45814</v>
      </c>
      <c r="D29680" s="10" t="s">
        <v>33955</v>
      </c>
      <c r="E29680" s="11">
        <v>3805104</v>
      </c>
      <c r="F29680" s="5">
        <v>0</v>
      </c>
      <c r="G29680" s="57">
        <v>45814</v>
      </c>
      <c r="H29680" s="35" t="s">
        <v>10794</v>
      </c>
    </row>
    <row r="29681" spans="1:8" ht="42" x14ac:dyDescent="0.2">
      <c r="A29681" s="1">
        <v>31989</v>
      </c>
      <c r="B29681" s="9" t="s">
        <v>7849</v>
      </c>
      <c r="C29681" s="57">
        <v>45814</v>
      </c>
      <c r="D29681" s="10" t="s">
        <v>33956</v>
      </c>
      <c r="E29681" s="11">
        <v>2293800</v>
      </c>
      <c r="F29681" s="5">
        <v>0</v>
      </c>
      <c r="G29681" s="57">
        <v>45814</v>
      </c>
      <c r="H29681" s="35" t="s">
        <v>10794</v>
      </c>
    </row>
    <row r="29682" spans="1:8" ht="16" x14ac:dyDescent="0.2">
      <c r="A29682" s="1">
        <v>31990</v>
      </c>
      <c r="B29682" s="9" t="s">
        <v>8903</v>
      </c>
      <c r="C29682" s="57">
        <v>45814</v>
      </c>
      <c r="D29682" s="10" t="s">
        <v>32723</v>
      </c>
      <c r="E29682" s="11">
        <v>1500000</v>
      </c>
      <c r="F29682" s="5">
        <v>0</v>
      </c>
      <c r="G29682" s="57">
        <v>45814</v>
      </c>
      <c r="H29682" s="35" t="s">
        <v>10794</v>
      </c>
    </row>
    <row r="29683" spans="1:8" ht="42" x14ac:dyDescent="0.2">
      <c r="A29683" s="1">
        <v>31991</v>
      </c>
      <c r="B29683" s="12" t="s">
        <v>8771</v>
      </c>
      <c r="C29683" s="57">
        <v>45814</v>
      </c>
      <c r="D29683" s="10" t="s">
        <v>33957</v>
      </c>
      <c r="E29683" s="11">
        <v>2990174</v>
      </c>
      <c r="F29683" s="5">
        <v>0</v>
      </c>
      <c r="G29683" s="57">
        <v>45814</v>
      </c>
      <c r="H29683" s="35" t="s">
        <v>10794</v>
      </c>
    </row>
    <row r="29684" spans="1:8" ht="42" x14ac:dyDescent="0.2">
      <c r="A29684" s="1">
        <v>31992</v>
      </c>
      <c r="B29684" s="9" t="s">
        <v>1406</v>
      </c>
      <c r="C29684" s="57">
        <v>45814</v>
      </c>
      <c r="D29684" s="10" t="s">
        <v>33958</v>
      </c>
      <c r="E29684" s="11">
        <v>6512676</v>
      </c>
      <c r="F29684" s="5">
        <v>0</v>
      </c>
      <c r="G29684" s="57">
        <v>45814</v>
      </c>
      <c r="H29684" s="35" t="s">
        <v>10794</v>
      </c>
    </row>
    <row r="29685" spans="1:8" ht="84" x14ac:dyDescent="0.2">
      <c r="A29685" s="1">
        <v>31993</v>
      </c>
      <c r="B29685" s="12" t="s">
        <v>4981</v>
      </c>
      <c r="C29685" s="57">
        <v>45814</v>
      </c>
      <c r="D29685" s="10" t="s">
        <v>33959</v>
      </c>
      <c r="E29685" s="11">
        <v>1146743</v>
      </c>
      <c r="F29685" s="5">
        <v>0</v>
      </c>
      <c r="G29685" s="57">
        <v>45814</v>
      </c>
      <c r="H29685" s="35" t="s">
        <v>10794</v>
      </c>
    </row>
    <row r="29686" spans="1:8" ht="42" x14ac:dyDescent="0.2">
      <c r="A29686" s="1">
        <v>31994</v>
      </c>
      <c r="B29686" s="9" t="s">
        <v>1557</v>
      </c>
      <c r="C29686" s="57">
        <v>45814</v>
      </c>
      <c r="D29686" s="10" t="s">
        <v>33960</v>
      </c>
      <c r="E29686" s="11">
        <v>2547961</v>
      </c>
      <c r="F29686" s="5">
        <v>0</v>
      </c>
      <c r="G29686" s="57">
        <v>45814</v>
      </c>
      <c r="H29686" s="35" t="s">
        <v>10794</v>
      </c>
    </row>
    <row r="29687" spans="1:8" ht="28" x14ac:dyDescent="0.2">
      <c r="A29687" s="1">
        <v>31995</v>
      </c>
      <c r="B29687" s="9" t="s">
        <v>20044</v>
      </c>
      <c r="C29687" s="57">
        <v>45814</v>
      </c>
      <c r="D29687" s="10" t="s">
        <v>33961</v>
      </c>
      <c r="E29687" s="11">
        <v>6405642</v>
      </c>
      <c r="F29687" s="5">
        <v>0</v>
      </c>
      <c r="G29687" s="57">
        <v>45814</v>
      </c>
      <c r="H29687" s="35" t="s">
        <v>10794</v>
      </c>
    </row>
    <row r="29688" spans="1:8" ht="84" x14ac:dyDescent="0.2">
      <c r="A29688" s="1">
        <v>31996</v>
      </c>
      <c r="B29688" s="9" t="s">
        <v>11673</v>
      </c>
      <c r="C29688" s="57">
        <v>45814</v>
      </c>
      <c r="D29688" s="10" t="s">
        <v>33962</v>
      </c>
      <c r="E29688" s="11">
        <v>628239</v>
      </c>
      <c r="F29688" s="5">
        <v>0</v>
      </c>
      <c r="G29688" s="57">
        <v>45814</v>
      </c>
      <c r="H29688" s="6" t="s">
        <v>14165</v>
      </c>
    </row>
    <row r="29689" spans="1:8" ht="42" x14ac:dyDescent="0.2">
      <c r="A29689" s="1">
        <v>31997</v>
      </c>
      <c r="B29689" s="9" t="s">
        <v>7265</v>
      </c>
      <c r="C29689" s="57">
        <v>45814</v>
      </c>
      <c r="D29689" s="10" t="s">
        <v>33963</v>
      </c>
      <c r="E29689" s="11">
        <v>5786638</v>
      </c>
      <c r="F29689" s="5">
        <v>0</v>
      </c>
      <c r="G29689" s="57">
        <v>45814</v>
      </c>
      <c r="H29689" s="35" t="s">
        <v>10794</v>
      </c>
    </row>
    <row r="29690" spans="1:8" ht="56" x14ac:dyDescent="0.2">
      <c r="A29690" s="1">
        <v>31998</v>
      </c>
      <c r="B29690" s="9" t="s">
        <v>3229</v>
      </c>
      <c r="C29690" s="57">
        <v>45814</v>
      </c>
      <c r="D29690" s="10" t="s">
        <v>33964</v>
      </c>
      <c r="E29690" s="11">
        <v>15387318</v>
      </c>
      <c r="F29690" s="5">
        <v>0</v>
      </c>
      <c r="G29690" s="57">
        <v>45814</v>
      </c>
      <c r="H29690" s="35" t="s">
        <v>10794</v>
      </c>
    </row>
    <row r="29691" spans="1:8" ht="98" x14ac:dyDescent="0.2">
      <c r="A29691" s="1">
        <v>31999</v>
      </c>
      <c r="B29691" s="9" t="s">
        <v>224</v>
      </c>
      <c r="C29691" s="57">
        <v>45814</v>
      </c>
      <c r="D29691" s="10" t="s">
        <v>33965</v>
      </c>
      <c r="E29691" s="11">
        <v>2154755</v>
      </c>
      <c r="F29691" s="5">
        <v>0</v>
      </c>
      <c r="G29691" s="57">
        <v>45814</v>
      </c>
      <c r="H29691" s="35" t="s">
        <v>2310</v>
      </c>
    </row>
    <row r="29692" spans="1:8" ht="56" x14ac:dyDescent="0.2">
      <c r="A29692" s="1">
        <v>32000</v>
      </c>
      <c r="B29692" s="9" t="s">
        <v>6666</v>
      </c>
      <c r="C29692" s="57">
        <v>45814</v>
      </c>
      <c r="D29692" s="10" t="s">
        <v>33966</v>
      </c>
      <c r="E29692" s="11">
        <v>7191306</v>
      </c>
      <c r="F29692" s="5">
        <v>0</v>
      </c>
      <c r="G29692" s="57">
        <v>45814</v>
      </c>
      <c r="H29692" s="35" t="s">
        <v>10794</v>
      </c>
    </row>
    <row r="29693" spans="1:8" ht="42" x14ac:dyDescent="0.2">
      <c r="A29693" s="1">
        <v>32001</v>
      </c>
      <c r="B29693" s="9" t="s">
        <v>1546</v>
      </c>
      <c r="C29693" s="57">
        <v>45814</v>
      </c>
      <c r="D29693" s="10" t="s">
        <v>33967</v>
      </c>
      <c r="E29693" s="11">
        <v>10311000</v>
      </c>
      <c r="F29693" s="5">
        <v>0</v>
      </c>
      <c r="G29693" s="57">
        <v>45814</v>
      </c>
      <c r="H29693" s="35" t="s">
        <v>10794</v>
      </c>
    </row>
    <row r="29694" spans="1:8" ht="84" x14ac:dyDescent="0.2">
      <c r="A29694" s="1">
        <v>32002</v>
      </c>
      <c r="B29694" s="9" t="s">
        <v>20911</v>
      </c>
      <c r="C29694" s="57">
        <v>45814</v>
      </c>
      <c r="D29694" s="10" t="s">
        <v>33968</v>
      </c>
      <c r="E29694" s="11">
        <v>24206520</v>
      </c>
      <c r="F29694" s="5">
        <v>0</v>
      </c>
      <c r="G29694" s="57">
        <v>45814</v>
      </c>
      <c r="H29694" s="35" t="s">
        <v>10794</v>
      </c>
    </row>
    <row r="29695" spans="1:8" ht="28" x14ac:dyDescent="0.2">
      <c r="A29695" s="1">
        <v>32004</v>
      </c>
      <c r="B29695" s="9" t="s">
        <v>27669</v>
      </c>
      <c r="C29695" s="57">
        <v>45814</v>
      </c>
      <c r="D29695" s="10" t="s">
        <v>33969</v>
      </c>
      <c r="E29695" s="11">
        <v>6086150</v>
      </c>
      <c r="F29695" s="5">
        <v>0</v>
      </c>
      <c r="G29695" s="57">
        <v>45814</v>
      </c>
      <c r="H29695" s="35" t="s">
        <v>10794</v>
      </c>
    </row>
    <row r="29696" spans="1:8" ht="42" x14ac:dyDescent="0.2">
      <c r="A29696" s="1">
        <v>32005</v>
      </c>
      <c r="B29696" s="9" t="s">
        <v>5481</v>
      </c>
      <c r="C29696" s="57">
        <v>45814</v>
      </c>
      <c r="D29696" s="10" t="s">
        <v>33970</v>
      </c>
      <c r="E29696" s="11">
        <v>2000000</v>
      </c>
      <c r="F29696" s="5">
        <v>0</v>
      </c>
      <c r="G29696" s="57">
        <v>45814</v>
      </c>
      <c r="H29696" s="35" t="s">
        <v>10794</v>
      </c>
    </row>
    <row r="29697" spans="1:8" ht="42" x14ac:dyDescent="0.2">
      <c r="A29697" s="1">
        <v>32006</v>
      </c>
      <c r="B29697" s="9" t="s">
        <v>16086</v>
      </c>
      <c r="C29697" s="57">
        <v>45814</v>
      </c>
      <c r="D29697" s="10" t="s">
        <v>33971</v>
      </c>
      <c r="E29697" s="11">
        <v>3668596</v>
      </c>
      <c r="F29697" s="5">
        <v>0</v>
      </c>
      <c r="G29697" s="57">
        <v>45814</v>
      </c>
      <c r="H29697" s="35" t="s">
        <v>10794</v>
      </c>
    </row>
    <row r="29698" spans="1:8" ht="42" x14ac:dyDescent="0.2">
      <c r="A29698" s="1">
        <v>32007</v>
      </c>
      <c r="B29698" s="9" t="s">
        <v>4921</v>
      </c>
      <c r="C29698" s="57">
        <v>45814</v>
      </c>
      <c r="D29698" s="10" t="s">
        <v>33972</v>
      </c>
      <c r="E29698" s="11">
        <v>2902000</v>
      </c>
      <c r="F29698" s="5">
        <v>0</v>
      </c>
      <c r="G29698" s="57">
        <v>45814</v>
      </c>
      <c r="H29698" s="35" t="s">
        <v>10794</v>
      </c>
    </row>
    <row r="29699" spans="1:8" ht="56" x14ac:dyDescent="0.2">
      <c r="A29699" s="1">
        <v>32008</v>
      </c>
      <c r="B29699" s="9" t="s">
        <v>17509</v>
      </c>
      <c r="C29699" s="57">
        <v>45814</v>
      </c>
      <c r="D29699" s="10" t="s">
        <v>33973</v>
      </c>
      <c r="E29699" s="11">
        <v>4185786</v>
      </c>
      <c r="F29699" s="5">
        <v>0</v>
      </c>
      <c r="G29699" s="57">
        <v>45814</v>
      </c>
      <c r="H29699" s="35" t="s">
        <v>10794</v>
      </c>
    </row>
    <row r="29700" spans="1:8" ht="56" x14ac:dyDescent="0.2">
      <c r="A29700" s="1">
        <v>32009</v>
      </c>
      <c r="B29700" s="9" t="s">
        <v>17507</v>
      </c>
      <c r="C29700" s="57">
        <v>45814</v>
      </c>
      <c r="D29700" s="10" t="s">
        <v>33974</v>
      </c>
      <c r="E29700" s="11">
        <v>4083698</v>
      </c>
      <c r="F29700" s="5">
        <v>0</v>
      </c>
      <c r="G29700" s="57">
        <v>45814</v>
      </c>
      <c r="H29700" s="35" t="s">
        <v>10794</v>
      </c>
    </row>
    <row r="29701" spans="1:8" ht="28" x14ac:dyDescent="0.2">
      <c r="A29701" s="1">
        <v>32010</v>
      </c>
      <c r="B29701" s="9" t="s">
        <v>9002</v>
      </c>
      <c r="C29701" s="57">
        <v>45814</v>
      </c>
      <c r="D29701" s="10" t="s">
        <v>33975</v>
      </c>
      <c r="E29701" s="11">
        <v>831866</v>
      </c>
      <c r="F29701" s="5">
        <v>0</v>
      </c>
      <c r="G29701" s="57">
        <v>45814</v>
      </c>
      <c r="H29701" s="35" t="s">
        <v>10794</v>
      </c>
    </row>
    <row r="29702" spans="1:8" ht="42" x14ac:dyDescent="0.2">
      <c r="A29702" s="1">
        <v>32011</v>
      </c>
      <c r="B29702" s="9" t="s">
        <v>91</v>
      </c>
      <c r="C29702" s="57">
        <v>45814</v>
      </c>
      <c r="D29702" s="10" t="s">
        <v>33976</v>
      </c>
      <c r="E29702" s="11">
        <v>1735947</v>
      </c>
      <c r="F29702" s="5">
        <v>0</v>
      </c>
      <c r="G29702" s="57">
        <v>45814</v>
      </c>
      <c r="H29702" s="6" t="s">
        <v>630</v>
      </c>
    </row>
    <row r="29703" spans="1:8" ht="42" x14ac:dyDescent="0.2">
      <c r="A29703" s="1">
        <v>32012</v>
      </c>
      <c r="B29703" s="9" t="s">
        <v>3045</v>
      </c>
      <c r="C29703" s="57">
        <v>45814</v>
      </c>
      <c r="D29703" s="10" t="s">
        <v>33977</v>
      </c>
      <c r="E29703" s="11">
        <v>8750776</v>
      </c>
      <c r="F29703" s="5">
        <v>0</v>
      </c>
      <c r="G29703" s="57">
        <v>45814</v>
      </c>
      <c r="H29703" s="35" t="s">
        <v>10794</v>
      </c>
    </row>
    <row r="29704" spans="1:8" ht="56" x14ac:dyDescent="0.2">
      <c r="A29704" s="1">
        <v>32013</v>
      </c>
      <c r="B29704" s="9" t="s">
        <v>9617</v>
      </c>
      <c r="C29704" s="57">
        <v>45814</v>
      </c>
      <c r="D29704" s="10" t="s">
        <v>33978</v>
      </c>
      <c r="E29704" s="11">
        <v>673154</v>
      </c>
      <c r="F29704" s="5">
        <v>0</v>
      </c>
      <c r="G29704" s="57">
        <v>45814</v>
      </c>
      <c r="H29704" s="6" t="s">
        <v>531</v>
      </c>
    </row>
    <row r="29705" spans="1:8" ht="56" x14ac:dyDescent="0.2">
      <c r="A29705" s="1">
        <v>32014</v>
      </c>
      <c r="B29705" s="9" t="s">
        <v>1881</v>
      </c>
      <c r="C29705" s="57">
        <v>45814</v>
      </c>
      <c r="D29705" s="10" t="s">
        <v>33979</v>
      </c>
      <c r="E29705" s="11">
        <v>2377000</v>
      </c>
      <c r="F29705" s="5">
        <v>0</v>
      </c>
      <c r="G29705" s="57">
        <v>45814</v>
      </c>
      <c r="H29705" s="35" t="s">
        <v>10794</v>
      </c>
    </row>
    <row r="29706" spans="1:8" ht="56" x14ac:dyDescent="0.2">
      <c r="A29706" s="1">
        <v>32015</v>
      </c>
      <c r="B29706" s="9" t="s">
        <v>877</v>
      </c>
      <c r="C29706" s="57">
        <v>45814</v>
      </c>
      <c r="D29706" s="10" t="s">
        <v>33980</v>
      </c>
      <c r="E29706" s="11">
        <v>1469945</v>
      </c>
      <c r="F29706" s="5">
        <v>0</v>
      </c>
      <c r="G29706" s="57">
        <v>45814</v>
      </c>
      <c r="H29706" s="35" t="s">
        <v>10794</v>
      </c>
    </row>
    <row r="29707" spans="1:8" ht="56" x14ac:dyDescent="0.2">
      <c r="A29707" s="1">
        <v>32016</v>
      </c>
      <c r="B29707" s="9" t="s">
        <v>868</v>
      </c>
      <c r="C29707" s="57">
        <v>45814</v>
      </c>
      <c r="D29707" s="10" t="s">
        <v>33981</v>
      </c>
      <c r="E29707" s="11">
        <v>2069896</v>
      </c>
      <c r="F29707" s="5">
        <v>0</v>
      </c>
      <c r="G29707" s="57">
        <v>45814</v>
      </c>
      <c r="H29707" s="35" t="s">
        <v>10794</v>
      </c>
    </row>
    <row r="29708" spans="1:8" ht="56" x14ac:dyDescent="0.2">
      <c r="A29708" s="1">
        <v>32017</v>
      </c>
      <c r="B29708" s="9" t="s">
        <v>870</v>
      </c>
      <c r="C29708" s="57">
        <v>45814</v>
      </c>
      <c r="D29708" s="10" t="s">
        <v>33982</v>
      </c>
      <c r="E29708" s="11">
        <v>2069896</v>
      </c>
      <c r="F29708" s="5">
        <v>0</v>
      </c>
      <c r="G29708" s="57">
        <v>45814</v>
      </c>
      <c r="H29708" s="35" t="s">
        <v>10794</v>
      </c>
    </row>
    <row r="29709" spans="1:8" ht="70" x14ac:dyDescent="0.2">
      <c r="A29709" s="1">
        <v>32018</v>
      </c>
      <c r="B29709" s="9" t="s">
        <v>3723</v>
      </c>
      <c r="C29709" s="57">
        <v>45814</v>
      </c>
      <c r="D29709" s="10" t="s">
        <v>33983</v>
      </c>
      <c r="E29709" s="11">
        <v>5000000</v>
      </c>
      <c r="F29709" s="5">
        <v>0</v>
      </c>
      <c r="G29709" s="57">
        <v>45814</v>
      </c>
      <c r="H29709" s="35" t="s">
        <v>10794</v>
      </c>
    </row>
    <row r="29710" spans="1:8" ht="28" x14ac:dyDescent="0.2">
      <c r="A29710" s="1">
        <v>32019</v>
      </c>
      <c r="B29710" s="9" t="s">
        <v>33984</v>
      </c>
      <c r="C29710" s="57">
        <v>45814</v>
      </c>
      <c r="D29710" s="10" t="s">
        <v>33985</v>
      </c>
      <c r="E29710" s="11">
        <v>500000</v>
      </c>
      <c r="F29710" s="5">
        <v>0</v>
      </c>
      <c r="G29710" s="57">
        <v>45814</v>
      </c>
      <c r="H29710" s="35" t="s">
        <v>10794</v>
      </c>
    </row>
    <row r="29711" spans="1:8" ht="28" x14ac:dyDescent="0.2">
      <c r="A29711" s="1">
        <v>32020</v>
      </c>
      <c r="B29711" s="9" t="s">
        <v>13030</v>
      </c>
      <c r="C29711" s="57">
        <v>45814</v>
      </c>
      <c r="D29711" s="10" t="s">
        <v>33986</v>
      </c>
      <c r="E29711" s="11">
        <v>20930000</v>
      </c>
      <c r="F29711" s="5">
        <v>0</v>
      </c>
      <c r="G29711" s="57">
        <v>45814</v>
      </c>
      <c r="H29711" s="35" t="s">
        <v>10794</v>
      </c>
    </row>
    <row r="29712" spans="1:8" ht="28" x14ac:dyDescent="0.2">
      <c r="A29712" s="1">
        <v>32021</v>
      </c>
      <c r="B29712" s="9" t="s">
        <v>9153</v>
      </c>
      <c r="C29712" s="57">
        <v>45814</v>
      </c>
      <c r="D29712" s="10" t="s">
        <v>33987</v>
      </c>
      <c r="E29712" s="11">
        <v>38349747</v>
      </c>
      <c r="F29712" s="5">
        <v>0</v>
      </c>
      <c r="G29712" s="57">
        <v>45814</v>
      </c>
      <c r="H29712" s="35" t="s">
        <v>10794</v>
      </c>
    </row>
    <row r="29713" spans="1:8" ht="56" x14ac:dyDescent="0.2">
      <c r="A29713" s="1">
        <v>32022</v>
      </c>
      <c r="B29713" s="9" t="s">
        <v>20001</v>
      </c>
      <c r="C29713" s="57">
        <v>45814</v>
      </c>
      <c r="D29713" s="10" t="s">
        <v>33988</v>
      </c>
      <c r="E29713" s="11">
        <v>6951742</v>
      </c>
      <c r="F29713" s="5">
        <v>0</v>
      </c>
      <c r="G29713" s="57">
        <v>45814</v>
      </c>
      <c r="H29713" s="35" t="s">
        <v>10794</v>
      </c>
    </row>
    <row r="29714" spans="1:8" ht="42" x14ac:dyDescent="0.2">
      <c r="A29714" s="1">
        <v>32023</v>
      </c>
      <c r="B29714" s="9" t="s">
        <v>5734</v>
      </c>
      <c r="C29714" s="57">
        <v>45814</v>
      </c>
      <c r="D29714" s="10" t="s">
        <v>33989</v>
      </c>
      <c r="E29714" s="11">
        <v>10500000</v>
      </c>
      <c r="F29714" s="5">
        <v>0</v>
      </c>
      <c r="G29714" s="57">
        <v>45814</v>
      </c>
      <c r="H29714" s="35" t="s">
        <v>10794</v>
      </c>
    </row>
    <row r="29715" spans="1:8" ht="42" x14ac:dyDescent="0.2">
      <c r="A29715" s="1">
        <v>32024</v>
      </c>
      <c r="B29715" s="9" t="s">
        <v>2674</v>
      </c>
      <c r="C29715" s="57">
        <v>45814</v>
      </c>
      <c r="D29715" s="10" t="s">
        <v>33990</v>
      </c>
      <c r="E29715" s="11">
        <v>2943352</v>
      </c>
      <c r="F29715" s="5">
        <v>0</v>
      </c>
      <c r="G29715" s="57">
        <v>45814</v>
      </c>
      <c r="H29715" s="35" t="s">
        <v>10794</v>
      </c>
    </row>
    <row r="29716" spans="1:8" ht="42" x14ac:dyDescent="0.2">
      <c r="A29716" s="1">
        <v>32025</v>
      </c>
      <c r="B29716" s="9" t="s">
        <v>4985</v>
      </c>
      <c r="C29716" s="57">
        <v>45814</v>
      </c>
      <c r="D29716" s="10" t="s">
        <v>33991</v>
      </c>
      <c r="E29716" s="11">
        <v>2055556</v>
      </c>
      <c r="F29716" s="5">
        <v>0</v>
      </c>
      <c r="G29716" s="57">
        <v>45814</v>
      </c>
      <c r="H29716" s="35" t="s">
        <v>6141</v>
      </c>
    </row>
    <row r="29717" spans="1:8" ht="28" x14ac:dyDescent="0.2">
      <c r="A29717" s="1">
        <v>32026</v>
      </c>
      <c r="B29717" s="9" t="s">
        <v>31314</v>
      </c>
      <c r="C29717" s="57">
        <v>45814</v>
      </c>
      <c r="D29717" s="10" t="s">
        <v>33992</v>
      </c>
      <c r="E29717" s="11">
        <v>2433084</v>
      </c>
      <c r="F29717" s="5">
        <v>0</v>
      </c>
      <c r="G29717" s="57">
        <v>45814</v>
      </c>
      <c r="H29717" s="35" t="s">
        <v>10794</v>
      </c>
    </row>
    <row r="29718" spans="1:8" ht="56" x14ac:dyDescent="0.2">
      <c r="A29718" s="1">
        <v>32027</v>
      </c>
      <c r="B29718" s="9" t="s">
        <v>10584</v>
      </c>
      <c r="C29718" s="57">
        <v>45814</v>
      </c>
      <c r="D29718" s="10" t="s">
        <v>33993</v>
      </c>
      <c r="E29718" s="11">
        <v>1578496</v>
      </c>
      <c r="F29718" s="5">
        <v>0</v>
      </c>
      <c r="G29718" s="57">
        <v>45814</v>
      </c>
      <c r="H29718" s="35" t="s">
        <v>10794</v>
      </c>
    </row>
    <row r="29719" spans="1:8" ht="42" x14ac:dyDescent="0.2">
      <c r="A29719" s="1">
        <v>32028</v>
      </c>
      <c r="B29719" s="9" t="s">
        <v>406</v>
      </c>
      <c r="C29719" s="57">
        <v>45814</v>
      </c>
      <c r="D29719" s="10" t="s">
        <v>33994</v>
      </c>
      <c r="E29719" s="11">
        <v>1135497</v>
      </c>
      <c r="F29719" s="5">
        <v>0</v>
      </c>
      <c r="G29719" s="57">
        <v>45814</v>
      </c>
      <c r="H29719" s="35" t="s">
        <v>10794</v>
      </c>
    </row>
    <row r="29720" spans="1:8" ht="56" x14ac:dyDescent="0.2">
      <c r="A29720" s="1">
        <v>32029</v>
      </c>
      <c r="B29720" s="9" t="s">
        <v>1420</v>
      </c>
      <c r="C29720" s="57">
        <v>45814</v>
      </c>
      <c r="D29720" s="10" t="s">
        <v>33995</v>
      </c>
      <c r="E29720" s="11">
        <v>4210378</v>
      </c>
      <c r="F29720" s="5">
        <v>0</v>
      </c>
      <c r="G29720" s="57">
        <v>45814</v>
      </c>
      <c r="H29720" s="35" t="s">
        <v>10794</v>
      </c>
    </row>
    <row r="29721" spans="1:8" ht="42" x14ac:dyDescent="0.2">
      <c r="A29721" s="1">
        <v>32030</v>
      </c>
      <c r="B29721" s="9" t="s">
        <v>19116</v>
      </c>
      <c r="C29721" s="57">
        <v>45814</v>
      </c>
      <c r="D29721" s="10" t="s">
        <v>33996</v>
      </c>
      <c r="E29721" s="11">
        <v>1811991</v>
      </c>
      <c r="F29721" s="5">
        <v>0</v>
      </c>
      <c r="G29721" s="57">
        <v>45814</v>
      </c>
      <c r="H29721" s="35" t="s">
        <v>10794</v>
      </c>
    </row>
    <row r="29722" spans="1:8" ht="56" x14ac:dyDescent="0.2">
      <c r="A29722" s="1">
        <v>32031</v>
      </c>
      <c r="B29722" s="9" t="s">
        <v>1464</v>
      </c>
      <c r="C29722" s="57">
        <v>45814</v>
      </c>
      <c r="D29722" s="10" t="s">
        <v>33997</v>
      </c>
      <c r="E29722" s="11">
        <v>5037692</v>
      </c>
      <c r="F29722" s="5">
        <v>0</v>
      </c>
      <c r="G29722" s="57">
        <v>45814</v>
      </c>
      <c r="H29722" s="35" t="s">
        <v>10794</v>
      </c>
    </row>
    <row r="29723" spans="1:8" ht="56" x14ac:dyDescent="0.2">
      <c r="A29723" s="1">
        <v>32032</v>
      </c>
      <c r="B29723" s="9" t="s">
        <v>5852</v>
      </c>
      <c r="C29723" s="57">
        <v>45814</v>
      </c>
      <c r="D29723" s="10" t="s">
        <v>33998</v>
      </c>
      <c r="E29723" s="11">
        <v>2625480</v>
      </c>
      <c r="F29723" s="5">
        <v>0</v>
      </c>
      <c r="G29723" s="57">
        <v>45814</v>
      </c>
      <c r="H29723" s="35" t="s">
        <v>10794</v>
      </c>
    </row>
    <row r="29724" spans="1:8" ht="42" x14ac:dyDescent="0.2">
      <c r="A29724" s="1">
        <v>32033</v>
      </c>
      <c r="B29724" s="9" t="s">
        <v>556</v>
      </c>
      <c r="C29724" s="57">
        <v>45814</v>
      </c>
      <c r="D29724" s="10" t="s">
        <v>33999</v>
      </c>
      <c r="E29724" s="11">
        <v>1366342</v>
      </c>
      <c r="F29724" s="5">
        <v>0</v>
      </c>
      <c r="G29724" s="57">
        <v>45814</v>
      </c>
      <c r="H29724" s="6" t="s">
        <v>8265</v>
      </c>
    </row>
    <row r="29725" spans="1:8" ht="42" x14ac:dyDescent="0.2">
      <c r="A29725" s="1">
        <v>32034</v>
      </c>
      <c r="B29725" s="9" t="s">
        <v>1682</v>
      </c>
      <c r="C29725" s="57">
        <v>45814</v>
      </c>
      <c r="D29725" s="10" t="s">
        <v>34000</v>
      </c>
      <c r="E29725" s="11">
        <v>2569755</v>
      </c>
      <c r="F29725" s="5">
        <v>0</v>
      </c>
      <c r="G29725" s="57">
        <v>45814</v>
      </c>
      <c r="H29725" s="35" t="s">
        <v>10794</v>
      </c>
    </row>
    <row r="29726" spans="1:8" ht="42" x14ac:dyDescent="0.2">
      <c r="A29726" s="1">
        <v>32035</v>
      </c>
      <c r="B29726" s="9" t="s">
        <v>2464</v>
      </c>
      <c r="C29726" s="57">
        <v>45815</v>
      </c>
      <c r="D29726" s="10" t="s">
        <v>34001</v>
      </c>
      <c r="E29726" s="11">
        <v>1003414</v>
      </c>
      <c r="F29726" s="5">
        <v>0</v>
      </c>
      <c r="G29726" s="57">
        <v>45815</v>
      </c>
      <c r="H29726" s="35" t="s">
        <v>10794</v>
      </c>
    </row>
    <row r="29727" spans="1:8" ht="56" x14ac:dyDescent="0.2">
      <c r="A29727" s="1">
        <v>32036</v>
      </c>
      <c r="B29727" s="9" t="s">
        <v>7498</v>
      </c>
      <c r="C29727" s="57">
        <v>45815</v>
      </c>
      <c r="D29727" s="10" t="s">
        <v>34002</v>
      </c>
      <c r="E29727" s="11">
        <v>1003051</v>
      </c>
      <c r="F29727" s="5">
        <v>0</v>
      </c>
      <c r="G29727" s="57">
        <v>45815</v>
      </c>
      <c r="H29727" s="35" t="s">
        <v>10794</v>
      </c>
    </row>
    <row r="29728" spans="1:8" ht="28" x14ac:dyDescent="0.2">
      <c r="A29728" s="1">
        <v>32037</v>
      </c>
      <c r="B29728" s="9" t="s">
        <v>1223</v>
      </c>
      <c r="C29728" s="57">
        <v>45815</v>
      </c>
      <c r="D29728" s="10" t="s">
        <v>34003</v>
      </c>
      <c r="E29728" s="11">
        <v>1198551</v>
      </c>
      <c r="F29728" s="5">
        <v>0</v>
      </c>
      <c r="G29728" s="57">
        <v>45815</v>
      </c>
      <c r="H29728" s="6" t="s">
        <v>531</v>
      </c>
    </row>
    <row r="29729" spans="1:8" ht="42" x14ac:dyDescent="0.2">
      <c r="A29729" s="1">
        <v>32038</v>
      </c>
      <c r="B29729" s="9" t="s">
        <v>1355</v>
      </c>
      <c r="C29729" s="57">
        <v>45815</v>
      </c>
      <c r="D29729" s="10" t="s">
        <v>34004</v>
      </c>
      <c r="E29729" s="11">
        <v>980849</v>
      </c>
      <c r="F29729" s="5">
        <v>0</v>
      </c>
      <c r="G29729" s="57">
        <v>45815</v>
      </c>
      <c r="H29729" s="35" t="s">
        <v>10794</v>
      </c>
    </row>
    <row r="29730" spans="1:8" ht="84" x14ac:dyDescent="0.2">
      <c r="A29730" s="1">
        <v>32039</v>
      </c>
      <c r="B29730" s="9" t="s">
        <v>2648</v>
      </c>
      <c r="C29730" s="57">
        <v>45815</v>
      </c>
      <c r="D29730" s="10" t="s">
        <v>34005</v>
      </c>
      <c r="E29730" s="11">
        <v>4549713</v>
      </c>
      <c r="F29730" s="5">
        <v>0</v>
      </c>
      <c r="G29730" s="57">
        <v>45815</v>
      </c>
      <c r="H29730" s="35" t="s">
        <v>10794</v>
      </c>
    </row>
    <row r="29731" spans="1:8" ht="28" x14ac:dyDescent="0.2">
      <c r="A29731" s="1">
        <v>32040</v>
      </c>
      <c r="B29731" s="9" t="s">
        <v>7764</v>
      </c>
      <c r="C29731" s="57">
        <v>45815</v>
      </c>
      <c r="D29731" s="10" t="s">
        <v>34006</v>
      </c>
      <c r="E29731" s="11">
        <v>2000000</v>
      </c>
      <c r="F29731" s="5">
        <v>0</v>
      </c>
      <c r="G29731" s="57">
        <v>45815</v>
      </c>
      <c r="H29731" s="35" t="s">
        <v>10794</v>
      </c>
    </row>
    <row r="29732" spans="1:8" ht="42" x14ac:dyDescent="0.2">
      <c r="A29732" s="1">
        <v>32041</v>
      </c>
      <c r="B29732" s="9" t="s">
        <v>558</v>
      </c>
      <c r="C29732" s="57">
        <v>45815</v>
      </c>
      <c r="D29732" s="10" t="s">
        <v>34007</v>
      </c>
      <c r="E29732" s="11">
        <v>3490908</v>
      </c>
      <c r="F29732" s="5">
        <v>0</v>
      </c>
      <c r="G29732" s="57">
        <v>45815</v>
      </c>
      <c r="H29732" s="35" t="s">
        <v>10794</v>
      </c>
    </row>
    <row r="29733" spans="1:8" ht="70" x14ac:dyDescent="0.2">
      <c r="A29733" s="1">
        <v>32042</v>
      </c>
      <c r="B29733" s="9" t="s">
        <v>11438</v>
      </c>
      <c r="C29733" s="57">
        <v>45815</v>
      </c>
      <c r="D29733" s="10" t="s">
        <v>34008</v>
      </c>
      <c r="E29733" s="11">
        <v>1570653</v>
      </c>
      <c r="F29733" s="5">
        <v>0</v>
      </c>
      <c r="G29733" s="57">
        <v>45815</v>
      </c>
      <c r="H29733" s="35" t="s">
        <v>10794</v>
      </c>
    </row>
    <row r="29734" spans="1:8" ht="70" x14ac:dyDescent="0.2">
      <c r="A29734" s="1">
        <v>32043</v>
      </c>
      <c r="B29734" s="9" t="s">
        <v>11436</v>
      </c>
      <c r="C29734" s="57">
        <v>45815</v>
      </c>
      <c r="D29734" s="10" t="s">
        <v>34009</v>
      </c>
      <c r="E29734" s="11">
        <v>1570653</v>
      </c>
      <c r="F29734" s="5">
        <v>0</v>
      </c>
      <c r="G29734" s="57">
        <v>45815</v>
      </c>
      <c r="H29734" s="35" t="s">
        <v>10794</v>
      </c>
    </row>
    <row r="29735" spans="1:8" ht="42" x14ac:dyDescent="0.2">
      <c r="A29735" s="1">
        <v>32044</v>
      </c>
      <c r="B29735" s="9" t="s">
        <v>2751</v>
      </c>
      <c r="C29735" s="57">
        <v>45815</v>
      </c>
      <c r="D29735" s="10" t="s">
        <v>34010</v>
      </c>
      <c r="E29735" s="11">
        <v>1803000</v>
      </c>
      <c r="F29735" s="5">
        <v>0</v>
      </c>
      <c r="G29735" s="57">
        <v>45815</v>
      </c>
      <c r="H29735" s="35" t="s">
        <v>10794</v>
      </c>
    </row>
    <row r="29736" spans="1:8" ht="28" x14ac:dyDescent="0.2">
      <c r="A29736" s="1">
        <v>32045</v>
      </c>
      <c r="B29736" s="9" t="s">
        <v>9296</v>
      </c>
      <c r="C29736" s="57">
        <v>45815</v>
      </c>
      <c r="D29736" s="10" t="s">
        <v>34011</v>
      </c>
      <c r="E29736" s="11">
        <v>1600000</v>
      </c>
      <c r="F29736" s="5">
        <v>0</v>
      </c>
      <c r="G29736" s="57">
        <v>45815</v>
      </c>
      <c r="H29736" s="35" t="s">
        <v>10794</v>
      </c>
    </row>
    <row r="29737" spans="1:8" ht="28" x14ac:dyDescent="0.2">
      <c r="A29737" s="1">
        <v>32046</v>
      </c>
      <c r="B29737" s="9" t="s">
        <v>17401</v>
      </c>
      <c r="C29737" s="57">
        <v>45815</v>
      </c>
      <c r="D29737" s="10" t="s">
        <v>25549</v>
      </c>
      <c r="E29737" s="11">
        <v>1000000</v>
      </c>
      <c r="F29737" s="5">
        <v>0</v>
      </c>
      <c r="G29737" s="57">
        <v>45815</v>
      </c>
      <c r="H29737" s="6" t="s">
        <v>14165</v>
      </c>
    </row>
    <row r="29738" spans="1:8" ht="42" x14ac:dyDescent="0.2">
      <c r="A29738" s="1">
        <v>32047</v>
      </c>
      <c r="B29738" s="9" t="s">
        <v>2203</v>
      </c>
      <c r="C29738" s="57">
        <v>45815</v>
      </c>
      <c r="D29738" s="10" t="s">
        <v>34012</v>
      </c>
      <c r="E29738" s="11">
        <v>25114716</v>
      </c>
      <c r="F29738" s="5">
        <v>0</v>
      </c>
      <c r="G29738" s="57">
        <v>45815</v>
      </c>
      <c r="H29738" s="35" t="s">
        <v>10794</v>
      </c>
    </row>
    <row r="29739" spans="1:8" ht="84" x14ac:dyDescent="0.2">
      <c r="A29739" s="1">
        <v>32048</v>
      </c>
      <c r="B29739" s="9" t="s">
        <v>6825</v>
      </c>
      <c r="C29739" s="57">
        <v>45815</v>
      </c>
      <c r="D29739" s="10" t="s">
        <v>34013</v>
      </c>
      <c r="E29739" s="11">
        <v>1027354</v>
      </c>
      <c r="F29739" s="5">
        <v>0</v>
      </c>
      <c r="G29739" s="57">
        <v>45815</v>
      </c>
      <c r="H29739" s="35" t="s">
        <v>10794</v>
      </c>
    </row>
    <row r="29740" spans="1:8" ht="16" x14ac:dyDescent="0.2">
      <c r="A29740" s="1">
        <v>32049</v>
      </c>
      <c r="B29740" s="9" t="s">
        <v>631</v>
      </c>
      <c r="C29740" s="57">
        <v>45815</v>
      </c>
      <c r="D29740" s="10" t="s">
        <v>21402</v>
      </c>
      <c r="E29740" s="11">
        <v>1511145</v>
      </c>
      <c r="F29740" s="5">
        <v>0</v>
      </c>
      <c r="G29740" s="57">
        <v>45815</v>
      </c>
      <c r="H29740" s="35" t="s">
        <v>10794</v>
      </c>
    </row>
    <row r="29741" spans="1:8" ht="28" x14ac:dyDescent="0.2">
      <c r="A29741" s="1">
        <v>32050</v>
      </c>
      <c r="B29741" s="9" t="s">
        <v>2252</v>
      </c>
      <c r="C29741" s="57">
        <v>45815</v>
      </c>
      <c r="D29741" s="10" t="s">
        <v>32769</v>
      </c>
      <c r="E29741" s="11">
        <v>3658880</v>
      </c>
      <c r="F29741" s="5">
        <v>0</v>
      </c>
      <c r="G29741" s="57">
        <v>45815</v>
      </c>
      <c r="H29741" s="35" t="s">
        <v>10794</v>
      </c>
    </row>
    <row r="29742" spans="1:8" ht="28" x14ac:dyDescent="0.2">
      <c r="A29742" s="1">
        <v>32051</v>
      </c>
      <c r="B29742" s="9" t="s">
        <v>17339</v>
      </c>
      <c r="C29742" s="57">
        <v>45815</v>
      </c>
      <c r="D29742" s="10" t="s">
        <v>34014</v>
      </c>
      <c r="E29742" s="11">
        <v>1027354</v>
      </c>
      <c r="F29742" s="5">
        <v>0</v>
      </c>
      <c r="G29742" s="57">
        <v>45815</v>
      </c>
      <c r="H29742" s="35" t="s">
        <v>10794</v>
      </c>
    </row>
    <row r="29743" spans="1:8" ht="84" x14ac:dyDescent="0.2">
      <c r="A29743" s="1">
        <v>32052</v>
      </c>
      <c r="B29743" s="9" t="s">
        <v>1049</v>
      </c>
      <c r="C29743" s="57">
        <v>45815</v>
      </c>
      <c r="D29743" s="10" t="s">
        <v>34015</v>
      </c>
      <c r="E29743" s="11">
        <v>1135497</v>
      </c>
      <c r="F29743" s="5">
        <v>0</v>
      </c>
      <c r="G29743" s="57">
        <v>45815</v>
      </c>
      <c r="H29743" s="35" t="s">
        <v>10794</v>
      </c>
    </row>
    <row r="29744" spans="1:8" ht="98" x14ac:dyDescent="0.2">
      <c r="A29744" s="1">
        <v>32053</v>
      </c>
      <c r="B29744" s="9" t="s">
        <v>9984</v>
      </c>
      <c r="C29744" s="57">
        <v>45815</v>
      </c>
      <c r="D29744" s="10" t="s">
        <v>34016</v>
      </c>
      <c r="E29744" s="11">
        <v>23402712</v>
      </c>
      <c r="F29744" s="5">
        <v>0</v>
      </c>
      <c r="G29744" s="57">
        <v>45815</v>
      </c>
      <c r="H29744" s="35" t="s">
        <v>10794</v>
      </c>
    </row>
    <row r="29745" spans="1:8" ht="28" x14ac:dyDescent="0.2">
      <c r="A29745" s="1">
        <v>32054</v>
      </c>
      <c r="B29745" s="9" t="s">
        <v>9109</v>
      </c>
      <c r="C29745" s="57">
        <v>45815</v>
      </c>
      <c r="D29745" s="10" t="s">
        <v>29437</v>
      </c>
      <c r="E29745" s="11">
        <v>1161287</v>
      </c>
      <c r="F29745" s="5">
        <v>0</v>
      </c>
      <c r="G29745" s="57">
        <v>45815</v>
      </c>
      <c r="H29745" s="35" t="s">
        <v>10794</v>
      </c>
    </row>
    <row r="29746" spans="1:8" ht="42" x14ac:dyDescent="0.2">
      <c r="A29746" s="1">
        <v>32055</v>
      </c>
      <c r="B29746" s="9" t="s">
        <v>896</v>
      </c>
      <c r="C29746" s="57">
        <v>45815</v>
      </c>
      <c r="D29746" s="10" t="s">
        <v>28308</v>
      </c>
      <c r="E29746" s="11">
        <v>2000000</v>
      </c>
      <c r="F29746" s="5">
        <v>0</v>
      </c>
      <c r="G29746" s="57">
        <v>45815</v>
      </c>
      <c r="H29746" s="35" t="s">
        <v>10794</v>
      </c>
    </row>
    <row r="29747" spans="1:8" ht="56" x14ac:dyDescent="0.2">
      <c r="A29747" s="1">
        <v>32056</v>
      </c>
      <c r="B29747" s="9" t="s">
        <v>15184</v>
      </c>
      <c r="C29747" s="57">
        <v>45815</v>
      </c>
      <c r="D29747" s="10" t="s">
        <v>34017</v>
      </c>
      <c r="E29747" s="11">
        <v>1437531</v>
      </c>
      <c r="F29747" s="5">
        <v>0</v>
      </c>
      <c r="G29747" s="57">
        <v>45815</v>
      </c>
      <c r="H29747" s="35" t="s">
        <v>10794</v>
      </c>
    </row>
    <row r="29748" spans="1:8" ht="70" x14ac:dyDescent="0.2">
      <c r="A29748" s="1">
        <v>32057</v>
      </c>
      <c r="B29748" s="9" t="s">
        <v>5976</v>
      </c>
      <c r="C29748" s="57">
        <v>45815</v>
      </c>
      <c r="D29748" s="10" t="s">
        <v>34018</v>
      </c>
      <c r="E29748" s="11">
        <v>409500</v>
      </c>
      <c r="F29748" s="5">
        <v>0</v>
      </c>
      <c r="G29748" s="57">
        <v>45815</v>
      </c>
      <c r="H29748" s="35" t="s">
        <v>13080</v>
      </c>
    </row>
    <row r="29749" spans="1:8" ht="28" x14ac:dyDescent="0.2">
      <c r="A29749" s="1">
        <v>32058</v>
      </c>
      <c r="B29749" s="9" t="s">
        <v>3270</v>
      </c>
      <c r="C29749" s="57">
        <v>45815</v>
      </c>
      <c r="D29749" s="10" t="s">
        <v>34019</v>
      </c>
      <c r="E29749" s="11">
        <v>1556624</v>
      </c>
      <c r="F29749" s="5">
        <v>0</v>
      </c>
      <c r="G29749" s="57">
        <v>45815</v>
      </c>
      <c r="H29749" s="35" t="s">
        <v>10794</v>
      </c>
    </row>
    <row r="29750" spans="1:8" ht="28" x14ac:dyDescent="0.2">
      <c r="A29750" s="1">
        <v>32059</v>
      </c>
      <c r="B29750" s="9" t="s">
        <v>2141</v>
      </c>
      <c r="C29750" s="57">
        <v>45816</v>
      </c>
      <c r="D29750" s="10" t="s">
        <v>34020</v>
      </c>
      <c r="E29750" s="11">
        <v>1570653</v>
      </c>
      <c r="F29750" s="5">
        <v>0</v>
      </c>
      <c r="G29750" s="57">
        <v>45816</v>
      </c>
      <c r="H29750" s="35" t="s">
        <v>10794</v>
      </c>
    </row>
    <row r="29751" spans="1:8" ht="98" x14ac:dyDescent="0.2">
      <c r="A29751" s="1">
        <v>32060</v>
      </c>
      <c r="B29751" s="9" t="s">
        <v>5299</v>
      </c>
      <c r="C29751" s="57">
        <v>45816</v>
      </c>
      <c r="D29751" s="10" t="s">
        <v>34021</v>
      </c>
      <c r="E29751" s="11">
        <v>1081426</v>
      </c>
      <c r="F29751" s="5">
        <v>0</v>
      </c>
      <c r="G29751" s="57">
        <v>45816</v>
      </c>
      <c r="H29751" s="35" t="s">
        <v>10794</v>
      </c>
    </row>
    <row r="29752" spans="1:8" ht="42" x14ac:dyDescent="0.2">
      <c r="A29752" s="1">
        <v>32061</v>
      </c>
      <c r="B29752" s="9" t="s">
        <v>1337</v>
      </c>
      <c r="C29752" s="57">
        <v>45816</v>
      </c>
      <c r="D29752" s="10" t="s">
        <v>34022</v>
      </c>
      <c r="E29752" s="11">
        <v>671870</v>
      </c>
      <c r="F29752" s="5">
        <v>0</v>
      </c>
      <c r="G29752" s="57">
        <v>45816</v>
      </c>
      <c r="H29752" s="35" t="s">
        <v>10794</v>
      </c>
    </row>
    <row r="29753" spans="1:8" ht="84" x14ac:dyDescent="0.2">
      <c r="A29753" s="1">
        <v>32062</v>
      </c>
      <c r="B29753" s="9" t="s">
        <v>755</v>
      </c>
      <c r="C29753" s="57">
        <v>45816</v>
      </c>
      <c r="D29753" s="10" t="s">
        <v>34023</v>
      </c>
      <c r="E29753" s="11">
        <v>1712142</v>
      </c>
      <c r="F29753" s="5">
        <v>0</v>
      </c>
      <c r="G29753" s="57">
        <v>45816</v>
      </c>
      <c r="H29753" s="35" t="s">
        <v>10794</v>
      </c>
    </row>
    <row r="29754" spans="1:8" ht="42" x14ac:dyDescent="0.2">
      <c r="A29754" s="1">
        <v>32063</v>
      </c>
      <c r="B29754" s="9" t="s">
        <v>2205</v>
      </c>
      <c r="C29754" s="57">
        <v>45816</v>
      </c>
      <c r="D29754" s="10" t="s">
        <v>34024</v>
      </c>
      <c r="E29754" s="11">
        <v>24502188</v>
      </c>
      <c r="F29754" s="5">
        <v>0</v>
      </c>
      <c r="G29754" s="57">
        <v>45816</v>
      </c>
      <c r="H29754" s="35" t="s">
        <v>10794</v>
      </c>
    </row>
    <row r="29755" spans="1:8" ht="84" x14ac:dyDescent="0.2">
      <c r="A29755" s="1">
        <v>32064</v>
      </c>
      <c r="B29755" s="9" t="s">
        <v>15113</v>
      </c>
      <c r="C29755" s="57">
        <v>45816</v>
      </c>
      <c r="D29755" s="10" t="s">
        <v>34025</v>
      </c>
      <c r="E29755" s="11">
        <v>9858510</v>
      </c>
      <c r="F29755" s="5">
        <v>0</v>
      </c>
      <c r="G29755" s="57">
        <v>45816</v>
      </c>
      <c r="H29755" s="35" t="s">
        <v>6141</v>
      </c>
    </row>
    <row r="29756" spans="1:8" ht="56" x14ac:dyDescent="0.2">
      <c r="A29756" s="1">
        <v>32065</v>
      </c>
      <c r="B29756" s="9" t="s">
        <v>933</v>
      </c>
      <c r="C29756" s="57">
        <v>45816</v>
      </c>
      <c r="D29756" s="10" t="s">
        <v>34026</v>
      </c>
      <c r="E29756" s="11">
        <v>2169415</v>
      </c>
      <c r="F29756" s="5">
        <v>0</v>
      </c>
      <c r="G29756" s="57">
        <v>45816</v>
      </c>
      <c r="H29756" s="35" t="s">
        <v>10794</v>
      </c>
    </row>
    <row r="29757" spans="1:8" ht="98" x14ac:dyDescent="0.2">
      <c r="A29757" s="1">
        <v>32066</v>
      </c>
      <c r="B29757" s="9" t="s">
        <v>700</v>
      </c>
      <c r="C29757" s="57">
        <v>45816</v>
      </c>
      <c r="D29757" s="10" t="s">
        <v>34027</v>
      </c>
      <c r="E29757" s="11">
        <v>2689915</v>
      </c>
      <c r="F29757" s="5">
        <v>0</v>
      </c>
      <c r="G29757" s="57">
        <v>45816</v>
      </c>
      <c r="H29757" s="35" t="s">
        <v>10794</v>
      </c>
    </row>
    <row r="29758" spans="1:8" ht="42" x14ac:dyDescent="0.2">
      <c r="A29758" s="1">
        <v>32067</v>
      </c>
      <c r="B29758" s="9" t="s">
        <v>4080</v>
      </c>
      <c r="C29758" s="57">
        <v>45816</v>
      </c>
      <c r="D29758" s="10" t="s">
        <v>34028</v>
      </c>
      <c r="E29758" s="11">
        <v>3961369</v>
      </c>
      <c r="F29758" s="5">
        <v>0</v>
      </c>
      <c r="G29758" s="57">
        <v>45816</v>
      </c>
      <c r="H29758" s="35" t="s">
        <v>10794</v>
      </c>
    </row>
    <row r="29759" spans="1:8" ht="42" x14ac:dyDescent="0.2">
      <c r="A29759" s="1">
        <v>32068</v>
      </c>
      <c r="B29759" s="9" t="s">
        <v>9221</v>
      </c>
      <c r="C29759" s="57">
        <v>45816</v>
      </c>
      <c r="D29759" s="10" t="s">
        <v>34029</v>
      </c>
      <c r="E29759" s="11">
        <v>1609918</v>
      </c>
      <c r="F29759" s="5">
        <v>0</v>
      </c>
      <c r="G29759" s="57">
        <v>45816</v>
      </c>
      <c r="H29759" s="35" t="s">
        <v>10794</v>
      </c>
    </row>
    <row r="29760" spans="1:8" ht="28" x14ac:dyDescent="0.2">
      <c r="A29760" s="1">
        <v>32069</v>
      </c>
      <c r="B29760" s="9" t="s">
        <v>32209</v>
      </c>
      <c r="C29760" s="57">
        <v>45816</v>
      </c>
      <c r="D29760" s="10" t="s">
        <v>34030</v>
      </c>
      <c r="E29760" s="11">
        <v>824157</v>
      </c>
      <c r="F29760" s="5">
        <v>0</v>
      </c>
      <c r="G29760" s="57">
        <v>45816</v>
      </c>
      <c r="H29760" s="35" t="s">
        <v>10794</v>
      </c>
    </row>
    <row r="29761" spans="1:8" ht="42" x14ac:dyDescent="0.2">
      <c r="A29761" s="1">
        <v>32070</v>
      </c>
      <c r="B29761" s="9" t="s">
        <v>292</v>
      </c>
      <c r="C29761" s="57">
        <v>45816</v>
      </c>
      <c r="D29761" s="10" t="s">
        <v>34031</v>
      </c>
      <c r="E29761" s="11">
        <v>1406329</v>
      </c>
      <c r="F29761" s="5">
        <v>0</v>
      </c>
      <c r="G29761" s="57">
        <v>45816</v>
      </c>
      <c r="H29761" s="35" t="s">
        <v>10794</v>
      </c>
    </row>
    <row r="29762" spans="1:8" ht="28" x14ac:dyDescent="0.2">
      <c r="A29762" s="1">
        <v>32071</v>
      </c>
      <c r="B29762" s="9" t="s">
        <v>20397</v>
      </c>
      <c r="C29762" s="57">
        <v>45816</v>
      </c>
      <c r="D29762" s="10" t="s">
        <v>34032</v>
      </c>
      <c r="E29762" s="11">
        <v>1864854</v>
      </c>
      <c r="F29762" s="5">
        <v>0</v>
      </c>
      <c r="G29762" s="57">
        <v>45816</v>
      </c>
      <c r="H29762" s="6" t="s">
        <v>20</v>
      </c>
    </row>
    <row r="29763" spans="1:8" ht="84" x14ac:dyDescent="0.2">
      <c r="A29763" s="1">
        <v>32072</v>
      </c>
      <c r="B29763" s="12" t="s">
        <v>7473</v>
      </c>
      <c r="C29763" s="57">
        <v>45816</v>
      </c>
      <c r="D29763" s="10" t="s">
        <v>34033</v>
      </c>
      <c r="E29763" s="11">
        <v>1341000</v>
      </c>
      <c r="F29763" s="5">
        <v>0</v>
      </c>
      <c r="G29763" s="57">
        <v>45816</v>
      </c>
      <c r="H29763" s="35" t="s">
        <v>10794</v>
      </c>
    </row>
    <row r="29764" spans="1:8" ht="42" x14ac:dyDescent="0.2">
      <c r="A29764" s="1">
        <v>32073</v>
      </c>
      <c r="B29764" s="9" t="s">
        <v>22787</v>
      </c>
      <c r="C29764" s="57">
        <v>45817</v>
      </c>
      <c r="D29764" s="10" t="s">
        <v>34034</v>
      </c>
      <c r="E29764" s="11">
        <v>3378000</v>
      </c>
      <c r="F29764" s="5">
        <v>0</v>
      </c>
      <c r="G29764" s="57">
        <v>45817</v>
      </c>
      <c r="H29764" s="35" t="s">
        <v>34035</v>
      </c>
    </row>
    <row r="29765" spans="1:8" ht="42" x14ac:dyDescent="0.2">
      <c r="A29765" s="1">
        <v>32074</v>
      </c>
      <c r="B29765" s="9" t="s">
        <v>803</v>
      </c>
      <c r="C29765" s="57">
        <v>45817</v>
      </c>
      <c r="D29765" s="10" t="s">
        <v>34036</v>
      </c>
      <c r="E29765" s="11">
        <v>1143000</v>
      </c>
      <c r="F29765" s="5">
        <v>0</v>
      </c>
      <c r="G29765" s="57">
        <v>45817</v>
      </c>
      <c r="H29765" s="35" t="s">
        <v>34035</v>
      </c>
    </row>
    <row r="29766" spans="1:8" ht="28" x14ac:dyDescent="0.2">
      <c r="A29766" s="1">
        <v>32075</v>
      </c>
      <c r="B29766" s="9" t="s">
        <v>9060</v>
      </c>
      <c r="C29766" s="57">
        <v>45817</v>
      </c>
      <c r="D29766" s="10" t="s">
        <v>34037</v>
      </c>
      <c r="E29766" s="11">
        <v>2082950</v>
      </c>
      <c r="F29766" s="5">
        <v>0</v>
      </c>
      <c r="G29766" s="57">
        <v>45817</v>
      </c>
      <c r="H29766" s="35" t="s">
        <v>34035</v>
      </c>
    </row>
    <row r="29767" spans="1:8" ht="42" x14ac:dyDescent="0.2">
      <c r="A29767" s="1">
        <v>32076</v>
      </c>
      <c r="B29767" s="9" t="s">
        <v>321</v>
      </c>
      <c r="C29767" s="57">
        <v>45817</v>
      </c>
      <c r="D29767" s="10" t="s">
        <v>34038</v>
      </c>
      <c r="E29767" s="11">
        <v>1081426</v>
      </c>
      <c r="F29767" s="5">
        <v>0</v>
      </c>
      <c r="G29767" s="57">
        <v>45817</v>
      </c>
      <c r="H29767" s="35" t="s">
        <v>34035</v>
      </c>
    </row>
    <row r="29768" spans="1:8" ht="28" x14ac:dyDescent="0.2">
      <c r="A29768" s="1">
        <v>32077</v>
      </c>
      <c r="B29768" s="9" t="s">
        <v>88</v>
      </c>
      <c r="C29768" s="57">
        <v>45817</v>
      </c>
      <c r="D29768" s="10" t="s">
        <v>34039</v>
      </c>
      <c r="E29768" s="11">
        <v>2176000</v>
      </c>
      <c r="F29768" s="5">
        <v>0</v>
      </c>
      <c r="G29768" s="57">
        <v>45817</v>
      </c>
      <c r="H29768" s="35" t="s">
        <v>34035</v>
      </c>
    </row>
    <row r="29769" spans="1:8" ht="42" x14ac:dyDescent="0.2">
      <c r="A29769" s="1">
        <v>32078</v>
      </c>
      <c r="B29769" s="9" t="s">
        <v>2745</v>
      </c>
      <c r="C29769" s="57">
        <v>45817</v>
      </c>
      <c r="D29769" s="10" t="s">
        <v>34040</v>
      </c>
      <c r="E29769" s="11">
        <v>4280000</v>
      </c>
      <c r="F29769" s="5">
        <v>0</v>
      </c>
      <c r="G29769" s="57">
        <v>45817</v>
      </c>
      <c r="H29769" s="35" t="s">
        <v>34035</v>
      </c>
    </row>
    <row r="29770" spans="1:8" ht="56" x14ac:dyDescent="0.2">
      <c r="A29770" s="1">
        <v>32079</v>
      </c>
      <c r="B29770" s="12" t="s">
        <v>2901</v>
      </c>
      <c r="C29770" s="57">
        <v>45817</v>
      </c>
      <c r="D29770" s="10" t="s">
        <v>34041</v>
      </c>
      <c r="E29770" s="11">
        <v>8450000</v>
      </c>
      <c r="F29770" s="5">
        <v>0</v>
      </c>
      <c r="G29770" s="57">
        <v>45817</v>
      </c>
      <c r="H29770" s="35" t="s">
        <v>34035</v>
      </c>
    </row>
    <row r="29771" spans="1:8" ht="84" x14ac:dyDescent="0.2">
      <c r="A29771" s="1">
        <v>32080</v>
      </c>
      <c r="B29771" s="12" t="s">
        <v>10976</v>
      </c>
      <c r="C29771" s="57">
        <v>45817</v>
      </c>
      <c r="D29771" s="10" t="s">
        <v>34042</v>
      </c>
      <c r="E29771" s="11">
        <v>3381944</v>
      </c>
      <c r="F29771" s="5">
        <v>0</v>
      </c>
      <c r="G29771" s="57">
        <v>45817</v>
      </c>
      <c r="H29771" s="35" t="s">
        <v>34035</v>
      </c>
    </row>
    <row r="29772" spans="1:8" ht="28" x14ac:dyDescent="0.2">
      <c r="A29772" s="1">
        <v>32081</v>
      </c>
      <c r="B29772" s="12" t="s">
        <v>15526</v>
      </c>
      <c r="C29772" s="57">
        <v>45817</v>
      </c>
      <c r="D29772" s="10" t="s">
        <v>34043</v>
      </c>
      <c r="E29772" s="11">
        <v>6235904</v>
      </c>
      <c r="F29772" s="5">
        <v>0</v>
      </c>
      <c r="G29772" s="57">
        <v>45817</v>
      </c>
      <c r="H29772" s="35" t="s">
        <v>13524</v>
      </c>
    </row>
    <row r="29773" spans="1:8" ht="56" x14ac:dyDescent="0.2">
      <c r="A29773" s="1">
        <v>32082</v>
      </c>
      <c r="B29773" s="9" t="s">
        <v>3887</v>
      </c>
      <c r="C29773" s="57">
        <v>45817</v>
      </c>
      <c r="D29773" s="10" t="s">
        <v>34044</v>
      </c>
      <c r="E29773" s="11">
        <v>3812901</v>
      </c>
      <c r="F29773" s="5">
        <v>0</v>
      </c>
      <c r="G29773" s="57">
        <v>45817</v>
      </c>
      <c r="H29773" s="35" t="s">
        <v>34035</v>
      </c>
    </row>
    <row r="29774" spans="1:8" ht="70" x14ac:dyDescent="0.2">
      <c r="A29774" s="1">
        <v>32083</v>
      </c>
      <c r="B29774" s="9" t="s">
        <v>26711</v>
      </c>
      <c r="C29774" s="57">
        <v>45817</v>
      </c>
      <c r="D29774" s="10" t="s">
        <v>34045</v>
      </c>
      <c r="E29774" s="11">
        <v>25123470</v>
      </c>
      <c r="F29774" s="5">
        <v>0</v>
      </c>
      <c r="G29774" s="57">
        <v>45817</v>
      </c>
      <c r="H29774" s="35" t="s">
        <v>34035</v>
      </c>
    </row>
    <row r="29775" spans="1:8" ht="28" x14ac:dyDescent="0.2">
      <c r="A29775" s="1">
        <v>32084</v>
      </c>
      <c r="B29775" s="9" t="s">
        <v>4886</v>
      </c>
      <c r="C29775" s="57">
        <v>45817</v>
      </c>
      <c r="D29775" s="10" t="s">
        <v>34046</v>
      </c>
      <c r="E29775" s="11">
        <v>507836</v>
      </c>
      <c r="F29775" s="5">
        <v>0</v>
      </c>
      <c r="G29775" s="57">
        <v>45817</v>
      </c>
      <c r="H29775" s="35" t="s">
        <v>34035</v>
      </c>
    </row>
    <row r="29776" spans="1:8" ht="56" x14ac:dyDescent="0.2">
      <c r="A29776" s="1">
        <v>32085</v>
      </c>
      <c r="B29776" s="9" t="s">
        <v>4967</v>
      </c>
      <c r="C29776" s="57">
        <v>45817</v>
      </c>
      <c r="D29776" s="10" t="s">
        <v>34047</v>
      </c>
      <c r="E29776" s="11">
        <v>6164500</v>
      </c>
      <c r="F29776" s="5">
        <v>0</v>
      </c>
      <c r="G29776" s="57">
        <v>45817</v>
      </c>
      <c r="H29776" s="35" t="s">
        <v>34035</v>
      </c>
    </row>
    <row r="29777" spans="1:8" ht="70" x14ac:dyDescent="0.2">
      <c r="A29777" s="1">
        <v>32086</v>
      </c>
      <c r="B29777" s="9" t="s">
        <v>2921</v>
      </c>
      <c r="C29777" s="57">
        <v>45817</v>
      </c>
      <c r="D29777" s="10" t="s">
        <v>34048</v>
      </c>
      <c r="E29777" s="11">
        <v>13150476</v>
      </c>
      <c r="F29777" s="5">
        <v>0</v>
      </c>
      <c r="G29777" s="57">
        <v>45817</v>
      </c>
      <c r="H29777" s="35" t="s">
        <v>34035</v>
      </c>
    </row>
    <row r="29778" spans="1:8" ht="70" x14ac:dyDescent="0.2">
      <c r="A29778" s="1">
        <v>32087</v>
      </c>
      <c r="B29778" s="9" t="s">
        <v>4303</v>
      </c>
      <c r="C29778" s="57">
        <v>45817</v>
      </c>
      <c r="D29778" s="10" t="s">
        <v>34049</v>
      </c>
      <c r="E29778" s="11">
        <v>4026203</v>
      </c>
      <c r="F29778" s="5">
        <v>0</v>
      </c>
      <c r="G29778" s="57">
        <v>45817</v>
      </c>
      <c r="H29778" s="35" t="s">
        <v>34035</v>
      </c>
    </row>
    <row r="29779" spans="1:8" ht="28" x14ac:dyDescent="0.2">
      <c r="A29779" s="1">
        <v>32088</v>
      </c>
      <c r="B29779" s="9" t="s">
        <v>19580</v>
      </c>
      <c r="C29779" s="57">
        <v>45817</v>
      </c>
      <c r="D29779" s="10" t="s">
        <v>34050</v>
      </c>
      <c r="E29779" s="11">
        <v>11300894</v>
      </c>
      <c r="F29779" s="5">
        <v>0</v>
      </c>
      <c r="G29779" s="57">
        <v>45817</v>
      </c>
      <c r="H29779" s="35" t="s">
        <v>34035</v>
      </c>
    </row>
    <row r="29780" spans="1:8" ht="98" x14ac:dyDescent="0.2">
      <c r="A29780" s="1">
        <v>32089</v>
      </c>
      <c r="B29780" s="9" t="s">
        <v>333</v>
      </c>
      <c r="C29780" s="57">
        <v>45817</v>
      </c>
      <c r="D29780" s="10" t="s">
        <v>34051</v>
      </c>
      <c r="E29780" s="11">
        <v>37625320</v>
      </c>
      <c r="F29780" s="5">
        <v>0</v>
      </c>
      <c r="G29780" s="57">
        <v>45817</v>
      </c>
      <c r="H29780" s="35" t="s">
        <v>34035</v>
      </c>
    </row>
    <row r="29781" spans="1:8" ht="28" x14ac:dyDescent="0.2">
      <c r="A29781" s="1">
        <v>32090</v>
      </c>
      <c r="B29781" s="9" t="s">
        <v>12439</v>
      </c>
      <c r="C29781" s="57">
        <v>45817</v>
      </c>
      <c r="D29781" s="10" t="s">
        <v>34052</v>
      </c>
      <c r="E29781" s="11">
        <v>7191478</v>
      </c>
      <c r="F29781" s="5">
        <v>0</v>
      </c>
      <c r="G29781" s="57">
        <v>45817</v>
      </c>
      <c r="H29781" s="35" t="s">
        <v>34035</v>
      </c>
    </row>
    <row r="29782" spans="1:8" ht="98" x14ac:dyDescent="0.2">
      <c r="A29782" s="1">
        <v>32091</v>
      </c>
      <c r="B29782" s="9" t="s">
        <v>1016</v>
      </c>
      <c r="C29782" s="57">
        <v>45817</v>
      </c>
      <c r="D29782" s="10" t="s">
        <v>34053</v>
      </c>
      <c r="E29782" s="11">
        <v>477321</v>
      </c>
      <c r="F29782" s="5">
        <v>0</v>
      </c>
      <c r="G29782" s="57">
        <v>45817</v>
      </c>
      <c r="H29782" s="35" t="s">
        <v>34035</v>
      </c>
    </row>
    <row r="29783" spans="1:8" ht="42" x14ac:dyDescent="0.2">
      <c r="A29783" s="1">
        <v>32092</v>
      </c>
      <c r="B29783" s="9" t="s">
        <v>1609</v>
      </c>
      <c r="C29783" s="57">
        <v>45817</v>
      </c>
      <c r="D29783" s="10" t="s">
        <v>34054</v>
      </c>
      <c r="E29783" s="11">
        <v>3258944</v>
      </c>
      <c r="F29783" s="5">
        <v>0</v>
      </c>
      <c r="G29783" s="57">
        <v>45817</v>
      </c>
      <c r="H29783" s="35" t="s">
        <v>34035</v>
      </c>
    </row>
    <row r="29784" spans="1:8" ht="42" x14ac:dyDescent="0.2">
      <c r="A29784" s="1">
        <v>32093</v>
      </c>
      <c r="B29784" s="9" t="s">
        <v>327</v>
      </c>
      <c r="C29784" s="57">
        <v>45817</v>
      </c>
      <c r="D29784" s="10" t="s">
        <v>34055</v>
      </c>
      <c r="E29784" s="11">
        <v>12000000</v>
      </c>
      <c r="F29784" s="5">
        <v>0</v>
      </c>
      <c r="G29784" s="57">
        <v>45817</v>
      </c>
      <c r="H29784" s="35" t="s">
        <v>34035</v>
      </c>
    </row>
    <row r="29785" spans="1:8" ht="42" x14ac:dyDescent="0.2">
      <c r="A29785" s="1">
        <v>32094</v>
      </c>
      <c r="B29785" s="9" t="s">
        <v>658</v>
      </c>
      <c r="C29785" s="57">
        <v>45817</v>
      </c>
      <c r="D29785" s="10" t="s">
        <v>34056</v>
      </c>
      <c r="E29785" s="11">
        <v>1836756</v>
      </c>
      <c r="F29785" s="5">
        <v>0</v>
      </c>
      <c r="G29785" s="57">
        <v>45817</v>
      </c>
      <c r="H29785" s="35" t="s">
        <v>34035</v>
      </c>
    </row>
    <row r="29786" spans="1:8" ht="42" x14ac:dyDescent="0.2">
      <c r="A29786" s="1">
        <v>32095</v>
      </c>
      <c r="B29786" s="9" t="s">
        <v>3476</v>
      </c>
      <c r="C29786" s="57">
        <v>45817</v>
      </c>
      <c r="D29786" s="10" t="s">
        <v>34057</v>
      </c>
      <c r="E29786" s="11">
        <v>3160000</v>
      </c>
      <c r="F29786" s="5">
        <v>0</v>
      </c>
      <c r="G29786" s="57">
        <v>45817</v>
      </c>
      <c r="H29786" s="6" t="s">
        <v>14181</v>
      </c>
    </row>
    <row r="29787" spans="1:8" ht="56" x14ac:dyDescent="0.2">
      <c r="A29787" s="1">
        <v>32096</v>
      </c>
      <c r="B29787" s="9" t="s">
        <v>6045</v>
      </c>
      <c r="C29787" s="57">
        <v>45817</v>
      </c>
      <c r="D29787" s="10" t="s">
        <v>34058</v>
      </c>
      <c r="E29787" s="11">
        <v>1273730</v>
      </c>
      <c r="F29787" s="5">
        <v>0</v>
      </c>
      <c r="G29787" s="57">
        <v>45817</v>
      </c>
      <c r="H29787" s="35" t="s">
        <v>34035</v>
      </c>
    </row>
    <row r="29788" spans="1:8" ht="42" x14ac:dyDescent="0.2">
      <c r="A29788" s="1">
        <v>32097</v>
      </c>
      <c r="B29788" s="9" t="s">
        <v>5533</v>
      </c>
      <c r="C29788" s="57">
        <v>45817</v>
      </c>
      <c r="D29788" s="10" t="s">
        <v>34059</v>
      </c>
      <c r="E29788" s="11">
        <v>5119438</v>
      </c>
      <c r="F29788" s="5">
        <v>0</v>
      </c>
      <c r="G29788" s="57">
        <v>45817</v>
      </c>
      <c r="H29788" s="35" t="s">
        <v>34035</v>
      </c>
    </row>
    <row r="29789" spans="1:8" ht="42" x14ac:dyDescent="0.2">
      <c r="A29789" s="1">
        <v>32098</v>
      </c>
      <c r="B29789" s="12" t="s">
        <v>32619</v>
      </c>
      <c r="C29789" s="57">
        <v>45817</v>
      </c>
      <c r="D29789" s="10" t="s">
        <v>34060</v>
      </c>
      <c r="E29789" s="11">
        <v>5000000</v>
      </c>
      <c r="F29789" s="5">
        <v>0</v>
      </c>
      <c r="G29789" s="57">
        <v>45817</v>
      </c>
      <c r="H29789" s="35" t="s">
        <v>34035</v>
      </c>
    </row>
    <row r="29790" spans="1:8" ht="42" x14ac:dyDescent="0.2">
      <c r="A29790" s="1">
        <v>32099</v>
      </c>
      <c r="B29790" s="9" t="s">
        <v>9933</v>
      </c>
      <c r="C29790" s="57">
        <v>45817</v>
      </c>
      <c r="D29790" s="10" t="s">
        <v>34061</v>
      </c>
      <c r="E29790" s="11">
        <v>1500000</v>
      </c>
      <c r="F29790" s="5">
        <v>0</v>
      </c>
      <c r="G29790" s="57">
        <v>45817</v>
      </c>
      <c r="H29790" s="35" t="s">
        <v>34035</v>
      </c>
    </row>
    <row r="29791" spans="1:8" ht="42" x14ac:dyDescent="0.2">
      <c r="A29791" s="1">
        <v>32100</v>
      </c>
      <c r="B29791" s="9" t="s">
        <v>5533</v>
      </c>
      <c r="C29791" s="57">
        <v>45817</v>
      </c>
      <c r="D29791" s="10" t="s">
        <v>34062</v>
      </c>
      <c r="E29791" s="11">
        <v>5119438</v>
      </c>
      <c r="F29791" s="5">
        <v>0</v>
      </c>
      <c r="G29791" s="57">
        <v>45817</v>
      </c>
      <c r="H29791" s="35" t="s">
        <v>34035</v>
      </c>
    </row>
    <row r="29792" spans="1:8" ht="56" x14ac:dyDescent="0.2">
      <c r="A29792" s="1">
        <v>32102</v>
      </c>
      <c r="B29792" s="9" t="s">
        <v>22835</v>
      </c>
      <c r="C29792" s="57">
        <v>45817</v>
      </c>
      <c r="D29792" s="10" t="s">
        <v>34063</v>
      </c>
      <c r="E29792" s="11">
        <v>10200000</v>
      </c>
      <c r="F29792" s="5">
        <v>0</v>
      </c>
      <c r="G29792" s="57">
        <v>45817</v>
      </c>
      <c r="H29792" s="35" t="s">
        <v>34035</v>
      </c>
    </row>
    <row r="29793" spans="1:8" ht="70" x14ac:dyDescent="0.2">
      <c r="A29793" s="1">
        <v>32103</v>
      </c>
      <c r="B29793" s="9" t="s">
        <v>4045</v>
      </c>
      <c r="C29793" s="57">
        <v>45817</v>
      </c>
      <c r="D29793" s="10" t="s">
        <v>34064</v>
      </c>
      <c r="E29793" s="11">
        <v>3216587</v>
      </c>
      <c r="F29793" s="5">
        <v>0</v>
      </c>
      <c r="G29793" s="57">
        <v>45817</v>
      </c>
      <c r="H29793" s="35" t="s">
        <v>34035</v>
      </c>
    </row>
    <row r="29794" spans="1:8" ht="56" x14ac:dyDescent="0.2">
      <c r="A29794" s="1">
        <v>32104</v>
      </c>
      <c r="B29794" s="9" t="s">
        <v>375</v>
      </c>
      <c r="C29794" s="57">
        <v>45817</v>
      </c>
      <c r="D29794" s="10" t="s">
        <v>34065</v>
      </c>
      <c r="E29794" s="11">
        <v>1228000</v>
      </c>
      <c r="F29794" s="5">
        <v>0</v>
      </c>
      <c r="G29794" s="57">
        <v>45817</v>
      </c>
      <c r="H29794" s="35" t="s">
        <v>34035</v>
      </c>
    </row>
    <row r="29795" spans="1:8" ht="42" x14ac:dyDescent="0.2">
      <c r="A29795" s="1">
        <v>32105</v>
      </c>
      <c r="B29795" s="9" t="s">
        <v>1205</v>
      </c>
      <c r="C29795" s="57">
        <v>45817</v>
      </c>
      <c r="D29795" s="10" t="s">
        <v>34066</v>
      </c>
      <c r="E29795" s="11">
        <v>1718000</v>
      </c>
      <c r="F29795" s="5">
        <v>0</v>
      </c>
      <c r="G29795" s="57">
        <v>45817</v>
      </c>
      <c r="H29795" s="35" t="s">
        <v>34035</v>
      </c>
    </row>
    <row r="29796" spans="1:8" ht="28" x14ac:dyDescent="0.2">
      <c r="A29796" s="1">
        <v>32106</v>
      </c>
      <c r="B29796" s="9" t="s">
        <v>4567</v>
      </c>
      <c r="C29796" s="57">
        <v>45817</v>
      </c>
      <c r="D29796" s="10" t="s">
        <v>34067</v>
      </c>
      <c r="E29796" s="11">
        <v>3893132</v>
      </c>
      <c r="F29796" s="5">
        <v>0</v>
      </c>
      <c r="G29796" s="57">
        <v>45817</v>
      </c>
      <c r="H29796" s="35" t="s">
        <v>14165</v>
      </c>
    </row>
    <row r="29797" spans="1:8" ht="28" x14ac:dyDescent="0.2">
      <c r="A29797" s="1">
        <v>32107</v>
      </c>
      <c r="B29797" s="9" t="s">
        <v>23501</v>
      </c>
      <c r="C29797" s="57">
        <v>45817</v>
      </c>
      <c r="D29797" s="10" t="s">
        <v>34068</v>
      </c>
      <c r="E29797" s="11">
        <v>9915840</v>
      </c>
      <c r="F29797" s="5">
        <v>0</v>
      </c>
      <c r="G29797" s="57">
        <v>45817</v>
      </c>
      <c r="H29797" s="35" t="s">
        <v>34035</v>
      </c>
    </row>
    <row r="29798" spans="1:8" ht="42" x14ac:dyDescent="0.2">
      <c r="A29798" s="1">
        <v>32108</v>
      </c>
      <c r="B29798" s="9" t="s">
        <v>968</v>
      </c>
      <c r="C29798" s="57">
        <v>45817</v>
      </c>
      <c r="D29798" s="10" t="s">
        <v>34069</v>
      </c>
      <c r="E29798" s="11">
        <v>44983156</v>
      </c>
      <c r="F29798" s="5">
        <v>0</v>
      </c>
      <c r="G29798" s="57">
        <v>45817</v>
      </c>
      <c r="H29798" s="35" t="s">
        <v>34070</v>
      </c>
    </row>
    <row r="29799" spans="1:8" ht="56" x14ac:dyDescent="0.2">
      <c r="A29799" s="1">
        <v>32109</v>
      </c>
      <c r="B29799" s="9" t="s">
        <v>10771</v>
      </c>
      <c r="C29799" s="57">
        <v>45817</v>
      </c>
      <c r="D29799" s="10" t="s">
        <v>34071</v>
      </c>
      <c r="E29799" s="11">
        <v>2270994</v>
      </c>
      <c r="F29799" s="5">
        <v>0</v>
      </c>
      <c r="G29799" s="57">
        <v>45817</v>
      </c>
      <c r="H29799" s="35" t="s">
        <v>34070</v>
      </c>
    </row>
    <row r="29800" spans="1:8" ht="42" x14ac:dyDescent="0.2">
      <c r="A29800" s="1">
        <v>32110</v>
      </c>
      <c r="B29800" s="9" t="s">
        <v>9489</v>
      </c>
      <c r="C29800" s="57">
        <v>45817</v>
      </c>
      <c r="D29800" s="10" t="s">
        <v>34072</v>
      </c>
      <c r="E29800" s="11">
        <v>1905726</v>
      </c>
      <c r="F29800" s="5">
        <v>0</v>
      </c>
      <c r="G29800" s="57">
        <v>45817</v>
      </c>
      <c r="H29800" s="35" t="s">
        <v>34070</v>
      </c>
    </row>
    <row r="29801" spans="1:8" ht="28" x14ac:dyDescent="0.2">
      <c r="A29801" s="1">
        <v>32111</v>
      </c>
      <c r="B29801" s="9" t="s">
        <v>9060</v>
      </c>
      <c r="C29801" s="57">
        <v>45817</v>
      </c>
      <c r="D29801" s="10" t="s">
        <v>34073</v>
      </c>
      <c r="E29801" s="11">
        <v>6817050</v>
      </c>
      <c r="F29801" s="5">
        <v>0</v>
      </c>
      <c r="G29801" s="57">
        <v>45817</v>
      </c>
      <c r="H29801" s="35" t="s">
        <v>34070</v>
      </c>
    </row>
    <row r="29802" spans="1:8" ht="28" x14ac:dyDescent="0.2">
      <c r="A29802" s="1">
        <v>32112</v>
      </c>
      <c r="B29802" s="9" t="s">
        <v>6174</v>
      </c>
      <c r="C29802" s="57">
        <v>45817</v>
      </c>
      <c r="D29802" s="10" t="s">
        <v>28704</v>
      </c>
      <c r="E29802" s="11">
        <v>9400000</v>
      </c>
      <c r="F29802" s="5">
        <v>0</v>
      </c>
      <c r="G29802" s="57">
        <v>45817</v>
      </c>
      <c r="H29802" s="35" t="s">
        <v>34070</v>
      </c>
    </row>
    <row r="29803" spans="1:8" ht="42" x14ac:dyDescent="0.2">
      <c r="A29803" s="1">
        <v>32113</v>
      </c>
      <c r="B29803" s="9" t="s">
        <v>1355</v>
      </c>
      <c r="C29803" s="57">
        <v>45817</v>
      </c>
      <c r="D29803" s="10" t="s">
        <v>34074</v>
      </c>
      <c r="E29803" s="11">
        <v>3868908</v>
      </c>
      <c r="F29803" s="5">
        <v>0</v>
      </c>
      <c r="G29803" s="57">
        <v>45817</v>
      </c>
      <c r="H29803" s="35" t="s">
        <v>34070</v>
      </c>
    </row>
    <row r="29804" spans="1:8" ht="42" x14ac:dyDescent="0.2">
      <c r="A29804" s="1">
        <v>32114</v>
      </c>
      <c r="B29804" s="9" t="s">
        <v>910</v>
      </c>
      <c r="C29804" s="57">
        <v>45817</v>
      </c>
      <c r="D29804" s="10" t="s">
        <v>34075</v>
      </c>
      <c r="E29804" s="11">
        <v>2627278</v>
      </c>
      <c r="F29804" s="5">
        <v>0</v>
      </c>
      <c r="G29804" s="57">
        <v>45817</v>
      </c>
      <c r="H29804" s="6" t="s">
        <v>14211</v>
      </c>
    </row>
    <row r="29805" spans="1:8" ht="28" x14ac:dyDescent="0.2">
      <c r="A29805" s="1">
        <v>32115</v>
      </c>
      <c r="B29805" s="9" t="s">
        <v>1568</v>
      </c>
      <c r="C29805" s="57">
        <v>45817</v>
      </c>
      <c r="D29805" s="10" t="s">
        <v>34076</v>
      </c>
      <c r="E29805" s="11">
        <v>4757689</v>
      </c>
      <c r="F29805" s="5">
        <v>0</v>
      </c>
      <c r="G29805" s="57">
        <v>45817</v>
      </c>
      <c r="H29805" s="35" t="s">
        <v>34070</v>
      </c>
    </row>
    <row r="29806" spans="1:8" ht="28" x14ac:dyDescent="0.2">
      <c r="A29806" s="1">
        <v>32116</v>
      </c>
      <c r="B29806" s="9" t="s">
        <v>28837</v>
      </c>
      <c r="C29806" s="57">
        <v>45817</v>
      </c>
      <c r="D29806" s="10" t="s">
        <v>34077</v>
      </c>
      <c r="E29806" s="11">
        <v>5000000</v>
      </c>
      <c r="F29806" s="5">
        <v>0</v>
      </c>
      <c r="G29806" s="57">
        <v>45817</v>
      </c>
      <c r="H29806" s="35" t="s">
        <v>34070</v>
      </c>
    </row>
    <row r="29807" spans="1:8" ht="56" x14ac:dyDescent="0.2">
      <c r="A29807" s="1">
        <v>32117</v>
      </c>
      <c r="B29807" s="9" t="s">
        <v>9362</v>
      </c>
      <c r="C29807" s="57">
        <v>45817</v>
      </c>
      <c r="D29807" s="10" t="s">
        <v>34078</v>
      </c>
      <c r="E29807" s="11">
        <v>1609918</v>
      </c>
      <c r="F29807" s="5">
        <v>0</v>
      </c>
      <c r="G29807" s="57">
        <v>45817</v>
      </c>
      <c r="H29807" s="35" t="s">
        <v>34070</v>
      </c>
    </row>
    <row r="29808" spans="1:8" ht="42" x14ac:dyDescent="0.2">
      <c r="A29808" s="1">
        <v>32118</v>
      </c>
      <c r="B29808" s="9" t="s">
        <v>14999</v>
      </c>
      <c r="C29808" s="57">
        <v>45817</v>
      </c>
      <c r="D29808" s="10" t="s">
        <v>34079</v>
      </c>
      <c r="E29808" s="11">
        <v>9247000</v>
      </c>
      <c r="F29808" s="5">
        <v>0</v>
      </c>
      <c r="G29808" s="57">
        <v>45817</v>
      </c>
      <c r="H29808" s="35" t="s">
        <v>34070</v>
      </c>
    </row>
    <row r="29809" spans="1:8" ht="28" x14ac:dyDescent="0.2">
      <c r="A29809" s="1">
        <v>32119</v>
      </c>
      <c r="B29809" s="12" t="s">
        <v>281</v>
      </c>
      <c r="C29809" s="57">
        <v>45817</v>
      </c>
      <c r="D29809" s="10" t="s">
        <v>34080</v>
      </c>
      <c r="E29809" s="11">
        <v>3562514</v>
      </c>
      <c r="F29809" s="5">
        <v>0</v>
      </c>
      <c r="G29809" s="57">
        <v>45817</v>
      </c>
      <c r="H29809" s="35" t="s">
        <v>14181</v>
      </c>
    </row>
    <row r="29810" spans="1:8" ht="42" x14ac:dyDescent="0.2">
      <c r="A29810" s="1">
        <v>32120</v>
      </c>
      <c r="B29810" s="9" t="s">
        <v>5687</v>
      </c>
      <c r="C29810" s="57">
        <v>45817</v>
      </c>
      <c r="D29810" s="10" t="s">
        <v>34081</v>
      </c>
      <c r="E29810" s="11">
        <v>9000000</v>
      </c>
      <c r="F29810" s="5">
        <v>0</v>
      </c>
      <c r="G29810" s="57">
        <v>45817</v>
      </c>
      <c r="H29810" s="35" t="s">
        <v>34070</v>
      </c>
    </row>
    <row r="29811" spans="1:8" ht="70" x14ac:dyDescent="0.2">
      <c r="A29811" s="1">
        <v>32121</v>
      </c>
      <c r="B29811" s="9" t="s">
        <v>3168</v>
      </c>
      <c r="C29811" s="57">
        <v>45817</v>
      </c>
      <c r="D29811" s="10" t="s">
        <v>34082</v>
      </c>
      <c r="E29811" s="11">
        <v>5420718</v>
      </c>
      <c r="F29811" s="5">
        <v>0</v>
      </c>
      <c r="G29811" s="57">
        <v>45817</v>
      </c>
      <c r="H29811" s="35" t="s">
        <v>34070</v>
      </c>
    </row>
    <row r="29812" spans="1:8" ht="28" x14ac:dyDescent="0.2">
      <c r="A29812" s="1">
        <v>32122</v>
      </c>
      <c r="B29812" s="9" t="s">
        <v>1102</v>
      </c>
      <c r="C29812" s="57">
        <v>45817</v>
      </c>
      <c r="D29812" s="10" t="s">
        <v>34083</v>
      </c>
      <c r="E29812" s="11">
        <v>14000000</v>
      </c>
      <c r="F29812" s="5">
        <v>0</v>
      </c>
      <c r="G29812" s="57">
        <v>45817</v>
      </c>
      <c r="H29812" s="35" t="s">
        <v>34070</v>
      </c>
    </row>
    <row r="29813" spans="1:8" ht="42" x14ac:dyDescent="0.2">
      <c r="A29813" s="1">
        <v>32123</v>
      </c>
      <c r="B29813" s="9" t="s">
        <v>2499</v>
      </c>
      <c r="C29813" s="57">
        <v>45817</v>
      </c>
      <c r="D29813" s="10" t="s">
        <v>34084</v>
      </c>
      <c r="E29813" s="11">
        <v>18450876</v>
      </c>
      <c r="F29813" s="5">
        <v>0</v>
      </c>
      <c r="G29813" s="57">
        <v>45817</v>
      </c>
      <c r="H29813" s="35" t="s">
        <v>34070</v>
      </c>
    </row>
    <row r="29814" spans="1:8" ht="28" x14ac:dyDescent="0.2">
      <c r="A29814" s="1">
        <v>32124</v>
      </c>
      <c r="B29814" s="9" t="s">
        <v>28652</v>
      </c>
      <c r="C29814" s="57">
        <v>45817</v>
      </c>
      <c r="D29814" s="10" t="s">
        <v>34085</v>
      </c>
      <c r="E29814" s="11">
        <v>1027354</v>
      </c>
      <c r="F29814" s="5">
        <v>0</v>
      </c>
      <c r="G29814" s="57">
        <v>45817</v>
      </c>
      <c r="H29814" s="35" t="s">
        <v>34070</v>
      </c>
    </row>
    <row r="29815" spans="1:8" ht="42" x14ac:dyDescent="0.2">
      <c r="A29815" s="1">
        <v>32125</v>
      </c>
      <c r="B29815" s="9" t="s">
        <v>6729</v>
      </c>
      <c r="C29815" s="57">
        <v>45817</v>
      </c>
      <c r="D29815" s="10" t="s">
        <v>34086</v>
      </c>
      <c r="E29815" s="11">
        <v>3939000</v>
      </c>
      <c r="F29815" s="5">
        <v>0</v>
      </c>
      <c r="G29815" s="57">
        <v>45817</v>
      </c>
      <c r="H29815" s="35" t="s">
        <v>630</v>
      </c>
    </row>
    <row r="29816" spans="1:8" ht="42" x14ac:dyDescent="0.2">
      <c r="A29816" s="1">
        <v>32126</v>
      </c>
      <c r="B29816" s="9" t="s">
        <v>20966</v>
      </c>
      <c r="C29816" s="57">
        <v>45817</v>
      </c>
      <c r="D29816" s="10" t="s">
        <v>34087</v>
      </c>
      <c r="E29816" s="11">
        <v>6000000</v>
      </c>
      <c r="F29816" s="5">
        <v>0</v>
      </c>
      <c r="G29816" s="57">
        <v>45817</v>
      </c>
      <c r="H29816" s="35" t="s">
        <v>34070</v>
      </c>
    </row>
    <row r="29817" spans="1:8" ht="28" x14ac:dyDescent="0.2">
      <c r="A29817" s="1">
        <v>32127</v>
      </c>
      <c r="B29817" s="9" t="s">
        <v>7145</v>
      </c>
      <c r="C29817" s="57">
        <v>45817</v>
      </c>
      <c r="D29817" s="10" t="s">
        <v>34088</v>
      </c>
      <c r="E29817" s="11">
        <v>5282056</v>
      </c>
      <c r="F29817" s="5">
        <v>0</v>
      </c>
      <c r="G29817" s="57">
        <v>45817</v>
      </c>
      <c r="H29817" s="35" t="s">
        <v>34070</v>
      </c>
    </row>
    <row r="29818" spans="1:8" ht="70" x14ac:dyDescent="0.2">
      <c r="A29818" s="1">
        <v>32128</v>
      </c>
      <c r="B29818" s="9" t="s">
        <v>18165</v>
      </c>
      <c r="C29818" s="57">
        <v>45817</v>
      </c>
      <c r="D29818" s="10" t="s">
        <v>34089</v>
      </c>
      <c r="E29818" s="11">
        <v>4600000</v>
      </c>
      <c r="F29818" s="5">
        <v>0</v>
      </c>
      <c r="G29818" s="57">
        <v>45817</v>
      </c>
      <c r="H29818" s="35" t="s">
        <v>34070</v>
      </c>
    </row>
    <row r="29819" spans="1:8" ht="98" x14ac:dyDescent="0.2">
      <c r="A29819" s="1">
        <v>32129</v>
      </c>
      <c r="B29819" s="9" t="s">
        <v>12085</v>
      </c>
      <c r="C29819" s="57">
        <v>45817</v>
      </c>
      <c r="D29819" s="10" t="s">
        <v>34090</v>
      </c>
      <c r="E29819" s="11">
        <v>8363034</v>
      </c>
      <c r="F29819" s="5">
        <v>0</v>
      </c>
      <c r="G29819" s="57">
        <v>45817</v>
      </c>
      <c r="H29819" s="35" t="s">
        <v>34070</v>
      </c>
    </row>
    <row r="29820" spans="1:8" ht="56" x14ac:dyDescent="0.2">
      <c r="A29820" s="1">
        <v>32130</v>
      </c>
      <c r="B29820" s="9" t="s">
        <v>18039</v>
      </c>
      <c r="C29820" s="57">
        <v>45817</v>
      </c>
      <c r="D29820" s="10" t="s">
        <v>34091</v>
      </c>
      <c r="E29820" s="11">
        <v>2114466</v>
      </c>
      <c r="F29820" s="5">
        <v>0</v>
      </c>
      <c r="G29820" s="57">
        <v>45817</v>
      </c>
      <c r="H29820" s="35" t="s">
        <v>34070</v>
      </c>
    </row>
    <row r="29821" spans="1:8" ht="28" x14ac:dyDescent="0.2">
      <c r="A29821" s="1">
        <v>32132</v>
      </c>
      <c r="B29821" s="9" t="s">
        <v>31715</v>
      </c>
      <c r="C29821" s="57">
        <v>45817</v>
      </c>
      <c r="D29821" s="10" t="s">
        <v>34092</v>
      </c>
      <c r="E29821" s="11">
        <v>2397102</v>
      </c>
      <c r="F29821" s="5">
        <v>0</v>
      </c>
      <c r="G29821" s="57">
        <v>45817</v>
      </c>
      <c r="H29821" s="35" t="s">
        <v>34070</v>
      </c>
    </row>
    <row r="29822" spans="1:8" ht="84" x14ac:dyDescent="0.2">
      <c r="A29822" s="1">
        <v>32133</v>
      </c>
      <c r="B29822" s="12" t="s">
        <v>6171</v>
      </c>
      <c r="C29822" s="57">
        <v>45817</v>
      </c>
      <c r="D29822" s="10" t="s">
        <v>34093</v>
      </c>
      <c r="E29822" s="11">
        <v>2064420</v>
      </c>
      <c r="F29822" s="5">
        <v>0</v>
      </c>
      <c r="G29822" s="57">
        <v>45817</v>
      </c>
      <c r="H29822" s="35" t="s">
        <v>34070</v>
      </c>
    </row>
    <row r="29823" spans="1:8" ht="70" x14ac:dyDescent="0.2">
      <c r="A29823" s="1">
        <v>32134</v>
      </c>
      <c r="B29823" s="12" t="s">
        <v>30522</v>
      </c>
      <c r="C29823" s="57">
        <v>45817</v>
      </c>
      <c r="D29823" s="10" t="s">
        <v>34094</v>
      </c>
      <c r="E29823" s="11">
        <v>1091618</v>
      </c>
      <c r="F29823" s="5">
        <v>0</v>
      </c>
      <c r="G29823" s="57">
        <v>45817</v>
      </c>
      <c r="H29823" s="35" t="s">
        <v>34070</v>
      </c>
    </row>
    <row r="29824" spans="1:8" ht="70" x14ac:dyDescent="0.2">
      <c r="A29824" s="1">
        <v>32135</v>
      </c>
      <c r="B29824" s="9" t="s">
        <v>18041</v>
      </c>
      <c r="C29824" s="57">
        <v>45817</v>
      </c>
      <c r="D29824" s="10" t="s">
        <v>34095</v>
      </c>
      <c r="E29824" s="11">
        <v>800000</v>
      </c>
      <c r="F29824" s="5">
        <v>0</v>
      </c>
      <c r="G29824" s="57">
        <v>45817</v>
      </c>
      <c r="H29824" s="35" t="s">
        <v>34070</v>
      </c>
    </row>
    <row r="29825" spans="1:8" ht="84" x14ac:dyDescent="0.2">
      <c r="A29825" s="1">
        <v>32136</v>
      </c>
      <c r="B29825" s="9" t="s">
        <v>306</v>
      </c>
      <c r="C29825" s="57">
        <v>45817</v>
      </c>
      <c r="D29825" s="10" t="s">
        <v>34096</v>
      </c>
      <c r="E29825" s="11">
        <v>1828228</v>
      </c>
      <c r="F29825" s="5">
        <v>0</v>
      </c>
      <c r="G29825" s="57">
        <v>45817</v>
      </c>
      <c r="H29825" s="35" t="s">
        <v>34070</v>
      </c>
    </row>
    <row r="29826" spans="1:8" ht="28" x14ac:dyDescent="0.2">
      <c r="A29826" s="1">
        <v>32137</v>
      </c>
      <c r="B29826" s="9" t="s">
        <v>5418</v>
      </c>
      <c r="C29826" s="57">
        <v>45817</v>
      </c>
      <c r="D29826" s="10" t="s">
        <v>34097</v>
      </c>
      <c r="E29826" s="11">
        <v>4849680</v>
      </c>
      <c r="F29826" s="5">
        <v>0</v>
      </c>
      <c r="G29826" s="57">
        <v>45817</v>
      </c>
      <c r="H29826" s="35" t="s">
        <v>34070</v>
      </c>
    </row>
    <row r="29827" spans="1:8" ht="98" x14ac:dyDescent="0.2">
      <c r="A29827" s="1">
        <v>32138</v>
      </c>
      <c r="B29827" s="9" t="s">
        <v>5127</v>
      </c>
      <c r="C29827" s="57">
        <v>45817</v>
      </c>
      <c r="D29827" s="10" t="s">
        <v>34098</v>
      </c>
      <c r="E29827" s="11">
        <v>2000000</v>
      </c>
      <c r="F29827" s="5">
        <v>0</v>
      </c>
      <c r="G29827" s="57">
        <v>45817</v>
      </c>
      <c r="H29827" s="35" t="s">
        <v>34070</v>
      </c>
    </row>
    <row r="29828" spans="1:8" ht="70" x14ac:dyDescent="0.2">
      <c r="A29828" s="1">
        <v>32139</v>
      </c>
      <c r="B29828" s="12" t="s">
        <v>6191</v>
      </c>
      <c r="C29828" s="57">
        <v>45817</v>
      </c>
      <c r="D29828" s="10" t="s">
        <v>34099</v>
      </c>
      <c r="E29828" s="11">
        <v>1900000</v>
      </c>
      <c r="F29828" s="5">
        <v>0</v>
      </c>
      <c r="G29828" s="57">
        <v>45817</v>
      </c>
      <c r="H29828" s="35" t="s">
        <v>34070</v>
      </c>
    </row>
    <row r="29829" spans="1:8" ht="84" x14ac:dyDescent="0.2">
      <c r="A29829" s="1">
        <v>32140</v>
      </c>
      <c r="B29829" s="9" t="s">
        <v>421</v>
      </c>
      <c r="C29829" s="57">
        <v>45817</v>
      </c>
      <c r="D29829" s="10" t="s">
        <v>34100</v>
      </c>
      <c r="E29829" s="11">
        <v>2118976</v>
      </c>
      <c r="F29829" s="5">
        <v>0</v>
      </c>
      <c r="G29829" s="57">
        <v>45817</v>
      </c>
      <c r="H29829" s="35" t="s">
        <v>34070</v>
      </c>
    </row>
    <row r="29830" spans="1:8" ht="28" x14ac:dyDescent="0.2">
      <c r="A29830" s="1">
        <v>32141</v>
      </c>
      <c r="B29830" s="9" t="s">
        <v>5953</v>
      </c>
      <c r="C29830" s="57">
        <v>45817</v>
      </c>
      <c r="D29830" s="10" t="s">
        <v>34101</v>
      </c>
      <c r="E29830" s="11">
        <v>3687848</v>
      </c>
      <c r="F29830" s="5">
        <v>0</v>
      </c>
      <c r="G29830" s="57">
        <v>45817</v>
      </c>
      <c r="H29830" s="35" t="s">
        <v>34070</v>
      </c>
    </row>
    <row r="29831" spans="1:8" ht="42" x14ac:dyDescent="0.2">
      <c r="A29831" s="1">
        <v>32142</v>
      </c>
      <c r="B29831" s="9" t="s">
        <v>18397</v>
      </c>
      <c r="C29831" s="57">
        <v>45817</v>
      </c>
      <c r="D29831" s="10" t="s">
        <v>34102</v>
      </c>
      <c r="E29831" s="11">
        <v>7588464</v>
      </c>
      <c r="F29831" s="5">
        <v>0</v>
      </c>
      <c r="G29831" s="57">
        <v>45817</v>
      </c>
      <c r="H29831" s="35" t="s">
        <v>34070</v>
      </c>
    </row>
    <row r="29832" spans="1:8" ht="98" x14ac:dyDescent="0.2">
      <c r="A29832" s="1">
        <v>32143</v>
      </c>
      <c r="B29832" s="9" t="s">
        <v>4074</v>
      </c>
      <c r="C29832" s="57">
        <v>45817</v>
      </c>
      <c r="D29832" s="10" t="s">
        <v>34103</v>
      </c>
      <c r="E29832" s="11">
        <v>1000000</v>
      </c>
      <c r="F29832" s="5">
        <v>0</v>
      </c>
      <c r="G29832" s="57">
        <v>45817</v>
      </c>
      <c r="H29832" s="35" t="s">
        <v>34070</v>
      </c>
    </row>
    <row r="29833" spans="1:8" ht="28" x14ac:dyDescent="0.2">
      <c r="A29833" s="1">
        <v>32144</v>
      </c>
      <c r="B29833" s="9" t="s">
        <v>15837</v>
      </c>
      <c r="C29833" s="57">
        <v>45817</v>
      </c>
      <c r="D29833" s="10" t="s">
        <v>34104</v>
      </c>
      <c r="E29833" s="11">
        <v>5000000</v>
      </c>
      <c r="F29833" s="5">
        <v>0</v>
      </c>
      <c r="G29833" s="57">
        <v>45817</v>
      </c>
      <c r="H29833" s="35" t="s">
        <v>34070</v>
      </c>
    </row>
    <row r="29834" spans="1:8" ht="84" x14ac:dyDescent="0.2">
      <c r="A29834" s="1">
        <v>32145</v>
      </c>
      <c r="B29834" s="9" t="s">
        <v>10206</v>
      </c>
      <c r="C29834" s="57">
        <v>45817</v>
      </c>
      <c r="D29834" s="10" t="s">
        <v>34105</v>
      </c>
      <c r="E29834" s="11">
        <v>1523670</v>
      </c>
      <c r="F29834" s="5">
        <v>0</v>
      </c>
      <c r="G29834" s="57">
        <v>45817</v>
      </c>
      <c r="H29834" s="35" t="s">
        <v>34070</v>
      </c>
    </row>
    <row r="29835" spans="1:8" ht="42" x14ac:dyDescent="0.2">
      <c r="A29835" s="1">
        <v>32146</v>
      </c>
      <c r="B29835" s="9" t="s">
        <v>1368</v>
      </c>
      <c r="C29835" s="57">
        <v>45817</v>
      </c>
      <c r="D29835" s="10" t="s">
        <v>34106</v>
      </c>
      <c r="E29835" s="11">
        <v>4000000</v>
      </c>
      <c r="F29835" s="5">
        <v>0</v>
      </c>
      <c r="G29835" s="57">
        <v>45817</v>
      </c>
      <c r="H29835" s="35" t="s">
        <v>34070</v>
      </c>
    </row>
    <row r="29836" spans="1:8" ht="56" x14ac:dyDescent="0.2">
      <c r="A29836" s="1">
        <v>32147</v>
      </c>
      <c r="B29836" s="12" t="s">
        <v>4939</v>
      </c>
      <c r="C29836" s="57">
        <v>45817</v>
      </c>
      <c r="D29836" s="10" t="s">
        <v>34107</v>
      </c>
      <c r="E29836" s="11">
        <v>2225098</v>
      </c>
      <c r="F29836" s="5">
        <v>0</v>
      </c>
      <c r="G29836" s="57">
        <v>45817</v>
      </c>
      <c r="H29836" s="35" t="s">
        <v>34070</v>
      </c>
    </row>
    <row r="29837" spans="1:8" ht="42" x14ac:dyDescent="0.2">
      <c r="A29837" s="1">
        <v>32148</v>
      </c>
      <c r="B29837" s="9" t="s">
        <v>1766</v>
      </c>
      <c r="C29837" s="57">
        <v>45817</v>
      </c>
      <c r="D29837" s="10" t="s">
        <v>34108</v>
      </c>
      <c r="E29837" s="11">
        <v>11265492</v>
      </c>
      <c r="F29837" s="5">
        <v>0</v>
      </c>
      <c r="G29837" s="57">
        <v>45817</v>
      </c>
      <c r="H29837" s="35" t="s">
        <v>34070</v>
      </c>
    </row>
    <row r="29838" spans="1:8" ht="28" x14ac:dyDescent="0.2">
      <c r="A29838" s="1">
        <v>32149</v>
      </c>
      <c r="B29838" s="9" t="s">
        <v>10126</v>
      </c>
      <c r="C29838" s="57">
        <v>45817</v>
      </c>
      <c r="D29838" s="10" t="s">
        <v>34109</v>
      </c>
      <c r="E29838" s="11">
        <v>430359</v>
      </c>
      <c r="F29838" s="5">
        <v>0</v>
      </c>
      <c r="G29838" s="57">
        <v>45817</v>
      </c>
      <c r="H29838" s="35" t="s">
        <v>34070</v>
      </c>
    </row>
    <row r="29839" spans="1:8" ht="56" x14ac:dyDescent="0.2">
      <c r="A29839" s="1">
        <v>32150</v>
      </c>
      <c r="B29839" s="9" t="s">
        <v>446</v>
      </c>
      <c r="C29839" s="57">
        <v>45817</v>
      </c>
      <c r="D29839" s="10" t="s">
        <v>34110</v>
      </c>
      <c r="E29839" s="11">
        <v>2509000</v>
      </c>
      <c r="F29839" s="5">
        <v>0</v>
      </c>
      <c r="G29839" s="57">
        <v>45817</v>
      </c>
      <c r="H29839" s="35" t="s">
        <v>630</v>
      </c>
    </row>
    <row r="29840" spans="1:8" ht="42" x14ac:dyDescent="0.2">
      <c r="A29840" s="1">
        <v>32151</v>
      </c>
      <c r="B29840" s="9" t="s">
        <v>28285</v>
      </c>
      <c r="C29840" s="57">
        <v>45817</v>
      </c>
      <c r="D29840" s="10" t="s">
        <v>34111</v>
      </c>
      <c r="E29840" s="11">
        <v>555250</v>
      </c>
      <c r="F29840" s="5">
        <v>0</v>
      </c>
      <c r="G29840" s="57">
        <v>45817</v>
      </c>
      <c r="H29840" s="35" t="s">
        <v>34070</v>
      </c>
    </row>
    <row r="29841" spans="1:8" ht="42" x14ac:dyDescent="0.2">
      <c r="A29841" s="1">
        <v>32152</v>
      </c>
      <c r="B29841" s="9" t="s">
        <v>7134</v>
      </c>
      <c r="C29841" s="57">
        <v>45817</v>
      </c>
      <c r="D29841" s="10" t="s">
        <v>34112</v>
      </c>
      <c r="E29841" s="11">
        <v>3082062</v>
      </c>
      <c r="F29841" s="5">
        <v>0</v>
      </c>
      <c r="G29841" s="57">
        <v>45817</v>
      </c>
      <c r="H29841" s="35" t="s">
        <v>34070</v>
      </c>
    </row>
    <row r="29842" spans="1:8" ht="42" x14ac:dyDescent="0.2">
      <c r="A29842" s="1">
        <v>32153</v>
      </c>
      <c r="B29842" s="9" t="s">
        <v>102</v>
      </c>
      <c r="C29842" s="57">
        <v>45817</v>
      </c>
      <c r="D29842" s="10" t="s">
        <v>34113</v>
      </c>
      <c r="E29842" s="11">
        <v>1812384</v>
      </c>
      <c r="F29842" s="5">
        <v>0</v>
      </c>
      <c r="G29842" s="57">
        <v>45817</v>
      </c>
      <c r="H29842" s="35" t="s">
        <v>34070</v>
      </c>
    </row>
    <row r="29843" spans="1:8" ht="28" x14ac:dyDescent="0.2">
      <c r="A29843" s="1">
        <v>32154</v>
      </c>
      <c r="B29843" s="9" t="s">
        <v>7603</v>
      </c>
      <c r="C29843" s="57">
        <v>45817</v>
      </c>
      <c r="D29843" s="10" t="s">
        <v>34114</v>
      </c>
      <c r="E29843" s="11">
        <v>10273540</v>
      </c>
      <c r="F29843" s="5">
        <v>0</v>
      </c>
      <c r="G29843" s="57">
        <v>45817</v>
      </c>
      <c r="H29843" s="35" t="s">
        <v>34070</v>
      </c>
    </row>
    <row r="29844" spans="1:8" ht="56" x14ac:dyDescent="0.2">
      <c r="A29844" s="1">
        <v>32155</v>
      </c>
      <c r="B29844" s="9" t="s">
        <v>475</v>
      </c>
      <c r="C29844" s="57">
        <v>45817</v>
      </c>
      <c r="D29844" s="10" t="s">
        <v>34115</v>
      </c>
      <c r="E29844" s="11">
        <v>6440000</v>
      </c>
      <c r="F29844" s="5">
        <v>0</v>
      </c>
      <c r="G29844" s="57">
        <v>45817</v>
      </c>
      <c r="H29844" s="35" t="s">
        <v>34070</v>
      </c>
    </row>
    <row r="29845" spans="1:8" ht="42" x14ac:dyDescent="0.2">
      <c r="A29845" s="1">
        <v>32156</v>
      </c>
      <c r="B29845" s="12" t="s">
        <v>461</v>
      </c>
      <c r="C29845" s="57">
        <v>45817</v>
      </c>
      <c r="D29845" s="10" t="s">
        <v>34116</v>
      </c>
      <c r="E29845" s="11">
        <v>1932913</v>
      </c>
      <c r="F29845" s="5">
        <v>0</v>
      </c>
      <c r="G29845" s="57">
        <v>45817</v>
      </c>
      <c r="H29845" s="35" t="s">
        <v>34070</v>
      </c>
    </row>
    <row r="29846" spans="1:8" ht="42" x14ac:dyDescent="0.2">
      <c r="A29846" s="1">
        <v>32157</v>
      </c>
      <c r="B29846" s="9" t="s">
        <v>442</v>
      </c>
      <c r="C29846" s="57">
        <v>45817</v>
      </c>
      <c r="D29846" s="10" t="s">
        <v>34117</v>
      </c>
      <c r="E29846" s="11">
        <v>10654000</v>
      </c>
      <c r="F29846" s="5">
        <v>0</v>
      </c>
      <c r="G29846" s="57">
        <v>45817</v>
      </c>
      <c r="H29846" s="35" t="s">
        <v>34070</v>
      </c>
    </row>
    <row r="29847" spans="1:8" ht="42" x14ac:dyDescent="0.2">
      <c r="A29847" s="1">
        <v>32158</v>
      </c>
      <c r="B29847" s="9" t="s">
        <v>28950</v>
      </c>
      <c r="C29847" s="57">
        <v>45817</v>
      </c>
      <c r="D29847" s="10" t="s">
        <v>34118</v>
      </c>
      <c r="E29847" s="11">
        <v>690000</v>
      </c>
      <c r="F29847" s="5">
        <v>0</v>
      </c>
      <c r="G29847" s="57">
        <v>45817</v>
      </c>
      <c r="H29847" s="35" t="s">
        <v>34070</v>
      </c>
    </row>
    <row r="29848" spans="1:8" ht="70" x14ac:dyDescent="0.2">
      <c r="A29848" s="1">
        <v>32159</v>
      </c>
      <c r="B29848" s="12" t="s">
        <v>1962</v>
      </c>
      <c r="C29848" s="57">
        <v>45817</v>
      </c>
      <c r="D29848" s="10" t="s">
        <v>34119</v>
      </c>
      <c r="E29848" s="11">
        <v>3261000</v>
      </c>
      <c r="F29848" s="5">
        <v>0</v>
      </c>
      <c r="G29848" s="57">
        <v>45817</v>
      </c>
      <c r="H29848" s="35" t="s">
        <v>34070</v>
      </c>
    </row>
    <row r="29849" spans="1:8" ht="42" x14ac:dyDescent="0.2">
      <c r="A29849" s="1">
        <v>32160</v>
      </c>
      <c r="B29849" s="9" t="s">
        <v>12109</v>
      </c>
      <c r="C29849" s="57">
        <v>45817</v>
      </c>
      <c r="D29849" s="10" t="s">
        <v>34120</v>
      </c>
      <c r="E29849" s="11">
        <v>1953069</v>
      </c>
      <c r="F29849" s="5">
        <v>0</v>
      </c>
      <c r="G29849" s="57">
        <v>45817</v>
      </c>
      <c r="H29849" s="35" t="s">
        <v>34070</v>
      </c>
    </row>
    <row r="29850" spans="1:8" ht="28" x14ac:dyDescent="0.2">
      <c r="A29850" s="1">
        <v>32161</v>
      </c>
      <c r="B29850" s="9" t="s">
        <v>2075</v>
      </c>
      <c r="C29850" s="57">
        <v>45817</v>
      </c>
      <c r="D29850" s="10" t="s">
        <v>34121</v>
      </c>
      <c r="E29850" s="11">
        <v>5000000</v>
      </c>
      <c r="F29850" s="5">
        <v>0</v>
      </c>
      <c r="G29850" s="57">
        <v>45817</v>
      </c>
      <c r="H29850" s="35" t="s">
        <v>34070</v>
      </c>
    </row>
    <row r="29851" spans="1:8" ht="42" x14ac:dyDescent="0.2">
      <c r="A29851" s="1">
        <v>32162</v>
      </c>
      <c r="B29851" s="9" t="s">
        <v>10090</v>
      </c>
      <c r="C29851" s="57">
        <v>45817</v>
      </c>
      <c r="D29851" s="10" t="s">
        <v>34122</v>
      </c>
      <c r="E29851" s="11">
        <v>4878000</v>
      </c>
      <c r="F29851" s="5">
        <v>0</v>
      </c>
      <c r="G29851" s="57">
        <v>45817</v>
      </c>
      <c r="H29851" s="35" t="s">
        <v>34070</v>
      </c>
    </row>
    <row r="29852" spans="1:8" ht="28" x14ac:dyDescent="0.2">
      <c r="A29852" s="1">
        <v>32163</v>
      </c>
      <c r="B29852" s="9" t="s">
        <v>2759</v>
      </c>
      <c r="C29852" s="57">
        <v>45817</v>
      </c>
      <c r="D29852" s="10" t="s">
        <v>34123</v>
      </c>
      <c r="E29852" s="11">
        <v>7700258</v>
      </c>
      <c r="F29852" s="5">
        <v>0</v>
      </c>
      <c r="G29852" s="57">
        <v>45817</v>
      </c>
      <c r="H29852" s="35" t="s">
        <v>34070</v>
      </c>
    </row>
    <row r="29853" spans="1:8" ht="56" x14ac:dyDescent="0.2">
      <c r="A29853" s="1">
        <v>32164</v>
      </c>
      <c r="B29853" s="9" t="s">
        <v>16125</v>
      </c>
      <c r="C29853" s="57">
        <v>45817</v>
      </c>
      <c r="D29853" s="10" t="s">
        <v>34124</v>
      </c>
      <c r="E29853" s="11">
        <v>7244637</v>
      </c>
      <c r="F29853" s="5">
        <v>0</v>
      </c>
      <c r="G29853" s="57">
        <v>45817</v>
      </c>
      <c r="H29853" s="35" t="s">
        <v>34070</v>
      </c>
    </row>
    <row r="29854" spans="1:8" ht="56" x14ac:dyDescent="0.2">
      <c r="A29854" s="1">
        <v>32165</v>
      </c>
      <c r="B29854" s="9" t="s">
        <v>16123</v>
      </c>
      <c r="C29854" s="57">
        <v>45817</v>
      </c>
      <c r="D29854" s="10" t="s">
        <v>34125</v>
      </c>
      <c r="E29854" s="11">
        <v>7244637</v>
      </c>
      <c r="F29854" s="5">
        <v>0</v>
      </c>
      <c r="G29854" s="57">
        <v>45817</v>
      </c>
      <c r="H29854" s="35" t="s">
        <v>34070</v>
      </c>
    </row>
    <row r="29855" spans="1:8" ht="84" x14ac:dyDescent="0.2">
      <c r="A29855" s="1">
        <v>32166</v>
      </c>
      <c r="B29855" s="9" t="s">
        <v>3143</v>
      </c>
      <c r="C29855" s="57">
        <v>45817</v>
      </c>
      <c r="D29855" s="10" t="s">
        <v>34126</v>
      </c>
      <c r="E29855" s="11">
        <v>1862782</v>
      </c>
      <c r="F29855" s="5">
        <v>0</v>
      </c>
      <c r="G29855" s="57">
        <v>45817</v>
      </c>
      <c r="H29855" s="35" t="s">
        <v>34070</v>
      </c>
    </row>
    <row r="29856" spans="1:8" ht="98" x14ac:dyDescent="0.2">
      <c r="A29856" s="1">
        <v>32167</v>
      </c>
      <c r="B29856" s="9" t="s">
        <v>306</v>
      </c>
      <c r="C29856" s="57">
        <v>45817</v>
      </c>
      <c r="D29856" s="10" t="s">
        <v>34127</v>
      </c>
      <c r="E29856" s="11">
        <v>1828228</v>
      </c>
      <c r="F29856" s="5">
        <v>0</v>
      </c>
      <c r="G29856" s="57">
        <v>45817</v>
      </c>
      <c r="H29856" s="35" t="s">
        <v>34070</v>
      </c>
    </row>
    <row r="29857" spans="1:8" ht="42" x14ac:dyDescent="0.2">
      <c r="A29857" s="1">
        <v>32168</v>
      </c>
      <c r="B29857" s="9" t="s">
        <v>525</v>
      </c>
      <c r="C29857" s="57">
        <v>45817</v>
      </c>
      <c r="D29857" s="10" t="s">
        <v>34128</v>
      </c>
      <c r="E29857" s="11">
        <v>1946566</v>
      </c>
      <c r="F29857" s="5">
        <v>0</v>
      </c>
      <c r="G29857" s="57">
        <v>45817</v>
      </c>
      <c r="H29857" s="35" t="s">
        <v>34070</v>
      </c>
    </row>
    <row r="29858" spans="1:8" ht="28" x14ac:dyDescent="0.2">
      <c r="A29858" s="1">
        <v>32169</v>
      </c>
      <c r="B29858" s="9" t="s">
        <v>2248</v>
      </c>
      <c r="C29858" s="57">
        <v>45817</v>
      </c>
      <c r="D29858" s="10" t="s">
        <v>34129</v>
      </c>
      <c r="E29858" s="11">
        <v>2017000</v>
      </c>
      <c r="F29858" s="5">
        <v>0</v>
      </c>
      <c r="G29858" s="57">
        <v>45817</v>
      </c>
      <c r="H29858" s="35" t="s">
        <v>34070</v>
      </c>
    </row>
    <row r="29859" spans="1:8" ht="56" x14ac:dyDescent="0.2">
      <c r="A29859" s="1">
        <v>32170</v>
      </c>
      <c r="B29859" s="9" t="s">
        <v>27</v>
      </c>
      <c r="C29859" s="57">
        <v>45817</v>
      </c>
      <c r="D29859" s="10" t="s">
        <v>34130</v>
      </c>
      <c r="E29859" s="38">
        <v>1300152</v>
      </c>
      <c r="F29859" s="5">
        <v>0</v>
      </c>
      <c r="G29859" s="57">
        <v>45817</v>
      </c>
      <c r="H29859" s="6" t="s">
        <v>15604</v>
      </c>
    </row>
    <row r="29860" spans="1:8" ht="56" x14ac:dyDescent="0.2">
      <c r="A29860" s="1">
        <v>32171</v>
      </c>
      <c r="B29860" s="9" t="s">
        <v>28</v>
      </c>
      <c r="C29860" s="57">
        <v>45817</v>
      </c>
      <c r="D29860" s="10" t="s">
        <v>34130</v>
      </c>
      <c r="E29860" s="11">
        <v>399848</v>
      </c>
      <c r="F29860" s="5">
        <v>0</v>
      </c>
      <c r="G29860" s="57">
        <v>45817</v>
      </c>
      <c r="H29860" s="6" t="s">
        <v>15604</v>
      </c>
    </row>
    <row r="29861" spans="1:8" ht="56" x14ac:dyDescent="0.2">
      <c r="A29861" s="1">
        <v>32172</v>
      </c>
      <c r="B29861" s="9" t="s">
        <v>5229</v>
      </c>
      <c r="C29861" s="57">
        <v>45817</v>
      </c>
      <c r="D29861" s="10" t="s">
        <v>34131</v>
      </c>
      <c r="E29861" s="11">
        <v>12640000</v>
      </c>
      <c r="F29861" s="5">
        <v>0</v>
      </c>
      <c r="G29861" s="57">
        <v>45817</v>
      </c>
      <c r="H29861" s="35" t="s">
        <v>34070</v>
      </c>
    </row>
    <row r="29862" spans="1:8" ht="98" x14ac:dyDescent="0.2">
      <c r="A29862" s="1">
        <v>32173</v>
      </c>
      <c r="B29862" s="9" t="s">
        <v>888</v>
      </c>
      <c r="C29862" s="57">
        <v>45817</v>
      </c>
      <c r="D29862" s="10" t="s">
        <v>34132</v>
      </c>
      <c r="E29862" s="11">
        <v>5152129</v>
      </c>
      <c r="F29862" s="5">
        <v>0</v>
      </c>
      <c r="G29862" s="57">
        <v>45817</v>
      </c>
      <c r="H29862" s="35" t="s">
        <v>34070</v>
      </c>
    </row>
    <row r="29863" spans="1:8" ht="56" x14ac:dyDescent="0.2">
      <c r="A29863" s="1">
        <v>32174</v>
      </c>
      <c r="B29863" s="9" t="s">
        <v>1085</v>
      </c>
      <c r="C29863" s="57">
        <v>45817</v>
      </c>
      <c r="D29863" s="10" t="s">
        <v>34133</v>
      </c>
      <c r="E29863" s="11">
        <v>2113989</v>
      </c>
      <c r="F29863" s="5">
        <v>0</v>
      </c>
      <c r="G29863" s="57">
        <v>45817</v>
      </c>
      <c r="H29863" s="35" t="s">
        <v>34070</v>
      </c>
    </row>
    <row r="29864" spans="1:8" ht="56" x14ac:dyDescent="0.2">
      <c r="A29864" s="1">
        <v>32175</v>
      </c>
      <c r="B29864" s="9" t="s">
        <v>13910</v>
      </c>
      <c r="C29864" s="57">
        <v>45818</v>
      </c>
      <c r="D29864" s="10" t="s">
        <v>34134</v>
      </c>
      <c r="E29864" s="11">
        <v>4000000</v>
      </c>
      <c r="F29864" s="5">
        <v>0</v>
      </c>
      <c r="G29864" s="57">
        <v>45818</v>
      </c>
      <c r="H29864" s="35" t="s">
        <v>1256</v>
      </c>
    </row>
    <row r="29865" spans="1:8" ht="28" x14ac:dyDescent="0.2">
      <c r="A29865" s="1">
        <v>32176</v>
      </c>
      <c r="B29865" s="9" t="s">
        <v>6293</v>
      </c>
      <c r="C29865" s="57">
        <v>45818</v>
      </c>
      <c r="D29865" s="10" t="s">
        <v>34135</v>
      </c>
      <c r="E29865" s="11">
        <v>7464297</v>
      </c>
      <c r="F29865" s="5">
        <v>0</v>
      </c>
      <c r="G29865" s="57">
        <v>45818</v>
      </c>
      <c r="H29865" s="35" t="s">
        <v>1256</v>
      </c>
    </row>
    <row r="29866" spans="1:8" ht="98" x14ac:dyDescent="0.2">
      <c r="A29866" s="1">
        <v>32177</v>
      </c>
      <c r="B29866" s="12" t="s">
        <v>10066</v>
      </c>
      <c r="C29866" s="57">
        <v>45818</v>
      </c>
      <c r="D29866" s="10" t="s">
        <v>34136</v>
      </c>
      <c r="E29866" s="11">
        <v>2300000</v>
      </c>
      <c r="F29866" s="5">
        <v>0</v>
      </c>
      <c r="G29866" s="57">
        <v>45818</v>
      </c>
      <c r="H29866" s="35" t="s">
        <v>1256</v>
      </c>
    </row>
    <row r="29867" spans="1:8" ht="42" x14ac:dyDescent="0.2">
      <c r="A29867" s="1">
        <v>32178</v>
      </c>
      <c r="B29867" s="12" t="s">
        <v>6151</v>
      </c>
      <c r="C29867" s="57">
        <v>45818</v>
      </c>
      <c r="D29867" s="10" t="s">
        <v>34137</v>
      </c>
      <c r="E29867" s="11">
        <v>2646521</v>
      </c>
      <c r="F29867" s="5">
        <v>0</v>
      </c>
      <c r="G29867" s="57">
        <v>45818</v>
      </c>
      <c r="H29867" s="35" t="s">
        <v>1256</v>
      </c>
    </row>
    <row r="29868" spans="1:8" ht="28" x14ac:dyDescent="0.2">
      <c r="A29868" s="1">
        <v>32179</v>
      </c>
      <c r="B29868" s="9" t="s">
        <v>6606</v>
      </c>
      <c r="C29868" s="57">
        <v>45818</v>
      </c>
      <c r="D29868" s="10" t="s">
        <v>34138</v>
      </c>
      <c r="E29868" s="11">
        <v>9930015</v>
      </c>
      <c r="F29868" s="5">
        <v>0</v>
      </c>
      <c r="G29868" s="57">
        <v>45818</v>
      </c>
      <c r="H29868" s="35" t="s">
        <v>1256</v>
      </c>
    </row>
    <row r="29869" spans="1:8" ht="42" x14ac:dyDescent="0.2">
      <c r="A29869" s="1">
        <v>32180</v>
      </c>
      <c r="B29869" s="9" t="s">
        <v>1183</v>
      </c>
      <c r="C29869" s="57">
        <v>45818</v>
      </c>
      <c r="D29869" s="10" t="s">
        <v>34139</v>
      </c>
      <c r="E29869" s="11">
        <v>877977</v>
      </c>
      <c r="F29869" s="5">
        <v>0</v>
      </c>
      <c r="G29869" s="57">
        <v>45818</v>
      </c>
      <c r="H29869" s="35" t="s">
        <v>1256</v>
      </c>
    </row>
    <row r="29870" spans="1:8" ht="42" x14ac:dyDescent="0.2">
      <c r="A29870" s="1">
        <v>32182</v>
      </c>
      <c r="B29870" s="9" t="s">
        <v>9035</v>
      </c>
      <c r="C29870" s="57">
        <v>45818</v>
      </c>
      <c r="D29870" s="10" t="s">
        <v>34140</v>
      </c>
      <c r="E29870" s="11">
        <v>1084264</v>
      </c>
      <c r="F29870" s="5">
        <v>0</v>
      </c>
      <c r="G29870" s="57">
        <v>45818</v>
      </c>
      <c r="H29870" s="35" t="s">
        <v>1256</v>
      </c>
    </row>
    <row r="29871" spans="1:8" ht="42" x14ac:dyDescent="0.2">
      <c r="A29871" s="1">
        <v>32183</v>
      </c>
      <c r="B29871" s="9" t="s">
        <v>628</v>
      </c>
      <c r="C29871" s="57">
        <v>45818</v>
      </c>
      <c r="D29871" s="10" t="s">
        <v>34141</v>
      </c>
      <c r="E29871" s="11">
        <v>1034719</v>
      </c>
      <c r="F29871" s="5">
        <v>0</v>
      </c>
      <c r="G29871" s="57">
        <v>45818</v>
      </c>
      <c r="H29871" s="35" t="s">
        <v>1256</v>
      </c>
    </row>
    <row r="29872" spans="1:8" ht="42" x14ac:dyDescent="0.2">
      <c r="A29872" s="1">
        <v>32184</v>
      </c>
      <c r="B29872" s="9" t="s">
        <v>8493</v>
      </c>
      <c r="C29872" s="57">
        <v>45818</v>
      </c>
      <c r="D29872" s="10" t="s">
        <v>34142</v>
      </c>
      <c r="E29872" s="11">
        <v>1074021</v>
      </c>
      <c r="F29872" s="5">
        <v>0</v>
      </c>
      <c r="G29872" s="57">
        <v>45818</v>
      </c>
      <c r="H29872" s="35" t="s">
        <v>1256</v>
      </c>
    </row>
    <row r="29873" spans="1:8" ht="42" x14ac:dyDescent="0.2">
      <c r="A29873" s="1">
        <v>32185</v>
      </c>
      <c r="B29873" s="9" t="s">
        <v>1340</v>
      </c>
      <c r="C29873" s="57">
        <v>45818</v>
      </c>
      <c r="D29873" s="10" t="s">
        <v>34143</v>
      </c>
      <c r="E29873" s="11">
        <v>4011000</v>
      </c>
      <c r="F29873" s="5">
        <v>0</v>
      </c>
      <c r="G29873" s="57">
        <v>45818</v>
      </c>
      <c r="H29873" s="35" t="s">
        <v>1256</v>
      </c>
    </row>
    <row r="29874" spans="1:8" ht="42" x14ac:dyDescent="0.2">
      <c r="A29874" s="1">
        <v>32186</v>
      </c>
      <c r="B29874" s="9" t="s">
        <v>5169</v>
      </c>
      <c r="C29874" s="57">
        <v>45818</v>
      </c>
      <c r="D29874" s="10" t="s">
        <v>34144</v>
      </c>
      <c r="E29874" s="11">
        <v>2105733</v>
      </c>
      <c r="F29874" s="5">
        <v>0</v>
      </c>
      <c r="G29874" s="57">
        <v>45818</v>
      </c>
      <c r="H29874" s="35" t="s">
        <v>1256</v>
      </c>
    </row>
    <row r="29875" spans="1:8" ht="70" x14ac:dyDescent="0.2">
      <c r="A29875" s="1">
        <v>32187</v>
      </c>
      <c r="B29875" s="9" t="s">
        <v>17950</v>
      </c>
      <c r="C29875" s="57">
        <v>45818</v>
      </c>
      <c r="D29875" s="10" t="s">
        <v>34145</v>
      </c>
      <c r="E29875" s="11">
        <v>38484010</v>
      </c>
      <c r="F29875" s="5">
        <v>0</v>
      </c>
      <c r="G29875" s="57">
        <v>45818</v>
      </c>
      <c r="H29875" s="35" t="s">
        <v>1256</v>
      </c>
    </row>
    <row r="29876" spans="1:8" ht="56" x14ac:dyDescent="0.2">
      <c r="A29876" s="1">
        <v>32188</v>
      </c>
      <c r="B29876" s="9" t="s">
        <v>7571</v>
      </c>
      <c r="C29876" s="57">
        <v>45818</v>
      </c>
      <c r="D29876" s="10" t="s">
        <v>24023</v>
      </c>
      <c r="E29876" s="11">
        <v>211109</v>
      </c>
      <c r="F29876" s="5">
        <v>0</v>
      </c>
      <c r="G29876" s="57">
        <v>45818</v>
      </c>
      <c r="H29876" s="35" t="s">
        <v>1256</v>
      </c>
    </row>
    <row r="29877" spans="1:8" ht="16" x14ac:dyDescent="0.2">
      <c r="A29877" s="1">
        <v>32189</v>
      </c>
      <c r="B29877" s="12" t="s">
        <v>32757</v>
      </c>
      <c r="C29877" s="57">
        <v>45818</v>
      </c>
      <c r="D29877" s="10" t="s">
        <v>34146</v>
      </c>
      <c r="E29877" s="11">
        <v>2000000</v>
      </c>
      <c r="F29877" s="5">
        <v>0</v>
      </c>
      <c r="G29877" s="57">
        <v>45818</v>
      </c>
      <c r="H29877" s="35" t="s">
        <v>1256</v>
      </c>
    </row>
    <row r="29878" spans="1:8" ht="70" x14ac:dyDescent="0.2">
      <c r="A29878" s="1">
        <v>32190</v>
      </c>
      <c r="B29878" s="9" t="s">
        <v>4270</v>
      </c>
      <c r="C29878" s="57">
        <v>45818</v>
      </c>
      <c r="D29878" s="10" t="s">
        <v>34147</v>
      </c>
      <c r="E29878" s="11">
        <v>2864054</v>
      </c>
      <c r="F29878" s="5">
        <v>0</v>
      </c>
      <c r="G29878" s="57">
        <v>45818</v>
      </c>
      <c r="H29878" s="35" t="s">
        <v>1256</v>
      </c>
    </row>
    <row r="29879" spans="1:8" ht="28" x14ac:dyDescent="0.2">
      <c r="A29879" s="1">
        <v>32191</v>
      </c>
      <c r="B29879" s="9" t="s">
        <v>34148</v>
      </c>
      <c r="C29879" s="57">
        <v>45818</v>
      </c>
      <c r="D29879" s="10" t="s">
        <v>34149</v>
      </c>
      <c r="E29879" s="11">
        <v>31672020</v>
      </c>
      <c r="F29879" s="5">
        <v>0</v>
      </c>
      <c r="G29879" s="57">
        <v>45818</v>
      </c>
      <c r="H29879" s="35" t="s">
        <v>1256</v>
      </c>
    </row>
    <row r="29880" spans="1:8" ht="42" x14ac:dyDescent="0.2">
      <c r="A29880" s="1">
        <v>32192</v>
      </c>
      <c r="B29880" s="9" t="s">
        <v>469</v>
      </c>
      <c r="C29880" s="57">
        <v>45818</v>
      </c>
      <c r="D29880" s="10" t="s">
        <v>34150</v>
      </c>
      <c r="E29880" s="11">
        <v>5000000</v>
      </c>
      <c r="F29880" s="5">
        <v>0</v>
      </c>
      <c r="G29880" s="57">
        <v>45818</v>
      </c>
      <c r="H29880" s="35" t="s">
        <v>2227</v>
      </c>
    </row>
    <row r="29881" spans="1:8" ht="56" x14ac:dyDescent="0.2">
      <c r="A29881" s="1">
        <v>32193</v>
      </c>
      <c r="B29881" s="9" t="s">
        <v>720</v>
      </c>
      <c r="C29881" s="57">
        <v>45818</v>
      </c>
      <c r="D29881" s="10" t="s">
        <v>34151</v>
      </c>
      <c r="E29881" s="11">
        <v>2822000</v>
      </c>
      <c r="F29881" s="5">
        <v>0</v>
      </c>
      <c r="G29881" s="57">
        <v>45818</v>
      </c>
      <c r="H29881" s="35" t="s">
        <v>1256</v>
      </c>
    </row>
    <row r="29882" spans="1:8" ht="28" x14ac:dyDescent="0.2">
      <c r="A29882" s="1">
        <v>32194</v>
      </c>
      <c r="B29882" s="9" t="s">
        <v>7772</v>
      </c>
      <c r="C29882" s="57">
        <v>45818</v>
      </c>
      <c r="D29882" s="10" t="s">
        <v>34152</v>
      </c>
      <c r="E29882" s="11">
        <v>7461840</v>
      </c>
      <c r="F29882" s="5">
        <v>0</v>
      </c>
      <c r="G29882" s="57">
        <v>45818</v>
      </c>
      <c r="H29882" s="35" t="s">
        <v>1256</v>
      </c>
    </row>
    <row r="29883" spans="1:8" ht="28" x14ac:dyDescent="0.2">
      <c r="A29883" s="1">
        <v>32195</v>
      </c>
      <c r="B29883" s="9" t="s">
        <v>7770</v>
      </c>
      <c r="C29883" s="57">
        <v>45818</v>
      </c>
      <c r="D29883" s="10" t="s">
        <v>34153</v>
      </c>
      <c r="E29883" s="11">
        <v>6488556</v>
      </c>
      <c r="F29883" s="5">
        <v>0</v>
      </c>
      <c r="G29883" s="57">
        <v>45818</v>
      </c>
      <c r="H29883" s="35" t="s">
        <v>1256</v>
      </c>
    </row>
    <row r="29884" spans="1:8" ht="42" x14ac:dyDescent="0.2">
      <c r="A29884" s="1">
        <v>32196</v>
      </c>
      <c r="B29884" s="9" t="s">
        <v>9239</v>
      </c>
      <c r="C29884" s="57">
        <v>45818</v>
      </c>
      <c r="D29884" s="10" t="s">
        <v>34154</v>
      </c>
      <c r="E29884" s="11">
        <v>4185786</v>
      </c>
      <c r="F29884" s="5">
        <v>0</v>
      </c>
      <c r="G29884" s="57">
        <v>45818</v>
      </c>
      <c r="H29884" s="35" t="s">
        <v>1256</v>
      </c>
    </row>
    <row r="29885" spans="1:8" ht="70" x14ac:dyDescent="0.2">
      <c r="A29885" s="1">
        <v>32197</v>
      </c>
      <c r="B29885" s="9" t="s">
        <v>18286</v>
      </c>
      <c r="C29885" s="57">
        <v>45818</v>
      </c>
      <c r="D29885" s="10" t="s">
        <v>34155</v>
      </c>
      <c r="E29885" s="11">
        <v>10019511</v>
      </c>
      <c r="F29885" s="5">
        <v>0</v>
      </c>
      <c r="G29885" s="57">
        <v>45818</v>
      </c>
      <c r="H29885" s="35" t="s">
        <v>1256</v>
      </c>
    </row>
    <row r="29886" spans="1:8" ht="56" x14ac:dyDescent="0.2">
      <c r="A29886" s="1">
        <v>32198</v>
      </c>
      <c r="B29886" s="9" t="s">
        <v>9374</v>
      </c>
      <c r="C29886" s="57">
        <v>45818</v>
      </c>
      <c r="D29886" s="10" t="s">
        <v>34156</v>
      </c>
      <c r="E29886" s="11">
        <v>2000000</v>
      </c>
      <c r="F29886" s="5">
        <v>0</v>
      </c>
      <c r="G29886" s="57">
        <v>45818</v>
      </c>
      <c r="H29886" s="35" t="s">
        <v>1256</v>
      </c>
    </row>
    <row r="29887" spans="1:8" ht="56" x14ac:dyDescent="0.2">
      <c r="A29887" s="1">
        <v>32199</v>
      </c>
      <c r="B29887" s="9" t="s">
        <v>4112</v>
      </c>
      <c r="C29887" s="57">
        <v>45818</v>
      </c>
      <c r="D29887" s="10" t="s">
        <v>34157</v>
      </c>
      <c r="E29887" s="11">
        <v>7200000</v>
      </c>
      <c r="F29887" s="5">
        <v>0</v>
      </c>
      <c r="G29887" s="57">
        <v>45818</v>
      </c>
      <c r="H29887" s="35" t="s">
        <v>1256</v>
      </c>
    </row>
    <row r="29888" spans="1:8" ht="56" x14ac:dyDescent="0.2">
      <c r="A29888" s="1">
        <v>32200</v>
      </c>
      <c r="B29888" s="9" t="s">
        <v>1001</v>
      </c>
      <c r="C29888" s="57">
        <v>45818</v>
      </c>
      <c r="D29888" s="10" t="s">
        <v>34158</v>
      </c>
      <c r="E29888" s="11">
        <v>903000</v>
      </c>
      <c r="F29888" s="5">
        <v>0</v>
      </c>
      <c r="G29888" s="57">
        <v>45818</v>
      </c>
      <c r="H29888" s="35" t="s">
        <v>1256</v>
      </c>
    </row>
    <row r="29889" spans="1:8" ht="42" x14ac:dyDescent="0.2">
      <c r="A29889" s="1">
        <v>32201</v>
      </c>
      <c r="B29889" s="9" t="s">
        <v>6892</v>
      </c>
      <c r="C29889" s="57">
        <v>45818</v>
      </c>
      <c r="D29889" s="10" t="s">
        <v>34159</v>
      </c>
      <c r="E29889" s="11">
        <v>1509310</v>
      </c>
      <c r="F29889" s="5">
        <v>0</v>
      </c>
      <c r="G29889" s="57">
        <v>45818</v>
      </c>
      <c r="H29889" s="35" t="s">
        <v>1256</v>
      </c>
    </row>
    <row r="29890" spans="1:8" ht="42" x14ac:dyDescent="0.2">
      <c r="A29890" s="1">
        <v>32202</v>
      </c>
      <c r="B29890" s="9" t="s">
        <v>2957</v>
      </c>
      <c r="C29890" s="57">
        <v>45818</v>
      </c>
      <c r="D29890" s="10" t="s">
        <v>34160</v>
      </c>
      <c r="E29890" s="11">
        <v>4700000</v>
      </c>
      <c r="F29890" s="5">
        <v>0</v>
      </c>
      <c r="G29890" s="57">
        <v>45818</v>
      </c>
      <c r="H29890" s="35" t="s">
        <v>1256</v>
      </c>
    </row>
    <row r="29891" spans="1:8" ht="56" x14ac:dyDescent="0.2">
      <c r="A29891" s="1">
        <v>32203</v>
      </c>
      <c r="B29891" s="9" t="s">
        <v>12325</v>
      </c>
      <c r="C29891" s="57">
        <v>45818</v>
      </c>
      <c r="D29891" s="10" t="s">
        <v>34161</v>
      </c>
      <c r="E29891" s="11">
        <v>4809408</v>
      </c>
      <c r="F29891" s="5">
        <v>0</v>
      </c>
      <c r="G29891" s="57">
        <v>45818</v>
      </c>
      <c r="H29891" s="35" t="s">
        <v>1256</v>
      </c>
    </row>
    <row r="29892" spans="1:8" ht="56" x14ac:dyDescent="0.2">
      <c r="A29892" s="1">
        <v>32204</v>
      </c>
      <c r="B29892" s="9" t="s">
        <v>21091</v>
      </c>
      <c r="C29892" s="57">
        <v>45818</v>
      </c>
      <c r="D29892" s="10" t="s">
        <v>34162</v>
      </c>
      <c r="E29892" s="11">
        <v>3000000</v>
      </c>
      <c r="F29892" s="5">
        <v>0</v>
      </c>
      <c r="G29892" s="57">
        <v>45818</v>
      </c>
      <c r="H29892" s="35" t="s">
        <v>1256</v>
      </c>
    </row>
    <row r="29893" spans="1:8" ht="56" x14ac:dyDescent="0.2">
      <c r="A29893" s="1">
        <v>32205</v>
      </c>
      <c r="B29893" s="9" t="s">
        <v>906</v>
      </c>
      <c r="C29893" s="57">
        <v>45818</v>
      </c>
      <c r="D29893" s="10" t="s">
        <v>34163</v>
      </c>
      <c r="E29893" s="11">
        <v>1497008</v>
      </c>
      <c r="F29893" s="5">
        <v>0</v>
      </c>
      <c r="G29893" s="57">
        <v>45818</v>
      </c>
      <c r="H29893" s="35" t="s">
        <v>1256</v>
      </c>
    </row>
    <row r="29894" spans="1:8" ht="56" x14ac:dyDescent="0.2">
      <c r="A29894" s="1">
        <v>32206</v>
      </c>
      <c r="B29894" s="12" t="s">
        <v>2830</v>
      </c>
      <c r="C29894" s="57">
        <v>45818</v>
      </c>
      <c r="D29894" s="10" t="s">
        <v>34164</v>
      </c>
      <c r="E29894" s="11">
        <v>3236680</v>
      </c>
      <c r="F29894" s="5">
        <v>0</v>
      </c>
      <c r="G29894" s="57">
        <v>45818</v>
      </c>
      <c r="H29894" s="35" t="s">
        <v>1256</v>
      </c>
    </row>
    <row r="29895" spans="1:8" ht="56" x14ac:dyDescent="0.2">
      <c r="A29895" s="1">
        <v>32207</v>
      </c>
      <c r="B29895" s="12" t="s">
        <v>82</v>
      </c>
      <c r="C29895" s="57">
        <v>45818</v>
      </c>
      <c r="D29895" s="10" t="s">
        <v>34165</v>
      </c>
      <c r="E29895" s="11">
        <v>1131000</v>
      </c>
      <c r="F29895" s="5">
        <v>0</v>
      </c>
      <c r="G29895" s="57">
        <v>45818</v>
      </c>
      <c r="H29895" s="35" t="s">
        <v>1256</v>
      </c>
    </row>
    <row r="29896" spans="1:8" ht="42" x14ac:dyDescent="0.2">
      <c r="A29896" s="1">
        <v>32208</v>
      </c>
      <c r="B29896" s="9" t="s">
        <v>1458</v>
      </c>
      <c r="C29896" s="57">
        <v>45818</v>
      </c>
      <c r="D29896" s="10" t="s">
        <v>34166</v>
      </c>
      <c r="E29896" s="11">
        <v>3424110</v>
      </c>
      <c r="F29896" s="5">
        <v>0</v>
      </c>
      <c r="G29896" s="57">
        <v>45818</v>
      </c>
      <c r="H29896" s="35" t="s">
        <v>1256</v>
      </c>
    </row>
    <row r="29897" spans="1:8" ht="42" x14ac:dyDescent="0.2">
      <c r="A29897" s="1">
        <v>32209</v>
      </c>
      <c r="B29897" s="9" t="s">
        <v>385</v>
      </c>
      <c r="C29897" s="57">
        <v>45818</v>
      </c>
      <c r="D29897" s="10" t="s">
        <v>34167</v>
      </c>
      <c r="E29897" s="11">
        <v>6941500</v>
      </c>
      <c r="F29897" s="5">
        <v>0</v>
      </c>
      <c r="G29897" s="57">
        <v>45818</v>
      </c>
      <c r="H29897" s="35" t="s">
        <v>1256</v>
      </c>
    </row>
    <row r="29898" spans="1:8" ht="28" x14ac:dyDescent="0.2">
      <c r="A29898" s="1">
        <v>32210</v>
      </c>
      <c r="B29898" s="9" t="s">
        <v>2997</v>
      </c>
      <c r="C29898" s="57">
        <v>45818</v>
      </c>
      <c r="D29898" s="10" t="s">
        <v>34168</v>
      </c>
      <c r="E29898" s="11">
        <v>3800000</v>
      </c>
      <c r="F29898" s="5">
        <v>0</v>
      </c>
      <c r="G29898" s="57">
        <v>45818</v>
      </c>
      <c r="H29898" s="35" t="s">
        <v>1256</v>
      </c>
    </row>
    <row r="29899" spans="1:8" ht="28" x14ac:dyDescent="0.2">
      <c r="A29899" s="1">
        <v>32211</v>
      </c>
      <c r="B29899" s="9" t="s">
        <v>7001</v>
      </c>
      <c r="C29899" s="57">
        <v>45818</v>
      </c>
      <c r="D29899" s="10" t="s">
        <v>34169</v>
      </c>
      <c r="E29899" s="11">
        <v>1569276</v>
      </c>
      <c r="F29899" s="5">
        <v>0</v>
      </c>
      <c r="G29899" s="57">
        <v>45818</v>
      </c>
      <c r="H29899" s="35" t="s">
        <v>1256</v>
      </c>
    </row>
    <row r="29900" spans="1:8" ht="28" x14ac:dyDescent="0.2">
      <c r="A29900" s="1">
        <v>32212</v>
      </c>
      <c r="B29900" s="9" t="s">
        <v>24394</v>
      </c>
      <c r="C29900" s="57">
        <v>45818</v>
      </c>
      <c r="D29900" s="10" t="s">
        <v>34170</v>
      </c>
      <c r="E29900" s="11">
        <v>6550746</v>
      </c>
      <c r="F29900" s="5">
        <v>0</v>
      </c>
      <c r="G29900" s="57">
        <v>45818</v>
      </c>
      <c r="H29900" s="35" t="s">
        <v>1256</v>
      </c>
    </row>
    <row r="29901" spans="1:8" ht="84" x14ac:dyDescent="0.2">
      <c r="A29901" s="1">
        <v>32213</v>
      </c>
      <c r="B29901" s="9" t="s">
        <v>34171</v>
      </c>
      <c r="C29901" s="57">
        <v>45818</v>
      </c>
      <c r="D29901" s="10" t="s">
        <v>34172</v>
      </c>
      <c r="E29901" s="11">
        <v>5000000</v>
      </c>
      <c r="F29901" s="5">
        <v>0</v>
      </c>
      <c r="G29901" s="57">
        <v>45818</v>
      </c>
      <c r="H29901" s="35" t="s">
        <v>1256</v>
      </c>
    </row>
    <row r="29902" spans="1:8" ht="28" x14ac:dyDescent="0.2">
      <c r="A29902" s="1">
        <v>32214</v>
      </c>
      <c r="B29902" s="9" t="s">
        <v>2972</v>
      </c>
      <c r="C29902" s="57">
        <v>45818</v>
      </c>
      <c r="D29902" s="10" t="s">
        <v>29754</v>
      </c>
      <c r="E29902" s="11">
        <v>825657</v>
      </c>
      <c r="F29902" s="5">
        <v>0</v>
      </c>
      <c r="G29902" s="57">
        <v>45818</v>
      </c>
      <c r="H29902" s="35" t="s">
        <v>1256</v>
      </c>
    </row>
    <row r="29903" spans="1:8" ht="84" x14ac:dyDescent="0.2">
      <c r="A29903" s="1">
        <v>32215</v>
      </c>
      <c r="B29903" s="9" t="s">
        <v>12193</v>
      </c>
      <c r="C29903" s="57">
        <v>45818</v>
      </c>
      <c r="D29903" s="10" t="s">
        <v>34173</v>
      </c>
      <c r="E29903" s="11">
        <v>7948479</v>
      </c>
      <c r="F29903" s="5">
        <v>0</v>
      </c>
      <c r="G29903" s="57">
        <v>45818</v>
      </c>
      <c r="H29903" s="35" t="s">
        <v>1256</v>
      </c>
    </row>
    <row r="29904" spans="1:8" ht="42" x14ac:dyDescent="0.2">
      <c r="A29904" s="1">
        <v>32216</v>
      </c>
      <c r="B29904" s="9" t="s">
        <v>21629</v>
      </c>
      <c r="C29904" s="57">
        <v>45818</v>
      </c>
      <c r="D29904" s="10" t="s">
        <v>34174</v>
      </c>
      <c r="E29904" s="11">
        <v>9732830</v>
      </c>
      <c r="F29904" s="5">
        <v>0</v>
      </c>
      <c r="G29904" s="57">
        <v>45818</v>
      </c>
      <c r="H29904" s="35" t="s">
        <v>1256</v>
      </c>
    </row>
    <row r="29905" spans="1:8" ht="42" x14ac:dyDescent="0.2">
      <c r="A29905" s="1">
        <v>32217</v>
      </c>
      <c r="B29905" s="9" t="s">
        <v>796</v>
      </c>
      <c r="C29905" s="57">
        <v>45818</v>
      </c>
      <c r="D29905" s="10" t="s">
        <v>34175</v>
      </c>
      <c r="E29905" s="11">
        <v>3730917</v>
      </c>
      <c r="F29905" s="5">
        <v>0</v>
      </c>
      <c r="G29905" s="57">
        <v>45818</v>
      </c>
      <c r="H29905" s="35" t="s">
        <v>1256</v>
      </c>
    </row>
    <row r="29906" spans="1:8" ht="42" x14ac:dyDescent="0.2">
      <c r="A29906" s="1">
        <v>32218</v>
      </c>
      <c r="B29906" s="9" t="s">
        <v>2432</v>
      </c>
      <c r="C29906" s="57">
        <v>45818</v>
      </c>
      <c r="D29906" s="10" t="s">
        <v>34176</v>
      </c>
      <c r="E29906" s="11">
        <v>5557420</v>
      </c>
      <c r="F29906" s="5">
        <v>0</v>
      </c>
      <c r="G29906" s="57">
        <v>45818</v>
      </c>
      <c r="H29906" s="35" t="s">
        <v>1256</v>
      </c>
    </row>
    <row r="29907" spans="1:8" ht="56" x14ac:dyDescent="0.2">
      <c r="A29907" s="1">
        <v>32219</v>
      </c>
      <c r="B29907" s="9" t="s">
        <v>11752</v>
      </c>
      <c r="C29907" s="57">
        <v>45818</v>
      </c>
      <c r="D29907" s="10" t="s">
        <v>34177</v>
      </c>
      <c r="E29907" s="11">
        <v>7067934</v>
      </c>
      <c r="F29907" s="5">
        <v>0</v>
      </c>
      <c r="G29907" s="57">
        <v>45818</v>
      </c>
      <c r="H29907" s="35" t="s">
        <v>1256</v>
      </c>
    </row>
    <row r="29908" spans="1:8" ht="56" x14ac:dyDescent="0.2">
      <c r="A29908" s="1">
        <v>32220</v>
      </c>
      <c r="B29908" s="12" t="s">
        <v>5618</v>
      </c>
      <c r="C29908" s="57">
        <v>45818</v>
      </c>
      <c r="D29908" s="10" t="s">
        <v>34178</v>
      </c>
      <c r="E29908" s="11">
        <v>5155854</v>
      </c>
      <c r="F29908" s="5">
        <v>0</v>
      </c>
      <c r="G29908" s="57">
        <v>45818</v>
      </c>
      <c r="H29908" s="35" t="s">
        <v>34179</v>
      </c>
    </row>
    <row r="29909" spans="1:8" ht="42" x14ac:dyDescent="0.2">
      <c r="A29909" s="1">
        <v>32221</v>
      </c>
      <c r="B29909" s="9" t="s">
        <v>886</v>
      </c>
      <c r="C29909" s="57">
        <v>45818</v>
      </c>
      <c r="D29909" s="10" t="s">
        <v>34180</v>
      </c>
      <c r="E29909" s="11">
        <v>2510940</v>
      </c>
      <c r="F29909" s="5">
        <v>0</v>
      </c>
      <c r="G29909" s="57">
        <v>45818</v>
      </c>
      <c r="H29909" s="35" t="s">
        <v>34179</v>
      </c>
    </row>
    <row r="29910" spans="1:8" ht="56" x14ac:dyDescent="0.2">
      <c r="A29910" s="1">
        <v>32222</v>
      </c>
      <c r="B29910" s="9" t="s">
        <v>3996</v>
      </c>
      <c r="C29910" s="57">
        <v>45818</v>
      </c>
      <c r="D29910" s="10" t="s">
        <v>34181</v>
      </c>
      <c r="E29910" s="11">
        <v>2623000</v>
      </c>
      <c r="F29910" s="5">
        <v>0</v>
      </c>
      <c r="G29910" s="57">
        <v>45818</v>
      </c>
      <c r="H29910" s="35" t="s">
        <v>34179</v>
      </c>
    </row>
    <row r="29911" spans="1:8" ht="42" x14ac:dyDescent="0.2">
      <c r="A29911" s="1">
        <v>32224</v>
      </c>
      <c r="B29911" s="9" t="s">
        <v>8613</v>
      </c>
      <c r="C29911" s="57">
        <v>45818</v>
      </c>
      <c r="D29911" s="10" t="s">
        <v>34182</v>
      </c>
      <c r="E29911" s="11">
        <v>1171000</v>
      </c>
      <c r="F29911" s="5">
        <v>0</v>
      </c>
      <c r="G29911" s="57">
        <v>45818</v>
      </c>
      <c r="H29911" s="35" t="s">
        <v>34179</v>
      </c>
    </row>
    <row r="29912" spans="1:8" ht="56" x14ac:dyDescent="0.2">
      <c r="A29912" s="1">
        <v>32225</v>
      </c>
      <c r="B29912" s="9" t="s">
        <v>858</v>
      </c>
      <c r="C29912" s="57">
        <v>45818</v>
      </c>
      <c r="D29912" s="10" t="s">
        <v>34183</v>
      </c>
      <c r="E29912" s="11">
        <v>5082000</v>
      </c>
      <c r="F29912" s="5">
        <v>0</v>
      </c>
      <c r="G29912" s="57">
        <v>45818</v>
      </c>
      <c r="H29912" s="35" t="s">
        <v>34179</v>
      </c>
    </row>
    <row r="29913" spans="1:8" ht="28" x14ac:dyDescent="0.2">
      <c r="A29913" s="1">
        <v>32226</v>
      </c>
      <c r="B29913" s="9" t="s">
        <v>30596</v>
      </c>
      <c r="C29913" s="57">
        <v>45818</v>
      </c>
      <c r="D29913" s="10" t="s">
        <v>34184</v>
      </c>
      <c r="E29913" s="11">
        <v>360000</v>
      </c>
      <c r="F29913" s="5">
        <v>0</v>
      </c>
      <c r="G29913" s="57">
        <v>45818</v>
      </c>
      <c r="H29913" s="35" t="s">
        <v>34179</v>
      </c>
    </row>
    <row r="29914" spans="1:8" ht="42" x14ac:dyDescent="0.2">
      <c r="A29914" s="1">
        <v>32227</v>
      </c>
      <c r="B29914" s="9" t="s">
        <v>8802</v>
      </c>
      <c r="C29914" s="57">
        <v>45818</v>
      </c>
      <c r="D29914" s="10" t="s">
        <v>34185</v>
      </c>
      <c r="E29914" s="11">
        <v>6931661</v>
      </c>
      <c r="F29914" s="5">
        <v>0</v>
      </c>
      <c r="G29914" s="57">
        <v>45818</v>
      </c>
      <c r="H29914" s="35" t="s">
        <v>34179</v>
      </c>
    </row>
    <row r="29915" spans="1:8" ht="42" x14ac:dyDescent="0.2">
      <c r="A29915" s="1">
        <v>32228</v>
      </c>
      <c r="B29915" s="9" t="s">
        <v>16435</v>
      </c>
      <c r="C29915" s="57">
        <v>45818</v>
      </c>
      <c r="D29915" s="10" t="s">
        <v>34186</v>
      </c>
      <c r="E29915" s="11">
        <v>1000000</v>
      </c>
      <c r="F29915" s="5">
        <v>0</v>
      </c>
      <c r="G29915" s="57">
        <v>45818</v>
      </c>
      <c r="H29915" s="35" t="s">
        <v>34179</v>
      </c>
    </row>
    <row r="29916" spans="1:8" ht="84" x14ac:dyDescent="0.2">
      <c r="A29916" s="1">
        <v>32229</v>
      </c>
      <c r="B29916" s="9" t="s">
        <v>10323</v>
      </c>
      <c r="C29916" s="57">
        <v>45818</v>
      </c>
      <c r="D29916" s="10" t="s">
        <v>34187</v>
      </c>
      <c r="E29916" s="11">
        <v>2998566</v>
      </c>
      <c r="F29916" s="5">
        <v>0</v>
      </c>
      <c r="G29916" s="57">
        <v>45818</v>
      </c>
      <c r="H29916" s="35" t="s">
        <v>34179</v>
      </c>
    </row>
    <row r="29917" spans="1:8" ht="42" x14ac:dyDescent="0.2">
      <c r="A29917" s="1">
        <v>32230</v>
      </c>
      <c r="B29917" s="9" t="s">
        <v>1484</v>
      </c>
      <c r="C29917" s="57">
        <v>45818</v>
      </c>
      <c r="D29917" s="10" t="s">
        <v>34188</v>
      </c>
      <c r="E29917" s="11">
        <v>2142769</v>
      </c>
      <c r="F29917" s="5">
        <v>0</v>
      </c>
      <c r="G29917" s="57">
        <v>45818</v>
      </c>
      <c r="H29917" s="35" t="s">
        <v>34179</v>
      </c>
    </row>
    <row r="29918" spans="1:8" ht="42" x14ac:dyDescent="0.2">
      <c r="A29918" s="1">
        <v>32231</v>
      </c>
      <c r="B29918" s="9" t="s">
        <v>2828</v>
      </c>
      <c r="C29918" s="57">
        <v>45818</v>
      </c>
      <c r="D29918" s="10" t="s">
        <v>34189</v>
      </c>
      <c r="E29918" s="11">
        <v>11300000</v>
      </c>
      <c r="F29918" s="5">
        <v>0</v>
      </c>
      <c r="G29918" s="57">
        <v>45818</v>
      </c>
      <c r="H29918" s="35" t="s">
        <v>34179</v>
      </c>
    </row>
    <row r="29919" spans="1:8" ht="56" x14ac:dyDescent="0.2">
      <c r="A29919" s="1">
        <v>32232</v>
      </c>
      <c r="B29919" s="9" t="s">
        <v>15126</v>
      </c>
      <c r="C29919" s="57">
        <v>45818</v>
      </c>
      <c r="D29919" s="10" t="s">
        <v>34190</v>
      </c>
      <c r="E29919" s="11">
        <v>28300000</v>
      </c>
      <c r="F29919" s="5">
        <v>0</v>
      </c>
      <c r="G29919" s="57">
        <v>45818</v>
      </c>
      <c r="H29919" s="35" t="s">
        <v>34179</v>
      </c>
    </row>
    <row r="29920" spans="1:8" ht="56" x14ac:dyDescent="0.2">
      <c r="A29920" s="1">
        <v>32233</v>
      </c>
      <c r="B29920" s="9" t="s">
        <v>17489</v>
      </c>
      <c r="C29920" s="57">
        <v>45818</v>
      </c>
      <c r="D29920" s="10" t="s">
        <v>34191</v>
      </c>
      <c r="E29920" s="11">
        <v>12600000</v>
      </c>
      <c r="F29920" s="5">
        <v>0</v>
      </c>
      <c r="G29920" s="57">
        <v>45818</v>
      </c>
      <c r="H29920" s="35" t="s">
        <v>2310</v>
      </c>
    </row>
    <row r="29921" spans="1:8" ht="98" x14ac:dyDescent="0.2">
      <c r="A29921" s="1">
        <v>32234</v>
      </c>
      <c r="B29921" s="12" t="s">
        <v>25359</v>
      </c>
      <c r="C29921" s="57">
        <v>45818</v>
      </c>
      <c r="D29921" s="10" t="s">
        <v>34192</v>
      </c>
      <c r="E29921" s="11">
        <v>12000000</v>
      </c>
      <c r="F29921" s="5">
        <v>0</v>
      </c>
      <c r="G29921" s="57">
        <v>45818</v>
      </c>
      <c r="H29921" s="35" t="s">
        <v>34179</v>
      </c>
    </row>
    <row r="29922" spans="1:8" ht="56" x14ac:dyDescent="0.2">
      <c r="A29922" s="1">
        <v>32235</v>
      </c>
      <c r="B29922" s="9" t="s">
        <v>16217</v>
      </c>
      <c r="C29922" s="57">
        <v>45818</v>
      </c>
      <c r="D29922" s="10" t="s">
        <v>34193</v>
      </c>
      <c r="E29922" s="11">
        <v>4600000</v>
      </c>
      <c r="F29922" s="5">
        <v>0</v>
      </c>
      <c r="G29922" s="57">
        <v>45818</v>
      </c>
      <c r="H29922" s="35" t="s">
        <v>34179</v>
      </c>
    </row>
    <row r="29923" spans="1:8" ht="42" x14ac:dyDescent="0.2">
      <c r="A29923" s="1">
        <v>32236</v>
      </c>
      <c r="B29923" s="9" t="s">
        <v>20897</v>
      </c>
      <c r="C29923" s="57">
        <v>45818</v>
      </c>
      <c r="D29923" s="10" t="s">
        <v>34194</v>
      </c>
      <c r="E29923" s="11">
        <v>12385705</v>
      </c>
      <c r="F29923" s="5">
        <v>0</v>
      </c>
      <c r="G29923" s="57">
        <v>45818</v>
      </c>
      <c r="H29923" s="35" t="s">
        <v>34179</v>
      </c>
    </row>
    <row r="29924" spans="1:8" ht="28" x14ac:dyDescent="0.2">
      <c r="A29924" s="1">
        <v>32237</v>
      </c>
      <c r="B29924" s="9" t="s">
        <v>2379</v>
      </c>
      <c r="C29924" s="57">
        <v>45818</v>
      </c>
      <c r="D29924" s="10" t="s">
        <v>31042</v>
      </c>
      <c r="E29924" s="11">
        <v>4515363</v>
      </c>
      <c r="F29924" s="5">
        <v>0</v>
      </c>
      <c r="G29924" s="57">
        <v>45818</v>
      </c>
      <c r="H29924" s="35" t="s">
        <v>34179</v>
      </c>
    </row>
    <row r="29925" spans="1:8" ht="42" x14ac:dyDescent="0.2">
      <c r="A29925" s="1">
        <v>32238</v>
      </c>
      <c r="B29925" s="9" t="s">
        <v>24405</v>
      </c>
      <c r="C29925" s="57">
        <v>45818</v>
      </c>
      <c r="D29925" s="10" t="s">
        <v>34195</v>
      </c>
      <c r="E29925" s="11">
        <v>12885256</v>
      </c>
      <c r="F29925" s="5">
        <v>0</v>
      </c>
      <c r="G29925" s="57">
        <v>45818</v>
      </c>
      <c r="H29925" s="35" t="s">
        <v>34179</v>
      </c>
    </row>
    <row r="29926" spans="1:8" ht="84" x14ac:dyDescent="0.2">
      <c r="A29926" s="1">
        <v>32239</v>
      </c>
      <c r="B29926" s="9" t="s">
        <v>2290</v>
      </c>
      <c r="C29926" s="57">
        <v>45818</v>
      </c>
      <c r="D29926" s="10" t="s">
        <v>34196</v>
      </c>
      <c r="E29926" s="11">
        <v>2232333</v>
      </c>
      <c r="F29926" s="5">
        <v>0</v>
      </c>
      <c r="G29926" s="57">
        <v>45818</v>
      </c>
      <c r="H29926" s="35" t="s">
        <v>34179</v>
      </c>
    </row>
    <row r="29927" spans="1:8" ht="42" x14ac:dyDescent="0.2">
      <c r="A29927" s="1">
        <v>32240</v>
      </c>
      <c r="B29927" s="9" t="s">
        <v>4281</v>
      </c>
      <c r="C29927" s="57">
        <v>45818</v>
      </c>
      <c r="D29927" s="10" t="s">
        <v>34197</v>
      </c>
      <c r="E29927" s="11">
        <v>4014000</v>
      </c>
      <c r="F29927" s="5">
        <v>0</v>
      </c>
      <c r="G29927" s="57">
        <v>45818</v>
      </c>
      <c r="H29927" s="35" t="s">
        <v>34179</v>
      </c>
    </row>
    <row r="29928" spans="1:8" ht="42" x14ac:dyDescent="0.2">
      <c r="A29928" s="1">
        <v>32241</v>
      </c>
      <c r="B29928" s="9" t="s">
        <v>5136</v>
      </c>
      <c r="C29928" s="57">
        <v>45818</v>
      </c>
      <c r="D29928" s="10" t="s">
        <v>34198</v>
      </c>
      <c r="E29928" s="11">
        <v>10000000</v>
      </c>
      <c r="F29928" s="5">
        <v>0</v>
      </c>
      <c r="G29928" s="57">
        <v>45818</v>
      </c>
      <c r="H29928" s="35" t="s">
        <v>34179</v>
      </c>
    </row>
    <row r="29929" spans="1:8" ht="42" x14ac:dyDescent="0.2">
      <c r="A29929" s="1">
        <v>32243</v>
      </c>
      <c r="B29929" s="9" t="s">
        <v>6669</v>
      </c>
      <c r="C29929" s="57">
        <v>45818</v>
      </c>
      <c r="D29929" s="10" t="s">
        <v>34199</v>
      </c>
      <c r="E29929" s="11">
        <v>4974560</v>
      </c>
      <c r="F29929" s="5">
        <v>0</v>
      </c>
      <c r="G29929" s="57">
        <v>45818</v>
      </c>
      <c r="H29929" s="35" t="s">
        <v>34179</v>
      </c>
    </row>
    <row r="29930" spans="1:8" ht="42" x14ac:dyDescent="0.2">
      <c r="A29930" s="1">
        <v>32244</v>
      </c>
      <c r="B29930" s="9" t="s">
        <v>2299</v>
      </c>
      <c r="C29930" s="57">
        <v>45818</v>
      </c>
      <c r="D29930" s="10" t="s">
        <v>34200</v>
      </c>
      <c r="E29930" s="11">
        <v>3893132</v>
      </c>
      <c r="F29930" s="5">
        <v>0</v>
      </c>
      <c r="G29930" s="57">
        <v>45818</v>
      </c>
      <c r="H29930" s="35" t="s">
        <v>34179</v>
      </c>
    </row>
    <row r="29931" spans="1:8" ht="16" x14ac:dyDescent="0.2">
      <c r="A29931" s="1">
        <v>32245</v>
      </c>
      <c r="B29931" s="9" t="s">
        <v>2338</v>
      </c>
      <c r="C29931" s="57">
        <v>45818</v>
      </c>
      <c r="D29931" s="10" t="s">
        <v>34201</v>
      </c>
      <c r="E29931" s="11">
        <v>7100000</v>
      </c>
      <c r="F29931" s="5">
        <v>0</v>
      </c>
      <c r="G29931" s="57">
        <v>45818</v>
      </c>
      <c r="H29931" s="35" t="s">
        <v>34179</v>
      </c>
    </row>
    <row r="29932" spans="1:8" ht="70" x14ac:dyDescent="0.2">
      <c r="A29932" s="1">
        <v>32246</v>
      </c>
      <c r="B29932" s="9" t="s">
        <v>2392</v>
      </c>
      <c r="C29932" s="57">
        <v>45818</v>
      </c>
      <c r="D29932" s="10" t="s">
        <v>34202</v>
      </c>
      <c r="E29932" s="11">
        <v>7081847</v>
      </c>
      <c r="F29932" s="5">
        <v>0</v>
      </c>
      <c r="G29932" s="57">
        <v>45818</v>
      </c>
      <c r="H29932" s="35" t="s">
        <v>34179</v>
      </c>
    </row>
    <row r="29933" spans="1:8" ht="16" x14ac:dyDescent="0.2">
      <c r="A29933" s="1">
        <v>32247</v>
      </c>
      <c r="B29933" s="9" t="s">
        <v>2338</v>
      </c>
      <c r="C29933" s="57">
        <v>45818</v>
      </c>
      <c r="D29933" s="10" t="s">
        <v>34203</v>
      </c>
      <c r="E29933" s="11">
        <v>10000000</v>
      </c>
      <c r="F29933" s="5">
        <v>0</v>
      </c>
      <c r="G29933" s="57">
        <v>45818</v>
      </c>
      <c r="H29933" s="35" t="s">
        <v>34179</v>
      </c>
    </row>
    <row r="29934" spans="1:8" ht="28" x14ac:dyDescent="0.2">
      <c r="A29934" s="1">
        <v>32248</v>
      </c>
      <c r="B29934" s="12" t="s">
        <v>34204</v>
      </c>
      <c r="C29934" s="57">
        <v>45818</v>
      </c>
      <c r="D29934" s="10" t="s">
        <v>34205</v>
      </c>
      <c r="E29934" s="11">
        <v>20000000</v>
      </c>
      <c r="F29934" s="5">
        <v>0</v>
      </c>
      <c r="G29934" s="57">
        <v>45818</v>
      </c>
      <c r="H29934" s="35" t="s">
        <v>34179</v>
      </c>
    </row>
    <row r="29935" spans="1:8" ht="28" x14ac:dyDescent="0.2">
      <c r="A29935" s="1">
        <v>32249</v>
      </c>
      <c r="B29935" s="9" t="s">
        <v>1874</v>
      </c>
      <c r="C29935" s="57">
        <v>45818</v>
      </c>
      <c r="D29935" s="10" t="s">
        <v>34206</v>
      </c>
      <c r="E29935" s="11">
        <v>9932514</v>
      </c>
      <c r="F29935" s="5">
        <v>0</v>
      </c>
      <c r="G29935" s="57">
        <v>45818</v>
      </c>
      <c r="H29935" s="35" t="s">
        <v>531</v>
      </c>
    </row>
    <row r="29936" spans="1:8" ht="56" x14ac:dyDescent="0.2">
      <c r="A29936" s="1">
        <v>32250</v>
      </c>
      <c r="B29936" s="9" t="s">
        <v>3913</v>
      </c>
      <c r="C29936" s="57">
        <v>45818</v>
      </c>
      <c r="D29936" s="10" t="s">
        <v>34207</v>
      </c>
      <c r="E29936" s="11">
        <v>3128860</v>
      </c>
      <c r="F29936" s="5">
        <v>0</v>
      </c>
      <c r="G29936" s="57">
        <v>45818</v>
      </c>
      <c r="H29936" s="35" t="s">
        <v>34179</v>
      </c>
    </row>
    <row r="29937" spans="1:8" ht="98" x14ac:dyDescent="0.2">
      <c r="A29937" s="1">
        <v>32251</v>
      </c>
      <c r="B29937" s="9" t="s">
        <v>12029</v>
      </c>
      <c r="C29937" s="57">
        <v>45818</v>
      </c>
      <c r="D29937" s="10" t="s">
        <v>34208</v>
      </c>
      <c r="E29937" s="11">
        <v>5519724</v>
      </c>
      <c r="F29937" s="5">
        <v>0</v>
      </c>
      <c r="G29937" s="57">
        <v>45818</v>
      </c>
      <c r="H29937" s="35" t="s">
        <v>2227</v>
      </c>
    </row>
    <row r="29938" spans="1:8" ht="98" x14ac:dyDescent="0.2">
      <c r="A29938" s="1">
        <v>32252</v>
      </c>
      <c r="B29938" s="9" t="s">
        <v>12027</v>
      </c>
      <c r="C29938" s="57">
        <v>45818</v>
      </c>
      <c r="D29938" s="10" t="s">
        <v>34209</v>
      </c>
      <c r="E29938" s="11">
        <v>11959396</v>
      </c>
      <c r="F29938" s="5">
        <v>0</v>
      </c>
      <c r="G29938" s="57">
        <v>45818</v>
      </c>
      <c r="H29938" s="35" t="s">
        <v>13080</v>
      </c>
    </row>
    <row r="29939" spans="1:8" ht="42" x14ac:dyDescent="0.2">
      <c r="A29939" s="1">
        <v>32253</v>
      </c>
      <c r="B29939" s="9" t="s">
        <v>20900</v>
      </c>
      <c r="C29939" s="57">
        <v>45818</v>
      </c>
      <c r="D29939" s="10" t="s">
        <v>34210</v>
      </c>
      <c r="E29939" s="11">
        <v>2491080</v>
      </c>
      <c r="F29939" s="5">
        <v>0</v>
      </c>
      <c r="G29939" s="57">
        <v>45818</v>
      </c>
      <c r="H29939" s="35" t="s">
        <v>34179</v>
      </c>
    </row>
    <row r="29940" spans="1:8" ht="28" x14ac:dyDescent="0.2">
      <c r="A29940" s="1">
        <v>32254</v>
      </c>
      <c r="B29940" s="9" t="s">
        <v>10557</v>
      </c>
      <c r="C29940" s="57">
        <v>45818</v>
      </c>
      <c r="D29940" s="10" t="s">
        <v>34211</v>
      </c>
      <c r="E29940" s="11">
        <v>1500000</v>
      </c>
      <c r="F29940" s="5">
        <v>0</v>
      </c>
      <c r="G29940" s="57">
        <v>45818</v>
      </c>
      <c r="H29940" s="35" t="s">
        <v>34179</v>
      </c>
    </row>
    <row r="29941" spans="1:8" ht="56" x14ac:dyDescent="0.2">
      <c r="A29941" s="1">
        <v>32255</v>
      </c>
      <c r="B29941" s="9" t="s">
        <v>2211</v>
      </c>
      <c r="C29941" s="57">
        <v>45818</v>
      </c>
      <c r="D29941" s="10" t="s">
        <v>34212</v>
      </c>
      <c r="E29941" s="11">
        <v>1729000</v>
      </c>
      <c r="F29941" s="5">
        <v>0</v>
      </c>
      <c r="G29941" s="57">
        <v>45818</v>
      </c>
      <c r="H29941" s="35" t="s">
        <v>34179</v>
      </c>
    </row>
    <row r="29942" spans="1:8" ht="28" x14ac:dyDescent="0.2">
      <c r="A29942" s="1">
        <v>32256</v>
      </c>
      <c r="B29942" s="9" t="s">
        <v>34213</v>
      </c>
      <c r="C29942" s="57">
        <v>45818</v>
      </c>
      <c r="D29942" s="10" t="s">
        <v>34214</v>
      </c>
      <c r="E29942" s="11">
        <v>2000000</v>
      </c>
      <c r="F29942" s="5">
        <v>0</v>
      </c>
      <c r="G29942" s="57">
        <v>45818</v>
      </c>
      <c r="H29942" s="35" t="s">
        <v>34179</v>
      </c>
    </row>
    <row r="29943" spans="1:8" ht="42" x14ac:dyDescent="0.2">
      <c r="A29943" s="1">
        <v>32257</v>
      </c>
      <c r="B29943" s="9" t="s">
        <v>5146</v>
      </c>
      <c r="C29943" s="57">
        <v>45818</v>
      </c>
      <c r="D29943" s="10" t="s">
        <v>34215</v>
      </c>
      <c r="E29943" s="11">
        <v>3688236</v>
      </c>
      <c r="F29943" s="5">
        <v>0</v>
      </c>
      <c r="G29943" s="57">
        <v>45818</v>
      </c>
      <c r="H29943" s="35" t="s">
        <v>34179</v>
      </c>
    </row>
    <row r="29944" spans="1:8" ht="42" x14ac:dyDescent="0.2">
      <c r="A29944" s="1">
        <v>32258</v>
      </c>
      <c r="B29944" s="9" t="s">
        <v>9998</v>
      </c>
      <c r="C29944" s="57">
        <v>45818</v>
      </c>
      <c r="D29944" s="10" t="s">
        <v>34216</v>
      </c>
      <c r="E29944" s="11">
        <v>1933000</v>
      </c>
      <c r="F29944" s="5">
        <v>0</v>
      </c>
      <c r="G29944" s="57">
        <v>45818</v>
      </c>
      <c r="H29944" s="35" t="s">
        <v>34179</v>
      </c>
    </row>
    <row r="29945" spans="1:8" ht="28" x14ac:dyDescent="0.2">
      <c r="A29945" s="1">
        <v>32259</v>
      </c>
      <c r="B29945" s="9" t="s">
        <v>28827</v>
      </c>
      <c r="C29945" s="57">
        <v>45818</v>
      </c>
      <c r="D29945" s="10" t="s">
        <v>34217</v>
      </c>
      <c r="E29945" s="11">
        <v>14615796</v>
      </c>
      <c r="F29945" s="5">
        <v>0</v>
      </c>
      <c r="G29945" s="57">
        <v>45818</v>
      </c>
      <c r="H29945" s="35" t="s">
        <v>34179</v>
      </c>
    </row>
    <row r="29946" spans="1:8" ht="28" x14ac:dyDescent="0.2">
      <c r="A29946" s="1">
        <v>32260</v>
      </c>
      <c r="B29946" s="9" t="s">
        <v>2939</v>
      </c>
      <c r="C29946" s="57">
        <v>45818</v>
      </c>
      <c r="D29946" s="10" t="s">
        <v>34218</v>
      </c>
      <c r="E29946" s="11">
        <v>6650420</v>
      </c>
      <c r="F29946" s="5">
        <v>0</v>
      </c>
      <c r="G29946" s="57">
        <v>45818</v>
      </c>
      <c r="H29946" s="35" t="s">
        <v>34179</v>
      </c>
    </row>
    <row r="29947" spans="1:8" ht="28" x14ac:dyDescent="0.2">
      <c r="A29947" s="1">
        <v>32261</v>
      </c>
      <c r="B29947" s="9" t="s">
        <v>8449</v>
      </c>
      <c r="C29947" s="57">
        <v>45818</v>
      </c>
      <c r="D29947" s="10" t="s">
        <v>34219</v>
      </c>
      <c r="E29947" s="11">
        <v>16000000</v>
      </c>
      <c r="F29947" s="5">
        <v>0</v>
      </c>
      <c r="G29947" s="57">
        <v>45818</v>
      </c>
      <c r="H29947" s="35" t="s">
        <v>34179</v>
      </c>
    </row>
    <row r="29948" spans="1:8" ht="42" x14ac:dyDescent="0.2">
      <c r="A29948" s="1">
        <v>32262</v>
      </c>
      <c r="B29948" s="9" t="s">
        <v>935</v>
      </c>
      <c r="C29948" s="57">
        <v>45819</v>
      </c>
      <c r="D29948" s="10" t="s">
        <v>34220</v>
      </c>
      <c r="E29948" s="11">
        <v>3050846</v>
      </c>
      <c r="F29948" s="5">
        <v>0</v>
      </c>
      <c r="G29948" s="57">
        <v>45819</v>
      </c>
      <c r="H29948" s="35" t="s">
        <v>34221</v>
      </c>
    </row>
    <row r="29949" spans="1:8" ht="56" x14ac:dyDescent="0.2">
      <c r="A29949" s="1">
        <v>32263</v>
      </c>
      <c r="B29949" s="9" t="s">
        <v>3049</v>
      </c>
      <c r="C29949" s="57">
        <v>45819</v>
      </c>
      <c r="D29949" s="10" t="s">
        <v>34222</v>
      </c>
      <c r="E29949" s="11">
        <v>1251840</v>
      </c>
      <c r="F29949" s="5">
        <v>0</v>
      </c>
      <c r="G29949" s="57">
        <v>45819</v>
      </c>
      <c r="H29949" s="35" t="s">
        <v>34221</v>
      </c>
    </row>
    <row r="29950" spans="1:8" ht="98" x14ac:dyDescent="0.2">
      <c r="A29950" s="1">
        <v>32264</v>
      </c>
      <c r="B29950" s="9" t="s">
        <v>4486</v>
      </c>
      <c r="C29950" s="57">
        <v>45819</v>
      </c>
      <c r="D29950" s="10" t="s">
        <v>34223</v>
      </c>
      <c r="E29950" s="11">
        <v>1642000</v>
      </c>
      <c r="F29950" s="5">
        <v>0</v>
      </c>
      <c r="G29950" s="57">
        <v>45819</v>
      </c>
      <c r="H29950" s="35" t="s">
        <v>34221</v>
      </c>
    </row>
    <row r="29951" spans="1:8" ht="42" x14ac:dyDescent="0.2">
      <c r="A29951" s="1">
        <v>32265</v>
      </c>
      <c r="B29951" s="9" t="s">
        <v>1552</v>
      </c>
      <c r="C29951" s="57">
        <v>45819</v>
      </c>
      <c r="D29951" s="10" t="s">
        <v>34224</v>
      </c>
      <c r="E29951" s="11">
        <v>657036</v>
      </c>
      <c r="F29951" s="5">
        <v>0</v>
      </c>
      <c r="G29951" s="57">
        <v>45819</v>
      </c>
      <c r="H29951" s="35" t="s">
        <v>34221</v>
      </c>
    </row>
    <row r="29952" spans="1:8" ht="42" x14ac:dyDescent="0.2">
      <c r="A29952" s="1">
        <v>32266</v>
      </c>
      <c r="B29952" s="9" t="s">
        <v>1552</v>
      </c>
      <c r="C29952" s="57">
        <v>45819</v>
      </c>
      <c r="D29952" s="10" t="s">
        <v>34225</v>
      </c>
      <c r="E29952" s="11">
        <v>657036</v>
      </c>
      <c r="F29952" s="5">
        <v>0</v>
      </c>
      <c r="G29952" s="57">
        <v>45819</v>
      </c>
      <c r="H29952" s="35" t="s">
        <v>34221</v>
      </c>
    </row>
    <row r="29953" spans="1:8" ht="84" x14ac:dyDescent="0.2">
      <c r="A29953" s="1">
        <v>32267</v>
      </c>
      <c r="B29953" s="9" t="s">
        <v>6870</v>
      </c>
      <c r="C29953" s="57">
        <v>45819</v>
      </c>
      <c r="D29953" s="10" t="s">
        <v>34226</v>
      </c>
      <c r="E29953" s="11">
        <v>22732983</v>
      </c>
      <c r="F29953" s="5">
        <v>0</v>
      </c>
      <c r="G29953" s="57">
        <v>45819</v>
      </c>
      <c r="H29953" s="35" t="s">
        <v>34221</v>
      </c>
    </row>
    <row r="29954" spans="1:8" ht="42" x14ac:dyDescent="0.2">
      <c r="A29954" s="1">
        <v>32268</v>
      </c>
      <c r="B29954" s="9" t="s">
        <v>20915</v>
      </c>
      <c r="C29954" s="57">
        <v>45819</v>
      </c>
      <c r="D29954" s="10" t="s">
        <v>34227</v>
      </c>
      <c r="E29954" s="11">
        <v>10000000</v>
      </c>
      <c r="F29954" s="5">
        <v>0</v>
      </c>
      <c r="G29954" s="57">
        <v>45819</v>
      </c>
      <c r="H29954" s="35" t="s">
        <v>34221</v>
      </c>
    </row>
    <row r="29955" spans="1:8" ht="42" x14ac:dyDescent="0.2">
      <c r="A29955" s="1">
        <v>32269</v>
      </c>
      <c r="B29955" s="9" t="s">
        <v>5893</v>
      </c>
      <c r="C29955" s="57">
        <v>45819</v>
      </c>
      <c r="D29955" s="10" t="s">
        <v>34228</v>
      </c>
      <c r="E29955" s="11">
        <v>2665602</v>
      </c>
      <c r="F29955" s="5">
        <v>0</v>
      </c>
      <c r="G29955" s="57">
        <v>45819</v>
      </c>
      <c r="H29955" s="35" t="s">
        <v>630</v>
      </c>
    </row>
    <row r="29956" spans="1:8" ht="42" x14ac:dyDescent="0.2">
      <c r="A29956" s="1">
        <v>32270</v>
      </c>
      <c r="B29956" s="9" t="s">
        <v>2282</v>
      </c>
      <c r="C29956" s="57">
        <v>45819</v>
      </c>
      <c r="D29956" s="10" t="s">
        <v>34229</v>
      </c>
      <c r="E29956" s="11">
        <v>2743983</v>
      </c>
      <c r="F29956" s="5">
        <v>0</v>
      </c>
      <c r="G29956" s="57">
        <v>45819</v>
      </c>
      <c r="H29956" s="35" t="s">
        <v>34221</v>
      </c>
    </row>
    <row r="29957" spans="1:8" ht="84" x14ac:dyDescent="0.2">
      <c r="A29957" s="1">
        <v>32271</v>
      </c>
      <c r="B29957" s="9" t="s">
        <v>34230</v>
      </c>
      <c r="C29957" s="57">
        <v>45819</v>
      </c>
      <c r="D29957" s="10" t="s">
        <v>34231</v>
      </c>
      <c r="E29957" s="11">
        <v>16000000</v>
      </c>
      <c r="F29957" s="5">
        <v>0</v>
      </c>
      <c r="G29957" s="57">
        <v>45819</v>
      </c>
      <c r="H29957" s="35" t="s">
        <v>34221</v>
      </c>
    </row>
    <row r="29958" spans="1:8" ht="56" x14ac:dyDescent="0.2">
      <c r="A29958" s="1">
        <v>32272</v>
      </c>
      <c r="B29958" s="9" t="s">
        <v>3919</v>
      </c>
      <c r="C29958" s="57">
        <v>45819</v>
      </c>
      <c r="D29958" s="10" t="s">
        <v>34232</v>
      </c>
      <c r="E29958" s="11">
        <v>2818652</v>
      </c>
      <c r="F29958" s="5">
        <v>0</v>
      </c>
      <c r="G29958" s="57">
        <v>45819</v>
      </c>
      <c r="H29958" s="35" t="s">
        <v>34221</v>
      </c>
    </row>
    <row r="29959" spans="1:8" ht="42" x14ac:dyDescent="0.2">
      <c r="A29959" s="1">
        <v>32273</v>
      </c>
      <c r="B29959" s="9" t="s">
        <v>4185</v>
      </c>
      <c r="C29959" s="57">
        <v>45819</v>
      </c>
      <c r="D29959" s="10" t="s">
        <v>34233</v>
      </c>
      <c r="E29959" s="11">
        <v>5000000</v>
      </c>
      <c r="F29959" s="5">
        <v>0</v>
      </c>
      <c r="G29959" s="57">
        <v>45819</v>
      </c>
      <c r="H29959" s="35" t="s">
        <v>34221</v>
      </c>
    </row>
    <row r="29960" spans="1:8" ht="42" x14ac:dyDescent="0.2">
      <c r="A29960" s="1">
        <v>32274</v>
      </c>
      <c r="B29960" s="9" t="s">
        <v>5896</v>
      </c>
      <c r="C29960" s="57">
        <v>45819</v>
      </c>
      <c r="D29960" s="10" t="s">
        <v>34234</v>
      </c>
      <c r="E29960" s="11">
        <v>8288350</v>
      </c>
      <c r="F29960" s="5">
        <v>0</v>
      </c>
      <c r="G29960" s="57">
        <v>45819</v>
      </c>
      <c r="H29960" s="35" t="s">
        <v>34221</v>
      </c>
    </row>
    <row r="29961" spans="1:8" ht="70" x14ac:dyDescent="0.2">
      <c r="A29961" s="1">
        <v>32275</v>
      </c>
      <c r="B29961" s="9" t="s">
        <v>10816</v>
      </c>
      <c r="C29961" s="57">
        <v>45819</v>
      </c>
      <c r="D29961" s="10" t="s">
        <v>34235</v>
      </c>
      <c r="E29961" s="11">
        <v>9712220</v>
      </c>
      <c r="F29961" s="5">
        <v>0</v>
      </c>
      <c r="G29961" s="57">
        <v>45819</v>
      </c>
      <c r="H29961" s="35" t="s">
        <v>34221</v>
      </c>
    </row>
    <row r="29962" spans="1:8" ht="42" x14ac:dyDescent="0.2">
      <c r="A29962" s="1">
        <v>32276</v>
      </c>
      <c r="B29962" s="9" t="s">
        <v>17691</v>
      </c>
      <c r="C29962" s="57">
        <v>45819</v>
      </c>
      <c r="D29962" s="10" t="s">
        <v>34236</v>
      </c>
      <c r="E29962" s="11">
        <v>2000000</v>
      </c>
      <c r="F29962" s="5">
        <v>0</v>
      </c>
      <c r="G29962" s="57">
        <v>45819</v>
      </c>
      <c r="H29962" s="35" t="s">
        <v>34221</v>
      </c>
    </row>
    <row r="29963" spans="1:8" ht="42" x14ac:dyDescent="0.2">
      <c r="A29963" s="1">
        <v>32277</v>
      </c>
      <c r="B29963" s="9" t="s">
        <v>8939</v>
      </c>
      <c r="C29963" s="57">
        <v>45819</v>
      </c>
      <c r="D29963" s="10" t="s">
        <v>34237</v>
      </c>
      <c r="E29963" s="11">
        <v>16743144</v>
      </c>
      <c r="F29963" s="5">
        <v>0</v>
      </c>
      <c r="G29963" s="57">
        <v>45819</v>
      </c>
      <c r="H29963" s="35" t="s">
        <v>34221</v>
      </c>
    </row>
    <row r="29964" spans="1:8" ht="28" x14ac:dyDescent="0.2">
      <c r="A29964" s="1">
        <v>32278</v>
      </c>
      <c r="B29964" s="9" t="s">
        <v>4996</v>
      </c>
      <c r="C29964" s="57">
        <v>45819</v>
      </c>
      <c r="D29964" s="10" t="s">
        <v>34238</v>
      </c>
      <c r="E29964" s="11">
        <v>49326256</v>
      </c>
      <c r="F29964" s="5">
        <v>0</v>
      </c>
      <c r="G29964" s="57">
        <v>45819</v>
      </c>
      <c r="H29964" s="35" t="s">
        <v>34221</v>
      </c>
    </row>
    <row r="29965" spans="1:8" ht="28" x14ac:dyDescent="0.2">
      <c r="A29965" s="1">
        <v>32279</v>
      </c>
      <c r="B29965" s="9" t="s">
        <v>11850</v>
      </c>
      <c r="C29965" s="57">
        <v>45819</v>
      </c>
      <c r="D29965" s="10" t="s">
        <v>34239</v>
      </c>
      <c r="E29965" s="11">
        <v>5962330</v>
      </c>
      <c r="F29965" s="5">
        <v>0</v>
      </c>
      <c r="G29965" s="57">
        <v>45819</v>
      </c>
      <c r="H29965" s="35" t="s">
        <v>34221</v>
      </c>
    </row>
    <row r="29966" spans="1:8" ht="42" x14ac:dyDescent="0.2">
      <c r="A29966" s="1">
        <v>32280</v>
      </c>
      <c r="B29966" s="9" t="s">
        <v>848</v>
      </c>
      <c r="C29966" s="57">
        <v>45819</v>
      </c>
      <c r="D29966" s="10" t="s">
        <v>34240</v>
      </c>
      <c r="E29966" s="11">
        <v>1444206</v>
      </c>
      <c r="F29966" s="5">
        <v>0</v>
      </c>
      <c r="G29966" s="57">
        <v>45819</v>
      </c>
      <c r="H29966" s="35" t="s">
        <v>34221</v>
      </c>
    </row>
    <row r="29967" spans="1:8" ht="16" x14ac:dyDescent="0.2">
      <c r="A29967" s="1">
        <v>32281</v>
      </c>
      <c r="B29967" s="9" t="s">
        <v>2400</v>
      </c>
      <c r="C29967" s="57">
        <v>45819</v>
      </c>
      <c r="D29967" s="10" t="s">
        <v>34241</v>
      </c>
      <c r="E29967" s="11">
        <v>5000000</v>
      </c>
      <c r="F29967" s="5">
        <v>0</v>
      </c>
      <c r="G29967" s="57">
        <v>45819</v>
      </c>
      <c r="H29967" s="35" t="s">
        <v>34221</v>
      </c>
    </row>
    <row r="29968" spans="1:8" ht="42" x14ac:dyDescent="0.2">
      <c r="A29968" s="1">
        <v>32282</v>
      </c>
      <c r="B29968" s="9" t="s">
        <v>329</v>
      </c>
      <c r="C29968" s="57">
        <v>45819</v>
      </c>
      <c r="D29968" s="10" t="s">
        <v>34242</v>
      </c>
      <c r="E29968" s="11">
        <v>4531100</v>
      </c>
      <c r="F29968" s="5">
        <v>0</v>
      </c>
      <c r="G29968" s="57">
        <v>45819</v>
      </c>
      <c r="H29968" s="35" t="s">
        <v>34221</v>
      </c>
    </row>
    <row r="29969" spans="1:8" ht="42" x14ac:dyDescent="0.2">
      <c r="A29969" s="1">
        <v>32283</v>
      </c>
      <c r="B29969" s="9" t="s">
        <v>7228</v>
      </c>
      <c r="C29969" s="57">
        <v>45819</v>
      </c>
      <c r="D29969" s="10" t="s">
        <v>34243</v>
      </c>
      <c r="E29969" s="11">
        <v>1485114</v>
      </c>
      <c r="F29969" s="5">
        <v>0</v>
      </c>
      <c r="G29969" s="57">
        <v>45819</v>
      </c>
      <c r="H29969" s="35" t="s">
        <v>630</v>
      </c>
    </row>
    <row r="29970" spans="1:8" ht="28" x14ac:dyDescent="0.2">
      <c r="A29970" s="1">
        <v>32284</v>
      </c>
      <c r="B29970" s="9" t="s">
        <v>1602</v>
      </c>
      <c r="C29970" s="57">
        <v>45819</v>
      </c>
      <c r="D29970" s="10" t="s">
        <v>34244</v>
      </c>
      <c r="E29970" s="11">
        <v>14750000</v>
      </c>
      <c r="F29970" s="5">
        <v>0</v>
      </c>
      <c r="G29970" s="57">
        <v>45819</v>
      </c>
      <c r="H29970" s="35" t="s">
        <v>34221</v>
      </c>
    </row>
    <row r="29971" spans="1:8" ht="42" x14ac:dyDescent="0.2">
      <c r="A29971" s="1">
        <v>32285</v>
      </c>
      <c r="B29971" s="9" t="s">
        <v>331</v>
      </c>
      <c r="C29971" s="57">
        <v>45819</v>
      </c>
      <c r="D29971" s="10" t="s">
        <v>34245</v>
      </c>
      <c r="E29971" s="11">
        <v>4650394</v>
      </c>
      <c r="F29971" s="5">
        <v>0</v>
      </c>
      <c r="G29971" s="57">
        <v>45819</v>
      </c>
      <c r="H29971" s="35" t="s">
        <v>34221</v>
      </c>
    </row>
    <row r="29972" spans="1:8" ht="42" x14ac:dyDescent="0.2">
      <c r="A29972" s="1">
        <v>32286</v>
      </c>
      <c r="B29972" s="9" t="s">
        <v>8941</v>
      </c>
      <c r="C29972" s="57">
        <v>45819</v>
      </c>
      <c r="D29972" s="10" t="s">
        <v>34246</v>
      </c>
      <c r="E29972" s="11">
        <v>16334792</v>
      </c>
      <c r="F29972" s="5">
        <v>0</v>
      </c>
      <c r="G29972" s="57">
        <v>45819</v>
      </c>
      <c r="H29972" s="35" t="s">
        <v>34221</v>
      </c>
    </row>
    <row r="29973" spans="1:8" ht="42" x14ac:dyDescent="0.2">
      <c r="A29973" s="1">
        <v>32287</v>
      </c>
      <c r="B29973" s="12" t="s">
        <v>492</v>
      </c>
      <c r="C29973" s="57">
        <v>45819</v>
      </c>
      <c r="D29973" s="10" t="s">
        <v>34247</v>
      </c>
      <c r="E29973" s="11">
        <v>17000000</v>
      </c>
      <c r="F29973" s="5">
        <v>0</v>
      </c>
      <c r="G29973" s="57">
        <v>45819</v>
      </c>
      <c r="H29973" s="35" t="s">
        <v>34221</v>
      </c>
    </row>
    <row r="29974" spans="1:8" ht="28" x14ac:dyDescent="0.2">
      <c r="A29974" s="1">
        <v>32288</v>
      </c>
      <c r="B29974" s="9" t="s">
        <v>20730</v>
      </c>
      <c r="C29974" s="57">
        <v>45819</v>
      </c>
      <c r="D29974" s="10" t="s">
        <v>34248</v>
      </c>
      <c r="E29974" s="11">
        <v>14728800</v>
      </c>
      <c r="F29974" s="5">
        <v>0</v>
      </c>
      <c r="G29974" s="57">
        <v>45819</v>
      </c>
      <c r="H29974" s="35" t="s">
        <v>34221</v>
      </c>
    </row>
    <row r="29975" spans="1:8" ht="42" x14ac:dyDescent="0.2">
      <c r="A29975" s="1">
        <v>32289</v>
      </c>
      <c r="B29975" s="9" t="s">
        <v>80</v>
      </c>
      <c r="C29975" s="57">
        <v>45819</v>
      </c>
      <c r="D29975" s="10" t="s">
        <v>34249</v>
      </c>
      <c r="E29975" s="11">
        <v>1011398</v>
      </c>
      <c r="F29975" s="5">
        <v>0</v>
      </c>
      <c r="G29975" s="57">
        <v>45819</v>
      </c>
      <c r="H29975" s="35" t="s">
        <v>13524</v>
      </c>
    </row>
    <row r="29976" spans="1:8" ht="28" x14ac:dyDescent="0.2">
      <c r="A29976" s="1">
        <v>32290</v>
      </c>
      <c r="B29976" s="9" t="s">
        <v>9169</v>
      </c>
      <c r="C29976" s="57">
        <v>45819</v>
      </c>
      <c r="D29976" s="10" t="s">
        <v>34250</v>
      </c>
      <c r="E29976" s="11">
        <v>13086604</v>
      </c>
      <c r="F29976" s="5">
        <v>0</v>
      </c>
      <c r="G29976" s="57">
        <v>45819</v>
      </c>
      <c r="H29976" s="35" t="s">
        <v>34221</v>
      </c>
    </row>
    <row r="29977" spans="1:8" ht="16" x14ac:dyDescent="0.2">
      <c r="A29977" s="1">
        <v>32291</v>
      </c>
      <c r="B29977" s="12" t="s">
        <v>296</v>
      </c>
      <c r="C29977" s="57">
        <v>45819</v>
      </c>
      <c r="D29977" s="10" t="s">
        <v>29906</v>
      </c>
      <c r="E29977" s="11">
        <v>1327853</v>
      </c>
      <c r="F29977" s="5">
        <v>0</v>
      </c>
      <c r="G29977" s="57">
        <v>45819</v>
      </c>
      <c r="H29977" s="35" t="s">
        <v>34221</v>
      </c>
    </row>
    <row r="29978" spans="1:8" ht="42" x14ac:dyDescent="0.2">
      <c r="A29978" s="1">
        <v>32292</v>
      </c>
      <c r="B29978" s="9" t="s">
        <v>1139</v>
      </c>
      <c r="C29978" s="57">
        <v>45819</v>
      </c>
      <c r="D29978" s="10" t="s">
        <v>34251</v>
      </c>
      <c r="E29978" s="11">
        <v>2355000</v>
      </c>
      <c r="F29978" s="5">
        <v>0</v>
      </c>
      <c r="G29978" s="57">
        <v>45819</v>
      </c>
      <c r="H29978" s="35" t="s">
        <v>34221</v>
      </c>
    </row>
    <row r="29979" spans="1:8" ht="56" x14ac:dyDescent="0.2">
      <c r="A29979" s="1">
        <v>32293</v>
      </c>
      <c r="B29979" s="12" t="s">
        <v>13534</v>
      </c>
      <c r="C29979" s="57">
        <v>45819</v>
      </c>
      <c r="D29979" s="10" t="s">
        <v>34252</v>
      </c>
      <c r="E29979" s="11">
        <v>10112468</v>
      </c>
      <c r="F29979" s="5">
        <v>0</v>
      </c>
      <c r="G29979" s="57">
        <v>45819</v>
      </c>
      <c r="H29979" s="35" t="s">
        <v>16798</v>
      </c>
    </row>
    <row r="29980" spans="1:8" ht="42" x14ac:dyDescent="0.2">
      <c r="A29980" s="1">
        <v>32294</v>
      </c>
      <c r="B29980" s="12" t="s">
        <v>393</v>
      </c>
      <c r="C29980" s="57">
        <v>45819</v>
      </c>
      <c r="D29980" s="10" t="s">
        <v>34253</v>
      </c>
      <c r="E29980" s="11">
        <v>761544</v>
      </c>
      <c r="F29980" s="5">
        <v>0</v>
      </c>
      <c r="G29980" s="57">
        <v>45819</v>
      </c>
      <c r="H29980" s="35" t="s">
        <v>34221</v>
      </c>
    </row>
    <row r="29981" spans="1:8" ht="98" x14ac:dyDescent="0.2">
      <c r="A29981" s="1">
        <v>32295</v>
      </c>
      <c r="B29981" s="9" t="s">
        <v>3448</v>
      </c>
      <c r="C29981" s="57">
        <v>45819</v>
      </c>
      <c r="D29981" s="10" t="s">
        <v>34254</v>
      </c>
      <c r="E29981" s="11">
        <v>1106602</v>
      </c>
      <c r="F29981" s="5">
        <v>0</v>
      </c>
      <c r="G29981" s="57">
        <v>45819</v>
      </c>
      <c r="H29981" s="35" t="s">
        <v>34221</v>
      </c>
    </row>
    <row r="29982" spans="1:8" ht="42" x14ac:dyDescent="0.2">
      <c r="A29982" s="1">
        <v>32296</v>
      </c>
      <c r="B29982" s="9" t="s">
        <v>5407</v>
      </c>
      <c r="C29982" s="57">
        <v>45819</v>
      </c>
      <c r="D29982" s="10" t="s">
        <v>34255</v>
      </c>
      <c r="E29982" s="11">
        <v>500000</v>
      </c>
      <c r="F29982" s="5">
        <v>0</v>
      </c>
      <c r="G29982" s="57">
        <v>45819</v>
      </c>
      <c r="H29982" s="35" t="s">
        <v>34221</v>
      </c>
    </row>
    <row r="29983" spans="1:8" ht="42" x14ac:dyDescent="0.2">
      <c r="A29983" s="1">
        <v>32297</v>
      </c>
      <c r="B29983" s="9" t="s">
        <v>982</v>
      </c>
      <c r="C29983" s="57">
        <v>45819</v>
      </c>
      <c r="D29983" s="10" t="s">
        <v>34256</v>
      </c>
      <c r="E29983" s="11">
        <v>3334452</v>
      </c>
      <c r="F29983" s="5">
        <v>0</v>
      </c>
      <c r="G29983" s="57">
        <v>45819</v>
      </c>
      <c r="H29983" s="35" t="s">
        <v>7492</v>
      </c>
    </row>
    <row r="29984" spans="1:8" ht="56" x14ac:dyDescent="0.2">
      <c r="A29984" s="1">
        <v>32298</v>
      </c>
      <c r="B29984" s="9" t="s">
        <v>16322</v>
      </c>
      <c r="C29984" s="57">
        <v>45819</v>
      </c>
      <c r="D29984" s="10" t="s">
        <v>34257</v>
      </c>
      <c r="E29984" s="11">
        <v>12114000</v>
      </c>
      <c r="F29984" s="5">
        <v>0</v>
      </c>
      <c r="G29984" s="57">
        <v>45819</v>
      </c>
      <c r="H29984" s="35" t="s">
        <v>34221</v>
      </c>
    </row>
    <row r="29985" spans="1:8" ht="42" x14ac:dyDescent="0.2">
      <c r="A29985" s="1">
        <v>32299</v>
      </c>
      <c r="B29985" s="9" t="s">
        <v>4433</v>
      </c>
      <c r="C29985" s="57">
        <v>45819</v>
      </c>
      <c r="D29985" s="10" t="s">
        <v>34258</v>
      </c>
      <c r="E29985" s="11">
        <v>2282740</v>
      </c>
      <c r="F29985" s="5">
        <v>0</v>
      </c>
      <c r="G29985" s="57">
        <v>45819</v>
      </c>
      <c r="H29985" s="35" t="s">
        <v>34221</v>
      </c>
    </row>
    <row r="29986" spans="1:8" ht="42" x14ac:dyDescent="0.2">
      <c r="A29986" s="1">
        <v>32300</v>
      </c>
      <c r="B29986" s="9" t="s">
        <v>15508</v>
      </c>
      <c r="C29986" s="57">
        <v>45819</v>
      </c>
      <c r="D29986" s="10" t="s">
        <v>34259</v>
      </c>
      <c r="E29986" s="11">
        <v>5000000</v>
      </c>
      <c r="F29986" s="5">
        <v>0</v>
      </c>
      <c r="G29986" s="57">
        <v>45819</v>
      </c>
      <c r="H29986" s="35" t="s">
        <v>34221</v>
      </c>
    </row>
    <row r="29987" spans="1:8" ht="42" x14ac:dyDescent="0.2">
      <c r="A29987" s="1">
        <v>32301</v>
      </c>
      <c r="B29987" s="9" t="s">
        <v>974</v>
      </c>
      <c r="C29987" s="57">
        <v>45819</v>
      </c>
      <c r="D29987" s="10" t="s">
        <v>34260</v>
      </c>
      <c r="E29987" s="11">
        <v>5012000</v>
      </c>
      <c r="F29987" s="5">
        <v>0</v>
      </c>
      <c r="G29987" s="57">
        <v>45819</v>
      </c>
      <c r="H29987" s="6" t="s">
        <v>2227</v>
      </c>
    </row>
    <row r="29988" spans="1:8" ht="42" x14ac:dyDescent="0.2">
      <c r="A29988" s="1">
        <v>32302</v>
      </c>
      <c r="B29988" s="9" t="s">
        <v>9885</v>
      </c>
      <c r="C29988" s="57">
        <v>45819</v>
      </c>
      <c r="D29988" s="10" t="s">
        <v>34261</v>
      </c>
      <c r="E29988" s="11">
        <v>5003216</v>
      </c>
      <c r="F29988" s="5">
        <v>0</v>
      </c>
      <c r="G29988" s="57">
        <v>45819</v>
      </c>
      <c r="H29988" s="35" t="s">
        <v>34221</v>
      </c>
    </row>
    <row r="29989" spans="1:8" ht="28" x14ac:dyDescent="0.2">
      <c r="A29989" s="1">
        <v>32303</v>
      </c>
      <c r="B29989" s="9" t="s">
        <v>2507</v>
      </c>
      <c r="C29989" s="57">
        <v>45819</v>
      </c>
      <c r="D29989" s="10" t="s">
        <v>34262</v>
      </c>
      <c r="E29989" s="11">
        <v>33000000</v>
      </c>
      <c r="F29989" s="5">
        <v>0</v>
      </c>
      <c r="G29989" s="57">
        <v>45819</v>
      </c>
      <c r="H29989" s="35" t="s">
        <v>34221</v>
      </c>
    </row>
    <row r="29990" spans="1:8" ht="70" x14ac:dyDescent="0.2">
      <c r="A29990" s="1">
        <v>32304</v>
      </c>
      <c r="B29990" s="9" t="s">
        <v>306</v>
      </c>
      <c r="C29990" s="57">
        <v>45819</v>
      </c>
      <c r="D29990" s="10" t="s">
        <v>34263</v>
      </c>
      <c r="E29990" s="11">
        <v>26421145</v>
      </c>
      <c r="F29990" s="5">
        <v>0</v>
      </c>
      <c r="G29990" s="57">
        <v>45819</v>
      </c>
      <c r="H29990" s="35" t="s">
        <v>15107</v>
      </c>
    </row>
    <row r="29991" spans="1:8" ht="42" x14ac:dyDescent="0.2">
      <c r="A29991" s="1">
        <v>32305</v>
      </c>
      <c r="B29991" s="9" t="s">
        <v>5076</v>
      </c>
      <c r="C29991" s="57">
        <v>45819</v>
      </c>
      <c r="D29991" s="10" t="s">
        <v>34264</v>
      </c>
      <c r="E29991" s="11">
        <v>20000000</v>
      </c>
      <c r="F29991" s="5">
        <v>0</v>
      </c>
      <c r="G29991" s="57">
        <v>45819</v>
      </c>
      <c r="H29991" s="35" t="s">
        <v>34221</v>
      </c>
    </row>
    <row r="29992" spans="1:8" ht="56" x14ac:dyDescent="0.2">
      <c r="A29992" s="1">
        <v>32306</v>
      </c>
      <c r="B29992" s="9" t="s">
        <v>1855</v>
      </c>
      <c r="C29992" s="57">
        <v>45819</v>
      </c>
      <c r="D29992" s="10" t="s">
        <v>34265</v>
      </c>
      <c r="E29992" s="11">
        <v>3544000</v>
      </c>
      <c r="F29992" s="5">
        <v>0</v>
      </c>
      <c r="G29992" s="57">
        <v>45819</v>
      </c>
      <c r="H29992" s="6" t="s">
        <v>2227</v>
      </c>
    </row>
    <row r="29993" spans="1:8" ht="56" x14ac:dyDescent="0.2">
      <c r="A29993" s="1">
        <v>32307</v>
      </c>
      <c r="B29993" s="9" t="s">
        <v>13119</v>
      </c>
      <c r="C29993" s="57">
        <v>45819</v>
      </c>
      <c r="D29993" s="10" t="s">
        <v>34266</v>
      </c>
      <c r="E29993" s="11">
        <v>4075218</v>
      </c>
      <c r="F29993" s="5">
        <v>0</v>
      </c>
      <c r="G29993" s="57">
        <v>45819</v>
      </c>
      <c r="H29993" s="6" t="s">
        <v>14181</v>
      </c>
    </row>
    <row r="29994" spans="1:8" ht="56" x14ac:dyDescent="0.2">
      <c r="A29994" s="1">
        <v>32308</v>
      </c>
      <c r="B29994" s="9" t="s">
        <v>13757</v>
      </c>
      <c r="C29994" s="57">
        <v>45819</v>
      </c>
      <c r="D29994" s="10" t="s">
        <v>34267</v>
      </c>
      <c r="E29994" s="11">
        <v>1610000</v>
      </c>
      <c r="F29994" s="5">
        <v>0</v>
      </c>
      <c r="G29994" s="57">
        <v>45819</v>
      </c>
      <c r="H29994" s="35" t="s">
        <v>34221</v>
      </c>
    </row>
    <row r="29995" spans="1:8" ht="28" x14ac:dyDescent="0.2">
      <c r="A29995" s="1">
        <v>32309</v>
      </c>
      <c r="B29995" s="9" t="s">
        <v>230</v>
      </c>
      <c r="C29995" s="57">
        <v>45819</v>
      </c>
      <c r="D29995" s="10" t="s">
        <v>34268</v>
      </c>
      <c r="E29995" s="11">
        <v>6314074</v>
      </c>
      <c r="F29995" s="5">
        <v>0</v>
      </c>
      <c r="G29995" s="57">
        <v>45819</v>
      </c>
      <c r="H29995" s="35" t="s">
        <v>34221</v>
      </c>
    </row>
    <row r="29996" spans="1:8" ht="42" x14ac:dyDescent="0.2">
      <c r="A29996" s="1">
        <v>32310</v>
      </c>
      <c r="B29996" s="9" t="s">
        <v>13359</v>
      </c>
      <c r="C29996" s="57">
        <v>45819</v>
      </c>
      <c r="D29996" s="10" t="s">
        <v>34269</v>
      </c>
      <c r="E29996" s="11">
        <v>10725208</v>
      </c>
      <c r="F29996" s="5">
        <v>0</v>
      </c>
      <c r="G29996" s="57">
        <v>45819</v>
      </c>
      <c r="H29996" s="35" t="s">
        <v>34221</v>
      </c>
    </row>
    <row r="29997" spans="1:8" ht="42" x14ac:dyDescent="0.2">
      <c r="A29997" s="1">
        <v>32311</v>
      </c>
      <c r="B29997" s="9" t="s">
        <v>3931</v>
      </c>
      <c r="C29997" s="57">
        <v>45819</v>
      </c>
      <c r="D29997" s="10" t="s">
        <v>34270</v>
      </c>
      <c r="E29997" s="11">
        <v>1639298</v>
      </c>
      <c r="F29997" s="5">
        <v>0</v>
      </c>
      <c r="G29997" s="57">
        <v>45819</v>
      </c>
      <c r="H29997" s="35" t="s">
        <v>34221</v>
      </c>
    </row>
    <row r="29998" spans="1:8" ht="56" x14ac:dyDescent="0.2">
      <c r="A29998" s="1">
        <v>32312</v>
      </c>
      <c r="B29998" s="9" t="s">
        <v>3887</v>
      </c>
      <c r="C29998" s="57">
        <v>45819</v>
      </c>
      <c r="D29998" s="10" t="s">
        <v>34271</v>
      </c>
      <c r="E29998" s="11">
        <v>3319652</v>
      </c>
      <c r="F29998" s="5">
        <v>0</v>
      </c>
      <c r="G29998" s="57">
        <v>45819</v>
      </c>
      <c r="H29998" s="35" t="s">
        <v>34221</v>
      </c>
    </row>
    <row r="29999" spans="1:8" ht="70" x14ac:dyDescent="0.2">
      <c r="A29999" s="1">
        <v>32313</v>
      </c>
      <c r="B29999" s="12" t="s">
        <v>1304</v>
      </c>
      <c r="C29999" s="57">
        <v>45819</v>
      </c>
      <c r="D29999" s="10" t="s">
        <v>34272</v>
      </c>
      <c r="E29999" s="11">
        <v>3870000</v>
      </c>
      <c r="F29999" s="5">
        <v>0</v>
      </c>
      <c r="G29999" s="57">
        <v>45819</v>
      </c>
      <c r="H29999" s="35" t="s">
        <v>34221</v>
      </c>
    </row>
    <row r="30000" spans="1:8" ht="56" x14ac:dyDescent="0.2">
      <c r="A30000" s="1">
        <v>32314</v>
      </c>
      <c r="B30000" s="9" t="s">
        <v>2181</v>
      </c>
      <c r="C30000" s="57">
        <v>45819</v>
      </c>
      <c r="D30000" s="10" t="s">
        <v>34273</v>
      </c>
      <c r="E30000" s="11">
        <v>6557789</v>
      </c>
      <c r="F30000" s="5">
        <v>0</v>
      </c>
      <c r="G30000" s="57">
        <v>45819</v>
      </c>
      <c r="H30000" s="35" t="s">
        <v>34221</v>
      </c>
    </row>
    <row r="30001" spans="1:8" ht="28" x14ac:dyDescent="0.2">
      <c r="A30001" s="1">
        <v>32315</v>
      </c>
      <c r="B30001" s="9" t="s">
        <v>163</v>
      </c>
      <c r="C30001" s="57">
        <v>45819</v>
      </c>
      <c r="D30001" s="10" t="s">
        <v>34274</v>
      </c>
      <c r="E30001" s="11">
        <v>2361224</v>
      </c>
      <c r="F30001" s="5">
        <v>0</v>
      </c>
      <c r="G30001" s="57">
        <v>45819</v>
      </c>
      <c r="H30001" s="35" t="s">
        <v>34221</v>
      </c>
    </row>
    <row r="30002" spans="1:8" ht="56" x14ac:dyDescent="0.2">
      <c r="A30002" s="1">
        <v>32316</v>
      </c>
      <c r="B30002" s="9" t="s">
        <v>20962</v>
      </c>
      <c r="C30002" s="57">
        <v>45819</v>
      </c>
      <c r="D30002" s="10" t="s">
        <v>34275</v>
      </c>
      <c r="E30002" s="11">
        <v>7375932</v>
      </c>
      <c r="F30002" s="5">
        <v>0</v>
      </c>
      <c r="G30002" s="57">
        <v>45819</v>
      </c>
      <c r="H30002" s="35" t="s">
        <v>34221</v>
      </c>
    </row>
    <row r="30003" spans="1:8" ht="42" x14ac:dyDescent="0.2">
      <c r="A30003" s="1">
        <v>32317</v>
      </c>
      <c r="B30003" s="9" t="s">
        <v>16364</v>
      </c>
      <c r="C30003" s="57">
        <v>45819</v>
      </c>
      <c r="D30003" s="10" t="s">
        <v>34276</v>
      </c>
      <c r="E30003" s="11">
        <v>2000000</v>
      </c>
      <c r="F30003" s="5">
        <v>0</v>
      </c>
      <c r="G30003" s="57">
        <v>45819</v>
      </c>
      <c r="H30003" s="35" t="s">
        <v>34221</v>
      </c>
    </row>
    <row r="30004" spans="1:8" ht="70" x14ac:dyDescent="0.2">
      <c r="A30004" s="1">
        <v>32318</v>
      </c>
      <c r="B30004" s="9" t="s">
        <v>3943</v>
      </c>
      <c r="C30004" s="57">
        <v>45819</v>
      </c>
      <c r="D30004" s="10" t="s">
        <v>34277</v>
      </c>
      <c r="E30004" s="11">
        <v>3615000</v>
      </c>
      <c r="F30004" s="5">
        <v>0</v>
      </c>
      <c r="G30004" s="57">
        <v>45819</v>
      </c>
      <c r="H30004" s="35" t="s">
        <v>34221</v>
      </c>
    </row>
    <row r="30005" spans="1:8" ht="84" x14ac:dyDescent="0.2">
      <c r="A30005" s="1">
        <v>32319</v>
      </c>
      <c r="B30005" s="9" t="s">
        <v>84</v>
      </c>
      <c r="C30005" s="57">
        <v>45819</v>
      </c>
      <c r="D30005" s="10" t="s">
        <v>34278</v>
      </c>
      <c r="E30005" s="11">
        <v>4582802</v>
      </c>
      <c r="F30005" s="5">
        <v>0</v>
      </c>
      <c r="G30005" s="57">
        <v>45819</v>
      </c>
      <c r="H30005" s="35" t="s">
        <v>34221</v>
      </c>
    </row>
    <row r="30006" spans="1:8" ht="70" x14ac:dyDescent="0.2">
      <c r="A30006" s="1">
        <v>32320</v>
      </c>
      <c r="B30006" s="9" t="s">
        <v>171</v>
      </c>
      <c r="C30006" s="57">
        <v>45819</v>
      </c>
      <c r="D30006" s="10" t="s">
        <v>34279</v>
      </c>
      <c r="E30006" s="11">
        <v>900000</v>
      </c>
      <c r="F30006" s="5">
        <v>0</v>
      </c>
      <c r="G30006" s="57">
        <v>45819</v>
      </c>
      <c r="H30006" s="35" t="s">
        <v>14181</v>
      </c>
    </row>
    <row r="30007" spans="1:8" ht="42" x14ac:dyDescent="0.2">
      <c r="A30007" s="1">
        <v>32321</v>
      </c>
      <c r="B30007" s="9" t="s">
        <v>4563</v>
      </c>
      <c r="C30007" s="57">
        <v>45819</v>
      </c>
      <c r="D30007" s="10" t="s">
        <v>34280</v>
      </c>
      <c r="E30007" s="11">
        <v>6164124</v>
      </c>
      <c r="F30007" s="5">
        <v>0</v>
      </c>
      <c r="G30007" s="57">
        <v>45819</v>
      </c>
      <c r="H30007" s="35" t="s">
        <v>34221</v>
      </c>
    </row>
    <row r="30008" spans="1:8" ht="84" x14ac:dyDescent="0.2">
      <c r="A30008" s="1">
        <v>32322</v>
      </c>
      <c r="B30008" s="9" t="s">
        <v>18981</v>
      </c>
      <c r="C30008" s="57">
        <v>45819</v>
      </c>
      <c r="D30008" s="10" t="s">
        <v>34281</v>
      </c>
      <c r="E30008" s="11">
        <v>7000000</v>
      </c>
      <c r="F30008" s="5">
        <v>0</v>
      </c>
      <c r="G30008" s="57">
        <v>45819</v>
      </c>
      <c r="H30008" s="35" t="s">
        <v>34221</v>
      </c>
    </row>
    <row r="30009" spans="1:8" ht="84" x14ac:dyDescent="0.2">
      <c r="A30009" s="1">
        <v>32323</v>
      </c>
      <c r="B30009" s="9" t="s">
        <v>18983</v>
      </c>
      <c r="C30009" s="57">
        <v>45819</v>
      </c>
      <c r="D30009" s="10" t="s">
        <v>34282</v>
      </c>
      <c r="E30009" s="11">
        <v>10272330</v>
      </c>
      <c r="F30009" s="5">
        <v>0</v>
      </c>
      <c r="G30009" s="57">
        <v>45819</v>
      </c>
      <c r="H30009" s="35" t="s">
        <v>34221</v>
      </c>
    </row>
    <row r="30010" spans="1:8" ht="28" x14ac:dyDescent="0.2">
      <c r="A30010" s="1">
        <v>32324</v>
      </c>
      <c r="B30010" s="9" t="s">
        <v>515</v>
      </c>
      <c r="C30010" s="57">
        <v>45819</v>
      </c>
      <c r="D30010" s="10" t="s">
        <v>34283</v>
      </c>
      <c r="E30010" s="11">
        <v>2288964</v>
      </c>
      <c r="F30010" s="5">
        <v>0</v>
      </c>
      <c r="G30010" s="57">
        <v>45819</v>
      </c>
      <c r="H30010" s="6" t="s">
        <v>14181</v>
      </c>
    </row>
    <row r="30011" spans="1:8" ht="42" x14ac:dyDescent="0.2">
      <c r="A30011" s="1">
        <v>32325</v>
      </c>
      <c r="B30011" s="9" t="s">
        <v>550</v>
      </c>
      <c r="C30011" s="57">
        <v>45819</v>
      </c>
      <c r="D30011" s="10" t="s">
        <v>34284</v>
      </c>
      <c r="E30011" s="11">
        <v>2284000</v>
      </c>
      <c r="F30011" s="5">
        <v>0</v>
      </c>
      <c r="G30011" s="57">
        <v>45819</v>
      </c>
      <c r="H30011" s="35" t="s">
        <v>34221</v>
      </c>
    </row>
    <row r="30012" spans="1:8" ht="28" x14ac:dyDescent="0.2">
      <c r="A30012" s="1">
        <v>32326</v>
      </c>
      <c r="B30012" s="12" t="s">
        <v>64</v>
      </c>
      <c r="C30012" s="57">
        <v>45819</v>
      </c>
      <c r="D30012" s="10" t="s">
        <v>34285</v>
      </c>
      <c r="E30012" s="11">
        <v>6480000</v>
      </c>
      <c r="F30012" s="5">
        <v>0</v>
      </c>
      <c r="G30012" s="57">
        <v>45819</v>
      </c>
      <c r="H30012" s="35" t="s">
        <v>34221</v>
      </c>
    </row>
    <row r="30013" spans="1:8" ht="56" x14ac:dyDescent="0.2">
      <c r="A30013" s="1">
        <v>32327</v>
      </c>
      <c r="B30013" s="12" t="s">
        <v>9159</v>
      </c>
      <c r="C30013" s="57">
        <v>45819</v>
      </c>
      <c r="D30013" s="10" t="s">
        <v>34286</v>
      </c>
      <c r="E30013" s="11">
        <v>2546304</v>
      </c>
      <c r="F30013" s="5">
        <v>0</v>
      </c>
      <c r="G30013" s="57">
        <v>45819</v>
      </c>
      <c r="H30013" s="35" t="s">
        <v>34221</v>
      </c>
    </row>
    <row r="30014" spans="1:8" ht="28" x14ac:dyDescent="0.2">
      <c r="A30014" s="1">
        <v>32328</v>
      </c>
      <c r="B30014" s="9" t="s">
        <v>8769</v>
      </c>
      <c r="C30014" s="57">
        <v>45819</v>
      </c>
      <c r="D30014" s="10" t="s">
        <v>34287</v>
      </c>
      <c r="E30014" s="11">
        <v>15000000</v>
      </c>
      <c r="F30014" s="5">
        <v>0</v>
      </c>
      <c r="G30014" s="57">
        <v>45819</v>
      </c>
      <c r="H30014" s="35" t="s">
        <v>34221</v>
      </c>
    </row>
    <row r="30015" spans="1:8" ht="84" x14ac:dyDescent="0.2">
      <c r="A30015" s="1">
        <v>32329</v>
      </c>
      <c r="B30015" s="9" t="s">
        <v>811</v>
      </c>
      <c r="C30015" s="57">
        <v>45819</v>
      </c>
      <c r="D30015" s="10" t="s">
        <v>34288</v>
      </c>
      <c r="E30015" s="11">
        <v>2282913</v>
      </c>
      <c r="F30015" s="5">
        <v>0</v>
      </c>
      <c r="G30015" s="57">
        <v>45819</v>
      </c>
      <c r="H30015" s="35" t="s">
        <v>34221</v>
      </c>
    </row>
    <row r="30016" spans="1:8" ht="42" x14ac:dyDescent="0.2">
      <c r="A30016" s="1">
        <v>32330</v>
      </c>
      <c r="B30016" s="9" t="s">
        <v>74</v>
      </c>
      <c r="C30016" s="57">
        <v>45819</v>
      </c>
      <c r="D30016" s="10" t="s">
        <v>34289</v>
      </c>
      <c r="E30016" s="11">
        <v>575000</v>
      </c>
      <c r="F30016" s="5">
        <v>0</v>
      </c>
      <c r="G30016" s="57">
        <v>45819</v>
      </c>
      <c r="H30016" s="35" t="s">
        <v>34221</v>
      </c>
    </row>
    <row r="30017" spans="1:8" ht="16" x14ac:dyDescent="0.2">
      <c r="A30017" s="1">
        <v>32331</v>
      </c>
      <c r="B30017" s="9" t="s">
        <v>4226</v>
      </c>
      <c r="C30017" s="57">
        <v>45819</v>
      </c>
      <c r="D30017" s="10" t="s">
        <v>34290</v>
      </c>
      <c r="E30017" s="11">
        <v>5000000</v>
      </c>
      <c r="F30017" s="5">
        <v>0</v>
      </c>
      <c r="G30017" s="57">
        <v>45819</v>
      </c>
      <c r="H30017" s="35" t="s">
        <v>34221</v>
      </c>
    </row>
    <row r="30018" spans="1:8" ht="98" x14ac:dyDescent="0.2">
      <c r="A30018" s="1">
        <v>32332</v>
      </c>
      <c r="B30018" s="12" t="s">
        <v>492</v>
      </c>
      <c r="C30018" s="57">
        <v>45819</v>
      </c>
      <c r="D30018" s="10" t="s">
        <v>34291</v>
      </c>
      <c r="E30018" s="11">
        <v>2000656</v>
      </c>
      <c r="F30018" s="5">
        <v>0</v>
      </c>
      <c r="G30018" s="57">
        <v>45819</v>
      </c>
      <c r="H30018" s="35" t="s">
        <v>34221</v>
      </c>
    </row>
    <row r="30019" spans="1:8" ht="56" x14ac:dyDescent="0.2">
      <c r="A30019" s="1">
        <v>32333</v>
      </c>
      <c r="B30019" s="9" t="s">
        <v>1286</v>
      </c>
      <c r="C30019" s="57">
        <v>45820</v>
      </c>
      <c r="D30019" s="10" t="s">
        <v>34292</v>
      </c>
      <c r="E30019" s="11">
        <v>11690626</v>
      </c>
      <c r="F30019" s="5">
        <v>0</v>
      </c>
      <c r="G30019" s="57">
        <v>45820</v>
      </c>
      <c r="H30019" s="35" t="s">
        <v>34221</v>
      </c>
    </row>
    <row r="30020" spans="1:8" ht="28" x14ac:dyDescent="0.2">
      <c r="A30020" s="1">
        <v>32334</v>
      </c>
      <c r="B30020" s="9" t="s">
        <v>6167</v>
      </c>
      <c r="C30020" s="57">
        <v>45820</v>
      </c>
      <c r="D30020" s="10" t="s">
        <v>34293</v>
      </c>
      <c r="E30020" s="11">
        <v>5000000</v>
      </c>
      <c r="F30020" s="5">
        <v>0</v>
      </c>
      <c r="G30020" s="57">
        <v>45820</v>
      </c>
      <c r="H30020" s="35" t="s">
        <v>34221</v>
      </c>
    </row>
    <row r="30021" spans="1:8" ht="28" x14ac:dyDescent="0.2">
      <c r="A30021" s="1">
        <v>32335</v>
      </c>
      <c r="B30021" s="9" t="s">
        <v>6269</v>
      </c>
      <c r="C30021" s="57">
        <v>45820</v>
      </c>
      <c r="D30021" s="10" t="s">
        <v>34294</v>
      </c>
      <c r="E30021" s="11">
        <v>1886448</v>
      </c>
      <c r="F30021" s="5">
        <v>0</v>
      </c>
      <c r="G30021" s="57">
        <v>45820</v>
      </c>
      <c r="H30021" s="35" t="s">
        <v>34221</v>
      </c>
    </row>
    <row r="30022" spans="1:8" ht="42" x14ac:dyDescent="0.2">
      <c r="A30022" s="1">
        <v>32336</v>
      </c>
      <c r="B30022" s="9" t="s">
        <v>13563</v>
      </c>
      <c r="C30022" s="57">
        <v>45820</v>
      </c>
      <c r="D30022" s="10" t="s">
        <v>34295</v>
      </c>
      <c r="E30022" s="11">
        <v>14595791</v>
      </c>
      <c r="F30022" s="5">
        <v>0</v>
      </c>
      <c r="G30022" s="57">
        <v>45820</v>
      </c>
      <c r="H30022" s="6" t="s">
        <v>14181</v>
      </c>
    </row>
    <row r="30023" spans="1:8" ht="56" x14ac:dyDescent="0.2">
      <c r="A30023" s="1">
        <v>32337</v>
      </c>
      <c r="B30023" s="9" t="s">
        <v>34296</v>
      </c>
      <c r="C30023" s="57">
        <v>45820</v>
      </c>
      <c r="D30023" s="10" t="s">
        <v>34297</v>
      </c>
      <c r="E30023" s="11">
        <v>3000000</v>
      </c>
      <c r="F30023" s="5">
        <v>0</v>
      </c>
      <c r="G30023" s="57">
        <v>45820</v>
      </c>
      <c r="H30023" s="35" t="s">
        <v>34221</v>
      </c>
    </row>
    <row r="30024" spans="1:8" ht="56" x14ac:dyDescent="0.2">
      <c r="A30024" s="1">
        <v>32338</v>
      </c>
      <c r="B30024" s="9" t="s">
        <v>5272</v>
      </c>
      <c r="C30024" s="57">
        <v>45820</v>
      </c>
      <c r="D30024" s="10" t="s">
        <v>34298</v>
      </c>
      <c r="E30024" s="11">
        <v>1680843</v>
      </c>
      <c r="F30024" s="5">
        <v>0</v>
      </c>
      <c r="G30024" s="57">
        <v>45820</v>
      </c>
      <c r="H30024" s="35" t="s">
        <v>34221</v>
      </c>
    </row>
    <row r="30025" spans="1:8" ht="70" x14ac:dyDescent="0.2">
      <c r="A30025" s="1">
        <v>32339</v>
      </c>
      <c r="B30025" s="9" t="s">
        <v>9015</v>
      </c>
      <c r="C30025" s="57">
        <v>45820</v>
      </c>
      <c r="D30025" s="10" t="s">
        <v>34299</v>
      </c>
      <c r="E30025" s="11">
        <v>4054204</v>
      </c>
      <c r="F30025" s="5">
        <v>0</v>
      </c>
      <c r="G30025" s="57">
        <v>45820</v>
      </c>
      <c r="H30025" s="35" t="s">
        <v>34221</v>
      </c>
    </row>
    <row r="30026" spans="1:8" ht="42" x14ac:dyDescent="0.2">
      <c r="A30026" s="1">
        <v>32340</v>
      </c>
      <c r="B30026" s="9" t="s">
        <v>34300</v>
      </c>
      <c r="C30026" s="57">
        <v>45820</v>
      </c>
      <c r="D30026" s="10" t="s">
        <v>34301</v>
      </c>
      <c r="E30026" s="11">
        <v>20000000</v>
      </c>
      <c r="F30026" s="5">
        <v>0</v>
      </c>
      <c r="G30026" s="57">
        <v>45820</v>
      </c>
      <c r="H30026" s="35" t="s">
        <v>34221</v>
      </c>
    </row>
    <row r="30027" spans="1:8" ht="42" x14ac:dyDescent="0.2">
      <c r="A30027" s="1">
        <v>32341</v>
      </c>
      <c r="B30027" s="9" t="s">
        <v>417</v>
      </c>
      <c r="C30027" s="57">
        <v>45820</v>
      </c>
      <c r="D30027" s="10" t="s">
        <v>34302</v>
      </c>
      <c r="E30027" s="11">
        <v>1755954</v>
      </c>
      <c r="F30027" s="5">
        <v>0</v>
      </c>
      <c r="G30027" s="57">
        <v>45820</v>
      </c>
      <c r="H30027" s="6" t="s">
        <v>630</v>
      </c>
    </row>
    <row r="30028" spans="1:8" ht="42" x14ac:dyDescent="0.2">
      <c r="A30028" s="1">
        <v>32342</v>
      </c>
      <c r="B30028" s="9" t="s">
        <v>20259</v>
      </c>
      <c r="C30028" s="57">
        <v>45820</v>
      </c>
      <c r="D30028" s="10" t="s">
        <v>34303</v>
      </c>
      <c r="E30028" s="11">
        <v>2000000</v>
      </c>
      <c r="F30028" s="5">
        <v>0</v>
      </c>
      <c r="G30028" s="57">
        <v>45820</v>
      </c>
      <c r="H30028" s="35" t="s">
        <v>34221</v>
      </c>
    </row>
    <row r="30029" spans="1:8" ht="28" x14ac:dyDescent="0.2">
      <c r="A30029" s="1">
        <v>32343</v>
      </c>
      <c r="B30029" s="9" t="s">
        <v>882</v>
      </c>
      <c r="C30029" s="57">
        <v>45820</v>
      </c>
      <c r="D30029" s="10" t="s">
        <v>34304</v>
      </c>
      <c r="E30029" s="11">
        <v>2054708</v>
      </c>
      <c r="F30029" s="5">
        <v>0</v>
      </c>
      <c r="G30029" s="57">
        <v>45820</v>
      </c>
      <c r="H30029" s="35" t="s">
        <v>34221</v>
      </c>
    </row>
    <row r="30030" spans="1:8" ht="70" x14ac:dyDescent="0.2">
      <c r="A30030" s="1">
        <v>32344</v>
      </c>
      <c r="B30030" s="9" t="s">
        <v>18152</v>
      </c>
      <c r="C30030" s="57">
        <v>45820</v>
      </c>
      <c r="D30030" s="10" t="s">
        <v>34305</v>
      </c>
      <c r="E30030" s="11">
        <v>4339728</v>
      </c>
      <c r="F30030" s="5">
        <v>0</v>
      </c>
      <c r="G30030" s="57">
        <v>45820</v>
      </c>
      <c r="H30030" s="35" t="s">
        <v>34221</v>
      </c>
    </row>
    <row r="30031" spans="1:8" ht="42" x14ac:dyDescent="0.2">
      <c r="A30031" s="1">
        <v>32345</v>
      </c>
      <c r="B30031" s="9" t="s">
        <v>10638</v>
      </c>
      <c r="C30031" s="57">
        <v>45820</v>
      </c>
      <c r="D30031" s="10" t="s">
        <v>34306</v>
      </c>
      <c r="E30031" s="11">
        <v>2777526</v>
      </c>
      <c r="F30031" s="5">
        <v>0</v>
      </c>
      <c r="G30031" s="57">
        <v>45820</v>
      </c>
      <c r="H30031" s="6" t="s">
        <v>7492</v>
      </c>
    </row>
    <row r="30032" spans="1:8" ht="42" x14ac:dyDescent="0.2">
      <c r="A30032" s="1">
        <v>32346</v>
      </c>
      <c r="B30032" s="9" t="s">
        <v>22408</v>
      </c>
      <c r="C30032" s="57">
        <v>45820</v>
      </c>
      <c r="D30032" s="10" t="s">
        <v>34307</v>
      </c>
      <c r="E30032" s="11">
        <v>1255236</v>
      </c>
      <c r="F30032" s="5">
        <v>0</v>
      </c>
      <c r="G30032" s="57">
        <v>45820</v>
      </c>
      <c r="H30032" s="35" t="s">
        <v>34221</v>
      </c>
    </row>
    <row r="30033" spans="1:8" ht="42" x14ac:dyDescent="0.2">
      <c r="A30033" s="1">
        <v>32347</v>
      </c>
      <c r="B30033" s="9" t="s">
        <v>20589</v>
      </c>
      <c r="C30033" s="57">
        <v>45820</v>
      </c>
      <c r="D30033" s="10" t="s">
        <v>34308</v>
      </c>
      <c r="E30033" s="11">
        <v>4011294</v>
      </c>
      <c r="F30033" s="5">
        <v>0</v>
      </c>
      <c r="G30033" s="57">
        <v>45820</v>
      </c>
      <c r="H30033" s="35" t="s">
        <v>34221</v>
      </c>
    </row>
    <row r="30034" spans="1:8" ht="42" x14ac:dyDescent="0.2">
      <c r="A30034" s="1">
        <v>32348</v>
      </c>
      <c r="B30034" s="9" t="s">
        <v>19839</v>
      </c>
      <c r="C30034" s="57">
        <v>45820</v>
      </c>
      <c r="D30034" s="10" t="s">
        <v>34309</v>
      </c>
      <c r="E30034" s="11">
        <v>6394797</v>
      </c>
      <c r="F30034" s="5">
        <v>0</v>
      </c>
      <c r="G30034" s="57">
        <v>45820</v>
      </c>
      <c r="H30034" s="35" t="s">
        <v>34221</v>
      </c>
    </row>
    <row r="30035" spans="1:8" ht="56" x14ac:dyDescent="0.2">
      <c r="A30035" s="1">
        <v>32349</v>
      </c>
      <c r="B30035" s="9" t="s">
        <v>34310</v>
      </c>
      <c r="C30035" s="57">
        <v>45820</v>
      </c>
      <c r="D30035" s="10" t="s">
        <v>34311</v>
      </c>
      <c r="E30035" s="11">
        <v>53600732</v>
      </c>
      <c r="F30035" s="5">
        <v>0</v>
      </c>
      <c r="G30035" s="57">
        <v>45820</v>
      </c>
      <c r="H30035" s="35" t="s">
        <v>34221</v>
      </c>
    </row>
    <row r="30036" spans="1:8" ht="42" x14ac:dyDescent="0.2">
      <c r="A30036" s="1">
        <v>32350</v>
      </c>
      <c r="B30036" s="9" t="s">
        <v>19020</v>
      </c>
      <c r="C30036" s="57">
        <v>45820</v>
      </c>
      <c r="D30036" s="10" t="s">
        <v>34312</v>
      </c>
      <c r="E30036" s="11">
        <v>3245000</v>
      </c>
      <c r="F30036" s="5">
        <v>0</v>
      </c>
      <c r="G30036" s="57">
        <v>45820</v>
      </c>
      <c r="H30036" s="35" t="s">
        <v>34221</v>
      </c>
    </row>
    <row r="30037" spans="1:8" ht="70" x14ac:dyDescent="0.2">
      <c r="A30037" s="1">
        <v>32351</v>
      </c>
      <c r="B30037" s="9" t="s">
        <v>3856</v>
      </c>
      <c r="C30037" s="57">
        <v>45820</v>
      </c>
      <c r="D30037" s="10" t="s">
        <v>34313</v>
      </c>
      <c r="E30037" s="11">
        <v>1069055</v>
      </c>
      <c r="F30037" s="5">
        <v>0</v>
      </c>
      <c r="G30037" s="57">
        <v>45820</v>
      </c>
      <c r="H30037" s="35" t="s">
        <v>34221</v>
      </c>
    </row>
    <row r="30038" spans="1:8" ht="42" x14ac:dyDescent="0.2">
      <c r="A30038" s="1">
        <v>32352</v>
      </c>
      <c r="B30038" s="9" t="s">
        <v>10419</v>
      </c>
      <c r="C30038" s="57">
        <v>45820</v>
      </c>
      <c r="D30038" s="10" t="s">
        <v>34314</v>
      </c>
      <c r="E30038" s="11">
        <v>1375848</v>
      </c>
      <c r="F30038" s="5">
        <v>0</v>
      </c>
      <c r="G30038" s="57">
        <v>45820</v>
      </c>
      <c r="H30038" s="35" t="s">
        <v>34221</v>
      </c>
    </row>
    <row r="30039" spans="1:8" ht="42" x14ac:dyDescent="0.2">
      <c r="A30039" s="1">
        <v>32353</v>
      </c>
      <c r="B30039" s="9" t="s">
        <v>1122</v>
      </c>
      <c r="C30039" s="57">
        <v>45820</v>
      </c>
      <c r="D30039" s="10" t="s">
        <v>34315</v>
      </c>
      <c r="E30039" s="11">
        <v>8382180</v>
      </c>
      <c r="F30039" s="5">
        <v>0</v>
      </c>
      <c r="G30039" s="57">
        <v>45820</v>
      </c>
      <c r="H30039" s="35" t="s">
        <v>34221</v>
      </c>
    </row>
    <row r="30040" spans="1:8" ht="84" x14ac:dyDescent="0.2">
      <c r="A30040" s="1">
        <v>32354</v>
      </c>
      <c r="B30040" s="9" t="s">
        <v>738</v>
      </c>
      <c r="C30040" s="57">
        <v>45820</v>
      </c>
      <c r="D30040" s="10" t="s">
        <v>34316</v>
      </c>
      <c r="E30040" s="11">
        <v>5451909</v>
      </c>
      <c r="F30040" s="5">
        <v>0</v>
      </c>
      <c r="G30040" s="57">
        <v>45820</v>
      </c>
      <c r="H30040" s="6" t="s">
        <v>2310</v>
      </c>
    </row>
    <row r="30041" spans="1:8" ht="56" x14ac:dyDescent="0.2">
      <c r="A30041" s="1">
        <v>32355</v>
      </c>
      <c r="B30041" s="9" t="s">
        <v>3860</v>
      </c>
      <c r="C30041" s="57">
        <v>45820</v>
      </c>
      <c r="D30041" s="10" t="s">
        <v>34317</v>
      </c>
      <c r="E30041" s="11">
        <v>7556766</v>
      </c>
      <c r="F30041" s="5">
        <v>0</v>
      </c>
      <c r="G30041" s="57">
        <v>45820</v>
      </c>
      <c r="H30041" s="35" t="s">
        <v>34221</v>
      </c>
    </row>
    <row r="30042" spans="1:8" ht="70" x14ac:dyDescent="0.2">
      <c r="A30042" s="1">
        <v>32356</v>
      </c>
      <c r="B30042" s="9" t="s">
        <v>2405</v>
      </c>
      <c r="C30042" s="57">
        <v>45820</v>
      </c>
      <c r="D30042" s="10" t="s">
        <v>34318</v>
      </c>
      <c r="E30042" s="11">
        <v>6126000</v>
      </c>
      <c r="F30042" s="5">
        <v>0</v>
      </c>
      <c r="G30042" s="57">
        <v>45820</v>
      </c>
      <c r="H30042" s="35" t="s">
        <v>2310</v>
      </c>
    </row>
    <row r="30043" spans="1:8" ht="70" x14ac:dyDescent="0.2">
      <c r="A30043" s="1">
        <v>32357</v>
      </c>
      <c r="B30043" s="9" t="s">
        <v>2407</v>
      </c>
      <c r="C30043" s="57">
        <v>45820</v>
      </c>
      <c r="D30043" s="10" t="s">
        <v>34319</v>
      </c>
      <c r="E30043" s="11">
        <v>8970000</v>
      </c>
      <c r="F30043" s="5">
        <v>0</v>
      </c>
      <c r="G30043" s="57">
        <v>45820</v>
      </c>
      <c r="H30043" s="35" t="s">
        <v>34221</v>
      </c>
    </row>
    <row r="30044" spans="1:8" ht="42" x14ac:dyDescent="0.2">
      <c r="A30044" s="1">
        <v>32358</v>
      </c>
      <c r="B30044" s="12" t="s">
        <v>19282</v>
      </c>
      <c r="C30044" s="57">
        <v>45820</v>
      </c>
      <c r="D30044" s="10" t="s">
        <v>34320</v>
      </c>
      <c r="E30044" s="11">
        <v>2900000</v>
      </c>
      <c r="F30044" s="5">
        <v>0</v>
      </c>
      <c r="G30044" s="57">
        <v>45820</v>
      </c>
      <c r="H30044" s="35" t="s">
        <v>34221</v>
      </c>
    </row>
    <row r="30045" spans="1:8" ht="56" x14ac:dyDescent="0.2">
      <c r="A30045" s="1">
        <v>32359</v>
      </c>
      <c r="B30045" s="9" t="s">
        <v>8975</v>
      </c>
      <c r="C30045" s="57">
        <v>45820</v>
      </c>
      <c r="D30045" s="10" t="s">
        <v>34321</v>
      </c>
      <c r="E30045" s="11">
        <v>11395434</v>
      </c>
      <c r="F30045" s="5">
        <v>0</v>
      </c>
      <c r="G30045" s="57">
        <v>45820</v>
      </c>
      <c r="H30045" s="35" t="s">
        <v>34221</v>
      </c>
    </row>
    <row r="30046" spans="1:8" ht="98" x14ac:dyDescent="0.2">
      <c r="A30046" s="1">
        <v>32360</v>
      </c>
      <c r="B30046" s="9" t="s">
        <v>175</v>
      </c>
      <c r="C30046" s="57">
        <v>45820</v>
      </c>
      <c r="D30046" s="10" t="s">
        <v>34322</v>
      </c>
      <c r="E30046" s="11">
        <v>4645148</v>
      </c>
      <c r="F30046" s="5">
        <v>0</v>
      </c>
      <c r="G30046" s="57">
        <v>45820</v>
      </c>
      <c r="H30046" s="35" t="s">
        <v>34221</v>
      </c>
    </row>
    <row r="30047" spans="1:8" ht="42" x14ac:dyDescent="0.2">
      <c r="A30047" s="1">
        <v>32361</v>
      </c>
      <c r="B30047" s="9" t="s">
        <v>2638</v>
      </c>
      <c r="C30047" s="57">
        <v>45820</v>
      </c>
      <c r="D30047" s="10" t="s">
        <v>34323</v>
      </c>
      <c r="E30047" s="11">
        <v>1402806</v>
      </c>
      <c r="F30047" s="5">
        <v>0</v>
      </c>
      <c r="G30047" s="57">
        <v>45820</v>
      </c>
      <c r="H30047" s="35" t="s">
        <v>34221</v>
      </c>
    </row>
    <row r="30048" spans="1:8" ht="28" x14ac:dyDescent="0.2">
      <c r="A30048" s="1">
        <v>32362</v>
      </c>
      <c r="B30048" s="9" t="s">
        <v>15384</v>
      </c>
      <c r="C30048" s="57">
        <v>45820</v>
      </c>
      <c r="D30048" s="10" t="s">
        <v>34324</v>
      </c>
      <c r="E30048" s="11">
        <v>1417139</v>
      </c>
      <c r="F30048" s="5">
        <v>0</v>
      </c>
      <c r="G30048" s="57">
        <v>45820</v>
      </c>
      <c r="H30048" s="35" t="s">
        <v>34221</v>
      </c>
    </row>
    <row r="30049" spans="1:8" ht="84" x14ac:dyDescent="0.2">
      <c r="A30049" s="1">
        <v>32363</v>
      </c>
      <c r="B30049" s="9" t="s">
        <v>2049</v>
      </c>
      <c r="C30049" s="57">
        <v>45820</v>
      </c>
      <c r="D30049" s="10" t="s">
        <v>34325</v>
      </c>
      <c r="E30049" s="11">
        <v>3997963</v>
      </c>
      <c r="F30049" s="5">
        <v>0</v>
      </c>
      <c r="G30049" s="57">
        <v>45820</v>
      </c>
      <c r="H30049" s="35" t="s">
        <v>34221</v>
      </c>
    </row>
    <row r="30050" spans="1:8" ht="84" x14ac:dyDescent="0.2">
      <c r="A30050" s="1">
        <v>32364</v>
      </c>
      <c r="B30050" s="9" t="s">
        <v>2047</v>
      </c>
      <c r="C30050" s="57">
        <v>45820</v>
      </c>
      <c r="D30050" s="10" t="s">
        <v>34326</v>
      </c>
      <c r="E30050" s="11">
        <v>3900455</v>
      </c>
      <c r="F30050" s="5">
        <v>0</v>
      </c>
      <c r="G30050" s="57">
        <v>45820</v>
      </c>
      <c r="H30050" s="35" t="s">
        <v>34221</v>
      </c>
    </row>
    <row r="30051" spans="1:8" ht="56" x14ac:dyDescent="0.2">
      <c r="A30051" s="1">
        <v>32365</v>
      </c>
      <c r="B30051" s="9" t="s">
        <v>7901</v>
      </c>
      <c r="C30051" s="57">
        <v>45820</v>
      </c>
      <c r="D30051" s="10" t="s">
        <v>34327</v>
      </c>
      <c r="E30051" s="11">
        <v>9326000</v>
      </c>
      <c r="F30051" s="5">
        <v>0</v>
      </c>
      <c r="G30051" s="57">
        <v>45820</v>
      </c>
      <c r="H30051" s="35" t="s">
        <v>34221</v>
      </c>
    </row>
    <row r="30052" spans="1:8" ht="42" x14ac:dyDescent="0.2">
      <c r="A30052" s="1">
        <v>32366</v>
      </c>
      <c r="B30052" s="9" t="s">
        <v>532</v>
      </c>
      <c r="C30052" s="57">
        <v>45820</v>
      </c>
      <c r="D30052" s="10" t="s">
        <v>34328</v>
      </c>
      <c r="E30052" s="11">
        <v>2281095</v>
      </c>
      <c r="F30052" s="5">
        <v>0</v>
      </c>
      <c r="G30052" s="57">
        <v>45820</v>
      </c>
      <c r="H30052" s="35" t="s">
        <v>34221</v>
      </c>
    </row>
    <row r="30053" spans="1:8" ht="42" x14ac:dyDescent="0.2">
      <c r="A30053" s="1">
        <v>32367</v>
      </c>
      <c r="B30053" s="12" t="s">
        <v>1395</v>
      </c>
      <c r="C30053" s="57">
        <v>45820</v>
      </c>
      <c r="D30053" s="10" t="s">
        <v>34329</v>
      </c>
      <c r="E30053" s="11">
        <v>723917</v>
      </c>
      <c r="F30053" s="5">
        <v>0</v>
      </c>
      <c r="G30053" s="57">
        <v>45820</v>
      </c>
      <c r="H30053" s="35" t="s">
        <v>34221</v>
      </c>
    </row>
    <row r="30054" spans="1:8" ht="56" x14ac:dyDescent="0.2">
      <c r="A30054" s="1">
        <v>32368</v>
      </c>
      <c r="B30054" s="9" t="s">
        <v>2542</v>
      </c>
      <c r="C30054" s="57">
        <v>45820</v>
      </c>
      <c r="D30054" s="10" t="s">
        <v>34330</v>
      </c>
      <c r="E30054" s="11">
        <v>6500286</v>
      </c>
      <c r="F30054" s="5">
        <v>0</v>
      </c>
      <c r="G30054" s="57">
        <v>45820</v>
      </c>
      <c r="H30054" s="6" t="s">
        <v>2310</v>
      </c>
    </row>
    <row r="30055" spans="1:8" ht="70" x14ac:dyDescent="0.2">
      <c r="A30055" s="1">
        <v>32369</v>
      </c>
      <c r="B30055" s="9" t="s">
        <v>894</v>
      </c>
      <c r="C30055" s="57">
        <v>45820</v>
      </c>
      <c r="D30055" s="10" t="s">
        <v>34331</v>
      </c>
      <c r="E30055" s="11">
        <v>11580000</v>
      </c>
      <c r="F30055" s="5">
        <v>0</v>
      </c>
      <c r="G30055" s="57">
        <v>45820</v>
      </c>
      <c r="H30055" s="35" t="s">
        <v>34221</v>
      </c>
    </row>
    <row r="30056" spans="1:8" ht="42" x14ac:dyDescent="0.2">
      <c r="A30056" s="1">
        <v>32370</v>
      </c>
      <c r="B30056" s="9" t="s">
        <v>18454</v>
      </c>
      <c r="C30056" s="57">
        <v>45820</v>
      </c>
      <c r="D30056" s="10" t="s">
        <v>34332</v>
      </c>
      <c r="E30056" s="11">
        <v>4000000</v>
      </c>
      <c r="F30056" s="5">
        <v>0</v>
      </c>
      <c r="G30056" s="57">
        <v>45820</v>
      </c>
      <c r="H30056" s="35" t="s">
        <v>34221</v>
      </c>
    </row>
    <row r="30057" spans="1:8" ht="70" x14ac:dyDescent="0.2">
      <c r="A30057" s="1">
        <v>32371</v>
      </c>
      <c r="B30057" s="9" t="s">
        <v>9922</v>
      </c>
      <c r="C30057" s="57">
        <v>45820</v>
      </c>
      <c r="D30057" s="10" t="s">
        <v>34333</v>
      </c>
      <c r="E30057" s="11">
        <v>3424110</v>
      </c>
      <c r="F30057" s="5">
        <v>0</v>
      </c>
      <c r="G30057" s="57">
        <v>45820</v>
      </c>
      <c r="H30057" s="35" t="s">
        <v>34221</v>
      </c>
    </row>
    <row r="30058" spans="1:8" ht="42" x14ac:dyDescent="0.2">
      <c r="A30058" s="1">
        <v>32372</v>
      </c>
      <c r="B30058" s="9" t="s">
        <v>11692</v>
      </c>
      <c r="C30058" s="57">
        <v>45820</v>
      </c>
      <c r="D30058" s="10" t="s">
        <v>34334</v>
      </c>
      <c r="E30058" s="11">
        <v>7159290</v>
      </c>
      <c r="F30058" s="5">
        <v>0</v>
      </c>
      <c r="G30058" s="57">
        <v>45820</v>
      </c>
      <c r="H30058" s="35" t="s">
        <v>34221</v>
      </c>
    </row>
    <row r="30059" spans="1:8" ht="42" x14ac:dyDescent="0.2">
      <c r="A30059" s="1">
        <v>32373</v>
      </c>
      <c r="B30059" s="9" t="s">
        <v>1283</v>
      </c>
      <c r="C30059" s="57">
        <v>45820</v>
      </c>
      <c r="D30059" s="10" t="s">
        <v>34335</v>
      </c>
      <c r="E30059" s="11">
        <v>31582172</v>
      </c>
      <c r="F30059" s="5">
        <v>0</v>
      </c>
      <c r="G30059" s="57">
        <v>45820</v>
      </c>
      <c r="H30059" s="35" t="s">
        <v>34221</v>
      </c>
    </row>
    <row r="30060" spans="1:8" ht="42" x14ac:dyDescent="0.2">
      <c r="A30060" s="1">
        <v>32374</v>
      </c>
      <c r="B30060" s="9" t="s">
        <v>21495</v>
      </c>
      <c r="C30060" s="57">
        <v>45820</v>
      </c>
      <c r="D30060" s="10" t="s">
        <v>34336</v>
      </c>
      <c r="E30060" s="11">
        <v>6112000</v>
      </c>
      <c r="F30060" s="5">
        <v>0</v>
      </c>
      <c r="G30060" s="57">
        <v>45820</v>
      </c>
      <c r="H30060" s="35" t="s">
        <v>34221</v>
      </c>
    </row>
    <row r="30061" spans="1:8" ht="56" x14ac:dyDescent="0.2">
      <c r="A30061" s="1">
        <v>32375</v>
      </c>
      <c r="B30061" s="9" t="s">
        <v>2536</v>
      </c>
      <c r="C30061" s="57">
        <v>45820</v>
      </c>
      <c r="D30061" s="10" t="s">
        <v>34337</v>
      </c>
      <c r="E30061" s="11">
        <v>14650251</v>
      </c>
      <c r="F30061" s="5">
        <v>0</v>
      </c>
      <c r="G30061" s="57">
        <v>45820</v>
      </c>
      <c r="H30061" s="35" t="s">
        <v>34221</v>
      </c>
    </row>
    <row r="30062" spans="1:8" ht="42" x14ac:dyDescent="0.2">
      <c r="A30062" s="1">
        <v>32376</v>
      </c>
      <c r="B30062" s="9" t="s">
        <v>8311</v>
      </c>
      <c r="C30062" s="57">
        <v>45820</v>
      </c>
      <c r="D30062" s="10" t="s">
        <v>34338</v>
      </c>
      <c r="E30062" s="11">
        <v>9761070</v>
      </c>
      <c r="F30062" s="5">
        <v>0</v>
      </c>
      <c r="G30062" s="57">
        <v>45820</v>
      </c>
      <c r="H30062" s="35" t="s">
        <v>34221</v>
      </c>
    </row>
    <row r="30063" spans="1:8" ht="16" x14ac:dyDescent="0.2">
      <c r="A30063" s="1">
        <v>32377</v>
      </c>
      <c r="B30063" s="9" t="s">
        <v>8246</v>
      </c>
      <c r="C30063" s="57">
        <v>45820</v>
      </c>
      <c r="D30063" s="10" t="s">
        <v>34339</v>
      </c>
      <c r="E30063" s="11">
        <v>19408099</v>
      </c>
      <c r="F30063" s="5">
        <v>0</v>
      </c>
      <c r="G30063" s="57">
        <v>45820</v>
      </c>
      <c r="H30063" s="35" t="s">
        <v>34221</v>
      </c>
    </row>
    <row r="30064" spans="1:8" ht="42" x14ac:dyDescent="0.2">
      <c r="A30064" s="1">
        <v>32378</v>
      </c>
      <c r="B30064" s="9" t="s">
        <v>13269</v>
      </c>
      <c r="C30064" s="57">
        <v>45820</v>
      </c>
      <c r="D30064" s="10" t="s">
        <v>34340</v>
      </c>
      <c r="E30064" s="11">
        <v>1956345</v>
      </c>
      <c r="F30064" s="5">
        <v>0</v>
      </c>
      <c r="G30064" s="57">
        <v>45820</v>
      </c>
      <c r="H30064" s="6" t="s">
        <v>2310</v>
      </c>
    </row>
    <row r="30065" spans="1:8" ht="56" x14ac:dyDescent="0.2">
      <c r="A30065" s="1">
        <v>32379</v>
      </c>
      <c r="B30065" s="9" t="s">
        <v>7636</v>
      </c>
      <c r="C30065" s="57">
        <v>45820</v>
      </c>
      <c r="D30065" s="10" t="s">
        <v>34341</v>
      </c>
      <c r="E30065" s="11">
        <v>1220000</v>
      </c>
      <c r="F30065" s="5">
        <v>0</v>
      </c>
      <c r="G30065" s="57">
        <v>45820</v>
      </c>
      <c r="H30065" s="6" t="s">
        <v>2310</v>
      </c>
    </row>
    <row r="30066" spans="1:8" ht="56" x14ac:dyDescent="0.2">
      <c r="A30066" s="1">
        <v>32380</v>
      </c>
      <c r="B30066" s="9" t="s">
        <v>10192</v>
      </c>
      <c r="C30066" s="57">
        <v>45820</v>
      </c>
      <c r="D30066" s="10" t="s">
        <v>34342</v>
      </c>
      <c r="E30066" s="11">
        <v>3716901</v>
      </c>
      <c r="F30066" s="5">
        <v>0</v>
      </c>
      <c r="G30066" s="57">
        <v>45820</v>
      </c>
      <c r="H30066" s="35" t="s">
        <v>34221</v>
      </c>
    </row>
    <row r="30067" spans="1:8" ht="42" x14ac:dyDescent="0.2">
      <c r="A30067" s="1">
        <v>32381</v>
      </c>
      <c r="B30067" s="9" t="s">
        <v>1531</v>
      </c>
      <c r="C30067" s="57">
        <v>45820</v>
      </c>
      <c r="D30067" s="10" t="s">
        <v>34343</v>
      </c>
      <c r="E30067" s="11">
        <v>1141370</v>
      </c>
      <c r="F30067" s="5">
        <v>0</v>
      </c>
      <c r="G30067" s="57">
        <v>45820</v>
      </c>
      <c r="H30067" s="35" t="s">
        <v>34221</v>
      </c>
    </row>
    <row r="30068" spans="1:8" ht="56" x14ac:dyDescent="0.2">
      <c r="A30068" s="1">
        <v>32382</v>
      </c>
      <c r="B30068" s="9" t="s">
        <v>860</v>
      </c>
      <c r="C30068" s="57">
        <v>45820</v>
      </c>
      <c r="D30068" s="10" t="s">
        <v>34344</v>
      </c>
      <c r="E30068" s="11">
        <v>1312740</v>
      </c>
      <c r="F30068" s="5">
        <v>0</v>
      </c>
      <c r="G30068" s="57">
        <v>45820</v>
      </c>
      <c r="H30068" s="35" t="s">
        <v>34221</v>
      </c>
    </row>
    <row r="30069" spans="1:8" ht="56" x14ac:dyDescent="0.2">
      <c r="A30069" s="1">
        <v>32383</v>
      </c>
      <c r="B30069" s="9" t="s">
        <v>3346</v>
      </c>
      <c r="C30069" s="57">
        <v>45820</v>
      </c>
      <c r="D30069" s="10" t="s">
        <v>34345</v>
      </c>
      <c r="E30069" s="11">
        <v>4200000</v>
      </c>
      <c r="F30069" s="5">
        <v>0</v>
      </c>
      <c r="G30069" s="57">
        <v>45820</v>
      </c>
      <c r="H30069" s="35" t="s">
        <v>34221</v>
      </c>
    </row>
    <row r="30070" spans="1:8" ht="42" x14ac:dyDescent="0.2">
      <c r="A30070" s="1">
        <v>32384</v>
      </c>
      <c r="B30070" s="9" t="s">
        <v>5401</v>
      </c>
      <c r="C30070" s="57">
        <v>45820</v>
      </c>
      <c r="D30070" s="10" t="s">
        <v>34346</v>
      </c>
      <c r="E30070" s="11">
        <v>5839698</v>
      </c>
      <c r="F30070" s="5">
        <v>0</v>
      </c>
      <c r="G30070" s="57">
        <v>45820</v>
      </c>
      <c r="H30070" s="35" t="s">
        <v>34221</v>
      </c>
    </row>
    <row r="30071" spans="1:8" ht="42" x14ac:dyDescent="0.2">
      <c r="A30071" s="1">
        <v>32385</v>
      </c>
      <c r="B30071" s="9" t="s">
        <v>5125</v>
      </c>
      <c r="C30071" s="57">
        <v>45820</v>
      </c>
      <c r="D30071" s="10" t="s">
        <v>34347</v>
      </c>
      <c r="E30071" s="11">
        <v>1280401</v>
      </c>
      <c r="F30071" s="5">
        <v>0</v>
      </c>
      <c r="G30071" s="57">
        <v>45820</v>
      </c>
      <c r="H30071" s="35" t="s">
        <v>34221</v>
      </c>
    </row>
    <row r="30072" spans="1:8" ht="56" x14ac:dyDescent="0.2">
      <c r="A30072" s="1">
        <v>32386</v>
      </c>
      <c r="B30072" s="9" t="s">
        <v>4845</v>
      </c>
      <c r="C30072" s="57">
        <v>45820</v>
      </c>
      <c r="D30072" s="10" t="s">
        <v>34348</v>
      </c>
      <c r="E30072" s="11">
        <v>6299052</v>
      </c>
      <c r="F30072" s="5">
        <v>0</v>
      </c>
      <c r="G30072" s="57">
        <v>45820</v>
      </c>
      <c r="H30072" s="35" t="s">
        <v>34221</v>
      </c>
    </row>
    <row r="30073" spans="1:8" ht="56" x14ac:dyDescent="0.2">
      <c r="A30073" s="1">
        <v>32387</v>
      </c>
      <c r="B30073" s="9" t="s">
        <v>16617</v>
      </c>
      <c r="C30073" s="57">
        <v>45820</v>
      </c>
      <c r="D30073" s="10" t="s">
        <v>34349</v>
      </c>
      <c r="E30073" s="11">
        <v>1839908</v>
      </c>
      <c r="F30073" s="5">
        <v>0</v>
      </c>
      <c r="G30073" s="57">
        <v>45820</v>
      </c>
      <c r="H30073" s="35" t="s">
        <v>34221</v>
      </c>
    </row>
    <row r="30074" spans="1:8" ht="28" x14ac:dyDescent="0.2">
      <c r="A30074" s="1">
        <v>32388</v>
      </c>
      <c r="B30074" s="9" t="s">
        <v>4746</v>
      </c>
      <c r="C30074" s="57">
        <v>45820</v>
      </c>
      <c r="D30074" s="10" t="s">
        <v>34350</v>
      </c>
      <c r="E30074" s="11">
        <v>2156740</v>
      </c>
      <c r="F30074" s="5">
        <v>0</v>
      </c>
      <c r="G30074" s="57">
        <v>45820</v>
      </c>
      <c r="H30074" s="35" t="s">
        <v>34221</v>
      </c>
    </row>
    <row r="30075" spans="1:8" ht="42" x14ac:dyDescent="0.2">
      <c r="A30075" s="1">
        <v>32389</v>
      </c>
      <c r="B30075" s="9" t="s">
        <v>9185</v>
      </c>
      <c r="C30075" s="57">
        <v>45820</v>
      </c>
      <c r="D30075" s="10" t="s">
        <v>34351</v>
      </c>
      <c r="E30075" s="11">
        <v>1727427</v>
      </c>
      <c r="F30075" s="5">
        <v>0</v>
      </c>
      <c r="G30075" s="57">
        <v>45820</v>
      </c>
      <c r="H30075" s="35" t="s">
        <v>34221</v>
      </c>
    </row>
    <row r="30076" spans="1:8" ht="42" x14ac:dyDescent="0.2">
      <c r="A30076" s="1">
        <v>32390</v>
      </c>
      <c r="B30076" s="9" t="s">
        <v>3396</v>
      </c>
      <c r="C30076" s="57">
        <v>45820</v>
      </c>
      <c r="D30076" s="10" t="s">
        <v>34352</v>
      </c>
      <c r="E30076" s="11">
        <v>2715374</v>
      </c>
      <c r="F30076" s="5">
        <v>0</v>
      </c>
      <c r="G30076" s="57">
        <v>45820</v>
      </c>
      <c r="H30076" s="35" t="s">
        <v>34221</v>
      </c>
    </row>
    <row r="30077" spans="1:8" ht="42" x14ac:dyDescent="0.2">
      <c r="A30077" s="1">
        <v>32391</v>
      </c>
      <c r="B30077" s="9" t="s">
        <v>10375</v>
      </c>
      <c r="C30077" s="57">
        <v>45820</v>
      </c>
      <c r="D30077" s="10" t="s">
        <v>34353</v>
      </c>
      <c r="E30077" s="11">
        <v>4083698</v>
      </c>
      <c r="F30077" s="5">
        <v>0</v>
      </c>
      <c r="G30077" s="57">
        <v>45820</v>
      </c>
      <c r="H30077" s="35" t="s">
        <v>34221</v>
      </c>
    </row>
    <row r="30078" spans="1:8" ht="56" x14ac:dyDescent="0.2">
      <c r="A30078" s="1">
        <v>32392</v>
      </c>
      <c r="B30078" s="9" t="s">
        <v>10687</v>
      </c>
      <c r="C30078" s="57">
        <v>45820</v>
      </c>
      <c r="D30078" s="10" t="s">
        <v>34354</v>
      </c>
      <c r="E30078" s="11">
        <v>18518742</v>
      </c>
      <c r="F30078" s="5">
        <v>0</v>
      </c>
      <c r="G30078" s="57">
        <v>45820</v>
      </c>
      <c r="H30078" s="35" t="s">
        <v>34221</v>
      </c>
    </row>
    <row r="30079" spans="1:8" ht="28" x14ac:dyDescent="0.2">
      <c r="A30079" s="1">
        <v>32393</v>
      </c>
      <c r="B30079" s="9" t="s">
        <v>2347</v>
      </c>
      <c r="C30079" s="57">
        <v>45820</v>
      </c>
      <c r="D30079" s="10" t="s">
        <v>34355</v>
      </c>
      <c r="E30079" s="11">
        <v>544330</v>
      </c>
      <c r="F30079" s="5">
        <v>0</v>
      </c>
      <c r="G30079" s="57">
        <v>45820</v>
      </c>
      <c r="H30079" s="35" t="s">
        <v>34221</v>
      </c>
    </row>
    <row r="30080" spans="1:8" ht="42" x14ac:dyDescent="0.2">
      <c r="A30080" s="1">
        <v>32394</v>
      </c>
      <c r="B30080" s="9" t="s">
        <v>15867</v>
      </c>
      <c r="C30080" s="57">
        <v>45820</v>
      </c>
      <c r="D30080" s="10" t="s">
        <v>34356</v>
      </c>
      <c r="E30080" s="11">
        <v>14000000</v>
      </c>
      <c r="F30080" s="5">
        <v>0</v>
      </c>
      <c r="G30080" s="57">
        <v>45820</v>
      </c>
      <c r="H30080" s="35" t="s">
        <v>34221</v>
      </c>
    </row>
    <row r="30081" spans="1:8" ht="56" x14ac:dyDescent="0.2">
      <c r="A30081" s="1">
        <v>32395</v>
      </c>
      <c r="B30081" s="9" t="s">
        <v>34357</v>
      </c>
      <c r="C30081" s="57">
        <v>45820</v>
      </c>
      <c r="D30081" s="10" t="s">
        <v>34358</v>
      </c>
      <c r="E30081" s="11">
        <v>43806632</v>
      </c>
      <c r="F30081" s="5">
        <v>0</v>
      </c>
      <c r="G30081" s="57">
        <v>45820</v>
      </c>
      <c r="H30081" s="35" t="s">
        <v>34221</v>
      </c>
    </row>
    <row r="30082" spans="1:8" ht="70" x14ac:dyDescent="0.2">
      <c r="A30082" s="1">
        <v>32396</v>
      </c>
      <c r="B30082" s="9" t="s">
        <v>4187</v>
      </c>
      <c r="C30082" s="57">
        <v>45820</v>
      </c>
      <c r="D30082" s="10" t="s">
        <v>34359</v>
      </c>
      <c r="E30082" s="11">
        <v>583987</v>
      </c>
      <c r="F30082" s="5">
        <v>0</v>
      </c>
      <c r="G30082" s="57">
        <v>45820</v>
      </c>
      <c r="H30082" s="35" t="s">
        <v>34221</v>
      </c>
    </row>
    <row r="30083" spans="1:8" ht="42" x14ac:dyDescent="0.2">
      <c r="A30083" s="1">
        <v>32397</v>
      </c>
      <c r="B30083" s="9" t="s">
        <v>1347</v>
      </c>
      <c r="C30083" s="57">
        <v>45820</v>
      </c>
      <c r="D30083" s="10" t="s">
        <v>34360</v>
      </c>
      <c r="E30083" s="11">
        <v>3099000</v>
      </c>
      <c r="F30083" s="5">
        <v>0</v>
      </c>
      <c r="G30083" s="57">
        <v>45820</v>
      </c>
      <c r="H30083" s="35" t="s">
        <v>34221</v>
      </c>
    </row>
    <row r="30084" spans="1:8" ht="56" x14ac:dyDescent="0.2">
      <c r="A30084" s="1">
        <v>32398</v>
      </c>
      <c r="B30084" s="9" t="s">
        <v>1891</v>
      </c>
      <c r="C30084" s="57">
        <v>45820</v>
      </c>
      <c r="D30084" s="10" t="s">
        <v>34361</v>
      </c>
      <c r="E30084" s="11">
        <v>3317838</v>
      </c>
      <c r="F30084" s="5">
        <v>0</v>
      </c>
      <c r="G30084" s="57">
        <v>45820</v>
      </c>
      <c r="H30084" s="35" t="s">
        <v>34221</v>
      </c>
    </row>
    <row r="30085" spans="1:8" ht="70" x14ac:dyDescent="0.2">
      <c r="A30085" s="1">
        <v>32399</v>
      </c>
      <c r="B30085" s="12" t="s">
        <v>4023</v>
      </c>
      <c r="C30085" s="57">
        <v>45820</v>
      </c>
      <c r="D30085" s="10" t="s">
        <v>34362</v>
      </c>
      <c r="E30085" s="11">
        <v>4756696</v>
      </c>
      <c r="F30085" s="5">
        <v>0</v>
      </c>
      <c r="G30085" s="57">
        <v>45820</v>
      </c>
      <c r="H30085" s="35" t="s">
        <v>34221</v>
      </c>
    </row>
    <row r="30086" spans="1:8" ht="42" x14ac:dyDescent="0.2">
      <c r="A30086" s="1">
        <v>32400</v>
      </c>
      <c r="B30086" s="9" t="s">
        <v>24937</v>
      </c>
      <c r="C30086" s="57">
        <v>45820</v>
      </c>
      <c r="D30086" s="10" t="s">
        <v>34363</v>
      </c>
      <c r="E30086" s="11">
        <v>6164124</v>
      </c>
      <c r="F30086" s="5">
        <v>0</v>
      </c>
      <c r="G30086" s="57">
        <v>45820</v>
      </c>
      <c r="H30086" s="35" t="s">
        <v>34221</v>
      </c>
    </row>
    <row r="30087" spans="1:8" ht="42" x14ac:dyDescent="0.2">
      <c r="A30087" s="1">
        <v>32401</v>
      </c>
      <c r="B30087" s="9" t="s">
        <v>26263</v>
      </c>
      <c r="C30087" s="57">
        <v>45820</v>
      </c>
      <c r="D30087" s="10" t="s">
        <v>34364</v>
      </c>
      <c r="E30087" s="11">
        <v>2054000</v>
      </c>
      <c r="F30087" s="5">
        <v>0</v>
      </c>
      <c r="G30087" s="57">
        <v>45820</v>
      </c>
      <c r="H30087" s="35" t="s">
        <v>34221</v>
      </c>
    </row>
    <row r="30088" spans="1:8" ht="42" x14ac:dyDescent="0.2">
      <c r="A30088" s="1">
        <v>32402</v>
      </c>
      <c r="B30088" s="9" t="s">
        <v>11234</v>
      </c>
      <c r="C30088" s="57">
        <v>45820</v>
      </c>
      <c r="D30088" s="10" t="s">
        <v>34365</v>
      </c>
      <c r="E30088" s="11">
        <v>2054000</v>
      </c>
      <c r="F30088" s="5">
        <v>0</v>
      </c>
      <c r="G30088" s="57">
        <v>45820</v>
      </c>
      <c r="H30088" s="35" t="s">
        <v>34221</v>
      </c>
    </row>
    <row r="30089" spans="1:8" ht="28" x14ac:dyDescent="0.2">
      <c r="A30089" s="1">
        <v>32403</v>
      </c>
      <c r="B30089" s="9" t="s">
        <v>16609</v>
      </c>
      <c r="C30089" s="57">
        <v>45820</v>
      </c>
      <c r="D30089" s="10" t="s">
        <v>34366</v>
      </c>
      <c r="E30089" s="11">
        <v>14640844</v>
      </c>
      <c r="F30089" s="5">
        <v>0</v>
      </c>
      <c r="G30089" s="57">
        <v>45820</v>
      </c>
      <c r="H30089" s="35" t="s">
        <v>34221</v>
      </c>
    </row>
    <row r="30090" spans="1:8" ht="56" x14ac:dyDescent="0.2">
      <c r="A30090" s="1">
        <v>32404</v>
      </c>
      <c r="B30090" s="9" t="s">
        <v>11283</v>
      </c>
      <c r="C30090" s="57">
        <v>45820</v>
      </c>
      <c r="D30090" s="10" t="s">
        <v>34367</v>
      </c>
      <c r="E30090" s="11">
        <v>1207994</v>
      </c>
      <c r="F30090" s="5">
        <v>0</v>
      </c>
      <c r="G30090" s="57">
        <v>45820</v>
      </c>
      <c r="H30090" s="35" t="s">
        <v>34221</v>
      </c>
    </row>
    <row r="30091" spans="1:8" ht="56" x14ac:dyDescent="0.2">
      <c r="A30091" s="1">
        <v>32405</v>
      </c>
      <c r="B30091" s="9" t="s">
        <v>15575</v>
      </c>
      <c r="C30091" s="57">
        <v>45820</v>
      </c>
      <c r="D30091" s="10" t="s">
        <v>34368</v>
      </c>
      <c r="E30091" s="11">
        <v>1356628</v>
      </c>
      <c r="F30091" s="5">
        <v>0</v>
      </c>
      <c r="G30091" s="57">
        <v>45820</v>
      </c>
      <c r="H30091" s="35" t="s">
        <v>34221</v>
      </c>
    </row>
    <row r="30092" spans="1:8" ht="42" x14ac:dyDescent="0.2">
      <c r="A30092" s="1">
        <v>32406</v>
      </c>
      <c r="B30092" s="9" t="s">
        <v>10638</v>
      </c>
      <c r="C30092" s="57">
        <v>45820</v>
      </c>
      <c r="D30092" s="10" t="s">
        <v>34369</v>
      </c>
      <c r="E30092" s="11">
        <v>255464</v>
      </c>
      <c r="F30092" s="5">
        <v>0</v>
      </c>
      <c r="G30092" s="57">
        <v>45820</v>
      </c>
      <c r="H30092" s="6" t="s">
        <v>7492</v>
      </c>
    </row>
    <row r="30093" spans="1:8" ht="98" x14ac:dyDescent="0.2">
      <c r="A30093" s="1">
        <v>32407</v>
      </c>
      <c r="B30093" s="9" t="s">
        <v>1098</v>
      </c>
      <c r="C30093" s="57">
        <v>45821</v>
      </c>
      <c r="D30093" s="10" t="s">
        <v>34370</v>
      </c>
      <c r="E30093" s="11">
        <v>1312780</v>
      </c>
      <c r="F30093" s="5">
        <v>0</v>
      </c>
      <c r="G30093" s="57">
        <v>45821</v>
      </c>
      <c r="H30093" s="35" t="s">
        <v>34371</v>
      </c>
    </row>
    <row r="30094" spans="1:8" ht="42" x14ac:dyDescent="0.2">
      <c r="A30094" s="1">
        <v>32408</v>
      </c>
      <c r="B30094" s="9" t="s">
        <v>15552</v>
      </c>
      <c r="C30094" s="57">
        <v>45821</v>
      </c>
      <c r="D30094" s="10" t="s">
        <v>34372</v>
      </c>
      <c r="E30094" s="11">
        <v>5136770</v>
      </c>
      <c r="F30094" s="5">
        <v>0</v>
      </c>
      <c r="G30094" s="57">
        <v>45821</v>
      </c>
      <c r="H30094" s="35" t="s">
        <v>34371</v>
      </c>
    </row>
    <row r="30095" spans="1:8" ht="28" x14ac:dyDescent="0.2">
      <c r="A30095" s="1">
        <v>32409</v>
      </c>
      <c r="B30095" s="9" t="s">
        <v>15552</v>
      </c>
      <c r="C30095" s="57">
        <v>45821</v>
      </c>
      <c r="D30095" s="10" t="s">
        <v>34373</v>
      </c>
      <c r="E30095" s="11">
        <v>4425528</v>
      </c>
      <c r="F30095" s="5">
        <v>0</v>
      </c>
      <c r="G30095" s="57">
        <v>45821</v>
      </c>
      <c r="H30095" s="35" t="s">
        <v>34371</v>
      </c>
    </row>
    <row r="30096" spans="1:8" ht="84" x14ac:dyDescent="0.2">
      <c r="A30096" s="1">
        <v>32410</v>
      </c>
      <c r="B30096" s="9" t="s">
        <v>2483</v>
      </c>
      <c r="C30096" s="57">
        <v>45821</v>
      </c>
      <c r="D30096" s="10" t="s">
        <v>34374</v>
      </c>
      <c r="E30096" s="11">
        <v>2104551</v>
      </c>
      <c r="F30096" s="5">
        <v>0</v>
      </c>
      <c r="G30096" s="57">
        <v>45821</v>
      </c>
      <c r="H30096" s="35" t="s">
        <v>34371</v>
      </c>
    </row>
    <row r="30097" spans="1:8" ht="70" x14ac:dyDescent="0.2">
      <c r="A30097" s="1">
        <v>32411</v>
      </c>
      <c r="B30097" s="9" t="s">
        <v>1273</v>
      </c>
      <c r="C30097" s="57">
        <v>45821</v>
      </c>
      <c r="D30097" s="10" t="s">
        <v>34375</v>
      </c>
      <c r="E30097" s="11">
        <v>1133410</v>
      </c>
      <c r="F30097" s="5">
        <v>0</v>
      </c>
      <c r="G30097" s="57">
        <v>45821</v>
      </c>
      <c r="H30097" s="35" t="s">
        <v>34371</v>
      </c>
    </row>
    <row r="30098" spans="1:8" ht="84" x14ac:dyDescent="0.2">
      <c r="A30098" s="1">
        <v>32412</v>
      </c>
      <c r="B30098" s="9" t="s">
        <v>16076</v>
      </c>
      <c r="C30098" s="57">
        <v>45821</v>
      </c>
      <c r="D30098" s="10" t="s">
        <v>34376</v>
      </c>
      <c r="E30098" s="11">
        <v>15019344</v>
      </c>
      <c r="F30098" s="5">
        <v>0</v>
      </c>
      <c r="G30098" s="57">
        <v>45821</v>
      </c>
      <c r="H30098" s="35" t="s">
        <v>34371</v>
      </c>
    </row>
    <row r="30099" spans="1:8" ht="56" x14ac:dyDescent="0.2">
      <c r="A30099" s="1">
        <v>32413</v>
      </c>
      <c r="B30099" s="9" t="s">
        <v>6464</v>
      </c>
      <c r="C30099" s="57">
        <v>45821</v>
      </c>
      <c r="D30099" s="10" t="s">
        <v>34377</v>
      </c>
      <c r="E30099" s="11">
        <v>4200000</v>
      </c>
      <c r="F30099" s="5">
        <v>0</v>
      </c>
      <c r="G30099" s="57">
        <v>45821</v>
      </c>
      <c r="H30099" s="35" t="s">
        <v>34371</v>
      </c>
    </row>
    <row r="30100" spans="1:8" ht="42" x14ac:dyDescent="0.2">
      <c r="A30100" s="1">
        <v>32414</v>
      </c>
      <c r="B30100" s="9" t="s">
        <v>20632</v>
      </c>
      <c r="C30100" s="57">
        <v>45821</v>
      </c>
      <c r="D30100" s="10" t="s">
        <v>34378</v>
      </c>
      <c r="E30100" s="11">
        <v>5000000</v>
      </c>
      <c r="F30100" s="5">
        <v>0</v>
      </c>
      <c r="G30100" s="57">
        <v>45821</v>
      </c>
      <c r="H30100" s="35" t="s">
        <v>34371</v>
      </c>
    </row>
    <row r="30101" spans="1:8" ht="56" x14ac:dyDescent="0.2">
      <c r="A30101" s="1">
        <v>32416</v>
      </c>
      <c r="B30101" s="9" t="s">
        <v>34379</v>
      </c>
      <c r="C30101" s="57">
        <v>45821</v>
      </c>
      <c r="D30101" s="10" t="s">
        <v>34380</v>
      </c>
      <c r="E30101" s="11">
        <v>53683816</v>
      </c>
      <c r="F30101" s="5">
        <v>0</v>
      </c>
      <c r="G30101" s="57">
        <v>45821</v>
      </c>
      <c r="H30101" s="35" t="s">
        <v>34371</v>
      </c>
    </row>
    <row r="30102" spans="1:8" ht="42" x14ac:dyDescent="0.2">
      <c r="A30102" s="1">
        <v>32417</v>
      </c>
      <c r="B30102" s="9" t="s">
        <v>8467</v>
      </c>
      <c r="C30102" s="57">
        <v>45821</v>
      </c>
      <c r="D30102" s="10" t="s">
        <v>34381</v>
      </c>
      <c r="E30102" s="11">
        <v>2500000</v>
      </c>
      <c r="F30102" s="5">
        <v>0</v>
      </c>
      <c r="G30102" s="57">
        <v>45821</v>
      </c>
      <c r="H30102" s="35" t="s">
        <v>14181</v>
      </c>
    </row>
    <row r="30103" spans="1:8" ht="70" x14ac:dyDescent="0.2">
      <c r="A30103" s="1">
        <v>32418</v>
      </c>
      <c r="B30103" s="9" t="s">
        <v>7156</v>
      </c>
      <c r="C30103" s="57">
        <v>45821</v>
      </c>
      <c r="D30103" s="10" t="s">
        <v>34382</v>
      </c>
      <c r="E30103" s="11">
        <v>83386399</v>
      </c>
      <c r="F30103" s="5">
        <v>0</v>
      </c>
      <c r="G30103" s="57">
        <v>45821</v>
      </c>
      <c r="H30103" s="35" t="s">
        <v>34371</v>
      </c>
    </row>
    <row r="30104" spans="1:8" ht="42" x14ac:dyDescent="0.2">
      <c r="A30104" s="1">
        <v>32419</v>
      </c>
      <c r="B30104" s="9" t="s">
        <v>8467</v>
      </c>
      <c r="C30104" s="57">
        <v>45821</v>
      </c>
      <c r="D30104" s="10" t="s">
        <v>34383</v>
      </c>
      <c r="E30104" s="11">
        <v>3110584</v>
      </c>
      <c r="F30104" s="5">
        <v>0</v>
      </c>
      <c r="G30104" s="57">
        <v>45821</v>
      </c>
      <c r="H30104" s="35" t="s">
        <v>14181</v>
      </c>
    </row>
    <row r="30105" spans="1:8" ht="70" x14ac:dyDescent="0.2">
      <c r="A30105" s="1">
        <v>32420</v>
      </c>
      <c r="B30105" s="9" t="s">
        <v>10261</v>
      </c>
      <c r="C30105" s="57">
        <v>45821</v>
      </c>
      <c r="D30105" s="10" t="s">
        <v>34384</v>
      </c>
      <c r="E30105" s="11">
        <v>4900000</v>
      </c>
      <c r="F30105" s="5">
        <v>0</v>
      </c>
      <c r="G30105" s="57">
        <v>45821</v>
      </c>
      <c r="H30105" s="35" t="s">
        <v>34371</v>
      </c>
    </row>
    <row r="30106" spans="1:8" ht="42" x14ac:dyDescent="0.2">
      <c r="A30106" s="1">
        <v>32421</v>
      </c>
      <c r="B30106" s="9" t="s">
        <v>13160</v>
      </c>
      <c r="C30106" s="57">
        <v>45821</v>
      </c>
      <c r="D30106" s="10" t="s">
        <v>34385</v>
      </c>
      <c r="E30106" s="11">
        <v>48800000</v>
      </c>
      <c r="F30106" s="5">
        <v>0</v>
      </c>
      <c r="G30106" s="57">
        <v>45821</v>
      </c>
      <c r="H30106" s="35" t="s">
        <v>34371</v>
      </c>
    </row>
    <row r="30107" spans="1:8" ht="56" x14ac:dyDescent="0.2">
      <c r="A30107" s="1">
        <v>32422</v>
      </c>
      <c r="B30107" s="9" t="s">
        <v>9942</v>
      </c>
      <c r="C30107" s="57">
        <v>45821</v>
      </c>
      <c r="D30107" s="10" t="s">
        <v>34386</v>
      </c>
      <c r="E30107" s="11">
        <v>22109539</v>
      </c>
      <c r="F30107" s="5">
        <v>0</v>
      </c>
      <c r="G30107" s="57">
        <v>45821</v>
      </c>
      <c r="H30107" s="35" t="s">
        <v>34371</v>
      </c>
    </row>
    <row r="30108" spans="1:8" ht="28" x14ac:dyDescent="0.2">
      <c r="A30108" s="1">
        <v>32423</v>
      </c>
      <c r="B30108" s="9" t="s">
        <v>14902</v>
      </c>
      <c r="C30108" s="57">
        <v>45821</v>
      </c>
      <c r="D30108" s="10" t="s">
        <v>26193</v>
      </c>
      <c r="E30108" s="11">
        <v>3909944</v>
      </c>
      <c r="F30108" s="5">
        <v>0</v>
      </c>
      <c r="G30108" s="57">
        <v>45821</v>
      </c>
      <c r="H30108" s="35" t="s">
        <v>6141</v>
      </c>
    </row>
    <row r="30109" spans="1:8" ht="42" x14ac:dyDescent="0.2">
      <c r="A30109" s="1">
        <v>32424</v>
      </c>
      <c r="B30109" s="9" t="s">
        <v>24645</v>
      </c>
      <c r="C30109" s="57">
        <v>45821</v>
      </c>
      <c r="D30109" s="10" t="s">
        <v>34387</v>
      </c>
      <c r="E30109" s="11">
        <v>6691940</v>
      </c>
      <c r="F30109" s="5">
        <v>0</v>
      </c>
      <c r="G30109" s="57">
        <v>45821</v>
      </c>
      <c r="H30109" s="35" t="s">
        <v>34371</v>
      </c>
    </row>
    <row r="30110" spans="1:8" ht="42" x14ac:dyDescent="0.2">
      <c r="A30110" s="1">
        <v>32425</v>
      </c>
      <c r="B30110" s="9" t="s">
        <v>3593</v>
      </c>
      <c r="C30110" s="57">
        <v>45821</v>
      </c>
      <c r="D30110" s="10" t="s">
        <v>34388</v>
      </c>
      <c r="E30110" s="11">
        <v>8500000</v>
      </c>
      <c r="F30110" s="5">
        <v>0</v>
      </c>
      <c r="G30110" s="57">
        <v>45821</v>
      </c>
      <c r="H30110" s="35" t="s">
        <v>34371</v>
      </c>
    </row>
    <row r="30111" spans="1:8" ht="42" x14ac:dyDescent="0.2">
      <c r="A30111" s="1">
        <v>32426</v>
      </c>
      <c r="B30111" s="9" t="s">
        <v>3376</v>
      </c>
      <c r="C30111" s="57">
        <v>45821</v>
      </c>
      <c r="D30111" s="10" t="s">
        <v>34389</v>
      </c>
      <c r="E30111" s="11">
        <v>20000000</v>
      </c>
      <c r="F30111" s="5">
        <v>0</v>
      </c>
      <c r="G30111" s="57">
        <v>45821</v>
      </c>
      <c r="H30111" s="35" t="s">
        <v>34371</v>
      </c>
    </row>
    <row r="30112" spans="1:8" ht="28" x14ac:dyDescent="0.2">
      <c r="A30112" s="1">
        <v>32427</v>
      </c>
      <c r="B30112" s="9" t="s">
        <v>6167</v>
      </c>
      <c r="C30112" s="57">
        <v>45821</v>
      </c>
      <c r="D30112" s="10" t="s">
        <v>34390</v>
      </c>
      <c r="E30112" s="11">
        <v>6400000</v>
      </c>
      <c r="F30112" s="5">
        <v>0</v>
      </c>
      <c r="G30112" s="57">
        <v>45821</v>
      </c>
      <c r="H30112" s="35" t="s">
        <v>34371</v>
      </c>
    </row>
    <row r="30113" spans="1:8" ht="16" x14ac:dyDescent="0.2">
      <c r="A30113" s="1">
        <v>32428</v>
      </c>
      <c r="B30113" s="9" t="s">
        <v>5192</v>
      </c>
      <c r="C30113" s="57">
        <v>45821</v>
      </c>
      <c r="D30113" s="10" t="s">
        <v>16137</v>
      </c>
      <c r="E30113" s="11">
        <v>864420</v>
      </c>
      <c r="F30113" s="5">
        <v>0</v>
      </c>
      <c r="G30113" s="57">
        <v>45821</v>
      </c>
      <c r="H30113" s="35" t="s">
        <v>34371</v>
      </c>
    </row>
    <row r="30114" spans="1:8" ht="28" x14ac:dyDescent="0.2">
      <c r="A30114" s="1">
        <v>32429</v>
      </c>
      <c r="B30114" s="9" t="s">
        <v>1748</v>
      </c>
      <c r="C30114" s="57">
        <v>45821</v>
      </c>
      <c r="D30114" s="10" t="s">
        <v>34391</v>
      </c>
      <c r="E30114" s="11">
        <v>660000</v>
      </c>
      <c r="F30114" s="5">
        <v>0</v>
      </c>
      <c r="G30114" s="57">
        <v>45821</v>
      </c>
      <c r="H30114" s="35" t="s">
        <v>14181</v>
      </c>
    </row>
    <row r="30115" spans="1:8" ht="42" x14ac:dyDescent="0.2">
      <c r="A30115" s="1">
        <v>32430</v>
      </c>
      <c r="B30115" s="9" t="s">
        <v>4389</v>
      </c>
      <c r="C30115" s="57">
        <v>45821</v>
      </c>
      <c r="D30115" s="10" t="s">
        <v>34392</v>
      </c>
      <c r="E30115" s="11">
        <v>2270994</v>
      </c>
      <c r="F30115" s="5">
        <v>0</v>
      </c>
      <c r="G30115" s="57">
        <v>45821</v>
      </c>
      <c r="H30115" s="35" t="s">
        <v>34371</v>
      </c>
    </row>
    <row r="30116" spans="1:8" ht="42" x14ac:dyDescent="0.2">
      <c r="A30116" s="1">
        <v>32431</v>
      </c>
      <c r="B30116" s="9" t="s">
        <v>4391</v>
      </c>
      <c r="C30116" s="57">
        <v>45821</v>
      </c>
      <c r="D30116" s="10" t="s">
        <v>34393</v>
      </c>
      <c r="E30116" s="11">
        <v>2270994</v>
      </c>
      <c r="F30116" s="5">
        <v>0</v>
      </c>
      <c r="G30116" s="57">
        <v>45821</v>
      </c>
      <c r="H30116" s="35" t="s">
        <v>34371</v>
      </c>
    </row>
    <row r="30117" spans="1:8" ht="42" x14ac:dyDescent="0.2">
      <c r="A30117" s="1">
        <v>32432</v>
      </c>
      <c r="B30117" s="9" t="s">
        <v>252</v>
      </c>
      <c r="C30117" s="57">
        <v>45821</v>
      </c>
      <c r="D30117" s="10" t="s">
        <v>34394</v>
      </c>
      <c r="E30117" s="11">
        <v>4920000</v>
      </c>
      <c r="F30117" s="5">
        <v>0</v>
      </c>
      <c r="G30117" s="57">
        <v>45821</v>
      </c>
      <c r="H30117" s="35" t="s">
        <v>34371</v>
      </c>
    </row>
    <row r="30118" spans="1:8" ht="70" x14ac:dyDescent="0.2">
      <c r="A30118" s="1">
        <v>32433</v>
      </c>
      <c r="B30118" s="9" t="s">
        <v>875</v>
      </c>
      <c r="C30118" s="57">
        <v>45821</v>
      </c>
      <c r="D30118" s="10" t="s">
        <v>34395</v>
      </c>
      <c r="E30118" s="11">
        <v>7930000</v>
      </c>
      <c r="F30118" s="5">
        <v>0</v>
      </c>
      <c r="G30118" s="57">
        <v>45821</v>
      </c>
      <c r="H30118" s="35" t="s">
        <v>34371</v>
      </c>
    </row>
    <row r="30119" spans="1:8" ht="42" x14ac:dyDescent="0.2">
      <c r="A30119" s="1">
        <v>32434</v>
      </c>
      <c r="B30119" s="9" t="s">
        <v>13222</v>
      </c>
      <c r="C30119" s="57">
        <v>45821</v>
      </c>
      <c r="D30119" s="10" t="s">
        <v>34396</v>
      </c>
      <c r="E30119" s="11">
        <v>65600000</v>
      </c>
      <c r="F30119" s="5">
        <v>0</v>
      </c>
      <c r="G30119" s="57">
        <v>45821</v>
      </c>
      <c r="H30119" s="35" t="s">
        <v>34371</v>
      </c>
    </row>
    <row r="30120" spans="1:8" ht="56" x14ac:dyDescent="0.2">
      <c r="A30120" s="1">
        <v>32435</v>
      </c>
      <c r="B30120" s="9" t="s">
        <v>335</v>
      </c>
      <c r="C30120" s="57">
        <v>45821</v>
      </c>
      <c r="D30120" s="10" t="s">
        <v>34397</v>
      </c>
      <c r="E30120" s="11">
        <v>6701730</v>
      </c>
      <c r="F30120" s="5">
        <v>0</v>
      </c>
      <c r="G30120" s="57">
        <v>45821</v>
      </c>
      <c r="H30120" s="35" t="s">
        <v>34371</v>
      </c>
    </row>
    <row r="30121" spans="1:8" ht="70" x14ac:dyDescent="0.2">
      <c r="A30121" s="1">
        <v>32436</v>
      </c>
      <c r="B30121" s="9" t="s">
        <v>15343</v>
      </c>
      <c r="C30121" s="57">
        <v>45821</v>
      </c>
      <c r="D30121" s="10" t="s">
        <v>34398</v>
      </c>
      <c r="E30121" s="11">
        <v>12629184</v>
      </c>
      <c r="F30121" s="5">
        <v>0</v>
      </c>
      <c r="G30121" s="57">
        <v>45821</v>
      </c>
      <c r="H30121" s="35" t="s">
        <v>34371</v>
      </c>
    </row>
    <row r="30122" spans="1:8" ht="70" x14ac:dyDescent="0.2">
      <c r="A30122" s="1">
        <v>32437</v>
      </c>
      <c r="B30122" s="9" t="s">
        <v>12994</v>
      </c>
      <c r="C30122" s="57">
        <v>45821</v>
      </c>
      <c r="D30122" s="10" t="s">
        <v>34399</v>
      </c>
      <c r="E30122" s="11">
        <v>7216732</v>
      </c>
      <c r="F30122" s="5">
        <v>0</v>
      </c>
      <c r="G30122" s="57">
        <v>45821</v>
      </c>
      <c r="H30122" s="35" t="s">
        <v>34371</v>
      </c>
    </row>
    <row r="30123" spans="1:8" ht="28" x14ac:dyDescent="0.2">
      <c r="A30123" s="1">
        <v>32438</v>
      </c>
      <c r="B30123" s="9" t="s">
        <v>4522</v>
      </c>
      <c r="C30123" s="57">
        <v>45821</v>
      </c>
      <c r="D30123" s="10" t="s">
        <v>34400</v>
      </c>
      <c r="E30123" s="11">
        <v>10000000</v>
      </c>
      <c r="F30123" s="5">
        <v>0</v>
      </c>
      <c r="G30123" s="57">
        <v>45821</v>
      </c>
      <c r="H30123" s="35" t="s">
        <v>34371</v>
      </c>
    </row>
    <row r="30124" spans="1:8" ht="42" x14ac:dyDescent="0.2">
      <c r="A30124" s="1">
        <v>32439</v>
      </c>
      <c r="B30124" s="9" t="s">
        <v>26817</v>
      </c>
      <c r="C30124" s="57">
        <v>45821</v>
      </c>
      <c r="D30124" s="10" t="s">
        <v>34401</v>
      </c>
      <c r="E30124" s="11">
        <v>2613491</v>
      </c>
      <c r="F30124" s="5">
        <v>0</v>
      </c>
      <c r="G30124" s="57">
        <v>45821</v>
      </c>
      <c r="H30124" s="35" t="s">
        <v>34371</v>
      </c>
    </row>
    <row r="30125" spans="1:8" ht="42" x14ac:dyDescent="0.2">
      <c r="A30125" s="1">
        <v>32440</v>
      </c>
      <c r="B30125" s="9" t="s">
        <v>20618</v>
      </c>
      <c r="C30125" s="57">
        <v>45821</v>
      </c>
      <c r="D30125" s="10" t="s">
        <v>34402</v>
      </c>
      <c r="E30125" s="11">
        <v>8176980</v>
      </c>
      <c r="F30125" s="5">
        <v>0</v>
      </c>
      <c r="G30125" s="57">
        <v>45821</v>
      </c>
      <c r="H30125" s="35" t="s">
        <v>34371</v>
      </c>
    </row>
    <row r="30126" spans="1:8" ht="42" x14ac:dyDescent="0.2">
      <c r="A30126" s="1">
        <v>32441</v>
      </c>
      <c r="B30126" s="9" t="s">
        <v>5213</v>
      </c>
      <c r="C30126" s="57">
        <v>45821</v>
      </c>
      <c r="D30126" s="10" t="s">
        <v>34403</v>
      </c>
      <c r="E30126" s="11">
        <v>13186000</v>
      </c>
      <c r="F30126" s="5">
        <v>0</v>
      </c>
      <c r="G30126" s="57">
        <v>45821</v>
      </c>
      <c r="H30126" s="35" t="s">
        <v>34371</v>
      </c>
    </row>
    <row r="30127" spans="1:8" ht="56" x14ac:dyDescent="0.2">
      <c r="A30127" s="1">
        <v>32442</v>
      </c>
      <c r="B30127" s="9" t="s">
        <v>19047</v>
      </c>
      <c r="C30127" s="57">
        <v>45821</v>
      </c>
      <c r="D30127" s="10" t="s">
        <v>34404</v>
      </c>
      <c r="E30127" s="11">
        <v>4227975</v>
      </c>
      <c r="F30127" s="5">
        <v>0</v>
      </c>
      <c r="G30127" s="57">
        <v>45821</v>
      </c>
      <c r="H30127" s="35" t="s">
        <v>34371</v>
      </c>
    </row>
    <row r="30128" spans="1:8" ht="84" x14ac:dyDescent="0.2">
      <c r="A30128" s="1">
        <v>32443</v>
      </c>
      <c r="B30128" s="9" t="s">
        <v>1030</v>
      </c>
      <c r="C30128" s="57">
        <v>45821</v>
      </c>
      <c r="D30128" s="10" t="s">
        <v>34405</v>
      </c>
      <c r="E30128" s="11">
        <v>3470000</v>
      </c>
      <c r="F30128" s="5">
        <v>0</v>
      </c>
      <c r="G30128" s="57">
        <v>45821</v>
      </c>
      <c r="H30128" s="35" t="s">
        <v>34371</v>
      </c>
    </row>
    <row r="30129" spans="1:8" ht="56" x14ac:dyDescent="0.2">
      <c r="A30129" s="1">
        <v>32444</v>
      </c>
      <c r="B30129" s="9" t="s">
        <v>900</v>
      </c>
      <c r="C30129" s="57">
        <v>45821</v>
      </c>
      <c r="D30129" s="10" t="s">
        <v>34406</v>
      </c>
      <c r="E30129" s="11">
        <v>2162852</v>
      </c>
      <c r="F30129" s="5">
        <v>0</v>
      </c>
      <c r="G30129" s="57">
        <v>45821</v>
      </c>
      <c r="H30129" s="35" t="s">
        <v>34371</v>
      </c>
    </row>
    <row r="30130" spans="1:8" ht="70" x14ac:dyDescent="0.2">
      <c r="A30130" s="1">
        <v>32445</v>
      </c>
      <c r="B30130" s="9" t="s">
        <v>2426</v>
      </c>
      <c r="C30130" s="57">
        <v>45821</v>
      </c>
      <c r="D30130" s="10" t="s">
        <v>34407</v>
      </c>
      <c r="E30130" s="11">
        <v>7761600</v>
      </c>
      <c r="F30130" s="5">
        <v>0</v>
      </c>
      <c r="G30130" s="57">
        <v>45821</v>
      </c>
      <c r="H30130" s="6" t="s">
        <v>2227</v>
      </c>
    </row>
    <row r="30131" spans="1:8" ht="56" x14ac:dyDescent="0.2">
      <c r="A30131" s="1">
        <v>32446</v>
      </c>
      <c r="B30131" s="9" t="s">
        <v>1939</v>
      </c>
      <c r="C30131" s="57">
        <v>45821</v>
      </c>
      <c r="D30131" s="10" t="s">
        <v>34408</v>
      </c>
      <c r="E30131" s="11">
        <v>4591500</v>
      </c>
      <c r="F30131" s="5">
        <v>0</v>
      </c>
      <c r="G30131" s="57">
        <v>45821</v>
      </c>
      <c r="H30131" s="35" t="s">
        <v>34371</v>
      </c>
    </row>
    <row r="30132" spans="1:8" ht="56" x14ac:dyDescent="0.2">
      <c r="A30132" s="1">
        <v>32447</v>
      </c>
      <c r="B30132" s="9" t="s">
        <v>1778</v>
      </c>
      <c r="C30132" s="57">
        <v>45821</v>
      </c>
      <c r="D30132" s="10" t="s">
        <v>34409</v>
      </c>
      <c r="E30132" s="11">
        <v>5409000</v>
      </c>
      <c r="F30132" s="5">
        <v>0</v>
      </c>
      <c r="G30132" s="57">
        <v>45821</v>
      </c>
      <c r="H30132" s="35" t="s">
        <v>34371</v>
      </c>
    </row>
    <row r="30133" spans="1:8" ht="56" x14ac:dyDescent="0.2">
      <c r="A30133" s="1">
        <v>32448</v>
      </c>
      <c r="B30133" s="9" t="s">
        <v>5844</v>
      </c>
      <c r="C30133" s="57">
        <v>45821</v>
      </c>
      <c r="D30133" s="10" t="s">
        <v>34410</v>
      </c>
      <c r="E30133" s="11">
        <v>5271170</v>
      </c>
      <c r="F30133" s="5">
        <v>0</v>
      </c>
      <c r="G30133" s="57">
        <v>45821</v>
      </c>
      <c r="H30133" s="35" t="s">
        <v>34371</v>
      </c>
    </row>
    <row r="30134" spans="1:8" ht="28" x14ac:dyDescent="0.2">
      <c r="A30134" s="1">
        <v>32449</v>
      </c>
      <c r="B30134" s="9" t="s">
        <v>7090</v>
      </c>
      <c r="C30134" s="57">
        <v>45821</v>
      </c>
      <c r="D30134" s="10" t="s">
        <v>34411</v>
      </c>
      <c r="E30134" s="11">
        <v>3031077</v>
      </c>
      <c r="F30134" s="5">
        <v>0</v>
      </c>
      <c r="G30134" s="57">
        <v>45821</v>
      </c>
      <c r="H30134" s="6" t="s">
        <v>630</v>
      </c>
    </row>
    <row r="30135" spans="1:8" ht="56" x14ac:dyDescent="0.2">
      <c r="A30135" s="1">
        <v>32450</v>
      </c>
      <c r="B30135" s="9" t="s">
        <v>11230</v>
      </c>
      <c r="C30135" s="57">
        <v>45821</v>
      </c>
      <c r="D30135" s="10" t="s">
        <v>34412</v>
      </c>
      <c r="E30135" s="11">
        <v>7890000</v>
      </c>
      <c r="F30135" s="5">
        <v>0</v>
      </c>
      <c r="G30135" s="57">
        <v>45821</v>
      </c>
      <c r="H30135" s="35" t="s">
        <v>34371</v>
      </c>
    </row>
    <row r="30136" spans="1:8" ht="28" x14ac:dyDescent="0.2">
      <c r="A30136" s="1">
        <v>32451</v>
      </c>
      <c r="B30136" s="12" t="s">
        <v>465</v>
      </c>
      <c r="C30136" s="57">
        <v>45821</v>
      </c>
      <c r="D30136" s="10" t="s">
        <v>34413</v>
      </c>
      <c r="E30136" s="11">
        <v>3010244</v>
      </c>
      <c r="F30136" s="5">
        <v>0</v>
      </c>
      <c r="G30136" s="57">
        <v>45821</v>
      </c>
      <c r="H30136" s="35" t="s">
        <v>34371</v>
      </c>
    </row>
    <row r="30137" spans="1:8" ht="70" x14ac:dyDescent="0.2">
      <c r="A30137" s="1">
        <v>32452</v>
      </c>
      <c r="B30137" s="9" t="s">
        <v>347</v>
      </c>
      <c r="C30137" s="57">
        <v>45821</v>
      </c>
      <c r="D30137" s="10" t="s">
        <v>34414</v>
      </c>
      <c r="E30137" s="11">
        <v>2000000</v>
      </c>
      <c r="F30137" s="5">
        <v>0</v>
      </c>
      <c r="G30137" s="57">
        <v>45821</v>
      </c>
      <c r="H30137" s="35" t="s">
        <v>34371</v>
      </c>
    </row>
    <row r="30138" spans="1:8" ht="42" x14ac:dyDescent="0.2">
      <c r="A30138" s="1">
        <v>32453</v>
      </c>
      <c r="B30138" s="9" t="s">
        <v>23869</v>
      </c>
      <c r="C30138" s="57">
        <v>45821</v>
      </c>
      <c r="D30138" s="10" t="s">
        <v>34415</v>
      </c>
      <c r="E30138" s="11">
        <v>541692</v>
      </c>
      <c r="F30138" s="5">
        <v>0</v>
      </c>
      <c r="G30138" s="57">
        <v>45821</v>
      </c>
      <c r="H30138" s="35" t="s">
        <v>34371</v>
      </c>
    </row>
    <row r="30139" spans="1:8" ht="42" x14ac:dyDescent="0.2">
      <c r="A30139" s="1">
        <v>32454</v>
      </c>
      <c r="B30139" s="9" t="s">
        <v>1867</v>
      </c>
      <c r="C30139" s="57">
        <v>45821</v>
      </c>
      <c r="D30139" s="10" t="s">
        <v>34416</v>
      </c>
      <c r="E30139" s="11">
        <v>5629170</v>
      </c>
      <c r="F30139" s="5">
        <v>0</v>
      </c>
      <c r="G30139" s="57">
        <v>45821</v>
      </c>
      <c r="H30139" s="35" t="s">
        <v>34371</v>
      </c>
    </row>
    <row r="30140" spans="1:8" ht="42" x14ac:dyDescent="0.2">
      <c r="A30140" s="1">
        <v>32455</v>
      </c>
      <c r="B30140" s="9" t="s">
        <v>15751</v>
      </c>
      <c r="C30140" s="57">
        <v>45821</v>
      </c>
      <c r="D30140" s="10" t="s">
        <v>34417</v>
      </c>
      <c r="E30140" s="11">
        <v>10000000</v>
      </c>
      <c r="F30140" s="5">
        <v>0</v>
      </c>
      <c r="G30140" s="57">
        <v>45821</v>
      </c>
      <c r="H30140" s="35" t="s">
        <v>34371</v>
      </c>
    </row>
    <row r="30141" spans="1:8" ht="42" x14ac:dyDescent="0.2">
      <c r="A30141" s="1">
        <v>32456</v>
      </c>
      <c r="B30141" s="9" t="s">
        <v>14006</v>
      </c>
      <c r="C30141" s="57">
        <v>45821</v>
      </c>
      <c r="D30141" s="10" t="s">
        <v>34418</v>
      </c>
      <c r="E30141" s="11">
        <v>2282740</v>
      </c>
      <c r="F30141" s="5">
        <v>0</v>
      </c>
      <c r="G30141" s="57">
        <v>45821</v>
      </c>
      <c r="H30141" s="35" t="s">
        <v>34371</v>
      </c>
    </row>
    <row r="30142" spans="1:8" ht="28" x14ac:dyDescent="0.2">
      <c r="A30142" s="1">
        <v>32457</v>
      </c>
      <c r="B30142" s="9" t="s">
        <v>2152</v>
      </c>
      <c r="C30142" s="57">
        <v>45822</v>
      </c>
      <c r="D30142" s="10" t="s">
        <v>34419</v>
      </c>
      <c r="E30142" s="11">
        <v>508200</v>
      </c>
      <c r="F30142" s="5">
        <v>0</v>
      </c>
      <c r="G30142" s="57">
        <v>45822</v>
      </c>
      <c r="H30142" s="35" t="s">
        <v>34371</v>
      </c>
    </row>
    <row r="30143" spans="1:8" ht="70" x14ac:dyDescent="0.2">
      <c r="A30143" s="1">
        <v>32458</v>
      </c>
      <c r="B30143" s="9" t="s">
        <v>25824</v>
      </c>
      <c r="C30143" s="57">
        <v>45822</v>
      </c>
      <c r="D30143" s="10" t="s">
        <v>34420</v>
      </c>
      <c r="E30143" s="11">
        <v>1372000</v>
      </c>
      <c r="F30143" s="5">
        <v>0</v>
      </c>
      <c r="G30143" s="57">
        <v>45822</v>
      </c>
      <c r="H30143" s="35" t="s">
        <v>34371</v>
      </c>
    </row>
    <row r="30144" spans="1:8" ht="42" x14ac:dyDescent="0.2">
      <c r="A30144" s="1">
        <v>32459</v>
      </c>
      <c r="B30144" s="9" t="s">
        <v>29122</v>
      </c>
      <c r="C30144" s="57">
        <v>45822</v>
      </c>
      <c r="D30144" s="10" t="s">
        <v>34421</v>
      </c>
      <c r="E30144" s="11">
        <v>2368000</v>
      </c>
      <c r="F30144" s="5">
        <v>0</v>
      </c>
      <c r="G30144" s="57">
        <v>45822</v>
      </c>
      <c r="H30144" s="35" t="s">
        <v>34371</v>
      </c>
    </row>
    <row r="30145" spans="1:8" ht="28" x14ac:dyDescent="0.2">
      <c r="A30145" s="1">
        <v>32460</v>
      </c>
      <c r="B30145" s="12" t="s">
        <v>6373</v>
      </c>
      <c r="C30145" s="57">
        <v>45822</v>
      </c>
      <c r="D30145" s="10" t="s">
        <v>34422</v>
      </c>
      <c r="E30145" s="11">
        <v>1341154</v>
      </c>
      <c r="F30145" s="5">
        <v>0</v>
      </c>
      <c r="G30145" s="57">
        <v>45822</v>
      </c>
      <c r="H30145" s="35" t="s">
        <v>34371</v>
      </c>
    </row>
    <row r="30146" spans="1:8" ht="98" x14ac:dyDescent="0.2">
      <c r="A30146" s="1">
        <v>32461</v>
      </c>
      <c r="B30146" s="9" t="s">
        <v>6547</v>
      </c>
      <c r="C30146" s="57">
        <v>45822</v>
      </c>
      <c r="D30146" s="10" t="s">
        <v>34423</v>
      </c>
      <c r="E30146" s="11">
        <v>4511007</v>
      </c>
      <c r="F30146" s="5">
        <v>0</v>
      </c>
      <c r="G30146" s="57">
        <v>45822</v>
      </c>
      <c r="H30146" s="6" t="s">
        <v>2310</v>
      </c>
    </row>
    <row r="30147" spans="1:8" ht="70" x14ac:dyDescent="0.2">
      <c r="A30147" s="1">
        <v>32462</v>
      </c>
      <c r="B30147" s="9" t="s">
        <v>17987</v>
      </c>
      <c r="C30147" s="57">
        <v>45822</v>
      </c>
      <c r="D30147" s="10" t="s">
        <v>34424</v>
      </c>
      <c r="E30147" s="11">
        <v>3000000</v>
      </c>
      <c r="F30147" s="5">
        <v>0</v>
      </c>
      <c r="G30147" s="57">
        <v>45822</v>
      </c>
      <c r="H30147" s="35" t="s">
        <v>34371</v>
      </c>
    </row>
    <row r="30148" spans="1:8" ht="84" x14ac:dyDescent="0.2">
      <c r="A30148" s="1">
        <v>32463</v>
      </c>
      <c r="B30148" s="12" t="s">
        <v>9931</v>
      </c>
      <c r="C30148" s="57">
        <v>45822</v>
      </c>
      <c r="D30148" s="10" t="s">
        <v>34425</v>
      </c>
      <c r="E30148" s="11">
        <v>20246394</v>
      </c>
      <c r="F30148" s="5">
        <v>0</v>
      </c>
      <c r="G30148" s="57">
        <v>45822</v>
      </c>
      <c r="H30148" s="35" t="s">
        <v>13524</v>
      </c>
    </row>
    <row r="30149" spans="1:8" ht="28" x14ac:dyDescent="0.2">
      <c r="A30149" s="1">
        <v>32464</v>
      </c>
      <c r="B30149" s="9" t="s">
        <v>13212</v>
      </c>
      <c r="C30149" s="57">
        <v>45822</v>
      </c>
      <c r="D30149" s="10" t="s">
        <v>18409</v>
      </c>
      <c r="E30149" s="11">
        <v>1000000</v>
      </c>
      <c r="F30149" s="5">
        <v>0</v>
      </c>
      <c r="G30149" s="57">
        <v>45822</v>
      </c>
      <c r="H30149" s="35" t="s">
        <v>34371</v>
      </c>
    </row>
    <row r="30150" spans="1:8" ht="28" x14ac:dyDescent="0.2">
      <c r="A30150" s="1">
        <v>32465</v>
      </c>
      <c r="B30150" s="9" t="s">
        <v>9582</v>
      </c>
      <c r="C30150" s="57">
        <v>45822</v>
      </c>
      <c r="D30150" s="10" t="s">
        <v>34426</v>
      </c>
      <c r="E30150" s="11">
        <v>2690867</v>
      </c>
      <c r="F30150" s="5">
        <v>0</v>
      </c>
      <c r="G30150" s="57">
        <v>45822</v>
      </c>
      <c r="H30150" s="35" t="s">
        <v>34371</v>
      </c>
    </row>
    <row r="30151" spans="1:8" ht="28" x14ac:dyDescent="0.2">
      <c r="A30151" s="1">
        <v>32466</v>
      </c>
      <c r="B30151" s="9" t="s">
        <v>9580</v>
      </c>
      <c r="C30151" s="57">
        <v>45822</v>
      </c>
      <c r="D30151" s="10" t="s">
        <v>34427</v>
      </c>
      <c r="E30151" s="11">
        <v>2690865</v>
      </c>
      <c r="F30151" s="5">
        <v>0</v>
      </c>
      <c r="G30151" s="57">
        <v>45822</v>
      </c>
      <c r="H30151" s="35" t="s">
        <v>34371</v>
      </c>
    </row>
    <row r="30152" spans="1:8" ht="28" x14ac:dyDescent="0.2">
      <c r="A30152" s="1">
        <v>32467</v>
      </c>
      <c r="B30152" s="9" t="s">
        <v>31979</v>
      </c>
      <c r="C30152" s="57">
        <v>45823</v>
      </c>
      <c r="D30152" s="10" t="s">
        <v>34428</v>
      </c>
      <c r="E30152" s="11">
        <v>700000</v>
      </c>
      <c r="F30152" s="5">
        <v>0</v>
      </c>
      <c r="G30152" s="57">
        <v>45823</v>
      </c>
      <c r="H30152" s="35" t="s">
        <v>34371</v>
      </c>
    </row>
    <row r="30153" spans="1:8" ht="16" x14ac:dyDescent="0.2">
      <c r="A30153" s="1">
        <v>32468</v>
      </c>
      <c r="B30153" s="9" t="s">
        <v>928</v>
      </c>
      <c r="C30153" s="57">
        <v>45823</v>
      </c>
      <c r="D30153" s="10" t="s">
        <v>15607</v>
      </c>
      <c r="E30153" s="11">
        <v>3000000</v>
      </c>
      <c r="F30153" s="5">
        <v>0</v>
      </c>
      <c r="G30153" s="57">
        <v>45823</v>
      </c>
      <c r="H30153" s="35" t="s">
        <v>34371</v>
      </c>
    </row>
    <row r="30154" spans="1:8" ht="98" x14ac:dyDescent="0.2">
      <c r="A30154" s="1">
        <v>32469</v>
      </c>
      <c r="B30154" s="9" t="s">
        <v>12932</v>
      </c>
      <c r="C30154" s="57">
        <v>45823</v>
      </c>
      <c r="D30154" s="10" t="s">
        <v>34429</v>
      </c>
      <c r="E30154" s="11">
        <v>790339</v>
      </c>
      <c r="F30154" s="5">
        <v>0</v>
      </c>
      <c r="G30154" s="57">
        <v>45823</v>
      </c>
      <c r="H30154" s="35" t="s">
        <v>34371</v>
      </c>
    </row>
    <row r="30155" spans="1:8" ht="84" x14ac:dyDescent="0.2">
      <c r="A30155" s="1">
        <v>32470</v>
      </c>
      <c r="B30155" s="9" t="s">
        <v>5597</v>
      </c>
      <c r="C30155" s="57">
        <v>45823</v>
      </c>
      <c r="D30155" s="10" t="s">
        <v>34430</v>
      </c>
      <c r="E30155" s="11">
        <v>2937820</v>
      </c>
      <c r="F30155" s="5">
        <v>0</v>
      </c>
      <c r="G30155" s="57">
        <v>45823</v>
      </c>
      <c r="H30155" s="35" t="s">
        <v>34371</v>
      </c>
    </row>
    <row r="30156" spans="1:8" ht="16" x14ac:dyDescent="0.2">
      <c r="A30156" s="1">
        <v>32471</v>
      </c>
      <c r="B30156" s="9" t="s">
        <v>594</v>
      </c>
      <c r="C30156" s="57">
        <v>45824</v>
      </c>
      <c r="D30156" s="10" t="s">
        <v>34431</v>
      </c>
      <c r="E30156" s="11">
        <v>47000000</v>
      </c>
      <c r="F30156" s="5">
        <v>0</v>
      </c>
      <c r="G30156" s="57">
        <v>45824</v>
      </c>
      <c r="H30156" s="35" t="s">
        <v>34371</v>
      </c>
    </row>
    <row r="30157" spans="1:8" ht="42" x14ac:dyDescent="0.2">
      <c r="A30157" s="1">
        <v>32472</v>
      </c>
      <c r="B30157" s="9" t="s">
        <v>9035</v>
      </c>
      <c r="C30157" s="57">
        <v>45824</v>
      </c>
      <c r="D30157" s="10" t="s">
        <v>34432</v>
      </c>
      <c r="E30157" s="11">
        <v>1475088</v>
      </c>
      <c r="F30157" s="5">
        <v>0</v>
      </c>
      <c r="G30157" s="57">
        <v>45824</v>
      </c>
      <c r="H30157" s="35" t="s">
        <v>34371</v>
      </c>
    </row>
    <row r="30158" spans="1:8" ht="42" x14ac:dyDescent="0.2">
      <c r="A30158" s="1">
        <v>32473</v>
      </c>
      <c r="B30158" s="9" t="s">
        <v>20259</v>
      </c>
      <c r="C30158" s="57">
        <v>45824</v>
      </c>
      <c r="D30158" s="10" t="s">
        <v>34433</v>
      </c>
      <c r="E30158" s="11">
        <v>4000000</v>
      </c>
      <c r="F30158" s="5">
        <v>0</v>
      </c>
      <c r="G30158" s="57">
        <v>45824</v>
      </c>
      <c r="H30158" s="35" t="s">
        <v>34371</v>
      </c>
    </row>
    <row r="30159" spans="1:8" ht="56" x14ac:dyDescent="0.2">
      <c r="A30159" s="1">
        <v>32474</v>
      </c>
      <c r="B30159" s="12" t="s">
        <v>2470</v>
      </c>
      <c r="C30159" s="57">
        <v>45824</v>
      </c>
      <c r="D30159" s="10" t="s">
        <v>34434</v>
      </c>
      <c r="E30159" s="11">
        <v>1467309</v>
      </c>
      <c r="F30159" s="5">
        <v>0</v>
      </c>
      <c r="G30159" s="57">
        <v>45824</v>
      </c>
      <c r="H30159" s="35" t="s">
        <v>34371</v>
      </c>
    </row>
    <row r="30160" spans="1:8" ht="28" x14ac:dyDescent="0.2">
      <c r="A30160" s="1">
        <v>32475</v>
      </c>
      <c r="B30160" s="9" t="s">
        <v>11351</v>
      </c>
      <c r="C30160" s="57">
        <v>45824</v>
      </c>
      <c r="D30160" s="10" t="s">
        <v>24952</v>
      </c>
      <c r="E30160" s="11">
        <v>1025060</v>
      </c>
      <c r="F30160" s="5">
        <v>0</v>
      </c>
      <c r="G30160" s="57">
        <v>45824</v>
      </c>
      <c r="H30160" s="35" t="s">
        <v>34371</v>
      </c>
    </row>
    <row r="30161" spans="1:8" ht="28" x14ac:dyDescent="0.2">
      <c r="A30161" s="1">
        <v>32476</v>
      </c>
      <c r="B30161" s="9" t="s">
        <v>12023</v>
      </c>
      <c r="C30161" s="57">
        <v>45824</v>
      </c>
      <c r="D30161" s="10" t="s">
        <v>24949</v>
      </c>
      <c r="E30161" s="11">
        <v>1360187</v>
      </c>
      <c r="F30161" s="5">
        <v>0</v>
      </c>
      <c r="G30161" s="57">
        <v>45824</v>
      </c>
      <c r="H30161" s="35" t="s">
        <v>34371</v>
      </c>
    </row>
    <row r="30162" spans="1:8" ht="56" x14ac:dyDescent="0.2">
      <c r="A30162" s="1">
        <v>32477</v>
      </c>
      <c r="B30162" s="9" t="s">
        <v>4323</v>
      </c>
      <c r="C30162" s="57">
        <v>45824</v>
      </c>
      <c r="D30162" s="10" t="s">
        <v>34435</v>
      </c>
      <c r="E30162" s="11">
        <v>3082062</v>
      </c>
      <c r="F30162" s="5">
        <v>0</v>
      </c>
      <c r="G30162" s="57">
        <v>45824</v>
      </c>
      <c r="H30162" s="35" t="s">
        <v>34371</v>
      </c>
    </row>
    <row r="30163" spans="1:8" ht="56" x14ac:dyDescent="0.2">
      <c r="A30163" s="1">
        <v>32478</v>
      </c>
      <c r="B30163" s="9" t="s">
        <v>9500</v>
      </c>
      <c r="C30163" s="57">
        <v>45824</v>
      </c>
      <c r="D30163" s="10" t="s">
        <v>34436</v>
      </c>
      <c r="E30163" s="11">
        <v>2900000</v>
      </c>
      <c r="F30163" s="5">
        <v>0</v>
      </c>
      <c r="G30163" s="57">
        <v>45824</v>
      </c>
      <c r="H30163" s="35" t="s">
        <v>34371</v>
      </c>
    </row>
    <row r="30164" spans="1:8" ht="28" x14ac:dyDescent="0.2">
      <c r="A30164" s="1">
        <v>32479</v>
      </c>
      <c r="B30164" s="9" t="s">
        <v>21783</v>
      </c>
      <c r="C30164" s="57">
        <v>45824</v>
      </c>
      <c r="D30164" s="10" t="s">
        <v>34437</v>
      </c>
      <c r="E30164" s="11">
        <v>12793940</v>
      </c>
      <c r="F30164" s="5">
        <v>0</v>
      </c>
      <c r="G30164" s="57">
        <v>45824</v>
      </c>
      <c r="H30164" s="35" t="s">
        <v>34371</v>
      </c>
    </row>
    <row r="30165" spans="1:8" ht="56" x14ac:dyDescent="0.2">
      <c r="A30165" s="1">
        <v>32480</v>
      </c>
      <c r="B30165" s="12" t="s">
        <v>3176</v>
      </c>
      <c r="C30165" s="57">
        <v>45824</v>
      </c>
      <c r="D30165" s="10" t="s">
        <v>34438</v>
      </c>
      <c r="E30165" s="11">
        <v>610000</v>
      </c>
      <c r="F30165" s="5">
        <v>0</v>
      </c>
      <c r="G30165" s="57">
        <v>45824</v>
      </c>
      <c r="H30165" s="35" t="s">
        <v>34371</v>
      </c>
    </row>
    <row r="30166" spans="1:8" ht="56" x14ac:dyDescent="0.2">
      <c r="A30166" s="1">
        <v>32481</v>
      </c>
      <c r="B30166" s="9" t="s">
        <v>10308</v>
      </c>
      <c r="C30166" s="57">
        <v>45824</v>
      </c>
      <c r="D30166" s="10" t="s">
        <v>34439</v>
      </c>
      <c r="E30166" s="11">
        <v>1494000</v>
      </c>
      <c r="F30166" s="5">
        <v>0</v>
      </c>
      <c r="G30166" s="57">
        <v>45824</v>
      </c>
      <c r="H30166" s="35" t="s">
        <v>34371</v>
      </c>
    </row>
    <row r="30167" spans="1:8" ht="42" x14ac:dyDescent="0.2">
      <c r="A30167" s="1">
        <v>32482</v>
      </c>
      <c r="B30167" s="9" t="s">
        <v>195</v>
      </c>
      <c r="C30167" s="57">
        <v>45824</v>
      </c>
      <c r="D30167" s="10" t="s">
        <v>34440</v>
      </c>
      <c r="E30167" s="11">
        <v>4400000</v>
      </c>
      <c r="F30167" s="5">
        <v>0</v>
      </c>
      <c r="G30167" s="57">
        <v>45824</v>
      </c>
      <c r="H30167" s="35" t="s">
        <v>34371</v>
      </c>
    </row>
    <row r="30168" spans="1:8" ht="42" x14ac:dyDescent="0.2">
      <c r="A30168" s="1">
        <v>32483</v>
      </c>
      <c r="B30168" s="9" t="s">
        <v>6096</v>
      </c>
      <c r="C30168" s="57">
        <v>45824</v>
      </c>
      <c r="D30168" s="10" t="s">
        <v>34441</v>
      </c>
      <c r="E30168" s="11">
        <v>2270994</v>
      </c>
      <c r="F30168" s="5">
        <v>0</v>
      </c>
      <c r="G30168" s="57">
        <v>45824</v>
      </c>
      <c r="H30168" s="35" t="s">
        <v>34371</v>
      </c>
    </row>
    <row r="30169" spans="1:8" ht="42" x14ac:dyDescent="0.2">
      <c r="A30169" s="1">
        <v>32484</v>
      </c>
      <c r="B30169" s="9" t="s">
        <v>9389</v>
      </c>
      <c r="C30169" s="57">
        <v>45824</v>
      </c>
      <c r="D30169" s="10" t="s">
        <v>34442</v>
      </c>
      <c r="E30169" s="11">
        <v>2613000</v>
      </c>
      <c r="F30169" s="5">
        <v>0</v>
      </c>
      <c r="G30169" s="57">
        <v>45824</v>
      </c>
      <c r="H30169" s="35" t="s">
        <v>34371</v>
      </c>
    </row>
    <row r="30170" spans="1:8" ht="42" x14ac:dyDescent="0.2">
      <c r="A30170" s="1">
        <v>32485</v>
      </c>
      <c r="B30170" s="9" t="s">
        <v>1442</v>
      </c>
      <c r="C30170" s="57">
        <v>45824</v>
      </c>
      <c r="D30170" s="10" t="s">
        <v>34443</v>
      </c>
      <c r="E30170" s="11">
        <v>15293488</v>
      </c>
      <c r="F30170" s="5">
        <v>0</v>
      </c>
      <c r="G30170" s="57">
        <v>45824</v>
      </c>
      <c r="H30170" s="35" t="s">
        <v>34371</v>
      </c>
    </row>
    <row r="30171" spans="1:8" ht="42" x14ac:dyDescent="0.2">
      <c r="A30171" s="1">
        <v>32486</v>
      </c>
      <c r="B30171" s="9" t="s">
        <v>2851</v>
      </c>
      <c r="C30171" s="57">
        <v>45824</v>
      </c>
      <c r="D30171" s="10" t="s">
        <v>34444</v>
      </c>
      <c r="E30171" s="11">
        <v>2341386</v>
      </c>
      <c r="F30171" s="5">
        <v>0</v>
      </c>
      <c r="G30171" s="57">
        <v>45824</v>
      </c>
      <c r="H30171" s="35" t="s">
        <v>34371</v>
      </c>
    </row>
    <row r="30172" spans="1:8" ht="16" x14ac:dyDescent="0.2">
      <c r="A30172" s="1">
        <v>32487</v>
      </c>
      <c r="B30172" s="9" t="s">
        <v>23961</v>
      </c>
      <c r="C30172" s="57">
        <v>45824</v>
      </c>
      <c r="D30172" s="10" t="s">
        <v>23962</v>
      </c>
      <c r="E30172" s="11">
        <v>1932392</v>
      </c>
      <c r="F30172" s="5">
        <v>0</v>
      </c>
      <c r="G30172" s="57">
        <v>45824</v>
      </c>
      <c r="H30172" s="35" t="s">
        <v>34371</v>
      </c>
    </row>
    <row r="30173" spans="1:8" ht="42" x14ac:dyDescent="0.2">
      <c r="A30173" s="1">
        <v>32488</v>
      </c>
      <c r="B30173" s="9" t="s">
        <v>10601</v>
      </c>
      <c r="C30173" s="57">
        <v>45824</v>
      </c>
      <c r="D30173" s="10" t="s">
        <v>34445</v>
      </c>
      <c r="E30173" s="11">
        <v>6442628</v>
      </c>
      <c r="F30173" s="5">
        <v>0</v>
      </c>
      <c r="G30173" s="57">
        <v>45824</v>
      </c>
      <c r="H30173" s="35" t="s">
        <v>34371</v>
      </c>
    </row>
    <row r="30174" spans="1:8" ht="28" x14ac:dyDescent="0.2">
      <c r="A30174" s="1">
        <v>32489</v>
      </c>
      <c r="B30174" s="9" t="s">
        <v>6921</v>
      </c>
      <c r="C30174" s="57">
        <v>45824</v>
      </c>
      <c r="D30174" s="10" t="s">
        <v>34446</v>
      </c>
      <c r="E30174" s="11">
        <v>10000000</v>
      </c>
      <c r="F30174" s="5">
        <v>0</v>
      </c>
      <c r="G30174" s="57">
        <v>45824</v>
      </c>
      <c r="H30174" s="35" t="s">
        <v>34371</v>
      </c>
    </row>
    <row r="30175" spans="1:8" ht="28" x14ac:dyDescent="0.2">
      <c r="A30175" s="1">
        <v>32490</v>
      </c>
      <c r="B30175" s="9" t="s">
        <v>12120</v>
      </c>
      <c r="C30175" s="57">
        <v>45824</v>
      </c>
      <c r="D30175" s="10" t="s">
        <v>34447</v>
      </c>
      <c r="E30175" s="11">
        <v>10831332</v>
      </c>
      <c r="F30175" s="5">
        <v>0</v>
      </c>
      <c r="G30175" s="57">
        <v>45824</v>
      </c>
      <c r="H30175" s="35" t="s">
        <v>34371</v>
      </c>
    </row>
    <row r="30176" spans="1:8" ht="28" x14ac:dyDescent="0.2">
      <c r="A30176" s="1">
        <v>32491</v>
      </c>
      <c r="B30176" s="9" t="s">
        <v>19398</v>
      </c>
      <c r="C30176" s="57">
        <v>45824</v>
      </c>
      <c r="D30176" s="10" t="s">
        <v>34448</v>
      </c>
      <c r="E30176" s="11">
        <v>1802848</v>
      </c>
      <c r="F30176" s="5">
        <v>0</v>
      </c>
      <c r="G30176" s="57">
        <v>45824</v>
      </c>
      <c r="H30176" s="35" t="s">
        <v>34371</v>
      </c>
    </row>
    <row r="30177" spans="1:8" ht="84" x14ac:dyDescent="0.2">
      <c r="A30177" s="1">
        <v>32492</v>
      </c>
      <c r="B30177" s="9" t="s">
        <v>3580</v>
      </c>
      <c r="C30177" s="57">
        <v>45824</v>
      </c>
      <c r="D30177" s="10" t="s">
        <v>34449</v>
      </c>
      <c r="E30177" s="11">
        <v>9099692</v>
      </c>
      <c r="F30177" s="5">
        <v>0</v>
      </c>
      <c r="G30177" s="57">
        <v>45824</v>
      </c>
      <c r="H30177" s="35" t="s">
        <v>34371</v>
      </c>
    </row>
    <row r="30178" spans="1:8" ht="84" x14ac:dyDescent="0.2">
      <c r="A30178" s="1">
        <v>32493</v>
      </c>
      <c r="B30178" s="9" t="s">
        <v>3580</v>
      </c>
      <c r="C30178" s="57">
        <v>45824</v>
      </c>
      <c r="D30178" s="10" t="s">
        <v>34450</v>
      </c>
      <c r="E30178" s="11">
        <v>7449750</v>
      </c>
      <c r="F30178" s="5">
        <v>0</v>
      </c>
      <c r="G30178" s="57">
        <v>45824</v>
      </c>
      <c r="H30178" s="35" t="s">
        <v>34371</v>
      </c>
    </row>
    <row r="30179" spans="1:8" ht="56" x14ac:dyDescent="0.2">
      <c r="A30179" s="1">
        <v>32494</v>
      </c>
      <c r="B30179" s="9" t="s">
        <v>11299</v>
      </c>
      <c r="C30179" s="57">
        <v>45824</v>
      </c>
      <c r="D30179" s="10" t="s">
        <v>34451</v>
      </c>
      <c r="E30179" s="11">
        <v>6375520</v>
      </c>
      <c r="F30179" s="5">
        <v>0</v>
      </c>
      <c r="G30179" s="57">
        <v>45824</v>
      </c>
      <c r="H30179" s="35" t="s">
        <v>34371</v>
      </c>
    </row>
    <row r="30180" spans="1:8" ht="56" x14ac:dyDescent="0.2">
      <c r="A30180" s="1">
        <v>32495</v>
      </c>
      <c r="B30180" s="12" t="s">
        <v>9565</v>
      </c>
      <c r="C30180" s="57">
        <v>45824</v>
      </c>
      <c r="D30180" s="10" t="s">
        <v>34452</v>
      </c>
      <c r="E30180" s="11">
        <v>2520368</v>
      </c>
      <c r="F30180" s="5">
        <v>0</v>
      </c>
      <c r="G30180" s="57">
        <v>45824</v>
      </c>
      <c r="H30180" s="35" t="s">
        <v>34371</v>
      </c>
    </row>
    <row r="30181" spans="1:8" ht="42" x14ac:dyDescent="0.2">
      <c r="A30181" s="1">
        <v>32496</v>
      </c>
      <c r="B30181" s="9" t="s">
        <v>1605</v>
      </c>
      <c r="C30181" s="57">
        <v>45824</v>
      </c>
      <c r="D30181" s="10" t="s">
        <v>34453</v>
      </c>
      <c r="E30181" s="11">
        <v>1745000</v>
      </c>
      <c r="F30181" s="5">
        <v>0</v>
      </c>
      <c r="G30181" s="57">
        <v>45824</v>
      </c>
      <c r="H30181" s="35" t="s">
        <v>34371</v>
      </c>
    </row>
    <row r="30182" spans="1:8" ht="56" x14ac:dyDescent="0.2">
      <c r="A30182" s="1">
        <v>32497</v>
      </c>
      <c r="B30182" s="9" t="s">
        <v>1708</v>
      </c>
      <c r="C30182" s="57">
        <v>45824</v>
      </c>
      <c r="D30182" s="10" t="s">
        <v>34454</v>
      </c>
      <c r="E30182" s="11">
        <v>1508000</v>
      </c>
      <c r="F30182" s="5">
        <v>0</v>
      </c>
      <c r="G30182" s="57">
        <v>45824</v>
      </c>
      <c r="H30182" s="35" t="s">
        <v>34371</v>
      </c>
    </row>
    <row r="30183" spans="1:8" ht="56" x14ac:dyDescent="0.2">
      <c r="A30183" s="1">
        <v>32498</v>
      </c>
      <c r="B30183" s="9" t="s">
        <v>9256</v>
      </c>
      <c r="C30183" s="57">
        <v>45824</v>
      </c>
      <c r="D30183" s="10" t="s">
        <v>34455</v>
      </c>
      <c r="E30183" s="11">
        <v>1347624</v>
      </c>
      <c r="F30183" s="5">
        <v>0</v>
      </c>
      <c r="G30183" s="57">
        <v>45824</v>
      </c>
      <c r="H30183" s="35" t="s">
        <v>34371</v>
      </c>
    </row>
    <row r="30184" spans="1:8" ht="56" x14ac:dyDescent="0.2">
      <c r="A30184" s="1">
        <v>32499</v>
      </c>
      <c r="B30184" s="12" t="s">
        <v>5151</v>
      </c>
      <c r="C30184" s="57">
        <v>45824</v>
      </c>
      <c r="D30184" s="10" t="s">
        <v>34456</v>
      </c>
      <c r="E30184" s="11">
        <v>1500000</v>
      </c>
      <c r="F30184" s="5">
        <v>0</v>
      </c>
      <c r="G30184" s="57">
        <v>45824</v>
      </c>
      <c r="H30184" s="35" t="s">
        <v>34371</v>
      </c>
    </row>
    <row r="30185" spans="1:8" ht="28" x14ac:dyDescent="0.2">
      <c r="A30185" s="1">
        <v>32500</v>
      </c>
      <c r="B30185" s="9" t="s">
        <v>34457</v>
      </c>
      <c r="C30185" s="57">
        <v>45824</v>
      </c>
      <c r="D30185" s="10" t="s">
        <v>34458</v>
      </c>
      <c r="E30185" s="11">
        <v>56205236</v>
      </c>
      <c r="F30185" s="5">
        <v>0</v>
      </c>
      <c r="G30185" s="57">
        <v>45824</v>
      </c>
      <c r="H30185" s="35" t="s">
        <v>34371</v>
      </c>
    </row>
    <row r="30186" spans="1:8" ht="42" x14ac:dyDescent="0.2">
      <c r="A30186" s="1">
        <v>32501</v>
      </c>
      <c r="B30186" s="9" t="s">
        <v>17076</v>
      </c>
      <c r="C30186" s="57">
        <v>45824</v>
      </c>
      <c r="D30186" s="10" t="s">
        <v>34459</v>
      </c>
      <c r="E30186" s="11">
        <v>20000000</v>
      </c>
      <c r="F30186" s="5">
        <v>0</v>
      </c>
      <c r="G30186" s="57">
        <v>45824</v>
      </c>
      <c r="H30186" s="35" t="s">
        <v>34371</v>
      </c>
    </row>
    <row r="30187" spans="1:8" ht="28" x14ac:dyDescent="0.2">
      <c r="A30187" s="1">
        <v>32502</v>
      </c>
      <c r="B30187" s="9" t="s">
        <v>34460</v>
      </c>
      <c r="C30187" s="57">
        <v>45824</v>
      </c>
      <c r="D30187" s="10" t="s">
        <v>34461</v>
      </c>
      <c r="E30187" s="11">
        <v>32830946</v>
      </c>
      <c r="F30187" s="5">
        <v>0</v>
      </c>
      <c r="G30187" s="57">
        <v>45824</v>
      </c>
      <c r="H30187" s="35" t="s">
        <v>34371</v>
      </c>
    </row>
    <row r="30188" spans="1:8" ht="42" x14ac:dyDescent="0.2">
      <c r="A30188" s="1">
        <v>32503</v>
      </c>
      <c r="B30188" s="9" t="s">
        <v>1207</v>
      </c>
      <c r="C30188" s="57">
        <v>45824</v>
      </c>
      <c r="D30188" s="10" t="s">
        <v>34462</v>
      </c>
      <c r="E30188" s="11">
        <v>1312740</v>
      </c>
      <c r="F30188" s="5">
        <v>0</v>
      </c>
      <c r="G30188" s="57">
        <v>45824</v>
      </c>
      <c r="H30188" s="35" t="s">
        <v>34371</v>
      </c>
    </row>
    <row r="30189" spans="1:8" ht="56" x14ac:dyDescent="0.2">
      <c r="A30189" s="1">
        <v>32504</v>
      </c>
      <c r="B30189" s="9" t="s">
        <v>6766</v>
      </c>
      <c r="C30189" s="57">
        <v>45824</v>
      </c>
      <c r="D30189" s="10" t="s">
        <v>34463</v>
      </c>
      <c r="E30189" s="11">
        <v>15200000</v>
      </c>
      <c r="F30189" s="5">
        <v>0</v>
      </c>
      <c r="G30189" s="57">
        <v>45824</v>
      </c>
      <c r="H30189" s="35" t="s">
        <v>34371</v>
      </c>
    </row>
    <row r="30190" spans="1:8" ht="42" x14ac:dyDescent="0.2">
      <c r="A30190" s="1">
        <v>32505</v>
      </c>
      <c r="B30190" s="9" t="s">
        <v>9098</v>
      </c>
      <c r="C30190" s="57">
        <v>45824</v>
      </c>
      <c r="D30190" s="10" t="s">
        <v>34464</v>
      </c>
      <c r="E30190" s="11">
        <v>1198551</v>
      </c>
      <c r="F30190" s="5">
        <v>0</v>
      </c>
      <c r="G30190" s="57">
        <v>45824</v>
      </c>
      <c r="H30190" s="35" t="s">
        <v>34371</v>
      </c>
    </row>
    <row r="30191" spans="1:8" ht="28" x14ac:dyDescent="0.2">
      <c r="A30191" s="1">
        <v>32506</v>
      </c>
      <c r="B30191" s="9" t="s">
        <v>9152</v>
      </c>
      <c r="C30191" s="57">
        <v>45824</v>
      </c>
      <c r="D30191" s="10" t="s">
        <v>34465</v>
      </c>
      <c r="E30191" s="11">
        <v>1198551</v>
      </c>
      <c r="F30191" s="5">
        <v>0</v>
      </c>
      <c r="G30191" s="57">
        <v>45824</v>
      </c>
      <c r="H30191" s="35" t="s">
        <v>34371</v>
      </c>
    </row>
    <row r="30192" spans="1:8" ht="56" x14ac:dyDescent="0.2">
      <c r="A30192" s="1">
        <v>32507</v>
      </c>
      <c r="B30192" s="9" t="s">
        <v>16470</v>
      </c>
      <c r="C30192" s="57">
        <v>45824</v>
      </c>
      <c r="D30192" s="10" t="s">
        <v>34466</v>
      </c>
      <c r="E30192" s="11">
        <v>5984940</v>
      </c>
      <c r="F30192" s="5">
        <v>0</v>
      </c>
      <c r="G30192" s="57">
        <v>45824</v>
      </c>
      <c r="H30192" s="35" t="s">
        <v>34371</v>
      </c>
    </row>
    <row r="30193" spans="1:8" ht="28" x14ac:dyDescent="0.2">
      <c r="A30193" s="1">
        <v>32508</v>
      </c>
      <c r="B30193" s="9" t="s">
        <v>9152</v>
      </c>
      <c r="C30193" s="57">
        <v>45824</v>
      </c>
      <c r="D30193" s="10" t="s">
        <v>34467</v>
      </c>
      <c r="E30193" s="11">
        <v>4840296</v>
      </c>
      <c r="F30193" s="5">
        <v>0</v>
      </c>
      <c r="G30193" s="57">
        <v>45824</v>
      </c>
      <c r="H30193" s="35" t="s">
        <v>34371</v>
      </c>
    </row>
    <row r="30194" spans="1:8" ht="28" x14ac:dyDescent="0.2">
      <c r="A30194" s="1">
        <v>32509</v>
      </c>
      <c r="B30194" s="9" t="s">
        <v>9098</v>
      </c>
      <c r="C30194" s="57">
        <v>45824</v>
      </c>
      <c r="D30194" s="10" t="s">
        <v>34468</v>
      </c>
      <c r="E30194" s="11">
        <v>4840296</v>
      </c>
      <c r="F30194" s="5">
        <v>0</v>
      </c>
      <c r="G30194" s="57">
        <v>45824</v>
      </c>
      <c r="H30194" s="35" t="s">
        <v>34371</v>
      </c>
    </row>
    <row r="30195" spans="1:8" ht="56" x14ac:dyDescent="0.2">
      <c r="A30195" s="1">
        <v>32510</v>
      </c>
      <c r="B30195" s="9" t="s">
        <v>7158</v>
      </c>
      <c r="C30195" s="57">
        <v>45824</v>
      </c>
      <c r="D30195" s="10" t="s">
        <v>34469</v>
      </c>
      <c r="E30195" s="11">
        <v>981200</v>
      </c>
      <c r="F30195" s="5">
        <v>0</v>
      </c>
      <c r="G30195" s="57">
        <v>45824</v>
      </c>
      <c r="H30195" s="35" t="s">
        <v>34371</v>
      </c>
    </row>
    <row r="30196" spans="1:8" ht="42" x14ac:dyDescent="0.2">
      <c r="A30196" s="1">
        <v>32511</v>
      </c>
      <c r="B30196" s="9" t="s">
        <v>8039</v>
      </c>
      <c r="C30196" s="57">
        <v>45824</v>
      </c>
      <c r="D30196" s="10" t="s">
        <v>34470</v>
      </c>
      <c r="E30196" s="11">
        <v>1822000</v>
      </c>
      <c r="F30196" s="5">
        <v>0</v>
      </c>
      <c r="G30196" s="57">
        <v>45824</v>
      </c>
      <c r="H30196" s="35" t="s">
        <v>34371</v>
      </c>
    </row>
    <row r="30197" spans="1:8" ht="98" x14ac:dyDescent="0.2">
      <c r="A30197" s="1">
        <v>32512</v>
      </c>
      <c r="B30197" s="9" t="s">
        <v>1960</v>
      </c>
      <c r="C30197" s="57">
        <v>45824</v>
      </c>
      <c r="D30197" s="10" t="s">
        <v>34471</v>
      </c>
      <c r="E30197" s="11">
        <v>9482262</v>
      </c>
      <c r="F30197" s="5">
        <v>0</v>
      </c>
      <c r="G30197" s="57">
        <v>45824</v>
      </c>
      <c r="H30197" s="35" t="s">
        <v>34371</v>
      </c>
    </row>
    <row r="30198" spans="1:8" ht="56" x14ac:dyDescent="0.2">
      <c r="A30198" s="1">
        <v>32513</v>
      </c>
      <c r="B30198" s="9" t="s">
        <v>8623</v>
      </c>
      <c r="C30198" s="57">
        <v>45824</v>
      </c>
      <c r="D30198" s="10" t="s">
        <v>34472</v>
      </c>
      <c r="E30198" s="11">
        <v>19596276</v>
      </c>
      <c r="F30198" s="5">
        <v>0</v>
      </c>
      <c r="G30198" s="57">
        <v>45824</v>
      </c>
      <c r="H30198" s="35" t="s">
        <v>34371</v>
      </c>
    </row>
    <row r="30199" spans="1:8" ht="28" x14ac:dyDescent="0.2">
      <c r="A30199" s="1">
        <v>32514</v>
      </c>
      <c r="B30199" s="9" t="s">
        <v>19212</v>
      </c>
      <c r="C30199" s="57">
        <v>45824</v>
      </c>
      <c r="D30199" s="10" t="s">
        <v>34473</v>
      </c>
      <c r="E30199" s="11">
        <v>25367868</v>
      </c>
      <c r="F30199" s="5">
        <v>0</v>
      </c>
      <c r="G30199" s="57">
        <v>45824</v>
      </c>
      <c r="H30199" s="35" t="s">
        <v>34371</v>
      </c>
    </row>
    <row r="30200" spans="1:8" ht="56" x14ac:dyDescent="0.2">
      <c r="A30200" s="1">
        <v>32515</v>
      </c>
      <c r="B30200" s="9" t="s">
        <v>5669</v>
      </c>
      <c r="C30200" s="57">
        <v>45824</v>
      </c>
      <c r="D30200" s="10" t="s">
        <v>34474</v>
      </c>
      <c r="E30200" s="11">
        <v>5104364</v>
      </c>
      <c r="F30200" s="5">
        <v>0</v>
      </c>
      <c r="G30200" s="57">
        <v>45824</v>
      </c>
      <c r="H30200" s="35" t="s">
        <v>2310</v>
      </c>
    </row>
    <row r="30201" spans="1:8" ht="70" x14ac:dyDescent="0.2">
      <c r="A30201" s="1">
        <v>32516</v>
      </c>
      <c r="B30201" s="9" t="s">
        <v>8876</v>
      </c>
      <c r="C30201" s="57">
        <v>45824</v>
      </c>
      <c r="D30201" s="10" t="s">
        <v>34475</v>
      </c>
      <c r="E30201" s="11">
        <v>4947558</v>
      </c>
      <c r="F30201" s="5">
        <v>0</v>
      </c>
      <c r="G30201" s="57">
        <v>45824</v>
      </c>
      <c r="H30201" s="35" t="s">
        <v>34371</v>
      </c>
    </row>
    <row r="30202" spans="1:8" ht="42" x14ac:dyDescent="0.2">
      <c r="A30202" s="1">
        <v>32517</v>
      </c>
      <c r="B30202" s="9" t="s">
        <v>10018</v>
      </c>
      <c r="C30202" s="57">
        <v>45824</v>
      </c>
      <c r="D30202" s="10" t="s">
        <v>34476</v>
      </c>
      <c r="E30202" s="11">
        <v>1667000</v>
      </c>
      <c r="F30202" s="5">
        <v>0</v>
      </c>
      <c r="G30202" s="57">
        <v>45824</v>
      </c>
      <c r="H30202" s="35" t="s">
        <v>34371</v>
      </c>
    </row>
    <row r="30203" spans="1:8" ht="28" x14ac:dyDescent="0.2">
      <c r="A30203" s="1">
        <v>32518</v>
      </c>
      <c r="B30203" s="9" t="s">
        <v>2565</v>
      </c>
      <c r="C30203" s="57">
        <v>45824</v>
      </c>
      <c r="D30203" s="10" t="s">
        <v>34477</v>
      </c>
      <c r="E30203" s="11">
        <v>1275331</v>
      </c>
      <c r="F30203" s="5">
        <v>0</v>
      </c>
      <c r="G30203" s="57">
        <v>45824</v>
      </c>
      <c r="H30203" s="35" t="s">
        <v>531</v>
      </c>
    </row>
    <row r="30204" spans="1:8" ht="56" x14ac:dyDescent="0.2">
      <c r="A30204" s="1">
        <v>32519</v>
      </c>
      <c r="B30204" s="9" t="s">
        <v>2039</v>
      </c>
      <c r="C30204" s="57">
        <v>45824</v>
      </c>
      <c r="D30204" s="10" t="s">
        <v>34478</v>
      </c>
      <c r="E30204" s="11">
        <v>16400000</v>
      </c>
      <c r="F30204" s="5">
        <v>0</v>
      </c>
      <c r="G30204" s="57">
        <v>45824</v>
      </c>
      <c r="H30204" s="35" t="s">
        <v>34371</v>
      </c>
    </row>
    <row r="30205" spans="1:8" ht="42" x14ac:dyDescent="0.2">
      <c r="A30205" s="1">
        <v>32520</v>
      </c>
      <c r="B30205" s="9" t="s">
        <v>8867</v>
      </c>
      <c r="C30205" s="57">
        <v>45824</v>
      </c>
      <c r="D30205" s="10" t="s">
        <v>34479</v>
      </c>
      <c r="E30205" s="11">
        <v>2041849</v>
      </c>
      <c r="F30205" s="5">
        <v>0</v>
      </c>
      <c r="G30205" s="57">
        <v>45824</v>
      </c>
      <c r="H30205" s="35" t="s">
        <v>34371</v>
      </c>
    </row>
    <row r="30206" spans="1:8" ht="56" x14ac:dyDescent="0.2">
      <c r="A30206" s="1">
        <v>32521</v>
      </c>
      <c r="B30206" s="9" t="s">
        <v>2039</v>
      </c>
      <c r="C30206" s="57">
        <v>45824</v>
      </c>
      <c r="D30206" s="10" t="s">
        <v>34480</v>
      </c>
      <c r="E30206" s="11">
        <v>3360000</v>
      </c>
      <c r="F30206" s="5">
        <v>0</v>
      </c>
      <c r="G30206" s="57">
        <v>45824</v>
      </c>
      <c r="H30206" s="35" t="s">
        <v>34371</v>
      </c>
    </row>
    <row r="30207" spans="1:8" ht="56" x14ac:dyDescent="0.2">
      <c r="A30207" s="1">
        <v>32522</v>
      </c>
      <c r="B30207" s="9" t="s">
        <v>4138</v>
      </c>
      <c r="C30207" s="57">
        <v>45824</v>
      </c>
      <c r="D30207" s="10" t="s">
        <v>34481</v>
      </c>
      <c r="E30207" s="11">
        <v>4500000</v>
      </c>
      <c r="F30207" s="5">
        <v>0</v>
      </c>
      <c r="G30207" s="57">
        <v>45824</v>
      </c>
      <c r="H30207" s="35" t="s">
        <v>34371</v>
      </c>
    </row>
    <row r="30208" spans="1:8" ht="42" x14ac:dyDescent="0.2">
      <c r="A30208" s="1">
        <v>32523</v>
      </c>
      <c r="B30208" s="9" t="s">
        <v>8865</v>
      </c>
      <c r="C30208" s="57">
        <v>45824</v>
      </c>
      <c r="D30208" s="10" t="s">
        <v>34482</v>
      </c>
      <c r="E30208" s="11">
        <v>2041849</v>
      </c>
      <c r="F30208" s="5">
        <v>0</v>
      </c>
      <c r="G30208" s="57">
        <v>45824</v>
      </c>
      <c r="H30208" s="35" t="s">
        <v>34371</v>
      </c>
    </row>
    <row r="30209" spans="1:8" ht="56" x14ac:dyDescent="0.2">
      <c r="A30209" s="1">
        <v>32524</v>
      </c>
      <c r="B30209" s="9" t="s">
        <v>3851</v>
      </c>
      <c r="C30209" s="57">
        <v>45824</v>
      </c>
      <c r="D30209" s="10" t="s">
        <v>34483</v>
      </c>
      <c r="E30209" s="11">
        <v>1390654</v>
      </c>
      <c r="F30209" s="5">
        <v>0</v>
      </c>
      <c r="G30209" s="57">
        <v>45824</v>
      </c>
      <c r="H30209" s="6" t="s">
        <v>630</v>
      </c>
    </row>
    <row r="30210" spans="1:8" ht="56" x14ac:dyDescent="0.2">
      <c r="A30210" s="1">
        <v>32525</v>
      </c>
      <c r="B30210" s="9" t="s">
        <v>15586</v>
      </c>
      <c r="C30210" s="57">
        <v>45824</v>
      </c>
      <c r="D30210" s="10" t="s">
        <v>34484</v>
      </c>
      <c r="E30210" s="11">
        <v>1402104</v>
      </c>
      <c r="F30210" s="5">
        <v>0</v>
      </c>
      <c r="G30210" s="57">
        <v>45824</v>
      </c>
      <c r="H30210" s="6" t="s">
        <v>2310</v>
      </c>
    </row>
    <row r="30211" spans="1:8" ht="56" x14ac:dyDescent="0.2">
      <c r="A30211" s="1">
        <v>32526</v>
      </c>
      <c r="B30211" s="9" t="s">
        <v>15586</v>
      </c>
      <c r="C30211" s="57">
        <v>45824</v>
      </c>
      <c r="D30211" s="10" t="s">
        <v>34484</v>
      </c>
      <c r="E30211" s="11">
        <v>1402104</v>
      </c>
      <c r="F30211" s="5">
        <v>0</v>
      </c>
      <c r="G30211" s="57">
        <v>45824</v>
      </c>
      <c r="H30211" s="6" t="s">
        <v>2310</v>
      </c>
    </row>
    <row r="30212" spans="1:8" ht="42" x14ac:dyDescent="0.2">
      <c r="A30212" s="1">
        <v>32527</v>
      </c>
      <c r="B30212" s="9" t="s">
        <v>3403</v>
      </c>
      <c r="C30212" s="57">
        <v>45824</v>
      </c>
      <c r="D30212" s="10" t="s">
        <v>34485</v>
      </c>
      <c r="E30212" s="11">
        <v>3000000</v>
      </c>
      <c r="F30212" s="5">
        <v>0</v>
      </c>
      <c r="G30212" s="57">
        <v>45824</v>
      </c>
      <c r="H30212" s="35" t="s">
        <v>34371</v>
      </c>
    </row>
    <row r="30213" spans="1:8" ht="42" x14ac:dyDescent="0.2">
      <c r="A30213" s="1">
        <v>32528</v>
      </c>
      <c r="B30213" s="9" t="s">
        <v>7239</v>
      </c>
      <c r="C30213" s="57">
        <v>45824</v>
      </c>
      <c r="D30213" s="10" t="s">
        <v>34486</v>
      </c>
      <c r="E30213" s="11">
        <v>20495924</v>
      </c>
      <c r="F30213" s="5">
        <v>0</v>
      </c>
      <c r="G30213" s="57">
        <v>45824</v>
      </c>
      <c r="H30213" s="35" t="s">
        <v>34371</v>
      </c>
    </row>
    <row r="30214" spans="1:8" ht="56" x14ac:dyDescent="0.2">
      <c r="A30214" s="1">
        <v>32529</v>
      </c>
      <c r="B30214" s="9" t="s">
        <v>4161</v>
      </c>
      <c r="C30214" s="57">
        <v>45824</v>
      </c>
      <c r="D30214" s="10" t="s">
        <v>34487</v>
      </c>
      <c r="E30214" s="11">
        <v>5143683</v>
      </c>
      <c r="F30214" s="5">
        <v>0</v>
      </c>
      <c r="G30214" s="57">
        <v>45824</v>
      </c>
      <c r="H30214" s="35" t="s">
        <v>34371</v>
      </c>
    </row>
    <row r="30215" spans="1:8" ht="42" x14ac:dyDescent="0.2">
      <c r="A30215" s="1">
        <v>32530</v>
      </c>
      <c r="B30215" s="9" t="s">
        <v>1509</v>
      </c>
      <c r="C30215" s="57">
        <v>45824</v>
      </c>
      <c r="D30215" s="10" t="s">
        <v>34488</v>
      </c>
      <c r="E30215" s="11">
        <v>2110164</v>
      </c>
      <c r="F30215" s="5">
        <v>0</v>
      </c>
      <c r="G30215" s="57">
        <v>45824</v>
      </c>
      <c r="H30215" s="35" t="s">
        <v>34371</v>
      </c>
    </row>
    <row r="30216" spans="1:8" ht="28" x14ac:dyDescent="0.2">
      <c r="A30216" s="1">
        <v>32531</v>
      </c>
      <c r="B30216" s="9" t="s">
        <v>31147</v>
      </c>
      <c r="C30216" s="57">
        <v>45824</v>
      </c>
      <c r="D30216" s="10" t="s">
        <v>34489</v>
      </c>
      <c r="E30216" s="11">
        <v>20000000</v>
      </c>
      <c r="F30216" s="5">
        <v>0</v>
      </c>
      <c r="G30216" s="57">
        <v>45824</v>
      </c>
      <c r="H30216" s="35" t="s">
        <v>34371</v>
      </c>
    </row>
    <row r="30217" spans="1:8" ht="42" x14ac:dyDescent="0.2">
      <c r="A30217" s="1">
        <v>32532</v>
      </c>
      <c r="B30217" s="9" t="s">
        <v>4855</v>
      </c>
      <c r="C30217" s="57">
        <v>45824</v>
      </c>
      <c r="D30217" s="10" t="s">
        <v>34490</v>
      </c>
      <c r="E30217" s="11">
        <v>3344000</v>
      </c>
      <c r="F30217" s="5">
        <v>0</v>
      </c>
      <c r="G30217" s="57">
        <v>45824</v>
      </c>
      <c r="H30217" s="35" t="s">
        <v>14949</v>
      </c>
    </row>
    <row r="30218" spans="1:8" ht="56" x14ac:dyDescent="0.2">
      <c r="A30218" s="1">
        <v>32533</v>
      </c>
      <c r="B30218" s="9" t="s">
        <v>3348</v>
      </c>
      <c r="C30218" s="57">
        <v>45824</v>
      </c>
      <c r="D30218" s="10" t="s">
        <v>34491</v>
      </c>
      <c r="E30218" s="11">
        <v>1200000</v>
      </c>
      <c r="F30218" s="5">
        <v>0</v>
      </c>
      <c r="G30218" s="57">
        <v>45824</v>
      </c>
      <c r="H30218" s="6" t="s">
        <v>2227</v>
      </c>
    </row>
    <row r="30219" spans="1:8" ht="56" x14ac:dyDescent="0.2">
      <c r="A30219" s="1">
        <v>32534</v>
      </c>
      <c r="B30219" s="9" t="s">
        <v>138</v>
      </c>
      <c r="C30219" s="57">
        <v>45824</v>
      </c>
      <c r="D30219" s="10" t="s">
        <v>34492</v>
      </c>
      <c r="E30219" s="11">
        <v>725388</v>
      </c>
      <c r="F30219" s="5">
        <v>0</v>
      </c>
      <c r="G30219" s="57">
        <v>45824</v>
      </c>
      <c r="H30219" s="35" t="s">
        <v>34371</v>
      </c>
    </row>
    <row r="30220" spans="1:8" ht="56" x14ac:dyDescent="0.2">
      <c r="A30220" s="1">
        <v>32535</v>
      </c>
      <c r="B30220" s="9" t="s">
        <v>1014</v>
      </c>
      <c r="C30220" s="57">
        <v>45824</v>
      </c>
      <c r="D30220" s="10" t="s">
        <v>34493</v>
      </c>
      <c r="E30220" s="11">
        <v>8543000</v>
      </c>
      <c r="F30220" s="5">
        <v>0</v>
      </c>
      <c r="G30220" s="57">
        <v>45824</v>
      </c>
      <c r="H30220" s="6" t="s">
        <v>2310</v>
      </c>
    </row>
    <row r="30221" spans="1:8" ht="70" x14ac:dyDescent="0.2">
      <c r="A30221" s="1">
        <v>32536</v>
      </c>
      <c r="B30221" s="12" t="s">
        <v>1853</v>
      </c>
      <c r="C30221" s="57">
        <v>45824</v>
      </c>
      <c r="D30221" s="10" t="s">
        <v>34494</v>
      </c>
      <c r="E30221" s="11">
        <v>2000000</v>
      </c>
      <c r="F30221" s="5">
        <v>0</v>
      </c>
      <c r="G30221" s="57">
        <v>45824</v>
      </c>
      <c r="H30221" s="35" t="s">
        <v>6141</v>
      </c>
    </row>
    <row r="30222" spans="1:8" ht="84" x14ac:dyDescent="0.2">
      <c r="A30222" s="1">
        <v>32537</v>
      </c>
      <c r="B30222" s="9" t="s">
        <v>2311</v>
      </c>
      <c r="C30222" s="57">
        <v>45824</v>
      </c>
      <c r="D30222" s="10" t="s">
        <v>34495</v>
      </c>
      <c r="E30222" s="11">
        <v>6566172</v>
      </c>
      <c r="F30222" s="5">
        <v>0</v>
      </c>
      <c r="G30222" s="57">
        <v>45824</v>
      </c>
      <c r="H30222" s="35" t="s">
        <v>34371</v>
      </c>
    </row>
    <row r="30223" spans="1:8" ht="42" x14ac:dyDescent="0.2">
      <c r="A30223" s="1">
        <v>32538</v>
      </c>
      <c r="B30223" s="9" t="s">
        <v>13488</v>
      </c>
      <c r="C30223" s="57">
        <v>45824</v>
      </c>
      <c r="D30223" s="10" t="s">
        <v>34496</v>
      </c>
      <c r="E30223" s="11">
        <v>6814000</v>
      </c>
      <c r="F30223" s="5">
        <v>0</v>
      </c>
      <c r="G30223" s="57">
        <v>45824</v>
      </c>
      <c r="H30223" s="35" t="s">
        <v>6141</v>
      </c>
    </row>
    <row r="30224" spans="1:8" ht="28" x14ac:dyDescent="0.2">
      <c r="A30224" s="1">
        <v>32539</v>
      </c>
      <c r="B30224" s="9" t="s">
        <v>10712</v>
      </c>
      <c r="C30224" s="57">
        <v>45824</v>
      </c>
      <c r="D30224" s="10" t="s">
        <v>34497</v>
      </c>
      <c r="E30224" s="11">
        <v>7000000</v>
      </c>
      <c r="F30224" s="5">
        <v>0</v>
      </c>
      <c r="G30224" s="57">
        <v>45824</v>
      </c>
      <c r="H30224" s="35" t="s">
        <v>34371</v>
      </c>
    </row>
    <row r="30225" spans="1:8" ht="56" x14ac:dyDescent="0.2">
      <c r="A30225" s="1">
        <v>32540</v>
      </c>
      <c r="B30225" s="12" t="s">
        <v>2216</v>
      </c>
      <c r="C30225" s="57">
        <v>45824</v>
      </c>
      <c r="D30225" s="10" t="s">
        <v>34498</v>
      </c>
      <c r="E30225" s="11">
        <v>11153796</v>
      </c>
      <c r="F30225" s="5">
        <v>0</v>
      </c>
      <c r="G30225" s="57">
        <v>45824</v>
      </c>
      <c r="H30225" s="35" t="s">
        <v>34371</v>
      </c>
    </row>
    <row r="30226" spans="1:8" ht="42" x14ac:dyDescent="0.2">
      <c r="A30226" s="1">
        <v>32541</v>
      </c>
      <c r="B30226" s="9" t="s">
        <v>5568</v>
      </c>
      <c r="C30226" s="57">
        <v>45824</v>
      </c>
      <c r="D30226" s="10" t="s">
        <v>34499</v>
      </c>
      <c r="E30226" s="11">
        <v>5129988</v>
      </c>
      <c r="F30226" s="5">
        <v>0</v>
      </c>
      <c r="G30226" s="57">
        <v>45824</v>
      </c>
      <c r="H30226" s="35" t="s">
        <v>7492</v>
      </c>
    </row>
    <row r="30227" spans="1:8" ht="56" x14ac:dyDescent="0.2">
      <c r="A30227" s="1">
        <v>32542</v>
      </c>
      <c r="B30227" s="12" t="s">
        <v>4983</v>
      </c>
      <c r="C30227" s="57">
        <v>45824</v>
      </c>
      <c r="D30227" s="10" t="s">
        <v>34500</v>
      </c>
      <c r="E30227" s="11">
        <v>1540463</v>
      </c>
      <c r="F30227" s="5">
        <v>0</v>
      </c>
      <c r="G30227" s="57">
        <v>45824</v>
      </c>
      <c r="H30227" s="35" t="s">
        <v>34371</v>
      </c>
    </row>
    <row r="30228" spans="1:8" ht="16" x14ac:dyDescent="0.2">
      <c r="A30228" s="1">
        <v>32543</v>
      </c>
      <c r="B30228" s="9" t="s">
        <v>26326</v>
      </c>
      <c r="C30228" s="57">
        <v>45824</v>
      </c>
      <c r="D30228" s="10" t="s">
        <v>28648</v>
      </c>
      <c r="E30228" s="11">
        <v>1120465</v>
      </c>
      <c r="F30228" s="5">
        <v>0</v>
      </c>
      <c r="G30228" s="57">
        <v>45824</v>
      </c>
      <c r="H30228" s="35" t="s">
        <v>34371</v>
      </c>
    </row>
    <row r="30229" spans="1:8" ht="28" x14ac:dyDescent="0.2">
      <c r="A30229" s="1">
        <v>32544</v>
      </c>
      <c r="B30229" s="9" t="s">
        <v>15867</v>
      </c>
      <c r="C30229" s="57">
        <v>45824</v>
      </c>
      <c r="D30229" s="10" t="s">
        <v>34501</v>
      </c>
      <c r="E30229" s="11">
        <v>3208348</v>
      </c>
      <c r="F30229" s="5">
        <v>0</v>
      </c>
      <c r="G30229" s="57">
        <v>45824</v>
      </c>
      <c r="H30229" s="35" t="s">
        <v>34371</v>
      </c>
    </row>
    <row r="30230" spans="1:8" ht="42" x14ac:dyDescent="0.2">
      <c r="A30230" s="1">
        <v>32545</v>
      </c>
      <c r="B30230" s="9" t="s">
        <v>9459</v>
      </c>
      <c r="C30230" s="57">
        <v>45824</v>
      </c>
      <c r="D30230" s="10" t="s">
        <v>34502</v>
      </c>
      <c r="E30230" s="11">
        <v>1198551</v>
      </c>
      <c r="F30230" s="5">
        <v>0</v>
      </c>
      <c r="G30230" s="57">
        <v>45824</v>
      </c>
      <c r="H30230" s="35" t="s">
        <v>34371</v>
      </c>
    </row>
    <row r="30231" spans="1:8" ht="28" x14ac:dyDescent="0.2">
      <c r="A30231" s="1">
        <v>32546</v>
      </c>
      <c r="B30231" s="12" t="s">
        <v>4263</v>
      </c>
      <c r="C30231" s="57">
        <v>45825</v>
      </c>
      <c r="D30231" s="10" t="s">
        <v>34503</v>
      </c>
      <c r="E30231" s="11">
        <v>6069123</v>
      </c>
      <c r="F30231" s="5">
        <v>0</v>
      </c>
      <c r="G30231" s="57">
        <v>45825</v>
      </c>
      <c r="H30231" s="35" t="s">
        <v>34504</v>
      </c>
    </row>
    <row r="30232" spans="1:8" ht="56" x14ac:dyDescent="0.2">
      <c r="A30232" s="1">
        <v>32547</v>
      </c>
      <c r="B30232" s="9" t="s">
        <v>2849</v>
      </c>
      <c r="C30232" s="57">
        <v>45825</v>
      </c>
      <c r="D30232" s="10" t="s">
        <v>34505</v>
      </c>
      <c r="E30232" s="11">
        <v>2975650</v>
      </c>
      <c r="F30232" s="5">
        <v>0</v>
      </c>
      <c r="G30232" s="57">
        <v>45825</v>
      </c>
      <c r="H30232" s="35" t="s">
        <v>34504</v>
      </c>
    </row>
    <row r="30233" spans="1:8" ht="42" x14ac:dyDescent="0.2">
      <c r="A30233" s="1">
        <v>32548</v>
      </c>
      <c r="B30233" s="9" t="s">
        <v>379</v>
      </c>
      <c r="C30233" s="57">
        <v>45825</v>
      </c>
      <c r="D30233" s="10" t="s">
        <v>34506</v>
      </c>
      <c r="E30233" s="11">
        <v>2511441</v>
      </c>
      <c r="F30233" s="5">
        <v>0</v>
      </c>
      <c r="G30233" s="57">
        <v>45825</v>
      </c>
      <c r="H30233" s="35" t="s">
        <v>34504</v>
      </c>
    </row>
    <row r="30234" spans="1:8" ht="56" x14ac:dyDescent="0.2">
      <c r="A30234" s="1">
        <v>32549</v>
      </c>
      <c r="B30234" s="9" t="s">
        <v>10109</v>
      </c>
      <c r="C30234" s="57">
        <v>45825</v>
      </c>
      <c r="D30234" s="10" t="s">
        <v>34507</v>
      </c>
      <c r="E30234" s="11">
        <v>4711956</v>
      </c>
      <c r="F30234" s="5">
        <v>0</v>
      </c>
      <c r="G30234" s="57">
        <v>45825</v>
      </c>
      <c r="H30234" s="35" t="s">
        <v>34504</v>
      </c>
    </row>
    <row r="30235" spans="1:8" ht="56" x14ac:dyDescent="0.2">
      <c r="A30235" s="1">
        <v>32550</v>
      </c>
      <c r="B30235" s="9" t="s">
        <v>12348</v>
      </c>
      <c r="C30235" s="57">
        <v>45825</v>
      </c>
      <c r="D30235" s="10" t="s">
        <v>34508</v>
      </c>
      <c r="E30235" s="11">
        <v>3105000</v>
      </c>
      <c r="F30235" s="5">
        <v>0</v>
      </c>
      <c r="G30235" s="57">
        <v>45825</v>
      </c>
      <c r="H30235" s="35" t="s">
        <v>34504</v>
      </c>
    </row>
    <row r="30236" spans="1:8" ht="56" x14ac:dyDescent="0.2">
      <c r="A30236" s="1">
        <v>32551</v>
      </c>
      <c r="B30236" s="9" t="s">
        <v>4339</v>
      </c>
      <c r="C30236" s="57">
        <v>45825</v>
      </c>
      <c r="D30236" s="10" t="s">
        <v>34509</v>
      </c>
      <c r="E30236" s="11">
        <v>3612300</v>
      </c>
      <c r="F30236" s="5">
        <v>0</v>
      </c>
      <c r="G30236" s="57">
        <v>45825</v>
      </c>
      <c r="H30236" s="35" t="s">
        <v>34504</v>
      </c>
    </row>
    <row r="30237" spans="1:8" ht="56" x14ac:dyDescent="0.2">
      <c r="A30237" s="1">
        <v>32552</v>
      </c>
      <c r="B30237" s="9" t="s">
        <v>1925</v>
      </c>
      <c r="C30237" s="57">
        <v>45825</v>
      </c>
      <c r="D30237" s="10" t="s">
        <v>34510</v>
      </c>
      <c r="E30237" s="11">
        <v>5093409</v>
      </c>
      <c r="F30237" s="5">
        <v>0</v>
      </c>
      <c r="G30237" s="57">
        <v>45825</v>
      </c>
      <c r="H30237" s="35" t="s">
        <v>34504</v>
      </c>
    </row>
    <row r="30238" spans="1:8" ht="70" x14ac:dyDescent="0.2">
      <c r="A30238" s="1">
        <v>32553</v>
      </c>
      <c r="B30238" s="9" t="s">
        <v>1390</v>
      </c>
      <c r="C30238" s="57">
        <v>45825</v>
      </c>
      <c r="D30238" s="10" t="s">
        <v>34511</v>
      </c>
      <c r="E30238" s="11">
        <v>6783993</v>
      </c>
      <c r="F30238" s="5">
        <v>0</v>
      </c>
      <c r="G30238" s="57">
        <v>45825</v>
      </c>
      <c r="H30238" s="35" t="s">
        <v>2227</v>
      </c>
    </row>
    <row r="30239" spans="1:8" ht="42" x14ac:dyDescent="0.2">
      <c r="A30239" s="1">
        <v>32554</v>
      </c>
      <c r="B30239" s="9" t="s">
        <v>106</v>
      </c>
      <c r="C30239" s="57">
        <v>45825</v>
      </c>
      <c r="D30239" s="10" t="s">
        <v>34512</v>
      </c>
      <c r="E30239" s="11">
        <v>604799</v>
      </c>
      <c r="F30239" s="5">
        <v>0</v>
      </c>
      <c r="G30239" s="57">
        <v>45825</v>
      </c>
      <c r="H30239" s="35" t="s">
        <v>34504</v>
      </c>
    </row>
    <row r="30240" spans="1:8" ht="70" x14ac:dyDescent="0.2">
      <c r="A30240" s="1">
        <v>32555</v>
      </c>
      <c r="B30240" s="9" t="s">
        <v>9006</v>
      </c>
      <c r="C30240" s="57">
        <v>45825</v>
      </c>
      <c r="D30240" s="10" t="s">
        <v>34513</v>
      </c>
      <c r="E30240" s="11">
        <v>2019410</v>
      </c>
      <c r="F30240" s="5">
        <v>0</v>
      </c>
      <c r="G30240" s="57">
        <v>45825</v>
      </c>
      <c r="H30240" s="35" t="s">
        <v>34504</v>
      </c>
    </row>
    <row r="30241" spans="1:8" ht="56" x14ac:dyDescent="0.2">
      <c r="A30241" s="1">
        <v>32556</v>
      </c>
      <c r="B30241" s="9" t="s">
        <v>7619</v>
      </c>
      <c r="C30241" s="57">
        <v>45825</v>
      </c>
      <c r="D30241" s="10" t="s">
        <v>34514</v>
      </c>
      <c r="E30241" s="11">
        <v>2604123</v>
      </c>
      <c r="F30241" s="5">
        <v>0</v>
      </c>
      <c r="G30241" s="57">
        <v>45825</v>
      </c>
      <c r="H30241" s="35" t="s">
        <v>34504</v>
      </c>
    </row>
    <row r="30242" spans="1:8" ht="56" x14ac:dyDescent="0.2">
      <c r="A30242" s="1">
        <v>32557</v>
      </c>
      <c r="B30242" s="12" t="s">
        <v>48</v>
      </c>
      <c r="C30242" s="57">
        <v>45825</v>
      </c>
      <c r="D30242" s="10" t="s">
        <v>34515</v>
      </c>
      <c r="E30242" s="11">
        <v>31134046</v>
      </c>
      <c r="F30242" s="5">
        <v>0</v>
      </c>
      <c r="G30242" s="57">
        <v>45825</v>
      </c>
      <c r="H30242" s="35" t="s">
        <v>34504</v>
      </c>
    </row>
    <row r="30243" spans="1:8" ht="42" x14ac:dyDescent="0.2">
      <c r="A30243" s="1">
        <v>32558</v>
      </c>
      <c r="B30243" s="9" t="s">
        <v>3300</v>
      </c>
      <c r="C30243" s="57">
        <v>45825</v>
      </c>
      <c r="D30243" s="10" t="s">
        <v>34516</v>
      </c>
      <c r="E30243" s="11">
        <v>2300000</v>
      </c>
      <c r="F30243" s="5">
        <v>0</v>
      </c>
      <c r="G30243" s="57">
        <v>45825</v>
      </c>
      <c r="H30243" s="35" t="s">
        <v>34504</v>
      </c>
    </row>
    <row r="30244" spans="1:8" ht="56" x14ac:dyDescent="0.2">
      <c r="A30244" s="1">
        <v>32559</v>
      </c>
      <c r="B30244" s="9" t="s">
        <v>9228</v>
      </c>
      <c r="C30244" s="57">
        <v>45825</v>
      </c>
      <c r="D30244" s="10" t="s">
        <v>34517</v>
      </c>
      <c r="E30244" s="11">
        <v>1570653</v>
      </c>
      <c r="F30244" s="5">
        <v>0</v>
      </c>
      <c r="G30244" s="57">
        <v>45825</v>
      </c>
      <c r="H30244" s="35" t="s">
        <v>34504</v>
      </c>
    </row>
    <row r="30245" spans="1:8" ht="84" x14ac:dyDescent="0.2">
      <c r="A30245" s="1">
        <v>32560</v>
      </c>
      <c r="B30245" s="9" t="s">
        <v>5351</v>
      </c>
      <c r="C30245" s="57">
        <v>45825</v>
      </c>
      <c r="D30245" s="10" t="s">
        <v>34518</v>
      </c>
      <c r="E30245" s="11">
        <v>18455000</v>
      </c>
      <c r="F30245" s="5">
        <v>0</v>
      </c>
      <c r="G30245" s="57">
        <v>45825</v>
      </c>
      <c r="H30245" s="35" t="s">
        <v>34504</v>
      </c>
    </row>
    <row r="30246" spans="1:8" ht="56" x14ac:dyDescent="0.2">
      <c r="A30246" s="1">
        <v>32561</v>
      </c>
      <c r="B30246" s="12" t="s">
        <v>4458</v>
      </c>
      <c r="C30246" s="57">
        <v>45825</v>
      </c>
      <c r="D30246" s="10" t="s">
        <v>34519</v>
      </c>
      <c r="E30246" s="11">
        <v>4974000</v>
      </c>
      <c r="F30246" s="5">
        <v>0</v>
      </c>
      <c r="G30246" s="57">
        <v>45825</v>
      </c>
      <c r="H30246" s="35" t="s">
        <v>34504</v>
      </c>
    </row>
    <row r="30247" spans="1:8" ht="84" x14ac:dyDescent="0.2">
      <c r="A30247" s="1">
        <v>32562</v>
      </c>
      <c r="B30247" s="9" t="s">
        <v>3742</v>
      </c>
      <c r="C30247" s="57">
        <v>45825</v>
      </c>
      <c r="D30247" s="10" t="s">
        <v>34520</v>
      </c>
      <c r="E30247" s="11">
        <v>11819924</v>
      </c>
      <c r="F30247" s="5">
        <v>0</v>
      </c>
      <c r="G30247" s="57">
        <v>45825</v>
      </c>
      <c r="H30247" s="35" t="s">
        <v>34504</v>
      </c>
    </row>
    <row r="30248" spans="1:8" ht="56" x14ac:dyDescent="0.2">
      <c r="A30248" s="1">
        <v>32563</v>
      </c>
      <c r="B30248" s="9" t="s">
        <v>34521</v>
      </c>
      <c r="C30248" s="57">
        <v>45825</v>
      </c>
      <c r="D30248" s="10" t="s">
        <v>34522</v>
      </c>
      <c r="E30248" s="11">
        <v>46669972</v>
      </c>
      <c r="F30248" s="5">
        <v>0</v>
      </c>
      <c r="G30248" s="57">
        <v>45825</v>
      </c>
      <c r="H30248" s="35" t="s">
        <v>34504</v>
      </c>
    </row>
    <row r="30249" spans="1:8" ht="56" x14ac:dyDescent="0.2">
      <c r="A30249" s="1">
        <v>32564</v>
      </c>
      <c r="B30249" s="9" t="s">
        <v>10016</v>
      </c>
      <c r="C30249" s="57">
        <v>45825</v>
      </c>
      <c r="D30249" s="10" t="s">
        <v>34523</v>
      </c>
      <c r="E30249" s="11">
        <v>22476210</v>
      </c>
      <c r="F30249" s="5">
        <v>0</v>
      </c>
      <c r="G30249" s="57">
        <v>45825</v>
      </c>
      <c r="H30249" s="35" t="s">
        <v>34504</v>
      </c>
    </row>
    <row r="30250" spans="1:8" ht="56" x14ac:dyDescent="0.2">
      <c r="A30250" s="1">
        <v>32565</v>
      </c>
      <c r="B30250" s="12" t="s">
        <v>2905</v>
      </c>
      <c r="C30250" s="57">
        <v>45825</v>
      </c>
      <c r="D30250" s="10" t="s">
        <v>34524</v>
      </c>
      <c r="E30250" s="11">
        <v>2084000</v>
      </c>
      <c r="F30250" s="5">
        <v>0</v>
      </c>
      <c r="G30250" s="57">
        <v>45825</v>
      </c>
      <c r="H30250" s="35" t="s">
        <v>34504</v>
      </c>
    </row>
    <row r="30251" spans="1:8" ht="56" x14ac:dyDescent="0.2">
      <c r="A30251" s="1">
        <v>32566</v>
      </c>
      <c r="B30251" s="9" t="s">
        <v>16324</v>
      </c>
      <c r="C30251" s="57">
        <v>45825</v>
      </c>
      <c r="D30251" s="10" t="s">
        <v>34525</v>
      </c>
      <c r="E30251" s="11">
        <v>8750000</v>
      </c>
      <c r="F30251" s="5">
        <v>0</v>
      </c>
      <c r="G30251" s="57">
        <v>45825</v>
      </c>
      <c r="H30251" s="35" t="s">
        <v>14165</v>
      </c>
    </row>
    <row r="30252" spans="1:8" ht="56" x14ac:dyDescent="0.2">
      <c r="A30252" s="1">
        <v>32567</v>
      </c>
      <c r="B30252" s="9" t="s">
        <v>22833</v>
      </c>
      <c r="C30252" s="57">
        <v>45825</v>
      </c>
      <c r="D30252" s="10" t="s">
        <v>34526</v>
      </c>
      <c r="E30252" s="11">
        <v>10200000</v>
      </c>
      <c r="F30252" s="5">
        <v>0</v>
      </c>
      <c r="G30252" s="57">
        <v>45825</v>
      </c>
      <c r="H30252" s="35" t="s">
        <v>34504</v>
      </c>
    </row>
    <row r="30253" spans="1:8" ht="70" x14ac:dyDescent="0.2">
      <c r="A30253" s="1">
        <v>32568</v>
      </c>
      <c r="B30253" s="9" t="s">
        <v>1473</v>
      </c>
      <c r="C30253" s="57">
        <v>45825</v>
      </c>
      <c r="D30253" s="10" t="s">
        <v>34527</v>
      </c>
      <c r="E30253" s="11">
        <v>12000000</v>
      </c>
      <c r="F30253" s="5">
        <v>0</v>
      </c>
      <c r="G30253" s="57">
        <v>45825</v>
      </c>
      <c r="H30253" s="35" t="s">
        <v>34504</v>
      </c>
    </row>
    <row r="30254" spans="1:8" ht="42" x14ac:dyDescent="0.2">
      <c r="A30254" s="1">
        <v>32569</v>
      </c>
      <c r="B30254" s="9" t="s">
        <v>8662</v>
      </c>
      <c r="C30254" s="57">
        <v>45825</v>
      </c>
      <c r="D30254" s="10" t="s">
        <v>34528</v>
      </c>
      <c r="E30254" s="11">
        <v>1027354</v>
      </c>
      <c r="F30254" s="5">
        <v>0</v>
      </c>
      <c r="G30254" s="57">
        <v>45825</v>
      </c>
      <c r="H30254" s="35" t="s">
        <v>34504</v>
      </c>
    </row>
    <row r="30255" spans="1:8" ht="42" x14ac:dyDescent="0.2">
      <c r="A30255" s="1">
        <v>32570</v>
      </c>
      <c r="B30255" s="9" t="s">
        <v>8662</v>
      </c>
      <c r="C30255" s="57">
        <v>45825</v>
      </c>
      <c r="D30255" s="10" t="s">
        <v>34529</v>
      </c>
      <c r="E30255" s="11">
        <v>1027354</v>
      </c>
      <c r="F30255" s="5">
        <v>0</v>
      </c>
      <c r="G30255" s="57">
        <v>45825</v>
      </c>
      <c r="H30255" s="35" t="s">
        <v>34504</v>
      </c>
    </row>
    <row r="30256" spans="1:8" ht="42" x14ac:dyDescent="0.2">
      <c r="A30256" s="1">
        <v>32571</v>
      </c>
      <c r="B30256" s="9" t="s">
        <v>181</v>
      </c>
      <c r="C30256" s="57">
        <v>45825</v>
      </c>
      <c r="D30256" s="10" t="s">
        <v>34530</v>
      </c>
      <c r="E30256" s="11">
        <v>4078000</v>
      </c>
      <c r="F30256" s="5">
        <v>0</v>
      </c>
      <c r="G30256" s="57">
        <v>45825</v>
      </c>
      <c r="H30256" s="35" t="s">
        <v>34504</v>
      </c>
    </row>
    <row r="30257" spans="1:8" ht="56" x14ac:dyDescent="0.2">
      <c r="A30257" s="1">
        <v>32572</v>
      </c>
      <c r="B30257" s="9" t="s">
        <v>2025</v>
      </c>
      <c r="C30257" s="57">
        <v>45825</v>
      </c>
      <c r="D30257" s="10" t="s">
        <v>34531</v>
      </c>
      <c r="E30257" s="11">
        <v>1100000</v>
      </c>
      <c r="F30257" s="5">
        <v>0</v>
      </c>
      <c r="G30257" s="57">
        <v>45825</v>
      </c>
      <c r="H30257" s="35" t="s">
        <v>34504</v>
      </c>
    </row>
    <row r="30258" spans="1:8" ht="56" x14ac:dyDescent="0.2">
      <c r="A30258" s="1">
        <v>32573</v>
      </c>
      <c r="B30258" s="9" t="s">
        <v>4730</v>
      </c>
      <c r="C30258" s="57">
        <v>45825</v>
      </c>
      <c r="D30258" s="10" t="s">
        <v>34532</v>
      </c>
      <c r="E30258" s="11">
        <v>16439052</v>
      </c>
      <c r="F30258" s="5">
        <v>0</v>
      </c>
      <c r="G30258" s="57">
        <v>45825</v>
      </c>
      <c r="H30258" s="35" t="s">
        <v>34504</v>
      </c>
    </row>
    <row r="30259" spans="1:8" ht="56" x14ac:dyDescent="0.2">
      <c r="A30259" s="1">
        <v>32574</v>
      </c>
      <c r="B30259" s="9" t="s">
        <v>6000</v>
      </c>
      <c r="C30259" s="57">
        <v>45825</v>
      </c>
      <c r="D30259" s="10" t="s">
        <v>34533</v>
      </c>
      <c r="E30259" s="11">
        <v>2954000</v>
      </c>
      <c r="F30259" s="5">
        <v>0</v>
      </c>
      <c r="G30259" s="57">
        <v>45825</v>
      </c>
      <c r="H30259" s="35" t="s">
        <v>34504</v>
      </c>
    </row>
    <row r="30260" spans="1:8" ht="42" x14ac:dyDescent="0.2">
      <c r="A30260" s="1">
        <v>32575</v>
      </c>
      <c r="B30260" s="9" t="s">
        <v>34534</v>
      </c>
      <c r="C30260" s="57">
        <v>45825</v>
      </c>
      <c r="D30260" s="10" t="s">
        <v>34535</v>
      </c>
      <c r="E30260" s="11">
        <v>144452512</v>
      </c>
      <c r="F30260" s="5">
        <v>0</v>
      </c>
      <c r="G30260" s="57">
        <v>45825</v>
      </c>
      <c r="H30260" s="35" t="s">
        <v>34504</v>
      </c>
    </row>
    <row r="30261" spans="1:8" ht="28" x14ac:dyDescent="0.2">
      <c r="A30261" s="1">
        <v>32576</v>
      </c>
      <c r="B30261" s="9" t="s">
        <v>4393</v>
      </c>
      <c r="C30261" s="57">
        <v>45825</v>
      </c>
      <c r="D30261" s="10" t="s">
        <v>34536</v>
      </c>
      <c r="E30261" s="11">
        <v>6469680</v>
      </c>
      <c r="F30261" s="5">
        <v>0</v>
      </c>
      <c r="G30261" s="57">
        <v>45825</v>
      </c>
      <c r="H30261" s="35" t="s">
        <v>34504</v>
      </c>
    </row>
    <row r="30262" spans="1:8" ht="42" x14ac:dyDescent="0.2">
      <c r="A30262" s="1">
        <v>32577</v>
      </c>
      <c r="B30262" s="9" t="s">
        <v>1042</v>
      </c>
      <c r="C30262" s="57">
        <v>45825</v>
      </c>
      <c r="D30262" s="10" t="s">
        <v>34537</v>
      </c>
      <c r="E30262" s="11">
        <v>4580805</v>
      </c>
      <c r="F30262" s="5">
        <v>0</v>
      </c>
      <c r="G30262" s="57">
        <v>45825</v>
      </c>
      <c r="H30262" s="35" t="s">
        <v>34504</v>
      </c>
    </row>
    <row r="30263" spans="1:8" ht="56" x14ac:dyDescent="0.2">
      <c r="A30263" s="1">
        <v>32578</v>
      </c>
      <c r="B30263" s="9" t="s">
        <v>4125</v>
      </c>
      <c r="C30263" s="57">
        <v>45825</v>
      </c>
      <c r="D30263" s="10" t="s">
        <v>34538</v>
      </c>
      <c r="E30263" s="11">
        <v>2979966</v>
      </c>
      <c r="F30263" s="5">
        <v>0</v>
      </c>
      <c r="G30263" s="57">
        <v>45825</v>
      </c>
      <c r="H30263" s="35" t="s">
        <v>34504</v>
      </c>
    </row>
    <row r="30264" spans="1:8" ht="56" x14ac:dyDescent="0.2">
      <c r="A30264" s="1">
        <v>32579</v>
      </c>
      <c r="B30264" s="9" t="s">
        <v>3730</v>
      </c>
      <c r="C30264" s="57">
        <v>45825</v>
      </c>
      <c r="D30264" s="10" t="s">
        <v>34539</v>
      </c>
      <c r="E30264" s="11">
        <v>4378965</v>
      </c>
      <c r="F30264" s="5">
        <v>0</v>
      </c>
      <c r="G30264" s="57">
        <v>45825</v>
      </c>
      <c r="H30264" s="35" t="s">
        <v>34504</v>
      </c>
    </row>
    <row r="30265" spans="1:8" ht="56" x14ac:dyDescent="0.2">
      <c r="A30265" s="1">
        <v>32580</v>
      </c>
      <c r="B30265" s="9" t="s">
        <v>9242</v>
      </c>
      <c r="C30265" s="57">
        <v>45825</v>
      </c>
      <c r="D30265" s="10" t="s">
        <v>34540</v>
      </c>
      <c r="E30265" s="11">
        <v>1027354</v>
      </c>
      <c r="F30265" s="5">
        <v>0</v>
      </c>
      <c r="G30265" s="57">
        <v>45825</v>
      </c>
      <c r="H30265" s="35" t="s">
        <v>34504</v>
      </c>
    </row>
    <row r="30266" spans="1:8" ht="56" x14ac:dyDescent="0.2">
      <c r="A30266" s="1">
        <v>32581</v>
      </c>
      <c r="B30266" s="9" t="s">
        <v>9711</v>
      </c>
      <c r="C30266" s="57">
        <v>45825</v>
      </c>
      <c r="D30266" s="10" t="s">
        <v>34541</v>
      </c>
      <c r="E30266" s="11">
        <v>1681000</v>
      </c>
      <c r="F30266" s="5">
        <v>0</v>
      </c>
      <c r="G30266" s="57">
        <v>45825</v>
      </c>
      <c r="H30266" s="35" t="s">
        <v>34504</v>
      </c>
    </row>
    <row r="30267" spans="1:8" ht="56" x14ac:dyDescent="0.2">
      <c r="A30267" s="1">
        <v>32582</v>
      </c>
      <c r="B30267" s="9" t="s">
        <v>3566</v>
      </c>
      <c r="C30267" s="57">
        <v>45825</v>
      </c>
      <c r="D30267" s="10" t="s">
        <v>34542</v>
      </c>
      <c r="E30267" s="11">
        <v>2844000</v>
      </c>
      <c r="F30267" s="5">
        <v>0</v>
      </c>
      <c r="G30267" s="57">
        <v>45825</v>
      </c>
      <c r="H30267" s="35" t="s">
        <v>6141</v>
      </c>
    </row>
    <row r="30268" spans="1:8" ht="28" x14ac:dyDescent="0.2">
      <c r="A30268" s="1">
        <v>32583</v>
      </c>
      <c r="B30268" s="9" t="s">
        <v>1800</v>
      </c>
      <c r="C30268" s="57">
        <v>45825</v>
      </c>
      <c r="D30268" s="10" t="s">
        <v>34543</v>
      </c>
      <c r="E30268" s="11">
        <v>140841</v>
      </c>
      <c r="F30268" s="5">
        <v>0</v>
      </c>
      <c r="G30268" s="57">
        <v>45825</v>
      </c>
      <c r="H30268" s="35" t="s">
        <v>34504</v>
      </c>
    </row>
    <row r="30269" spans="1:8" ht="28" x14ac:dyDescent="0.2">
      <c r="A30269" s="1">
        <v>32584</v>
      </c>
      <c r="B30269" s="9" t="s">
        <v>14020</v>
      </c>
      <c r="C30269" s="57">
        <v>45825</v>
      </c>
      <c r="D30269" s="10" t="s">
        <v>34544</v>
      </c>
      <c r="E30269" s="11">
        <v>4837636</v>
      </c>
      <c r="F30269" s="5">
        <v>0</v>
      </c>
      <c r="G30269" s="57">
        <v>45825</v>
      </c>
      <c r="H30269" s="35" t="s">
        <v>34504</v>
      </c>
    </row>
    <row r="30270" spans="1:8" ht="42" x14ac:dyDescent="0.2">
      <c r="A30270" s="1">
        <v>32585</v>
      </c>
      <c r="B30270" s="9" t="s">
        <v>1691</v>
      </c>
      <c r="C30270" s="57">
        <v>45825</v>
      </c>
      <c r="D30270" s="10" t="s">
        <v>34545</v>
      </c>
      <c r="E30270" s="11">
        <v>2308227</v>
      </c>
      <c r="F30270" s="5">
        <v>0</v>
      </c>
      <c r="G30270" s="57">
        <v>45825</v>
      </c>
      <c r="H30270" s="35" t="s">
        <v>34504</v>
      </c>
    </row>
    <row r="30271" spans="1:8" ht="42" x14ac:dyDescent="0.2">
      <c r="A30271" s="1">
        <v>32586</v>
      </c>
      <c r="B30271" s="9" t="s">
        <v>20537</v>
      </c>
      <c r="C30271" s="57">
        <v>45825</v>
      </c>
      <c r="D30271" s="10" t="s">
        <v>34546</v>
      </c>
      <c r="E30271" s="11">
        <v>2152769</v>
      </c>
      <c r="F30271" s="5">
        <v>0</v>
      </c>
      <c r="G30271" s="57">
        <v>45825</v>
      </c>
      <c r="H30271" s="35" t="s">
        <v>34504</v>
      </c>
    </row>
    <row r="30272" spans="1:8" ht="56" x14ac:dyDescent="0.2">
      <c r="A30272" s="1">
        <v>32587</v>
      </c>
      <c r="B30272" s="9" t="s">
        <v>118</v>
      </c>
      <c r="C30272" s="57">
        <v>45825</v>
      </c>
      <c r="D30272" s="10" t="s">
        <v>34547</v>
      </c>
      <c r="E30272" s="11">
        <v>21122652</v>
      </c>
      <c r="F30272" s="5">
        <v>0</v>
      </c>
      <c r="G30272" s="57">
        <v>45825</v>
      </c>
      <c r="H30272" s="35" t="s">
        <v>34504</v>
      </c>
    </row>
    <row r="30273" spans="1:8" ht="56" x14ac:dyDescent="0.2">
      <c r="A30273" s="1">
        <v>32588</v>
      </c>
      <c r="B30273" s="9" t="s">
        <v>3322</v>
      </c>
      <c r="C30273" s="57">
        <v>45825</v>
      </c>
      <c r="D30273" s="10" t="s">
        <v>34548</v>
      </c>
      <c r="E30273" s="11">
        <v>1934276</v>
      </c>
      <c r="F30273" s="5">
        <v>0</v>
      </c>
      <c r="G30273" s="57">
        <v>45825</v>
      </c>
      <c r="H30273" s="35" t="s">
        <v>34504</v>
      </c>
    </row>
    <row r="30274" spans="1:8" ht="28" x14ac:dyDescent="0.2">
      <c r="A30274" s="1">
        <v>32589</v>
      </c>
      <c r="B30274" s="9" t="s">
        <v>4215</v>
      </c>
      <c r="C30274" s="57">
        <v>45825</v>
      </c>
      <c r="D30274" s="10" t="s">
        <v>34549</v>
      </c>
      <c r="E30274" s="11">
        <v>11653506</v>
      </c>
      <c r="F30274" s="5">
        <v>0</v>
      </c>
      <c r="G30274" s="57">
        <v>45825</v>
      </c>
      <c r="H30274" s="35" t="s">
        <v>34504</v>
      </c>
    </row>
    <row r="30275" spans="1:8" ht="42" x14ac:dyDescent="0.2">
      <c r="A30275" s="1">
        <v>32590</v>
      </c>
      <c r="B30275" s="9" t="s">
        <v>16448</v>
      </c>
      <c r="C30275" s="57">
        <v>45825</v>
      </c>
      <c r="D30275" s="10" t="s">
        <v>34550</v>
      </c>
      <c r="E30275" s="11">
        <v>1609918</v>
      </c>
      <c r="F30275" s="5">
        <v>0</v>
      </c>
      <c r="G30275" s="57">
        <v>45825</v>
      </c>
      <c r="H30275" s="35" t="s">
        <v>34504</v>
      </c>
    </row>
    <row r="30276" spans="1:8" ht="42" x14ac:dyDescent="0.2">
      <c r="A30276" s="1">
        <v>32591</v>
      </c>
      <c r="B30276" s="9" t="s">
        <v>16446</v>
      </c>
      <c r="C30276" s="57">
        <v>45825</v>
      </c>
      <c r="D30276" s="10" t="s">
        <v>34551</v>
      </c>
      <c r="E30276" s="11">
        <v>1609918</v>
      </c>
      <c r="F30276" s="5">
        <v>0</v>
      </c>
      <c r="G30276" s="57">
        <v>45825</v>
      </c>
      <c r="H30276" s="35" t="s">
        <v>34504</v>
      </c>
    </row>
    <row r="30277" spans="1:8" ht="42" x14ac:dyDescent="0.2">
      <c r="A30277" s="1">
        <v>32592</v>
      </c>
      <c r="B30277" s="9" t="s">
        <v>29580</v>
      </c>
      <c r="C30277" s="57">
        <v>45825</v>
      </c>
      <c r="D30277" s="10" t="s">
        <v>29581</v>
      </c>
      <c r="E30277" s="11">
        <v>1940148</v>
      </c>
      <c r="F30277" s="5">
        <v>0</v>
      </c>
      <c r="G30277" s="57">
        <v>45825</v>
      </c>
      <c r="H30277" s="35" t="s">
        <v>34504</v>
      </c>
    </row>
    <row r="30278" spans="1:8" ht="28" x14ac:dyDescent="0.2">
      <c r="A30278" s="1">
        <v>32593</v>
      </c>
      <c r="B30278" s="9" t="s">
        <v>9271</v>
      </c>
      <c r="C30278" s="57">
        <v>45826</v>
      </c>
      <c r="D30278" s="10" t="s">
        <v>34552</v>
      </c>
      <c r="E30278" s="11">
        <v>1437000</v>
      </c>
      <c r="F30278" s="5">
        <v>0</v>
      </c>
      <c r="G30278" s="57">
        <v>45826</v>
      </c>
      <c r="H30278" s="35" t="s">
        <v>34504</v>
      </c>
    </row>
    <row r="30279" spans="1:8" ht="56" x14ac:dyDescent="0.2">
      <c r="A30279" s="1">
        <v>32594</v>
      </c>
      <c r="B30279" s="9" t="s">
        <v>4170</v>
      </c>
      <c r="C30279" s="57">
        <v>45826</v>
      </c>
      <c r="D30279" s="10" t="s">
        <v>34553</v>
      </c>
      <c r="E30279" s="11">
        <v>1925014</v>
      </c>
      <c r="F30279" s="5">
        <v>0</v>
      </c>
      <c r="G30279" s="57">
        <v>45826</v>
      </c>
      <c r="H30279" s="35" t="s">
        <v>34504</v>
      </c>
    </row>
    <row r="30280" spans="1:8" ht="16" x14ac:dyDescent="0.2">
      <c r="A30280" s="1">
        <v>32595</v>
      </c>
      <c r="B30280" s="9" t="s">
        <v>594</v>
      </c>
      <c r="C30280" s="57">
        <v>45826</v>
      </c>
      <c r="D30280" s="10" t="s">
        <v>34431</v>
      </c>
      <c r="E30280" s="11">
        <v>7249000</v>
      </c>
      <c r="F30280" s="5">
        <v>0</v>
      </c>
      <c r="G30280" s="57">
        <v>45826</v>
      </c>
      <c r="H30280" s="35" t="s">
        <v>34504</v>
      </c>
    </row>
    <row r="30281" spans="1:8" ht="42" x14ac:dyDescent="0.2">
      <c r="A30281" s="1">
        <v>32596</v>
      </c>
      <c r="B30281" s="9" t="s">
        <v>2179</v>
      </c>
      <c r="C30281" s="57">
        <v>45826</v>
      </c>
      <c r="D30281" s="10" t="s">
        <v>34554</v>
      </c>
      <c r="E30281" s="11">
        <v>6500000</v>
      </c>
      <c r="F30281" s="5">
        <v>0</v>
      </c>
      <c r="G30281" s="57">
        <v>45826</v>
      </c>
      <c r="H30281" s="35" t="s">
        <v>34504</v>
      </c>
    </row>
    <row r="30282" spans="1:8" ht="42" x14ac:dyDescent="0.2">
      <c r="A30282" s="1">
        <v>32597</v>
      </c>
      <c r="B30282" s="9" t="s">
        <v>1238</v>
      </c>
      <c r="C30282" s="57">
        <v>45826</v>
      </c>
      <c r="D30282" s="10" t="s">
        <v>34555</v>
      </c>
      <c r="E30282" s="11">
        <v>6270000</v>
      </c>
      <c r="F30282" s="5">
        <v>0</v>
      </c>
      <c r="G30282" s="57">
        <v>45826</v>
      </c>
      <c r="H30282" s="35" t="s">
        <v>6141</v>
      </c>
    </row>
    <row r="30283" spans="1:8" ht="84" x14ac:dyDescent="0.2">
      <c r="A30283" s="1">
        <v>32598</v>
      </c>
      <c r="B30283" s="9" t="s">
        <v>7713</v>
      </c>
      <c r="C30283" s="57">
        <v>45826</v>
      </c>
      <c r="D30283" s="10" t="s">
        <v>34556</v>
      </c>
      <c r="E30283" s="11">
        <v>5001711</v>
      </c>
      <c r="F30283" s="5">
        <v>0</v>
      </c>
      <c r="G30283" s="57">
        <v>45826</v>
      </c>
      <c r="H30283" s="35" t="s">
        <v>34504</v>
      </c>
    </row>
    <row r="30284" spans="1:8" ht="98" x14ac:dyDescent="0.2">
      <c r="A30284" s="1">
        <v>32599</v>
      </c>
      <c r="B30284" s="9" t="s">
        <v>2160</v>
      </c>
      <c r="C30284" s="57">
        <v>45826</v>
      </c>
      <c r="D30284" s="10" t="s">
        <v>34557</v>
      </c>
      <c r="E30284" s="11">
        <v>2115938</v>
      </c>
      <c r="F30284" s="5">
        <v>0</v>
      </c>
      <c r="G30284" s="57">
        <v>45826</v>
      </c>
      <c r="H30284" s="35" t="s">
        <v>34504</v>
      </c>
    </row>
    <row r="30285" spans="1:8" ht="56" x14ac:dyDescent="0.2">
      <c r="A30285" s="1">
        <v>32600</v>
      </c>
      <c r="B30285" s="9" t="s">
        <v>8599</v>
      </c>
      <c r="C30285" s="57">
        <v>45826</v>
      </c>
      <c r="D30285" s="10" t="s">
        <v>34558</v>
      </c>
      <c r="E30285" s="11">
        <v>6813000</v>
      </c>
      <c r="F30285" s="5">
        <v>0</v>
      </c>
      <c r="G30285" s="57">
        <v>45826</v>
      </c>
      <c r="H30285" s="35" t="s">
        <v>34504</v>
      </c>
    </row>
    <row r="30286" spans="1:8" ht="56" x14ac:dyDescent="0.2">
      <c r="A30286" s="1">
        <v>32601</v>
      </c>
      <c r="B30286" s="9" t="s">
        <v>2023</v>
      </c>
      <c r="C30286" s="57">
        <v>45826</v>
      </c>
      <c r="D30286" s="10" t="s">
        <v>34559</v>
      </c>
      <c r="E30286" s="11">
        <v>6039966</v>
      </c>
      <c r="F30286" s="5">
        <v>0</v>
      </c>
      <c r="G30286" s="57">
        <v>45826</v>
      </c>
      <c r="H30286" s="35" t="s">
        <v>34504</v>
      </c>
    </row>
    <row r="30287" spans="1:8" ht="42" x14ac:dyDescent="0.2">
      <c r="A30287" s="1">
        <v>32602</v>
      </c>
      <c r="B30287" s="9" t="s">
        <v>976</v>
      </c>
      <c r="C30287" s="57">
        <v>45826</v>
      </c>
      <c r="D30287" s="10" t="s">
        <v>34560</v>
      </c>
      <c r="E30287" s="11">
        <v>3949696</v>
      </c>
      <c r="F30287" s="5">
        <v>0</v>
      </c>
      <c r="G30287" s="57">
        <v>45826</v>
      </c>
      <c r="H30287" s="35" t="s">
        <v>34504</v>
      </c>
    </row>
    <row r="30288" spans="1:8" ht="42" x14ac:dyDescent="0.2">
      <c r="A30288" s="1">
        <v>32603</v>
      </c>
      <c r="B30288" s="9" t="s">
        <v>8137</v>
      </c>
      <c r="C30288" s="57">
        <v>45826</v>
      </c>
      <c r="D30288" s="10" t="s">
        <v>34561</v>
      </c>
      <c r="E30288" s="11">
        <v>2241951</v>
      </c>
      <c r="F30288" s="5">
        <v>0</v>
      </c>
      <c r="G30288" s="57">
        <v>45826</v>
      </c>
      <c r="H30288" s="35" t="s">
        <v>34504</v>
      </c>
    </row>
    <row r="30289" spans="1:8" ht="42" x14ac:dyDescent="0.2">
      <c r="A30289" s="1">
        <v>32604</v>
      </c>
      <c r="B30289" s="9" t="s">
        <v>8056</v>
      </c>
      <c r="C30289" s="57">
        <v>45826</v>
      </c>
      <c r="D30289" s="10" t="s">
        <v>34562</v>
      </c>
      <c r="E30289" s="11">
        <v>3420332</v>
      </c>
      <c r="F30289" s="5">
        <v>0</v>
      </c>
      <c r="G30289" s="57">
        <v>45826</v>
      </c>
      <c r="H30289" s="35" t="s">
        <v>34504</v>
      </c>
    </row>
    <row r="30290" spans="1:8" ht="42" x14ac:dyDescent="0.2">
      <c r="A30290" s="1">
        <v>32605</v>
      </c>
      <c r="B30290" s="9" t="s">
        <v>15110</v>
      </c>
      <c r="C30290" s="57">
        <v>45826</v>
      </c>
      <c r="D30290" s="10" t="s">
        <v>24234</v>
      </c>
      <c r="E30290" s="11">
        <v>5800000</v>
      </c>
      <c r="F30290" s="5">
        <v>0</v>
      </c>
      <c r="G30290" s="57">
        <v>45826</v>
      </c>
      <c r="H30290" s="35" t="s">
        <v>2227</v>
      </c>
    </row>
    <row r="30291" spans="1:8" ht="56" x14ac:dyDescent="0.2">
      <c r="A30291" s="1">
        <v>32606</v>
      </c>
      <c r="B30291" s="9" t="s">
        <v>2356</v>
      </c>
      <c r="C30291" s="57">
        <v>45826</v>
      </c>
      <c r="D30291" s="10" t="s">
        <v>34563</v>
      </c>
      <c r="E30291" s="11">
        <v>19938600</v>
      </c>
      <c r="F30291" s="5">
        <v>0</v>
      </c>
      <c r="G30291" s="57">
        <v>45826</v>
      </c>
      <c r="H30291" s="35" t="s">
        <v>34504</v>
      </c>
    </row>
    <row r="30292" spans="1:8" ht="42" x14ac:dyDescent="0.2">
      <c r="A30292" s="1">
        <v>32607</v>
      </c>
      <c r="B30292" s="9" t="s">
        <v>207</v>
      </c>
      <c r="C30292" s="57">
        <v>45826</v>
      </c>
      <c r="D30292" s="10" t="s">
        <v>34564</v>
      </c>
      <c r="E30292" s="11">
        <v>4517605</v>
      </c>
      <c r="F30292" s="5">
        <v>0</v>
      </c>
      <c r="G30292" s="57">
        <v>45826</v>
      </c>
      <c r="H30292" s="35" t="s">
        <v>34504</v>
      </c>
    </row>
    <row r="30293" spans="1:8" ht="42" x14ac:dyDescent="0.2">
      <c r="A30293" s="1">
        <v>32608</v>
      </c>
      <c r="B30293" s="9" t="s">
        <v>7806</v>
      </c>
      <c r="C30293" s="57">
        <v>45826</v>
      </c>
      <c r="D30293" s="10" t="s">
        <v>34565</v>
      </c>
      <c r="E30293" s="11">
        <v>1651914</v>
      </c>
      <c r="F30293" s="5">
        <v>0</v>
      </c>
      <c r="G30293" s="57">
        <v>45826</v>
      </c>
      <c r="H30293" s="35" t="s">
        <v>34504</v>
      </c>
    </row>
    <row r="30294" spans="1:8" ht="28" x14ac:dyDescent="0.2">
      <c r="A30294" s="1">
        <v>32609</v>
      </c>
      <c r="B30294" s="12" t="s">
        <v>284</v>
      </c>
      <c r="C30294" s="57">
        <v>45826</v>
      </c>
      <c r="D30294" s="10" t="s">
        <v>34566</v>
      </c>
      <c r="E30294" s="11">
        <v>11760109</v>
      </c>
      <c r="F30294" s="5">
        <v>0</v>
      </c>
      <c r="G30294" s="57">
        <v>45826</v>
      </c>
      <c r="H30294" s="35" t="s">
        <v>34504</v>
      </c>
    </row>
    <row r="30295" spans="1:8" ht="42" x14ac:dyDescent="0.2">
      <c r="A30295" s="1">
        <v>32610</v>
      </c>
      <c r="B30295" s="9" t="s">
        <v>4701</v>
      </c>
      <c r="C30295" s="57">
        <v>45826</v>
      </c>
      <c r="D30295" s="10" t="s">
        <v>34567</v>
      </c>
      <c r="E30295" s="11">
        <v>6847330</v>
      </c>
      <c r="F30295" s="5">
        <v>0</v>
      </c>
      <c r="G30295" s="57">
        <v>45826</v>
      </c>
      <c r="H30295" s="35" t="s">
        <v>34504</v>
      </c>
    </row>
    <row r="30296" spans="1:8" ht="42" x14ac:dyDescent="0.2">
      <c r="A30296" s="1">
        <v>32611</v>
      </c>
      <c r="B30296" s="9" t="s">
        <v>4697</v>
      </c>
      <c r="C30296" s="57">
        <v>45826</v>
      </c>
      <c r="D30296" s="10" t="s">
        <v>34568</v>
      </c>
      <c r="E30296" s="11">
        <v>6163186</v>
      </c>
      <c r="F30296" s="5">
        <v>0</v>
      </c>
      <c r="G30296" s="57">
        <v>45826</v>
      </c>
      <c r="H30296" s="35" t="s">
        <v>34504</v>
      </c>
    </row>
    <row r="30297" spans="1:8" ht="56" x14ac:dyDescent="0.2">
      <c r="A30297" s="1">
        <v>32612</v>
      </c>
      <c r="B30297" s="9" t="s">
        <v>3552</v>
      </c>
      <c r="C30297" s="57">
        <v>45826</v>
      </c>
      <c r="D30297" s="10" t="s">
        <v>34569</v>
      </c>
      <c r="E30297" s="11">
        <v>4871700</v>
      </c>
      <c r="F30297" s="5">
        <v>0</v>
      </c>
      <c r="G30297" s="57">
        <v>45826</v>
      </c>
      <c r="H30297" s="35" t="s">
        <v>34504</v>
      </c>
    </row>
    <row r="30298" spans="1:8" ht="56" x14ac:dyDescent="0.2">
      <c r="A30298" s="1">
        <v>32613</v>
      </c>
      <c r="B30298" s="9" t="s">
        <v>8623</v>
      </c>
      <c r="C30298" s="57">
        <v>45826</v>
      </c>
      <c r="D30298" s="10" t="s">
        <v>34570</v>
      </c>
      <c r="E30298" s="11">
        <v>2092893</v>
      </c>
      <c r="F30298" s="5">
        <v>0</v>
      </c>
      <c r="G30298" s="57">
        <v>45826</v>
      </c>
      <c r="H30298" s="35" t="s">
        <v>34504</v>
      </c>
    </row>
    <row r="30299" spans="1:8" ht="56" x14ac:dyDescent="0.2">
      <c r="A30299" s="1">
        <v>32614</v>
      </c>
      <c r="B30299" s="9" t="s">
        <v>3552</v>
      </c>
      <c r="C30299" s="57">
        <v>45826</v>
      </c>
      <c r="D30299" s="10" t="s">
        <v>34571</v>
      </c>
      <c r="E30299" s="11">
        <v>6375600</v>
      </c>
      <c r="F30299" s="5">
        <v>0</v>
      </c>
      <c r="G30299" s="57">
        <v>45826</v>
      </c>
      <c r="H30299" s="35" t="s">
        <v>34504</v>
      </c>
    </row>
    <row r="30300" spans="1:8" ht="56" x14ac:dyDescent="0.2">
      <c r="A30300" s="1">
        <v>32615</v>
      </c>
      <c r="B30300" s="9" t="s">
        <v>8626</v>
      </c>
      <c r="C30300" s="57">
        <v>45826</v>
      </c>
      <c r="D30300" s="10" t="s">
        <v>34572</v>
      </c>
      <c r="E30300" s="11">
        <v>2092893</v>
      </c>
      <c r="F30300" s="5">
        <v>0</v>
      </c>
      <c r="G30300" s="57">
        <v>45826</v>
      </c>
      <c r="H30300" s="35" t="s">
        <v>34504</v>
      </c>
    </row>
    <row r="30301" spans="1:8" ht="28" x14ac:dyDescent="0.2">
      <c r="A30301" s="1">
        <v>32616</v>
      </c>
      <c r="B30301" s="9" t="s">
        <v>7700</v>
      </c>
      <c r="C30301" s="57">
        <v>45826</v>
      </c>
      <c r="D30301" s="10" t="s">
        <v>34573</v>
      </c>
      <c r="E30301" s="11">
        <v>2270994</v>
      </c>
      <c r="F30301" s="5">
        <v>0</v>
      </c>
      <c r="G30301" s="57">
        <v>45826</v>
      </c>
      <c r="H30301" s="35" t="s">
        <v>34504</v>
      </c>
    </row>
    <row r="30302" spans="1:8" ht="42" x14ac:dyDescent="0.2">
      <c r="A30302" s="1">
        <v>32617</v>
      </c>
      <c r="B30302" s="9" t="s">
        <v>1060</v>
      </c>
      <c r="C30302" s="57">
        <v>45826</v>
      </c>
      <c r="D30302" s="10" t="s">
        <v>34574</v>
      </c>
      <c r="E30302" s="11">
        <v>4000000</v>
      </c>
      <c r="F30302" s="5">
        <v>0</v>
      </c>
      <c r="G30302" s="57">
        <v>45826</v>
      </c>
      <c r="H30302" s="35" t="s">
        <v>34504</v>
      </c>
    </row>
    <row r="30303" spans="1:8" ht="56" x14ac:dyDescent="0.2">
      <c r="A30303" s="1">
        <v>32618</v>
      </c>
      <c r="B30303" s="9" t="s">
        <v>8344</v>
      </c>
      <c r="C30303" s="57">
        <v>45826</v>
      </c>
      <c r="D30303" s="10" t="s">
        <v>34575</v>
      </c>
      <c r="E30303" s="11">
        <v>3100000</v>
      </c>
      <c r="F30303" s="5">
        <v>0</v>
      </c>
      <c r="G30303" s="57">
        <v>45826</v>
      </c>
      <c r="H30303" s="35" t="s">
        <v>13524</v>
      </c>
    </row>
    <row r="30304" spans="1:8" ht="42" x14ac:dyDescent="0.2">
      <c r="A30304" s="1">
        <v>32619</v>
      </c>
      <c r="B30304" s="12" t="s">
        <v>7353</v>
      </c>
      <c r="C30304" s="57">
        <v>45826</v>
      </c>
      <c r="D30304" s="10" t="s">
        <v>34576</v>
      </c>
      <c r="E30304" s="11">
        <v>138295716</v>
      </c>
      <c r="F30304" s="5">
        <v>0</v>
      </c>
      <c r="G30304" s="57">
        <v>45826</v>
      </c>
      <c r="H30304" s="35" t="s">
        <v>34504</v>
      </c>
    </row>
    <row r="30305" spans="1:8" ht="42" x14ac:dyDescent="0.2">
      <c r="A30305" s="1">
        <v>32620</v>
      </c>
      <c r="B30305" s="9" t="s">
        <v>3243</v>
      </c>
      <c r="C30305" s="57">
        <v>45826</v>
      </c>
      <c r="D30305" s="10" t="s">
        <v>34577</v>
      </c>
      <c r="E30305" s="11">
        <v>3259143</v>
      </c>
      <c r="F30305" s="5">
        <v>0</v>
      </c>
      <c r="G30305" s="57">
        <v>45826</v>
      </c>
      <c r="H30305" s="35" t="s">
        <v>13080</v>
      </c>
    </row>
    <row r="30306" spans="1:8" ht="42" x14ac:dyDescent="0.2">
      <c r="A30306" s="1">
        <v>32621</v>
      </c>
      <c r="B30306" s="9" t="s">
        <v>3675</v>
      </c>
      <c r="C30306" s="57">
        <v>45826</v>
      </c>
      <c r="D30306" s="10" t="s">
        <v>34578</v>
      </c>
      <c r="E30306" s="11">
        <v>6165000</v>
      </c>
      <c r="F30306" s="5">
        <v>0</v>
      </c>
      <c r="G30306" s="57">
        <v>45826</v>
      </c>
      <c r="H30306" s="35" t="s">
        <v>34504</v>
      </c>
    </row>
    <row r="30307" spans="1:8" ht="28" x14ac:dyDescent="0.2">
      <c r="A30307" s="1">
        <v>32622</v>
      </c>
      <c r="B30307" s="9" t="s">
        <v>34579</v>
      </c>
      <c r="C30307" s="57">
        <v>45826</v>
      </c>
      <c r="D30307" s="10" t="s">
        <v>34580</v>
      </c>
      <c r="E30307" s="11">
        <v>15000000</v>
      </c>
      <c r="F30307" s="5">
        <v>0</v>
      </c>
      <c r="G30307" s="57">
        <v>45826</v>
      </c>
      <c r="H30307" s="35" t="s">
        <v>34504</v>
      </c>
    </row>
    <row r="30308" spans="1:8" ht="56" x14ac:dyDescent="0.2">
      <c r="A30308" s="1">
        <v>32623</v>
      </c>
      <c r="B30308" s="9" t="s">
        <v>17491</v>
      </c>
      <c r="C30308" s="57">
        <v>45826</v>
      </c>
      <c r="D30308" s="10" t="s">
        <v>34581</v>
      </c>
      <c r="E30308" s="11">
        <v>16000000</v>
      </c>
      <c r="F30308" s="5">
        <v>0</v>
      </c>
      <c r="G30308" s="57">
        <v>45826</v>
      </c>
      <c r="H30308" s="35" t="s">
        <v>14165</v>
      </c>
    </row>
    <row r="30309" spans="1:8" ht="112" x14ac:dyDescent="0.2">
      <c r="A30309" s="1">
        <v>32624</v>
      </c>
      <c r="B30309" s="9" t="s">
        <v>613</v>
      </c>
      <c r="C30309" s="57">
        <v>45826</v>
      </c>
      <c r="D30309" s="10" t="s">
        <v>34582</v>
      </c>
      <c r="E30309" s="11">
        <v>2275000</v>
      </c>
      <c r="F30309" s="5">
        <v>0</v>
      </c>
      <c r="G30309" s="57">
        <v>45826</v>
      </c>
      <c r="H30309" s="35" t="s">
        <v>34504</v>
      </c>
    </row>
    <row r="30310" spans="1:8" ht="56" x14ac:dyDescent="0.2">
      <c r="A30310" s="1">
        <v>32625</v>
      </c>
      <c r="B30310" s="9" t="s">
        <v>8026</v>
      </c>
      <c r="C30310" s="57">
        <v>45826</v>
      </c>
      <c r="D30310" s="10" t="s">
        <v>34583</v>
      </c>
      <c r="E30310" s="11">
        <v>645401</v>
      </c>
      <c r="F30310" s="5">
        <v>0</v>
      </c>
      <c r="G30310" s="57">
        <v>45826</v>
      </c>
      <c r="H30310" s="35" t="s">
        <v>34504</v>
      </c>
    </row>
    <row r="30311" spans="1:8" ht="42" x14ac:dyDescent="0.2">
      <c r="A30311" s="1">
        <v>32626</v>
      </c>
      <c r="B30311" s="12" t="s">
        <v>1460</v>
      </c>
      <c r="C30311" s="57">
        <v>45826</v>
      </c>
      <c r="D30311" s="10" t="s">
        <v>34584</v>
      </c>
      <c r="E30311" s="11">
        <v>2337955</v>
      </c>
      <c r="F30311" s="5">
        <v>0</v>
      </c>
      <c r="G30311" s="57">
        <v>45826</v>
      </c>
      <c r="H30311" s="35" t="s">
        <v>34504</v>
      </c>
    </row>
    <row r="30312" spans="1:8" ht="56" x14ac:dyDescent="0.2">
      <c r="A30312" s="1">
        <v>32627</v>
      </c>
      <c r="B30312" s="9" t="s">
        <v>23092</v>
      </c>
      <c r="C30312" s="57">
        <v>45826</v>
      </c>
      <c r="D30312" s="10" t="s">
        <v>34585</v>
      </c>
      <c r="E30312" s="11">
        <v>501000</v>
      </c>
      <c r="F30312" s="5">
        <v>0</v>
      </c>
      <c r="G30312" s="57">
        <v>45826</v>
      </c>
      <c r="H30312" s="35" t="s">
        <v>34504</v>
      </c>
    </row>
    <row r="30313" spans="1:8" ht="42" x14ac:dyDescent="0.2">
      <c r="A30313" s="1">
        <v>32628</v>
      </c>
      <c r="B30313" s="9" t="s">
        <v>3066</v>
      </c>
      <c r="C30313" s="57">
        <v>45826</v>
      </c>
      <c r="D30313" s="10" t="s">
        <v>34586</v>
      </c>
      <c r="E30313" s="11">
        <v>8427582</v>
      </c>
      <c r="F30313" s="5">
        <v>0</v>
      </c>
      <c r="G30313" s="57">
        <v>45826</v>
      </c>
      <c r="H30313" s="35" t="s">
        <v>34504</v>
      </c>
    </row>
    <row r="30314" spans="1:8" ht="98" x14ac:dyDescent="0.2">
      <c r="A30314" s="1">
        <v>32629</v>
      </c>
      <c r="B30314" s="9" t="s">
        <v>29512</v>
      </c>
      <c r="C30314" s="57">
        <v>45826</v>
      </c>
      <c r="D30314" s="10" t="s">
        <v>34587</v>
      </c>
      <c r="E30314" s="11">
        <v>1198551</v>
      </c>
      <c r="F30314" s="5">
        <v>0</v>
      </c>
      <c r="G30314" s="57">
        <v>45826</v>
      </c>
      <c r="H30314" s="35" t="s">
        <v>34504</v>
      </c>
    </row>
    <row r="30315" spans="1:8" ht="42" x14ac:dyDescent="0.2">
      <c r="A30315" s="1">
        <v>32630</v>
      </c>
      <c r="B30315" s="9" t="s">
        <v>13246</v>
      </c>
      <c r="C30315" s="57">
        <v>45826</v>
      </c>
      <c r="D30315" s="10" t="s">
        <v>34588</v>
      </c>
      <c r="E30315" s="11">
        <v>11820000</v>
      </c>
      <c r="F30315" s="5">
        <v>0</v>
      </c>
      <c r="G30315" s="57">
        <v>45826</v>
      </c>
      <c r="H30315" s="35" t="s">
        <v>34504</v>
      </c>
    </row>
    <row r="30316" spans="1:8" ht="42" x14ac:dyDescent="0.2">
      <c r="A30316" s="1">
        <v>32631</v>
      </c>
      <c r="B30316" s="9" t="s">
        <v>24014</v>
      </c>
      <c r="C30316" s="57">
        <v>45826</v>
      </c>
      <c r="D30316" s="10" t="s">
        <v>34589</v>
      </c>
      <c r="E30316" s="11">
        <v>5910000</v>
      </c>
      <c r="F30316" s="5">
        <v>0</v>
      </c>
      <c r="G30316" s="57">
        <v>45826</v>
      </c>
      <c r="H30316" s="35" t="s">
        <v>34504</v>
      </c>
    </row>
    <row r="30317" spans="1:8" ht="42" x14ac:dyDescent="0.2">
      <c r="A30317" s="1">
        <v>32632</v>
      </c>
      <c r="B30317" s="9" t="s">
        <v>161</v>
      </c>
      <c r="C30317" s="57">
        <v>45826</v>
      </c>
      <c r="D30317" s="10" t="s">
        <v>34590</v>
      </c>
      <c r="E30317" s="11">
        <v>5663000</v>
      </c>
      <c r="F30317" s="5">
        <v>0</v>
      </c>
      <c r="G30317" s="57">
        <v>45826</v>
      </c>
      <c r="H30317" s="35" t="s">
        <v>34504</v>
      </c>
    </row>
    <row r="30318" spans="1:8" ht="56" x14ac:dyDescent="0.2">
      <c r="A30318" s="1">
        <v>32633</v>
      </c>
      <c r="B30318" s="9" t="s">
        <v>2129</v>
      </c>
      <c r="C30318" s="57">
        <v>45826</v>
      </c>
      <c r="D30318" s="10" t="s">
        <v>34591</v>
      </c>
      <c r="E30318" s="11">
        <v>11754000</v>
      </c>
      <c r="F30318" s="5">
        <v>0</v>
      </c>
      <c r="G30318" s="57">
        <v>45826</v>
      </c>
      <c r="H30318" s="35" t="s">
        <v>34504</v>
      </c>
    </row>
    <row r="30319" spans="1:8" ht="28" x14ac:dyDescent="0.2">
      <c r="A30319" s="1">
        <v>32634</v>
      </c>
      <c r="B30319" s="9" t="s">
        <v>4520</v>
      </c>
      <c r="C30319" s="57">
        <v>45826</v>
      </c>
      <c r="D30319" s="10" t="s">
        <v>34592</v>
      </c>
      <c r="E30319" s="11">
        <v>1100000</v>
      </c>
      <c r="F30319" s="5">
        <v>0</v>
      </c>
      <c r="G30319" s="57">
        <v>45826</v>
      </c>
      <c r="H30319" s="35" t="s">
        <v>34504</v>
      </c>
    </row>
    <row r="30320" spans="1:8" ht="28" x14ac:dyDescent="0.2">
      <c r="A30320" s="1">
        <v>32635</v>
      </c>
      <c r="B30320" s="12" t="s">
        <v>1776</v>
      </c>
      <c r="C30320" s="57">
        <v>45826</v>
      </c>
      <c r="D30320" s="10" t="s">
        <v>34593</v>
      </c>
      <c r="E30320" s="11">
        <v>2185610</v>
      </c>
      <c r="F30320" s="5">
        <v>0</v>
      </c>
      <c r="G30320" s="57">
        <v>45826</v>
      </c>
      <c r="H30320" s="35" t="s">
        <v>34504</v>
      </c>
    </row>
    <row r="30321" spans="1:8" ht="42" x14ac:dyDescent="0.2">
      <c r="A30321" s="1">
        <v>32636</v>
      </c>
      <c r="B30321" s="12" t="s">
        <v>586</v>
      </c>
      <c r="C30321" s="57">
        <v>45827</v>
      </c>
      <c r="D30321" s="10" t="s">
        <v>34594</v>
      </c>
      <c r="E30321" s="11">
        <v>2177352</v>
      </c>
      <c r="F30321" s="5">
        <v>0</v>
      </c>
      <c r="G30321" s="57">
        <v>45827</v>
      </c>
      <c r="H30321" s="35" t="s">
        <v>14211</v>
      </c>
    </row>
    <row r="30322" spans="1:8" ht="56" x14ac:dyDescent="0.2">
      <c r="A30322" s="1">
        <v>32637</v>
      </c>
      <c r="B30322" s="9" t="s">
        <v>6103</v>
      </c>
      <c r="C30322" s="57">
        <v>45827</v>
      </c>
      <c r="D30322" s="10" t="s">
        <v>34595</v>
      </c>
      <c r="E30322" s="11">
        <v>4000000</v>
      </c>
      <c r="F30322" s="5">
        <v>0</v>
      </c>
      <c r="G30322" s="57">
        <v>45827</v>
      </c>
      <c r="H30322" s="35" t="s">
        <v>34504</v>
      </c>
    </row>
    <row r="30323" spans="1:8" ht="28" x14ac:dyDescent="0.2">
      <c r="A30323" s="1">
        <v>32638</v>
      </c>
      <c r="B30323" s="9" t="s">
        <v>33090</v>
      </c>
      <c r="C30323" s="57">
        <v>45827</v>
      </c>
      <c r="D30323" s="10" t="s">
        <v>34596</v>
      </c>
      <c r="E30323" s="11">
        <v>110000</v>
      </c>
      <c r="F30323" s="5">
        <v>0</v>
      </c>
      <c r="G30323" s="57">
        <v>45827</v>
      </c>
      <c r="H30323" s="35" t="s">
        <v>34504</v>
      </c>
    </row>
    <row r="30324" spans="1:8" ht="28" x14ac:dyDescent="0.2">
      <c r="A30324" s="1">
        <v>32639</v>
      </c>
      <c r="B30324" s="9" t="s">
        <v>6293</v>
      </c>
      <c r="C30324" s="57">
        <v>45827</v>
      </c>
      <c r="D30324" s="10" t="s">
        <v>34597</v>
      </c>
      <c r="E30324" s="11">
        <v>7464297</v>
      </c>
      <c r="F30324" s="5">
        <v>0</v>
      </c>
      <c r="G30324" s="57">
        <v>45827</v>
      </c>
      <c r="H30324" s="35" t="s">
        <v>34504</v>
      </c>
    </row>
    <row r="30325" spans="1:8" ht="56" x14ac:dyDescent="0.2">
      <c r="A30325" s="1">
        <v>32640</v>
      </c>
      <c r="B30325" s="12" t="s">
        <v>3074</v>
      </c>
      <c r="C30325" s="57">
        <v>45827</v>
      </c>
      <c r="D30325" s="10" t="s">
        <v>34598</v>
      </c>
      <c r="E30325" s="11">
        <v>12242992</v>
      </c>
      <c r="F30325" s="5">
        <v>0</v>
      </c>
      <c r="G30325" s="57">
        <v>45827</v>
      </c>
      <c r="H30325" s="35" t="s">
        <v>34504</v>
      </c>
    </row>
    <row r="30326" spans="1:8" ht="98" x14ac:dyDescent="0.2">
      <c r="A30326" s="1">
        <v>32641</v>
      </c>
      <c r="B30326" s="9" t="s">
        <v>5115</v>
      </c>
      <c r="C30326" s="57">
        <v>45827</v>
      </c>
      <c r="D30326" s="10" t="s">
        <v>34599</v>
      </c>
      <c r="E30326" s="11">
        <v>2589199</v>
      </c>
      <c r="F30326" s="5">
        <v>0</v>
      </c>
      <c r="G30326" s="57">
        <v>45827</v>
      </c>
      <c r="H30326" s="35" t="s">
        <v>34504</v>
      </c>
    </row>
    <row r="30327" spans="1:8" ht="56" x14ac:dyDescent="0.2">
      <c r="A30327" s="1">
        <v>32642</v>
      </c>
      <c r="B30327" s="9" t="s">
        <v>9651</v>
      </c>
      <c r="C30327" s="57">
        <v>45827</v>
      </c>
      <c r="D30327" s="10" t="s">
        <v>34600</v>
      </c>
      <c r="E30327" s="11">
        <v>2299884</v>
      </c>
      <c r="F30327" s="5">
        <v>0</v>
      </c>
      <c r="G30327" s="57">
        <v>45827</v>
      </c>
      <c r="H30327" s="35" t="s">
        <v>34504</v>
      </c>
    </row>
    <row r="30328" spans="1:8" ht="42" x14ac:dyDescent="0.2">
      <c r="A30328" s="1">
        <v>32643</v>
      </c>
      <c r="B30328" s="9" t="s">
        <v>325</v>
      </c>
      <c r="C30328" s="57">
        <v>45827</v>
      </c>
      <c r="D30328" s="10" t="s">
        <v>34601</v>
      </c>
      <c r="E30328" s="11">
        <v>6060000</v>
      </c>
      <c r="F30328" s="5">
        <v>0</v>
      </c>
      <c r="G30328" s="57">
        <v>45827</v>
      </c>
      <c r="H30328" s="35" t="s">
        <v>34504</v>
      </c>
    </row>
    <row r="30329" spans="1:8" ht="28" x14ac:dyDescent="0.2">
      <c r="A30329" s="1">
        <v>32644</v>
      </c>
      <c r="B30329" s="9" t="s">
        <v>801</v>
      </c>
      <c r="C30329" s="57">
        <v>45827</v>
      </c>
      <c r="D30329" s="10" t="s">
        <v>34602</v>
      </c>
      <c r="E30329" s="11">
        <v>2000000</v>
      </c>
      <c r="F30329" s="5">
        <v>0</v>
      </c>
      <c r="G30329" s="57">
        <v>45827</v>
      </c>
      <c r="H30329" s="35" t="s">
        <v>34504</v>
      </c>
    </row>
    <row r="30330" spans="1:8" ht="42" x14ac:dyDescent="0.2">
      <c r="A30330" s="1">
        <v>32645</v>
      </c>
      <c r="B30330" s="9" t="s">
        <v>34603</v>
      </c>
      <c r="C30330" s="57">
        <v>45827</v>
      </c>
      <c r="D30330" s="10" t="s">
        <v>34604</v>
      </c>
      <c r="E30330" s="11">
        <v>39507000</v>
      </c>
      <c r="F30330" s="5">
        <v>0</v>
      </c>
      <c r="G30330" s="57">
        <v>45827</v>
      </c>
      <c r="H30330" s="35" t="s">
        <v>34504</v>
      </c>
    </row>
    <row r="30331" spans="1:8" ht="42" x14ac:dyDescent="0.2">
      <c r="A30331" s="1">
        <v>32646</v>
      </c>
      <c r="B30331" s="9" t="s">
        <v>9399</v>
      </c>
      <c r="C30331" s="57">
        <v>45827</v>
      </c>
      <c r="D30331" s="10" t="s">
        <v>34605</v>
      </c>
      <c r="E30331" s="11">
        <v>11985510</v>
      </c>
      <c r="F30331" s="5">
        <v>0</v>
      </c>
      <c r="G30331" s="57">
        <v>45827</v>
      </c>
      <c r="H30331" s="35" t="s">
        <v>34504</v>
      </c>
    </row>
    <row r="30332" spans="1:8" ht="42" x14ac:dyDescent="0.2">
      <c r="A30332" s="1">
        <v>32647</v>
      </c>
      <c r="B30332" s="9" t="s">
        <v>1667</v>
      </c>
      <c r="C30332" s="57">
        <v>45827</v>
      </c>
      <c r="D30332" s="10" t="s">
        <v>34606</v>
      </c>
      <c r="E30332" s="11">
        <v>2852000</v>
      </c>
      <c r="F30332" s="5">
        <v>0</v>
      </c>
      <c r="G30332" s="57">
        <v>45827</v>
      </c>
      <c r="H30332" s="35" t="s">
        <v>34504</v>
      </c>
    </row>
    <row r="30333" spans="1:8" ht="56" x14ac:dyDescent="0.2">
      <c r="A30333" s="1">
        <v>32648</v>
      </c>
      <c r="B30333" s="9" t="s">
        <v>5083</v>
      </c>
      <c r="C30333" s="57">
        <v>45827</v>
      </c>
      <c r="D30333" s="10" t="s">
        <v>34607</v>
      </c>
      <c r="E30333" s="11">
        <v>23710836</v>
      </c>
      <c r="F30333" s="5">
        <v>0</v>
      </c>
      <c r="G30333" s="57">
        <v>45827</v>
      </c>
      <c r="H30333" s="35" t="s">
        <v>34504</v>
      </c>
    </row>
    <row r="30334" spans="1:8" ht="56" x14ac:dyDescent="0.2">
      <c r="A30334" s="1">
        <v>32649</v>
      </c>
      <c r="B30334" s="9" t="s">
        <v>5081</v>
      </c>
      <c r="C30334" s="57">
        <v>45827</v>
      </c>
      <c r="D30334" s="10" t="s">
        <v>34608</v>
      </c>
      <c r="E30334" s="11">
        <v>10562412</v>
      </c>
      <c r="F30334" s="5">
        <v>0</v>
      </c>
      <c r="G30334" s="57">
        <v>45827</v>
      </c>
      <c r="H30334" s="35" t="s">
        <v>34504</v>
      </c>
    </row>
    <row r="30335" spans="1:8" ht="84" x14ac:dyDescent="0.2">
      <c r="A30335" s="1">
        <v>32650</v>
      </c>
      <c r="B30335" s="9" t="s">
        <v>11394</v>
      </c>
      <c r="C30335" s="57">
        <v>45827</v>
      </c>
      <c r="D30335" s="10" t="s">
        <v>34609</v>
      </c>
      <c r="E30335" s="11">
        <v>9355172</v>
      </c>
      <c r="F30335" s="5">
        <v>0</v>
      </c>
      <c r="G30335" s="57">
        <v>45827</v>
      </c>
      <c r="H30335" s="35" t="s">
        <v>34504</v>
      </c>
    </row>
    <row r="30336" spans="1:8" ht="42" x14ac:dyDescent="0.2">
      <c r="A30336" s="1">
        <v>32651</v>
      </c>
      <c r="B30336" s="9" t="s">
        <v>920</v>
      </c>
      <c r="C30336" s="57">
        <v>45827</v>
      </c>
      <c r="D30336" s="10" t="s">
        <v>34610</v>
      </c>
      <c r="E30336" s="11">
        <v>3084000</v>
      </c>
      <c r="F30336" s="5">
        <v>0</v>
      </c>
      <c r="G30336" s="57">
        <v>45827</v>
      </c>
      <c r="H30336" s="35" t="s">
        <v>34504</v>
      </c>
    </row>
    <row r="30337" spans="1:8" ht="42" x14ac:dyDescent="0.2">
      <c r="A30337" s="1">
        <v>32652</v>
      </c>
      <c r="B30337" s="9" t="s">
        <v>924</v>
      </c>
      <c r="C30337" s="57">
        <v>45827</v>
      </c>
      <c r="D30337" s="10" t="s">
        <v>34611</v>
      </c>
      <c r="E30337" s="11">
        <v>3084000</v>
      </c>
      <c r="F30337" s="5">
        <v>0</v>
      </c>
      <c r="G30337" s="57">
        <v>45827</v>
      </c>
      <c r="H30337" s="35" t="s">
        <v>34504</v>
      </c>
    </row>
    <row r="30338" spans="1:8" ht="28" x14ac:dyDescent="0.2">
      <c r="A30338" s="1">
        <v>32653</v>
      </c>
      <c r="B30338" s="9" t="s">
        <v>34612</v>
      </c>
      <c r="C30338" s="57">
        <v>45827</v>
      </c>
      <c r="D30338" s="10" t="s">
        <v>34613</v>
      </c>
      <c r="E30338" s="11">
        <v>22221627</v>
      </c>
      <c r="F30338" s="5">
        <v>0</v>
      </c>
      <c r="G30338" s="57">
        <v>45827</v>
      </c>
      <c r="H30338" s="35" t="s">
        <v>34504</v>
      </c>
    </row>
    <row r="30339" spans="1:8" ht="42" x14ac:dyDescent="0.2">
      <c r="A30339" s="1">
        <v>32654</v>
      </c>
      <c r="B30339" s="9" t="s">
        <v>1995</v>
      </c>
      <c r="C30339" s="57">
        <v>45827</v>
      </c>
      <c r="D30339" s="10" t="s">
        <v>34614</v>
      </c>
      <c r="E30339" s="11">
        <v>2322646</v>
      </c>
      <c r="F30339" s="5">
        <v>0</v>
      </c>
      <c r="G30339" s="57">
        <v>45827</v>
      </c>
      <c r="H30339" s="35" t="s">
        <v>34504</v>
      </c>
    </row>
    <row r="30340" spans="1:8" ht="56" x14ac:dyDescent="0.2">
      <c r="A30340" s="1">
        <v>32655</v>
      </c>
      <c r="B30340" s="9" t="s">
        <v>1914</v>
      </c>
      <c r="C30340" s="57">
        <v>45827</v>
      </c>
      <c r="D30340" s="10" t="s">
        <v>34615</v>
      </c>
      <c r="E30340" s="11">
        <v>3077835</v>
      </c>
      <c r="F30340" s="5">
        <v>0</v>
      </c>
      <c r="G30340" s="57">
        <v>45827</v>
      </c>
      <c r="H30340" s="35" t="s">
        <v>34504</v>
      </c>
    </row>
    <row r="30341" spans="1:8" ht="56" x14ac:dyDescent="0.2">
      <c r="A30341" s="1">
        <v>32656</v>
      </c>
      <c r="B30341" s="9" t="s">
        <v>9266</v>
      </c>
      <c r="C30341" s="57">
        <v>45827</v>
      </c>
      <c r="D30341" s="10" t="s">
        <v>34616</v>
      </c>
      <c r="E30341" s="11">
        <v>15455208</v>
      </c>
      <c r="F30341" s="5">
        <v>0</v>
      </c>
      <c r="G30341" s="57">
        <v>45827</v>
      </c>
      <c r="H30341" s="35" t="s">
        <v>34504</v>
      </c>
    </row>
    <row r="30342" spans="1:8" ht="42" x14ac:dyDescent="0.2">
      <c r="A30342" s="1">
        <v>32657</v>
      </c>
      <c r="B30342" s="9" t="s">
        <v>1793</v>
      </c>
      <c r="C30342" s="57">
        <v>45827</v>
      </c>
      <c r="D30342" s="10" t="s">
        <v>34617</v>
      </c>
      <c r="E30342" s="11">
        <v>2282740</v>
      </c>
      <c r="F30342" s="5">
        <v>0</v>
      </c>
      <c r="G30342" s="57">
        <v>45827</v>
      </c>
      <c r="H30342" s="35" t="s">
        <v>34504</v>
      </c>
    </row>
    <row r="30343" spans="1:8" ht="42" x14ac:dyDescent="0.2">
      <c r="A30343" s="1">
        <v>32658</v>
      </c>
      <c r="B30343" s="9" t="s">
        <v>2323</v>
      </c>
      <c r="C30343" s="57">
        <v>45827</v>
      </c>
      <c r="D30343" s="10" t="s">
        <v>34618</v>
      </c>
      <c r="E30343" s="11">
        <v>3014534</v>
      </c>
      <c r="F30343" s="5">
        <v>0</v>
      </c>
      <c r="G30343" s="57">
        <v>45827</v>
      </c>
      <c r="H30343" s="35" t="s">
        <v>34504</v>
      </c>
    </row>
    <row r="30344" spans="1:8" ht="42" x14ac:dyDescent="0.2">
      <c r="A30344" s="1">
        <v>32659</v>
      </c>
      <c r="B30344" s="9" t="s">
        <v>3535</v>
      </c>
      <c r="C30344" s="57">
        <v>45827</v>
      </c>
      <c r="D30344" s="10" t="s">
        <v>34619</v>
      </c>
      <c r="E30344" s="11">
        <v>1027000</v>
      </c>
      <c r="F30344" s="5">
        <v>0</v>
      </c>
      <c r="G30344" s="57">
        <v>45827</v>
      </c>
      <c r="H30344" s="35" t="s">
        <v>34504</v>
      </c>
    </row>
    <row r="30345" spans="1:8" ht="56" x14ac:dyDescent="0.2">
      <c r="A30345" s="1">
        <v>32660</v>
      </c>
      <c r="B30345" s="9" t="s">
        <v>1543</v>
      </c>
      <c r="C30345" s="57">
        <v>45827</v>
      </c>
      <c r="D30345" s="10" t="s">
        <v>34620</v>
      </c>
      <c r="E30345" s="11">
        <v>3448068</v>
      </c>
      <c r="F30345" s="5">
        <v>0</v>
      </c>
      <c r="G30345" s="57">
        <v>45827</v>
      </c>
      <c r="H30345" s="35" t="s">
        <v>34504</v>
      </c>
    </row>
    <row r="30346" spans="1:8" ht="70" x14ac:dyDescent="0.2">
      <c r="A30346" s="1">
        <v>32661</v>
      </c>
      <c r="B30346" s="9" t="s">
        <v>2164</v>
      </c>
      <c r="C30346" s="57">
        <v>45827</v>
      </c>
      <c r="D30346" s="10" t="s">
        <v>34621</v>
      </c>
      <c r="E30346" s="11">
        <v>4593467</v>
      </c>
      <c r="F30346" s="5">
        <v>0</v>
      </c>
      <c r="G30346" s="57">
        <v>45827</v>
      </c>
      <c r="H30346" s="35" t="s">
        <v>34504</v>
      </c>
    </row>
    <row r="30347" spans="1:8" ht="56" x14ac:dyDescent="0.2">
      <c r="A30347" s="1">
        <v>32662</v>
      </c>
      <c r="B30347" s="9" t="s">
        <v>6221</v>
      </c>
      <c r="C30347" s="57">
        <v>45827</v>
      </c>
      <c r="D30347" s="10" t="s">
        <v>34622</v>
      </c>
      <c r="E30347" s="11">
        <v>8651000</v>
      </c>
      <c r="F30347" s="5">
        <v>0</v>
      </c>
      <c r="G30347" s="57">
        <v>45827</v>
      </c>
      <c r="H30347" s="35" t="s">
        <v>14211</v>
      </c>
    </row>
    <row r="30348" spans="1:8" ht="84" x14ac:dyDescent="0.2">
      <c r="A30348" s="1">
        <v>32663</v>
      </c>
      <c r="B30348" s="9" t="s">
        <v>14296</v>
      </c>
      <c r="C30348" s="57">
        <v>45828</v>
      </c>
      <c r="D30348" s="10" t="s">
        <v>34623</v>
      </c>
      <c r="E30348" s="11">
        <v>9513355</v>
      </c>
      <c r="F30348" s="5">
        <v>0</v>
      </c>
      <c r="G30348" s="57">
        <v>45828</v>
      </c>
      <c r="H30348" s="35" t="s">
        <v>34504</v>
      </c>
    </row>
    <row r="30349" spans="1:8" ht="42" x14ac:dyDescent="0.2">
      <c r="A30349" s="1">
        <v>32664</v>
      </c>
      <c r="B30349" s="9" t="s">
        <v>9611</v>
      </c>
      <c r="C30349" s="57">
        <v>45828</v>
      </c>
      <c r="D30349" s="10" t="s">
        <v>34624</v>
      </c>
      <c r="E30349" s="11">
        <v>9014634</v>
      </c>
      <c r="F30349" s="5">
        <v>0</v>
      </c>
      <c r="G30349" s="57">
        <v>45828</v>
      </c>
      <c r="H30349" s="6" t="s">
        <v>2227</v>
      </c>
    </row>
    <row r="30350" spans="1:8" ht="42" x14ac:dyDescent="0.2">
      <c r="A30350" s="1">
        <v>32666</v>
      </c>
      <c r="B30350" s="9" t="s">
        <v>10638</v>
      </c>
      <c r="C30350" s="57">
        <v>45828</v>
      </c>
      <c r="D30350" s="10" t="s">
        <v>34625</v>
      </c>
      <c r="E30350" s="11">
        <v>12035952</v>
      </c>
      <c r="F30350" s="5">
        <v>0</v>
      </c>
      <c r="G30350" s="57">
        <v>45828</v>
      </c>
      <c r="H30350" s="6" t="s">
        <v>7492</v>
      </c>
    </row>
    <row r="30351" spans="1:8" ht="112" x14ac:dyDescent="0.2">
      <c r="A30351" s="1">
        <v>32667</v>
      </c>
      <c r="B30351" s="9" t="s">
        <v>24018</v>
      </c>
      <c r="C30351" s="57">
        <v>45828</v>
      </c>
      <c r="D30351" s="10" t="s">
        <v>34626</v>
      </c>
      <c r="E30351" s="11">
        <v>2560000</v>
      </c>
      <c r="F30351" s="5">
        <v>0</v>
      </c>
      <c r="G30351" s="57">
        <v>45828</v>
      </c>
      <c r="H30351" s="35" t="s">
        <v>34504</v>
      </c>
    </row>
    <row r="30352" spans="1:8" ht="42" x14ac:dyDescent="0.2">
      <c r="A30352" s="1">
        <v>32668</v>
      </c>
      <c r="B30352" s="9" t="s">
        <v>11077</v>
      </c>
      <c r="C30352" s="57">
        <v>45828</v>
      </c>
      <c r="D30352" s="10" t="s">
        <v>34627</v>
      </c>
      <c r="E30352" s="11">
        <v>6039966</v>
      </c>
      <c r="F30352" s="5">
        <v>0</v>
      </c>
      <c r="G30352" s="57">
        <v>45828</v>
      </c>
      <c r="H30352" s="35" t="s">
        <v>34504</v>
      </c>
    </row>
    <row r="30353" spans="1:8" ht="42" x14ac:dyDescent="0.2">
      <c r="A30353" s="1">
        <v>32669</v>
      </c>
      <c r="B30353" s="9" t="s">
        <v>728</v>
      </c>
      <c r="C30353" s="57">
        <v>45828</v>
      </c>
      <c r="D30353" s="10" t="s">
        <v>34628</v>
      </c>
      <c r="E30353" s="11">
        <v>2984796</v>
      </c>
      <c r="F30353" s="5">
        <v>0</v>
      </c>
      <c r="G30353" s="57">
        <v>45828</v>
      </c>
      <c r="H30353" s="35" t="s">
        <v>34504</v>
      </c>
    </row>
    <row r="30354" spans="1:8" ht="28" x14ac:dyDescent="0.2">
      <c r="A30354" s="1">
        <v>32670</v>
      </c>
      <c r="B30354" s="9" t="s">
        <v>10459</v>
      </c>
      <c r="C30354" s="57">
        <v>45828</v>
      </c>
      <c r="D30354" s="10" t="s">
        <v>34629</v>
      </c>
      <c r="E30354" s="11">
        <v>15870480</v>
      </c>
      <c r="F30354" s="5">
        <v>0</v>
      </c>
      <c r="G30354" s="57">
        <v>45828</v>
      </c>
      <c r="H30354" s="35" t="s">
        <v>34504</v>
      </c>
    </row>
    <row r="30355" spans="1:8" ht="84" x14ac:dyDescent="0.2">
      <c r="A30355" s="1">
        <v>32671</v>
      </c>
      <c r="B30355" s="9" t="s">
        <v>33287</v>
      </c>
      <c r="C30355" s="57">
        <v>45828</v>
      </c>
      <c r="D30355" s="10" t="s">
        <v>34630</v>
      </c>
      <c r="E30355" s="11">
        <v>5000000</v>
      </c>
      <c r="F30355" s="5">
        <v>0</v>
      </c>
      <c r="G30355" s="57">
        <v>45828</v>
      </c>
      <c r="H30355" s="35" t="s">
        <v>34504</v>
      </c>
    </row>
    <row r="30356" spans="1:8" ht="42" x14ac:dyDescent="0.2">
      <c r="A30356" s="1">
        <v>32672</v>
      </c>
      <c r="B30356" s="9" t="s">
        <v>66</v>
      </c>
      <c r="C30356" s="57">
        <v>45828</v>
      </c>
      <c r="D30356" s="10" t="s">
        <v>34631</v>
      </c>
      <c r="E30356" s="11">
        <v>9818866</v>
      </c>
      <c r="F30356" s="5">
        <v>0</v>
      </c>
      <c r="G30356" s="57">
        <v>45828</v>
      </c>
      <c r="H30356" s="6" t="s">
        <v>531</v>
      </c>
    </row>
    <row r="30357" spans="1:8" ht="56" x14ac:dyDescent="0.2">
      <c r="A30357" s="1">
        <v>32673</v>
      </c>
      <c r="B30357" s="9" t="s">
        <v>197</v>
      </c>
      <c r="C30357" s="57">
        <v>45828</v>
      </c>
      <c r="D30357" s="10" t="s">
        <v>34632</v>
      </c>
      <c r="E30357" s="11">
        <v>2270994</v>
      </c>
      <c r="F30357" s="5">
        <v>0</v>
      </c>
      <c r="G30357" s="57">
        <v>45828</v>
      </c>
      <c r="H30357" s="35" t="s">
        <v>34504</v>
      </c>
    </row>
    <row r="30358" spans="1:8" ht="56" x14ac:dyDescent="0.2">
      <c r="A30358" s="1">
        <v>32674</v>
      </c>
      <c r="B30358" s="9" t="s">
        <v>16336</v>
      </c>
      <c r="C30358" s="57">
        <v>45828</v>
      </c>
      <c r="D30358" s="10" t="s">
        <v>34633</v>
      </c>
      <c r="E30358" s="11">
        <v>1200000</v>
      </c>
      <c r="F30358" s="5">
        <v>0</v>
      </c>
      <c r="G30358" s="57">
        <v>45828</v>
      </c>
      <c r="H30358" s="35" t="s">
        <v>34504</v>
      </c>
    </row>
    <row r="30359" spans="1:8" ht="56" x14ac:dyDescent="0.2">
      <c r="A30359" s="1">
        <v>32675</v>
      </c>
      <c r="B30359" s="9" t="s">
        <v>18690</v>
      </c>
      <c r="C30359" s="57">
        <v>45828</v>
      </c>
      <c r="D30359" s="10" t="s">
        <v>34634</v>
      </c>
      <c r="E30359" s="11">
        <v>5000000</v>
      </c>
      <c r="F30359" s="5">
        <v>0</v>
      </c>
      <c r="G30359" s="57">
        <v>45828</v>
      </c>
      <c r="H30359" s="35"/>
    </row>
    <row r="30360" spans="1:8" ht="42" x14ac:dyDescent="0.2">
      <c r="A30360" s="1">
        <v>32676</v>
      </c>
      <c r="B30360" s="9" t="s">
        <v>66</v>
      </c>
      <c r="C30360" s="57">
        <v>45828</v>
      </c>
      <c r="D30360" s="10" t="s">
        <v>34635</v>
      </c>
      <c r="E30360" s="11">
        <v>2729166</v>
      </c>
      <c r="F30360" s="5">
        <v>0</v>
      </c>
      <c r="G30360" s="57">
        <v>45828</v>
      </c>
      <c r="H30360" s="6" t="s">
        <v>531</v>
      </c>
    </row>
    <row r="30361" spans="1:8" ht="42" x14ac:dyDescent="0.2">
      <c r="A30361" s="1">
        <v>32677</v>
      </c>
      <c r="B30361" s="9" t="s">
        <v>34636</v>
      </c>
      <c r="C30361" s="57">
        <v>45828</v>
      </c>
      <c r="D30361" s="10" t="s">
        <v>34637</v>
      </c>
      <c r="E30361" s="11">
        <v>9748800</v>
      </c>
      <c r="F30361" s="5">
        <v>0</v>
      </c>
      <c r="G30361" s="57">
        <v>45828</v>
      </c>
      <c r="H30361" s="35" t="s">
        <v>34504</v>
      </c>
    </row>
    <row r="30362" spans="1:8" ht="28" x14ac:dyDescent="0.2">
      <c r="A30362" s="1">
        <v>32678</v>
      </c>
      <c r="B30362" s="12" t="s">
        <v>144</v>
      </c>
      <c r="C30362" s="57">
        <v>45828</v>
      </c>
      <c r="D30362" s="10" t="s">
        <v>34638</v>
      </c>
      <c r="E30362" s="11">
        <v>4113823</v>
      </c>
      <c r="F30362" s="5">
        <v>0</v>
      </c>
      <c r="G30362" s="57">
        <v>45828</v>
      </c>
      <c r="H30362" s="35" t="s">
        <v>34504</v>
      </c>
    </row>
    <row r="30363" spans="1:8" ht="84" x14ac:dyDescent="0.2">
      <c r="A30363" s="1">
        <v>32680</v>
      </c>
      <c r="B30363" s="9" t="s">
        <v>16599</v>
      </c>
      <c r="C30363" s="57">
        <v>45828</v>
      </c>
      <c r="D30363" s="10" t="s">
        <v>34639</v>
      </c>
      <c r="E30363" s="11">
        <v>3000000</v>
      </c>
      <c r="F30363" s="5">
        <v>0</v>
      </c>
      <c r="G30363" s="57">
        <v>45828</v>
      </c>
      <c r="H30363" s="35" t="s">
        <v>34504</v>
      </c>
    </row>
    <row r="30364" spans="1:8" ht="28" x14ac:dyDescent="0.2">
      <c r="A30364" s="1">
        <v>32681</v>
      </c>
      <c r="B30364" s="9" t="s">
        <v>7710</v>
      </c>
      <c r="C30364" s="57">
        <v>45828</v>
      </c>
      <c r="D30364" s="10" t="s">
        <v>34640</v>
      </c>
      <c r="E30364" s="11">
        <v>21100000</v>
      </c>
      <c r="F30364" s="5">
        <v>0</v>
      </c>
      <c r="G30364" s="57">
        <v>45828</v>
      </c>
      <c r="H30364" s="35" t="s">
        <v>34504</v>
      </c>
    </row>
    <row r="30365" spans="1:8" ht="56" x14ac:dyDescent="0.2">
      <c r="A30365" s="1">
        <v>32682</v>
      </c>
      <c r="B30365" s="9" t="s">
        <v>6553</v>
      </c>
      <c r="C30365" s="57">
        <v>45828</v>
      </c>
      <c r="D30365" s="10" t="s">
        <v>34641</v>
      </c>
      <c r="E30365" s="11">
        <v>5511114</v>
      </c>
      <c r="F30365" s="5">
        <v>0</v>
      </c>
      <c r="G30365" s="57">
        <v>45828</v>
      </c>
      <c r="H30365" s="35" t="s">
        <v>34504</v>
      </c>
    </row>
    <row r="30366" spans="1:8" ht="42" x14ac:dyDescent="0.2">
      <c r="A30366" s="1">
        <v>32683</v>
      </c>
      <c r="B30366" s="9" t="s">
        <v>16757</v>
      </c>
      <c r="C30366" s="57">
        <v>45828</v>
      </c>
      <c r="D30366" s="10" t="s">
        <v>34642</v>
      </c>
      <c r="E30366" s="11">
        <v>6812982</v>
      </c>
      <c r="F30366" s="5">
        <v>0</v>
      </c>
      <c r="G30366" s="57">
        <v>45828</v>
      </c>
      <c r="H30366" s="35" t="s">
        <v>34504</v>
      </c>
    </row>
    <row r="30367" spans="1:8" ht="28" x14ac:dyDescent="0.2">
      <c r="A30367" s="1">
        <v>32684</v>
      </c>
      <c r="B30367" s="12" t="s">
        <v>452</v>
      </c>
      <c r="C30367" s="57">
        <v>45828</v>
      </c>
      <c r="D30367" s="10" t="s">
        <v>34643</v>
      </c>
      <c r="E30367" s="11">
        <v>1660000</v>
      </c>
      <c r="F30367" s="5">
        <v>0</v>
      </c>
      <c r="G30367" s="57">
        <v>45828</v>
      </c>
      <c r="H30367" s="35" t="s">
        <v>34504</v>
      </c>
    </row>
    <row r="30368" spans="1:8" ht="98" x14ac:dyDescent="0.2">
      <c r="A30368" s="1">
        <v>32685</v>
      </c>
      <c r="B30368" s="9" t="s">
        <v>5194</v>
      </c>
      <c r="C30368" s="57">
        <v>45828</v>
      </c>
      <c r="D30368" s="10" t="s">
        <v>34644</v>
      </c>
      <c r="E30368" s="11">
        <v>2270994</v>
      </c>
      <c r="F30368" s="5">
        <v>0</v>
      </c>
      <c r="G30368" s="57">
        <v>45828</v>
      </c>
      <c r="H30368" s="35" t="s">
        <v>34504</v>
      </c>
    </row>
    <row r="30369" spans="1:8" ht="42" x14ac:dyDescent="0.2">
      <c r="A30369" s="1">
        <v>32686</v>
      </c>
      <c r="B30369" s="9" t="s">
        <v>9282</v>
      </c>
      <c r="C30369" s="57">
        <v>45828</v>
      </c>
      <c r="D30369" s="10" t="s">
        <v>34645</v>
      </c>
      <c r="E30369" s="11">
        <v>15700000</v>
      </c>
      <c r="F30369" s="5">
        <v>0</v>
      </c>
      <c r="G30369" s="57">
        <v>45828</v>
      </c>
      <c r="H30369" s="6" t="s">
        <v>2227</v>
      </c>
    </row>
    <row r="30370" spans="1:8" ht="56" x14ac:dyDescent="0.2">
      <c r="A30370" s="1">
        <v>32687</v>
      </c>
      <c r="B30370" s="9" t="s">
        <v>2974</v>
      </c>
      <c r="C30370" s="57">
        <v>45828</v>
      </c>
      <c r="D30370" s="10" t="s">
        <v>34646</v>
      </c>
      <c r="E30370" s="11">
        <v>4878435</v>
      </c>
      <c r="F30370" s="5">
        <v>0</v>
      </c>
      <c r="G30370" s="57">
        <v>45828</v>
      </c>
      <c r="H30370" s="35" t="s">
        <v>34504</v>
      </c>
    </row>
    <row r="30371" spans="1:8" ht="70" x14ac:dyDescent="0.2">
      <c r="A30371" s="1">
        <v>32688</v>
      </c>
      <c r="B30371" s="9" t="s">
        <v>8704</v>
      </c>
      <c r="C30371" s="57">
        <v>45828</v>
      </c>
      <c r="D30371" s="10" t="s">
        <v>34647</v>
      </c>
      <c r="E30371" s="11">
        <v>1788844</v>
      </c>
      <c r="F30371" s="5">
        <v>0</v>
      </c>
      <c r="G30371" s="57">
        <v>45828</v>
      </c>
      <c r="H30371" s="35" t="s">
        <v>34504</v>
      </c>
    </row>
    <row r="30372" spans="1:8" ht="70" x14ac:dyDescent="0.2">
      <c r="A30372" s="1">
        <v>32689</v>
      </c>
      <c r="B30372" s="9" t="s">
        <v>12095</v>
      </c>
      <c r="C30372" s="57">
        <v>45828</v>
      </c>
      <c r="D30372" s="10" t="s">
        <v>34648</v>
      </c>
      <c r="E30372" s="11">
        <v>29893410</v>
      </c>
      <c r="F30372" s="5">
        <v>0</v>
      </c>
      <c r="G30372" s="57">
        <v>45828</v>
      </c>
      <c r="H30372" s="35" t="s">
        <v>34504</v>
      </c>
    </row>
    <row r="30373" spans="1:8" ht="56" x14ac:dyDescent="0.2">
      <c r="A30373" s="1">
        <v>32690</v>
      </c>
      <c r="B30373" s="9" t="s">
        <v>8704</v>
      </c>
      <c r="C30373" s="57">
        <v>45828</v>
      </c>
      <c r="D30373" s="10" t="s">
        <v>34649</v>
      </c>
      <c r="E30373" s="11">
        <v>2583633</v>
      </c>
      <c r="F30373" s="5">
        <v>0</v>
      </c>
      <c r="G30373" s="57">
        <v>45828</v>
      </c>
      <c r="H30373" s="35" t="s">
        <v>34504</v>
      </c>
    </row>
    <row r="30374" spans="1:8" ht="56" x14ac:dyDescent="0.2">
      <c r="A30374" s="1">
        <v>32691</v>
      </c>
      <c r="B30374" s="12" t="s">
        <v>964</v>
      </c>
      <c r="C30374" s="57">
        <v>45828</v>
      </c>
      <c r="D30374" s="10" t="s">
        <v>34650</v>
      </c>
      <c r="E30374" s="11">
        <v>1354610</v>
      </c>
      <c r="F30374" s="5">
        <v>0</v>
      </c>
      <c r="G30374" s="57">
        <v>45828</v>
      </c>
      <c r="H30374" s="35" t="s">
        <v>34504</v>
      </c>
    </row>
    <row r="30375" spans="1:8" ht="28" x14ac:dyDescent="0.2">
      <c r="A30375" s="1">
        <v>32692</v>
      </c>
      <c r="B30375" s="9" t="s">
        <v>20297</v>
      </c>
      <c r="C30375" s="57">
        <v>45828</v>
      </c>
      <c r="D30375" s="10" t="s">
        <v>34651</v>
      </c>
      <c r="E30375" s="11">
        <v>5165353</v>
      </c>
      <c r="F30375" s="5">
        <v>0</v>
      </c>
      <c r="G30375" s="57">
        <v>45828</v>
      </c>
      <c r="H30375" s="6" t="s">
        <v>2227</v>
      </c>
    </row>
    <row r="30376" spans="1:8" ht="56" x14ac:dyDescent="0.2">
      <c r="A30376" s="1">
        <v>32694</v>
      </c>
      <c r="B30376" s="9" t="s">
        <v>25012</v>
      </c>
      <c r="C30376" s="57">
        <v>45828</v>
      </c>
      <c r="D30376" s="10" t="s">
        <v>34652</v>
      </c>
      <c r="E30376" s="11">
        <v>5875272</v>
      </c>
      <c r="F30376" s="5">
        <v>0</v>
      </c>
      <c r="G30376" s="57">
        <v>45828</v>
      </c>
      <c r="H30376" s="35" t="s">
        <v>34504</v>
      </c>
    </row>
    <row r="30377" spans="1:8" ht="56" x14ac:dyDescent="0.2">
      <c r="A30377" s="1">
        <v>32695</v>
      </c>
      <c r="B30377" s="9" t="s">
        <v>34653</v>
      </c>
      <c r="C30377" s="57">
        <v>45828</v>
      </c>
      <c r="D30377" s="10" t="s">
        <v>34654</v>
      </c>
      <c r="E30377" s="11">
        <v>2800000</v>
      </c>
      <c r="F30377" s="5">
        <v>0</v>
      </c>
      <c r="G30377" s="57">
        <v>45828</v>
      </c>
      <c r="H30377" s="35" t="s">
        <v>34504</v>
      </c>
    </row>
    <row r="30378" spans="1:8" ht="42" x14ac:dyDescent="0.2">
      <c r="A30378" s="1">
        <v>32696</v>
      </c>
      <c r="B30378" s="9" t="s">
        <v>28630</v>
      </c>
      <c r="C30378" s="57">
        <v>45828</v>
      </c>
      <c r="D30378" s="10" t="s">
        <v>34655</v>
      </c>
      <c r="E30378" s="11">
        <v>562000</v>
      </c>
      <c r="F30378" s="5">
        <v>0</v>
      </c>
      <c r="G30378" s="57">
        <v>45828</v>
      </c>
      <c r="H30378" s="35" t="s">
        <v>34504</v>
      </c>
    </row>
    <row r="30379" spans="1:8" ht="56" x14ac:dyDescent="0.2">
      <c r="A30379" s="1">
        <v>32697</v>
      </c>
      <c r="B30379" s="12" t="s">
        <v>16792</v>
      </c>
      <c r="C30379" s="57">
        <v>45828</v>
      </c>
      <c r="D30379" s="10" t="s">
        <v>34656</v>
      </c>
      <c r="E30379" s="11">
        <v>6407533</v>
      </c>
      <c r="F30379" s="5">
        <v>0</v>
      </c>
      <c r="G30379" s="57">
        <v>45828</v>
      </c>
      <c r="H30379" s="35" t="s">
        <v>34504</v>
      </c>
    </row>
    <row r="30380" spans="1:8" ht="56" x14ac:dyDescent="0.2">
      <c r="A30380" s="1">
        <v>32698</v>
      </c>
      <c r="B30380" s="12" t="s">
        <v>16792</v>
      </c>
      <c r="C30380" s="57">
        <v>45828</v>
      </c>
      <c r="D30380" s="10" t="s">
        <v>34657</v>
      </c>
      <c r="E30380" s="11">
        <v>5000000</v>
      </c>
      <c r="F30380" s="5">
        <v>0</v>
      </c>
      <c r="G30380" s="57">
        <v>45828</v>
      </c>
      <c r="H30380" s="35" t="s">
        <v>34504</v>
      </c>
    </row>
    <row r="30381" spans="1:8" ht="70" x14ac:dyDescent="0.2">
      <c r="A30381" s="1">
        <v>32699</v>
      </c>
      <c r="B30381" s="9" t="s">
        <v>5922</v>
      </c>
      <c r="C30381" s="57">
        <v>45828</v>
      </c>
      <c r="D30381" s="10" t="s">
        <v>34658</v>
      </c>
      <c r="E30381" s="11">
        <v>19607685</v>
      </c>
      <c r="F30381" s="5">
        <v>0</v>
      </c>
      <c r="G30381" s="57">
        <v>45828</v>
      </c>
      <c r="H30381" s="35" t="s">
        <v>34504</v>
      </c>
    </row>
    <row r="30382" spans="1:8" ht="42" x14ac:dyDescent="0.2">
      <c r="A30382" s="1">
        <v>32700</v>
      </c>
      <c r="B30382" s="9" t="s">
        <v>10120</v>
      </c>
      <c r="C30382" s="57">
        <v>45828</v>
      </c>
      <c r="D30382" s="10" t="s">
        <v>34659</v>
      </c>
      <c r="E30382" s="11">
        <v>8100000</v>
      </c>
      <c r="F30382" s="5">
        <v>0</v>
      </c>
      <c r="G30382" s="57">
        <v>45828</v>
      </c>
      <c r="H30382" s="35" t="s">
        <v>34504</v>
      </c>
    </row>
    <row r="30383" spans="1:8" ht="42" x14ac:dyDescent="0.2">
      <c r="A30383" s="1">
        <v>32701</v>
      </c>
      <c r="B30383" s="9" t="s">
        <v>1218</v>
      </c>
      <c r="C30383" s="57">
        <v>45828</v>
      </c>
      <c r="D30383" s="10" t="s">
        <v>34660</v>
      </c>
      <c r="E30383" s="11">
        <v>787075</v>
      </c>
      <c r="F30383" s="5">
        <v>0</v>
      </c>
      <c r="G30383" s="57">
        <v>45828</v>
      </c>
      <c r="H30383" s="35" t="s">
        <v>34504</v>
      </c>
    </row>
    <row r="30384" spans="1:8" ht="98" x14ac:dyDescent="0.2">
      <c r="A30384" s="1">
        <v>32702</v>
      </c>
      <c r="B30384" s="9" t="s">
        <v>4924</v>
      </c>
      <c r="C30384" s="57">
        <v>45828</v>
      </c>
      <c r="D30384" s="10" t="s">
        <v>34661</v>
      </c>
      <c r="E30384" s="11">
        <v>2449095</v>
      </c>
      <c r="F30384" s="5">
        <v>0</v>
      </c>
      <c r="G30384" s="57">
        <v>45828</v>
      </c>
      <c r="H30384" s="35" t="s">
        <v>34504</v>
      </c>
    </row>
    <row r="30385" spans="1:8" ht="84" x14ac:dyDescent="0.2">
      <c r="A30385" s="1">
        <v>32703</v>
      </c>
      <c r="B30385" s="9" t="s">
        <v>18395</v>
      </c>
      <c r="C30385" s="57">
        <v>45828</v>
      </c>
      <c r="D30385" s="10" t="s">
        <v>34662</v>
      </c>
      <c r="E30385" s="11">
        <v>2882100</v>
      </c>
      <c r="F30385" s="5">
        <v>0</v>
      </c>
      <c r="G30385" s="57">
        <v>45828</v>
      </c>
      <c r="H30385" s="35" t="s">
        <v>14181</v>
      </c>
    </row>
    <row r="30386" spans="1:8" ht="56" x14ac:dyDescent="0.2">
      <c r="A30386" s="1">
        <v>32704</v>
      </c>
      <c r="B30386" s="9" t="s">
        <v>1768</v>
      </c>
      <c r="C30386" s="57">
        <v>45828</v>
      </c>
      <c r="D30386" s="10" t="s">
        <v>34663</v>
      </c>
      <c r="E30386" s="11">
        <v>2576620</v>
      </c>
      <c r="F30386" s="5">
        <v>0</v>
      </c>
      <c r="G30386" s="57">
        <v>45828</v>
      </c>
      <c r="H30386" s="35" t="s">
        <v>34504</v>
      </c>
    </row>
    <row r="30387" spans="1:8" ht="42" x14ac:dyDescent="0.2">
      <c r="A30387" s="1">
        <v>32705</v>
      </c>
      <c r="B30387" s="9" t="s">
        <v>33067</v>
      </c>
      <c r="C30387" s="57">
        <v>45828</v>
      </c>
      <c r="D30387" s="10" t="s">
        <v>34664</v>
      </c>
      <c r="E30387" s="11">
        <v>510462</v>
      </c>
      <c r="F30387" s="5">
        <v>0</v>
      </c>
      <c r="G30387" s="57">
        <v>45828</v>
      </c>
      <c r="H30387" s="35" t="s">
        <v>34504</v>
      </c>
    </row>
    <row r="30388" spans="1:8" ht="42" x14ac:dyDescent="0.2">
      <c r="A30388" s="1">
        <v>32706</v>
      </c>
      <c r="B30388" s="9" t="s">
        <v>3561</v>
      </c>
      <c r="C30388" s="57">
        <v>45829</v>
      </c>
      <c r="D30388" s="10" t="s">
        <v>34665</v>
      </c>
      <c r="E30388" s="11">
        <v>1737928</v>
      </c>
      <c r="F30388" s="5">
        <v>0</v>
      </c>
      <c r="G30388" s="57">
        <v>45829</v>
      </c>
      <c r="H30388" s="35" t="s">
        <v>34504</v>
      </c>
    </row>
    <row r="30389" spans="1:8" ht="42" x14ac:dyDescent="0.2">
      <c r="A30389" s="1">
        <v>32707</v>
      </c>
      <c r="B30389" s="9" t="s">
        <v>5105</v>
      </c>
      <c r="C30389" s="57">
        <v>45829</v>
      </c>
      <c r="D30389" s="10" t="s">
        <v>34666</v>
      </c>
      <c r="E30389" s="11">
        <v>1523035</v>
      </c>
      <c r="F30389" s="5">
        <v>0</v>
      </c>
      <c r="G30389" s="57">
        <v>45829</v>
      </c>
      <c r="H30389" s="35" t="s">
        <v>34504</v>
      </c>
    </row>
    <row r="30390" spans="1:8" ht="56" x14ac:dyDescent="0.2">
      <c r="A30390" s="1">
        <v>32708</v>
      </c>
      <c r="B30390" s="9" t="s">
        <v>12394</v>
      </c>
      <c r="C30390" s="57">
        <v>45829</v>
      </c>
      <c r="D30390" s="10" t="s">
        <v>34667</v>
      </c>
      <c r="E30390" s="11">
        <v>1027354</v>
      </c>
      <c r="F30390" s="5">
        <v>0</v>
      </c>
      <c r="G30390" s="57">
        <v>45829</v>
      </c>
      <c r="H30390" s="35" t="s">
        <v>34504</v>
      </c>
    </row>
    <row r="30391" spans="1:8" ht="28" x14ac:dyDescent="0.2">
      <c r="A30391" s="1">
        <v>32709</v>
      </c>
      <c r="B30391" s="12" t="s">
        <v>21</v>
      </c>
      <c r="C30391" s="57">
        <v>45829</v>
      </c>
      <c r="D30391" s="10" t="s">
        <v>22</v>
      </c>
      <c r="E30391" s="11">
        <v>1343000</v>
      </c>
      <c r="F30391" s="5">
        <v>0</v>
      </c>
      <c r="G30391" s="57">
        <v>45829</v>
      </c>
      <c r="H30391" s="35" t="s">
        <v>13524</v>
      </c>
    </row>
    <row r="30392" spans="1:8" ht="56" x14ac:dyDescent="0.2">
      <c r="A30392" s="1">
        <v>32710</v>
      </c>
      <c r="B30392" s="9" t="s">
        <v>5947</v>
      </c>
      <c r="C30392" s="57">
        <v>45829</v>
      </c>
      <c r="D30392" s="10" t="s">
        <v>34668</v>
      </c>
      <c r="E30392" s="11">
        <v>3406491</v>
      </c>
      <c r="F30392" s="5">
        <v>0</v>
      </c>
      <c r="G30392" s="57">
        <v>45829</v>
      </c>
      <c r="H30392" s="35" t="s">
        <v>34504</v>
      </c>
    </row>
    <row r="30393" spans="1:8" ht="28" x14ac:dyDescent="0.2">
      <c r="A30393" s="1">
        <v>32711</v>
      </c>
      <c r="B30393" s="9" t="s">
        <v>11875</v>
      </c>
      <c r="C30393" s="57">
        <v>45830</v>
      </c>
      <c r="D30393" s="10" t="s">
        <v>34669</v>
      </c>
      <c r="E30393" s="11">
        <v>15000000</v>
      </c>
      <c r="F30393" s="5">
        <v>0</v>
      </c>
      <c r="G30393" s="57">
        <v>45830</v>
      </c>
      <c r="H30393" s="35" t="s">
        <v>34504</v>
      </c>
    </row>
    <row r="30394" spans="1:8" ht="42" x14ac:dyDescent="0.2">
      <c r="A30394" s="1">
        <v>32712</v>
      </c>
      <c r="B30394" s="12" t="s">
        <v>112</v>
      </c>
      <c r="C30394" s="57">
        <v>45830</v>
      </c>
      <c r="D30394" s="10" t="s">
        <v>34670</v>
      </c>
      <c r="E30394" s="11">
        <v>905000</v>
      </c>
      <c r="F30394" s="5">
        <v>0</v>
      </c>
      <c r="G30394" s="57">
        <v>45830</v>
      </c>
      <c r="H30394" s="35" t="s">
        <v>34504</v>
      </c>
    </row>
    <row r="30395" spans="1:8" ht="56" x14ac:dyDescent="0.2">
      <c r="A30395" s="1">
        <v>32713</v>
      </c>
      <c r="B30395" s="9" t="s">
        <v>2108</v>
      </c>
      <c r="C30395" s="57">
        <v>45831</v>
      </c>
      <c r="D30395" s="10" t="s">
        <v>34671</v>
      </c>
      <c r="E30395" s="11">
        <v>29200000</v>
      </c>
      <c r="F30395" s="5">
        <v>0</v>
      </c>
      <c r="G30395" s="57">
        <v>45831</v>
      </c>
      <c r="H30395" s="35" t="s">
        <v>34504</v>
      </c>
    </row>
    <row r="30396" spans="1:8" ht="42" x14ac:dyDescent="0.2">
      <c r="A30396" s="1">
        <v>32714</v>
      </c>
      <c r="B30396" s="9" t="s">
        <v>20259</v>
      </c>
      <c r="C30396" s="57">
        <v>45831</v>
      </c>
      <c r="D30396" s="10" t="s">
        <v>34672</v>
      </c>
      <c r="E30396" s="11">
        <v>4000000</v>
      </c>
      <c r="F30396" s="5">
        <v>0</v>
      </c>
      <c r="G30396" s="57">
        <v>45831</v>
      </c>
      <c r="H30396" s="35" t="s">
        <v>34504</v>
      </c>
    </row>
    <row r="30397" spans="1:8" ht="42" x14ac:dyDescent="0.2">
      <c r="A30397" s="1">
        <v>32715</v>
      </c>
      <c r="B30397" s="9" t="s">
        <v>9163</v>
      </c>
      <c r="C30397" s="57">
        <v>45831</v>
      </c>
      <c r="D30397" s="10" t="s">
        <v>34673</v>
      </c>
      <c r="E30397" s="11">
        <v>6051082</v>
      </c>
      <c r="F30397" s="5">
        <v>0</v>
      </c>
      <c r="G30397" s="57">
        <v>45831</v>
      </c>
      <c r="H30397" s="35" t="s">
        <v>34504</v>
      </c>
    </row>
    <row r="30398" spans="1:8" ht="42" x14ac:dyDescent="0.2">
      <c r="A30398" s="1">
        <v>32716</v>
      </c>
      <c r="B30398" s="9" t="s">
        <v>1091</v>
      </c>
      <c r="C30398" s="57">
        <v>45831</v>
      </c>
      <c r="D30398" s="10" t="s">
        <v>34674</v>
      </c>
      <c r="E30398" s="11">
        <v>4000000</v>
      </c>
      <c r="F30398" s="5">
        <v>0</v>
      </c>
      <c r="G30398" s="57">
        <v>45831</v>
      </c>
      <c r="H30398" s="35" t="s">
        <v>34504</v>
      </c>
    </row>
    <row r="30399" spans="1:8" ht="42" x14ac:dyDescent="0.2">
      <c r="A30399" s="1">
        <v>32717</v>
      </c>
      <c r="B30399" s="12" t="s">
        <v>367</v>
      </c>
      <c r="C30399" s="57">
        <v>45831</v>
      </c>
      <c r="D30399" s="10" t="s">
        <v>34675</v>
      </c>
      <c r="E30399" s="11">
        <v>7249648</v>
      </c>
      <c r="F30399" s="5">
        <v>0</v>
      </c>
      <c r="G30399" s="57">
        <v>45831</v>
      </c>
      <c r="H30399" s="35" t="s">
        <v>34504</v>
      </c>
    </row>
    <row r="30400" spans="1:8" ht="56" x14ac:dyDescent="0.2">
      <c r="A30400" s="1">
        <v>32718</v>
      </c>
      <c r="B30400" s="9" t="s">
        <v>450</v>
      </c>
      <c r="C30400" s="57">
        <v>45831</v>
      </c>
      <c r="D30400" s="10" t="s">
        <v>34676</v>
      </c>
      <c r="E30400" s="11">
        <v>3783218</v>
      </c>
      <c r="F30400" s="5">
        <v>0</v>
      </c>
      <c r="G30400" s="57">
        <v>45831</v>
      </c>
      <c r="H30400" s="35" t="s">
        <v>34504</v>
      </c>
    </row>
    <row r="30401" spans="1:8" ht="28" x14ac:dyDescent="0.2">
      <c r="A30401" s="1">
        <v>32719</v>
      </c>
      <c r="B30401" s="9" t="s">
        <v>34677</v>
      </c>
      <c r="C30401" s="57">
        <v>45831</v>
      </c>
      <c r="D30401" s="10" t="s">
        <v>34678</v>
      </c>
      <c r="E30401" s="11">
        <v>39333846</v>
      </c>
      <c r="F30401" s="5">
        <v>0</v>
      </c>
      <c r="G30401" s="57">
        <v>45831</v>
      </c>
      <c r="H30401" s="35" t="s">
        <v>34504</v>
      </c>
    </row>
    <row r="30402" spans="1:8" ht="56" x14ac:dyDescent="0.2">
      <c r="A30402" s="1">
        <v>32720</v>
      </c>
      <c r="B30402" s="9" t="s">
        <v>23187</v>
      </c>
      <c r="C30402" s="57">
        <v>45831</v>
      </c>
      <c r="D30402" s="10" t="s">
        <v>34679</v>
      </c>
      <c r="E30402" s="11">
        <v>2133054</v>
      </c>
      <c r="F30402" s="5">
        <v>0</v>
      </c>
      <c r="G30402" s="57">
        <v>45831</v>
      </c>
      <c r="H30402" s="35" t="s">
        <v>34504</v>
      </c>
    </row>
    <row r="30403" spans="1:8" ht="28" x14ac:dyDescent="0.2">
      <c r="A30403" s="1">
        <v>32721</v>
      </c>
      <c r="B30403" s="9" t="s">
        <v>13703</v>
      </c>
      <c r="C30403" s="57">
        <v>45831</v>
      </c>
      <c r="D30403" s="10" t="s">
        <v>34680</v>
      </c>
      <c r="E30403" s="11">
        <v>4086585</v>
      </c>
      <c r="F30403" s="5">
        <v>0</v>
      </c>
      <c r="G30403" s="57">
        <v>45831</v>
      </c>
      <c r="H30403" s="35" t="s">
        <v>34504</v>
      </c>
    </row>
    <row r="30404" spans="1:8" ht="42" x14ac:dyDescent="0.2">
      <c r="A30404" s="1">
        <v>32722</v>
      </c>
      <c r="B30404" s="9" t="s">
        <v>33483</v>
      </c>
      <c r="C30404" s="57">
        <v>45831</v>
      </c>
      <c r="D30404" s="10" t="s">
        <v>34681</v>
      </c>
      <c r="E30404" s="11">
        <v>26241204</v>
      </c>
      <c r="F30404" s="5">
        <v>0</v>
      </c>
      <c r="G30404" s="57">
        <v>45831</v>
      </c>
      <c r="H30404" s="35" t="s">
        <v>34504</v>
      </c>
    </row>
    <row r="30405" spans="1:8" ht="56" x14ac:dyDescent="0.2">
      <c r="A30405" s="1">
        <v>32723</v>
      </c>
      <c r="B30405" s="9" t="s">
        <v>1598</v>
      </c>
      <c r="C30405" s="57">
        <v>45831</v>
      </c>
      <c r="D30405" s="10" t="s">
        <v>34682</v>
      </c>
      <c r="E30405" s="11">
        <v>27831013</v>
      </c>
      <c r="F30405" s="5">
        <v>0</v>
      </c>
      <c r="G30405" s="57">
        <v>45831</v>
      </c>
      <c r="H30405" s="35" t="s">
        <v>34504</v>
      </c>
    </row>
    <row r="30406" spans="1:8" ht="56" x14ac:dyDescent="0.2">
      <c r="A30406" s="1">
        <v>32725</v>
      </c>
      <c r="B30406" s="9" t="s">
        <v>1930</v>
      </c>
      <c r="C30406" s="57">
        <v>45831</v>
      </c>
      <c r="D30406" s="10" t="s">
        <v>34683</v>
      </c>
      <c r="E30406" s="11">
        <v>3551889</v>
      </c>
      <c r="F30406" s="5">
        <v>0</v>
      </c>
      <c r="G30406" s="57">
        <v>45831</v>
      </c>
      <c r="H30406" s="35" t="s">
        <v>34504</v>
      </c>
    </row>
    <row r="30407" spans="1:8" ht="42" x14ac:dyDescent="0.2">
      <c r="A30407" s="1">
        <v>32726</v>
      </c>
      <c r="B30407" s="9" t="s">
        <v>246</v>
      </c>
      <c r="C30407" s="57">
        <v>45831</v>
      </c>
      <c r="D30407" s="10" t="s">
        <v>34684</v>
      </c>
      <c r="E30407" s="11">
        <v>1027354</v>
      </c>
      <c r="F30407" s="5">
        <v>0</v>
      </c>
      <c r="G30407" s="57">
        <v>45831</v>
      </c>
      <c r="H30407" s="35" t="s">
        <v>34504</v>
      </c>
    </row>
    <row r="30408" spans="1:8" ht="42" x14ac:dyDescent="0.2">
      <c r="A30408" s="1">
        <v>32727</v>
      </c>
      <c r="B30408" s="9" t="s">
        <v>8897</v>
      </c>
      <c r="C30408" s="57">
        <v>45831</v>
      </c>
      <c r="D30408" s="10" t="s">
        <v>34685</v>
      </c>
      <c r="E30408" s="11">
        <v>4380000</v>
      </c>
      <c r="F30408" s="5">
        <v>0</v>
      </c>
      <c r="G30408" s="57">
        <v>45831</v>
      </c>
      <c r="H30408" s="35" t="s">
        <v>34504</v>
      </c>
    </row>
    <row r="30409" spans="1:8" ht="56" x14ac:dyDescent="0.2">
      <c r="A30409" s="1">
        <v>32728</v>
      </c>
      <c r="B30409" s="9" t="s">
        <v>1081</v>
      </c>
      <c r="C30409" s="57">
        <v>45831</v>
      </c>
      <c r="D30409" s="10" t="s">
        <v>34686</v>
      </c>
      <c r="E30409" s="11">
        <v>312516</v>
      </c>
      <c r="F30409" s="5">
        <v>0</v>
      </c>
      <c r="G30409" s="57">
        <v>45831</v>
      </c>
      <c r="H30409" s="35" t="s">
        <v>34504</v>
      </c>
    </row>
    <row r="30410" spans="1:8" ht="56" x14ac:dyDescent="0.2">
      <c r="A30410" s="1">
        <v>32729</v>
      </c>
      <c r="B30410" s="9" t="s">
        <v>1083</v>
      </c>
      <c r="C30410" s="57">
        <v>45831</v>
      </c>
      <c r="D30410" s="10" t="s">
        <v>34687</v>
      </c>
      <c r="E30410" s="11">
        <v>5677737</v>
      </c>
      <c r="F30410" s="5">
        <v>0</v>
      </c>
      <c r="G30410" s="57">
        <v>45831</v>
      </c>
      <c r="H30410" s="35" t="s">
        <v>34504</v>
      </c>
    </row>
    <row r="30411" spans="1:8" ht="42" x14ac:dyDescent="0.2">
      <c r="A30411" s="1">
        <v>32730</v>
      </c>
      <c r="B30411" s="9" t="s">
        <v>1269</v>
      </c>
      <c r="C30411" s="57">
        <v>45831</v>
      </c>
      <c r="D30411" s="10" t="s">
        <v>34688</v>
      </c>
      <c r="E30411" s="11">
        <v>5250960</v>
      </c>
      <c r="F30411" s="5">
        <v>0</v>
      </c>
      <c r="G30411" s="57">
        <v>45831</v>
      </c>
      <c r="H30411" s="35" t="s">
        <v>34504</v>
      </c>
    </row>
    <row r="30412" spans="1:8" ht="28" x14ac:dyDescent="0.2">
      <c r="A30412" s="1">
        <v>32731</v>
      </c>
      <c r="B30412" s="9" t="s">
        <v>8496</v>
      </c>
      <c r="C30412" s="57">
        <v>45831</v>
      </c>
      <c r="D30412" s="10" t="s">
        <v>34689</v>
      </c>
      <c r="E30412" s="11">
        <v>8054000</v>
      </c>
      <c r="F30412" s="5">
        <v>0</v>
      </c>
      <c r="G30412" s="57">
        <v>45831</v>
      </c>
      <c r="H30412" s="35" t="s">
        <v>34504</v>
      </c>
    </row>
    <row r="30413" spans="1:8" ht="56" x14ac:dyDescent="0.2">
      <c r="A30413" s="1">
        <v>32732</v>
      </c>
      <c r="B30413" s="9" t="s">
        <v>685</v>
      </c>
      <c r="C30413" s="57">
        <v>45831</v>
      </c>
      <c r="D30413" s="10" t="s">
        <v>34690</v>
      </c>
      <c r="E30413" s="11">
        <v>3000000</v>
      </c>
      <c r="F30413" s="5">
        <v>0</v>
      </c>
      <c r="G30413" s="57">
        <v>45831</v>
      </c>
      <c r="H30413" s="35" t="s">
        <v>630</v>
      </c>
    </row>
    <row r="30414" spans="1:8" ht="56" x14ac:dyDescent="0.2">
      <c r="A30414" s="1">
        <v>32733</v>
      </c>
      <c r="B30414" s="9" t="s">
        <v>2390</v>
      </c>
      <c r="C30414" s="57">
        <v>45831</v>
      </c>
      <c r="D30414" s="10" t="s">
        <v>34691</v>
      </c>
      <c r="E30414" s="11">
        <v>8827644</v>
      </c>
      <c r="F30414" s="5">
        <v>0</v>
      </c>
      <c r="G30414" s="57">
        <v>45831</v>
      </c>
      <c r="H30414" s="6" t="s">
        <v>2310</v>
      </c>
    </row>
    <row r="30415" spans="1:8" ht="56" x14ac:dyDescent="0.2">
      <c r="A30415" s="1">
        <v>32734</v>
      </c>
      <c r="B30415" s="9" t="s">
        <v>16558</v>
      </c>
      <c r="C30415" s="57">
        <v>45831</v>
      </c>
      <c r="D30415" s="10" t="s">
        <v>34692</v>
      </c>
      <c r="E30415" s="11">
        <v>2000000</v>
      </c>
      <c r="F30415" s="5">
        <v>0</v>
      </c>
      <c r="G30415" s="57">
        <v>45831</v>
      </c>
      <c r="H30415" s="35" t="s">
        <v>14949</v>
      </c>
    </row>
    <row r="30416" spans="1:8" ht="42" x14ac:dyDescent="0.2">
      <c r="A30416" s="1">
        <v>32735</v>
      </c>
      <c r="B30416" s="9" t="s">
        <v>2149</v>
      </c>
      <c r="C30416" s="57">
        <v>45831</v>
      </c>
      <c r="D30416" s="10" t="s">
        <v>34693</v>
      </c>
      <c r="E30416" s="11">
        <v>1440854</v>
      </c>
      <c r="F30416" s="5">
        <v>0</v>
      </c>
      <c r="G30416" s="57">
        <v>45831</v>
      </c>
      <c r="H30416" s="35" t="s">
        <v>34504</v>
      </c>
    </row>
    <row r="30417" spans="1:8" ht="28" x14ac:dyDescent="0.2">
      <c r="A30417" s="1">
        <v>32736</v>
      </c>
      <c r="B30417" s="9" t="s">
        <v>13212</v>
      </c>
      <c r="C30417" s="57">
        <v>45831</v>
      </c>
      <c r="D30417" s="10" t="s">
        <v>18409</v>
      </c>
      <c r="E30417" s="11">
        <v>1000000</v>
      </c>
      <c r="F30417" s="5">
        <v>0</v>
      </c>
      <c r="G30417" s="57">
        <v>45831</v>
      </c>
      <c r="H30417" s="35" t="s">
        <v>34504</v>
      </c>
    </row>
    <row r="30418" spans="1:8" ht="42" x14ac:dyDescent="0.2">
      <c r="A30418" s="1">
        <v>32737</v>
      </c>
      <c r="B30418" s="9" t="s">
        <v>1744</v>
      </c>
      <c r="C30418" s="57">
        <v>45831</v>
      </c>
      <c r="D30418" s="10" t="s">
        <v>34694</v>
      </c>
      <c r="E30418" s="11">
        <v>895000</v>
      </c>
      <c r="F30418" s="5">
        <v>0</v>
      </c>
      <c r="G30418" s="57">
        <v>45831</v>
      </c>
      <c r="H30418" s="35" t="s">
        <v>34504</v>
      </c>
    </row>
    <row r="30419" spans="1:8" ht="28" x14ac:dyDescent="0.2">
      <c r="A30419" s="1">
        <v>32738</v>
      </c>
      <c r="B30419" s="12" t="s">
        <v>6655</v>
      </c>
      <c r="C30419" s="57">
        <v>45831</v>
      </c>
      <c r="D30419" s="10" t="s">
        <v>34695</v>
      </c>
      <c r="E30419" s="11">
        <v>17056652</v>
      </c>
      <c r="F30419" s="5">
        <v>0</v>
      </c>
      <c r="G30419" s="57">
        <v>45831</v>
      </c>
      <c r="H30419" s="35" t="s">
        <v>34504</v>
      </c>
    </row>
    <row r="30420" spans="1:8" ht="42" x14ac:dyDescent="0.2">
      <c r="A30420" s="1">
        <v>32739</v>
      </c>
      <c r="B30420" s="12" t="s">
        <v>1629</v>
      </c>
      <c r="C30420" s="57">
        <v>45831</v>
      </c>
      <c r="D30420" s="10" t="s">
        <v>34696</v>
      </c>
      <c r="E30420" s="11">
        <v>2473332</v>
      </c>
      <c r="F30420" s="5">
        <v>0</v>
      </c>
      <c r="G30420" s="57">
        <v>45831</v>
      </c>
      <c r="H30420" s="35" t="s">
        <v>34504</v>
      </c>
    </row>
    <row r="30421" spans="1:8" ht="16" x14ac:dyDescent="0.2">
      <c r="A30421" s="1">
        <v>32740</v>
      </c>
      <c r="B30421" s="9" t="s">
        <v>9657</v>
      </c>
      <c r="C30421" s="57">
        <v>45831</v>
      </c>
      <c r="D30421" s="10" t="s">
        <v>34697</v>
      </c>
      <c r="E30421" s="11">
        <v>3123930</v>
      </c>
      <c r="F30421" s="5">
        <v>0</v>
      </c>
      <c r="G30421" s="57">
        <v>45831</v>
      </c>
      <c r="H30421" s="35" t="s">
        <v>34504</v>
      </c>
    </row>
    <row r="30422" spans="1:8" ht="16" x14ac:dyDescent="0.2">
      <c r="A30422" s="1">
        <v>32741</v>
      </c>
      <c r="B30422" s="9" t="s">
        <v>9657</v>
      </c>
      <c r="C30422" s="57">
        <v>45831</v>
      </c>
      <c r="D30422" s="10" t="s">
        <v>30682</v>
      </c>
      <c r="E30422" s="11">
        <v>3123930</v>
      </c>
      <c r="F30422" s="5">
        <v>0</v>
      </c>
      <c r="G30422" s="57">
        <v>45831</v>
      </c>
      <c r="H30422" s="35" t="s">
        <v>34504</v>
      </c>
    </row>
    <row r="30423" spans="1:8" ht="56" x14ac:dyDescent="0.2">
      <c r="A30423" s="1">
        <v>32742</v>
      </c>
      <c r="B30423" s="12" t="s">
        <v>7665</v>
      </c>
      <c r="C30423" s="57">
        <v>45831</v>
      </c>
      <c r="D30423" s="10" t="s">
        <v>34698</v>
      </c>
      <c r="E30423" s="11">
        <v>2596568</v>
      </c>
      <c r="F30423" s="5">
        <v>0</v>
      </c>
      <c r="G30423" s="57">
        <v>45831</v>
      </c>
      <c r="H30423" s="35" t="s">
        <v>2304</v>
      </c>
    </row>
    <row r="30424" spans="1:8" ht="56" x14ac:dyDescent="0.2">
      <c r="A30424" s="1">
        <v>32743</v>
      </c>
      <c r="B30424" s="12" t="s">
        <v>397</v>
      </c>
      <c r="C30424" s="57">
        <v>45831</v>
      </c>
      <c r="D30424" s="10" t="s">
        <v>34699</v>
      </c>
      <c r="E30424" s="11">
        <v>2705184</v>
      </c>
      <c r="F30424" s="5">
        <v>0</v>
      </c>
      <c r="G30424" s="57">
        <v>45831</v>
      </c>
      <c r="H30424" s="35" t="s">
        <v>34504</v>
      </c>
    </row>
    <row r="30425" spans="1:8" ht="42" x14ac:dyDescent="0.2">
      <c r="A30425" s="1">
        <v>32744</v>
      </c>
      <c r="B30425" s="9" t="s">
        <v>304</v>
      </c>
      <c r="C30425" s="57">
        <v>45831</v>
      </c>
      <c r="D30425" s="10" t="s">
        <v>34700</v>
      </c>
      <c r="E30425" s="11">
        <v>3730917</v>
      </c>
      <c r="F30425" s="5">
        <v>0</v>
      </c>
      <c r="G30425" s="57">
        <v>45831</v>
      </c>
      <c r="H30425" s="35" t="s">
        <v>34504</v>
      </c>
    </row>
    <row r="30426" spans="1:8" ht="70" x14ac:dyDescent="0.2">
      <c r="A30426" s="1">
        <v>32745</v>
      </c>
      <c r="B30426" s="9" t="s">
        <v>5353</v>
      </c>
      <c r="C30426" s="57">
        <v>45831</v>
      </c>
      <c r="D30426" s="10" t="s">
        <v>34701</v>
      </c>
      <c r="E30426" s="11">
        <v>8502532</v>
      </c>
      <c r="F30426" s="5">
        <v>0</v>
      </c>
      <c r="G30426" s="57">
        <v>45831</v>
      </c>
      <c r="H30426" s="35" t="s">
        <v>34504</v>
      </c>
    </row>
    <row r="30427" spans="1:8" ht="42" x14ac:dyDescent="0.2">
      <c r="A30427" s="1">
        <v>32746</v>
      </c>
      <c r="B30427" s="9" t="s">
        <v>4607</v>
      </c>
      <c r="C30427" s="57">
        <v>45831</v>
      </c>
      <c r="D30427" s="10" t="s">
        <v>34702</v>
      </c>
      <c r="E30427" s="11">
        <v>22800000</v>
      </c>
      <c r="F30427" s="5">
        <v>0</v>
      </c>
      <c r="G30427" s="57">
        <v>45831</v>
      </c>
      <c r="H30427" s="35" t="s">
        <v>34504</v>
      </c>
    </row>
    <row r="30428" spans="1:8" ht="42" x14ac:dyDescent="0.2">
      <c r="A30428" s="1">
        <v>32747</v>
      </c>
      <c r="B30428" s="9" t="s">
        <v>3876</v>
      </c>
      <c r="C30428" s="57">
        <v>45831</v>
      </c>
      <c r="D30428" s="10" t="s">
        <v>34703</v>
      </c>
      <c r="E30428" s="11">
        <v>3752166</v>
      </c>
      <c r="F30428" s="5">
        <v>0</v>
      </c>
      <c r="G30428" s="57">
        <v>45831</v>
      </c>
      <c r="H30428" s="35" t="s">
        <v>34504</v>
      </c>
    </row>
    <row r="30429" spans="1:8" ht="28" x14ac:dyDescent="0.2">
      <c r="A30429" s="1">
        <v>32748</v>
      </c>
      <c r="B30429" s="9" t="s">
        <v>1433</v>
      </c>
      <c r="C30429" s="57">
        <v>45831</v>
      </c>
      <c r="D30429" s="10" t="s">
        <v>34704</v>
      </c>
      <c r="E30429" s="11">
        <v>7875921</v>
      </c>
      <c r="F30429" s="5">
        <v>0</v>
      </c>
      <c r="G30429" s="57">
        <v>45831</v>
      </c>
      <c r="H30429" s="35" t="s">
        <v>34504</v>
      </c>
    </row>
    <row r="30430" spans="1:8" ht="56" x14ac:dyDescent="0.2">
      <c r="A30430" s="1">
        <v>32749</v>
      </c>
      <c r="B30430" s="9" t="s">
        <v>3316</v>
      </c>
      <c r="C30430" s="57">
        <v>45831</v>
      </c>
      <c r="D30430" s="10" t="s">
        <v>34705</v>
      </c>
      <c r="E30430" s="11">
        <v>4500000</v>
      </c>
      <c r="F30430" s="5">
        <v>0</v>
      </c>
      <c r="G30430" s="57">
        <v>45831</v>
      </c>
      <c r="H30430" s="35" t="s">
        <v>34504</v>
      </c>
    </row>
    <row r="30431" spans="1:8" ht="28" x14ac:dyDescent="0.2">
      <c r="A30431" s="1">
        <v>32750</v>
      </c>
      <c r="B30431" s="9" t="s">
        <v>1974</v>
      </c>
      <c r="C30431" s="57">
        <v>45831</v>
      </c>
      <c r="D30431" s="10" t="s">
        <v>34706</v>
      </c>
      <c r="E30431" s="11">
        <v>4400000</v>
      </c>
      <c r="F30431" s="5">
        <v>0</v>
      </c>
      <c r="G30431" s="57">
        <v>45831</v>
      </c>
      <c r="H30431" s="35" t="s">
        <v>34504</v>
      </c>
    </row>
    <row r="30432" spans="1:8" ht="56" x14ac:dyDescent="0.2">
      <c r="A30432" s="1">
        <v>32751</v>
      </c>
      <c r="B30432" s="9" t="s">
        <v>15469</v>
      </c>
      <c r="C30432" s="57">
        <v>45831</v>
      </c>
      <c r="D30432" s="10" t="s">
        <v>34707</v>
      </c>
      <c r="E30432" s="11">
        <v>2440756</v>
      </c>
      <c r="F30432" s="5">
        <v>0</v>
      </c>
      <c r="G30432" s="57">
        <v>45831</v>
      </c>
      <c r="H30432" s="35" t="s">
        <v>34504</v>
      </c>
    </row>
    <row r="30433" spans="1:8" ht="56" x14ac:dyDescent="0.2">
      <c r="A30433" s="1">
        <v>32752</v>
      </c>
      <c r="B30433" s="9" t="s">
        <v>179</v>
      </c>
      <c r="C30433" s="57">
        <v>45831</v>
      </c>
      <c r="D30433" s="10" t="s">
        <v>34708</v>
      </c>
      <c r="E30433" s="11">
        <v>3348320</v>
      </c>
      <c r="F30433" s="5">
        <v>0</v>
      </c>
      <c r="G30433" s="57">
        <v>45831</v>
      </c>
      <c r="H30433" s="35" t="s">
        <v>34504</v>
      </c>
    </row>
    <row r="30434" spans="1:8" ht="42" x14ac:dyDescent="0.2">
      <c r="A30434" s="1">
        <v>32753</v>
      </c>
      <c r="B30434" s="9" t="s">
        <v>2340</v>
      </c>
      <c r="C30434" s="57">
        <v>45831</v>
      </c>
      <c r="D30434" s="10" t="s">
        <v>34709</v>
      </c>
      <c r="E30434" s="11">
        <v>8452950</v>
      </c>
      <c r="F30434" s="5">
        <v>0</v>
      </c>
      <c r="G30434" s="57">
        <v>45831</v>
      </c>
      <c r="H30434" s="35" t="s">
        <v>34504</v>
      </c>
    </row>
    <row r="30435" spans="1:8" ht="56" x14ac:dyDescent="0.2">
      <c r="A30435" s="1">
        <v>32754</v>
      </c>
      <c r="B30435" s="9" t="s">
        <v>17695</v>
      </c>
      <c r="C30435" s="57">
        <v>45831</v>
      </c>
      <c r="D30435" s="10" t="s">
        <v>34710</v>
      </c>
      <c r="E30435" s="11">
        <v>25100000</v>
      </c>
      <c r="F30435" s="5">
        <v>0</v>
      </c>
      <c r="G30435" s="57">
        <v>45831</v>
      </c>
      <c r="H30435" s="35" t="s">
        <v>34504</v>
      </c>
    </row>
    <row r="30436" spans="1:8" ht="42" x14ac:dyDescent="0.2">
      <c r="A30436" s="1">
        <v>32755</v>
      </c>
      <c r="B30436" s="9" t="s">
        <v>656</v>
      </c>
      <c r="C30436" s="57">
        <v>45831</v>
      </c>
      <c r="D30436" s="10" t="s">
        <v>34711</v>
      </c>
      <c r="E30436" s="11">
        <v>3668796</v>
      </c>
      <c r="F30436" s="5">
        <v>0</v>
      </c>
      <c r="G30436" s="57">
        <v>45831</v>
      </c>
      <c r="H30436" s="35" t="s">
        <v>34504</v>
      </c>
    </row>
    <row r="30437" spans="1:8" ht="42" x14ac:dyDescent="0.2">
      <c r="A30437" s="1">
        <v>32756</v>
      </c>
      <c r="B30437" s="9" t="s">
        <v>436</v>
      </c>
      <c r="C30437" s="57">
        <v>45831</v>
      </c>
      <c r="D30437" s="10" t="s">
        <v>34712</v>
      </c>
      <c r="E30437" s="11">
        <v>634720</v>
      </c>
      <c r="F30437" s="5">
        <v>0</v>
      </c>
      <c r="G30437" s="57">
        <v>45831</v>
      </c>
      <c r="H30437" s="35" t="s">
        <v>34504</v>
      </c>
    </row>
    <row r="30438" spans="1:8" ht="56" x14ac:dyDescent="0.2">
      <c r="A30438" s="1">
        <v>32757</v>
      </c>
      <c r="B30438" s="12" t="s">
        <v>24539</v>
      </c>
      <c r="C30438" s="57">
        <v>45831</v>
      </c>
      <c r="D30438" s="10" t="s">
        <v>34713</v>
      </c>
      <c r="E30438" s="11">
        <v>4542793</v>
      </c>
      <c r="F30438" s="5">
        <v>0</v>
      </c>
      <c r="G30438" s="57">
        <v>45831</v>
      </c>
      <c r="H30438" s="35" t="s">
        <v>34504</v>
      </c>
    </row>
    <row r="30439" spans="1:8" ht="56" x14ac:dyDescent="0.2">
      <c r="A30439" s="1">
        <v>32758</v>
      </c>
      <c r="B30439" s="9" t="s">
        <v>207</v>
      </c>
      <c r="C30439" s="57">
        <v>45831</v>
      </c>
      <c r="D30439" s="10" t="s">
        <v>34714</v>
      </c>
      <c r="E30439" s="11">
        <v>5000000</v>
      </c>
      <c r="F30439" s="5">
        <v>0</v>
      </c>
      <c r="G30439" s="57">
        <v>45831</v>
      </c>
      <c r="H30439" s="35" t="s">
        <v>34504</v>
      </c>
    </row>
    <row r="30440" spans="1:8" ht="84" x14ac:dyDescent="0.2">
      <c r="A30440" s="1">
        <v>32759</v>
      </c>
      <c r="B30440" s="9" t="s">
        <v>1136</v>
      </c>
      <c r="C30440" s="57">
        <v>45831</v>
      </c>
      <c r="D30440" s="10" t="s">
        <v>34715</v>
      </c>
      <c r="E30440" s="11">
        <v>20401673</v>
      </c>
      <c r="F30440" s="5">
        <v>0</v>
      </c>
      <c r="G30440" s="57">
        <v>45831</v>
      </c>
      <c r="H30440" s="35" t="s">
        <v>34504</v>
      </c>
    </row>
    <row r="30441" spans="1:8" ht="28" x14ac:dyDescent="0.2">
      <c r="A30441" s="1">
        <v>32761</v>
      </c>
      <c r="B30441" s="12" t="s">
        <v>148</v>
      </c>
      <c r="C30441" s="57">
        <v>45831</v>
      </c>
      <c r="D30441" s="10" t="s">
        <v>34716</v>
      </c>
      <c r="E30441" s="11">
        <v>1113792</v>
      </c>
      <c r="F30441" s="5">
        <v>0</v>
      </c>
      <c r="G30441" s="57">
        <v>45831</v>
      </c>
      <c r="H30441" s="35" t="s">
        <v>34504</v>
      </c>
    </row>
    <row r="30442" spans="1:8" ht="56" x14ac:dyDescent="0.2">
      <c r="A30442" s="1">
        <v>32762</v>
      </c>
      <c r="B30442" s="9" t="s">
        <v>18010</v>
      </c>
      <c r="C30442" s="57">
        <v>45831</v>
      </c>
      <c r="D30442" s="10" t="s">
        <v>34717</v>
      </c>
      <c r="E30442" s="11">
        <v>1425884</v>
      </c>
      <c r="F30442" s="5">
        <v>0</v>
      </c>
      <c r="G30442" s="57">
        <v>45831</v>
      </c>
      <c r="H30442" s="35" t="s">
        <v>34504</v>
      </c>
    </row>
    <row r="30443" spans="1:8" ht="28" x14ac:dyDescent="0.2">
      <c r="A30443" s="1">
        <v>32763</v>
      </c>
      <c r="B30443" s="9" t="s">
        <v>20788</v>
      </c>
      <c r="C30443" s="57">
        <v>45831</v>
      </c>
      <c r="D30443" s="10" t="s">
        <v>34718</v>
      </c>
      <c r="E30443" s="11">
        <v>1406250</v>
      </c>
      <c r="F30443" s="5">
        <v>0</v>
      </c>
      <c r="G30443" s="57">
        <v>45831</v>
      </c>
      <c r="H30443" s="35" t="s">
        <v>34504</v>
      </c>
    </row>
    <row r="30444" spans="1:8" ht="56" x14ac:dyDescent="0.2">
      <c r="A30444" s="1">
        <v>32764</v>
      </c>
      <c r="B30444" s="9" t="s">
        <v>9357</v>
      </c>
      <c r="C30444" s="57">
        <v>45832</v>
      </c>
      <c r="D30444" s="10" t="s">
        <v>34719</v>
      </c>
      <c r="E30444" s="11">
        <v>4351982</v>
      </c>
      <c r="F30444" s="5">
        <v>0</v>
      </c>
      <c r="G30444" s="57">
        <v>45832</v>
      </c>
      <c r="H30444" s="35" t="s">
        <v>34504</v>
      </c>
    </row>
    <row r="30445" spans="1:8" ht="28" x14ac:dyDescent="0.2">
      <c r="A30445" s="1">
        <v>32765</v>
      </c>
      <c r="B30445" s="12" t="s">
        <v>4263</v>
      </c>
      <c r="C30445" s="57">
        <v>45832</v>
      </c>
      <c r="D30445" s="10" t="s">
        <v>34503</v>
      </c>
      <c r="E30445" s="11">
        <v>2072720</v>
      </c>
      <c r="F30445" s="5">
        <v>0</v>
      </c>
      <c r="G30445" s="57">
        <v>45832</v>
      </c>
      <c r="H30445" s="35" t="s">
        <v>34504</v>
      </c>
    </row>
    <row r="30446" spans="1:8" ht="70" x14ac:dyDescent="0.2">
      <c r="A30446" s="1">
        <v>32766</v>
      </c>
      <c r="B30446" s="9" t="s">
        <v>937</v>
      </c>
      <c r="C30446" s="57">
        <v>45832</v>
      </c>
      <c r="D30446" s="10" t="s">
        <v>34720</v>
      </c>
      <c r="E30446" s="11">
        <v>9000000</v>
      </c>
      <c r="F30446" s="5">
        <v>0</v>
      </c>
      <c r="G30446" s="57">
        <v>45832</v>
      </c>
      <c r="H30446" s="35" t="s">
        <v>34504</v>
      </c>
    </row>
    <row r="30447" spans="1:8" ht="42" x14ac:dyDescent="0.2">
      <c r="A30447" s="1">
        <v>32767</v>
      </c>
      <c r="B30447" s="9" t="s">
        <v>1818</v>
      </c>
      <c r="C30447" s="57">
        <v>45832</v>
      </c>
      <c r="D30447" s="10" t="s">
        <v>31722</v>
      </c>
      <c r="E30447" s="11">
        <v>3000000</v>
      </c>
      <c r="F30447" s="5">
        <v>0</v>
      </c>
      <c r="G30447" s="57">
        <v>45832</v>
      </c>
      <c r="H30447" s="35" t="s">
        <v>34504</v>
      </c>
    </row>
    <row r="30448" spans="1:8" ht="28" x14ac:dyDescent="0.2">
      <c r="A30448" s="1">
        <v>32768</v>
      </c>
      <c r="B30448" s="12" t="s">
        <v>762</v>
      </c>
      <c r="C30448" s="57">
        <v>45832</v>
      </c>
      <c r="D30448" s="10" t="s">
        <v>34721</v>
      </c>
      <c r="E30448" s="11">
        <v>4076810</v>
      </c>
      <c r="F30448" s="5">
        <v>0</v>
      </c>
      <c r="G30448" s="57">
        <v>45832</v>
      </c>
      <c r="H30448" s="35" t="s">
        <v>34504</v>
      </c>
    </row>
    <row r="30449" spans="1:8" ht="28" x14ac:dyDescent="0.2">
      <c r="A30449" s="1">
        <v>32769</v>
      </c>
      <c r="B30449" s="9" t="s">
        <v>2199</v>
      </c>
      <c r="C30449" s="57">
        <v>45832</v>
      </c>
      <c r="D30449" s="10" t="s">
        <v>34722</v>
      </c>
      <c r="E30449" s="11">
        <v>3969834</v>
      </c>
      <c r="F30449" s="5">
        <v>0</v>
      </c>
      <c r="G30449" s="57">
        <v>45832</v>
      </c>
      <c r="H30449" s="35" t="s">
        <v>13080</v>
      </c>
    </row>
    <row r="30450" spans="1:8" ht="42" x14ac:dyDescent="0.2">
      <c r="A30450" s="1">
        <v>32770</v>
      </c>
      <c r="B30450" s="9" t="s">
        <v>128</v>
      </c>
      <c r="C30450" s="57">
        <v>45832</v>
      </c>
      <c r="D30450" s="10" t="s">
        <v>34723</v>
      </c>
      <c r="E30450" s="11">
        <v>400557</v>
      </c>
      <c r="F30450" s="5">
        <v>0</v>
      </c>
      <c r="G30450" s="57">
        <v>45832</v>
      </c>
      <c r="H30450" s="35" t="s">
        <v>34504</v>
      </c>
    </row>
    <row r="30451" spans="1:8" ht="42" x14ac:dyDescent="0.2">
      <c r="A30451" s="1">
        <v>32771</v>
      </c>
      <c r="B30451" s="12" t="s">
        <v>4181</v>
      </c>
      <c r="C30451" s="57">
        <v>45832</v>
      </c>
      <c r="D30451" s="10" t="s">
        <v>34724</v>
      </c>
      <c r="E30451" s="11">
        <v>2804000</v>
      </c>
      <c r="F30451" s="5">
        <v>0</v>
      </c>
      <c r="G30451" s="57">
        <v>45832</v>
      </c>
      <c r="H30451" s="35" t="s">
        <v>34504</v>
      </c>
    </row>
    <row r="30452" spans="1:8" ht="56" x14ac:dyDescent="0.2">
      <c r="A30452" s="1">
        <v>32772</v>
      </c>
      <c r="B30452" s="9" t="s">
        <v>126</v>
      </c>
      <c r="C30452" s="57">
        <v>45832</v>
      </c>
      <c r="D30452" s="10" t="s">
        <v>34725</v>
      </c>
      <c r="E30452" s="11">
        <v>921937</v>
      </c>
      <c r="F30452" s="5">
        <v>0</v>
      </c>
      <c r="G30452" s="57">
        <v>45832</v>
      </c>
      <c r="H30452" s="35" t="s">
        <v>34504</v>
      </c>
    </row>
    <row r="30453" spans="1:8" ht="42" x14ac:dyDescent="0.2">
      <c r="A30453" s="1">
        <v>32773</v>
      </c>
      <c r="B30453" s="9" t="s">
        <v>183</v>
      </c>
      <c r="C30453" s="57">
        <v>45832</v>
      </c>
      <c r="D30453" s="10" t="s">
        <v>34726</v>
      </c>
      <c r="E30453" s="11">
        <v>3460000</v>
      </c>
      <c r="F30453" s="5">
        <v>0</v>
      </c>
      <c r="G30453" s="57">
        <v>45832</v>
      </c>
      <c r="H30453" s="35" t="s">
        <v>34504</v>
      </c>
    </row>
    <row r="30454" spans="1:8" ht="42" x14ac:dyDescent="0.2">
      <c r="A30454" s="1">
        <v>32774</v>
      </c>
      <c r="B30454" s="12" t="s">
        <v>5364</v>
      </c>
      <c r="C30454" s="57">
        <v>45832</v>
      </c>
      <c r="D30454" s="10" t="s">
        <v>34727</v>
      </c>
      <c r="E30454" s="11">
        <v>2620000</v>
      </c>
      <c r="F30454" s="5">
        <v>0</v>
      </c>
      <c r="G30454" s="57">
        <v>45832</v>
      </c>
      <c r="H30454" s="35" t="s">
        <v>34504</v>
      </c>
    </row>
    <row r="30455" spans="1:8" ht="42" x14ac:dyDescent="0.2">
      <c r="A30455" s="1">
        <v>32775</v>
      </c>
      <c r="B30455" s="9" t="s">
        <v>3204</v>
      </c>
      <c r="C30455" s="57">
        <v>45832</v>
      </c>
      <c r="D30455" s="10" t="s">
        <v>34728</v>
      </c>
      <c r="E30455" s="11">
        <v>1000000</v>
      </c>
      <c r="F30455" s="5">
        <v>0</v>
      </c>
      <c r="G30455" s="57">
        <v>45832</v>
      </c>
      <c r="H30455" s="35" t="s">
        <v>34504</v>
      </c>
    </row>
    <row r="30456" spans="1:8" ht="56" x14ac:dyDescent="0.2">
      <c r="A30456" s="1">
        <v>32776</v>
      </c>
      <c r="B30456" s="12" t="s">
        <v>5595</v>
      </c>
      <c r="C30456" s="57">
        <v>45832</v>
      </c>
      <c r="D30456" s="10" t="s">
        <v>34729</v>
      </c>
      <c r="E30456" s="11">
        <v>4028304</v>
      </c>
      <c r="F30456" s="5">
        <v>0</v>
      </c>
      <c r="G30456" s="57">
        <v>45832</v>
      </c>
      <c r="H30456" s="35" t="s">
        <v>34504</v>
      </c>
    </row>
    <row r="30457" spans="1:8" ht="42" x14ac:dyDescent="0.2">
      <c r="A30457" s="1">
        <v>32777</v>
      </c>
      <c r="B30457" s="9" t="s">
        <v>6712</v>
      </c>
      <c r="C30457" s="57">
        <v>45832</v>
      </c>
      <c r="D30457" s="10" t="s">
        <v>34730</v>
      </c>
      <c r="E30457" s="11">
        <v>1057972</v>
      </c>
      <c r="F30457" s="5">
        <v>0</v>
      </c>
      <c r="G30457" s="57">
        <v>45832</v>
      </c>
      <c r="H30457" s="35" t="s">
        <v>34504</v>
      </c>
    </row>
    <row r="30458" spans="1:8" ht="42" x14ac:dyDescent="0.2">
      <c r="A30458" s="1">
        <v>32778</v>
      </c>
      <c r="B30458" s="12" t="s">
        <v>216</v>
      </c>
      <c r="C30458" s="57">
        <v>45832</v>
      </c>
      <c r="D30458" s="10" t="s">
        <v>34731</v>
      </c>
      <c r="E30458" s="11">
        <v>1612989</v>
      </c>
      <c r="F30458" s="5">
        <v>0</v>
      </c>
      <c r="G30458" s="57">
        <v>45832</v>
      </c>
      <c r="H30458" s="35" t="s">
        <v>34504</v>
      </c>
    </row>
    <row r="30459" spans="1:8" ht="42" x14ac:dyDescent="0.2">
      <c r="A30459" s="1">
        <v>32779</v>
      </c>
      <c r="B30459" s="9" t="s">
        <v>5800</v>
      </c>
      <c r="C30459" s="57">
        <v>45832</v>
      </c>
      <c r="D30459" s="10" t="s">
        <v>34732</v>
      </c>
      <c r="E30459" s="11">
        <v>3772896</v>
      </c>
      <c r="F30459" s="5">
        <v>0</v>
      </c>
      <c r="G30459" s="57">
        <v>45832</v>
      </c>
      <c r="H30459" s="35" t="s">
        <v>34504</v>
      </c>
    </row>
    <row r="30460" spans="1:8" ht="42" x14ac:dyDescent="0.2">
      <c r="A30460" s="1">
        <v>32780</v>
      </c>
      <c r="B30460" s="9" t="s">
        <v>519</v>
      </c>
      <c r="C30460" s="57">
        <v>45832</v>
      </c>
      <c r="D30460" s="10" t="s">
        <v>34733</v>
      </c>
      <c r="E30460" s="11">
        <v>2219000</v>
      </c>
      <c r="F30460" s="5">
        <v>0</v>
      </c>
      <c r="G30460" s="57">
        <v>45832</v>
      </c>
      <c r="H30460" s="35" t="s">
        <v>34504</v>
      </c>
    </row>
    <row r="30461" spans="1:8" ht="56" x14ac:dyDescent="0.2">
      <c r="A30461" s="1">
        <v>32781</v>
      </c>
      <c r="B30461" s="9" t="s">
        <v>3490</v>
      </c>
      <c r="C30461" s="57">
        <v>45832</v>
      </c>
      <c r="D30461" s="10" t="s">
        <v>34734</v>
      </c>
      <c r="E30461" s="11">
        <v>7981060</v>
      </c>
      <c r="F30461" s="5">
        <v>0</v>
      </c>
      <c r="G30461" s="57">
        <v>45832</v>
      </c>
      <c r="H30461" s="35" t="s">
        <v>34504</v>
      </c>
    </row>
    <row r="30462" spans="1:8" ht="42" x14ac:dyDescent="0.2">
      <c r="A30462" s="1">
        <v>32782</v>
      </c>
      <c r="B30462" s="9" t="s">
        <v>2436</v>
      </c>
      <c r="C30462" s="57">
        <v>45832</v>
      </c>
      <c r="D30462" s="10" t="s">
        <v>34735</v>
      </c>
      <c r="E30462" s="11">
        <v>12235372</v>
      </c>
      <c r="F30462" s="5">
        <v>0</v>
      </c>
      <c r="G30462" s="57">
        <v>45832</v>
      </c>
      <c r="H30462" s="35" t="s">
        <v>34504</v>
      </c>
    </row>
    <row r="30463" spans="1:8" ht="42" x14ac:dyDescent="0.2">
      <c r="A30463" s="1">
        <v>32783</v>
      </c>
      <c r="B30463" s="9" t="s">
        <v>2438</v>
      </c>
      <c r="C30463" s="57">
        <v>45832</v>
      </c>
      <c r="D30463" s="10" t="s">
        <v>34736</v>
      </c>
      <c r="E30463" s="11">
        <v>11936964</v>
      </c>
      <c r="F30463" s="5">
        <v>0</v>
      </c>
      <c r="G30463" s="57">
        <v>45832</v>
      </c>
      <c r="H30463" s="35" t="s">
        <v>34504</v>
      </c>
    </row>
    <row r="30464" spans="1:8" ht="42" x14ac:dyDescent="0.2">
      <c r="A30464" s="1">
        <v>32784</v>
      </c>
      <c r="B30464" s="9" t="s">
        <v>4656</v>
      </c>
      <c r="C30464" s="57">
        <v>45832</v>
      </c>
      <c r="D30464" s="10" t="s">
        <v>34737</v>
      </c>
      <c r="E30464" s="11">
        <v>4517616</v>
      </c>
      <c r="F30464" s="5">
        <v>0</v>
      </c>
      <c r="G30464" s="57">
        <v>45832</v>
      </c>
      <c r="H30464" s="35" t="s">
        <v>34504</v>
      </c>
    </row>
    <row r="30465" spans="1:8" ht="42" x14ac:dyDescent="0.2">
      <c r="A30465" s="1">
        <v>32785</v>
      </c>
      <c r="B30465" s="9" t="s">
        <v>10156</v>
      </c>
      <c r="C30465" s="57">
        <v>45832</v>
      </c>
      <c r="D30465" s="10" t="s">
        <v>34738</v>
      </c>
      <c r="E30465" s="11">
        <v>2333876</v>
      </c>
      <c r="F30465" s="5">
        <v>0</v>
      </c>
      <c r="G30465" s="57">
        <v>45832</v>
      </c>
      <c r="H30465" s="35" t="s">
        <v>34504</v>
      </c>
    </row>
    <row r="30466" spans="1:8" ht="42" x14ac:dyDescent="0.2">
      <c r="A30466" s="1">
        <v>32786</v>
      </c>
      <c r="B30466" s="9" t="s">
        <v>9764</v>
      </c>
      <c r="C30466" s="57">
        <v>45832</v>
      </c>
      <c r="D30466" s="10" t="s">
        <v>34739</v>
      </c>
      <c r="E30466" s="11">
        <v>7154904</v>
      </c>
      <c r="F30466" s="5">
        <v>0</v>
      </c>
      <c r="G30466" s="57">
        <v>45832</v>
      </c>
      <c r="H30466" s="35" t="s">
        <v>34504</v>
      </c>
    </row>
    <row r="30467" spans="1:8" ht="56" x14ac:dyDescent="0.2">
      <c r="A30467" s="1">
        <v>32787</v>
      </c>
      <c r="B30467" s="9" t="s">
        <v>11438</v>
      </c>
      <c r="C30467" s="57">
        <v>45832</v>
      </c>
      <c r="D30467" s="10" t="s">
        <v>34740</v>
      </c>
      <c r="E30467" s="11">
        <v>4083698</v>
      </c>
      <c r="F30467" s="5">
        <v>0</v>
      </c>
      <c r="G30467" s="57">
        <v>45832</v>
      </c>
      <c r="H30467" s="35" t="s">
        <v>34504</v>
      </c>
    </row>
    <row r="30468" spans="1:8" ht="28" x14ac:dyDescent="0.2">
      <c r="A30468" s="1">
        <v>32788</v>
      </c>
      <c r="B30468" s="9" t="s">
        <v>3249</v>
      </c>
      <c r="C30468" s="57">
        <v>45832</v>
      </c>
      <c r="D30468" s="10" t="s">
        <v>34741</v>
      </c>
      <c r="E30468" s="11">
        <v>765215</v>
      </c>
      <c r="F30468" s="5">
        <v>0</v>
      </c>
      <c r="G30468" s="57">
        <v>45832</v>
      </c>
      <c r="H30468" s="35" t="s">
        <v>14181</v>
      </c>
    </row>
    <row r="30469" spans="1:8" ht="28" x14ac:dyDescent="0.2">
      <c r="A30469" s="1">
        <v>32789</v>
      </c>
      <c r="B30469" s="9" t="s">
        <v>9569</v>
      </c>
      <c r="C30469" s="57">
        <v>45832</v>
      </c>
      <c r="D30469" s="10" t="s">
        <v>34742</v>
      </c>
      <c r="E30469" s="11">
        <v>4975000</v>
      </c>
      <c r="F30469" s="5">
        <v>0</v>
      </c>
      <c r="G30469" s="57">
        <v>45832</v>
      </c>
      <c r="H30469" s="35" t="s">
        <v>34504</v>
      </c>
    </row>
    <row r="30470" spans="1:8" ht="42" x14ac:dyDescent="0.2">
      <c r="A30470" s="1">
        <v>32790</v>
      </c>
      <c r="B30470" s="9" t="s">
        <v>18934</v>
      </c>
      <c r="C30470" s="57">
        <v>45832</v>
      </c>
      <c r="D30470" s="10" t="s">
        <v>34743</v>
      </c>
      <c r="E30470" s="11">
        <v>7880000</v>
      </c>
      <c r="F30470" s="5">
        <v>0</v>
      </c>
      <c r="G30470" s="57">
        <v>45832</v>
      </c>
      <c r="H30470" s="35" t="s">
        <v>34504</v>
      </c>
    </row>
    <row r="30471" spans="1:8" ht="42" x14ac:dyDescent="0.2">
      <c r="A30471" s="1">
        <v>32791</v>
      </c>
      <c r="B30471" s="9" t="s">
        <v>15978</v>
      </c>
      <c r="C30471" s="57">
        <v>45832</v>
      </c>
      <c r="D30471" s="10" t="s">
        <v>34744</v>
      </c>
      <c r="E30471" s="11">
        <v>10788000</v>
      </c>
      <c r="F30471" s="5">
        <v>0</v>
      </c>
      <c r="G30471" s="57">
        <v>45832</v>
      </c>
      <c r="H30471" s="35" t="s">
        <v>34504</v>
      </c>
    </row>
    <row r="30472" spans="1:8" ht="56" x14ac:dyDescent="0.2">
      <c r="A30472" s="1">
        <v>32792</v>
      </c>
      <c r="B30472" s="9" t="s">
        <v>1953</v>
      </c>
      <c r="C30472" s="57">
        <v>45832</v>
      </c>
      <c r="D30472" s="10" t="s">
        <v>34745</v>
      </c>
      <c r="E30472" s="11">
        <v>6074331</v>
      </c>
      <c r="F30472" s="5">
        <v>0</v>
      </c>
      <c r="G30472" s="57">
        <v>45832</v>
      </c>
      <c r="H30472" s="35" t="s">
        <v>34504</v>
      </c>
    </row>
    <row r="30473" spans="1:8" ht="42" x14ac:dyDescent="0.2">
      <c r="A30473" s="1">
        <v>32793</v>
      </c>
      <c r="B30473" s="9" t="s">
        <v>1193</v>
      </c>
      <c r="C30473" s="57">
        <v>45832</v>
      </c>
      <c r="D30473" s="10" t="s">
        <v>34746</v>
      </c>
      <c r="E30473" s="11">
        <v>4200000</v>
      </c>
      <c r="F30473" s="5">
        <v>0</v>
      </c>
      <c r="G30473" s="57">
        <v>45832</v>
      </c>
      <c r="H30473" s="35" t="s">
        <v>34504</v>
      </c>
    </row>
    <row r="30474" spans="1:8" ht="28" x14ac:dyDescent="0.2">
      <c r="A30474" s="1">
        <v>32794</v>
      </c>
      <c r="B30474" s="9" t="s">
        <v>5445</v>
      </c>
      <c r="C30474" s="57">
        <v>45832</v>
      </c>
      <c r="D30474" s="10" t="s">
        <v>34747</v>
      </c>
      <c r="E30474" s="11">
        <v>7933440</v>
      </c>
      <c r="F30474" s="5">
        <v>0</v>
      </c>
      <c r="G30474" s="57">
        <v>45832</v>
      </c>
      <c r="H30474" s="35" t="s">
        <v>34504</v>
      </c>
    </row>
    <row r="30475" spans="1:8" ht="42" x14ac:dyDescent="0.2">
      <c r="A30475" s="1">
        <v>32795</v>
      </c>
      <c r="B30475" s="12" t="s">
        <v>19595</v>
      </c>
      <c r="C30475" s="57">
        <v>45832</v>
      </c>
      <c r="D30475" s="10" t="s">
        <v>34748</v>
      </c>
      <c r="E30475" s="11">
        <v>12473532</v>
      </c>
      <c r="F30475" s="5">
        <v>0</v>
      </c>
      <c r="G30475" s="57">
        <v>45832</v>
      </c>
      <c r="H30475" s="35" t="s">
        <v>34504</v>
      </c>
    </row>
    <row r="30476" spans="1:8" ht="70" x14ac:dyDescent="0.2">
      <c r="A30476" s="1">
        <v>32796</v>
      </c>
      <c r="B30476" s="9" t="s">
        <v>26209</v>
      </c>
      <c r="C30476" s="57">
        <v>45832</v>
      </c>
      <c r="D30476" s="10" t="s">
        <v>34749</v>
      </c>
      <c r="E30476" s="11">
        <v>874309</v>
      </c>
      <c r="F30476" s="5">
        <v>0</v>
      </c>
      <c r="G30476" s="57">
        <v>45832</v>
      </c>
      <c r="H30476" s="35" t="s">
        <v>34504</v>
      </c>
    </row>
    <row r="30477" spans="1:8" ht="98" x14ac:dyDescent="0.2">
      <c r="A30477" s="1">
        <v>32797</v>
      </c>
      <c r="B30477" s="12" t="s">
        <v>4759</v>
      </c>
      <c r="C30477" s="57">
        <v>45832</v>
      </c>
      <c r="D30477" s="10" t="s">
        <v>34750</v>
      </c>
      <c r="E30477" s="11">
        <v>4500000</v>
      </c>
      <c r="F30477" s="5">
        <v>0</v>
      </c>
      <c r="G30477" s="57">
        <v>45832</v>
      </c>
      <c r="H30477" s="35" t="s">
        <v>34504</v>
      </c>
    </row>
    <row r="30478" spans="1:8" ht="42" x14ac:dyDescent="0.2">
      <c r="A30478" s="1">
        <v>32798</v>
      </c>
      <c r="B30478" s="9" t="s">
        <v>17144</v>
      </c>
      <c r="C30478" s="57">
        <v>45832</v>
      </c>
      <c r="D30478" s="10" t="s">
        <v>34751</v>
      </c>
      <c r="E30478" s="11">
        <v>22600896</v>
      </c>
      <c r="F30478" s="5">
        <v>0</v>
      </c>
      <c r="G30478" s="57">
        <v>45832</v>
      </c>
      <c r="H30478" s="35" t="s">
        <v>34504</v>
      </c>
    </row>
    <row r="30479" spans="1:8" ht="42" x14ac:dyDescent="0.2">
      <c r="A30479" s="1">
        <v>32800</v>
      </c>
      <c r="B30479" s="9" t="s">
        <v>343</v>
      </c>
      <c r="C30479" s="57">
        <v>45832</v>
      </c>
      <c r="D30479" s="10" t="s">
        <v>34752</v>
      </c>
      <c r="E30479" s="11">
        <v>2211000</v>
      </c>
      <c r="F30479" s="5">
        <v>0</v>
      </c>
      <c r="G30479" s="57">
        <v>45832</v>
      </c>
      <c r="H30479" s="35" t="s">
        <v>34504</v>
      </c>
    </row>
    <row r="30480" spans="1:8" ht="98" x14ac:dyDescent="0.2">
      <c r="A30480" s="1">
        <v>32801</v>
      </c>
      <c r="B30480" s="9" t="s">
        <v>1392</v>
      </c>
      <c r="C30480" s="57">
        <v>45833</v>
      </c>
      <c r="D30480" s="10" t="s">
        <v>34753</v>
      </c>
      <c r="E30480" s="11">
        <v>4734236</v>
      </c>
      <c r="F30480" s="5">
        <v>0</v>
      </c>
      <c r="G30480" s="57">
        <v>45833</v>
      </c>
      <c r="H30480" s="6" t="s">
        <v>34754</v>
      </c>
    </row>
    <row r="30481" spans="1:8" ht="70" x14ac:dyDescent="0.2">
      <c r="A30481" s="1">
        <v>32802</v>
      </c>
      <c r="B30481" s="12" t="s">
        <v>10318</v>
      </c>
      <c r="C30481" s="57">
        <v>45833</v>
      </c>
      <c r="D30481" s="10" t="s">
        <v>34755</v>
      </c>
      <c r="E30481" s="11">
        <v>2064522</v>
      </c>
      <c r="F30481" s="5">
        <v>0</v>
      </c>
      <c r="G30481" s="57">
        <v>45833</v>
      </c>
      <c r="H30481" s="6" t="s">
        <v>34754</v>
      </c>
    </row>
    <row r="30482" spans="1:8" ht="84" x14ac:dyDescent="0.2">
      <c r="A30482" s="1">
        <v>32803</v>
      </c>
      <c r="B30482" s="9" t="s">
        <v>10781</v>
      </c>
      <c r="C30482" s="57">
        <v>45833</v>
      </c>
      <c r="D30482" s="10" t="s">
        <v>34756</v>
      </c>
      <c r="E30482" s="11">
        <v>1198551</v>
      </c>
      <c r="F30482" s="5">
        <v>0</v>
      </c>
      <c r="G30482" s="57">
        <v>45833</v>
      </c>
      <c r="H30482" s="6" t="s">
        <v>34754</v>
      </c>
    </row>
    <row r="30483" spans="1:8" ht="84" x14ac:dyDescent="0.2">
      <c r="A30483" s="1">
        <v>32804</v>
      </c>
      <c r="B30483" s="9" t="s">
        <v>3936</v>
      </c>
      <c r="C30483" s="57">
        <v>45833</v>
      </c>
      <c r="D30483" s="10" t="s">
        <v>34757</v>
      </c>
      <c r="E30483" s="11">
        <v>2973768</v>
      </c>
      <c r="F30483" s="5">
        <v>0</v>
      </c>
      <c r="G30483" s="57">
        <v>45833</v>
      </c>
      <c r="H30483" s="6" t="s">
        <v>34754</v>
      </c>
    </row>
    <row r="30484" spans="1:8" ht="56" x14ac:dyDescent="0.2">
      <c r="A30484" s="1">
        <v>32805</v>
      </c>
      <c r="B30484" s="12" t="s">
        <v>34758</v>
      </c>
      <c r="C30484" s="57">
        <v>45833</v>
      </c>
      <c r="D30484" s="10" t="s">
        <v>34759</v>
      </c>
      <c r="E30484" s="11">
        <v>21557241</v>
      </c>
      <c r="F30484" s="5">
        <v>0</v>
      </c>
      <c r="G30484" s="57">
        <v>45833</v>
      </c>
      <c r="H30484" s="6" t="s">
        <v>34754</v>
      </c>
    </row>
    <row r="30485" spans="1:8" ht="84" x14ac:dyDescent="0.2">
      <c r="A30485" s="1">
        <v>32806</v>
      </c>
      <c r="B30485" s="9" t="s">
        <v>3682</v>
      </c>
      <c r="C30485" s="57">
        <v>45833</v>
      </c>
      <c r="D30485" s="10" t="s">
        <v>34760</v>
      </c>
      <c r="E30485" s="11">
        <v>2333540</v>
      </c>
      <c r="F30485" s="5">
        <v>0</v>
      </c>
      <c r="G30485" s="57">
        <v>45833</v>
      </c>
      <c r="H30485" s="6" t="s">
        <v>34754</v>
      </c>
    </row>
    <row r="30486" spans="1:8" ht="84" x14ac:dyDescent="0.2">
      <c r="A30486" s="1">
        <v>32807</v>
      </c>
      <c r="B30486" s="9" t="s">
        <v>3633</v>
      </c>
      <c r="C30486" s="57">
        <v>45833</v>
      </c>
      <c r="D30486" s="10" t="s">
        <v>34761</v>
      </c>
      <c r="E30486" s="11">
        <v>2333540</v>
      </c>
      <c r="F30486" s="5">
        <v>0</v>
      </c>
      <c r="G30486" s="57">
        <v>45833</v>
      </c>
      <c r="H30486" s="6" t="s">
        <v>34754</v>
      </c>
    </row>
    <row r="30487" spans="1:8" ht="42" x14ac:dyDescent="0.2">
      <c r="A30487" s="1">
        <v>32808</v>
      </c>
      <c r="B30487" s="9" t="s">
        <v>3251</v>
      </c>
      <c r="C30487" s="57">
        <v>45833</v>
      </c>
      <c r="D30487" s="10" t="s">
        <v>34762</v>
      </c>
      <c r="E30487" s="11">
        <v>3082062</v>
      </c>
      <c r="F30487" s="5">
        <v>0</v>
      </c>
      <c r="G30487" s="57">
        <v>45833</v>
      </c>
      <c r="H30487" s="6" t="s">
        <v>34754</v>
      </c>
    </row>
    <row r="30488" spans="1:8" ht="16" x14ac:dyDescent="0.2">
      <c r="A30488" s="1">
        <v>32809</v>
      </c>
      <c r="B30488" s="9" t="s">
        <v>4089</v>
      </c>
      <c r="C30488" s="57">
        <v>45833</v>
      </c>
      <c r="D30488" s="10" t="s">
        <v>32323</v>
      </c>
      <c r="E30488" s="11">
        <v>1802848</v>
      </c>
      <c r="F30488" s="5">
        <v>0</v>
      </c>
      <c r="G30488" s="57">
        <v>45833</v>
      </c>
      <c r="H30488" s="6" t="s">
        <v>34754</v>
      </c>
    </row>
    <row r="30489" spans="1:8" ht="16" x14ac:dyDescent="0.2">
      <c r="A30489" s="1">
        <v>32810</v>
      </c>
      <c r="B30489" s="9" t="s">
        <v>4087</v>
      </c>
      <c r="C30489" s="57">
        <v>45833</v>
      </c>
      <c r="D30489" s="10" t="s">
        <v>32322</v>
      </c>
      <c r="E30489" s="11">
        <v>269014</v>
      </c>
      <c r="F30489" s="5">
        <v>0</v>
      </c>
      <c r="G30489" s="57">
        <v>45833</v>
      </c>
      <c r="H30489" s="6" t="s">
        <v>34754</v>
      </c>
    </row>
    <row r="30490" spans="1:8" ht="56" x14ac:dyDescent="0.2">
      <c r="A30490" s="1">
        <v>32811</v>
      </c>
      <c r="B30490" s="9" t="s">
        <v>341</v>
      </c>
      <c r="C30490" s="57">
        <v>45833</v>
      </c>
      <c r="D30490" s="10" t="s">
        <v>34763</v>
      </c>
      <c r="E30490" s="11">
        <v>3890616</v>
      </c>
      <c r="F30490" s="5">
        <v>0</v>
      </c>
      <c r="G30490" s="57">
        <v>45833</v>
      </c>
      <c r="H30490" s="6" t="s">
        <v>34754</v>
      </c>
    </row>
    <row r="30491" spans="1:8" ht="28" x14ac:dyDescent="0.2">
      <c r="A30491" s="1">
        <v>32812</v>
      </c>
      <c r="B30491" s="9" t="s">
        <v>34764</v>
      </c>
      <c r="C30491" s="57">
        <v>45833</v>
      </c>
      <c r="D30491" s="10" t="s">
        <v>34765</v>
      </c>
      <c r="E30491" s="11">
        <v>13611160</v>
      </c>
      <c r="F30491" s="5">
        <v>0</v>
      </c>
      <c r="G30491" s="57">
        <v>45833</v>
      </c>
      <c r="H30491" s="6" t="s">
        <v>34754</v>
      </c>
    </row>
    <row r="30492" spans="1:8" ht="56" x14ac:dyDescent="0.2">
      <c r="A30492" s="1">
        <v>32813</v>
      </c>
      <c r="B30492" s="9" t="s">
        <v>9167</v>
      </c>
      <c r="C30492" s="57">
        <v>45833</v>
      </c>
      <c r="D30492" s="10" t="s">
        <v>34766</v>
      </c>
      <c r="E30492" s="11">
        <v>4561614</v>
      </c>
      <c r="F30492" s="5">
        <v>0</v>
      </c>
      <c r="G30492" s="57">
        <v>45833</v>
      </c>
      <c r="H30492" s="6" t="s">
        <v>34754</v>
      </c>
    </row>
    <row r="30493" spans="1:8" ht="42" x14ac:dyDescent="0.2">
      <c r="A30493" s="1">
        <v>32814</v>
      </c>
      <c r="B30493" s="9" t="s">
        <v>24240</v>
      </c>
      <c r="C30493" s="57">
        <v>45833</v>
      </c>
      <c r="D30493" s="10" t="s">
        <v>34767</v>
      </c>
      <c r="E30493" s="11">
        <v>2600000</v>
      </c>
      <c r="F30493" s="5">
        <v>0</v>
      </c>
      <c r="G30493" s="57">
        <v>45833</v>
      </c>
      <c r="H30493" s="6" t="s">
        <v>34754</v>
      </c>
    </row>
    <row r="30494" spans="1:8" ht="56" x14ac:dyDescent="0.2">
      <c r="A30494" s="1">
        <v>32815</v>
      </c>
      <c r="B30494" s="12" t="s">
        <v>4308</v>
      </c>
      <c r="C30494" s="57">
        <v>45833</v>
      </c>
      <c r="D30494" s="10" t="s">
        <v>34768</v>
      </c>
      <c r="E30494" s="11">
        <v>698500</v>
      </c>
      <c r="F30494" s="5">
        <v>0</v>
      </c>
      <c r="G30494" s="57">
        <v>45833</v>
      </c>
      <c r="H30494" s="6" t="s">
        <v>34754</v>
      </c>
    </row>
    <row r="30495" spans="1:8" ht="42" x14ac:dyDescent="0.2">
      <c r="A30495" s="1">
        <v>32816</v>
      </c>
      <c r="B30495" s="9" t="s">
        <v>9540</v>
      </c>
      <c r="C30495" s="57">
        <v>45833</v>
      </c>
      <c r="D30495" s="10" t="s">
        <v>34769</v>
      </c>
      <c r="E30495" s="11">
        <v>2796027</v>
      </c>
      <c r="F30495" s="5">
        <v>0</v>
      </c>
      <c r="G30495" s="57">
        <v>45833</v>
      </c>
      <c r="H30495" s="6" t="s">
        <v>34754</v>
      </c>
    </row>
    <row r="30496" spans="1:8" ht="42" x14ac:dyDescent="0.2">
      <c r="A30496" s="1">
        <v>32817</v>
      </c>
      <c r="B30496" s="9" t="s">
        <v>2231</v>
      </c>
      <c r="C30496" s="57">
        <v>45833</v>
      </c>
      <c r="D30496" s="10" t="s">
        <v>34770</v>
      </c>
      <c r="E30496" s="11">
        <v>1200000</v>
      </c>
      <c r="F30496" s="5">
        <v>0</v>
      </c>
      <c r="G30496" s="57">
        <v>45833</v>
      </c>
      <c r="H30496" s="6" t="s">
        <v>34754</v>
      </c>
    </row>
    <row r="30497" spans="1:8" ht="42" x14ac:dyDescent="0.2">
      <c r="A30497" s="1">
        <v>32818</v>
      </c>
      <c r="B30497" s="9" t="s">
        <v>2592</v>
      </c>
      <c r="C30497" s="57">
        <v>45833</v>
      </c>
      <c r="D30497" s="10" t="s">
        <v>34771</v>
      </c>
      <c r="E30497" s="11">
        <v>3407310</v>
      </c>
      <c r="F30497" s="5">
        <v>0</v>
      </c>
      <c r="G30497" s="57">
        <v>45833</v>
      </c>
      <c r="H30497" s="6" t="s">
        <v>34754</v>
      </c>
    </row>
    <row r="30498" spans="1:8" ht="70" x14ac:dyDescent="0.2">
      <c r="A30498" s="1">
        <v>32819</v>
      </c>
      <c r="B30498" s="12" t="s">
        <v>1587</v>
      </c>
      <c r="C30498" s="57">
        <v>45833</v>
      </c>
      <c r="D30498" s="10" t="s">
        <v>34772</v>
      </c>
      <c r="E30498" s="11">
        <v>3942192</v>
      </c>
      <c r="F30498" s="5">
        <v>0</v>
      </c>
      <c r="G30498" s="57">
        <v>45833</v>
      </c>
      <c r="H30498" s="6" t="s">
        <v>34754</v>
      </c>
    </row>
    <row r="30499" spans="1:8" ht="42" x14ac:dyDescent="0.2">
      <c r="A30499" s="1">
        <v>32820</v>
      </c>
      <c r="B30499" s="9" t="s">
        <v>1283</v>
      </c>
      <c r="C30499" s="57">
        <v>45833</v>
      </c>
      <c r="D30499" s="10" t="s">
        <v>34773</v>
      </c>
      <c r="E30499" s="11">
        <v>4795712</v>
      </c>
      <c r="F30499" s="5">
        <v>0</v>
      </c>
      <c r="G30499" s="57">
        <v>45833</v>
      </c>
      <c r="H30499" s="6" t="s">
        <v>34754</v>
      </c>
    </row>
    <row r="30500" spans="1:8" ht="56" x14ac:dyDescent="0.2">
      <c r="A30500" s="1">
        <v>32821</v>
      </c>
      <c r="B30500" s="12" t="s">
        <v>546</v>
      </c>
      <c r="C30500" s="57">
        <v>45833</v>
      </c>
      <c r="D30500" s="10" t="s">
        <v>34774</v>
      </c>
      <c r="E30500" s="11">
        <v>9041141</v>
      </c>
      <c r="F30500" s="5">
        <v>0</v>
      </c>
      <c r="G30500" s="57">
        <v>45833</v>
      </c>
      <c r="H30500" s="6" t="s">
        <v>8265</v>
      </c>
    </row>
    <row r="30501" spans="1:8" ht="42" x14ac:dyDescent="0.2">
      <c r="A30501" s="1">
        <v>32822</v>
      </c>
      <c r="B30501" s="9" t="s">
        <v>17059</v>
      </c>
      <c r="C30501" s="57">
        <v>45833</v>
      </c>
      <c r="D30501" s="10" t="s">
        <v>34775</v>
      </c>
      <c r="E30501" s="11">
        <v>4325000</v>
      </c>
      <c r="F30501" s="5">
        <v>0</v>
      </c>
      <c r="G30501" s="57">
        <v>45833</v>
      </c>
      <c r="H30501" s="6" t="s">
        <v>34754</v>
      </c>
    </row>
    <row r="30502" spans="1:8" ht="56" x14ac:dyDescent="0.2">
      <c r="A30502" s="1">
        <v>32823</v>
      </c>
      <c r="B30502" s="9" t="s">
        <v>29822</v>
      </c>
      <c r="C30502" s="57">
        <v>45833</v>
      </c>
      <c r="D30502" s="10" t="s">
        <v>34776</v>
      </c>
      <c r="E30502" s="11">
        <v>42710621</v>
      </c>
      <c r="F30502" s="5">
        <v>0</v>
      </c>
      <c r="G30502" s="57">
        <v>45833</v>
      </c>
      <c r="H30502" s="6" t="s">
        <v>34754</v>
      </c>
    </row>
    <row r="30503" spans="1:8" ht="28" x14ac:dyDescent="0.2">
      <c r="A30503" s="1">
        <v>32824</v>
      </c>
      <c r="B30503" s="9" t="s">
        <v>1706</v>
      </c>
      <c r="C30503" s="57">
        <v>45833</v>
      </c>
      <c r="D30503" s="10" t="s">
        <v>34777</v>
      </c>
      <c r="E30503" s="11">
        <v>5060000</v>
      </c>
      <c r="F30503" s="5">
        <v>0</v>
      </c>
      <c r="G30503" s="57">
        <v>45833</v>
      </c>
      <c r="H30503" s="6" t="s">
        <v>34754</v>
      </c>
    </row>
    <row r="30504" spans="1:8" ht="56" x14ac:dyDescent="0.2">
      <c r="A30504" s="1">
        <v>32825</v>
      </c>
      <c r="B30504" s="9" t="s">
        <v>3693</v>
      </c>
      <c r="C30504" s="57">
        <v>45833</v>
      </c>
      <c r="D30504" s="10" t="s">
        <v>34778</v>
      </c>
      <c r="E30504" s="11">
        <v>2624313</v>
      </c>
      <c r="F30504" s="5">
        <v>0</v>
      </c>
      <c r="G30504" s="57">
        <v>45833</v>
      </c>
      <c r="H30504" s="6" t="s">
        <v>34754</v>
      </c>
    </row>
    <row r="30505" spans="1:8" ht="84" x14ac:dyDescent="0.2">
      <c r="A30505" s="1">
        <v>32826</v>
      </c>
      <c r="B30505" s="9" t="s">
        <v>32476</v>
      </c>
      <c r="C30505" s="57">
        <v>45833</v>
      </c>
      <c r="D30505" s="10" t="s">
        <v>34779</v>
      </c>
      <c r="E30505" s="11">
        <v>12665862</v>
      </c>
      <c r="F30505" s="5">
        <v>0</v>
      </c>
      <c r="G30505" s="57">
        <v>45833</v>
      </c>
      <c r="H30505" s="6" t="s">
        <v>34754</v>
      </c>
    </row>
    <row r="30506" spans="1:8" ht="56" x14ac:dyDescent="0.2">
      <c r="A30506" s="1">
        <v>32827</v>
      </c>
      <c r="B30506" s="9" t="s">
        <v>4456</v>
      </c>
      <c r="C30506" s="57">
        <v>45833</v>
      </c>
      <c r="D30506" s="10" t="s">
        <v>34780</v>
      </c>
      <c r="E30506" s="11">
        <v>3000000</v>
      </c>
      <c r="F30506" s="5">
        <v>0</v>
      </c>
      <c r="G30506" s="57">
        <v>45833</v>
      </c>
      <c r="H30506" s="6" t="s">
        <v>34754</v>
      </c>
    </row>
    <row r="30507" spans="1:8" ht="56" x14ac:dyDescent="0.2">
      <c r="A30507" s="1">
        <v>32828</v>
      </c>
      <c r="B30507" s="9" t="s">
        <v>7209</v>
      </c>
      <c r="C30507" s="57">
        <v>45833</v>
      </c>
      <c r="D30507" s="10" t="s">
        <v>34781</v>
      </c>
      <c r="E30507" s="11">
        <v>3000000</v>
      </c>
      <c r="F30507" s="5">
        <v>0</v>
      </c>
      <c r="G30507" s="57">
        <v>45833</v>
      </c>
      <c r="H30507" s="6" t="s">
        <v>34754</v>
      </c>
    </row>
    <row r="30508" spans="1:8" ht="42" x14ac:dyDescent="0.2">
      <c r="A30508" s="1">
        <v>32829</v>
      </c>
      <c r="B30508" s="9" t="s">
        <v>2273</v>
      </c>
      <c r="C30508" s="57">
        <v>45833</v>
      </c>
      <c r="D30508" s="10" t="s">
        <v>34782</v>
      </c>
      <c r="E30508" s="11">
        <v>2100000</v>
      </c>
      <c r="F30508" s="5">
        <v>0</v>
      </c>
      <c r="G30508" s="57">
        <v>45833</v>
      </c>
      <c r="H30508" s="6" t="s">
        <v>34754</v>
      </c>
    </row>
    <row r="30509" spans="1:8" ht="16" x14ac:dyDescent="0.2">
      <c r="A30509" s="1">
        <v>32830</v>
      </c>
      <c r="B30509" s="9" t="s">
        <v>28070</v>
      </c>
      <c r="C30509" s="57">
        <v>45833</v>
      </c>
      <c r="D30509" s="10" t="s">
        <v>34783</v>
      </c>
      <c r="E30509" s="11">
        <v>2695720</v>
      </c>
      <c r="F30509" s="5">
        <v>0</v>
      </c>
      <c r="G30509" s="57">
        <v>45833</v>
      </c>
      <c r="H30509" s="6" t="s">
        <v>34754</v>
      </c>
    </row>
    <row r="30510" spans="1:8" ht="56" x14ac:dyDescent="0.2">
      <c r="A30510" s="1">
        <v>32831</v>
      </c>
      <c r="B30510" s="9" t="s">
        <v>448</v>
      </c>
      <c r="C30510" s="57">
        <v>45833</v>
      </c>
      <c r="D30510" s="10" t="s">
        <v>34784</v>
      </c>
      <c r="E30510" s="11">
        <v>6911102</v>
      </c>
      <c r="F30510" s="5">
        <v>0</v>
      </c>
      <c r="G30510" s="57">
        <v>45833</v>
      </c>
      <c r="H30510" s="6" t="s">
        <v>34754</v>
      </c>
    </row>
    <row r="30511" spans="1:8" ht="42" x14ac:dyDescent="0.2">
      <c r="A30511" s="1">
        <v>32832</v>
      </c>
      <c r="B30511" s="9" t="s">
        <v>1257</v>
      </c>
      <c r="C30511" s="57">
        <v>45833</v>
      </c>
      <c r="D30511" s="10" t="s">
        <v>34785</v>
      </c>
      <c r="E30511" s="11">
        <v>3207165</v>
      </c>
      <c r="F30511" s="5">
        <v>0</v>
      </c>
      <c r="G30511" s="57">
        <v>45833</v>
      </c>
      <c r="H30511" s="6" t="s">
        <v>34754</v>
      </c>
    </row>
    <row r="30512" spans="1:8" ht="42" x14ac:dyDescent="0.2">
      <c r="A30512" s="1">
        <v>32833</v>
      </c>
      <c r="B30512" s="9" t="s">
        <v>9993</v>
      </c>
      <c r="C30512" s="57">
        <v>45833</v>
      </c>
      <c r="D30512" s="10" t="s">
        <v>34786</v>
      </c>
      <c r="E30512" s="11">
        <v>5381730</v>
      </c>
      <c r="F30512" s="5">
        <v>0</v>
      </c>
      <c r="G30512" s="57">
        <v>45833</v>
      </c>
      <c r="H30512" s="6" t="s">
        <v>34754</v>
      </c>
    </row>
    <row r="30513" spans="1:8" ht="16" x14ac:dyDescent="0.2">
      <c r="A30513" s="1">
        <v>32834</v>
      </c>
      <c r="B30513" s="9" t="s">
        <v>5571</v>
      </c>
      <c r="C30513" s="57">
        <v>45833</v>
      </c>
      <c r="D30513" s="10" t="s">
        <v>34787</v>
      </c>
      <c r="E30513" s="11">
        <v>3272920</v>
      </c>
      <c r="F30513" s="5">
        <v>0</v>
      </c>
      <c r="G30513" s="57">
        <v>45833</v>
      </c>
      <c r="H30513" s="6" t="s">
        <v>34754</v>
      </c>
    </row>
    <row r="30514" spans="1:8" ht="42" x14ac:dyDescent="0.2">
      <c r="A30514" s="1">
        <v>32835</v>
      </c>
      <c r="B30514" s="9" t="s">
        <v>12412</v>
      </c>
      <c r="C30514" s="57">
        <v>45833</v>
      </c>
      <c r="D30514" s="10" t="s">
        <v>34788</v>
      </c>
      <c r="E30514" s="11">
        <v>5381730</v>
      </c>
      <c r="F30514" s="5">
        <v>0</v>
      </c>
      <c r="G30514" s="57">
        <v>45833</v>
      </c>
      <c r="H30514" s="6" t="s">
        <v>34754</v>
      </c>
    </row>
    <row r="30515" spans="1:8" ht="56" x14ac:dyDescent="0.2">
      <c r="A30515" s="1">
        <v>32836</v>
      </c>
      <c r="B30515" s="9" t="s">
        <v>7837</v>
      </c>
      <c r="C30515" s="57">
        <v>45833</v>
      </c>
      <c r="D30515" s="10" t="s">
        <v>34789</v>
      </c>
      <c r="E30515" s="11">
        <v>4296000</v>
      </c>
      <c r="F30515" s="5">
        <v>0</v>
      </c>
      <c r="G30515" s="57">
        <v>45833</v>
      </c>
      <c r="H30515" s="6" t="s">
        <v>34754</v>
      </c>
    </row>
    <row r="30516" spans="1:8" ht="84" x14ac:dyDescent="0.2">
      <c r="A30516" s="1">
        <v>32837</v>
      </c>
      <c r="B30516" s="9" t="s">
        <v>17026</v>
      </c>
      <c r="C30516" s="57">
        <v>45833</v>
      </c>
      <c r="D30516" s="10" t="s">
        <v>34790</v>
      </c>
      <c r="E30516" s="11">
        <v>6501510</v>
      </c>
      <c r="F30516" s="5">
        <v>0</v>
      </c>
      <c r="G30516" s="57">
        <v>45833</v>
      </c>
      <c r="H30516" s="6" t="s">
        <v>34754</v>
      </c>
    </row>
    <row r="30517" spans="1:8" ht="28" x14ac:dyDescent="0.2">
      <c r="A30517" s="1">
        <v>32838</v>
      </c>
      <c r="B30517" s="9" t="s">
        <v>598</v>
      </c>
      <c r="C30517" s="57">
        <v>45833</v>
      </c>
      <c r="D30517" s="10" t="s">
        <v>34791</v>
      </c>
      <c r="E30517" s="11">
        <v>1781588</v>
      </c>
      <c r="F30517" s="5">
        <v>0</v>
      </c>
      <c r="G30517" s="57">
        <v>45833</v>
      </c>
      <c r="H30517" s="6" t="s">
        <v>34754</v>
      </c>
    </row>
    <row r="30518" spans="1:8" ht="56" x14ac:dyDescent="0.2">
      <c r="A30518" s="1">
        <v>32839</v>
      </c>
      <c r="B30518" s="9" t="s">
        <v>777</v>
      </c>
      <c r="C30518" s="57">
        <v>45833</v>
      </c>
      <c r="D30518" s="10" t="s">
        <v>34792</v>
      </c>
      <c r="E30518" s="11">
        <v>1791430</v>
      </c>
      <c r="F30518" s="5">
        <v>0</v>
      </c>
      <c r="G30518" s="57">
        <v>45833</v>
      </c>
      <c r="H30518" s="6" t="s">
        <v>34754</v>
      </c>
    </row>
    <row r="30519" spans="1:8" ht="42" x14ac:dyDescent="0.2">
      <c r="A30519" s="1">
        <v>32840</v>
      </c>
      <c r="B30519" s="9" t="s">
        <v>11427</v>
      </c>
      <c r="C30519" s="57">
        <v>45833</v>
      </c>
      <c r="D30519" s="10" t="s">
        <v>34793</v>
      </c>
      <c r="E30519" s="11">
        <v>1037530</v>
      </c>
      <c r="F30519" s="5">
        <v>0</v>
      </c>
      <c r="G30519" s="57">
        <v>45833</v>
      </c>
      <c r="H30519" s="6" t="s">
        <v>34754</v>
      </c>
    </row>
    <row r="30520" spans="1:8" ht="42" x14ac:dyDescent="0.2">
      <c r="A30520" s="1">
        <v>32842</v>
      </c>
      <c r="B30520" s="9" t="s">
        <v>3554</v>
      </c>
      <c r="C30520" s="57">
        <v>45833</v>
      </c>
      <c r="D30520" s="10" t="s">
        <v>34794</v>
      </c>
      <c r="E30520" s="11">
        <v>10205886</v>
      </c>
      <c r="F30520" s="5">
        <v>0</v>
      </c>
      <c r="G30520" s="57">
        <v>45833</v>
      </c>
      <c r="H30520" s="6" t="s">
        <v>34754</v>
      </c>
    </row>
    <row r="30521" spans="1:8" ht="42" x14ac:dyDescent="0.2">
      <c r="A30521" s="1">
        <v>32843</v>
      </c>
      <c r="B30521" s="9" t="s">
        <v>19289</v>
      </c>
      <c r="C30521" s="57">
        <v>45833</v>
      </c>
      <c r="D30521" s="10" t="s">
        <v>34795</v>
      </c>
      <c r="E30521" s="11">
        <v>1166892</v>
      </c>
      <c r="F30521" s="5">
        <v>0</v>
      </c>
      <c r="G30521" s="57">
        <v>45833</v>
      </c>
      <c r="H30521" s="6" t="s">
        <v>34754</v>
      </c>
    </row>
    <row r="30522" spans="1:8" ht="98" x14ac:dyDescent="0.2">
      <c r="A30522" s="1">
        <v>32844</v>
      </c>
      <c r="B30522" s="9" t="s">
        <v>8276</v>
      </c>
      <c r="C30522" s="57">
        <v>45833</v>
      </c>
      <c r="D30522" s="10" t="s">
        <v>34796</v>
      </c>
      <c r="E30522" s="11">
        <v>5000000</v>
      </c>
      <c r="F30522" s="5">
        <v>0</v>
      </c>
      <c r="G30522" s="57">
        <v>45833</v>
      </c>
      <c r="H30522" s="6" t="s">
        <v>34754</v>
      </c>
    </row>
    <row r="30523" spans="1:8" ht="42" x14ac:dyDescent="0.2">
      <c r="A30523" s="1">
        <v>32845</v>
      </c>
      <c r="B30523" s="9" t="s">
        <v>10667</v>
      </c>
      <c r="C30523" s="57">
        <v>45833</v>
      </c>
      <c r="D30523" s="10" t="s">
        <v>34797</v>
      </c>
      <c r="E30523" s="11">
        <v>11800000</v>
      </c>
      <c r="F30523" s="5">
        <v>0</v>
      </c>
      <c r="G30523" s="57">
        <v>45833</v>
      </c>
      <c r="H30523" s="6" t="s">
        <v>34754</v>
      </c>
    </row>
    <row r="30524" spans="1:8" ht="56" x14ac:dyDescent="0.2">
      <c r="A30524" s="1">
        <v>32846</v>
      </c>
      <c r="B30524" s="9" t="s">
        <v>2466</v>
      </c>
      <c r="C30524" s="57">
        <v>45833</v>
      </c>
      <c r="D30524" s="10" t="s">
        <v>34798</v>
      </c>
      <c r="E30524" s="11">
        <v>1610700</v>
      </c>
      <c r="F30524" s="5">
        <v>0</v>
      </c>
      <c r="G30524" s="57">
        <v>45833</v>
      </c>
      <c r="H30524" s="6" t="s">
        <v>34754</v>
      </c>
    </row>
    <row r="30525" spans="1:8" ht="28" x14ac:dyDescent="0.2">
      <c r="A30525" s="1">
        <v>32847</v>
      </c>
      <c r="B30525" s="9" t="s">
        <v>18310</v>
      </c>
      <c r="C30525" s="57">
        <v>45834</v>
      </c>
      <c r="D30525" s="10" t="s">
        <v>22200</v>
      </c>
      <c r="E30525" s="11">
        <v>7012840</v>
      </c>
      <c r="F30525" s="5">
        <v>0</v>
      </c>
      <c r="G30525" s="57">
        <v>45834</v>
      </c>
      <c r="H30525" s="6" t="s">
        <v>34754</v>
      </c>
    </row>
    <row r="30526" spans="1:8" ht="98" x14ac:dyDescent="0.2">
      <c r="A30526" s="1">
        <v>32848</v>
      </c>
      <c r="B30526" s="9" t="s">
        <v>2569</v>
      </c>
      <c r="C30526" s="57">
        <v>45834</v>
      </c>
      <c r="D30526" s="10" t="s">
        <v>34799</v>
      </c>
      <c r="E30526" s="11">
        <v>8590176</v>
      </c>
      <c r="F30526" s="5">
        <v>0</v>
      </c>
      <c r="G30526" s="57">
        <v>45834</v>
      </c>
      <c r="H30526" s="6" t="s">
        <v>34754</v>
      </c>
    </row>
    <row r="30527" spans="1:8" ht="56" x14ac:dyDescent="0.2">
      <c r="A30527" s="1">
        <v>32849</v>
      </c>
      <c r="B30527" s="9" t="s">
        <v>5677</v>
      </c>
      <c r="C30527" s="57">
        <v>45834</v>
      </c>
      <c r="D30527" s="10" t="s">
        <v>34800</v>
      </c>
      <c r="E30527" s="11">
        <v>13482000</v>
      </c>
      <c r="F30527" s="5">
        <v>0</v>
      </c>
      <c r="G30527" s="57">
        <v>45834</v>
      </c>
      <c r="H30527" s="6" t="s">
        <v>34754</v>
      </c>
    </row>
    <row r="30528" spans="1:8" ht="28" x14ac:dyDescent="0.2">
      <c r="A30528" s="1">
        <v>32850</v>
      </c>
      <c r="B30528" s="9" t="s">
        <v>18299</v>
      </c>
      <c r="C30528" s="57">
        <v>45834</v>
      </c>
      <c r="D30528" s="10" t="s">
        <v>34801</v>
      </c>
      <c r="E30528" s="11">
        <v>37852048</v>
      </c>
      <c r="F30528" s="5">
        <v>0</v>
      </c>
      <c r="G30528" s="57">
        <v>45834</v>
      </c>
      <c r="H30528" s="6" t="s">
        <v>34754</v>
      </c>
    </row>
    <row r="30529" spans="1:8" ht="42" x14ac:dyDescent="0.2">
      <c r="A30529" s="1">
        <v>32851</v>
      </c>
      <c r="B30529" s="9" t="s">
        <v>4417</v>
      </c>
      <c r="C30529" s="57">
        <v>45834</v>
      </c>
      <c r="D30529" s="10" t="s">
        <v>34802</v>
      </c>
      <c r="E30529" s="11">
        <v>10902513</v>
      </c>
      <c r="F30529" s="5">
        <v>0</v>
      </c>
      <c r="G30529" s="57">
        <v>45834</v>
      </c>
      <c r="H30529" s="6" t="s">
        <v>34754</v>
      </c>
    </row>
    <row r="30530" spans="1:8" ht="28" x14ac:dyDescent="0.2">
      <c r="A30530" s="1">
        <v>32852</v>
      </c>
      <c r="B30530" s="9" t="s">
        <v>3873</v>
      </c>
      <c r="C30530" s="57">
        <v>45834</v>
      </c>
      <c r="D30530" s="10" t="s">
        <v>34803</v>
      </c>
      <c r="E30530" s="11">
        <v>939549</v>
      </c>
      <c r="F30530" s="5">
        <v>0</v>
      </c>
      <c r="G30530" s="57">
        <v>45834</v>
      </c>
      <c r="H30530" s="6" t="s">
        <v>34754</v>
      </c>
    </row>
    <row r="30531" spans="1:8" ht="56" x14ac:dyDescent="0.2">
      <c r="A30531" s="1">
        <v>32853</v>
      </c>
      <c r="B30531" s="9" t="s">
        <v>1147</v>
      </c>
      <c r="C30531" s="57">
        <v>45834</v>
      </c>
      <c r="D30531" s="10" t="s">
        <v>34804</v>
      </c>
      <c r="E30531" s="11">
        <v>1965980</v>
      </c>
      <c r="F30531" s="5">
        <v>0</v>
      </c>
      <c r="G30531" s="57">
        <v>45834</v>
      </c>
      <c r="H30531" s="6" t="s">
        <v>34754</v>
      </c>
    </row>
    <row r="30532" spans="1:8" ht="56" x14ac:dyDescent="0.2">
      <c r="A30532" s="1">
        <v>32854</v>
      </c>
      <c r="B30532" s="9" t="s">
        <v>28472</v>
      </c>
      <c r="C30532" s="57">
        <v>45834</v>
      </c>
      <c r="D30532" s="10" t="s">
        <v>34805</v>
      </c>
      <c r="E30532" s="11">
        <v>5192840</v>
      </c>
      <c r="F30532" s="5">
        <v>0</v>
      </c>
      <c r="G30532" s="57">
        <v>45834</v>
      </c>
      <c r="H30532" s="6" t="s">
        <v>34754</v>
      </c>
    </row>
    <row r="30533" spans="1:8" ht="42" x14ac:dyDescent="0.2">
      <c r="A30533" s="1">
        <v>32855</v>
      </c>
      <c r="B30533" s="12" t="s">
        <v>432</v>
      </c>
      <c r="C30533" s="57">
        <v>45834</v>
      </c>
      <c r="D30533" s="10" t="s">
        <v>34806</v>
      </c>
      <c r="E30533" s="11">
        <v>4501242</v>
      </c>
      <c r="F30533" s="5">
        <v>0</v>
      </c>
      <c r="G30533" s="57">
        <v>45834</v>
      </c>
      <c r="H30533" s="6" t="s">
        <v>34754</v>
      </c>
    </row>
    <row r="30534" spans="1:8" ht="42" x14ac:dyDescent="0.2">
      <c r="A30534" s="1">
        <v>32856</v>
      </c>
      <c r="B30534" s="9" t="s">
        <v>3926</v>
      </c>
      <c r="C30534" s="57">
        <v>45834</v>
      </c>
      <c r="D30534" s="10" t="s">
        <v>34807</v>
      </c>
      <c r="E30534" s="11">
        <v>4039200</v>
      </c>
      <c r="F30534" s="5">
        <v>0</v>
      </c>
      <c r="G30534" s="57">
        <v>45834</v>
      </c>
      <c r="H30534" s="6" t="s">
        <v>34754</v>
      </c>
    </row>
    <row r="30535" spans="1:8" ht="42" x14ac:dyDescent="0.2">
      <c r="A30535" s="1">
        <v>32857</v>
      </c>
      <c r="B30535" s="9" t="s">
        <v>1639</v>
      </c>
      <c r="C30535" s="57">
        <v>45834</v>
      </c>
      <c r="D30535" s="10" t="s">
        <v>34808</v>
      </c>
      <c r="E30535" s="11">
        <v>1335025</v>
      </c>
      <c r="F30535" s="5">
        <v>0</v>
      </c>
      <c r="G30535" s="57">
        <v>45834</v>
      </c>
      <c r="H30535" s="6" t="s">
        <v>34754</v>
      </c>
    </row>
    <row r="30536" spans="1:8" ht="56" x14ac:dyDescent="0.2">
      <c r="A30536" s="1">
        <v>32858</v>
      </c>
      <c r="B30536" s="9" t="s">
        <v>1498</v>
      </c>
      <c r="C30536" s="57">
        <v>45834</v>
      </c>
      <c r="D30536" s="10" t="s">
        <v>34809</v>
      </c>
      <c r="E30536" s="11">
        <v>3187086</v>
      </c>
      <c r="F30536" s="5">
        <v>0</v>
      </c>
      <c r="G30536" s="57">
        <v>45834</v>
      </c>
      <c r="H30536" s="6" t="s">
        <v>34754</v>
      </c>
    </row>
    <row r="30537" spans="1:8" ht="42" x14ac:dyDescent="0.2">
      <c r="A30537" s="1">
        <v>32859</v>
      </c>
      <c r="B30537" s="9" t="s">
        <v>783</v>
      </c>
      <c r="C30537" s="57">
        <v>45834</v>
      </c>
      <c r="D30537" s="10" t="s">
        <v>34810</v>
      </c>
      <c r="E30537" s="11">
        <v>3669860</v>
      </c>
      <c r="F30537" s="5">
        <v>0</v>
      </c>
      <c r="G30537" s="57">
        <v>45834</v>
      </c>
      <c r="H30537" s="6" t="s">
        <v>34754</v>
      </c>
    </row>
    <row r="30538" spans="1:8" ht="84" x14ac:dyDescent="0.2">
      <c r="A30538" s="1">
        <v>32860</v>
      </c>
      <c r="B30538" s="9" t="s">
        <v>7830</v>
      </c>
      <c r="C30538" s="57">
        <v>45834</v>
      </c>
      <c r="D30538" s="10" t="s">
        <v>34811</v>
      </c>
      <c r="E30538" s="11">
        <v>2000000</v>
      </c>
      <c r="F30538" s="5">
        <v>0</v>
      </c>
      <c r="G30538" s="57">
        <v>45834</v>
      </c>
      <c r="H30538" s="6" t="s">
        <v>34754</v>
      </c>
    </row>
    <row r="30539" spans="1:8" ht="56" x14ac:dyDescent="0.2">
      <c r="A30539" s="1">
        <v>32861</v>
      </c>
      <c r="B30539" s="9" t="s">
        <v>11526</v>
      </c>
      <c r="C30539" s="57">
        <v>45834</v>
      </c>
      <c r="D30539" s="10" t="s">
        <v>34812</v>
      </c>
      <c r="E30539" s="11">
        <v>2929564</v>
      </c>
      <c r="F30539" s="5">
        <v>0</v>
      </c>
      <c r="G30539" s="57">
        <v>45834</v>
      </c>
      <c r="H30539" s="6" t="s">
        <v>34754</v>
      </c>
    </row>
    <row r="30540" spans="1:8" ht="28" x14ac:dyDescent="0.2">
      <c r="A30540" s="1">
        <v>32862</v>
      </c>
      <c r="B30540" s="9" t="s">
        <v>22037</v>
      </c>
      <c r="C30540" s="57">
        <v>45834</v>
      </c>
      <c r="D30540" s="10" t="s">
        <v>34813</v>
      </c>
      <c r="E30540" s="11">
        <v>9188400</v>
      </c>
      <c r="F30540" s="5">
        <v>0</v>
      </c>
      <c r="G30540" s="57">
        <v>45834</v>
      </c>
      <c r="H30540" s="6" t="s">
        <v>34754</v>
      </c>
    </row>
    <row r="30541" spans="1:8" ht="56" x14ac:dyDescent="0.2">
      <c r="A30541" s="1">
        <v>32863</v>
      </c>
      <c r="B30541" s="9" t="s">
        <v>1762</v>
      </c>
      <c r="C30541" s="57">
        <v>45834</v>
      </c>
      <c r="D30541" s="10" t="s">
        <v>34814</v>
      </c>
      <c r="E30541" s="11">
        <v>2292500</v>
      </c>
      <c r="F30541" s="5">
        <v>0</v>
      </c>
      <c r="G30541" s="57">
        <v>45834</v>
      </c>
      <c r="H30541" s="6" t="s">
        <v>34754</v>
      </c>
    </row>
    <row r="30542" spans="1:8" ht="84" x14ac:dyDescent="0.2">
      <c r="A30542" s="1">
        <v>32864</v>
      </c>
      <c r="B30542" s="9" t="s">
        <v>15404</v>
      </c>
      <c r="C30542" s="57">
        <v>45834</v>
      </c>
      <c r="D30542" s="10" t="s">
        <v>34815</v>
      </c>
      <c r="E30542" s="11">
        <v>5484684</v>
      </c>
      <c r="F30542" s="5">
        <v>0</v>
      </c>
      <c r="G30542" s="57">
        <v>45834</v>
      </c>
      <c r="H30542" s="6" t="s">
        <v>34754</v>
      </c>
    </row>
    <row r="30543" spans="1:8" ht="28" x14ac:dyDescent="0.2">
      <c r="A30543" s="1">
        <v>32865</v>
      </c>
      <c r="B30543" s="9" t="s">
        <v>212</v>
      </c>
      <c r="C30543" s="57">
        <v>45834</v>
      </c>
      <c r="D30543" s="10" t="s">
        <v>34816</v>
      </c>
      <c r="E30543" s="11">
        <v>1135497</v>
      </c>
      <c r="F30543" s="5">
        <v>0</v>
      </c>
      <c r="G30543" s="57">
        <v>45834</v>
      </c>
      <c r="H30543" s="6" t="s">
        <v>34754</v>
      </c>
    </row>
    <row r="30544" spans="1:8" ht="42" x14ac:dyDescent="0.2">
      <c r="A30544" s="1">
        <v>32866</v>
      </c>
      <c r="B30544" s="9" t="s">
        <v>20259</v>
      </c>
      <c r="C30544" s="57">
        <v>45834</v>
      </c>
      <c r="D30544" s="10" t="s">
        <v>34817</v>
      </c>
      <c r="E30544" s="11">
        <v>3600000</v>
      </c>
      <c r="F30544" s="5">
        <v>0</v>
      </c>
      <c r="G30544" s="57">
        <v>45834</v>
      </c>
      <c r="H30544" s="6" t="s">
        <v>34754</v>
      </c>
    </row>
    <row r="30545" spans="1:8" ht="28" x14ac:dyDescent="0.2">
      <c r="A30545" s="1">
        <v>32867</v>
      </c>
      <c r="B30545" s="9" t="s">
        <v>2306</v>
      </c>
      <c r="C30545" s="57">
        <v>45834</v>
      </c>
      <c r="D30545" s="10" t="s">
        <v>34818</v>
      </c>
      <c r="E30545" s="11">
        <v>20982738</v>
      </c>
      <c r="F30545" s="5">
        <v>0</v>
      </c>
      <c r="G30545" s="57">
        <v>45834</v>
      </c>
      <c r="H30545" s="6" t="s">
        <v>34754</v>
      </c>
    </row>
    <row r="30546" spans="1:8" ht="42" x14ac:dyDescent="0.2">
      <c r="A30546" s="1">
        <v>32868</v>
      </c>
      <c r="B30546" s="9" t="s">
        <v>6169</v>
      </c>
      <c r="C30546" s="57">
        <v>45834</v>
      </c>
      <c r="D30546" s="10" t="s">
        <v>34819</v>
      </c>
      <c r="E30546" s="11">
        <v>1200000</v>
      </c>
      <c r="F30546" s="5">
        <v>0</v>
      </c>
      <c r="G30546" s="57">
        <v>45834</v>
      </c>
      <c r="H30546" s="6" t="s">
        <v>34754</v>
      </c>
    </row>
    <row r="30547" spans="1:8" ht="56" x14ac:dyDescent="0.2">
      <c r="A30547" s="1">
        <v>32869</v>
      </c>
      <c r="B30547" s="9" t="s">
        <v>11123</v>
      </c>
      <c r="C30547" s="57">
        <v>45834</v>
      </c>
      <c r="D30547" s="10" t="s">
        <v>34820</v>
      </c>
      <c r="E30547" s="11">
        <v>2031339</v>
      </c>
      <c r="F30547" s="5">
        <v>0</v>
      </c>
      <c r="G30547" s="57">
        <v>45834</v>
      </c>
      <c r="H30547" s="6" t="s">
        <v>34754</v>
      </c>
    </row>
    <row r="30548" spans="1:8" ht="28" x14ac:dyDescent="0.2">
      <c r="A30548" s="1">
        <v>32870</v>
      </c>
      <c r="B30548" s="9" t="s">
        <v>3514</v>
      </c>
      <c r="C30548" s="57">
        <v>45834</v>
      </c>
      <c r="D30548" s="10" t="s">
        <v>34821</v>
      </c>
      <c r="E30548" s="11">
        <v>2282740</v>
      </c>
      <c r="F30548" s="5">
        <v>0</v>
      </c>
      <c r="G30548" s="57">
        <v>45834</v>
      </c>
      <c r="H30548" s="6" t="s">
        <v>34754</v>
      </c>
    </row>
    <row r="30549" spans="1:8" ht="28" x14ac:dyDescent="0.2">
      <c r="A30549" s="1">
        <v>32871</v>
      </c>
      <c r="B30549" s="9" t="s">
        <v>4071</v>
      </c>
      <c r="C30549" s="57">
        <v>45834</v>
      </c>
      <c r="D30549" s="10" t="s">
        <v>34822</v>
      </c>
      <c r="E30549" s="11">
        <v>6591000</v>
      </c>
      <c r="F30549" s="5">
        <v>0</v>
      </c>
      <c r="G30549" s="57">
        <v>45834</v>
      </c>
      <c r="H30549" s="6" t="s">
        <v>34754</v>
      </c>
    </row>
    <row r="30550" spans="1:8" ht="28" x14ac:dyDescent="0.2">
      <c r="A30550" s="1">
        <v>32872</v>
      </c>
      <c r="B30550" s="9" t="s">
        <v>4071</v>
      </c>
      <c r="C30550" s="57">
        <v>45834</v>
      </c>
      <c r="D30550" s="10" t="s">
        <v>34823</v>
      </c>
      <c r="E30550" s="11">
        <v>6649000</v>
      </c>
      <c r="F30550" s="5">
        <v>0</v>
      </c>
      <c r="G30550" s="57">
        <v>45834</v>
      </c>
      <c r="H30550" s="6" t="s">
        <v>34754</v>
      </c>
    </row>
    <row r="30551" spans="1:8" ht="42" x14ac:dyDescent="0.2">
      <c r="A30551" s="1">
        <v>32873</v>
      </c>
      <c r="B30551" s="12" t="s">
        <v>254</v>
      </c>
      <c r="C30551" s="57">
        <v>45834</v>
      </c>
      <c r="D30551" s="10" t="s">
        <v>34824</v>
      </c>
      <c r="E30551" s="11">
        <v>1828902</v>
      </c>
      <c r="F30551" s="5">
        <v>0</v>
      </c>
      <c r="G30551" s="57">
        <v>45834</v>
      </c>
      <c r="H30551" s="6" t="s">
        <v>34754</v>
      </c>
    </row>
    <row r="30552" spans="1:8" ht="42" x14ac:dyDescent="0.2">
      <c r="A30552" s="1">
        <v>32874</v>
      </c>
      <c r="B30552" s="9" t="s">
        <v>20886</v>
      </c>
      <c r="C30552" s="57">
        <v>45834</v>
      </c>
      <c r="D30552" s="10" t="s">
        <v>34825</v>
      </c>
      <c r="E30552" s="11">
        <v>6900000</v>
      </c>
      <c r="F30552" s="5">
        <v>0</v>
      </c>
      <c r="G30552" s="57">
        <v>45834</v>
      </c>
      <c r="H30552" s="6" t="s">
        <v>34754</v>
      </c>
    </row>
    <row r="30553" spans="1:8" ht="56" x14ac:dyDescent="0.2">
      <c r="A30553" s="1">
        <v>32875</v>
      </c>
      <c r="B30553" s="9" t="s">
        <v>2207</v>
      </c>
      <c r="C30553" s="57">
        <v>45834</v>
      </c>
      <c r="D30553" s="10" t="s">
        <v>34826</v>
      </c>
      <c r="E30553" s="11">
        <v>4128901</v>
      </c>
      <c r="F30553" s="5">
        <v>0</v>
      </c>
      <c r="G30553" s="57">
        <v>45834</v>
      </c>
      <c r="H30553" s="6" t="s">
        <v>34754</v>
      </c>
    </row>
    <row r="30554" spans="1:8" ht="42" x14ac:dyDescent="0.2">
      <c r="A30554" s="1">
        <v>32876</v>
      </c>
      <c r="B30554" s="9" t="s">
        <v>2207</v>
      </c>
      <c r="C30554" s="57">
        <v>45834</v>
      </c>
      <c r="D30554" s="10" t="s">
        <v>34827</v>
      </c>
      <c r="E30554" s="11">
        <v>10391469</v>
      </c>
      <c r="F30554" s="5">
        <v>0</v>
      </c>
      <c r="G30554" s="57">
        <v>45834</v>
      </c>
      <c r="H30554" s="6" t="s">
        <v>34754</v>
      </c>
    </row>
    <row r="30555" spans="1:8" ht="56" x14ac:dyDescent="0.2">
      <c r="A30555" s="1">
        <v>32877</v>
      </c>
      <c r="B30555" s="12" t="s">
        <v>31324</v>
      </c>
      <c r="C30555" s="57">
        <v>45834</v>
      </c>
      <c r="D30555" s="10" t="s">
        <v>34828</v>
      </c>
      <c r="E30555" s="11">
        <v>2019374</v>
      </c>
      <c r="F30555" s="5">
        <v>0</v>
      </c>
      <c r="G30555" s="57">
        <v>45834</v>
      </c>
      <c r="H30555" s="6" t="s">
        <v>34754</v>
      </c>
    </row>
    <row r="30556" spans="1:8" ht="42" x14ac:dyDescent="0.2">
      <c r="A30556" s="1">
        <v>32878</v>
      </c>
      <c r="B30556" s="9" t="s">
        <v>1252</v>
      </c>
      <c r="C30556" s="57">
        <v>45834</v>
      </c>
      <c r="D30556" s="10" t="s">
        <v>34829</v>
      </c>
      <c r="E30556" s="11">
        <v>3730917</v>
      </c>
      <c r="F30556" s="5">
        <v>0</v>
      </c>
      <c r="G30556" s="57">
        <v>45834</v>
      </c>
      <c r="H30556" s="6" t="s">
        <v>34754</v>
      </c>
    </row>
    <row r="30557" spans="1:8" ht="56" x14ac:dyDescent="0.2">
      <c r="A30557" s="1">
        <v>32879</v>
      </c>
      <c r="B30557" s="9" t="s">
        <v>2487</v>
      </c>
      <c r="C30557" s="57">
        <v>45834</v>
      </c>
      <c r="D30557" s="10" t="s">
        <v>34830</v>
      </c>
      <c r="E30557" s="11">
        <v>5750000</v>
      </c>
      <c r="F30557" s="5">
        <v>0</v>
      </c>
      <c r="G30557" s="57">
        <v>45834</v>
      </c>
      <c r="H30557" s="6" t="s">
        <v>34754</v>
      </c>
    </row>
    <row r="30558" spans="1:8" ht="42" x14ac:dyDescent="0.2">
      <c r="A30558" s="1">
        <v>32880</v>
      </c>
      <c r="B30558" s="9" t="s">
        <v>1830</v>
      </c>
      <c r="C30558" s="57">
        <v>45834</v>
      </c>
      <c r="D30558" s="10" t="s">
        <v>34831</v>
      </c>
      <c r="E30558" s="11">
        <v>3424110</v>
      </c>
      <c r="F30558" s="5">
        <v>0</v>
      </c>
      <c r="G30558" s="57">
        <v>45834</v>
      </c>
      <c r="H30558" s="6" t="s">
        <v>34754</v>
      </c>
    </row>
    <row r="30559" spans="1:8" ht="42" x14ac:dyDescent="0.2">
      <c r="A30559" s="1">
        <v>32881</v>
      </c>
      <c r="B30559" s="9" t="s">
        <v>1832</v>
      </c>
      <c r="C30559" s="57">
        <v>45834</v>
      </c>
      <c r="D30559" s="10" t="s">
        <v>34832</v>
      </c>
      <c r="E30559" s="11">
        <v>3082062</v>
      </c>
      <c r="F30559" s="5">
        <v>0</v>
      </c>
      <c r="G30559" s="57">
        <v>45834</v>
      </c>
      <c r="H30559" s="6" t="s">
        <v>34754</v>
      </c>
    </row>
    <row r="30560" spans="1:8" ht="56" x14ac:dyDescent="0.2">
      <c r="A30560" s="1">
        <v>32882</v>
      </c>
      <c r="B30560" s="9" t="s">
        <v>6149</v>
      </c>
      <c r="C30560" s="57">
        <v>45834</v>
      </c>
      <c r="D30560" s="10" t="s">
        <v>34833</v>
      </c>
      <c r="E30560" s="11">
        <v>7434000</v>
      </c>
      <c r="F30560" s="5">
        <v>0</v>
      </c>
      <c r="G30560" s="57">
        <v>45834</v>
      </c>
      <c r="H30560" s="6" t="s">
        <v>34754</v>
      </c>
    </row>
    <row r="30561" spans="1:8" ht="42" x14ac:dyDescent="0.2">
      <c r="A30561" s="1">
        <v>32883</v>
      </c>
      <c r="B30561" s="9" t="s">
        <v>3434</v>
      </c>
      <c r="C30561" s="57">
        <v>45834</v>
      </c>
      <c r="D30561" s="10" t="s">
        <v>34834</v>
      </c>
      <c r="E30561" s="11">
        <v>1260472</v>
      </c>
      <c r="F30561" s="5">
        <v>0</v>
      </c>
      <c r="G30561" s="57">
        <v>45834</v>
      </c>
      <c r="H30561" s="6" t="s">
        <v>34754</v>
      </c>
    </row>
    <row r="30562" spans="1:8" ht="28" x14ac:dyDescent="0.2">
      <c r="A30562" s="1">
        <v>32884</v>
      </c>
      <c r="B30562" s="9" t="s">
        <v>841</v>
      </c>
      <c r="C30562" s="57">
        <v>45834</v>
      </c>
      <c r="D30562" s="10" t="s">
        <v>34835</v>
      </c>
      <c r="E30562" s="11">
        <v>1141370</v>
      </c>
      <c r="F30562" s="5">
        <v>0</v>
      </c>
      <c r="G30562" s="57">
        <v>45834</v>
      </c>
      <c r="H30562" s="6" t="s">
        <v>34754</v>
      </c>
    </row>
    <row r="30563" spans="1:8" ht="70" x14ac:dyDescent="0.2">
      <c r="A30563" s="1">
        <v>32885</v>
      </c>
      <c r="B30563" s="9" t="s">
        <v>2092</v>
      </c>
      <c r="C30563" s="57">
        <v>45834</v>
      </c>
      <c r="D30563" s="10" t="s">
        <v>34836</v>
      </c>
      <c r="E30563" s="11">
        <v>2105476</v>
      </c>
      <c r="F30563" s="5">
        <v>0</v>
      </c>
      <c r="G30563" s="57">
        <v>45834</v>
      </c>
      <c r="H30563" s="6" t="s">
        <v>34754</v>
      </c>
    </row>
    <row r="30564" spans="1:8" ht="16" x14ac:dyDescent="0.2">
      <c r="A30564" s="1">
        <v>32886</v>
      </c>
      <c r="B30564" s="9" t="s">
        <v>359</v>
      </c>
      <c r="C30564" s="57">
        <v>45835</v>
      </c>
      <c r="D30564" s="10" t="s">
        <v>34837</v>
      </c>
      <c r="E30564" s="11">
        <v>8000000</v>
      </c>
      <c r="F30564" s="5">
        <v>0</v>
      </c>
      <c r="G30564" s="57">
        <v>45835</v>
      </c>
      <c r="H30564" s="6" t="s">
        <v>34754</v>
      </c>
    </row>
    <row r="30565" spans="1:8" ht="56" x14ac:dyDescent="0.2">
      <c r="A30565" s="1">
        <v>32887</v>
      </c>
      <c r="B30565" s="9" t="s">
        <v>5238</v>
      </c>
      <c r="C30565" s="57">
        <v>45835</v>
      </c>
      <c r="D30565" s="10" t="s">
        <v>34838</v>
      </c>
      <c r="E30565" s="11">
        <v>2050000</v>
      </c>
      <c r="F30565" s="5">
        <v>0</v>
      </c>
      <c r="G30565" s="57">
        <v>45835</v>
      </c>
      <c r="H30565" s="6" t="s">
        <v>34754</v>
      </c>
    </row>
    <row r="30566" spans="1:8" ht="70" x14ac:dyDescent="0.2">
      <c r="A30566" s="1">
        <v>32888</v>
      </c>
      <c r="B30566" s="9" t="s">
        <v>1100</v>
      </c>
      <c r="C30566" s="57">
        <v>45835</v>
      </c>
      <c r="D30566" s="10" t="s">
        <v>34839</v>
      </c>
      <c r="E30566" s="11">
        <v>1208000</v>
      </c>
      <c r="F30566" s="5">
        <v>0</v>
      </c>
      <c r="G30566" s="57">
        <v>45835</v>
      </c>
      <c r="H30566" s="6" t="s">
        <v>34754</v>
      </c>
    </row>
    <row r="30567" spans="1:8" ht="42" x14ac:dyDescent="0.2">
      <c r="A30567" s="1">
        <v>32889</v>
      </c>
      <c r="B30567" s="9" t="s">
        <v>9303</v>
      </c>
      <c r="C30567" s="57">
        <v>45835</v>
      </c>
      <c r="D30567" s="10" t="s">
        <v>34840</v>
      </c>
      <c r="E30567" s="11">
        <v>23504798</v>
      </c>
      <c r="F30567" s="5">
        <v>0</v>
      </c>
      <c r="G30567" s="57">
        <v>45835</v>
      </c>
      <c r="H30567" s="6" t="s">
        <v>34754</v>
      </c>
    </row>
    <row r="30568" spans="1:8" ht="42" x14ac:dyDescent="0.2">
      <c r="A30568" s="1">
        <v>32890</v>
      </c>
      <c r="B30568" s="9" t="s">
        <v>9301</v>
      </c>
      <c r="C30568" s="57">
        <v>45835</v>
      </c>
      <c r="D30568" s="10" t="s">
        <v>34841</v>
      </c>
      <c r="E30568" s="11">
        <v>23504798</v>
      </c>
      <c r="F30568" s="5">
        <v>0</v>
      </c>
      <c r="G30568" s="57">
        <v>45835</v>
      </c>
      <c r="H30568" s="6" t="s">
        <v>34754</v>
      </c>
    </row>
    <row r="30569" spans="1:8" ht="42" x14ac:dyDescent="0.2">
      <c r="A30569" s="1">
        <v>32891</v>
      </c>
      <c r="B30569" s="9" t="s">
        <v>9305</v>
      </c>
      <c r="C30569" s="57">
        <v>45835</v>
      </c>
      <c r="D30569" s="10" t="s">
        <v>34842</v>
      </c>
      <c r="E30569" s="11">
        <v>23504798</v>
      </c>
      <c r="F30569" s="5">
        <v>0</v>
      </c>
      <c r="G30569" s="57">
        <v>45835</v>
      </c>
      <c r="H30569" s="6" t="s">
        <v>34754</v>
      </c>
    </row>
    <row r="30570" spans="1:8" ht="56" x14ac:dyDescent="0.2">
      <c r="A30570" s="1">
        <v>32892</v>
      </c>
      <c r="B30570" s="9" t="s">
        <v>399</v>
      </c>
      <c r="C30570" s="57">
        <v>45835</v>
      </c>
      <c r="D30570" s="10" t="s">
        <v>34843</v>
      </c>
      <c r="E30570" s="11">
        <v>2000000</v>
      </c>
      <c r="F30570" s="5">
        <v>0</v>
      </c>
      <c r="G30570" s="57">
        <v>45835</v>
      </c>
      <c r="H30570" s="6" t="s">
        <v>34754</v>
      </c>
    </row>
    <row r="30571" spans="1:8" ht="16" x14ac:dyDescent="0.2">
      <c r="A30571" s="1">
        <v>32893</v>
      </c>
      <c r="B30571" s="9" t="s">
        <v>3364</v>
      </c>
      <c r="C30571" s="57">
        <v>45835</v>
      </c>
      <c r="D30571" s="10" t="s">
        <v>24713</v>
      </c>
      <c r="E30571" s="11">
        <v>23671170</v>
      </c>
      <c r="F30571" s="5">
        <v>0</v>
      </c>
      <c r="G30571" s="57">
        <v>45835</v>
      </c>
      <c r="H30571" s="6" t="s">
        <v>34754</v>
      </c>
    </row>
    <row r="30572" spans="1:8" ht="42" x14ac:dyDescent="0.2">
      <c r="A30572" s="1">
        <v>32894</v>
      </c>
      <c r="B30572" s="9" t="s">
        <v>12180</v>
      </c>
      <c r="C30572" s="57">
        <v>45835</v>
      </c>
      <c r="D30572" s="10" t="s">
        <v>34844</v>
      </c>
      <c r="E30572" s="11">
        <v>14652108</v>
      </c>
      <c r="F30572" s="5">
        <v>0</v>
      </c>
      <c r="G30572" s="57">
        <v>45835</v>
      </c>
      <c r="H30572" s="6" t="s">
        <v>34754</v>
      </c>
    </row>
    <row r="30573" spans="1:8" ht="42" x14ac:dyDescent="0.2">
      <c r="A30573" s="1">
        <v>32895</v>
      </c>
      <c r="B30573" s="9" t="s">
        <v>355</v>
      </c>
      <c r="C30573" s="57">
        <v>45835</v>
      </c>
      <c r="D30573" s="10" t="s">
        <v>34845</v>
      </c>
      <c r="E30573" s="11">
        <v>1655849</v>
      </c>
      <c r="F30573" s="5">
        <v>0</v>
      </c>
      <c r="G30573" s="57">
        <v>45835</v>
      </c>
      <c r="H30573" s="6" t="s">
        <v>34754</v>
      </c>
    </row>
    <row r="30574" spans="1:8" ht="56" x14ac:dyDescent="0.2">
      <c r="A30574" s="1">
        <v>32896</v>
      </c>
      <c r="B30574" s="9" t="s">
        <v>7313</v>
      </c>
      <c r="C30574" s="57">
        <v>45835</v>
      </c>
      <c r="D30574" s="10" t="s">
        <v>34846</v>
      </c>
      <c r="E30574" s="11">
        <v>689608</v>
      </c>
      <c r="F30574" s="5">
        <v>0</v>
      </c>
      <c r="G30574" s="57">
        <v>45835</v>
      </c>
      <c r="H30574" s="6" t="s">
        <v>34754</v>
      </c>
    </row>
    <row r="30575" spans="1:8" ht="28" x14ac:dyDescent="0.2">
      <c r="A30575" s="1">
        <v>32897</v>
      </c>
      <c r="B30575" s="9" t="s">
        <v>674</v>
      </c>
      <c r="C30575" s="57">
        <v>45835</v>
      </c>
      <c r="D30575" s="10" t="s">
        <v>34847</v>
      </c>
      <c r="E30575" s="11">
        <v>4500000</v>
      </c>
      <c r="F30575" s="5">
        <v>0</v>
      </c>
      <c r="G30575" s="57">
        <v>45835</v>
      </c>
      <c r="H30575" s="6" t="s">
        <v>34754</v>
      </c>
    </row>
    <row r="30576" spans="1:8" ht="56" x14ac:dyDescent="0.2">
      <c r="A30576" s="1">
        <v>32898</v>
      </c>
      <c r="B30576" s="9" t="s">
        <v>27672</v>
      </c>
      <c r="C30576" s="57">
        <v>45835</v>
      </c>
      <c r="D30576" s="10" t="s">
        <v>34848</v>
      </c>
      <c r="E30576" s="11">
        <v>1141370</v>
      </c>
      <c r="F30576" s="5">
        <v>0</v>
      </c>
      <c r="G30576" s="57">
        <v>45835</v>
      </c>
      <c r="H30576" s="6" t="s">
        <v>34754</v>
      </c>
    </row>
    <row r="30577" spans="1:8" ht="84" x14ac:dyDescent="0.2">
      <c r="A30577" s="1">
        <v>32899</v>
      </c>
      <c r="B30577" s="9" t="s">
        <v>2754</v>
      </c>
      <c r="C30577" s="57">
        <v>45835</v>
      </c>
      <c r="D30577" s="10" t="s">
        <v>34849</v>
      </c>
      <c r="E30577" s="11">
        <v>4109763</v>
      </c>
      <c r="F30577" s="5">
        <v>0</v>
      </c>
      <c r="G30577" s="57">
        <v>45835</v>
      </c>
      <c r="H30577" s="6" t="s">
        <v>34754</v>
      </c>
    </row>
    <row r="30578" spans="1:8" ht="42" x14ac:dyDescent="0.2">
      <c r="A30578" s="1">
        <v>32900</v>
      </c>
      <c r="B30578" s="9" t="s">
        <v>633</v>
      </c>
      <c r="C30578" s="57">
        <v>45835</v>
      </c>
      <c r="D30578" s="10" t="s">
        <v>34850</v>
      </c>
      <c r="E30578" s="11">
        <v>5407130</v>
      </c>
      <c r="F30578" s="5">
        <v>0</v>
      </c>
      <c r="G30578" s="57">
        <v>45835</v>
      </c>
      <c r="H30578" s="6" t="s">
        <v>34754</v>
      </c>
    </row>
    <row r="30579" spans="1:8" ht="42" x14ac:dyDescent="0.2">
      <c r="A30579" s="1">
        <v>32901</v>
      </c>
      <c r="B30579" s="9" t="s">
        <v>9786</v>
      </c>
      <c r="C30579" s="57">
        <v>45835</v>
      </c>
      <c r="D30579" s="10" t="s">
        <v>34851</v>
      </c>
      <c r="E30579" s="11">
        <v>1984794</v>
      </c>
      <c r="F30579" s="5">
        <v>0</v>
      </c>
      <c r="G30579" s="57">
        <v>45835</v>
      </c>
      <c r="H30579" s="6" t="s">
        <v>34754</v>
      </c>
    </row>
    <row r="30580" spans="1:8" ht="70" x14ac:dyDescent="0.2">
      <c r="A30580" s="1">
        <v>32902</v>
      </c>
      <c r="B30580" s="9" t="s">
        <v>13179</v>
      </c>
      <c r="C30580" s="57">
        <v>45835</v>
      </c>
      <c r="D30580" s="10" t="s">
        <v>34852</v>
      </c>
      <c r="E30580" s="11">
        <v>7802733</v>
      </c>
      <c r="F30580" s="5">
        <v>0</v>
      </c>
      <c r="G30580" s="57">
        <v>45835</v>
      </c>
      <c r="H30580" s="6" t="s">
        <v>34754</v>
      </c>
    </row>
    <row r="30581" spans="1:8" ht="28" x14ac:dyDescent="0.2">
      <c r="A30581" s="1">
        <v>32903</v>
      </c>
      <c r="B30581" s="9" t="s">
        <v>9663</v>
      </c>
      <c r="C30581" s="57">
        <v>45835</v>
      </c>
      <c r="D30581" s="10" t="s">
        <v>34853</v>
      </c>
      <c r="E30581" s="11">
        <v>502242</v>
      </c>
      <c r="F30581" s="5">
        <v>0</v>
      </c>
      <c r="G30581" s="57">
        <v>45835</v>
      </c>
      <c r="H30581" s="6" t="s">
        <v>34754</v>
      </c>
    </row>
    <row r="30582" spans="1:8" ht="42" x14ac:dyDescent="0.2">
      <c r="A30582" s="1">
        <v>32904</v>
      </c>
      <c r="B30582" s="9" t="s">
        <v>1355</v>
      </c>
      <c r="C30582" s="57">
        <v>45835</v>
      </c>
      <c r="D30582" s="10" t="s">
        <v>34854</v>
      </c>
      <c r="E30582" s="11">
        <v>1275104</v>
      </c>
      <c r="F30582" s="5">
        <v>0</v>
      </c>
      <c r="G30582" s="57">
        <v>45835</v>
      </c>
      <c r="H30582" s="6" t="s">
        <v>34754</v>
      </c>
    </row>
    <row r="30583" spans="1:8" ht="42" x14ac:dyDescent="0.2">
      <c r="A30583" s="1">
        <v>32905</v>
      </c>
      <c r="B30583" s="9" t="s">
        <v>2143</v>
      </c>
      <c r="C30583" s="57">
        <v>45835</v>
      </c>
      <c r="D30583" s="10" t="s">
        <v>34855</v>
      </c>
      <c r="E30583" s="11">
        <v>1200000</v>
      </c>
      <c r="F30583" s="5">
        <v>0</v>
      </c>
      <c r="G30583" s="57">
        <v>45835</v>
      </c>
      <c r="H30583" s="6" t="s">
        <v>34754</v>
      </c>
    </row>
    <row r="30584" spans="1:8" ht="42" x14ac:dyDescent="0.2">
      <c r="A30584" s="1">
        <v>32906</v>
      </c>
      <c r="B30584" s="12" t="s">
        <v>1263</v>
      </c>
      <c r="C30584" s="57">
        <v>45835</v>
      </c>
      <c r="D30584" s="10" t="s">
        <v>34856</v>
      </c>
      <c r="E30584" s="11">
        <v>7079028</v>
      </c>
      <c r="F30584" s="5">
        <v>0</v>
      </c>
      <c r="G30584" s="57">
        <v>45835</v>
      </c>
      <c r="H30584" s="6" t="s">
        <v>34754</v>
      </c>
    </row>
    <row r="30585" spans="1:8" ht="28" x14ac:dyDescent="0.2">
      <c r="A30585" s="1">
        <v>32907</v>
      </c>
      <c r="B30585" s="9" t="s">
        <v>1651</v>
      </c>
      <c r="C30585" s="57">
        <v>45835</v>
      </c>
      <c r="D30585" s="10" t="s">
        <v>34857</v>
      </c>
      <c r="E30585" s="11">
        <v>7462500</v>
      </c>
      <c r="F30585" s="5">
        <v>0</v>
      </c>
      <c r="G30585" s="57">
        <v>45835</v>
      </c>
      <c r="H30585" s="6" t="s">
        <v>34754</v>
      </c>
    </row>
    <row r="30586" spans="1:8" ht="70" x14ac:dyDescent="0.2">
      <c r="A30586" s="1">
        <v>32908</v>
      </c>
      <c r="B30586" s="9" t="s">
        <v>4320</v>
      </c>
      <c r="C30586" s="57">
        <v>45835</v>
      </c>
      <c r="D30586" s="10" t="s">
        <v>34858</v>
      </c>
      <c r="E30586" s="11">
        <v>1032474</v>
      </c>
      <c r="F30586" s="5">
        <v>0</v>
      </c>
      <c r="G30586" s="57">
        <v>45835</v>
      </c>
      <c r="H30586" s="6" t="s">
        <v>34754</v>
      </c>
    </row>
    <row r="30587" spans="1:8" ht="56" x14ac:dyDescent="0.2">
      <c r="A30587" s="1">
        <v>32909</v>
      </c>
      <c r="B30587" s="9" t="s">
        <v>4150</v>
      </c>
      <c r="C30587" s="57">
        <v>45835</v>
      </c>
      <c r="D30587" s="10" t="s">
        <v>34859</v>
      </c>
      <c r="E30587" s="11">
        <v>4565480</v>
      </c>
      <c r="F30587" s="5">
        <v>0</v>
      </c>
      <c r="G30587" s="57">
        <v>45835</v>
      </c>
      <c r="H30587" s="6" t="s">
        <v>34754</v>
      </c>
    </row>
    <row r="30588" spans="1:8" ht="42" x14ac:dyDescent="0.2">
      <c r="A30588" s="1">
        <v>32910</v>
      </c>
      <c r="B30588" s="12" t="s">
        <v>1462</v>
      </c>
      <c r="C30588" s="57">
        <v>45835</v>
      </c>
      <c r="D30588" s="10" t="s">
        <v>34860</v>
      </c>
      <c r="E30588" s="11">
        <v>823845</v>
      </c>
      <c r="F30588" s="5">
        <v>0</v>
      </c>
      <c r="G30588" s="57">
        <v>45835</v>
      </c>
      <c r="H30588" s="6" t="s">
        <v>34754</v>
      </c>
    </row>
    <row r="30589" spans="1:8" ht="28" x14ac:dyDescent="0.2">
      <c r="A30589" s="1">
        <v>32911</v>
      </c>
      <c r="B30589" s="9" t="s">
        <v>300</v>
      </c>
      <c r="C30589" s="57">
        <v>45835</v>
      </c>
      <c r="D30589" s="10" t="s">
        <v>34861</v>
      </c>
      <c r="E30589" s="11">
        <v>2445300</v>
      </c>
      <c r="F30589" s="5">
        <v>0</v>
      </c>
      <c r="G30589" s="57">
        <v>45835</v>
      </c>
      <c r="H30589" s="6" t="s">
        <v>34754</v>
      </c>
    </row>
    <row r="30590" spans="1:8" ht="42" x14ac:dyDescent="0.2">
      <c r="A30590" s="1">
        <v>32912</v>
      </c>
      <c r="B30590" s="9" t="s">
        <v>9614</v>
      </c>
      <c r="C30590" s="57">
        <v>45835</v>
      </c>
      <c r="D30590" s="10" t="s">
        <v>34862</v>
      </c>
      <c r="E30590" s="11">
        <v>3921638</v>
      </c>
      <c r="F30590" s="5">
        <v>0</v>
      </c>
      <c r="G30590" s="57">
        <v>45835</v>
      </c>
      <c r="H30590" s="6" t="s">
        <v>34754</v>
      </c>
    </row>
    <row r="30591" spans="1:8" ht="70" x14ac:dyDescent="0.2">
      <c r="A30591" s="1">
        <v>32913</v>
      </c>
      <c r="B30591" s="9" t="s">
        <v>2578</v>
      </c>
      <c r="C30591" s="57">
        <v>45835</v>
      </c>
      <c r="D30591" s="10" t="s">
        <v>34863</v>
      </c>
      <c r="E30591" s="11">
        <v>3925020</v>
      </c>
      <c r="F30591" s="5">
        <v>0</v>
      </c>
      <c r="G30591" s="57">
        <v>45835</v>
      </c>
      <c r="H30591" s="6" t="s">
        <v>34754</v>
      </c>
    </row>
    <row r="30592" spans="1:8" ht="42" x14ac:dyDescent="0.2">
      <c r="A30592" s="1">
        <v>32914</v>
      </c>
      <c r="B30592" s="9" t="s">
        <v>20318</v>
      </c>
      <c r="C30592" s="57">
        <v>45835</v>
      </c>
      <c r="D30592" s="10" t="s">
        <v>34864</v>
      </c>
      <c r="E30592" s="11">
        <v>17119800</v>
      </c>
      <c r="F30592" s="5">
        <v>0</v>
      </c>
      <c r="G30592" s="57">
        <v>45835</v>
      </c>
      <c r="H30592" s="6" t="s">
        <v>34754</v>
      </c>
    </row>
    <row r="30593" spans="1:8" ht="42" x14ac:dyDescent="0.2">
      <c r="A30593" s="1">
        <v>32915</v>
      </c>
      <c r="B30593" s="9" t="s">
        <v>1456</v>
      </c>
      <c r="C30593" s="57">
        <v>45835</v>
      </c>
      <c r="D30593" s="10" t="s">
        <v>34865</v>
      </c>
      <c r="E30593" s="11">
        <v>2475000</v>
      </c>
      <c r="F30593" s="5">
        <v>0</v>
      </c>
      <c r="G30593" s="57">
        <v>45835</v>
      </c>
      <c r="H30593" s="6" t="s">
        <v>34754</v>
      </c>
    </row>
    <row r="30594" spans="1:8" ht="56" x14ac:dyDescent="0.2">
      <c r="A30594" s="1">
        <v>32916</v>
      </c>
      <c r="B30594" s="9" t="s">
        <v>2072</v>
      </c>
      <c r="C30594" s="57">
        <v>45835</v>
      </c>
      <c r="D30594" s="10" t="s">
        <v>34866</v>
      </c>
      <c r="E30594" s="11">
        <v>3110580</v>
      </c>
      <c r="F30594" s="5">
        <v>0</v>
      </c>
      <c r="G30594" s="57">
        <v>45835</v>
      </c>
      <c r="H30594" s="6" t="s">
        <v>34754</v>
      </c>
    </row>
    <row r="30595" spans="1:8" ht="42" x14ac:dyDescent="0.2">
      <c r="A30595" s="1">
        <v>32917</v>
      </c>
      <c r="B30595" s="9" t="s">
        <v>21587</v>
      </c>
      <c r="C30595" s="57">
        <v>45835</v>
      </c>
      <c r="D30595" s="10" t="s">
        <v>34867</v>
      </c>
      <c r="E30595" s="11">
        <v>1500000</v>
      </c>
      <c r="F30595" s="5">
        <v>0</v>
      </c>
      <c r="G30595" s="57">
        <v>45835</v>
      </c>
      <c r="H30595" s="6" t="s">
        <v>34754</v>
      </c>
    </row>
    <row r="30596" spans="1:8" ht="56" x14ac:dyDescent="0.2">
      <c r="A30596" s="1">
        <v>32918</v>
      </c>
      <c r="B30596" s="9" t="s">
        <v>361</v>
      </c>
      <c r="C30596" s="57">
        <v>45835</v>
      </c>
      <c r="D30596" s="10" t="s">
        <v>34868</v>
      </c>
      <c r="E30596" s="11">
        <v>1492000</v>
      </c>
      <c r="F30596" s="5">
        <v>0</v>
      </c>
      <c r="G30596" s="57">
        <v>45835</v>
      </c>
      <c r="H30596" s="6" t="s">
        <v>34754</v>
      </c>
    </row>
    <row r="30597" spans="1:8" ht="28" x14ac:dyDescent="0.2">
      <c r="A30597" s="1">
        <v>32919</v>
      </c>
      <c r="B30597" s="9" t="s">
        <v>9861</v>
      </c>
      <c r="C30597" s="57">
        <v>45835</v>
      </c>
      <c r="D30597" s="10" t="s">
        <v>34869</v>
      </c>
      <c r="E30597" s="11">
        <v>1570653</v>
      </c>
      <c r="F30597" s="5">
        <v>0</v>
      </c>
      <c r="G30597" s="57">
        <v>45835</v>
      </c>
      <c r="H30597" s="6" t="s">
        <v>34754</v>
      </c>
    </row>
    <row r="30598" spans="1:8" ht="28" x14ac:dyDescent="0.2">
      <c r="A30598" s="1">
        <v>32920</v>
      </c>
      <c r="B30598" s="9" t="s">
        <v>9864</v>
      </c>
      <c r="C30598" s="57">
        <v>45835</v>
      </c>
      <c r="D30598" s="10" t="s">
        <v>34870</v>
      </c>
      <c r="E30598" s="11">
        <v>1609918</v>
      </c>
      <c r="F30598" s="5">
        <v>0</v>
      </c>
      <c r="G30598" s="57">
        <v>45835</v>
      </c>
      <c r="H30598" s="6" t="s">
        <v>34754</v>
      </c>
    </row>
    <row r="30599" spans="1:8" ht="42" x14ac:dyDescent="0.2">
      <c r="A30599" s="1">
        <v>32921</v>
      </c>
      <c r="B30599" s="12" t="s">
        <v>122</v>
      </c>
      <c r="C30599" s="57">
        <v>45835</v>
      </c>
      <c r="D30599" s="10" t="s">
        <v>34871</v>
      </c>
      <c r="E30599" s="11">
        <v>3600000</v>
      </c>
      <c r="F30599" s="5">
        <v>0</v>
      </c>
      <c r="G30599" s="57">
        <v>45835</v>
      </c>
      <c r="H30599" s="6" t="s">
        <v>34754</v>
      </c>
    </row>
    <row r="30600" spans="1:8" ht="42" x14ac:dyDescent="0.2">
      <c r="A30600" s="1">
        <v>32923</v>
      </c>
      <c r="B30600" s="9" t="s">
        <v>11793</v>
      </c>
      <c r="C30600" s="57">
        <v>45835</v>
      </c>
      <c r="D30600" s="10" t="s">
        <v>34872</v>
      </c>
      <c r="E30600" s="11">
        <v>2487278</v>
      </c>
      <c r="F30600" s="5">
        <v>0</v>
      </c>
      <c r="G30600" s="57">
        <v>45835</v>
      </c>
      <c r="H30600" s="6" t="s">
        <v>34754</v>
      </c>
    </row>
    <row r="30601" spans="1:8" ht="42" x14ac:dyDescent="0.2">
      <c r="A30601" s="1">
        <v>32924</v>
      </c>
      <c r="B30601" s="9" t="s">
        <v>8457</v>
      </c>
      <c r="C30601" s="57">
        <v>45835</v>
      </c>
      <c r="D30601" s="10" t="s">
        <v>34873</v>
      </c>
      <c r="E30601" s="11">
        <v>2487278</v>
      </c>
      <c r="F30601" s="5">
        <v>0</v>
      </c>
      <c r="G30601" s="57">
        <v>45835</v>
      </c>
      <c r="H30601" s="6" t="s">
        <v>34754</v>
      </c>
    </row>
    <row r="30602" spans="1:8" ht="42" x14ac:dyDescent="0.2">
      <c r="A30602" s="1">
        <v>32925</v>
      </c>
      <c r="B30602" s="9" t="s">
        <v>2286</v>
      </c>
      <c r="C30602" s="57">
        <v>45835</v>
      </c>
      <c r="D30602" s="10" t="s">
        <v>34874</v>
      </c>
      <c r="E30602" s="11">
        <v>3327198</v>
      </c>
      <c r="F30602" s="5">
        <v>0</v>
      </c>
      <c r="G30602" s="57">
        <v>45835</v>
      </c>
      <c r="H30602" s="6" t="s">
        <v>34754</v>
      </c>
    </row>
    <row r="30603" spans="1:8" ht="84" x14ac:dyDescent="0.2">
      <c r="A30603" s="1">
        <v>32926</v>
      </c>
      <c r="B30603" s="9" t="s">
        <v>1180</v>
      </c>
      <c r="C30603" s="57">
        <v>45836</v>
      </c>
      <c r="D30603" s="10" t="s">
        <v>34875</v>
      </c>
      <c r="E30603" s="11">
        <v>2300000</v>
      </c>
      <c r="F30603" s="5">
        <v>0</v>
      </c>
      <c r="G30603" s="57">
        <v>45836</v>
      </c>
      <c r="H30603" s="6" t="s">
        <v>34754</v>
      </c>
    </row>
    <row r="30604" spans="1:8" ht="84" x14ac:dyDescent="0.2">
      <c r="A30604" s="1">
        <v>32927</v>
      </c>
      <c r="B30604" s="9" t="s">
        <v>1180</v>
      </c>
      <c r="C30604" s="57">
        <v>45836</v>
      </c>
      <c r="D30604" s="10" t="s">
        <v>34876</v>
      </c>
      <c r="E30604" s="11">
        <v>2300000</v>
      </c>
      <c r="F30604" s="5">
        <v>0</v>
      </c>
      <c r="G30604" s="57">
        <v>45836</v>
      </c>
      <c r="H30604" s="6" t="s">
        <v>34754</v>
      </c>
    </row>
    <row r="30605" spans="1:8" ht="16" x14ac:dyDescent="0.2">
      <c r="A30605" s="1">
        <v>32928</v>
      </c>
      <c r="B30605" s="9" t="s">
        <v>17531</v>
      </c>
      <c r="C30605" s="57">
        <v>45836</v>
      </c>
      <c r="D30605" s="10" t="s">
        <v>34877</v>
      </c>
      <c r="E30605" s="11">
        <v>11006282</v>
      </c>
      <c r="F30605" s="5">
        <v>0</v>
      </c>
      <c r="G30605" s="57">
        <v>45836</v>
      </c>
      <c r="H30605" s="6" t="s">
        <v>34754</v>
      </c>
    </row>
    <row r="30606" spans="1:8" ht="42" x14ac:dyDescent="0.2">
      <c r="A30606" s="1">
        <v>32929</v>
      </c>
      <c r="B30606" s="9" t="s">
        <v>14043</v>
      </c>
      <c r="C30606" s="57">
        <v>45836</v>
      </c>
      <c r="D30606" s="10" t="s">
        <v>34878</v>
      </c>
      <c r="E30606" s="11">
        <v>461777</v>
      </c>
      <c r="F30606" s="5">
        <v>0</v>
      </c>
      <c r="G30606" s="57">
        <v>45836</v>
      </c>
      <c r="H30606" s="6" t="s">
        <v>34754</v>
      </c>
    </row>
    <row r="30607" spans="1:8" ht="56" x14ac:dyDescent="0.2">
      <c r="A30607" s="1">
        <v>32930</v>
      </c>
      <c r="B30607" s="12" t="s">
        <v>6781</v>
      </c>
      <c r="C30607" s="57">
        <v>45836</v>
      </c>
      <c r="D30607" s="10" t="s">
        <v>34879</v>
      </c>
      <c r="E30607" s="11">
        <v>1978969</v>
      </c>
      <c r="F30607" s="5">
        <v>0</v>
      </c>
      <c r="G30607" s="57">
        <v>45836</v>
      </c>
      <c r="H30607" s="6" t="s">
        <v>34754</v>
      </c>
    </row>
    <row r="30608" spans="1:8" ht="42" x14ac:dyDescent="0.2">
      <c r="A30608" s="1">
        <v>32931</v>
      </c>
      <c r="B30608" s="12" t="s">
        <v>34880</v>
      </c>
      <c r="C30608" s="57">
        <v>45836</v>
      </c>
      <c r="D30608" s="10" t="s">
        <v>34881</v>
      </c>
      <c r="E30608" s="11">
        <v>80000000</v>
      </c>
      <c r="F30608" s="5">
        <v>0</v>
      </c>
      <c r="G30608" s="57">
        <v>45836</v>
      </c>
      <c r="H30608" s="6" t="s">
        <v>34754</v>
      </c>
    </row>
    <row r="30609" spans="1:8" ht="28" x14ac:dyDescent="0.2">
      <c r="A30609" s="1">
        <v>32932</v>
      </c>
      <c r="B30609" s="9" t="s">
        <v>15417</v>
      </c>
      <c r="C30609" s="57">
        <v>45836</v>
      </c>
      <c r="D30609" s="10" t="s">
        <v>34882</v>
      </c>
      <c r="E30609" s="11">
        <v>1138267</v>
      </c>
      <c r="F30609" s="5">
        <v>0</v>
      </c>
      <c r="G30609" s="57">
        <v>45836</v>
      </c>
      <c r="H30609" s="6" t="s">
        <v>34754</v>
      </c>
    </row>
    <row r="30610" spans="1:8" ht="28" x14ac:dyDescent="0.2">
      <c r="A30610" s="1">
        <v>32933</v>
      </c>
      <c r="B30610" s="9" t="s">
        <v>10301</v>
      </c>
      <c r="C30610" s="57">
        <v>45836</v>
      </c>
      <c r="D30610" s="10" t="s">
        <v>34883</v>
      </c>
      <c r="E30610" s="11">
        <v>1426676</v>
      </c>
      <c r="F30610" s="5">
        <v>0</v>
      </c>
      <c r="G30610" s="57">
        <v>45836</v>
      </c>
      <c r="H30610" s="6" t="s">
        <v>34754</v>
      </c>
    </row>
    <row r="30611" spans="1:8" ht="84" x14ac:dyDescent="0.2">
      <c r="A30611" s="1">
        <v>32934</v>
      </c>
      <c r="B30611" s="9" t="s">
        <v>5908</v>
      </c>
      <c r="C30611" s="57">
        <v>45836</v>
      </c>
      <c r="D30611" s="10" t="s">
        <v>34884</v>
      </c>
      <c r="E30611" s="11">
        <v>6848220</v>
      </c>
      <c r="F30611" s="5">
        <v>0</v>
      </c>
      <c r="G30611" s="57">
        <v>45836</v>
      </c>
      <c r="H30611" s="6" t="s">
        <v>34754</v>
      </c>
    </row>
    <row r="30612" spans="1:8" ht="28" x14ac:dyDescent="0.2">
      <c r="A30612" s="1">
        <v>32935</v>
      </c>
      <c r="B30612" s="9" t="s">
        <v>32373</v>
      </c>
      <c r="C30612" s="57">
        <v>45837</v>
      </c>
      <c r="D30612" s="10" t="s">
        <v>34885</v>
      </c>
      <c r="E30612" s="11">
        <v>1000000</v>
      </c>
      <c r="F30612" s="5">
        <v>0</v>
      </c>
      <c r="G30612" s="57">
        <v>45837</v>
      </c>
      <c r="H30612" s="6" t="s">
        <v>34754</v>
      </c>
    </row>
    <row r="30613" spans="1:8" ht="42" x14ac:dyDescent="0.2">
      <c r="A30613" s="1">
        <v>32936</v>
      </c>
      <c r="B30613" s="9" t="s">
        <v>108</v>
      </c>
      <c r="C30613" s="57">
        <v>45837</v>
      </c>
      <c r="D30613" s="10" t="s">
        <v>34886</v>
      </c>
      <c r="E30613" s="11">
        <v>4901281</v>
      </c>
      <c r="F30613" s="5">
        <v>0</v>
      </c>
      <c r="G30613" s="57">
        <v>45837</v>
      </c>
      <c r="H30613" s="6" t="s">
        <v>34754</v>
      </c>
    </row>
    <row r="30614" spans="1:8" ht="28" x14ac:dyDescent="0.2">
      <c r="A30614" s="1">
        <v>32937</v>
      </c>
      <c r="B30614" s="9" t="s">
        <v>6293</v>
      </c>
      <c r="C30614" s="57">
        <v>45837</v>
      </c>
      <c r="D30614" s="10" t="s">
        <v>34887</v>
      </c>
      <c r="E30614" s="11">
        <v>7464297</v>
      </c>
      <c r="F30614" s="5">
        <v>0</v>
      </c>
      <c r="G30614" s="57">
        <v>45837</v>
      </c>
      <c r="H30614" s="6" t="s">
        <v>34754</v>
      </c>
    </row>
    <row r="30615" spans="1:8" ht="42" x14ac:dyDescent="0.2">
      <c r="A30615" s="1">
        <v>32938</v>
      </c>
      <c r="B30615" s="9" t="s">
        <v>10759</v>
      </c>
      <c r="C30615" s="57">
        <v>45837</v>
      </c>
      <c r="D30615" s="10" t="s">
        <v>34888</v>
      </c>
      <c r="E30615" s="11">
        <v>1742373</v>
      </c>
      <c r="F30615" s="5">
        <v>0</v>
      </c>
      <c r="G30615" s="57">
        <v>45837</v>
      </c>
      <c r="H30615" s="6" t="s">
        <v>34754</v>
      </c>
    </row>
    <row r="30616" spans="1:8" ht="42" x14ac:dyDescent="0.2">
      <c r="A30616" s="1">
        <v>32939</v>
      </c>
      <c r="B30616" s="9" t="s">
        <v>15339</v>
      </c>
      <c r="C30616" s="57">
        <v>45837</v>
      </c>
      <c r="D30616" s="10" t="s">
        <v>34889</v>
      </c>
      <c r="E30616" s="11">
        <v>1660846</v>
      </c>
      <c r="F30616" s="5">
        <v>0</v>
      </c>
      <c r="G30616" s="57">
        <v>45837</v>
      </c>
      <c r="H30616" s="6" t="s">
        <v>34754</v>
      </c>
    </row>
    <row r="30617" spans="1:8" ht="42" x14ac:dyDescent="0.2">
      <c r="A30617" s="1">
        <v>32940</v>
      </c>
      <c r="B30617" s="12" t="s">
        <v>7791</v>
      </c>
      <c r="C30617" s="57">
        <v>45837</v>
      </c>
      <c r="D30617" s="10" t="s">
        <v>34890</v>
      </c>
      <c r="E30617" s="11">
        <v>6420000</v>
      </c>
      <c r="F30617" s="5">
        <v>0</v>
      </c>
      <c r="G30617" s="57">
        <v>45837</v>
      </c>
      <c r="H30617" s="6" t="s">
        <v>34754</v>
      </c>
    </row>
    <row r="30618" spans="1:8" ht="42" x14ac:dyDescent="0.2">
      <c r="A30618" s="1">
        <v>32941</v>
      </c>
      <c r="B30618" s="9" t="s">
        <v>236</v>
      </c>
      <c r="C30618" s="57">
        <v>45837</v>
      </c>
      <c r="D30618" s="10" t="s">
        <v>34891</v>
      </c>
      <c r="E30618" s="11">
        <v>698702</v>
      </c>
      <c r="F30618" s="5">
        <v>0</v>
      </c>
      <c r="G30618" s="57">
        <v>45837</v>
      </c>
      <c r="H30618" s="6" t="s">
        <v>34754</v>
      </c>
    </row>
    <row r="30619" spans="1:8" ht="42" x14ac:dyDescent="0.2">
      <c r="A30619" s="1">
        <v>32942</v>
      </c>
      <c r="B30619" s="9" t="s">
        <v>2184</v>
      </c>
      <c r="C30619" s="57">
        <v>45837</v>
      </c>
      <c r="D30619" s="10" t="s">
        <v>34892</v>
      </c>
      <c r="E30619" s="11">
        <v>5806101</v>
      </c>
      <c r="F30619" s="5">
        <v>0</v>
      </c>
      <c r="G30619" s="57">
        <v>45837</v>
      </c>
      <c r="H30619" s="6" t="s">
        <v>34754</v>
      </c>
    </row>
    <row r="30620" spans="1:8" ht="28" x14ac:dyDescent="0.2">
      <c r="A30620" s="1">
        <v>32943</v>
      </c>
      <c r="B30620" s="9" t="s">
        <v>1790</v>
      </c>
      <c r="C30620" s="57">
        <v>45838</v>
      </c>
      <c r="D30620" s="10" t="s">
        <v>34893</v>
      </c>
      <c r="E30620" s="11">
        <v>3244278</v>
      </c>
      <c r="F30620" s="5">
        <v>0</v>
      </c>
      <c r="G30620" s="57">
        <v>45838</v>
      </c>
      <c r="H30620" s="6" t="s">
        <v>34894</v>
      </c>
    </row>
    <row r="30621" spans="1:8" ht="84" x14ac:dyDescent="0.2">
      <c r="A30621" s="1">
        <v>32945</v>
      </c>
      <c r="B30621" s="9" t="s">
        <v>3824</v>
      </c>
      <c r="C30621" s="57">
        <v>45838</v>
      </c>
      <c r="D30621" s="10" t="s">
        <v>34895</v>
      </c>
      <c r="E30621" s="11">
        <v>1825985</v>
      </c>
      <c r="F30621" s="5">
        <v>0</v>
      </c>
      <c r="G30621" s="57">
        <v>45838</v>
      </c>
      <c r="H30621" s="6" t="s">
        <v>34894</v>
      </c>
    </row>
    <row r="30622" spans="1:8" ht="84" x14ac:dyDescent="0.2">
      <c r="A30622" s="1">
        <v>32946</v>
      </c>
      <c r="B30622" s="9" t="s">
        <v>3072</v>
      </c>
      <c r="C30622" s="57">
        <v>45838</v>
      </c>
      <c r="D30622" s="10" t="s">
        <v>34896</v>
      </c>
      <c r="E30622" s="11">
        <v>817409</v>
      </c>
      <c r="F30622" s="5">
        <v>0</v>
      </c>
      <c r="G30622" s="57">
        <v>45838</v>
      </c>
      <c r="H30622" s="20" t="s">
        <v>14165</v>
      </c>
    </row>
    <row r="30623" spans="1:8" ht="28" x14ac:dyDescent="0.2">
      <c r="A30623" s="1">
        <v>32947</v>
      </c>
      <c r="B30623" s="12" t="s">
        <v>281</v>
      </c>
      <c r="C30623" s="57">
        <v>45838</v>
      </c>
      <c r="D30623" s="10" t="s">
        <v>34897</v>
      </c>
      <c r="E30623" s="11">
        <v>3562514</v>
      </c>
      <c r="F30623" s="5">
        <v>0</v>
      </c>
      <c r="G30623" s="57">
        <v>45838</v>
      </c>
      <c r="H30623" s="35" t="s">
        <v>14181</v>
      </c>
    </row>
    <row r="30624" spans="1:8" ht="98" x14ac:dyDescent="0.2">
      <c r="A30624" s="1">
        <v>32948</v>
      </c>
      <c r="B30624" s="9" t="s">
        <v>13943</v>
      </c>
      <c r="C30624" s="57">
        <v>45838</v>
      </c>
      <c r="D30624" s="10" t="s">
        <v>34898</v>
      </c>
      <c r="E30624" s="11">
        <v>1135497</v>
      </c>
      <c r="F30624" s="5">
        <v>0</v>
      </c>
      <c r="G30624" s="57">
        <v>45838</v>
      </c>
      <c r="H30624" s="6" t="s">
        <v>34894</v>
      </c>
    </row>
    <row r="30625" spans="1:8" ht="28" x14ac:dyDescent="0.2">
      <c r="A30625" s="1">
        <v>32949</v>
      </c>
      <c r="B30625" s="9" t="s">
        <v>5165</v>
      </c>
      <c r="C30625" s="57">
        <v>45838</v>
      </c>
      <c r="D30625" s="10" t="s">
        <v>34899</v>
      </c>
      <c r="E30625" s="11">
        <v>5417000</v>
      </c>
      <c r="F30625" s="5">
        <v>0</v>
      </c>
      <c r="G30625" s="57">
        <v>45838</v>
      </c>
      <c r="H30625" s="6" t="s">
        <v>34894</v>
      </c>
    </row>
    <row r="30626" spans="1:8" ht="56" x14ac:dyDescent="0.2">
      <c r="A30626" s="1">
        <v>32950</v>
      </c>
      <c r="B30626" s="12" t="s">
        <v>5867</v>
      </c>
      <c r="C30626" s="57">
        <v>45838</v>
      </c>
      <c r="D30626" s="10" t="s">
        <v>34900</v>
      </c>
      <c r="E30626" s="11">
        <v>1585560</v>
      </c>
      <c r="F30626" s="5">
        <v>0</v>
      </c>
      <c r="G30626" s="57">
        <v>45838</v>
      </c>
      <c r="H30626" s="6" t="s">
        <v>34894</v>
      </c>
    </row>
    <row r="30627" spans="1:8" ht="42" x14ac:dyDescent="0.2">
      <c r="A30627" s="1">
        <v>32951</v>
      </c>
      <c r="B30627" s="9" t="s">
        <v>3049</v>
      </c>
      <c r="C30627" s="57">
        <v>45838</v>
      </c>
      <c r="D30627" s="10" t="s">
        <v>34901</v>
      </c>
      <c r="E30627" s="11">
        <v>1251840</v>
      </c>
      <c r="F30627" s="5">
        <v>0</v>
      </c>
      <c r="G30627" s="57">
        <v>45838</v>
      </c>
      <c r="H30627" s="6" t="s">
        <v>34894</v>
      </c>
    </row>
    <row r="30628" spans="1:8" ht="56" x14ac:dyDescent="0.2">
      <c r="A30628" s="1">
        <v>32952</v>
      </c>
      <c r="B30628" s="9" t="s">
        <v>8366</v>
      </c>
      <c r="C30628" s="57">
        <v>45838</v>
      </c>
      <c r="D30628" s="10" t="s">
        <v>34902</v>
      </c>
      <c r="E30628" s="11">
        <v>1000232</v>
      </c>
      <c r="F30628" s="5">
        <v>0</v>
      </c>
      <c r="G30628" s="57">
        <v>45838</v>
      </c>
      <c r="H30628" s="6" t="s">
        <v>34894</v>
      </c>
    </row>
    <row r="30629" spans="1:8" ht="56" x14ac:dyDescent="0.2">
      <c r="A30629" s="1">
        <v>32953</v>
      </c>
      <c r="B30629" s="9" t="s">
        <v>8366</v>
      </c>
      <c r="C30629" s="57">
        <v>45838</v>
      </c>
      <c r="D30629" s="10" t="s">
        <v>33717</v>
      </c>
      <c r="E30629" s="11">
        <v>5000000</v>
      </c>
      <c r="F30629" s="5">
        <v>0</v>
      </c>
      <c r="G30629" s="57">
        <v>45838</v>
      </c>
      <c r="H30629" s="6" t="s">
        <v>34894</v>
      </c>
    </row>
    <row r="30630" spans="1:8" ht="42" x14ac:dyDescent="0.2">
      <c r="A30630" s="1">
        <v>32954</v>
      </c>
      <c r="B30630" s="9" t="s">
        <v>9262</v>
      </c>
      <c r="C30630" s="57">
        <v>45838</v>
      </c>
      <c r="D30630" s="10" t="s">
        <v>34903</v>
      </c>
      <c r="E30630" s="11">
        <v>1080000</v>
      </c>
      <c r="F30630" s="5">
        <v>0</v>
      </c>
      <c r="G30630" s="57">
        <v>45838</v>
      </c>
      <c r="H30630" s="6" t="s">
        <v>8265</v>
      </c>
    </row>
    <row r="30631" spans="1:8" ht="56" x14ac:dyDescent="0.2">
      <c r="A30631" s="1">
        <v>32955</v>
      </c>
      <c r="B30631" s="9" t="s">
        <v>1028</v>
      </c>
      <c r="C30631" s="57">
        <v>45838</v>
      </c>
      <c r="D30631" s="10" t="s">
        <v>34904</v>
      </c>
      <c r="E30631" s="11">
        <v>6790000</v>
      </c>
      <c r="F30631" s="5">
        <v>0</v>
      </c>
      <c r="G30631" s="57">
        <v>45838</v>
      </c>
      <c r="H30631" s="6" t="s">
        <v>34894</v>
      </c>
    </row>
    <row r="30632" spans="1:8" ht="42" x14ac:dyDescent="0.2">
      <c r="A30632" s="1">
        <v>32956</v>
      </c>
      <c r="B30632" s="9" t="s">
        <v>998</v>
      </c>
      <c r="C30632" s="57">
        <v>45838</v>
      </c>
      <c r="D30632" s="10" t="s">
        <v>34905</v>
      </c>
      <c r="E30632" s="11">
        <v>3000000</v>
      </c>
      <c r="F30632" s="5">
        <v>0</v>
      </c>
      <c r="G30632" s="57">
        <v>45838</v>
      </c>
      <c r="H30632" s="35" t="s">
        <v>630</v>
      </c>
    </row>
    <row r="30633" spans="1:8" ht="28" x14ac:dyDescent="0.2">
      <c r="A30633" s="1">
        <v>32957</v>
      </c>
      <c r="B30633" s="9" t="s">
        <v>11509</v>
      </c>
      <c r="C30633" s="57">
        <v>45838</v>
      </c>
      <c r="D30633" s="10" t="s">
        <v>34906</v>
      </c>
      <c r="E30633" s="11">
        <v>6812982</v>
      </c>
      <c r="F30633" s="5">
        <v>0</v>
      </c>
      <c r="G30633" s="57">
        <v>45838</v>
      </c>
      <c r="H30633" s="6" t="s">
        <v>34894</v>
      </c>
    </row>
    <row r="30634" spans="1:8" ht="56" x14ac:dyDescent="0.2">
      <c r="A30634" s="1">
        <v>32958</v>
      </c>
      <c r="B30634" s="9" t="s">
        <v>4431</v>
      </c>
      <c r="C30634" s="57">
        <v>45838</v>
      </c>
      <c r="D30634" s="10" t="s">
        <v>34907</v>
      </c>
      <c r="E30634" s="11">
        <v>4565480</v>
      </c>
      <c r="F30634" s="5">
        <v>0</v>
      </c>
      <c r="G30634" s="57">
        <v>45838</v>
      </c>
      <c r="H30634" s="6" t="s">
        <v>34894</v>
      </c>
    </row>
    <row r="30635" spans="1:8" ht="98" x14ac:dyDescent="0.2">
      <c r="A30635" s="1">
        <v>32959</v>
      </c>
      <c r="B30635" s="9" t="s">
        <v>9640</v>
      </c>
      <c r="C30635" s="57">
        <v>45838</v>
      </c>
      <c r="D30635" s="10" t="s">
        <v>34908</v>
      </c>
      <c r="E30635" s="11">
        <v>1141370</v>
      </c>
      <c r="F30635" s="5">
        <v>0</v>
      </c>
      <c r="G30635" s="57">
        <v>45838</v>
      </c>
      <c r="H30635" s="6" t="s">
        <v>34894</v>
      </c>
    </row>
    <row r="30636" spans="1:8" ht="70" x14ac:dyDescent="0.2">
      <c r="A30636" s="1">
        <v>32960</v>
      </c>
      <c r="B30636" s="9" t="s">
        <v>751</v>
      </c>
      <c r="C30636" s="57">
        <v>45838</v>
      </c>
      <c r="D30636" s="10" t="s">
        <v>34909</v>
      </c>
      <c r="E30636" s="11">
        <v>16213000</v>
      </c>
      <c r="F30636" s="5">
        <v>0</v>
      </c>
      <c r="G30636" s="57">
        <v>45838</v>
      </c>
      <c r="H30636" s="6" t="s">
        <v>34894</v>
      </c>
    </row>
    <row r="30637" spans="1:8" ht="42" x14ac:dyDescent="0.2">
      <c r="A30637" s="1">
        <v>32961</v>
      </c>
      <c r="B30637" s="9" t="s">
        <v>373</v>
      </c>
      <c r="C30637" s="57">
        <v>45838</v>
      </c>
      <c r="D30637" s="10" t="s">
        <v>34910</v>
      </c>
      <c r="E30637" s="11">
        <v>4623000</v>
      </c>
      <c r="F30637" s="5">
        <v>0</v>
      </c>
      <c r="G30637" s="57">
        <v>45838</v>
      </c>
      <c r="H30637" s="6" t="s">
        <v>34894</v>
      </c>
    </row>
    <row r="30638" spans="1:8" ht="70" x14ac:dyDescent="0.2">
      <c r="A30638" s="1">
        <v>32962</v>
      </c>
      <c r="B30638" s="9" t="s">
        <v>2512</v>
      </c>
      <c r="C30638" s="57">
        <v>45838</v>
      </c>
      <c r="D30638" s="10" t="s">
        <v>34911</v>
      </c>
      <c r="E30638" s="11">
        <v>10007916</v>
      </c>
      <c r="F30638" s="5">
        <v>0</v>
      </c>
      <c r="G30638" s="57">
        <v>45838</v>
      </c>
      <c r="H30638" s="35" t="s">
        <v>952</v>
      </c>
    </row>
    <row r="30639" spans="1:8" ht="70" x14ac:dyDescent="0.2">
      <c r="A30639" s="1">
        <v>32963</v>
      </c>
      <c r="B30639" s="9" t="s">
        <v>2512</v>
      </c>
      <c r="C30639" s="57">
        <v>45838</v>
      </c>
      <c r="D30639" s="10" t="s">
        <v>34912</v>
      </c>
      <c r="E30639" s="11">
        <v>34107741</v>
      </c>
      <c r="F30639" s="5">
        <v>0</v>
      </c>
      <c r="G30639" s="57">
        <v>45838</v>
      </c>
      <c r="H30639" s="35" t="s">
        <v>952</v>
      </c>
    </row>
    <row r="30640" spans="1:8" ht="28" x14ac:dyDescent="0.2">
      <c r="A30640" s="1">
        <v>32964</v>
      </c>
      <c r="B30640" s="9" t="s">
        <v>15817</v>
      </c>
      <c r="C30640" s="57">
        <v>45838</v>
      </c>
      <c r="D30640" s="10" t="s">
        <v>34913</v>
      </c>
      <c r="E30640" s="11">
        <v>2100000</v>
      </c>
      <c r="F30640" s="5">
        <v>0</v>
      </c>
      <c r="G30640" s="57">
        <v>45838</v>
      </c>
      <c r="H30640" s="6" t="s">
        <v>34894</v>
      </c>
    </row>
    <row r="30641" spans="1:8" ht="42" x14ac:dyDescent="0.2">
      <c r="A30641" s="1">
        <v>32965</v>
      </c>
      <c r="B30641" s="9" t="s">
        <v>20699</v>
      </c>
      <c r="C30641" s="57">
        <v>45838</v>
      </c>
      <c r="D30641" s="10" t="s">
        <v>34914</v>
      </c>
      <c r="E30641" s="11">
        <v>9402183</v>
      </c>
      <c r="F30641" s="5">
        <v>0</v>
      </c>
      <c r="G30641" s="57">
        <v>45838</v>
      </c>
      <c r="H30641" s="6" t="s">
        <v>34894</v>
      </c>
    </row>
    <row r="30642" spans="1:8" ht="56" x14ac:dyDescent="0.2">
      <c r="A30642" s="1">
        <v>32966</v>
      </c>
      <c r="B30642" s="9" t="s">
        <v>9325</v>
      </c>
      <c r="C30642" s="57">
        <v>45838</v>
      </c>
      <c r="D30642" s="10" t="s">
        <v>34915</v>
      </c>
      <c r="E30642" s="11">
        <v>12522992</v>
      </c>
      <c r="F30642" s="5">
        <v>0</v>
      </c>
      <c r="G30642" s="57">
        <v>45838</v>
      </c>
      <c r="H30642" s="6" t="s">
        <v>34894</v>
      </c>
    </row>
    <row r="30643" spans="1:8" ht="56" x14ac:dyDescent="0.2">
      <c r="A30643" s="1">
        <v>32967</v>
      </c>
      <c r="B30643" s="12" t="s">
        <v>16413</v>
      </c>
      <c r="C30643" s="57">
        <v>45838</v>
      </c>
      <c r="D30643" s="10" t="s">
        <v>34916</v>
      </c>
      <c r="E30643" s="11">
        <v>1553138</v>
      </c>
      <c r="F30643" s="5">
        <v>0</v>
      </c>
      <c r="G30643" s="57">
        <v>45838</v>
      </c>
      <c r="H30643" s="6" t="s">
        <v>34894</v>
      </c>
    </row>
    <row r="30644" spans="1:8" ht="28" x14ac:dyDescent="0.2">
      <c r="A30644" s="1">
        <v>32968</v>
      </c>
      <c r="B30644" s="9" t="s">
        <v>18398</v>
      </c>
      <c r="C30644" s="57">
        <v>45838</v>
      </c>
      <c r="D30644" s="10" t="s">
        <v>34917</v>
      </c>
      <c r="E30644" s="11">
        <v>500000</v>
      </c>
      <c r="F30644" s="5">
        <v>0</v>
      </c>
      <c r="G30644" s="57">
        <v>45838</v>
      </c>
      <c r="H30644" s="6" t="s">
        <v>34894</v>
      </c>
    </row>
    <row r="30645" spans="1:8" ht="42" x14ac:dyDescent="0.2">
      <c r="A30645" s="1">
        <v>32969</v>
      </c>
      <c r="B30645" s="9" t="s">
        <v>13988</v>
      </c>
      <c r="C30645" s="57">
        <v>45838</v>
      </c>
      <c r="D30645" s="10" t="s">
        <v>34918</v>
      </c>
      <c r="E30645" s="11">
        <v>422103</v>
      </c>
      <c r="F30645" s="5">
        <v>0</v>
      </c>
      <c r="G30645" s="57">
        <v>45838</v>
      </c>
      <c r="H30645" s="35" t="s">
        <v>14181</v>
      </c>
    </row>
    <row r="30646" spans="1:8" ht="56" x14ac:dyDescent="0.2">
      <c r="A30646" s="1">
        <v>32970</v>
      </c>
      <c r="B30646" s="9" t="s">
        <v>9800</v>
      </c>
      <c r="C30646" s="57">
        <v>45838</v>
      </c>
      <c r="D30646" s="10" t="s">
        <v>34919</v>
      </c>
      <c r="E30646" s="11">
        <v>3790288</v>
      </c>
      <c r="F30646" s="5">
        <v>0</v>
      </c>
      <c r="G30646" s="57">
        <v>45838</v>
      </c>
      <c r="H30646" s="6" t="s">
        <v>34894</v>
      </c>
    </row>
    <row r="30647" spans="1:8" ht="98" x14ac:dyDescent="0.2">
      <c r="A30647" s="1">
        <v>32971</v>
      </c>
      <c r="B30647" s="9" t="s">
        <v>10535</v>
      </c>
      <c r="C30647" s="57">
        <v>45838</v>
      </c>
      <c r="D30647" s="10" t="s">
        <v>34920</v>
      </c>
      <c r="E30647" s="11">
        <v>2312208</v>
      </c>
      <c r="F30647" s="5">
        <v>0</v>
      </c>
      <c r="G30647" s="57">
        <v>45838</v>
      </c>
      <c r="H30647" s="6" t="s">
        <v>34894</v>
      </c>
    </row>
    <row r="30648" spans="1:8" ht="42" x14ac:dyDescent="0.2">
      <c r="A30648" s="1">
        <v>32972</v>
      </c>
      <c r="B30648" s="9" t="s">
        <v>7274</v>
      </c>
      <c r="C30648" s="57">
        <v>45838</v>
      </c>
      <c r="D30648" s="10" t="s">
        <v>34921</v>
      </c>
      <c r="E30648" s="11">
        <v>9229196</v>
      </c>
      <c r="F30648" s="5">
        <v>0</v>
      </c>
      <c r="G30648" s="57">
        <v>45838</v>
      </c>
      <c r="H30648" s="6" t="s">
        <v>34894</v>
      </c>
    </row>
    <row r="30649" spans="1:8" ht="56" x14ac:dyDescent="0.2">
      <c r="A30649" s="1">
        <v>32973</v>
      </c>
      <c r="B30649" s="9" t="s">
        <v>2134</v>
      </c>
      <c r="C30649" s="57">
        <v>45838</v>
      </c>
      <c r="D30649" s="10" t="s">
        <v>34922</v>
      </c>
      <c r="E30649" s="11">
        <v>6262206</v>
      </c>
      <c r="F30649" s="5">
        <v>0</v>
      </c>
      <c r="G30649" s="57">
        <v>45838</v>
      </c>
      <c r="H30649" s="6" t="s">
        <v>7864</v>
      </c>
    </row>
    <row r="30650" spans="1:8" ht="28" x14ac:dyDescent="0.2">
      <c r="A30650" s="1">
        <v>32974</v>
      </c>
      <c r="B30650" s="9" t="s">
        <v>7855</v>
      </c>
      <c r="C30650" s="57">
        <v>45838</v>
      </c>
      <c r="D30650" s="10" t="s">
        <v>34923</v>
      </c>
      <c r="E30650" s="11">
        <v>500000</v>
      </c>
      <c r="F30650" s="5">
        <v>0</v>
      </c>
      <c r="G30650" s="57">
        <v>45838</v>
      </c>
      <c r="H30650" s="35" t="s">
        <v>6141</v>
      </c>
    </row>
    <row r="30651" spans="1:8" ht="56" x14ac:dyDescent="0.2">
      <c r="A30651" s="1">
        <v>32975</v>
      </c>
      <c r="B30651" s="9" t="s">
        <v>1359</v>
      </c>
      <c r="C30651" s="57">
        <v>45838</v>
      </c>
      <c r="D30651" s="10" t="s">
        <v>34924</v>
      </c>
      <c r="E30651" s="11">
        <v>800000</v>
      </c>
      <c r="F30651" s="5">
        <v>0</v>
      </c>
      <c r="G30651" s="57">
        <v>45838</v>
      </c>
      <c r="H30651" s="6" t="s">
        <v>34894</v>
      </c>
    </row>
    <row r="30652" spans="1:8" ht="56" x14ac:dyDescent="0.2">
      <c r="A30652" s="1">
        <v>32976</v>
      </c>
      <c r="B30652" s="9" t="s">
        <v>1359</v>
      </c>
      <c r="C30652" s="57">
        <v>45838</v>
      </c>
      <c r="D30652" s="10" t="s">
        <v>34925</v>
      </c>
      <c r="E30652" s="11">
        <v>800000</v>
      </c>
      <c r="F30652" s="5">
        <v>0</v>
      </c>
      <c r="G30652" s="57">
        <v>45838</v>
      </c>
      <c r="H30652" s="6" t="s">
        <v>34894</v>
      </c>
    </row>
    <row r="30653" spans="1:8" ht="42" x14ac:dyDescent="0.2">
      <c r="A30653" s="1">
        <v>32977</v>
      </c>
      <c r="B30653" s="9" t="s">
        <v>5533</v>
      </c>
      <c r="C30653" s="57">
        <v>45838</v>
      </c>
      <c r="D30653" s="10" t="s">
        <v>34926</v>
      </c>
      <c r="E30653" s="11">
        <v>5119438</v>
      </c>
      <c r="F30653" s="5">
        <v>0</v>
      </c>
      <c r="G30653" s="57">
        <v>45838</v>
      </c>
      <c r="H30653" s="6" t="s">
        <v>34894</v>
      </c>
    </row>
    <row r="30654" spans="1:8" ht="42" x14ac:dyDescent="0.2">
      <c r="A30654" s="1">
        <v>32978</v>
      </c>
      <c r="B30654" s="9" t="s">
        <v>5533</v>
      </c>
      <c r="C30654" s="57">
        <v>45838</v>
      </c>
      <c r="D30654" s="10" t="s">
        <v>34927</v>
      </c>
      <c r="E30654" s="11">
        <v>5119438</v>
      </c>
      <c r="F30654" s="5">
        <v>0</v>
      </c>
      <c r="G30654" s="57">
        <v>45838</v>
      </c>
      <c r="H30654" s="6" t="s">
        <v>34894</v>
      </c>
    </row>
    <row r="30655" spans="1:8" ht="28" x14ac:dyDescent="0.2">
      <c r="A30655" s="1">
        <v>32979</v>
      </c>
      <c r="B30655" s="9" t="s">
        <v>3001</v>
      </c>
      <c r="C30655" s="57">
        <v>45838</v>
      </c>
      <c r="D30655" s="10" t="s">
        <v>34928</v>
      </c>
      <c r="E30655" s="11">
        <v>4000000</v>
      </c>
      <c r="F30655" s="5">
        <v>0</v>
      </c>
      <c r="G30655" s="57">
        <v>45838</v>
      </c>
      <c r="H30655" s="6" t="s">
        <v>14949</v>
      </c>
    </row>
    <row r="30656" spans="1:8" ht="98" x14ac:dyDescent="0.2">
      <c r="A30656" s="1">
        <v>32980</v>
      </c>
      <c r="B30656" s="12" t="s">
        <v>25359</v>
      </c>
      <c r="C30656" s="57">
        <v>45838</v>
      </c>
      <c r="D30656" s="10" t="s">
        <v>34929</v>
      </c>
      <c r="E30656" s="11">
        <v>10000000</v>
      </c>
      <c r="F30656" s="5">
        <v>0</v>
      </c>
      <c r="G30656" s="57">
        <v>45838</v>
      </c>
      <c r="H30656" s="6" t="s">
        <v>34894</v>
      </c>
    </row>
    <row r="30657" spans="1:8" ht="42" x14ac:dyDescent="0.2">
      <c r="A30657" s="1">
        <v>32981</v>
      </c>
      <c r="B30657" s="9" t="s">
        <v>1476</v>
      </c>
      <c r="C30657" s="57">
        <v>45838</v>
      </c>
      <c r="D30657" s="10" t="s">
        <v>34930</v>
      </c>
      <c r="E30657" s="11">
        <v>3118168</v>
      </c>
      <c r="F30657" s="5">
        <v>0</v>
      </c>
      <c r="G30657" s="57">
        <v>45838</v>
      </c>
      <c r="H30657" s="6" t="s">
        <v>34894</v>
      </c>
    </row>
    <row r="30658" spans="1:8" ht="42" x14ac:dyDescent="0.2">
      <c r="A30658" s="1">
        <v>32982</v>
      </c>
      <c r="B30658" s="9" t="s">
        <v>1323</v>
      </c>
      <c r="C30658" s="57">
        <v>45838</v>
      </c>
      <c r="D30658" s="10" t="s">
        <v>34931</v>
      </c>
      <c r="E30658" s="11">
        <v>9568179</v>
      </c>
      <c r="F30658" s="5">
        <v>0</v>
      </c>
      <c r="G30658" s="57">
        <v>45838</v>
      </c>
      <c r="H30658" s="6" t="s">
        <v>34894</v>
      </c>
    </row>
    <row r="30659" spans="1:8" ht="42" x14ac:dyDescent="0.2">
      <c r="A30659" s="1">
        <v>32983</v>
      </c>
      <c r="B30659" s="9" t="s">
        <v>37</v>
      </c>
      <c r="C30659" s="57">
        <v>45838</v>
      </c>
      <c r="D30659" s="10" t="s">
        <v>34932</v>
      </c>
      <c r="E30659" s="11">
        <v>7258020</v>
      </c>
      <c r="F30659" s="5">
        <v>0</v>
      </c>
      <c r="G30659" s="57">
        <v>45838</v>
      </c>
      <c r="H30659" s="6" t="s">
        <v>34894</v>
      </c>
    </row>
    <row r="30660" spans="1:8" ht="42" x14ac:dyDescent="0.2">
      <c r="A30660" s="1">
        <v>32984</v>
      </c>
      <c r="B30660" s="9" t="s">
        <v>15422</v>
      </c>
      <c r="C30660" s="57">
        <v>45838</v>
      </c>
      <c r="D30660" s="10" t="s">
        <v>34933</v>
      </c>
      <c r="E30660" s="11">
        <v>1550000</v>
      </c>
      <c r="F30660" s="5">
        <v>0</v>
      </c>
      <c r="G30660" s="57">
        <v>45838</v>
      </c>
      <c r="H30660" s="6" t="s">
        <v>34894</v>
      </c>
    </row>
    <row r="30661" spans="1:8" ht="28" x14ac:dyDescent="0.2">
      <c r="A30661" s="1">
        <v>32985</v>
      </c>
      <c r="B30661" s="9" t="s">
        <v>10165</v>
      </c>
      <c r="C30661" s="57">
        <v>45838</v>
      </c>
      <c r="D30661" s="10" t="s">
        <v>34934</v>
      </c>
      <c r="E30661" s="11">
        <v>12885276</v>
      </c>
      <c r="F30661" s="5">
        <v>0</v>
      </c>
      <c r="G30661" s="57">
        <v>45838</v>
      </c>
      <c r="H30661" s="6" t="s">
        <v>34894</v>
      </c>
    </row>
    <row r="30662" spans="1:8" ht="84" x14ac:dyDescent="0.2">
      <c r="A30662" s="1">
        <v>32986</v>
      </c>
      <c r="B30662" s="9" t="s">
        <v>222</v>
      </c>
      <c r="C30662" s="57">
        <v>45838</v>
      </c>
      <c r="D30662" s="10" t="s">
        <v>34935</v>
      </c>
      <c r="E30662" s="11">
        <v>1987779</v>
      </c>
      <c r="F30662" s="5">
        <v>0</v>
      </c>
      <c r="G30662" s="57">
        <v>45838</v>
      </c>
      <c r="H30662" s="6" t="s">
        <v>34894</v>
      </c>
    </row>
    <row r="30663" spans="1:8" ht="56" x14ac:dyDescent="0.2">
      <c r="A30663" s="1">
        <v>32987</v>
      </c>
      <c r="B30663" s="9" t="s">
        <v>3559</v>
      </c>
      <c r="C30663" s="57">
        <v>45838</v>
      </c>
      <c r="D30663" s="10" t="s">
        <v>34936</v>
      </c>
      <c r="E30663" s="11">
        <v>9383552</v>
      </c>
      <c r="F30663" s="5">
        <v>0</v>
      </c>
      <c r="G30663" s="57">
        <v>45838</v>
      </c>
      <c r="H30663" s="6" t="s">
        <v>34894</v>
      </c>
    </row>
    <row r="30664" spans="1:8" ht="28" x14ac:dyDescent="0.2">
      <c r="A30664" s="1">
        <v>32988</v>
      </c>
      <c r="B30664" s="9" t="s">
        <v>349</v>
      </c>
      <c r="C30664" s="57">
        <v>45838</v>
      </c>
      <c r="D30664" s="10" t="s">
        <v>34937</v>
      </c>
      <c r="E30664" s="11">
        <v>2013322</v>
      </c>
      <c r="F30664" s="5">
        <v>0</v>
      </c>
      <c r="G30664" s="57">
        <v>45838</v>
      </c>
      <c r="H30664" s="6" t="s">
        <v>34894</v>
      </c>
    </row>
    <row r="30665" spans="1:8" ht="56" x14ac:dyDescent="0.2">
      <c r="A30665" s="1">
        <v>32989</v>
      </c>
      <c r="B30665" s="9" t="s">
        <v>4827</v>
      </c>
      <c r="C30665" s="57">
        <v>45838</v>
      </c>
      <c r="D30665" s="10" t="s">
        <v>34938</v>
      </c>
      <c r="E30665" s="11">
        <v>6488556</v>
      </c>
      <c r="F30665" s="5">
        <v>0</v>
      </c>
      <c r="G30665" s="57">
        <v>45838</v>
      </c>
      <c r="H30665" s="6" t="s">
        <v>34894</v>
      </c>
    </row>
    <row r="30666" spans="1:8" ht="56" x14ac:dyDescent="0.2">
      <c r="A30666" s="1">
        <v>32990</v>
      </c>
      <c r="B30666" s="9" t="s">
        <v>8739</v>
      </c>
      <c r="C30666" s="57">
        <v>45838</v>
      </c>
      <c r="D30666" s="10" t="s">
        <v>34939</v>
      </c>
      <c r="E30666" s="11">
        <v>6812982</v>
      </c>
      <c r="F30666" s="5">
        <v>0</v>
      </c>
      <c r="G30666" s="57">
        <v>45838</v>
      </c>
      <c r="H30666" s="6" t="s">
        <v>34894</v>
      </c>
    </row>
    <row r="30667" spans="1:8" ht="42" x14ac:dyDescent="0.2">
      <c r="A30667" s="1">
        <v>32991</v>
      </c>
      <c r="B30667" s="9" t="s">
        <v>1589</v>
      </c>
      <c r="C30667" s="57">
        <v>45838</v>
      </c>
      <c r="D30667" s="10" t="s">
        <v>34940</v>
      </c>
      <c r="E30667" s="11">
        <v>7196820</v>
      </c>
      <c r="F30667" s="5">
        <v>0</v>
      </c>
      <c r="G30667" s="57">
        <v>45838</v>
      </c>
      <c r="H30667" s="6" t="s">
        <v>34894</v>
      </c>
    </row>
    <row r="30668" spans="1:8" ht="28" x14ac:dyDescent="0.2">
      <c r="A30668" s="1">
        <v>32992</v>
      </c>
      <c r="B30668" s="9" t="s">
        <v>24396</v>
      </c>
      <c r="C30668" s="57">
        <v>45838</v>
      </c>
      <c r="D30668" s="10" t="s">
        <v>34941</v>
      </c>
      <c r="E30668" s="11">
        <v>4000000</v>
      </c>
      <c r="F30668" s="5">
        <v>0</v>
      </c>
      <c r="G30668" s="57">
        <v>45838</v>
      </c>
      <c r="H30668" s="6" t="s">
        <v>34894</v>
      </c>
    </row>
    <row r="30669" spans="1:8" ht="56" x14ac:dyDescent="0.2">
      <c r="A30669" s="1">
        <v>32993</v>
      </c>
      <c r="B30669" s="9" t="s">
        <v>6120</v>
      </c>
      <c r="C30669" s="57">
        <v>45838</v>
      </c>
      <c r="D30669" s="10" t="s">
        <v>34942</v>
      </c>
      <c r="E30669" s="11">
        <v>2041849</v>
      </c>
      <c r="F30669" s="5">
        <v>0</v>
      </c>
      <c r="G30669" s="57">
        <v>45838</v>
      </c>
      <c r="H30669" s="6" t="s">
        <v>34894</v>
      </c>
    </row>
    <row r="30670" spans="1:8" ht="56" x14ac:dyDescent="0.2">
      <c r="A30670" s="1">
        <v>32994</v>
      </c>
      <c r="B30670" s="9" t="s">
        <v>389</v>
      </c>
      <c r="C30670" s="57">
        <v>45838</v>
      </c>
      <c r="D30670" s="10" t="s">
        <v>34943</v>
      </c>
      <c r="E30670" s="11">
        <v>1800000</v>
      </c>
      <c r="F30670" s="5">
        <v>0</v>
      </c>
      <c r="G30670" s="57">
        <v>45838</v>
      </c>
      <c r="H30670" s="6" t="s">
        <v>34894</v>
      </c>
    </row>
    <row r="30671" spans="1:8" ht="42" x14ac:dyDescent="0.2">
      <c r="A30671" s="1">
        <v>32995</v>
      </c>
      <c r="B30671" s="9" t="s">
        <v>1999</v>
      </c>
      <c r="C30671" s="57">
        <v>45838</v>
      </c>
      <c r="D30671" s="10" t="s">
        <v>34944</v>
      </c>
      <c r="E30671" s="11">
        <v>4474188</v>
      </c>
      <c r="F30671" s="5">
        <v>0</v>
      </c>
      <c r="G30671" s="57">
        <v>45838</v>
      </c>
      <c r="H30671" s="6" t="s">
        <v>34894</v>
      </c>
    </row>
    <row r="30672" spans="1:8" ht="56" x14ac:dyDescent="0.2">
      <c r="A30672" s="1">
        <v>32996</v>
      </c>
      <c r="B30672" s="9" t="s">
        <v>15030</v>
      </c>
      <c r="C30672" s="57">
        <v>45838</v>
      </c>
      <c r="D30672" s="10" t="s">
        <v>34945</v>
      </c>
      <c r="E30672" s="11">
        <v>2616680</v>
      </c>
      <c r="F30672" s="5">
        <v>0</v>
      </c>
      <c r="G30672" s="57">
        <v>45838</v>
      </c>
      <c r="H30672" s="6" t="s">
        <v>34894</v>
      </c>
    </row>
    <row r="30673" spans="1:8" ht="56" x14ac:dyDescent="0.2">
      <c r="A30673" s="1">
        <v>32997</v>
      </c>
      <c r="B30673" s="9" t="s">
        <v>926</v>
      </c>
      <c r="C30673" s="57">
        <v>45838</v>
      </c>
      <c r="D30673" s="10" t="s">
        <v>34946</v>
      </c>
      <c r="E30673" s="11">
        <v>2441641</v>
      </c>
      <c r="F30673" s="5">
        <v>0</v>
      </c>
      <c r="G30673" s="57">
        <v>45838</v>
      </c>
      <c r="H30673" s="6" t="s">
        <v>34894</v>
      </c>
    </row>
    <row r="30674" spans="1:8" ht="56" x14ac:dyDescent="0.2">
      <c r="A30674" s="1">
        <v>32998</v>
      </c>
      <c r="B30674" s="12" t="s">
        <v>1780</v>
      </c>
      <c r="C30674" s="57">
        <v>45838</v>
      </c>
      <c r="D30674" s="10" t="s">
        <v>34947</v>
      </c>
      <c r="E30674" s="11">
        <v>1778000</v>
      </c>
      <c r="F30674" s="5">
        <v>0</v>
      </c>
      <c r="G30674" s="57">
        <v>45838</v>
      </c>
      <c r="H30674" s="6" t="s">
        <v>34894</v>
      </c>
    </row>
    <row r="30675" spans="1:8" ht="70" x14ac:dyDescent="0.2">
      <c r="A30675" s="1">
        <v>32999</v>
      </c>
      <c r="B30675" s="12" t="s">
        <v>10346</v>
      </c>
      <c r="C30675" s="57">
        <v>45838</v>
      </c>
      <c r="D30675" s="10" t="s">
        <v>34948</v>
      </c>
      <c r="E30675" s="11">
        <v>6366662</v>
      </c>
      <c r="F30675" s="5">
        <v>0</v>
      </c>
      <c r="G30675" s="57">
        <v>45838</v>
      </c>
      <c r="H30675" s="6" t="s">
        <v>34894</v>
      </c>
    </row>
    <row r="30676" spans="1:8" ht="42" x14ac:dyDescent="0.2">
      <c r="A30676" s="1">
        <v>33000</v>
      </c>
      <c r="B30676" s="9" t="s">
        <v>13788</v>
      </c>
      <c r="C30676" s="57">
        <v>45838</v>
      </c>
      <c r="D30676" s="10" t="s">
        <v>34949</v>
      </c>
      <c r="E30676" s="11">
        <v>3000000</v>
      </c>
      <c r="F30676" s="5">
        <v>0</v>
      </c>
      <c r="G30676" s="57">
        <v>45838</v>
      </c>
      <c r="H30676" s="6" t="s">
        <v>34894</v>
      </c>
    </row>
    <row r="30677" spans="1:8" ht="42" x14ac:dyDescent="0.2">
      <c r="A30677" s="1">
        <v>33001</v>
      </c>
      <c r="B30677" s="9" t="s">
        <v>13790</v>
      </c>
      <c r="C30677" s="57">
        <v>45838</v>
      </c>
      <c r="D30677" s="10" t="s">
        <v>34950</v>
      </c>
      <c r="E30677" s="11">
        <v>3000000</v>
      </c>
      <c r="F30677" s="5">
        <v>0</v>
      </c>
      <c r="G30677" s="57">
        <v>45838</v>
      </c>
      <c r="H30677" s="6" t="s">
        <v>34894</v>
      </c>
    </row>
    <row r="30678" spans="1:8" ht="42" x14ac:dyDescent="0.2">
      <c r="A30678" s="1">
        <v>33002</v>
      </c>
      <c r="B30678" s="9" t="s">
        <v>11476</v>
      </c>
      <c r="C30678" s="57">
        <v>45838</v>
      </c>
      <c r="D30678" s="10" t="s">
        <v>34951</v>
      </c>
      <c r="E30678" s="11">
        <v>666303</v>
      </c>
      <c r="F30678" s="5">
        <v>0</v>
      </c>
      <c r="G30678" s="57">
        <v>45838</v>
      </c>
      <c r="H30678" s="6" t="s">
        <v>34894</v>
      </c>
    </row>
    <row r="30679" spans="1:8" ht="42" x14ac:dyDescent="0.2">
      <c r="A30679" s="1">
        <v>33003</v>
      </c>
      <c r="B30679" s="12" t="s">
        <v>277</v>
      </c>
      <c r="C30679" s="57">
        <v>45838</v>
      </c>
      <c r="D30679" s="10" t="s">
        <v>34952</v>
      </c>
      <c r="E30679" s="11">
        <v>5880006</v>
      </c>
      <c r="F30679" s="5">
        <v>0</v>
      </c>
      <c r="G30679" s="57">
        <v>45838</v>
      </c>
      <c r="H30679" s="6" t="s">
        <v>34894</v>
      </c>
    </row>
    <row r="30680" spans="1:8" ht="28" x14ac:dyDescent="0.2">
      <c r="A30680" s="1">
        <v>33004</v>
      </c>
      <c r="B30680" s="9" t="s">
        <v>2748</v>
      </c>
      <c r="C30680" s="57">
        <v>45838</v>
      </c>
      <c r="D30680" s="10" t="s">
        <v>34953</v>
      </c>
      <c r="E30680" s="11">
        <v>1140000</v>
      </c>
      <c r="F30680" s="5">
        <v>0</v>
      </c>
      <c r="G30680" s="57">
        <v>45838</v>
      </c>
      <c r="H30680" s="6" t="s">
        <v>34894</v>
      </c>
    </row>
    <row r="30681" spans="1:8" ht="42" x14ac:dyDescent="0.2">
      <c r="A30681" s="1">
        <v>33005</v>
      </c>
      <c r="B30681" s="9" t="s">
        <v>764</v>
      </c>
      <c r="C30681" s="57">
        <v>45838</v>
      </c>
      <c r="D30681" s="10" t="s">
        <v>34954</v>
      </c>
      <c r="E30681" s="11">
        <v>8464465</v>
      </c>
      <c r="F30681" s="5">
        <v>0</v>
      </c>
      <c r="G30681" s="57">
        <v>45838</v>
      </c>
      <c r="H30681" s="35" t="s">
        <v>2310</v>
      </c>
    </row>
    <row r="30682" spans="1:8" ht="42" x14ac:dyDescent="0.2">
      <c r="A30682" s="1">
        <v>33006</v>
      </c>
      <c r="B30682" s="9" t="s">
        <v>4567</v>
      </c>
      <c r="C30682" s="57">
        <v>45838</v>
      </c>
      <c r="D30682" s="10" t="s">
        <v>34955</v>
      </c>
      <c r="E30682" s="11">
        <v>7107351</v>
      </c>
      <c r="F30682" s="5">
        <v>0</v>
      </c>
      <c r="G30682" s="57">
        <v>45838</v>
      </c>
      <c r="H30682" s="6" t="s">
        <v>34894</v>
      </c>
    </row>
    <row r="30683" spans="1:8" ht="28" x14ac:dyDescent="0.2">
      <c r="A30683" s="1">
        <v>33007</v>
      </c>
      <c r="B30683" s="9" t="s">
        <v>2743</v>
      </c>
      <c r="C30683" s="57">
        <v>45838</v>
      </c>
      <c r="D30683" s="10" t="s">
        <v>34956</v>
      </c>
      <c r="E30683" s="11">
        <v>2041849</v>
      </c>
      <c r="F30683" s="5">
        <v>0</v>
      </c>
      <c r="G30683" s="57">
        <v>45838</v>
      </c>
      <c r="H30683" s="6" t="s">
        <v>34894</v>
      </c>
    </row>
    <row r="30684" spans="1:8" ht="56" x14ac:dyDescent="0.2">
      <c r="A30684" s="1">
        <v>33008</v>
      </c>
      <c r="B30684" s="9" t="s">
        <v>29486</v>
      </c>
      <c r="C30684" s="57">
        <v>45838</v>
      </c>
      <c r="D30684" s="10" t="s">
        <v>34957</v>
      </c>
      <c r="E30684" s="11">
        <v>9483264</v>
      </c>
      <c r="F30684" s="5">
        <v>0</v>
      </c>
      <c r="G30684" s="57">
        <v>45838</v>
      </c>
      <c r="H30684" s="6" t="s">
        <v>34894</v>
      </c>
    </row>
    <row r="30685" spans="1:8" ht="70" x14ac:dyDescent="0.2">
      <c r="A30685" s="1">
        <v>33009</v>
      </c>
      <c r="B30685" s="9" t="s">
        <v>3153</v>
      </c>
      <c r="C30685" s="57">
        <v>45838</v>
      </c>
      <c r="D30685" s="10" t="s">
        <v>34958</v>
      </c>
      <c r="E30685" s="11">
        <v>2602224</v>
      </c>
      <c r="F30685" s="5">
        <v>0</v>
      </c>
      <c r="G30685" s="57">
        <v>45838</v>
      </c>
      <c r="H30685" s="35" t="s">
        <v>14181</v>
      </c>
    </row>
    <row r="30686" spans="1:8" ht="56" x14ac:dyDescent="0.2">
      <c r="A30686" s="1">
        <v>33010</v>
      </c>
      <c r="B30686" s="9" t="s">
        <v>13755</v>
      </c>
      <c r="C30686" s="57">
        <v>45838</v>
      </c>
      <c r="D30686" s="10" t="s">
        <v>34959</v>
      </c>
      <c r="E30686" s="11">
        <v>912781</v>
      </c>
      <c r="F30686" s="5">
        <v>0</v>
      </c>
      <c r="G30686" s="57">
        <v>45838</v>
      </c>
      <c r="H30686" s="6" t="s">
        <v>34894</v>
      </c>
    </row>
    <row r="30687" spans="1:8" ht="56" x14ac:dyDescent="0.2">
      <c r="A30687" s="1">
        <v>33011</v>
      </c>
      <c r="B30687" s="9" t="s">
        <v>2235</v>
      </c>
      <c r="C30687" s="57">
        <v>45838</v>
      </c>
      <c r="D30687" s="10" t="s">
        <v>34960</v>
      </c>
      <c r="E30687" s="11">
        <v>2098000</v>
      </c>
      <c r="F30687" s="5">
        <v>0</v>
      </c>
      <c r="G30687" s="57">
        <v>45838</v>
      </c>
      <c r="H30687" s="35" t="s">
        <v>14181</v>
      </c>
    </row>
    <row r="30688" spans="1:8" ht="42" x14ac:dyDescent="0.2">
      <c r="A30688" s="1">
        <v>33012</v>
      </c>
      <c r="B30688" s="9" t="s">
        <v>14275</v>
      </c>
      <c r="C30688" s="57">
        <v>45838</v>
      </c>
      <c r="D30688" s="10" t="s">
        <v>34961</v>
      </c>
      <c r="E30688" s="11">
        <v>1342934</v>
      </c>
      <c r="F30688" s="5">
        <v>0</v>
      </c>
      <c r="G30688" s="57">
        <v>45838</v>
      </c>
      <c r="H30688" s="6" t="s">
        <v>34894</v>
      </c>
    </row>
    <row r="30689" spans="1:8" ht="16" x14ac:dyDescent="0.2">
      <c r="A30689" s="1">
        <v>33013</v>
      </c>
      <c r="B30689" s="9" t="s">
        <v>3312</v>
      </c>
      <c r="C30689" s="57">
        <v>45839</v>
      </c>
      <c r="D30689" s="10" t="s">
        <v>34962</v>
      </c>
      <c r="E30689" s="11">
        <v>100000</v>
      </c>
      <c r="F30689" s="5">
        <v>0</v>
      </c>
      <c r="G30689" s="57">
        <v>45839</v>
      </c>
      <c r="H30689" s="6" t="s">
        <v>34963</v>
      </c>
    </row>
    <row r="30690" spans="1:8" ht="84" x14ac:dyDescent="0.2">
      <c r="A30690" s="1">
        <v>33014</v>
      </c>
      <c r="B30690" s="12" t="s">
        <v>2990</v>
      </c>
      <c r="C30690" s="57">
        <v>45839</v>
      </c>
      <c r="D30690" s="10" t="s">
        <v>34964</v>
      </c>
      <c r="E30690" s="11">
        <v>1603144</v>
      </c>
      <c r="F30690" s="5">
        <v>0</v>
      </c>
      <c r="G30690" s="57">
        <v>45839</v>
      </c>
      <c r="H30690" s="6" t="s">
        <v>34963</v>
      </c>
    </row>
    <row r="30691" spans="1:8" ht="56" x14ac:dyDescent="0.2">
      <c r="A30691" s="1">
        <v>33015</v>
      </c>
      <c r="B30691" s="9" t="s">
        <v>3312</v>
      </c>
      <c r="C30691" s="57">
        <v>45839</v>
      </c>
      <c r="D30691" s="10" t="s">
        <v>34965</v>
      </c>
      <c r="E30691" s="11">
        <v>7000000</v>
      </c>
      <c r="F30691" s="5">
        <v>0</v>
      </c>
      <c r="G30691" s="57">
        <v>45839</v>
      </c>
      <c r="H30691" s="6" t="s">
        <v>34963</v>
      </c>
    </row>
    <row r="30692" spans="1:8" ht="42" x14ac:dyDescent="0.2">
      <c r="A30692" s="1">
        <v>33016</v>
      </c>
      <c r="B30692" s="9" t="s">
        <v>23072</v>
      </c>
      <c r="C30692" s="57">
        <v>45839</v>
      </c>
      <c r="D30692" s="10" t="s">
        <v>34966</v>
      </c>
      <c r="E30692" s="11">
        <v>3837782</v>
      </c>
      <c r="F30692" s="5">
        <v>0</v>
      </c>
      <c r="G30692" s="57">
        <v>45839</v>
      </c>
      <c r="H30692" s="6" t="s">
        <v>34963</v>
      </c>
    </row>
    <row r="30693" spans="1:8" ht="56" x14ac:dyDescent="0.2">
      <c r="A30693" s="1">
        <v>33017</v>
      </c>
      <c r="B30693" s="12" t="s">
        <v>908</v>
      </c>
      <c r="C30693" s="57">
        <v>45839</v>
      </c>
      <c r="D30693" s="10" t="s">
        <v>34967</v>
      </c>
      <c r="E30693" s="11">
        <v>673561</v>
      </c>
      <c r="F30693" s="5">
        <v>0</v>
      </c>
      <c r="G30693" s="57">
        <v>45839</v>
      </c>
      <c r="H30693" s="35" t="s">
        <v>14181</v>
      </c>
    </row>
    <row r="30694" spans="1:8" ht="84" x14ac:dyDescent="0.2">
      <c r="A30694" s="1">
        <v>33018</v>
      </c>
      <c r="B30694" s="12" t="s">
        <v>3772</v>
      </c>
      <c r="C30694" s="57">
        <v>45839</v>
      </c>
      <c r="D30694" s="10" t="s">
        <v>34968</v>
      </c>
      <c r="E30694" s="11">
        <v>1066635</v>
      </c>
      <c r="F30694" s="5">
        <v>0</v>
      </c>
      <c r="G30694" s="57">
        <v>45839</v>
      </c>
      <c r="H30694" s="6" t="s">
        <v>34963</v>
      </c>
    </row>
    <row r="30695" spans="1:8" ht="56" x14ac:dyDescent="0.2">
      <c r="A30695" s="1">
        <v>33019</v>
      </c>
      <c r="B30695" s="9" t="s">
        <v>5548</v>
      </c>
      <c r="C30695" s="57">
        <v>45839</v>
      </c>
      <c r="D30695" s="10" t="s">
        <v>34969</v>
      </c>
      <c r="E30695" s="11">
        <v>4120000</v>
      </c>
      <c r="F30695" s="5">
        <v>0</v>
      </c>
      <c r="G30695" s="57">
        <v>45839</v>
      </c>
      <c r="H30695" s="6" t="s">
        <v>14165</v>
      </c>
    </row>
    <row r="30696" spans="1:8" ht="56" x14ac:dyDescent="0.2">
      <c r="A30696" s="1">
        <v>33020</v>
      </c>
      <c r="B30696" s="9" t="s">
        <v>9419</v>
      </c>
      <c r="C30696" s="57">
        <v>45839</v>
      </c>
      <c r="D30696" s="10" t="s">
        <v>34970</v>
      </c>
      <c r="E30696" s="11">
        <v>1570653</v>
      </c>
      <c r="F30696" s="5">
        <v>0</v>
      </c>
      <c r="G30696" s="57">
        <v>45839</v>
      </c>
      <c r="H30696" s="6" t="s">
        <v>34963</v>
      </c>
    </row>
    <row r="30697" spans="1:8" ht="56" x14ac:dyDescent="0.2">
      <c r="A30697" s="1">
        <v>33021</v>
      </c>
      <c r="B30697" s="9" t="s">
        <v>9138</v>
      </c>
      <c r="C30697" s="57">
        <v>45839</v>
      </c>
      <c r="D30697" s="10" t="s">
        <v>34971</v>
      </c>
      <c r="E30697" s="11">
        <v>2015670</v>
      </c>
      <c r="F30697" s="5">
        <v>0</v>
      </c>
      <c r="G30697" s="57">
        <v>45839</v>
      </c>
      <c r="H30697" s="6" t="s">
        <v>34963</v>
      </c>
    </row>
    <row r="30698" spans="1:8" ht="70" x14ac:dyDescent="0.2">
      <c r="A30698" s="1">
        <v>33022</v>
      </c>
      <c r="B30698" s="12" t="s">
        <v>4317</v>
      </c>
      <c r="C30698" s="57">
        <v>45839</v>
      </c>
      <c r="D30698" s="10" t="s">
        <v>34972</v>
      </c>
      <c r="E30698" s="11">
        <v>11857083</v>
      </c>
      <c r="F30698" s="5">
        <v>0</v>
      </c>
      <c r="G30698" s="57">
        <v>45839</v>
      </c>
      <c r="H30698" s="6" t="s">
        <v>34963</v>
      </c>
    </row>
    <row r="30699" spans="1:8" ht="42" x14ac:dyDescent="0.2">
      <c r="A30699" s="1">
        <v>33023</v>
      </c>
      <c r="B30699" s="9" t="s">
        <v>745</v>
      </c>
      <c r="C30699" s="57">
        <v>45839</v>
      </c>
      <c r="D30699" s="10" t="s">
        <v>34973</v>
      </c>
      <c r="E30699" s="11">
        <v>7200000</v>
      </c>
      <c r="F30699" s="5">
        <v>0</v>
      </c>
      <c r="G30699" s="57">
        <v>45839</v>
      </c>
      <c r="H30699" s="6" t="s">
        <v>34963</v>
      </c>
    </row>
    <row r="30700" spans="1:8" ht="56" x14ac:dyDescent="0.2">
      <c r="A30700" s="1">
        <v>33024</v>
      </c>
      <c r="B30700" s="9" t="s">
        <v>745</v>
      </c>
      <c r="C30700" s="57">
        <v>45839</v>
      </c>
      <c r="D30700" s="10" t="s">
        <v>34974</v>
      </c>
      <c r="E30700" s="11">
        <v>8313000</v>
      </c>
      <c r="F30700" s="5">
        <v>0</v>
      </c>
      <c r="G30700" s="57">
        <v>45839</v>
      </c>
      <c r="H30700" s="6" t="s">
        <v>34963</v>
      </c>
    </row>
    <row r="30701" spans="1:8" ht="98" x14ac:dyDescent="0.2">
      <c r="A30701" s="1">
        <v>33025</v>
      </c>
      <c r="B30701" s="9" t="s">
        <v>11287</v>
      </c>
      <c r="C30701" s="57">
        <v>45839</v>
      </c>
      <c r="D30701" s="10" t="s">
        <v>34975</v>
      </c>
      <c r="E30701" s="11">
        <v>9418029</v>
      </c>
      <c r="F30701" s="5">
        <v>0</v>
      </c>
      <c r="G30701" s="57">
        <v>45839</v>
      </c>
      <c r="H30701" s="6" t="s">
        <v>34963</v>
      </c>
    </row>
    <row r="30702" spans="1:8" ht="42" x14ac:dyDescent="0.2">
      <c r="A30702" s="1">
        <v>33026</v>
      </c>
      <c r="B30702" s="9" t="s">
        <v>56</v>
      </c>
      <c r="C30702" s="57">
        <v>45839</v>
      </c>
      <c r="D30702" s="10" t="s">
        <v>34976</v>
      </c>
      <c r="E30702" s="11">
        <v>2227827</v>
      </c>
      <c r="F30702" s="5">
        <v>0</v>
      </c>
      <c r="G30702" s="57">
        <v>45839</v>
      </c>
      <c r="H30702" s="6" t="s">
        <v>34963</v>
      </c>
    </row>
    <row r="30703" spans="1:8" ht="84" x14ac:dyDescent="0.2">
      <c r="A30703" s="1">
        <v>33027</v>
      </c>
      <c r="B30703" s="9" t="s">
        <v>18392</v>
      </c>
      <c r="C30703" s="57">
        <v>45839</v>
      </c>
      <c r="D30703" s="10" t="s">
        <v>34977</v>
      </c>
      <c r="E30703" s="11">
        <v>1388891</v>
      </c>
      <c r="F30703" s="5">
        <v>0</v>
      </c>
      <c r="G30703" s="57">
        <v>45839</v>
      </c>
      <c r="H30703" s="6" t="s">
        <v>34963</v>
      </c>
    </row>
    <row r="30704" spans="1:8" ht="56" x14ac:dyDescent="0.2">
      <c r="A30704" s="1">
        <v>33028</v>
      </c>
      <c r="B30704" s="12" t="s">
        <v>1189</v>
      </c>
      <c r="C30704" s="57">
        <v>45839</v>
      </c>
      <c r="D30704" s="10" t="s">
        <v>34978</v>
      </c>
      <c r="E30704" s="11">
        <v>3824000</v>
      </c>
      <c r="F30704" s="5">
        <v>0</v>
      </c>
      <c r="G30704" s="57">
        <v>45839</v>
      </c>
      <c r="H30704" s="6" t="s">
        <v>13524</v>
      </c>
    </row>
    <row r="30705" spans="1:8" ht="42" x14ac:dyDescent="0.2">
      <c r="A30705" s="1">
        <v>33029</v>
      </c>
      <c r="B30705" s="9" t="s">
        <v>1805</v>
      </c>
      <c r="C30705" s="57">
        <v>45839</v>
      </c>
      <c r="D30705" s="10" t="s">
        <v>34979</v>
      </c>
      <c r="E30705" s="11">
        <v>2000000</v>
      </c>
      <c r="F30705" s="5">
        <v>0</v>
      </c>
      <c r="G30705" s="57">
        <v>45839</v>
      </c>
      <c r="H30705" s="6" t="s">
        <v>34963</v>
      </c>
    </row>
    <row r="30706" spans="1:8" ht="56" x14ac:dyDescent="0.2">
      <c r="A30706" s="1">
        <v>33030</v>
      </c>
      <c r="B30706" s="9" t="s">
        <v>1805</v>
      </c>
      <c r="C30706" s="57">
        <v>45839</v>
      </c>
      <c r="D30706" s="10" t="s">
        <v>34980</v>
      </c>
      <c r="E30706" s="11">
        <v>1409326</v>
      </c>
      <c r="F30706" s="5">
        <v>0</v>
      </c>
      <c r="G30706" s="57">
        <v>45839</v>
      </c>
      <c r="H30706" s="6" t="s">
        <v>34963</v>
      </c>
    </row>
    <row r="30707" spans="1:8" ht="56" x14ac:dyDescent="0.2">
      <c r="A30707" s="1">
        <v>33031</v>
      </c>
      <c r="B30707" s="9" t="s">
        <v>4313</v>
      </c>
      <c r="C30707" s="57">
        <v>45839</v>
      </c>
      <c r="D30707" s="10" t="s">
        <v>34981</v>
      </c>
      <c r="E30707" s="11">
        <v>1800000</v>
      </c>
      <c r="F30707" s="5">
        <v>0</v>
      </c>
      <c r="G30707" s="57">
        <v>45839</v>
      </c>
      <c r="H30707" s="6" t="s">
        <v>34963</v>
      </c>
    </row>
    <row r="30708" spans="1:8" ht="56" x14ac:dyDescent="0.2">
      <c r="A30708" s="1">
        <v>33032</v>
      </c>
      <c r="B30708" s="9" t="s">
        <v>140</v>
      </c>
      <c r="C30708" s="57">
        <v>45839</v>
      </c>
      <c r="D30708" s="10" t="s">
        <v>34982</v>
      </c>
      <c r="E30708" s="11">
        <v>480860</v>
      </c>
      <c r="F30708" s="5">
        <v>0</v>
      </c>
      <c r="G30708" s="57">
        <v>45839</v>
      </c>
      <c r="H30708" s="6" t="s">
        <v>34963</v>
      </c>
    </row>
    <row r="30709" spans="1:8" ht="42" x14ac:dyDescent="0.2">
      <c r="A30709" s="1">
        <v>33033</v>
      </c>
      <c r="B30709" s="12" t="s">
        <v>4834</v>
      </c>
      <c r="C30709" s="57">
        <v>45839</v>
      </c>
      <c r="D30709" s="10" t="s">
        <v>34983</v>
      </c>
      <c r="E30709" s="11">
        <v>1615831</v>
      </c>
      <c r="F30709" s="5">
        <v>0</v>
      </c>
      <c r="G30709" s="57">
        <v>45839</v>
      </c>
      <c r="H30709" s="6" t="s">
        <v>34963</v>
      </c>
    </row>
    <row r="30710" spans="1:8" ht="56" x14ac:dyDescent="0.2">
      <c r="A30710" s="1">
        <v>33034</v>
      </c>
      <c r="B30710" s="9" t="s">
        <v>610</v>
      </c>
      <c r="C30710" s="57">
        <v>45839</v>
      </c>
      <c r="D30710" s="10" t="s">
        <v>34984</v>
      </c>
      <c r="E30710" s="11">
        <v>2761000</v>
      </c>
      <c r="F30710" s="5">
        <v>0</v>
      </c>
      <c r="G30710" s="57">
        <v>45839</v>
      </c>
      <c r="H30710" s="6" t="s">
        <v>34963</v>
      </c>
    </row>
    <row r="30711" spans="1:8" ht="56" x14ac:dyDescent="0.2">
      <c r="A30711" s="1">
        <v>33035</v>
      </c>
      <c r="B30711" s="9" t="s">
        <v>3064</v>
      </c>
      <c r="C30711" s="57">
        <v>45839</v>
      </c>
      <c r="D30711" s="10" t="s">
        <v>34985</v>
      </c>
      <c r="E30711" s="11">
        <v>6000000</v>
      </c>
      <c r="F30711" s="5">
        <v>0</v>
      </c>
      <c r="G30711" s="57">
        <v>45839</v>
      </c>
      <c r="H30711" s="6" t="s">
        <v>34963</v>
      </c>
    </row>
    <row r="30712" spans="1:8" ht="42" x14ac:dyDescent="0.2">
      <c r="A30712" s="1">
        <v>33036</v>
      </c>
      <c r="B30712" s="12" t="s">
        <v>6211</v>
      </c>
      <c r="C30712" s="57">
        <v>45839</v>
      </c>
      <c r="D30712" s="10" t="s">
        <v>34986</v>
      </c>
      <c r="E30712" s="11">
        <v>682322</v>
      </c>
      <c r="F30712" s="5">
        <v>0</v>
      </c>
      <c r="G30712" s="57">
        <v>45839</v>
      </c>
      <c r="H30712" s="6" t="s">
        <v>34963</v>
      </c>
    </row>
    <row r="30713" spans="1:8" ht="56" x14ac:dyDescent="0.2">
      <c r="A30713" s="1">
        <v>33037</v>
      </c>
      <c r="B30713" s="12" t="s">
        <v>5226</v>
      </c>
      <c r="C30713" s="57">
        <v>45839</v>
      </c>
      <c r="D30713" s="10" t="s">
        <v>34987</v>
      </c>
      <c r="E30713" s="11">
        <v>904883</v>
      </c>
      <c r="F30713" s="5">
        <v>0</v>
      </c>
      <c r="G30713" s="57">
        <v>45839</v>
      </c>
      <c r="H30713" s="6" t="s">
        <v>34963</v>
      </c>
    </row>
    <row r="30714" spans="1:8" ht="56" x14ac:dyDescent="0.2">
      <c r="A30714" s="1">
        <v>33038</v>
      </c>
      <c r="B30714" s="9" t="s">
        <v>4831</v>
      </c>
      <c r="C30714" s="57">
        <v>45839</v>
      </c>
      <c r="D30714" s="10" t="s">
        <v>34988</v>
      </c>
      <c r="E30714" s="11">
        <v>1238259</v>
      </c>
      <c r="F30714" s="5">
        <v>0</v>
      </c>
      <c r="G30714" s="57">
        <v>45839</v>
      </c>
      <c r="H30714" s="6" t="s">
        <v>34963</v>
      </c>
    </row>
    <row r="30715" spans="1:8" ht="28" x14ac:dyDescent="0.2">
      <c r="A30715" s="1">
        <v>33039</v>
      </c>
      <c r="B30715" s="9" t="s">
        <v>3459</v>
      </c>
      <c r="C30715" s="57">
        <v>45839</v>
      </c>
      <c r="D30715" s="10" t="s">
        <v>34989</v>
      </c>
      <c r="E30715" s="11">
        <v>655000</v>
      </c>
      <c r="F30715" s="5">
        <v>0</v>
      </c>
      <c r="G30715" s="57">
        <v>45839</v>
      </c>
      <c r="H30715" s="6" t="s">
        <v>34963</v>
      </c>
    </row>
    <row r="30716" spans="1:8" ht="56" x14ac:dyDescent="0.2">
      <c r="A30716" s="1">
        <v>33040</v>
      </c>
      <c r="B30716" s="9" t="s">
        <v>18853</v>
      </c>
      <c r="C30716" s="57">
        <v>45839</v>
      </c>
      <c r="D30716" s="10" t="s">
        <v>34990</v>
      </c>
      <c r="E30716" s="11">
        <v>531722</v>
      </c>
      <c r="F30716" s="5">
        <v>0</v>
      </c>
      <c r="G30716" s="57">
        <v>45839</v>
      </c>
      <c r="H30716" s="6" t="s">
        <v>34963</v>
      </c>
    </row>
    <row r="30717" spans="1:8" ht="28" x14ac:dyDescent="0.2">
      <c r="A30717" s="1">
        <v>33041</v>
      </c>
      <c r="B30717" s="9" t="s">
        <v>3709</v>
      </c>
      <c r="C30717" s="57">
        <v>45839</v>
      </c>
      <c r="D30717" s="10" t="s">
        <v>34991</v>
      </c>
      <c r="E30717" s="11">
        <v>5291388</v>
      </c>
      <c r="F30717" s="5">
        <v>0</v>
      </c>
      <c r="G30717" s="57">
        <v>45839</v>
      </c>
      <c r="H30717" s="6" t="s">
        <v>34963</v>
      </c>
    </row>
    <row r="30718" spans="1:8" ht="16" x14ac:dyDescent="0.2">
      <c r="A30718" s="1">
        <v>33042</v>
      </c>
      <c r="B30718" s="9" t="s">
        <v>10889</v>
      </c>
      <c r="C30718" s="57">
        <v>45839</v>
      </c>
      <c r="D30718" s="10" t="s">
        <v>34992</v>
      </c>
      <c r="E30718" s="11">
        <v>2050000</v>
      </c>
      <c r="F30718" s="5">
        <v>0</v>
      </c>
      <c r="G30718" s="57">
        <v>45839</v>
      </c>
      <c r="H30718" s="6" t="s">
        <v>34963</v>
      </c>
    </row>
    <row r="30719" spans="1:8" ht="56" x14ac:dyDescent="0.2">
      <c r="A30719" s="1">
        <v>33043</v>
      </c>
      <c r="B30719" s="9" t="s">
        <v>20506</v>
      </c>
      <c r="C30719" s="57">
        <v>45839</v>
      </c>
      <c r="D30719" s="10" t="s">
        <v>34993</v>
      </c>
      <c r="E30719" s="11">
        <v>4869233</v>
      </c>
      <c r="F30719" s="5">
        <v>0</v>
      </c>
      <c r="G30719" s="57">
        <v>45839</v>
      </c>
      <c r="H30719" s="6" t="s">
        <v>34963</v>
      </c>
    </row>
    <row r="30720" spans="1:8" ht="84" x14ac:dyDescent="0.2">
      <c r="A30720" s="1">
        <v>33044</v>
      </c>
      <c r="B30720" s="9" t="s">
        <v>3143</v>
      </c>
      <c r="C30720" s="57">
        <v>45839</v>
      </c>
      <c r="D30720" s="10" t="s">
        <v>34994</v>
      </c>
      <c r="E30720" s="11">
        <v>1862782</v>
      </c>
      <c r="F30720" s="5">
        <v>0</v>
      </c>
      <c r="G30720" s="57">
        <v>45839</v>
      </c>
      <c r="H30720" s="6" t="s">
        <v>34963</v>
      </c>
    </row>
    <row r="30721" spans="1:8" ht="56" x14ac:dyDescent="0.2">
      <c r="A30721" s="1">
        <v>33045</v>
      </c>
      <c r="B30721" s="9" t="s">
        <v>1908</v>
      </c>
      <c r="C30721" s="57">
        <v>45839</v>
      </c>
      <c r="D30721" s="10" t="s">
        <v>34995</v>
      </c>
      <c r="E30721" s="11">
        <v>910429</v>
      </c>
      <c r="F30721" s="5">
        <v>0</v>
      </c>
      <c r="G30721" s="57">
        <v>45839</v>
      </c>
      <c r="H30721" s="6" t="s">
        <v>34963</v>
      </c>
    </row>
    <row r="30722" spans="1:8" ht="42" x14ac:dyDescent="0.2">
      <c r="A30722" s="1">
        <v>33046</v>
      </c>
      <c r="B30722" s="9" t="s">
        <v>9722</v>
      </c>
      <c r="C30722" s="57">
        <v>45839</v>
      </c>
      <c r="D30722" s="10" t="s">
        <v>34996</v>
      </c>
      <c r="E30722" s="11">
        <v>6670000</v>
      </c>
      <c r="F30722" s="5">
        <v>0</v>
      </c>
      <c r="G30722" s="57">
        <v>45839</v>
      </c>
      <c r="H30722" s="6" t="s">
        <v>2310</v>
      </c>
    </row>
    <row r="30723" spans="1:8" ht="56" x14ac:dyDescent="0.2">
      <c r="A30723" s="1">
        <v>33047</v>
      </c>
      <c r="B30723" s="9" t="s">
        <v>2121</v>
      </c>
      <c r="C30723" s="57">
        <v>45839</v>
      </c>
      <c r="D30723" s="10" t="s">
        <v>34997</v>
      </c>
      <c r="E30723" s="11">
        <v>2539511</v>
      </c>
      <c r="F30723" s="5">
        <v>0</v>
      </c>
      <c r="G30723" s="57">
        <v>45839</v>
      </c>
      <c r="H30723" s="6" t="s">
        <v>14211</v>
      </c>
    </row>
    <row r="30724" spans="1:8" ht="42" x14ac:dyDescent="0.2">
      <c r="A30724" s="1">
        <v>33048</v>
      </c>
      <c r="B30724" s="9" t="s">
        <v>9754</v>
      </c>
      <c r="C30724" s="57">
        <v>45839</v>
      </c>
      <c r="D30724" s="10" t="s">
        <v>34998</v>
      </c>
      <c r="E30724" s="11">
        <v>7460972</v>
      </c>
      <c r="F30724" s="5">
        <v>0</v>
      </c>
      <c r="G30724" s="57">
        <v>45839</v>
      </c>
      <c r="H30724" s="6" t="s">
        <v>34963</v>
      </c>
    </row>
    <row r="30725" spans="1:8" ht="42" x14ac:dyDescent="0.2">
      <c r="A30725" s="1">
        <v>33049</v>
      </c>
      <c r="B30725" s="9" t="s">
        <v>5462</v>
      </c>
      <c r="C30725" s="57">
        <v>45839</v>
      </c>
      <c r="D30725" s="10" t="s">
        <v>34999</v>
      </c>
      <c r="E30725" s="11">
        <v>500000</v>
      </c>
      <c r="F30725" s="5">
        <v>0</v>
      </c>
      <c r="G30725" s="57">
        <v>45839</v>
      </c>
      <c r="H30725" s="6" t="s">
        <v>8265</v>
      </c>
    </row>
    <row r="30726" spans="1:8" ht="56" x14ac:dyDescent="0.2">
      <c r="A30726" s="1">
        <v>33050</v>
      </c>
      <c r="B30726" s="9" t="s">
        <v>544</v>
      </c>
      <c r="C30726" s="57">
        <v>45839</v>
      </c>
      <c r="D30726" s="10" t="s">
        <v>35000</v>
      </c>
      <c r="E30726" s="11">
        <v>2185863</v>
      </c>
      <c r="F30726" s="5">
        <v>0</v>
      </c>
      <c r="G30726" s="57">
        <v>45839</v>
      </c>
      <c r="H30726" s="6" t="s">
        <v>34963</v>
      </c>
    </row>
    <row r="30727" spans="1:8" ht="42" x14ac:dyDescent="0.2">
      <c r="A30727" s="1">
        <v>33051</v>
      </c>
      <c r="B30727" s="9" t="s">
        <v>2871</v>
      </c>
      <c r="C30727" s="57">
        <v>45839</v>
      </c>
      <c r="D30727" s="10" t="s">
        <v>35001</v>
      </c>
      <c r="E30727" s="11">
        <v>2185797</v>
      </c>
      <c r="F30727" s="5">
        <v>0</v>
      </c>
      <c r="G30727" s="57">
        <v>45839</v>
      </c>
      <c r="H30727" s="6" t="s">
        <v>34963</v>
      </c>
    </row>
    <row r="30728" spans="1:8" ht="56" x14ac:dyDescent="0.2">
      <c r="A30728" s="1">
        <v>33052</v>
      </c>
      <c r="B30728" s="9" t="s">
        <v>710</v>
      </c>
      <c r="C30728" s="57">
        <v>45839</v>
      </c>
      <c r="D30728" s="10" t="s">
        <v>35002</v>
      </c>
      <c r="E30728" s="11">
        <v>1500000</v>
      </c>
      <c r="F30728" s="5">
        <v>0</v>
      </c>
      <c r="G30728" s="57">
        <v>45839</v>
      </c>
      <c r="H30728" s="6" t="s">
        <v>34963</v>
      </c>
    </row>
    <row r="30729" spans="1:8" ht="56" x14ac:dyDescent="0.2">
      <c r="A30729" s="1">
        <v>33053</v>
      </c>
      <c r="B30729" s="9" t="s">
        <v>35003</v>
      </c>
      <c r="C30729" s="57">
        <v>45839</v>
      </c>
      <c r="D30729" s="10" t="s">
        <v>35004</v>
      </c>
      <c r="E30729" s="11">
        <v>1141370</v>
      </c>
      <c r="F30729" s="5">
        <v>0</v>
      </c>
      <c r="G30729" s="57">
        <v>45839</v>
      </c>
      <c r="H30729" s="6" t="s">
        <v>34963</v>
      </c>
    </row>
    <row r="30730" spans="1:8" ht="98" x14ac:dyDescent="0.2">
      <c r="A30730" s="1">
        <v>33054</v>
      </c>
      <c r="B30730" s="12" t="s">
        <v>2659</v>
      </c>
      <c r="C30730" s="57">
        <v>45839</v>
      </c>
      <c r="D30730" s="10" t="s">
        <v>35005</v>
      </c>
      <c r="E30730" s="11">
        <v>580235</v>
      </c>
      <c r="F30730" s="5">
        <v>0</v>
      </c>
      <c r="G30730" s="57">
        <v>45839</v>
      </c>
      <c r="H30730" s="6" t="s">
        <v>34963</v>
      </c>
    </row>
    <row r="30731" spans="1:8" ht="28" x14ac:dyDescent="0.2">
      <c r="A30731" s="1">
        <v>33055</v>
      </c>
      <c r="B30731" s="9" t="s">
        <v>298</v>
      </c>
      <c r="C30731" s="57">
        <v>45839</v>
      </c>
      <c r="D30731" s="10" t="s">
        <v>35006</v>
      </c>
      <c r="E30731" s="11">
        <v>1825705</v>
      </c>
      <c r="F30731" s="5">
        <v>0</v>
      </c>
      <c r="G30731" s="57">
        <v>45839</v>
      </c>
      <c r="H30731" s="35" t="s">
        <v>14181</v>
      </c>
    </row>
    <row r="30732" spans="1:8" ht="84" x14ac:dyDescent="0.2">
      <c r="A30732" s="1">
        <v>33056</v>
      </c>
      <c r="B30732" s="9" t="s">
        <v>2015</v>
      </c>
      <c r="C30732" s="57">
        <v>45839</v>
      </c>
      <c r="D30732" s="10" t="s">
        <v>35007</v>
      </c>
      <c r="E30732" s="11">
        <v>1606887</v>
      </c>
      <c r="F30732" s="5">
        <v>0</v>
      </c>
      <c r="G30732" s="57">
        <v>45839</v>
      </c>
      <c r="H30732" s="6" t="s">
        <v>34963</v>
      </c>
    </row>
    <row r="30733" spans="1:8" ht="28" x14ac:dyDescent="0.2">
      <c r="A30733" s="1">
        <v>33057</v>
      </c>
      <c r="B30733" s="9" t="s">
        <v>2062</v>
      </c>
      <c r="C30733" s="57">
        <v>45839</v>
      </c>
      <c r="D30733" s="10" t="s">
        <v>35008</v>
      </c>
      <c r="E30733" s="11">
        <v>1318517</v>
      </c>
      <c r="F30733" s="5">
        <v>0</v>
      </c>
      <c r="G30733" s="57">
        <v>45839</v>
      </c>
      <c r="H30733" s="6" t="s">
        <v>34963</v>
      </c>
    </row>
    <row r="30734" spans="1:8" ht="28" x14ac:dyDescent="0.2">
      <c r="A30734" s="1">
        <v>33058</v>
      </c>
      <c r="B30734" s="9" t="s">
        <v>1621</v>
      </c>
      <c r="C30734" s="57">
        <v>45839</v>
      </c>
      <c r="D30734" s="10" t="s">
        <v>35009</v>
      </c>
      <c r="E30734" s="11">
        <v>1698267</v>
      </c>
      <c r="F30734" s="5">
        <v>0</v>
      </c>
      <c r="G30734" s="57">
        <v>45839</v>
      </c>
      <c r="H30734" s="35" t="s">
        <v>14165</v>
      </c>
    </row>
    <row r="30735" spans="1:8" ht="42" x14ac:dyDescent="0.2">
      <c r="A30735" s="1">
        <v>33059</v>
      </c>
      <c r="B30735" s="9" t="s">
        <v>260</v>
      </c>
      <c r="C30735" s="57">
        <v>45839</v>
      </c>
      <c r="D30735" s="10" t="s">
        <v>35010</v>
      </c>
      <c r="E30735" s="11">
        <v>7040922</v>
      </c>
      <c r="F30735" s="5">
        <v>0</v>
      </c>
      <c r="G30735" s="57">
        <v>45839</v>
      </c>
      <c r="H30735" s="6" t="s">
        <v>34963</v>
      </c>
    </row>
    <row r="30736" spans="1:8" ht="28" x14ac:dyDescent="0.2">
      <c r="A30736" s="1">
        <v>33060</v>
      </c>
      <c r="B30736" s="9" t="s">
        <v>7612</v>
      </c>
      <c r="C30736" s="57">
        <v>45839</v>
      </c>
      <c r="D30736" s="10" t="s">
        <v>35011</v>
      </c>
      <c r="E30736" s="11">
        <v>8973000</v>
      </c>
      <c r="F30736" s="5">
        <v>0</v>
      </c>
      <c r="G30736" s="57">
        <v>45839</v>
      </c>
      <c r="H30736" s="6" t="s">
        <v>34963</v>
      </c>
    </row>
    <row r="30737" spans="1:8" ht="56" x14ac:dyDescent="0.2">
      <c r="A30737" s="1">
        <v>33061</v>
      </c>
      <c r="B30737" s="9" t="s">
        <v>544</v>
      </c>
      <c r="C30737" s="57">
        <v>45839</v>
      </c>
      <c r="D30737" s="10" t="s">
        <v>35012</v>
      </c>
      <c r="E30737" s="11">
        <v>2185863</v>
      </c>
      <c r="F30737" s="5">
        <v>0</v>
      </c>
      <c r="G30737" s="57">
        <v>45839</v>
      </c>
      <c r="H30737" s="6" t="s">
        <v>34963</v>
      </c>
    </row>
    <row r="30738" spans="1:8" ht="70" x14ac:dyDescent="0.2">
      <c r="A30738" s="1">
        <v>33062</v>
      </c>
      <c r="B30738" s="12" t="s">
        <v>173</v>
      </c>
      <c r="C30738" s="57">
        <v>45839</v>
      </c>
      <c r="D30738" s="10" t="s">
        <v>35013</v>
      </c>
      <c r="E30738" s="11">
        <v>2769000</v>
      </c>
      <c r="F30738" s="5">
        <v>0</v>
      </c>
      <c r="G30738" s="57">
        <v>45839</v>
      </c>
      <c r="H30738" s="6" t="s">
        <v>34963</v>
      </c>
    </row>
    <row r="30739" spans="1:8" ht="70" x14ac:dyDescent="0.2">
      <c r="A30739" s="1">
        <v>33063</v>
      </c>
      <c r="B30739" s="9" t="s">
        <v>494</v>
      </c>
      <c r="C30739" s="57">
        <v>45839</v>
      </c>
      <c r="D30739" s="10" t="s">
        <v>35014</v>
      </c>
      <c r="E30739" s="11">
        <v>3000000</v>
      </c>
      <c r="F30739" s="5">
        <v>0</v>
      </c>
      <c r="G30739" s="57">
        <v>45839</v>
      </c>
      <c r="H30739" s="6" t="s">
        <v>2310</v>
      </c>
    </row>
    <row r="30740" spans="1:8" ht="56" x14ac:dyDescent="0.2">
      <c r="A30740" s="1">
        <v>33064</v>
      </c>
      <c r="B30740" s="9" t="s">
        <v>8106</v>
      </c>
      <c r="C30740" s="57">
        <v>45839</v>
      </c>
      <c r="D30740" s="10" t="s">
        <v>35015</v>
      </c>
      <c r="E30740" s="11">
        <v>7066936</v>
      </c>
      <c r="F30740" s="5">
        <v>0</v>
      </c>
      <c r="G30740" s="57">
        <v>45839</v>
      </c>
      <c r="H30740" s="6" t="s">
        <v>34963</v>
      </c>
    </row>
    <row r="30741" spans="1:8" ht="56" x14ac:dyDescent="0.2">
      <c r="A30741" s="1">
        <v>33065</v>
      </c>
      <c r="B30741" s="9" t="s">
        <v>8100</v>
      </c>
      <c r="C30741" s="57">
        <v>45839</v>
      </c>
      <c r="D30741" s="10" t="s">
        <v>35016</v>
      </c>
      <c r="E30741" s="11">
        <v>3219836</v>
      </c>
      <c r="F30741" s="5">
        <v>0</v>
      </c>
      <c r="G30741" s="57">
        <v>45839</v>
      </c>
      <c r="H30741" s="6" t="s">
        <v>34963</v>
      </c>
    </row>
    <row r="30742" spans="1:8" ht="56" x14ac:dyDescent="0.2">
      <c r="A30742" s="1">
        <v>33066</v>
      </c>
      <c r="B30742" s="9" t="s">
        <v>8102</v>
      </c>
      <c r="C30742" s="57">
        <v>45839</v>
      </c>
      <c r="D30742" s="10" t="s">
        <v>35017</v>
      </c>
      <c r="E30742" s="11">
        <v>3219836</v>
      </c>
      <c r="F30742" s="5">
        <v>0</v>
      </c>
      <c r="G30742" s="57">
        <v>45839</v>
      </c>
      <c r="H30742" s="6" t="s">
        <v>34963</v>
      </c>
    </row>
    <row r="30743" spans="1:8" ht="42" x14ac:dyDescent="0.2">
      <c r="A30743" s="1">
        <v>33067</v>
      </c>
      <c r="B30743" s="9" t="s">
        <v>29454</v>
      </c>
      <c r="C30743" s="57">
        <v>45839</v>
      </c>
      <c r="D30743" s="10" t="s">
        <v>35018</v>
      </c>
      <c r="E30743" s="11">
        <v>4109416</v>
      </c>
      <c r="F30743" s="5">
        <v>0</v>
      </c>
      <c r="G30743" s="57">
        <v>45839</v>
      </c>
      <c r="H30743" s="6" t="s">
        <v>34963</v>
      </c>
    </row>
    <row r="30744" spans="1:8" ht="42" x14ac:dyDescent="0.2">
      <c r="A30744" s="1">
        <v>33068</v>
      </c>
      <c r="B30744" s="9" t="s">
        <v>15279</v>
      </c>
      <c r="C30744" s="57">
        <v>45839</v>
      </c>
      <c r="D30744" s="10" t="s">
        <v>35019</v>
      </c>
      <c r="E30744" s="11">
        <v>4794204</v>
      </c>
      <c r="F30744" s="5">
        <v>0</v>
      </c>
      <c r="G30744" s="57">
        <v>45839</v>
      </c>
      <c r="H30744" s="6" t="s">
        <v>34963</v>
      </c>
    </row>
    <row r="30745" spans="1:8" ht="42" x14ac:dyDescent="0.2">
      <c r="A30745" s="1">
        <v>33069</v>
      </c>
      <c r="B30745" s="9" t="s">
        <v>644</v>
      </c>
      <c r="C30745" s="57">
        <v>45839</v>
      </c>
      <c r="D30745" s="10" t="s">
        <v>35020</v>
      </c>
      <c r="E30745" s="11">
        <v>3436508</v>
      </c>
      <c r="F30745" s="5">
        <v>0</v>
      </c>
      <c r="G30745" s="57">
        <v>45839</v>
      </c>
      <c r="H30745" s="6" t="s">
        <v>34963</v>
      </c>
    </row>
    <row r="30746" spans="1:8" ht="98" x14ac:dyDescent="0.2">
      <c r="A30746" s="1">
        <v>33070</v>
      </c>
      <c r="B30746" s="9" t="s">
        <v>3333</v>
      </c>
      <c r="C30746" s="57">
        <v>45839</v>
      </c>
      <c r="D30746" s="10" t="s">
        <v>35021</v>
      </c>
      <c r="E30746" s="11">
        <v>1571434</v>
      </c>
      <c r="F30746" s="5">
        <v>0</v>
      </c>
      <c r="G30746" s="57">
        <v>45839</v>
      </c>
      <c r="H30746" s="6" t="s">
        <v>34963</v>
      </c>
    </row>
    <row r="30747" spans="1:8" ht="56" x14ac:dyDescent="0.2">
      <c r="A30747" s="1">
        <v>33071</v>
      </c>
      <c r="B30747" s="12" t="s">
        <v>3184</v>
      </c>
      <c r="C30747" s="57">
        <v>45839</v>
      </c>
      <c r="D30747" s="10" t="s">
        <v>35022</v>
      </c>
      <c r="E30747" s="11">
        <v>3125208</v>
      </c>
      <c r="F30747" s="5">
        <v>0</v>
      </c>
      <c r="G30747" s="57">
        <v>45839</v>
      </c>
      <c r="H30747" s="6" t="s">
        <v>34963</v>
      </c>
    </row>
    <row r="30748" spans="1:8" ht="42" x14ac:dyDescent="0.2">
      <c r="A30748" s="1">
        <v>33072</v>
      </c>
      <c r="B30748" s="12" t="s">
        <v>4942</v>
      </c>
      <c r="C30748" s="57">
        <v>45839</v>
      </c>
      <c r="D30748" s="10" t="s">
        <v>35023</v>
      </c>
      <c r="E30748" s="11">
        <v>8850000</v>
      </c>
      <c r="F30748" s="5">
        <v>0</v>
      </c>
      <c r="G30748" s="57">
        <v>45839</v>
      </c>
      <c r="H30748" s="6" t="s">
        <v>531</v>
      </c>
    </row>
    <row r="30749" spans="1:8" ht="56" x14ac:dyDescent="0.2">
      <c r="A30749" s="1">
        <v>33073</v>
      </c>
      <c r="B30749" s="9" t="s">
        <v>500</v>
      </c>
      <c r="C30749" s="57">
        <v>45839</v>
      </c>
      <c r="D30749" s="10" t="s">
        <v>35024</v>
      </c>
      <c r="E30749" s="11">
        <v>5477955</v>
      </c>
      <c r="F30749" s="5">
        <v>0</v>
      </c>
      <c r="G30749" s="57">
        <v>45839</v>
      </c>
      <c r="H30749" s="6" t="s">
        <v>34963</v>
      </c>
    </row>
    <row r="30750" spans="1:8" ht="70" x14ac:dyDescent="0.2">
      <c r="A30750" s="1">
        <v>33074</v>
      </c>
      <c r="B30750" s="12" t="s">
        <v>24873</v>
      </c>
      <c r="C30750" s="57">
        <v>45839</v>
      </c>
      <c r="D30750" s="10" t="s">
        <v>35025</v>
      </c>
      <c r="E30750" s="11">
        <v>38121216</v>
      </c>
      <c r="F30750" s="5">
        <v>0</v>
      </c>
      <c r="G30750" s="57">
        <v>45839</v>
      </c>
      <c r="H30750" s="6" t="s">
        <v>34963</v>
      </c>
    </row>
    <row r="30751" spans="1:8" ht="98" x14ac:dyDescent="0.2">
      <c r="A30751" s="1">
        <v>33075</v>
      </c>
      <c r="B30751" s="9" t="s">
        <v>2655</v>
      </c>
      <c r="C30751" s="57">
        <v>45839</v>
      </c>
      <c r="D30751" s="10" t="s">
        <v>35026</v>
      </c>
      <c r="E30751" s="11">
        <v>825979</v>
      </c>
      <c r="F30751" s="5">
        <v>0</v>
      </c>
      <c r="G30751" s="57">
        <v>45839</v>
      </c>
      <c r="H30751" s="6" t="s">
        <v>34963</v>
      </c>
    </row>
    <row r="30752" spans="1:8" ht="56" x14ac:dyDescent="0.2">
      <c r="A30752" s="1">
        <v>33076</v>
      </c>
      <c r="B30752" s="9" t="s">
        <v>32332</v>
      </c>
      <c r="C30752" s="57">
        <v>45839</v>
      </c>
      <c r="D30752" s="10" t="s">
        <v>35027</v>
      </c>
      <c r="E30752" s="11">
        <v>3938048</v>
      </c>
      <c r="F30752" s="5">
        <v>0</v>
      </c>
      <c r="G30752" s="57">
        <v>45839</v>
      </c>
      <c r="H30752" s="6" t="s">
        <v>34963</v>
      </c>
    </row>
    <row r="30753" spans="1:8" ht="56" x14ac:dyDescent="0.2">
      <c r="A30753" s="1">
        <v>33077</v>
      </c>
      <c r="B30753" s="9" t="s">
        <v>363</v>
      </c>
      <c r="C30753" s="57">
        <v>45839</v>
      </c>
      <c r="D30753" s="10" t="s">
        <v>35028</v>
      </c>
      <c r="E30753" s="11">
        <v>840000</v>
      </c>
      <c r="F30753" s="5">
        <v>0</v>
      </c>
      <c r="G30753" s="57">
        <v>45839</v>
      </c>
      <c r="H30753" s="6" t="s">
        <v>34963</v>
      </c>
    </row>
    <row r="30754" spans="1:8" ht="56" x14ac:dyDescent="0.2">
      <c r="A30754" s="1">
        <v>33078</v>
      </c>
      <c r="B30754" s="9" t="s">
        <v>1675</v>
      </c>
      <c r="C30754" s="57">
        <v>45839</v>
      </c>
      <c r="D30754" s="10" t="s">
        <v>35029</v>
      </c>
      <c r="E30754" s="11">
        <v>4816388</v>
      </c>
      <c r="F30754" s="5">
        <v>0</v>
      </c>
      <c r="G30754" s="57">
        <v>45839</v>
      </c>
      <c r="H30754" s="6" t="s">
        <v>34963</v>
      </c>
    </row>
    <row r="30755" spans="1:8" ht="56" x14ac:dyDescent="0.2">
      <c r="A30755" s="1">
        <v>33079</v>
      </c>
      <c r="B30755" s="9" t="s">
        <v>34300</v>
      </c>
      <c r="C30755" s="57">
        <v>45839</v>
      </c>
      <c r="D30755" s="10" t="s">
        <v>35030</v>
      </c>
      <c r="E30755" s="11">
        <v>30000000</v>
      </c>
      <c r="F30755" s="5">
        <v>0</v>
      </c>
      <c r="G30755" s="57">
        <v>45839</v>
      </c>
      <c r="H30755" s="6" t="s">
        <v>34963</v>
      </c>
    </row>
    <row r="30756" spans="1:8" ht="56" x14ac:dyDescent="0.2">
      <c r="A30756" s="1">
        <v>33080</v>
      </c>
      <c r="B30756" s="9" t="s">
        <v>672</v>
      </c>
      <c r="C30756" s="57">
        <v>45839</v>
      </c>
      <c r="D30756" s="10" t="s">
        <v>35031</v>
      </c>
      <c r="E30756" s="11">
        <v>2633931</v>
      </c>
      <c r="F30756" s="5">
        <v>0</v>
      </c>
      <c r="G30756" s="57">
        <v>45839</v>
      </c>
      <c r="H30756" s="6" t="s">
        <v>34963</v>
      </c>
    </row>
    <row r="30757" spans="1:8" ht="56" x14ac:dyDescent="0.2">
      <c r="A30757" s="1">
        <v>33081</v>
      </c>
      <c r="B30757" s="9" t="s">
        <v>11484</v>
      </c>
      <c r="C30757" s="57">
        <v>45839</v>
      </c>
      <c r="D30757" s="10" t="s">
        <v>35032</v>
      </c>
      <c r="E30757" s="11">
        <v>2091000</v>
      </c>
      <c r="F30757" s="5">
        <v>0</v>
      </c>
      <c r="G30757" s="57">
        <v>45839</v>
      </c>
      <c r="H30757" s="6" t="s">
        <v>34963</v>
      </c>
    </row>
    <row r="30758" spans="1:8" ht="56" x14ac:dyDescent="0.2">
      <c r="A30758" s="1">
        <v>33082</v>
      </c>
      <c r="B30758" s="9" t="s">
        <v>17561</v>
      </c>
      <c r="C30758" s="57">
        <v>45839</v>
      </c>
      <c r="D30758" s="10" t="s">
        <v>35033</v>
      </c>
      <c r="E30758" s="11">
        <v>25500000</v>
      </c>
      <c r="F30758" s="5">
        <v>0</v>
      </c>
      <c r="G30758" s="57">
        <v>45839</v>
      </c>
      <c r="H30758" s="6" t="s">
        <v>34963</v>
      </c>
    </row>
    <row r="30759" spans="1:8" ht="98" x14ac:dyDescent="0.2">
      <c r="A30759" s="1">
        <v>33083</v>
      </c>
      <c r="B30759" s="9" t="s">
        <v>17096</v>
      </c>
      <c r="C30759" s="57">
        <v>45839</v>
      </c>
      <c r="D30759" s="10" t="s">
        <v>35034</v>
      </c>
      <c r="E30759" s="11">
        <v>973283</v>
      </c>
      <c r="F30759" s="5">
        <v>0</v>
      </c>
      <c r="G30759" s="57">
        <v>45839</v>
      </c>
      <c r="H30759" s="6" t="s">
        <v>34963</v>
      </c>
    </row>
    <row r="30760" spans="1:8" ht="42" x14ac:dyDescent="0.2">
      <c r="A30760" s="1">
        <v>33084</v>
      </c>
      <c r="B30760" s="9" t="s">
        <v>13001</v>
      </c>
      <c r="C30760" s="57">
        <v>45839</v>
      </c>
      <c r="D30760" s="10" t="s">
        <v>35035</v>
      </c>
      <c r="E30760" s="11">
        <v>2675200</v>
      </c>
      <c r="F30760" s="5">
        <v>0</v>
      </c>
      <c r="G30760" s="57">
        <v>45839</v>
      </c>
      <c r="H30760" s="6" t="s">
        <v>34963</v>
      </c>
    </row>
    <row r="30761" spans="1:8" ht="70" x14ac:dyDescent="0.2">
      <c r="A30761" s="1">
        <v>33085</v>
      </c>
      <c r="B30761" s="9" t="s">
        <v>2254</v>
      </c>
      <c r="C30761" s="57">
        <v>45839</v>
      </c>
      <c r="D30761" s="10" t="s">
        <v>35036</v>
      </c>
      <c r="E30761" s="11">
        <v>1600000</v>
      </c>
      <c r="F30761" s="5">
        <v>0</v>
      </c>
      <c r="G30761" s="57">
        <v>45839</v>
      </c>
      <c r="H30761" s="6" t="s">
        <v>14501</v>
      </c>
    </row>
    <row r="30762" spans="1:8" ht="98" x14ac:dyDescent="0.2">
      <c r="A30762" s="1">
        <v>33086</v>
      </c>
      <c r="B30762" s="9" t="s">
        <v>1352</v>
      </c>
      <c r="C30762" s="57">
        <v>45839</v>
      </c>
      <c r="D30762" s="10" t="s">
        <v>35037</v>
      </c>
      <c r="E30762" s="11">
        <v>3623982</v>
      </c>
      <c r="F30762" s="5">
        <v>0</v>
      </c>
      <c r="G30762" s="57">
        <v>45839</v>
      </c>
      <c r="H30762" s="6" t="s">
        <v>13080</v>
      </c>
    </row>
    <row r="30763" spans="1:8" ht="42" x14ac:dyDescent="0.2">
      <c r="A30763" s="1">
        <v>33087</v>
      </c>
      <c r="B30763" s="9" t="s">
        <v>647</v>
      </c>
      <c r="C30763" s="57">
        <v>45839</v>
      </c>
      <c r="D30763" s="10" t="s">
        <v>35038</v>
      </c>
      <c r="E30763" s="11">
        <v>5423049</v>
      </c>
      <c r="F30763" s="5">
        <v>0</v>
      </c>
      <c r="G30763" s="57">
        <v>45839</v>
      </c>
      <c r="H30763" s="6" t="s">
        <v>2227</v>
      </c>
    </row>
    <row r="30764" spans="1:8" ht="56" x14ac:dyDescent="0.2">
      <c r="A30764" s="1">
        <v>33088</v>
      </c>
      <c r="B30764" s="12" t="s">
        <v>1956</v>
      </c>
      <c r="C30764" s="57">
        <v>45839</v>
      </c>
      <c r="D30764" s="10" t="s">
        <v>35039</v>
      </c>
      <c r="E30764" s="11">
        <v>729323</v>
      </c>
      <c r="F30764" s="5">
        <v>0</v>
      </c>
      <c r="G30764" s="57">
        <v>45839</v>
      </c>
      <c r="H30764" s="6" t="s">
        <v>34963</v>
      </c>
    </row>
    <row r="30765" spans="1:8" ht="42" x14ac:dyDescent="0.2">
      <c r="A30765" s="1">
        <v>33089</v>
      </c>
      <c r="B30765" s="9" t="s">
        <v>17962</v>
      </c>
      <c r="C30765" s="57">
        <v>45839</v>
      </c>
      <c r="D30765" s="10" t="s">
        <v>27831</v>
      </c>
      <c r="E30765" s="11">
        <v>2876190</v>
      </c>
      <c r="F30765" s="5">
        <v>0</v>
      </c>
      <c r="G30765" s="57">
        <v>45839</v>
      </c>
      <c r="H30765" s="6" t="s">
        <v>34963</v>
      </c>
    </row>
    <row r="30766" spans="1:8" ht="84" x14ac:dyDescent="0.2">
      <c r="A30766" s="1">
        <v>33090</v>
      </c>
      <c r="B30766" s="9" t="s">
        <v>9350</v>
      </c>
      <c r="C30766" s="57">
        <v>45839</v>
      </c>
      <c r="D30766" s="10" t="s">
        <v>35040</v>
      </c>
      <c r="E30766" s="11">
        <v>2625233</v>
      </c>
      <c r="F30766" s="5">
        <v>0</v>
      </c>
      <c r="G30766" s="57">
        <v>45839</v>
      </c>
      <c r="H30766" s="6" t="s">
        <v>34963</v>
      </c>
    </row>
    <row r="30767" spans="1:8" ht="28" x14ac:dyDescent="0.2">
      <c r="A30767" s="1">
        <v>33091</v>
      </c>
      <c r="B30767" s="9" t="s">
        <v>17987</v>
      </c>
      <c r="C30767" s="57">
        <v>45839</v>
      </c>
      <c r="D30767" s="10" t="s">
        <v>35041</v>
      </c>
      <c r="E30767" s="11">
        <v>2000000</v>
      </c>
      <c r="F30767" s="5">
        <v>0</v>
      </c>
      <c r="G30767" s="57">
        <v>45839</v>
      </c>
      <c r="H30767" s="6" t="s">
        <v>34963</v>
      </c>
    </row>
    <row r="30768" spans="1:8" ht="56" x14ac:dyDescent="0.2">
      <c r="A30768" s="1">
        <v>33092</v>
      </c>
      <c r="B30768" s="12" t="s">
        <v>1450</v>
      </c>
      <c r="C30768" s="57">
        <v>45839</v>
      </c>
      <c r="D30768" s="10" t="s">
        <v>35042</v>
      </c>
      <c r="E30768" s="11">
        <v>963622</v>
      </c>
      <c r="F30768" s="5">
        <v>0</v>
      </c>
      <c r="G30768" s="57">
        <v>45839</v>
      </c>
      <c r="H30768" s="6" t="s">
        <v>34963</v>
      </c>
    </row>
    <row r="30769" spans="1:8" ht="28" x14ac:dyDescent="0.2">
      <c r="A30769" s="1">
        <v>33093</v>
      </c>
      <c r="B30769" s="9" t="s">
        <v>696</v>
      </c>
      <c r="C30769" s="57">
        <v>45839</v>
      </c>
      <c r="D30769" s="10" t="s">
        <v>35043</v>
      </c>
      <c r="E30769" s="11">
        <v>3569726</v>
      </c>
      <c r="F30769" s="5">
        <v>0</v>
      </c>
      <c r="G30769" s="57">
        <v>45839</v>
      </c>
      <c r="H30769" s="6" t="s">
        <v>34963</v>
      </c>
    </row>
    <row r="30770" spans="1:8" ht="56" x14ac:dyDescent="0.2">
      <c r="A30770" s="1">
        <v>33094</v>
      </c>
      <c r="B30770" s="9" t="s">
        <v>14237</v>
      </c>
      <c r="C30770" s="57">
        <v>45839</v>
      </c>
      <c r="D30770" s="10" t="s">
        <v>35044</v>
      </c>
      <c r="E30770" s="11">
        <v>3425220</v>
      </c>
      <c r="F30770" s="5">
        <v>0</v>
      </c>
      <c r="G30770" s="57">
        <v>45839</v>
      </c>
      <c r="H30770" s="6" t="s">
        <v>34963</v>
      </c>
    </row>
    <row r="30771" spans="1:8" ht="42" x14ac:dyDescent="0.2">
      <c r="A30771" s="1">
        <v>33095</v>
      </c>
      <c r="B30771" s="9" t="s">
        <v>3403</v>
      </c>
      <c r="C30771" s="57">
        <v>45839</v>
      </c>
      <c r="D30771" s="10" t="s">
        <v>35045</v>
      </c>
      <c r="E30771" s="11">
        <v>3000000</v>
      </c>
      <c r="F30771" s="5">
        <v>0</v>
      </c>
      <c r="G30771" s="57">
        <v>45839</v>
      </c>
      <c r="H30771" s="6" t="s">
        <v>34963</v>
      </c>
    </row>
    <row r="30772" spans="1:8" ht="42" x14ac:dyDescent="0.2">
      <c r="A30772" s="1">
        <v>33096</v>
      </c>
      <c r="B30772" s="9" t="s">
        <v>10325</v>
      </c>
      <c r="C30772" s="57">
        <v>45839</v>
      </c>
      <c r="D30772" s="10" t="s">
        <v>32406</v>
      </c>
      <c r="E30772" s="11">
        <v>2092893</v>
      </c>
      <c r="F30772" s="5">
        <v>0</v>
      </c>
      <c r="G30772" s="57">
        <v>45839</v>
      </c>
      <c r="H30772" s="6" t="s">
        <v>34963</v>
      </c>
    </row>
    <row r="30773" spans="1:8" ht="42" x14ac:dyDescent="0.2">
      <c r="A30773" s="1">
        <v>33097</v>
      </c>
      <c r="B30773" s="9" t="s">
        <v>17155</v>
      </c>
      <c r="C30773" s="57">
        <v>45839</v>
      </c>
      <c r="D30773" s="10" t="s">
        <v>35046</v>
      </c>
      <c r="E30773" s="11">
        <v>3134610</v>
      </c>
      <c r="F30773" s="5">
        <v>0</v>
      </c>
      <c r="G30773" s="57">
        <v>45839</v>
      </c>
      <c r="H30773" s="6" t="s">
        <v>34963</v>
      </c>
    </row>
    <row r="30774" spans="1:8" ht="16" x14ac:dyDescent="0.2">
      <c r="A30774" s="1">
        <v>33098</v>
      </c>
      <c r="B30774" s="9" t="s">
        <v>16905</v>
      </c>
      <c r="C30774" s="57">
        <v>45839</v>
      </c>
      <c r="D30774" s="10" t="s">
        <v>16906</v>
      </c>
      <c r="E30774" s="11">
        <v>1135497</v>
      </c>
      <c r="F30774" s="5">
        <v>0</v>
      </c>
      <c r="G30774" s="57">
        <v>45839</v>
      </c>
      <c r="H30774" s="6" t="s">
        <v>34963</v>
      </c>
    </row>
    <row r="30775" spans="1:8" ht="56" x14ac:dyDescent="0.2">
      <c r="A30775" s="1">
        <v>33099</v>
      </c>
      <c r="B30775" s="9" t="s">
        <v>1656</v>
      </c>
      <c r="C30775" s="57">
        <v>45839</v>
      </c>
      <c r="D30775" s="10" t="s">
        <v>35047</v>
      </c>
      <c r="E30775" s="11">
        <v>3600000</v>
      </c>
      <c r="F30775" s="5">
        <v>0</v>
      </c>
      <c r="G30775" s="57">
        <v>45839</v>
      </c>
      <c r="H30775" s="6" t="s">
        <v>34963</v>
      </c>
    </row>
    <row r="30776" spans="1:8" ht="56" x14ac:dyDescent="0.2">
      <c r="A30776" s="1">
        <v>33100</v>
      </c>
      <c r="B30776" s="9" t="s">
        <v>3503</v>
      </c>
      <c r="C30776" s="57">
        <v>45839</v>
      </c>
      <c r="D30776" s="10" t="s">
        <v>35048</v>
      </c>
      <c r="E30776" s="11">
        <v>3858504</v>
      </c>
      <c r="F30776" s="5">
        <v>0</v>
      </c>
      <c r="G30776" s="57">
        <v>45839</v>
      </c>
      <c r="H30776" s="6" t="s">
        <v>34963</v>
      </c>
    </row>
    <row r="30777" spans="1:8" ht="28" x14ac:dyDescent="0.2">
      <c r="A30777" s="1">
        <v>33101</v>
      </c>
      <c r="B30777" s="9" t="s">
        <v>15395</v>
      </c>
      <c r="C30777" s="57">
        <v>45839</v>
      </c>
      <c r="D30777" s="10" t="s">
        <v>35049</v>
      </c>
      <c r="E30777" s="11">
        <v>9418029</v>
      </c>
      <c r="F30777" s="5">
        <v>0</v>
      </c>
      <c r="G30777" s="57">
        <v>45839</v>
      </c>
      <c r="H30777" s="6" t="s">
        <v>34963</v>
      </c>
    </row>
    <row r="30778" spans="1:8" ht="42" x14ac:dyDescent="0.2">
      <c r="A30778" s="1">
        <v>33102</v>
      </c>
      <c r="B30778" s="9" t="s">
        <v>2179</v>
      </c>
      <c r="C30778" s="57">
        <v>45839</v>
      </c>
      <c r="D30778" s="10" t="s">
        <v>35050</v>
      </c>
      <c r="E30778" s="11">
        <v>9000000</v>
      </c>
      <c r="F30778" s="5">
        <v>0</v>
      </c>
      <c r="G30778" s="57">
        <v>45839</v>
      </c>
      <c r="H30778" s="6" t="s">
        <v>34963</v>
      </c>
    </row>
    <row r="30779" spans="1:8" ht="28" x14ac:dyDescent="0.2">
      <c r="A30779" s="1">
        <v>33103</v>
      </c>
      <c r="B30779" s="9" t="s">
        <v>29050</v>
      </c>
      <c r="C30779" s="57">
        <v>45839</v>
      </c>
      <c r="D30779" s="10" t="s">
        <v>32239</v>
      </c>
      <c r="E30779" s="11">
        <v>4084000</v>
      </c>
      <c r="F30779" s="5">
        <v>0</v>
      </c>
      <c r="G30779" s="57">
        <v>45839</v>
      </c>
      <c r="H30779" s="6" t="s">
        <v>34963</v>
      </c>
    </row>
    <row r="30780" spans="1:8" ht="28" x14ac:dyDescent="0.2">
      <c r="A30780" s="1">
        <v>33104</v>
      </c>
      <c r="B30780" s="9" t="s">
        <v>2972</v>
      </c>
      <c r="C30780" s="57">
        <v>45840</v>
      </c>
      <c r="D30780" s="10" t="s">
        <v>29754</v>
      </c>
      <c r="E30780" s="11">
        <v>825657</v>
      </c>
      <c r="F30780" s="5">
        <v>0</v>
      </c>
      <c r="G30780" s="57">
        <v>45840</v>
      </c>
      <c r="H30780" s="6" t="s">
        <v>14181</v>
      </c>
    </row>
    <row r="30781" spans="1:8" ht="84" x14ac:dyDescent="0.2">
      <c r="A30781" s="1">
        <v>33105</v>
      </c>
      <c r="B30781" s="9" t="s">
        <v>2483</v>
      </c>
      <c r="C30781" s="57">
        <v>45840</v>
      </c>
      <c r="D30781" s="10" t="s">
        <v>35051</v>
      </c>
      <c r="E30781" s="11">
        <v>2104551</v>
      </c>
      <c r="F30781" s="5">
        <v>0</v>
      </c>
      <c r="G30781" s="57">
        <v>45840</v>
      </c>
      <c r="H30781" s="6" t="s">
        <v>14181</v>
      </c>
    </row>
    <row r="30782" spans="1:8" ht="28" x14ac:dyDescent="0.2">
      <c r="A30782" s="1">
        <v>33106</v>
      </c>
      <c r="B30782" s="9" t="s">
        <v>5714</v>
      </c>
      <c r="C30782" s="57">
        <v>45840</v>
      </c>
      <c r="D30782" s="10" t="s">
        <v>35052</v>
      </c>
      <c r="E30782" s="11">
        <v>3864930</v>
      </c>
      <c r="F30782" s="5">
        <v>0</v>
      </c>
      <c r="G30782" s="57">
        <v>45840</v>
      </c>
      <c r="H30782" s="6" t="s">
        <v>14181</v>
      </c>
    </row>
    <row r="30783" spans="1:8" ht="28" x14ac:dyDescent="0.2">
      <c r="A30783" s="1">
        <v>33107</v>
      </c>
      <c r="B30783" s="9" t="s">
        <v>294</v>
      </c>
      <c r="C30783" s="57">
        <v>45840</v>
      </c>
      <c r="D30783" s="10" t="s">
        <v>30700</v>
      </c>
      <c r="E30783" s="11">
        <v>645410</v>
      </c>
      <c r="F30783" s="5">
        <v>0</v>
      </c>
      <c r="G30783" s="57">
        <v>45840</v>
      </c>
      <c r="H30783" s="6" t="s">
        <v>14181</v>
      </c>
    </row>
    <row r="30784" spans="1:8" ht="28" x14ac:dyDescent="0.2">
      <c r="A30784" s="1">
        <v>33108</v>
      </c>
      <c r="B30784" s="12" t="s">
        <v>4483</v>
      </c>
      <c r="C30784" s="57">
        <v>45840</v>
      </c>
      <c r="D30784" s="10" t="s">
        <v>8353</v>
      </c>
      <c r="E30784" s="11">
        <v>1998241</v>
      </c>
      <c r="F30784" s="5">
        <v>0</v>
      </c>
      <c r="G30784" s="57">
        <v>45840</v>
      </c>
      <c r="H30784" s="6" t="s">
        <v>14181</v>
      </c>
    </row>
    <row r="30785" spans="1:8" ht="42" x14ac:dyDescent="0.2">
      <c r="A30785" s="1">
        <v>33109</v>
      </c>
      <c r="B30785" s="9" t="s">
        <v>16622</v>
      </c>
      <c r="C30785" s="57">
        <v>45840</v>
      </c>
      <c r="D30785" s="10" t="s">
        <v>35053</v>
      </c>
      <c r="E30785" s="11">
        <v>1718880</v>
      </c>
      <c r="F30785" s="5">
        <v>0</v>
      </c>
      <c r="G30785" s="57">
        <v>45840</v>
      </c>
      <c r="H30785" s="6" t="s">
        <v>14181</v>
      </c>
    </row>
    <row r="30786" spans="1:8" ht="42" x14ac:dyDescent="0.2">
      <c r="A30786" s="1">
        <v>33110</v>
      </c>
      <c r="B30786" s="12" t="s">
        <v>662</v>
      </c>
      <c r="C30786" s="57">
        <v>45840</v>
      </c>
      <c r="D30786" s="10" t="s">
        <v>35054</v>
      </c>
      <c r="E30786" s="11">
        <v>1089360</v>
      </c>
      <c r="F30786" s="5">
        <v>0</v>
      </c>
      <c r="G30786" s="57">
        <v>45840</v>
      </c>
      <c r="H30786" s="6" t="s">
        <v>14181</v>
      </c>
    </row>
    <row r="30787" spans="1:8" ht="42" x14ac:dyDescent="0.2">
      <c r="A30787" s="1">
        <v>33111</v>
      </c>
      <c r="B30787" s="9" t="s">
        <v>7283</v>
      </c>
      <c r="C30787" s="57">
        <v>45840</v>
      </c>
      <c r="D30787" s="10" t="s">
        <v>35055</v>
      </c>
      <c r="E30787" s="11">
        <v>1901409</v>
      </c>
      <c r="F30787" s="5">
        <v>0</v>
      </c>
      <c r="G30787" s="57">
        <v>45840</v>
      </c>
      <c r="H30787" s="35" t="s">
        <v>14949</v>
      </c>
    </row>
    <row r="30788" spans="1:8" ht="42" x14ac:dyDescent="0.2">
      <c r="A30788" s="1">
        <v>33112</v>
      </c>
      <c r="B30788" s="9" t="s">
        <v>6606</v>
      </c>
      <c r="C30788" s="57">
        <v>45840</v>
      </c>
      <c r="D30788" s="10" t="s">
        <v>35056</v>
      </c>
      <c r="E30788" s="11">
        <v>2041849</v>
      </c>
      <c r="F30788" s="5">
        <v>0</v>
      </c>
      <c r="G30788" s="57">
        <v>45840</v>
      </c>
      <c r="H30788" s="6" t="s">
        <v>14181</v>
      </c>
    </row>
    <row r="30789" spans="1:8" ht="98" x14ac:dyDescent="0.2">
      <c r="A30789" s="1">
        <v>33113</v>
      </c>
      <c r="B30789" s="9" t="s">
        <v>4674</v>
      </c>
      <c r="C30789" s="57">
        <v>45840</v>
      </c>
      <c r="D30789" s="10" t="s">
        <v>35057</v>
      </c>
      <c r="E30789" s="11">
        <v>8936000</v>
      </c>
      <c r="F30789" s="5">
        <v>0</v>
      </c>
      <c r="G30789" s="57">
        <v>45840</v>
      </c>
      <c r="H30789" s="6" t="s">
        <v>13080</v>
      </c>
    </row>
    <row r="30790" spans="1:8" ht="70" x14ac:dyDescent="0.2">
      <c r="A30790" s="1">
        <v>33114</v>
      </c>
      <c r="B30790" s="9" t="s">
        <v>15</v>
      </c>
      <c r="C30790" s="57">
        <v>45840</v>
      </c>
      <c r="D30790" s="10" t="s">
        <v>35058</v>
      </c>
      <c r="E30790" s="11">
        <v>4269953</v>
      </c>
      <c r="F30790" s="5">
        <v>0</v>
      </c>
      <c r="G30790" s="57">
        <v>45840</v>
      </c>
      <c r="H30790" s="35" t="s">
        <v>630</v>
      </c>
    </row>
    <row r="30791" spans="1:8" ht="28" x14ac:dyDescent="0.2">
      <c r="A30791" s="1">
        <v>33115</v>
      </c>
      <c r="B30791" s="9" t="s">
        <v>28931</v>
      </c>
      <c r="C30791" s="57">
        <v>45840</v>
      </c>
      <c r="D30791" s="10" t="s">
        <v>29742</v>
      </c>
      <c r="E30791" s="11">
        <v>2148608</v>
      </c>
      <c r="F30791" s="5">
        <v>0</v>
      </c>
      <c r="G30791" s="57">
        <v>45840</v>
      </c>
      <c r="H30791" s="6" t="s">
        <v>14181</v>
      </c>
    </row>
    <row r="30792" spans="1:8" ht="84" x14ac:dyDescent="0.2">
      <c r="A30792" s="1">
        <v>33116</v>
      </c>
      <c r="B30792" s="9" t="s">
        <v>14955</v>
      </c>
      <c r="C30792" s="57">
        <v>45840</v>
      </c>
      <c r="D30792" s="10" t="s">
        <v>35059</v>
      </c>
      <c r="E30792" s="11">
        <v>12490467</v>
      </c>
      <c r="F30792" s="5">
        <v>0</v>
      </c>
      <c r="G30792" s="57">
        <v>45840</v>
      </c>
      <c r="H30792" s="6" t="s">
        <v>14181</v>
      </c>
    </row>
    <row r="30793" spans="1:8" ht="56" x14ac:dyDescent="0.2">
      <c r="A30793" s="1">
        <v>33117</v>
      </c>
      <c r="B30793" s="9" t="s">
        <v>12281</v>
      </c>
      <c r="C30793" s="57">
        <v>45840</v>
      </c>
      <c r="D30793" s="10" t="s">
        <v>35060</v>
      </c>
      <c r="E30793" s="11">
        <v>8578380</v>
      </c>
      <c r="F30793" s="5">
        <v>0</v>
      </c>
      <c r="G30793" s="57">
        <v>45840</v>
      </c>
      <c r="H30793" s="6" t="s">
        <v>14181</v>
      </c>
    </row>
    <row r="30794" spans="1:8" ht="56" x14ac:dyDescent="0.2">
      <c r="A30794" s="1">
        <v>33118</v>
      </c>
      <c r="B30794" s="9" t="s">
        <v>14214</v>
      </c>
      <c r="C30794" s="57">
        <v>45840</v>
      </c>
      <c r="D30794" s="10" t="s">
        <v>35061</v>
      </c>
      <c r="E30794" s="11">
        <v>1081426</v>
      </c>
      <c r="F30794" s="5">
        <v>0</v>
      </c>
      <c r="G30794" s="57">
        <v>45840</v>
      </c>
      <c r="H30794" s="6" t="s">
        <v>14181</v>
      </c>
    </row>
    <row r="30795" spans="1:8" ht="42" x14ac:dyDescent="0.2">
      <c r="A30795" s="1">
        <v>33119</v>
      </c>
      <c r="B30795" s="9" t="s">
        <v>4799</v>
      </c>
      <c r="C30795" s="57">
        <v>45840</v>
      </c>
      <c r="D30795" s="10" t="s">
        <v>35062</v>
      </c>
      <c r="E30795" s="11">
        <v>5136770</v>
      </c>
      <c r="F30795" s="5">
        <v>0</v>
      </c>
      <c r="G30795" s="57">
        <v>45840</v>
      </c>
      <c r="H30795" s="6" t="s">
        <v>14181</v>
      </c>
    </row>
    <row r="30796" spans="1:8" ht="42" x14ac:dyDescent="0.2">
      <c r="A30796" s="1">
        <v>33120</v>
      </c>
      <c r="B30796" s="9" t="s">
        <v>4799</v>
      </c>
      <c r="C30796" s="57">
        <v>45840</v>
      </c>
      <c r="D30796" s="10" t="s">
        <v>35062</v>
      </c>
      <c r="E30796" s="11">
        <v>7191478</v>
      </c>
      <c r="F30796" s="5">
        <v>0</v>
      </c>
      <c r="G30796" s="57">
        <v>45840</v>
      </c>
      <c r="H30796" s="6" t="s">
        <v>14181</v>
      </c>
    </row>
    <row r="30797" spans="1:8" ht="42" x14ac:dyDescent="0.2">
      <c r="A30797" s="1">
        <v>33121</v>
      </c>
      <c r="B30797" s="9" t="s">
        <v>365</v>
      </c>
      <c r="C30797" s="57">
        <v>45840</v>
      </c>
      <c r="D30797" s="10" t="s">
        <v>35063</v>
      </c>
      <c r="E30797" s="11">
        <v>1969024</v>
      </c>
      <c r="F30797" s="5">
        <v>0</v>
      </c>
      <c r="G30797" s="57">
        <v>45840</v>
      </c>
      <c r="H30797" s="6" t="s">
        <v>14181</v>
      </c>
    </row>
    <row r="30798" spans="1:8" ht="42" x14ac:dyDescent="0.2">
      <c r="A30798" s="1">
        <v>33122</v>
      </c>
      <c r="B30798" s="9" t="s">
        <v>3779</v>
      </c>
      <c r="C30798" s="57">
        <v>45840</v>
      </c>
      <c r="D30798" s="10" t="s">
        <v>35064</v>
      </c>
      <c r="E30798" s="11">
        <v>11985510</v>
      </c>
      <c r="F30798" s="5">
        <v>0</v>
      </c>
      <c r="G30798" s="57">
        <v>45840</v>
      </c>
      <c r="H30798" s="6" t="s">
        <v>14181</v>
      </c>
    </row>
    <row r="30799" spans="1:8" ht="28" x14ac:dyDescent="0.2">
      <c r="A30799" s="1">
        <v>33123</v>
      </c>
      <c r="B30799" s="12" t="s">
        <v>6015</v>
      </c>
      <c r="C30799" s="57">
        <v>45840</v>
      </c>
      <c r="D30799" s="10" t="s">
        <v>35065</v>
      </c>
      <c r="E30799" s="11">
        <v>4852512</v>
      </c>
      <c r="F30799" s="5">
        <v>0</v>
      </c>
      <c r="G30799" s="57">
        <v>45840</v>
      </c>
      <c r="H30799" s="6" t="s">
        <v>14181</v>
      </c>
    </row>
    <row r="30800" spans="1:8" ht="42" x14ac:dyDescent="0.2">
      <c r="A30800" s="1">
        <v>33124</v>
      </c>
      <c r="B30800" s="9" t="s">
        <v>11429</v>
      </c>
      <c r="C30800" s="57">
        <v>45840</v>
      </c>
      <c r="D30800" s="10" t="s">
        <v>35066</v>
      </c>
      <c r="E30800" s="11">
        <v>2358606</v>
      </c>
      <c r="F30800" s="5">
        <v>0</v>
      </c>
      <c r="G30800" s="57">
        <v>45840</v>
      </c>
      <c r="H30800" s="6" t="s">
        <v>2310</v>
      </c>
    </row>
    <row r="30801" spans="1:8" ht="42" x14ac:dyDescent="0.2">
      <c r="A30801" s="1">
        <v>33125</v>
      </c>
      <c r="B30801" s="9" t="s">
        <v>496</v>
      </c>
      <c r="C30801" s="57">
        <v>45840</v>
      </c>
      <c r="D30801" s="10" t="s">
        <v>35067</v>
      </c>
      <c r="E30801" s="11">
        <v>2005095</v>
      </c>
      <c r="F30801" s="5">
        <v>0</v>
      </c>
      <c r="G30801" s="57">
        <v>45840</v>
      </c>
      <c r="H30801" s="6" t="s">
        <v>14181</v>
      </c>
    </row>
    <row r="30802" spans="1:8" ht="56" x14ac:dyDescent="0.2">
      <c r="A30802" s="1">
        <v>33126</v>
      </c>
      <c r="B30802" s="9" t="s">
        <v>556</v>
      </c>
      <c r="C30802" s="57">
        <v>45840</v>
      </c>
      <c r="D30802" s="10" t="s">
        <v>35068</v>
      </c>
      <c r="E30802" s="11">
        <v>1366342</v>
      </c>
      <c r="F30802" s="5">
        <v>0</v>
      </c>
      <c r="G30802" s="57">
        <v>45840</v>
      </c>
      <c r="H30802" s="6" t="s">
        <v>8265</v>
      </c>
    </row>
    <row r="30803" spans="1:8" ht="42" x14ac:dyDescent="0.2">
      <c r="A30803" s="1">
        <v>33127</v>
      </c>
      <c r="B30803" s="9" t="s">
        <v>20114</v>
      </c>
      <c r="C30803" s="57">
        <v>45840</v>
      </c>
      <c r="D30803" s="10" t="s">
        <v>35069</v>
      </c>
      <c r="E30803" s="11">
        <v>3595653</v>
      </c>
      <c r="F30803" s="5">
        <v>0</v>
      </c>
      <c r="G30803" s="57">
        <v>45840</v>
      </c>
      <c r="H30803" s="6" t="s">
        <v>14181</v>
      </c>
    </row>
    <row r="30804" spans="1:8" ht="42" x14ac:dyDescent="0.2">
      <c r="A30804" s="1">
        <v>33128</v>
      </c>
      <c r="B30804" s="12" t="s">
        <v>22276</v>
      </c>
      <c r="C30804" s="57">
        <v>45840</v>
      </c>
      <c r="D30804" s="10" t="s">
        <v>35070</v>
      </c>
      <c r="E30804" s="11">
        <v>248000</v>
      </c>
      <c r="F30804" s="5">
        <v>0</v>
      </c>
      <c r="G30804" s="57">
        <v>45840</v>
      </c>
      <c r="H30804" s="6" t="s">
        <v>14181</v>
      </c>
    </row>
    <row r="30805" spans="1:8" ht="42" x14ac:dyDescent="0.2">
      <c r="A30805" s="1">
        <v>33129</v>
      </c>
      <c r="B30805" s="9" t="s">
        <v>2814</v>
      </c>
      <c r="C30805" s="57">
        <v>45840</v>
      </c>
      <c r="D30805" s="10" t="s">
        <v>35071</v>
      </c>
      <c r="E30805" s="11">
        <v>629116</v>
      </c>
      <c r="F30805" s="5">
        <v>0</v>
      </c>
      <c r="G30805" s="57">
        <v>45840</v>
      </c>
      <c r="H30805" s="6" t="s">
        <v>14181</v>
      </c>
    </row>
    <row r="30806" spans="1:8" ht="42" x14ac:dyDescent="0.2">
      <c r="A30806" s="1">
        <v>33130</v>
      </c>
      <c r="B30806" s="9" t="s">
        <v>214</v>
      </c>
      <c r="C30806" s="57">
        <v>45840</v>
      </c>
      <c r="D30806" s="10" t="s">
        <v>35072</v>
      </c>
      <c r="E30806" s="11">
        <v>1969024</v>
      </c>
      <c r="F30806" s="5">
        <v>0</v>
      </c>
      <c r="G30806" s="57">
        <v>45840</v>
      </c>
      <c r="H30806" s="6" t="s">
        <v>14181</v>
      </c>
    </row>
    <row r="30807" spans="1:8" ht="56" x14ac:dyDescent="0.2">
      <c r="A30807" s="1">
        <v>33131</v>
      </c>
      <c r="B30807" s="9" t="s">
        <v>5034</v>
      </c>
      <c r="C30807" s="57">
        <v>45840</v>
      </c>
      <c r="D30807" s="10" t="s">
        <v>35073</v>
      </c>
      <c r="E30807" s="11">
        <v>604206</v>
      </c>
      <c r="F30807" s="5">
        <v>0</v>
      </c>
      <c r="G30807" s="57">
        <v>45840</v>
      </c>
      <c r="H30807" s="6" t="s">
        <v>14181</v>
      </c>
    </row>
    <row r="30808" spans="1:8" ht="84" x14ac:dyDescent="0.2">
      <c r="A30808" s="1">
        <v>33132</v>
      </c>
      <c r="B30808" s="12" t="s">
        <v>3076</v>
      </c>
      <c r="C30808" s="57">
        <v>45840</v>
      </c>
      <c r="D30808" s="10" t="s">
        <v>35074</v>
      </c>
      <c r="E30808" s="11">
        <v>3609684</v>
      </c>
      <c r="F30808" s="5">
        <v>0</v>
      </c>
      <c r="G30808" s="57">
        <v>45840</v>
      </c>
      <c r="H30808" s="6" t="s">
        <v>14181</v>
      </c>
    </row>
    <row r="30809" spans="1:8" ht="42" x14ac:dyDescent="0.2">
      <c r="A30809" s="1">
        <v>33133</v>
      </c>
      <c r="B30809" s="9" t="s">
        <v>3472</v>
      </c>
      <c r="C30809" s="57">
        <v>45840</v>
      </c>
      <c r="D30809" s="10" t="s">
        <v>35075</v>
      </c>
      <c r="E30809" s="11">
        <v>1826178</v>
      </c>
      <c r="F30809" s="5">
        <v>0</v>
      </c>
      <c r="G30809" s="57">
        <v>45840</v>
      </c>
      <c r="H30809" s="6" t="s">
        <v>14181</v>
      </c>
    </row>
    <row r="30810" spans="1:8" ht="42" x14ac:dyDescent="0.2">
      <c r="A30810" s="1">
        <v>33134</v>
      </c>
      <c r="B30810" s="12" t="s">
        <v>2806</v>
      </c>
      <c r="C30810" s="57">
        <v>45840</v>
      </c>
      <c r="D30810" s="10" t="s">
        <v>35076</v>
      </c>
      <c r="E30810" s="11">
        <v>13483560</v>
      </c>
      <c r="F30810" s="5">
        <v>0</v>
      </c>
      <c r="G30810" s="57">
        <v>45840</v>
      </c>
      <c r="H30810" s="35" t="s">
        <v>14181</v>
      </c>
    </row>
    <row r="30811" spans="1:8" ht="56" x14ac:dyDescent="0.2">
      <c r="A30811" s="1">
        <v>33135</v>
      </c>
      <c r="B30811" s="12" t="s">
        <v>5663</v>
      </c>
      <c r="C30811" s="57">
        <v>45840</v>
      </c>
      <c r="D30811" s="10" t="s">
        <v>35077</v>
      </c>
      <c r="E30811" s="11">
        <v>422269</v>
      </c>
      <c r="F30811" s="5">
        <v>0</v>
      </c>
      <c r="G30811" s="57">
        <v>45840</v>
      </c>
      <c r="H30811" s="6" t="s">
        <v>14181</v>
      </c>
    </row>
    <row r="30812" spans="1:8" ht="56" x14ac:dyDescent="0.2">
      <c r="A30812" s="1">
        <v>33136</v>
      </c>
      <c r="B30812" s="12" t="s">
        <v>136</v>
      </c>
      <c r="C30812" s="57">
        <v>45840</v>
      </c>
      <c r="D30812" s="10" t="s">
        <v>35078</v>
      </c>
      <c r="E30812" s="11">
        <v>916000</v>
      </c>
      <c r="F30812" s="5">
        <v>0</v>
      </c>
      <c r="G30812" s="57">
        <v>45840</v>
      </c>
      <c r="H30812" s="6" t="s">
        <v>14181</v>
      </c>
    </row>
    <row r="30813" spans="1:8" ht="84" x14ac:dyDescent="0.2">
      <c r="A30813" s="1">
        <v>33137</v>
      </c>
      <c r="B30813" s="9" t="s">
        <v>177</v>
      </c>
      <c r="C30813" s="57">
        <v>45840</v>
      </c>
      <c r="D30813" s="10" t="s">
        <v>35079</v>
      </c>
      <c r="E30813" s="11">
        <v>9366171</v>
      </c>
      <c r="F30813" s="5">
        <v>0</v>
      </c>
      <c r="G30813" s="57">
        <v>45840</v>
      </c>
      <c r="H30813" s="6" t="s">
        <v>13080</v>
      </c>
    </row>
    <row r="30814" spans="1:8" ht="56" x14ac:dyDescent="0.2">
      <c r="A30814" s="1">
        <v>33138</v>
      </c>
      <c r="B30814" s="9" t="s">
        <v>395</v>
      </c>
      <c r="C30814" s="57">
        <v>45840</v>
      </c>
      <c r="D30814" s="10" t="s">
        <v>35080</v>
      </c>
      <c r="E30814" s="11">
        <v>1212301</v>
      </c>
      <c r="F30814" s="5">
        <v>0</v>
      </c>
      <c r="G30814" s="57">
        <v>45840</v>
      </c>
      <c r="H30814" s="6" t="s">
        <v>14181</v>
      </c>
    </row>
    <row r="30815" spans="1:8" ht="28" x14ac:dyDescent="0.2">
      <c r="A30815" s="1">
        <v>33139</v>
      </c>
      <c r="B30815" s="9" t="s">
        <v>1715</v>
      </c>
      <c r="C30815" s="57">
        <v>45840</v>
      </c>
      <c r="D30815" s="10" t="s">
        <v>35081</v>
      </c>
      <c r="E30815" s="11">
        <v>2525585</v>
      </c>
      <c r="F30815" s="5">
        <v>0</v>
      </c>
      <c r="G30815" s="57">
        <v>45840</v>
      </c>
      <c r="H30815" s="6" t="s">
        <v>14181</v>
      </c>
    </row>
    <row r="30816" spans="1:8" ht="56" x14ac:dyDescent="0.2">
      <c r="A30816" s="1">
        <v>33140</v>
      </c>
      <c r="B30816" s="9" t="s">
        <v>1600</v>
      </c>
      <c r="C30816" s="57">
        <v>45840</v>
      </c>
      <c r="D30816" s="10" t="s">
        <v>35082</v>
      </c>
      <c r="E30816" s="11">
        <v>8391069</v>
      </c>
      <c r="F30816" s="5">
        <v>0</v>
      </c>
      <c r="G30816" s="57">
        <v>45840</v>
      </c>
      <c r="H30816" s="6" t="s">
        <v>14181</v>
      </c>
    </row>
    <row r="30817" spans="1:8" ht="98" x14ac:dyDescent="0.2">
      <c r="A30817" s="1">
        <v>33141</v>
      </c>
      <c r="B30817" s="9" t="s">
        <v>10623</v>
      </c>
      <c r="C30817" s="57">
        <v>45840</v>
      </c>
      <c r="D30817" s="10" t="s">
        <v>35083</v>
      </c>
      <c r="E30817" s="11">
        <v>1371388</v>
      </c>
      <c r="F30817" s="5">
        <v>0</v>
      </c>
      <c r="G30817" s="57">
        <v>45840</v>
      </c>
      <c r="H30817" s="6" t="s">
        <v>14181</v>
      </c>
    </row>
    <row r="30818" spans="1:8" ht="42" x14ac:dyDescent="0.2">
      <c r="A30818" s="1">
        <v>33142</v>
      </c>
      <c r="B30818" s="9" t="s">
        <v>19098</v>
      </c>
      <c r="C30818" s="57">
        <v>45840</v>
      </c>
      <c r="D30818" s="10" t="s">
        <v>35084</v>
      </c>
      <c r="E30818" s="11">
        <v>14093262</v>
      </c>
      <c r="F30818" s="5">
        <v>0</v>
      </c>
      <c r="G30818" s="57">
        <v>45840</v>
      </c>
      <c r="H30818" s="6" t="s">
        <v>14181</v>
      </c>
    </row>
    <row r="30819" spans="1:8" ht="56" x14ac:dyDescent="0.2">
      <c r="A30819" s="1">
        <v>33143</v>
      </c>
      <c r="B30819" s="9" t="s">
        <v>4021</v>
      </c>
      <c r="C30819" s="57">
        <v>45840</v>
      </c>
      <c r="D30819" s="10" t="s">
        <v>35085</v>
      </c>
      <c r="E30819" s="11">
        <v>6848220</v>
      </c>
      <c r="F30819" s="5">
        <v>0</v>
      </c>
      <c r="G30819" s="57">
        <v>45840</v>
      </c>
      <c r="H30819" s="6" t="s">
        <v>14181</v>
      </c>
    </row>
    <row r="30820" spans="1:8" ht="28" x14ac:dyDescent="0.2">
      <c r="A30820" s="1">
        <v>33144</v>
      </c>
      <c r="B30820" s="9" t="s">
        <v>6269</v>
      </c>
      <c r="C30820" s="57">
        <v>45840</v>
      </c>
      <c r="D30820" s="10" t="s">
        <v>34294</v>
      </c>
      <c r="E30820" s="11">
        <v>1886448</v>
      </c>
      <c r="F30820" s="5">
        <v>0</v>
      </c>
      <c r="G30820" s="57">
        <v>45840</v>
      </c>
      <c r="H30820" s="6" t="s">
        <v>14181</v>
      </c>
    </row>
    <row r="30821" spans="1:8" ht="70" x14ac:dyDescent="0.2">
      <c r="A30821" s="1">
        <v>33145</v>
      </c>
      <c r="B30821" s="9" t="s">
        <v>1883</v>
      </c>
      <c r="C30821" s="57">
        <v>45840</v>
      </c>
      <c r="D30821" s="10" t="s">
        <v>35086</v>
      </c>
      <c r="E30821" s="11">
        <v>3259566</v>
      </c>
      <c r="F30821" s="5">
        <v>0</v>
      </c>
      <c r="G30821" s="57">
        <v>45840</v>
      </c>
      <c r="H30821" s="6" t="s">
        <v>14181</v>
      </c>
    </row>
    <row r="30822" spans="1:8" ht="42" x14ac:dyDescent="0.2">
      <c r="A30822" s="1">
        <v>33146</v>
      </c>
      <c r="B30822" s="9" t="s">
        <v>835</v>
      </c>
      <c r="C30822" s="57">
        <v>45840</v>
      </c>
      <c r="D30822" s="10" t="s">
        <v>35087</v>
      </c>
      <c r="E30822" s="11">
        <v>11985011</v>
      </c>
      <c r="F30822" s="5">
        <v>0</v>
      </c>
      <c r="G30822" s="57">
        <v>45840</v>
      </c>
      <c r="H30822" s="6" t="s">
        <v>14181</v>
      </c>
    </row>
    <row r="30823" spans="1:8" ht="56" x14ac:dyDescent="0.2">
      <c r="A30823" s="1">
        <v>33147</v>
      </c>
      <c r="B30823" s="9" t="s">
        <v>3622</v>
      </c>
      <c r="C30823" s="57">
        <v>45840</v>
      </c>
      <c r="D30823" s="10" t="s">
        <v>35088</v>
      </c>
      <c r="E30823" s="11">
        <v>2092839</v>
      </c>
      <c r="F30823" s="5">
        <v>0</v>
      </c>
      <c r="G30823" s="57">
        <v>45840</v>
      </c>
      <c r="H30823" s="6" t="s">
        <v>14181</v>
      </c>
    </row>
    <row r="30824" spans="1:8" ht="56" x14ac:dyDescent="0.2">
      <c r="A30824" s="1">
        <v>33148</v>
      </c>
      <c r="B30824" s="9" t="s">
        <v>3610</v>
      </c>
      <c r="C30824" s="57">
        <v>45840</v>
      </c>
      <c r="D30824" s="10" t="s">
        <v>35089</v>
      </c>
      <c r="E30824" s="11">
        <v>2041849</v>
      </c>
      <c r="F30824" s="5">
        <v>0</v>
      </c>
      <c r="G30824" s="57">
        <v>45840</v>
      </c>
      <c r="H30824" s="6" t="s">
        <v>14181</v>
      </c>
    </row>
    <row r="30825" spans="1:8" ht="28" x14ac:dyDescent="0.2">
      <c r="A30825" s="1">
        <v>33149</v>
      </c>
      <c r="B30825" s="9" t="s">
        <v>4344</v>
      </c>
      <c r="C30825" s="57">
        <v>45840</v>
      </c>
      <c r="D30825" s="10" t="s">
        <v>35090</v>
      </c>
      <c r="E30825" s="11">
        <v>6466175</v>
      </c>
      <c r="F30825" s="5">
        <v>0</v>
      </c>
      <c r="G30825" s="57">
        <v>45840</v>
      </c>
      <c r="H30825" s="6" t="s">
        <v>14181</v>
      </c>
    </row>
    <row r="30826" spans="1:8" ht="98" x14ac:dyDescent="0.2">
      <c r="A30826" s="1">
        <v>33150</v>
      </c>
      <c r="B30826" s="9" t="s">
        <v>811</v>
      </c>
      <c r="C30826" s="57">
        <v>45840</v>
      </c>
      <c r="D30826" s="10" t="s">
        <v>35091</v>
      </c>
      <c r="E30826" s="11">
        <v>4565826</v>
      </c>
      <c r="F30826" s="5">
        <v>0</v>
      </c>
      <c r="G30826" s="57">
        <v>45840</v>
      </c>
      <c r="H30826" s="6" t="s">
        <v>14181</v>
      </c>
    </row>
    <row r="30827" spans="1:8" ht="42" x14ac:dyDescent="0.2">
      <c r="A30827" s="1">
        <v>33151</v>
      </c>
      <c r="B30827" s="9" t="s">
        <v>7244</v>
      </c>
      <c r="C30827" s="57">
        <v>45840</v>
      </c>
      <c r="D30827" s="10" t="s">
        <v>35092</v>
      </c>
      <c r="E30827" s="11">
        <v>8375001</v>
      </c>
      <c r="F30827" s="5">
        <v>0</v>
      </c>
      <c r="G30827" s="57">
        <v>45840</v>
      </c>
      <c r="H30827" s="6" t="s">
        <v>14181</v>
      </c>
    </row>
    <row r="30828" spans="1:8" ht="28" x14ac:dyDescent="0.2">
      <c r="A30828" s="1">
        <v>33152</v>
      </c>
      <c r="B30828" s="9" t="s">
        <v>15368</v>
      </c>
      <c r="C30828" s="57">
        <v>45840</v>
      </c>
      <c r="D30828" s="10" t="s">
        <v>35093</v>
      </c>
      <c r="E30828" s="11">
        <v>5104820</v>
      </c>
      <c r="F30828" s="5">
        <v>0</v>
      </c>
      <c r="G30828" s="57">
        <v>45840</v>
      </c>
      <c r="H30828" s="6" t="s">
        <v>14181</v>
      </c>
    </row>
    <row r="30829" spans="1:8" ht="42" x14ac:dyDescent="0.2">
      <c r="A30829" s="1">
        <v>33153</v>
      </c>
      <c r="B30829" s="12" t="s">
        <v>8771</v>
      </c>
      <c r="C30829" s="57">
        <v>45840</v>
      </c>
      <c r="D30829" s="10" t="s">
        <v>35094</v>
      </c>
      <c r="E30829" s="11">
        <v>2990174</v>
      </c>
      <c r="F30829" s="5">
        <v>0</v>
      </c>
      <c r="G30829" s="57">
        <v>45840</v>
      </c>
      <c r="H30829" s="6" t="s">
        <v>14181</v>
      </c>
    </row>
    <row r="30830" spans="1:8" ht="28" x14ac:dyDescent="0.2">
      <c r="A30830" s="1">
        <v>33155</v>
      </c>
      <c r="B30830" s="9" t="s">
        <v>12989</v>
      </c>
      <c r="C30830" s="57">
        <v>45840</v>
      </c>
      <c r="D30830" s="10" t="s">
        <v>35095</v>
      </c>
      <c r="E30830" s="11">
        <v>6400000</v>
      </c>
      <c r="F30830" s="5">
        <v>0</v>
      </c>
      <c r="G30830" s="57">
        <v>45840</v>
      </c>
      <c r="H30830" s="6" t="s">
        <v>14181</v>
      </c>
    </row>
    <row r="30831" spans="1:8" ht="56" x14ac:dyDescent="0.2">
      <c r="A30831" s="1">
        <v>33156</v>
      </c>
      <c r="B30831" s="9" t="s">
        <v>615</v>
      </c>
      <c r="C30831" s="57">
        <v>45840</v>
      </c>
      <c r="D30831" s="10" t="s">
        <v>35096</v>
      </c>
      <c r="E30831" s="11">
        <v>8400000</v>
      </c>
      <c r="F30831" s="5">
        <v>0</v>
      </c>
      <c r="G30831" s="57">
        <v>45840</v>
      </c>
      <c r="H30831" s="35" t="s">
        <v>14181</v>
      </c>
    </row>
    <row r="30832" spans="1:8" ht="42" x14ac:dyDescent="0.2">
      <c r="A30832" s="1">
        <v>33157</v>
      </c>
      <c r="B30832" s="9" t="s">
        <v>2602</v>
      </c>
      <c r="C30832" s="57">
        <v>45840</v>
      </c>
      <c r="D30832" s="10" t="s">
        <v>35097</v>
      </c>
      <c r="E30832" s="11">
        <v>3000000</v>
      </c>
      <c r="F30832" s="5">
        <v>0</v>
      </c>
      <c r="G30832" s="57">
        <v>45840</v>
      </c>
      <c r="H30832" s="6" t="s">
        <v>14181</v>
      </c>
    </row>
    <row r="30833" spans="1:8" ht="56" x14ac:dyDescent="0.2">
      <c r="A30833" s="1">
        <v>33159</v>
      </c>
      <c r="B30833" s="9" t="s">
        <v>1070</v>
      </c>
      <c r="C30833" s="57">
        <v>45840</v>
      </c>
      <c r="D30833" s="10" t="s">
        <v>35098</v>
      </c>
      <c r="E30833" s="11">
        <v>5200000</v>
      </c>
      <c r="F30833" s="5">
        <v>0</v>
      </c>
      <c r="G30833" s="57">
        <v>45840</v>
      </c>
      <c r="H30833" s="6" t="s">
        <v>14181</v>
      </c>
    </row>
    <row r="30834" spans="1:8" ht="42" x14ac:dyDescent="0.2">
      <c r="A30834" s="1">
        <v>33160</v>
      </c>
      <c r="B30834" s="9" t="s">
        <v>4382</v>
      </c>
      <c r="C30834" s="57">
        <v>45840</v>
      </c>
      <c r="D30834" s="10" t="s">
        <v>35099</v>
      </c>
      <c r="E30834" s="11">
        <v>3012125</v>
      </c>
      <c r="F30834" s="5">
        <v>0</v>
      </c>
      <c r="G30834" s="57">
        <v>45840</v>
      </c>
      <c r="H30834" s="6" t="s">
        <v>14181</v>
      </c>
    </row>
    <row r="30835" spans="1:8" ht="42" x14ac:dyDescent="0.2">
      <c r="A30835" s="1">
        <v>33162</v>
      </c>
      <c r="B30835" s="9" t="s">
        <v>22537</v>
      </c>
      <c r="C30835" s="57">
        <v>45840</v>
      </c>
      <c r="D30835" s="10" t="s">
        <v>35100</v>
      </c>
      <c r="E30835" s="11">
        <v>1942910</v>
      </c>
      <c r="F30835" s="5">
        <v>0</v>
      </c>
      <c r="G30835" s="57">
        <v>45840</v>
      </c>
      <c r="H30835" s="6" t="s">
        <v>14181</v>
      </c>
    </row>
    <row r="30836" spans="1:8" ht="42" x14ac:dyDescent="0.2">
      <c r="A30836" s="1">
        <v>33163</v>
      </c>
      <c r="B30836" s="9" t="s">
        <v>2889</v>
      </c>
      <c r="C30836" s="57">
        <v>45840</v>
      </c>
      <c r="D30836" s="10" t="s">
        <v>35101</v>
      </c>
      <c r="E30836" s="11">
        <v>10039422</v>
      </c>
      <c r="F30836" s="5">
        <v>0</v>
      </c>
      <c r="G30836" s="57">
        <v>45840</v>
      </c>
      <c r="H30836" s="6" t="s">
        <v>14181</v>
      </c>
    </row>
    <row r="30837" spans="1:8" ht="56" x14ac:dyDescent="0.2">
      <c r="A30837" s="1">
        <v>33164</v>
      </c>
      <c r="B30837" s="9" t="s">
        <v>2641</v>
      </c>
      <c r="C30837" s="57">
        <v>45840</v>
      </c>
      <c r="D30837" s="10" t="s">
        <v>35102</v>
      </c>
      <c r="E30837" s="11">
        <v>5318096</v>
      </c>
      <c r="F30837" s="5">
        <v>0</v>
      </c>
      <c r="G30837" s="57">
        <v>45840</v>
      </c>
      <c r="H30837" s="6" t="s">
        <v>14181</v>
      </c>
    </row>
    <row r="30838" spans="1:8" ht="56" x14ac:dyDescent="0.2">
      <c r="A30838" s="1">
        <v>33165</v>
      </c>
      <c r="B30838" s="9" t="s">
        <v>1126</v>
      </c>
      <c r="C30838" s="57">
        <v>45840</v>
      </c>
      <c r="D30838" s="10" t="s">
        <v>35103</v>
      </c>
      <c r="E30838" s="11">
        <v>2151859</v>
      </c>
      <c r="F30838" s="5">
        <v>0</v>
      </c>
      <c r="G30838" s="57">
        <v>45840</v>
      </c>
      <c r="H30838" s="6" t="s">
        <v>14181</v>
      </c>
    </row>
    <row r="30839" spans="1:8" ht="42" x14ac:dyDescent="0.2">
      <c r="A30839" s="1">
        <v>33166</v>
      </c>
      <c r="B30839" s="9" t="s">
        <v>165</v>
      </c>
      <c r="C30839" s="57">
        <v>45840</v>
      </c>
      <c r="D30839" s="10" t="s">
        <v>35104</v>
      </c>
      <c r="E30839" s="11">
        <v>1346896</v>
      </c>
      <c r="F30839" s="5">
        <v>0</v>
      </c>
      <c r="G30839" s="57">
        <v>45840</v>
      </c>
      <c r="H30839" s="6" t="s">
        <v>14181</v>
      </c>
    </row>
    <row r="30840" spans="1:8" ht="42" x14ac:dyDescent="0.2">
      <c r="A30840" s="1">
        <v>33167</v>
      </c>
      <c r="B30840" s="9" t="s">
        <v>96</v>
      </c>
      <c r="C30840" s="57">
        <v>45840</v>
      </c>
      <c r="D30840" s="10" t="s">
        <v>35105</v>
      </c>
      <c r="E30840" s="11">
        <v>7333917</v>
      </c>
      <c r="F30840" s="5">
        <v>0</v>
      </c>
      <c r="G30840" s="57">
        <v>45840</v>
      </c>
      <c r="H30840" s="6" t="s">
        <v>14181</v>
      </c>
    </row>
    <row r="30841" spans="1:8" ht="42" x14ac:dyDescent="0.2">
      <c r="A30841" s="1">
        <v>33168</v>
      </c>
      <c r="B30841" s="9" t="s">
        <v>2941</v>
      </c>
      <c r="C30841" s="57">
        <v>45840</v>
      </c>
      <c r="D30841" s="10" t="s">
        <v>35106</v>
      </c>
      <c r="E30841" s="11">
        <v>2015670</v>
      </c>
      <c r="F30841" s="5">
        <v>0</v>
      </c>
      <c r="G30841" s="57">
        <v>45840</v>
      </c>
      <c r="H30841" s="6" t="s">
        <v>14181</v>
      </c>
    </row>
    <row r="30842" spans="1:8" ht="42" x14ac:dyDescent="0.2">
      <c r="A30842" s="1">
        <v>33169</v>
      </c>
      <c r="B30842" s="9" t="s">
        <v>12867</v>
      </c>
      <c r="C30842" s="57">
        <v>45840</v>
      </c>
      <c r="D30842" s="10" t="s">
        <v>35107</v>
      </c>
      <c r="E30842" s="11">
        <v>30489664</v>
      </c>
      <c r="F30842" s="5">
        <v>0</v>
      </c>
      <c r="G30842" s="57">
        <v>45840</v>
      </c>
      <c r="H30842" s="6" t="s">
        <v>14181</v>
      </c>
    </row>
    <row r="30843" spans="1:8" ht="56" x14ac:dyDescent="0.2">
      <c r="A30843" s="1">
        <v>33170</v>
      </c>
      <c r="B30843" s="9" t="s">
        <v>962</v>
      </c>
      <c r="C30843" s="57">
        <v>45840</v>
      </c>
      <c r="D30843" s="10" t="s">
        <v>35108</v>
      </c>
      <c r="E30843" s="11">
        <v>2838000</v>
      </c>
      <c r="F30843" s="5">
        <v>0</v>
      </c>
      <c r="G30843" s="57">
        <v>45840</v>
      </c>
      <c r="H30843" s="6" t="s">
        <v>14181</v>
      </c>
    </row>
    <row r="30844" spans="1:8" ht="42" x14ac:dyDescent="0.2">
      <c r="A30844" s="1">
        <v>33171</v>
      </c>
      <c r="B30844" s="9" t="s">
        <v>1552</v>
      </c>
      <c r="C30844" s="57">
        <v>45840</v>
      </c>
      <c r="D30844" s="10" t="s">
        <v>35109</v>
      </c>
      <c r="E30844" s="11">
        <v>657036</v>
      </c>
      <c r="F30844" s="5">
        <v>0</v>
      </c>
      <c r="G30844" s="57">
        <v>45840</v>
      </c>
      <c r="H30844" s="6" t="s">
        <v>14181</v>
      </c>
    </row>
    <row r="30845" spans="1:8" ht="70" x14ac:dyDescent="0.2">
      <c r="A30845" s="1">
        <v>33172</v>
      </c>
      <c r="B30845" s="9" t="s">
        <v>3612</v>
      </c>
      <c r="C30845" s="57">
        <v>45840</v>
      </c>
      <c r="D30845" s="10" t="s">
        <v>35110</v>
      </c>
      <c r="E30845" s="11">
        <v>1284409</v>
      </c>
      <c r="F30845" s="5">
        <v>0</v>
      </c>
      <c r="G30845" s="57">
        <v>45840</v>
      </c>
      <c r="H30845" s="6" t="s">
        <v>14181</v>
      </c>
    </row>
    <row r="30846" spans="1:8" ht="42" x14ac:dyDescent="0.2">
      <c r="A30846" s="1">
        <v>33173</v>
      </c>
      <c r="B30846" s="9" t="s">
        <v>1802</v>
      </c>
      <c r="C30846" s="57">
        <v>45840</v>
      </c>
      <c r="D30846" s="10" t="s">
        <v>26996</v>
      </c>
      <c r="E30846" s="11">
        <v>814000</v>
      </c>
      <c r="F30846" s="5">
        <v>0</v>
      </c>
      <c r="G30846" s="57">
        <v>45840</v>
      </c>
      <c r="H30846" s="6" t="s">
        <v>14181</v>
      </c>
    </row>
    <row r="30847" spans="1:8" ht="98" x14ac:dyDescent="0.2">
      <c r="A30847" s="1">
        <v>33174</v>
      </c>
      <c r="B30847" s="9" t="s">
        <v>7106</v>
      </c>
      <c r="C30847" s="57">
        <v>45840</v>
      </c>
      <c r="D30847" s="10" t="s">
        <v>35111</v>
      </c>
      <c r="E30847" s="11">
        <v>16192392</v>
      </c>
      <c r="F30847" s="5">
        <v>0</v>
      </c>
      <c r="G30847" s="57">
        <v>45840</v>
      </c>
      <c r="H30847" s="6" t="s">
        <v>14181</v>
      </c>
    </row>
    <row r="30848" spans="1:8" ht="42" x14ac:dyDescent="0.2">
      <c r="A30848" s="1">
        <v>33175</v>
      </c>
      <c r="B30848" s="9" t="s">
        <v>6734</v>
      </c>
      <c r="C30848" s="57">
        <v>45840</v>
      </c>
      <c r="D30848" s="10" t="s">
        <v>35112</v>
      </c>
      <c r="E30848" s="11">
        <v>1243640</v>
      </c>
      <c r="F30848" s="5">
        <v>0</v>
      </c>
      <c r="G30848" s="57">
        <v>45840</v>
      </c>
      <c r="H30848" s="6" t="s">
        <v>14181</v>
      </c>
    </row>
    <row r="30849" spans="1:8" ht="28" x14ac:dyDescent="0.2">
      <c r="A30849" s="1">
        <v>33176</v>
      </c>
      <c r="B30849" s="9" t="s">
        <v>1047</v>
      </c>
      <c r="C30849" s="57">
        <v>45840</v>
      </c>
      <c r="D30849" s="10" t="s">
        <v>35113</v>
      </c>
      <c r="E30849" s="11">
        <v>2869946</v>
      </c>
      <c r="F30849" s="5">
        <v>0</v>
      </c>
      <c r="G30849" s="57">
        <v>45840</v>
      </c>
      <c r="H30849" s="6" t="s">
        <v>14181</v>
      </c>
    </row>
    <row r="30850" spans="1:8" ht="28" x14ac:dyDescent="0.2">
      <c r="A30850" s="1">
        <v>33177</v>
      </c>
      <c r="B30850" s="9" t="s">
        <v>1223</v>
      </c>
      <c r="C30850" s="57">
        <v>45840</v>
      </c>
      <c r="D30850" s="10" t="s">
        <v>35114</v>
      </c>
      <c r="E30850" s="11">
        <v>1198551</v>
      </c>
      <c r="F30850" s="5">
        <v>0</v>
      </c>
      <c r="G30850" s="57">
        <v>45840</v>
      </c>
      <c r="H30850" s="6" t="s">
        <v>531</v>
      </c>
    </row>
    <row r="30851" spans="1:8" ht="98" x14ac:dyDescent="0.2">
      <c r="A30851" s="1">
        <v>33178</v>
      </c>
      <c r="B30851" s="12" t="s">
        <v>9523</v>
      </c>
      <c r="C30851" s="57">
        <v>45840</v>
      </c>
      <c r="D30851" s="10" t="s">
        <v>35115</v>
      </c>
      <c r="E30851" s="11">
        <v>737089</v>
      </c>
      <c r="F30851" s="5">
        <v>0</v>
      </c>
      <c r="G30851" s="57">
        <v>45840</v>
      </c>
      <c r="H30851" s="6" t="s">
        <v>14181</v>
      </c>
    </row>
    <row r="30852" spans="1:8" ht="84" x14ac:dyDescent="0.2">
      <c r="A30852" s="1">
        <v>33179</v>
      </c>
      <c r="B30852" s="9" t="s">
        <v>16459</v>
      </c>
      <c r="C30852" s="57">
        <v>45840</v>
      </c>
      <c r="D30852" s="10" t="s">
        <v>35116</v>
      </c>
      <c r="E30852" s="11">
        <v>1500000</v>
      </c>
      <c r="F30852" s="5">
        <v>0</v>
      </c>
      <c r="G30852" s="57">
        <v>45840</v>
      </c>
      <c r="H30852" s="6" t="s">
        <v>14181</v>
      </c>
    </row>
    <row r="30853" spans="1:8" ht="56" x14ac:dyDescent="0.2">
      <c r="A30853" s="1">
        <v>33180</v>
      </c>
      <c r="B30853" s="12" t="s">
        <v>14557</v>
      </c>
      <c r="C30853" s="57">
        <v>45840</v>
      </c>
      <c r="D30853" s="10" t="s">
        <v>35117</v>
      </c>
      <c r="E30853" s="11">
        <v>5579552</v>
      </c>
      <c r="F30853" s="5">
        <v>0</v>
      </c>
      <c r="G30853" s="57">
        <v>45840</v>
      </c>
      <c r="H30853" s="35" t="s">
        <v>13524</v>
      </c>
    </row>
    <row r="30854" spans="1:8" ht="42" x14ac:dyDescent="0.2">
      <c r="A30854" s="1">
        <v>33181</v>
      </c>
      <c r="B30854" s="9" t="s">
        <v>19082</v>
      </c>
      <c r="C30854" s="57">
        <v>45840</v>
      </c>
      <c r="D30854" s="10" t="s">
        <v>35118</v>
      </c>
      <c r="E30854" s="11">
        <v>2266810</v>
      </c>
      <c r="F30854" s="5">
        <v>0</v>
      </c>
      <c r="G30854" s="57">
        <v>45840</v>
      </c>
      <c r="H30854" s="6" t="s">
        <v>14181</v>
      </c>
    </row>
    <row r="30855" spans="1:8" ht="42" x14ac:dyDescent="0.2">
      <c r="A30855" s="1">
        <v>33182</v>
      </c>
      <c r="B30855" s="9" t="s">
        <v>2792</v>
      </c>
      <c r="C30855" s="57">
        <v>45840</v>
      </c>
      <c r="D30855" s="10" t="s">
        <v>35119</v>
      </c>
      <c r="E30855" s="11">
        <v>1700052</v>
      </c>
      <c r="F30855" s="5">
        <v>0</v>
      </c>
      <c r="G30855" s="57">
        <v>45840</v>
      </c>
      <c r="H30855" s="6" t="s">
        <v>8265</v>
      </c>
    </row>
    <row r="30856" spans="1:8" ht="28" x14ac:dyDescent="0.2">
      <c r="A30856" s="1">
        <v>33183</v>
      </c>
      <c r="B30856" s="9" t="s">
        <v>592</v>
      </c>
      <c r="C30856" s="57">
        <v>45840</v>
      </c>
      <c r="D30856" s="10" t="s">
        <v>35120</v>
      </c>
      <c r="E30856" s="11">
        <v>2186000</v>
      </c>
      <c r="F30856" s="5">
        <v>0</v>
      </c>
      <c r="G30856" s="57">
        <v>45840</v>
      </c>
      <c r="H30856" s="6" t="s">
        <v>14181</v>
      </c>
    </row>
    <row r="30857" spans="1:8" ht="56" x14ac:dyDescent="0.2">
      <c r="A30857" s="1">
        <v>33184</v>
      </c>
      <c r="B30857" s="9" t="s">
        <v>16065</v>
      </c>
      <c r="C30857" s="57">
        <v>45840</v>
      </c>
      <c r="D30857" s="10" t="s">
        <v>35121</v>
      </c>
      <c r="E30857" s="11">
        <v>1462192</v>
      </c>
      <c r="F30857" s="5">
        <v>0</v>
      </c>
      <c r="G30857" s="57">
        <v>45840</v>
      </c>
      <c r="H30857" s="6" t="s">
        <v>14181</v>
      </c>
    </row>
    <row r="30858" spans="1:8" ht="70" x14ac:dyDescent="0.2">
      <c r="A30858" s="1">
        <v>33185</v>
      </c>
      <c r="B30858" s="9" t="s">
        <v>527</v>
      </c>
      <c r="C30858" s="57">
        <v>45840</v>
      </c>
      <c r="D30858" s="10" t="s">
        <v>35122</v>
      </c>
      <c r="E30858" s="11">
        <v>400557</v>
      </c>
      <c r="F30858" s="5">
        <v>0</v>
      </c>
      <c r="G30858" s="57">
        <v>45840</v>
      </c>
      <c r="H30858" s="6" t="s">
        <v>14181</v>
      </c>
    </row>
    <row r="30859" spans="1:8" ht="98" x14ac:dyDescent="0.2">
      <c r="A30859" s="1">
        <v>33186</v>
      </c>
      <c r="B30859" s="9" t="s">
        <v>13490</v>
      </c>
      <c r="C30859" s="57">
        <v>45840</v>
      </c>
      <c r="D30859" s="10" t="s">
        <v>35123</v>
      </c>
      <c r="E30859" s="11">
        <v>2271164</v>
      </c>
      <c r="F30859" s="5">
        <v>0</v>
      </c>
      <c r="G30859" s="57">
        <v>45840</v>
      </c>
      <c r="H30859" s="6" t="s">
        <v>2304</v>
      </c>
    </row>
    <row r="30860" spans="1:8" ht="84" x14ac:dyDescent="0.2">
      <c r="A30860" s="1">
        <v>33187</v>
      </c>
      <c r="B30860" s="9" t="s">
        <v>3964</v>
      </c>
      <c r="C30860" s="57">
        <v>45840</v>
      </c>
      <c r="D30860" s="10" t="s">
        <v>35124</v>
      </c>
      <c r="E30860" s="11">
        <v>9884538</v>
      </c>
      <c r="F30860" s="5">
        <v>0</v>
      </c>
      <c r="G30860" s="57">
        <v>45840</v>
      </c>
      <c r="H30860" s="6" t="s">
        <v>14181</v>
      </c>
    </row>
    <row r="30861" spans="1:8" ht="84" x14ac:dyDescent="0.2">
      <c r="A30861" s="1">
        <v>33188</v>
      </c>
      <c r="B30861" s="9" t="s">
        <v>3964</v>
      </c>
      <c r="C30861" s="57">
        <v>45840</v>
      </c>
      <c r="D30861" s="10" t="s">
        <v>35125</v>
      </c>
      <c r="E30861" s="11">
        <v>2281047</v>
      </c>
      <c r="F30861" s="5">
        <v>0</v>
      </c>
      <c r="G30861" s="57">
        <v>45840</v>
      </c>
      <c r="H30861" s="6" t="s">
        <v>14181</v>
      </c>
    </row>
    <row r="30862" spans="1:8" ht="28" x14ac:dyDescent="0.2">
      <c r="A30862" s="1">
        <v>33189</v>
      </c>
      <c r="B30862" s="12" t="s">
        <v>2806</v>
      </c>
      <c r="C30862" s="57">
        <v>45840</v>
      </c>
      <c r="D30862" s="10" t="s">
        <v>35126</v>
      </c>
      <c r="E30862" s="11">
        <v>1826215</v>
      </c>
      <c r="F30862" s="5">
        <v>0</v>
      </c>
      <c r="G30862" s="57">
        <v>45840</v>
      </c>
      <c r="H30862" s="35" t="s">
        <v>14181</v>
      </c>
    </row>
    <row r="30863" spans="1:8" ht="84" x14ac:dyDescent="0.2">
      <c r="A30863" s="1">
        <v>33190</v>
      </c>
      <c r="B30863" s="9" t="s">
        <v>7012</v>
      </c>
      <c r="C30863" s="57">
        <v>45840</v>
      </c>
      <c r="D30863" s="10" t="s">
        <v>35127</v>
      </c>
      <c r="E30863" s="11">
        <v>549748</v>
      </c>
      <c r="F30863" s="5">
        <v>0</v>
      </c>
      <c r="G30863" s="57">
        <v>45840</v>
      </c>
      <c r="H30863" s="6" t="s">
        <v>14181</v>
      </c>
    </row>
    <row r="30864" spans="1:8" ht="70" x14ac:dyDescent="0.2">
      <c r="A30864" s="1">
        <v>33191</v>
      </c>
      <c r="B30864" s="9" t="s">
        <v>4784</v>
      </c>
      <c r="C30864" s="57">
        <v>45840</v>
      </c>
      <c r="D30864" s="10" t="s">
        <v>35128</v>
      </c>
      <c r="E30864" s="11">
        <v>865000</v>
      </c>
      <c r="F30864" s="5">
        <v>0</v>
      </c>
      <c r="G30864" s="57">
        <v>45840</v>
      </c>
      <c r="H30864" s="6" t="s">
        <v>14181</v>
      </c>
    </row>
    <row r="30865" spans="1:8" ht="56" x14ac:dyDescent="0.2">
      <c r="A30865" s="1">
        <v>33192</v>
      </c>
      <c r="B30865" s="9" t="s">
        <v>4195</v>
      </c>
      <c r="C30865" s="57">
        <v>45840</v>
      </c>
      <c r="D30865" s="10" t="s">
        <v>35129</v>
      </c>
      <c r="E30865" s="11">
        <v>5157900</v>
      </c>
      <c r="F30865" s="5">
        <v>0</v>
      </c>
      <c r="G30865" s="57">
        <v>45840</v>
      </c>
      <c r="H30865" s="6" t="s">
        <v>2227</v>
      </c>
    </row>
    <row r="30866" spans="1:8" ht="70" x14ac:dyDescent="0.2">
      <c r="A30866" s="1">
        <v>33193</v>
      </c>
      <c r="B30866" s="9" t="s">
        <v>4195</v>
      </c>
      <c r="C30866" s="57">
        <v>45840</v>
      </c>
      <c r="D30866" s="10" t="s">
        <v>35130</v>
      </c>
      <c r="E30866" s="11">
        <v>15473700</v>
      </c>
      <c r="F30866" s="5">
        <v>0</v>
      </c>
      <c r="G30866" s="57">
        <v>45840</v>
      </c>
      <c r="H30866" s="6" t="s">
        <v>2227</v>
      </c>
    </row>
    <row r="30867" spans="1:8" ht="84" x14ac:dyDescent="0.2">
      <c r="A30867" s="1">
        <v>33194</v>
      </c>
      <c r="B30867" s="9" t="s">
        <v>20839</v>
      </c>
      <c r="C30867" s="57">
        <v>45841</v>
      </c>
      <c r="D30867" s="10" t="s">
        <v>35131</v>
      </c>
      <c r="E30867" s="11">
        <v>790272</v>
      </c>
      <c r="F30867" s="5">
        <v>0</v>
      </c>
      <c r="G30867" s="57">
        <v>45841</v>
      </c>
      <c r="H30867" s="6" t="s">
        <v>26268</v>
      </c>
    </row>
    <row r="30868" spans="1:8" ht="84" x14ac:dyDescent="0.2">
      <c r="A30868" s="1">
        <v>33195</v>
      </c>
      <c r="B30868" s="9" t="s">
        <v>3516</v>
      </c>
      <c r="C30868" s="57">
        <v>45841</v>
      </c>
      <c r="D30868" s="10" t="s">
        <v>35132</v>
      </c>
      <c r="E30868" s="11">
        <v>4402983</v>
      </c>
      <c r="F30868" s="5">
        <v>0</v>
      </c>
      <c r="G30868" s="57">
        <v>45841</v>
      </c>
      <c r="H30868" s="6" t="s">
        <v>26268</v>
      </c>
    </row>
    <row r="30869" spans="1:8" ht="42" x14ac:dyDescent="0.2">
      <c r="A30869" s="1">
        <v>33196</v>
      </c>
      <c r="B30869" s="9" t="s">
        <v>1068</v>
      </c>
      <c r="C30869" s="57">
        <v>45841</v>
      </c>
      <c r="D30869" s="10" t="s">
        <v>35133</v>
      </c>
      <c r="E30869" s="11">
        <v>3108755</v>
      </c>
      <c r="F30869" s="5">
        <v>0</v>
      </c>
      <c r="G30869" s="57">
        <v>45841</v>
      </c>
      <c r="H30869" s="6" t="s">
        <v>26268</v>
      </c>
    </row>
    <row r="30870" spans="1:8" ht="56" x14ac:dyDescent="0.2">
      <c r="A30870" s="1">
        <v>33197</v>
      </c>
      <c r="B30870" s="9" t="s">
        <v>668</v>
      </c>
      <c r="C30870" s="57">
        <v>45841</v>
      </c>
      <c r="D30870" s="10" t="s">
        <v>35134</v>
      </c>
      <c r="E30870" s="11">
        <v>2480000</v>
      </c>
      <c r="F30870" s="5">
        <v>0</v>
      </c>
      <c r="G30870" s="57">
        <v>45841</v>
      </c>
      <c r="H30870" s="6" t="s">
        <v>26268</v>
      </c>
    </row>
    <row r="30871" spans="1:8" ht="98" x14ac:dyDescent="0.2">
      <c r="A30871" s="1">
        <v>33198</v>
      </c>
      <c r="B30871" s="9" t="s">
        <v>16661</v>
      </c>
      <c r="C30871" s="57">
        <v>45841</v>
      </c>
      <c r="D30871" s="10" t="s">
        <v>35135</v>
      </c>
      <c r="E30871" s="11">
        <v>3496000</v>
      </c>
      <c r="F30871" s="5">
        <v>0</v>
      </c>
      <c r="G30871" s="57">
        <v>45841</v>
      </c>
      <c r="H30871" s="6" t="s">
        <v>26268</v>
      </c>
    </row>
    <row r="30872" spans="1:8" ht="56" x14ac:dyDescent="0.2">
      <c r="A30872" s="1">
        <v>33199</v>
      </c>
      <c r="B30872" s="9" t="s">
        <v>21170</v>
      </c>
      <c r="C30872" s="57">
        <v>45841</v>
      </c>
      <c r="D30872" s="10" t="s">
        <v>35136</v>
      </c>
      <c r="E30872" s="11">
        <v>9464430</v>
      </c>
      <c r="F30872" s="5">
        <v>0</v>
      </c>
      <c r="G30872" s="57">
        <v>45841</v>
      </c>
      <c r="H30872" s="6" t="s">
        <v>26268</v>
      </c>
    </row>
    <row r="30873" spans="1:8" ht="56" x14ac:dyDescent="0.2">
      <c r="A30873" s="1">
        <v>33200</v>
      </c>
      <c r="B30873" s="9" t="s">
        <v>9617</v>
      </c>
      <c r="C30873" s="57">
        <v>45841</v>
      </c>
      <c r="D30873" s="10" t="s">
        <v>35137</v>
      </c>
      <c r="E30873" s="11">
        <v>673154</v>
      </c>
      <c r="F30873" s="5">
        <v>0</v>
      </c>
      <c r="G30873" s="57">
        <v>45841</v>
      </c>
      <c r="H30873" s="6" t="s">
        <v>531</v>
      </c>
    </row>
    <row r="30874" spans="1:8" ht="16" x14ac:dyDescent="0.2">
      <c r="A30874" s="1">
        <v>33201</v>
      </c>
      <c r="B30874" s="9" t="s">
        <v>124</v>
      </c>
      <c r="C30874" s="57">
        <v>45841</v>
      </c>
      <c r="D30874" s="10" t="s">
        <v>35138</v>
      </c>
      <c r="E30874" s="11">
        <v>2457000</v>
      </c>
      <c r="F30874" s="5">
        <v>0</v>
      </c>
      <c r="G30874" s="57">
        <v>45841</v>
      </c>
      <c r="H30874" s="6" t="s">
        <v>26268</v>
      </c>
    </row>
    <row r="30875" spans="1:8" ht="28" x14ac:dyDescent="0.2">
      <c r="A30875" s="1">
        <v>33202</v>
      </c>
      <c r="B30875" s="9" t="s">
        <v>35139</v>
      </c>
      <c r="C30875" s="57">
        <v>45841</v>
      </c>
      <c r="D30875" s="10" t="s">
        <v>35140</v>
      </c>
      <c r="E30875" s="11">
        <v>30000000</v>
      </c>
      <c r="F30875" s="5">
        <v>0</v>
      </c>
      <c r="G30875" s="57">
        <v>45841</v>
      </c>
      <c r="H30875" s="6" t="s">
        <v>26268</v>
      </c>
    </row>
    <row r="30876" spans="1:8" ht="56" x14ac:dyDescent="0.2">
      <c r="A30876" s="1">
        <v>33203</v>
      </c>
      <c r="B30876" s="9" t="s">
        <v>10590</v>
      </c>
      <c r="C30876" s="57">
        <v>45841</v>
      </c>
      <c r="D30876" s="10" t="s">
        <v>35141</v>
      </c>
      <c r="E30876" s="11">
        <v>6164124</v>
      </c>
      <c r="F30876" s="5">
        <v>0</v>
      </c>
      <c r="G30876" s="57">
        <v>45841</v>
      </c>
      <c r="H30876" s="6" t="s">
        <v>26268</v>
      </c>
    </row>
    <row r="30877" spans="1:8" ht="56" x14ac:dyDescent="0.2">
      <c r="A30877" s="1">
        <v>33204</v>
      </c>
      <c r="B30877" s="9" t="s">
        <v>1001</v>
      </c>
      <c r="C30877" s="57">
        <v>45841</v>
      </c>
      <c r="D30877" s="10" t="s">
        <v>35142</v>
      </c>
      <c r="E30877" s="11">
        <v>903000</v>
      </c>
      <c r="F30877" s="5">
        <v>0</v>
      </c>
      <c r="G30877" s="57">
        <v>45841</v>
      </c>
      <c r="H30877" s="6" t="s">
        <v>26268</v>
      </c>
    </row>
    <row r="30878" spans="1:8" ht="42" x14ac:dyDescent="0.2">
      <c r="A30878" s="1">
        <v>33205</v>
      </c>
      <c r="B30878" s="9" t="s">
        <v>9470</v>
      </c>
      <c r="C30878" s="57">
        <v>45841</v>
      </c>
      <c r="D30878" s="10" t="s">
        <v>35143</v>
      </c>
      <c r="E30878" s="11">
        <v>2397827</v>
      </c>
      <c r="F30878" s="5">
        <v>0</v>
      </c>
      <c r="G30878" s="57">
        <v>45841</v>
      </c>
      <c r="H30878" s="6" t="s">
        <v>26268</v>
      </c>
    </row>
    <row r="30879" spans="1:8" ht="56" x14ac:dyDescent="0.2">
      <c r="A30879" s="1">
        <v>33206</v>
      </c>
      <c r="B30879" s="9" t="s">
        <v>17437</v>
      </c>
      <c r="C30879" s="57">
        <v>45841</v>
      </c>
      <c r="D30879" s="10" t="s">
        <v>35144</v>
      </c>
      <c r="E30879" s="11">
        <v>10465000</v>
      </c>
      <c r="F30879" s="5">
        <v>0</v>
      </c>
      <c r="G30879" s="57">
        <v>45841</v>
      </c>
      <c r="H30879" s="6" t="s">
        <v>26268</v>
      </c>
    </row>
    <row r="30880" spans="1:8" ht="42" x14ac:dyDescent="0.2">
      <c r="A30880" s="1">
        <v>33207</v>
      </c>
      <c r="B30880" s="9" t="s">
        <v>3287</v>
      </c>
      <c r="C30880" s="57">
        <v>45841</v>
      </c>
      <c r="D30880" s="10" t="s">
        <v>35145</v>
      </c>
      <c r="E30880" s="11">
        <v>6050966</v>
      </c>
      <c r="F30880" s="5">
        <v>0</v>
      </c>
      <c r="G30880" s="57">
        <v>45841</v>
      </c>
      <c r="H30880" s="6" t="s">
        <v>26268</v>
      </c>
    </row>
    <row r="30881" spans="1:8" ht="56" x14ac:dyDescent="0.2">
      <c r="A30881" s="1">
        <v>33208</v>
      </c>
      <c r="B30881" s="9" t="s">
        <v>1003</v>
      </c>
      <c r="C30881" s="57">
        <v>45841</v>
      </c>
      <c r="D30881" s="10" t="s">
        <v>35146</v>
      </c>
      <c r="E30881" s="11">
        <v>5093412</v>
      </c>
      <c r="F30881" s="5">
        <v>0</v>
      </c>
      <c r="G30881" s="57">
        <v>45841</v>
      </c>
      <c r="H30881" s="6" t="s">
        <v>26268</v>
      </c>
    </row>
    <row r="30882" spans="1:8" ht="42" x14ac:dyDescent="0.2">
      <c r="A30882" s="1">
        <v>33209</v>
      </c>
      <c r="B30882" s="9" t="s">
        <v>7678</v>
      </c>
      <c r="C30882" s="57">
        <v>45841</v>
      </c>
      <c r="D30882" s="10" t="s">
        <v>35147</v>
      </c>
      <c r="E30882" s="11">
        <v>2038482</v>
      </c>
      <c r="F30882" s="5">
        <v>0</v>
      </c>
      <c r="G30882" s="57">
        <v>45841</v>
      </c>
      <c r="H30882" s="6" t="s">
        <v>26268</v>
      </c>
    </row>
    <row r="30883" spans="1:8" ht="56" x14ac:dyDescent="0.2">
      <c r="A30883" s="1">
        <v>33210</v>
      </c>
      <c r="B30883" s="12" t="s">
        <v>1962</v>
      </c>
      <c r="C30883" s="57">
        <v>45841</v>
      </c>
      <c r="D30883" s="10" t="s">
        <v>35148</v>
      </c>
      <c r="E30883" s="11">
        <v>4239000</v>
      </c>
      <c r="F30883" s="5">
        <v>0</v>
      </c>
      <c r="G30883" s="57">
        <v>45841</v>
      </c>
      <c r="H30883" s="6" t="s">
        <v>26268</v>
      </c>
    </row>
    <row r="30884" spans="1:8" ht="56" x14ac:dyDescent="0.2">
      <c r="A30884" s="1">
        <v>33211</v>
      </c>
      <c r="B30884" s="9" t="s">
        <v>726</v>
      </c>
      <c r="C30884" s="57">
        <v>45841</v>
      </c>
      <c r="D30884" s="10" t="s">
        <v>35149</v>
      </c>
      <c r="E30884" s="11">
        <v>2282740</v>
      </c>
      <c r="F30884" s="5">
        <v>0</v>
      </c>
      <c r="G30884" s="57">
        <v>45841</v>
      </c>
      <c r="H30884" s="6" t="s">
        <v>26268</v>
      </c>
    </row>
    <row r="30885" spans="1:8" ht="84" x14ac:dyDescent="0.2">
      <c r="A30885" s="1">
        <v>33212</v>
      </c>
      <c r="B30885" s="12" t="s">
        <v>1187</v>
      </c>
      <c r="C30885" s="57">
        <v>45841</v>
      </c>
      <c r="D30885" s="10" t="s">
        <v>35150</v>
      </c>
      <c r="E30885" s="11">
        <v>2500000</v>
      </c>
      <c r="F30885" s="5">
        <v>0</v>
      </c>
      <c r="G30885" s="57">
        <v>45841</v>
      </c>
      <c r="H30885" s="6" t="s">
        <v>26268</v>
      </c>
    </row>
    <row r="30886" spans="1:8" ht="42" x14ac:dyDescent="0.2">
      <c r="A30886" s="1">
        <v>33213</v>
      </c>
      <c r="B30886" s="9" t="s">
        <v>4036</v>
      </c>
      <c r="C30886" s="57">
        <v>45841</v>
      </c>
      <c r="D30886" s="10" t="s">
        <v>35151</v>
      </c>
      <c r="E30886" s="11">
        <v>6164124</v>
      </c>
      <c r="F30886" s="5">
        <v>0</v>
      </c>
      <c r="G30886" s="57">
        <v>45841</v>
      </c>
      <c r="H30886" s="6" t="s">
        <v>26268</v>
      </c>
    </row>
    <row r="30887" spans="1:8" ht="42" x14ac:dyDescent="0.2">
      <c r="A30887" s="1">
        <v>33214</v>
      </c>
      <c r="B30887" s="9" t="s">
        <v>959</v>
      </c>
      <c r="C30887" s="57">
        <v>45841</v>
      </c>
      <c r="D30887" s="10" t="s">
        <v>35152</v>
      </c>
      <c r="E30887" s="11">
        <v>18165000</v>
      </c>
      <c r="F30887" s="5">
        <v>0</v>
      </c>
      <c r="G30887" s="57">
        <v>45841</v>
      </c>
      <c r="H30887" s="6" t="s">
        <v>26268</v>
      </c>
    </row>
    <row r="30888" spans="1:8" ht="56" x14ac:dyDescent="0.2">
      <c r="A30888" s="1">
        <v>33215</v>
      </c>
      <c r="B30888" s="9" t="s">
        <v>2833</v>
      </c>
      <c r="C30888" s="57">
        <v>45841</v>
      </c>
      <c r="D30888" s="10" t="s">
        <v>35153</v>
      </c>
      <c r="E30888" s="11">
        <v>19771699</v>
      </c>
      <c r="F30888" s="5">
        <v>0</v>
      </c>
      <c r="G30888" s="57">
        <v>45841</v>
      </c>
      <c r="H30888" s="6" t="s">
        <v>26268</v>
      </c>
    </row>
    <row r="30889" spans="1:8" ht="70" x14ac:dyDescent="0.2">
      <c r="A30889" s="1">
        <v>33216</v>
      </c>
      <c r="B30889" s="9" t="s">
        <v>1290</v>
      </c>
      <c r="C30889" s="57">
        <v>45841</v>
      </c>
      <c r="D30889" s="10" t="s">
        <v>35154</v>
      </c>
      <c r="E30889" s="11">
        <v>2000000</v>
      </c>
      <c r="F30889" s="5">
        <v>0</v>
      </c>
      <c r="G30889" s="57">
        <v>45841</v>
      </c>
      <c r="H30889" s="6" t="s">
        <v>26268</v>
      </c>
    </row>
    <row r="30890" spans="1:8" ht="28" x14ac:dyDescent="0.2">
      <c r="A30890" s="1">
        <v>33217</v>
      </c>
      <c r="B30890" s="9" t="s">
        <v>86</v>
      </c>
      <c r="C30890" s="57">
        <v>45841</v>
      </c>
      <c r="D30890" s="10" t="s">
        <v>35155</v>
      </c>
      <c r="E30890" s="11">
        <v>3084912</v>
      </c>
      <c r="F30890" s="5">
        <v>0</v>
      </c>
      <c r="G30890" s="57">
        <v>45841</v>
      </c>
      <c r="H30890" s="6" t="s">
        <v>26268</v>
      </c>
    </row>
    <row r="30891" spans="1:8" ht="42" x14ac:dyDescent="0.2">
      <c r="A30891" s="1">
        <v>33218</v>
      </c>
      <c r="B30891" s="12" t="s">
        <v>1797</v>
      </c>
      <c r="C30891" s="57">
        <v>45841</v>
      </c>
      <c r="D30891" s="10" t="s">
        <v>35156</v>
      </c>
      <c r="E30891" s="11">
        <v>1062896</v>
      </c>
      <c r="F30891" s="5">
        <v>0</v>
      </c>
      <c r="G30891" s="57">
        <v>45841</v>
      </c>
      <c r="H30891" s="6" t="s">
        <v>26268</v>
      </c>
    </row>
    <row r="30892" spans="1:8" ht="28" x14ac:dyDescent="0.2">
      <c r="A30892" s="1">
        <v>33219</v>
      </c>
      <c r="B30892" s="9" t="s">
        <v>624</v>
      </c>
      <c r="C30892" s="57">
        <v>45841</v>
      </c>
      <c r="D30892" s="10" t="s">
        <v>35157</v>
      </c>
      <c r="E30892" s="11">
        <v>1886000</v>
      </c>
      <c r="F30892" s="5">
        <v>0</v>
      </c>
      <c r="G30892" s="57">
        <v>45841</v>
      </c>
      <c r="H30892" s="35" t="s">
        <v>6141</v>
      </c>
    </row>
    <row r="30893" spans="1:8" ht="28" x14ac:dyDescent="0.2">
      <c r="A30893" s="1">
        <v>33220</v>
      </c>
      <c r="B30893" s="9" t="s">
        <v>32209</v>
      </c>
      <c r="C30893" s="57">
        <v>45841</v>
      </c>
      <c r="D30893" s="10" t="s">
        <v>35158</v>
      </c>
      <c r="E30893" s="11">
        <v>824157</v>
      </c>
      <c r="F30893" s="5">
        <v>0</v>
      </c>
      <c r="G30893" s="57">
        <v>45841</v>
      </c>
      <c r="H30893" s="6" t="s">
        <v>26268</v>
      </c>
    </row>
    <row r="30894" spans="1:8" ht="56" x14ac:dyDescent="0.2">
      <c r="A30894" s="1">
        <v>33221</v>
      </c>
      <c r="B30894" s="9" t="s">
        <v>6724</v>
      </c>
      <c r="C30894" s="57">
        <v>45841</v>
      </c>
      <c r="D30894" s="10" t="s">
        <v>35159</v>
      </c>
      <c r="E30894" s="11">
        <v>3018145</v>
      </c>
      <c r="F30894" s="5">
        <v>0</v>
      </c>
      <c r="G30894" s="57">
        <v>45841</v>
      </c>
      <c r="H30894" s="6" t="s">
        <v>26268</v>
      </c>
    </row>
    <row r="30895" spans="1:8" ht="56" x14ac:dyDescent="0.2">
      <c r="A30895" s="1">
        <v>33222</v>
      </c>
      <c r="B30895" s="9" t="s">
        <v>582</v>
      </c>
      <c r="C30895" s="57">
        <v>45841</v>
      </c>
      <c r="D30895" s="10" t="s">
        <v>35160</v>
      </c>
      <c r="E30895" s="11">
        <v>1000000</v>
      </c>
      <c r="F30895" s="5">
        <v>0</v>
      </c>
      <c r="G30895" s="57">
        <v>45841</v>
      </c>
      <c r="H30895" s="6" t="s">
        <v>26268</v>
      </c>
    </row>
    <row r="30896" spans="1:8" ht="28" x14ac:dyDescent="0.2">
      <c r="A30896" s="1">
        <v>33223</v>
      </c>
      <c r="B30896" s="9" t="s">
        <v>2280</v>
      </c>
      <c r="C30896" s="57">
        <v>45841</v>
      </c>
      <c r="D30896" s="10" t="s">
        <v>35161</v>
      </c>
      <c r="E30896" s="11">
        <v>2222761</v>
      </c>
      <c r="F30896" s="5">
        <v>0</v>
      </c>
      <c r="G30896" s="57">
        <v>45841</v>
      </c>
      <c r="H30896" s="6" t="s">
        <v>26268</v>
      </c>
    </row>
    <row r="30897" spans="1:8" ht="70" x14ac:dyDescent="0.2">
      <c r="A30897" s="1">
        <v>33224</v>
      </c>
      <c r="B30897" s="9" t="s">
        <v>488</v>
      </c>
      <c r="C30897" s="57">
        <v>45841</v>
      </c>
      <c r="D30897" s="10" t="s">
        <v>35162</v>
      </c>
      <c r="E30897" s="11">
        <v>2919849</v>
      </c>
      <c r="F30897" s="5">
        <v>0</v>
      </c>
      <c r="G30897" s="57">
        <v>45841</v>
      </c>
      <c r="H30897" s="6" t="s">
        <v>26268</v>
      </c>
    </row>
    <row r="30898" spans="1:8" ht="42" x14ac:dyDescent="0.2">
      <c r="A30898" s="1">
        <v>33225</v>
      </c>
      <c r="B30898" s="9" t="s">
        <v>9200</v>
      </c>
      <c r="C30898" s="57">
        <v>45841</v>
      </c>
      <c r="D30898" s="10" t="s">
        <v>35163</v>
      </c>
      <c r="E30898" s="11">
        <v>2391880</v>
      </c>
      <c r="F30898" s="5">
        <v>0</v>
      </c>
      <c r="G30898" s="57">
        <v>45841</v>
      </c>
      <c r="H30898" s="6" t="s">
        <v>26268</v>
      </c>
    </row>
    <row r="30899" spans="1:8" ht="84" x14ac:dyDescent="0.2">
      <c r="A30899" s="1">
        <v>33226</v>
      </c>
      <c r="B30899" s="9" t="s">
        <v>238</v>
      </c>
      <c r="C30899" s="57">
        <v>45841</v>
      </c>
      <c r="D30899" s="10" t="s">
        <v>35164</v>
      </c>
      <c r="E30899" s="11">
        <v>2938467</v>
      </c>
      <c r="F30899" s="5">
        <v>0</v>
      </c>
      <c r="G30899" s="57">
        <v>45841</v>
      </c>
      <c r="H30899" s="6" t="s">
        <v>26268</v>
      </c>
    </row>
    <row r="30900" spans="1:8" ht="112" x14ac:dyDescent="0.2">
      <c r="A30900" s="1">
        <v>33227</v>
      </c>
      <c r="B30900" s="9" t="s">
        <v>32216</v>
      </c>
      <c r="C30900" s="57">
        <v>45841</v>
      </c>
      <c r="D30900" s="10" t="s">
        <v>35165</v>
      </c>
      <c r="E30900" s="11">
        <v>40800000</v>
      </c>
      <c r="F30900" s="5">
        <v>0</v>
      </c>
      <c r="G30900" s="57">
        <v>45841</v>
      </c>
      <c r="H30900" s="6" t="s">
        <v>26268</v>
      </c>
    </row>
    <row r="30901" spans="1:8" ht="16" x14ac:dyDescent="0.2">
      <c r="A30901" s="1">
        <v>33228</v>
      </c>
      <c r="B30901" s="9" t="s">
        <v>9002</v>
      </c>
      <c r="C30901" s="57">
        <v>45841</v>
      </c>
      <c r="D30901" s="10" t="s">
        <v>35166</v>
      </c>
      <c r="E30901" s="11">
        <v>831866</v>
      </c>
      <c r="F30901" s="5">
        <v>0</v>
      </c>
      <c r="G30901" s="57">
        <v>45841</v>
      </c>
      <c r="H30901" s="6" t="s">
        <v>26268</v>
      </c>
    </row>
    <row r="30902" spans="1:8" ht="28" x14ac:dyDescent="0.2">
      <c r="A30902" s="1">
        <v>33229</v>
      </c>
      <c r="B30902" s="9" t="s">
        <v>8802</v>
      </c>
      <c r="C30902" s="57">
        <v>45841</v>
      </c>
      <c r="D30902" s="10" t="s">
        <v>35167</v>
      </c>
      <c r="E30902" s="11">
        <v>6931661</v>
      </c>
      <c r="F30902" s="5">
        <v>0</v>
      </c>
      <c r="G30902" s="57">
        <v>45841</v>
      </c>
      <c r="H30902" s="6" t="s">
        <v>26268</v>
      </c>
    </row>
    <row r="30903" spans="1:8" ht="42" x14ac:dyDescent="0.2">
      <c r="A30903" s="1">
        <v>33230</v>
      </c>
      <c r="B30903" s="9" t="s">
        <v>7707</v>
      </c>
      <c r="C30903" s="57">
        <v>45841</v>
      </c>
      <c r="D30903" s="10" t="s">
        <v>35168</v>
      </c>
      <c r="E30903" s="11">
        <v>5408544</v>
      </c>
      <c r="F30903" s="5">
        <v>0</v>
      </c>
      <c r="G30903" s="57">
        <v>45841</v>
      </c>
      <c r="H30903" s="6" t="s">
        <v>26268</v>
      </c>
    </row>
    <row r="30904" spans="1:8" ht="56" x14ac:dyDescent="0.2">
      <c r="A30904" s="1">
        <v>33231</v>
      </c>
      <c r="B30904" s="9" t="s">
        <v>8114</v>
      </c>
      <c r="C30904" s="57">
        <v>45841</v>
      </c>
      <c r="D30904" s="10" t="s">
        <v>35169</v>
      </c>
      <c r="E30904" s="11">
        <v>2420250</v>
      </c>
      <c r="F30904" s="5">
        <v>0</v>
      </c>
      <c r="G30904" s="57">
        <v>45841</v>
      </c>
      <c r="H30904" s="6" t="s">
        <v>26268</v>
      </c>
    </row>
    <row r="30905" spans="1:8" ht="42" x14ac:dyDescent="0.2">
      <c r="A30905" s="1">
        <v>33232</v>
      </c>
      <c r="B30905" s="9" t="s">
        <v>2149</v>
      </c>
      <c r="C30905" s="57">
        <v>45841</v>
      </c>
      <c r="D30905" s="10" t="s">
        <v>35170</v>
      </c>
      <c r="E30905" s="11">
        <v>4322562</v>
      </c>
      <c r="F30905" s="5">
        <v>0</v>
      </c>
      <c r="G30905" s="57">
        <v>45841</v>
      </c>
      <c r="H30905" s="6" t="s">
        <v>26268</v>
      </c>
    </row>
    <row r="30906" spans="1:8" ht="56" x14ac:dyDescent="0.2">
      <c r="A30906" s="1">
        <v>33233</v>
      </c>
      <c r="B30906" s="9" t="s">
        <v>933</v>
      </c>
      <c r="C30906" s="57">
        <v>45841</v>
      </c>
      <c r="D30906" s="10" t="s">
        <v>35171</v>
      </c>
      <c r="E30906" s="11">
        <v>2169415</v>
      </c>
      <c r="F30906" s="5">
        <v>0</v>
      </c>
      <c r="G30906" s="57">
        <v>45841</v>
      </c>
      <c r="H30906" s="6" t="s">
        <v>26268</v>
      </c>
    </row>
    <row r="30907" spans="1:8" ht="56" x14ac:dyDescent="0.2">
      <c r="A30907" s="1">
        <v>33234</v>
      </c>
      <c r="B30907" s="9" t="s">
        <v>5015</v>
      </c>
      <c r="C30907" s="57">
        <v>45841</v>
      </c>
      <c r="D30907" s="10" t="s">
        <v>35172</v>
      </c>
      <c r="E30907" s="11">
        <v>4622835</v>
      </c>
      <c r="F30907" s="5">
        <v>0</v>
      </c>
      <c r="G30907" s="57">
        <v>45841</v>
      </c>
      <c r="H30907" s="6" t="s">
        <v>26268</v>
      </c>
    </row>
    <row r="30908" spans="1:8" ht="42" x14ac:dyDescent="0.2">
      <c r="A30908" s="1">
        <v>33235</v>
      </c>
      <c r="B30908" s="9" t="s">
        <v>4187</v>
      </c>
      <c r="C30908" s="57">
        <v>45841</v>
      </c>
      <c r="D30908" s="10" t="s">
        <v>35173</v>
      </c>
      <c r="E30908" s="11">
        <v>583987</v>
      </c>
      <c r="F30908" s="5">
        <v>0</v>
      </c>
      <c r="G30908" s="57">
        <v>45841</v>
      </c>
      <c r="H30908" s="6" t="s">
        <v>26268</v>
      </c>
    </row>
    <row r="30909" spans="1:8" ht="42" x14ac:dyDescent="0.2">
      <c r="A30909" s="1">
        <v>33236</v>
      </c>
      <c r="B30909" s="9" t="s">
        <v>72</v>
      </c>
      <c r="C30909" s="57">
        <v>45841</v>
      </c>
      <c r="D30909" s="10" t="s">
        <v>35174</v>
      </c>
      <c r="E30909" s="11">
        <v>2278454</v>
      </c>
      <c r="F30909" s="5">
        <v>0</v>
      </c>
      <c r="G30909" s="57">
        <v>45841</v>
      </c>
      <c r="H30909" s="35" t="s">
        <v>6141</v>
      </c>
    </row>
    <row r="30910" spans="1:8" ht="56" x14ac:dyDescent="0.2">
      <c r="A30910" s="1">
        <v>33237</v>
      </c>
      <c r="B30910" s="9" t="s">
        <v>1997</v>
      </c>
      <c r="C30910" s="57">
        <v>45841</v>
      </c>
      <c r="D30910" s="10" t="s">
        <v>35175</v>
      </c>
      <c r="E30910" s="11">
        <v>3149176</v>
      </c>
      <c r="F30910" s="5">
        <v>0</v>
      </c>
      <c r="G30910" s="57">
        <v>45841</v>
      </c>
      <c r="H30910" s="6" t="s">
        <v>26268</v>
      </c>
    </row>
    <row r="30911" spans="1:8" ht="56" x14ac:dyDescent="0.2">
      <c r="A30911" s="1">
        <v>33238</v>
      </c>
      <c r="B30911" s="9" t="s">
        <v>5022</v>
      </c>
      <c r="C30911" s="57">
        <v>45841</v>
      </c>
      <c r="D30911" s="10" t="s">
        <v>35176</v>
      </c>
      <c r="E30911" s="11">
        <v>4532328</v>
      </c>
      <c r="F30911" s="5">
        <v>0</v>
      </c>
      <c r="G30911" s="57">
        <v>45841</v>
      </c>
      <c r="H30911" s="6" t="s">
        <v>26268</v>
      </c>
    </row>
    <row r="30912" spans="1:8" ht="42" x14ac:dyDescent="0.2">
      <c r="A30912" s="1">
        <v>33239</v>
      </c>
      <c r="B30912" s="9" t="s">
        <v>20537</v>
      </c>
      <c r="C30912" s="57">
        <v>45841</v>
      </c>
      <c r="D30912" s="10" t="s">
        <v>35177</v>
      </c>
      <c r="E30912" s="11">
        <v>2152769</v>
      </c>
      <c r="F30912" s="5">
        <v>0</v>
      </c>
      <c r="G30912" s="57">
        <v>45841</v>
      </c>
      <c r="H30912" s="6" t="s">
        <v>26268</v>
      </c>
    </row>
    <row r="30913" spans="1:8" ht="28" x14ac:dyDescent="0.2">
      <c r="A30913" s="1">
        <v>33240</v>
      </c>
      <c r="B30913" s="9" t="s">
        <v>18555</v>
      </c>
      <c r="C30913" s="57">
        <v>45841</v>
      </c>
      <c r="D30913" s="10" t="s">
        <v>35178</v>
      </c>
      <c r="E30913" s="11">
        <v>1080000</v>
      </c>
      <c r="F30913" s="5">
        <v>0</v>
      </c>
      <c r="G30913" s="57">
        <v>45841</v>
      </c>
      <c r="H30913" s="6" t="s">
        <v>26268</v>
      </c>
    </row>
    <row r="30914" spans="1:8" ht="56" x14ac:dyDescent="0.2">
      <c r="A30914" s="1">
        <v>33241</v>
      </c>
      <c r="B30914" s="9" t="s">
        <v>6137</v>
      </c>
      <c r="C30914" s="57">
        <v>45841</v>
      </c>
      <c r="D30914" s="10" t="s">
        <v>35179</v>
      </c>
      <c r="E30914" s="11">
        <v>6278679</v>
      </c>
      <c r="F30914" s="5">
        <v>0</v>
      </c>
      <c r="G30914" s="57">
        <v>45841</v>
      </c>
      <c r="H30914" s="6" t="s">
        <v>26268</v>
      </c>
    </row>
    <row r="30915" spans="1:8" ht="56" x14ac:dyDescent="0.2">
      <c r="A30915" s="1">
        <v>33242</v>
      </c>
      <c r="B30915" s="9" t="s">
        <v>6598</v>
      </c>
      <c r="C30915" s="57">
        <v>45841</v>
      </c>
      <c r="D30915" s="10" t="s">
        <v>35180</v>
      </c>
      <c r="E30915" s="11">
        <v>5056614</v>
      </c>
      <c r="F30915" s="5">
        <v>0</v>
      </c>
      <c r="G30915" s="57">
        <v>45841</v>
      </c>
      <c r="H30915" s="6" t="s">
        <v>26268</v>
      </c>
    </row>
    <row r="30916" spans="1:8" ht="56" x14ac:dyDescent="0.2">
      <c r="A30916" s="1">
        <v>33243</v>
      </c>
      <c r="B30916" s="9" t="s">
        <v>2723</v>
      </c>
      <c r="C30916" s="57">
        <v>45841</v>
      </c>
      <c r="D30916" s="10" t="s">
        <v>35181</v>
      </c>
      <c r="E30916" s="11">
        <v>11569632</v>
      </c>
      <c r="F30916" s="5">
        <v>0</v>
      </c>
      <c r="G30916" s="57">
        <v>45841</v>
      </c>
      <c r="H30916" s="6" t="s">
        <v>26268</v>
      </c>
    </row>
    <row r="30917" spans="1:8" ht="42" x14ac:dyDescent="0.2">
      <c r="A30917" s="1">
        <v>33244</v>
      </c>
      <c r="B30917" s="9" t="s">
        <v>6022</v>
      </c>
      <c r="C30917" s="57">
        <v>45841</v>
      </c>
      <c r="D30917" s="10" t="s">
        <v>35182</v>
      </c>
      <c r="E30917" s="11">
        <v>7939735</v>
      </c>
      <c r="F30917" s="5">
        <v>0</v>
      </c>
      <c r="G30917" s="57">
        <v>45841</v>
      </c>
      <c r="H30917" s="6" t="s">
        <v>26268</v>
      </c>
    </row>
    <row r="30918" spans="1:8" ht="42" x14ac:dyDescent="0.2">
      <c r="A30918" s="1">
        <v>33245</v>
      </c>
      <c r="B30918" s="9" t="s">
        <v>20861</v>
      </c>
      <c r="C30918" s="57">
        <v>45841</v>
      </c>
      <c r="D30918" s="10" t="s">
        <v>35183</v>
      </c>
      <c r="E30918" s="11">
        <v>5433000</v>
      </c>
      <c r="F30918" s="5">
        <v>0</v>
      </c>
      <c r="G30918" s="57">
        <v>45841</v>
      </c>
      <c r="H30918" s="6" t="s">
        <v>26268</v>
      </c>
    </row>
    <row r="30919" spans="1:8" ht="56" x14ac:dyDescent="0.2">
      <c r="A30919" s="1">
        <v>33246</v>
      </c>
      <c r="B30919" s="9" t="s">
        <v>2727</v>
      </c>
      <c r="C30919" s="57">
        <v>45841</v>
      </c>
      <c r="D30919" s="10" t="s">
        <v>35184</v>
      </c>
      <c r="E30919" s="11">
        <v>13815954</v>
      </c>
      <c r="F30919" s="5">
        <v>0</v>
      </c>
      <c r="G30919" s="57">
        <v>45841</v>
      </c>
      <c r="H30919" s="6" t="s">
        <v>26268</v>
      </c>
    </row>
    <row r="30920" spans="1:8" ht="70" x14ac:dyDescent="0.2">
      <c r="A30920" s="1">
        <v>33247</v>
      </c>
      <c r="B30920" s="9" t="s">
        <v>8610</v>
      </c>
      <c r="C30920" s="57">
        <v>45841</v>
      </c>
      <c r="D30920" s="10" t="s">
        <v>35185</v>
      </c>
      <c r="E30920" s="11">
        <v>5000000</v>
      </c>
      <c r="F30920" s="5">
        <v>0</v>
      </c>
      <c r="G30920" s="57">
        <v>45841</v>
      </c>
      <c r="H30920" s="6" t="s">
        <v>13524</v>
      </c>
    </row>
    <row r="30921" spans="1:8" ht="42" x14ac:dyDescent="0.2">
      <c r="A30921" s="1">
        <v>33248</v>
      </c>
      <c r="B30921" s="9" t="s">
        <v>3828</v>
      </c>
      <c r="C30921" s="57">
        <v>45841</v>
      </c>
      <c r="D30921" s="10" t="s">
        <v>35186</v>
      </c>
      <c r="E30921" s="11">
        <v>846330</v>
      </c>
      <c r="F30921" s="5">
        <v>0</v>
      </c>
      <c r="G30921" s="57">
        <v>45841</v>
      </c>
      <c r="H30921" s="6" t="s">
        <v>6141</v>
      </c>
    </row>
    <row r="30922" spans="1:8" ht="56" x14ac:dyDescent="0.2">
      <c r="A30922" s="1">
        <v>33249</v>
      </c>
      <c r="B30922" s="9" t="s">
        <v>2455</v>
      </c>
      <c r="C30922" s="57">
        <v>45841</v>
      </c>
      <c r="D30922" s="10" t="s">
        <v>35187</v>
      </c>
      <c r="E30922" s="11">
        <v>3836167</v>
      </c>
      <c r="F30922" s="5">
        <v>0</v>
      </c>
      <c r="G30922" s="57">
        <v>45841</v>
      </c>
      <c r="H30922" s="6" t="s">
        <v>26268</v>
      </c>
    </row>
    <row r="30923" spans="1:8" ht="42" x14ac:dyDescent="0.2">
      <c r="A30923" s="1">
        <v>33250</v>
      </c>
      <c r="B30923" s="9" t="s">
        <v>1185</v>
      </c>
      <c r="C30923" s="57">
        <v>45841</v>
      </c>
      <c r="D30923" s="10" t="s">
        <v>35188</v>
      </c>
      <c r="E30923" s="11">
        <v>14440140</v>
      </c>
      <c r="F30923" s="5">
        <v>0</v>
      </c>
      <c r="G30923" s="57">
        <v>45841</v>
      </c>
      <c r="H30923" s="6" t="s">
        <v>26268</v>
      </c>
    </row>
    <row r="30924" spans="1:8" ht="56" x14ac:dyDescent="0.2">
      <c r="A30924" s="1">
        <v>33251</v>
      </c>
      <c r="B30924" s="9" t="s">
        <v>1742</v>
      </c>
      <c r="C30924" s="57">
        <v>45841</v>
      </c>
      <c r="D30924" s="10" t="s">
        <v>35189</v>
      </c>
      <c r="E30924" s="11">
        <v>2000000</v>
      </c>
      <c r="F30924" s="5">
        <v>0</v>
      </c>
      <c r="G30924" s="57">
        <v>45841</v>
      </c>
      <c r="H30924" s="6" t="s">
        <v>26268</v>
      </c>
    </row>
    <row r="30925" spans="1:8" ht="56" x14ac:dyDescent="0.2">
      <c r="A30925" s="1">
        <v>33252</v>
      </c>
      <c r="B30925" s="9" t="s">
        <v>13150</v>
      </c>
      <c r="C30925" s="57">
        <v>45841</v>
      </c>
      <c r="D30925" s="10" t="s">
        <v>35190</v>
      </c>
      <c r="E30925" s="11">
        <v>2147546</v>
      </c>
      <c r="F30925" s="5">
        <v>0</v>
      </c>
      <c r="G30925" s="57">
        <v>45841</v>
      </c>
      <c r="H30925" s="6" t="s">
        <v>26268</v>
      </c>
    </row>
    <row r="30926" spans="1:8" ht="56" x14ac:dyDescent="0.2">
      <c r="A30926" s="1">
        <v>33253</v>
      </c>
      <c r="B30926" s="9" t="s">
        <v>205</v>
      </c>
      <c r="C30926" s="57">
        <v>45841</v>
      </c>
      <c r="D30926" s="10" t="s">
        <v>35191</v>
      </c>
      <c r="E30926" s="11">
        <v>2262488</v>
      </c>
      <c r="F30926" s="5">
        <v>0</v>
      </c>
      <c r="G30926" s="57">
        <v>45841</v>
      </c>
      <c r="H30926" s="6" t="s">
        <v>26268</v>
      </c>
    </row>
    <row r="30927" spans="1:8" ht="42" x14ac:dyDescent="0.2">
      <c r="A30927" s="1">
        <v>33254</v>
      </c>
      <c r="B30927" s="9" t="s">
        <v>28652</v>
      </c>
      <c r="C30927" s="57">
        <v>45841</v>
      </c>
      <c r="D30927" s="10" t="s">
        <v>35192</v>
      </c>
      <c r="E30927" s="11">
        <v>1027354</v>
      </c>
      <c r="F30927" s="5">
        <v>0</v>
      </c>
      <c r="G30927" s="57">
        <v>45841</v>
      </c>
      <c r="H30927" s="6" t="s">
        <v>26268</v>
      </c>
    </row>
    <row r="30928" spans="1:8" ht="42" x14ac:dyDescent="0.2">
      <c r="A30928" s="1">
        <v>33255</v>
      </c>
      <c r="B30928" s="9" t="s">
        <v>319</v>
      </c>
      <c r="C30928" s="57">
        <v>45841</v>
      </c>
      <c r="D30928" s="10" t="s">
        <v>35193</v>
      </c>
      <c r="E30928" s="11">
        <v>2148985</v>
      </c>
      <c r="F30928" s="5">
        <v>0</v>
      </c>
      <c r="G30928" s="57">
        <v>45841</v>
      </c>
      <c r="H30928" s="6" t="s">
        <v>26268</v>
      </c>
    </row>
    <row r="30929" spans="1:8" ht="42" x14ac:dyDescent="0.2">
      <c r="A30929" s="1">
        <v>33257</v>
      </c>
      <c r="B30929" s="9" t="s">
        <v>1605</v>
      </c>
      <c r="C30929" s="57">
        <v>45841</v>
      </c>
      <c r="D30929" s="10" t="s">
        <v>35194</v>
      </c>
      <c r="E30929" s="11">
        <v>1745000</v>
      </c>
      <c r="F30929" s="5">
        <v>0</v>
      </c>
      <c r="G30929" s="57">
        <v>45841</v>
      </c>
      <c r="H30929" s="6" t="s">
        <v>26268</v>
      </c>
    </row>
    <row r="30930" spans="1:8" ht="42" x14ac:dyDescent="0.2">
      <c r="A30930" s="1">
        <v>33258</v>
      </c>
      <c r="B30930" s="9" t="s">
        <v>266</v>
      </c>
      <c r="C30930" s="57">
        <v>45841</v>
      </c>
      <c r="D30930" s="10" t="s">
        <v>35195</v>
      </c>
      <c r="E30930" s="11">
        <v>3022616</v>
      </c>
      <c r="F30930" s="5">
        <v>0</v>
      </c>
      <c r="G30930" s="57">
        <v>45841</v>
      </c>
      <c r="H30930" s="6" t="s">
        <v>26268</v>
      </c>
    </row>
    <row r="30931" spans="1:8" ht="56" x14ac:dyDescent="0.2">
      <c r="A30931" s="1">
        <v>33259</v>
      </c>
      <c r="B30931" s="9" t="s">
        <v>15343</v>
      </c>
      <c r="C30931" s="57">
        <v>45841</v>
      </c>
      <c r="D30931" s="10" t="s">
        <v>35196</v>
      </c>
      <c r="E30931" s="11">
        <v>2487566</v>
      </c>
      <c r="F30931" s="5">
        <v>0</v>
      </c>
      <c r="G30931" s="57">
        <v>45841</v>
      </c>
      <c r="H30931" s="6" t="s">
        <v>26268</v>
      </c>
    </row>
    <row r="30932" spans="1:8" ht="42" x14ac:dyDescent="0.2">
      <c r="A30932" s="1">
        <v>33260</v>
      </c>
      <c r="B30932" s="9" t="s">
        <v>4513</v>
      </c>
      <c r="C30932" s="57">
        <v>45841</v>
      </c>
      <c r="D30932" s="10" t="s">
        <v>35197</v>
      </c>
      <c r="E30932" s="11">
        <v>1470000</v>
      </c>
      <c r="F30932" s="5">
        <v>0</v>
      </c>
      <c r="G30932" s="57">
        <v>45841</v>
      </c>
      <c r="H30932" s="6" t="s">
        <v>26268</v>
      </c>
    </row>
    <row r="30933" spans="1:8" ht="28" x14ac:dyDescent="0.2">
      <c r="A30933" s="1">
        <v>33261</v>
      </c>
      <c r="B30933" s="9" t="s">
        <v>2582</v>
      </c>
      <c r="C30933" s="57">
        <v>45841</v>
      </c>
      <c r="D30933" s="10" t="s">
        <v>35198</v>
      </c>
      <c r="E30933" s="11">
        <v>1800000</v>
      </c>
      <c r="F30933" s="5">
        <v>0</v>
      </c>
      <c r="G30933" s="57">
        <v>45841</v>
      </c>
      <c r="H30933" s="6" t="s">
        <v>26268</v>
      </c>
    </row>
    <row r="30934" spans="1:8" ht="42" x14ac:dyDescent="0.2">
      <c r="A30934" s="1">
        <v>33262</v>
      </c>
      <c r="B30934" s="9" t="s">
        <v>15672</v>
      </c>
      <c r="C30934" s="57">
        <v>45841</v>
      </c>
      <c r="D30934" s="10" t="s">
        <v>35199</v>
      </c>
      <c r="E30934" s="11">
        <v>2620371</v>
      </c>
      <c r="F30934" s="5">
        <v>0</v>
      </c>
      <c r="G30934" s="57">
        <v>45841</v>
      </c>
      <c r="H30934" s="6" t="s">
        <v>26268</v>
      </c>
    </row>
    <row r="30935" spans="1:8" ht="28" x14ac:dyDescent="0.2">
      <c r="A30935" s="1">
        <v>33263</v>
      </c>
      <c r="B30935" s="9" t="s">
        <v>2838</v>
      </c>
      <c r="C30935" s="57">
        <v>45841</v>
      </c>
      <c r="D30935" s="10" t="s">
        <v>35200</v>
      </c>
      <c r="E30935" s="11">
        <v>1743133</v>
      </c>
      <c r="F30935" s="5">
        <v>0</v>
      </c>
      <c r="G30935" s="57">
        <v>45841</v>
      </c>
      <c r="H30935" s="6" t="s">
        <v>26268</v>
      </c>
    </row>
    <row r="30936" spans="1:8" ht="42" x14ac:dyDescent="0.2">
      <c r="A30936" s="1">
        <v>33264</v>
      </c>
      <c r="B30936" s="9" t="s">
        <v>2777</v>
      </c>
      <c r="C30936" s="57">
        <v>45841</v>
      </c>
      <c r="D30936" s="10" t="s">
        <v>35201</v>
      </c>
      <c r="E30936" s="11">
        <v>1573420</v>
      </c>
      <c r="F30936" s="5">
        <v>0</v>
      </c>
      <c r="G30936" s="57">
        <v>45841</v>
      </c>
      <c r="H30936" s="6" t="s">
        <v>26268</v>
      </c>
    </row>
    <row r="30937" spans="1:8" ht="56" x14ac:dyDescent="0.2">
      <c r="A30937" s="1">
        <v>33265</v>
      </c>
      <c r="B30937" s="9" t="s">
        <v>10584</v>
      </c>
      <c r="C30937" s="57">
        <v>45841</v>
      </c>
      <c r="D30937" s="10" t="s">
        <v>35202</v>
      </c>
      <c r="E30937" s="11">
        <v>1578496</v>
      </c>
      <c r="F30937" s="5">
        <v>0</v>
      </c>
      <c r="G30937" s="57">
        <v>45841</v>
      </c>
      <c r="H30937" s="6" t="s">
        <v>26268</v>
      </c>
    </row>
    <row r="30938" spans="1:8" ht="56" x14ac:dyDescent="0.2">
      <c r="A30938" s="1">
        <v>33266</v>
      </c>
      <c r="B30938" s="12" t="s">
        <v>3464</v>
      </c>
      <c r="C30938" s="57">
        <v>45841</v>
      </c>
      <c r="D30938" s="10" t="s">
        <v>35203</v>
      </c>
      <c r="E30938" s="11">
        <v>3800000</v>
      </c>
      <c r="F30938" s="5">
        <v>0</v>
      </c>
      <c r="G30938" s="57">
        <v>45841</v>
      </c>
      <c r="H30938" s="6" t="s">
        <v>26268</v>
      </c>
    </row>
    <row r="30939" spans="1:8" ht="56" x14ac:dyDescent="0.2">
      <c r="A30939" s="1">
        <v>33267</v>
      </c>
      <c r="B30939" s="9" t="s">
        <v>2624</v>
      </c>
      <c r="C30939" s="57">
        <v>45841</v>
      </c>
      <c r="D30939" s="10" t="s">
        <v>35204</v>
      </c>
      <c r="E30939" s="11">
        <v>16292000</v>
      </c>
      <c r="F30939" s="5">
        <v>0</v>
      </c>
      <c r="G30939" s="57">
        <v>45841</v>
      </c>
      <c r="H30939" s="6" t="s">
        <v>26268</v>
      </c>
    </row>
    <row r="30940" spans="1:8" ht="70" x14ac:dyDescent="0.2">
      <c r="A30940" s="1">
        <v>33268</v>
      </c>
      <c r="B30940" s="9" t="s">
        <v>1918</v>
      </c>
      <c r="C30940" s="57">
        <v>45841</v>
      </c>
      <c r="D30940" s="10" t="s">
        <v>35205</v>
      </c>
      <c r="E30940" s="11">
        <v>3780000</v>
      </c>
      <c r="F30940" s="5">
        <v>0</v>
      </c>
      <c r="G30940" s="57">
        <v>45841</v>
      </c>
      <c r="H30940" s="6" t="s">
        <v>26268</v>
      </c>
    </row>
    <row r="30941" spans="1:8" ht="84" x14ac:dyDescent="0.2">
      <c r="A30941" s="1">
        <v>33269</v>
      </c>
      <c r="B30941" s="9" t="s">
        <v>10206</v>
      </c>
      <c r="C30941" s="57">
        <v>45841</v>
      </c>
      <c r="D30941" s="10" t="s">
        <v>35206</v>
      </c>
      <c r="E30941" s="11">
        <v>1523670</v>
      </c>
      <c r="F30941" s="5">
        <v>0</v>
      </c>
      <c r="G30941" s="57">
        <v>45841</v>
      </c>
      <c r="H30941" s="6" t="s">
        <v>26268</v>
      </c>
    </row>
    <row r="30942" spans="1:8" ht="70" x14ac:dyDescent="0.2">
      <c r="A30942" s="1">
        <v>33270</v>
      </c>
      <c r="B30942" s="9" t="s">
        <v>1156</v>
      </c>
      <c r="C30942" s="57">
        <v>45841</v>
      </c>
      <c r="D30942" s="10" t="s">
        <v>35207</v>
      </c>
      <c r="E30942" s="11">
        <v>1847584</v>
      </c>
      <c r="F30942" s="5">
        <v>0</v>
      </c>
      <c r="G30942" s="57">
        <v>45841</v>
      </c>
      <c r="H30942" s="6" t="s">
        <v>26268</v>
      </c>
    </row>
    <row r="30943" spans="1:8" ht="84" x14ac:dyDescent="0.2">
      <c r="A30943" s="1">
        <v>33271</v>
      </c>
      <c r="B30943" s="9" t="s">
        <v>3678</v>
      </c>
      <c r="C30943" s="57">
        <v>45841</v>
      </c>
      <c r="D30943" s="10" t="s">
        <v>35208</v>
      </c>
      <c r="E30943" s="11">
        <v>3727000</v>
      </c>
      <c r="F30943" s="5">
        <v>0</v>
      </c>
      <c r="G30943" s="57">
        <v>45841</v>
      </c>
      <c r="H30943" s="6" t="s">
        <v>26268</v>
      </c>
    </row>
    <row r="30944" spans="1:8" ht="84" x14ac:dyDescent="0.2">
      <c r="A30944" s="1">
        <v>33272</v>
      </c>
      <c r="B30944" s="9" t="s">
        <v>755</v>
      </c>
      <c r="C30944" s="57">
        <v>45841</v>
      </c>
      <c r="D30944" s="10" t="s">
        <v>35209</v>
      </c>
      <c r="E30944" s="11">
        <v>1712142</v>
      </c>
      <c r="F30944" s="5">
        <v>0</v>
      </c>
      <c r="G30944" s="57">
        <v>45841</v>
      </c>
      <c r="H30944" s="6" t="s">
        <v>26268</v>
      </c>
    </row>
    <row r="30945" spans="1:8" ht="28" x14ac:dyDescent="0.2">
      <c r="A30945" s="1">
        <v>33273</v>
      </c>
      <c r="B30945" s="9" t="s">
        <v>17394</v>
      </c>
      <c r="C30945" s="57">
        <v>45841</v>
      </c>
      <c r="D30945" s="10" t="s">
        <v>35210</v>
      </c>
      <c r="E30945" s="11">
        <v>1210506</v>
      </c>
      <c r="F30945" s="5">
        <v>0</v>
      </c>
      <c r="G30945" s="57">
        <v>45841</v>
      </c>
      <c r="H30945" s="6" t="s">
        <v>26268</v>
      </c>
    </row>
    <row r="30946" spans="1:8" ht="84" x14ac:dyDescent="0.2">
      <c r="A30946" s="1">
        <v>33274</v>
      </c>
      <c r="B30946" s="9" t="s">
        <v>7496</v>
      </c>
      <c r="C30946" s="57">
        <v>45841</v>
      </c>
      <c r="D30946" s="10" t="s">
        <v>35211</v>
      </c>
      <c r="E30946" s="11">
        <v>2166000</v>
      </c>
      <c r="F30946" s="5">
        <v>0</v>
      </c>
      <c r="G30946" s="57">
        <v>45841</v>
      </c>
      <c r="H30946" s="6" t="s">
        <v>26268</v>
      </c>
    </row>
    <row r="30947" spans="1:8" ht="42" x14ac:dyDescent="0.2">
      <c r="A30947" s="1">
        <v>33275</v>
      </c>
      <c r="B30947" s="12" t="s">
        <v>3436</v>
      </c>
      <c r="C30947" s="57">
        <v>45841</v>
      </c>
      <c r="D30947" s="10" t="s">
        <v>35212</v>
      </c>
      <c r="E30947" s="11">
        <v>7810833</v>
      </c>
      <c r="F30947" s="5">
        <v>0</v>
      </c>
      <c r="G30947" s="57">
        <v>45841</v>
      </c>
      <c r="H30947" s="6" t="s">
        <v>26268</v>
      </c>
    </row>
    <row r="30948" spans="1:8" ht="28" x14ac:dyDescent="0.2">
      <c r="A30948" s="1">
        <v>33276</v>
      </c>
      <c r="B30948" s="9" t="s">
        <v>14772</v>
      </c>
      <c r="C30948" s="57">
        <v>45841</v>
      </c>
      <c r="D30948" s="10" t="s">
        <v>35213</v>
      </c>
      <c r="E30948" s="11">
        <v>1228000</v>
      </c>
      <c r="F30948" s="5">
        <v>0</v>
      </c>
      <c r="G30948" s="57">
        <v>45841</v>
      </c>
      <c r="H30948" s="6" t="s">
        <v>630</v>
      </c>
    </row>
    <row r="30949" spans="1:8" ht="28" x14ac:dyDescent="0.2">
      <c r="A30949" s="1">
        <v>33277</v>
      </c>
      <c r="B30949" s="9" t="s">
        <v>14772</v>
      </c>
      <c r="C30949" s="57">
        <v>45841</v>
      </c>
      <c r="D30949" s="10" t="s">
        <v>35214</v>
      </c>
      <c r="E30949" s="11">
        <v>1228000</v>
      </c>
      <c r="F30949" s="5">
        <v>0</v>
      </c>
      <c r="G30949" s="57">
        <v>45841</v>
      </c>
      <c r="H30949" s="6" t="s">
        <v>630</v>
      </c>
    </row>
    <row r="30950" spans="1:8" ht="28" x14ac:dyDescent="0.2">
      <c r="A30950" s="1">
        <v>33278</v>
      </c>
      <c r="B30950" s="9" t="s">
        <v>456</v>
      </c>
      <c r="C30950" s="57">
        <v>45841</v>
      </c>
      <c r="D30950" s="10" t="s">
        <v>20069</v>
      </c>
      <c r="E30950" s="11">
        <v>1960484</v>
      </c>
      <c r="F30950" s="5">
        <v>0</v>
      </c>
      <c r="G30950" s="57">
        <v>45841</v>
      </c>
      <c r="H30950" s="6" t="s">
        <v>26268</v>
      </c>
    </row>
    <row r="30951" spans="1:8" ht="28" x14ac:dyDescent="0.2">
      <c r="A30951" s="1">
        <v>33279</v>
      </c>
      <c r="B30951" s="9" t="s">
        <v>14772</v>
      </c>
      <c r="C30951" s="57">
        <v>45841</v>
      </c>
      <c r="D30951" s="10" t="s">
        <v>35215</v>
      </c>
      <c r="E30951" s="11">
        <v>1228000</v>
      </c>
      <c r="F30951" s="5">
        <v>0</v>
      </c>
      <c r="G30951" s="57">
        <v>45841</v>
      </c>
      <c r="H30951" s="6" t="s">
        <v>630</v>
      </c>
    </row>
    <row r="30952" spans="1:8" ht="28" x14ac:dyDescent="0.2">
      <c r="A30952" s="1">
        <v>33280</v>
      </c>
      <c r="B30952" s="12" t="s">
        <v>3289</v>
      </c>
      <c r="C30952" s="57">
        <v>45842</v>
      </c>
      <c r="D30952" s="10" t="s">
        <v>35216</v>
      </c>
      <c r="E30952" s="11">
        <v>1909000</v>
      </c>
      <c r="F30952" s="5">
        <v>0</v>
      </c>
      <c r="G30952" s="57">
        <v>45842</v>
      </c>
      <c r="H30952" s="6" t="s">
        <v>26268</v>
      </c>
    </row>
    <row r="30953" spans="1:8" ht="28" x14ac:dyDescent="0.2">
      <c r="A30953" s="1">
        <v>33281</v>
      </c>
      <c r="B30953" s="9" t="s">
        <v>20533</v>
      </c>
      <c r="C30953" s="57">
        <v>45842</v>
      </c>
      <c r="D30953" s="10" t="s">
        <v>24851</v>
      </c>
      <c r="E30953" s="11">
        <v>1412763</v>
      </c>
      <c r="F30953" s="5">
        <v>0</v>
      </c>
      <c r="G30953" s="57">
        <v>45842</v>
      </c>
      <c r="H30953" s="6" t="s">
        <v>26268</v>
      </c>
    </row>
    <row r="30954" spans="1:8" ht="70" x14ac:dyDescent="0.2">
      <c r="A30954" s="1">
        <v>33282</v>
      </c>
      <c r="B30954" s="9" t="s">
        <v>2756</v>
      </c>
      <c r="C30954" s="57">
        <v>45842</v>
      </c>
      <c r="D30954" s="10" t="s">
        <v>35217</v>
      </c>
      <c r="E30954" s="11">
        <v>5639652</v>
      </c>
      <c r="F30954" s="5">
        <v>0</v>
      </c>
      <c r="G30954" s="57">
        <v>45842</v>
      </c>
      <c r="H30954" s="6" t="s">
        <v>26268</v>
      </c>
    </row>
    <row r="30955" spans="1:8" ht="42" x14ac:dyDescent="0.2">
      <c r="A30955" s="1">
        <v>33283</v>
      </c>
      <c r="B30955" s="9" t="s">
        <v>12553</v>
      </c>
      <c r="C30955" s="57">
        <v>45842</v>
      </c>
      <c r="D30955" s="10" t="s">
        <v>35218</v>
      </c>
      <c r="E30955" s="11">
        <v>3607860</v>
      </c>
      <c r="F30955" s="5">
        <v>0</v>
      </c>
      <c r="G30955" s="57">
        <v>45842</v>
      </c>
      <c r="H30955" s="6" t="s">
        <v>26268</v>
      </c>
    </row>
    <row r="30956" spans="1:8" ht="42" x14ac:dyDescent="0.2">
      <c r="A30956" s="1">
        <v>33284</v>
      </c>
      <c r="B30956" s="12" t="s">
        <v>4009</v>
      </c>
      <c r="C30956" s="57">
        <v>45842</v>
      </c>
      <c r="D30956" s="10" t="s">
        <v>35219</v>
      </c>
      <c r="E30956" s="11">
        <v>964354</v>
      </c>
      <c r="F30956" s="5">
        <v>0</v>
      </c>
      <c r="G30956" s="57">
        <v>45842</v>
      </c>
      <c r="H30956" s="6" t="s">
        <v>26268</v>
      </c>
    </row>
    <row r="30957" spans="1:8" ht="56" x14ac:dyDescent="0.2">
      <c r="A30957" s="1">
        <v>33285</v>
      </c>
      <c r="B30957" s="9" t="s">
        <v>1486</v>
      </c>
      <c r="C30957" s="57">
        <v>45842</v>
      </c>
      <c r="D30957" s="10" t="s">
        <v>35220</v>
      </c>
      <c r="E30957" s="11">
        <v>34034340</v>
      </c>
      <c r="F30957" s="5">
        <v>0</v>
      </c>
      <c r="G30957" s="57">
        <v>45842</v>
      </c>
      <c r="H30957" s="6" t="s">
        <v>26268</v>
      </c>
    </row>
    <row r="30958" spans="1:8" ht="56" x14ac:dyDescent="0.2">
      <c r="A30958" s="1">
        <v>33286</v>
      </c>
      <c r="B30958" s="9" t="s">
        <v>13849</v>
      </c>
      <c r="C30958" s="57">
        <v>45842</v>
      </c>
      <c r="D30958" s="10" t="s">
        <v>35221</v>
      </c>
      <c r="E30958" s="11">
        <v>4133814</v>
      </c>
      <c r="F30958" s="5">
        <v>0</v>
      </c>
      <c r="G30958" s="57">
        <v>45842</v>
      </c>
      <c r="H30958" s="6" t="s">
        <v>26268</v>
      </c>
    </row>
    <row r="30959" spans="1:8" ht="28" x14ac:dyDescent="0.2">
      <c r="A30959" s="1">
        <v>33287</v>
      </c>
      <c r="B30959" s="9" t="s">
        <v>1417</v>
      </c>
      <c r="C30959" s="57">
        <v>45842</v>
      </c>
      <c r="D30959" s="10" t="s">
        <v>35222</v>
      </c>
      <c r="E30959" s="11">
        <v>2641000</v>
      </c>
      <c r="F30959" s="5">
        <v>0</v>
      </c>
      <c r="G30959" s="57">
        <v>45842</v>
      </c>
      <c r="H30959" s="6" t="s">
        <v>26268</v>
      </c>
    </row>
    <row r="30960" spans="1:8" ht="56" x14ac:dyDescent="0.2">
      <c r="A30960" s="1">
        <v>33288</v>
      </c>
      <c r="B30960" s="9" t="s">
        <v>15211</v>
      </c>
      <c r="C30960" s="57">
        <v>45842</v>
      </c>
      <c r="D30960" s="10" t="s">
        <v>35223</v>
      </c>
      <c r="E30960" s="11">
        <v>1700000</v>
      </c>
      <c r="F30960" s="5">
        <v>0</v>
      </c>
      <c r="G30960" s="57">
        <v>45842</v>
      </c>
      <c r="H30960" s="6" t="s">
        <v>26268</v>
      </c>
    </row>
    <row r="30961" spans="1:8" ht="42" x14ac:dyDescent="0.2">
      <c r="A30961" s="1">
        <v>33289</v>
      </c>
      <c r="B30961" s="9" t="s">
        <v>1132</v>
      </c>
      <c r="C30961" s="57">
        <v>45842</v>
      </c>
      <c r="D30961" s="10" t="s">
        <v>35224</v>
      </c>
      <c r="E30961" s="11">
        <v>3400000</v>
      </c>
      <c r="F30961" s="5">
        <v>0</v>
      </c>
      <c r="G30961" s="57">
        <v>45842</v>
      </c>
      <c r="H30961" s="6" t="s">
        <v>26268</v>
      </c>
    </row>
    <row r="30962" spans="1:8" ht="56" x14ac:dyDescent="0.2">
      <c r="A30962" s="1">
        <v>33290</v>
      </c>
      <c r="B30962" s="9" t="s">
        <v>3723</v>
      </c>
      <c r="C30962" s="57">
        <v>45842</v>
      </c>
      <c r="D30962" s="10" t="s">
        <v>35225</v>
      </c>
      <c r="E30962" s="11">
        <v>4438854</v>
      </c>
      <c r="F30962" s="5">
        <v>0</v>
      </c>
      <c r="G30962" s="57">
        <v>45842</v>
      </c>
      <c r="H30962" s="6" t="s">
        <v>26268</v>
      </c>
    </row>
    <row r="30963" spans="1:8" ht="42" x14ac:dyDescent="0.2">
      <c r="A30963" s="1">
        <v>33291</v>
      </c>
      <c r="B30963" s="9" t="s">
        <v>4916</v>
      </c>
      <c r="C30963" s="57">
        <v>45842</v>
      </c>
      <c r="D30963" s="10" t="s">
        <v>35226</v>
      </c>
      <c r="E30963" s="11">
        <v>2598240</v>
      </c>
      <c r="F30963" s="5">
        <v>0</v>
      </c>
      <c r="G30963" s="57">
        <v>45842</v>
      </c>
      <c r="H30963" s="6" t="s">
        <v>26268</v>
      </c>
    </row>
    <row r="30964" spans="1:8" ht="42" x14ac:dyDescent="0.2">
      <c r="A30964" s="1">
        <v>33292</v>
      </c>
      <c r="B30964" s="9" t="s">
        <v>7849</v>
      </c>
      <c r="C30964" s="57">
        <v>45842</v>
      </c>
      <c r="D30964" s="10" t="s">
        <v>35227</v>
      </c>
      <c r="E30964" s="11">
        <v>2293800</v>
      </c>
      <c r="F30964" s="5">
        <v>0</v>
      </c>
      <c r="G30964" s="57">
        <v>45842</v>
      </c>
      <c r="H30964" s="6" t="s">
        <v>26268</v>
      </c>
    </row>
    <row r="30965" spans="1:8" ht="84" x14ac:dyDescent="0.2">
      <c r="A30965" s="1">
        <v>33293</v>
      </c>
      <c r="B30965" s="9" t="s">
        <v>2334</v>
      </c>
      <c r="C30965" s="57">
        <v>45842</v>
      </c>
      <c r="D30965" s="10" t="s">
        <v>35228</v>
      </c>
      <c r="E30965" s="11">
        <v>1692655</v>
      </c>
      <c r="F30965" s="5">
        <v>0</v>
      </c>
      <c r="G30965" s="57">
        <v>45842</v>
      </c>
      <c r="H30965" s="6" t="s">
        <v>26268</v>
      </c>
    </row>
    <row r="30966" spans="1:8" ht="56" x14ac:dyDescent="0.2">
      <c r="A30966" s="1">
        <v>33294</v>
      </c>
      <c r="B30966" s="9" t="s">
        <v>2664</v>
      </c>
      <c r="C30966" s="57">
        <v>45842</v>
      </c>
      <c r="D30966" s="10" t="s">
        <v>35229</v>
      </c>
      <c r="E30966" s="11">
        <v>12265372</v>
      </c>
      <c r="F30966" s="5">
        <v>0</v>
      </c>
      <c r="G30966" s="57">
        <v>45842</v>
      </c>
      <c r="H30966" s="6" t="s">
        <v>2227</v>
      </c>
    </row>
    <row r="30967" spans="1:8" ht="16" x14ac:dyDescent="0.2">
      <c r="A30967" s="1">
        <v>33295</v>
      </c>
      <c r="B30967" s="9" t="s">
        <v>16311</v>
      </c>
      <c r="C30967" s="57">
        <v>45842</v>
      </c>
      <c r="D30967" s="10" t="s">
        <v>35230</v>
      </c>
      <c r="E30967" s="11">
        <v>8169808</v>
      </c>
      <c r="F30967" s="5">
        <v>0</v>
      </c>
      <c r="G30967" s="57">
        <v>45842</v>
      </c>
      <c r="H30967" s="35" t="s">
        <v>531</v>
      </c>
    </row>
    <row r="30968" spans="1:8" ht="42" x14ac:dyDescent="0.2">
      <c r="A30968" s="1">
        <v>33296</v>
      </c>
      <c r="B30968" s="9" t="s">
        <v>1727</v>
      </c>
      <c r="C30968" s="57">
        <v>45842</v>
      </c>
      <c r="D30968" s="10" t="s">
        <v>35231</v>
      </c>
      <c r="E30968" s="11">
        <v>20600956</v>
      </c>
      <c r="F30968" s="5">
        <v>0</v>
      </c>
      <c r="G30968" s="57">
        <v>45842</v>
      </c>
      <c r="H30968" s="6" t="s">
        <v>26268</v>
      </c>
    </row>
    <row r="30969" spans="1:8" ht="56" x14ac:dyDescent="0.2">
      <c r="A30969" s="1">
        <v>33297</v>
      </c>
      <c r="B30969" s="9" t="s">
        <v>3659</v>
      </c>
      <c r="C30969" s="57">
        <v>45842</v>
      </c>
      <c r="D30969" s="10" t="s">
        <v>35232</v>
      </c>
      <c r="E30969" s="11">
        <v>5843614</v>
      </c>
      <c r="F30969" s="5">
        <v>0</v>
      </c>
      <c r="G30969" s="57">
        <v>45842</v>
      </c>
      <c r="H30969" s="6" t="s">
        <v>26268</v>
      </c>
    </row>
    <row r="30970" spans="1:8" ht="56" x14ac:dyDescent="0.2">
      <c r="A30970" s="1">
        <v>33298</v>
      </c>
      <c r="B30970" s="9" t="s">
        <v>6165</v>
      </c>
      <c r="C30970" s="57">
        <v>45842</v>
      </c>
      <c r="D30970" s="10" t="s">
        <v>35233</v>
      </c>
      <c r="E30970" s="11">
        <v>2414879</v>
      </c>
      <c r="F30970" s="5">
        <v>0</v>
      </c>
      <c r="G30970" s="57">
        <v>45842</v>
      </c>
      <c r="H30970" s="6" t="s">
        <v>26268</v>
      </c>
    </row>
    <row r="30971" spans="1:8" ht="28" x14ac:dyDescent="0.2">
      <c r="A30971" s="1">
        <v>33299</v>
      </c>
      <c r="B30971" s="9" t="s">
        <v>3917</v>
      </c>
      <c r="C30971" s="57">
        <v>45842</v>
      </c>
      <c r="D30971" s="10" t="s">
        <v>35234</v>
      </c>
      <c r="E30971" s="11">
        <v>8500000</v>
      </c>
      <c r="F30971" s="5">
        <v>0</v>
      </c>
      <c r="G30971" s="57">
        <v>45842</v>
      </c>
      <c r="H30971" s="6" t="s">
        <v>26268</v>
      </c>
    </row>
    <row r="30972" spans="1:8" ht="42" x14ac:dyDescent="0.2">
      <c r="A30972" s="1">
        <v>33300</v>
      </c>
      <c r="B30972" s="9" t="s">
        <v>1927</v>
      </c>
      <c r="C30972" s="57">
        <v>45842</v>
      </c>
      <c r="D30972" s="10" t="s">
        <v>35235</v>
      </c>
      <c r="E30972" s="11">
        <v>5664000</v>
      </c>
      <c r="F30972" s="5">
        <v>0</v>
      </c>
      <c r="G30972" s="57">
        <v>45842</v>
      </c>
      <c r="H30972" s="6" t="s">
        <v>26268</v>
      </c>
    </row>
    <row r="30973" spans="1:8" ht="28" x14ac:dyDescent="0.2">
      <c r="A30973" s="1">
        <v>33302</v>
      </c>
      <c r="B30973" s="9" t="s">
        <v>3068</v>
      </c>
      <c r="C30973" s="57">
        <v>45842</v>
      </c>
      <c r="D30973" s="10" t="s">
        <v>35236</v>
      </c>
      <c r="E30973" s="11">
        <v>2157000</v>
      </c>
      <c r="F30973" s="5">
        <v>0</v>
      </c>
      <c r="G30973" s="57">
        <v>45842</v>
      </c>
      <c r="H30973" s="6" t="s">
        <v>26268</v>
      </c>
    </row>
    <row r="30974" spans="1:8" ht="42" x14ac:dyDescent="0.2">
      <c r="A30974" s="1">
        <v>33303</v>
      </c>
      <c r="B30974" s="9" t="s">
        <v>7168</v>
      </c>
      <c r="C30974" s="57">
        <v>45842</v>
      </c>
      <c r="D30974" s="10" t="s">
        <v>35237</v>
      </c>
      <c r="E30974" s="11">
        <v>3084000</v>
      </c>
      <c r="F30974" s="5">
        <v>0</v>
      </c>
      <c r="G30974" s="57">
        <v>45842</v>
      </c>
      <c r="H30974" s="6" t="s">
        <v>26268</v>
      </c>
    </row>
    <row r="30975" spans="1:8" ht="42" x14ac:dyDescent="0.2">
      <c r="A30975" s="1">
        <v>33304</v>
      </c>
      <c r="B30975" s="9" t="s">
        <v>4903</v>
      </c>
      <c r="C30975" s="57">
        <v>45842</v>
      </c>
      <c r="D30975" s="10" t="s">
        <v>35238</v>
      </c>
      <c r="E30975" s="11">
        <v>6488556</v>
      </c>
      <c r="F30975" s="5">
        <v>0</v>
      </c>
      <c r="G30975" s="57">
        <v>45842</v>
      </c>
      <c r="H30975" s="6" t="s">
        <v>26268</v>
      </c>
    </row>
    <row r="30976" spans="1:8" ht="16" x14ac:dyDescent="0.2">
      <c r="A30976" s="1">
        <v>33305</v>
      </c>
      <c r="B30976" s="9" t="s">
        <v>9024</v>
      </c>
      <c r="C30976" s="57">
        <v>45842</v>
      </c>
      <c r="D30976" s="10" t="s">
        <v>35239</v>
      </c>
      <c r="E30976" s="11">
        <v>6653575</v>
      </c>
      <c r="F30976" s="5">
        <v>0</v>
      </c>
      <c r="G30976" s="57">
        <v>45842</v>
      </c>
      <c r="H30976" s="6" t="s">
        <v>26268</v>
      </c>
    </row>
    <row r="30977" spans="1:8" ht="84" x14ac:dyDescent="0.2">
      <c r="A30977" s="1">
        <v>33306</v>
      </c>
      <c r="B30977" s="9" t="s">
        <v>8319</v>
      </c>
      <c r="C30977" s="57">
        <v>45842</v>
      </c>
      <c r="D30977" s="10" t="s">
        <v>35240</v>
      </c>
      <c r="E30977" s="11">
        <v>29696782</v>
      </c>
      <c r="F30977" s="5">
        <v>0</v>
      </c>
      <c r="G30977" s="57">
        <v>45842</v>
      </c>
      <c r="H30977" s="6" t="s">
        <v>26268</v>
      </c>
    </row>
    <row r="30978" spans="1:8" ht="42" x14ac:dyDescent="0.2">
      <c r="A30978" s="1">
        <v>33307</v>
      </c>
      <c r="B30978" s="9" t="s">
        <v>11</v>
      </c>
      <c r="C30978" s="57">
        <v>45842</v>
      </c>
      <c r="D30978" s="10" t="s">
        <v>35241</v>
      </c>
      <c r="E30978" s="11">
        <v>971054</v>
      </c>
      <c r="F30978" s="5">
        <v>0</v>
      </c>
      <c r="G30978" s="57">
        <v>45842</v>
      </c>
      <c r="H30978" s="35" t="s">
        <v>2304</v>
      </c>
    </row>
    <row r="30979" spans="1:8" ht="42" x14ac:dyDescent="0.2">
      <c r="A30979" s="1">
        <v>33308</v>
      </c>
      <c r="B30979" s="9" t="s">
        <v>11</v>
      </c>
      <c r="C30979" s="57">
        <v>45842</v>
      </c>
      <c r="D30979" s="10" t="s">
        <v>35242</v>
      </c>
      <c r="E30979" s="11">
        <v>971054</v>
      </c>
      <c r="F30979" s="5">
        <v>0</v>
      </c>
      <c r="G30979" s="57">
        <v>45842</v>
      </c>
      <c r="H30979" s="35" t="s">
        <v>2304</v>
      </c>
    </row>
    <row r="30980" spans="1:8" ht="70" x14ac:dyDescent="0.2">
      <c r="A30980" s="1">
        <v>33309</v>
      </c>
      <c r="B30980" s="9" t="s">
        <v>7540</v>
      </c>
      <c r="C30980" s="57">
        <v>45842</v>
      </c>
      <c r="D30980" s="10" t="s">
        <v>35243</v>
      </c>
      <c r="E30980" s="11">
        <v>1037166</v>
      </c>
      <c r="F30980" s="5">
        <v>0</v>
      </c>
      <c r="G30980" s="57">
        <v>45842</v>
      </c>
      <c r="H30980" s="6" t="s">
        <v>26268</v>
      </c>
    </row>
    <row r="30981" spans="1:8" ht="84" x14ac:dyDescent="0.2">
      <c r="A30981" s="1">
        <v>33310</v>
      </c>
      <c r="B30981" s="9" t="s">
        <v>6825</v>
      </c>
      <c r="C30981" s="57">
        <v>45842</v>
      </c>
      <c r="D30981" s="10" t="s">
        <v>35244</v>
      </c>
      <c r="E30981" s="11">
        <v>1027354</v>
      </c>
      <c r="F30981" s="5">
        <v>0</v>
      </c>
      <c r="G30981" s="57">
        <v>45842</v>
      </c>
      <c r="H30981" s="6" t="s">
        <v>26268</v>
      </c>
    </row>
    <row r="30982" spans="1:8" ht="16" x14ac:dyDescent="0.2">
      <c r="A30982" s="1">
        <v>33311</v>
      </c>
      <c r="B30982" s="9" t="s">
        <v>8903</v>
      </c>
      <c r="C30982" s="57">
        <v>45842</v>
      </c>
      <c r="D30982" s="10" t="s">
        <v>32723</v>
      </c>
      <c r="E30982" s="11">
        <v>1500000</v>
      </c>
      <c r="F30982" s="5">
        <v>0</v>
      </c>
      <c r="G30982" s="57">
        <v>45842</v>
      </c>
      <c r="H30982" s="6" t="s">
        <v>26268</v>
      </c>
    </row>
    <row r="30983" spans="1:8" ht="28" x14ac:dyDescent="0.2">
      <c r="A30983" s="1">
        <v>33312</v>
      </c>
      <c r="B30983" s="9" t="s">
        <v>9310</v>
      </c>
      <c r="C30983" s="57">
        <v>45842</v>
      </c>
      <c r="D30983" s="10" t="s">
        <v>35245</v>
      </c>
      <c r="E30983" s="11">
        <v>1912656</v>
      </c>
      <c r="F30983" s="5">
        <v>0</v>
      </c>
      <c r="G30983" s="57">
        <v>45842</v>
      </c>
      <c r="H30983" s="6" t="s">
        <v>26268</v>
      </c>
    </row>
    <row r="30984" spans="1:8" ht="112" x14ac:dyDescent="0.2">
      <c r="A30984" s="1">
        <v>33313</v>
      </c>
      <c r="B30984" s="9" t="s">
        <v>4625</v>
      </c>
      <c r="C30984" s="57">
        <v>45842</v>
      </c>
      <c r="D30984" s="10" t="s">
        <v>35246</v>
      </c>
      <c r="E30984" s="11">
        <v>309000</v>
      </c>
      <c r="F30984" s="5">
        <v>0</v>
      </c>
      <c r="G30984" s="57">
        <v>45842</v>
      </c>
      <c r="H30984" s="6" t="s">
        <v>2304</v>
      </c>
    </row>
    <row r="30985" spans="1:8" ht="98" x14ac:dyDescent="0.2">
      <c r="A30985" s="1">
        <v>33314</v>
      </c>
      <c r="B30985" s="12" t="s">
        <v>3841</v>
      </c>
      <c r="C30985" s="57">
        <v>45842</v>
      </c>
      <c r="D30985" s="10" t="s">
        <v>35247</v>
      </c>
      <c r="E30985" s="11">
        <v>1416843</v>
      </c>
      <c r="F30985" s="5">
        <v>0</v>
      </c>
      <c r="G30985" s="57">
        <v>45842</v>
      </c>
      <c r="H30985" s="6" t="s">
        <v>26268</v>
      </c>
    </row>
    <row r="30986" spans="1:8" ht="42" x14ac:dyDescent="0.2">
      <c r="A30986" s="1">
        <v>33315</v>
      </c>
      <c r="B30986" s="9" t="s">
        <v>16198</v>
      </c>
      <c r="C30986" s="57">
        <v>45842</v>
      </c>
      <c r="D30986" s="10" t="s">
        <v>35248</v>
      </c>
      <c r="E30986" s="11">
        <v>5000000</v>
      </c>
      <c r="F30986" s="5">
        <v>0</v>
      </c>
      <c r="G30986" s="57">
        <v>45842</v>
      </c>
      <c r="H30986" s="6" t="s">
        <v>26268</v>
      </c>
    </row>
    <row r="30987" spans="1:8" ht="42" x14ac:dyDescent="0.2">
      <c r="A30987" s="1">
        <v>33316</v>
      </c>
      <c r="B30987" s="9" t="s">
        <v>4183</v>
      </c>
      <c r="C30987" s="57">
        <v>45842</v>
      </c>
      <c r="D30987" s="10" t="s">
        <v>35249</v>
      </c>
      <c r="E30987" s="11">
        <v>4570500</v>
      </c>
      <c r="F30987" s="5">
        <v>0</v>
      </c>
      <c r="G30987" s="57">
        <v>45842</v>
      </c>
      <c r="H30987" s="6" t="s">
        <v>2310</v>
      </c>
    </row>
    <row r="30988" spans="1:8" ht="56" x14ac:dyDescent="0.2">
      <c r="A30988" s="1">
        <v>33317</v>
      </c>
      <c r="B30988" s="9" t="s">
        <v>654</v>
      </c>
      <c r="C30988" s="57">
        <v>45842</v>
      </c>
      <c r="D30988" s="10" t="s">
        <v>35250</v>
      </c>
      <c r="E30988" s="11">
        <v>9368277</v>
      </c>
      <c r="F30988" s="5">
        <v>0</v>
      </c>
      <c r="G30988" s="57">
        <v>45842</v>
      </c>
      <c r="H30988" s="6" t="s">
        <v>26268</v>
      </c>
    </row>
    <row r="30989" spans="1:8" ht="56" x14ac:dyDescent="0.2">
      <c r="A30989" s="1">
        <v>33318</v>
      </c>
      <c r="B30989" s="9" t="s">
        <v>3281</v>
      </c>
      <c r="C30989" s="57">
        <v>45842</v>
      </c>
      <c r="D30989" s="10" t="s">
        <v>35251</v>
      </c>
      <c r="E30989" s="11">
        <v>790272</v>
      </c>
      <c r="F30989" s="5">
        <v>0</v>
      </c>
      <c r="G30989" s="57">
        <v>45842</v>
      </c>
      <c r="H30989" s="6" t="s">
        <v>26268</v>
      </c>
    </row>
    <row r="30990" spans="1:8" ht="56" x14ac:dyDescent="0.2">
      <c r="A30990" s="1">
        <v>33319</v>
      </c>
      <c r="B30990" s="9" t="s">
        <v>4424</v>
      </c>
      <c r="C30990" s="57">
        <v>45842</v>
      </c>
      <c r="D30990" s="10" t="s">
        <v>35252</v>
      </c>
      <c r="E30990" s="11">
        <v>7989590</v>
      </c>
      <c r="F30990" s="5">
        <v>0</v>
      </c>
      <c r="G30990" s="57">
        <v>45842</v>
      </c>
      <c r="H30990" s="6" t="s">
        <v>26268</v>
      </c>
    </row>
    <row r="30991" spans="1:8" ht="56" x14ac:dyDescent="0.2">
      <c r="A30991" s="1">
        <v>33320</v>
      </c>
      <c r="B30991" s="9" t="s">
        <v>4426</v>
      </c>
      <c r="C30991" s="57">
        <v>45842</v>
      </c>
      <c r="D30991" s="10" t="s">
        <v>35253</v>
      </c>
      <c r="E30991" s="11">
        <v>7989590</v>
      </c>
      <c r="F30991" s="5">
        <v>0</v>
      </c>
      <c r="G30991" s="57">
        <v>45842</v>
      </c>
      <c r="H30991" s="6" t="s">
        <v>26268</v>
      </c>
    </row>
    <row r="30992" spans="1:8" ht="56" x14ac:dyDescent="0.2">
      <c r="A30992" s="1">
        <v>33321</v>
      </c>
      <c r="B30992" s="9" t="s">
        <v>5524</v>
      </c>
      <c r="C30992" s="57">
        <v>45842</v>
      </c>
      <c r="D30992" s="10" t="s">
        <v>35254</v>
      </c>
      <c r="E30992" s="11">
        <v>5255370</v>
      </c>
      <c r="F30992" s="5">
        <v>0</v>
      </c>
      <c r="G30992" s="57">
        <v>45842</v>
      </c>
      <c r="H30992" s="6" t="s">
        <v>26268</v>
      </c>
    </row>
    <row r="30993" spans="1:8" ht="28" x14ac:dyDescent="0.2">
      <c r="A30993" s="1">
        <v>33322</v>
      </c>
      <c r="B30993" s="9" t="s">
        <v>2233</v>
      </c>
      <c r="C30993" s="57">
        <v>45842</v>
      </c>
      <c r="D30993" s="10" t="s">
        <v>35255</v>
      </c>
      <c r="E30993" s="11">
        <v>4026644</v>
      </c>
      <c r="F30993" s="5">
        <v>0</v>
      </c>
      <c r="G30993" s="57">
        <v>45842</v>
      </c>
      <c r="H30993" s="6" t="s">
        <v>26268</v>
      </c>
    </row>
    <row r="30994" spans="1:8" ht="42" x14ac:dyDescent="0.2">
      <c r="A30994" s="1">
        <v>33323</v>
      </c>
      <c r="B30994" s="9" t="s">
        <v>15865</v>
      </c>
      <c r="C30994" s="57">
        <v>45842</v>
      </c>
      <c r="D30994" s="10" t="s">
        <v>35256</v>
      </c>
      <c r="E30994" s="11">
        <v>1452685</v>
      </c>
      <c r="F30994" s="5">
        <v>0</v>
      </c>
      <c r="G30994" s="57">
        <v>45842</v>
      </c>
      <c r="H30994" s="6" t="s">
        <v>2310</v>
      </c>
    </row>
    <row r="30995" spans="1:8" ht="56" x14ac:dyDescent="0.2">
      <c r="A30995" s="1">
        <v>33324</v>
      </c>
      <c r="B30995" s="12" t="s">
        <v>1302</v>
      </c>
      <c r="C30995" s="57">
        <v>45842</v>
      </c>
      <c r="D30995" s="10" t="s">
        <v>35257</v>
      </c>
      <c r="E30995" s="11">
        <v>1825654</v>
      </c>
      <c r="F30995" s="5">
        <v>0</v>
      </c>
      <c r="G30995" s="57">
        <v>45842</v>
      </c>
      <c r="H30995" s="6" t="s">
        <v>26268</v>
      </c>
    </row>
    <row r="30996" spans="1:8" ht="56" x14ac:dyDescent="0.2">
      <c r="A30996" s="1">
        <v>33325</v>
      </c>
      <c r="B30996" s="9" t="s">
        <v>2187</v>
      </c>
      <c r="C30996" s="57">
        <v>45842</v>
      </c>
      <c r="D30996" s="10" t="s">
        <v>35258</v>
      </c>
      <c r="E30996" s="11">
        <v>11503947</v>
      </c>
      <c r="F30996" s="5">
        <v>0</v>
      </c>
      <c r="G30996" s="57">
        <v>45842</v>
      </c>
      <c r="H30996" s="6" t="s">
        <v>26268</v>
      </c>
    </row>
    <row r="30997" spans="1:8" ht="42" x14ac:dyDescent="0.2">
      <c r="A30997" s="1">
        <v>33326</v>
      </c>
      <c r="B30997" s="12" t="s">
        <v>4100</v>
      </c>
      <c r="C30997" s="57">
        <v>45842</v>
      </c>
      <c r="D30997" s="10" t="s">
        <v>35259</v>
      </c>
      <c r="E30997" s="11">
        <v>3455512</v>
      </c>
      <c r="F30997" s="5">
        <v>0</v>
      </c>
      <c r="G30997" s="57">
        <v>45842</v>
      </c>
      <c r="H30997" s="6" t="s">
        <v>26268</v>
      </c>
    </row>
    <row r="30998" spans="1:8" ht="28" x14ac:dyDescent="0.2">
      <c r="A30998" s="1">
        <v>33327</v>
      </c>
      <c r="B30998" s="9" t="s">
        <v>6832</v>
      </c>
      <c r="C30998" s="57">
        <v>45842</v>
      </c>
      <c r="D30998" s="10" t="s">
        <v>35260</v>
      </c>
      <c r="E30998" s="11">
        <v>91377</v>
      </c>
      <c r="F30998" s="5">
        <v>0</v>
      </c>
      <c r="G30998" s="57">
        <v>45842</v>
      </c>
      <c r="H30998" s="6" t="s">
        <v>26268</v>
      </c>
    </row>
    <row r="30999" spans="1:8" ht="42" x14ac:dyDescent="0.2">
      <c r="A30999" s="1">
        <v>33328</v>
      </c>
      <c r="B30999" s="12" t="s">
        <v>14962</v>
      </c>
      <c r="C30999" s="57">
        <v>45842</v>
      </c>
      <c r="D30999" s="10" t="s">
        <v>35261</v>
      </c>
      <c r="E30999" s="11">
        <v>489666</v>
      </c>
      <c r="F30999" s="5">
        <v>0</v>
      </c>
      <c r="G30999" s="57">
        <v>45842</v>
      </c>
      <c r="H30999" s="6" t="s">
        <v>26268</v>
      </c>
    </row>
    <row r="31000" spans="1:8" ht="42" x14ac:dyDescent="0.2">
      <c r="A31000" s="1">
        <v>33329</v>
      </c>
      <c r="B31000" s="12" t="s">
        <v>6854</v>
      </c>
      <c r="C31000" s="57">
        <v>45842</v>
      </c>
      <c r="D31000" s="10" t="s">
        <v>35262</v>
      </c>
      <c r="E31000" s="11">
        <v>2290838</v>
      </c>
      <c r="F31000" s="5">
        <v>0</v>
      </c>
      <c r="G31000" s="57">
        <v>45842</v>
      </c>
      <c r="H31000" s="6" t="s">
        <v>26268</v>
      </c>
    </row>
    <row r="31001" spans="1:8" ht="70" x14ac:dyDescent="0.2">
      <c r="A31001" s="1">
        <v>33330</v>
      </c>
      <c r="B31001" s="9" t="s">
        <v>8912</v>
      </c>
      <c r="C31001" s="57">
        <v>45842</v>
      </c>
      <c r="D31001" s="10" t="s">
        <v>35263</v>
      </c>
      <c r="E31001" s="11">
        <v>3557090</v>
      </c>
      <c r="F31001" s="5">
        <v>0</v>
      </c>
      <c r="G31001" s="57">
        <v>45842</v>
      </c>
      <c r="H31001" s="6" t="s">
        <v>26268</v>
      </c>
    </row>
    <row r="31002" spans="1:8" ht="42" x14ac:dyDescent="0.2">
      <c r="A31002" s="1">
        <v>33331</v>
      </c>
      <c r="B31002" s="9" t="s">
        <v>24450</v>
      </c>
      <c r="C31002" s="57">
        <v>45842</v>
      </c>
      <c r="D31002" s="10" t="s">
        <v>35264</v>
      </c>
      <c r="E31002" s="11">
        <v>5000000</v>
      </c>
      <c r="F31002" s="5">
        <v>0</v>
      </c>
      <c r="G31002" s="57">
        <v>45842</v>
      </c>
      <c r="H31002" s="6" t="s">
        <v>26268</v>
      </c>
    </row>
    <row r="31003" spans="1:8" ht="56" x14ac:dyDescent="0.2">
      <c r="A31003" s="1">
        <v>33332</v>
      </c>
      <c r="B31003" s="9" t="s">
        <v>792</v>
      </c>
      <c r="C31003" s="57">
        <v>45842</v>
      </c>
      <c r="D31003" s="10" t="s">
        <v>35265</v>
      </c>
      <c r="E31003" s="11">
        <v>1598271</v>
      </c>
      <c r="F31003" s="5">
        <v>0</v>
      </c>
      <c r="G31003" s="57">
        <v>45842</v>
      </c>
      <c r="H31003" s="6" t="s">
        <v>26268</v>
      </c>
    </row>
    <row r="31004" spans="1:8" ht="56" x14ac:dyDescent="0.2">
      <c r="A31004" s="1">
        <v>33333</v>
      </c>
      <c r="B31004" s="9" t="s">
        <v>790</v>
      </c>
      <c r="C31004" s="57">
        <v>45842</v>
      </c>
      <c r="D31004" s="10" t="s">
        <v>35266</v>
      </c>
      <c r="E31004" s="11">
        <v>2168093</v>
      </c>
      <c r="F31004" s="5">
        <v>0</v>
      </c>
      <c r="G31004" s="57">
        <v>45842</v>
      </c>
      <c r="H31004" s="35" t="s">
        <v>6141</v>
      </c>
    </row>
    <row r="31005" spans="1:8" ht="56" x14ac:dyDescent="0.2">
      <c r="A31005" s="1">
        <v>33334</v>
      </c>
      <c r="B31005" s="12" t="s">
        <v>5069</v>
      </c>
      <c r="C31005" s="57">
        <v>45842</v>
      </c>
      <c r="D31005" s="10" t="s">
        <v>35267</v>
      </c>
      <c r="E31005" s="11">
        <v>6033531</v>
      </c>
      <c r="F31005" s="5">
        <v>0</v>
      </c>
      <c r="G31005" s="57">
        <v>45842</v>
      </c>
      <c r="H31005" s="6" t="s">
        <v>26268</v>
      </c>
    </row>
    <row r="31006" spans="1:8" ht="56" x14ac:dyDescent="0.2">
      <c r="A31006" s="1">
        <v>33335</v>
      </c>
      <c r="B31006" s="9" t="s">
        <v>2417</v>
      </c>
      <c r="C31006" s="57">
        <v>45842</v>
      </c>
      <c r="D31006" s="10" t="s">
        <v>35268</v>
      </c>
      <c r="E31006" s="11">
        <v>4000000</v>
      </c>
      <c r="F31006" s="5">
        <v>0</v>
      </c>
      <c r="G31006" s="57">
        <v>45842</v>
      </c>
      <c r="H31006" s="6" t="s">
        <v>26268</v>
      </c>
    </row>
    <row r="31007" spans="1:8" ht="84" x14ac:dyDescent="0.2">
      <c r="A31007" s="1">
        <v>33336</v>
      </c>
      <c r="B31007" s="9" t="s">
        <v>11673</v>
      </c>
      <c r="C31007" s="57">
        <v>45842</v>
      </c>
      <c r="D31007" s="10" t="s">
        <v>35269</v>
      </c>
      <c r="E31007" s="11">
        <v>628239</v>
      </c>
      <c r="F31007" s="5">
        <v>0</v>
      </c>
      <c r="G31007" s="57">
        <v>45842</v>
      </c>
      <c r="H31007" s="6" t="s">
        <v>14165</v>
      </c>
    </row>
    <row r="31008" spans="1:8" ht="56" x14ac:dyDescent="0.2">
      <c r="A31008" s="1">
        <v>33337</v>
      </c>
      <c r="B31008" s="9" t="s">
        <v>2169</v>
      </c>
      <c r="C31008" s="57">
        <v>45842</v>
      </c>
      <c r="D31008" s="10" t="s">
        <v>35270</v>
      </c>
      <c r="E31008" s="11">
        <v>461247</v>
      </c>
      <c r="F31008" s="5">
        <v>0</v>
      </c>
      <c r="G31008" s="57">
        <v>45842</v>
      </c>
      <c r="H31008" s="35" t="s">
        <v>2310</v>
      </c>
    </row>
    <row r="31009" spans="1:8" ht="56" x14ac:dyDescent="0.2">
      <c r="A31009" s="1">
        <v>33338</v>
      </c>
      <c r="B31009" s="9" t="s">
        <v>2256</v>
      </c>
      <c r="C31009" s="57">
        <v>45842</v>
      </c>
      <c r="D31009" s="10" t="s">
        <v>35271</v>
      </c>
      <c r="E31009" s="11">
        <v>1200000</v>
      </c>
      <c r="F31009" s="5">
        <v>0</v>
      </c>
      <c r="G31009" s="57">
        <v>45842</v>
      </c>
      <c r="H31009" s="6" t="s">
        <v>26268</v>
      </c>
    </row>
    <row r="31010" spans="1:8" ht="42" x14ac:dyDescent="0.2">
      <c r="A31010" s="1">
        <v>33339</v>
      </c>
      <c r="B31010" s="9" t="s">
        <v>4145</v>
      </c>
      <c r="C31010" s="57">
        <v>45842</v>
      </c>
      <c r="D31010" s="10" t="s">
        <v>35272</v>
      </c>
      <c r="E31010" s="11">
        <v>14902452</v>
      </c>
      <c r="F31010" s="5">
        <v>0</v>
      </c>
      <c r="G31010" s="57">
        <v>45842</v>
      </c>
      <c r="H31010" s="6" t="s">
        <v>26268</v>
      </c>
    </row>
    <row r="31011" spans="1:8" ht="84" x14ac:dyDescent="0.2">
      <c r="A31011" s="1">
        <v>33340</v>
      </c>
      <c r="B31011" s="9" t="s">
        <v>1343</v>
      </c>
      <c r="C31011" s="57">
        <v>45842</v>
      </c>
      <c r="D31011" s="10" t="s">
        <v>35273</v>
      </c>
      <c r="E31011" s="11">
        <v>973283</v>
      </c>
      <c r="F31011" s="5">
        <v>0</v>
      </c>
      <c r="G31011" s="57">
        <v>45842</v>
      </c>
      <c r="H31011" s="6" t="s">
        <v>26268</v>
      </c>
    </row>
    <row r="31012" spans="1:8" ht="56" x14ac:dyDescent="0.2">
      <c r="A31012" s="1">
        <v>33341</v>
      </c>
      <c r="B31012" s="9" t="s">
        <v>2381</v>
      </c>
      <c r="C31012" s="57">
        <v>45842</v>
      </c>
      <c r="D31012" s="10" t="s">
        <v>35274</v>
      </c>
      <c r="E31012" s="11">
        <v>953900</v>
      </c>
      <c r="F31012" s="5">
        <v>0</v>
      </c>
      <c r="G31012" s="57">
        <v>45842</v>
      </c>
      <c r="H31012" s="6" t="s">
        <v>26268</v>
      </c>
    </row>
    <row r="31013" spans="1:8" ht="28" x14ac:dyDescent="0.2">
      <c r="A31013" s="1">
        <v>33342</v>
      </c>
      <c r="B31013" s="9" t="s">
        <v>1022</v>
      </c>
      <c r="C31013" s="57">
        <v>45842</v>
      </c>
      <c r="D31013" s="10" t="s">
        <v>35275</v>
      </c>
      <c r="E31013" s="11">
        <v>10248000</v>
      </c>
      <c r="F31013" s="5">
        <v>0</v>
      </c>
      <c r="G31013" s="57">
        <v>45842</v>
      </c>
      <c r="H31013" s="6" t="s">
        <v>26268</v>
      </c>
    </row>
    <row r="31014" spans="1:8" ht="98" x14ac:dyDescent="0.2">
      <c r="A31014" s="1">
        <v>33344</v>
      </c>
      <c r="B31014" s="9" t="s">
        <v>4585</v>
      </c>
      <c r="C31014" s="57">
        <v>45842</v>
      </c>
      <c r="D31014" s="10" t="s">
        <v>35276</v>
      </c>
      <c r="E31014" s="11">
        <v>4317789</v>
      </c>
      <c r="F31014" s="5">
        <v>0</v>
      </c>
      <c r="G31014" s="57">
        <v>45842</v>
      </c>
      <c r="H31014" s="6" t="s">
        <v>26268</v>
      </c>
    </row>
    <row r="31015" spans="1:8" ht="84" x14ac:dyDescent="0.2">
      <c r="A31015" s="1">
        <v>33345</v>
      </c>
      <c r="B31015" s="9" t="s">
        <v>1288</v>
      </c>
      <c r="C31015" s="57">
        <v>45842</v>
      </c>
      <c r="D31015" s="10" t="s">
        <v>35277</v>
      </c>
      <c r="E31015" s="11">
        <v>1577571</v>
      </c>
      <c r="F31015" s="5">
        <v>0</v>
      </c>
      <c r="G31015" s="57">
        <v>45842</v>
      </c>
      <c r="H31015" s="6" t="s">
        <v>26268</v>
      </c>
    </row>
    <row r="31016" spans="1:8" ht="28" x14ac:dyDescent="0.2">
      <c r="A31016" s="1">
        <v>33346</v>
      </c>
      <c r="B31016" s="9" t="s">
        <v>142</v>
      </c>
      <c r="C31016" s="57">
        <v>45842</v>
      </c>
      <c r="D31016" s="10" t="s">
        <v>35278</v>
      </c>
      <c r="E31016" s="11">
        <v>1081426</v>
      </c>
      <c r="F31016" s="5">
        <v>0</v>
      </c>
      <c r="G31016" s="57">
        <v>45842</v>
      </c>
      <c r="H31016" s="6" t="s">
        <v>26268</v>
      </c>
    </row>
    <row r="31017" spans="1:8" ht="42" x14ac:dyDescent="0.2">
      <c r="A31017" s="1">
        <v>33347</v>
      </c>
      <c r="B31017" s="9" t="s">
        <v>3868</v>
      </c>
      <c r="C31017" s="57">
        <v>45842</v>
      </c>
      <c r="D31017" s="10" t="s">
        <v>35279</v>
      </c>
      <c r="E31017" s="11">
        <v>1570000</v>
      </c>
      <c r="F31017" s="5">
        <v>0</v>
      </c>
      <c r="G31017" s="57">
        <v>45842</v>
      </c>
      <c r="H31017" s="6" t="s">
        <v>26268</v>
      </c>
    </row>
    <row r="31018" spans="1:8" ht="42" x14ac:dyDescent="0.2">
      <c r="A31018" s="1">
        <v>33348</v>
      </c>
      <c r="B31018" s="9" t="s">
        <v>1308</v>
      </c>
      <c r="C31018" s="57">
        <v>45842</v>
      </c>
      <c r="D31018" s="10" t="s">
        <v>35280</v>
      </c>
      <c r="E31018" s="11">
        <v>9634000</v>
      </c>
      <c r="F31018" s="5">
        <v>0</v>
      </c>
      <c r="G31018" s="57">
        <v>45842</v>
      </c>
      <c r="H31018" s="6" t="s">
        <v>26268</v>
      </c>
    </row>
    <row r="31019" spans="1:8" ht="84" x14ac:dyDescent="0.2">
      <c r="A31019" s="1">
        <v>33349</v>
      </c>
      <c r="B31019" s="9" t="s">
        <v>9935</v>
      </c>
      <c r="C31019" s="57">
        <v>45842</v>
      </c>
      <c r="D31019" s="10" t="s">
        <v>35281</v>
      </c>
      <c r="E31019" s="11">
        <v>3062771</v>
      </c>
      <c r="F31019" s="5">
        <v>0</v>
      </c>
      <c r="G31019" s="57">
        <v>45842</v>
      </c>
      <c r="H31019" s="6" t="s">
        <v>26268</v>
      </c>
    </row>
    <row r="31020" spans="1:8" ht="28" x14ac:dyDescent="0.2">
      <c r="A31020" s="1">
        <v>33350</v>
      </c>
      <c r="B31020" s="9" t="s">
        <v>8607</v>
      </c>
      <c r="C31020" s="57">
        <v>45842</v>
      </c>
      <c r="D31020" s="10" t="s">
        <v>23570</v>
      </c>
      <c r="E31020" s="11">
        <v>1135497</v>
      </c>
      <c r="F31020" s="5">
        <v>0</v>
      </c>
      <c r="G31020" s="57">
        <v>45842</v>
      </c>
      <c r="H31020" s="6" t="s">
        <v>26268</v>
      </c>
    </row>
    <row r="31021" spans="1:8" ht="84" x14ac:dyDescent="0.2">
      <c r="A31021" s="1">
        <v>33351</v>
      </c>
      <c r="B31021" s="9" t="s">
        <v>9694</v>
      </c>
      <c r="C31021" s="57">
        <v>45842</v>
      </c>
      <c r="D31021" s="10" t="s">
        <v>35282</v>
      </c>
      <c r="E31021" s="11">
        <v>1327555</v>
      </c>
      <c r="F31021" s="5">
        <v>0</v>
      </c>
      <c r="G31021" s="57">
        <v>45842</v>
      </c>
      <c r="H31021" s="6" t="s">
        <v>26268</v>
      </c>
    </row>
    <row r="31022" spans="1:8" ht="28" x14ac:dyDescent="0.2">
      <c r="A31022" s="1">
        <v>33353</v>
      </c>
      <c r="B31022" s="9" t="s">
        <v>2995</v>
      </c>
      <c r="C31022" s="57">
        <v>45843</v>
      </c>
      <c r="D31022" s="10" t="s">
        <v>35283</v>
      </c>
      <c r="E31022" s="11">
        <v>296269</v>
      </c>
      <c r="F31022" s="5">
        <v>0</v>
      </c>
      <c r="G31022" s="57">
        <v>45843</v>
      </c>
      <c r="H31022" s="6" t="s">
        <v>26268</v>
      </c>
    </row>
    <row r="31023" spans="1:8" ht="70" x14ac:dyDescent="0.2">
      <c r="A31023" s="1">
        <v>33354</v>
      </c>
      <c r="B31023" s="9" t="s">
        <v>16852</v>
      </c>
      <c r="C31023" s="57">
        <v>45843</v>
      </c>
      <c r="D31023" s="10" t="s">
        <v>35284</v>
      </c>
      <c r="E31023" s="11">
        <v>1609918</v>
      </c>
      <c r="F31023" s="5">
        <v>0</v>
      </c>
      <c r="G31023" s="57">
        <v>45843</v>
      </c>
      <c r="H31023" s="6" t="s">
        <v>26268</v>
      </c>
    </row>
    <row r="31024" spans="1:8" ht="70" x14ac:dyDescent="0.2">
      <c r="A31024" s="1">
        <v>33355</v>
      </c>
      <c r="B31024" s="9" t="s">
        <v>292</v>
      </c>
      <c r="C31024" s="57">
        <v>45843</v>
      </c>
      <c r="D31024" s="10" t="s">
        <v>35285</v>
      </c>
      <c r="E31024" s="11">
        <v>1406329</v>
      </c>
      <c r="F31024" s="5">
        <v>0</v>
      </c>
      <c r="G31024" s="57">
        <v>45843</v>
      </c>
      <c r="H31024" s="6" t="s">
        <v>26268</v>
      </c>
    </row>
    <row r="31025" spans="1:8" ht="28" x14ac:dyDescent="0.2">
      <c r="A31025" s="1">
        <v>33356</v>
      </c>
      <c r="B31025" s="12" t="s">
        <v>3478</v>
      </c>
      <c r="C31025" s="57">
        <v>45843</v>
      </c>
      <c r="D31025" s="10" t="s">
        <v>35286</v>
      </c>
      <c r="E31025" s="11">
        <v>1000000</v>
      </c>
      <c r="F31025" s="5">
        <v>0</v>
      </c>
      <c r="G31025" s="57">
        <v>45843</v>
      </c>
      <c r="H31025" s="6" t="s">
        <v>26268</v>
      </c>
    </row>
    <row r="31026" spans="1:8" ht="70" x14ac:dyDescent="0.2">
      <c r="A31026" s="1">
        <v>33357</v>
      </c>
      <c r="B31026" s="9" t="s">
        <v>949</v>
      </c>
      <c r="C31026" s="57">
        <v>45843</v>
      </c>
      <c r="D31026" s="10" t="s">
        <v>35287</v>
      </c>
      <c r="E31026" s="11">
        <v>787521</v>
      </c>
      <c r="F31026" s="5">
        <v>0</v>
      </c>
      <c r="G31026" s="57">
        <v>45843</v>
      </c>
      <c r="H31026" s="6" t="s">
        <v>26268</v>
      </c>
    </row>
    <row r="31027" spans="1:8" ht="28" x14ac:dyDescent="0.2">
      <c r="A31027" s="1">
        <v>33358</v>
      </c>
      <c r="B31027" s="9" t="s">
        <v>13048</v>
      </c>
      <c r="C31027" s="57">
        <v>45843</v>
      </c>
      <c r="D31027" s="10" t="s">
        <v>35288</v>
      </c>
      <c r="E31027" s="11">
        <v>1282681</v>
      </c>
      <c r="F31027" s="5">
        <v>0</v>
      </c>
      <c r="G31027" s="57">
        <v>45843</v>
      </c>
      <c r="H31027" s="6" t="s">
        <v>26268</v>
      </c>
    </row>
    <row r="31028" spans="1:8" ht="84" x14ac:dyDescent="0.2">
      <c r="A31028" s="1">
        <v>33359</v>
      </c>
      <c r="B31028" s="12" t="s">
        <v>7473</v>
      </c>
      <c r="C31028" s="57">
        <v>45843</v>
      </c>
      <c r="D31028" s="10" t="s">
        <v>35289</v>
      </c>
      <c r="E31028" s="11">
        <v>1341000</v>
      </c>
      <c r="F31028" s="5">
        <v>0</v>
      </c>
      <c r="G31028" s="57">
        <v>45843</v>
      </c>
      <c r="H31028" s="6" t="s">
        <v>26268</v>
      </c>
    </row>
    <row r="31029" spans="1:8" ht="42" x14ac:dyDescent="0.2">
      <c r="A31029" s="1">
        <v>33360</v>
      </c>
      <c r="B31029" s="9" t="s">
        <v>1337</v>
      </c>
      <c r="C31029" s="57">
        <v>45843</v>
      </c>
      <c r="D31029" s="10" t="s">
        <v>35290</v>
      </c>
      <c r="E31029" s="11">
        <v>671870</v>
      </c>
      <c r="F31029" s="5">
        <v>0</v>
      </c>
      <c r="G31029" s="57">
        <v>45843</v>
      </c>
      <c r="H31029" s="6" t="s">
        <v>26268</v>
      </c>
    </row>
    <row r="31030" spans="1:8" ht="42" x14ac:dyDescent="0.2">
      <c r="A31030" s="1">
        <v>33361</v>
      </c>
      <c r="B31030" s="9" t="s">
        <v>1370</v>
      </c>
      <c r="C31030" s="57">
        <v>45843</v>
      </c>
      <c r="D31030" s="10" t="s">
        <v>35291</v>
      </c>
      <c r="E31030" s="11">
        <v>1616000</v>
      </c>
      <c r="F31030" s="5">
        <v>0</v>
      </c>
      <c r="G31030" s="57">
        <v>45843</v>
      </c>
      <c r="H31030" s="6" t="s">
        <v>26268</v>
      </c>
    </row>
    <row r="31031" spans="1:8" ht="28" x14ac:dyDescent="0.2">
      <c r="A31031" s="1">
        <v>33362</v>
      </c>
      <c r="B31031" s="9" t="s">
        <v>9705</v>
      </c>
      <c r="C31031" s="57">
        <v>45843</v>
      </c>
      <c r="D31031" s="10" t="s">
        <v>35292</v>
      </c>
      <c r="E31031" s="11">
        <v>930602</v>
      </c>
      <c r="F31031" s="5">
        <v>0</v>
      </c>
      <c r="G31031" s="57">
        <v>45843</v>
      </c>
      <c r="H31031" s="6" t="s">
        <v>26268</v>
      </c>
    </row>
    <row r="31032" spans="1:8" ht="84" x14ac:dyDescent="0.2">
      <c r="A31032" s="1">
        <v>33363</v>
      </c>
      <c r="B31032" s="9" t="s">
        <v>34296</v>
      </c>
      <c r="C31032" s="57">
        <v>45843</v>
      </c>
      <c r="D31032" s="10" t="s">
        <v>35293</v>
      </c>
      <c r="E31032" s="11">
        <v>3000000</v>
      </c>
      <c r="F31032" s="5">
        <v>0</v>
      </c>
      <c r="G31032" s="57">
        <v>45843</v>
      </c>
      <c r="H31032" s="6" t="s">
        <v>26268</v>
      </c>
    </row>
    <row r="31033" spans="1:8" ht="28" x14ac:dyDescent="0.2">
      <c r="A31033" s="1">
        <v>33364</v>
      </c>
      <c r="B31033" s="9" t="s">
        <v>2252</v>
      </c>
      <c r="C31033" s="57">
        <v>45843</v>
      </c>
      <c r="D31033" s="10" t="s">
        <v>32769</v>
      </c>
      <c r="E31033" s="11">
        <v>3658880</v>
      </c>
      <c r="F31033" s="5">
        <v>0</v>
      </c>
      <c r="G31033" s="57">
        <v>45843</v>
      </c>
      <c r="H31033" s="6" t="s">
        <v>26268</v>
      </c>
    </row>
    <row r="31034" spans="1:8" ht="16" x14ac:dyDescent="0.2">
      <c r="A31034" s="1">
        <v>33365</v>
      </c>
      <c r="B31034" s="9" t="s">
        <v>45</v>
      </c>
      <c r="C31034" s="57">
        <v>45843</v>
      </c>
      <c r="D31034" s="10" t="s">
        <v>28557</v>
      </c>
      <c r="E31034" s="11">
        <v>1396148</v>
      </c>
      <c r="F31034" s="5">
        <v>0</v>
      </c>
      <c r="G31034" s="57">
        <v>45843</v>
      </c>
      <c r="H31034" s="6" t="s">
        <v>13080</v>
      </c>
    </row>
    <row r="31035" spans="1:8" ht="84" x14ac:dyDescent="0.2">
      <c r="A31035" s="1">
        <v>33366</v>
      </c>
      <c r="B31035" s="9" t="s">
        <v>94</v>
      </c>
      <c r="C31035" s="57">
        <v>45843</v>
      </c>
      <c r="D31035" s="10" t="s">
        <v>35294</v>
      </c>
      <c r="E31035" s="11">
        <v>2977744</v>
      </c>
      <c r="F31035" s="5">
        <v>0</v>
      </c>
      <c r="G31035" s="57">
        <v>45843</v>
      </c>
      <c r="H31035" s="6" t="s">
        <v>26268</v>
      </c>
    </row>
    <row r="31036" spans="1:8" ht="16" x14ac:dyDescent="0.2">
      <c r="A31036" s="1">
        <v>33367</v>
      </c>
      <c r="B31036" s="9" t="s">
        <v>14496</v>
      </c>
      <c r="C31036" s="57">
        <v>45843</v>
      </c>
      <c r="D31036" s="10" t="s">
        <v>35295</v>
      </c>
      <c r="E31036" s="11">
        <v>2970119</v>
      </c>
      <c r="F31036" s="5">
        <v>0</v>
      </c>
      <c r="G31036" s="57">
        <v>45843</v>
      </c>
      <c r="H31036" s="6" t="s">
        <v>26268</v>
      </c>
    </row>
    <row r="31037" spans="1:8" ht="56" x14ac:dyDescent="0.2">
      <c r="A31037" s="1">
        <v>33368</v>
      </c>
      <c r="B31037" s="9" t="s">
        <v>829</v>
      </c>
      <c r="C31037" s="57">
        <v>45843</v>
      </c>
      <c r="D31037" s="10" t="s">
        <v>35296</v>
      </c>
      <c r="E31037" s="11">
        <v>1334388</v>
      </c>
      <c r="F31037" s="5">
        <v>0</v>
      </c>
      <c r="G31037" s="57">
        <v>45843</v>
      </c>
      <c r="H31037" s="6" t="s">
        <v>26268</v>
      </c>
    </row>
    <row r="31038" spans="1:8" ht="42" x14ac:dyDescent="0.2">
      <c r="A31038" s="1">
        <v>33370</v>
      </c>
      <c r="B31038" s="9" t="s">
        <v>191</v>
      </c>
      <c r="C31038" s="57">
        <v>45843</v>
      </c>
      <c r="D31038" s="10" t="s">
        <v>35297</v>
      </c>
      <c r="E31038" s="11">
        <v>3862402</v>
      </c>
      <c r="F31038" s="5">
        <v>0</v>
      </c>
      <c r="G31038" s="57">
        <v>45843</v>
      </c>
      <c r="H31038" s="6" t="s">
        <v>26268</v>
      </c>
    </row>
    <row r="31039" spans="1:8" ht="28" x14ac:dyDescent="0.2">
      <c r="A31039" s="1">
        <v>33371</v>
      </c>
      <c r="B31039" s="12" t="s">
        <v>15526</v>
      </c>
      <c r="C31039" s="57">
        <v>45843</v>
      </c>
      <c r="D31039" s="10" t="s">
        <v>35298</v>
      </c>
      <c r="E31039" s="11">
        <v>1558976</v>
      </c>
      <c r="F31039" s="5">
        <v>0</v>
      </c>
      <c r="G31039" s="57">
        <v>45843</v>
      </c>
      <c r="H31039" s="35" t="s">
        <v>13524</v>
      </c>
    </row>
    <row r="31040" spans="1:8" ht="28" x14ac:dyDescent="0.2">
      <c r="A31040" s="1">
        <v>33372</v>
      </c>
      <c r="B31040" s="9" t="s">
        <v>27613</v>
      </c>
      <c r="C31040" s="57">
        <v>45843</v>
      </c>
      <c r="D31040" s="10" t="s">
        <v>35299</v>
      </c>
      <c r="E31040" s="11">
        <v>1229258</v>
      </c>
      <c r="F31040" s="5">
        <v>0</v>
      </c>
      <c r="G31040" s="57">
        <v>45843</v>
      </c>
      <c r="H31040" s="6" t="s">
        <v>26268</v>
      </c>
    </row>
    <row r="31041" spans="1:8" ht="84" x14ac:dyDescent="0.2">
      <c r="A31041" s="1">
        <v>33373</v>
      </c>
      <c r="B31041" s="9" t="s">
        <v>3633</v>
      </c>
      <c r="C31041" s="57">
        <v>45843</v>
      </c>
      <c r="D31041" s="10" t="s">
        <v>35300</v>
      </c>
      <c r="E31041" s="11">
        <v>1000000</v>
      </c>
      <c r="F31041" s="5">
        <v>0</v>
      </c>
      <c r="G31041" s="57">
        <v>45843</v>
      </c>
      <c r="H31041" s="6" t="s">
        <v>26268</v>
      </c>
    </row>
    <row r="31042" spans="1:8" ht="84" x14ac:dyDescent="0.2">
      <c r="A31042" s="1">
        <v>33374</v>
      </c>
      <c r="B31042" s="9" t="s">
        <v>3682</v>
      </c>
      <c r="C31042" s="57">
        <v>45843</v>
      </c>
      <c r="D31042" s="10" t="s">
        <v>35301</v>
      </c>
      <c r="E31042" s="11">
        <v>1000000</v>
      </c>
      <c r="F31042" s="5">
        <v>0</v>
      </c>
      <c r="G31042" s="57">
        <v>45843</v>
      </c>
      <c r="H31042" s="6" t="s">
        <v>26268</v>
      </c>
    </row>
    <row r="31043" spans="1:8" ht="42" x14ac:dyDescent="0.2">
      <c r="A31043" s="1">
        <v>33375</v>
      </c>
      <c r="B31043" s="9" t="s">
        <v>747</v>
      </c>
      <c r="C31043" s="57">
        <v>45843</v>
      </c>
      <c r="D31043" s="10" t="s">
        <v>35302</v>
      </c>
      <c r="E31043" s="11">
        <v>348003</v>
      </c>
      <c r="F31043" s="5">
        <v>0</v>
      </c>
      <c r="G31043" s="57">
        <v>45843</v>
      </c>
      <c r="H31043" s="6" t="s">
        <v>26268</v>
      </c>
    </row>
    <row r="31044" spans="1:8" ht="28" x14ac:dyDescent="0.2">
      <c r="A31044" s="1">
        <v>33376</v>
      </c>
      <c r="B31044" s="9" t="s">
        <v>4329</v>
      </c>
      <c r="C31044" s="57">
        <v>45843</v>
      </c>
      <c r="D31044" s="10" t="s">
        <v>35303</v>
      </c>
      <c r="E31044" s="11">
        <v>1945431</v>
      </c>
      <c r="F31044" s="5">
        <v>0</v>
      </c>
      <c r="G31044" s="57">
        <v>45843</v>
      </c>
      <c r="H31044" s="6" t="s">
        <v>26268</v>
      </c>
    </row>
    <row r="31045" spans="1:8" ht="84" x14ac:dyDescent="0.2">
      <c r="A31045" s="1">
        <v>33377</v>
      </c>
      <c r="B31045" s="9" t="s">
        <v>3796</v>
      </c>
      <c r="C31045" s="57">
        <v>45843</v>
      </c>
      <c r="D31045" s="10" t="s">
        <v>35304</v>
      </c>
      <c r="E31045" s="11">
        <v>1245000</v>
      </c>
      <c r="F31045" s="5">
        <v>0</v>
      </c>
      <c r="G31045" s="57">
        <v>45843</v>
      </c>
      <c r="H31045" s="6" t="s">
        <v>26268</v>
      </c>
    </row>
    <row r="31046" spans="1:8" ht="56" x14ac:dyDescent="0.2">
      <c r="A31046" s="1">
        <v>33378</v>
      </c>
      <c r="B31046" s="9" t="s">
        <v>4210</v>
      </c>
      <c r="C31046" s="57">
        <v>45843</v>
      </c>
      <c r="D31046" s="10" t="s">
        <v>35305</v>
      </c>
      <c r="E31046" s="11">
        <v>1746428</v>
      </c>
      <c r="F31046" s="5">
        <v>0</v>
      </c>
      <c r="G31046" s="57">
        <v>45843</v>
      </c>
      <c r="H31046" s="6" t="s">
        <v>26268</v>
      </c>
    </row>
    <row r="31047" spans="1:8" ht="70" x14ac:dyDescent="0.2">
      <c r="A31047" s="1">
        <v>33379</v>
      </c>
      <c r="B31047" s="9" t="s">
        <v>1466</v>
      </c>
      <c r="C31047" s="57">
        <v>45843</v>
      </c>
      <c r="D31047" s="10" t="s">
        <v>35306</v>
      </c>
      <c r="E31047" s="11">
        <v>1779570</v>
      </c>
      <c r="F31047" s="5">
        <v>0</v>
      </c>
      <c r="G31047" s="57">
        <v>45843</v>
      </c>
      <c r="H31047" s="6" t="s">
        <v>26268</v>
      </c>
    </row>
    <row r="31048" spans="1:8" ht="42" x14ac:dyDescent="0.2">
      <c r="A31048" s="1">
        <v>33380</v>
      </c>
      <c r="B31048" s="9" t="s">
        <v>18720</v>
      </c>
      <c r="C31048" s="57">
        <v>45843</v>
      </c>
      <c r="D31048" s="10" t="s">
        <v>35307</v>
      </c>
      <c r="E31048" s="11">
        <v>3015000</v>
      </c>
      <c r="F31048" s="5">
        <v>0</v>
      </c>
      <c r="G31048" s="57">
        <v>45843</v>
      </c>
      <c r="H31048" s="6" t="s">
        <v>26268</v>
      </c>
    </row>
    <row r="31049" spans="1:8" ht="42" x14ac:dyDescent="0.2">
      <c r="A31049" s="1">
        <v>33381</v>
      </c>
      <c r="B31049" s="9" t="s">
        <v>1978</v>
      </c>
      <c r="C31049" s="57">
        <v>45843</v>
      </c>
      <c r="D31049" s="10" t="s">
        <v>35308</v>
      </c>
      <c r="E31049" s="11">
        <v>1004935</v>
      </c>
      <c r="F31049" s="5">
        <v>0</v>
      </c>
      <c r="G31049" s="57">
        <v>45843</v>
      </c>
      <c r="H31049" s="6" t="s">
        <v>26268</v>
      </c>
    </row>
    <row r="31050" spans="1:8" ht="42" x14ac:dyDescent="0.2">
      <c r="A31050" s="1">
        <v>33382</v>
      </c>
      <c r="B31050" s="12" t="s">
        <v>315</v>
      </c>
      <c r="C31050" s="57">
        <v>45844</v>
      </c>
      <c r="D31050" s="10" t="s">
        <v>35309</v>
      </c>
      <c r="E31050" s="11">
        <v>1384712</v>
      </c>
      <c r="F31050" s="5">
        <v>0</v>
      </c>
      <c r="G31050" s="57">
        <v>45844</v>
      </c>
      <c r="H31050" s="6" t="s">
        <v>26268</v>
      </c>
    </row>
    <row r="31051" spans="1:8" ht="28" x14ac:dyDescent="0.2">
      <c r="A31051" s="1">
        <v>33383</v>
      </c>
      <c r="B31051" s="9" t="s">
        <v>60</v>
      </c>
      <c r="C31051" s="57">
        <v>45844</v>
      </c>
      <c r="D31051" s="10" t="s">
        <v>35310</v>
      </c>
      <c r="E31051" s="11">
        <v>2000000</v>
      </c>
      <c r="F31051" s="5">
        <v>0</v>
      </c>
      <c r="G31051" s="57">
        <v>45844</v>
      </c>
      <c r="H31051" s="6" t="s">
        <v>2310</v>
      </c>
    </row>
    <row r="31052" spans="1:8" ht="28" x14ac:dyDescent="0.2">
      <c r="A31052" s="1">
        <v>33384</v>
      </c>
      <c r="B31052" s="9" t="s">
        <v>88</v>
      </c>
      <c r="C31052" s="57">
        <v>45844</v>
      </c>
      <c r="D31052" s="10" t="s">
        <v>35311</v>
      </c>
      <c r="E31052" s="11">
        <v>2176000</v>
      </c>
      <c r="F31052" s="5">
        <v>0</v>
      </c>
      <c r="G31052" s="57">
        <v>45844</v>
      </c>
      <c r="H31052" s="6" t="s">
        <v>26268</v>
      </c>
    </row>
    <row r="31053" spans="1:8" ht="84" x14ac:dyDescent="0.2">
      <c r="A31053" s="1">
        <v>33385</v>
      </c>
      <c r="B31053" s="9" t="s">
        <v>12085</v>
      </c>
      <c r="C31053" s="57">
        <v>45844</v>
      </c>
      <c r="D31053" s="10" t="s">
        <v>35312</v>
      </c>
      <c r="E31053" s="11">
        <v>1393839</v>
      </c>
      <c r="F31053" s="5">
        <v>0</v>
      </c>
      <c r="G31053" s="57">
        <v>45844</v>
      </c>
      <c r="H31053" s="6" t="s">
        <v>26268</v>
      </c>
    </row>
    <row r="31054" spans="1:8" ht="28" x14ac:dyDescent="0.2">
      <c r="A31054" s="1">
        <v>33386</v>
      </c>
      <c r="B31054" s="9" t="s">
        <v>7929</v>
      </c>
      <c r="C31054" s="57">
        <v>45844</v>
      </c>
      <c r="D31054" s="10" t="s">
        <v>35313</v>
      </c>
      <c r="E31054" s="11">
        <v>1954516</v>
      </c>
      <c r="F31054" s="5">
        <v>0</v>
      </c>
      <c r="G31054" s="57">
        <v>45844</v>
      </c>
      <c r="H31054" s="6" t="s">
        <v>14165</v>
      </c>
    </row>
    <row r="31055" spans="1:8" ht="42" x14ac:dyDescent="0.2">
      <c r="A31055" s="1">
        <v>33387</v>
      </c>
      <c r="B31055" s="9" t="s">
        <v>18770</v>
      </c>
      <c r="C31055" s="57">
        <v>45844</v>
      </c>
      <c r="D31055" s="10" t="s">
        <v>35314</v>
      </c>
      <c r="E31055" s="11">
        <v>2000000</v>
      </c>
      <c r="F31055" s="5">
        <v>0</v>
      </c>
      <c r="G31055" s="57">
        <v>45844</v>
      </c>
      <c r="H31055" s="6" t="s">
        <v>26268</v>
      </c>
    </row>
    <row r="31056" spans="1:8" ht="42" x14ac:dyDescent="0.2">
      <c r="A31056" s="1">
        <v>33388</v>
      </c>
      <c r="B31056" s="9" t="s">
        <v>1109</v>
      </c>
      <c r="C31056" s="57">
        <v>45844</v>
      </c>
      <c r="D31056" s="10" t="s">
        <v>35315</v>
      </c>
      <c r="E31056" s="11">
        <v>2270994</v>
      </c>
      <c r="F31056" s="5">
        <v>0</v>
      </c>
      <c r="G31056" s="57">
        <v>45844</v>
      </c>
      <c r="H31056" s="6" t="s">
        <v>26268</v>
      </c>
    </row>
    <row r="31057" spans="1:8" ht="42" x14ac:dyDescent="0.2">
      <c r="A31057" s="1">
        <v>33389</v>
      </c>
      <c r="B31057" s="9" t="s">
        <v>2090</v>
      </c>
      <c r="C31057" s="57">
        <v>45844</v>
      </c>
      <c r="D31057" s="10" t="s">
        <v>35316</v>
      </c>
      <c r="E31057" s="11">
        <v>8800000</v>
      </c>
      <c r="F31057" s="5">
        <v>0</v>
      </c>
      <c r="G31057" s="57">
        <v>45844</v>
      </c>
      <c r="H31057" s="6" t="s">
        <v>26268</v>
      </c>
    </row>
    <row r="31058" spans="1:8" ht="42" x14ac:dyDescent="0.2">
      <c r="A31058" s="1">
        <v>33390</v>
      </c>
      <c r="B31058" s="9" t="s">
        <v>3108</v>
      </c>
      <c r="C31058" s="57">
        <v>45844</v>
      </c>
      <c r="D31058" s="10" t="s">
        <v>35317</v>
      </c>
      <c r="E31058" s="11">
        <v>2262849</v>
      </c>
      <c r="F31058" s="5">
        <v>0</v>
      </c>
      <c r="G31058" s="57">
        <v>45844</v>
      </c>
      <c r="H31058" s="35" t="s">
        <v>2310</v>
      </c>
    </row>
    <row r="31059" spans="1:8" ht="56" x14ac:dyDescent="0.2">
      <c r="A31059" s="1">
        <v>33391</v>
      </c>
      <c r="B31059" s="9" t="s">
        <v>3620</v>
      </c>
      <c r="C31059" s="57">
        <v>45844</v>
      </c>
      <c r="D31059" s="10" t="s">
        <v>35318</v>
      </c>
      <c r="E31059" s="11">
        <v>958874</v>
      </c>
      <c r="F31059" s="5">
        <v>0</v>
      </c>
      <c r="G31059" s="57">
        <v>45844</v>
      </c>
      <c r="H31059" s="6" t="s">
        <v>26268</v>
      </c>
    </row>
    <row r="31060" spans="1:8" ht="56" x14ac:dyDescent="0.2">
      <c r="A31060" s="1">
        <v>33392</v>
      </c>
      <c r="B31060" s="9" t="s">
        <v>1425</v>
      </c>
      <c r="C31060" s="57">
        <v>45844</v>
      </c>
      <c r="D31060" s="10" t="s">
        <v>35319</v>
      </c>
      <c r="E31060" s="11">
        <v>3156158</v>
      </c>
      <c r="F31060" s="5">
        <v>0</v>
      </c>
      <c r="G31060" s="57">
        <v>45844</v>
      </c>
      <c r="H31060" s="6" t="s">
        <v>26268</v>
      </c>
    </row>
    <row r="31061" spans="1:8" ht="56" x14ac:dyDescent="0.2">
      <c r="A31061" s="1">
        <v>33393</v>
      </c>
      <c r="B31061" s="9" t="s">
        <v>558</v>
      </c>
      <c r="C31061" s="57">
        <v>45844</v>
      </c>
      <c r="D31061" s="10" t="s">
        <v>35320</v>
      </c>
      <c r="E31061" s="11">
        <v>3490908</v>
      </c>
      <c r="F31061" s="5">
        <v>0</v>
      </c>
      <c r="G31061" s="57">
        <v>45844</v>
      </c>
      <c r="H31061" s="6" t="s">
        <v>26268</v>
      </c>
    </row>
    <row r="31062" spans="1:8" ht="42" x14ac:dyDescent="0.2">
      <c r="A31062" s="1">
        <v>33394</v>
      </c>
      <c r="B31062" s="9" t="s">
        <v>1682</v>
      </c>
      <c r="C31062" s="57">
        <v>45844</v>
      </c>
      <c r="D31062" s="10" t="s">
        <v>35321</v>
      </c>
      <c r="E31062" s="11">
        <v>2569755</v>
      </c>
      <c r="F31062" s="5">
        <v>0</v>
      </c>
      <c r="G31062" s="57">
        <v>45844</v>
      </c>
      <c r="H31062" s="6" t="s">
        <v>26268</v>
      </c>
    </row>
    <row r="31063" spans="1:8" ht="84" x14ac:dyDescent="0.2">
      <c r="A31063" s="1">
        <v>33395</v>
      </c>
      <c r="B31063" s="9" t="s">
        <v>622</v>
      </c>
      <c r="C31063" s="57">
        <v>45845</v>
      </c>
      <c r="D31063" s="10" t="s">
        <v>35322</v>
      </c>
      <c r="E31063" s="11">
        <v>790272</v>
      </c>
      <c r="F31063" s="5">
        <v>0</v>
      </c>
      <c r="G31063" s="57">
        <v>45845</v>
      </c>
      <c r="H31063" s="6" t="s">
        <v>35323</v>
      </c>
    </row>
    <row r="31064" spans="1:8" ht="70" x14ac:dyDescent="0.2">
      <c r="A31064" s="1">
        <v>33396</v>
      </c>
      <c r="B31064" s="9" t="s">
        <v>32691</v>
      </c>
      <c r="C31064" s="57">
        <v>45845</v>
      </c>
      <c r="D31064" s="10" t="s">
        <v>35324</v>
      </c>
      <c r="E31064" s="11">
        <v>1675000</v>
      </c>
      <c r="F31064" s="5">
        <v>0</v>
      </c>
      <c r="G31064" s="57">
        <v>45845</v>
      </c>
      <c r="H31064" s="6" t="s">
        <v>35323</v>
      </c>
    </row>
    <row r="31065" spans="1:8" ht="98" x14ac:dyDescent="0.2">
      <c r="A31065" s="1">
        <v>33397</v>
      </c>
      <c r="B31065" s="9" t="s">
        <v>224</v>
      </c>
      <c r="C31065" s="57">
        <v>45845</v>
      </c>
      <c r="D31065" s="10" t="s">
        <v>35325</v>
      </c>
      <c r="E31065" s="11">
        <v>2154755</v>
      </c>
      <c r="F31065" s="5">
        <v>0</v>
      </c>
      <c r="G31065" s="57">
        <v>45845</v>
      </c>
      <c r="H31065" s="35" t="s">
        <v>2310</v>
      </c>
    </row>
    <row r="31066" spans="1:8" ht="16" x14ac:dyDescent="0.2">
      <c r="A31066" s="1">
        <v>33398</v>
      </c>
      <c r="B31066" s="9" t="s">
        <v>35326</v>
      </c>
      <c r="C31066" s="57">
        <v>45845</v>
      </c>
      <c r="D31066" s="10" t="s">
        <v>35327</v>
      </c>
      <c r="E31066" s="11">
        <v>300000</v>
      </c>
      <c r="F31066" s="5">
        <v>0</v>
      </c>
      <c r="G31066" s="57">
        <v>45845</v>
      </c>
      <c r="H31066" s="6" t="s">
        <v>35323</v>
      </c>
    </row>
    <row r="31067" spans="1:8" ht="16" x14ac:dyDescent="0.2">
      <c r="A31067" s="1">
        <v>33399</v>
      </c>
      <c r="B31067" s="9" t="s">
        <v>1446</v>
      </c>
      <c r="C31067" s="57">
        <v>45845</v>
      </c>
      <c r="D31067" s="10" t="s">
        <v>27383</v>
      </c>
      <c r="E31067" s="11">
        <v>700000</v>
      </c>
      <c r="F31067" s="5">
        <v>0</v>
      </c>
      <c r="G31067" s="57">
        <v>45845</v>
      </c>
      <c r="H31067" s="6" t="s">
        <v>35323</v>
      </c>
    </row>
    <row r="31068" spans="1:8" ht="98" x14ac:dyDescent="0.2">
      <c r="A31068" s="1">
        <v>33400</v>
      </c>
      <c r="B31068" s="9" t="s">
        <v>3556</v>
      </c>
      <c r="C31068" s="57">
        <v>45845</v>
      </c>
      <c r="D31068" s="10" t="s">
        <v>35328</v>
      </c>
      <c r="E31068" s="11">
        <v>1929358</v>
      </c>
      <c r="F31068" s="5">
        <v>0</v>
      </c>
      <c r="G31068" s="57">
        <v>45845</v>
      </c>
      <c r="H31068" s="6" t="s">
        <v>13080</v>
      </c>
    </row>
    <row r="31069" spans="1:8" ht="56" x14ac:dyDescent="0.2">
      <c r="A31069" s="1">
        <v>33401</v>
      </c>
      <c r="B31069" s="9" t="s">
        <v>1729</v>
      </c>
      <c r="C31069" s="57">
        <v>45845</v>
      </c>
      <c r="D31069" s="10" t="s">
        <v>35329</v>
      </c>
      <c r="E31069" s="11">
        <v>2874552</v>
      </c>
      <c r="F31069" s="5">
        <v>0</v>
      </c>
      <c r="G31069" s="57">
        <v>45845</v>
      </c>
      <c r="H31069" s="6" t="s">
        <v>35323</v>
      </c>
    </row>
    <row r="31070" spans="1:8" ht="42" x14ac:dyDescent="0.2">
      <c r="A31070" s="1">
        <v>33403</v>
      </c>
      <c r="B31070" s="9" t="s">
        <v>2715</v>
      </c>
      <c r="C31070" s="57">
        <v>45845</v>
      </c>
      <c r="D31070" s="10" t="s">
        <v>35330</v>
      </c>
      <c r="E31070" s="11">
        <v>1975000</v>
      </c>
      <c r="F31070" s="5">
        <v>0</v>
      </c>
      <c r="G31070" s="57">
        <v>45845</v>
      </c>
      <c r="H31070" s="6" t="s">
        <v>2310</v>
      </c>
    </row>
    <row r="31071" spans="1:8" ht="28" x14ac:dyDescent="0.2">
      <c r="A31071" s="1">
        <v>33404</v>
      </c>
      <c r="B31071" s="9" t="s">
        <v>3403</v>
      </c>
      <c r="C31071" s="57">
        <v>45845</v>
      </c>
      <c r="D31071" s="10" t="s">
        <v>35331</v>
      </c>
      <c r="E31071" s="11">
        <v>3000000</v>
      </c>
      <c r="F31071" s="5">
        <v>0</v>
      </c>
      <c r="G31071" s="57">
        <v>45845</v>
      </c>
      <c r="H31071" s="6" t="s">
        <v>35323</v>
      </c>
    </row>
    <row r="31072" spans="1:8" ht="42" x14ac:dyDescent="0.2">
      <c r="A31072" s="1">
        <v>33405</v>
      </c>
      <c r="B31072" s="9" t="s">
        <v>708</v>
      </c>
      <c r="C31072" s="57">
        <v>45845</v>
      </c>
      <c r="D31072" s="10" t="s">
        <v>33875</v>
      </c>
      <c r="E31072" s="11">
        <v>1631000</v>
      </c>
      <c r="F31072" s="5">
        <v>0</v>
      </c>
      <c r="G31072" s="57">
        <v>45845</v>
      </c>
      <c r="H31072" s="6" t="s">
        <v>35323</v>
      </c>
    </row>
    <row r="31073" spans="1:8" ht="56" x14ac:dyDescent="0.2">
      <c r="A31073" s="1">
        <v>33406</v>
      </c>
      <c r="B31073" s="9" t="s">
        <v>1720</v>
      </c>
      <c r="C31073" s="57">
        <v>45845</v>
      </c>
      <c r="D31073" s="10" t="s">
        <v>35332</v>
      </c>
      <c r="E31073" s="11">
        <v>2633110</v>
      </c>
      <c r="F31073" s="5">
        <v>0</v>
      </c>
      <c r="G31073" s="57">
        <v>45845</v>
      </c>
      <c r="H31073" s="6" t="s">
        <v>35323</v>
      </c>
    </row>
    <row r="31074" spans="1:8" ht="56" x14ac:dyDescent="0.2">
      <c r="A31074" s="1">
        <v>33407</v>
      </c>
      <c r="B31074" s="9" t="s">
        <v>6519</v>
      </c>
      <c r="C31074" s="57">
        <v>45845</v>
      </c>
      <c r="D31074" s="10" t="s">
        <v>35333</v>
      </c>
      <c r="E31074" s="11">
        <v>4711959</v>
      </c>
      <c r="F31074" s="5">
        <v>0</v>
      </c>
      <c r="G31074" s="57">
        <v>45845</v>
      </c>
      <c r="H31074" s="6" t="s">
        <v>35323</v>
      </c>
    </row>
    <row r="31075" spans="1:8" ht="56" x14ac:dyDescent="0.2">
      <c r="A31075" s="1">
        <v>33408</v>
      </c>
      <c r="B31075" s="9" t="s">
        <v>1984</v>
      </c>
      <c r="C31075" s="57">
        <v>45845</v>
      </c>
      <c r="D31075" s="10" t="s">
        <v>35334</v>
      </c>
      <c r="E31075" s="11">
        <v>8200000</v>
      </c>
      <c r="F31075" s="5">
        <v>0</v>
      </c>
      <c r="G31075" s="57">
        <v>45845</v>
      </c>
      <c r="H31075" s="6" t="s">
        <v>35323</v>
      </c>
    </row>
    <row r="31076" spans="1:8" ht="56" x14ac:dyDescent="0.2">
      <c r="A31076" s="1">
        <v>33409</v>
      </c>
      <c r="B31076" s="9" t="s">
        <v>5409</v>
      </c>
      <c r="C31076" s="57">
        <v>45845</v>
      </c>
      <c r="D31076" s="10" t="s">
        <v>35335</v>
      </c>
      <c r="E31076" s="11">
        <v>4000000</v>
      </c>
      <c r="F31076" s="5">
        <v>0</v>
      </c>
      <c r="G31076" s="57">
        <v>45845</v>
      </c>
      <c r="H31076" s="6" t="s">
        <v>35323</v>
      </c>
    </row>
    <row r="31077" spans="1:8" ht="28" x14ac:dyDescent="0.2">
      <c r="A31077" s="1">
        <v>33410</v>
      </c>
      <c r="B31077" s="9" t="s">
        <v>8292</v>
      </c>
      <c r="C31077" s="57">
        <v>45845</v>
      </c>
      <c r="D31077" s="10" t="s">
        <v>35336</v>
      </c>
      <c r="E31077" s="11">
        <v>20133220</v>
      </c>
      <c r="F31077" s="5">
        <v>0</v>
      </c>
      <c r="G31077" s="57">
        <v>45845</v>
      </c>
      <c r="H31077" s="6" t="s">
        <v>35323</v>
      </c>
    </row>
    <row r="31078" spans="1:8" ht="56" x14ac:dyDescent="0.2">
      <c r="A31078" s="1">
        <v>33411</v>
      </c>
      <c r="B31078" s="9" t="s">
        <v>7793</v>
      </c>
      <c r="C31078" s="57">
        <v>45845</v>
      </c>
      <c r="D31078" s="10" t="s">
        <v>35337</v>
      </c>
      <c r="E31078" s="11">
        <v>13010406</v>
      </c>
      <c r="F31078" s="5">
        <v>0</v>
      </c>
      <c r="G31078" s="57">
        <v>45845</v>
      </c>
      <c r="H31078" s="6" t="s">
        <v>35323</v>
      </c>
    </row>
    <row r="31079" spans="1:8" ht="56" x14ac:dyDescent="0.2">
      <c r="A31079" s="1">
        <v>33412</v>
      </c>
      <c r="B31079" s="9" t="s">
        <v>23306</v>
      </c>
      <c r="C31079" s="57">
        <v>45845</v>
      </c>
      <c r="D31079" s="10" t="s">
        <v>35338</v>
      </c>
      <c r="E31079" s="11">
        <v>1261084</v>
      </c>
      <c r="F31079" s="5">
        <v>0</v>
      </c>
      <c r="G31079" s="57">
        <v>45845</v>
      </c>
      <c r="H31079" s="6" t="s">
        <v>35323</v>
      </c>
    </row>
    <row r="31080" spans="1:8" ht="56" x14ac:dyDescent="0.2">
      <c r="A31080" s="1">
        <v>33413</v>
      </c>
      <c r="B31080" s="9" t="s">
        <v>714</v>
      </c>
      <c r="C31080" s="57">
        <v>45845</v>
      </c>
      <c r="D31080" s="10" t="s">
        <v>35339</v>
      </c>
      <c r="E31080" s="11">
        <v>2984586</v>
      </c>
      <c r="F31080" s="5">
        <v>0</v>
      </c>
      <c r="G31080" s="57">
        <v>45845</v>
      </c>
      <c r="H31080" s="6" t="s">
        <v>35323</v>
      </c>
    </row>
    <row r="31081" spans="1:8" ht="42" x14ac:dyDescent="0.2">
      <c r="A31081" s="1">
        <v>33414</v>
      </c>
      <c r="B31081" s="9" t="s">
        <v>4528</v>
      </c>
      <c r="C31081" s="57">
        <v>45845</v>
      </c>
      <c r="D31081" s="10" t="s">
        <v>35340</v>
      </c>
      <c r="E31081" s="11">
        <v>7126005</v>
      </c>
      <c r="F31081" s="5">
        <v>0</v>
      </c>
      <c r="G31081" s="57">
        <v>45845</v>
      </c>
      <c r="H31081" s="6" t="s">
        <v>35323</v>
      </c>
    </row>
    <row r="31082" spans="1:8" ht="56" x14ac:dyDescent="0.2">
      <c r="A31082" s="1">
        <v>33415</v>
      </c>
      <c r="B31082" s="9" t="s">
        <v>2970</v>
      </c>
      <c r="C31082" s="57">
        <v>45845</v>
      </c>
      <c r="D31082" s="10" t="s">
        <v>35341</v>
      </c>
      <c r="E31082" s="11">
        <v>4000000</v>
      </c>
      <c r="F31082" s="5">
        <v>0</v>
      </c>
      <c r="G31082" s="57">
        <v>45845</v>
      </c>
      <c r="H31082" s="6" t="s">
        <v>35323</v>
      </c>
    </row>
    <row r="31083" spans="1:8" ht="28" x14ac:dyDescent="0.2">
      <c r="A31083" s="1">
        <v>33416</v>
      </c>
      <c r="B31083" s="9" t="s">
        <v>2712</v>
      </c>
      <c r="C31083" s="57">
        <v>45845</v>
      </c>
      <c r="D31083" s="10" t="s">
        <v>35342</v>
      </c>
      <c r="E31083" s="11">
        <v>855000</v>
      </c>
      <c r="F31083" s="5">
        <v>0</v>
      </c>
      <c r="G31083" s="57">
        <v>45845</v>
      </c>
      <c r="H31083" s="6" t="s">
        <v>35323</v>
      </c>
    </row>
    <row r="31084" spans="1:8" ht="56" x14ac:dyDescent="0.2">
      <c r="A31084" s="1">
        <v>33417</v>
      </c>
      <c r="B31084" s="12" t="s">
        <v>4327</v>
      </c>
      <c r="C31084" s="57">
        <v>45845</v>
      </c>
      <c r="D31084" s="10" t="s">
        <v>35343</v>
      </c>
      <c r="E31084" s="11">
        <v>10962984</v>
      </c>
      <c r="F31084" s="5">
        <v>0</v>
      </c>
      <c r="G31084" s="57">
        <v>45845</v>
      </c>
      <c r="H31084" s="6" t="s">
        <v>35323</v>
      </c>
    </row>
    <row r="31085" spans="1:8" ht="28" x14ac:dyDescent="0.2">
      <c r="A31085" s="1">
        <v>33418</v>
      </c>
      <c r="B31085" s="9" t="s">
        <v>2712</v>
      </c>
      <c r="C31085" s="57">
        <v>45845</v>
      </c>
      <c r="D31085" s="10" t="s">
        <v>35344</v>
      </c>
      <c r="E31085" s="11">
        <v>855000</v>
      </c>
      <c r="F31085" s="5">
        <v>0</v>
      </c>
      <c r="G31085" s="57">
        <v>45845</v>
      </c>
      <c r="H31085" s="6" t="s">
        <v>35323</v>
      </c>
    </row>
    <row r="31086" spans="1:8" ht="56" x14ac:dyDescent="0.2">
      <c r="A31086" s="1">
        <v>33419</v>
      </c>
      <c r="B31086" s="12" t="s">
        <v>6523</v>
      </c>
      <c r="C31086" s="57">
        <v>45845</v>
      </c>
      <c r="D31086" s="10" t="s">
        <v>35345</v>
      </c>
      <c r="E31086" s="11">
        <v>5415033</v>
      </c>
      <c r="F31086" s="5">
        <v>0</v>
      </c>
      <c r="G31086" s="57">
        <v>45845</v>
      </c>
      <c r="H31086" s="6" t="s">
        <v>35323</v>
      </c>
    </row>
    <row r="31087" spans="1:8" ht="56" x14ac:dyDescent="0.2">
      <c r="A31087" s="1">
        <v>33420</v>
      </c>
      <c r="B31087" s="9" t="s">
        <v>20909</v>
      </c>
      <c r="C31087" s="57">
        <v>45845</v>
      </c>
      <c r="D31087" s="10" t="s">
        <v>35346</v>
      </c>
      <c r="E31087" s="11">
        <v>826000</v>
      </c>
      <c r="F31087" s="5">
        <v>0</v>
      </c>
      <c r="G31087" s="57">
        <v>45845</v>
      </c>
      <c r="H31087" s="6" t="s">
        <v>35323</v>
      </c>
    </row>
    <row r="31088" spans="1:8" ht="28" x14ac:dyDescent="0.2">
      <c r="A31088" s="1">
        <v>33421</v>
      </c>
      <c r="B31088" s="9" t="s">
        <v>80</v>
      </c>
      <c r="C31088" s="57">
        <v>45845</v>
      </c>
      <c r="D31088" s="10" t="s">
        <v>35347</v>
      </c>
      <c r="E31088" s="11">
        <v>1011398</v>
      </c>
      <c r="F31088" s="5">
        <v>0</v>
      </c>
      <c r="G31088" s="57">
        <v>45845</v>
      </c>
      <c r="H31088" s="35" t="s">
        <v>13524</v>
      </c>
    </row>
    <row r="31089" spans="1:8" ht="56" x14ac:dyDescent="0.2">
      <c r="A31089" s="1">
        <v>33422</v>
      </c>
      <c r="B31089" s="9" t="s">
        <v>2278</v>
      </c>
      <c r="C31089" s="57">
        <v>45845</v>
      </c>
      <c r="D31089" s="10" t="s">
        <v>35348</v>
      </c>
      <c r="E31089" s="11">
        <v>1260719</v>
      </c>
      <c r="F31089" s="5">
        <v>0</v>
      </c>
      <c r="G31089" s="57">
        <v>45845</v>
      </c>
      <c r="H31089" s="6" t="s">
        <v>35323</v>
      </c>
    </row>
    <row r="31090" spans="1:8" ht="56" x14ac:dyDescent="0.2">
      <c r="A31090" s="1">
        <v>33423</v>
      </c>
      <c r="B31090" s="9" t="s">
        <v>1898</v>
      </c>
      <c r="C31090" s="57">
        <v>45845</v>
      </c>
      <c r="D31090" s="10" t="s">
        <v>35349</v>
      </c>
      <c r="E31090" s="11">
        <v>1312740</v>
      </c>
      <c r="F31090" s="5">
        <v>0</v>
      </c>
      <c r="G31090" s="57">
        <v>45845</v>
      </c>
      <c r="H31090" s="6" t="s">
        <v>35323</v>
      </c>
    </row>
    <row r="31091" spans="1:8" ht="70" x14ac:dyDescent="0.2">
      <c r="A31091" s="1">
        <v>33424</v>
      </c>
      <c r="B31091" s="9" t="s">
        <v>1500</v>
      </c>
      <c r="C31091" s="57">
        <v>45845</v>
      </c>
      <c r="D31091" s="10" t="s">
        <v>35350</v>
      </c>
      <c r="E31091" s="11">
        <v>3874725</v>
      </c>
      <c r="F31091" s="5">
        <v>0</v>
      </c>
      <c r="G31091" s="57">
        <v>45845</v>
      </c>
      <c r="H31091" s="6" t="s">
        <v>35323</v>
      </c>
    </row>
    <row r="31092" spans="1:8" ht="42" x14ac:dyDescent="0.2">
      <c r="A31092" s="1">
        <v>33425</v>
      </c>
      <c r="B31092" s="12" t="s">
        <v>6702</v>
      </c>
      <c r="C31092" s="57">
        <v>45845</v>
      </c>
      <c r="D31092" s="10" t="s">
        <v>35351</v>
      </c>
      <c r="E31092" s="11">
        <v>2384454</v>
      </c>
      <c r="F31092" s="5">
        <v>0</v>
      </c>
      <c r="G31092" s="57">
        <v>45845</v>
      </c>
      <c r="H31092" s="6" t="s">
        <v>35323</v>
      </c>
    </row>
    <row r="31093" spans="1:8" ht="42" x14ac:dyDescent="0.2">
      <c r="A31093" s="1">
        <v>33426</v>
      </c>
      <c r="B31093" s="9" t="s">
        <v>357</v>
      </c>
      <c r="C31093" s="57">
        <v>45845</v>
      </c>
      <c r="D31093" s="10" t="s">
        <v>35352</v>
      </c>
      <c r="E31093" s="11">
        <v>3424110</v>
      </c>
      <c r="F31093" s="5">
        <v>0</v>
      </c>
      <c r="G31093" s="57">
        <v>45845</v>
      </c>
      <c r="H31093" s="6" t="s">
        <v>35323</v>
      </c>
    </row>
    <row r="31094" spans="1:8" ht="42" x14ac:dyDescent="0.2">
      <c r="A31094" s="1">
        <v>33427</v>
      </c>
      <c r="B31094" s="9" t="s">
        <v>5976</v>
      </c>
      <c r="C31094" s="57">
        <v>45845</v>
      </c>
      <c r="D31094" s="10" t="s">
        <v>35353</v>
      </c>
      <c r="E31094" s="11">
        <v>409500</v>
      </c>
      <c r="F31094" s="5">
        <v>0</v>
      </c>
      <c r="G31094" s="57">
        <v>45845</v>
      </c>
      <c r="H31094" s="6" t="s">
        <v>13080</v>
      </c>
    </row>
    <row r="31095" spans="1:8" ht="42" x14ac:dyDescent="0.2">
      <c r="A31095" s="1">
        <v>33428</v>
      </c>
      <c r="B31095" s="12" t="s">
        <v>20752</v>
      </c>
      <c r="C31095" s="57">
        <v>45845</v>
      </c>
      <c r="D31095" s="10" t="s">
        <v>35354</v>
      </c>
      <c r="E31095" s="11">
        <v>8271625</v>
      </c>
      <c r="F31095" s="5">
        <v>0</v>
      </c>
      <c r="G31095" s="57">
        <v>45845</v>
      </c>
      <c r="H31095" s="6" t="s">
        <v>35323</v>
      </c>
    </row>
    <row r="31096" spans="1:8" ht="42" x14ac:dyDescent="0.2">
      <c r="A31096" s="1">
        <v>33429</v>
      </c>
      <c r="B31096" s="9" t="s">
        <v>2674</v>
      </c>
      <c r="C31096" s="57">
        <v>45845</v>
      </c>
      <c r="D31096" s="10" t="s">
        <v>35355</v>
      </c>
      <c r="E31096" s="11">
        <v>2943352</v>
      </c>
      <c r="F31096" s="5">
        <v>0</v>
      </c>
      <c r="G31096" s="57">
        <v>45845</v>
      </c>
      <c r="H31096" s="6" t="s">
        <v>35323</v>
      </c>
    </row>
    <row r="31097" spans="1:8" ht="42" x14ac:dyDescent="0.2">
      <c r="A31097" s="1">
        <v>33430</v>
      </c>
      <c r="B31097" s="9" t="s">
        <v>910</v>
      </c>
      <c r="C31097" s="57">
        <v>45845</v>
      </c>
      <c r="D31097" s="10" t="s">
        <v>35356</v>
      </c>
      <c r="E31097" s="11">
        <v>2627278</v>
      </c>
      <c r="F31097" s="5">
        <v>0</v>
      </c>
      <c r="G31097" s="57">
        <v>45845</v>
      </c>
      <c r="H31097" s="6" t="s">
        <v>14211</v>
      </c>
    </row>
    <row r="31098" spans="1:8" ht="42" x14ac:dyDescent="0.2">
      <c r="A31098" s="1">
        <v>33431</v>
      </c>
      <c r="B31098" s="9" t="s">
        <v>521</v>
      </c>
      <c r="C31098" s="57">
        <v>45845</v>
      </c>
      <c r="D31098" s="10" t="s">
        <v>35357</v>
      </c>
      <c r="E31098" s="11">
        <v>14318457</v>
      </c>
      <c r="F31098" s="5">
        <v>0</v>
      </c>
      <c r="G31098" s="57">
        <v>45845</v>
      </c>
      <c r="H31098" s="6" t="s">
        <v>35323</v>
      </c>
    </row>
    <row r="31099" spans="1:8" ht="28" x14ac:dyDescent="0.2">
      <c r="A31099" s="1">
        <v>33432</v>
      </c>
      <c r="B31099" s="9" t="s">
        <v>1568</v>
      </c>
      <c r="C31099" s="57">
        <v>45845</v>
      </c>
      <c r="D31099" s="10" t="s">
        <v>35358</v>
      </c>
      <c r="E31099" s="11">
        <v>4757689</v>
      </c>
      <c r="F31099" s="5">
        <v>0</v>
      </c>
      <c r="G31099" s="57">
        <v>45845</v>
      </c>
      <c r="H31099" s="6" t="s">
        <v>35323</v>
      </c>
    </row>
    <row r="31100" spans="1:8" ht="42" x14ac:dyDescent="0.2">
      <c r="A31100" s="1">
        <v>33433</v>
      </c>
      <c r="B31100" s="9" t="s">
        <v>620</v>
      </c>
      <c r="C31100" s="57">
        <v>45845</v>
      </c>
      <c r="D31100" s="10" t="s">
        <v>35359</v>
      </c>
      <c r="E31100" s="11">
        <v>1592568</v>
      </c>
      <c r="F31100" s="5">
        <v>0</v>
      </c>
      <c r="G31100" s="57">
        <v>45845</v>
      </c>
      <c r="H31100" s="6" t="s">
        <v>35323</v>
      </c>
    </row>
    <row r="31101" spans="1:8" ht="28" x14ac:dyDescent="0.2">
      <c r="A31101" s="1">
        <v>33434</v>
      </c>
      <c r="B31101" s="9" t="s">
        <v>2394</v>
      </c>
      <c r="C31101" s="57">
        <v>45845</v>
      </c>
      <c r="D31101" s="10" t="s">
        <v>35360</v>
      </c>
      <c r="E31101" s="11">
        <v>6622532</v>
      </c>
      <c r="F31101" s="5">
        <v>0</v>
      </c>
      <c r="G31101" s="57">
        <v>45845</v>
      </c>
      <c r="H31101" s="6" t="s">
        <v>35323</v>
      </c>
    </row>
    <row r="31102" spans="1:8" ht="98" x14ac:dyDescent="0.2">
      <c r="A31102" s="1">
        <v>33435</v>
      </c>
      <c r="B31102" s="12" t="s">
        <v>248</v>
      </c>
      <c r="C31102" s="57">
        <v>45845</v>
      </c>
      <c r="D31102" s="10" t="s">
        <v>35361</v>
      </c>
      <c r="E31102" s="11">
        <v>975000</v>
      </c>
      <c r="F31102" s="5">
        <v>0</v>
      </c>
      <c r="G31102" s="57">
        <v>45845</v>
      </c>
      <c r="H31102" s="6" t="s">
        <v>35323</v>
      </c>
    </row>
    <row r="31103" spans="1:8" ht="42" x14ac:dyDescent="0.2">
      <c r="A31103" s="1">
        <v>33436</v>
      </c>
      <c r="B31103" s="9" t="s">
        <v>1205</v>
      </c>
      <c r="C31103" s="57">
        <v>45845</v>
      </c>
      <c r="D31103" s="10" t="s">
        <v>35362</v>
      </c>
      <c r="E31103" s="11">
        <v>1718000</v>
      </c>
      <c r="F31103" s="5">
        <v>0</v>
      </c>
      <c r="G31103" s="57">
        <v>45845</v>
      </c>
      <c r="H31103" s="6" t="s">
        <v>35323</v>
      </c>
    </row>
    <row r="31104" spans="1:8" ht="42" x14ac:dyDescent="0.2">
      <c r="A31104" s="1">
        <v>33437</v>
      </c>
      <c r="B31104" s="9" t="s">
        <v>1531</v>
      </c>
      <c r="C31104" s="57">
        <v>45845</v>
      </c>
      <c r="D31104" s="10" t="s">
        <v>35363</v>
      </c>
      <c r="E31104" s="11">
        <v>1141370</v>
      </c>
      <c r="F31104" s="5">
        <v>0</v>
      </c>
      <c r="G31104" s="57">
        <v>45845</v>
      </c>
      <c r="H31104" s="6" t="s">
        <v>35323</v>
      </c>
    </row>
    <row r="31105" spans="1:8" ht="42" x14ac:dyDescent="0.2">
      <c r="A31105" s="1">
        <v>33438</v>
      </c>
      <c r="B31105" s="9" t="s">
        <v>2098</v>
      </c>
      <c r="C31105" s="57">
        <v>45845</v>
      </c>
      <c r="D31105" s="10" t="s">
        <v>35364</v>
      </c>
      <c r="E31105" s="11">
        <v>5460000</v>
      </c>
      <c r="F31105" s="5">
        <v>0</v>
      </c>
      <c r="G31105" s="57">
        <v>45845</v>
      </c>
      <c r="H31105" s="6" t="s">
        <v>35323</v>
      </c>
    </row>
    <row r="31106" spans="1:8" ht="42" x14ac:dyDescent="0.2">
      <c r="A31106" s="1">
        <v>33439</v>
      </c>
      <c r="B31106" s="9" t="s">
        <v>9383</v>
      </c>
      <c r="C31106" s="57">
        <v>45845</v>
      </c>
      <c r="D31106" s="10" t="s">
        <v>35365</v>
      </c>
      <c r="E31106" s="11">
        <v>5844699</v>
      </c>
      <c r="F31106" s="5">
        <v>0</v>
      </c>
      <c r="G31106" s="57">
        <v>45845</v>
      </c>
      <c r="H31106" s="6" t="s">
        <v>35323</v>
      </c>
    </row>
    <row r="31107" spans="1:8" ht="56" x14ac:dyDescent="0.2">
      <c r="A31107" s="1">
        <v>33440</v>
      </c>
      <c r="B31107" s="9" t="s">
        <v>2039</v>
      </c>
      <c r="C31107" s="57">
        <v>45845</v>
      </c>
      <c r="D31107" s="10" t="s">
        <v>35366</v>
      </c>
      <c r="E31107" s="11">
        <v>3360000</v>
      </c>
      <c r="F31107" s="5">
        <v>0</v>
      </c>
      <c r="G31107" s="57">
        <v>45845</v>
      </c>
      <c r="H31107" s="6" t="s">
        <v>35323</v>
      </c>
    </row>
    <row r="31108" spans="1:8" ht="42" x14ac:dyDescent="0.2">
      <c r="A31108" s="1">
        <v>33441</v>
      </c>
      <c r="B31108" s="9" t="s">
        <v>91</v>
      </c>
      <c r="C31108" s="57">
        <v>45845</v>
      </c>
      <c r="D31108" s="10" t="s">
        <v>35367</v>
      </c>
      <c r="E31108" s="11">
        <v>1735947</v>
      </c>
      <c r="F31108" s="5">
        <v>0</v>
      </c>
      <c r="G31108" s="57">
        <v>45845</v>
      </c>
      <c r="H31108" s="6" t="s">
        <v>630</v>
      </c>
    </row>
    <row r="31109" spans="1:8" ht="42" x14ac:dyDescent="0.2">
      <c r="A31109" s="1">
        <v>33442</v>
      </c>
      <c r="B31109" s="9" t="s">
        <v>2245</v>
      </c>
      <c r="C31109" s="57">
        <v>45845</v>
      </c>
      <c r="D31109" s="10" t="s">
        <v>35368</v>
      </c>
      <c r="E31109" s="11">
        <v>1579869</v>
      </c>
      <c r="F31109" s="5">
        <v>0</v>
      </c>
      <c r="G31109" s="57">
        <v>45845</v>
      </c>
      <c r="H31109" s="6" t="s">
        <v>35323</v>
      </c>
    </row>
    <row r="31110" spans="1:8" ht="56" x14ac:dyDescent="0.2">
      <c r="A31110" s="1">
        <v>33443</v>
      </c>
      <c r="B31110" s="9" t="s">
        <v>2102</v>
      </c>
      <c r="C31110" s="57">
        <v>45845</v>
      </c>
      <c r="D31110" s="10" t="s">
        <v>35369</v>
      </c>
      <c r="E31110" s="11">
        <v>3016019</v>
      </c>
      <c r="F31110" s="5">
        <v>0</v>
      </c>
      <c r="G31110" s="57">
        <v>45845</v>
      </c>
      <c r="H31110" s="6" t="s">
        <v>35323</v>
      </c>
    </row>
    <row r="31111" spans="1:8" ht="56" x14ac:dyDescent="0.2">
      <c r="A31111" s="1">
        <v>33444</v>
      </c>
      <c r="B31111" s="9" t="s">
        <v>649</v>
      </c>
      <c r="C31111" s="57">
        <v>45845</v>
      </c>
      <c r="D31111" s="10" t="s">
        <v>35370</v>
      </c>
      <c r="E31111" s="11">
        <v>5037400</v>
      </c>
      <c r="F31111" s="5">
        <v>0</v>
      </c>
      <c r="G31111" s="57">
        <v>45845</v>
      </c>
      <c r="H31111" s="6" t="s">
        <v>35323</v>
      </c>
    </row>
    <row r="31112" spans="1:8" ht="56" x14ac:dyDescent="0.2">
      <c r="A31112" s="1">
        <v>33445</v>
      </c>
      <c r="B31112" s="9" t="s">
        <v>428</v>
      </c>
      <c r="C31112" s="57">
        <v>45845</v>
      </c>
      <c r="D31112" s="10" t="s">
        <v>35371</v>
      </c>
      <c r="E31112" s="11">
        <v>8514930</v>
      </c>
      <c r="F31112" s="5">
        <v>0</v>
      </c>
      <c r="G31112" s="57">
        <v>45845</v>
      </c>
      <c r="H31112" s="6" t="s">
        <v>2310</v>
      </c>
    </row>
    <row r="31113" spans="1:8" ht="56" x14ac:dyDescent="0.2">
      <c r="A31113" s="1">
        <v>33446</v>
      </c>
      <c r="B31113" s="9" t="s">
        <v>4985</v>
      </c>
      <c r="C31113" s="57">
        <v>45845</v>
      </c>
      <c r="D31113" s="10" t="s">
        <v>35372</v>
      </c>
      <c r="E31113" s="11">
        <v>2055556</v>
      </c>
      <c r="F31113" s="5">
        <v>0</v>
      </c>
      <c r="G31113" s="57">
        <v>45845</v>
      </c>
      <c r="H31113" s="35" t="s">
        <v>6141</v>
      </c>
    </row>
    <row r="31114" spans="1:8" ht="84" x14ac:dyDescent="0.2">
      <c r="A31114" s="1">
        <v>33447</v>
      </c>
      <c r="B31114" s="12" t="s">
        <v>4981</v>
      </c>
      <c r="C31114" s="57">
        <v>45845</v>
      </c>
      <c r="D31114" s="10" t="s">
        <v>35373</v>
      </c>
      <c r="E31114" s="11">
        <v>1146743</v>
      </c>
      <c r="F31114" s="5">
        <v>0</v>
      </c>
      <c r="G31114" s="57">
        <v>45845</v>
      </c>
      <c r="H31114" s="6" t="s">
        <v>35323</v>
      </c>
    </row>
    <row r="31115" spans="1:8" ht="42" x14ac:dyDescent="0.2">
      <c r="A31115" s="1">
        <v>33448</v>
      </c>
      <c r="B31115" s="9" t="s">
        <v>13139</v>
      </c>
      <c r="C31115" s="57">
        <v>45845</v>
      </c>
      <c r="D31115" s="10" t="s">
        <v>35374</v>
      </c>
      <c r="E31115" s="11">
        <v>2000000</v>
      </c>
      <c r="F31115" s="5">
        <v>0</v>
      </c>
      <c r="G31115" s="57">
        <v>45845</v>
      </c>
      <c r="H31115" s="6" t="s">
        <v>35323</v>
      </c>
    </row>
    <row r="31116" spans="1:8" ht="56" x14ac:dyDescent="0.2">
      <c r="A31116" s="1">
        <v>33449</v>
      </c>
      <c r="B31116" s="9" t="s">
        <v>270</v>
      </c>
      <c r="C31116" s="57">
        <v>45845</v>
      </c>
      <c r="D31116" s="10" t="s">
        <v>35375</v>
      </c>
      <c r="E31116" s="11">
        <v>5768118</v>
      </c>
      <c r="F31116" s="5">
        <v>0</v>
      </c>
      <c r="G31116" s="57">
        <v>45845</v>
      </c>
      <c r="H31116" s="35" t="s">
        <v>630</v>
      </c>
    </row>
    <row r="31117" spans="1:8" ht="42" x14ac:dyDescent="0.2">
      <c r="A31117" s="1">
        <v>33450</v>
      </c>
      <c r="B31117" s="9" t="s">
        <v>283</v>
      </c>
      <c r="C31117" s="57">
        <v>45845</v>
      </c>
      <c r="D31117" s="10" t="s">
        <v>35376</v>
      </c>
      <c r="E31117" s="11">
        <v>1247306</v>
      </c>
      <c r="F31117" s="5">
        <v>0</v>
      </c>
      <c r="G31117" s="57">
        <v>45845</v>
      </c>
      <c r="H31117" s="35" t="s">
        <v>630</v>
      </c>
    </row>
    <row r="31118" spans="1:8" ht="70" x14ac:dyDescent="0.2">
      <c r="A31118" s="1">
        <v>33451</v>
      </c>
      <c r="B31118" s="9" t="s">
        <v>3746</v>
      </c>
      <c r="C31118" s="57">
        <v>45845</v>
      </c>
      <c r="D31118" s="10" t="s">
        <v>35377</v>
      </c>
      <c r="E31118" s="11">
        <v>1813740</v>
      </c>
      <c r="F31118" s="5">
        <v>0</v>
      </c>
      <c r="G31118" s="57">
        <v>45845</v>
      </c>
      <c r="H31118" s="6" t="s">
        <v>35323</v>
      </c>
    </row>
    <row r="31119" spans="1:8" ht="42" x14ac:dyDescent="0.2">
      <c r="A31119" s="1">
        <v>33452</v>
      </c>
      <c r="B31119" s="12" t="s">
        <v>1240</v>
      </c>
      <c r="C31119" s="57">
        <v>45845</v>
      </c>
      <c r="D31119" s="10" t="s">
        <v>35378</v>
      </c>
      <c r="E31119" s="11">
        <v>5588000</v>
      </c>
      <c r="F31119" s="5">
        <v>0</v>
      </c>
      <c r="G31119" s="57">
        <v>45845</v>
      </c>
      <c r="H31119" s="6" t="s">
        <v>35323</v>
      </c>
    </row>
    <row r="31120" spans="1:8" ht="42" x14ac:dyDescent="0.2">
      <c r="A31120" s="1">
        <v>33453</v>
      </c>
      <c r="B31120" s="9" t="s">
        <v>13488</v>
      </c>
      <c r="C31120" s="57">
        <v>45845</v>
      </c>
      <c r="D31120" s="10" t="s">
        <v>35379</v>
      </c>
      <c r="E31120" s="11">
        <v>2271164</v>
      </c>
      <c r="F31120" s="5">
        <v>0</v>
      </c>
      <c r="G31120" s="57">
        <v>45845</v>
      </c>
      <c r="H31120" s="35" t="s">
        <v>6141</v>
      </c>
    </row>
    <row r="31121" spans="1:8" ht="56" x14ac:dyDescent="0.2">
      <c r="A31121" s="1">
        <v>33454</v>
      </c>
      <c r="B31121" s="9" t="s">
        <v>5247</v>
      </c>
      <c r="C31121" s="57">
        <v>45845</v>
      </c>
      <c r="D31121" s="10" t="s">
        <v>35380</v>
      </c>
      <c r="E31121" s="11">
        <v>8041112</v>
      </c>
      <c r="F31121" s="5">
        <v>0</v>
      </c>
      <c r="G31121" s="57">
        <v>45845</v>
      </c>
      <c r="H31121" s="35" t="s">
        <v>6141</v>
      </c>
    </row>
    <row r="31122" spans="1:8" ht="56" x14ac:dyDescent="0.2">
      <c r="A31122" s="1">
        <v>33455</v>
      </c>
      <c r="B31122" s="9" t="s">
        <v>6218</v>
      </c>
      <c r="C31122" s="57">
        <v>45845</v>
      </c>
      <c r="D31122" s="10" t="s">
        <v>35381</v>
      </c>
      <c r="E31122" s="11">
        <v>468600</v>
      </c>
      <c r="F31122" s="5">
        <v>0</v>
      </c>
      <c r="G31122" s="57">
        <v>45845</v>
      </c>
      <c r="H31122" s="6" t="s">
        <v>35323</v>
      </c>
    </row>
    <row r="31123" spans="1:8" ht="42" x14ac:dyDescent="0.2">
      <c r="A31123" s="1">
        <v>33456</v>
      </c>
      <c r="B31123" s="9" t="s">
        <v>8650</v>
      </c>
      <c r="C31123" s="57">
        <v>45845</v>
      </c>
      <c r="D31123" s="10" t="s">
        <v>35382</v>
      </c>
      <c r="E31123" s="11">
        <v>1296000</v>
      </c>
      <c r="F31123" s="5">
        <v>0</v>
      </c>
      <c r="G31123" s="57">
        <v>45845</v>
      </c>
      <c r="H31123" s="6" t="s">
        <v>35323</v>
      </c>
    </row>
    <row r="31124" spans="1:8" ht="42" x14ac:dyDescent="0.2">
      <c r="A31124" s="1">
        <v>33457</v>
      </c>
      <c r="B31124" s="9" t="s">
        <v>21162</v>
      </c>
      <c r="C31124" s="57">
        <v>45845</v>
      </c>
      <c r="D31124" s="10" t="s">
        <v>35383</v>
      </c>
      <c r="E31124" s="11">
        <v>466792</v>
      </c>
      <c r="F31124" s="5">
        <v>0</v>
      </c>
      <c r="G31124" s="57">
        <v>45845</v>
      </c>
      <c r="H31124" s="6" t="s">
        <v>35323</v>
      </c>
    </row>
    <row r="31125" spans="1:8" ht="70" x14ac:dyDescent="0.2">
      <c r="A31125" s="1">
        <v>33458</v>
      </c>
      <c r="B31125" s="9" t="s">
        <v>8966</v>
      </c>
      <c r="C31125" s="57">
        <v>45845</v>
      </c>
      <c r="D31125" s="10" t="s">
        <v>35384</v>
      </c>
      <c r="E31125" s="11">
        <v>2743758</v>
      </c>
      <c r="F31125" s="5">
        <v>0</v>
      </c>
      <c r="G31125" s="57">
        <v>45845</v>
      </c>
      <c r="H31125" s="6" t="s">
        <v>35323</v>
      </c>
    </row>
    <row r="31126" spans="1:8" ht="42" x14ac:dyDescent="0.2">
      <c r="A31126" s="1">
        <v>33459</v>
      </c>
      <c r="B31126" s="9" t="s">
        <v>2197</v>
      </c>
      <c r="C31126" s="57">
        <v>45845</v>
      </c>
      <c r="D31126" s="10" t="s">
        <v>35385</v>
      </c>
      <c r="E31126" s="11">
        <v>2875704</v>
      </c>
      <c r="F31126" s="5">
        <v>0</v>
      </c>
      <c r="G31126" s="57">
        <v>45845</v>
      </c>
      <c r="H31126" s="6" t="s">
        <v>35323</v>
      </c>
    </row>
    <row r="31127" spans="1:8" ht="56" x14ac:dyDescent="0.2">
      <c r="A31127" s="1">
        <v>33460</v>
      </c>
      <c r="B31127" s="9" t="s">
        <v>5007</v>
      </c>
      <c r="C31127" s="57">
        <v>45845</v>
      </c>
      <c r="D31127" s="10" t="s">
        <v>35386</v>
      </c>
      <c r="E31127" s="11">
        <v>9524628</v>
      </c>
      <c r="F31127" s="5">
        <v>0</v>
      </c>
      <c r="G31127" s="57">
        <v>45845</v>
      </c>
      <c r="H31127" s="6" t="s">
        <v>35323</v>
      </c>
    </row>
    <row r="31128" spans="1:8" ht="42" x14ac:dyDescent="0.2">
      <c r="A31128" s="1">
        <v>33461</v>
      </c>
      <c r="B31128" s="9" t="s">
        <v>4255</v>
      </c>
      <c r="C31128" s="57">
        <v>45845</v>
      </c>
      <c r="D31128" s="10" t="s">
        <v>35387</v>
      </c>
      <c r="E31128" s="11">
        <v>610281</v>
      </c>
      <c r="F31128" s="5">
        <v>0</v>
      </c>
      <c r="G31128" s="57">
        <v>45845</v>
      </c>
      <c r="H31128" s="6" t="s">
        <v>35323</v>
      </c>
    </row>
    <row r="31129" spans="1:8" ht="42" x14ac:dyDescent="0.2">
      <c r="A31129" s="1">
        <v>33462</v>
      </c>
      <c r="B31129" s="9" t="s">
        <v>6964</v>
      </c>
      <c r="C31129" s="57">
        <v>45845</v>
      </c>
      <c r="D31129" s="10" t="s">
        <v>35388</v>
      </c>
      <c r="E31129" s="11">
        <v>1465568</v>
      </c>
      <c r="F31129" s="5">
        <v>0</v>
      </c>
      <c r="G31129" s="57">
        <v>45845</v>
      </c>
      <c r="H31129" s="6" t="s">
        <v>14489</v>
      </c>
    </row>
    <row r="31130" spans="1:8" ht="42" x14ac:dyDescent="0.2">
      <c r="A31130" s="1">
        <v>33463</v>
      </c>
      <c r="B31130" s="9" t="s">
        <v>11307</v>
      </c>
      <c r="C31130" s="57">
        <v>45845</v>
      </c>
      <c r="D31130" s="10" t="s">
        <v>35389</v>
      </c>
      <c r="E31130" s="11">
        <v>3370847</v>
      </c>
      <c r="F31130" s="5">
        <v>0</v>
      </c>
      <c r="G31130" s="57">
        <v>45845</v>
      </c>
      <c r="H31130" s="6" t="s">
        <v>35323</v>
      </c>
    </row>
    <row r="31131" spans="1:8" ht="42" x14ac:dyDescent="0.2">
      <c r="A31131" s="1">
        <v>33464</v>
      </c>
      <c r="B31131" s="9" t="s">
        <v>573</v>
      </c>
      <c r="C31131" s="57">
        <v>45845</v>
      </c>
      <c r="D31131" s="10" t="s">
        <v>35390</v>
      </c>
      <c r="E31131" s="11">
        <v>1199000</v>
      </c>
      <c r="F31131" s="5">
        <v>0</v>
      </c>
      <c r="G31131" s="57">
        <v>45845</v>
      </c>
      <c r="H31131" s="6" t="s">
        <v>8265</v>
      </c>
    </row>
    <row r="31132" spans="1:8" ht="42" x14ac:dyDescent="0.2">
      <c r="A31132" s="1">
        <v>33465</v>
      </c>
      <c r="B31132" s="9" t="s">
        <v>3535</v>
      </c>
      <c r="C31132" s="57">
        <v>45845</v>
      </c>
      <c r="D31132" s="10" t="s">
        <v>35391</v>
      </c>
      <c r="E31132" s="11">
        <v>1027000</v>
      </c>
      <c r="F31132" s="5">
        <v>0</v>
      </c>
      <c r="G31132" s="57">
        <v>45845</v>
      </c>
      <c r="H31132" s="6" t="s">
        <v>35323</v>
      </c>
    </row>
    <row r="31133" spans="1:8" ht="28" x14ac:dyDescent="0.2">
      <c r="A31133" s="1">
        <v>33466</v>
      </c>
      <c r="B31133" s="9" t="s">
        <v>2595</v>
      </c>
      <c r="C31133" s="57">
        <v>45845</v>
      </c>
      <c r="D31133" s="10" t="s">
        <v>26923</v>
      </c>
      <c r="E31133" s="11">
        <v>1075000</v>
      </c>
      <c r="F31133" s="5">
        <v>0</v>
      </c>
      <c r="G31133" s="57">
        <v>45845</v>
      </c>
      <c r="H31133" s="6" t="s">
        <v>35323</v>
      </c>
    </row>
    <row r="31134" spans="1:8" ht="42" x14ac:dyDescent="0.2">
      <c r="A31134" s="1">
        <v>33467</v>
      </c>
      <c r="B31134" s="9" t="s">
        <v>7140</v>
      </c>
      <c r="C31134" s="57">
        <v>45845</v>
      </c>
      <c r="D31134" s="10" t="s">
        <v>35392</v>
      </c>
      <c r="E31134" s="11">
        <v>2284218</v>
      </c>
      <c r="F31134" s="5">
        <v>0</v>
      </c>
      <c r="G31134" s="57">
        <v>45845</v>
      </c>
      <c r="H31134" s="6" t="s">
        <v>35323</v>
      </c>
    </row>
    <row r="31135" spans="1:8" ht="56" x14ac:dyDescent="0.2">
      <c r="A31135" s="1">
        <v>33468</v>
      </c>
      <c r="B31135" s="12" t="s">
        <v>12470</v>
      </c>
      <c r="C31135" s="57">
        <v>45845</v>
      </c>
      <c r="D31135" s="10" t="s">
        <v>35393</v>
      </c>
      <c r="E31135" s="11">
        <v>3748636</v>
      </c>
      <c r="F31135" s="5">
        <v>0</v>
      </c>
      <c r="G31135" s="57">
        <v>45845</v>
      </c>
      <c r="H31135" s="6" t="s">
        <v>35323</v>
      </c>
    </row>
    <row r="31136" spans="1:8" ht="56" x14ac:dyDescent="0.2">
      <c r="A31136" s="1">
        <v>33469</v>
      </c>
      <c r="B31136" s="9" t="s">
        <v>9711</v>
      </c>
      <c r="C31136" s="57">
        <v>45845</v>
      </c>
      <c r="D31136" s="10" t="s">
        <v>35394</v>
      </c>
      <c r="E31136" s="11">
        <v>2420000</v>
      </c>
      <c r="F31136" s="5">
        <v>0</v>
      </c>
      <c r="G31136" s="57">
        <v>45845</v>
      </c>
      <c r="H31136" s="6" t="s">
        <v>35323</v>
      </c>
    </row>
    <row r="31137" spans="1:8" ht="42" x14ac:dyDescent="0.2">
      <c r="A31137" s="1">
        <v>33470</v>
      </c>
      <c r="B31137" s="9" t="s">
        <v>19513</v>
      </c>
      <c r="C31137" s="57">
        <v>45845</v>
      </c>
      <c r="D31137" s="10" t="s">
        <v>35395</v>
      </c>
      <c r="E31137" s="11">
        <v>439308</v>
      </c>
      <c r="F31137" s="5">
        <v>0</v>
      </c>
      <c r="G31137" s="57">
        <v>45845</v>
      </c>
      <c r="H31137" s="6" t="s">
        <v>35323</v>
      </c>
    </row>
    <row r="31138" spans="1:8" ht="98" x14ac:dyDescent="0.2">
      <c r="A31138" s="1">
        <v>33471</v>
      </c>
      <c r="B31138" s="9" t="s">
        <v>700</v>
      </c>
      <c r="C31138" s="57">
        <v>45845</v>
      </c>
      <c r="D31138" s="10" t="s">
        <v>35396</v>
      </c>
      <c r="E31138" s="11">
        <v>2689915</v>
      </c>
      <c r="F31138" s="5">
        <v>0</v>
      </c>
      <c r="G31138" s="57">
        <v>45845</v>
      </c>
      <c r="H31138" s="6" t="s">
        <v>35323</v>
      </c>
    </row>
    <row r="31139" spans="1:8" ht="56" x14ac:dyDescent="0.2">
      <c r="A31139" s="1">
        <v>33472</v>
      </c>
      <c r="B31139" s="9" t="s">
        <v>27</v>
      </c>
      <c r="C31139" s="57">
        <v>45845</v>
      </c>
      <c r="D31139" s="10" t="s">
        <v>35397</v>
      </c>
      <c r="E31139" s="38">
        <v>1300152</v>
      </c>
      <c r="F31139" s="5">
        <v>0</v>
      </c>
      <c r="G31139" s="57">
        <v>45845</v>
      </c>
      <c r="H31139" s="6" t="s">
        <v>15604</v>
      </c>
    </row>
    <row r="31140" spans="1:8" ht="56" x14ac:dyDescent="0.2">
      <c r="A31140" s="1">
        <v>33473</v>
      </c>
      <c r="B31140" s="9" t="s">
        <v>28</v>
      </c>
      <c r="C31140" s="57">
        <v>45845</v>
      </c>
      <c r="D31140" s="10" t="s">
        <v>35397</v>
      </c>
      <c r="E31140" s="11">
        <v>399848</v>
      </c>
      <c r="F31140" s="5">
        <v>0</v>
      </c>
      <c r="G31140" s="57">
        <v>45845</v>
      </c>
      <c r="H31140" s="6" t="s">
        <v>15604</v>
      </c>
    </row>
    <row r="31141" spans="1:8" ht="42" x14ac:dyDescent="0.2">
      <c r="A31141" s="1">
        <v>33474</v>
      </c>
      <c r="B31141" s="12" t="s">
        <v>461</v>
      </c>
      <c r="C31141" s="57">
        <v>45845</v>
      </c>
      <c r="D31141" s="10" t="s">
        <v>35398</v>
      </c>
      <c r="E31141" s="11">
        <v>1932913</v>
      </c>
      <c r="F31141" s="5">
        <v>0</v>
      </c>
      <c r="G31141" s="57">
        <v>45845</v>
      </c>
      <c r="H31141" s="6" t="s">
        <v>35323</v>
      </c>
    </row>
    <row r="31142" spans="1:8" ht="56" x14ac:dyDescent="0.2">
      <c r="A31142" s="1">
        <v>33475</v>
      </c>
      <c r="B31142" s="9" t="s">
        <v>3512</v>
      </c>
      <c r="C31142" s="57">
        <v>45845</v>
      </c>
      <c r="D31142" s="10" t="s">
        <v>35399</v>
      </c>
      <c r="E31142" s="11">
        <v>2200000</v>
      </c>
      <c r="F31142" s="5">
        <v>0</v>
      </c>
      <c r="G31142" s="57">
        <v>45845</v>
      </c>
      <c r="H31142" s="6" t="s">
        <v>35323</v>
      </c>
    </row>
    <row r="31143" spans="1:8" ht="28" x14ac:dyDescent="0.2">
      <c r="A31143" s="1">
        <v>33476</v>
      </c>
      <c r="B31143" s="9" t="s">
        <v>4891</v>
      </c>
      <c r="C31143" s="57">
        <v>45845</v>
      </c>
      <c r="D31143" s="10" t="s">
        <v>29615</v>
      </c>
      <c r="E31143" s="11">
        <v>2092893</v>
      </c>
      <c r="F31143" s="5">
        <v>0</v>
      </c>
      <c r="G31143" s="57">
        <v>45845</v>
      </c>
      <c r="H31143" s="6" t="s">
        <v>35323</v>
      </c>
    </row>
    <row r="31144" spans="1:8" ht="28" x14ac:dyDescent="0.2">
      <c r="A31144" s="1">
        <v>33477</v>
      </c>
      <c r="B31144" s="9" t="s">
        <v>4889</v>
      </c>
      <c r="C31144" s="57">
        <v>45845</v>
      </c>
      <c r="D31144" s="10" t="s">
        <v>29616</v>
      </c>
      <c r="E31144" s="11">
        <v>3062771</v>
      </c>
      <c r="F31144" s="5">
        <v>0</v>
      </c>
      <c r="G31144" s="57">
        <v>45845</v>
      </c>
      <c r="H31144" s="6" t="s">
        <v>35323</v>
      </c>
    </row>
    <row r="31145" spans="1:8" ht="56" x14ac:dyDescent="0.2">
      <c r="A31145" s="1">
        <v>33478</v>
      </c>
      <c r="B31145" s="9" t="s">
        <v>2534</v>
      </c>
      <c r="C31145" s="57">
        <v>45845</v>
      </c>
      <c r="D31145" s="10" t="s">
        <v>35400</v>
      </c>
      <c r="E31145" s="11">
        <v>4083698</v>
      </c>
      <c r="F31145" s="5">
        <v>0</v>
      </c>
      <c r="G31145" s="57">
        <v>45845</v>
      </c>
      <c r="H31145" s="6" t="s">
        <v>35323</v>
      </c>
    </row>
    <row r="31146" spans="1:8" ht="42" x14ac:dyDescent="0.2">
      <c r="A31146" s="1">
        <v>33479</v>
      </c>
      <c r="B31146" s="12" t="s">
        <v>6151</v>
      </c>
      <c r="C31146" s="57">
        <v>45845</v>
      </c>
      <c r="D31146" s="10" t="s">
        <v>35401</v>
      </c>
      <c r="E31146" s="11">
        <v>2646521</v>
      </c>
      <c r="F31146" s="5">
        <v>0</v>
      </c>
      <c r="G31146" s="57">
        <v>45845</v>
      </c>
      <c r="H31146" s="6" t="s">
        <v>35323</v>
      </c>
    </row>
    <row r="31147" spans="1:8" ht="42" x14ac:dyDescent="0.2">
      <c r="A31147" s="1">
        <v>33480</v>
      </c>
      <c r="B31147" s="9" t="s">
        <v>7764</v>
      </c>
      <c r="C31147" s="57">
        <v>45846</v>
      </c>
      <c r="D31147" s="10" t="s">
        <v>35402</v>
      </c>
      <c r="E31147" s="11">
        <v>2000000</v>
      </c>
      <c r="F31147" s="5">
        <v>0</v>
      </c>
      <c r="G31147" s="57">
        <v>45846</v>
      </c>
      <c r="H31147" s="6" t="s">
        <v>13524</v>
      </c>
    </row>
    <row r="31148" spans="1:8" ht="84" x14ac:dyDescent="0.2">
      <c r="A31148" s="1">
        <v>33481</v>
      </c>
      <c r="B31148" s="9" t="s">
        <v>21590</v>
      </c>
      <c r="C31148" s="57">
        <v>45846</v>
      </c>
      <c r="D31148" s="10" t="s">
        <v>35403</v>
      </c>
      <c r="E31148" s="11">
        <v>656705</v>
      </c>
      <c r="F31148" s="5">
        <v>0</v>
      </c>
      <c r="G31148" s="57">
        <v>45846</v>
      </c>
      <c r="H31148" s="6" t="s">
        <v>13524</v>
      </c>
    </row>
    <row r="31149" spans="1:8" ht="42" x14ac:dyDescent="0.2">
      <c r="A31149" s="1">
        <v>33482</v>
      </c>
      <c r="B31149" s="9" t="s">
        <v>19073</v>
      </c>
      <c r="C31149" s="57">
        <v>45846</v>
      </c>
      <c r="D31149" s="10" t="s">
        <v>35404</v>
      </c>
      <c r="E31149" s="11">
        <v>1073751</v>
      </c>
      <c r="F31149" s="5">
        <v>0</v>
      </c>
      <c r="G31149" s="57">
        <v>45846</v>
      </c>
      <c r="H31149" s="6" t="s">
        <v>13524</v>
      </c>
    </row>
    <row r="31150" spans="1:8" ht="42" x14ac:dyDescent="0.2">
      <c r="A31150" s="1">
        <v>33483</v>
      </c>
      <c r="B31150" s="9" t="s">
        <v>35405</v>
      </c>
      <c r="C31150" s="57">
        <v>45846</v>
      </c>
      <c r="D31150" s="10" t="s">
        <v>35406</v>
      </c>
      <c r="E31150" s="11">
        <v>1000000</v>
      </c>
      <c r="F31150" s="5">
        <v>0</v>
      </c>
      <c r="G31150" s="57">
        <v>45846</v>
      </c>
      <c r="H31150" s="6" t="s">
        <v>13524</v>
      </c>
    </row>
    <row r="31151" spans="1:8" ht="84" x14ac:dyDescent="0.2">
      <c r="A31151" s="1">
        <v>33484</v>
      </c>
      <c r="B31151" s="9" t="s">
        <v>3275</v>
      </c>
      <c r="C31151" s="57">
        <v>45846</v>
      </c>
      <c r="D31151" s="10" t="s">
        <v>35407</v>
      </c>
      <c r="E31151" s="11">
        <v>4600000</v>
      </c>
      <c r="F31151" s="5">
        <v>0</v>
      </c>
      <c r="G31151" s="57">
        <v>45846</v>
      </c>
      <c r="H31151" s="6" t="s">
        <v>13524</v>
      </c>
    </row>
    <row r="31152" spans="1:8" ht="84" x14ac:dyDescent="0.2">
      <c r="A31152" s="1">
        <v>33485</v>
      </c>
      <c r="B31152" s="9" t="s">
        <v>7030</v>
      </c>
      <c r="C31152" s="57">
        <v>45846</v>
      </c>
      <c r="D31152" s="10" t="s">
        <v>35408</v>
      </c>
      <c r="E31152" s="11">
        <v>5462556</v>
      </c>
      <c r="F31152" s="5">
        <v>0</v>
      </c>
      <c r="G31152" s="57">
        <v>45846</v>
      </c>
      <c r="H31152" s="6" t="s">
        <v>13524</v>
      </c>
    </row>
    <row r="31153" spans="1:8" ht="42" x14ac:dyDescent="0.2">
      <c r="A31153" s="1">
        <v>33486</v>
      </c>
      <c r="B31153" s="9" t="s">
        <v>20632</v>
      </c>
      <c r="C31153" s="57">
        <v>45846</v>
      </c>
      <c r="D31153" s="10" t="s">
        <v>35409</v>
      </c>
      <c r="E31153" s="11">
        <v>2000000</v>
      </c>
      <c r="F31153" s="5">
        <v>0</v>
      </c>
      <c r="G31153" s="57">
        <v>45846</v>
      </c>
      <c r="H31153" s="6" t="s">
        <v>13524</v>
      </c>
    </row>
    <row r="31154" spans="1:8" ht="70" x14ac:dyDescent="0.2">
      <c r="A31154" s="1">
        <v>33487</v>
      </c>
      <c r="B31154" s="9" t="s">
        <v>27422</v>
      </c>
      <c r="C31154" s="57">
        <v>45846</v>
      </c>
      <c r="D31154" s="10" t="s">
        <v>35410</v>
      </c>
      <c r="E31154" s="11">
        <v>2189012</v>
      </c>
      <c r="F31154" s="5">
        <v>0</v>
      </c>
      <c r="G31154" s="57">
        <v>45846</v>
      </c>
      <c r="H31154" s="6" t="s">
        <v>13524</v>
      </c>
    </row>
    <row r="31155" spans="1:8" ht="56" x14ac:dyDescent="0.2">
      <c r="A31155" s="1">
        <v>33488</v>
      </c>
      <c r="B31155" s="9" t="s">
        <v>8708</v>
      </c>
      <c r="C31155" s="57">
        <v>45846</v>
      </c>
      <c r="D31155" s="10" t="s">
        <v>35411</v>
      </c>
      <c r="E31155" s="11">
        <v>3066342</v>
      </c>
      <c r="F31155" s="5">
        <v>0</v>
      </c>
      <c r="G31155" s="57">
        <v>45846</v>
      </c>
      <c r="H31155" s="6" t="s">
        <v>13524</v>
      </c>
    </row>
    <row r="31156" spans="1:8" ht="56" x14ac:dyDescent="0.2">
      <c r="A31156" s="1">
        <v>33489</v>
      </c>
      <c r="B31156" s="9" t="s">
        <v>720</v>
      </c>
      <c r="C31156" s="57">
        <v>45846</v>
      </c>
      <c r="D31156" s="10" t="s">
        <v>35412</v>
      </c>
      <c r="E31156" s="11">
        <v>2822000</v>
      </c>
      <c r="F31156" s="5">
        <v>0</v>
      </c>
      <c r="G31156" s="57">
        <v>45846</v>
      </c>
      <c r="H31156" s="6" t="s">
        <v>13524</v>
      </c>
    </row>
    <row r="31157" spans="1:8" ht="70" x14ac:dyDescent="0.2">
      <c r="A31157" s="1">
        <v>33490</v>
      </c>
      <c r="B31157" s="12" t="s">
        <v>4450</v>
      </c>
      <c r="C31157" s="57">
        <v>45846</v>
      </c>
      <c r="D31157" s="10" t="s">
        <v>35413</v>
      </c>
      <c r="E31157" s="11">
        <v>6247332</v>
      </c>
      <c r="F31157" s="5">
        <v>0</v>
      </c>
      <c r="G31157" s="57">
        <v>45846</v>
      </c>
      <c r="H31157" s="6" t="s">
        <v>13524</v>
      </c>
    </row>
    <row r="31158" spans="1:8" ht="56" x14ac:dyDescent="0.2">
      <c r="A31158" s="1">
        <v>33491</v>
      </c>
      <c r="B31158" s="9" t="s">
        <v>15118</v>
      </c>
      <c r="C31158" s="57">
        <v>45846</v>
      </c>
      <c r="D31158" s="10" t="s">
        <v>35414</v>
      </c>
      <c r="E31158" s="11">
        <v>6691000</v>
      </c>
      <c r="F31158" s="5">
        <v>0</v>
      </c>
      <c r="G31158" s="57">
        <v>45846</v>
      </c>
      <c r="H31158" s="6" t="s">
        <v>13524</v>
      </c>
    </row>
    <row r="31159" spans="1:8" ht="56" x14ac:dyDescent="0.2">
      <c r="A31159" s="1">
        <v>33492</v>
      </c>
      <c r="B31159" s="9" t="s">
        <v>13884</v>
      </c>
      <c r="C31159" s="57">
        <v>45846</v>
      </c>
      <c r="D31159" s="10" t="s">
        <v>35415</v>
      </c>
      <c r="E31159" s="11">
        <v>9299055</v>
      </c>
      <c r="F31159" s="5">
        <v>0</v>
      </c>
      <c r="G31159" s="57">
        <v>45846</v>
      </c>
      <c r="H31159" s="6" t="s">
        <v>13524</v>
      </c>
    </row>
    <row r="31160" spans="1:8" ht="42" x14ac:dyDescent="0.2">
      <c r="A31160" s="1">
        <v>33493</v>
      </c>
      <c r="B31160" s="9" t="s">
        <v>29917</v>
      </c>
      <c r="C31160" s="57">
        <v>45846</v>
      </c>
      <c r="D31160" s="10" t="s">
        <v>35416</v>
      </c>
      <c r="E31160" s="11">
        <v>9629280</v>
      </c>
      <c r="F31160" s="5">
        <v>0</v>
      </c>
      <c r="G31160" s="57">
        <v>45846</v>
      </c>
      <c r="H31160" s="6" t="s">
        <v>13524</v>
      </c>
    </row>
    <row r="31161" spans="1:8" ht="84" x14ac:dyDescent="0.2">
      <c r="A31161" s="1">
        <v>33494</v>
      </c>
      <c r="B31161" s="9" t="s">
        <v>1049</v>
      </c>
      <c r="C31161" s="57">
        <v>45846</v>
      </c>
      <c r="D31161" s="10" t="s">
        <v>35417</v>
      </c>
      <c r="E31161" s="11">
        <v>1135497</v>
      </c>
      <c r="F31161" s="5">
        <v>0</v>
      </c>
      <c r="G31161" s="57">
        <v>45846</v>
      </c>
      <c r="H31161" s="6" t="s">
        <v>13524</v>
      </c>
    </row>
    <row r="31162" spans="1:8" ht="70" x14ac:dyDescent="0.2">
      <c r="A31162" s="1">
        <v>33495</v>
      </c>
      <c r="B31162" s="9" t="s">
        <v>9374</v>
      </c>
      <c r="C31162" s="57">
        <v>45846</v>
      </c>
      <c r="D31162" s="10" t="s">
        <v>35418</v>
      </c>
      <c r="E31162" s="11">
        <v>2000000</v>
      </c>
      <c r="F31162" s="5">
        <v>0</v>
      </c>
      <c r="G31162" s="57">
        <v>45846</v>
      </c>
      <c r="H31162" s="6" t="s">
        <v>13524</v>
      </c>
    </row>
    <row r="31163" spans="1:8" ht="42" x14ac:dyDescent="0.2">
      <c r="A31163" s="1">
        <v>33496</v>
      </c>
      <c r="B31163" s="9" t="s">
        <v>35419</v>
      </c>
      <c r="C31163" s="57">
        <v>45846</v>
      </c>
      <c r="D31163" s="10" t="s">
        <v>35420</v>
      </c>
      <c r="E31163" s="11">
        <v>2625480</v>
      </c>
      <c r="F31163" s="5">
        <v>0</v>
      </c>
      <c r="G31163" s="57">
        <v>45846</v>
      </c>
      <c r="H31163" s="6" t="s">
        <v>13524</v>
      </c>
    </row>
    <row r="31164" spans="1:8" ht="42" x14ac:dyDescent="0.2">
      <c r="A31164" s="1">
        <v>33497</v>
      </c>
      <c r="B31164" s="9" t="s">
        <v>2632</v>
      </c>
      <c r="C31164" s="57">
        <v>45846</v>
      </c>
      <c r="D31164" s="10" t="s">
        <v>35421</v>
      </c>
      <c r="E31164" s="11">
        <v>44134233</v>
      </c>
      <c r="F31164" s="5">
        <v>0</v>
      </c>
      <c r="G31164" s="57">
        <v>45846</v>
      </c>
      <c r="H31164" s="6" t="s">
        <v>13524</v>
      </c>
    </row>
    <row r="31165" spans="1:8" ht="28" x14ac:dyDescent="0.2">
      <c r="A31165" s="1">
        <v>33498</v>
      </c>
      <c r="B31165" s="9" t="s">
        <v>35422</v>
      </c>
      <c r="C31165" s="57">
        <v>45846</v>
      </c>
      <c r="D31165" s="10" t="s">
        <v>35423</v>
      </c>
      <c r="E31165" s="11">
        <v>20000000</v>
      </c>
      <c r="F31165" s="5">
        <v>0</v>
      </c>
      <c r="G31165" s="57">
        <v>45846</v>
      </c>
      <c r="H31165" s="6" t="s">
        <v>13524</v>
      </c>
    </row>
    <row r="31166" spans="1:8" ht="42" x14ac:dyDescent="0.2">
      <c r="A31166" s="1">
        <v>33499</v>
      </c>
      <c r="B31166" s="9" t="s">
        <v>327</v>
      </c>
      <c r="C31166" s="57">
        <v>45846</v>
      </c>
      <c r="D31166" s="10" t="s">
        <v>35424</v>
      </c>
      <c r="E31166" s="11">
        <v>10000000</v>
      </c>
      <c r="F31166" s="5">
        <v>0</v>
      </c>
      <c r="G31166" s="57">
        <v>45846</v>
      </c>
      <c r="H31166" s="6" t="s">
        <v>13524</v>
      </c>
    </row>
    <row r="31167" spans="1:8" ht="28" x14ac:dyDescent="0.2">
      <c r="A31167" s="1">
        <v>33500</v>
      </c>
      <c r="B31167" s="9" t="s">
        <v>21104</v>
      </c>
      <c r="C31167" s="57">
        <v>45846</v>
      </c>
      <c r="D31167" s="10" t="s">
        <v>35425</v>
      </c>
      <c r="E31167" s="11">
        <v>3961542</v>
      </c>
      <c r="F31167" s="5">
        <v>0</v>
      </c>
      <c r="G31167" s="57">
        <v>45846</v>
      </c>
      <c r="H31167" s="6" t="s">
        <v>13524</v>
      </c>
    </row>
    <row r="31168" spans="1:8" ht="16" x14ac:dyDescent="0.2">
      <c r="A31168" s="1">
        <v>33501</v>
      </c>
      <c r="B31168" s="9" t="s">
        <v>23871</v>
      </c>
      <c r="C31168" s="57">
        <v>45846</v>
      </c>
      <c r="D31168" s="10" t="s">
        <v>35426</v>
      </c>
      <c r="E31168" s="11">
        <v>8661851</v>
      </c>
      <c r="F31168" s="5">
        <v>0</v>
      </c>
      <c r="G31168" s="57">
        <v>45846</v>
      </c>
      <c r="H31168" s="6" t="s">
        <v>13524</v>
      </c>
    </row>
    <row r="31169" spans="1:8" ht="42" x14ac:dyDescent="0.2">
      <c r="A31169" s="1">
        <v>33502</v>
      </c>
      <c r="B31169" s="9" t="s">
        <v>35427</v>
      </c>
      <c r="C31169" s="57">
        <v>45846</v>
      </c>
      <c r="D31169" s="10" t="s">
        <v>35428</v>
      </c>
      <c r="E31169" s="11">
        <v>17000000</v>
      </c>
      <c r="F31169" s="5">
        <v>0</v>
      </c>
      <c r="G31169" s="57">
        <v>45846</v>
      </c>
      <c r="H31169" s="6" t="s">
        <v>13524</v>
      </c>
    </row>
    <row r="31170" spans="1:8" ht="42" x14ac:dyDescent="0.2">
      <c r="A31170" s="1">
        <v>33503</v>
      </c>
      <c r="B31170" s="12" t="s">
        <v>805</v>
      </c>
      <c r="C31170" s="57">
        <v>45846</v>
      </c>
      <c r="D31170" s="10" t="s">
        <v>35429</v>
      </c>
      <c r="E31170" s="11">
        <v>3689304</v>
      </c>
      <c r="F31170" s="5">
        <v>0</v>
      </c>
      <c r="G31170" s="57">
        <v>45846</v>
      </c>
      <c r="H31170" s="6" t="s">
        <v>13524</v>
      </c>
    </row>
    <row r="31171" spans="1:8" ht="56" x14ac:dyDescent="0.2">
      <c r="A31171" s="1">
        <v>33504</v>
      </c>
      <c r="B31171" s="9" t="s">
        <v>4931</v>
      </c>
      <c r="C31171" s="57">
        <v>45846</v>
      </c>
      <c r="D31171" s="10" t="s">
        <v>35430</v>
      </c>
      <c r="E31171" s="11">
        <v>3424110</v>
      </c>
      <c r="F31171" s="5">
        <v>0</v>
      </c>
      <c r="G31171" s="57">
        <v>45846</v>
      </c>
      <c r="H31171" s="6" t="s">
        <v>13524</v>
      </c>
    </row>
    <row r="31172" spans="1:8" ht="28" x14ac:dyDescent="0.2">
      <c r="A31172" s="1">
        <v>33505</v>
      </c>
      <c r="B31172" s="9" t="s">
        <v>1757</v>
      </c>
      <c r="C31172" s="57">
        <v>45846</v>
      </c>
      <c r="D31172" s="10" t="s">
        <v>35431</v>
      </c>
      <c r="E31172" s="11">
        <v>2053249</v>
      </c>
      <c r="F31172" s="5">
        <v>0</v>
      </c>
      <c r="G31172" s="57">
        <v>45846</v>
      </c>
      <c r="H31172" s="6" t="s">
        <v>13524</v>
      </c>
    </row>
    <row r="31173" spans="1:8" ht="56" x14ac:dyDescent="0.2">
      <c r="A31173" s="1">
        <v>33506</v>
      </c>
      <c r="B31173" s="9" t="s">
        <v>12230</v>
      </c>
      <c r="C31173" s="57">
        <v>45846</v>
      </c>
      <c r="D31173" s="10" t="s">
        <v>35432</v>
      </c>
      <c r="E31173" s="11">
        <v>40086953</v>
      </c>
      <c r="F31173" s="5">
        <v>0</v>
      </c>
      <c r="G31173" s="57">
        <v>45846</v>
      </c>
      <c r="H31173" s="6" t="s">
        <v>13524</v>
      </c>
    </row>
    <row r="31174" spans="1:8" ht="56" x14ac:dyDescent="0.2">
      <c r="A31174" s="1">
        <v>33507</v>
      </c>
      <c r="B31174" s="9" t="s">
        <v>12232</v>
      </c>
      <c r="C31174" s="57">
        <v>45846</v>
      </c>
      <c r="D31174" s="10" t="s">
        <v>35433</v>
      </c>
      <c r="E31174" s="11">
        <v>39109261</v>
      </c>
      <c r="F31174" s="5">
        <v>0</v>
      </c>
      <c r="G31174" s="57">
        <v>45846</v>
      </c>
      <c r="H31174" s="6" t="s">
        <v>13524</v>
      </c>
    </row>
    <row r="31175" spans="1:8" ht="42" x14ac:dyDescent="0.2">
      <c r="A31175" s="1">
        <v>33508</v>
      </c>
      <c r="B31175" s="9" t="s">
        <v>525</v>
      </c>
      <c r="C31175" s="57">
        <v>45846</v>
      </c>
      <c r="D31175" s="10" t="s">
        <v>35434</v>
      </c>
      <c r="E31175" s="11">
        <v>1946566</v>
      </c>
      <c r="F31175" s="5">
        <v>0</v>
      </c>
      <c r="G31175" s="57">
        <v>45846</v>
      </c>
      <c r="H31175" s="6" t="s">
        <v>13524</v>
      </c>
    </row>
    <row r="31176" spans="1:8" ht="56" x14ac:dyDescent="0.2">
      <c r="A31176" s="1">
        <v>33509</v>
      </c>
      <c r="B31176" s="9" t="s">
        <v>3212</v>
      </c>
      <c r="C31176" s="57">
        <v>45846</v>
      </c>
      <c r="D31176" s="10" t="s">
        <v>35435</v>
      </c>
      <c r="E31176" s="11">
        <v>2745000</v>
      </c>
      <c r="F31176" s="5">
        <v>0</v>
      </c>
      <c r="G31176" s="57">
        <v>45846</v>
      </c>
      <c r="H31176" s="6" t="s">
        <v>13524</v>
      </c>
    </row>
    <row r="31177" spans="1:8" ht="42" x14ac:dyDescent="0.2">
      <c r="A31177" s="1">
        <v>33510</v>
      </c>
      <c r="B31177" s="9" t="s">
        <v>11454</v>
      </c>
      <c r="C31177" s="57">
        <v>45846</v>
      </c>
      <c r="D31177" s="10" t="s">
        <v>35436</v>
      </c>
      <c r="E31177" s="11">
        <v>1382986</v>
      </c>
      <c r="F31177" s="5">
        <v>0</v>
      </c>
      <c r="G31177" s="57">
        <v>45846</v>
      </c>
      <c r="H31177" s="6" t="s">
        <v>13524</v>
      </c>
    </row>
    <row r="31178" spans="1:8" ht="42" x14ac:dyDescent="0.2">
      <c r="A31178" s="1">
        <v>33511</v>
      </c>
      <c r="B31178" s="9" t="s">
        <v>8230</v>
      </c>
      <c r="C31178" s="57">
        <v>45846</v>
      </c>
      <c r="D31178" s="10" t="s">
        <v>35437</v>
      </c>
      <c r="E31178" s="11">
        <v>500000</v>
      </c>
      <c r="F31178" s="5">
        <v>0</v>
      </c>
      <c r="G31178" s="57">
        <v>45846</v>
      </c>
      <c r="H31178" s="6" t="s">
        <v>13524</v>
      </c>
    </row>
    <row r="31179" spans="1:8" ht="42" x14ac:dyDescent="0.2">
      <c r="A31179" s="1">
        <v>33512</v>
      </c>
      <c r="B31179" s="9" t="s">
        <v>984</v>
      </c>
      <c r="C31179" s="57">
        <v>45846</v>
      </c>
      <c r="D31179" s="10" t="s">
        <v>35438</v>
      </c>
      <c r="E31179" s="11">
        <v>1080000</v>
      </c>
      <c r="F31179" s="5">
        <v>0</v>
      </c>
      <c r="G31179" s="57">
        <v>45846</v>
      </c>
      <c r="H31179" s="6" t="s">
        <v>13524</v>
      </c>
    </row>
    <row r="31180" spans="1:8" ht="84" x14ac:dyDescent="0.2">
      <c r="A31180" s="1">
        <v>33513</v>
      </c>
      <c r="B31180" s="9" t="s">
        <v>10433</v>
      </c>
      <c r="C31180" s="57">
        <v>45846</v>
      </c>
      <c r="D31180" s="10" t="s">
        <v>35439</v>
      </c>
      <c r="E31180" s="11">
        <v>1041712</v>
      </c>
      <c r="F31180" s="5">
        <v>0</v>
      </c>
      <c r="G31180" s="57">
        <v>45846</v>
      </c>
      <c r="H31180" s="6" t="s">
        <v>13524</v>
      </c>
    </row>
    <row r="31181" spans="1:8" ht="56" x14ac:dyDescent="0.2">
      <c r="A31181" s="1">
        <v>33514</v>
      </c>
      <c r="B31181" s="9" t="s">
        <v>704</v>
      </c>
      <c r="C31181" s="57">
        <v>45846</v>
      </c>
      <c r="D31181" s="10" t="s">
        <v>35440</v>
      </c>
      <c r="E31181" s="11">
        <v>5195000</v>
      </c>
      <c r="F31181" s="5">
        <v>0</v>
      </c>
      <c r="G31181" s="57">
        <v>45846</v>
      </c>
      <c r="H31181" s="6" t="s">
        <v>13524</v>
      </c>
    </row>
    <row r="31182" spans="1:8" ht="42" x14ac:dyDescent="0.2">
      <c r="A31182" s="1">
        <v>33516</v>
      </c>
      <c r="B31182" s="9" t="s">
        <v>308</v>
      </c>
      <c r="C31182" s="57">
        <v>45846</v>
      </c>
      <c r="D31182" s="10" t="s">
        <v>35441</v>
      </c>
      <c r="E31182" s="11">
        <v>3379010</v>
      </c>
      <c r="F31182" s="5">
        <v>0</v>
      </c>
      <c r="G31182" s="57">
        <v>45846</v>
      </c>
      <c r="H31182" s="6" t="s">
        <v>13524</v>
      </c>
    </row>
    <row r="31183" spans="1:8" ht="70" x14ac:dyDescent="0.2">
      <c r="A31183" s="1">
        <v>33517</v>
      </c>
      <c r="B31183" s="9" t="s">
        <v>3035</v>
      </c>
      <c r="C31183" s="57">
        <v>45846</v>
      </c>
      <c r="D31183" s="10" t="s">
        <v>35442</v>
      </c>
      <c r="E31183" s="11">
        <v>4402758</v>
      </c>
      <c r="F31183" s="5">
        <v>0</v>
      </c>
      <c r="G31183" s="57">
        <v>45846</v>
      </c>
      <c r="H31183" s="6" t="s">
        <v>13524</v>
      </c>
    </row>
    <row r="31184" spans="1:8" ht="28" x14ac:dyDescent="0.2">
      <c r="A31184" s="1">
        <v>33518</v>
      </c>
      <c r="B31184" s="9" t="s">
        <v>54</v>
      </c>
      <c r="C31184" s="57">
        <v>45846</v>
      </c>
      <c r="D31184" s="10" t="s">
        <v>35443</v>
      </c>
      <c r="E31184" s="11">
        <v>2000000</v>
      </c>
      <c r="F31184" s="5">
        <v>0</v>
      </c>
      <c r="G31184" s="57">
        <v>45846</v>
      </c>
      <c r="H31184" s="6" t="s">
        <v>13524</v>
      </c>
    </row>
    <row r="31185" spans="1:8" ht="56" x14ac:dyDescent="0.2">
      <c r="A31185" s="1">
        <v>33519</v>
      </c>
      <c r="B31185" s="12" t="s">
        <v>6676</v>
      </c>
      <c r="C31185" s="57">
        <v>45846</v>
      </c>
      <c r="D31185" s="10" t="s">
        <v>35444</v>
      </c>
      <c r="E31185" s="11">
        <v>2062620</v>
      </c>
      <c r="F31185" s="5">
        <v>0</v>
      </c>
      <c r="G31185" s="57">
        <v>45846</v>
      </c>
      <c r="H31185" s="6" t="s">
        <v>13524</v>
      </c>
    </row>
    <row r="31186" spans="1:8" ht="70" x14ac:dyDescent="0.2">
      <c r="A31186" s="1">
        <v>33520</v>
      </c>
      <c r="B31186" s="9" t="s">
        <v>7295</v>
      </c>
      <c r="C31186" s="57">
        <v>45846</v>
      </c>
      <c r="D31186" s="10" t="s">
        <v>35445</v>
      </c>
      <c r="E31186" s="11">
        <v>25000000</v>
      </c>
      <c r="F31186" s="5">
        <v>0</v>
      </c>
      <c r="G31186" s="57">
        <v>45846</v>
      </c>
      <c r="H31186" s="6" t="s">
        <v>13524</v>
      </c>
    </row>
    <row r="31187" spans="1:8" ht="42" x14ac:dyDescent="0.2">
      <c r="A31187" s="1">
        <v>33521</v>
      </c>
      <c r="B31187" s="9" t="s">
        <v>577</v>
      </c>
      <c r="C31187" s="57">
        <v>45846</v>
      </c>
      <c r="D31187" s="10" t="s">
        <v>35446</v>
      </c>
      <c r="E31187" s="11">
        <v>1056138</v>
      </c>
      <c r="F31187" s="5">
        <v>0</v>
      </c>
      <c r="G31187" s="57">
        <v>45846</v>
      </c>
      <c r="H31187" s="6" t="s">
        <v>13524</v>
      </c>
    </row>
    <row r="31188" spans="1:8" ht="56" x14ac:dyDescent="0.2">
      <c r="A31188" s="1">
        <v>33522</v>
      </c>
      <c r="B31188" s="9" t="s">
        <v>2162</v>
      </c>
      <c r="C31188" s="57">
        <v>45846</v>
      </c>
      <c r="D31188" s="10" t="s">
        <v>35447</v>
      </c>
      <c r="E31188" s="11">
        <v>5760000</v>
      </c>
      <c r="F31188" s="5">
        <v>0</v>
      </c>
      <c r="G31188" s="57">
        <v>45846</v>
      </c>
      <c r="H31188" s="6" t="s">
        <v>13524</v>
      </c>
    </row>
    <row r="31189" spans="1:8" ht="84" x14ac:dyDescent="0.2">
      <c r="A31189" s="1">
        <v>33523</v>
      </c>
      <c r="B31189" s="9" t="s">
        <v>4642</v>
      </c>
      <c r="C31189" s="57">
        <v>45846</v>
      </c>
      <c r="D31189" s="10" t="s">
        <v>35448</v>
      </c>
      <c r="E31189" s="11">
        <v>1610657</v>
      </c>
      <c r="F31189" s="5">
        <v>0</v>
      </c>
      <c r="G31189" s="57">
        <v>45846</v>
      </c>
      <c r="H31189" s="6" t="s">
        <v>13524</v>
      </c>
    </row>
    <row r="31190" spans="1:8" ht="84" x14ac:dyDescent="0.2">
      <c r="A31190" s="1">
        <v>33524</v>
      </c>
      <c r="B31190" s="9" t="s">
        <v>5485</v>
      </c>
      <c r="C31190" s="57">
        <v>45846</v>
      </c>
      <c r="D31190" s="10" t="s">
        <v>35449</v>
      </c>
      <c r="E31190" s="11">
        <v>4626694</v>
      </c>
      <c r="F31190" s="5">
        <v>0</v>
      </c>
      <c r="G31190" s="57">
        <v>45846</v>
      </c>
      <c r="H31190" s="6" t="s">
        <v>13524</v>
      </c>
    </row>
    <row r="31191" spans="1:8" ht="84" x14ac:dyDescent="0.2">
      <c r="A31191" s="1">
        <v>33526</v>
      </c>
      <c r="B31191" s="9" t="s">
        <v>6301</v>
      </c>
      <c r="C31191" s="57">
        <v>45847</v>
      </c>
      <c r="D31191" s="10" t="s">
        <v>35450</v>
      </c>
      <c r="E31191" s="11">
        <v>6125547</v>
      </c>
      <c r="F31191" s="5">
        <v>0</v>
      </c>
      <c r="G31191" s="57">
        <v>45847</v>
      </c>
      <c r="H31191" s="6" t="s">
        <v>13524</v>
      </c>
    </row>
    <row r="31192" spans="1:8" ht="28" x14ac:dyDescent="0.2">
      <c r="A31192" s="1">
        <v>33527</v>
      </c>
      <c r="B31192" s="9" t="s">
        <v>692</v>
      </c>
      <c r="C31192" s="57">
        <v>45847</v>
      </c>
      <c r="D31192" s="10" t="s">
        <v>35451</v>
      </c>
      <c r="E31192" s="11">
        <v>10477326</v>
      </c>
      <c r="F31192" s="5">
        <v>0</v>
      </c>
      <c r="G31192" s="57">
        <v>45847</v>
      </c>
      <c r="H31192" s="6" t="s">
        <v>13524</v>
      </c>
    </row>
    <row r="31193" spans="1:8" ht="28" x14ac:dyDescent="0.2">
      <c r="A31193" s="1">
        <v>33528</v>
      </c>
      <c r="B31193" s="9" t="s">
        <v>1575</v>
      </c>
      <c r="C31193" s="57">
        <v>45847</v>
      </c>
      <c r="D31193" s="10" t="s">
        <v>35452</v>
      </c>
      <c r="E31193" s="11">
        <v>831344</v>
      </c>
      <c r="F31193" s="5">
        <v>0</v>
      </c>
      <c r="G31193" s="57">
        <v>45847</v>
      </c>
      <c r="H31193" s="6" t="s">
        <v>13524</v>
      </c>
    </row>
    <row r="31194" spans="1:8" ht="42" x14ac:dyDescent="0.2">
      <c r="A31194" s="1">
        <v>33529</v>
      </c>
      <c r="B31194" s="9" t="s">
        <v>35453</v>
      </c>
      <c r="C31194" s="57">
        <v>45847</v>
      </c>
      <c r="D31194" s="10" t="s">
        <v>35454</v>
      </c>
      <c r="E31194" s="11">
        <v>6540930</v>
      </c>
      <c r="F31194" s="5">
        <v>0</v>
      </c>
      <c r="G31194" s="57">
        <v>45847</v>
      </c>
      <c r="H31194" s="6" t="s">
        <v>13524</v>
      </c>
    </row>
    <row r="31195" spans="1:8" ht="42" x14ac:dyDescent="0.2">
      <c r="A31195" s="1">
        <v>33530</v>
      </c>
      <c r="B31195" s="9" t="s">
        <v>9147</v>
      </c>
      <c r="C31195" s="57">
        <v>45847</v>
      </c>
      <c r="D31195" s="10" t="s">
        <v>35455</v>
      </c>
      <c r="E31195" s="11">
        <v>2046759</v>
      </c>
      <c r="F31195" s="5">
        <v>0</v>
      </c>
      <c r="G31195" s="57">
        <v>45847</v>
      </c>
      <c r="H31195" s="6" t="s">
        <v>13524</v>
      </c>
    </row>
    <row r="31196" spans="1:8" ht="42" x14ac:dyDescent="0.2">
      <c r="A31196" s="1">
        <v>33531</v>
      </c>
      <c r="B31196" s="9" t="s">
        <v>35456</v>
      </c>
      <c r="C31196" s="57">
        <v>45847</v>
      </c>
      <c r="D31196" s="10" t="s">
        <v>35457</v>
      </c>
      <c r="E31196" s="11">
        <v>5887530</v>
      </c>
      <c r="F31196" s="5">
        <v>0</v>
      </c>
      <c r="G31196" s="57">
        <v>45847</v>
      </c>
      <c r="H31196" s="6" t="s">
        <v>13524</v>
      </c>
    </row>
    <row r="31197" spans="1:8" ht="98" x14ac:dyDescent="0.2">
      <c r="A31197" s="1">
        <v>33532</v>
      </c>
      <c r="B31197" s="9" t="s">
        <v>1016</v>
      </c>
      <c r="C31197" s="57">
        <v>45847</v>
      </c>
      <c r="D31197" s="10" t="s">
        <v>35458</v>
      </c>
      <c r="E31197" s="11">
        <v>477321</v>
      </c>
      <c r="F31197" s="5">
        <v>0</v>
      </c>
      <c r="G31197" s="57">
        <v>45847</v>
      </c>
      <c r="H31197" s="6" t="s">
        <v>13524</v>
      </c>
    </row>
    <row r="31198" spans="1:8" ht="56" x14ac:dyDescent="0.2">
      <c r="A31198" s="1">
        <v>33533</v>
      </c>
      <c r="B31198" s="9" t="s">
        <v>7657</v>
      </c>
      <c r="C31198" s="57">
        <v>45847</v>
      </c>
      <c r="D31198" s="10" t="s">
        <v>35459</v>
      </c>
      <c r="E31198" s="11">
        <v>2871912</v>
      </c>
      <c r="F31198" s="5">
        <v>0</v>
      </c>
      <c r="G31198" s="57">
        <v>45847</v>
      </c>
      <c r="H31198" s="6" t="s">
        <v>13524</v>
      </c>
    </row>
    <row r="31199" spans="1:8" ht="42" x14ac:dyDescent="0.2">
      <c r="A31199" s="1">
        <v>33534</v>
      </c>
      <c r="B31199" s="9" t="s">
        <v>15730</v>
      </c>
      <c r="C31199" s="57">
        <v>45847</v>
      </c>
      <c r="D31199" s="10" t="s">
        <v>35460</v>
      </c>
      <c r="E31199" s="11">
        <v>1027354</v>
      </c>
      <c r="F31199" s="5">
        <v>0</v>
      </c>
      <c r="G31199" s="57">
        <v>45847</v>
      </c>
      <c r="H31199" s="6" t="s">
        <v>13524</v>
      </c>
    </row>
    <row r="31200" spans="1:8" ht="98" x14ac:dyDescent="0.2">
      <c r="A31200" s="1">
        <v>33535</v>
      </c>
      <c r="B31200" s="9" t="s">
        <v>4918</v>
      </c>
      <c r="C31200" s="57">
        <v>45847</v>
      </c>
      <c r="D31200" s="10" t="s">
        <v>35461</v>
      </c>
      <c r="E31200" s="11">
        <v>2409000</v>
      </c>
      <c r="F31200" s="5">
        <v>0</v>
      </c>
      <c r="G31200" s="57">
        <v>45847</v>
      </c>
      <c r="H31200" s="6" t="s">
        <v>13524</v>
      </c>
    </row>
    <row r="31201" spans="1:8" ht="42" x14ac:dyDescent="0.2">
      <c r="A31201" s="1">
        <v>33536</v>
      </c>
      <c r="B31201" s="12" t="s">
        <v>31705</v>
      </c>
      <c r="C31201" s="57">
        <v>45847</v>
      </c>
      <c r="D31201" s="10" t="s">
        <v>35462</v>
      </c>
      <c r="E31201" s="11">
        <v>851278</v>
      </c>
      <c r="F31201" s="5">
        <v>0</v>
      </c>
      <c r="G31201" s="57">
        <v>45847</v>
      </c>
      <c r="H31201" s="6" t="s">
        <v>13524</v>
      </c>
    </row>
    <row r="31202" spans="1:8" ht="56" x14ac:dyDescent="0.2">
      <c r="A31202" s="1">
        <v>33537</v>
      </c>
      <c r="B31202" s="9" t="s">
        <v>430</v>
      </c>
      <c r="C31202" s="57">
        <v>45847</v>
      </c>
      <c r="D31202" s="10" t="s">
        <v>35463</v>
      </c>
      <c r="E31202" s="11">
        <v>4794204</v>
      </c>
      <c r="F31202" s="5">
        <v>0</v>
      </c>
      <c r="G31202" s="57">
        <v>45847</v>
      </c>
      <c r="H31202" s="6" t="s">
        <v>13524</v>
      </c>
    </row>
    <row r="31203" spans="1:8" ht="42" x14ac:dyDescent="0.2">
      <c r="A31203" s="1">
        <v>33538</v>
      </c>
      <c r="B31203" s="9" t="s">
        <v>9653</v>
      </c>
      <c r="C31203" s="57">
        <v>45847</v>
      </c>
      <c r="D31203" s="10" t="s">
        <v>35464</v>
      </c>
      <c r="E31203" s="11">
        <v>1945919</v>
      </c>
      <c r="F31203" s="5">
        <v>0</v>
      </c>
      <c r="G31203" s="57">
        <v>45847</v>
      </c>
      <c r="H31203" s="6" t="s">
        <v>13524</v>
      </c>
    </row>
    <row r="31204" spans="1:8" ht="42" x14ac:dyDescent="0.2">
      <c r="A31204" s="1">
        <v>33539</v>
      </c>
      <c r="B31204" s="9" t="s">
        <v>8467</v>
      </c>
      <c r="C31204" s="57">
        <v>45847</v>
      </c>
      <c r="D31204" s="10" t="s">
        <v>35465</v>
      </c>
      <c r="E31204" s="11">
        <v>2500000</v>
      </c>
      <c r="F31204" s="5">
        <v>0</v>
      </c>
      <c r="G31204" s="57">
        <v>45847</v>
      </c>
      <c r="H31204" s="6" t="s">
        <v>13524</v>
      </c>
    </row>
    <row r="31205" spans="1:8" ht="42" x14ac:dyDescent="0.2">
      <c r="A31205" s="1">
        <v>33540</v>
      </c>
      <c r="B31205" s="9" t="s">
        <v>8467</v>
      </c>
      <c r="C31205" s="57">
        <v>45847</v>
      </c>
      <c r="D31205" s="10" t="s">
        <v>35466</v>
      </c>
      <c r="E31205" s="11">
        <v>3110584</v>
      </c>
      <c r="F31205" s="5">
        <v>0</v>
      </c>
      <c r="G31205" s="57">
        <v>45847</v>
      </c>
      <c r="H31205" s="6" t="s">
        <v>13524</v>
      </c>
    </row>
    <row r="31206" spans="1:8" ht="70" x14ac:dyDescent="0.2">
      <c r="A31206" s="1">
        <v>33541</v>
      </c>
      <c r="B31206" s="12" t="s">
        <v>1582</v>
      </c>
      <c r="C31206" s="57">
        <v>45847</v>
      </c>
      <c r="D31206" s="10" t="s">
        <v>35467</v>
      </c>
      <c r="E31206" s="11">
        <v>5616816</v>
      </c>
      <c r="F31206" s="5">
        <v>0</v>
      </c>
      <c r="G31206" s="57">
        <v>45847</v>
      </c>
      <c r="H31206" s="6" t="s">
        <v>13524</v>
      </c>
    </row>
    <row r="31207" spans="1:8" ht="42" x14ac:dyDescent="0.2">
      <c r="A31207" s="1">
        <v>33542</v>
      </c>
      <c r="B31207" s="9" t="s">
        <v>24240</v>
      </c>
      <c r="C31207" s="57">
        <v>45847</v>
      </c>
      <c r="D31207" s="10" t="s">
        <v>35468</v>
      </c>
      <c r="E31207" s="11">
        <v>3000000</v>
      </c>
      <c r="F31207" s="5">
        <v>0</v>
      </c>
      <c r="G31207" s="57">
        <v>45847</v>
      </c>
      <c r="H31207" s="6" t="s">
        <v>13524</v>
      </c>
    </row>
    <row r="31208" spans="1:8" ht="56" x14ac:dyDescent="0.2">
      <c r="A31208" s="1">
        <v>33543</v>
      </c>
      <c r="B31208" s="12" t="s">
        <v>5151</v>
      </c>
      <c r="C31208" s="57">
        <v>45847</v>
      </c>
      <c r="D31208" s="10" t="s">
        <v>35469</v>
      </c>
      <c r="E31208" s="11">
        <v>1500000</v>
      </c>
      <c r="F31208" s="5">
        <v>0</v>
      </c>
      <c r="G31208" s="57">
        <v>45847</v>
      </c>
      <c r="H31208" s="6" t="s">
        <v>13524</v>
      </c>
    </row>
    <row r="31209" spans="1:8" ht="28" x14ac:dyDescent="0.2">
      <c r="A31209" s="1">
        <v>33544</v>
      </c>
      <c r="B31209" s="9" t="s">
        <v>4356</v>
      </c>
      <c r="C31209" s="57">
        <v>45847</v>
      </c>
      <c r="D31209" s="10" t="s">
        <v>35470</v>
      </c>
      <c r="E31209" s="11">
        <v>5155000</v>
      </c>
      <c r="F31209" s="5">
        <v>0</v>
      </c>
      <c r="G31209" s="57">
        <v>45847</v>
      </c>
      <c r="H31209" s="6" t="s">
        <v>13524</v>
      </c>
    </row>
    <row r="31210" spans="1:8" ht="56" x14ac:dyDescent="0.2">
      <c r="A31210" s="1">
        <v>33545</v>
      </c>
      <c r="B31210" s="9" t="s">
        <v>9362</v>
      </c>
      <c r="C31210" s="57">
        <v>45847</v>
      </c>
      <c r="D31210" s="10" t="s">
        <v>35471</v>
      </c>
      <c r="E31210" s="11">
        <v>1609918</v>
      </c>
      <c r="F31210" s="5">
        <v>0</v>
      </c>
      <c r="G31210" s="57">
        <v>45847</v>
      </c>
      <c r="H31210" s="6" t="s">
        <v>13524</v>
      </c>
    </row>
    <row r="31211" spans="1:8" ht="16" x14ac:dyDescent="0.2">
      <c r="A31211" s="1">
        <v>33546</v>
      </c>
      <c r="B31211" s="9" t="s">
        <v>19342</v>
      </c>
      <c r="C31211" s="57">
        <v>45847</v>
      </c>
      <c r="D31211" s="10" t="s">
        <v>35472</v>
      </c>
      <c r="E31211" s="11">
        <v>68034597</v>
      </c>
      <c r="F31211" s="5">
        <v>0</v>
      </c>
      <c r="G31211" s="57">
        <v>45847</v>
      </c>
      <c r="H31211" s="6" t="s">
        <v>13524</v>
      </c>
    </row>
    <row r="31212" spans="1:8" ht="42" x14ac:dyDescent="0.2">
      <c r="A31212" s="1">
        <v>33547</v>
      </c>
      <c r="B31212" s="9" t="s">
        <v>9221</v>
      </c>
      <c r="C31212" s="57">
        <v>45847</v>
      </c>
      <c r="D31212" s="10" t="s">
        <v>35473</v>
      </c>
      <c r="E31212" s="11">
        <v>1609918</v>
      </c>
      <c r="F31212" s="5">
        <v>0</v>
      </c>
      <c r="G31212" s="57">
        <v>45847</v>
      </c>
      <c r="H31212" s="6" t="s">
        <v>13524</v>
      </c>
    </row>
    <row r="31213" spans="1:8" ht="42" x14ac:dyDescent="0.2">
      <c r="A31213" s="1">
        <v>33548</v>
      </c>
      <c r="B31213" s="9" t="s">
        <v>35474</v>
      </c>
      <c r="C31213" s="57">
        <v>45847</v>
      </c>
      <c r="D31213" s="10" t="s">
        <v>35475</v>
      </c>
      <c r="E31213" s="11">
        <v>1081426</v>
      </c>
      <c r="F31213" s="5">
        <v>0</v>
      </c>
      <c r="G31213" s="57">
        <v>45847</v>
      </c>
      <c r="H31213" s="6" t="s">
        <v>13524</v>
      </c>
    </row>
    <row r="31214" spans="1:8" ht="42" x14ac:dyDescent="0.2">
      <c r="A31214" s="1">
        <v>33549</v>
      </c>
      <c r="B31214" s="9" t="s">
        <v>3014</v>
      </c>
      <c r="C31214" s="57">
        <v>45847</v>
      </c>
      <c r="D31214" s="10" t="s">
        <v>35476</v>
      </c>
      <c r="E31214" s="11">
        <v>10000000</v>
      </c>
      <c r="F31214" s="5">
        <v>0</v>
      </c>
      <c r="G31214" s="57">
        <v>45847</v>
      </c>
      <c r="H31214" s="6" t="s">
        <v>13524</v>
      </c>
    </row>
    <row r="31215" spans="1:8" ht="42" x14ac:dyDescent="0.2">
      <c r="A31215" s="1">
        <v>33550</v>
      </c>
      <c r="B31215" s="9" t="s">
        <v>20003</v>
      </c>
      <c r="C31215" s="57">
        <v>45847</v>
      </c>
      <c r="D31215" s="10" t="s">
        <v>35477</v>
      </c>
      <c r="E31215" s="11">
        <v>6848220</v>
      </c>
      <c r="F31215" s="5">
        <v>0</v>
      </c>
      <c r="G31215" s="57">
        <v>45847</v>
      </c>
      <c r="H31215" s="6" t="s">
        <v>13524</v>
      </c>
    </row>
    <row r="31216" spans="1:8" ht="56" x14ac:dyDescent="0.2">
      <c r="A31216" s="1">
        <v>33551</v>
      </c>
      <c r="B31216" s="9" t="s">
        <v>7498</v>
      </c>
      <c r="C31216" s="57">
        <v>45847</v>
      </c>
      <c r="D31216" s="10" t="s">
        <v>35478</v>
      </c>
      <c r="E31216" s="11">
        <v>1003051</v>
      </c>
      <c r="F31216" s="5">
        <v>0</v>
      </c>
      <c r="G31216" s="57">
        <v>45847</v>
      </c>
      <c r="H31216" s="6" t="s">
        <v>13524</v>
      </c>
    </row>
    <row r="31217" spans="1:8" ht="42" x14ac:dyDescent="0.2">
      <c r="A31217" s="1">
        <v>33552</v>
      </c>
      <c r="B31217" s="9" t="s">
        <v>20595</v>
      </c>
      <c r="C31217" s="57">
        <v>45847</v>
      </c>
      <c r="D31217" s="10" t="s">
        <v>35479</v>
      </c>
      <c r="E31217" s="11">
        <v>7876440</v>
      </c>
      <c r="F31217" s="5">
        <v>0</v>
      </c>
      <c r="G31217" s="57">
        <v>45847</v>
      </c>
      <c r="H31217" s="6" t="s">
        <v>13524</v>
      </c>
    </row>
    <row r="31218" spans="1:8" ht="42" x14ac:dyDescent="0.2">
      <c r="A31218" s="1">
        <v>33553</v>
      </c>
      <c r="B31218" s="9" t="s">
        <v>1987</v>
      </c>
      <c r="C31218" s="57">
        <v>45847</v>
      </c>
      <c r="D31218" s="10" t="s">
        <v>35480</v>
      </c>
      <c r="E31218" s="11">
        <v>2580000</v>
      </c>
      <c r="F31218" s="5">
        <v>0</v>
      </c>
      <c r="G31218" s="57">
        <v>45847</v>
      </c>
      <c r="H31218" s="6" t="s">
        <v>13524</v>
      </c>
    </row>
    <row r="31219" spans="1:8" ht="70" x14ac:dyDescent="0.2">
      <c r="A31219" s="1">
        <v>33554</v>
      </c>
      <c r="B31219" s="9" t="s">
        <v>6919</v>
      </c>
      <c r="C31219" s="57">
        <v>45847</v>
      </c>
      <c r="D31219" s="10" t="s">
        <v>35481</v>
      </c>
      <c r="E31219" s="11">
        <v>1198551</v>
      </c>
      <c r="F31219" s="5">
        <v>0</v>
      </c>
      <c r="G31219" s="57">
        <v>45847</v>
      </c>
      <c r="H31219" s="6" t="s">
        <v>13524</v>
      </c>
    </row>
    <row r="31220" spans="1:8" ht="42" x14ac:dyDescent="0.2">
      <c r="A31220" s="1">
        <v>33555</v>
      </c>
      <c r="B31220" s="12" t="s">
        <v>1009</v>
      </c>
      <c r="C31220" s="57">
        <v>45847</v>
      </c>
      <c r="D31220" s="10" t="s">
        <v>35482</v>
      </c>
      <c r="E31220" s="11">
        <v>1446923</v>
      </c>
      <c r="F31220" s="5">
        <v>0</v>
      </c>
      <c r="G31220" s="57">
        <v>45847</v>
      </c>
      <c r="H31220" s="6" t="s">
        <v>13524</v>
      </c>
    </row>
    <row r="31221" spans="1:8" ht="70" x14ac:dyDescent="0.2">
      <c r="A31221" s="1">
        <v>33556</v>
      </c>
      <c r="B31221" s="12" t="s">
        <v>9701</v>
      </c>
      <c r="C31221" s="57">
        <v>45847</v>
      </c>
      <c r="D31221" s="10" t="s">
        <v>35483</v>
      </c>
      <c r="E31221" s="11">
        <v>65357721</v>
      </c>
      <c r="F31221" s="5">
        <v>0</v>
      </c>
      <c r="G31221" s="57">
        <v>45847</v>
      </c>
      <c r="H31221" s="6" t="s">
        <v>13524</v>
      </c>
    </row>
    <row r="31222" spans="1:8" ht="84" x14ac:dyDescent="0.2">
      <c r="A31222" s="1">
        <v>33557</v>
      </c>
      <c r="B31222" s="9" t="s">
        <v>7628</v>
      </c>
      <c r="C31222" s="57">
        <v>45847</v>
      </c>
      <c r="D31222" s="10" t="s">
        <v>35484</v>
      </c>
      <c r="E31222" s="11">
        <v>6564300</v>
      </c>
      <c r="F31222" s="5">
        <v>0</v>
      </c>
      <c r="G31222" s="57">
        <v>45847</v>
      </c>
      <c r="H31222" s="6" t="s">
        <v>13524</v>
      </c>
    </row>
    <row r="31223" spans="1:8" ht="70" x14ac:dyDescent="0.2">
      <c r="A31223" s="1">
        <v>33558</v>
      </c>
      <c r="B31223" s="9" t="s">
        <v>16318</v>
      </c>
      <c r="C31223" s="57">
        <v>45847</v>
      </c>
      <c r="D31223" s="10" t="s">
        <v>35485</v>
      </c>
      <c r="E31223" s="11">
        <v>6851000</v>
      </c>
      <c r="F31223" s="5">
        <v>0</v>
      </c>
      <c r="G31223" s="57">
        <v>45847</v>
      </c>
      <c r="H31223" s="6" t="s">
        <v>13524</v>
      </c>
    </row>
    <row r="31224" spans="1:8" ht="56" x14ac:dyDescent="0.2">
      <c r="A31224" s="1">
        <v>33559</v>
      </c>
      <c r="B31224" s="12" t="s">
        <v>82</v>
      </c>
      <c r="C31224" s="57">
        <v>45847</v>
      </c>
      <c r="D31224" s="10" t="s">
        <v>35486</v>
      </c>
      <c r="E31224" s="11">
        <v>1131000</v>
      </c>
      <c r="F31224" s="5">
        <v>0</v>
      </c>
      <c r="G31224" s="57">
        <v>45847</v>
      </c>
      <c r="H31224" s="6" t="s">
        <v>13524</v>
      </c>
    </row>
    <row r="31225" spans="1:8" ht="56" x14ac:dyDescent="0.2">
      <c r="A31225" s="1">
        <v>33560</v>
      </c>
      <c r="B31225" s="9" t="s">
        <v>35487</v>
      </c>
      <c r="C31225" s="57">
        <v>45847</v>
      </c>
      <c r="D31225" s="10" t="s">
        <v>35488</v>
      </c>
      <c r="E31225" s="11">
        <v>32680455</v>
      </c>
      <c r="F31225" s="5">
        <v>0</v>
      </c>
      <c r="G31225" s="57">
        <v>45847</v>
      </c>
      <c r="H31225" s="6" t="s">
        <v>13524</v>
      </c>
    </row>
    <row r="31226" spans="1:8" ht="56" x14ac:dyDescent="0.2">
      <c r="A31226" s="1">
        <v>33561</v>
      </c>
      <c r="B31226" s="9" t="s">
        <v>724</v>
      </c>
      <c r="C31226" s="57">
        <v>45847</v>
      </c>
      <c r="D31226" s="10" t="s">
        <v>35489</v>
      </c>
      <c r="E31226" s="11">
        <v>2171484</v>
      </c>
      <c r="F31226" s="5">
        <v>0</v>
      </c>
      <c r="G31226" s="57">
        <v>45847</v>
      </c>
      <c r="H31226" s="6" t="s">
        <v>13524</v>
      </c>
    </row>
    <row r="31227" spans="1:8" ht="56" x14ac:dyDescent="0.2">
      <c r="A31227" s="1">
        <v>33563</v>
      </c>
      <c r="B31227" s="9" t="s">
        <v>4057</v>
      </c>
      <c r="C31227" s="57">
        <v>45847</v>
      </c>
      <c r="D31227" s="10" t="s">
        <v>35490</v>
      </c>
      <c r="E31227" s="11">
        <v>10000000</v>
      </c>
      <c r="F31227" s="5">
        <v>0</v>
      </c>
      <c r="G31227" s="57">
        <v>45847</v>
      </c>
      <c r="H31227" s="6" t="s">
        <v>13524</v>
      </c>
    </row>
    <row r="31228" spans="1:8" ht="56" x14ac:dyDescent="0.2">
      <c r="A31228" s="1">
        <v>33564</v>
      </c>
      <c r="B31228" s="12" t="s">
        <v>35491</v>
      </c>
      <c r="C31228" s="57">
        <v>45847</v>
      </c>
      <c r="D31228" s="10" t="s">
        <v>35492</v>
      </c>
      <c r="E31228" s="11">
        <v>23541162</v>
      </c>
      <c r="F31228" s="5">
        <v>0</v>
      </c>
      <c r="G31228" s="57">
        <v>45847</v>
      </c>
      <c r="H31228" s="6" t="s">
        <v>13524</v>
      </c>
    </row>
    <row r="31229" spans="1:8" ht="56" x14ac:dyDescent="0.2">
      <c r="A31229" s="1">
        <v>33565</v>
      </c>
      <c r="B31229" s="9" t="s">
        <v>508</v>
      </c>
      <c r="C31229" s="57">
        <v>45847</v>
      </c>
      <c r="D31229" s="10" t="s">
        <v>35493</v>
      </c>
      <c r="E31229" s="11">
        <v>3623982</v>
      </c>
      <c r="F31229" s="5">
        <v>0</v>
      </c>
      <c r="G31229" s="57">
        <v>45847</v>
      </c>
      <c r="H31229" s="6" t="s">
        <v>13524</v>
      </c>
    </row>
    <row r="31230" spans="1:8" ht="56" x14ac:dyDescent="0.2">
      <c r="A31230" s="1">
        <v>33566</v>
      </c>
      <c r="B31230" s="9" t="s">
        <v>19116</v>
      </c>
      <c r="C31230" s="57">
        <v>45847</v>
      </c>
      <c r="D31230" s="10" t="s">
        <v>35494</v>
      </c>
      <c r="E31230" s="11">
        <v>1811991</v>
      </c>
      <c r="F31230" s="5">
        <v>0</v>
      </c>
      <c r="G31230" s="57">
        <v>45847</v>
      </c>
      <c r="H31230" s="6" t="s">
        <v>13524</v>
      </c>
    </row>
    <row r="31231" spans="1:8" ht="42" x14ac:dyDescent="0.2">
      <c r="A31231" s="1">
        <v>33567</v>
      </c>
      <c r="B31231" s="9" t="s">
        <v>814</v>
      </c>
      <c r="C31231" s="57">
        <v>45847</v>
      </c>
      <c r="D31231" s="10" t="s">
        <v>35495</v>
      </c>
      <c r="E31231" s="11">
        <v>3729000</v>
      </c>
      <c r="F31231" s="5">
        <v>0</v>
      </c>
      <c r="G31231" s="57">
        <v>45847</v>
      </c>
      <c r="H31231" s="6" t="s">
        <v>13524</v>
      </c>
    </row>
    <row r="31232" spans="1:8" ht="42" x14ac:dyDescent="0.2">
      <c r="A31232" s="1">
        <v>33568</v>
      </c>
      <c r="B31232" s="12" t="s">
        <v>3638</v>
      </c>
      <c r="C31232" s="57">
        <v>45847</v>
      </c>
      <c r="D31232" s="10" t="s">
        <v>35496</v>
      </c>
      <c r="E31232" s="11">
        <v>1560603</v>
      </c>
      <c r="F31232" s="5">
        <v>0</v>
      </c>
      <c r="G31232" s="57">
        <v>45847</v>
      </c>
      <c r="H31232" s="6" t="s">
        <v>13524</v>
      </c>
    </row>
    <row r="31233" spans="1:8" ht="42" x14ac:dyDescent="0.2">
      <c r="A31233" s="1">
        <v>33569</v>
      </c>
      <c r="B31233" s="9" t="s">
        <v>2604</v>
      </c>
      <c r="C31233" s="57">
        <v>45847</v>
      </c>
      <c r="D31233" s="10" t="s">
        <v>35497</v>
      </c>
      <c r="E31233" s="11">
        <v>5737968</v>
      </c>
      <c r="F31233" s="5">
        <v>0</v>
      </c>
      <c r="G31233" s="57">
        <v>45847</v>
      </c>
      <c r="H31233" s="6" t="s">
        <v>13524</v>
      </c>
    </row>
    <row r="31234" spans="1:8" ht="42" x14ac:dyDescent="0.2">
      <c r="A31234" s="1">
        <v>33570</v>
      </c>
      <c r="B31234" s="12" t="s">
        <v>185</v>
      </c>
      <c r="C31234" s="57">
        <v>45847</v>
      </c>
      <c r="D31234" s="10" t="s">
        <v>35498</v>
      </c>
      <c r="E31234" s="11">
        <v>654000</v>
      </c>
      <c r="F31234" s="5">
        <v>0</v>
      </c>
      <c r="G31234" s="57">
        <v>45847</v>
      </c>
      <c r="H31234" s="6" t="s">
        <v>13524</v>
      </c>
    </row>
    <row r="31235" spans="1:8" ht="56" x14ac:dyDescent="0.2">
      <c r="A31235" s="1">
        <v>33571</v>
      </c>
      <c r="B31235" s="9" t="s">
        <v>11004</v>
      </c>
      <c r="C31235" s="57">
        <v>45847</v>
      </c>
      <c r="D31235" s="10" t="s">
        <v>35499</v>
      </c>
      <c r="E31235" s="11">
        <v>2600304</v>
      </c>
      <c r="F31235" s="5">
        <v>0</v>
      </c>
      <c r="G31235" s="57">
        <v>45847</v>
      </c>
      <c r="H31235" s="6" t="s">
        <v>13524</v>
      </c>
    </row>
    <row r="31236" spans="1:8" ht="28" x14ac:dyDescent="0.2">
      <c r="A31236" s="1">
        <v>33572</v>
      </c>
      <c r="B31236" s="9" t="s">
        <v>13416</v>
      </c>
      <c r="C31236" s="57">
        <v>45847</v>
      </c>
      <c r="D31236" s="10" t="s">
        <v>35500</v>
      </c>
      <c r="E31236" s="11">
        <v>2772914</v>
      </c>
      <c r="F31236" s="5">
        <v>0</v>
      </c>
      <c r="G31236" s="57">
        <v>45847</v>
      </c>
      <c r="H31236" s="6" t="s">
        <v>13524</v>
      </c>
    </row>
    <row r="31237" spans="1:8" ht="42" x14ac:dyDescent="0.2">
      <c r="A31237" s="1">
        <v>33573</v>
      </c>
      <c r="B31237" s="9" t="s">
        <v>8039</v>
      </c>
      <c r="C31237" s="57">
        <v>45847</v>
      </c>
      <c r="D31237" s="10" t="s">
        <v>35501</v>
      </c>
      <c r="E31237" s="11">
        <v>1822000</v>
      </c>
      <c r="F31237" s="5">
        <v>0</v>
      </c>
      <c r="G31237" s="57">
        <v>45847</v>
      </c>
      <c r="H31237" s="6" t="s">
        <v>13524</v>
      </c>
    </row>
    <row r="31238" spans="1:8" ht="42" x14ac:dyDescent="0.2">
      <c r="A31238" s="1">
        <v>33574</v>
      </c>
      <c r="B31238" s="9" t="s">
        <v>9489</v>
      </c>
      <c r="C31238" s="57">
        <v>45847</v>
      </c>
      <c r="D31238" s="10" t="s">
        <v>35502</v>
      </c>
      <c r="E31238" s="11">
        <v>1905726</v>
      </c>
      <c r="F31238" s="5">
        <v>0</v>
      </c>
      <c r="G31238" s="57">
        <v>45847</v>
      </c>
      <c r="H31238" s="6" t="s">
        <v>13524</v>
      </c>
    </row>
    <row r="31239" spans="1:8" ht="42" x14ac:dyDescent="0.2">
      <c r="A31239" s="1">
        <v>33575</v>
      </c>
      <c r="B31239" s="9" t="s">
        <v>70</v>
      </c>
      <c r="C31239" s="57">
        <v>45847</v>
      </c>
      <c r="D31239" s="10" t="s">
        <v>35503</v>
      </c>
      <c r="E31239" s="11">
        <v>4539000</v>
      </c>
      <c r="F31239" s="5">
        <v>0</v>
      </c>
      <c r="G31239" s="57">
        <v>45847</v>
      </c>
      <c r="H31239" s="6" t="s">
        <v>13524</v>
      </c>
    </row>
    <row r="31240" spans="1:8" ht="42" x14ac:dyDescent="0.2">
      <c r="A31240" s="1">
        <v>33576</v>
      </c>
      <c r="B31240" s="9" t="s">
        <v>8895</v>
      </c>
      <c r="C31240" s="57">
        <v>45847</v>
      </c>
      <c r="D31240" s="10" t="s">
        <v>35504</v>
      </c>
      <c r="E31240" s="11">
        <v>12560000</v>
      </c>
      <c r="F31240" s="5">
        <v>0</v>
      </c>
      <c r="G31240" s="57">
        <v>45847</v>
      </c>
      <c r="H31240" s="6" t="s">
        <v>13524</v>
      </c>
    </row>
    <row r="31241" spans="1:8" ht="28" x14ac:dyDescent="0.2">
      <c r="A31241" s="1">
        <v>33577</v>
      </c>
      <c r="B31241" s="9" t="s">
        <v>21910</v>
      </c>
      <c r="C31241" s="57">
        <v>45847</v>
      </c>
      <c r="D31241" s="10" t="s">
        <v>35505</v>
      </c>
      <c r="E31241" s="11">
        <v>2483489</v>
      </c>
      <c r="F31241" s="5">
        <v>0</v>
      </c>
      <c r="G31241" s="57">
        <v>45847</v>
      </c>
      <c r="H31241" s="6" t="s">
        <v>13524</v>
      </c>
    </row>
    <row r="31242" spans="1:8" ht="42" x14ac:dyDescent="0.2">
      <c r="A31242" s="1">
        <v>33578</v>
      </c>
      <c r="B31242" s="9" t="s">
        <v>7515</v>
      </c>
      <c r="C31242" s="57">
        <v>45848</v>
      </c>
      <c r="D31242" s="10" t="s">
        <v>35506</v>
      </c>
      <c r="E31242" s="11">
        <v>2717985</v>
      </c>
      <c r="F31242" s="5">
        <v>0</v>
      </c>
      <c r="G31242" s="57">
        <v>45848</v>
      </c>
      <c r="H31242" s="6" t="s">
        <v>35507</v>
      </c>
    </row>
    <row r="31243" spans="1:8" ht="84" x14ac:dyDescent="0.2">
      <c r="A31243" s="1">
        <v>33579</v>
      </c>
      <c r="B31243" s="9" t="s">
        <v>24356</v>
      </c>
      <c r="C31243" s="57">
        <v>45848</v>
      </c>
      <c r="D31243" s="10" t="s">
        <v>35508</v>
      </c>
      <c r="E31243" s="11">
        <v>10000000</v>
      </c>
      <c r="F31243" s="5">
        <v>0</v>
      </c>
      <c r="G31243" s="57">
        <v>45848</v>
      </c>
      <c r="H31243" s="6" t="s">
        <v>35507</v>
      </c>
    </row>
    <row r="31244" spans="1:8" ht="56" x14ac:dyDescent="0.2">
      <c r="A31244" s="1">
        <v>33580</v>
      </c>
      <c r="B31244" s="9" t="s">
        <v>22027</v>
      </c>
      <c r="C31244" s="57">
        <v>45848</v>
      </c>
      <c r="D31244" s="10" t="s">
        <v>35509</v>
      </c>
      <c r="E31244" s="11">
        <v>2000000</v>
      </c>
      <c r="F31244" s="5">
        <v>0</v>
      </c>
      <c r="G31244" s="57">
        <v>45848</v>
      </c>
      <c r="H31244" s="6" t="s">
        <v>35507</v>
      </c>
    </row>
    <row r="31245" spans="1:8" ht="98" x14ac:dyDescent="0.2">
      <c r="A31245" s="1">
        <v>33581</v>
      </c>
      <c r="B31245" s="9" t="s">
        <v>569</v>
      </c>
      <c r="C31245" s="57">
        <v>45848</v>
      </c>
      <c r="D31245" s="10" t="s">
        <v>35510</v>
      </c>
      <c r="E31245" s="11">
        <v>16915142</v>
      </c>
      <c r="F31245" s="5">
        <v>0</v>
      </c>
      <c r="G31245" s="57">
        <v>45848</v>
      </c>
      <c r="H31245" s="6" t="s">
        <v>35507</v>
      </c>
    </row>
    <row r="31246" spans="1:8" ht="28" x14ac:dyDescent="0.2">
      <c r="A31246" s="1">
        <v>33582</v>
      </c>
      <c r="B31246" s="9" t="s">
        <v>9109</v>
      </c>
      <c r="C31246" s="57">
        <v>45848</v>
      </c>
      <c r="D31246" s="10" t="s">
        <v>29437</v>
      </c>
      <c r="E31246" s="11">
        <v>1161287</v>
      </c>
      <c r="F31246" s="5">
        <v>0</v>
      </c>
      <c r="G31246" s="57">
        <v>45848</v>
      </c>
      <c r="H31246" s="6" t="s">
        <v>35507</v>
      </c>
    </row>
    <row r="31247" spans="1:8" ht="70" x14ac:dyDescent="0.2">
      <c r="A31247" s="1">
        <v>33583</v>
      </c>
      <c r="B31247" s="9" t="s">
        <v>2541</v>
      </c>
      <c r="C31247" s="57">
        <v>45848</v>
      </c>
      <c r="D31247" s="10" t="s">
        <v>35511</v>
      </c>
      <c r="E31247" s="11">
        <v>2414379</v>
      </c>
      <c r="F31247" s="5">
        <v>0</v>
      </c>
      <c r="G31247" s="57">
        <v>45848</v>
      </c>
      <c r="H31247" s="6" t="s">
        <v>35507</v>
      </c>
    </row>
    <row r="31248" spans="1:8" ht="70" x14ac:dyDescent="0.2">
      <c r="A31248" s="1">
        <v>33584</v>
      </c>
      <c r="B31248" s="9" t="s">
        <v>2514</v>
      </c>
      <c r="C31248" s="57">
        <v>45848</v>
      </c>
      <c r="D31248" s="10" t="s">
        <v>35512</v>
      </c>
      <c r="E31248" s="11">
        <v>1570653</v>
      </c>
      <c r="F31248" s="5">
        <v>0</v>
      </c>
      <c r="G31248" s="57">
        <v>45848</v>
      </c>
      <c r="H31248" s="6" t="s">
        <v>35507</v>
      </c>
    </row>
    <row r="31249" spans="1:8" ht="42" x14ac:dyDescent="0.2">
      <c r="A31249" s="1">
        <v>33585</v>
      </c>
      <c r="B31249" s="12" t="s">
        <v>2901</v>
      </c>
      <c r="C31249" s="57">
        <v>45848</v>
      </c>
      <c r="D31249" s="10" t="s">
        <v>35513</v>
      </c>
      <c r="E31249" s="11">
        <v>1845000</v>
      </c>
      <c r="F31249" s="5">
        <v>0</v>
      </c>
      <c r="G31249" s="57">
        <v>45848</v>
      </c>
      <c r="H31249" s="6" t="s">
        <v>35507</v>
      </c>
    </row>
    <row r="31250" spans="1:8" ht="42" x14ac:dyDescent="0.2">
      <c r="A31250" s="1">
        <v>33586</v>
      </c>
      <c r="B31250" s="9" t="s">
        <v>25938</v>
      </c>
      <c r="C31250" s="57">
        <v>45848</v>
      </c>
      <c r="D31250" s="10" t="s">
        <v>35514</v>
      </c>
      <c r="E31250" s="11">
        <v>16722360</v>
      </c>
      <c r="F31250" s="5">
        <v>0</v>
      </c>
      <c r="G31250" s="57">
        <v>45848</v>
      </c>
      <c r="H31250" s="6" t="s">
        <v>35507</v>
      </c>
    </row>
    <row r="31251" spans="1:8" ht="56" x14ac:dyDescent="0.2">
      <c r="A31251" s="1">
        <v>33587</v>
      </c>
      <c r="B31251" s="9" t="s">
        <v>1294</v>
      </c>
      <c r="C31251" s="57">
        <v>45848</v>
      </c>
      <c r="D31251" s="10" t="s">
        <v>35515</v>
      </c>
      <c r="E31251" s="11">
        <v>8000000</v>
      </c>
      <c r="F31251" s="5">
        <v>0</v>
      </c>
      <c r="G31251" s="57">
        <v>45848</v>
      </c>
      <c r="H31251" s="6" t="s">
        <v>35507</v>
      </c>
    </row>
    <row r="31252" spans="1:8" ht="28" x14ac:dyDescent="0.2">
      <c r="A31252" s="1">
        <v>33588</v>
      </c>
      <c r="B31252" s="9" t="s">
        <v>19589</v>
      </c>
      <c r="C31252" s="57">
        <v>45848</v>
      </c>
      <c r="D31252" s="10" t="s">
        <v>35516</v>
      </c>
      <c r="E31252" s="11">
        <v>3961542</v>
      </c>
      <c r="F31252" s="5">
        <v>0</v>
      </c>
      <c r="G31252" s="57">
        <v>45848</v>
      </c>
      <c r="H31252" s="6" t="s">
        <v>35507</v>
      </c>
    </row>
    <row r="31253" spans="1:8" ht="42" x14ac:dyDescent="0.2">
      <c r="A31253" s="1">
        <v>33589</v>
      </c>
      <c r="B31253" s="9" t="s">
        <v>3222</v>
      </c>
      <c r="C31253" s="57">
        <v>45848</v>
      </c>
      <c r="D31253" s="10" t="s">
        <v>35517</v>
      </c>
      <c r="E31253" s="11">
        <v>8320000</v>
      </c>
      <c r="F31253" s="5">
        <v>0</v>
      </c>
      <c r="G31253" s="57">
        <v>45848</v>
      </c>
      <c r="H31253" s="6" t="s">
        <v>35507</v>
      </c>
    </row>
    <row r="31254" spans="1:8" ht="42" x14ac:dyDescent="0.2">
      <c r="A31254" s="1">
        <v>33590</v>
      </c>
      <c r="B31254" s="9" t="s">
        <v>1340</v>
      </c>
      <c r="C31254" s="57">
        <v>45848</v>
      </c>
      <c r="D31254" s="10" t="s">
        <v>35518</v>
      </c>
      <c r="E31254" s="11">
        <v>4011000</v>
      </c>
      <c r="F31254" s="5">
        <v>0</v>
      </c>
      <c r="G31254" s="57">
        <v>45848</v>
      </c>
      <c r="H31254" s="6" t="s">
        <v>35507</v>
      </c>
    </row>
    <row r="31255" spans="1:8" ht="28" x14ac:dyDescent="0.2">
      <c r="A31255" s="1">
        <v>33591</v>
      </c>
      <c r="B31255" s="9" t="s">
        <v>28837</v>
      </c>
      <c r="C31255" s="57">
        <v>45848</v>
      </c>
      <c r="D31255" s="10" t="s">
        <v>35519</v>
      </c>
      <c r="E31255" s="11">
        <v>5000000</v>
      </c>
      <c r="F31255" s="5">
        <v>0</v>
      </c>
      <c r="G31255" s="57">
        <v>45848</v>
      </c>
      <c r="H31255" s="6" t="s">
        <v>35507</v>
      </c>
    </row>
    <row r="31256" spans="1:8" ht="56" x14ac:dyDescent="0.2">
      <c r="A31256" s="1">
        <v>33592</v>
      </c>
      <c r="B31256" s="9" t="s">
        <v>21091</v>
      </c>
      <c r="C31256" s="57">
        <v>45848</v>
      </c>
      <c r="D31256" s="10" t="s">
        <v>35520</v>
      </c>
      <c r="E31256" s="11">
        <v>3000000</v>
      </c>
      <c r="F31256" s="5">
        <v>0</v>
      </c>
      <c r="G31256" s="57">
        <v>45848</v>
      </c>
      <c r="H31256" s="6" t="s">
        <v>35507</v>
      </c>
    </row>
    <row r="31257" spans="1:8" ht="42" x14ac:dyDescent="0.2">
      <c r="A31257" s="1">
        <v>33593</v>
      </c>
      <c r="B31257" s="9" t="s">
        <v>16497</v>
      </c>
      <c r="C31257" s="57">
        <v>45848</v>
      </c>
      <c r="D31257" s="10" t="s">
        <v>35521</v>
      </c>
      <c r="E31257" s="11">
        <v>5521854</v>
      </c>
      <c r="F31257" s="5">
        <v>0</v>
      </c>
      <c r="G31257" s="57">
        <v>45848</v>
      </c>
      <c r="H31257" s="6" t="s">
        <v>35507</v>
      </c>
    </row>
    <row r="31258" spans="1:8" ht="70" x14ac:dyDescent="0.2">
      <c r="A31258" s="1">
        <v>33594</v>
      </c>
      <c r="B31258" s="9" t="s">
        <v>3155</v>
      </c>
      <c r="C31258" s="57">
        <v>45848</v>
      </c>
      <c r="D31258" s="10" t="s">
        <v>35522</v>
      </c>
      <c r="E31258" s="11">
        <v>770000</v>
      </c>
      <c r="F31258" s="5">
        <v>0</v>
      </c>
      <c r="G31258" s="57">
        <v>45848</v>
      </c>
      <c r="H31258" s="6" t="s">
        <v>2310</v>
      </c>
    </row>
    <row r="31259" spans="1:8" ht="42" x14ac:dyDescent="0.2">
      <c r="A31259" s="1">
        <v>33595</v>
      </c>
      <c r="B31259" s="12" t="s">
        <v>5054</v>
      </c>
      <c r="C31259" s="57">
        <v>45848</v>
      </c>
      <c r="D31259" s="10" t="s">
        <v>35523</v>
      </c>
      <c r="E31259" s="11">
        <v>1946623</v>
      </c>
      <c r="F31259" s="5">
        <v>0</v>
      </c>
      <c r="G31259" s="57">
        <v>45848</v>
      </c>
      <c r="H31259" s="6" t="s">
        <v>35507</v>
      </c>
    </row>
    <row r="31260" spans="1:8" ht="42" x14ac:dyDescent="0.2">
      <c r="A31260" s="1">
        <v>33596</v>
      </c>
      <c r="B31260" s="9" t="s">
        <v>19047</v>
      </c>
      <c r="C31260" s="57">
        <v>45848</v>
      </c>
      <c r="D31260" s="10" t="s">
        <v>35524</v>
      </c>
      <c r="E31260" s="11">
        <v>7046625</v>
      </c>
      <c r="F31260" s="5">
        <v>0</v>
      </c>
      <c r="G31260" s="57">
        <v>45848</v>
      </c>
      <c r="H31260" s="6" t="s">
        <v>35507</v>
      </c>
    </row>
    <row r="31261" spans="1:8" ht="56" x14ac:dyDescent="0.2">
      <c r="A31261" s="1">
        <v>33597</v>
      </c>
      <c r="B31261" s="9" t="s">
        <v>383</v>
      </c>
      <c r="C31261" s="57">
        <v>45848</v>
      </c>
      <c r="D31261" s="10" t="s">
        <v>35525</v>
      </c>
      <c r="E31261" s="11">
        <v>13275000</v>
      </c>
      <c r="F31261" s="5">
        <v>0</v>
      </c>
      <c r="G31261" s="57">
        <v>45848</v>
      </c>
      <c r="H31261" s="6" t="s">
        <v>35507</v>
      </c>
    </row>
    <row r="31262" spans="1:8" ht="56" x14ac:dyDescent="0.2">
      <c r="A31262" s="1">
        <v>33598</v>
      </c>
      <c r="B31262" s="9" t="s">
        <v>7571</v>
      </c>
      <c r="C31262" s="57">
        <v>45848</v>
      </c>
      <c r="D31262" s="10" t="s">
        <v>24023</v>
      </c>
      <c r="E31262" s="11">
        <v>211109</v>
      </c>
      <c r="F31262" s="5">
        <v>0</v>
      </c>
      <c r="G31262" s="57">
        <v>45848</v>
      </c>
      <c r="H31262" s="6" t="s">
        <v>35507</v>
      </c>
    </row>
    <row r="31263" spans="1:8" ht="56" x14ac:dyDescent="0.2">
      <c r="A31263" s="1">
        <v>33599</v>
      </c>
      <c r="B31263" s="9" t="s">
        <v>877</v>
      </c>
      <c r="C31263" s="57">
        <v>45848</v>
      </c>
      <c r="D31263" s="10" t="s">
        <v>35526</v>
      </c>
      <c r="E31263" s="11">
        <v>1470208</v>
      </c>
      <c r="F31263" s="5">
        <v>0</v>
      </c>
      <c r="G31263" s="57">
        <v>45848</v>
      </c>
      <c r="H31263" s="6" t="s">
        <v>3405</v>
      </c>
    </row>
    <row r="31264" spans="1:8" ht="56" x14ac:dyDescent="0.2">
      <c r="A31264" s="1">
        <v>33600</v>
      </c>
      <c r="B31264" s="9" t="s">
        <v>870</v>
      </c>
      <c r="C31264" s="57">
        <v>45848</v>
      </c>
      <c r="D31264" s="10" t="s">
        <v>35526</v>
      </c>
      <c r="E31264" s="11">
        <v>2069896</v>
      </c>
      <c r="F31264" s="5">
        <v>0</v>
      </c>
      <c r="G31264" s="57">
        <v>45848</v>
      </c>
      <c r="H31264" s="6" t="s">
        <v>3405</v>
      </c>
    </row>
    <row r="31265" spans="1:8" ht="56" x14ac:dyDescent="0.2">
      <c r="A31265" s="1">
        <v>33601</v>
      </c>
      <c r="B31265" s="9" t="s">
        <v>868</v>
      </c>
      <c r="C31265" s="57">
        <v>45848</v>
      </c>
      <c r="D31265" s="10" t="s">
        <v>35526</v>
      </c>
      <c r="E31265" s="11">
        <v>2069896</v>
      </c>
      <c r="F31265" s="5">
        <v>0</v>
      </c>
      <c r="G31265" s="57">
        <v>45848</v>
      </c>
      <c r="H31265" s="6" t="s">
        <v>3405</v>
      </c>
    </row>
    <row r="31266" spans="1:8" ht="70" x14ac:dyDescent="0.2">
      <c r="A31266" s="1">
        <v>33602</v>
      </c>
      <c r="B31266" s="9" t="s">
        <v>4957</v>
      </c>
      <c r="C31266" s="57">
        <v>45848</v>
      </c>
      <c r="D31266" s="10" t="s">
        <v>35527</v>
      </c>
      <c r="E31266" s="11">
        <v>5314743</v>
      </c>
      <c r="F31266" s="5">
        <v>0</v>
      </c>
      <c r="G31266" s="57">
        <v>45848</v>
      </c>
      <c r="H31266" s="6" t="s">
        <v>35507</v>
      </c>
    </row>
    <row r="31267" spans="1:8" ht="42" x14ac:dyDescent="0.2">
      <c r="A31267" s="1">
        <v>33603</v>
      </c>
      <c r="B31267" s="9" t="s">
        <v>8493</v>
      </c>
      <c r="C31267" s="57">
        <v>45848</v>
      </c>
      <c r="D31267" s="10" t="s">
        <v>35528</v>
      </c>
      <c r="E31267" s="11">
        <v>1074021</v>
      </c>
      <c r="F31267" s="5">
        <v>0</v>
      </c>
      <c r="G31267" s="57">
        <v>45848</v>
      </c>
      <c r="H31267" s="6" t="s">
        <v>35507</v>
      </c>
    </row>
    <row r="31268" spans="1:8" ht="28" x14ac:dyDescent="0.2">
      <c r="A31268" s="1">
        <v>33604</v>
      </c>
      <c r="B31268" s="9" t="s">
        <v>6174</v>
      </c>
      <c r="C31268" s="57">
        <v>45848</v>
      </c>
      <c r="D31268" s="10" t="s">
        <v>35529</v>
      </c>
      <c r="E31268" s="11">
        <v>2340193</v>
      </c>
      <c r="F31268" s="5">
        <v>0</v>
      </c>
      <c r="G31268" s="57">
        <v>45848</v>
      </c>
      <c r="H31268" s="6" t="s">
        <v>35507</v>
      </c>
    </row>
    <row r="31269" spans="1:8" ht="98" x14ac:dyDescent="0.2">
      <c r="A31269" s="1">
        <v>33605</v>
      </c>
      <c r="B31269" s="9" t="s">
        <v>4306</v>
      </c>
      <c r="C31269" s="57">
        <v>45848</v>
      </c>
      <c r="D31269" s="10" t="s">
        <v>35530</v>
      </c>
      <c r="E31269" s="11">
        <v>8640000</v>
      </c>
      <c r="F31269" s="5">
        <v>0</v>
      </c>
      <c r="G31269" s="57">
        <v>45848</v>
      </c>
      <c r="H31269" s="6" t="s">
        <v>35507</v>
      </c>
    </row>
    <row r="31270" spans="1:8" ht="42" x14ac:dyDescent="0.2">
      <c r="A31270" s="1">
        <v>33606</v>
      </c>
      <c r="B31270" s="9" t="s">
        <v>2027</v>
      </c>
      <c r="C31270" s="57">
        <v>45848</v>
      </c>
      <c r="D31270" s="10" t="s">
        <v>35531</v>
      </c>
      <c r="E31270" s="11">
        <v>2500000</v>
      </c>
      <c r="F31270" s="5">
        <v>0</v>
      </c>
      <c r="G31270" s="57">
        <v>45848</v>
      </c>
      <c r="H31270" s="6" t="s">
        <v>13080</v>
      </c>
    </row>
    <row r="31271" spans="1:8" ht="42" x14ac:dyDescent="0.2">
      <c r="A31271" s="1">
        <v>33607</v>
      </c>
      <c r="B31271" s="9" t="s">
        <v>6065</v>
      </c>
      <c r="C31271" s="57">
        <v>45848</v>
      </c>
      <c r="D31271" s="10" t="s">
        <v>35532</v>
      </c>
      <c r="E31271" s="11">
        <v>1401000</v>
      </c>
      <c r="F31271" s="5">
        <v>0</v>
      </c>
      <c r="G31271" s="57">
        <v>45848</v>
      </c>
      <c r="H31271" s="6" t="s">
        <v>35507</v>
      </c>
    </row>
    <row r="31272" spans="1:8" ht="28" x14ac:dyDescent="0.2">
      <c r="A31272" s="1">
        <v>33608</v>
      </c>
      <c r="B31272" s="9" t="s">
        <v>12126</v>
      </c>
      <c r="C31272" s="57">
        <v>45848</v>
      </c>
      <c r="D31272" s="10" t="s">
        <v>32938</v>
      </c>
      <c r="E31272" s="11">
        <v>465000</v>
      </c>
      <c r="F31272" s="5">
        <v>0</v>
      </c>
      <c r="G31272" s="57">
        <v>45848</v>
      </c>
      <c r="H31272" s="35" t="s">
        <v>14165</v>
      </c>
    </row>
    <row r="31273" spans="1:8" ht="42" x14ac:dyDescent="0.2">
      <c r="A31273" s="1">
        <v>33609</v>
      </c>
      <c r="B31273" s="9" t="s">
        <v>4644</v>
      </c>
      <c r="C31273" s="57">
        <v>45848</v>
      </c>
      <c r="D31273" s="10" t="s">
        <v>35533</v>
      </c>
      <c r="E31273" s="11">
        <v>8454468</v>
      </c>
      <c r="F31273" s="5">
        <v>0</v>
      </c>
      <c r="G31273" s="57">
        <v>45848</v>
      </c>
      <c r="H31273" s="6" t="s">
        <v>35507</v>
      </c>
    </row>
    <row r="31274" spans="1:8" ht="56" x14ac:dyDescent="0.2">
      <c r="A31274" s="1">
        <v>33610</v>
      </c>
      <c r="B31274" s="9" t="s">
        <v>15184</v>
      </c>
      <c r="C31274" s="57">
        <v>45848</v>
      </c>
      <c r="D31274" s="10" t="s">
        <v>35534</v>
      </c>
      <c r="E31274" s="11">
        <v>1437351</v>
      </c>
      <c r="F31274" s="5">
        <v>0</v>
      </c>
      <c r="G31274" s="57">
        <v>45848</v>
      </c>
      <c r="H31274" s="6" t="s">
        <v>35507</v>
      </c>
    </row>
    <row r="31275" spans="1:8" ht="84" x14ac:dyDescent="0.2">
      <c r="A31275" s="1">
        <v>33611</v>
      </c>
      <c r="B31275" s="9" t="s">
        <v>13556</v>
      </c>
      <c r="C31275" s="57">
        <v>45848</v>
      </c>
      <c r="D31275" s="10" t="s">
        <v>35535</v>
      </c>
      <c r="E31275" s="11">
        <v>2379102</v>
      </c>
      <c r="F31275" s="5">
        <v>0</v>
      </c>
      <c r="G31275" s="57">
        <v>45848</v>
      </c>
      <c r="H31275" s="6" t="s">
        <v>35507</v>
      </c>
    </row>
    <row r="31276" spans="1:8" ht="28" x14ac:dyDescent="0.2">
      <c r="A31276" s="1">
        <v>33612</v>
      </c>
      <c r="B31276" s="12" t="s">
        <v>148</v>
      </c>
      <c r="C31276" s="57">
        <v>45848</v>
      </c>
      <c r="D31276" s="10" t="s">
        <v>35536</v>
      </c>
      <c r="E31276" s="11">
        <v>1113792</v>
      </c>
      <c r="F31276" s="5">
        <v>0</v>
      </c>
      <c r="G31276" s="57">
        <v>45848</v>
      </c>
      <c r="H31276" s="6" t="s">
        <v>35507</v>
      </c>
    </row>
    <row r="31277" spans="1:8" ht="42" x14ac:dyDescent="0.2">
      <c r="A31277" s="1">
        <v>33613</v>
      </c>
      <c r="B31277" s="9" t="s">
        <v>628</v>
      </c>
      <c r="C31277" s="57">
        <v>45848</v>
      </c>
      <c r="D31277" s="10" t="s">
        <v>35537</v>
      </c>
      <c r="E31277" s="11">
        <v>1034719</v>
      </c>
      <c r="F31277" s="5">
        <v>0</v>
      </c>
      <c r="G31277" s="57">
        <v>45848</v>
      </c>
      <c r="H31277" s="6" t="s">
        <v>630</v>
      </c>
    </row>
    <row r="31278" spans="1:8" ht="56" x14ac:dyDescent="0.2">
      <c r="A31278" s="1">
        <v>33615</v>
      </c>
      <c r="B31278" s="12" t="s">
        <v>35538</v>
      </c>
      <c r="C31278" s="57">
        <v>45848</v>
      </c>
      <c r="D31278" s="10" t="s">
        <v>35539</v>
      </c>
      <c r="E31278" s="11">
        <v>4943742</v>
      </c>
      <c r="F31278" s="5">
        <v>0</v>
      </c>
      <c r="G31278" s="57">
        <v>45848</v>
      </c>
      <c r="H31278" s="6" t="s">
        <v>2304</v>
      </c>
    </row>
    <row r="31279" spans="1:8" ht="98" x14ac:dyDescent="0.2">
      <c r="A31279" s="1">
        <v>33616</v>
      </c>
      <c r="B31279" s="9" t="s">
        <v>12932</v>
      </c>
      <c r="C31279" s="57">
        <v>45848</v>
      </c>
      <c r="D31279" s="10" t="s">
        <v>35540</v>
      </c>
      <c r="E31279" s="11">
        <v>790339</v>
      </c>
      <c r="F31279" s="5">
        <v>0</v>
      </c>
      <c r="G31279" s="57">
        <v>45848</v>
      </c>
      <c r="H31279" s="6" t="s">
        <v>35507</v>
      </c>
    </row>
    <row r="31280" spans="1:8" ht="42" x14ac:dyDescent="0.2">
      <c r="A31280" s="1">
        <v>33617</v>
      </c>
      <c r="B31280" s="9" t="s">
        <v>1036</v>
      </c>
      <c r="C31280" s="57">
        <v>45848</v>
      </c>
      <c r="D31280" s="10" t="s">
        <v>35541</v>
      </c>
      <c r="E31280" s="11">
        <v>3595653</v>
      </c>
      <c r="F31280" s="5">
        <v>0</v>
      </c>
      <c r="G31280" s="57">
        <v>45848</v>
      </c>
      <c r="H31280" s="6" t="s">
        <v>35507</v>
      </c>
    </row>
    <row r="31281" spans="1:8" ht="28" x14ac:dyDescent="0.2">
      <c r="A31281" s="1">
        <v>33618</v>
      </c>
      <c r="B31281" s="9" t="s">
        <v>32904</v>
      </c>
      <c r="C31281" s="57">
        <v>45848</v>
      </c>
      <c r="D31281" s="10" t="s">
        <v>35542</v>
      </c>
      <c r="E31281" s="11">
        <v>6000000</v>
      </c>
      <c r="F31281" s="5">
        <v>0</v>
      </c>
      <c r="G31281" s="57">
        <v>45848</v>
      </c>
      <c r="H31281" s="6" t="s">
        <v>35507</v>
      </c>
    </row>
    <row r="31282" spans="1:8" ht="98" x14ac:dyDescent="0.2">
      <c r="A31282" s="1">
        <v>33619</v>
      </c>
      <c r="B31282" s="9" t="s">
        <v>1923</v>
      </c>
      <c r="C31282" s="57">
        <v>45848</v>
      </c>
      <c r="D31282" s="10" t="s">
        <v>35543</v>
      </c>
      <c r="E31282" s="11">
        <v>2981961</v>
      </c>
      <c r="F31282" s="5">
        <v>0</v>
      </c>
      <c r="G31282" s="57">
        <v>45848</v>
      </c>
      <c r="H31282" s="6" t="s">
        <v>35507</v>
      </c>
    </row>
    <row r="31283" spans="1:8" ht="28" x14ac:dyDescent="0.2">
      <c r="A31283" s="1">
        <v>33620</v>
      </c>
      <c r="B31283" s="9" t="s">
        <v>32906</v>
      </c>
      <c r="C31283" s="57">
        <v>45848</v>
      </c>
      <c r="D31283" s="10" t="s">
        <v>35544</v>
      </c>
      <c r="E31283" s="11">
        <v>6000000</v>
      </c>
      <c r="F31283" s="5">
        <v>0</v>
      </c>
      <c r="G31283" s="57">
        <v>45848</v>
      </c>
      <c r="H31283" s="6" t="s">
        <v>35507</v>
      </c>
    </row>
    <row r="31284" spans="1:8" ht="42" x14ac:dyDescent="0.2">
      <c r="A31284" s="1">
        <v>33621</v>
      </c>
      <c r="B31284" s="9" t="s">
        <v>9185</v>
      </c>
      <c r="C31284" s="57">
        <v>45848</v>
      </c>
      <c r="D31284" s="10" t="s">
        <v>35545</v>
      </c>
      <c r="E31284" s="11">
        <v>1727427</v>
      </c>
      <c r="F31284" s="5">
        <v>0</v>
      </c>
      <c r="G31284" s="57">
        <v>45848</v>
      </c>
      <c r="H31284" s="6" t="s">
        <v>35507</v>
      </c>
    </row>
    <row r="31285" spans="1:8" ht="56" x14ac:dyDescent="0.2">
      <c r="A31285" s="1">
        <v>33622</v>
      </c>
      <c r="B31285" s="9" t="s">
        <v>4779</v>
      </c>
      <c r="C31285" s="57">
        <v>45848</v>
      </c>
      <c r="D31285" s="10" t="s">
        <v>35546</v>
      </c>
      <c r="E31285" s="11">
        <v>7244637</v>
      </c>
      <c r="F31285" s="5">
        <v>0</v>
      </c>
      <c r="G31285" s="57">
        <v>45848</v>
      </c>
      <c r="H31285" s="6" t="s">
        <v>35507</v>
      </c>
    </row>
    <row r="31286" spans="1:8" ht="42" x14ac:dyDescent="0.2">
      <c r="A31286" s="1">
        <v>33623</v>
      </c>
      <c r="B31286" s="9" t="s">
        <v>1596</v>
      </c>
      <c r="C31286" s="57">
        <v>45848</v>
      </c>
      <c r="D31286" s="10" t="s">
        <v>35547</v>
      </c>
      <c r="E31286" s="11">
        <v>8280267</v>
      </c>
      <c r="F31286" s="5">
        <v>0</v>
      </c>
      <c r="G31286" s="57">
        <v>45848</v>
      </c>
      <c r="H31286" s="6" t="s">
        <v>35507</v>
      </c>
    </row>
    <row r="31287" spans="1:8" ht="56" x14ac:dyDescent="0.2">
      <c r="A31287" s="1">
        <v>33624</v>
      </c>
      <c r="B31287" s="9" t="s">
        <v>3952</v>
      </c>
      <c r="C31287" s="57">
        <v>45848</v>
      </c>
      <c r="D31287" s="10" t="s">
        <v>35548</v>
      </c>
      <c r="E31287" s="11">
        <v>8697624</v>
      </c>
      <c r="F31287" s="5">
        <v>0</v>
      </c>
      <c r="G31287" s="57">
        <v>45848</v>
      </c>
      <c r="H31287" s="6" t="s">
        <v>35507</v>
      </c>
    </row>
    <row r="31288" spans="1:8" ht="28" x14ac:dyDescent="0.2">
      <c r="A31288" s="1">
        <v>33625</v>
      </c>
      <c r="B31288" s="12" t="s">
        <v>31019</v>
      </c>
      <c r="C31288" s="57">
        <v>45848</v>
      </c>
      <c r="D31288" s="10" t="s">
        <v>35549</v>
      </c>
      <c r="E31288" s="11">
        <v>3571483</v>
      </c>
      <c r="F31288" s="5">
        <v>0</v>
      </c>
      <c r="G31288" s="57">
        <v>45848</v>
      </c>
      <c r="H31288" s="6" t="s">
        <v>35507</v>
      </c>
    </row>
    <row r="31289" spans="1:8" ht="70" x14ac:dyDescent="0.2">
      <c r="A31289" s="1">
        <v>33626</v>
      </c>
      <c r="B31289" s="9" t="s">
        <v>564</v>
      </c>
      <c r="C31289" s="57">
        <v>45848</v>
      </c>
      <c r="D31289" s="10" t="s">
        <v>35550</v>
      </c>
      <c r="E31289" s="11">
        <v>1084000</v>
      </c>
      <c r="F31289" s="5">
        <v>0</v>
      </c>
      <c r="G31289" s="57">
        <v>45848</v>
      </c>
      <c r="H31289" s="6" t="s">
        <v>35507</v>
      </c>
    </row>
    <row r="31290" spans="1:8" ht="42" x14ac:dyDescent="0.2">
      <c r="A31290" s="1">
        <v>33627</v>
      </c>
      <c r="B31290" s="9" t="s">
        <v>2064</v>
      </c>
      <c r="C31290" s="57">
        <v>45848</v>
      </c>
      <c r="D31290" s="10" t="s">
        <v>35551</v>
      </c>
      <c r="E31290" s="11">
        <v>2814267</v>
      </c>
      <c r="F31290" s="5">
        <v>0</v>
      </c>
      <c r="G31290" s="57">
        <v>45848</v>
      </c>
      <c r="H31290" s="6" t="s">
        <v>2304</v>
      </c>
    </row>
    <row r="31291" spans="1:8" ht="56" x14ac:dyDescent="0.2">
      <c r="A31291" s="1">
        <v>33628</v>
      </c>
      <c r="B31291" s="9" t="s">
        <v>2790</v>
      </c>
      <c r="C31291" s="57">
        <v>45848</v>
      </c>
      <c r="D31291" s="10" t="s">
        <v>35552</v>
      </c>
      <c r="E31291" s="11">
        <v>4305960</v>
      </c>
      <c r="F31291" s="5">
        <v>0</v>
      </c>
      <c r="G31291" s="57">
        <v>45848</v>
      </c>
      <c r="H31291" s="6" t="s">
        <v>35507</v>
      </c>
    </row>
    <row r="31292" spans="1:8" ht="56" x14ac:dyDescent="0.2">
      <c r="A31292" s="1">
        <v>33629</v>
      </c>
      <c r="B31292" s="9" t="s">
        <v>9013</v>
      </c>
      <c r="C31292" s="57">
        <v>45848</v>
      </c>
      <c r="D31292" s="10" t="s">
        <v>35553</v>
      </c>
      <c r="E31292" s="11">
        <v>6090782</v>
      </c>
      <c r="F31292" s="5">
        <v>0</v>
      </c>
      <c r="G31292" s="57">
        <v>45848</v>
      </c>
      <c r="H31292" s="6" t="s">
        <v>35507</v>
      </c>
    </row>
    <row r="31293" spans="1:8" ht="42" x14ac:dyDescent="0.2">
      <c r="A31293" s="1">
        <v>33630</v>
      </c>
      <c r="B31293" s="9" t="s">
        <v>35554</v>
      </c>
      <c r="C31293" s="57">
        <v>45848</v>
      </c>
      <c r="D31293" s="10" t="s">
        <v>35555</v>
      </c>
      <c r="E31293" s="11">
        <v>153562678</v>
      </c>
      <c r="F31293" s="5">
        <v>0</v>
      </c>
      <c r="G31293" s="57">
        <v>45848</v>
      </c>
      <c r="H31293" s="6" t="s">
        <v>35507</v>
      </c>
    </row>
    <row r="31294" spans="1:8" ht="28" x14ac:dyDescent="0.2">
      <c r="A31294" s="1">
        <v>33631</v>
      </c>
      <c r="B31294" s="9" t="s">
        <v>9580</v>
      </c>
      <c r="C31294" s="57">
        <v>45848</v>
      </c>
      <c r="D31294" s="10" t="s">
        <v>35556</v>
      </c>
      <c r="E31294" s="11">
        <v>2690865</v>
      </c>
      <c r="F31294" s="5">
        <v>0</v>
      </c>
      <c r="G31294" s="57">
        <v>45848</v>
      </c>
      <c r="H31294" s="6" t="s">
        <v>35507</v>
      </c>
    </row>
    <row r="31295" spans="1:8" ht="28" x14ac:dyDescent="0.2">
      <c r="A31295" s="1">
        <v>33632</v>
      </c>
      <c r="B31295" s="9" t="s">
        <v>9582</v>
      </c>
      <c r="C31295" s="57">
        <v>45848</v>
      </c>
      <c r="D31295" s="10" t="s">
        <v>35557</v>
      </c>
      <c r="E31295" s="11">
        <v>2690865</v>
      </c>
      <c r="F31295" s="5">
        <v>0</v>
      </c>
      <c r="G31295" s="57">
        <v>45848</v>
      </c>
      <c r="H31295" s="6" t="s">
        <v>35507</v>
      </c>
    </row>
    <row r="31296" spans="1:8" ht="42" x14ac:dyDescent="0.2">
      <c r="A31296" s="1">
        <v>33633</v>
      </c>
      <c r="B31296" s="9" t="s">
        <v>12839</v>
      </c>
      <c r="C31296" s="57">
        <v>45848</v>
      </c>
      <c r="D31296" s="10" t="s">
        <v>35558</v>
      </c>
      <c r="E31296" s="11">
        <v>3082062</v>
      </c>
      <c r="F31296" s="5">
        <v>0</v>
      </c>
      <c r="G31296" s="57">
        <v>45848</v>
      </c>
      <c r="H31296" s="6" t="s">
        <v>35507</v>
      </c>
    </row>
    <row r="31297" spans="1:8" ht="16" x14ac:dyDescent="0.2">
      <c r="A31297" s="1">
        <v>33634</v>
      </c>
      <c r="B31297" s="9" t="s">
        <v>5491</v>
      </c>
      <c r="C31297" s="57">
        <v>45848</v>
      </c>
      <c r="D31297" s="10" t="s">
        <v>20655</v>
      </c>
      <c r="E31297" s="11">
        <v>973283</v>
      </c>
      <c r="F31297" s="5">
        <v>0</v>
      </c>
      <c r="G31297" s="57">
        <v>45848</v>
      </c>
      <c r="H31297" s="6" t="s">
        <v>35507</v>
      </c>
    </row>
    <row r="31298" spans="1:8" ht="56" x14ac:dyDescent="0.2">
      <c r="A31298" s="1">
        <v>33635</v>
      </c>
      <c r="B31298" s="9" t="s">
        <v>16476</v>
      </c>
      <c r="C31298" s="57">
        <v>45848</v>
      </c>
      <c r="D31298" s="10" t="s">
        <v>35559</v>
      </c>
      <c r="E31298" s="11">
        <v>866550</v>
      </c>
      <c r="F31298" s="5">
        <v>0</v>
      </c>
      <c r="G31298" s="57">
        <v>45848</v>
      </c>
      <c r="H31298" s="6" t="s">
        <v>35507</v>
      </c>
    </row>
    <row r="31299" spans="1:8" ht="28" x14ac:dyDescent="0.2">
      <c r="A31299" s="1">
        <v>33636</v>
      </c>
      <c r="B31299" s="9" t="s">
        <v>12685</v>
      </c>
      <c r="C31299" s="57">
        <v>45848</v>
      </c>
      <c r="D31299" s="10" t="s">
        <v>35560</v>
      </c>
      <c r="E31299" s="11">
        <v>1426676</v>
      </c>
      <c r="F31299" s="5">
        <v>0</v>
      </c>
      <c r="G31299" s="57">
        <v>45848</v>
      </c>
      <c r="H31299" s="6" t="s">
        <v>35507</v>
      </c>
    </row>
    <row r="31300" spans="1:8" ht="28" x14ac:dyDescent="0.2">
      <c r="A31300" s="1">
        <v>33637</v>
      </c>
      <c r="B31300" s="9" t="s">
        <v>12687</v>
      </c>
      <c r="C31300" s="57">
        <v>45848</v>
      </c>
      <c r="D31300" s="10" t="s">
        <v>35561</v>
      </c>
      <c r="E31300" s="11">
        <v>1465943</v>
      </c>
      <c r="F31300" s="5">
        <v>0</v>
      </c>
      <c r="G31300" s="57">
        <v>45848</v>
      </c>
      <c r="H31300" s="6" t="s">
        <v>35507</v>
      </c>
    </row>
    <row r="31301" spans="1:8" ht="98" x14ac:dyDescent="0.2">
      <c r="A31301" s="1">
        <v>33638</v>
      </c>
      <c r="B31301" s="9" t="s">
        <v>28986</v>
      </c>
      <c r="C31301" s="57">
        <v>45848</v>
      </c>
      <c r="D31301" s="10" t="s">
        <v>35562</v>
      </c>
      <c r="E31301" s="11">
        <v>9868996</v>
      </c>
      <c r="F31301" s="5">
        <v>0</v>
      </c>
      <c r="G31301" s="57">
        <v>45848</v>
      </c>
      <c r="H31301" s="35" t="s">
        <v>6141</v>
      </c>
    </row>
    <row r="31302" spans="1:8" ht="28" x14ac:dyDescent="0.2">
      <c r="A31302" s="1">
        <v>33639</v>
      </c>
      <c r="B31302" s="9" t="s">
        <v>10126</v>
      </c>
      <c r="C31302" s="57">
        <v>45848</v>
      </c>
      <c r="D31302" s="10" t="s">
        <v>35563</v>
      </c>
      <c r="E31302" s="11">
        <v>430359</v>
      </c>
      <c r="F31302" s="5">
        <v>0</v>
      </c>
      <c r="G31302" s="57">
        <v>45848</v>
      </c>
      <c r="H31302" s="6" t="s">
        <v>35507</v>
      </c>
    </row>
    <row r="31303" spans="1:8" ht="56" x14ac:dyDescent="0.2">
      <c r="A31303" s="1">
        <v>33640</v>
      </c>
      <c r="B31303" s="12" t="s">
        <v>16792</v>
      </c>
      <c r="C31303" s="57">
        <v>45848</v>
      </c>
      <c r="D31303" s="10" t="s">
        <v>35564</v>
      </c>
      <c r="E31303" s="11">
        <v>5000000</v>
      </c>
      <c r="F31303" s="5">
        <v>0</v>
      </c>
      <c r="G31303" s="57">
        <v>45848</v>
      </c>
      <c r="H31303" s="6" t="s">
        <v>35507</v>
      </c>
    </row>
    <row r="31304" spans="1:8" ht="56" x14ac:dyDescent="0.2">
      <c r="A31304" s="1">
        <v>33641</v>
      </c>
      <c r="B31304" s="12" t="s">
        <v>16792</v>
      </c>
      <c r="C31304" s="57">
        <v>45848</v>
      </c>
      <c r="D31304" s="10" t="s">
        <v>35565</v>
      </c>
      <c r="E31304" s="11">
        <v>6407533</v>
      </c>
      <c r="F31304" s="5">
        <v>0</v>
      </c>
      <c r="G31304" s="57">
        <v>45848</v>
      </c>
      <c r="H31304" s="6" t="s">
        <v>35507</v>
      </c>
    </row>
    <row r="31305" spans="1:8" ht="56" x14ac:dyDescent="0.2">
      <c r="A31305" s="1">
        <v>33642</v>
      </c>
      <c r="B31305" s="9" t="s">
        <v>8023</v>
      </c>
      <c r="C31305" s="57">
        <v>45848</v>
      </c>
      <c r="D31305" s="10" t="s">
        <v>35566</v>
      </c>
      <c r="E31305" s="11">
        <v>33479664</v>
      </c>
      <c r="F31305" s="5">
        <v>0</v>
      </c>
      <c r="G31305" s="57">
        <v>45848</v>
      </c>
      <c r="H31305" s="6" t="s">
        <v>35507</v>
      </c>
    </row>
    <row r="31306" spans="1:8" ht="28" x14ac:dyDescent="0.2">
      <c r="A31306" s="1">
        <v>33643</v>
      </c>
      <c r="B31306" s="9" t="s">
        <v>26817</v>
      </c>
      <c r="C31306" s="57">
        <v>45848</v>
      </c>
      <c r="D31306" s="10" t="s">
        <v>35567</v>
      </c>
      <c r="E31306" s="11">
        <v>2613491</v>
      </c>
      <c r="F31306" s="5">
        <v>0</v>
      </c>
      <c r="G31306" s="57">
        <v>45848</v>
      </c>
      <c r="H31306" s="6" t="s">
        <v>35507</v>
      </c>
    </row>
    <row r="31307" spans="1:8" ht="56" x14ac:dyDescent="0.2">
      <c r="A31307" s="1">
        <v>33644</v>
      </c>
      <c r="B31307" s="9" t="s">
        <v>5795</v>
      </c>
      <c r="C31307" s="57">
        <v>45848</v>
      </c>
      <c r="D31307" s="10" t="s">
        <v>35568</v>
      </c>
      <c r="E31307" s="11">
        <v>2370816</v>
      </c>
      <c r="F31307" s="5">
        <v>0</v>
      </c>
      <c r="G31307" s="57">
        <v>45848</v>
      </c>
      <c r="H31307" s="6" t="s">
        <v>35507</v>
      </c>
    </row>
    <row r="31308" spans="1:8" ht="42" x14ac:dyDescent="0.2">
      <c r="A31308" s="1">
        <v>33645</v>
      </c>
      <c r="B31308" s="9" t="s">
        <v>446</v>
      </c>
      <c r="C31308" s="57">
        <v>45848</v>
      </c>
      <c r="D31308" s="10" t="s">
        <v>35569</v>
      </c>
      <c r="E31308" s="11">
        <v>2509000</v>
      </c>
      <c r="F31308" s="5">
        <v>0</v>
      </c>
      <c r="G31308" s="57">
        <v>45848</v>
      </c>
      <c r="H31308" s="6" t="s">
        <v>35507</v>
      </c>
    </row>
    <row r="31309" spans="1:8" ht="56" x14ac:dyDescent="0.2">
      <c r="A31309" s="1">
        <v>33646</v>
      </c>
      <c r="B31309" s="9" t="s">
        <v>532</v>
      </c>
      <c r="C31309" s="57">
        <v>45848</v>
      </c>
      <c r="D31309" s="10" t="s">
        <v>35570</v>
      </c>
      <c r="E31309" s="11">
        <v>2281095</v>
      </c>
      <c r="F31309" s="5">
        <v>0</v>
      </c>
      <c r="G31309" s="57">
        <v>45848</v>
      </c>
      <c r="H31309" s="6" t="s">
        <v>35507</v>
      </c>
    </row>
    <row r="31310" spans="1:8" ht="28" x14ac:dyDescent="0.2">
      <c r="A31310" s="1">
        <v>33647</v>
      </c>
      <c r="B31310" s="9" t="s">
        <v>9271</v>
      </c>
      <c r="C31310" s="57">
        <v>45848</v>
      </c>
      <c r="D31310" s="10" t="s">
        <v>35571</v>
      </c>
      <c r="E31310" s="11">
        <v>676000</v>
      </c>
      <c r="F31310" s="5">
        <v>0</v>
      </c>
      <c r="G31310" s="57">
        <v>45848</v>
      </c>
      <c r="H31310" s="6" t="s">
        <v>35507</v>
      </c>
    </row>
    <row r="31311" spans="1:8" ht="16" x14ac:dyDescent="0.2">
      <c r="A31311" s="1">
        <v>33648</v>
      </c>
      <c r="B31311" s="9" t="s">
        <v>631</v>
      </c>
      <c r="C31311" s="57">
        <v>45848</v>
      </c>
      <c r="D31311" s="10" t="s">
        <v>21402</v>
      </c>
      <c r="E31311" s="11">
        <v>1511145</v>
      </c>
      <c r="F31311" s="5">
        <v>0</v>
      </c>
      <c r="G31311" s="57">
        <v>45848</v>
      </c>
      <c r="H31311" s="6" t="s">
        <v>35507</v>
      </c>
    </row>
    <row r="31312" spans="1:8" ht="42" x14ac:dyDescent="0.2">
      <c r="A31312" s="1">
        <v>33650</v>
      </c>
      <c r="B31312" s="9" t="s">
        <v>11101</v>
      </c>
      <c r="C31312" s="57">
        <v>45849</v>
      </c>
      <c r="D31312" s="53" t="s">
        <v>35572</v>
      </c>
      <c r="E31312" s="54">
        <v>3250000</v>
      </c>
      <c r="F31312" s="5">
        <v>0</v>
      </c>
      <c r="G31312" s="57">
        <v>45849</v>
      </c>
      <c r="H31312" s="35" t="s">
        <v>2227</v>
      </c>
    </row>
    <row r="31313" spans="1:8" ht="70" x14ac:dyDescent="0.2">
      <c r="A31313" s="1">
        <v>33651</v>
      </c>
      <c r="B31313" s="12" t="s">
        <v>972</v>
      </c>
      <c r="C31313" s="57">
        <v>45849</v>
      </c>
      <c r="D31313" s="53" t="s">
        <v>35573</v>
      </c>
      <c r="E31313" s="54">
        <v>1873040</v>
      </c>
      <c r="F31313" s="5">
        <v>0</v>
      </c>
      <c r="G31313" s="57">
        <v>45849</v>
      </c>
      <c r="H31313" s="6" t="s">
        <v>3405</v>
      </c>
    </row>
    <row r="31314" spans="1:8" ht="84" x14ac:dyDescent="0.2">
      <c r="A31314" s="1">
        <v>33652</v>
      </c>
      <c r="B31314" s="9" t="s">
        <v>24114</v>
      </c>
      <c r="C31314" s="57">
        <v>45849</v>
      </c>
      <c r="D31314" s="53" t="s">
        <v>35574</v>
      </c>
      <c r="E31314" s="54">
        <v>2000000</v>
      </c>
      <c r="F31314" s="5">
        <v>0</v>
      </c>
      <c r="G31314" s="57">
        <v>45849</v>
      </c>
      <c r="H31314" s="6" t="s">
        <v>3405</v>
      </c>
    </row>
    <row r="31315" spans="1:8" ht="16" x14ac:dyDescent="0.2">
      <c r="A31315" s="1">
        <v>33653</v>
      </c>
      <c r="B31315" s="12" t="s">
        <v>296</v>
      </c>
      <c r="C31315" s="57">
        <v>45849</v>
      </c>
      <c r="D31315" s="53" t="s">
        <v>29906</v>
      </c>
      <c r="E31315" s="54">
        <v>1327853</v>
      </c>
      <c r="F31315" s="5">
        <v>0</v>
      </c>
      <c r="G31315" s="57">
        <v>45849</v>
      </c>
      <c r="H31315" s="6" t="s">
        <v>3405</v>
      </c>
    </row>
    <row r="31316" spans="1:8" ht="42" x14ac:dyDescent="0.2">
      <c r="A31316" s="1">
        <v>33654</v>
      </c>
      <c r="B31316" s="12" t="s">
        <v>1325</v>
      </c>
      <c r="C31316" s="57">
        <v>45849</v>
      </c>
      <c r="D31316" s="53" t="s">
        <v>35575</v>
      </c>
      <c r="E31316" s="54">
        <v>3572157</v>
      </c>
      <c r="F31316" s="5">
        <v>0</v>
      </c>
      <c r="G31316" s="57">
        <v>45849</v>
      </c>
      <c r="H31316" s="6" t="s">
        <v>3405</v>
      </c>
    </row>
    <row r="31317" spans="1:8" ht="42" x14ac:dyDescent="0.2">
      <c r="A31317" s="1">
        <v>33655</v>
      </c>
      <c r="B31317" s="9" t="s">
        <v>4648</v>
      </c>
      <c r="C31317" s="57">
        <v>45849</v>
      </c>
      <c r="D31317" s="53" t="s">
        <v>35576</v>
      </c>
      <c r="E31317" s="54">
        <v>8507035</v>
      </c>
      <c r="F31317" s="5">
        <v>0</v>
      </c>
      <c r="G31317" s="57">
        <v>45849</v>
      </c>
      <c r="H31317" s="6" t="s">
        <v>3405</v>
      </c>
    </row>
    <row r="31318" spans="1:8" ht="42" x14ac:dyDescent="0.2">
      <c r="A31318" s="1">
        <v>33656</v>
      </c>
      <c r="B31318" s="9" t="s">
        <v>477</v>
      </c>
      <c r="C31318" s="57">
        <v>45849</v>
      </c>
      <c r="D31318" s="53" t="s">
        <v>35577</v>
      </c>
      <c r="E31318" s="54">
        <v>820000</v>
      </c>
      <c r="F31318" s="5">
        <v>0</v>
      </c>
      <c r="G31318" s="57">
        <v>45849</v>
      </c>
      <c r="H31318" s="6" t="s">
        <v>3405</v>
      </c>
    </row>
    <row r="31319" spans="1:8" ht="42" x14ac:dyDescent="0.2">
      <c r="A31319" s="1">
        <v>33657</v>
      </c>
      <c r="B31319" s="12" t="s">
        <v>68</v>
      </c>
      <c r="C31319" s="57">
        <v>45849</v>
      </c>
      <c r="D31319" s="53" t="s">
        <v>35578</v>
      </c>
      <c r="E31319" s="54">
        <v>1156571</v>
      </c>
      <c r="F31319" s="5">
        <v>0</v>
      </c>
      <c r="G31319" s="57">
        <v>45849</v>
      </c>
      <c r="H31319" s="6" t="s">
        <v>3405</v>
      </c>
    </row>
    <row r="31320" spans="1:8" ht="56" x14ac:dyDescent="0.2">
      <c r="A31320" s="1">
        <v>33658</v>
      </c>
      <c r="B31320" s="9" t="s">
        <v>2495</v>
      </c>
      <c r="C31320" s="57">
        <v>45849</v>
      </c>
      <c r="D31320" s="53" t="s">
        <v>35579</v>
      </c>
      <c r="E31320" s="54">
        <v>3933558</v>
      </c>
      <c r="F31320" s="5">
        <v>0</v>
      </c>
      <c r="G31320" s="57">
        <v>45849</v>
      </c>
      <c r="H31320" s="6" t="s">
        <v>3405</v>
      </c>
    </row>
    <row r="31321" spans="1:8" ht="98" x14ac:dyDescent="0.2">
      <c r="A31321" s="1">
        <v>33659</v>
      </c>
      <c r="B31321" s="9" t="s">
        <v>5259</v>
      </c>
      <c r="C31321" s="57">
        <v>45849</v>
      </c>
      <c r="D31321" s="53" t="s">
        <v>35580</v>
      </c>
      <c r="E31321" s="54">
        <v>321984</v>
      </c>
      <c r="F31321" s="5">
        <v>0</v>
      </c>
      <c r="G31321" s="57">
        <v>45849</v>
      </c>
      <c r="H31321" s="6" t="s">
        <v>3405</v>
      </c>
    </row>
    <row r="31322" spans="1:8" ht="98" x14ac:dyDescent="0.2">
      <c r="A31322" s="1">
        <v>33660</v>
      </c>
      <c r="B31322" s="9" t="s">
        <v>5257</v>
      </c>
      <c r="C31322" s="57">
        <v>45849</v>
      </c>
      <c r="D31322" s="53" t="s">
        <v>35581</v>
      </c>
      <c r="E31322" s="54">
        <v>1570653</v>
      </c>
      <c r="F31322" s="5">
        <v>0</v>
      </c>
      <c r="G31322" s="57">
        <v>45849</v>
      </c>
      <c r="H31322" s="6" t="s">
        <v>3405</v>
      </c>
    </row>
    <row r="31323" spans="1:8" ht="42" x14ac:dyDescent="0.2">
      <c r="A31323" s="1">
        <v>33661</v>
      </c>
      <c r="B31323" s="9" t="s">
        <v>17547</v>
      </c>
      <c r="C31323" s="57">
        <v>45849</v>
      </c>
      <c r="D31323" s="53" t="s">
        <v>35582</v>
      </c>
      <c r="E31323" s="54">
        <v>12743820</v>
      </c>
      <c r="F31323" s="5">
        <v>0</v>
      </c>
      <c r="G31323" s="57">
        <v>45849</v>
      </c>
      <c r="H31323" s="6" t="s">
        <v>3405</v>
      </c>
    </row>
    <row r="31324" spans="1:8" ht="84" x14ac:dyDescent="0.2">
      <c r="A31324" s="1">
        <v>33662</v>
      </c>
      <c r="B31324" s="9" t="s">
        <v>3072</v>
      </c>
      <c r="C31324" s="57">
        <v>45849</v>
      </c>
      <c r="D31324" s="53" t="s">
        <v>35583</v>
      </c>
      <c r="E31324" s="54">
        <v>3187898</v>
      </c>
      <c r="F31324" s="5">
        <v>0</v>
      </c>
      <c r="G31324" s="57">
        <v>45849</v>
      </c>
      <c r="H31324" s="20" t="s">
        <v>14165</v>
      </c>
    </row>
    <row r="31325" spans="1:8" ht="56" x14ac:dyDescent="0.2">
      <c r="A31325" s="1">
        <v>33663</v>
      </c>
      <c r="B31325" s="9" t="s">
        <v>5272</v>
      </c>
      <c r="C31325" s="57">
        <v>45849</v>
      </c>
      <c r="D31325" s="53" t="s">
        <v>35584</v>
      </c>
      <c r="E31325" s="54">
        <v>1680843</v>
      </c>
      <c r="F31325" s="5">
        <v>0</v>
      </c>
      <c r="G31325" s="57">
        <v>45849</v>
      </c>
      <c r="H31325" s="6" t="s">
        <v>3405</v>
      </c>
    </row>
    <row r="31326" spans="1:8" ht="42" x14ac:dyDescent="0.2">
      <c r="A31326" s="1">
        <v>33664</v>
      </c>
      <c r="B31326" s="9" t="s">
        <v>31269</v>
      </c>
      <c r="C31326" s="57">
        <v>45849</v>
      </c>
      <c r="D31326" s="53" t="s">
        <v>35585</v>
      </c>
      <c r="E31326" s="54">
        <v>9292254</v>
      </c>
      <c r="F31326" s="5">
        <v>0</v>
      </c>
      <c r="G31326" s="57">
        <v>45849</v>
      </c>
      <c r="H31326" s="6" t="s">
        <v>3405</v>
      </c>
    </row>
    <row r="31327" spans="1:8" ht="42" x14ac:dyDescent="0.2">
      <c r="A31327" s="1">
        <v>33665</v>
      </c>
      <c r="B31327" s="9" t="s">
        <v>31269</v>
      </c>
      <c r="C31327" s="57">
        <v>45849</v>
      </c>
      <c r="D31327" s="53" t="s">
        <v>35586</v>
      </c>
      <c r="E31327" s="54">
        <v>9292254</v>
      </c>
      <c r="F31327" s="5">
        <v>0</v>
      </c>
      <c r="G31327" s="57">
        <v>45849</v>
      </c>
      <c r="H31327" s="6" t="s">
        <v>3405</v>
      </c>
    </row>
    <row r="31328" spans="1:8" ht="28" x14ac:dyDescent="0.2">
      <c r="A31328" s="1">
        <v>33666</v>
      </c>
      <c r="B31328" s="9" t="s">
        <v>1484</v>
      </c>
      <c r="C31328" s="57">
        <v>45849</v>
      </c>
      <c r="D31328" s="53" t="s">
        <v>35587</v>
      </c>
      <c r="E31328" s="54">
        <v>8202943</v>
      </c>
      <c r="F31328" s="5">
        <v>0</v>
      </c>
      <c r="G31328" s="57">
        <v>45849</v>
      </c>
      <c r="H31328" s="6" t="s">
        <v>3405</v>
      </c>
    </row>
    <row r="31329" spans="1:8" ht="42" x14ac:dyDescent="0.2">
      <c r="A31329" s="1">
        <v>33667</v>
      </c>
      <c r="B31329" s="9" t="s">
        <v>4850</v>
      </c>
      <c r="C31329" s="57">
        <v>45849</v>
      </c>
      <c r="D31329" s="53" t="s">
        <v>35588</v>
      </c>
      <c r="E31329" s="54">
        <v>2613936</v>
      </c>
      <c r="F31329" s="5">
        <v>0</v>
      </c>
      <c r="G31329" s="57">
        <v>45849</v>
      </c>
      <c r="H31329" s="6" t="s">
        <v>3405</v>
      </c>
    </row>
    <row r="31330" spans="1:8" ht="56" x14ac:dyDescent="0.2">
      <c r="A31330" s="1">
        <v>33668</v>
      </c>
      <c r="B31330" s="9" t="s">
        <v>3102</v>
      </c>
      <c r="C31330" s="57">
        <v>45849</v>
      </c>
      <c r="D31330" s="53" t="s">
        <v>35589</v>
      </c>
      <c r="E31330" s="54">
        <v>7956864</v>
      </c>
      <c r="F31330" s="5">
        <v>0</v>
      </c>
      <c r="G31330" s="57">
        <v>45849</v>
      </c>
      <c r="H31330" s="6" t="s">
        <v>3405</v>
      </c>
    </row>
    <row r="31331" spans="1:8" ht="42" x14ac:dyDescent="0.2">
      <c r="A31331" s="1">
        <v>33669</v>
      </c>
      <c r="B31331" s="9" t="s">
        <v>35590</v>
      </c>
      <c r="C31331" s="57">
        <v>45849</v>
      </c>
      <c r="D31331" s="53" t="s">
        <v>35591</v>
      </c>
      <c r="E31331" s="54">
        <v>14759428</v>
      </c>
      <c r="F31331" s="5">
        <v>0</v>
      </c>
      <c r="G31331" s="57">
        <v>45849</v>
      </c>
      <c r="H31331" s="6" t="s">
        <v>3405</v>
      </c>
    </row>
    <row r="31332" spans="1:8" ht="56" x14ac:dyDescent="0.2">
      <c r="A31332" s="1">
        <v>33670</v>
      </c>
      <c r="B31332" s="9" t="s">
        <v>10707</v>
      </c>
      <c r="C31332" s="57">
        <v>45849</v>
      </c>
      <c r="D31332" s="53" t="s">
        <v>35592</v>
      </c>
      <c r="E31332" s="54">
        <v>13415849</v>
      </c>
      <c r="F31332" s="5">
        <v>0</v>
      </c>
      <c r="G31332" s="57">
        <v>45849</v>
      </c>
      <c r="H31332" s="6" t="s">
        <v>3405</v>
      </c>
    </row>
    <row r="31333" spans="1:8" ht="42" x14ac:dyDescent="0.2">
      <c r="A31333" s="1">
        <v>33671</v>
      </c>
      <c r="B31333" s="9" t="s">
        <v>12546</v>
      </c>
      <c r="C31333" s="57">
        <v>45849</v>
      </c>
      <c r="D31333" s="53" t="s">
        <v>35593</v>
      </c>
      <c r="E31333" s="54">
        <v>26110718</v>
      </c>
      <c r="F31333" s="5">
        <v>0</v>
      </c>
      <c r="G31333" s="57">
        <v>45849</v>
      </c>
      <c r="H31333" s="6" t="s">
        <v>3405</v>
      </c>
    </row>
    <row r="31334" spans="1:8" ht="42" x14ac:dyDescent="0.2">
      <c r="A31334" s="1">
        <v>33672</v>
      </c>
      <c r="B31334" s="12" t="s">
        <v>201</v>
      </c>
      <c r="C31334" s="57">
        <v>45849</v>
      </c>
      <c r="D31334" s="53" t="s">
        <v>35594</v>
      </c>
      <c r="E31334" s="54">
        <v>4703004</v>
      </c>
      <c r="F31334" s="5">
        <v>0</v>
      </c>
      <c r="G31334" s="57">
        <v>45849</v>
      </c>
      <c r="H31334" s="6" t="s">
        <v>3405</v>
      </c>
    </row>
    <row r="31335" spans="1:8" ht="42" x14ac:dyDescent="0.2">
      <c r="A31335" s="1">
        <v>33673</v>
      </c>
      <c r="B31335" s="12" t="s">
        <v>199</v>
      </c>
      <c r="C31335" s="57">
        <v>45849</v>
      </c>
      <c r="D31335" s="53" t="s">
        <v>35595</v>
      </c>
      <c r="E31335" s="54">
        <v>1837017</v>
      </c>
      <c r="F31335" s="5">
        <v>0</v>
      </c>
      <c r="G31335" s="57">
        <v>45849</v>
      </c>
      <c r="H31335" s="6" t="s">
        <v>3405</v>
      </c>
    </row>
    <row r="31336" spans="1:8" ht="42" x14ac:dyDescent="0.2">
      <c r="A31336" s="1">
        <v>33674</v>
      </c>
      <c r="B31336" s="9" t="s">
        <v>35596</v>
      </c>
      <c r="C31336" s="57">
        <v>45849</v>
      </c>
      <c r="D31336" s="53" t="s">
        <v>35597</v>
      </c>
      <c r="E31336" s="54">
        <v>52215569</v>
      </c>
      <c r="F31336" s="5">
        <v>0</v>
      </c>
      <c r="G31336" s="57">
        <v>45849</v>
      </c>
      <c r="H31336" s="6" t="s">
        <v>3405</v>
      </c>
    </row>
    <row r="31337" spans="1:8" ht="56" x14ac:dyDescent="0.2">
      <c r="A31337" s="1">
        <v>33675</v>
      </c>
      <c r="B31337" s="9" t="s">
        <v>4934</v>
      </c>
      <c r="C31337" s="57">
        <v>45849</v>
      </c>
      <c r="D31337" s="53" t="s">
        <v>35598</v>
      </c>
      <c r="E31337" s="54">
        <v>40000000</v>
      </c>
      <c r="F31337" s="5">
        <v>0</v>
      </c>
      <c r="G31337" s="57">
        <v>45849</v>
      </c>
      <c r="H31337" s="6" t="s">
        <v>3405</v>
      </c>
    </row>
    <row r="31338" spans="1:8" ht="70" x14ac:dyDescent="0.2">
      <c r="A31338" s="1">
        <v>33676</v>
      </c>
      <c r="B31338" s="9" t="s">
        <v>171</v>
      </c>
      <c r="C31338" s="57">
        <v>45849</v>
      </c>
      <c r="D31338" s="53" t="s">
        <v>35599</v>
      </c>
      <c r="E31338" s="54">
        <v>1249398</v>
      </c>
      <c r="F31338" s="5">
        <v>0</v>
      </c>
      <c r="G31338" s="57">
        <v>45849</v>
      </c>
      <c r="H31338" s="6" t="s">
        <v>3405</v>
      </c>
    </row>
    <row r="31339" spans="1:8" ht="70" x14ac:dyDescent="0.2">
      <c r="A31339" s="1">
        <v>33677</v>
      </c>
      <c r="B31339" s="9" t="s">
        <v>1236</v>
      </c>
      <c r="C31339" s="57">
        <v>45849</v>
      </c>
      <c r="D31339" s="53" t="s">
        <v>35600</v>
      </c>
      <c r="E31339" s="54">
        <v>1000000</v>
      </c>
      <c r="F31339" s="5">
        <v>0</v>
      </c>
      <c r="G31339" s="57">
        <v>45849</v>
      </c>
      <c r="H31339" s="6" t="s">
        <v>3405</v>
      </c>
    </row>
    <row r="31340" spans="1:8" ht="56" x14ac:dyDescent="0.2">
      <c r="A31340" s="1">
        <v>33678</v>
      </c>
      <c r="B31340" s="9" t="s">
        <v>2873</v>
      </c>
      <c r="C31340" s="57">
        <v>45849</v>
      </c>
      <c r="D31340" s="53" t="s">
        <v>35601</v>
      </c>
      <c r="E31340" s="54">
        <v>1604882</v>
      </c>
      <c r="F31340" s="5">
        <v>0</v>
      </c>
      <c r="G31340" s="57">
        <v>45849</v>
      </c>
      <c r="H31340" s="6" t="s">
        <v>3405</v>
      </c>
    </row>
    <row r="31341" spans="1:8" ht="56" x14ac:dyDescent="0.2">
      <c r="A31341" s="1">
        <v>33679</v>
      </c>
      <c r="B31341" s="9" t="s">
        <v>2209</v>
      </c>
      <c r="C31341" s="57">
        <v>45849</v>
      </c>
      <c r="D31341" s="53" t="s">
        <v>35602</v>
      </c>
      <c r="E31341" s="54">
        <v>3219636</v>
      </c>
      <c r="F31341" s="5">
        <v>0</v>
      </c>
      <c r="G31341" s="57">
        <v>45849</v>
      </c>
      <c r="H31341" s="6" t="s">
        <v>3405</v>
      </c>
    </row>
    <row r="31342" spans="1:8" ht="56" x14ac:dyDescent="0.2">
      <c r="A31342" s="1">
        <v>33680</v>
      </c>
      <c r="B31342" s="9" t="s">
        <v>28633</v>
      </c>
      <c r="C31342" s="57">
        <v>45849</v>
      </c>
      <c r="D31342" s="53" t="s">
        <v>35603</v>
      </c>
      <c r="E31342" s="54">
        <v>4914000</v>
      </c>
      <c r="F31342" s="5">
        <v>0</v>
      </c>
      <c r="G31342" s="57">
        <v>45849</v>
      </c>
      <c r="H31342" s="6" t="s">
        <v>3405</v>
      </c>
    </row>
    <row r="31343" spans="1:8" ht="42" x14ac:dyDescent="0.2">
      <c r="A31343" s="1">
        <v>33681</v>
      </c>
      <c r="B31343" s="9" t="s">
        <v>13809</v>
      </c>
      <c r="C31343" s="57">
        <v>45849</v>
      </c>
      <c r="D31343" s="53" t="s">
        <v>35604</v>
      </c>
      <c r="E31343" s="54">
        <v>6000000</v>
      </c>
      <c r="F31343" s="5">
        <v>0</v>
      </c>
      <c r="G31343" s="57">
        <v>45849</v>
      </c>
      <c r="H31343" s="6" t="s">
        <v>3405</v>
      </c>
    </row>
    <row r="31344" spans="1:8" ht="70" x14ac:dyDescent="0.2">
      <c r="A31344" s="1">
        <v>33682</v>
      </c>
      <c r="B31344" s="12" t="s">
        <v>6621</v>
      </c>
      <c r="C31344" s="57">
        <v>45849</v>
      </c>
      <c r="D31344" s="53" t="s">
        <v>35605</v>
      </c>
      <c r="E31344" s="54">
        <v>13078236</v>
      </c>
      <c r="F31344" s="5">
        <v>0</v>
      </c>
      <c r="G31344" s="57">
        <v>45849</v>
      </c>
      <c r="H31344" s="6" t="s">
        <v>3405</v>
      </c>
    </row>
    <row r="31345" spans="1:8" ht="56" x14ac:dyDescent="0.2">
      <c r="A31345" s="1">
        <v>33683</v>
      </c>
      <c r="B31345" s="12" t="s">
        <v>2830</v>
      </c>
      <c r="C31345" s="57">
        <v>45849</v>
      </c>
      <c r="D31345" s="53" t="s">
        <v>35606</v>
      </c>
      <c r="E31345" s="54">
        <v>3236680</v>
      </c>
      <c r="F31345" s="5">
        <v>0</v>
      </c>
      <c r="G31345" s="57">
        <v>45849</v>
      </c>
      <c r="H31345" s="6" t="s">
        <v>3405</v>
      </c>
    </row>
    <row r="31346" spans="1:8" ht="42" x14ac:dyDescent="0.2">
      <c r="A31346" s="1">
        <v>33684</v>
      </c>
      <c r="B31346" s="12" t="s">
        <v>1163</v>
      </c>
      <c r="C31346" s="57">
        <v>45849</v>
      </c>
      <c r="D31346" s="53" t="s">
        <v>35607</v>
      </c>
      <c r="E31346" s="54">
        <v>4105870</v>
      </c>
      <c r="F31346" s="5">
        <v>0</v>
      </c>
      <c r="G31346" s="57">
        <v>45849</v>
      </c>
      <c r="H31346" s="6" t="s">
        <v>3405</v>
      </c>
    </row>
    <row r="31347" spans="1:8" ht="28" x14ac:dyDescent="0.2">
      <c r="A31347" s="1">
        <v>33685</v>
      </c>
      <c r="B31347" s="9" t="s">
        <v>230</v>
      </c>
      <c r="C31347" s="57">
        <v>45849</v>
      </c>
      <c r="D31347" s="53" t="s">
        <v>35608</v>
      </c>
      <c r="E31347" s="54">
        <v>6314074</v>
      </c>
      <c r="F31347" s="5">
        <v>0</v>
      </c>
      <c r="G31347" s="57">
        <v>45849</v>
      </c>
      <c r="H31347" s="6" t="s">
        <v>3405</v>
      </c>
    </row>
    <row r="31348" spans="1:8" ht="84" x14ac:dyDescent="0.2">
      <c r="A31348" s="1">
        <v>33686</v>
      </c>
      <c r="B31348" s="9" t="s">
        <v>12362</v>
      </c>
      <c r="C31348" s="57">
        <v>45849</v>
      </c>
      <c r="D31348" s="53" t="s">
        <v>35609</v>
      </c>
      <c r="E31348" s="54">
        <v>11292342</v>
      </c>
      <c r="F31348" s="5">
        <v>0</v>
      </c>
      <c r="G31348" s="57">
        <v>45849</v>
      </c>
      <c r="H31348" s="6" t="s">
        <v>3405</v>
      </c>
    </row>
    <row r="31349" spans="1:8" ht="56" x14ac:dyDescent="0.2">
      <c r="A31349" s="1">
        <v>33687</v>
      </c>
      <c r="B31349" s="9" t="s">
        <v>13757</v>
      </c>
      <c r="C31349" s="57">
        <v>45849</v>
      </c>
      <c r="D31349" s="53" t="s">
        <v>35610</v>
      </c>
      <c r="E31349" s="54">
        <v>1610000</v>
      </c>
      <c r="F31349" s="5">
        <v>0</v>
      </c>
      <c r="G31349" s="57">
        <v>45849</v>
      </c>
      <c r="H31349" s="6" t="s">
        <v>3405</v>
      </c>
    </row>
    <row r="31350" spans="1:8" ht="42" x14ac:dyDescent="0.2">
      <c r="A31350" s="1">
        <v>33688</v>
      </c>
      <c r="B31350" s="9" t="s">
        <v>970</v>
      </c>
      <c r="C31350" s="57">
        <v>45849</v>
      </c>
      <c r="D31350" s="53" t="s">
        <v>35611</v>
      </c>
      <c r="E31350" s="54">
        <v>6635370</v>
      </c>
      <c r="F31350" s="5">
        <v>0</v>
      </c>
      <c r="G31350" s="57">
        <v>45849</v>
      </c>
      <c r="H31350" s="6" t="s">
        <v>3405</v>
      </c>
    </row>
    <row r="31351" spans="1:8" ht="56" x14ac:dyDescent="0.2">
      <c r="A31351" s="1">
        <v>33689</v>
      </c>
      <c r="B31351" s="9" t="s">
        <v>4300</v>
      </c>
      <c r="C31351" s="57">
        <v>45849</v>
      </c>
      <c r="D31351" s="53" t="s">
        <v>35612</v>
      </c>
      <c r="E31351" s="54">
        <v>6073593</v>
      </c>
      <c r="F31351" s="5">
        <v>0</v>
      </c>
      <c r="G31351" s="57">
        <v>45849</v>
      </c>
      <c r="H31351" s="6" t="s">
        <v>3405</v>
      </c>
    </row>
    <row r="31352" spans="1:8" ht="56" x14ac:dyDescent="0.2">
      <c r="A31352" s="1">
        <v>33690</v>
      </c>
      <c r="B31352" s="9" t="s">
        <v>21023</v>
      </c>
      <c r="C31352" s="57">
        <v>45849</v>
      </c>
      <c r="D31352" s="53" t="s">
        <v>35613</v>
      </c>
      <c r="E31352" s="54">
        <v>4521775</v>
      </c>
      <c r="F31352" s="5">
        <v>0</v>
      </c>
      <c r="G31352" s="57">
        <v>45849</v>
      </c>
      <c r="H31352" s="6" t="s">
        <v>3405</v>
      </c>
    </row>
    <row r="31353" spans="1:8" ht="42" x14ac:dyDescent="0.2">
      <c r="A31353" s="1">
        <v>33691</v>
      </c>
      <c r="B31353" s="9" t="s">
        <v>1209</v>
      </c>
      <c r="C31353" s="57">
        <v>45849</v>
      </c>
      <c r="D31353" s="53" t="s">
        <v>35614</v>
      </c>
      <c r="E31353" s="54">
        <v>3000000</v>
      </c>
      <c r="F31353" s="5">
        <v>0</v>
      </c>
      <c r="G31353" s="57">
        <v>45849</v>
      </c>
      <c r="H31353" s="6" t="s">
        <v>3405</v>
      </c>
    </row>
    <row r="31354" spans="1:8" ht="42" x14ac:dyDescent="0.2">
      <c r="A31354" s="1">
        <v>33692</v>
      </c>
      <c r="B31354" s="9" t="s">
        <v>1557</v>
      </c>
      <c r="C31354" s="57">
        <v>45849</v>
      </c>
      <c r="D31354" s="53" t="s">
        <v>35615</v>
      </c>
      <c r="E31354" s="54">
        <v>2547961</v>
      </c>
      <c r="F31354" s="5">
        <v>0</v>
      </c>
      <c r="G31354" s="57">
        <v>45849</v>
      </c>
      <c r="H31354" s="6" t="s">
        <v>3405</v>
      </c>
    </row>
    <row r="31355" spans="1:8" ht="84" x14ac:dyDescent="0.2">
      <c r="A31355" s="1">
        <v>33693</v>
      </c>
      <c r="B31355" s="9" t="s">
        <v>15726</v>
      </c>
      <c r="C31355" s="57">
        <v>45849</v>
      </c>
      <c r="D31355" s="53" t="s">
        <v>35616</v>
      </c>
      <c r="E31355" s="54">
        <v>2000000</v>
      </c>
      <c r="F31355" s="5">
        <v>0</v>
      </c>
      <c r="G31355" s="57">
        <v>45849</v>
      </c>
      <c r="H31355" s="6" t="s">
        <v>3405</v>
      </c>
    </row>
    <row r="31356" spans="1:8" ht="42" x14ac:dyDescent="0.2">
      <c r="A31356" s="1">
        <v>33694</v>
      </c>
      <c r="B31356" s="9" t="s">
        <v>7960</v>
      </c>
      <c r="C31356" s="57">
        <v>45849</v>
      </c>
      <c r="D31356" s="53" t="s">
        <v>35617</v>
      </c>
      <c r="E31356" s="54">
        <v>4741632</v>
      </c>
      <c r="F31356" s="5">
        <v>0</v>
      </c>
      <c r="G31356" s="57">
        <v>45849</v>
      </c>
      <c r="H31356" s="6" t="s">
        <v>3405</v>
      </c>
    </row>
    <row r="31357" spans="1:8" ht="56" x14ac:dyDescent="0.2">
      <c r="A31357" s="1">
        <v>33695</v>
      </c>
      <c r="B31357" s="9" t="s">
        <v>8026</v>
      </c>
      <c r="C31357" s="57">
        <v>45849</v>
      </c>
      <c r="D31357" s="53" t="s">
        <v>35618</v>
      </c>
      <c r="E31357" s="54">
        <v>645401</v>
      </c>
      <c r="F31357" s="5">
        <v>0</v>
      </c>
      <c r="G31357" s="57">
        <v>45849</v>
      </c>
      <c r="H31357" s="6" t="s">
        <v>3405</v>
      </c>
    </row>
    <row r="31358" spans="1:8" ht="42" x14ac:dyDescent="0.2">
      <c r="A31358" s="1">
        <v>33696</v>
      </c>
      <c r="B31358" s="9" t="s">
        <v>21530</v>
      </c>
      <c r="C31358" s="57">
        <v>45849</v>
      </c>
      <c r="D31358" s="53" t="s">
        <v>35619</v>
      </c>
      <c r="E31358" s="54">
        <v>3044985</v>
      </c>
      <c r="F31358" s="5">
        <v>0</v>
      </c>
      <c r="G31358" s="57">
        <v>45849</v>
      </c>
      <c r="H31358" s="35" t="s">
        <v>2310</v>
      </c>
    </row>
    <row r="31359" spans="1:8" ht="42" x14ac:dyDescent="0.2">
      <c r="A31359" s="1">
        <v>33697</v>
      </c>
      <c r="B31359" s="9" t="s">
        <v>953</v>
      </c>
      <c r="C31359" s="57">
        <v>45849</v>
      </c>
      <c r="D31359" s="53" t="s">
        <v>35620</v>
      </c>
      <c r="E31359" s="54">
        <v>2000000</v>
      </c>
      <c r="F31359" s="5">
        <v>0</v>
      </c>
      <c r="G31359" s="57">
        <v>45849</v>
      </c>
      <c r="H31359" s="6" t="s">
        <v>3405</v>
      </c>
    </row>
    <row r="31360" spans="1:8" ht="56" x14ac:dyDescent="0.2">
      <c r="A31360" s="1">
        <v>33698</v>
      </c>
      <c r="B31360" s="9" t="s">
        <v>1085</v>
      </c>
      <c r="C31360" s="57">
        <v>45849</v>
      </c>
      <c r="D31360" s="53" t="s">
        <v>35621</v>
      </c>
      <c r="E31360" s="54">
        <v>2113989</v>
      </c>
      <c r="F31360" s="5">
        <v>0</v>
      </c>
      <c r="G31360" s="57">
        <v>45849</v>
      </c>
      <c r="H31360" s="6" t="s">
        <v>3405</v>
      </c>
    </row>
    <row r="31361" spans="1:8" ht="42" x14ac:dyDescent="0.2">
      <c r="A31361" s="1">
        <v>33699</v>
      </c>
      <c r="B31361" s="9" t="s">
        <v>74</v>
      </c>
      <c r="C31361" s="57">
        <v>45849</v>
      </c>
      <c r="D31361" s="53" t="s">
        <v>35622</v>
      </c>
      <c r="E31361" s="54">
        <v>487000</v>
      </c>
      <c r="F31361" s="5">
        <v>0</v>
      </c>
      <c r="G31361" s="57">
        <v>45849</v>
      </c>
      <c r="H31361" s="6" t="s">
        <v>3405</v>
      </c>
    </row>
    <row r="31362" spans="1:8" ht="28" x14ac:dyDescent="0.2">
      <c r="A31362" s="1">
        <v>33700</v>
      </c>
      <c r="B31362" s="9" t="s">
        <v>20397</v>
      </c>
      <c r="C31362" s="57">
        <v>45849</v>
      </c>
      <c r="D31362" s="53" t="s">
        <v>35623</v>
      </c>
      <c r="E31362" s="54">
        <v>1864854</v>
      </c>
      <c r="F31362" s="5">
        <v>0</v>
      </c>
      <c r="G31362" s="57">
        <v>45849</v>
      </c>
      <c r="H31362" s="6" t="s">
        <v>20</v>
      </c>
    </row>
    <row r="31363" spans="1:8" ht="42" x14ac:dyDescent="0.2">
      <c r="A31363" s="1">
        <v>33701</v>
      </c>
      <c r="B31363" s="9" t="s">
        <v>803</v>
      </c>
      <c r="C31363" s="57">
        <v>45849</v>
      </c>
      <c r="D31363" s="53" t="s">
        <v>35624</v>
      </c>
      <c r="E31363" s="54">
        <v>1143000</v>
      </c>
      <c r="F31363" s="5">
        <v>0</v>
      </c>
      <c r="G31363" s="57">
        <v>45849</v>
      </c>
      <c r="H31363" s="6" t="s">
        <v>3405</v>
      </c>
    </row>
    <row r="31364" spans="1:8" ht="42" x14ac:dyDescent="0.2">
      <c r="A31364" s="1">
        <v>33702</v>
      </c>
      <c r="B31364" s="9" t="s">
        <v>1637</v>
      </c>
      <c r="C31364" s="57">
        <v>45850</v>
      </c>
      <c r="D31364" s="53" t="s">
        <v>35625</v>
      </c>
      <c r="E31364" s="54">
        <v>4147914</v>
      </c>
      <c r="F31364" s="5">
        <v>0</v>
      </c>
      <c r="G31364" s="57">
        <v>45850</v>
      </c>
      <c r="H31364" s="6" t="s">
        <v>3405</v>
      </c>
    </row>
    <row r="31365" spans="1:8" ht="42" x14ac:dyDescent="0.2">
      <c r="A31365" s="1">
        <v>33703</v>
      </c>
      <c r="B31365" s="9" t="s">
        <v>15010</v>
      </c>
      <c r="C31365" s="57">
        <v>45850</v>
      </c>
      <c r="D31365" s="53" t="s">
        <v>35626</v>
      </c>
      <c r="E31365" s="54">
        <v>3900000</v>
      </c>
      <c r="F31365" s="5">
        <v>0</v>
      </c>
      <c r="G31365" s="57">
        <v>45850</v>
      </c>
      <c r="H31365" s="6" t="s">
        <v>2227</v>
      </c>
    </row>
    <row r="31366" spans="1:8" ht="28" x14ac:dyDescent="0.2">
      <c r="A31366" s="1">
        <v>33704</v>
      </c>
      <c r="B31366" s="9" t="s">
        <v>4061</v>
      </c>
      <c r="C31366" s="57">
        <v>45850</v>
      </c>
      <c r="D31366" s="53" t="s">
        <v>35627</v>
      </c>
      <c r="E31366" s="54">
        <v>3206272</v>
      </c>
      <c r="F31366" s="5">
        <v>0</v>
      </c>
      <c r="G31366" s="57">
        <v>45850</v>
      </c>
      <c r="H31366" s="6" t="s">
        <v>3405</v>
      </c>
    </row>
    <row r="31367" spans="1:8" ht="70" x14ac:dyDescent="0.2">
      <c r="A31367" s="1">
        <v>33705</v>
      </c>
      <c r="B31367" s="9" t="s">
        <v>1030</v>
      </c>
      <c r="C31367" s="57">
        <v>45850</v>
      </c>
      <c r="D31367" s="53" t="s">
        <v>35628</v>
      </c>
      <c r="E31367" s="54">
        <v>3470000</v>
      </c>
      <c r="F31367" s="5">
        <v>0</v>
      </c>
      <c r="G31367" s="57">
        <v>45850</v>
      </c>
      <c r="H31367" s="6" t="s">
        <v>3405</v>
      </c>
    </row>
    <row r="31368" spans="1:8" ht="42" x14ac:dyDescent="0.2">
      <c r="A31368" s="1">
        <v>33707</v>
      </c>
      <c r="B31368" s="9" t="s">
        <v>2638</v>
      </c>
      <c r="C31368" s="57">
        <v>45850</v>
      </c>
      <c r="D31368" s="53" t="s">
        <v>35629</v>
      </c>
      <c r="E31368" s="54">
        <v>1403000</v>
      </c>
      <c r="F31368" s="5">
        <v>0</v>
      </c>
      <c r="G31368" s="57">
        <v>45850</v>
      </c>
      <c r="H31368" s="6" t="s">
        <v>3405</v>
      </c>
    </row>
    <row r="31369" spans="1:8" ht="70" x14ac:dyDescent="0.2">
      <c r="A31369" s="1">
        <v>33708</v>
      </c>
      <c r="B31369" s="9" t="s">
        <v>10414</v>
      </c>
      <c r="C31369" s="57">
        <v>45850</v>
      </c>
      <c r="D31369" s="53" t="s">
        <v>35630</v>
      </c>
      <c r="E31369" s="54">
        <v>5381730</v>
      </c>
      <c r="F31369" s="5">
        <v>0</v>
      </c>
      <c r="G31369" s="57">
        <v>45850</v>
      </c>
      <c r="H31369" s="6" t="s">
        <v>3405</v>
      </c>
    </row>
    <row r="31370" spans="1:8" ht="70" x14ac:dyDescent="0.2">
      <c r="A31370" s="1">
        <v>33709</v>
      </c>
      <c r="B31370" s="9" t="s">
        <v>10412</v>
      </c>
      <c r="C31370" s="57">
        <v>45850</v>
      </c>
      <c r="D31370" s="53" t="s">
        <v>35631</v>
      </c>
      <c r="E31370" s="54">
        <v>5250466</v>
      </c>
      <c r="F31370" s="5">
        <v>0</v>
      </c>
      <c r="G31370" s="57">
        <v>45850</v>
      </c>
      <c r="H31370" s="6" t="s">
        <v>3405</v>
      </c>
    </row>
    <row r="31371" spans="1:8" ht="98" x14ac:dyDescent="0.2">
      <c r="A31371" s="1">
        <v>33710</v>
      </c>
      <c r="B31371" s="9" t="s">
        <v>29512</v>
      </c>
      <c r="C31371" s="57">
        <v>45850</v>
      </c>
      <c r="D31371" s="53" t="s">
        <v>35632</v>
      </c>
      <c r="E31371" s="54">
        <v>1198551</v>
      </c>
      <c r="F31371" s="5">
        <v>0</v>
      </c>
      <c r="G31371" s="57">
        <v>45850</v>
      </c>
      <c r="H31371" s="6" t="s">
        <v>3405</v>
      </c>
    </row>
    <row r="31372" spans="1:8" ht="28" x14ac:dyDescent="0.2">
      <c r="A31372" s="1">
        <v>33711</v>
      </c>
      <c r="B31372" s="9" t="s">
        <v>35633</v>
      </c>
      <c r="C31372" s="57">
        <v>45850</v>
      </c>
      <c r="D31372" s="53" t="s">
        <v>35634</v>
      </c>
      <c r="E31372" s="54">
        <v>2000000</v>
      </c>
      <c r="F31372" s="5">
        <v>0</v>
      </c>
      <c r="G31372" s="57">
        <v>45850</v>
      </c>
      <c r="H31372" s="6" t="s">
        <v>3405</v>
      </c>
    </row>
    <row r="31373" spans="1:8" ht="28" x14ac:dyDescent="0.2">
      <c r="A31373" s="1">
        <v>33712</v>
      </c>
      <c r="B31373" s="9" t="s">
        <v>35635</v>
      </c>
      <c r="C31373" s="57">
        <v>45850</v>
      </c>
      <c r="D31373" s="53" t="s">
        <v>35636</v>
      </c>
      <c r="E31373" s="54">
        <v>2000000</v>
      </c>
      <c r="F31373" s="5">
        <v>0</v>
      </c>
      <c r="G31373" s="57">
        <v>45850</v>
      </c>
      <c r="H31373" s="6" t="s">
        <v>3405</v>
      </c>
    </row>
    <row r="31374" spans="1:8" ht="70" x14ac:dyDescent="0.2">
      <c r="A31374" s="1">
        <v>33713</v>
      </c>
      <c r="B31374" s="9" t="s">
        <v>1236</v>
      </c>
      <c r="C31374" s="57">
        <v>45850</v>
      </c>
      <c r="D31374" s="53" t="s">
        <v>35637</v>
      </c>
      <c r="E31374" s="54">
        <v>1500000</v>
      </c>
      <c r="F31374" s="5">
        <v>0</v>
      </c>
      <c r="G31374" s="57">
        <v>45850</v>
      </c>
      <c r="H31374" s="6" t="s">
        <v>3405</v>
      </c>
    </row>
    <row r="31375" spans="1:8" ht="84" x14ac:dyDescent="0.2">
      <c r="A31375" s="1">
        <v>33714</v>
      </c>
      <c r="B31375" s="9" t="s">
        <v>4841</v>
      </c>
      <c r="C31375" s="57">
        <v>45850</v>
      </c>
      <c r="D31375" s="53" t="s">
        <v>35638</v>
      </c>
      <c r="E31375" s="54">
        <v>6304382</v>
      </c>
      <c r="F31375" s="5">
        <v>0</v>
      </c>
      <c r="G31375" s="57">
        <v>45850</v>
      </c>
      <c r="H31375" s="6" t="s">
        <v>2227</v>
      </c>
    </row>
    <row r="31376" spans="1:8" ht="56" x14ac:dyDescent="0.2">
      <c r="A31376" s="1">
        <v>33715</v>
      </c>
      <c r="B31376" s="9" t="s">
        <v>15575</v>
      </c>
      <c r="C31376" s="57">
        <v>45850</v>
      </c>
      <c r="D31376" s="53" t="s">
        <v>35639</v>
      </c>
      <c r="E31376" s="54">
        <v>1356628</v>
      </c>
      <c r="F31376" s="5">
        <v>0</v>
      </c>
      <c r="G31376" s="57">
        <v>45850</v>
      </c>
      <c r="H31376" s="6" t="s">
        <v>3405</v>
      </c>
    </row>
    <row r="31377" spans="1:8" ht="56" x14ac:dyDescent="0.2">
      <c r="A31377" s="1">
        <v>33716</v>
      </c>
      <c r="B31377" s="9" t="s">
        <v>11283</v>
      </c>
      <c r="C31377" s="57">
        <v>45850</v>
      </c>
      <c r="D31377" s="53" t="s">
        <v>35640</v>
      </c>
      <c r="E31377" s="54">
        <v>1207994</v>
      </c>
      <c r="F31377" s="5">
        <v>0</v>
      </c>
      <c r="G31377" s="57">
        <v>45850</v>
      </c>
      <c r="H31377" s="6" t="s">
        <v>3405</v>
      </c>
    </row>
    <row r="31378" spans="1:8" ht="42" x14ac:dyDescent="0.2">
      <c r="A31378" s="1">
        <v>33717</v>
      </c>
      <c r="B31378" s="9" t="s">
        <v>935</v>
      </c>
      <c r="C31378" s="57">
        <v>45850</v>
      </c>
      <c r="D31378" s="53" t="s">
        <v>35641</v>
      </c>
      <c r="E31378" s="54">
        <v>3050846</v>
      </c>
      <c r="F31378" s="5">
        <v>0</v>
      </c>
      <c r="G31378" s="57">
        <v>45850</v>
      </c>
      <c r="H31378" s="6" t="s">
        <v>3405</v>
      </c>
    </row>
    <row r="31379" spans="1:8" ht="98" x14ac:dyDescent="0.2">
      <c r="A31379" s="1">
        <v>33718</v>
      </c>
      <c r="B31379" s="9" t="s">
        <v>5299</v>
      </c>
      <c r="C31379" s="57">
        <v>45850</v>
      </c>
      <c r="D31379" s="53" t="s">
        <v>35642</v>
      </c>
      <c r="E31379" s="54">
        <v>1081426</v>
      </c>
      <c r="F31379" s="5">
        <v>0</v>
      </c>
      <c r="G31379" s="57">
        <v>45850</v>
      </c>
      <c r="H31379" s="6" t="s">
        <v>3405</v>
      </c>
    </row>
    <row r="31380" spans="1:8" ht="28" x14ac:dyDescent="0.2">
      <c r="A31380" s="1">
        <v>33719</v>
      </c>
      <c r="B31380" s="9" t="s">
        <v>1525</v>
      </c>
      <c r="C31380" s="57">
        <v>45851</v>
      </c>
      <c r="D31380" s="53" t="s">
        <v>27483</v>
      </c>
      <c r="E31380" s="54">
        <v>5296110</v>
      </c>
      <c r="F31380" s="5">
        <v>0</v>
      </c>
      <c r="G31380" s="57">
        <v>45851</v>
      </c>
      <c r="H31380" s="6" t="s">
        <v>3405</v>
      </c>
    </row>
    <row r="31381" spans="1:8" ht="42" x14ac:dyDescent="0.2">
      <c r="A31381" s="1">
        <v>33720</v>
      </c>
      <c r="B31381" s="9" t="s">
        <v>7228</v>
      </c>
      <c r="C31381" s="57">
        <v>45851</v>
      </c>
      <c r="D31381" s="53" t="s">
        <v>35643</v>
      </c>
      <c r="E31381" s="54">
        <v>1485114</v>
      </c>
      <c r="F31381" s="5">
        <v>0</v>
      </c>
      <c r="G31381" s="57">
        <v>45851</v>
      </c>
      <c r="H31381" s="6" t="s">
        <v>3405</v>
      </c>
    </row>
    <row r="31382" spans="1:8" ht="56" x14ac:dyDescent="0.2">
      <c r="A31382" s="1">
        <v>33721</v>
      </c>
      <c r="B31382" s="12" t="s">
        <v>3051</v>
      </c>
      <c r="C31382" s="57">
        <v>45851</v>
      </c>
      <c r="D31382" s="53" t="s">
        <v>35644</v>
      </c>
      <c r="E31382" s="54">
        <v>5000000</v>
      </c>
      <c r="F31382" s="5">
        <v>0</v>
      </c>
      <c r="G31382" s="57">
        <v>45851</v>
      </c>
      <c r="H31382" s="6" t="s">
        <v>3405</v>
      </c>
    </row>
    <row r="31383" spans="1:8" ht="28" x14ac:dyDescent="0.2">
      <c r="A31383" s="1">
        <v>33722</v>
      </c>
      <c r="B31383" s="9" t="s">
        <v>1748</v>
      </c>
      <c r="C31383" s="57">
        <v>45851</v>
      </c>
      <c r="D31383" s="53" t="s">
        <v>35645</v>
      </c>
      <c r="E31383" s="54">
        <v>660000</v>
      </c>
      <c r="F31383" s="5">
        <v>0</v>
      </c>
      <c r="G31383" s="57">
        <v>45851</v>
      </c>
      <c r="H31383" s="6" t="s">
        <v>3405</v>
      </c>
    </row>
    <row r="31384" spans="1:8" ht="42" x14ac:dyDescent="0.2">
      <c r="A31384" s="1">
        <v>33723</v>
      </c>
      <c r="B31384" s="9" t="s">
        <v>4080</v>
      </c>
      <c r="C31384" s="57">
        <v>45851</v>
      </c>
      <c r="D31384" s="53" t="s">
        <v>35646</v>
      </c>
      <c r="E31384" s="54">
        <v>3961369</v>
      </c>
      <c r="F31384" s="5">
        <v>0</v>
      </c>
      <c r="G31384" s="57">
        <v>45851</v>
      </c>
      <c r="H31384" s="6" t="s">
        <v>3405</v>
      </c>
    </row>
    <row r="31385" spans="1:8" ht="42" x14ac:dyDescent="0.2">
      <c r="A31385" s="1">
        <v>33724</v>
      </c>
      <c r="B31385" s="9" t="s">
        <v>3693</v>
      </c>
      <c r="C31385" s="57">
        <v>45851</v>
      </c>
      <c r="D31385" s="53" t="s">
        <v>35647</v>
      </c>
      <c r="E31385" s="54">
        <v>2624313</v>
      </c>
      <c r="F31385" s="5">
        <v>0</v>
      </c>
      <c r="G31385" s="57">
        <v>45851</v>
      </c>
      <c r="H31385" s="6" t="s">
        <v>3405</v>
      </c>
    </row>
    <row r="31386" spans="1:8" ht="42" x14ac:dyDescent="0.2">
      <c r="A31386" s="1">
        <v>33725</v>
      </c>
      <c r="B31386" s="9" t="s">
        <v>32833</v>
      </c>
      <c r="C31386" s="57">
        <v>45851</v>
      </c>
      <c r="D31386" s="53" t="s">
        <v>35648</v>
      </c>
      <c r="E31386" s="54">
        <v>3000000</v>
      </c>
      <c r="F31386" s="5">
        <v>0</v>
      </c>
      <c r="G31386" s="57">
        <v>45851</v>
      </c>
      <c r="H31386" s="6" t="s">
        <v>3405</v>
      </c>
    </row>
    <row r="31387" spans="1:8" ht="28" x14ac:dyDescent="0.2">
      <c r="A31387" s="1">
        <v>33726</v>
      </c>
      <c r="B31387" s="9" t="s">
        <v>9050</v>
      </c>
      <c r="C31387" s="57">
        <v>45851</v>
      </c>
      <c r="D31387" s="53" t="s">
        <v>35649</v>
      </c>
      <c r="E31387" s="54">
        <v>916107</v>
      </c>
      <c r="F31387" s="5">
        <v>0</v>
      </c>
      <c r="G31387" s="57">
        <v>45851</v>
      </c>
      <c r="H31387" s="6" t="s">
        <v>3405</v>
      </c>
    </row>
    <row r="31388" spans="1:8" ht="42" x14ac:dyDescent="0.2">
      <c r="A31388" s="1">
        <v>33727</v>
      </c>
      <c r="B31388" s="12" t="s">
        <v>586</v>
      </c>
      <c r="C31388" s="57">
        <v>45851</v>
      </c>
      <c r="D31388" s="53" t="s">
        <v>35650</v>
      </c>
      <c r="E31388" s="54">
        <v>1088676</v>
      </c>
      <c r="F31388" s="5">
        <v>0</v>
      </c>
      <c r="G31388" s="57">
        <v>45851</v>
      </c>
      <c r="H31388" s="35" t="s">
        <v>14211</v>
      </c>
    </row>
    <row r="31389" spans="1:8" ht="42" x14ac:dyDescent="0.2">
      <c r="A31389" s="1">
        <v>33728</v>
      </c>
      <c r="B31389" s="9" t="s">
        <v>3139</v>
      </c>
      <c r="C31389" s="57">
        <v>45851</v>
      </c>
      <c r="D31389" s="53" t="s">
        <v>35651</v>
      </c>
      <c r="E31389" s="54">
        <v>4711959</v>
      </c>
      <c r="F31389" s="5">
        <v>0</v>
      </c>
      <c r="G31389" s="57">
        <v>45851</v>
      </c>
      <c r="H31389" s="6" t="s">
        <v>3405</v>
      </c>
    </row>
    <row r="31390" spans="1:8" ht="56" x14ac:dyDescent="0.2">
      <c r="A31390" s="1">
        <v>33729</v>
      </c>
      <c r="B31390" s="9" t="s">
        <v>4893</v>
      </c>
      <c r="C31390" s="57">
        <v>45851</v>
      </c>
      <c r="D31390" s="53" t="s">
        <v>35652</v>
      </c>
      <c r="E31390" s="54">
        <v>4169952</v>
      </c>
      <c r="F31390" s="5">
        <v>0</v>
      </c>
      <c r="G31390" s="57">
        <v>45851</v>
      </c>
      <c r="H31390" s="6" t="s">
        <v>3405</v>
      </c>
    </row>
    <row r="31391" spans="1:8" ht="98" x14ac:dyDescent="0.2">
      <c r="A31391" s="1">
        <v>33730</v>
      </c>
      <c r="B31391" s="9" t="s">
        <v>4074</v>
      </c>
      <c r="C31391" s="57">
        <v>45851</v>
      </c>
      <c r="D31391" s="53" t="s">
        <v>35653</v>
      </c>
      <c r="E31391" s="54">
        <v>500000</v>
      </c>
      <c r="F31391" s="5">
        <v>0</v>
      </c>
      <c r="G31391" s="57">
        <v>45851</v>
      </c>
      <c r="H31391" s="6" t="s">
        <v>3405</v>
      </c>
    </row>
    <row r="31392" spans="1:8" ht="42" x14ac:dyDescent="0.2">
      <c r="A31392" s="1">
        <v>33731</v>
      </c>
      <c r="B31392" s="9" t="s">
        <v>2657</v>
      </c>
      <c r="C31392" s="57">
        <v>45852</v>
      </c>
      <c r="D31392" s="10" t="s">
        <v>35654</v>
      </c>
      <c r="E31392" s="11">
        <v>5047119</v>
      </c>
      <c r="F31392" s="5">
        <v>0</v>
      </c>
      <c r="G31392" s="57">
        <v>45852</v>
      </c>
      <c r="H31392" s="6" t="s">
        <v>35655</v>
      </c>
    </row>
    <row r="31393" spans="1:8" ht="42" x14ac:dyDescent="0.2">
      <c r="A31393" s="1">
        <v>33732</v>
      </c>
      <c r="B31393" s="12" t="s">
        <v>1943</v>
      </c>
      <c r="C31393" s="57">
        <v>45852</v>
      </c>
      <c r="D31393" s="10" t="s">
        <v>35656</v>
      </c>
      <c r="E31393" s="11">
        <v>2488503</v>
      </c>
      <c r="F31393" s="5">
        <v>0</v>
      </c>
      <c r="G31393" s="57">
        <v>45852</v>
      </c>
      <c r="H31393" s="6" t="s">
        <v>35655</v>
      </c>
    </row>
    <row r="31394" spans="1:8" ht="70" x14ac:dyDescent="0.2">
      <c r="A31394" s="1">
        <v>33733</v>
      </c>
      <c r="B31394" s="9" t="s">
        <v>6216</v>
      </c>
      <c r="C31394" s="57">
        <v>45852</v>
      </c>
      <c r="D31394" s="10" t="s">
        <v>35657</v>
      </c>
      <c r="E31394" s="11">
        <v>15733095</v>
      </c>
      <c r="F31394" s="5">
        <v>0</v>
      </c>
      <c r="G31394" s="57">
        <v>45852</v>
      </c>
      <c r="H31394" s="6" t="s">
        <v>35655</v>
      </c>
    </row>
    <row r="31395" spans="1:8" ht="56" x14ac:dyDescent="0.2">
      <c r="A31395" s="1">
        <v>33734</v>
      </c>
      <c r="B31395" s="9" t="s">
        <v>1168</v>
      </c>
      <c r="C31395" s="57">
        <v>45852</v>
      </c>
      <c r="D31395" s="10" t="s">
        <v>35658</v>
      </c>
      <c r="E31395" s="11">
        <v>12940355</v>
      </c>
      <c r="F31395" s="5">
        <v>0</v>
      </c>
      <c r="G31395" s="57">
        <v>45852</v>
      </c>
      <c r="H31395" s="6" t="s">
        <v>35655</v>
      </c>
    </row>
    <row r="31396" spans="1:8" ht="16" x14ac:dyDescent="0.2">
      <c r="A31396" s="1">
        <v>33735</v>
      </c>
      <c r="B31396" s="9" t="s">
        <v>23961</v>
      </c>
      <c r="C31396" s="57">
        <v>45852</v>
      </c>
      <c r="D31396" s="10" t="s">
        <v>23962</v>
      </c>
      <c r="E31396" s="11">
        <v>1932392</v>
      </c>
      <c r="F31396" s="5">
        <v>0</v>
      </c>
      <c r="G31396" s="57">
        <v>45852</v>
      </c>
      <c r="H31396" s="6" t="s">
        <v>35655</v>
      </c>
    </row>
    <row r="31397" spans="1:8" ht="56" x14ac:dyDescent="0.2">
      <c r="A31397" s="1">
        <v>33736</v>
      </c>
      <c r="B31397" s="9" t="s">
        <v>6045</v>
      </c>
      <c r="C31397" s="57">
        <v>45852</v>
      </c>
      <c r="D31397" s="10" t="s">
        <v>35659</v>
      </c>
      <c r="E31397" s="11">
        <v>1273730</v>
      </c>
      <c r="F31397" s="5">
        <v>0</v>
      </c>
      <c r="G31397" s="57">
        <v>45852</v>
      </c>
      <c r="H31397" s="6" t="s">
        <v>35655</v>
      </c>
    </row>
    <row r="31398" spans="1:8" ht="98" x14ac:dyDescent="0.2">
      <c r="A31398" s="1">
        <v>33737</v>
      </c>
      <c r="B31398" s="9" t="s">
        <v>5802</v>
      </c>
      <c r="C31398" s="57">
        <v>45852</v>
      </c>
      <c r="D31398" s="10" t="s">
        <v>35660</v>
      </c>
      <c r="E31398" s="11">
        <v>3459132</v>
      </c>
      <c r="F31398" s="5">
        <v>0</v>
      </c>
      <c r="G31398" s="57">
        <v>45852</v>
      </c>
      <c r="H31398" s="6" t="s">
        <v>35655</v>
      </c>
    </row>
    <row r="31399" spans="1:8" ht="42" x14ac:dyDescent="0.2">
      <c r="A31399" s="1">
        <v>33738</v>
      </c>
      <c r="B31399" s="9" t="s">
        <v>106</v>
      </c>
      <c r="C31399" s="57">
        <v>45852</v>
      </c>
      <c r="D31399" s="10" t="s">
        <v>35661</v>
      </c>
      <c r="E31399" s="11">
        <v>604799</v>
      </c>
      <c r="F31399" s="5">
        <v>0</v>
      </c>
      <c r="G31399" s="57">
        <v>45852</v>
      </c>
      <c r="H31399" s="6" t="s">
        <v>35655</v>
      </c>
    </row>
    <row r="31400" spans="1:8" ht="42" x14ac:dyDescent="0.2">
      <c r="A31400" s="1">
        <v>33739</v>
      </c>
      <c r="B31400" s="9" t="s">
        <v>5973</v>
      </c>
      <c r="C31400" s="57">
        <v>45852</v>
      </c>
      <c r="D31400" s="10" t="s">
        <v>35662</v>
      </c>
      <c r="E31400" s="11">
        <v>6185325</v>
      </c>
      <c r="F31400" s="5">
        <v>0</v>
      </c>
      <c r="G31400" s="57">
        <v>45852</v>
      </c>
      <c r="H31400" s="6" t="s">
        <v>35655</v>
      </c>
    </row>
    <row r="31401" spans="1:8" ht="42" x14ac:dyDescent="0.2">
      <c r="A31401" s="1">
        <v>33740</v>
      </c>
      <c r="B31401" s="9" t="s">
        <v>2138</v>
      </c>
      <c r="C31401" s="57">
        <v>45852</v>
      </c>
      <c r="D31401" s="10" t="s">
        <v>20813</v>
      </c>
      <c r="E31401" s="11">
        <v>4000000</v>
      </c>
      <c r="F31401" s="5">
        <v>0</v>
      </c>
      <c r="G31401" s="57">
        <v>45852</v>
      </c>
      <c r="H31401" s="6" t="s">
        <v>35655</v>
      </c>
    </row>
    <row r="31402" spans="1:8" ht="42" x14ac:dyDescent="0.2">
      <c r="A31402" s="1">
        <v>33741</v>
      </c>
      <c r="B31402" s="9" t="s">
        <v>827</v>
      </c>
      <c r="C31402" s="57">
        <v>45852</v>
      </c>
      <c r="D31402" s="10" t="s">
        <v>35663</v>
      </c>
      <c r="E31402" s="11">
        <v>2225848</v>
      </c>
      <c r="F31402" s="5">
        <v>0</v>
      </c>
      <c r="G31402" s="57">
        <v>45852</v>
      </c>
      <c r="H31402" s="6" t="s">
        <v>35655</v>
      </c>
    </row>
    <row r="31403" spans="1:8" ht="42" x14ac:dyDescent="0.2">
      <c r="A31403" s="1">
        <v>33742</v>
      </c>
      <c r="B31403" s="9" t="s">
        <v>24774</v>
      </c>
      <c r="C31403" s="57">
        <v>45852</v>
      </c>
      <c r="D31403" s="10" t="s">
        <v>35664</v>
      </c>
      <c r="E31403" s="11">
        <v>11238066</v>
      </c>
      <c r="F31403" s="5">
        <v>0</v>
      </c>
      <c r="G31403" s="57">
        <v>45852</v>
      </c>
      <c r="H31403" s="6" t="s">
        <v>35655</v>
      </c>
    </row>
    <row r="31404" spans="1:8" ht="28" x14ac:dyDescent="0.2">
      <c r="A31404" s="1">
        <v>33743</v>
      </c>
      <c r="B31404" s="9" t="s">
        <v>7078</v>
      </c>
      <c r="C31404" s="57">
        <v>45852</v>
      </c>
      <c r="D31404" s="10" t="s">
        <v>35665</v>
      </c>
      <c r="E31404" s="11">
        <v>9292900</v>
      </c>
      <c r="F31404" s="5">
        <v>0</v>
      </c>
      <c r="G31404" s="57">
        <v>45852</v>
      </c>
      <c r="H31404" s="6" t="s">
        <v>35655</v>
      </c>
    </row>
    <row r="31405" spans="1:8" ht="84" x14ac:dyDescent="0.2">
      <c r="A31405" s="1">
        <v>33744</v>
      </c>
      <c r="B31405" s="9" t="s">
        <v>2403</v>
      </c>
      <c r="C31405" s="57">
        <v>45852</v>
      </c>
      <c r="D31405" s="10" t="s">
        <v>35666</v>
      </c>
      <c r="E31405" s="11">
        <v>2058012</v>
      </c>
      <c r="F31405" s="5">
        <v>0</v>
      </c>
      <c r="G31405" s="57">
        <v>45852</v>
      </c>
      <c r="H31405" s="6" t="s">
        <v>35655</v>
      </c>
    </row>
    <row r="31406" spans="1:8" ht="28" x14ac:dyDescent="0.2">
      <c r="A31406" s="1">
        <v>33745</v>
      </c>
      <c r="B31406" s="12" t="s">
        <v>30522</v>
      </c>
      <c r="C31406" s="57">
        <v>45852</v>
      </c>
      <c r="D31406" s="10" t="s">
        <v>35667</v>
      </c>
      <c r="E31406" s="11">
        <v>1091618</v>
      </c>
      <c r="F31406" s="5">
        <v>0</v>
      </c>
      <c r="G31406" s="57">
        <v>45852</v>
      </c>
      <c r="H31406" s="6" t="s">
        <v>35655</v>
      </c>
    </row>
    <row r="31407" spans="1:8" ht="28" x14ac:dyDescent="0.2">
      <c r="A31407" s="1">
        <v>33746</v>
      </c>
      <c r="B31407" s="9" t="s">
        <v>35668</v>
      </c>
      <c r="C31407" s="57">
        <v>45852</v>
      </c>
      <c r="D31407" s="10" t="s">
        <v>35669</v>
      </c>
      <c r="E31407" s="11">
        <v>4000000</v>
      </c>
      <c r="F31407" s="5">
        <v>0</v>
      </c>
      <c r="G31407" s="57">
        <v>45852</v>
      </c>
      <c r="H31407" s="6" t="s">
        <v>35655</v>
      </c>
    </row>
    <row r="31408" spans="1:8" ht="84" x14ac:dyDescent="0.2">
      <c r="A31408" s="1">
        <v>33747</v>
      </c>
      <c r="B31408" s="9" t="s">
        <v>7090</v>
      </c>
      <c r="C31408" s="57">
        <v>45852</v>
      </c>
      <c r="D31408" s="10" t="s">
        <v>35670</v>
      </c>
      <c r="E31408" s="11">
        <v>3031077</v>
      </c>
      <c r="F31408" s="5">
        <v>0</v>
      </c>
      <c r="G31408" s="57">
        <v>45852</v>
      </c>
      <c r="H31408" s="6" t="s">
        <v>630</v>
      </c>
    </row>
    <row r="31409" spans="1:8" ht="42" x14ac:dyDescent="0.2">
      <c r="A31409" s="1">
        <v>33748</v>
      </c>
      <c r="B31409" s="12" t="s">
        <v>393</v>
      </c>
      <c r="C31409" s="57">
        <v>45852</v>
      </c>
      <c r="D31409" s="10" t="s">
        <v>35671</v>
      </c>
      <c r="E31409" s="11">
        <v>761544</v>
      </c>
      <c r="F31409" s="5">
        <v>0</v>
      </c>
      <c r="G31409" s="57">
        <v>45852</v>
      </c>
      <c r="H31409" s="6" t="s">
        <v>35655</v>
      </c>
    </row>
    <row r="31410" spans="1:8" ht="70" x14ac:dyDescent="0.2">
      <c r="A31410" s="1">
        <v>33749</v>
      </c>
      <c r="B31410" s="9" t="s">
        <v>4773</v>
      </c>
      <c r="C31410" s="57">
        <v>45852</v>
      </c>
      <c r="D31410" s="10" t="s">
        <v>35672</v>
      </c>
      <c r="E31410" s="11">
        <v>2717000</v>
      </c>
      <c r="F31410" s="5">
        <v>0</v>
      </c>
      <c r="G31410" s="57">
        <v>45852</v>
      </c>
      <c r="H31410" s="6" t="s">
        <v>35655</v>
      </c>
    </row>
    <row r="31411" spans="1:8" ht="56" x14ac:dyDescent="0.2">
      <c r="A31411" s="1">
        <v>33750</v>
      </c>
      <c r="B31411" s="9" t="s">
        <v>4114</v>
      </c>
      <c r="C31411" s="57">
        <v>45852</v>
      </c>
      <c r="D31411" s="10" t="s">
        <v>35673</v>
      </c>
      <c r="E31411" s="11">
        <v>30549204</v>
      </c>
      <c r="F31411" s="5">
        <v>0</v>
      </c>
      <c r="G31411" s="57">
        <v>45852</v>
      </c>
      <c r="H31411" s="6" t="s">
        <v>35655</v>
      </c>
    </row>
    <row r="31412" spans="1:8" ht="56" x14ac:dyDescent="0.2">
      <c r="A31412" s="1">
        <v>33751</v>
      </c>
      <c r="B31412" s="9" t="s">
        <v>7445</v>
      </c>
      <c r="C31412" s="57">
        <v>45852</v>
      </c>
      <c r="D31412" s="10" t="s">
        <v>35674</v>
      </c>
      <c r="E31412" s="11">
        <v>2913378</v>
      </c>
      <c r="F31412" s="5">
        <v>0</v>
      </c>
      <c r="G31412" s="57">
        <v>45852</v>
      </c>
      <c r="H31412" s="6" t="s">
        <v>35655</v>
      </c>
    </row>
    <row r="31413" spans="1:8" ht="56" x14ac:dyDescent="0.2">
      <c r="A31413" s="1">
        <v>33752</v>
      </c>
      <c r="B31413" s="9" t="s">
        <v>32764</v>
      </c>
      <c r="C31413" s="57">
        <v>45852</v>
      </c>
      <c r="D31413" s="10" t="s">
        <v>35675</v>
      </c>
      <c r="E31413" s="11">
        <v>10000000</v>
      </c>
      <c r="F31413" s="5">
        <v>0</v>
      </c>
      <c r="G31413" s="57">
        <v>45852</v>
      </c>
      <c r="H31413" s="6" t="s">
        <v>35655</v>
      </c>
    </row>
    <row r="31414" spans="1:8" ht="42" x14ac:dyDescent="0.2">
      <c r="A31414" s="1">
        <v>33753</v>
      </c>
      <c r="B31414" s="9" t="s">
        <v>860</v>
      </c>
      <c r="C31414" s="57">
        <v>45852</v>
      </c>
      <c r="D31414" s="10" t="s">
        <v>35676</v>
      </c>
      <c r="E31414" s="11">
        <v>1312740</v>
      </c>
      <c r="F31414" s="5">
        <v>0</v>
      </c>
      <c r="G31414" s="57">
        <v>45852</v>
      </c>
      <c r="H31414" s="6" t="s">
        <v>35655</v>
      </c>
    </row>
    <row r="31415" spans="1:8" ht="56" x14ac:dyDescent="0.2">
      <c r="A31415" s="1">
        <v>33754</v>
      </c>
      <c r="B31415" s="9" t="s">
        <v>3908</v>
      </c>
      <c r="C31415" s="57">
        <v>45852</v>
      </c>
      <c r="D31415" s="10" t="s">
        <v>35677</v>
      </c>
      <c r="E31415" s="11">
        <v>2467662</v>
      </c>
      <c r="F31415" s="5">
        <v>0</v>
      </c>
      <c r="G31415" s="57">
        <v>45852</v>
      </c>
      <c r="H31415" s="6" t="s">
        <v>35655</v>
      </c>
    </row>
    <row r="31416" spans="1:8" ht="42" x14ac:dyDescent="0.2">
      <c r="A31416" s="1">
        <v>33755</v>
      </c>
      <c r="B31416" s="9" t="s">
        <v>2532</v>
      </c>
      <c r="C31416" s="57">
        <v>45852</v>
      </c>
      <c r="D31416" s="10" t="s">
        <v>35678</v>
      </c>
      <c r="E31416" s="11">
        <v>900000</v>
      </c>
      <c r="F31416" s="5">
        <v>0</v>
      </c>
      <c r="G31416" s="57">
        <v>45852</v>
      </c>
      <c r="H31416" s="6" t="s">
        <v>35655</v>
      </c>
    </row>
    <row r="31417" spans="1:8" ht="56" x14ac:dyDescent="0.2">
      <c r="A31417" s="1">
        <v>33756</v>
      </c>
      <c r="B31417" s="9" t="s">
        <v>7158</v>
      </c>
      <c r="C31417" s="57">
        <v>45852</v>
      </c>
      <c r="D31417" s="10" t="s">
        <v>35679</v>
      </c>
      <c r="E31417" s="11">
        <v>981200</v>
      </c>
      <c r="F31417" s="5">
        <v>0</v>
      </c>
      <c r="G31417" s="57">
        <v>45852</v>
      </c>
      <c r="H31417" s="6" t="s">
        <v>35655</v>
      </c>
    </row>
    <row r="31418" spans="1:8" ht="42" x14ac:dyDescent="0.2">
      <c r="A31418" s="1">
        <v>33757</v>
      </c>
      <c r="B31418" s="9" t="s">
        <v>5240</v>
      </c>
      <c r="C31418" s="57">
        <v>45852</v>
      </c>
      <c r="D31418" s="10" t="s">
        <v>35680</v>
      </c>
      <c r="E31418" s="11">
        <v>10000000</v>
      </c>
      <c r="F31418" s="5">
        <v>0</v>
      </c>
      <c r="G31418" s="57">
        <v>45852</v>
      </c>
      <c r="H31418" s="6" t="s">
        <v>35655</v>
      </c>
    </row>
    <row r="31419" spans="1:8" ht="28" x14ac:dyDescent="0.2">
      <c r="A31419" s="1">
        <v>33758</v>
      </c>
      <c r="B31419" s="9" t="s">
        <v>35681</v>
      </c>
      <c r="C31419" s="57">
        <v>45852</v>
      </c>
      <c r="D31419" s="10" t="s">
        <v>35682</v>
      </c>
      <c r="E31419" s="11">
        <v>5000000</v>
      </c>
      <c r="F31419" s="5">
        <v>0</v>
      </c>
      <c r="G31419" s="57">
        <v>45852</v>
      </c>
      <c r="H31419" s="6" t="s">
        <v>35655</v>
      </c>
    </row>
    <row r="31420" spans="1:8" ht="28" x14ac:dyDescent="0.2">
      <c r="A31420" s="1">
        <v>33759</v>
      </c>
      <c r="B31420" s="9" t="s">
        <v>35683</v>
      </c>
      <c r="C31420" s="57">
        <v>45852</v>
      </c>
      <c r="D31420" s="10" t="s">
        <v>35684</v>
      </c>
      <c r="E31420" s="11">
        <v>21022287</v>
      </c>
      <c r="F31420" s="5">
        <v>0</v>
      </c>
      <c r="G31420" s="57">
        <v>45852</v>
      </c>
      <c r="H31420" s="6" t="s">
        <v>35655</v>
      </c>
    </row>
    <row r="31421" spans="1:8" ht="42" x14ac:dyDescent="0.2">
      <c r="A31421" s="1">
        <v>33760</v>
      </c>
      <c r="B31421" s="9" t="s">
        <v>20774</v>
      </c>
      <c r="C31421" s="57">
        <v>45852</v>
      </c>
      <c r="D31421" s="10" t="s">
        <v>35685</v>
      </c>
      <c r="E31421" s="11">
        <v>930000</v>
      </c>
      <c r="F31421" s="5">
        <v>0</v>
      </c>
      <c r="G31421" s="57">
        <v>45852</v>
      </c>
      <c r="H31421" s="6" t="s">
        <v>35655</v>
      </c>
    </row>
    <row r="31422" spans="1:8" ht="42" x14ac:dyDescent="0.2">
      <c r="A31422" s="1">
        <v>33761</v>
      </c>
      <c r="B31422" s="9" t="s">
        <v>1847</v>
      </c>
      <c r="C31422" s="57">
        <v>45852</v>
      </c>
      <c r="D31422" s="10" t="s">
        <v>35686</v>
      </c>
      <c r="E31422" s="11">
        <v>900000</v>
      </c>
      <c r="F31422" s="5">
        <v>0</v>
      </c>
      <c r="G31422" s="57">
        <v>45852</v>
      </c>
      <c r="H31422" s="6" t="s">
        <v>35655</v>
      </c>
    </row>
    <row r="31423" spans="1:8" ht="56" x14ac:dyDescent="0.2">
      <c r="A31423" s="1">
        <v>33762</v>
      </c>
      <c r="B31423" s="9" t="s">
        <v>35687</v>
      </c>
      <c r="C31423" s="57">
        <v>45852</v>
      </c>
      <c r="D31423" s="10" t="s">
        <v>35688</v>
      </c>
      <c r="E31423" s="11">
        <v>22339068</v>
      </c>
      <c r="F31423" s="5">
        <v>0</v>
      </c>
      <c r="G31423" s="57">
        <v>45852</v>
      </c>
      <c r="H31423" s="6" t="s">
        <v>35655</v>
      </c>
    </row>
    <row r="31424" spans="1:8" ht="42" x14ac:dyDescent="0.2">
      <c r="A31424" s="1">
        <v>33763</v>
      </c>
      <c r="B31424" s="9" t="s">
        <v>8012</v>
      </c>
      <c r="C31424" s="57">
        <v>45852</v>
      </c>
      <c r="D31424" s="10" t="s">
        <v>35689</v>
      </c>
      <c r="E31424" s="11">
        <v>3102270</v>
      </c>
      <c r="F31424" s="5">
        <v>0</v>
      </c>
      <c r="G31424" s="57">
        <v>45852</v>
      </c>
      <c r="H31424" s="6" t="s">
        <v>35655</v>
      </c>
    </row>
    <row r="31425" spans="1:8" ht="56" x14ac:dyDescent="0.2">
      <c r="A31425" s="1">
        <v>33764</v>
      </c>
      <c r="B31425" s="12" t="s">
        <v>1853</v>
      </c>
      <c r="C31425" s="57">
        <v>45852</v>
      </c>
      <c r="D31425" s="10" t="s">
        <v>35690</v>
      </c>
      <c r="E31425" s="11">
        <v>2000000</v>
      </c>
      <c r="F31425" s="5">
        <v>0</v>
      </c>
      <c r="G31425" s="57">
        <v>45852</v>
      </c>
      <c r="H31425" s="35" t="s">
        <v>6141</v>
      </c>
    </row>
    <row r="31426" spans="1:8" ht="56" x14ac:dyDescent="0.2">
      <c r="A31426" s="1">
        <v>33765</v>
      </c>
      <c r="B31426" s="9" t="s">
        <v>5941</v>
      </c>
      <c r="C31426" s="57">
        <v>45852</v>
      </c>
      <c r="D31426" s="10" t="s">
        <v>35691</v>
      </c>
      <c r="E31426" s="11">
        <v>2981636</v>
      </c>
      <c r="F31426" s="5">
        <v>0</v>
      </c>
      <c r="G31426" s="57">
        <v>45852</v>
      </c>
      <c r="H31426" s="6" t="s">
        <v>35655</v>
      </c>
    </row>
    <row r="31427" spans="1:8" ht="56" x14ac:dyDescent="0.2">
      <c r="A31427" s="1">
        <v>33766</v>
      </c>
      <c r="B31427" s="9" t="s">
        <v>20153</v>
      </c>
      <c r="C31427" s="57">
        <v>45852</v>
      </c>
      <c r="D31427" s="10" t="s">
        <v>35692</v>
      </c>
      <c r="E31427" s="11">
        <v>25424608</v>
      </c>
      <c r="F31427" s="5">
        <v>0</v>
      </c>
      <c r="G31427" s="57">
        <v>45852</v>
      </c>
      <c r="H31427" s="6" t="s">
        <v>35655</v>
      </c>
    </row>
    <row r="31428" spans="1:8" ht="28" x14ac:dyDescent="0.2">
      <c r="A31428" s="1">
        <v>33767</v>
      </c>
      <c r="B31428" s="9" t="s">
        <v>16719</v>
      </c>
      <c r="C31428" s="57">
        <v>45852</v>
      </c>
      <c r="D31428" s="10" t="s">
        <v>35693</v>
      </c>
      <c r="E31428" s="11">
        <v>10078350</v>
      </c>
      <c r="F31428" s="5">
        <v>0</v>
      </c>
      <c r="G31428" s="57">
        <v>45852</v>
      </c>
      <c r="H31428" s="6" t="s">
        <v>35655</v>
      </c>
    </row>
    <row r="31429" spans="1:8" ht="42" x14ac:dyDescent="0.2">
      <c r="A31429" s="1">
        <v>33768</v>
      </c>
      <c r="B31429" s="9" t="s">
        <v>23869</v>
      </c>
      <c r="C31429" s="57">
        <v>45852</v>
      </c>
      <c r="D31429" s="10" t="s">
        <v>35694</v>
      </c>
      <c r="E31429" s="11">
        <v>541692</v>
      </c>
      <c r="F31429" s="5">
        <v>0</v>
      </c>
      <c r="G31429" s="57">
        <v>45852</v>
      </c>
      <c r="H31429" s="6" t="s">
        <v>35655</v>
      </c>
    </row>
    <row r="31430" spans="1:8" ht="28" x14ac:dyDescent="0.2">
      <c r="A31430" s="1">
        <v>33769</v>
      </c>
      <c r="B31430" s="9" t="s">
        <v>35695</v>
      </c>
      <c r="C31430" s="57">
        <v>45852</v>
      </c>
      <c r="D31430" s="10" t="s">
        <v>35696</v>
      </c>
      <c r="E31430" s="11">
        <v>24476457</v>
      </c>
      <c r="F31430" s="5">
        <v>0</v>
      </c>
      <c r="G31430" s="57">
        <v>45852</v>
      </c>
      <c r="H31430" s="6" t="s">
        <v>2227</v>
      </c>
    </row>
    <row r="31431" spans="1:8" ht="42" x14ac:dyDescent="0.2">
      <c r="A31431" s="1">
        <v>33770</v>
      </c>
      <c r="B31431" s="9" t="s">
        <v>9459</v>
      </c>
      <c r="C31431" s="57">
        <v>45852</v>
      </c>
      <c r="D31431" s="10" t="s">
        <v>35697</v>
      </c>
      <c r="E31431" s="11">
        <v>1198551</v>
      </c>
      <c r="F31431" s="5">
        <v>0</v>
      </c>
      <c r="G31431" s="57">
        <v>45852</v>
      </c>
      <c r="H31431" s="6" t="s">
        <v>35655</v>
      </c>
    </row>
    <row r="31432" spans="1:8" ht="42" x14ac:dyDescent="0.2">
      <c r="A31432" s="1">
        <v>33771</v>
      </c>
      <c r="B31432" s="9" t="s">
        <v>33</v>
      </c>
      <c r="C31432" s="57">
        <v>45852</v>
      </c>
      <c r="D31432" s="10" t="s">
        <v>35698</v>
      </c>
      <c r="E31432" s="11">
        <v>1962769</v>
      </c>
      <c r="F31432" s="5">
        <v>0</v>
      </c>
      <c r="G31432" s="57">
        <v>45852</v>
      </c>
      <c r="H31432" s="6" t="s">
        <v>35655</v>
      </c>
    </row>
    <row r="31433" spans="1:8" ht="42" x14ac:dyDescent="0.2">
      <c r="A31433" s="1">
        <v>33772</v>
      </c>
      <c r="B31433" s="9" t="s">
        <v>2106</v>
      </c>
      <c r="C31433" s="57">
        <v>45853</v>
      </c>
      <c r="D31433" s="53" t="s">
        <v>35699</v>
      </c>
      <c r="E31433" s="54">
        <v>880892</v>
      </c>
      <c r="F31433" s="5">
        <v>0</v>
      </c>
      <c r="G31433" s="57">
        <v>45853</v>
      </c>
      <c r="H31433" s="6" t="s">
        <v>14211</v>
      </c>
    </row>
    <row r="31434" spans="1:8" ht="56" x14ac:dyDescent="0.2">
      <c r="A31434" s="1">
        <v>33773</v>
      </c>
      <c r="B31434" s="9" t="s">
        <v>20104</v>
      </c>
      <c r="C31434" s="57">
        <v>45853</v>
      </c>
      <c r="D31434" s="53" t="s">
        <v>35700</v>
      </c>
      <c r="E31434" s="54">
        <v>8050000</v>
      </c>
      <c r="F31434" s="5">
        <v>0</v>
      </c>
      <c r="G31434" s="57">
        <v>45853</v>
      </c>
      <c r="H31434" s="6" t="s">
        <v>14501</v>
      </c>
    </row>
    <row r="31435" spans="1:8" ht="42" x14ac:dyDescent="0.2">
      <c r="A31435" s="1">
        <v>33774</v>
      </c>
      <c r="B31435" s="9" t="s">
        <v>35701</v>
      </c>
      <c r="C31435" s="57">
        <v>45853</v>
      </c>
      <c r="D31435" s="53" t="s">
        <v>35702</v>
      </c>
      <c r="E31435" s="54">
        <v>58698267</v>
      </c>
      <c r="F31435" s="5">
        <v>0</v>
      </c>
      <c r="G31435" s="57">
        <v>45853</v>
      </c>
      <c r="H31435" s="6" t="s">
        <v>14211</v>
      </c>
    </row>
    <row r="31436" spans="1:8" ht="98" x14ac:dyDescent="0.2">
      <c r="A31436" s="1">
        <v>33775</v>
      </c>
      <c r="B31436" s="9" t="s">
        <v>3448</v>
      </c>
      <c r="C31436" s="57">
        <v>45853</v>
      </c>
      <c r="D31436" s="53" t="s">
        <v>35703</v>
      </c>
      <c r="E31436" s="54">
        <v>1106602</v>
      </c>
      <c r="F31436" s="5">
        <v>0</v>
      </c>
      <c r="G31436" s="57">
        <v>45853</v>
      </c>
      <c r="H31436" s="6" t="s">
        <v>14211</v>
      </c>
    </row>
    <row r="31437" spans="1:8" ht="42" x14ac:dyDescent="0.2">
      <c r="A31437" s="1">
        <v>33776</v>
      </c>
      <c r="B31437" s="9" t="s">
        <v>12104</v>
      </c>
      <c r="C31437" s="57">
        <v>45853</v>
      </c>
      <c r="D31437" s="53" t="s">
        <v>35704</v>
      </c>
      <c r="E31437" s="54">
        <v>3000000</v>
      </c>
      <c r="F31437" s="5">
        <v>0</v>
      </c>
      <c r="G31437" s="57">
        <v>45853</v>
      </c>
      <c r="H31437" s="6" t="s">
        <v>14211</v>
      </c>
    </row>
    <row r="31438" spans="1:8" ht="56" x14ac:dyDescent="0.2">
      <c r="A31438" s="1">
        <v>33777</v>
      </c>
      <c r="B31438" s="9" t="s">
        <v>12431</v>
      </c>
      <c r="C31438" s="57">
        <v>45853</v>
      </c>
      <c r="D31438" s="53" t="s">
        <v>35705</v>
      </c>
      <c r="E31438" s="54">
        <v>9953906</v>
      </c>
      <c r="F31438" s="5">
        <v>0</v>
      </c>
      <c r="G31438" s="57">
        <v>45853</v>
      </c>
      <c r="H31438" s="6" t="s">
        <v>14211</v>
      </c>
    </row>
    <row r="31439" spans="1:8" ht="28" x14ac:dyDescent="0.2">
      <c r="A31439" s="1">
        <v>33778</v>
      </c>
      <c r="B31439" s="12" t="s">
        <v>17625</v>
      </c>
      <c r="C31439" s="57">
        <v>45853</v>
      </c>
      <c r="D31439" s="53" t="s">
        <v>18205</v>
      </c>
      <c r="E31439" s="54">
        <v>2000000</v>
      </c>
      <c r="F31439" s="5">
        <v>0</v>
      </c>
      <c r="G31439" s="57">
        <v>45853</v>
      </c>
      <c r="H31439" s="6" t="s">
        <v>14211</v>
      </c>
    </row>
    <row r="31440" spans="1:8" ht="70" x14ac:dyDescent="0.2">
      <c r="A31440" s="1">
        <v>33779</v>
      </c>
      <c r="B31440" s="9" t="s">
        <v>2691</v>
      </c>
      <c r="C31440" s="57">
        <v>45853</v>
      </c>
      <c r="D31440" s="53" t="s">
        <v>35706</v>
      </c>
      <c r="E31440" s="54">
        <v>11786112</v>
      </c>
      <c r="F31440" s="5">
        <v>0</v>
      </c>
      <c r="G31440" s="57">
        <v>45853</v>
      </c>
      <c r="H31440" s="6" t="s">
        <v>14211</v>
      </c>
    </row>
    <row r="31441" spans="1:8" ht="84" x14ac:dyDescent="0.2">
      <c r="A31441" s="1">
        <v>33780</v>
      </c>
      <c r="B31441" s="9" t="s">
        <v>5559</v>
      </c>
      <c r="C31441" s="57">
        <v>45853</v>
      </c>
      <c r="D31441" s="53" t="s">
        <v>35707</v>
      </c>
      <c r="E31441" s="54">
        <v>2225766</v>
      </c>
      <c r="F31441" s="5">
        <v>0</v>
      </c>
      <c r="G31441" s="57">
        <v>45853</v>
      </c>
      <c r="H31441" s="6" t="s">
        <v>14211</v>
      </c>
    </row>
    <row r="31442" spans="1:8" ht="28" x14ac:dyDescent="0.2">
      <c r="A31442" s="1">
        <v>33781</v>
      </c>
      <c r="B31442" s="9" t="s">
        <v>900</v>
      </c>
      <c r="C31442" s="57">
        <v>45853</v>
      </c>
      <c r="D31442" s="53" t="s">
        <v>35708</v>
      </c>
      <c r="E31442" s="54">
        <v>1081426</v>
      </c>
      <c r="F31442" s="5">
        <v>0</v>
      </c>
      <c r="G31442" s="57">
        <v>45853</v>
      </c>
      <c r="H31442" s="6" t="s">
        <v>14211</v>
      </c>
    </row>
    <row r="31443" spans="1:8" ht="28" x14ac:dyDescent="0.2">
      <c r="A31443" s="1">
        <v>33782</v>
      </c>
      <c r="B31443" s="9" t="s">
        <v>17110</v>
      </c>
      <c r="C31443" s="57">
        <v>45853</v>
      </c>
      <c r="D31443" s="53" t="s">
        <v>35709</v>
      </c>
      <c r="E31443" s="54">
        <v>1599464</v>
      </c>
      <c r="F31443" s="5">
        <v>0</v>
      </c>
      <c r="G31443" s="57">
        <v>45853</v>
      </c>
      <c r="H31443" s="6" t="s">
        <v>14211</v>
      </c>
    </row>
    <row r="31444" spans="1:8" ht="42" x14ac:dyDescent="0.2">
      <c r="A31444" s="1">
        <v>33783</v>
      </c>
      <c r="B31444" s="12" t="s">
        <v>4181</v>
      </c>
      <c r="C31444" s="57">
        <v>45853</v>
      </c>
      <c r="D31444" s="53" t="s">
        <v>35710</v>
      </c>
      <c r="E31444" s="54">
        <v>2804000</v>
      </c>
      <c r="F31444" s="5">
        <v>0</v>
      </c>
      <c r="G31444" s="57">
        <v>45853</v>
      </c>
      <c r="H31444" s="6" t="s">
        <v>14211</v>
      </c>
    </row>
    <row r="31445" spans="1:8" ht="28" x14ac:dyDescent="0.2">
      <c r="A31445" s="1">
        <v>33784</v>
      </c>
      <c r="B31445" s="9" t="s">
        <v>8156</v>
      </c>
      <c r="C31445" s="57">
        <v>45853</v>
      </c>
      <c r="D31445" s="53" t="s">
        <v>35711</v>
      </c>
      <c r="E31445" s="54">
        <v>35508726</v>
      </c>
      <c r="F31445" s="5">
        <v>0</v>
      </c>
      <c r="G31445" s="57">
        <v>45853</v>
      </c>
      <c r="H31445" s="6" t="s">
        <v>14211</v>
      </c>
    </row>
    <row r="31446" spans="1:8" ht="56" x14ac:dyDescent="0.2">
      <c r="A31446" s="1">
        <v>33785</v>
      </c>
      <c r="B31446" s="12" t="s">
        <v>5364</v>
      </c>
      <c r="C31446" s="57">
        <v>45853</v>
      </c>
      <c r="D31446" s="53" t="s">
        <v>35712</v>
      </c>
      <c r="E31446" s="54">
        <v>2620000</v>
      </c>
      <c r="F31446" s="5">
        <v>0</v>
      </c>
      <c r="G31446" s="57">
        <v>45853</v>
      </c>
      <c r="H31446" s="6" t="s">
        <v>14211</v>
      </c>
    </row>
    <row r="31447" spans="1:8" ht="28" x14ac:dyDescent="0.2">
      <c r="A31447" s="1">
        <v>33786</v>
      </c>
      <c r="B31447" s="9" t="s">
        <v>8773</v>
      </c>
      <c r="C31447" s="57">
        <v>45853</v>
      </c>
      <c r="D31447" s="53" t="s">
        <v>35713</v>
      </c>
      <c r="E31447" s="54">
        <v>29873082</v>
      </c>
      <c r="F31447" s="5">
        <v>0</v>
      </c>
      <c r="G31447" s="57">
        <v>45853</v>
      </c>
      <c r="H31447" s="6" t="s">
        <v>14211</v>
      </c>
    </row>
    <row r="31448" spans="1:8" ht="28" x14ac:dyDescent="0.2">
      <c r="A31448" s="1">
        <v>33787</v>
      </c>
      <c r="B31448" s="9" t="s">
        <v>8159</v>
      </c>
      <c r="C31448" s="57">
        <v>45853</v>
      </c>
      <c r="D31448" s="53" t="s">
        <v>35714</v>
      </c>
      <c r="E31448" s="54">
        <v>61809743</v>
      </c>
      <c r="F31448" s="5">
        <v>0</v>
      </c>
      <c r="G31448" s="57">
        <v>45853</v>
      </c>
      <c r="H31448" s="6" t="s">
        <v>14211</v>
      </c>
    </row>
    <row r="31449" spans="1:8" ht="56" x14ac:dyDescent="0.2">
      <c r="A31449" s="1">
        <v>33788</v>
      </c>
      <c r="B31449" s="12" t="s">
        <v>3074</v>
      </c>
      <c r="C31449" s="57">
        <v>45853</v>
      </c>
      <c r="D31449" s="53" t="s">
        <v>35715</v>
      </c>
      <c r="E31449" s="54">
        <v>12242992</v>
      </c>
      <c r="F31449" s="5">
        <v>0</v>
      </c>
      <c r="G31449" s="57">
        <v>45853</v>
      </c>
      <c r="H31449" s="6" t="s">
        <v>14211</v>
      </c>
    </row>
    <row r="31450" spans="1:8" ht="56" x14ac:dyDescent="0.2">
      <c r="A31450" s="1">
        <v>33789</v>
      </c>
      <c r="B31450" s="12" t="s">
        <v>4983</v>
      </c>
      <c r="C31450" s="57">
        <v>45853</v>
      </c>
      <c r="D31450" s="53" t="s">
        <v>35716</v>
      </c>
      <c r="E31450" s="54">
        <v>1540463</v>
      </c>
      <c r="F31450" s="5">
        <v>0</v>
      </c>
      <c r="G31450" s="57">
        <v>45853</v>
      </c>
      <c r="H31450" s="6" t="s">
        <v>14211</v>
      </c>
    </row>
    <row r="31451" spans="1:8" ht="84" x14ac:dyDescent="0.2">
      <c r="A31451" s="1">
        <v>33790</v>
      </c>
      <c r="B31451" s="9" t="s">
        <v>2979</v>
      </c>
      <c r="C31451" s="57">
        <v>45853</v>
      </c>
      <c r="D31451" s="53" t="s">
        <v>35717</v>
      </c>
      <c r="E31451" s="54">
        <v>27319248</v>
      </c>
      <c r="F31451" s="5">
        <v>0</v>
      </c>
      <c r="G31451" s="57">
        <v>45853</v>
      </c>
      <c r="H31451" s="6" t="s">
        <v>14211</v>
      </c>
    </row>
    <row r="31452" spans="1:8" ht="28" x14ac:dyDescent="0.2">
      <c r="A31452" s="1">
        <v>33791</v>
      </c>
      <c r="B31452" s="9" t="s">
        <v>35718</v>
      </c>
      <c r="C31452" s="57">
        <v>45853</v>
      </c>
      <c r="D31452" s="53" t="s">
        <v>35719</v>
      </c>
      <c r="E31452" s="54">
        <v>2000000</v>
      </c>
      <c r="F31452" s="5">
        <v>0</v>
      </c>
      <c r="G31452" s="57">
        <v>45853</v>
      </c>
      <c r="H31452" s="6" t="s">
        <v>14211</v>
      </c>
    </row>
    <row r="31453" spans="1:8" ht="56" x14ac:dyDescent="0.2">
      <c r="A31453" s="1">
        <v>33792</v>
      </c>
      <c r="B31453" s="9" t="s">
        <v>4721</v>
      </c>
      <c r="C31453" s="57">
        <v>45853</v>
      </c>
      <c r="D31453" s="53" t="s">
        <v>35720</v>
      </c>
      <c r="E31453" s="54">
        <v>13100000</v>
      </c>
      <c r="F31453" s="5">
        <v>0</v>
      </c>
      <c r="G31453" s="57">
        <v>45853</v>
      </c>
      <c r="H31453" s="6" t="s">
        <v>630</v>
      </c>
    </row>
    <row r="31454" spans="1:8" ht="28" x14ac:dyDescent="0.2">
      <c r="A31454" s="1">
        <v>33793</v>
      </c>
      <c r="B31454" s="9" t="s">
        <v>19753</v>
      </c>
      <c r="C31454" s="57">
        <v>45853</v>
      </c>
      <c r="D31454" s="53" t="s">
        <v>35721</v>
      </c>
      <c r="E31454" s="54">
        <v>3335088</v>
      </c>
      <c r="F31454" s="5">
        <v>0</v>
      </c>
      <c r="G31454" s="57">
        <v>45853</v>
      </c>
      <c r="H31454" s="6" t="s">
        <v>14211</v>
      </c>
    </row>
    <row r="31455" spans="1:8" ht="42" x14ac:dyDescent="0.2">
      <c r="A31455" s="1">
        <v>33794</v>
      </c>
      <c r="B31455" s="9" t="s">
        <v>10549</v>
      </c>
      <c r="C31455" s="57">
        <v>45853</v>
      </c>
      <c r="D31455" s="53" t="s">
        <v>35722</v>
      </c>
      <c r="E31455" s="54">
        <v>4800000</v>
      </c>
      <c r="F31455" s="5">
        <v>0</v>
      </c>
      <c r="G31455" s="57">
        <v>45853</v>
      </c>
      <c r="H31455" s="6" t="s">
        <v>14211</v>
      </c>
    </row>
    <row r="31456" spans="1:8" ht="28" x14ac:dyDescent="0.2">
      <c r="A31456" s="1">
        <v>33795</v>
      </c>
      <c r="B31456" s="9" t="s">
        <v>35723</v>
      </c>
      <c r="C31456" s="57">
        <v>45853</v>
      </c>
      <c r="D31456" s="53" t="s">
        <v>35724</v>
      </c>
      <c r="E31456" s="54">
        <v>29661552</v>
      </c>
      <c r="F31456" s="5">
        <v>0</v>
      </c>
      <c r="G31456" s="57">
        <v>45853</v>
      </c>
      <c r="H31456" s="6" t="s">
        <v>14211</v>
      </c>
    </row>
    <row r="31457" spans="1:8" ht="56" x14ac:dyDescent="0.2">
      <c r="A31457" s="1">
        <v>33796</v>
      </c>
      <c r="B31457" s="12" t="s">
        <v>3176</v>
      </c>
      <c r="C31457" s="57">
        <v>45853</v>
      </c>
      <c r="D31457" s="53" t="s">
        <v>35725</v>
      </c>
      <c r="E31457" s="54">
        <v>610000</v>
      </c>
      <c r="F31457" s="5">
        <v>0</v>
      </c>
      <c r="G31457" s="57">
        <v>45853</v>
      </c>
      <c r="H31457" s="6" t="s">
        <v>14211</v>
      </c>
    </row>
    <row r="31458" spans="1:8" ht="42" x14ac:dyDescent="0.2">
      <c r="A31458" s="1">
        <v>33797</v>
      </c>
      <c r="B31458" s="9" t="s">
        <v>35726</v>
      </c>
      <c r="C31458" s="57">
        <v>45853</v>
      </c>
      <c r="D31458" s="53" t="s">
        <v>35727</v>
      </c>
      <c r="E31458" s="54">
        <v>10000000</v>
      </c>
      <c r="F31458" s="5">
        <v>0</v>
      </c>
      <c r="G31458" s="57">
        <v>45853</v>
      </c>
      <c r="H31458" s="6" t="s">
        <v>14211</v>
      </c>
    </row>
    <row r="31459" spans="1:8" ht="28" x14ac:dyDescent="0.2">
      <c r="A31459" s="1">
        <v>33798</v>
      </c>
      <c r="B31459" s="9" t="s">
        <v>21828</v>
      </c>
      <c r="C31459" s="57">
        <v>45853</v>
      </c>
      <c r="D31459" s="53" t="s">
        <v>35728</v>
      </c>
      <c r="E31459" s="54">
        <v>5136770</v>
      </c>
      <c r="F31459" s="5">
        <v>0</v>
      </c>
      <c r="G31459" s="57">
        <v>45853</v>
      </c>
      <c r="H31459" s="6" t="s">
        <v>14211</v>
      </c>
    </row>
    <row r="31460" spans="1:8" ht="28" x14ac:dyDescent="0.2">
      <c r="A31460" s="1">
        <v>33799</v>
      </c>
      <c r="B31460" s="9" t="s">
        <v>21826</v>
      </c>
      <c r="C31460" s="57">
        <v>45853</v>
      </c>
      <c r="D31460" s="53" t="s">
        <v>35729</v>
      </c>
      <c r="E31460" s="54">
        <v>6563700</v>
      </c>
      <c r="F31460" s="5">
        <v>0</v>
      </c>
      <c r="G31460" s="57">
        <v>45853</v>
      </c>
      <c r="H31460" s="6" t="s">
        <v>14211</v>
      </c>
    </row>
    <row r="31461" spans="1:8" ht="42" x14ac:dyDescent="0.2">
      <c r="A31461" s="1">
        <v>33800</v>
      </c>
      <c r="B31461" s="9" t="s">
        <v>3866</v>
      </c>
      <c r="C31461" s="57">
        <v>45853</v>
      </c>
      <c r="D31461" s="53" t="s">
        <v>35730</v>
      </c>
      <c r="E31461" s="54">
        <v>1283009</v>
      </c>
      <c r="F31461" s="5">
        <v>0</v>
      </c>
      <c r="G31461" s="57">
        <v>45853</v>
      </c>
      <c r="H31461" s="6" t="s">
        <v>14211</v>
      </c>
    </row>
    <row r="31462" spans="1:8" ht="28" x14ac:dyDescent="0.2">
      <c r="A31462" s="1">
        <v>33801</v>
      </c>
      <c r="B31462" s="12" t="s">
        <v>21</v>
      </c>
      <c r="C31462" s="57">
        <v>45853</v>
      </c>
      <c r="D31462" s="53" t="s">
        <v>22</v>
      </c>
      <c r="E31462" s="54">
        <v>1343000</v>
      </c>
      <c r="F31462" s="5">
        <v>0</v>
      </c>
      <c r="G31462" s="57">
        <v>45853</v>
      </c>
      <c r="H31462" s="6" t="s">
        <v>14211</v>
      </c>
    </row>
    <row r="31463" spans="1:8" ht="42" x14ac:dyDescent="0.2">
      <c r="A31463" s="1">
        <v>33802</v>
      </c>
      <c r="B31463" s="12" t="s">
        <v>1395</v>
      </c>
      <c r="C31463" s="57">
        <v>45853</v>
      </c>
      <c r="D31463" s="53" t="s">
        <v>35731</v>
      </c>
      <c r="E31463" s="54">
        <v>723917</v>
      </c>
      <c r="F31463" s="5">
        <v>0</v>
      </c>
      <c r="G31463" s="57">
        <v>45853</v>
      </c>
      <c r="H31463" s="6" t="s">
        <v>14211</v>
      </c>
    </row>
    <row r="31464" spans="1:8" ht="84" x14ac:dyDescent="0.2">
      <c r="A31464" s="1">
        <v>33803</v>
      </c>
      <c r="B31464" s="9" t="s">
        <v>7549</v>
      </c>
      <c r="C31464" s="57">
        <v>45853</v>
      </c>
      <c r="D31464" s="53" t="s">
        <v>35732</v>
      </c>
      <c r="E31464" s="54">
        <v>1609918</v>
      </c>
      <c r="F31464" s="5">
        <v>0</v>
      </c>
      <c r="G31464" s="57">
        <v>45853</v>
      </c>
      <c r="H31464" s="6" t="s">
        <v>14211</v>
      </c>
    </row>
    <row r="31465" spans="1:8" ht="84" x14ac:dyDescent="0.2">
      <c r="A31465" s="1">
        <v>33804</v>
      </c>
      <c r="B31465" s="9" t="s">
        <v>7549</v>
      </c>
      <c r="C31465" s="57">
        <v>45853</v>
      </c>
      <c r="D31465" s="53" t="s">
        <v>35733</v>
      </c>
      <c r="E31465" s="54">
        <v>1609918</v>
      </c>
      <c r="F31465" s="5">
        <v>0</v>
      </c>
      <c r="G31465" s="57">
        <v>45853</v>
      </c>
      <c r="H31465" s="6" t="s">
        <v>14211</v>
      </c>
    </row>
    <row r="31466" spans="1:8" ht="42" x14ac:dyDescent="0.2">
      <c r="A31466" s="1">
        <v>33805</v>
      </c>
      <c r="B31466" s="9" t="s">
        <v>2087</v>
      </c>
      <c r="C31466" s="57">
        <v>45853</v>
      </c>
      <c r="D31466" s="53" t="s">
        <v>35734</v>
      </c>
      <c r="E31466" s="54">
        <v>1500000</v>
      </c>
      <c r="F31466" s="5">
        <v>0</v>
      </c>
      <c r="G31466" s="57">
        <v>45853</v>
      </c>
      <c r="H31466" s="6" t="s">
        <v>6141</v>
      </c>
    </row>
    <row r="31467" spans="1:8" ht="42" x14ac:dyDescent="0.2">
      <c r="A31467" s="1">
        <v>33806</v>
      </c>
      <c r="B31467" s="9" t="s">
        <v>5935</v>
      </c>
      <c r="C31467" s="57">
        <v>45853</v>
      </c>
      <c r="D31467" s="53" t="s">
        <v>35735</v>
      </c>
      <c r="E31467" s="54">
        <v>2000000</v>
      </c>
      <c r="F31467" s="5">
        <v>0</v>
      </c>
      <c r="G31467" s="57">
        <v>45853</v>
      </c>
      <c r="H31467" s="6" t="s">
        <v>14211</v>
      </c>
    </row>
    <row r="31468" spans="1:8" ht="28" x14ac:dyDescent="0.2">
      <c r="A31468" s="1">
        <v>33807</v>
      </c>
      <c r="B31468" s="9" t="s">
        <v>4553</v>
      </c>
      <c r="C31468" s="57">
        <v>45853</v>
      </c>
      <c r="D31468" s="53" t="s">
        <v>32896</v>
      </c>
      <c r="E31468" s="54">
        <v>585339</v>
      </c>
      <c r="F31468" s="5">
        <v>0</v>
      </c>
      <c r="G31468" s="57">
        <v>45853</v>
      </c>
      <c r="H31468" s="6" t="s">
        <v>14211</v>
      </c>
    </row>
    <row r="31469" spans="1:8" ht="42" x14ac:dyDescent="0.2">
      <c r="A31469" s="1">
        <v>33808</v>
      </c>
      <c r="B31469" s="9" t="s">
        <v>702</v>
      </c>
      <c r="C31469" s="57">
        <v>45853</v>
      </c>
      <c r="D31469" s="53" t="s">
        <v>35736</v>
      </c>
      <c r="E31469" s="54">
        <v>4316374</v>
      </c>
      <c r="F31469" s="5">
        <v>0</v>
      </c>
      <c r="G31469" s="57">
        <v>45853</v>
      </c>
      <c r="H31469" s="6" t="s">
        <v>14211</v>
      </c>
    </row>
    <row r="31470" spans="1:8" ht="56" x14ac:dyDescent="0.2">
      <c r="A31470" s="1">
        <v>33809</v>
      </c>
      <c r="B31470" s="9" t="s">
        <v>13292</v>
      </c>
      <c r="C31470" s="57">
        <v>45853</v>
      </c>
      <c r="D31470" s="53" t="s">
        <v>35737</v>
      </c>
      <c r="E31470" s="54">
        <v>728151</v>
      </c>
      <c r="F31470" s="5">
        <v>0</v>
      </c>
      <c r="G31470" s="57">
        <v>45853</v>
      </c>
      <c r="H31470" s="6" t="s">
        <v>14211</v>
      </c>
    </row>
    <row r="31471" spans="1:8" ht="56" x14ac:dyDescent="0.2">
      <c r="A31471" s="1">
        <v>33810</v>
      </c>
      <c r="B31471" s="9" t="s">
        <v>3756</v>
      </c>
      <c r="C31471" s="57">
        <v>45853</v>
      </c>
      <c r="D31471" s="53" t="s">
        <v>35738</v>
      </c>
      <c r="E31471" s="54">
        <v>3609000</v>
      </c>
      <c r="F31471" s="5">
        <v>0</v>
      </c>
      <c r="G31471" s="57">
        <v>45853</v>
      </c>
      <c r="H31471" s="6" t="s">
        <v>14211</v>
      </c>
    </row>
    <row r="31472" spans="1:8" ht="28" x14ac:dyDescent="0.2">
      <c r="A31472" s="1">
        <v>33811</v>
      </c>
      <c r="B31472" s="9" t="s">
        <v>22313</v>
      </c>
      <c r="C31472" s="57">
        <v>45853</v>
      </c>
      <c r="D31472" s="53" t="s">
        <v>35739</v>
      </c>
      <c r="E31472" s="54">
        <v>3384858</v>
      </c>
      <c r="F31472" s="5">
        <v>0</v>
      </c>
      <c r="G31472" s="57">
        <v>45853</v>
      </c>
      <c r="H31472" s="6" t="s">
        <v>14211</v>
      </c>
    </row>
    <row r="31473" spans="1:8" ht="42" x14ac:dyDescent="0.2">
      <c r="A31473" s="1">
        <v>33812</v>
      </c>
      <c r="B31473" s="9" t="s">
        <v>706</v>
      </c>
      <c r="C31473" s="57">
        <v>45853</v>
      </c>
      <c r="D31473" s="53" t="s">
        <v>35740</v>
      </c>
      <c r="E31473" s="54">
        <v>12479145</v>
      </c>
      <c r="F31473" s="5">
        <v>0</v>
      </c>
      <c r="G31473" s="57">
        <v>45853</v>
      </c>
      <c r="H31473" s="6" t="s">
        <v>14211</v>
      </c>
    </row>
    <row r="31474" spans="1:8" ht="28" x14ac:dyDescent="0.2">
      <c r="A31474" s="1">
        <v>33813</v>
      </c>
      <c r="B31474" s="12" t="s">
        <v>35741</v>
      </c>
      <c r="C31474" s="57">
        <v>45853</v>
      </c>
      <c r="D31474" s="53" t="s">
        <v>35742</v>
      </c>
      <c r="E31474" s="54">
        <v>10000000</v>
      </c>
      <c r="F31474" s="5">
        <v>0</v>
      </c>
      <c r="G31474" s="57">
        <v>45853</v>
      </c>
      <c r="H31474" s="6" t="s">
        <v>2310</v>
      </c>
    </row>
    <row r="31475" spans="1:8" ht="42" x14ac:dyDescent="0.2">
      <c r="A31475" s="1">
        <v>33814</v>
      </c>
      <c r="B31475" s="12" t="s">
        <v>785</v>
      </c>
      <c r="C31475" s="57">
        <v>45853</v>
      </c>
      <c r="D31475" s="53" t="s">
        <v>35743</v>
      </c>
      <c r="E31475" s="54">
        <v>1339353</v>
      </c>
      <c r="F31475" s="5">
        <v>0</v>
      </c>
      <c r="G31475" s="57">
        <v>45853</v>
      </c>
      <c r="H31475" s="6" t="s">
        <v>14211</v>
      </c>
    </row>
    <row r="31476" spans="1:8" ht="16" x14ac:dyDescent="0.2">
      <c r="A31476" s="1">
        <v>33815</v>
      </c>
      <c r="B31476" s="9" t="s">
        <v>26326</v>
      </c>
      <c r="C31476" s="57">
        <v>45853</v>
      </c>
      <c r="D31476" s="53" t="s">
        <v>28648</v>
      </c>
      <c r="E31476" s="54">
        <v>1120465</v>
      </c>
      <c r="F31476" s="5">
        <v>0</v>
      </c>
      <c r="G31476" s="57">
        <v>45853</v>
      </c>
      <c r="H31476" s="6" t="s">
        <v>14211</v>
      </c>
    </row>
    <row r="31477" spans="1:8" ht="56" x14ac:dyDescent="0.2">
      <c r="A31477" s="1">
        <v>33816</v>
      </c>
      <c r="B31477" s="9" t="s">
        <v>2131</v>
      </c>
      <c r="C31477" s="57">
        <v>45853</v>
      </c>
      <c r="D31477" s="53" t="s">
        <v>35744</v>
      </c>
      <c r="E31477" s="54">
        <v>8984136</v>
      </c>
      <c r="F31477" s="5">
        <v>0</v>
      </c>
      <c r="G31477" s="57">
        <v>45853</v>
      </c>
      <c r="H31477" s="6" t="s">
        <v>14211</v>
      </c>
    </row>
    <row r="31478" spans="1:8" ht="28" x14ac:dyDescent="0.2">
      <c r="A31478" s="1">
        <v>33817</v>
      </c>
      <c r="B31478" s="12" t="s">
        <v>6373</v>
      </c>
      <c r="C31478" s="57">
        <v>45853</v>
      </c>
      <c r="D31478" s="53" t="s">
        <v>35745</v>
      </c>
      <c r="E31478" s="54">
        <v>1341154</v>
      </c>
      <c r="F31478" s="5">
        <v>0</v>
      </c>
      <c r="G31478" s="57">
        <v>45853</v>
      </c>
      <c r="H31478" s="6" t="s">
        <v>14211</v>
      </c>
    </row>
    <row r="31479" spans="1:8" ht="28" x14ac:dyDescent="0.2">
      <c r="A31479" s="1">
        <v>33818</v>
      </c>
      <c r="B31479" s="12" t="s">
        <v>35746</v>
      </c>
      <c r="C31479" s="57">
        <v>45853</v>
      </c>
      <c r="D31479" s="53" t="s">
        <v>35747</v>
      </c>
      <c r="E31479" s="54">
        <v>77639204</v>
      </c>
      <c r="F31479" s="5">
        <v>0</v>
      </c>
      <c r="G31479" s="57">
        <v>45853</v>
      </c>
      <c r="H31479" s="6" t="s">
        <v>14211</v>
      </c>
    </row>
    <row r="31480" spans="1:8" ht="56" x14ac:dyDescent="0.2">
      <c r="A31480" s="1">
        <v>33820</v>
      </c>
      <c r="B31480" s="9" t="s">
        <v>7122</v>
      </c>
      <c r="C31480" s="57">
        <v>45854</v>
      </c>
      <c r="D31480" s="10" t="s">
        <v>35748</v>
      </c>
      <c r="E31480" s="11">
        <v>2447862</v>
      </c>
      <c r="F31480" s="5">
        <v>0</v>
      </c>
      <c r="G31480" s="57">
        <v>45854</v>
      </c>
      <c r="H31480" s="6" t="s">
        <v>30460</v>
      </c>
    </row>
    <row r="31481" spans="1:8" ht="56" x14ac:dyDescent="0.2">
      <c r="A31481" s="1">
        <v>33821</v>
      </c>
      <c r="B31481" s="9" t="s">
        <v>24</v>
      </c>
      <c r="C31481" s="57">
        <v>45854</v>
      </c>
      <c r="D31481" s="10" t="s">
        <v>35749</v>
      </c>
      <c r="E31481" s="11">
        <v>1912656</v>
      </c>
      <c r="F31481" s="5">
        <v>0</v>
      </c>
      <c r="G31481" s="57">
        <v>45854</v>
      </c>
      <c r="H31481" s="6" t="s">
        <v>30460</v>
      </c>
    </row>
    <row r="31482" spans="1:8" ht="28" x14ac:dyDescent="0.2">
      <c r="A31482" s="1">
        <v>33822</v>
      </c>
      <c r="B31482" s="9" t="s">
        <v>19398</v>
      </c>
      <c r="C31482" s="57">
        <v>45854</v>
      </c>
      <c r="D31482" s="10" t="s">
        <v>35750</v>
      </c>
      <c r="E31482" s="11">
        <v>1802848</v>
      </c>
      <c r="F31482" s="5">
        <v>0</v>
      </c>
      <c r="G31482" s="57">
        <v>45854</v>
      </c>
      <c r="H31482" s="6" t="s">
        <v>30460</v>
      </c>
    </row>
    <row r="31483" spans="1:8" ht="56" x14ac:dyDescent="0.2">
      <c r="A31483" s="1">
        <v>33823</v>
      </c>
      <c r="B31483" s="12" t="s">
        <v>78</v>
      </c>
      <c r="C31483" s="57">
        <v>45854</v>
      </c>
      <c r="D31483" s="10" t="s">
        <v>35751</v>
      </c>
      <c r="E31483" s="11">
        <v>8700000</v>
      </c>
      <c r="F31483" s="5">
        <v>0</v>
      </c>
      <c r="G31483" s="57">
        <v>45854</v>
      </c>
      <c r="H31483" s="6" t="s">
        <v>30460</v>
      </c>
    </row>
    <row r="31484" spans="1:8" ht="84" x14ac:dyDescent="0.2">
      <c r="A31484" s="1">
        <v>33824</v>
      </c>
      <c r="B31484" s="9" t="s">
        <v>2403</v>
      </c>
      <c r="C31484" s="57">
        <v>45854</v>
      </c>
      <c r="D31484" s="10" t="s">
        <v>35752</v>
      </c>
      <c r="E31484" s="11">
        <v>926399</v>
      </c>
      <c r="F31484" s="5">
        <v>0</v>
      </c>
      <c r="G31484" s="57">
        <v>45854</v>
      </c>
      <c r="H31484" s="6" t="s">
        <v>30460</v>
      </c>
    </row>
    <row r="31485" spans="1:8" ht="84" x14ac:dyDescent="0.2">
      <c r="A31485" s="1">
        <v>33825</v>
      </c>
      <c r="B31485" s="9" t="s">
        <v>31715</v>
      </c>
      <c r="C31485" s="57">
        <v>45854</v>
      </c>
      <c r="D31485" s="10" t="s">
        <v>35753</v>
      </c>
      <c r="E31485" s="11">
        <v>1199000</v>
      </c>
      <c r="F31485" s="5">
        <v>0</v>
      </c>
      <c r="G31485" s="57">
        <v>45854</v>
      </c>
      <c r="H31485" s="6" t="s">
        <v>30460</v>
      </c>
    </row>
    <row r="31486" spans="1:8" ht="56" x14ac:dyDescent="0.2">
      <c r="A31486" s="1">
        <v>33826</v>
      </c>
      <c r="B31486" s="9" t="s">
        <v>35754</v>
      </c>
      <c r="C31486" s="57">
        <v>45854</v>
      </c>
      <c r="D31486" s="10" t="s">
        <v>35755</v>
      </c>
      <c r="E31486" s="11">
        <v>9500000</v>
      </c>
      <c r="F31486" s="5">
        <v>0</v>
      </c>
      <c r="G31486" s="57">
        <v>45854</v>
      </c>
      <c r="H31486" s="6" t="s">
        <v>30460</v>
      </c>
    </row>
    <row r="31487" spans="1:8" ht="84" x14ac:dyDescent="0.2">
      <c r="A31487" s="1">
        <v>33827</v>
      </c>
      <c r="B31487" s="9" t="s">
        <v>35756</v>
      </c>
      <c r="C31487" s="57">
        <v>45854</v>
      </c>
      <c r="D31487" s="10" t="s">
        <v>35757</v>
      </c>
      <c r="E31487" s="11">
        <v>6197400</v>
      </c>
      <c r="F31487" s="5">
        <v>0</v>
      </c>
      <c r="G31487" s="57">
        <v>45854</v>
      </c>
      <c r="H31487" s="6" t="s">
        <v>30460</v>
      </c>
    </row>
    <row r="31488" spans="1:8" ht="84" x14ac:dyDescent="0.2">
      <c r="A31488" s="1">
        <v>33828</v>
      </c>
      <c r="B31488" s="9" t="s">
        <v>35756</v>
      </c>
      <c r="C31488" s="57">
        <v>45854</v>
      </c>
      <c r="D31488" s="10" t="s">
        <v>35758</v>
      </c>
      <c r="E31488" s="11">
        <v>22723800</v>
      </c>
      <c r="F31488" s="5">
        <v>0</v>
      </c>
      <c r="G31488" s="57">
        <v>45854</v>
      </c>
      <c r="H31488" s="6" t="s">
        <v>30460</v>
      </c>
    </row>
    <row r="31489" spans="1:8" ht="56" x14ac:dyDescent="0.2">
      <c r="A31489" s="1">
        <v>33829</v>
      </c>
      <c r="B31489" s="9" t="s">
        <v>823</v>
      </c>
      <c r="C31489" s="57">
        <v>45854</v>
      </c>
      <c r="D31489" s="10" t="s">
        <v>35759</v>
      </c>
      <c r="E31489" s="11">
        <v>4513688</v>
      </c>
      <c r="F31489" s="5">
        <v>0</v>
      </c>
      <c r="G31489" s="57">
        <v>45854</v>
      </c>
      <c r="H31489" s="6" t="s">
        <v>30460</v>
      </c>
    </row>
    <row r="31490" spans="1:8" ht="84" x14ac:dyDescent="0.2">
      <c r="A31490" s="1">
        <v>33830</v>
      </c>
      <c r="B31490" s="9" t="s">
        <v>84</v>
      </c>
      <c r="C31490" s="57">
        <v>45854</v>
      </c>
      <c r="D31490" s="10" t="s">
        <v>35760</v>
      </c>
      <c r="E31490" s="11">
        <v>4582802</v>
      </c>
      <c r="F31490" s="5">
        <v>0</v>
      </c>
      <c r="G31490" s="57">
        <v>45854</v>
      </c>
      <c r="H31490" s="6" t="s">
        <v>30460</v>
      </c>
    </row>
    <row r="31491" spans="1:8" ht="56" x14ac:dyDescent="0.2">
      <c r="A31491" s="1">
        <v>33831</v>
      </c>
      <c r="B31491" s="9" t="s">
        <v>3206</v>
      </c>
      <c r="C31491" s="57">
        <v>45854</v>
      </c>
      <c r="D31491" s="10" t="s">
        <v>35761</v>
      </c>
      <c r="E31491" s="11">
        <v>7240000</v>
      </c>
      <c r="F31491" s="5">
        <v>0</v>
      </c>
      <c r="G31491" s="57">
        <v>45854</v>
      </c>
      <c r="H31491" s="35" t="s">
        <v>2310</v>
      </c>
    </row>
    <row r="31492" spans="1:8" ht="56" x14ac:dyDescent="0.2">
      <c r="A31492" s="1">
        <v>33832</v>
      </c>
      <c r="B31492" s="9" t="s">
        <v>35762</v>
      </c>
      <c r="C31492" s="57">
        <v>45854</v>
      </c>
      <c r="D31492" s="10" t="s">
        <v>35763</v>
      </c>
      <c r="E31492" s="11">
        <v>68721752</v>
      </c>
      <c r="F31492" s="5">
        <v>0</v>
      </c>
      <c r="G31492" s="57">
        <v>45854</v>
      </c>
      <c r="H31492" s="6" t="s">
        <v>30460</v>
      </c>
    </row>
    <row r="31493" spans="1:8" ht="70" x14ac:dyDescent="0.2">
      <c r="A31493" s="1">
        <v>33833</v>
      </c>
      <c r="B31493" s="9" t="s">
        <v>9006</v>
      </c>
      <c r="C31493" s="57">
        <v>45854</v>
      </c>
      <c r="D31493" s="10" t="s">
        <v>35764</v>
      </c>
      <c r="E31493" s="11">
        <v>2019410</v>
      </c>
      <c r="F31493" s="5">
        <v>0</v>
      </c>
      <c r="G31493" s="57">
        <v>45854</v>
      </c>
      <c r="H31493" s="6" t="s">
        <v>30460</v>
      </c>
    </row>
    <row r="31494" spans="1:8" ht="28" x14ac:dyDescent="0.2">
      <c r="A31494" s="1">
        <v>33834</v>
      </c>
      <c r="B31494" s="9" t="s">
        <v>1275</v>
      </c>
      <c r="C31494" s="57">
        <v>45854</v>
      </c>
      <c r="D31494" s="10" t="s">
        <v>33334</v>
      </c>
      <c r="E31494" s="11">
        <v>2162852</v>
      </c>
      <c r="F31494" s="5">
        <v>0</v>
      </c>
      <c r="G31494" s="57">
        <v>45854</v>
      </c>
      <c r="H31494" s="6" t="s">
        <v>30460</v>
      </c>
    </row>
    <row r="31495" spans="1:8" ht="56" x14ac:dyDescent="0.2">
      <c r="A31495" s="1">
        <v>33835</v>
      </c>
      <c r="B31495" s="9" t="s">
        <v>4442</v>
      </c>
      <c r="C31495" s="57">
        <v>45854</v>
      </c>
      <c r="D31495" s="10" t="s">
        <v>35765</v>
      </c>
      <c r="E31495" s="11">
        <v>1264401</v>
      </c>
      <c r="F31495" s="5">
        <v>0</v>
      </c>
      <c r="G31495" s="57">
        <v>45854</v>
      </c>
      <c r="H31495" s="6" t="s">
        <v>30460</v>
      </c>
    </row>
    <row r="31496" spans="1:8" ht="42" x14ac:dyDescent="0.2">
      <c r="A31496" s="1">
        <v>33836</v>
      </c>
      <c r="B31496" s="9" t="s">
        <v>5806</v>
      </c>
      <c r="C31496" s="57">
        <v>45854</v>
      </c>
      <c r="D31496" s="10" t="s">
        <v>35766</v>
      </c>
      <c r="E31496" s="11">
        <v>3294219</v>
      </c>
      <c r="F31496" s="5">
        <v>0</v>
      </c>
      <c r="G31496" s="57">
        <v>45854</v>
      </c>
      <c r="H31496" s="35" t="s">
        <v>7492</v>
      </c>
    </row>
    <row r="31497" spans="1:8" ht="28" x14ac:dyDescent="0.2">
      <c r="A31497" s="1">
        <v>33837</v>
      </c>
      <c r="B31497" s="9" t="s">
        <v>35767</v>
      </c>
      <c r="C31497" s="57">
        <v>45854</v>
      </c>
      <c r="D31497" s="10" t="s">
        <v>35768</v>
      </c>
      <c r="E31497" s="11">
        <v>136735644</v>
      </c>
      <c r="F31497" s="5">
        <v>0</v>
      </c>
      <c r="G31497" s="57">
        <v>45854</v>
      </c>
      <c r="H31497" s="6" t="s">
        <v>30460</v>
      </c>
    </row>
    <row r="31498" spans="1:8" ht="84" x14ac:dyDescent="0.2">
      <c r="A31498" s="1">
        <v>33838</v>
      </c>
      <c r="B31498" s="9" t="s">
        <v>2290</v>
      </c>
      <c r="C31498" s="57">
        <v>45854</v>
      </c>
      <c r="D31498" s="10" t="s">
        <v>35769</v>
      </c>
      <c r="E31498" s="11">
        <v>2232333</v>
      </c>
      <c r="F31498" s="5">
        <v>0</v>
      </c>
      <c r="G31498" s="57">
        <v>45854</v>
      </c>
      <c r="H31498" s="6" t="s">
        <v>30460</v>
      </c>
    </row>
    <row r="31499" spans="1:8" ht="56" x14ac:dyDescent="0.2">
      <c r="A31499" s="1">
        <v>33839</v>
      </c>
      <c r="B31499" s="9" t="s">
        <v>275</v>
      </c>
      <c r="C31499" s="57">
        <v>45854</v>
      </c>
      <c r="D31499" s="10" t="s">
        <v>35770</v>
      </c>
      <c r="E31499" s="11">
        <v>9385000</v>
      </c>
      <c r="F31499" s="5">
        <v>0</v>
      </c>
      <c r="G31499" s="57">
        <v>45854</v>
      </c>
      <c r="H31499" s="6" t="s">
        <v>30460</v>
      </c>
    </row>
    <row r="31500" spans="1:8" ht="42" x14ac:dyDescent="0.2">
      <c r="A31500" s="1">
        <v>33840</v>
      </c>
      <c r="B31500" s="9" t="s">
        <v>6819</v>
      </c>
      <c r="C31500" s="57">
        <v>45854</v>
      </c>
      <c r="D31500" s="10" t="s">
        <v>35771</v>
      </c>
      <c r="E31500" s="11">
        <v>3559000</v>
      </c>
      <c r="F31500" s="5">
        <v>0</v>
      </c>
      <c r="G31500" s="57">
        <v>45854</v>
      </c>
      <c r="H31500" s="6" t="s">
        <v>30460</v>
      </c>
    </row>
    <row r="31501" spans="1:8" ht="70" x14ac:dyDescent="0.2">
      <c r="A31501" s="1">
        <v>33841</v>
      </c>
      <c r="B31501" s="9" t="s">
        <v>6756</v>
      </c>
      <c r="C31501" s="57">
        <v>45854</v>
      </c>
      <c r="D31501" s="10" t="s">
        <v>35772</v>
      </c>
      <c r="E31501" s="11">
        <v>6394782</v>
      </c>
      <c r="F31501" s="5">
        <v>0</v>
      </c>
      <c r="G31501" s="57">
        <v>45854</v>
      </c>
      <c r="H31501" s="6" t="s">
        <v>30460</v>
      </c>
    </row>
    <row r="31502" spans="1:8" ht="42" x14ac:dyDescent="0.2">
      <c r="A31502" s="1">
        <v>33842</v>
      </c>
      <c r="B31502" s="9" t="s">
        <v>3802</v>
      </c>
      <c r="C31502" s="57">
        <v>45854</v>
      </c>
      <c r="D31502" s="10" t="s">
        <v>35773</v>
      </c>
      <c r="E31502" s="11">
        <v>5512814</v>
      </c>
      <c r="F31502" s="5">
        <v>0</v>
      </c>
      <c r="G31502" s="57">
        <v>45854</v>
      </c>
      <c r="H31502" s="35" t="s">
        <v>6141</v>
      </c>
    </row>
    <row r="31503" spans="1:8" ht="42" x14ac:dyDescent="0.2">
      <c r="A31503" s="1">
        <v>33843</v>
      </c>
      <c r="B31503" s="12" t="s">
        <v>35774</v>
      </c>
      <c r="C31503" s="57">
        <v>45854</v>
      </c>
      <c r="D31503" s="10" t="s">
        <v>35775</v>
      </c>
      <c r="E31503" s="11">
        <v>18451390</v>
      </c>
      <c r="F31503" s="5">
        <v>0</v>
      </c>
      <c r="G31503" s="57">
        <v>45854</v>
      </c>
      <c r="H31503" s="6" t="s">
        <v>30460</v>
      </c>
    </row>
    <row r="31504" spans="1:8" ht="56" x14ac:dyDescent="0.2">
      <c r="A31504" s="1">
        <v>33844</v>
      </c>
      <c r="B31504" s="9" t="s">
        <v>777</v>
      </c>
      <c r="C31504" s="57">
        <v>45854</v>
      </c>
      <c r="D31504" s="10" t="s">
        <v>35776</v>
      </c>
      <c r="E31504" s="11">
        <v>1791430</v>
      </c>
      <c r="F31504" s="5">
        <v>0</v>
      </c>
      <c r="G31504" s="57">
        <v>45854</v>
      </c>
      <c r="H31504" s="6" t="s">
        <v>30460</v>
      </c>
    </row>
    <row r="31505" spans="1:8" ht="28" x14ac:dyDescent="0.2">
      <c r="A31505" s="1">
        <v>33845</v>
      </c>
      <c r="B31505" s="9" t="s">
        <v>7937</v>
      </c>
      <c r="C31505" s="57">
        <v>45854</v>
      </c>
      <c r="D31505" s="10" t="s">
        <v>35777</v>
      </c>
      <c r="E31505" s="11">
        <v>6050000</v>
      </c>
      <c r="F31505" s="5">
        <v>0</v>
      </c>
      <c r="G31505" s="57">
        <v>45854</v>
      </c>
      <c r="H31505" s="6" t="s">
        <v>30460</v>
      </c>
    </row>
    <row r="31506" spans="1:8" ht="56" x14ac:dyDescent="0.2">
      <c r="A31506" s="1">
        <v>33846</v>
      </c>
      <c r="B31506" s="9" t="s">
        <v>12034</v>
      </c>
      <c r="C31506" s="57">
        <v>45854</v>
      </c>
      <c r="D31506" s="10" t="s">
        <v>35778</v>
      </c>
      <c r="E31506" s="11">
        <v>36634720</v>
      </c>
      <c r="F31506" s="5">
        <v>0</v>
      </c>
      <c r="G31506" s="57">
        <v>45854</v>
      </c>
      <c r="H31506" s="6" t="s">
        <v>30460</v>
      </c>
    </row>
    <row r="31507" spans="1:8" ht="42" x14ac:dyDescent="0.2">
      <c r="A31507" s="1">
        <v>33847</v>
      </c>
      <c r="B31507" s="9" t="s">
        <v>2548</v>
      </c>
      <c r="C31507" s="57">
        <v>45854</v>
      </c>
      <c r="D31507" s="10" t="s">
        <v>35779</v>
      </c>
      <c r="E31507" s="11">
        <v>15647395</v>
      </c>
      <c r="F31507" s="5">
        <v>0</v>
      </c>
      <c r="G31507" s="57">
        <v>45854</v>
      </c>
      <c r="H31507" s="6" t="s">
        <v>30460</v>
      </c>
    </row>
    <row r="31508" spans="1:8" ht="70" x14ac:dyDescent="0.2">
      <c r="A31508" s="1">
        <v>33848</v>
      </c>
      <c r="B31508" s="9" t="s">
        <v>5608</v>
      </c>
      <c r="C31508" s="57">
        <v>45854</v>
      </c>
      <c r="D31508" s="10" t="s">
        <v>35780</v>
      </c>
      <c r="E31508" s="11">
        <v>4552308</v>
      </c>
      <c r="F31508" s="5">
        <v>0</v>
      </c>
      <c r="G31508" s="57">
        <v>45854</v>
      </c>
      <c r="H31508" s="6" t="s">
        <v>30460</v>
      </c>
    </row>
    <row r="31509" spans="1:8" ht="56" x14ac:dyDescent="0.2">
      <c r="A31509" s="1">
        <v>33849</v>
      </c>
      <c r="B31509" s="9" t="s">
        <v>39</v>
      </c>
      <c r="C31509" s="57">
        <v>45854</v>
      </c>
      <c r="D31509" s="10" t="s">
        <v>35781</v>
      </c>
      <c r="E31509" s="11">
        <v>15489325</v>
      </c>
      <c r="F31509" s="5">
        <v>0</v>
      </c>
      <c r="G31509" s="57">
        <v>45854</v>
      </c>
      <c r="H31509" s="6" t="s">
        <v>30460</v>
      </c>
    </row>
    <row r="31510" spans="1:8" ht="28" x14ac:dyDescent="0.2">
      <c r="A31510" s="1">
        <v>33850</v>
      </c>
      <c r="B31510" s="9" t="s">
        <v>13568</v>
      </c>
      <c r="C31510" s="57">
        <v>45854</v>
      </c>
      <c r="D31510" s="10" t="s">
        <v>35782</v>
      </c>
      <c r="E31510" s="11">
        <v>10492692</v>
      </c>
      <c r="F31510" s="5">
        <v>0</v>
      </c>
      <c r="G31510" s="57">
        <v>45854</v>
      </c>
      <c r="H31510" s="6" t="s">
        <v>30460</v>
      </c>
    </row>
    <row r="31511" spans="1:8" ht="56" x14ac:dyDescent="0.2">
      <c r="A31511" s="1">
        <v>33851</v>
      </c>
      <c r="B31511" s="9" t="s">
        <v>8623</v>
      </c>
      <c r="C31511" s="57">
        <v>45854</v>
      </c>
      <c r="D31511" s="10" t="s">
        <v>35783</v>
      </c>
      <c r="E31511" s="11">
        <v>2092893</v>
      </c>
      <c r="F31511" s="5">
        <v>0</v>
      </c>
      <c r="G31511" s="57">
        <v>45854</v>
      </c>
      <c r="H31511" s="6" t="s">
        <v>30460</v>
      </c>
    </row>
    <row r="31512" spans="1:8" ht="56" x14ac:dyDescent="0.2">
      <c r="A31512" s="1">
        <v>33852</v>
      </c>
      <c r="B31512" s="9" t="s">
        <v>8626</v>
      </c>
      <c r="C31512" s="57">
        <v>45854</v>
      </c>
      <c r="D31512" s="10" t="s">
        <v>35784</v>
      </c>
      <c r="E31512" s="11">
        <v>2092893</v>
      </c>
      <c r="F31512" s="5">
        <v>0</v>
      </c>
      <c r="G31512" s="57">
        <v>45854</v>
      </c>
      <c r="H31512" s="6" t="s">
        <v>30460</v>
      </c>
    </row>
    <row r="31513" spans="1:8" ht="28" x14ac:dyDescent="0.2">
      <c r="A31513" s="1">
        <v>33853</v>
      </c>
      <c r="B31513" s="9" t="s">
        <v>2565</v>
      </c>
      <c r="C31513" s="57">
        <v>45854</v>
      </c>
      <c r="D31513" s="10" t="s">
        <v>35785</v>
      </c>
      <c r="E31513" s="11">
        <v>1275331</v>
      </c>
      <c r="F31513" s="5">
        <v>0</v>
      </c>
      <c r="G31513" s="57">
        <v>45854</v>
      </c>
      <c r="H31513" s="35" t="s">
        <v>531</v>
      </c>
    </row>
    <row r="31514" spans="1:8" ht="56" x14ac:dyDescent="0.2">
      <c r="A31514" s="1">
        <v>33854</v>
      </c>
      <c r="B31514" s="9" t="s">
        <v>13104</v>
      </c>
      <c r="C31514" s="57">
        <v>45854</v>
      </c>
      <c r="D31514" s="10" t="s">
        <v>35786</v>
      </c>
      <c r="E31514" s="11">
        <v>2121014</v>
      </c>
      <c r="F31514" s="5">
        <v>0</v>
      </c>
      <c r="G31514" s="57">
        <v>45854</v>
      </c>
      <c r="H31514" s="6" t="s">
        <v>30460</v>
      </c>
    </row>
    <row r="31515" spans="1:8" ht="56" x14ac:dyDescent="0.2">
      <c r="A31515" s="1">
        <v>33855</v>
      </c>
      <c r="B31515" s="9" t="s">
        <v>1836</v>
      </c>
      <c r="C31515" s="57">
        <v>45854</v>
      </c>
      <c r="D31515" s="10" t="s">
        <v>35787</v>
      </c>
      <c r="E31515" s="11">
        <v>8975325</v>
      </c>
      <c r="F31515" s="5">
        <v>0</v>
      </c>
      <c r="G31515" s="57">
        <v>45854</v>
      </c>
      <c r="H31515" s="6" t="s">
        <v>30460</v>
      </c>
    </row>
    <row r="31516" spans="1:8" ht="42" x14ac:dyDescent="0.2">
      <c r="A31516" s="1">
        <v>33856</v>
      </c>
      <c r="B31516" s="9" t="s">
        <v>17697</v>
      </c>
      <c r="C31516" s="57">
        <v>45854</v>
      </c>
      <c r="D31516" s="10" t="s">
        <v>35788</v>
      </c>
      <c r="E31516" s="11">
        <v>4300000</v>
      </c>
      <c r="F31516" s="5">
        <v>0</v>
      </c>
      <c r="G31516" s="57">
        <v>45854</v>
      </c>
      <c r="H31516" s="6" t="s">
        <v>30460</v>
      </c>
    </row>
    <row r="31517" spans="1:8" ht="42" x14ac:dyDescent="0.2">
      <c r="A31517" s="1">
        <v>33857</v>
      </c>
      <c r="B31517" s="9" t="s">
        <v>7260</v>
      </c>
      <c r="C31517" s="57">
        <v>45854</v>
      </c>
      <c r="D31517" s="10" t="s">
        <v>35789</v>
      </c>
      <c r="E31517" s="11">
        <v>3929409</v>
      </c>
      <c r="F31517" s="5">
        <v>0</v>
      </c>
      <c r="G31517" s="57">
        <v>45854</v>
      </c>
      <c r="H31517" s="35" t="s">
        <v>14165</v>
      </c>
    </row>
    <row r="31518" spans="1:8" ht="42" x14ac:dyDescent="0.2">
      <c r="A31518" s="1">
        <v>33858</v>
      </c>
      <c r="B31518" s="9" t="s">
        <v>8867</v>
      </c>
      <c r="C31518" s="57">
        <v>45854</v>
      </c>
      <c r="D31518" s="10" t="s">
        <v>35790</v>
      </c>
      <c r="E31518" s="11">
        <v>2041849</v>
      </c>
      <c r="F31518" s="5">
        <v>0</v>
      </c>
      <c r="G31518" s="57">
        <v>45854</v>
      </c>
      <c r="H31518" s="6" t="s">
        <v>30460</v>
      </c>
    </row>
    <row r="31519" spans="1:8" ht="42" x14ac:dyDescent="0.2">
      <c r="A31519" s="1">
        <v>33859</v>
      </c>
      <c r="B31519" s="9" t="s">
        <v>8865</v>
      </c>
      <c r="C31519" s="57">
        <v>45854</v>
      </c>
      <c r="D31519" s="10" t="s">
        <v>35791</v>
      </c>
      <c r="E31519" s="11">
        <v>2041849</v>
      </c>
      <c r="F31519" s="5">
        <v>0</v>
      </c>
      <c r="G31519" s="57">
        <v>45854</v>
      </c>
      <c r="H31519" s="6" t="s">
        <v>30460</v>
      </c>
    </row>
    <row r="31520" spans="1:8" ht="16" x14ac:dyDescent="0.2">
      <c r="A31520" s="1">
        <v>33860</v>
      </c>
      <c r="B31520" s="9" t="s">
        <v>2586</v>
      </c>
      <c r="C31520" s="57">
        <v>45854</v>
      </c>
      <c r="D31520" s="10" t="s">
        <v>35792</v>
      </c>
      <c r="E31520" s="11">
        <v>4605201</v>
      </c>
      <c r="F31520" s="5">
        <v>0</v>
      </c>
      <c r="G31520" s="57">
        <v>45854</v>
      </c>
      <c r="H31520" s="6" t="s">
        <v>30460</v>
      </c>
    </row>
    <row r="31521" spans="1:8" ht="42" x14ac:dyDescent="0.2">
      <c r="A31521" s="1">
        <v>33861</v>
      </c>
      <c r="B31521" s="9" t="s">
        <v>1509</v>
      </c>
      <c r="C31521" s="57">
        <v>45854</v>
      </c>
      <c r="D31521" s="10" t="s">
        <v>35793</v>
      </c>
      <c r="E31521" s="11">
        <v>2110164</v>
      </c>
      <c r="F31521" s="5">
        <v>0</v>
      </c>
      <c r="G31521" s="57">
        <v>45854</v>
      </c>
      <c r="H31521" s="6" t="s">
        <v>30460</v>
      </c>
    </row>
    <row r="31522" spans="1:8" ht="16" x14ac:dyDescent="0.2">
      <c r="A31522" s="1">
        <v>33862</v>
      </c>
      <c r="B31522" s="9" t="s">
        <v>2586</v>
      </c>
      <c r="C31522" s="57">
        <v>45854</v>
      </c>
      <c r="D31522" s="10" t="s">
        <v>35792</v>
      </c>
      <c r="E31522" s="11">
        <v>921030</v>
      </c>
      <c r="F31522" s="5">
        <v>0</v>
      </c>
      <c r="G31522" s="57">
        <v>45854</v>
      </c>
      <c r="H31522" s="6" t="s">
        <v>30460</v>
      </c>
    </row>
    <row r="31523" spans="1:8" ht="28" x14ac:dyDescent="0.2">
      <c r="A31523" s="1">
        <v>33863</v>
      </c>
      <c r="B31523" s="12" t="s">
        <v>8173</v>
      </c>
      <c r="C31523" s="57">
        <v>45854</v>
      </c>
      <c r="D31523" s="10" t="s">
        <v>35794</v>
      </c>
      <c r="E31523" s="11">
        <v>756960</v>
      </c>
      <c r="F31523" s="5">
        <v>0</v>
      </c>
      <c r="G31523" s="57">
        <v>45854</v>
      </c>
      <c r="H31523" s="6" t="s">
        <v>30460</v>
      </c>
    </row>
    <row r="31524" spans="1:8" ht="42" x14ac:dyDescent="0.2">
      <c r="A31524" s="1">
        <v>33864</v>
      </c>
      <c r="B31524" s="9" t="s">
        <v>35795</v>
      </c>
      <c r="C31524" s="57">
        <v>45854</v>
      </c>
      <c r="D31524" s="10" t="s">
        <v>35796</v>
      </c>
      <c r="E31524" s="11">
        <v>13882200</v>
      </c>
      <c r="F31524" s="5">
        <v>0</v>
      </c>
      <c r="G31524" s="57">
        <v>45854</v>
      </c>
      <c r="H31524" s="6" t="s">
        <v>30460</v>
      </c>
    </row>
    <row r="31525" spans="1:8" ht="28" x14ac:dyDescent="0.2">
      <c r="A31525" s="1">
        <v>33865</v>
      </c>
      <c r="B31525" s="12" t="s">
        <v>8173</v>
      </c>
      <c r="C31525" s="57">
        <v>45854</v>
      </c>
      <c r="D31525" s="10" t="s">
        <v>35797</v>
      </c>
      <c r="E31525" s="11">
        <v>756960</v>
      </c>
      <c r="F31525" s="5">
        <v>0</v>
      </c>
      <c r="G31525" s="57">
        <v>45854</v>
      </c>
      <c r="H31525" s="6" t="s">
        <v>30460</v>
      </c>
    </row>
    <row r="31526" spans="1:8" ht="42" x14ac:dyDescent="0.2">
      <c r="A31526" s="1">
        <v>33866</v>
      </c>
      <c r="B31526" s="9" t="s">
        <v>1744</v>
      </c>
      <c r="C31526" s="57">
        <v>45854</v>
      </c>
      <c r="D31526" s="10" t="s">
        <v>35798</v>
      </c>
      <c r="E31526" s="11">
        <v>895000</v>
      </c>
      <c r="F31526" s="5">
        <v>0</v>
      </c>
      <c r="G31526" s="57">
        <v>45854</v>
      </c>
      <c r="H31526" s="6" t="s">
        <v>30460</v>
      </c>
    </row>
    <row r="31527" spans="1:8" ht="42" x14ac:dyDescent="0.2">
      <c r="A31527" s="1">
        <v>33867</v>
      </c>
      <c r="B31527" s="9" t="s">
        <v>138</v>
      </c>
      <c r="C31527" s="57">
        <v>45854</v>
      </c>
      <c r="D31527" s="10" t="s">
        <v>35799</v>
      </c>
      <c r="E31527" s="11">
        <v>725388</v>
      </c>
      <c r="F31527" s="5">
        <v>0</v>
      </c>
      <c r="G31527" s="57">
        <v>45854</v>
      </c>
      <c r="H31527" s="6" t="s">
        <v>30460</v>
      </c>
    </row>
    <row r="31528" spans="1:8" ht="84" x14ac:dyDescent="0.2">
      <c r="A31528" s="1">
        <v>33868</v>
      </c>
      <c r="B31528" s="9" t="s">
        <v>5597</v>
      </c>
      <c r="C31528" s="57">
        <v>45854</v>
      </c>
      <c r="D31528" s="10" t="s">
        <v>35800</v>
      </c>
      <c r="E31528" s="11">
        <v>2937820</v>
      </c>
      <c r="F31528" s="5">
        <v>0</v>
      </c>
      <c r="G31528" s="57">
        <v>45854</v>
      </c>
      <c r="H31528" s="6" t="s">
        <v>30460</v>
      </c>
    </row>
    <row r="31529" spans="1:8" ht="56" x14ac:dyDescent="0.2">
      <c r="A31529" s="1">
        <v>33869</v>
      </c>
      <c r="B31529" s="9" t="s">
        <v>3070</v>
      </c>
      <c r="C31529" s="57">
        <v>45854</v>
      </c>
      <c r="D31529" s="10" t="s">
        <v>35801</v>
      </c>
      <c r="E31529" s="11">
        <v>1000000</v>
      </c>
      <c r="F31529" s="5">
        <v>0</v>
      </c>
      <c r="G31529" s="57">
        <v>45854</v>
      </c>
      <c r="H31529" s="6" t="s">
        <v>30460</v>
      </c>
    </row>
    <row r="31530" spans="1:8" ht="56" x14ac:dyDescent="0.2">
      <c r="A31530" s="1">
        <v>33870</v>
      </c>
      <c r="B31530" s="9" t="s">
        <v>2538</v>
      </c>
      <c r="C31530" s="57">
        <v>45854</v>
      </c>
      <c r="D31530" s="10" t="s">
        <v>35802</v>
      </c>
      <c r="E31530" s="11">
        <v>3330000</v>
      </c>
      <c r="F31530" s="5">
        <v>0</v>
      </c>
      <c r="G31530" s="57">
        <v>45854</v>
      </c>
      <c r="H31530" s="6" t="s">
        <v>30460</v>
      </c>
    </row>
    <row r="31531" spans="1:8" ht="98" x14ac:dyDescent="0.2">
      <c r="A31531" s="1">
        <v>33871</v>
      </c>
      <c r="B31531" s="12" t="s">
        <v>3220</v>
      </c>
      <c r="C31531" s="57">
        <v>45854</v>
      </c>
      <c r="D31531" s="10" t="s">
        <v>35803</v>
      </c>
      <c r="E31531" s="11">
        <v>3674244</v>
      </c>
      <c r="F31531" s="5">
        <v>0</v>
      </c>
      <c r="G31531" s="57">
        <v>45854</v>
      </c>
      <c r="H31531" s="6" t="s">
        <v>30460</v>
      </c>
    </row>
    <row r="31532" spans="1:8" ht="70" x14ac:dyDescent="0.2">
      <c r="A31532" s="1">
        <v>33872</v>
      </c>
      <c r="B31532" s="9" t="s">
        <v>399</v>
      </c>
      <c r="C31532" s="57">
        <v>45854</v>
      </c>
      <c r="D31532" s="10" t="s">
        <v>35804</v>
      </c>
      <c r="E31532" s="11">
        <v>3000000</v>
      </c>
      <c r="F31532" s="5">
        <v>0</v>
      </c>
      <c r="G31532" s="57">
        <v>45854</v>
      </c>
      <c r="H31532" s="6" t="s">
        <v>30460</v>
      </c>
    </row>
    <row r="31533" spans="1:8" ht="28" x14ac:dyDescent="0.2">
      <c r="A31533" s="1">
        <v>33873</v>
      </c>
      <c r="B31533" s="9" t="s">
        <v>35805</v>
      </c>
      <c r="C31533" s="57">
        <v>45854</v>
      </c>
      <c r="D31533" s="10" t="s">
        <v>35806</v>
      </c>
      <c r="E31533" s="11">
        <v>5000000</v>
      </c>
      <c r="F31533" s="5">
        <v>0</v>
      </c>
      <c r="G31533" s="57">
        <v>45854</v>
      </c>
      <c r="H31533" s="6" t="s">
        <v>30460</v>
      </c>
    </row>
    <row r="31534" spans="1:8" ht="28" x14ac:dyDescent="0.2">
      <c r="A31534" s="1">
        <v>33874</v>
      </c>
      <c r="B31534" s="9" t="s">
        <v>35807</v>
      </c>
      <c r="C31534" s="57">
        <v>45854</v>
      </c>
      <c r="D31534" s="10" t="s">
        <v>35808</v>
      </c>
      <c r="E31534" s="11">
        <v>5000000</v>
      </c>
      <c r="F31534" s="5">
        <v>0</v>
      </c>
      <c r="G31534" s="57">
        <v>45854</v>
      </c>
      <c r="H31534" s="6" t="s">
        <v>30460</v>
      </c>
    </row>
    <row r="31535" spans="1:8" ht="42" x14ac:dyDescent="0.2">
      <c r="A31535" s="1">
        <v>33875</v>
      </c>
      <c r="B31535" s="9" t="s">
        <v>16448</v>
      </c>
      <c r="C31535" s="57">
        <v>45854</v>
      </c>
      <c r="D31535" s="10" t="s">
        <v>35809</v>
      </c>
      <c r="E31535" s="11">
        <v>1609918</v>
      </c>
      <c r="F31535" s="5">
        <v>0</v>
      </c>
      <c r="G31535" s="57">
        <v>45854</v>
      </c>
      <c r="H31535" s="6" t="s">
        <v>30460</v>
      </c>
    </row>
    <row r="31536" spans="1:8" ht="42" x14ac:dyDescent="0.2">
      <c r="A31536" s="1">
        <v>33876</v>
      </c>
      <c r="B31536" s="9" t="s">
        <v>16446</v>
      </c>
      <c r="C31536" s="57">
        <v>45854</v>
      </c>
      <c r="D31536" s="10" t="s">
        <v>35810</v>
      </c>
      <c r="E31536" s="11">
        <v>1609918</v>
      </c>
      <c r="F31536" s="5">
        <v>0</v>
      </c>
      <c r="G31536" s="57">
        <v>45854</v>
      </c>
      <c r="H31536" s="6" t="s">
        <v>30460</v>
      </c>
    </row>
    <row r="31537" spans="1:8" ht="98" x14ac:dyDescent="0.2">
      <c r="A31537" s="1">
        <v>33877</v>
      </c>
      <c r="B31537" s="9" t="s">
        <v>1098</v>
      </c>
      <c r="C31537" s="57">
        <v>45854</v>
      </c>
      <c r="D31537" s="10" t="s">
        <v>35811</v>
      </c>
      <c r="E31537" s="11">
        <v>1312780</v>
      </c>
      <c r="F31537" s="5">
        <v>0</v>
      </c>
      <c r="G31537" s="57">
        <v>45854</v>
      </c>
      <c r="H31537" s="6" t="s">
        <v>30460</v>
      </c>
    </row>
    <row r="31538" spans="1:8" ht="28" x14ac:dyDescent="0.2">
      <c r="A31538" s="1">
        <v>33878</v>
      </c>
      <c r="B31538" s="9" t="s">
        <v>1199</v>
      </c>
      <c r="C31538" s="57">
        <v>45854</v>
      </c>
      <c r="D31538" s="10" t="s">
        <v>35812</v>
      </c>
      <c r="E31538" s="11">
        <v>927274</v>
      </c>
      <c r="F31538" s="5">
        <v>0</v>
      </c>
      <c r="G31538" s="57">
        <v>45854</v>
      </c>
      <c r="H31538" s="6" t="s">
        <v>30460</v>
      </c>
    </row>
    <row r="31539" spans="1:8" ht="42" x14ac:dyDescent="0.2">
      <c r="A31539" s="1">
        <v>33879</v>
      </c>
      <c r="B31539" s="9" t="s">
        <v>6155</v>
      </c>
      <c r="C31539" s="57">
        <v>45855</v>
      </c>
      <c r="D31539" s="10" t="s">
        <v>35813</v>
      </c>
      <c r="E31539" s="11">
        <v>4068732</v>
      </c>
      <c r="F31539" s="5">
        <v>0</v>
      </c>
      <c r="G31539" s="57">
        <v>45855</v>
      </c>
      <c r="H31539" s="6" t="s">
        <v>26735</v>
      </c>
    </row>
    <row r="31540" spans="1:8" ht="16" x14ac:dyDescent="0.2">
      <c r="A31540" s="1">
        <v>33880</v>
      </c>
      <c r="B31540" s="9" t="s">
        <v>980</v>
      </c>
      <c r="C31540" s="57">
        <v>45855</v>
      </c>
      <c r="D31540" s="10" t="s">
        <v>35814</v>
      </c>
      <c r="E31540" s="11">
        <v>14578558</v>
      </c>
      <c r="F31540" s="5">
        <v>0</v>
      </c>
      <c r="G31540" s="57">
        <v>45855</v>
      </c>
      <c r="H31540" s="6" t="s">
        <v>26735</v>
      </c>
    </row>
    <row r="31541" spans="1:8" ht="70" x14ac:dyDescent="0.2">
      <c r="A31541" s="1">
        <v>33881</v>
      </c>
      <c r="B31541" s="9" t="s">
        <v>651</v>
      </c>
      <c r="C31541" s="57">
        <v>45855</v>
      </c>
      <c r="D31541" s="10" t="s">
        <v>35815</v>
      </c>
      <c r="E31541" s="11">
        <v>1000000</v>
      </c>
      <c r="F31541" s="5">
        <v>0</v>
      </c>
      <c r="G31541" s="57">
        <v>45855</v>
      </c>
      <c r="H31541" s="6" t="s">
        <v>26735</v>
      </c>
    </row>
    <row r="31542" spans="1:8" ht="70" x14ac:dyDescent="0.2">
      <c r="A31542" s="1">
        <v>33882</v>
      </c>
      <c r="B31542" s="9" t="s">
        <v>11438</v>
      </c>
      <c r="C31542" s="57">
        <v>45855</v>
      </c>
      <c r="D31542" s="10" t="s">
        <v>35816</v>
      </c>
      <c r="E31542" s="11">
        <v>1570653</v>
      </c>
      <c r="F31542" s="5">
        <v>0</v>
      </c>
      <c r="G31542" s="57">
        <v>45855</v>
      </c>
      <c r="H31542" s="6" t="s">
        <v>26735</v>
      </c>
    </row>
    <row r="31543" spans="1:8" ht="70" x14ac:dyDescent="0.2">
      <c r="A31543" s="1">
        <v>33883</v>
      </c>
      <c r="B31543" s="9" t="s">
        <v>11436</v>
      </c>
      <c r="C31543" s="57">
        <v>45855</v>
      </c>
      <c r="D31543" s="10" t="s">
        <v>35817</v>
      </c>
      <c r="E31543" s="11">
        <v>1570653</v>
      </c>
      <c r="F31543" s="5">
        <v>0</v>
      </c>
      <c r="G31543" s="57">
        <v>45855</v>
      </c>
      <c r="H31543" s="6" t="s">
        <v>26735</v>
      </c>
    </row>
    <row r="31544" spans="1:8" ht="56" x14ac:dyDescent="0.2">
      <c r="A31544" s="1">
        <v>33884</v>
      </c>
      <c r="B31544" s="9" t="s">
        <v>1987</v>
      </c>
      <c r="C31544" s="57">
        <v>45855</v>
      </c>
      <c r="D31544" s="10" t="s">
        <v>35818</v>
      </c>
      <c r="E31544" s="11">
        <v>11550000</v>
      </c>
      <c r="F31544" s="5">
        <v>0</v>
      </c>
      <c r="G31544" s="57">
        <v>45855</v>
      </c>
      <c r="H31544" s="6" t="s">
        <v>26735</v>
      </c>
    </row>
    <row r="31545" spans="1:8" ht="42" x14ac:dyDescent="0.2">
      <c r="A31545" s="1">
        <v>33885</v>
      </c>
      <c r="B31545" s="9" t="s">
        <v>35819</v>
      </c>
      <c r="C31545" s="57">
        <v>45855</v>
      </c>
      <c r="D31545" s="10" t="s">
        <v>35820</v>
      </c>
      <c r="E31545" s="11">
        <v>54846707</v>
      </c>
      <c r="F31545" s="5">
        <v>0</v>
      </c>
      <c r="G31545" s="57">
        <v>45855</v>
      </c>
      <c r="H31545" s="6" t="s">
        <v>26735</v>
      </c>
    </row>
    <row r="31546" spans="1:8" ht="28" x14ac:dyDescent="0.2">
      <c r="A31546" s="1">
        <v>33886</v>
      </c>
      <c r="B31546" s="9" t="s">
        <v>35821</v>
      </c>
      <c r="C31546" s="57">
        <v>45855</v>
      </c>
      <c r="D31546" s="10" t="s">
        <v>35822</v>
      </c>
      <c r="E31546" s="11">
        <v>5000000</v>
      </c>
      <c r="F31546" s="5">
        <v>0</v>
      </c>
      <c r="G31546" s="57">
        <v>45855</v>
      </c>
      <c r="H31546" s="6" t="s">
        <v>26735</v>
      </c>
    </row>
    <row r="31547" spans="1:8" ht="28" x14ac:dyDescent="0.2">
      <c r="A31547" s="1">
        <v>33887</v>
      </c>
      <c r="B31547" s="9" t="s">
        <v>2676</v>
      </c>
      <c r="C31547" s="57">
        <v>45855</v>
      </c>
      <c r="D31547" s="10" t="s">
        <v>35823</v>
      </c>
      <c r="E31547" s="11">
        <v>4645148</v>
      </c>
      <c r="F31547" s="5">
        <v>0</v>
      </c>
      <c r="G31547" s="57">
        <v>45855</v>
      </c>
      <c r="H31547" s="6" t="s">
        <v>26735</v>
      </c>
    </row>
    <row r="31548" spans="1:8" ht="56" x14ac:dyDescent="0.2">
      <c r="A31548" s="1">
        <v>33888</v>
      </c>
      <c r="B31548" s="9" t="s">
        <v>2501</v>
      </c>
      <c r="C31548" s="57">
        <v>45855</v>
      </c>
      <c r="D31548" s="10" t="s">
        <v>35824</v>
      </c>
      <c r="E31548" s="11">
        <v>2100000</v>
      </c>
      <c r="F31548" s="5">
        <v>0</v>
      </c>
      <c r="G31548" s="57">
        <v>45855</v>
      </c>
      <c r="H31548" s="6" t="s">
        <v>26735</v>
      </c>
    </row>
    <row r="31549" spans="1:8" ht="56" x14ac:dyDescent="0.2">
      <c r="A31549" s="1">
        <v>33889</v>
      </c>
      <c r="B31549" s="9" t="s">
        <v>764</v>
      </c>
      <c r="C31549" s="57">
        <v>45855</v>
      </c>
      <c r="D31549" s="10" t="s">
        <v>35825</v>
      </c>
      <c r="E31549" s="11">
        <v>2000000</v>
      </c>
      <c r="F31549" s="5">
        <v>0</v>
      </c>
      <c r="G31549" s="57">
        <v>45855</v>
      </c>
      <c r="H31549" s="35" t="s">
        <v>2310</v>
      </c>
    </row>
    <row r="31550" spans="1:8" ht="28" x14ac:dyDescent="0.2">
      <c r="A31550" s="1">
        <v>33890</v>
      </c>
      <c r="B31550" s="9" t="s">
        <v>321</v>
      </c>
      <c r="C31550" s="57">
        <v>45855</v>
      </c>
      <c r="D31550" s="10" t="s">
        <v>35826</v>
      </c>
      <c r="E31550" s="11">
        <v>1081426</v>
      </c>
      <c r="F31550" s="5">
        <v>0</v>
      </c>
      <c r="G31550" s="57">
        <v>45855</v>
      </c>
      <c r="H31550" s="6" t="s">
        <v>26735</v>
      </c>
    </row>
    <row r="31551" spans="1:8" ht="42" x14ac:dyDescent="0.2">
      <c r="A31551" s="1">
        <v>33891</v>
      </c>
      <c r="B31551" s="9" t="s">
        <v>1737</v>
      </c>
      <c r="C31551" s="57">
        <v>45855</v>
      </c>
      <c r="D31551" s="10" t="s">
        <v>35827</v>
      </c>
      <c r="E31551" s="11">
        <v>3082062</v>
      </c>
      <c r="F31551" s="5">
        <v>0</v>
      </c>
      <c r="G31551" s="57">
        <v>45855</v>
      </c>
      <c r="H31551" s="6" t="s">
        <v>26735</v>
      </c>
    </row>
    <row r="31552" spans="1:8" ht="28" x14ac:dyDescent="0.2">
      <c r="A31552" s="1">
        <v>33892</v>
      </c>
      <c r="B31552" s="9" t="s">
        <v>6293</v>
      </c>
      <c r="C31552" s="57">
        <v>45855</v>
      </c>
      <c r="D31552" s="10" t="s">
        <v>35828</v>
      </c>
      <c r="E31552" s="11">
        <v>6469058</v>
      </c>
      <c r="F31552" s="5">
        <v>0</v>
      </c>
      <c r="G31552" s="57">
        <v>45855</v>
      </c>
      <c r="H31552" s="6" t="s">
        <v>26735</v>
      </c>
    </row>
    <row r="31553" spans="1:8" ht="28" x14ac:dyDescent="0.2">
      <c r="A31553" s="1">
        <v>33893</v>
      </c>
      <c r="B31553" s="9" t="s">
        <v>11351</v>
      </c>
      <c r="C31553" s="57">
        <v>45855</v>
      </c>
      <c r="D31553" s="10" t="s">
        <v>24952</v>
      </c>
      <c r="E31553" s="11">
        <v>1025060</v>
      </c>
      <c r="F31553" s="5">
        <v>0</v>
      </c>
      <c r="G31553" s="57">
        <v>45855</v>
      </c>
      <c r="H31553" s="6" t="s">
        <v>26735</v>
      </c>
    </row>
    <row r="31554" spans="1:8" ht="28" x14ac:dyDescent="0.2">
      <c r="A31554" s="1">
        <v>33894</v>
      </c>
      <c r="B31554" s="9" t="s">
        <v>12023</v>
      </c>
      <c r="C31554" s="57">
        <v>45855</v>
      </c>
      <c r="D31554" s="10" t="s">
        <v>24949</v>
      </c>
      <c r="E31554" s="11">
        <v>1360187</v>
      </c>
      <c r="F31554" s="5">
        <v>0</v>
      </c>
      <c r="G31554" s="57">
        <v>45855</v>
      </c>
      <c r="H31554" s="6" t="s">
        <v>26735</v>
      </c>
    </row>
    <row r="31555" spans="1:8" ht="70" x14ac:dyDescent="0.2">
      <c r="A31555" s="1">
        <v>33895</v>
      </c>
      <c r="B31555" s="9" t="s">
        <v>2164</v>
      </c>
      <c r="C31555" s="57">
        <v>45855</v>
      </c>
      <c r="D31555" s="10" t="s">
        <v>35829</v>
      </c>
      <c r="E31555" s="11">
        <v>4593467</v>
      </c>
      <c r="F31555" s="5">
        <v>0</v>
      </c>
      <c r="G31555" s="57">
        <v>45855</v>
      </c>
      <c r="H31555" s="6" t="s">
        <v>26735</v>
      </c>
    </row>
    <row r="31556" spans="1:8" ht="70" x14ac:dyDescent="0.2">
      <c r="A31556" s="1">
        <v>33896</v>
      </c>
      <c r="B31556" s="9" t="s">
        <v>3501</v>
      </c>
      <c r="C31556" s="57">
        <v>45855</v>
      </c>
      <c r="D31556" s="10" t="s">
        <v>35830</v>
      </c>
      <c r="E31556" s="11">
        <v>1655848</v>
      </c>
      <c r="F31556" s="5">
        <v>0</v>
      </c>
      <c r="G31556" s="57">
        <v>45855</v>
      </c>
      <c r="H31556" s="6" t="s">
        <v>26735</v>
      </c>
    </row>
    <row r="31557" spans="1:8" ht="56" x14ac:dyDescent="0.2">
      <c r="A31557" s="1">
        <v>33897</v>
      </c>
      <c r="B31557" s="9" t="s">
        <v>787</v>
      </c>
      <c r="C31557" s="57">
        <v>45855</v>
      </c>
      <c r="D31557" s="10" t="s">
        <v>35831</v>
      </c>
      <c r="E31557" s="11">
        <v>3656199</v>
      </c>
      <c r="F31557" s="5">
        <v>0</v>
      </c>
      <c r="G31557" s="57">
        <v>45855</v>
      </c>
      <c r="H31557" s="6" t="s">
        <v>26735</v>
      </c>
    </row>
    <row r="31558" spans="1:8" ht="56" x14ac:dyDescent="0.2">
      <c r="A31558" s="1">
        <v>33898</v>
      </c>
      <c r="B31558" s="9" t="s">
        <v>1914</v>
      </c>
      <c r="C31558" s="57">
        <v>45855</v>
      </c>
      <c r="D31558" s="10" t="s">
        <v>35832</v>
      </c>
      <c r="E31558" s="11">
        <v>3077835</v>
      </c>
      <c r="F31558" s="5">
        <v>0</v>
      </c>
      <c r="G31558" s="57">
        <v>45855</v>
      </c>
      <c r="H31558" s="6" t="s">
        <v>26735</v>
      </c>
    </row>
    <row r="31559" spans="1:8" ht="56" x14ac:dyDescent="0.2">
      <c r="A31559" s="1">
        <v>33899</v>
      </c>
      <c r="B31559" s="9" t="s">
        <v>1238</v>
      </c>
      <c r="C31559" s="57">
        <v>45855</v>
      </c>
      <c r="D31559" s="10" t="s">
        <v>35833</v>
      </c>
      <c r="E31559" s="11">
        <v>6270000</v>
      </c>
      <c r="F31559" s="5">
        <v>0</v>
      </c>
      <c r="G31559" s="57">
        <v>45855</v>
      </c>
      <c r="H31559" s="35" t="s">
        <v>6141</v>
      </c>
    </row>
    <row r="31560" spans="1:8" ht="56" x14ac:dyDescent="0.2">
      <c r="A31560" s="1">
        <v>33901</v>
      </c>
      <c r="B31560" s="12" t="s">
        <v>24539</v>
      </c>
      <c r="C31560" s="57">
        <v>45855</v>
      </c>
      <c r="D31560" s="10" t="s">
        <v>35834</v>
      </c>
      <c r="E31560" s="11">
        <v>4542793</v>
      </c>
      <c r="F31560" s="5">
        <v>0</v>
      </c>
      <c r="G31560" s="57">
        <v>45855</v>
      </c>
      <c r="H31560" s="6" t="s">
        <v>26735</v>
      </c>
    </row>
    <row r="31561" spans="1:8" ht="56" x14ac:dyDescent="0.2">
      <c r="A31561" s="1">
        <v>33902</v>
      </c>
      <c r="B31561" s="9" t="s">
        <v>9651</v>
      </c>
      <c r="C31561" s="57">
        <v>45855</v>
      </c>
      <c r="D31561" s="10" t="s">
        <v>35835</v>
      </c>
      <c r="E31561" s="11">
        <v>2299884</v>
      </c>
      <c r="F31561" s="5">
        <v>0</v>
      </c>
      <c r="G31561" s="57">
        <v>45855</v>
      </c>
      <c r="H31561" s="6" t="s">
        <v>26735</v>
      </c>
    </row>
    <row r="31562" spans="1:8" ht="42" x14ac:dyDescent="0.2">
      <c r="A31562" s="1">
        <v>33903</v>
      </c>
      <c r="B31562" s="9" t="s">
        <v>759</v>
      </c>
      <c r="C31562" s="57">
        <v>45855</v>
      </c>
      <c r="D31562" s="10" t="s">
        <v>35836</v>
      </c>
      <c r="E31562" s="11">
        <v>4817000</v>
      </c>
      <c r="F31562" s="5">
        <v>0</v>
      </c>
      <c r="G31562" s="57">
        <v>45855</v>
      </c>
      <c r="H31562" s="6" t="s">
        <v>26735</v>
      </c>
    </row>
    <row r="31563" spans="1:8" ht="42" x14ac:dyDescent="0.2">
      <c r="A31563" s="1">
        <v>33904</v>
      </c>
      <c r="B31563" s="9" t="s">
        <v>608</v>
      </c>
      <c r="C31563" s="57">
        <v>45855</v>
      </c>
      <c r="D31563" s="10" t="s">
        <v>35837</v>
      </c>
      <c r="E31563" s="11">
        <v>6000000</v>
      </c>
      <c r="F31563" s="5">
        <v>0</v>
      </c>
      <c r="G31563" s="57">
        <v>45855</v>
      </c>
      <c r="H31563" s="6" t="s">
        <v>6141</v>
      </c>
    </row>
    <row r="31564" spans="1:8" ht="42" x14ac:dyDescent="0.2">
      <c r="A31564" s="1">
        <v>33905</v>
      </c>
      <c r="B31564" s="9" t="s">
        <v>3647</v>
      </c>
      <c r="C31564" s="57">
        <v>45855</v>
      </c>
      <c r="D31564" s="10" t="s">
        <v>35838</v>
      </c>
      <c r="E31564" s="11">
        <v>3424110</v>
      </c>
      <c r="F31564" s="5">
        <v>0</v>
      </c>
      <c r="G31564" s="57">
        <v>45855</v>
      </c>
      <c r="H31564" s="6" t="s">
        <v>26735</v>
      </c>
    </row>
    <row r="31565" spans="1:8" ht="28" x14ac:dyDescent="0.2">
      <c r="A31565" s="1">
        <v>33906</v>
      </c>
      <c r="B31565" s="9" t="s">
        <v>1026</v>
      </c>
      <c r="C31565" s="57">
        <v>45855</v>
      </c>
      <c r="D31565" s="10" t="s">
        <v>35839</v>
      </c>
      <c r="E31565" s="11">
        <v>6200000</v>
      </c>
      <c r="F31565" s="5">
        <v>0</v>
      </c>
      <c r="G31565" s="57">
        <v>45855</v>
      </c>
      <c r="H31565" s="6" t="s">
        <v>26735</v>
      </c>
    </row>
    <row r="31566" spans="1:8" ht="16" x14ac:dyDescent="0.2">
      <c r="A31566" s="1">
        <v>33907</v>
      </c>
      <c r="B31566" s="9" t="s">
        <v>35840</v>
      </c>
      <c r="C31566" s="57">
        <v>45856</v>
      </c>
      <c r="D31566" s="10" t="s">
        <v>35841</v>
      </c>
      <c r="E31566" s="11">
        <v>10000000</v>
      </c>
      <c r="F31566" s="5">
        <v>0</v>
      </c>
      <c r="G31566" s="57">
        <v>45856</v>
      </c>
      <c r="H31566" s="6" t="s">
        <v>6141</v>
      </c>
    </row>
    <row r="31567" spans="1:8" ht="42" x14ac:dyDescent="0.2">
      <c r="A31567" s="1">
        <v>33908</v>
      </c>
      <c r="B31567" s="9" t="s">
        <v>1740</v>
      </c>
      <c r="C31567" s="57">
        <v>45856</v>
      </c>
      <c r="D31567" s="10" t="s">
        <v>35842</v>
      </c>
      <c r="E31567" s="11">
        <v>7050000</v>
      </c>
      <c r="F31567" s="5">
        <v>0</v>
      </c>
      <c r="G31567" s="57">
        <v>45856</v>
      </c>
      <c r="H31567" s="6" t="s">
        <v>6141</v>
      </c>
    </row>
    <row r="31568" spans="1:8" ht="84" x14ac:dyDescent="0.2">
      <c r="A31568" s="1">
        <v>33909</v>
      </c>
      <c r="B31568" s="9" t="s">
        <v>7307</v>
      </c>
      <c r="C31568" s="57">
        <v>45856</v>
      </c>
      <c r="D31568" s="10" t="s">
        <v>35843</v>
      </c>
      <c r="E31568" s="11">
        <v>5659344</v>
      </c>
      <c r="F31568" s="5">
        <v>0</v>
      </c>
      <c r="G31568" s="57">
        <v>45856</v>
      </c>
      <c r="H31568" s="6" t="s">
        <v>6141</v>
      </c>
    </row>
    <row r="31569" spans="1:8" ht="98" x14ac:dyDescent="0.2">
      <c r="A31569" s="1">
        <v>33910</v>
      </c>
      <c r="B31569" s="9" t="s">
        <v>1098</v>
      </c>
      <c r="C31569" s="57">
        <v>45856</v>
      </c>
      <c r="D31569" s="10" t="s">
        <v>35844</v>
      </c>
      <c r="E31569" s="11">
        <v>10000000</v>
      </c>
      <c r="F31569" s="5">
        <v>0</v>
      </c>
      <c r="G31569" s="57">
        <v>45856</v>
      </c>
      <c r="H31569" s="6" t="s">
        <v>6141</v>
      </c>
    </row>
    <row r="31570" spans="1:8" ht="56" x14ac:dyDescent="0.2">
      <c r="A31570" s="1">
        <v>33911</v>
      </c>
      <c r="B31570" s="9" t="s">
        <v>228</v>
      </c>
      <c r="C31570" s="57">
        <v>45856</v>
      </c>
      <c r="D31570" s="10" t="s">
        <v>35845</v>
      </c>
      <c r="E31570" s="11">
        <v>4881000</v>
      </c>
      <c r="F31570" s="5">
        <v>0</v>
      </c>
      <c r="G31570" s="57">
        <v>45856</v>
      </c>
      <c r="H31570" s="6" t="s">
        <v>6141</v>
      </c>
    </row>
    <row r="31571" spans="1:8" ht="56" x14ac:dyDescent="0.2">
      <c r="A31571" s="1">
        <v>33912</v>
      </c>
      <c r="B31571" s="9" t="s">
        <v>775</v>
      </c>
      <c r="C31571" s="57">
        <v>45856</v>
      </c>
      <c r="D31571" s="10" t="s">
        <v>35846</v>
      </c>
      <c r="E31571" s="11">
        <v>25200000</v>
      </c>
      <c r="F31571" s="5">
        <v>0</v>
      </c>
      <c r="G31571" s="57">
        <v>45856</v>
      </c>
      <c r="H31571" s="6" t="s">
        <v>6141</v>
      </c>
    </row>
    <row r="31572" spans="1:8" ht="56" x14ac:dyDescent="0.2">
      <c r="A31572" s="1">
        <v>33913</v>
      </c>
      <c r="B31572" s="9" t="s">
        <v>4313</v>
      </c>
      <c r="C31572" s="57">
        <v>45856</v>
      </c>
      <c r="D31572" s="10" t="s">
        <v>35847</v>
      </c>
      <c r="E31572" s="11">
        <v>1700000</v>
      </c>
      <c r="F31572" s="5">
        <v>0</v>
      </c>
      <c r="G31572" s="57">
        <v>45856</v>
      </c>
      <c r="H31572" s="6" t="s">
        <v>6141</v>
      </c>
    </row>
    <row r="31573" spans="1:8" ht="56" x14ac:dyDescent="0.2">
      <c r="A31573" s="1">
        <v>33914</v>
      </c>
      <c r="B31573" s="9" t="s">
        <v>35848</v>
      </c>
      <c r="C31573" s="57">
        <v>45856</v>
      </c>
      <c r="D31573" s="10" t="s">
        <v>35849</v>
      </c>
      <c r="E31573" s="11">
        <v>35904744</v>
      </c>
      <c r="F31573" s="5">
        <v>0</v>
      </c>
      <c r="G31573" s="57">
        <v>45856</v>
      </c>
      <c r="H31573" s="6" t="s">
        <v>6141</v>
      </c>
    </row>
    <row r="31574" spans="1:8" ht="28" x14ac:dyDescent="0.2">
      <c r="A31574" s="1">
        <v>33915</v>
      </c>
      <c r="B31574" s="9" t="s">
        <v>3616</v>
      </c>
      <c r="C31574" s="57">
        <v>45856</v>
      </c>
      <c r="D31574" s="10" t="s">
        <v>35850</v>
      </c>
      <c r="E31574" s="11">
        <v>19983210</v>
      </c>
      <c r="F31574" s="5">
        <v>0</v>
      </c>
      <c r="G31574" s="57">
        <v>45856</v>
      </c>
      <c r="H31574" s="6" t="s">
        <v>6141</v>
      </c>
    </row>
    <row r="31575" spans="1:8" ht="56" x14ac:dyDescent="0.2">
      <c r="A31575" s="1">
        <v>33916</v>
      </c>
      <c r="B31575" s="9" t="s">
        <v>9130</v>
      </c>
      <c r="C31575" s="57">
        <v>45856</v>
      </c>
      <c r="D31575" s="10" t="s">
        <v>35851</v>
      </c>
      <c r="E31575" s="11">
        <v>6424370</v>
      </c>
      <c r="F31575" s="5">
        <v>0</v>
      </c>
      <c r="G31575" s="57">
        <v>45856</v>
      </c>
      <c r="H31575" s="6" t="s">
        <v>6141</v>
      </c>
    </row>
    <row r="31576" spans="1:8" ht="28" x14ac:dyDescent="0.2">
      <c r="A31576" s="1">
        <v>33917</v>
      </c>
      <c r="B31576" s="9" t="s">
        <v>35852</v>
      </c>
      <c r="C31576" s="57">
        <v>45856</v>
      </c>
      <c r="D31576" s="10" t="s">
        <v>35853</v>
      </c>
      <c r="E31576" s="11">
        <v>3000000</v>
      </c>
      <c r="F31576" s="5">
        <v>0</v>
      </c>
      <c r="G31576" s="57">
        <v>45856</v>
      </c>
      <c r="H31576" s="6" t="s">
        <v>6141</v>
      </c>
    </row>
    <row r="31577" spans="1:8" ht="56" x14ac:dyDescent="0.2">
      <c r="A31577" s="1">
        <v>33918</v>
      </c>
      <c r="B31577" s="12" t="s">
        <v>18899</v>
      </c>
      <c r="C31577" s="57">
        <v>45856</v>
      </c>
      <c r="D31577" s="10" t="s">
        <v>35854</v>
      </c>
      <c r="E31577" s="11">
        <v>5463654</v>
      </c>
      <c r="F31577" s="5">
        <v>0</v>
      </c>
      <c r="G31577" s="57">
        <v>45856</v>
      </c>
      <c r="H31577" s="6" t="s">
        <v>6141</v>
      </c>
    </row>
    <row r="31578" spans="1:8" ht="70" x14ac:dyDescent="0.2">
      <c r="A31578" s="1">
        <v>33919</v>
      </c>
      <c r="B31578" s="12" t="s">
        <v>12700</v>
      </c>
      <c r="C31578" s="57">
        <v>45856</v>
      </c>
      <c r="D31578" s="10" t="s">
        <v>35855</v>
      </c>
      <c r="E31578" s="11">
        <v>2769753</v>
      </c>
      <c r="F31578" s="5">
        <v>0</v>
      </c>
      <c r="G31578" s="57">
        <v>45856</v>
      </c>
      <c r="H31578" s="6" t="s">
        <v>6141</v>
      </c>
    </row>
    <row r="31579" spans="1:8" ht="42" x14ac:dyDescent="0.2">
      <c r="A31579" s="1">
        <v>33920</v>
      </c>
      <c r="B31579" s="9" t="s">
        <v>15580</v>
      </c>
      <c r="C31579" s="57">
        <v>45856</v>
      </c>
      <c r="D31579" s="10" t="s">
        <v>35856</v>
      </c>
      <c r="E31579" s="11">
        <v>2214959</v>
      </c>
      <c r="F31579" s="5">
        <v>0</v>
      </c>
      <c r="G31579" s="57">
        <v>45856</v>
      </c>
      <c r="H31579" s="6" t="s">
        <v>6141</v>
      </c>
    </row>
    <row r="31580" spans="1:8" ht="42" x14ac:dyDescent="0.2">
      <c r="A31580" s="1">
        <v>33921</v>
      </c>
      <c r="B31580" s="9" t="s">
        <v>562</v>
      </c>
      <c r="C31580" s="57">
        <v>45856</v>
      </c>
      <c r="D31580" s="10" t="s">
        <v>35857</v>
      </c>
      <c r="E31580" s="11">
        <v>7791524</v>
      </c>
      <c r="F31580" s="5">
        <v>0</v>
      </c>
      <c r="G31580" s="57">
        <v>45856</v>
      </c>
      <c r="H31580" s="6" t="s">
        <v>6141</v>
      </c>
    </row>
    <row r="31581" spans="1:8" ht="56" x14ac:dyDescent="0.2">
      <c r="A31581" s="1">
        <v>33922</v>
      </c>
      <c r="B31581" s="9" t="s">
        <v>1211</v>
      </c>
      <c r="C31581" s="57">
        <v>45856</v>
      </c>
      <c r="D31581" s="10" t="s">
        <v>35858</v>
      </c>
      <c r="E31581" s="11">
        <v>4959782</v>
      </c>
      <c r="F31581" s="5">
        <v>0</v>
      </c>
      <c r="G31581" s="57">
        <v>45856</v>
      </c>
      <c r="H31581" s="6" t="s">
        <v>6141</v>
      </c>
    </row>
    <row r="31582" spans="1:8" ht="16" x14ac:dyDescent="0.2">
      <c r="A31582" s="1">
        <v>33923</v>
      </c>
      <c r="B31582" s="9" t="s">
        <v>20335</v>
      </c>
      <c r="C31582" s="57">
        <v>45856</v>
      </c>
      <c r="D31582" s="10" t="s">
        <v>35859</v>
      </c>
      <c r="E31582" s="11">
        <v>2531910</v>
      </c>
      <c r="F31582" s="5">
        <v>0</v>
      </c>
      <c r="G31582" s="57">
        <v>45856</v>
      </c>
      <c r="H31582" s="6" t="s">
        <v>6141</v>
      </c>
    </row>
    <row r="31583" spans="1:8" ht="70" x14ac:dyDescent="0.2">
      <c r="A31583" s="1">
        <v>33924</v>
      </c>
      <c r="B31583" s="9" t="s">
        <v>379</v>
      </c>
      <c r="C31583" s="57">
        <v>45856</v>
      </c>
      <c r="D31583" s="10" t="s">
        <v>35860</v>
      </c>
      <c r="E31583" s="11">
        <v>2511441</v>
      </c>
      <c r="F31583" s="5">
        <v>0</v>
      </c>
      <c r="G31583" s="57">
        <v>45856</v>
      </c>
      <c r="H31583" s="6" t="s">
        <v>6141</v>
      </c>
    </row>
    <row r="31584" spans="1:8" ht="42" x14ac:dyDescent="0.2">
      <c r="A31584" s="1">
        <v>33925</v>
      </c>
      <c r="B31584" s="9" t="s">
        <v>35405</v>
      </c>
      <c r="C31584" s="57">
        <v>45856</v>
      </c>
      <c r="D31584" s="10" t="s">
        <v>35861</v>
      </c>
      <c r="E31584" s="11">
        <v>3000000</v>
      </c>
      <c r="F31584" s="5">
        <v>0</v>
      </c>
      <c r="G31584" s="57">
        <v>45856</v>
      </c>
      <c r="H31584" s="6" t="s">
        <v>6141</v>
      </c>
    </row>
    <row r="31585" spans="1:8" ht="42" x14ac:dyDescent="0.2">
      <c r="A31585" s="1">
        <v>33926</v>
      </c>
      <c r="B31585" s="9" t="s">
        <v>1139</v>
      </c>
      <c r="C31585" s="57">
        <v>45856</v>
      </c>
      <c r="D31585" s="10" t="s">
        <v>35862</v>
      </c>
      <c r="E31585" s="11">
        <v>2355000</v>
      </c>
      <c r="F31585" s="5">
        <v>0</v>
      </c>
      <c r="G31585" s="57">
        <v>45856</v>
      </c>
      <c r="H31585" s="6" t="s">
        <v>6141</v>
      </c>
    </row>
    <row r="31586" spans="1:8" ht="56" x14ac:dyDescent="0.2">
      <c r="A31586" s="1">
        <v>33927</v>
      </c>
      <c r="B31586" s="9" t="s">
        <v>1032</v>
      </c>
      <c r="C31586" s="57">
        <v>45856</v>
      </c>
      <c r="D31586" s="10" t="s">
        <v>35863</v>
      </c>
      <c r="E31586" s="11">
        <v>3555000</v>
      </c>
      <c r="F31586" s="5">
        <v>0</v>
      </c>
      <c r="G31586" s="57">
        <v>45856</v>
      </c>
      <c r="H31586" s="6" t="s">
        <v>6141</v>
      </c>
    </row>
    <row r="31587" spans="1:8" ht="42" x14ac:dyDescent="0.2">
      <c r="A31587" s="1">
        <v>33928</v>
      </c>
      <c r="B31587" s="12" t="s">
        <v>3127</v>
      </c>
      <c r="C31587" s="57">
        <v>45856</v>
      </c>
      <c r="D31587" s="10" t="s">
        <v>35864</v>
      </c>
      <c r="E31587" s="11">
        <v>22779000</v>
      </c>
      <c r="F31587" s="5">
        <v>0</v>
      </c>
      <c r="G31587" s="57">
        <v>45856</v>
      </c>
      <c r="H31587" s="6" t="s">
        <v>6141</v>
      </c>
    </row>
    <row r="31588" spans="1:8" ht="42" x14ac:dyDescent="0.2">
      <c r="A31588" s="1">
        <v>33929</v>
      </c>
      <c r="B31588" s="9" t="s">
        <v>5086</v>
      </c>
      <c r="C31588" s="57">
        <v>45856</v>
      </c>
      <c r="D31588" s="10" t="s">
        <v>35865</v>
      </c>
      <c r="E31588" s="11">
        <v>1727787</v>
      </c>
      <c r="F31588" s="5">
        <v>0</v>
      </c>
      <c r="G31588" s="57">
        <v>45856</v>
      </c>
      <c r="H31588" s="6" t="s">
        <v>6141</v>
      </c>
    </row>
    <row r="31589" spans="1:8" ht="56" x14ac:dyDescent="0.2">
      <c r="A31589" s="1">
        <v>33930</v>
      </c>
      <c r="B31589" s="9" t="s">
        <v>21677</v>
      </c>
      <c r="C31589" s="57">
        <v>45856</v>
      </c>
      <c r="D31589" s="10" t="s">
        <v>35866</v>
      </c>
      <c r="E31589" s="11">
        <v>1978308</v>
      </c>
      <c r="F31589" s="5">
        <v>0</v>
      </c>
      <c r="G31589" s="57">
        <v>45856</v>
      </c>
      <c r="H31589" s="6" t="s">
        <v>6141</v>
      </c>
    </row>
    <row r="31590" spans="1:8" ht="42" x14ac:dyDescent="0.2">
      <c r="A31590" s="1">
        <v>33931</v>
      </c>
      <c r="B31590" s="9" t="s">
        <v>9952</v>
      </c>
      <c r="C31590" s="57">
        <v>45856</v>
      </c>
      <c r="D31590" s="10" t="s">
        <v>35867</v>
      </c>
      <c r="E31590" s="11">
        <v>4599600</v>
      </c>
      <c r="F31590" s="5">
        <v>0</v>
      </c>
      <c r="G31590" s="57">
        <v>45856</v>
      </c>
      <c r="H31590" s="6" t="s">
        <v>6141</v>
      </c>
    </row>
    <row r="31591" spans="1:8" ht="56" x14ac:dyDescent="0.2">
      <c r="A31591" s="1">
        <v>33932</v>
      </c>
      <c r="B31591" s="9" t="s">
        <v>2847</v>
      </c>
      <c r="C31591" s="57">
        <v>45856</v>
      </c>
      <c r="D31591" s="10" t="s">
        <v>35868</v>
      </c>
      <c r="E31591" s="11">
        <v>3300000</v>
      </c>
      <c r="F31591" s="5">
        <v>0</v>
      </c>
      <c r="G31591" s="57">
        <v>45856</v>
      </c>
      <c r="H31591" s="6" t="s">
        <v>6141</v>
      </c>
    </row>
    <row r="31592" spans="1:8" ht="56" x14ac:dyDescent="0.2">
      <c r="A31592" s="1">
        <v>33933</v>
      </c>
      <c r="B31592" s="9" t="s">
        <v>3201</v>
      </c>
      <c r="C31592" s="57">
        <v>45856</v>
      </c>
      <c r="D31592" s="10" t="s">
        <v>35869</v>
      </c>
      <c r="E31592" s="11">
        <v>3825312</v>
      </c>
      <c r="F31592" s="5">
        <v>0</v>
      </c>
      <c r="G31592" s="57">
        <v>45856</v>
      </c>
      <c r="H31592" s="6" t="s">
        <v>6141</v>
      </c>
    </row>
    <row r="31593" spans="1:8" ht="42" x14ac:dyDescent="0.2">
      <c r="A31593" s="1">
        <v>33934</v>
      </c>
      <c r="B31593" s="9" t="s">
        <v>5255</v>
      </c>
      <c r="C31593" s="57">
        <v>45856</v>
      </c>
      <c r="D31593" s="10" t="s">
        <v>35870</v>
      </c>
      <c r="E31593" s="11">
        <v>2557350</v>
      </c>
      <c r="F31593" s="5">
        <v>0</v>
      </c>
      <c r="G31593" s="57">
        <v>45856</v>
      </c>
      <c r="H31593" s="6" t="s">
        <v>6141</v>
      </c>
    </row>
    <row r="31594" spans="1:8" ht="70" x14ac:dyDescent="0.2">
      <c r="A31594" s="1">
        <v>33935</v>
      </c>
      <c r="B31594" s="9" t="s">
        <v>24011</v>
      </c>
      <c r="C31594" s="57">
        <v>45856</v>
      </c>
      <c r="D31594" s="10" t="s">
        <v>35871</v>
      </c>
      <c r="E31594" s="11">
        <v>7995636</v>
      </c>
      <c r="F31594" s="5">
        <v>0</v>
      </c>
      <c r="G31594" s="57">
        <v>45856</v>
      </c>
      <c r="H31594" s="6" t="s">
        <v>6141</v>
      </c>
    </row>
    <row r="31595" spans="1:8" ht="42" x14ac:dyDescent="0.2">
      <c r="A31595" s="1">
        <v>33936</v>
      </c>
      <c r="B31595" s="9" t="s">
        <v>14275</v>
      </c>
      <c r="C31595" s="57">
        <v>45856</v>
      </c>
      <c r="D31595" s="10" t="s">
        <v>35872</v>
      </c>
      <c r="E31595" s="11">
        <v>1342934</v>
      </c>
      <c r="F31595" s="5">
        <v>0</v>
      </c>
      <c r="G31595" s="57">
        <v>45856</v>
      </c>
      <c r="H31595" s="6" t="s">
        <v>6141</v>
      </c>
    </row>
    <row r="31596" spans="1:8" ht="56" x14ac:dyDescent="0.2">
      <c r="A31596" s="1">
        <v>33937</v>
      </c>
      <c r="B31596" s="9" t="s">
        <v>27174</v>
      </c>
      <c r="C31596" s="57">
        <v>45856</v>
      </c>
      <c r="D31596" s="10" t="s">
        <v>35873</v>
      </c>
      <c r="E31596" s="11">
        <v>1200000</v>
      </c>
      <c r="F31596" s="5">
        <v>0</v>
      </c>
      <c r="G31596" s="57">
        <v>45856</v>
      </c>
      <c r="H31596" s="6" t="s">
        <v>6141</v>
      </c>
    </row>
    <row r="31597" spans="1:8" ht="98" x14ac:dyDescent="0.2">
      <c r="A31597" s="1">
        <v>33938</v>
      </c>
      <c r="B31597" s="9" t="s">
        <v>473</v>
      </c>
      <c r="C31597" s="57">
        <v>45856</v>
      </c>
      <c r="D31597" s="10" t="s">
        <v>35874</v>
      </c>
      <c r="E31597" s="11">
        <v>2865856</v>
      </c>
      <c r="F31597" s="5">
        <v>0</v>
      </c>
      <c r="G31597" s="57">
        <v>45856</v>
      </c>
      <c r="H31597" s="6" t="s">
        <v>6141</v>
      </c>
    </row>
    <row r="31598" spans="1:8" ht="28" x14ac:dyDescent="0.2">
      <c r="A31598" s="1">
        <v>33939</v>
      </c>
      <c r="B31598" s="9" t="s">
        <v>35875</v>
      </c>
      <c r="C31598" s="57">
        <v>45856</v>
      </c>
      <c r="D31598" s="10" t="s">
        <v>35876</v>
      </c>
      <c r="E31598" s="11">
        <v>26000000</v>
      </c>
      <c r="F31598" s="5">
        <v>0</v>
      </c>
      <c r="G31598" s="57">
        <v>45856</v>
      </c>
      <c r="H31598" s="6" t="s">
        <v>6141</v>
      </c>
    </row>
    <row r="31599" spans="1:8" ht="56" x14ac:dyDescent="0.2">
      <c r="A31599" s="1">
        <v>33940</v>
      </c>
      <c r="B31599" s="9" t="s">
        <v>4242</v>
      </c>
      <c r="C31599" s="57">
        <v>45856</v>
      </c>
      <c r="D31599" s="10" t="s">
        <v>35877</v>
      </c>
      <c r="E31599" s="11">
        <v>3938220</v>
      </c>
      <c r="F31599" s="5">
        <v>0</v>
      </c>
      <c r="G31599" s="57">
        <v>45856</v>
      </c>
      <c r="H31599" s="6" t="s">
        <v>6141</v>
      </c>
    </row>
    <row r="31600" spans="1:8" ht="56" x14ac:dyDescent="0.2">
      <c r="A31600" s="1">
        <v>33941</v>
      </c>
      <c r="B31600" s="9" t="s">
        <v>399</v>
      </c>
      <c r="C31600" s="57">
        <v>45856</v>
      </c>
      <c r="D31600" s="10" t="s">
        <v>35878</v>
      </c>
      <c r="E31600" s="11">
        <v>5000000</v>
      </c>
      <c r="F31600" s="5">
        <v>0</v>
      </c>
      <c r="G31600" s="57">
        <v>45856</v>
      </c>
      <c r="H31600" s="6" t="s">
        <v>6141</v>
      </c>
    </row>
    <row r="31601" spans="1:8" ht="28" x14ac:dyDescent="0.2">
      <c r="A31601" s="1">
        <v>33942</v>
      </c>
      <c r="B31601" s="9" t="s">
        <v>35879</v>
      </c>
      <c r="C31601" s="57">
        <v>45856</v>
      </c>
      <c r="D31601" s="10" t="s">
        <v>35880</v>
      </c>
      <c r="E31601" s="11">
        <v>20000000</v>
      </c>
      <c r="F31601" s="5">
        <v>0</v>
      </c>
      <c r="G31601" s="57">
        <v>45856</v>
      </c>
      <c r="H31601" s="6" t="s">
        <v>6141</v>
      </c>
    </row>
    <row r="31602" spans="1:8" ht="42" x14ac:dyDescent="0.2">
      <c r="A31602" s="1">
        <v>33943</v>
      </c>
      <c r="B31602" s="9" t="s">
        <v>12583</v>
      </c>
      <c r="C31602" s="57">
        <v>45857</v>
      </c>
      <c r="D31602" s="10" t="s">
        <v>35881</v>
      </c>
      <c r="E31602" s="11">
        <v>3082062</v>
      </c>
      <c r="F31602" s="5">
        <v>0</v>
      </c>
      <c r="G31602" s="57">
        <v>45857</v>
      </c>
      <c r="H31602" s="6" t="s">
        <v>6141</v>
      </c>
    </row>
    <row r="31603" spans="1:8" ht="28" x14ac:dyDescent="0.2">
      <c r="A31603" s="1">
        <v>33944</v>
      </c>
      <c r="B31603" s="9" t="s">
        <v>15124</v>
      </c>
      <c r="C31603" s="57">
        <v>45857</v>
      </c>
      <c r="D31603" s="10" t="s">
        <v>35882</v>
      </c>
      <c r="E31603" s="11">
        <v>2041849</v>
      </c>
      <c r="F31603" s="5">
        <v>0</v>
      </c>
      <c r="G31603" s="57">
        <v>45857</v>
      </c>
      <c r="H31603" s="6" t="s">
        <v>6141</v>
      </c>
    </row>
    <row r="31604" spans="1:8" ht="42" x14ac:dyDescent="0.2">
      <c r="A31604" s="1">
        <v>33945</v>
      </c>
      <c r="B31604" s="9" t="s">
        <v>2751</v>
      </c>
      <c r="C31604" s="57">
        <v>45857</v>
      </c>
      <c r="D31604" s="10" t="s">
        <v>35883</v>
      </c>
      <c r="E31604" s="11">
        <v>1803000</v>
      </c>
      <c r="F31604" s="5">
        <v>0</v>
      </c>
      <c r="G31604" s="57">
        <v>45857</v>
      </c>
      <c r="H31604" s="6" t="s">
        <v>6141</v>
      </c>
    </row>
    <row r="31605" spans="1:8" ht="28" x14ac:dyDescent="0.2">
      <c r="A31605" s="1">
        <v>33946</v>
      </c>
      <c r="B31605" s="9" t="s">
        <v>20788</v>
      </c>
      <c r="C31605" s="57">
        <v>45857</v>
      </c>
      <c r="D31605" s="10" t="s">
        <v>34718</v>
      </c>
      <c r="E31605" s="11">
        <v>1406250</v>
      </c>
      <c r="F31605" s="5">
        <v>0</v>
      </c>
      <c r="G31605" s="57">
        <v>45857</v>
      </c>
      <c r="H31605" s="6" t="s">
        <v>6141</v>
      </c>
    </row>
    <row r="31606" spans="1:8" ht="56" x14ac:dyDescent="0.2">
      <c r="A31606" s="1">
        <v>33947</v>
      </c>
      <c r="B31606" s="9" t="s">
        <v>8642</v>
      </c>
      <c r="C31606" s="57">
        <v>45857</v>
      </c>
      <c r="D31606" s="10" t="s">
        <v>35884</v>
      </c>
      <c r="E31606" s="11">
        <v>877977</v>
      </c>
      <c r="F31606" s="5">
        <v>0</v>
      </c>
      <c r="G31606" s="57">
        <v>45857</v>
      </c>
      <c r="H31606" s="6" t="s">
        <v>6141</v>
      </c>
    </row>
    <row r="31607" spans="1:8" ht="28" x14ac:dyDescent="0.2">
      <c r="A31607" s="1">
        <v>33948</v>
      </c>
      <c r="B31607" s="9" t="s">
        <v>5329</v>
      </c>
      <c r="C31607" s="57">
        <v>45857</v>
      </c>
      <c r="D31607" s="10" t="s">
        <v>35885</v>
      </c>
      <c r="E31607" s="11">
        <v>9515670</v>
      </c>
      <c r="F31607" s="5">
        <v>0</v>
      </c>
      <c r="G31607" s="57">
        <v>45857</v>
      </c>
      <c r="H31607" s="6" t="s">
        <v>6141</v>
      </c>
    </row>
    <row r="31608" spans="1:8" ht="42" x14ac:dyDescent="0.2">
      <c r="A31608" s="1">
        <v>33949</v>
      </c>
      <c r="B31608" s="9" t="s">
        <v>19149</v>
      </c>
      <c r="C31608" s="57">
        <v>45857</v>
      </c>
      <c r="D31608" s="10" t="s">
        <v>35886</v>
      </c>
      <c r="E31608" s="11">
        <v>7000000</v>
      </c>
      <c r="F31608" s="5">
        <v>0</v>
      </c>
      <c r="G31608" s="57">
        <v>45857</v>
      </c>
      <c r="H31608" s="6" t="s">
        <v>6141</v>
      </c>
    </row>
    <row r="31609" spans="1:8" ht="98" x14ac:dyDescent="0.2">
      <c r="A31609" s="1">
        <v>33950</v>
      </c>
      <c r="B31609" s="9" t="s">
        <v>14045</v>
      </c>
      <c r="C31609" s="57">
        <v>45858</v>
      </c>
      <c r="D31609" s="10" t="s">
        <v>35887</v>
      </c>
      <c r="E31609" s="11">
        <v>4565480</v>
      </c>
      <c r="F31609" s="5">
        <v>0</v>
      </c>
      <c r="G31609" s="57">
        <v>45858</v>
      </c>
      <c r="H31609" s="6" t="s">
        <v>6141</v>
      </c>
    </row>
    <row r="31610" spans="1:8" ht="98" x14ac:dyDescent="0.2">
      <c r="A31610" s="1">
        <v>33952</v>
      </c>
      <c r="B31610" s="9" t="s">
        <v>1392</v>
      </c>
      <c r="C31610" s="57">
        <v>45858</v>
      </c>
      <c r="D31610" s="10" t="s">
        <v>35888</v>
      </c>
      <c r="E31610" s="11">
        <v>4734236</v>
      </c>
      <c r="F31610" s="5">
        <v>0</v>
      </c>
      <c r="G31610" s="57">
        <v>45858</v>
      </c>
      <c r="H31610" s="6" t="s">
        <v>6141</v>
      </c>
    </row>
    <row r="31611" spans="1:8" ht="98" x14ac:dyDescent="0.2">
      <c r="A31611" s="1">
        <v>33953</v>
      </c>
      <c r="B31611" s="9" t="s">
        <v>15209</v>
      </c>
      <c r="C31611" s="57">
        <v>45858</v>
      </c>
      <c r="D31611" s="10" t="s">
        <v>35889</v>
      </c>
      <c r="E31611" s="11">
        <v>1600000</v>
      </c>
      <c r="F31611" s="5">
        <v>0</v>
      </c>
      <c r="G31611" s="57">
        <v>45858</v>
      </c>
      <c r="H31611" s="6" t="s">
        <v>6141</v>
      </c>
    </row>
    <row r="31612" spans="1:8" ht="70" x14ac:dyDescent="0.2">
      <c r="A31612" s="1">
        <v>33954</v>
      </c>
      <c r="B31612" s="9" t="s">
        <v>25824</v>
      </c>
      <c r="C31612" s="57">
        <v>45858</v>
      </c>
      <c r="D31612" s="10" t="s">
        <v>35890</v>
      </c>
      <c r="E31612" s="11">
        <v>1372000</v>
      </c>
      <c r="F31612" s="5">
        <v>0</v>
      </c>
      <c r="G31612" s="57">
        <v>45858</v>
      </c>
      <c r="H31612" s="6" t="s">
        <v>6141</v>
      </c>
    </row>
    <row r="31613" spans="1:8" ht="28" x14ac:dyDescent="0.2">
      <c r="A31613" s="1">
        <v>33955</v>
      </c>
      <c r="B31613" s="9" t="s">
        <v>35891</v>
      </c>
      <c r="C31613" s="57">
        <v>45858</v>
      </c>
      <c r="D31613" s="10" t="s">
        <v>35892</v>
      </c>
      <c r="E31613" s="11">
        <v>25000000</v>
      </c>
      <c r="F31613" s="5">
        <v>0</v>
      </c>
      <c r="G31613" s="57">
        <v>45858</v>
      </c>
      <c r="H31613" s="6" t="s">
        <v>6141</v>
      </c>
    </row>
    <row r="31614" spans="1:8" ht="16" x14ac:dyDescent="0.2">
      <c r="A31614" s="1">
        <v>33956</v>
      </c>
      <c r="B31614" s="12" t="s">
        <v>4263</v>
      </c>
      <c r="C31614" s="57">
        <v>45858</v>
      </c>
      <c r="D31614" s="10" t="s">
        <v>35893</v>
      </c>
      <c r="E31614" s="11">
        <v>2072720</v>
      </c>
      <c r="F31614" s="5">
        <v>0</v>
      </c>
      <c r="G31614" s="57">
        <v>45858</v>
      </c>
      <c r="H31614" s="6" t="s">
        <v>6141</v>
      </c>
    </row>
    <row r="31615" spans="1:8" ht="42" x14ac:dyDescent="0.2">
      <c r="A31615" s="1">
        <v>33957</v>
      </c>
      <c r="B31615" s="9" t="s">
        <v>14043</v>
      </c>
      <c r="C31615" s="57">
        <v>45858</v>
      </c>
      <c r="D31615" s="10" t="s">
        <v>35894</v>
      </c>
      <c r="E31615" s="11">
        <v>461777</v>
      </c>
      <c r="F31615" s="5">
        <v>0</v>
      </c>
      <c r="G31615" s="57">
        <v>45858</v>
      </c>
      <c r="H31615" s="6" t="s">
        <v>6141</v>
      </c>
    </row>
    <row r="31616" spans="1:8" ht="28" x14ac:dyDescent="0.2">
      <c r="A31616" s="1">
        <v>33958</v>
      </c>
      <c r="B31616" s="9" t="s">
        <v>13703</v>
      </c>
      <c r="C31616" s="57">
        <v>45858</v>
      </c>
      <c r="D31616" s="10" t="s">
        <v>35895</v>
      </c>
      <c r="E31616" s="11">
        <v>4086585</v>
      </c>
      <c r="F31616" s="5">
        <v>0</v>
      </c>
      <c r="G31616" s="57">
        <v>45858</v>
      </c>
      <c r="H31616" s="6" t="s">
        <v>6141</v>
      </c>
    </row>
    <row r="31617" spans="1:8" ht="28" x14ac:dyDescent="0.2">
      <c r="A31617" s="1">
        <v>33959</v>
      </c>
      <c r="B31617" s="12" t="s">
        <v>144</v>
      </c>
      <c r="C31617" s="57">
        <v>45858</v>
      </c>
      <c r="D31617" s="10" t="s">
        <v>35896</v>
      </c>
      <c r="E31617" s="11">
        <v>4113823</v>
      </c>
      <c r="F31617" s="5">
        <v>0</v>
      </c>
      <c r="G31617" s="57">
        <v>45858</v>
      </c>
      <c r="H31617" s="6" t="s">
        <v>6141</v>
      </c>
    </row>
    <row r="31618" spans="1:8" ht="84" x14ac:dyDescent="0.2">
      <c r="A31618" s="1">
        <v>33960</v>
      </c>
      <c r="B31618" s="9" t="s">
        <v>3682</v>
      </c>
      <c r="C31618" s="57">
        <v>45858</v>
      </c>
      <c r="D31618" s="10" t="s">
        <v>35897</v>
      </c>
      <c r="E31618" s="11">
        <v>1000000</v>
      </c>
      <c r="F31618" s="5">
        <v>0</v>
      </c>
      <c r="G31618" s="57">
        <v>45858</v>
      </c>
      <c r="H31618" s="6" t="s">
        <v>6141</v>
      </c>
    </row>
    <row r="31619" spans="1:8" ht="84" x14ac:dyDescent="0.2">
      <c r="A31619" s="1">
        <v>33961</v>
      </c>
      <c r="B31619" s="9" t="s">
        <v>3633</v>
      </c>
      <c r="C31619" s="57">
        <v>45858</v>
      </c>
      <c r="D31619" s="10" t="s">
        <v>35898</v>
      </c>
      <c r="E31619" s="11">
        <v>1000000</v>
      </c>
      <c r="F31619" s="5">
        <v>0</v>
      </c>
      <c r="G31619" s="57">
        <v>45858</v>
      </c>
      <c r="H31619" s="6" t="s">
        <v>6141</v>
      </c>
    </row>
    <row r="31620" spans="1:8" ht="84" x14ac:dyDescent="0.2">
      <c r="A31620" s="1">
        <v>33962</v>
      </c>
      <c r="B31620" s="9" t="s">
        <v>3682</v>
      </c>
      <c r="C31620" s="57">
        <v>45858</v>
      </c>
      <c r="D31620" s="10" t="s">
        <v>35899</v>
      </c>
      <c r="E31620" s="11">
        <v>2333540</v>
      </c>
      <c r="F31620" s="5">
        <v>0</v>
      </c>
      <c r="G31620" s="57">
        <v>45858</v>
      </c>
      <c r="H31620" s="6" t="s">
        <v>6141</v>
      </c>
    </row>
    <row r="31621" spans="1:8" ht="84" x14ac:dyDescent="0.2">
      <c r="A31621" s="1">
        <v>33963</v>
      </c>
      <c r="B31621" s="9" t="s">
        <v>3633</v>
      </c>
      <c r="C31621" s="57">
        <v>45858</v>
      </c>
      <c r="D31621" s="10" t="s">
        <v>35900</v>
      </c>
      <c r="E31621" s="11">
        <v>2333540</v>
      </c>
      <c r="F31621" s="5">
        <v>0</v>
      </c>
      <c r="G31621" s="57">
        <v>45858</v>
      </c>
      <c r="H31621" s="6" t="s">
        <v>6141</v>
      </c>
    </row>
    <row r="31622" spans="1:8" ht="42" x14ac:dyDescent="0.2">
      <c r="A31622" s="1">
        <v>33964</v>
      </c>
      <c r="B31622" s="9" t="s">
        <v>66</v>
      </c>
      <c r="C31622" s="57">
        <v>45858</v>
      </c>
      <c r="D31622" s="10" t="s">
        <v>35901</v>
      </c>
      <c r="E31622" s="11">
        <v>3548735</v>
      </c>
      <c r="F31622" s="5">
        <v>0</v>
      </c>
      <c r="G31622" s="57">
        <v>45858</v>
      </c>
      <c r="H31622" s="6" t="s">
        <v>6141</v>
      </c>
    </row>
    <row r="31623" spans="1:8" ht="42" x14ac:dyDescent="0.2">
      <c r="A31623" s="1">
        <v>33965</v>
      </c>
      <c r="B31623" s="9" t="s">
        <v>33067</v>
      </c>
      <c r="C31623" s="57">
        <v>45858</v>
      </c>
      <c r="D31623" s="10" t="s">
        <v>35902</v>
      </c>
      <c r="E31623" s="11">
        <v>510462</v>
      </c>
      <c r="F31623" s="5">
        <v>0</v>
      </c>
      <c r="G31623" s="57">
        <v>45858</v>
      </c>
      <c r="H31623" s="6" t="s">
        <v>6141</v>
      </c>
    </row>
    <row r="31624" spans="1:8" ht="42" x14ac:dyDescent="0.2">
      <c r="A31624" s="1">
        <v>33966</v>
      </c>
      <c r="B31624" s="9" t="s">
        <v>1699</v>
      </c>
      <c r="C31624" s="57">
        <v>45858</v>
      </c>
      <c r="D31624" s="10" t="s">
        <v>35903</v>
      </c>
      <c r="E31624" s="11">
        <v>5219236</v>
      </c>
      <c r="F31624" s="5">
        <v>0</v>
      </c>
      <c r="G31624" s="57">
        <v>45858</v>
      </c>
      <c r="H31624" s="6" t="s">
        <v>6141</v>
      </c>
    </row>
    <row r="31625" spans="1:8" ht="42" x14ac:dyDescent="0.2">
      <c r="A31625" s="1">
        <v>33967</v>
      </c>
      <c r="B31625" s="9" t="s">
        <v>3561</v>
      </c>
      <c r="C31625" s="57">
        <v>45859</v>
      </c>
      <c r="D31625" s="53" t="s">
        <v>35904</v>
      </c>
      <c r="E31625" s="54">
        <v>1737928</v>
      </c>
      <c r="F31625" s="5">
        <v>0</v>
      </c>
      <c r="G31625" s="57">
        <v>45859</v>
      </c>
      <c r="H31625" s="6" t="s">
        <v>630</v>
      </c>
    </row>
    <row r="31626" spans="1:8" ht="28" x14ac:dyDescent="0.2">
      <c r="A31626" s="1">
        <v>33968</v>
      </c>
      <c r="B31626" s="9" t="s">
        <v>10336</v>
      </c>
      <c r="C31626" s="57">
        <v>45859</v>
      </c>
      <c r="D31626" s="53" t="s">
        <v>35905</v>
      </c>
      <c r="E31626" s="54">
        <v>3931288</v>
      </c>
      <c r="F31626" s="5">
        <v>0</v>
      </c>
      <c r="G31626" s="57">
        <v>45859</v>
      </c>
      <c r="H31626" s="6" t="s">
        <v>630</v>
      </c>
    </row>
    <row r="31627" spans="1:8" ht="28" x14ac:dyDescent="0.2">
      <c r="A31627" s="1">
        <v>33969</v>
      </c>
      <c r="B31627" s="12" t="s">
        <v>452</v>
      </c>
      <c r="C31627" s="57">
        <v>45859</v>
      </c>
      <c r="D31627" s="53" t="s">
        <v>35906</v>
      </c>
      <c r="E31627" s="54">
        <v>1660000</v>
      </c>
      <c r="F31627" s="5">
        <v>0</v>
      </c>
      <c r="G31627" s="57">
        <v>45859</v>
      </c>
      <c r="H31627" s="6" t="s">
        <v>630</v>
      </c>
    </row>
    <row r="31628" spans="1:8" ht="42" x14ac:dyDescent="0.2">
      <c r="A31628" s="1">
        <v>33970</v>
      </c>
      <c r="B31628" s="9" t="s">
        <v>128</v>
      </c>
      <c r="C31628" s="57">
        <v>45859</v>
      </c>
      <c r="D31628" s="53" t="s">
        <v>35907</v>
      </c>
      <c r="E31628" s="54">
        <v>400557</v>
      </c>
      <c r="F31628" s="5">
        <v>0</v>
      </c>
      <c r="G31628" s="57">
        <v>45859</v>
      </c>
      <c r="H31628" s="6" t="s">
        <v>630</v>
      </c>
    </row>
    <row r="31629" spans="1:8" ht="56" x14ac:dyDescent="0.2">
      <c r="A31629" s="1">
        <v>33971</v>
      </c>
      <c r="B31629" s="9" t="s">
        <v>126</v>
      </c>
      <c r="C31629" s="57">
        <v>45859</v>
      </c>
      <c r="D31629" s="53" t="s">
        <v>35908</v>
      </c>
      <c r="E31629" s="54">
        <v>921937</v>
      </c>
      <c r="F31629" s="5">
        <v>0</v>
      </c>
      <c r="G31629" s="57">
        <v>45859</v>
      </c>
      <c r="H31629" s="6" t="s">
        <v>630</v>
      </c>
    </row>
    <row r="31630" spans="1:8" ht="56" x14ac:dyDescent="0.2">
      <c r="A31630" s="1">
        <v>33972</v>
      </c>
      <c r="B31630" s="9" t="s">
        <v>10109</v>
      </c>
      <c r="C31630" s="57">
        <v>45859</v>
      </c>
      <c r="D31630" s="53" t="s">
        <v>35909</v>
      </c>
      <c r="E31630" s="54">
        <v>2355978</v>
      </c>
      <c r="F31630" s="5">
        <v>0</v>
      </c>
      <c r="G31630" s="57">
        <v>45859</v>
      </c>
      <c r="H31630" s="6" t="s">
        <v>630</v>
      </c>
    </row>
    <row r="31631" spans="1:8" ht="56" x14ac:dyDescent="0.2">
      <c r="A31631" s="1">
        <v>33974</v>
      </c>
      <c r="B31631" s="9" t="s">
        <v>8813</v>
      </c>
      <c r="C31631" s="57">
        <v>45859</v>
      </c>
      <c r="D31631" s="53" t="s">
        <v>35910</v>
      </c>
      <c r="E31631" s="54">
        <v>4523000</v>
      </c>
      <c r="F31631" s="5">
        <v>0</v>
      </c>
      <c r="G31631" s="57">
        <v>45859</v>
      </c>
      <c r="H31631" s="6" t="s">
        <v>630</v>
      </c>
    </row>
    <row r="31632" spans="1:8" ht="70" x14ac:dyDescent="0.2">
      <c r="A31632" s="1">
        <v>33975</v>
      </c>
      <c r="B31632" s="9" t="s">
        <v>3106</v>
      </c>
      <c r="C31632" s="57">
        <v>45859</v>
      </c>
      <c r="D31632" s="53" t="s">
        <v>35911</v>
      </c>
      <c r="E31632" s="54">
        <v>4200252</v>
      </c>
      <c r="F31632" s="5">
        <v>0</v>
      </c>
      <c r="G31632" s="57">
        <v>45859</v>
      </c>
      <c r="H31632" s="35" t="s">
        <v>2227</v>
      </c>
    </row>
    <row r="31633" spans="1:8" ht="56" x14ac:dyDescent="0.2">
      <c r="A31633" s="1">
        <v>33976</v>
      </c>
      <c r="B31633" s="9" t="s">
        <v>9210</v>
      </c>
      <c r="C31633" s="57">
        <v>45859</v>
      </c>
      <c r="D31633" s="53" t="s">
        <v>35912</v>
      </c>
      <c r="E31633" s="54">
        <v>6239496</v>
      </c>
      <c r="F31633" s="5">
        <v>0</v>
      </c>
      <c r="G31633" s="57">
        <v>45859</v>
      </c>
      <c r="H31633" s="6" t="s">
        <v>630</v>
      </c>
    </row>
    <row r="31634" spans="1:8" ht="42" x14ac:dyDescent="0.2">
      <c r="A31634" s="1">
        <v>33977</v>
      </c>
      <c r="B31634" s="9" t="s">
        <v>35913</v>
      </c>
      <c r="C31634" s="57">
        <v>45859</v>
      </c>
      <c r="D31634" s="53" t="s">
        <v>35914</v>
      </c>
      <c r="E31634" s="54">
        <v>5000000</v>
      </c>
      <c r="F31634" s="5">
        <v>0</v>
      </c>
      <c r="G31634" s="57">
        <v>45859</v>
      </c>
      <c r="H31634" s="6" t="s">
        <v>630</v>
      </c>
    </row>
    <row r="31635" spans="1:8" ht="112" x14ac:dyDescent="0.2">
      <c r="A31635" s="1">
        <v>33978</v>
      </c>
      <c r="B31635" s="9" t="s">
        <v>12334</v>
      </c>
      <c r="C31635" s="57">
        <v>45859</v>
      </c>
      <c r="D31635" s="53" t="s">
        <v>35915</v>
      </c>
      <c r="E31635" s="54">
        <v>2560179</v>
      </c>
      <c r="F31635" s="5">
        <v>0</v>
      </c>
      <c r="G31635" s="57">
        <v>45859</v>
      </c>
      <c r="H31635" s="6" t="s">
        <v>630</v>
      </c>
    </row>
    <row r="31636" spans="1:8" ht="56" x14ac:dyDescent="0.2">
      <c r="A31636" s="1">
        <v>33979</v>
      </c>
      <c r="B31636" s="9" t="s">
        <v>13988</v>
      </c>
      <c r="C31636" s="57">
        <v>45859</v>
      </c>
      <c r="D31636" s="53" t="s">
        <v>35916</v>
      </c>
      <c r="E31636" s="54">
        <v>422103</v>
      </c>
      <c r="F31636" s="5">
        <v>0</v>
      </c>
      <c r="G31636" s="57">
        <v>45859</v>
      </c>
      <c r="H31636" s="6" t="s">
        <v>630</v>
      </c>
    </row>
    <row r="31637" spans="1:8" ht="84" x14ac:dyDescent="0.2">
      <c r="A31637" s="1">
        <v>33980</v>
      </c>
      <c r="B31637" s="9" t="s">
        <v>3936</v>
      </c>
      <c r="C31637" s="57">
        <v>45859</v>
      </c>
      <c r="D31637" s="53" t="s">
        <v>35917</v>
      </c>
      <c r="E31637" s="54">
        <v>2973768</v>
      </c>
      <c r="F31637" s="5">
        <v>0</v>
      </c>
      <c r="G31637" s="57">
        <v>45859</v>
      </c>
      <c r="H31637" s="6" t="s">
        <v>8265</v>
      </c>
    </row>
    <row r="31638" spans="1:8" ht="42" x14ac:dyDescent="0.2">
      <c r="A31638" s="1">
        <v>33981</v>
      </c>
      <c r="B31638" s="9" t="s">
        <v>481</v>
      </c>
      <c r="C31638" s="57">
        <v>45859</v>
      </c>
      <c r="D31638" s="53" t="s">
        <v>35918</v>
      </c>
      <c r="E31638" s="54">
        <v>7547499</v>
      </c>
      <c r="F31638" s="5">
        <v>0</v>
      </c>
      <c r="G31638" s="57">
        <v>45859</v>
      </c>
      <c r="H31638" s="6" t="s">
        <v>630</v>
      </c>
    </row>
    <row r="31639" spans="1:8" ht="42" x14ac:dyDescent="0.2">
      <c r="A31639" s="1">
        <v>33982</v>
      </c>
      <c r="B31639" s="9" t="s">
        <v>1667</v>
      </c>
      <c r="C31639" s="57">
        <v>45859</v>
      </c>
      <c r="D31639" s="53" t="s">
        <v>35919</v>
      </c>
      <c r="E31639" s="54">
        <v>2852000</v>
      </c>
      <c r="F31639" s="5">
        <v>0</v>
      </c>
      <c r="G31639" s="57">
        <v>45859</v>
      </c>
      <c r="H31639" s="6" t="s">
        <v>630</v>
      </c>
    </row>
    <row r="31640" spans="1:8" ht="42" x14ac:dyDescent="0.2">
      <c r="A31640" s="1">
        <v>33983</v>
      </c>
      <c r="B31640" s="9" t="s">
        <v>23230</v>
      </c>
      <c r="C31640" s="57">
        <v>45859</v>
      </c>
      <c r="D31640" s="53" t="s">
        <v>35920</v>
      </c>
      <c r="E31640" s="54">
        <v>3081000</v>
      </c>
      <c r="F31640" s="5">
        <v>0</v>
      </c>
      <c r="G31640" s="57">
        <v>45859</v>
      </c>
      <c r="H31640" s="6" t="s">
        <v>630</v>
      </c>
    </row>
    <row r="31641" spans="1:8" ht="56" x14ac:dyDescent="0.2">
      <c r="A31641" s="1">
        <v>33984</v>
      </c>
      <c r="B31641" s="9" t="s">
        <v>179</v>
      </c>
      <c r="C31641" s="57">
        <v>45859</v>
      </c>
      <c r="D31641" s="53" t="s">
        <v>35921</v>
      </c>
      <c r="E31641" s="54">
        <v>3348320</v>
      </c>
      <c r="F31641" s="5">
        <v>0</v>
      </c>
      <c r="G31641" s="57">
        <v>45859</v>
      </c>
      <c r="H31641" s="6" t="s">
        <v>630</v>
      </c>
    </row>
    <row r="31642" spans="1:8" ht="28" x14ac:dyDescent="0.2">
      <c r="A31642" s="1">
        <v>33985</v>
      </c>
      <c r="B31642" s="9" t="s">
        <v>35718</v>
      </c>
      <c r="C31642" s="57">
        <v>45859</v>
      </c>
      <c r="D31642" s="53" t="s">
        <v>35922</v>
      </c>
      <c r="E31642" s="54">
        <v>2000000</v>
      </c>
      <c r="F31642" s="5">
        <v>0</v>
      </c>
      <c r="G31642" s="57">
        <v>45859</v>
      </c>
      <c r="H31642" s="6" t="s">
        <v>630</v>
      </c>
    </row>
    <row r="31643" spans="1:8" ht="70" x14ac:dyDescent="0.2">
      <c r="A31643" s="1">
        <v>33986</v>
      </c>
      <c r="B31643" s="9" t="s">
        <v>3348</v>
      </c>
      <c r="C31643" s="57">
        <v>45859</v>
      </c>
      <c r="D31643" s="53" t="s">
        <v>35923</v>
      </c>
      <c r="E31643" s="54">
        <v>1200000</v>
      </c>
      <c r="F31643" s="5">
        <v>0</v>
      </c>
      <c r="G31643" s="57">
        <v>45859</v>
      </c>
      <c r="H31643" s="6" t="s">
        <v>2227</v>
      </c>
    </row>
    <row r="31644" spans="1:8" ht="56" x14ac:dyDescent="0.2">
      <c r="A31644" s="1">
        <v>33987</v>
      </c>
      <c r="B31644" s="12" t="s">
        <v>964</v>
      </c>
      <c r="C31644" s="57">
        <v>45859</v>
      </c>
      <c r="D31644" s="53" t="s">
        <v>35924</v>
      </c>
      <c r="E31644" s="54">
        <v>1354610</v>
      </c>
      <c r="F31644" s="5">
        <v>0</v>
      </c>
      <c r="G31644" s="57">
        <v>45859</v>
      </c>
      <c r="H31644" s="6" t="s">
        <v>630</v>
      </c>
    </row>
    <row r="31645" spans="1:8" ht="56" x14ac:dyDescent="0.2">
      <c r="A31645" s="1">
        <v>33988</v>
      </c>
      <c r="B31645" s="9" t="s">
        <v>7636</v>
      </c>
      <c r="C31645" s="57">
        <v>45859</v>
      </c>
      <c r="D31645" s="53" t="s">
        <v>35925</v>
      </c>
      <c r="E31645" s="54">
        <v>1220000</v>
      </c>
      <c r="F31645" s="5">
        <v>0</v>
      </c>
      <c r="G31645" s="57">
        <v>45859</v>
      </c>
      <c r="H31645" s="6" t="s">
        <v>630</v>
      </c>
    </row>
    <row r="31646" spans="1:8" ht="56" x14ac:dyDescent="0.2">
      <c r="A31646" s="1">
        <v>33989</v>
      </c>
      <c r="B31646" s="9" t="s">
        <v>9228</v>
      </c>
      <c r="C31646" s="57">
        <v>45859</v>
      </c>
      <c r="D31646" s="53" t="s">
        <v>35926</v>
      </c>
      <c r="E31646" s="54">
        <v>1570653</v>
      </c>
      <c r="F31646" s="5">
        <v>0</v>
      </c>
      <c r="G31646" s="57">
        <v>45859</v>
      </c>
      <c r="H31646" s="6" t="s">
        <v>630</v>
      </c>
    </row>
    <row r="31647" spans="1:8" ht="42" x14ac:dyDescent="0.2">
      <c r="A31647" s="1">
        <v>33990</v>
      </c>
      <c r="B31647" s="9" t="s">
        <v>1523</v>
      </c>
      <c r="C31647" s="57">
        <v>45859</v>
      </c>
      <c r="D31647" s="53" t="s">
        <v>35927</v>
      </c>
      <c r="E31647" s="54">
        <v>10000000</v>
      </c>
      <c r="F31647" s="5">
        <v>0</v>
      </c>
      <c r="G31647" s="57">
        <v>45859</v>
      </c>
      <c r="H31647" s="6" t="s">
        <v>630</v>
      </c>
    </row>
    <row r="31648" spans="1:8" ht="84" x14ac:dyDescent="0.2">
      <c r="A31648" s="1">
        <v>33991</v>
      </c>
      <c r="B31648" s="9" t="s">
        <v>5526</v>
      </c>
      <c r="C31648" s="57">
        <v>45859</v>
      </c>
      <c r="D31648" s="53" t="s">
        <v>35928</v>
      </c>
      <c r="E31648" s="54">
        <v>4777398</v>
      </c>
      <c r="F31648" s="5">
        <v>0</v>
      </c>
      <c r="G31648" s="57">
        <v>45859</v>
      </c>
      <c r="H31648" s="6" t="s">
        <v>630</v>
      </c>
    </row>
    <row r="31649" spans="1:8" ht="42" x14ac:dyDescent="0.2">
      <c r="A31649" s="1">
        <v>33992</v>
      </c>
      <c r="B31649" s="9" t="s">
        <v>6182</v>
      </c>
      <c r="C31649" s="57">
        <v>45859</v>
      </c>
      <c r="D31649" s="53" t="s">
        <v>35929</v>
      </c>
      <c r="E31649" s="54">
        <v>8874262</v>
      </c>
      <c r="F31649" s="5">
        <v>0</v>
      </c>
      <c r="G31649" s="57">
        <v>45859</v>
      </c>
      <c r="H31649" s="6" t="s">
        <v>630</v>
      </c>
    </row>
    <row r="31650" spans="1:8" ht="42" x14ac:dyDescent="0.2">
      <c r="A31650" s="1">
        <v>33993</v>
      </c>
      <c r="B31650" s="9" t="s">
        <v>35930</v>
      </c>
      <c r="C31650" s="57">
        <v>45859</v>
      </c>
      <c r="D31650" s="53" t="s">
        <v>35931</v>
      </c>
      <c r="E31650" s="54">
        <v>10000000</v>
      </c>
      <c r="F31650" s="5">
        <v>0</v>
      </c>
      <c r="G31650" s="57">
        <v>45859</v>
      </c>
      <c r="H31650" s="6" t="s">
        <v>630</v>
      </c>
    </row>
    <row r="31651" spans="1:8" ht="28" x14ac:dyDescent="0.2">
      <c r="A31651" s="1">
        <v>33994</v>
      </c>
      <c r="B31651" s="9" t="s">
        <v>35932</v>
      </c>
      <c r="C31651" s="57">
        <v>45859</v>
      </c>
      <c r="D31651" s="53" t="s">
        <v>35933</v>
      </c>
      <c r="E31651" s="54">
        <v>4312000</v>
      </c>
      <c r="F31651" s="5">
        <v>0</v>
      </c>
      <c r="G31651" s="57">
        <v>45859</v>
      </c>
      <c r="H31651" s="6" t="s">
        <v>630</v>
      </c>
    </row>
    <row r="31652" spans="1:8" ht="42" x14ac:dyDescent="0.2">
      <c r="A31652" s="1">
        <v>33995</v>
      </c>
      <c r="B31652" s="9" t="s">
        <v>3485</v>
      </c>
      <c r="C31652" s="57">
        <v>45859</v>
      </c>
      <c r="D31652" s="53" t="s">
        <v>35934</v>
      </c>
      <c r="E31652" s="54">
        <v>48609118</v>
      </c>
      <c r="F31652" s="5">
        <v>0</v>
      </c>
      <c r="G31652" s="57">
        <v>45859</v>
      </c>
      <c r="H31652" s="6" t="s">
        <v>8265</v>
      </c>
    </row>
    <row r="31653" spans="1:8" ht="56" x14ac:dyDescent="0.2">
      <c r="A31653" s="1">
        <v>33996</v>
      </c>
      <c r="B31653" s="12" t="s">
        <v>404</v>
      </c>
      <c r="C31653" s="57">
        <v>45859</v>
      </c>
      <c r="D31653" s="53" t="s">
        <v>35935</v>
      </c>
      <c r="E31653" s="54">
        <v>5060471</v>
      </c>
      <c r="F31653" s="5">
        <v>0</v>
      </c>
      <c r="G31653" s="57">
        <v>45859</v>
      </c>
      <c r="H31653" s="6" t="s">
        <v>630</v>
      </c>
    </row>
    <row r="31654" spans="1:8" ht="28" x14ac:dyDescent="0.2">
      <c r="A31654" s="1">
        <v>33997</v>
      </c>
      <c r="B31654" s="9" t="s">
        <v>35936</v>
      </c>
      <c r="C31654" s="57">
        <v>45859</v>
      </c>
      <c r="D31654" s="53" t="s">
        <v>35937</v>
      </c>
      <c r="E31654" s="54">
        <v>91980076</v>
      </c>
      <c r="F31654" s="5">
        <v>0</v>
      </c>
      <c r="G31654" s="57">
        <v>45859</v>
      </c>
      <c r="H31654" s="6" t="s">
        <v>630</v>
      </c>
    </row>
    <row r="31655" spans="1:8" ht="42" x14ac:dyDescent="0.2">
      <c r="A31655" s="1">
        <v>33998</v>
      </c>
      <c r="B31655" s="12" t="s">
        <v>14982</v>
      </c>
      <c r="C31655" s="57">
        <v>45859</v>
      </c>
      <c r="D31655" s="53" t="s">
        <v>35938</v>
      </c>
      <c r="E31655" s="54">
        <v>2208405</v>
      </c>
      <c r="F31655" s="5">
        <v>0</v>
      </c>
      <c r="G31655" s="57">
        <v>45859</v>
      </c>
      <c r="H31655" s="6" t="s">
        <v>630</v>
      </c>
    </row>
    <row r="31656" spans="1:8" ht="42" x14ac:dyDescent="0.2">
      <c r="A31656" s="1">
        <v>33999</v>
      </c>
      <c r="B31656" s="9" t="s">
        <v>656</v>
      </c>
      <c r="C31656" s="57">
        <v>45859</v>
      </c>
      <c r="D31656" s="53" t="s">
        <v>35939</v>
      </c>
      <c r="E31656" s="54">
        <v>3668796</v>
      </c>
      <c r="F31656" s="5">
        <v>0</v>
      </c>
      <c r="G31656" s="57">
        <v>45859</v>
      </c>
      <c r="H31656" s="6" t="s">
        <v>630</v>
      </c>
    </row>
    <row r="31657" spans="1:8" ht="56" x14ac:dyDescent="0.2">
      <c r="A31657" s="1">
        <v>34000</v>
      </c>
      <c r="B31657" s="9" t="s">
        <v>3469</v>
      </c>
      <c r="C31657" s="57">
        <v>45859</v>
      </c>
      <c r="D31657" s="53" t="s">
        <v>35940</v>
      </c>
      <c r="E31657" s="54">
        <v>5400000</v>
      </c>
      <c r="F31657" s="5">
        <v>0</v>
      </c>
      <c r="G31657" s="57">
        <v>45859</v>
      </c>
      <c r="H31657" s="6" t="s">
        <v>630</v>
      </c>
    </row>
    <row r="31658" spans="1:8" ht="42" x14ac:dyDescent="0.2">
      <c r="A31658" s="1">
        <v>34001</v>
      </c>
      <c r="B31658" s="9" t="s">
        <v>1218</v>
      </c>
      <c r="C31658" s="57">
        <v>45859</v>
      </c>
      <c r="D31658" s="53" t="s">
        <v>35941</v>
      </c>
      <c r="E31658" s="54">
        <v>787075</v>
      </c>
      <c r="F31658" s="5">
        <v>0</v>
      </c>
      <c r="G31658" s="57">
        <v>45859</v>
      </c>
      <c r="H31658" s="6" t="s">
        <v>630</v>
      </c>
    </row>
    <row r="31659" spans="1:8" ht="56" x14ac:dyDescent="0.2">
      <c r="A31659" s="1">
        <v>34002</v>
      </c>
      <c r="B31659" s="12" t="s">
        <v>2769</v>
      </c>
      <c r="C31659" s="57">
        <v>45859</v>
      </c>
      <c r="D31659" s="53" t="s">
        <v>35942</v>
      </c>
      <c r="E31659" s="54">
        <v>3582699</v>
      </c>
      <c r="F31659" s="5">
        <v>0</v>
      </c>
      <c r="G31659" s="57">
        <v>45859</v>
      </c>
      <c r="H31659" s="6" t="s">
        <v>630</v>
      </c>
    </row>
    <row r="31660" spans="1:8" ht="42" x14ac:dyDescent="0.2">
      <c r="A31660" s="1">
        <v>34003</v>
      </c>
      <c r="B31660" s="9" t="s">
        <v>635</v>
      </c>
      <c r="C31660" s="57">
        <v>45859</v>
      </c>
      <c r="D31660" s="53" t="s">
        <v>35943</v>
      </c>
      <c r="E31660" s="54">
        <v>2289000</v>
      </c>
      <c r="F31660" s="5">
        <v>0</v>
      </c>
      <c r="G31660" s="57">
        <v>45859</v>
      </c>
      <c r="H31660" s="6" t="s">
        <v>630</v>
      </c>
    </row>
    <row r="31661" spans="1:8" ht="56" x14ac:dyDescent="0.2">
      <c r="A31661" s="1">
        <v>34004</v>
      </c>
      <c r="B31661" s="9" t="s">
        <v>3882</v>
      </c>
      <c r="C31661" s="57">
        <v>45859</v>
      </c>
      <c r="D31661" s="53" t="s">
        <v>35944</v>
      </c>
      <c r="E31661" s="54">
        <v>1081426</v>
      </c>
      <c r="F31661" s="5">
        <v>0</v>
      </c>
      <c r="G31661" s="57">
        <v>45859</v>
      </c>
      <c r="H31661" s="6" t="s">
        <v>630</v>
      </c>
    </row>
    <row r="31662" spans="1:8" ht="56" x14ac:dyDescent="0.2">
      <c r="A31662" s="1">
        <v>34005</v>
      </c>
      <c r="B31662" s="9" t="s">
        <v>676</v>
      </c>
      <c r="C31662" s="57">
        <v>45859</v>
      </c>
      <c r="D31662" s="53" t="s">
        <v>35945</v>
      </c>
      <c r="E31662" s="54">
        <v>4060980</v>
      </c>
      <c r="F31662" s="5">
        <v>0</v>
      </c>
      <c r="G31662" s="57">
        <v>45859</v>
      </c>
      <c r="H31662" s="6" t="s">
        <v>630</v>
      </c>
    </row>
    <row r="31663" spans="1:8" ht="42" x14ac:dyDescent="0.2">
      <c r="A31663" s="1">
        <v>34006</v>
      </c>
      <c r="B31663" s="9" t="s">
        <v>3713</v>
      </c>
      <c r="C31663" s="57">
        <v>45859</v>
      </c>
      <c r="D31663" s="53" t="s">
        <v>35946</v>
      </c>
      <c r="E31663" s="54">
        <v>1200000</v>
      </c>
      <c r="F31663" s="5">
        <v>0</v>
      </c>
      <c r="G31663" s="57">
        <v>45859</v>
      </c>
      <c r="H31663" s="6" t="s">
        <v>630</v>
      </c>
    </row>
    <row r="31664" spans="1:8" ht="28" x14ac:dyDescent="0.2">
      <c r="A31664" s="1">
        <v>34007</v>
      </c>
      <c r="B31664" s="9" t="s">
        <v>17401</v>
      </c>
      <c r="C31664" s="57">
        <v>45859</v>
      </c>
      <c r="D31664" s="53" t="s">
        <v>25549</v>
      </c>
      <c r="E31664" s="54">
        <v>2000000</v>
      </c>
      <c r="F31664" s="5">
        <v>0</v>
      </c>
      <c r="G31664" s="57">
        <v>45859</v>
      </c>
      <c r="H31664" s="6" t="s">
        <v>630</v>
      </c>
    </row>
    <row r="31665" spans="1:8" ht="84" x14ac:dyDescent="0.2">
      <c r="A31665" s="1">
        <v>34008</v>
      </c>
      <c r="B31665" s="9" t="s">
        <v>10472</v>
      </c>
      <c r="C31665" s="57">
        <v>45860</v>
      </c>
      <c r="D31665" s="10" t="s">
        <v>35947</v>
      </c>
      <c r="E31665" s="11">
        <v>4829754</v>
      </c>
      <c r="F31665" s="5">
        <v>0</v>
      </c>
      <c r="G31665" s="57">
        <v>45860</v>
      </c>
      <c r="H31665" s="6" t="s">
        <v>630</v>
      </c>
    </row>
    <row r="31666" spans="1:8" ht="84" x14ac:dyDescent="0.2">
      <c r="A31666" s="1">
        <v>34009</v>
      </c>
      <c r="B31666" s="9" t="s">
        <v>10480</v>
      </c>
      <c r="C31666" s="57">
        <v>45860</v>
      </c>
      <c r="D31666" s="10" t="s">
        <v>35948</v>
      </c>
      <c r="E31666" s="11">
        <v>4829754</v>
      </c>
      <c r="F31666" s="5">
        <v>0</v>
      </c>
      <c r="G31666" s="57">
        <v>45860</v>
      </c>
      <c r="H31666" s="6" t="s">
        <v>630</v>
      </c>
    </row>
    <row r="31667" spans="1:8" ht="70" x14ac:dyDescent="0.2">
      <c r="A31667" s="1">
        <v>34010</v>
      </c>
      <c r="B31667" s="9" t="s">
        <v>1100</v>
      </c>
      <c r="C31667" s="57">
        <v>45860</v>
      </c>
      <c r="D31667" s="10" t="s">
        <v>35949</v>
      </c>
      <c r="E31667" s="11">
        <v>1208000</v>
      </c>
      <c r="F31667" s="5">
        <v>0</v>
      </c>
      <c r="G31667" s="57">
        <v>45860</v>
      </c>
      <c r="H31667" s="6" t="s">
        <v>630</v>
      </c>
    </row>
    <row r="31668" spans="1:8" ht="28" x14ac:dyDescent="0.2">
      <c r="A31668" s="1">
        <v>34011</v>
      </c>
      <c r="B31668" s="9" t="s">
        <v>12663</v>
      </c>
      <c r="C31668" s="57">
        <v>45860</v>
      </c>
      <c r="D31668" s="10" t="s">
        <v>35950</v>
      </c>
      <c r="E31668" s="11">
        <v>38477035</v>
      </c>
      <c r="F31668" s="5">
        <v>0</v>
      </c>
      <c r="G31668" s="57">
        <v>45860</v>
      </c>
      <c r="H31668" s="6" t="s">
        <v>630</v>
      </c>
    </row>
    <row r="31669" spans="1:8" ht="28" x14ac:dyDescent="0.2">
      <c r="A31669" s="1">
        <v>34012</v>
      </c>
      <c r="B31669" s="9" t="s">
        <v>12957</v>
      </c>
      <c r="C31669" s="57">
        <v>45860</v>
      </c>
      <c r="D31669" s="10" t="s">
        <v>35951</v>
      </c>
      <c r="E31669" s="11">
        <v>37538608</v>
      </c>
      <c r="F31669" s="5">
        <v>0</v>
      </c>
      <c r="G31669" s="57">
        <v>45860</v>
      </c>
      <c r="H31669" s="6" t="s">
        <v>630</v>
      </c>
    </row>
    <row r="31670" spans="1:8" ht="16" x14ac:dyDescent="0.2">
      <c r="A31670" s="1">
        <v>34013</v>
      </c>
      <c r="B31670" s="12" t="s">
        <v>5928</v>
      </c>
      <c r="C31670" s="57">
        <v>45860</v>
      </c>
      <c r="D31670" s="10" t="s">
        <v>35952</v>
      </c>
      <c r="E31670" s="11">
        <v>3168879</v>
      </c>
      <c r="F31670" s="5">
        <v>0</v>
      </c>
      <c r="G31670" s="57">
        <v>45860</v>
      </c>
      <c r="H31670" s="6" t="s">
        <v>630</v>
      </c>
    </row>
    <row r="31671" spans="1:8" ht="16" x14ac:dyDescent="0.2">
      <c r="A31671" s="1">
        <v>34014</v>
      </c>
      <c r="B31671" s="12" t="s">
        <v>28920</v>
      </c>
      <c r="C31671" s="57">
        <v>45860</v>
      </c>
      <c r="D31671" s="10" t="s">
        <v>35953</v>
      </c>
      <c r="E31671" s="11">
        <v>4867626</v>
      </c>
      <c r="F31671" s="5">
        <v>0</v>
      </c>
      <c r="G31671" s="57">
        <v>45860</v>
      </c>
      <c r="H31671" s="6" t="s">
        <v>630</v>
      </c>
    </row>
    <row r="31672" spans="1:8" ht="28" x14ac:dyDescent="0.2">
      <c r="A31672" s="1">
        <v>34015</v>
      </c>
      <c r="B31672" s="9" t="s">
        <v>15399</v>
      </c>
      <c r="C31672" s="57">
        <v>45860</v>
      </c>
      <c r="D31672" s="10" t="s">
        <v>35954</v>
      </c>
      <c r="E31672" s="11">
        <v>3666936</v>
      </c>
      <c r="F31672" s="5">
        <v>0</v>
      </c>
      <c r="G31672" s="57">
        <v>45860</v>
      </c>
      <c r="H31672" s="6" t="s">
        <v>630</v>
      </c>
    </row>
    <row r="31673" spans="1:8" ht="16" x14ac:dyDescent="0.2">
      <c r="A31673" s="1">
        <v>34016</v>
      </c>
      <c r="B31673" s="12" t="s">
        <v>8078</v>
      </c>
      <c r="C31673" s="57">
        <v>45860</v>
      </c>
      <c r="D31673" s="10" t="s">
        <v>35955</v>
      </c>
      <c r="E31673" s="11">
        <v>10983288</v>
      </c>
      <c r="F31673" s="5">
        <v>0</v>
      </c>
      <c r="G31673" s="57">
        <v>45860</v>
      </c>
      <c r="H31673" s="6" t="s">
        <v>630</v>
      </c>
    </row>
    <row r="31674" spans="1:8" ht="84" x14ac:dyDescent="0.2">
      <c r="A31674" s="1">
        <v>34017</v>
      </c>
      <c r="B31674" s="9" t="s">
        <v>6078</v>
      </c>
      <c r="C31674" s="57">
        <v>45860</v>
      </c>
      <c r="D31674" s="10" t="s">
        <v>35956</v>
      </c>
      <c r="E31674" s="11">
        <v>8036244</v>
      </c>
      <c r="F31674" s="5">
        <v>0</v>
      </c>
      <c r="G31674" s="57">
        <v>45860</v>
      </c>
      <c r="H31674" s="6" t="s">
        <v>630</v>
      </c>
    </row>
    <row r="31675" spans="1:8" ht="84" x14ac:dyDescent="0.2">
      <c r="A31675" s="1">
        <v>34018</v>
      </c>
      <c r="B31675" s="9" t="s">
        <v>5705</v>
      </c>
      <c r="C31675" s="57">
        <v>45860</v>
      </c>
      <c r="D31675" s="10" t="s">
        <v>35957</v>
      </c>
      <c r="E31675" s="11">
        <v>5800000</v>
      </c>
      <c r="F31675" s="5">
        <v>0</v>
      </c>
      <c r="G31675" s="57">
        <v>45860</v>
      </c>
      <c r="H31675" s="6" t="s">
        <v>630</v>
      </c>
    </row>
    <row r="31676" spans="1:8" ht="28" x14ac:dyDescent="0.2">
      <c r="A31676" s="1">
        <v>34019</v>
      </c>
      <c r="B31676" s="9" t="s">
        <v>15297</v>
      </c>
      <c r="C31676" s="57">
        <v>45860</v>
      </c>
      <c r="D31676" s="10" t="s">
        <v>35958</v>
      </c>
      <c r="E31676" s="11">
        <v>2000000</v>
      </c>
      <c r="F31676" s="5">
        <v>0</v>
      </c>
      <c r="G31676" s="57">
        <v>45860</v>
      </c>
      <c r="H31676" s="6" t="s">
        <v>630</v>
      </c>
    </row>
    <row r="31677" spans="1:8" ht="70" x14ac:dyDescent="0.2">
      <c r="A31677" s="1">
        <v>34020</v>
      </c>
      <c r="B31677" s="9" t="s">
        <v>13646</v>
      </c>
      <c r="C31677" s="57">
        <v>45860</v>
      </c>
      <c r="D31677" s="10" t="s">
        <v>35959</v>
      </c>
      <c r="E31677" s="11">
        <v>8364000</v>
      </c>
      <c r="F31677" s="5">
        <v>0</v>
      </c>
      <c r="G31677" s="57">
        <v>45860</v>
      </c>
      <c r="H31677" s="6" t="s">
        <v>630</v>
      </c>
    </row>
    <row r="31678" spans="1:8" ht="42" x14ac:dyDescent="0.2">
      <c r="A31678" s="1">
        <v>34021</v>
      </c>
      <c r="B31678" s="9" t="s">
        <v>1091</v>
      </c>
      <c r="C31678" s="57">
        <v>45860</v>
      </c>
      <c r="D31678" s="10" t="s">
        <v>35960</v>
      </c>
      <c r="E31678" s="11">
        <v>4000000</v>
      </c>
      <c r="F31678" s="5">
        <v>0</v>
      </c>
      <c r="G31678" s="57">
        <v>45860</v>
      </c>
      <c r="H31678" s="6" t="s">
        <v>630</v>
      </c>
    </row>
    <row r="31679" spans="1:8" ht="56" x14ac:dyDescent="0.2">
      <c r="A31679" s="1">
        <v>34022</v>
      </c>
      <c r="B31679" s="9" t="s">
        <v>220</v>
      </c>
      <c r="C31679" s="57">
        <v>45860</v>
      </c>
      <c r="D31679" s="10" t="s">
        <v>35961</v>
      </c>
      <c r="E31679" s="11">
        <v>1660026</v>
      </c>
      <c r="F31679" s="5">
        <v>0</v>
      </c>
      <c r="G31679" s="57">
        <v>45860</v>
      </c>
      <c r="H31679" s="6" t="s">
        <v>630</v>
      </c>
    </row>
    <row r="31680" spans="1:8" ht="42" x14ac:dyDescent="0.2">
      <c r="A31680" s="1">
        <v>34023</v>
      </c>
      <c r="B31680" s="12" t="s">
        <v>794</v>
      </c>
      <c r="C31680" s="57">
        <v>45860</v>
      </c>
      <c r="D31680" s="10" t="s">
        <v>35962</v>
      </c>
      <c r="E31680" s="11">
        <v>1043244</v>
      </c>
      <c r="F31680" s="5">
        <v>0</v>
      </c>
      <c r="G31680" s="57">
        <v>45860</v>
      </c>
      <c r="H31680" s="6" t="s">
        <v>630</v>
      </c>
    </row>
    <row r="31681" spans="1:8" ht="42" x14ac:dyDescent="0.2">
      <c r="A31681" s="1">
        <v>34024</v>
      </c>
      <c r="B31681" s="9" t="s">
        <v>6040</v>
      </c>
      <c r="C31681" s="57">
        <v>45860</v>
      </c>
      <c r="D31681" s="10" t="s">
        <v>35963</v>
      </c>
      <c r="E31681" s="11">
        <v>22650364</v>
      </c>
      <c r="F31681" s="5">
        <v>0</v>
      </c>
      <c r="G31681" s="57">
        <v>45860</v>
      </c>
      <c r="H31681" s="6" t="s">
        <v>630</v>
      </c>
    </row>
    <row r="31682" spans="1:8" ht="42" x14ac:dyDescent="0.2">
      <c r="A31682" s="1">
        <v>34025</v>
      </c>
      <c r="B31682" s="9" t="s">
        <v>6650</v>
      </c>
      <c r="C31682" s="57">
        <v>45860</v>
      </c>
      <c r="D31682" s="10" t="s">
        <v>35964</v>
      </c>
      <c r="E31682" s="11">
        <v>4111000</v>
      </c>
      <c r="F31682" s="5">
        <v>0</v>
      </c>
      <c r="G31682" s="57">
        <v>45860</v>
      </c>
      <c r="H31682" s="6" t="s">
        <v>630</v>
      </c>
    </row>
    <row r="31683" spans="1:8" ht="42" x14ac:dyDescent="0.2">
      <c r="A31683" s="1">
        <v>34026</v>
      </c>
      <c r="B31683" s="9" t="s">
        <v>6648</v>
      </c>
      <c r="C31683" s="57">
        <v>45860</v>
      </c>
      <c r="D31683" s="10" t="s">
        <v>35965</v>
      </c>
      <c r="E31683" s="11">
        <v>4111000</v>
      </c>
      <c r="F31683" s="5">
        <v>0</v>
      </c>
      <c r="G31683" s="57">
        <v>45860</v>
      </c>
      <c r="H31683" s="6" t="s">
        <v>630</v>
      </c>
    </row>
    <row r="31684" spans="1:8" ht="42" x14ac:dyDescent="0.2">
      <c r="A31684" s="1">
        <v>34027</v>
      </c>
      <c r="B31684" s="9" t="s">
        <v>11427</v>
      </c>
      <c r="C31684" s="57">
        <v>45860</v>
      </c>
      <c r="D31684" s="10" t="s">
        <v>35966</v>
      </c>
      <c r="E31684" s="11">
        <v>28389000</v>
      </c>
      <c r="F31684" s="5">
        <v>0</v>
      </c>
      <c r="G31684" s="57">
        <v>45860</v>
      </c>
      <c r="H31684" s="6" t="s">
        <v>630</v>
      </c>
    </row>
    <row r="31685" spans="1:8" ht="84" x14ac:dyDescent="0.2">
      <c r="A31685" s="1">
        <v>34028</v>
      </c>
      <c r="B31685" s="9" t="s">
        <v>6162</v>
      </c>
      <c r="C31685" s="57">
        <v>45860</v>
      </c>
      <c r="D31685" s="10" t="s">
        <v>35967</v>
      </c>
      <c r="E31685" s="11">
        <v>6533280</v>
      </c>
      <c r="F31685" s="5">
        <v>0</v>
      </c>
      <c r="G31685" s="57">
        <v>45860</v>
      </c>
      <c r="H31685" s="6" t="s">
        <v>630</v>
      </c>
    </row>
    <row r="31686" spans="1:8" ht="42" x14ac:dyDescent="0.2">
      <c r="A31686" s="1">
        <v>34029</v>
      </c>
      <c r="B31686" s="9" t="s">
        <v>35968</v>
      </c>
      <c r="C31686" s="57">
        <v>45860</v>
      </c>
      <c r="D31686" s="10" t="s">
        <v>35969</v>
      </c>
      <c r="E31686" s="11">
        <v>85116505</v>
      </c>
      <c r="F31686" s="5">
        <v>0</v>
      </c>
      <c r="G31686" s="57">
        <v>45860</v>
      </c>
      <c r="H31686" s="6" t="s">
        <v>630</v>
      </c>
    </row>
    <row r="31687" spans="1:8" ht="70" x14ac:dyDescent="0.2">
      <c r="A31687" s="1">
        <v>34030</v>
      </c>
      <c r="B31687" s="9" t="s">
        <v>5818</v>
      </c>
      <c r="C31687" s="57">
        <v>45860</v>
      </c>
      <c r="D31687" s="10" t="s">
        <v>35970</v>
      </c>
      <c r="E31687" s="11">
        <v>3246000</v>
      </c>
      <c r="F31687" s="5">
        <v>0</v>
      </c>
      <c r="G31687" s="57">
        <v>45860</v>
      </c>
      <c r="H31687" s="6" t="s">
        <v>630</v>
      </c>
    </row>
    <row r="31688" spans="1:8" ht="98" x14ac:dyDescent="0.2">
      <c r="A31688" s="1">
        <v>34031</v>
      </c>
      <c r="B31688" s="9" t="s">
        <v>19125</v>
      </c>
      <c r="C31688" s="57">
        <v>45860</v>
      </c>
      <c r="D31688" s="10" t="s">
        <v>35971</v>
      </c>
      <c r="E31688" s="11">
        <v>2561406</v>
      </c>
      <c r="F31688" s="5">
        <v>0</v>
      </c>
      <c r="G31688" s="57">
        <v>45860</v>
      </c>
      <c r="H31688" s="6" t="s">
        <v>630</v>
      </c>
    </row>
    <row r="31689" spans="1:8" ht="16" x14ac:dyDescent="0.2">
      <c r="A31689" s="1">
        <v>34032</v>
      </c>
      <c r="B31689" s="12" t="s">
        <v>6399</v>
      </c>
      <c r="C31689" s="57">
        <v>45860</v>
      </c>
      <c r="D31689" s="10" t="s">
        <v>34783</v>
      </c>
      <c r="E31689" s="11">
        <v>2695720</v>
      </c>
      <c r="F31689" s="5">
        <v>0</v>
      </c>
      <c r="G31689" s="57">
        <v>45860</v>
      </c>
      <c r="H31689" s="6" t="s">
        <v>630</v>
      </c>
    </row>
    <row r="31690" spans="1:8" ht="56" x14ac:dyDescent="0.2">
      <c r="A31690" s="1">
        <v>34033</v>
      </c>
      <c r="B31690" s="9" t="s">
        <v>4603</v>
      </c>
      <c r="C31690" s="57">
        <v>45860</v>
      </c>
      <c r="D31690" s="10" t="s">
        <v>35972</v>
      </c>
      <c r="E31690" s="11">
        <v>7732365</v>
      </c>
      <c r="F31690" s="5">
        <v>0</v>
      </c>
      <c r="G31690" s="57">
        <v>45860</v>
      </c>
      <c r="H31690" s="6" t="s">
        <v>630</v>
      </c>
    </row>
    <row r="31691" spans="1:8" ht="28" x14ac:dyDescent="0.2">
      <c r="A31691" s="1">
        <v>34034</v>
      </c>
      <c r="B31691" s="9" t="s">
        <v>349</v>
      </c>
      <c r="C31691" s="57">
        <v>45860</v>
      </c>
      <c r="D31691" s="10" t="s">
        <v>35973</v>
      </c>
      <c r="E31691" s="11">
        <v>2013322</v>
      </c>
      <c r="F31691" s="5">
        <v>0</v>
      </c>
      <c r="G31691" s="57">
        <v>45860</v>
      </c>
      <c r="H31691" s="6" t="s">
        <v>630</v>
      </c>
    </row>
    <row r="31692" spans="1:8" ht="42" x14ac:dyDescent="0.2">
      <c r="A31692" s="1">
        <v>34035</v>
      </c>
      <c r="B31692" s="9" t="s">
        <v>517</v>
      </c>
      <c r="C31692" s="57">
        <v>45860</v>
      </c>
      <c r="D31692" s="10" t="s">
        <v>35974</v>
      </c>
      <c r="E31692" s="11">
        <v>12608894</v>
      </c>
      <c r="F31692" s="5">
        <v>0</v>
      </c>
      <c r="G31692" s="57">
        <v>45860</v>
      </c>
      <c r="H31692" s="6" t="s">
        <v>630</v>
      </c>
    </row>
    <row r="31693" spans="1:8" ht="28" x14ac:dyDescent="0.2">
      <c r="A31693" s="1">
        <v>34036</v>
      </c>
      <c r="B31693" s="9" t="s">
        <v>16719</v>
      </c>
      <c r="C31693" s="57">
        <v>45860</v>
      </c>
      <c r="D31693" s="10" t="s">
        <v>35975</v>
      </c>
      <c r="E31693" s="11">
        <v>8062680</v>
      </c>
      <c r="F31693" s="5">
        <v>0</v>
      </c>
      <c r="G31693" s="57">
        <v>45860</v>
      </c>
      <c r="H31693" s="6" t="s">
        <v>630</v>
      </c>
    </row>
    <row r="31694" spans="1:8" ht="28" x14ac:dyDescent="0.2">
      <c r="A31694" s="1">
        <v>34037</v>
      </c>
      <c r="B31694" s="9" t="s">
        <v>4154</v>
      </c>
      <c r="C31694" s="57">
        <v>45860</v>
      </c>
      <c r="D31694" s="10" t="s">
        <v>35976</v>
      </c>
      <c r="E31694" s="11">
        <v>2821000</v>
      </c>
      <c r="F31694" s="5">
        <v>0</v>
      </c>
      <c r="G31694" s="57">
        <v>45860</v>
      </c>
      <c r="H31694" s="6" t="s">
        <v>630</v>
      </c>
    </row>
    <row r="31695" spans="1:8" ht="16" x14ac:dyDescent="0.2">
      <c r="A31695" s="1">
        <v>34038</v>
      </c>
      <c r="B31695" s="9" t="s">
        <v>3624</v>
      </c>
      <c r="C31695" s="57">
        <v>45860</v>
      </c>
      <c r="D31695" s="10" t="s">
        <v>35977</v>
      </c>
      <c r="E31695" s="11">
        <v>15882000</v>
      </c>
      <c r="F31695" s="5">
        <v>0</v>
      </c>
      <c r="G31695" s="57">
        <v>45860</v>
      </c>
      <c r="H31695" s="6" t="s">
        <v>630</v>
      </c>
    </row>
    <row r="31696" spans="1:8" ht="70" x14ac:dyDescent="0.2">
      <c r="A31696" s="1">
        <v>34039</v>
      </c>
      <c r="B31696" s="9" t="s">
        <v>10785</v>
      </c>
      <c r="C31696" s="57">
        <v>45860</v>
      </c>
      <c r="D31696" s="10" t="s">
        <v>35978</v>
      </c>
      <c r="E31696" s="11">
        <v>7486778</v>
      </c>
      <c r="F31696" s="5">
        <v>0</v>
      </c>
      <c r="G31696" s="57">
        <v>45860</v>
      </c>
      <c r="H31696" s="6" t="s">
        <v>630</v>
      </c>
    </row>
    <row r="31697" spans="1:8" ht="56" x14ac:dyDescent="0.2">
      <c r="A31697" s="1">
        <v>34040</v>
      </c>
      <c r="B31697" s="9" t="s">
        <v>2360</v>
      </c>
      <c r="C31697" s="57">
        <v>45860</v>
      </c>
      <c r="D31697" s="10" t="s">
        <v>35979</v>
      </c>
      <c r="E31697" s="11">
        <v>2818652</v>
      </c>
      <c r="F31697" s="5">
        <v>0</v>
      </c>
      <c r="G31697" s="57">
        <v>45860</v>
      </c>
      <c r="H31697" s="6" t="s">
        <v>630</v>
      </c>
    </row>
    <row r="31698" spans="1:8" ht="28" x14ac:dyDescent="0.2">
      <c r="A31698" s="1">
        <v>34041</v>
      </c>
      <c r="B31698" s="9" t="s">
        <v>32234</v>
      </c>
      <c r="C31698" s="57">
        <v>45860</v>
      </c>
      <c r="D31698" s="10" t="s">
        <v>35980</v>
      </c>
      <c r="E31698" s="11">
        <v>6278679</v>
      </c>
      <c r="F31698" s="5">
        <v>0</v>
      </c>
      <c r="G31698" s="57">
        <v>45860</v>
      </c>
      <c r="H31698" s="6" t="s">
        <v>630</v>
      </c>
    </row>
    <row r="31699" spans="1:8" ht="84" x14ac:dyDescent="0.2">
      <c r="A31699" s="1">
        <v>34042</v>
      </c>
      <c r="B31699" s="9" t="s">
        <v>16707</v>
      </c>
      <c r="C31699" s="57">
        <v>45860</v>
      </c>
      <c r="D31699" s="10" t="s">
        <v>35981</v>
      </c>
      <c r="E31699" s="11">
        <v>8371572</v>
      </c>
      <c r="F31699" s="5">
        <v>0</v>
      </c>
      <c r="G31699" s="57">
        <v>45860</v>
      </c>
      <c r="H31699" s="6" t="s">
        <v>630</v>
      </c>
    </row>
    <row r="31700" spans="1:8" ht="42" x14ac:dyDescent="0.2">
      <c r="A31700" s="1">
        <v>34043</v>
      </c>
      <c r="B31700" s="9" t="s">
        <v>12426</v>
      </c>
      <c r="C31700" s="57">
        <v>45860</v>
      </c>
      <c r="D31700" s="10" t="s">
        <v>35982</v>
      </c>
      <c r="E31700" s="11">
        <v>12181756</v>
      </c>
      <c r="F31700" s="5">
        <v>0</v>
      </c>
      <c r="G31700" s="57">
        <v>45860</v>
      </c>
      <c r="H31700" s="6" t="s">
        <v>630</v>
      </c>
    </row>
    <row r="31701" spans="1:8" ht="42" x14ac:dyDescent="0.2">
      <c r="A31701" s="1">
        <v>34044</v>
      </c>
      <c r="B31701" s="9" t="s">
        <v>12428</v>
      </c>
      <c r="C31701" s="57">
        <v>45860</v>
      </c>
      <c r="D31701" s="10" t="s">
        <v>35983</v>
      </c>
      <c r="E31701" s="11">
        <v>12181756</v>
      </c>
      <c r="F31701" s="5">
        <v>0</v>
      </c>
      <c r="G31701" s="57">
        <v>45860</v>
      </c>
      <c r="H31701" s="6" t="s">
        <v>630</v>
      </c>
    </row>
    <row r="31702" spans="1:8" ht="56" x14ac:dyDescent="0.2">
      <c r="A31702" s="1">
        <v>34045</v>
      </c>
      <c r="B31702" s="9" t="s">
        <v>1995</v>
      </c>
      <c r="C31702" s="57">
        <v>45860</v>
      </c>
      <c r="D31702" s="10" t="s">
        <v>35984</v>
      </c>
      <c r="E31702" s="11">
        <v>2322646</v>
      </c>
      <c r="F31702" s="5">
        <v>0</v>
      </c>
      <c r="G31702" s="57">
        <v>45860</v>
      </c>
      <c r="H31702" s="6" t="s">
        <v>630</v>
      </c>
    </row>
    <row r="31703" spans="1:8" ht="56" x14ac:dyDescent="0.2">
      <c r="A31703" s="1">
        <v>34046</v>
      </c>
      <c r="B31703" s="9" t="s">
        <v>15467</v>
      </c>
      <c r="C31703" s="57">
        <v>45860</v>
      </c>
      <c r="D31703" s="10" t="s">
        <v>35985</v>
      </c>
      <c r="E31703" s="11">
        <v>7067934</v>
      </c>
      <c r="F31703" s="5">
        <v>0</v>
      </c>
      <c r="G31703" s="57">
        <v>45860</v>
      </c>
      <c r="H31703" s="6" t="s">
        <v>630</v>
      </c>
    </row>
    <row r="31704" spans="1:8" ht="56" x14ac:dyDescent="0.2">
      <c r="A31704" s="1">
        <v>34047</v>
      </c>
      <c r="B31704" s="9" t="s">
        <v>6407</v>
      </c>
      <c r="C31704" s="57">
        <v>45860</v>
      </c>
      <c r="D31704" s="10" t="s">
        <v>35986</v>
      </c>
      <c r="E31704" s="11">
        <v>2782575</v>
      </c>
      <c r="F31704" s="5">
        <v>0</v>
      </c>
      <c r="G31704" s="57">
        <v>45860</v>
      </c>
      <c r="H31704" s="6" t="s">
        <v>630</v>
      </c>
    </row>
    <row r="31705" spans="1:8" ht="28" x14ac:dyDescent="0.2">
      <c r="A31705" s="1">
        <v>34048</v>
      </c>
      <c r="B31705" s="9" t="s">
        <v>16528</v>
      </c>
      <c r="C31705" s="57">
        <v>45860</v>
      </c>
      <c r="D31705" s="10" t="s">
        <v>35987</v>
      </c>
      <c r="E31705" s="11">
        <v>5136770</v>
      </c>
      <c r="F31705" s="5">
        <v>0</v>
      </c>
      <c r="G31705" s="57">
        <v>45860</v>
      </c>
      <c r="H31705" s="6" t="s">
        <v>630</v>
      </c>
    </row>
    <row r="31706" spans="1:8" ht="42" x14ac:dyDescent="0.2">
      <c r="A31706" s="1">
        <v>34049</v>
      </c>
      <c r="B31706" s="9" t="s">
        <v>2912</v>
      </c>
      <c r="C31706" s="57">
        <v>45860</v>
      </c>
      <c r="D31706" s="10" t="s">
        <v>35988</v>
      </c>
      <c r="E31706" s="11">
        <v>7266708</v>
      </c>
      <c r="F31706" s="5">
        <v>0</v>
      </c>
      <c r="G31706" s="57">
        <v>45860</v>
      </c>
      <c r="H31706" s="6" t="s">
        <v>630</v>
      </c>
    </row>
    <row r="31707" spans="1:8" ht="42" x14ac:dyDescent="0.2">
      <c r="A31707" s="1">
        <v>34050</v>
      </c>
      <c r="B31707" s="9" t="s">
        <v>1250</v>
      </c>
      <c r="C31707" s="57">
        <v>45860</v>
      </c>
      <c r="D31707" s="10" t="s">
        <v>35989</v>
      </c>
      <c r="E31707" s="11">
        <v>10800000</v>
      </c>
      <c r="F31707" s="5">
        <v>0</v>
      </c>
      <c r="G31707" s="57">
        <v>45860</v>
      </c>
      <c r="H31707" s="6" t="s">
        <v>630</v>
      </c>
    </row>
    <row r="31708" spans="1:8" ht="56" x14ac:dyDescent="0.2">
      <c r="A31708" s="1">
        <v>34051</v>
      </c>
      <c r="B31708" s="9" t="s">
        <v>16558</v>
      </c>
      <c r="C31708" s="57">
        <v>45860</v>
      </c>
      <c r="D31708" s="10" t="s">
        <v>35990</v>
      </c>
      <c r="E31708" s="11">
        <v>2000000</v>
      </c>
      <c r="F31708" s="5">
        <v>0</v>
      </c>
      <c r="G31708" s="57">
        <v>45860</v>
      </c>
      <c r="H31708" s="35" t="s">
        <v>14949</v>
      </c>
    </row>
    <row r="31709" spans="1:8" ht="28" x14ac:dyDescent="0.2">
      <c r="A31709" s="1">
        <v>34052</v>
      </c>
      <c r="B31709" s="9" t="s">
        <v>24018</v>
      </c>
      <c r="C31709" s="57">
        <v>45860</v>
      </c>
      <c r="D31709" s="10" t="s">
        <v>35991</v>
      </c>
      <c r="E31709" s="11">
        <v>2560000</v>
      </c>
      <c r="F31709" s="5">
        <v>0</v>
      </c>
      <c r="G31709" s="57">
        <v>45860</v>
      </c>
      <c r="H31709" s="6" t="s">
        <v>630</v>
      </c>
    </row>
    <row r="31710" spans="1:8" ht="98" x14ac:dyDescent="0.2">
      <c r="A31710" s="1">
        <v>34053</v>
      </c>
      <c r="B31710" s="9" t="s">
        <v>35992</v>
      </c>
      <c r="C31710" s="57">
        <v>45860</v>
      </c>
      <c r="D31710" s="10" t="s">
        <v>35993</v>
      </c>
      <c r="E31710" s="11">
        <v>3851000</v>
      </c>
      <c r="F31710" s="5">
        <v>0</v>
      </c>
      <c r="G31710" s="57">
        <v>45860</v>
      </c>
      <c r="H31710" s="6" t="s">
        <v>630</v>
      </c>
    </row>
    <row r="31711" spans="1:8" ht="28" x14ac:dyDescent="0.2">
      <c r="A31711" s="1">
        <v>34054</v>
      </c>
      <c r="B31711" s="9" t="s">
        <v>14608</v>
      </c>
      <c r="C31711" s="57">
        <v>45860</v>
      </c>
      <c r="D31711" s="10" t="s">
        <v>35994</v>
      </c>
      <c r="E31711" s="11">
        <v>1050000</v>
      </c>
      <c r="F31711" s="5">
        <v>0</v>
      </c>
      <c r="G31711" s="57">
        <v>45860</v>
      </c>
      <c r="H31711" s="6" t="s">
        <v>630</v>
      </c>
    </row>
    <row r="31712" spans="1:8" ht="84" x14ac:dyDescent="0.2">
      <c r="A31712" s="1">
        <v>34055</v>
      </c>
      <c r="B31712" s="9" t="s">
        <v>1279</v>
      </c>
      <c r="C31712" s="57">
        <v>45860</v>
      </c>
      <c r="D31712" s="10" t="s">
        <v>35995</v>
      </c>
      <c r="E31712" s="11">
        <v>1192444</v>
      </c>
      <c r="F31712" s="5">
        <v>0</v>
      </c>
      <c r="G31712" s="57">
        <v>45860</v>
      </c>
      <c r="H31712" s="6" t="s">
        <v>630</v>
      </c>
    </row>
    <row r="31713" spans="1:8" ht="28" x14ac:dyDescent="0.2">
      <c r="A31713" s="1">
        <v>34056</v>
      </c>
      <c r="B31713" s="9" t="s">
        <v>35996</v>
      </c>
      <c r="C31713" s="57">
        <v>45861</v>
      </c>
      <c r="D31713" s="10" t="s">
        <v>35997</v>
      </c>
      <c r="E31713" s="11">
        <v>20000000</v>
      </c>
      <c r="F31713" s="5">
        <v>0</v>
      </c>
      <c r="G31713" s="57">
        <v>45861</v>
      </c>
      <c r="H31713" s="6" t="s">
        <v>14165</v>
      </c>
    </row>
    <row r="31714" spans="1:8" ht="56" x14ac:dyDescent="0.2">
      <c r="A31714" s="1">
        <v>34057</v>
      </c>
      <c r="B31714" s="9" t="s">
        <v>292</v>
      </c>
      <c r="C31714" s="57">
        <v>45861</v>
      </c>
      <c r="D31714" s="10" t="s">
        <v>35998</v>
      </c>
      <c r="E31714" s="11">
        <v>1406329</v>
      </c>
      <c r="F31714" s="5">
        <v>0</v>
      </c>
      <c r="G31714" s="57">
        <v>45861</v>
      </c>
      <c r="H31714" s="6" t="s">
        <v>14165</v>
      </c>
    </row>
    <row r="31715" spans="1:8" ht="98" x14ac:dyDescent="0.2">
      <c r="A31715" s="1">
        <v>34058</v>
      </c>
      <c r="B31715" s="9" t="s">
        <v>4039</v>
      </c>
      <c r="C31715" s="57">
        <v>45861</v>
      </c>
      <c r="D31715" s="10" t="s">
        <v>35999</v>
      </c>
      <c r="E31715" s="11">
        <v>4638</v>
      </c>
      <c r="F31715" s="5">
        <v>0</v>
      </c>
      <c r="G31715" s="57">
        <v>45861</v>
      </c>
      <c r="H31715" s="6" t="s">
        <v>952</v>
      </c>
    </row>
    <row r="31716" spans="1:8" ht="16" x14ac:dyDescent="0.2">
      <c r="A31716" s="1">
        <v>34059</v>
      </c>
      <c r="B31716" s="9" t="s">
        <v>5192</v>
      </c>
      <c r="C31716" s="57">
        <v>45861</v>
      </c>
      <c r="D31716" s="10" t="s">
        <v>16137</v>
      </c>
      <c r="E31716" s="11">
        <v>864420</v>
      </c>
      <c r="F31716" s="5">
        <v>0</v>
      </c>
      <c r="G31716" s="57">
        <v>45861</v>
      </c>
      <c r="H31716" s="6" t="s">
        <v>14165</v>
      </c>
    </row>
    <row r="31717" spans="1:8" ht="98" x14ac:dyDescent="0.2">
      <c r="A31717" s="1">
        <v>34060</v>
      </c>
      <c r="B31717" s="9" t="s">
        <v>6614</v>
      </c>
      <c r="C31717" s="57">
        <v>45861</v>
      </c>
      <c r="D31717" s="10" t="s">
        <v>36000</v>
      </c>
      <c r="E31717" s="11">
        <v>6400000</v>
      </c>
      <c r="F31717" s="5">
        <v>0</v>
      </c>
      <c r="G31717" s="57">
        <v>45861</v>
      </c>
      <c r="H31717" s="6" t="s">
        <v>14165</v>
      </c>
    </row>
    <row r="31718" spans="1:8" ht="28" x14ac:dyDescent="0.2">
      <c r="A31718" s="1">
        <v>34061</v>
      </c>
      <c r="B31718" s="9" t="s">
        <v>36001</v>
      </c>
      <c r="C31718" s="57">
        <v>45861</v>
      </c>
      <c r="D31718" s="10" t="s">
        <v>36002</v>
      </c>
      <c r="E31718" s="11">
        <v>5000000</v>
      </c>
      <c r="F31718" s="5">
        <v>0</v>
      </c>
      <c r="G31718" s="57">
        <v>45861</v>
      </c>
      <c r="H31718" s="6" t="s">
        <v>14165</v>
      </c>
    </row>
    <row r="31719" spans="1:8" ht="42" x14ac:dyDescent="0.2">
      <c r="A31719" s="1">
        <v>34062</v>
      </c>
      <c r="B31719" s="9" t="s">
        <v>36003</v>
      </c>
      <c r="C31719" s="57">
        <v>45861</v>
      </c>
      <c r="D31719" s="10" t="s">
        <v>36004</v>
      </c>
      <c r="E31719" s="11">
        <v>67833460</v>
      </c>
      <c r="F31719" s="5">
        <v>0</v>
      </c>
      <c r="G31719" s="57">
        <v>45861</v>
      </c>
      <c r="H31719" s="6" t="s">
        <v>14165</v>
      </c>
    </row>
    <row r="31720" spans="1:8" ht="70" x14ac:dyDescent="0.2">
      <c r="A31720" s="1">
        <v>34063</v>
      </c>
      <c r="B31720" s="9" t="s">
        <v>36005</v>
      </c>
      <c r="C31720" s="57">
        <v>45861</v>
      </c>
      <c r="D31720" s="10" t="s">
        <v>36006</v>
      </c>
      <c r="E31720" s="11">
        <v>3328010</v>
      </c>
      <c r="F31720" s="5">
        <v>0</v>
      </c>
      <c r="G31720" s="57">
        <v>45861</v>
      </c>
      <c r="H31720" s="6" t="s">
        <v>14165</v>
      </c>
    </row>
    <row r="31721" spans="1:8" ht="56" x14ac:dyDescent="0.2">
      <c r="A31721" s="1">
        <v>34064</v>
      </c>
      <c r="B31721" s="9" t="s">
        <v>29822</v>
      </c>
      <c r="C31721" s="57">
        <v>45861</v>
      </c>
      <c r="D31721" s="10" t="s">
        <v>36007</v>
      </c>
      <c r="E31721" s="11">
        <v>42710621</v>
      </c>
      <c r="F31721" s="5">
        <v>0</v>
      </c>
      <c r="G31721" s="57">
        <v>45861</v>
      </c>
      <c r="H31721" s="6" t="s">
        <v>14165</v>
      </c>
    </row>
    <row r="31722" spans="1:8" ht="42" x14ac:dyDescent="0.2">
      <c r="A31722" s="1">
        <v>34065</v>
      </c>
      <c r="B31722" s="9" t="s">
        <v>1283</v>
      </c>
      <c r="C31722" s="57">
        <v>45861</v>
      </c>
      <c r="D31722" s="10" t="s">
        <v>36008</v>
      </c>
      <c r="E31722" s="11">
        <v>4795712</v>
      </c>
      <c r="F31722" s="5">
        <v>0</v>
      </c>
      <c r="G31722" s="57">
        <v>45861</v>
      </c>
      <c r="H31722" s="6" t="s">
        <v>14165</v>
      </c>
    </row>
    <row r="31723" spans="1:8" ht="56" x14ac:dyDescent="0.2">
      <c r="A31723" s="1">
        <v>34066</v>
      </c>
      <c r="B31723" s="9" t="s">
        <v>450</v>
      </c>
      <c r="C31723" s="57">
        <v>45861</v>
      </c>
      <c r="D31723" s="10" t="s">
        <v>36009</v>
      </c>
      <c r="E31723" s="11">
        <v>3783218</v>
      </c>
      <c r="F31723" s="5">
        <v>0</v>
      </c>
      <c r="G31723" s="57">
        <v>45861</v>
      </c>
      <c r="H31723" s="6" t="s">
        <v>14165</v>
      </c>
    </row>
    <row r="31724" spans="1:8" ht="42" x14ac:dyDescent="0.2">
      <c r="A31724" s="1">
        <v>34067</v>
      </c>
      <c r="B31724" s="9" t="s">
        <v>8919</v>
      </c>
      <c r="C31724" s="57">
        <v>45861</v>
      </c>
      <c r="D31724" s="10" t="s">
        <v>36010</v>
      </c>
      <c r="E31724" s="11">
        <v>24640618</v>
      </c>
      <c r="F31724" s="5">
        <v>0</v>
      </c>
      <c r="G31724" s="57">
        <v>45861</v>
      </c>
      <c r="H31724" s="6" t="s">
        <v>14165</v>
      </c>
    </row>
    <row r="31725" spans="1:8" ht="42" x14ac:dyDescent="0.2">
      <c r="A31725" s="1">
        <v>34068</v>
      </c>
      <c r="B31725" s="9" t="s">
        <v>1782</v>
      </c>
      <c r="C31725" s="57">
        <v>45861</v>
      </c>
      <c r="D31725" s="10" t="s">
        <v>36011</v>
      </c>
      <c r="E31725" s="11">
        <v>6210438</v>
      </c>
      <c r="F31725" s="5">
        <v>0</v>
      </c>
      <c r="G31725" s="57">
        <v>45861</v>
      </c>
      <c r="H31725" s="6" t="s">
        <v>14165</v>
      </c>
    </row>
    <row r="31726" spans="1:8" ht="56" x14ac:dyDescent="0.2">
      <c r="A31726" s="1">
        <v>34069</v>
      </c>
      <c r="B31726" s="9" t="s">
        <v>36012</v>
      </c>
      <c r="C31726" s="57">
        <v>45861</v>
      </c>
      <c r="D31726" s="10" t="s">
        <v>36013</v>
      </c>
      <c r="E31726" s="11">
        <v>24491798</v>
      </c>
      <c r="F31726" s="5">
        <v>0</v>
      </c>
      <c r="G31726" s="57">
        <v>45861</v>
      </c>
      <c r="H31726" s="6" t="s">
        <v>14165</v>
      </c>
    </row>
    <row r="31727" spans="1:8" ht="56" x14ac:dyDescent="0.2">
      <c r="A31727" s="1">
        <v>34070</v>
      </c>
      <c r="B31727" s="9" t="s">
        <v>1529</v>
      </c>
      <c r="C31727" s="57">
        <v>45861</v>
      </c>
      <c r="D31727" s="10" t="s">
        <v>36014</v>
      </c>
      <c r="E31727" s="11">
        <v>5561688</v>
      </c>
      <c r="F31727" s="5">
        <v>0</v>
      </c>
      <c r="G31727" s="57">
        <v>45861</v>
      </c>
      <c r="H31727" s="6" t="s">
        <v>14165</v>
      </c>
    </row>
    <row r="31728" spans="1:8" ht="42" x14ac:dyDescent="0.2">
      <c r="A31728" s="1">
        <v>34071</v>
      </c>
      <c r="B31728" s="12" t="s">
        <v>10305</v>
      </c>
      <c r="C31728" s="57">
        <v>45861</v>
      </c>
      <c r="D31728" s="10" t="s">
        <v>36015</v>
      </c>
      <c r="E31728" s="11">
        <v>6655775</v>
      </c>
      <c r="F31728" s="5">
        <v>0</v>
      </c>
      <c r="G31728" s="57">
        <v>45861</v>
      </c>
      <c r="H31728" s="6" t="s">
        <v>14165</v>
      </c>
    </row>
    <row r="31729" spans="1:8" ht="42" x14ac:dyDescent="0.2">
      <c r="A31729" s="1">
        <v>34072</v>
      </c>
      <c r="B31729" s="9" t="s">
        <v>459</v>
      </c>
      <c r="C31729" s="57">
        <v>45861</v>
      </c>
      <c r="D31729" s="10" t="s">
        <v>36016</v>
      </c>
      <c r="E31729" s="11">
        <v>4570000</v>
      </c>
      <c r="F31729" s="5">
        <v>0</v>
      </c>
      <c r="G31729" s="57">
        <v>45861</v>
      </c>
      <c r="H31729" s="6" t="s">
        <v>14165</v>
      </c>
    </row>
    <row r="31730" spans="1:8" ht="84" x14ac:dyDescent="0.2">
      <c r="A31730" s="1">
        <v>34073</v>
      </c>
      <c r="B31730" s="9" t="s">
        <v>32476</v>
      </c>
      <c r="C31730" s="57">
        <v>45861</v>
      </c>
      <c r="D31730" s="10" t="s">
        <v>36017</v>
      </c>
      <c r="E31730" s="11">
        <v>10200696</v>
      </c>
      <c r="F31730" s="5">
        <v>0</v>
      </c>
      <c r="G31730" s="57">
        <v>45861</v>
      </c>
      <c r="H31730" s="6" t="s">
        <v>14165</v>
      </c>
    </row>
    <row r="31731" spans="1:8" ht="56" x14ac:dyDescent="0.2">
      <c r="A31731" s="1">
        <v>34074</v>
      </c>
      <c r="B31731" s="9" t="s">
        <v>26209</v>
      </c>
      <c r="C31731" s="57">
        <v>45861</v>
      </c>
      <c r="D31731" s="10" t="s">
        <v>36018</v>
      </c>
      <c r="E31731" s="11">
        <v>874309</v>
      </c>
      <c r="F31731" s="5">
        <v>0</v>
      </c>
      <c r="G31731" s="57">
        <v>45861</v>
      </c>
      <c r="H31731" s="6" t="s">
        <v>14165</v>
      </c>
    </row>
    <row r="31732" spans="1:8" ht="42" x14ac:dyDescent="0.2">
      <c r="A31732" s="1">
        <v>34075</v>
      </c>
      <c r="B31732" s="9" t="s">
        <v>4610</v>
      </c>
      <c r="C31732" s="57">
        <v>45861</v>
      </c>
      <c r="D31732" s="10" t="s">
        <v>28732</v>
      </c>
      <c r="E31732" s="11">
        <v>4012203</v>
      </c>
      <c r="F31732" s="5">
        <v>0</v>
      </c>
      <c r="G31732" s="57">
        <v>45861</v>
      </c>
      <c r="H31732" s="6" t="s">
        <v>14165</v>
      </c>
    </row>
    <row r="31733" spans="1:8" ht="42" x14ac:dyDescent="0.2">
      <c r="A31733" s="1">
        <v>34076</v>
      </c>
      <c r="B31733" s="9" t="s">
        <v>183</v>
      </c>
      <c r="C31733" s="57">
        <v>45861</v>
      </c>
      <c r="D31733" s="10" t="s">
        <v>36019</v>
      </c>
      <c r="E31733" s="11">
        <v>3460000</v>
      </c>
      <c r="F31733" s="5">
        <v>0</v>
      </c>
      <c r="G31733" s="57">
        <v>45861</v>
      </c>
      <c r="H31733" s="6" t="s">
        <v>14165</v>
      </c>
    </row>
    <row r="31734" spans="1:8" ht="98" x14ac:dyDescent="0.2">
      <c r="A31734" s="1">
        <v>34077</v>
      </c>
      <c r="B31734" s="12" t="s">
        <v>25359</v>
      </c>
      <c r="C31734" s="57">
        <v>45861</v>
      </c>
      <c r="D31734" s="10" t="s">
        <v>36020</v>
      </c>
      <c r="E31734" s="11">
        <v>11000000</v>
      </c>
      <c r="F31734" s="5">
        <v>0</v>
      </c>
      <c r="G31734" s="57">
        <v>45861</v>
      </c>
      <c r="H31734" s="6" t="s">
        <v>14165</v>
      </c>
    </row>
    <row r="31735" spans="1:8" ht="42" x14ac:dyDescent="0.2">
      <c r="A31735" s="1">
        <v>34078</v>
      </c>
      <c r="B31735" s="9" t="s">
        <v>19289</v>
      </c>
      <c r="C31735" s="57">
        <v>45861</v>
      </c>
      <c r="D31735" s="10" t="s">
        <v>36021</v>
      </c>
      <c r="E31735" s="11">
        <v>1166892</v>
      </c>
      <c r="F31735" s="5">
        <v>0</v>
      </c>
      <c r="G31735" s="57">
        <v>45861</v>
      </c>
      <c r="H31735" s="6" t="s">
        <v>14165</v>
      </c>
    </row>
    <row r="31736" spans="1:8" ht="42" x14ac:dyDescent="0.2">
      <c r="A31736" s="1">
        <v>34079</v>
      </c>
      <c r="B31736" s="9" t="s">
        <v>696</v>
      </c>
      <c r="C31736" s="57">
        <v>45861</v>
      </c>
      <c r="D31736" s="10" t="s">
        <v>36022</v>
      </c>
      <c r="E31736" s="11">
        <v>7413111</v>
      </c>
      <c r="F31736" s="5">
        <v>0</v>
      </c>
      <c r="G31736" s="57">
        <v>45861</v>
      </c>
      <c r="H31736" s="6" t="s">
        <v>14165</v>
      </c>
    </row>
    <row r="31737" spans="1:8" ht="70" x14ac:dyDescent="0.2">
      <c r="A31737" s="1">
        <v>34080</v>
      </c>
      <c r="B31737" s="9" t="s">
        <v>18454</v>
      </c>
      <c r="C31737" s="57">
        <v>45861</v>
      </c>
      <c r="D31737" s="10" t="s">
        <v>36023</v>
      </c>
      <c r="E31737" s="11">
        <v>2000000</v>
      </c>
      <c r="F31737" s="5">
        <v>0</v>
      </c>
      <c r="G31737" s="57">
        <v>45861</v>
      </c>
      <c r="H31737" s="6" t="s">
        <v>14165</v>
      </c>
    </row>
    <row r="31738" spans="1:8" ht="28" x14ac:dyDescent="0.2">
      <c r="A31738" s="1">
        <v>34081</v>
      </c>
      <c r="B31738" s="9" t="s">
        <v>1229</v>
      </c>
      <c r="C31738" s="57">
        <v>45861</v>
      </c>
      <c r="D31738" s="10" t="s">
        <v>36024</v>
      </c>
      <c r="E31738" s="11">
        <v>3150000</v>
      </c>
      <c r="F31738" s="5">
        <v>0</v>
      </c>
      <c r="G31738" s="57">
        <v>45861</v>
      </c>
      <c r="H31738" s="6" t="s">
        <v>14165</v>
      </c>
    </row>
    <row r="31739" spans="1:8" ht="42" x14ac:dyDescent="0.2">
      <c r="A31739" s="1">
        <v>34082</v>
      </c>
      <c r="B31739" s="9" t="s">
        <v>108</v>
      </c>
      <c r="C31739" s="57">
        <v>45861</v>
      </c>
      <c r="D31739" s="10" t="s">
        <v>36025</v>
      </c>
      <c r="E31739" s="11">
        <v>4901281</v>
      </c>
      <c r="F31739" s="5">
        <v>0</v>
      </c>
      <c r="G31739" s="57">
        <v>45861</v>
      </c>
      <c r="H31739" s="6" t="s">
        <v>14165</v>
      </c>
    </row>
    <row r="31740" spans="1:8" ht="42" x14ac:dyDescent="0.2">
      <c r="A31740" s="1">
        <v>34083</v>
      </c>
      <c r="B31740" s="9" t="s">
        <v>15186</v>
      </c>
      <c r="C31740" s="57">
        <v>45862</v>
      </c>
      <c r="D31740" s="10" t="s">
        <v>36026</v>
      </c>
      <c r="E31740" s="11">
        <v>508200</v>
      </c>
      <c r="F31740" s="5">
        <v>0</v>
      </c>
      <c r="G31740" s="57">
        <v>45862</v>
      </c>
      <c r="H31740" s="6" t="s">
        <v>2310</v>
      </c>
    </row>
    <row r="31741" spans="1:8" ht="56" x14ac:dyDescent="0.2">
      <c r="A31741" s="1">
        <v>34084</v>
      </c>
      <c r="B31741" s="12" t="s">
        <v>6781</v>
      </c>
      <c r="C31741" s="57">
        <v>45862</v>
      </c>
      <c r="D31741" s="10" t="s">
        <v>36027</v>
      </c>
      <c r="E31741" s="11">
        <v>1978969</v>
      </c>
      <c r="F31741" s="5">
        <v>0</v>
      </c>
      <c r="G31741" s="57">
        <v>45862</v>
      </c>
      <c r="H31741" s="6" t="s">
        <v>2310</v>
      </c>
    </row>
    <row r="31742" spans="1:8" ht="16" x14ac:dyDescent="0.2">
      <c r="A31742" s="1">
        <v>34085</v>
      </c>
      <c r="B31742" s="9" t="s">
        <v>36028</v>
      </c>
      <c r="C31742" s="57">
        <v>45862</v>
      </c>
      <c r="D31742" s="10" t="s">
        <v>36029</v>
      </c>
      <c r="E31742" s="11">
        <v>3000000</v>
      </c>
      <c r="F31742" s="5">
        <v>0</v>
      </c>
      <c r="G31742" s="57">
        <v>45862</v>
      </c>
      <c r="H31742" s="6" t="s">
        <v>2310</v>
      </c>
    </row>
    <row r="31743" spans="1:8" ht="42" x14ac:dyDescent="0.2">
      <c r="A31743" s="1">
        <v>34086</v>
      </c>
      <c r="B31743" s="9" t="s">
        <v>3960</v>
      </c>
      <c r="C31743" s="57">
        <v>45862</v>
      </c>
      <c r="D31743" s="10" t="s">
        <v>36030</v>
      </c>
      <c r="E31743" s="11">
        <v>3600000</v>
      </c>
      <c r="F31743" s="5">
        <v>0</v>
      </c>
      <c r="G31743" s="57">
        <v>45862</v>
      </c>
      <c r="H31743" s="6" t="s">
        <v>2310</v>
      </c>
    </row>
    <row r="31744" spans="1:8" ht="42" x14ac:dyDescent="0.2">
      <c r="A31744" s="1">
        <v>34087</v>
      </c>
      <c r="B31744" s="9" t="s">
        <v>728</v>
      </c>
      <c r="C31744" s="57">
        <v>45862</v>
      </c>
      <c r="D31744" s="10" t="s">
        <v>36031</v>
      </c>
      <c r="E31744" s="11">
        <v>2984796</v>
      </c>
      <c r="F31744" s="5">
        <v>0</v>
      </c>
      <c r="G31744" s="57">
        <v>45862</v>
      </c>
      <c r="H31744" s="6" t="s">
        <v>2310</v>
      </c>
    </row>
    <row r="31745" spans="1:8" ht="42" x14ac:dyDescent="0.2">
      <c r="A31745" s="1">
        <v>34088</v>
      </c>
      <c r="B31745" s="9" t="s">
        <v>13600</v>
      </c>
      <c r="C31745" s="57">
        <v>45862</v>
      </c>
      <c r="D31745" s="10" t="s">
        <v>36032</v>
      </c>
      <c r="E31745" s="11">
        <v>8428272</v>
      </c>
      <c r="F31745" s="5">
        <v>0</v>
      </c>
      <c r="G31745" s="57">
        <v>45862</v>
      </c>
      <c r="H31745" s="6" t="s">
        <v>2310</v>
      </c>
    </row>
    <row r="31746" spans="1:8" ht="42" x14ac:dyDescent="0.2">
      <c r="A31746" s="1">
        <v>34089</v>
      </c>
      <c r="B31746" s="9" t="s">
        <v>17846</v>
      </c>
      <c r="C31746" s="57">
        <v>45862</v>
      </c>
      <c r="D31746" s="10" t="s">
        <v>36033</v>
      </c>
      <c r="E31746" s="11">
        <v>5000000</v>
      </c>
      <c r="F31746" s="5">
        <v>0</v>
      </c>
      <c r="G31746" s="57">
        <v>45862</v>
      </c>
      <c r="H31746" s="6" t="s">
        <v>2310</v>
      </c>
    </row>
    <row r="31747" spans="1:8" ht="42" x14ac:dyDescent="0.2">
      <c r="A31747" s="1">
        <v>34090</v>
      </c>
      <c r="B31747" s="9" t="s">
        <v>10320</v>
      </c>
      <c r="C31747" s="57">
        <v>45862</v>
      </c>
      <c r="D31747" s="10" t="s">
        <v>36034</v>
      </c>
      <c r="E31747" s="11">
        <v>7191306</v>
      </c>
      <c r="F31747" s="5">
        <v>0</v>
      </c>
      <c r="G31747" s="57">
        <v>45862</v>
      </c>
      <c r="H31747" s="6" t="s">
        <v>2310</v>
      </c>
    </row>
    <row r="31748" spans="1:8" ht="56" x14ac:dyDescent="0.2">
      <c r="A31748" s="1">
        <v>34091</v>
      </c>
      <c r="B31748" s="12" t="s">
        <v>36035</v>
      </c>
      <c r="C31748" s="57">
        <v>45862</v>
      </c>
      <c r="D31748" s="10" t="s">
        <v>36036</v>
      </c>
      <c r="E31748" s="11">
        <v>57626016</v>
      </c>
      <c r="F31748" s="5">
        <v>0</v>
      </c>
      <c r="G31748" s="57">
        <v>45862</v>
      </c>
      <c r="H31748" s="6" t="s">
        <v>2310</v>
      </c>
    </row>
    <row r="31749" spans="1:8" ht="70" x14ac:dyDescent="0.2">
      <c r="A31749" s="1">
        <v>34092</v>
      </c>
      <c r="B31749" s="9" t="s">
        <v>4752</v>
      </c>
      <c r="C31749" s="57">
        <v>45862</v>
      </c>
      <c r="D31749" s="10" t="s">
        <v>36037</v>
      </c>
      <c r="E31749" s="11">
        <v>3946744</v>
      </c>
      <c r="F31749" s="5">
        <v>0</v>
      </c>
      <c r="G31749" s="57">
        <v>45862</v>
      </c>
      <c r="H31749" s="6" t="s">
        <v>2310</v>
      </c>
    </row>
    <row r="31750" spans="1:8" ht="42" x14ac:dyDescent="0.2">
      <c r="A31750" s="1">
        <v>34093</v>
      </c>
      <c r="B31750" s="9" t="s">
        <v>36038</v>
      </c>
      <c r="C31750" s="57">
        <v>45862</v>
      </c>
      <c r="D31750" s="10" t="s">
        <v>36039</v>
      </c>
      <c r="E31750" s="11">
        <v>3639039</v>
      </c>
      <c r="F31750" s="5">
        <v>0</v>
      </c>
      <c r="G31750" s="57">
        <v>45862</v>
      </c>
      <c r="H31750" s="6" t="s">
        <v>2310</v>
      </c>
    </row>
    <row r="31751" spans="1:8" ht="28" x14ac:dyDescent="0.2">
      <c r="A31751" s="1">
        <v>34094</v>
      </c>
      <c r="B31751" s="12" t="s">
        <v>33582</v>
      </c>
      <c r="C31751" s="57">
        <v>45862</v>
      </c>
      <c r="D31751" s="10" t="s">
        <v>36040</v>
      </c>
      <c r="E31751" s="11">
        <v>3000000</v>
      </c>
      <c r="F31751" s="5">
        <v>0</v>
      </c>
      <c r="G31751" s="57">
        <v>45862</v>
      </c>
      <c r="H31751" s="6" t="s">
        <v>2310</v>
      </c>
    </row>
    <row r="31752" spans="1:8" ht="42" x14ac:dyDescent="0.2">
      <c r="A31752" s="1">
        <v>34095</v>
      </c>
      <c r="B31752" s="9" t="s">
        <v>1476</v>
      </c>
      <c r="C31752" s="57">
        <v>45862</v>
      </c>
      <c r="D31752" s="10" t="s">
        <v>36041</v>
      </c>
      <c r="E31752" s="11">
        <v>3118168</v>
      </c>
      <c r="F31752" s="5">
        <v>0</v>
      </c>
      <c r="G31752" s="57">
        <v>45862</v>
      </c>
      <c r="H31752" s="6" t="s">
        <v>2310</v>
      </c>
    </row>
    <row r="31753" spans="1:8" ht="28" x14ac:dyDescent="0.2">
      <c r="A31753" s="1">
        <v>34096</v>
      </c>
      <c r="B31753" s="9" t="s">
        <v>5289</v>
      </c>
      <c r="C31753" s="57">
        <v>45862</v>
      </c>
      <c r="D31753" s="10" t="s">
        <v>36042</v>
      </c>
      <c r="E31753" s="11">
        <v>1349187</v>
      </c>
      <c r="F31753" s="5">
        <v>0</v>
      </c>
      <c r="G31753" s="57">
        <v>45862</v>
      </c>
      <c r="H31753" s="6" t="s">
        <v>2310</v>
      </c>
    </row>
    <row r="31754" spans="1:8" ht="98" x14ac:dyDescent="0.2">
      <c r="A31754" s="1">
        <v>34097</v>
      </c>
      <c r="B31754" s="12" t="s">
        <v>4759</v>
      </c>
      <c r="C31754" s="57">
        <v>45862</v>
      </c>
      <c r="D31754" s="10" t="s">
        <v>36043</v>
      </c>
      <c r="E31754" s="11">
        <v>4500000</v>
      </c>
      <c r="F31754" s="5">
        <v>0</v>
      </c>
      <c r="G31754" s="57">
        <v>45862</v>
      </c>
      <c r="H31754" s="6" t="s">
        <v>2310</v>
      </c>
    </row>
    <row r="31755" spans="1:8" ht="84" x14ac:dyDescent="0.2">
      <c r="A31755" s="1">
        <v>34098</v>
      </c>
      <c r="B31755" s="9" t="s">
        <v>18395</v>
      </c>
      <c r="C31755" s="57">
        <v>45862</v>
      </c>
      <c r="D31755" s="10" t="s">
        <v>36044</v>
      </c>
      <c r="E31755" s="11">
        <v>2882100</v>
      </c>
      <c r="F31755" s="5">
        <v>0</v>
      </c>
      <c r="G31755" s="57">
        <v>45862</v>
      </c>
      <c r="H31755" s="6" t="s">
        <v>2310</v>
      </c>
    </row>
    <row r="31756" spans="1:8" ht="42" x14ac:dyDescent="0.2">
      <c r="A31756" s="1">
        <v>34099</v>
      </c>
      <c r="B31756" s="9" t="s">
        <v>36045</v>
      </c>
      <c r="C31756" s="57">
        <v>45862</v>
      </c>
      <c r="D31756" s="10" t="s">
        <v>36046</v>
      </c>
      <c r="E31756" s="11">
        <v>15000000</v>
      </c>
      <c r="F31756" s="5">
        <v>0</v>
      </c>
      <c r="G31756" s="57">
        <v>45862</v>
      </c>
      <c r="H31756" s="6" t="s">
        <v>2310</v>
      </c>
    </row>
    <row r="31757" spans="1:8" ht="42" x14ac:dyDescent="0.2">
      <c r="A31757" s="1">
        <v>34100</v>
      </c>
      <c r="B31757" s="9" t="s">
        <v>3738</v>
      </c>
      <c r="C31757" s="57">
        <v>45862</v>
      </c>
      <c r="D31757" s="10" t="s">
        <v>36047</v>
      </c>
      <c r="E31757" s="11">
        <v>14369655</v>
      </c>
      <c r="F31757" s="5">
        <v>0</v>
      </c>
      <c r="G31757" s="57">
        <v>45862</v>
      </c>
      <c r="H31757" s="6" t="s">
        <v>2310</v>
      </c>
    </row>
    <row r="31758" spans="1:8" ht="70" x14ac:dyDescent="0.2">
      <c r="A31758" s="1">
        <v>34101</v>
      </c>
      <c r="B31758" s="9" t="s">
        <v>4230</v>
      </c>
      <c r="C31758" s="57">
        <v>45862</v>
      </c>
      <c r="D31758" s="10" t="s">
        <v>36048</v>
      </c>
      <c r="E31758" s="11">
        <v>4703960</v>
      </c>
      <c r="F31758" s="5">
        <v>0</v>
      </c>
      <c r="G31758" s="57">
        <v>45862</v>
      </c>
      <c r="H31758" s="6" t="s">
        <v>2310</v>
      </c>
    </row>
    <row r="31759" spans="1:8" ht="42" x14ac:dyDescent="0.2">
      <c r="A31759" s="1">
        <v>34102</v>
      </c>
      <c r="B31759" s="12" t="s">
        <v>216</v>
      </c>
      <c r="C31759" s="57">
        <v>45862</v>
      </c>
      <c r="D31759" s="10" t="s">
        <v>36049</v>
      </c>
      <c r="E31759" s="11">
        <v>1612989</v>
      </c>
      <c r="F31759" s="5">
        <v>0</v>
      </c>
      <c r="G31759" s="57">
        <v>45862</v>
      </c>
      <c r="H31759" s="6" t="s">
        <v>2310</v>
      </c>
    </row>
    <row r="31760" spans="1:8" ht="28" x14ac:dyDescent="0.2">
      <c r="A31760" s="1">
        <v>34103</v>
      </c>
      <c r="B31760" s="9" t="s">
        <v>17604</v>
      </c>
      <c r="C31760" s="57">
        <v>45862</v>
      </c>
      <c r="D31760" s="10" t="s">
        <v>36050</v>
      </c>
      <c r="E31760" s="11">
        <v>28817527</v>
      </c>
      <c r="F31760" s="5">
        <v>0</v>
      </c>
      <c r="G31760" s="57">
        <v>45862</v>
      </c>
      <c r="H31760" s="6" t="s">
        <v>2310</v>
      </c>
    </row>
    <row r="31761" spans="1:8" ht="28" x14ac:dyDescent="0.2">
      <c r="A31761" s="1">
        <v>34104</v>
      </c>
      <c r="B31761" s="9" t="s">
        <v>17602</v>
      </c>
      <c r="C31761" s="57">
        <v>45862</v>
      </c>
      <c r="D31761" s="10" t="s">
        <v>36051</v>
      </c>
      <c r="E31761" s="11">
        <v>28817527</v>
      </c>
      <c r="F31761" s="5">
        <v>0</v>
      </c>
      <c r="G31761" s="57">
        <v>45862</v>
      </c>
      <c r="H31761" s="6" t="s">
        <v>2310</v>
      </c>
    </row>
    <row r="31762" spans="1:8" ht="28" x14ac:dyDescent="0.2">
      <c r="A31762" s="1">
        <v>34105</v>
      </c>
      <c r="B31762" s="9" t="s">
        <v>5899</v>
      </c>
      <c r="C31762" s="57">
        <v>45862</v>
      </c>
      <c r="D31762" s="10" t="s">
        <v>36052</v>
      </c>
      <c r="E31762" s="11">
        <v>7888429</v>
      </c>
      <c r="F31762" s="5">
        <v>0</v>
      </c>
      <c r="G31762" s="57">
        <v>45862</v>
      </c>
      <c r="H31762" s="6" t="s">
        <v>2310</v>
      </c>
    </row>
    <row r="31763" spans="1:8" ht="42" x14ac:dyDescent="0.2">
      <c r="A31763" s="1">
        <v>34106</v>
      </c>
      <c r="B31763" s="9" t="s">
        <v>343</v>
      </c>
      <c r="C31763" s="57">
        <v>45862</v>
      </c>
      <c r="D31763" s="10" t="s">
        <v>36053</v>
      </c>
      <c r="E31763" s="11">
        <v>2211000</v>
      </c>
      <c r="F31763" s="5">
        <v>0</v>
      </c>
      <c r="G31763" s="57">
        <v>45862</v>
      </c>
      <c r="H31763" s="6" t="s">
        <v>2310</v>
      </c>
    </row>
    <row r="31764" spans="1:8" ht="42" x14ac:dyDescent="0.2">
      <c r="A31764" s="1">
        <v>34107</v>
      </c>
      <c r="B31764" s="9" t="s">
        <v>16326</v>
      </c>
      <c r="C31764" s="57">
        <v>45862</v>
      </c>
      <c r="D31764" s="10" t="s">
        <v>36054</v>
      </c>
      <c r="E31764" s="11">
        <v>36735624</v>
      </c>
      <c r="F31764" s="5">
        <v>0</v>
      </c>
      <c r="G31764" s="57">
        <v>45862</v>
      </c>
      <c r="H31764" s="6" t="s">
        <v>2310</v>
      </c>
    </row>
    <row r="31765" spans="1:8" ht="42" x14ac:dyDescent="0.2">
      <c r="A31765" s="1">
        <v>34108</v>
      </c>
      <c r="B31765" s="9" t="s">
        <v>1639</v>
      </c>
      <c r="C31765" s="57">
        <v>45862</v>
      </c>
      <c r="D31765" s="10" t="s">
        <v>36055</v>
      </c>
      <c r="E31765" s="11">
        <v>1335025</v>
      </c>
      <c r="F31765" s="5">
        <v>0</v>
      </c>
      <c r="G31765" s="57">
        <v>45862</v>
      </c>
      <c r="H31765" s="6" t="s">
        <v>2310</v>
      </c>
    </row>
    <row r="31766" spans="1:8" ht="42" x14ac:dyDescent="0.2">
      <c r="A31766" s="1">
        <v>34109</v>
      </c>
      <c r="B31766" s="9" t="s">
        <v>14151</v>
      </c>
      <c r="C31766" s="57">
        <v>45862</v>
      </c>
      <c r="D31766" s="10" t="s">
        <v>36056</v>
      </c>
      <c r="E31766" s="11">
        <v>3246000</v>
      </c>
      <c r="F31766" s="5">
        <v>0</v>
      </c>
      <c r="G31766" s="57">
        <v>45862</v>
      </c>
      <c r="H31766" s="6" t="s">
        <v>2310</v>
      </c>
    </row>
    <row r="31767" spans="1:8" ht="56" x14ac:dyDescent="0.2">
      <c r="A31767" s="1">
        <v>34110</v>
      </c>
      <c r="B31767" s="9" t="s">
        <v>7076</v>
      </c>
      <c r="C31767" s="57">
        <v>45862</v>
      </c>
      <c r="D31767" s="10" t="s">
        <v>36057</v>
      </c>
      <c r="E31767" s="11">
        <v>18367844</v>
      </c>
      <c r="F31767" s="5">
        <v>0</v>
      </c>
      <c r="G31767" s="57">
        <v>45862</v>
      </c>
      <c r="H31767" s="6" t="s">
        <v>2310</v>
      </c>
    </row>
    <row r="31768" spans="1:8" ht="84" x14ac:dyDescent="0.2">
      <c r="A31768" s="1">
        <v>34111</v>
      </c>
      <c r="B31768" s="9" t="s">
        <v>36058</v>
      </c>
      <c r="C31768" s="57">
        <v>45862</v>
      </c>
      <c r="D31768" s="10" t="s">
        <v>36059</v>
      </c>
      <c r="E31768" s="11">
        <v>60000000</v>
      </c>
      <c r="F31768" s="5">
        <v>0</v>
      </c>
      <c r="G31768" s="57">
        <v>45862</v>
      </c>
      <c r="H31768" s="6" t="s">
        <v>2310</v>
      </c>
    </row>
    <row r="31769" spans="1:8" ht="70" x14ac:dyDescent="0.2">
      <c r="A31769" s="1">
        <v>34112</v>
      </c>
      <c r="B31769" s="9" t="s">
        <v>347</v>
      </c>
      <c r="C31769" s="57">
        <v>45862</v>
      </c>
      <c r="D31769" s="10" t="s">
        <v>36060</v>
      </c>
      <c r="E31769" s="11">
        <v>700000</v>
      </c>
      <c r="F31769" s="5">
        <v>0</v>
      </c>
      <c r="G31769" s="57">
        <v>45862</v>
      </c>
      <c r="H31769" s="6" t="s">
        <v>2310</v>
      </c>
    </row>
    <row r="31770" spans="1:8" ht="56" x14ac:dyDescent="0.2">
      <c r="A31770" s="1">
        <v>34113</v>
      </c>
      <c r="B31770" s="9" t="s">
        <v>2181</v>
      </c>
      <c r="C31770" s="57">
        <v>45862</v>
      </c>
      <c r="D31770" s="10" t="s">
        <v>36061</v>
      </c>
      <c r="E31770" s="11">
        <v>1852325</v>
      </c>
      <c r="F31770" s="5">
        <v>0</v>
      </c>
      <c r="G31770" s="57">
        <v>45862</v>
      </c>
      <c r="H31770" s="6" t="s">
        <v>2310</v>
      </c>
    </row>
    <row r="31771" spans="1:8" ht="56" x14ac:dyDescent="0.2">
      <c r="A31771" s="1">
        <v>34114</v>
      </c>
      <c r="B31771" s="9" t="s">
        <v>36062</v>
      </c>
      <c r="C31771" s="57">
        <v>45862</v>
      </c>
      <c r="D31771" s="10" t="s">
        <v>36063</v>
      </c>
      <c r="E31771" s="11">
        <v>5335901</v>
      </c>
      <c r="F31771" s="5">
        <v>0</v>
      </c>
      <c r="G31771" s="57">
        <v>45862</v>
      </c>
      <c r="H31771" s="6" t="s">
        <v>2310</v>
      </c>
    </row>
    <row r="31772" spans="1:8" ht="16" x14ac:dyDescent="0.2">
      <c r="A31772" s="1">
        <v>34115</v>
      </c>
      <c r="B31772" s="12" t="s">
        <v>6744</v>
      </c>
      <c r="C31772" s="57">
        <v>45863</v>
      </c>
      <c r="D31772" s="10" t="s">
        <v>36064</v>
      </c>
      <c r="E31772" s="11">
        <v>13968636</v>
      </c>
      <c r="F31772" s="5">
        <v>0</v>
      </c>
      <c r="G31772" s="57">
        <v>45863</v>
      </c>
      <c r="H31772" s="6" t="s">
        <v>952</v>
      </c>
    </row>
    <row r="31773" spans="1:8" ht="42" x14ac:dyDescent="0.2">
      <c r="A31773" s="1">
        <v>34116</v>
      </c>
      <c r="B31773" s="9" t="s">
        <v>2464</v>
      </c>
      <c r="C31773" s="57">
        <v>45863</v>
      </c>
      <c r="D31773" s="10" t="s">
        <v>36065</v>
      </c>
      <c r="E31773" s="11">
        <v>1003414</v>
      </c>
      <c r="F31773" s="5">
        <v>0</v>
      </c>
      <c r="G31773" s="57">
        <v>45863</v>
      </c>
      <c r="H31773" s="6" t="s">
        <v>952</v>
      </c>
    </row>
    <row r="31774" spans="1:8" ht="42" x14ac:dyDescent="0.2">
      <c r="A31774" s="1">
        <v>34117</v>
      </c>
      <c r="B31774" s="12" t="s">
        <v>36066</v>
      </c>
      <c r="C31774" s="57">
        <v>45863</v>
      </c>
      <c r="D31774" s="10" t="s">
        <v>36067</v>
      </c>
      <c r="E31774" s="11">
        <v>12846420</v>
      </c>
      <c r="F31774" s="5">
        <v>0</v>
      </c>
      <c r="G31774" s="57">
        <v>45863</v>
      </c>
      <c r="H31774" s="6" t="s">
        <v>952</v>
      </c>
    </row>
    <row r="31775" spans="1:8" ht="42" x14ac:dyDescent="0.2">
      <c r="A31775" s="1">
        <v>34118</v>
      </c>
      <c r="B31775" s="9" t="s">
        <v>36068</v>
      </c>
      <c r="C31775" s="57">
        <v>45863</v>
      </c>
      <c r="D31775" s="10" t="s">
        <v>36069</v>
      </c>
      <c r="E31775" s="11">
        <v>3082148</v>
      </c>
      <c r="F31775" s="5">
        <v>0</v>
      </c>
      <c r="G31775" s="57">
        <v>45863</v>
      </c>
      <c r="H31775" s="6" t="s">
        <v>952</v>
      </c>
    </row>
    <row r="31776" spans="1:8" ht="28" x14ac:dyDescent="0.2">
      <c r="A31776" s="1">
        <v>34119</v>
      </c>
      <c r="B31776" s="9" t="s">
        <v>17688</v>
      </c>
      <c r="C31776" s="57">
        <v>45863</v>
      </c>
      <c r="D31776" s="10" t="s">
        <v>36070</v>
      </c>
      <c r="E31776" s="11">
        <v>13500000</v>
      </c>
      <c r="F31776" s="5">
        <v>0</v>
      </c>
      <c r="G31776" s="57">
        <v>45863</v>
      </c>
      <c r="H31776" s="6" t="s">
        <v>952</v>
      </c>
    </row>
    <row r="31777" spans="1:8" ht="56" x14ac:dyDescent="0.2">
      <c r="A31777" s="1">
        <v>34120</v>
      </c>
      <c r="B31777" s="12" t="s">
        <v>486</v>
      </c>
      <c r="C31777" s="57">
        <v>45863</v>
      </c>
      <c r="D31777" s="10" t="s">
        <v>36071</v>
      </c>
      <c r="E31777" s="11">
        <v>1530000</v>
      </c>
      <c r="F31777" s="5">
        <v>0</v>
      </c>
      <c r="G31777" s="57">
        <v>45863</v>
      </c>
      <c r="H31777" s="6" t="s">
        <v>952</v>
      </c>
    </row>
    <row r="31778" spans="1:8" ht="42" x14ac:dyDescent="0.2">
      <c r="A31778" s="1">
        <v>34121</v>
      </c>
      <c r="B31778" s="9" t="s">
        <v>718</v>
      </c>
      <c r="C31778" s="57">
        <v>45863</v>
      </c>
      <c r="D31778" s="10" t="s">
        <v>36072</v>
      </c>
      <c r="E31778" s="11">
        <v>3706120</v>
      </c>
      <c r="F31778" s="5">
        <v>0</v>
      </c>
      <c r="G31778" s="57">
        <v>45863</v>
      </c>
      <c r="H31778" s="6" t="s">
        <v>952</v>
      </c>
    </row>
    <row r="31779" spans="1:8" ht="42" x14ac:dyDescent="0.2">
      <c r="A31779" s="1">
        <v>34122</v>
      </c>
      <c r="B31779" s="9" t="s">
        <v>2100</v>
      </c>
      <c r="C31779" s="57">
        <v>45863</v>
      </c>
      <c r="D31779" s="10" t="s">
        <v>36073</v>
      </c>
      <c r="E31779" s="11">
        <v>9049808</v>
      </c>
      <c r="F31779" s="5">
        <v>0</v>
      </c>
      <c r="G31779" s="57">
        <v>45863</v>
      </c>
      <c r="H31779" s="6" t="s">
        <v>952</v>
      </c>
    </row>
    <row r="31780" spans="1:8" ht="56" x14ac:dyDescent="0.2">
      <c r="A31780" s="1">
        <v>34123</v>
      </c>
      <c r="B31780" s="9" t="s">
        <v>1060</v>
      </c>
      <c r="C31780" s="57">
        <v>45863</v>
      </c>
      <c r="D31780" s="10" t="s">
        <v>36074</v>
      </c>
      <c r="E31780" s="11">
        <v>4000000</v>
      </c>
      <c r="F31780" s="5">
        <v>0</v>
      </c>
      <c r="G31780" s="57">
        <v>45863</v>
      </c>
      <c r="H31780" s="6" t="s">
        <v>952</v>
      </c>
    </row>
    <row r="31781" spans="1:8" ht="42" x14ac:dyDescent="0.2">
      <c r="A31781" s="1">
        <v>34124</v>
      </c>
      <c r="B31781" s="9" t="s">
        <v>12057</v>
      </c>
      <c r="C31781" s="57">
        <v>45863</v>
      </c>
      <c r="D31781" s="10" t="s">
        <v>36075</v>
      </c>
      <c r="E31781" s="11">
        <v>11446584</v>
      </c>
      <c r="F31781" s="5">
        <v>0</v>
      </c>
      <c r="G31781" s="57">
        <v>45863</v>
      </c>
      <c r="H31781" s="6" t="s">
        <v>952</v>
      </c>
    </row>
    <row r="31782" spans="1:8" ht="28" x14ac:dyDescent="0.2">
      <c r="A31782" s="1">
        <v>34125</v>
      </c>
      <c r="B31782" s="9" t="s">
        <v>11958</v>
      </c>
      <c r="C31782" s="57">
        <v>45863</v>
      </c>
      <c r="D31782" s="10" t="s">
        <v>36076</v>
      </c>
      <c r="E31782" s="11">
        <v>4111242</v>
      </c>
      <c r="F31782" s="5">
        <v>0</v>
      </c>
      <c r="G31782" s="57">
        <v>45863</v>
      </c>
      <c r="H31782" s="6" t="s">
        <v>952</v>
      </c>
    </row>
    <row r="31783" spans="1:8" ht="70" x14ac:dyDescent="0.2">
      <c r="A31783" s="1">
        <v>34126</v>
      </c>
      <c r="B31783" s="9" t="s">
        <v>36077</v>
      </c>
      <c r="C31783" s="57">
        <v>45863</v>
      </c>
      <c r="D31783" s="10" t="s">
        <v>36078</v>
      </c>
      <c r="E31783" s="11">
        <v>300483000</v>
      </c>
      <c r="F31783" s="5">
        <v>0</v>
      </c>
      <c r="G31783" s="57">
        <v>45863</v>
      </c>
      <c r="H31783" s="6" t="s">
        <v>952</v>
      </c>
    </row>
    <row r="31784" spans="1:8" ht="42" x14ac:dyDescent="0.2">
      <c r="A31784" s="1">
        <v>34127</v>
      </c>
      <c r="B31784" s="9" t="s">
        <v>15645</v>
      </c>
      <c r="C31784" s="57">
        <v>45863</v>
      </c>
      <c r="D31784" s="10" t="s">
        <v>36079</v>
      </c>
      <c r="E31784" s="11">
        <v>5320749</v>
      </c>
      <c r="F31784" s="5">
        <v>0</v>
      </c>
      <c r="G31784" s="57">
        <v>45863</v>
      </c>
      <c r="H31784" s="6" t="s">
        <v>952</v>
      </c>
    </row>
    <row r="31785" spans="1:8" ht="28" x14ac:dyDescent="0.2">
      <c r="A31785" s="1">
        <v>34128</v>
      </c>
      <c r="B31785" s="9" t="s">
        <v>13212</v>
      </c>
      <c r="C31785" s="57">
        <v>45863</v>
      </c>
      <c r="D31785" s="10" t="s">
        <v>18409</v>
      </c>
      <c r="E31785" s="11">
        <v>1000000</v>
      </c>
      <c r="F31785" s="5">
        <v>0</v>
      </c>
      <c r="G31785" s="57">
        <v>45863</v>
      </c>
      <c r="H31785" s="6" t="s">
        <v>952</v>
      </c>
    </row>
    <row r="31786" spans="1:8" ht="42" x14ac:dyDescent="0.2">
      <c r="A31786" s="1">
        <v>34129</v>
      </c>
      <c r="B31786" s="9" t="s">
        <v>783</v>
      </c>
      <c r="C31786" s="57">
        <v>45863</v>
      </c>
      <c r="D31786" s="10" t="s">
        <v>36080</v>
      </c>
      <c r="E31786" s="11">
        <v>3669860</v>
      </c>
      <c r="F31786" s="5">
        <v>0</v>
      </c>
      <c r="G31786" s="57">
        <v>45863</v>
      </c>
      <c r="H31786" s="6" t="s">
        <v>952</v>
      </c>
    </row>
    <row r="31787" spans="1:8" ht="42" x14ac:dyDescent="0.2">
      <c r="A31787" s="1">
        <v>34130</v>
      </c>
      <c r="B31787" s="9" t="s">
        <v>246</v>
      </c>
      <c r="C31787" s="57">
        <v>45863</v>
      </c>
      <c r="D31787" s="10" t="s">
        <v>36081</v>
      </c>
      <c r="E31787" s="11">
        <v>1027354</v>
      </c>
      <c r="F31787" s="5">
        <v>0</v>
      </c>
      <c r="G31787" s="57">
        <v>45863</v>
      </c>
      <c r="H31787" s="6" t="s">
        <v>952</v>
      </c>
    </row>
    <row r="31788" spans="1:8" ht="16" x14ac:dyDescent="0.2">
      <c r="A31788" s="1">
        <v>34131</v>
      </c>
      <c r="B31788" s="9" t="s">
        <v>4089</v>
      </c>
      <c r="C31788" s="57">
        <v>45863</v>
      </c>
      <c r="D31788" s="10" t="s">
        <v>32323</v>
      </c>
      <c r="E31788" s="11">
        <v>1802848</v>
      </c>
      <c r="F31788" s="5">
        <v>0</v>
      </c>
      <c r="G31788" s="57">
        <v>45863</v>
      </c>
      <c r="H31788" s="6" t="s">
        <v>952</v>
      </c>
    </row>
    <row r="31789" spans="1:8" ht="16" x14ac:dyDescent="0.2">
      <c r="A31789" s="1">
        <v>34132</v>
      </c>
      <c r="B31789" s="9" t="s">
        <v>4087</v>
      </c>
      <c r="C31789" s="57">
        <v>45863</v>
      </c>
      <c r="D31789" s="10" t="s">
        <v>32322</v>
      </c>
      <c r="E31789" s="11">
        <v>269014</v>
      </c>
      <c r="F31789" s="5">
        <v>0</v>
      </c>
      <c r="G31789" s="57">
        <v>45863</v>
      </c>
      <c r="H31789" s="6" t="s">
        <v>952</v>
      </c>
    </row>
    <row r="31790" spans="1:8" ht="28" x14ac:dyDescent="0.2">
      <c r="A31790" s="1">
        <v>34133</v>
      </c>
      <c r="B31790" s="9" t="s">
        <v>163</v>
      </c>
      <c r="C31790" s="57">
        <v>45863</v>
      </c>
      <c r="D31790" s="10" t="s">
        <v>36082</v>
      </c>
      <c r="E31790" s="11">
        <v>2361224</v>
      </c>
      <c r="F31790" s="5">
        <v>0</v>
      </c>
      <c r="G31790" s="57">
        <v>45863</v>
      </c>
      <c r="H31790" s="6" t="s">
        <v>952</v>
      </c>
    </row>
    <row r="31791" spans="1:8" ht="28" x14ac:dyDescent="0.2">
      <c r="A31791" s="1">
        <v>34134</v>
      </c>
      <c r="B31791" s="9" t="s">
        <v>841</v>
      </c>
      <c r="C31791" s="57">
        <v>45863</v>
      </c>
      <c r="D31791" s="10" t="s">
        <v>36083</v>
      </c>
      <c r="E31791" s="11">
        <v>1141370</v>
      </c>
      <c r="F31791" s="5">
        <v>0</v>
      </c>
      <c r="G31791" s="57">
        <v>45863</v>
      </c>
      <c r="H31791" s="6" t="s">
        <v>952</v>
      </c>
    </row>
    <row r="31792" spans="1:8" ht="42" x14ac:dyDescent="0.2">
      <c r="A31792" s="1">
        <v>34135</v>
      </c>
      <c r="B31792" s="9" t="s">
        <v>2273</v>
      </c>
      <c r="C31792" s="57">
        <v>45863</v>
      </c>
      <c r="D31792" s="10" t="s">
        <v>36084</v>
      </c>
      <c r="E31792" s="11">
        <v>2100000</v>
      </c>
      <c r="F31792" s="5">
        <v>0</v>
      </c>
      <c r="G31792" s="57">
        <v>45863</v>
      </c>
      <c r="H31792" s="6" t="s">
        <v>952</v>
      </c>
    </row>
    <row r="31793" spans="1:8" ht="70" x14ac:dyDescent="0.2">
      <c r="A31793" s="1">
        <v>34136</v>
      </c>
      <c r="B31793" s="12" t="s">
        <v>1623</v>
      </c>
      <c r="C31793" s="57">
        <v>45863</v>
      </c>
      <c r="D31793" s="10" t="s">
        <v>36085</v>
      </c>
      <c r="E31793" s="11">
        <v>1174550</v>
      </c>
      <c r="F31793" s="5">
        <v>0</v>
      </c>
      <c r="G31793" s="57">
        <v>45863</v>
      </c>
      <c r="H31793" s="6" t="s">
        <v>952</v>
      </c>
    </row>
    <row r="31794" spans="1:8" ht="42" x14ac:dyDescent="0.2">
      <c r="A31794" s="1">
        <v>34137</v>
      </c>
      <c r="B31794" s="9" t="s">
        <v>1207</v>
      </c>
      <c r="C31794" s="57">
        <v>45863</v>
      </c>
      <c r="D31794" s="10" t="s">
        <v>36086</v>
      </c>
      <c r="E31794" s="11">
        <v>1312740</v>
      </c>
      <c r="F31794" s="5">
        <v>0</v>
      </c>
      <c r="G31794" s="57">
        <v>45863</v>
      </c>
      <c r="H31794" s="6" t="s">
        <v>952</v>
      </c>
    </row>
    <row r="31795" spans="1:8" ht="56" x14ac:dyDescent="0.2">
      <c r="A31795" s="1">
        <v>34138</v>
      </c>
      <c r="B31795" s="9" t="s">
        <v>3316</v>
      </c>
      <c r="C31795" s="57">
        <v>45863</v>
      </c>
      <c r="D31795" s="10" t="s">
        <v>36087</v>
      </c>
      <c r="E31795" s="11">
        <v>4000000</v>
      </c>
      <c r="F31795" s="5">
        <v>0</v>
      </c>
      <c r="G31795" s="57">
        <v>45863</v>
      </c>
      <c r="H31795" s="6" t="s">
        <v>952</v>
      </c>
    </row>
    <row r="31796" spans="1:8" ht="28" x14ac:dyDescent="0.2">
      <c r="A31796" s="1">
        <v>34139</v>
      </c>
      <c r="B31796" s="9" t="s">
        <v>25656</v>
      </c>
      <c r="C31796" s="57">
        <v>45863</v>
      </c>
      <c r="D31796" s="10" t="s">
        <v>36088</v>
      </c>
      <c r="E31796" s="11">
        <v>482139</v>
      </c>
      <c r="F31796" s="5">
        <v>0</v>
      </c>
      <c r="G31796" s="57">
        <v>45863</v>
      </c>
      <c r="H31796" s="6" t="s">
        <v>952</v>
      </c>
    </row>
    <row r="31797" spans="1:8" ht="98" x14ac:dyDescent="0.2">
      <c r="A31797" s="1">
        <v>34140</v>
      </c>
      <c r="B31797" s="9" t="s">
        <v>10520</v>
      </c>
      <c r="C31797" s="57">
        <v>45863</v>
      </c>
      <c r="D31797" s="10" t="s">
        <v>36089</v>
      </c>
      <c r="E31797" s="11">
        <v>2000000</v>
      </c>
      <c r="F31797" s="5">
        <v>0</v>
      </c>
      <c r="G31797" s="57">
        <v>45863</v>
      </c>
      <c r="H31797" s="6" t="s">
        <v>952</v>
      </c>
    </row>
    <row r="31798" spans="1:8" ht="42" x14ac:dyDescent="0.2">
      <c r="A31798" s="1">
        <v>34141</v>
      </c>
      <c r="B31798" s="9" t="s">
        <v>16232</v>
      </c>
      <c r="C31798" s="57">
        <v>45863</v>
      </c>
      <c r="D31798" s="10" t="s">
        <v>36090</v>
      </c>
      <c r="E31798" s="11">
        <v>3308241</v>
      </c>
      <c r="F31798" s="5">
        <v>0</v>
      </c>
      <c r="G31798" s="57">
        <v>45863</v>
      </c>
      <c r="H31798" s="6" t="s">
        <v>952</v>
      </c>
    </row>
    <row r="31799" spans="1:8" ht="56" x14ac:dyDescent="0.2">
      <c r="A31799" s="1">
        <v>34142</v>
      </c>
      <c r="B31799" s="9" t="s">
        <v>10018</v>
      </c>
      <c r="C31799" s="57">
        <v>45863</v>
      </c>
      <c r="D31799" s="10" t="s">
        <v>36091</v>
      </c>
      <c r="E31799" s="11">
        <v>1667000</v>
      </c>
      <c r="F31799" s="5">
        <v>0</v>
      </c>
      <c r="G31799" s="57">
        <v>45863</v>
      </c>
      <c r="H31799" s="6" t="s">
        <v>952</v>
      </c>
    </row>
    <row r="31800" spans="1:8" ht="84" x14ac:dyDescent="0.2">
      <c r="A31800" s="1">
        <v>34143</v>
      </c>
      <c r="B31800" s="9" t="s">
        <v>4039</v>
      </c>
      <c r="C31800" s="57">
        <v>45863</v>
      </c>
      <c r="D31800" s="10" t="s">
        <v>36092</v>
      </c>
      <c r="E31800" s="11">
        <v>4638000</v>
      </c>
      <c r="F31800" s="5">
        <v>0</v>
      </c>
      <c r="G31800" s="57">
        <v>45863</v>
      </c>
      <c r="H31800" s="6" t="s">
        <v>952</v>
      </c>
    </row>
    <row r="31801" spans="1:8" ht="28" x14ac:dyDescent="0.2">
      <c r="A31801" s="1">
        <v>34144</v>
      </c>
      <c r="B31801" s="12" t="s">
        <v>36093</v>
      </c>
      <c r="C31801" s="57">
        <v>45863</v>
      </c>
      <c r="D31801" s="10" t="s">
        <v>36094</v>
      </c>
      <c r="E31801" s="11">
        <v>7820106</v>
      </c>
      <c r="F31801" s="5">
        <v>0</v>
      </c>
      <c r="G31801" s="57">
        <v>45863</v>
      </c>
      <c r="H31801" s="6" t="s">
        <v>952</v>
      </c>
    </row>
    <row r="31802" spans="1:8" ht="28" x14ac:dyDescent="0.2">
      <c r="A31802" s="1">
        <v>34145</v>
      </c>
      <c r="B31802" s="9" t="s">
        <v>15313</v>
      </c>
      <c r="C31802" s="57">
        <v>45863</v>
      </c>
      <c r="D31802" s="10" t="s">
        <v>36095</v>
      </c>
      <c r="E31802" s="11">
        <v>3243000</v>
      </c>
      <c r="F31802" s="5">
        <v>0</v>
      </c>
      <c r="G31802" s="57">
        <v>45863</v>
      </c>
      <c r="H31802" s="6" t="s">
        <v>952</v>
      </c>
    </row>
    <row r="31803" spans="1:8" ht="42" x14ac:dyDescent="0.2">
      <c r="A31803" s="1">
        <v>34146</v>
      </c>
      <c r="B31803" s="9" t="s">
        <v>36096</v>
      </c>
      <c r="C31803" s="57">
        <v>45863</v>
      </c>
      <c r="D31803" s="10" t="s">
        <v>36097</v>
      </c>
      <c r="E31803" s="11">
        <v>20000000</v>
      </c>
      <c r="F31803" s="5">
        <v>0</v>
      </c>
      <c r="G31803" s="57">
        <v>45863</v>
      </c>
      <c r="H31803" s="6" t="s">
        <v>952</v>
      </c>
    </row>
    <row r="31804" spans="1:8" ht="42" x14ac:dyDescent="0.2">
      <c r="A31804" s="1">
        <v>34147</v>
      </c>
      <c r="B31804" s="9" t="s">
        <v>21968</v>
      </c>
      <c r="C31804" s="57">
        <v>45863</v>
      </c>
      <c r="D31804" s="10" t="s">
        <v>36098</v>
      </c>
      <c r="E31804" s="11">
        <v>3600000</v>
      </c>
      <c r="F31804" s="5">
        <v>0</v>
      </c>
      <c r="G31804" s="57">
        <v>45863</v>
      </c>
      <c r="H31804" s="6" t="s">
        <v>952</v>
      </c>
    </row>
    <row r="31805" spans="1:8" ht="70" x14ac:dyDescent="0.2">
      <c r="A31805" s="1">
        <v>34148</v>
      </c>
      <c r="B31805" s="9" t="s">
        <v>1878</v>
      </c>
      <c r="C31805" s="57">
        <v>45863</v>
      </c>
      <c r="D31805" s="10" t="s">
        <v>36099</v>
      </c>
      <c r="E31805" s="11">
        <v>8371165</v>
      </c>
      <c r="F31805" s="5">
        <v>0</v>
      </c>
      <c r="G31805" s="57">
        <v>45863</v>
      </c>
      <c r="H31805" s="6" t="s">
        <v>952</v>
      </c>
    </row>
    <row r="31806" spans="1:8" ht="56" x14ac:dyDescent="0.2">
      <c r="A31806" s="1">
        <v>34149</v>
      </c>
      <c r="B31806" s="9" t="s">
        <v>16086</v>
      </c>
      <c r="C31806" s="57">
        <v>45863</v>
      </c>
      <c r="D31806" s="10" t="s">
        <v>36100</v>
      </c>
      <c r="E31806" s="11">
        <v>1834298</v>
      </c>
      <c r="F31806" s="5">
        <v>0</v>
      </c>
      <c r="G31806" s="57">
        <v>45863</v>
      </c>
      <c r="H31806" s="6" t="s">
        <v>952</v>
      </c>
    </row>
    <row r="31807" spans="1:8" ht="98" x14ac:dyDescent="0.2">
      <c r="A31807" s="1">
        <v>34150</v>
      </c>
      <c r="B31807" s="12" t="s">
        <v>3220</v>
      </c>
      <c r="C31807" s="57">
        <v>45863</v>
      </c>
      <c r="D31807" s="10" t="s">
        <v>36101</v>
      </c>
      <c r="E31807" s="11">
        <v>3674241</v>
      </c>
      <c r="F31807" s="5">
        <v>0</v>
      </c>
      <c r="G31807" s="57">
        <v>45863</v>
      </c>
      <c r="H31807" s="6" t="s">
        <v>952</v>
      </c>
    </row>
    <row r="31808" spans="1:8" ht="28" x14ac:dyDescent="0.2">
      <c r="A31808" s="1">
        <v>34151</v>
      </c>
      <c r="B31808" s="9" t="s">
        <v>6591</v>
      </c>
      <c r="C31808" s="57">
        <v>45863</v>
      </c>
      <c r="D31808" s="10" t="s">
        <v>36102</v>
      </c>
      <c r="E31808" s="11">
        <v>20000000</v>
      </c>
      <c r="F31808" s="5">
        <v>0</v>
      </c>
      <c r="G31808" s="57">
        <v>45863</v>
      </c>
      <c r="H31808" s="6" t="s">
        <v>952</v>
      </c>
    </row>
    <row r="31809" spans="1:8" ht="28" x14ac:dyDescent="0.2">
      <c r="A31809" s="1">
        <v>34152</v>
      </c>
      <c r="B31809" s="9" t="s">
        <v>6587</v>
      </c>
      <c r="C31809" s="57">
        <v>45863</v>
      </c>
      <c r="D31809" s="10" t="s">
        <v>36103</v>
      </c>
      <c r="E31809" s="11">
        <v>12407274</v>
      </c>
      <c r="F31809" s="5">
        <v>0</v>
      </c>
      <c r="G31809" s="57">
        <v>45863</v>
      </c>
      <c r="H31809" s="6" t="s">
        <v>952</v>
      </c>
    </row>
    <row r="31810" spans="1:8" ht="56" x14ac:dyDescent="0.2">
      <c r="A31810" s="1">
        <v>34153</v>
      </c>
      <c r="B31810" s="9" t="s">
        <v>1183</v>
      </c>
      <c r="C31810" s="57">
        <v>45863</v>
      </c>
      <c r="D31810" s="10" t="s">
        <v>36104</v>
      </c>
      <c r="E31810" s="11">
        <v>877977</v>
      </c>
      <c r="F31810" s="5">
        <v>0</v>
      </c>
      <c r="G31810" s="57">
        <v>45863</v>
      </c>
      <c r="H31810" s="6" t="s">
        <v>952</v>
      </c>
    </row>
    <row r="31811" spans="1:8" ht="28" x14ac:dyDescent="0.2">
      <c r="A31811" s="1">
        <v>34154</v>
      </c>
      <c r="B31811" s="9" t="s">
        <v>4520</v>
      </c>
      <c r="C31811" s="57">
        <v>45864</v>
      </c>
      <c r="D31811" s="10" t="s">
        <v>36105</v>
      </c>
      <c r="E31811" s="11">
        <v>1100000</v>
      </c>
      <c r="F31811" s="5">
        <v>0</v>
      </c>
      <c r="G31811" s="57">
        <v>45864</v>
      </c>
      <c r="H31811" s="6" t="s">
        <v>952</v>
      </c>
    </row>
    <row r="31812" spans="1:8" ht="42" x14ac:dyDescent="0.2">
      <c r="A31812" s="1">
        <v>34155</v>
      </c>
      <c r="B31812" s="9" t="s">
        <v>2084</v>
      </c>
      <c r="C31812" s="57">
        <v>45864</v>
      </c>
      <c r="D31812" s="10" t="s">
        <v>36106</v>
      </c>
      <c r="E31812" s="11">
        <v>4401000</v>
      </c>
      <c r="F31812" s="5">
        <v>0</v>
      </c>
      <c r="G31812" s="57">
        <v>45864</v>
      </c>
      <c r="H31812" s="6" t="s">
        <v>952</v>
      </c>
    </row>
    <row r="31813" spans="1:8" ht="16" x14ac:dyDescent="0.2">
      <c r="A31813" s="1">
        <v>34156</v>
      </c>
      <c r="B31813" s="9" t="s">
        <v>928</v>
      </c>
      <c r="C31813" s="57">
        <v>45864</v>
      </c>
      <c r="D31813" s="10" t="s">
        <v>24053</v>
      </c>
      <c r="E31813" s="11">
        <v>3000000</v>
      </c>
      <c r="F31813" s="5">
        <v>0</v>
      </c>
      <c r="G31813" s="57">
        <v>45864</v>
      </c>
      <c r="H31813" s="6" t="s">
        <v>952</v>
      </c>
    </row>
    <row r="31814" spans="1:8" ht="42" x14ac:dyDescent="0.2">
      <c r="A31814" s="1">
        <v>34157</v>
      </c>
      <c r="B31814" s="9" t="s">
        <v>355</v>
      </c>
      <c r="C31814" s="57">
        <v>45864</v>
      </c>
      <c r="D31814" s="10" t="s">
        <v>36107</v>
      </c>
      <c r="E31814" s="11">
        <v>1655849</v>
      </c>
      <c r="F31814" s="5">
        <v>0</v>
      </c>
      <c r="G31814" s="57">
        <v>45864</v>
      </c>
      <c r="H31814" s="6" t="s">
        <v>952</v>
      </c>
    </row>
    <row r="31815" spans="1:8" ht="28" x14ac:dyDescent="0.2">
      <c r="A31815" s="1">
        <v>34158</v>
      </c>
      <c r="B31815" s="12" t="s">
        <v>1306</v>
      </c>
      <c r="C31815" s="57">
        <v>45864</v>
      </c>
      <c r="D31815" s="10" t="s">
        <v>36108</v>
      </c>
      <c r="E31815" s="11">
        <v>2486460</v>
      </c>
      <c r="F31815" s="5">
        <v>0</v>
      </c>
      <c r="G31815" s="57">
        <v>45864</v>
      </c>
      <c r="H31815" s="6" t="s">
        <v>952</v>
      </c>
    </row>
    <row r="31816" spans="1:8" ht="84" x14ac:dyDescent="0.2">
      <c r="A31816" s="1">
        <v>34159</v>
      </c>
      <c r="B31816" s="9" t="s">
        <v>9935</v>
      </c>
      <c r="C31816" s="57">
        <v>45864</v>
      </c>
      <c r="D31816" s="10" t="s">
        <v>36109</v>
      </c>
      <c r="E31816" s="11">
        <v>6125542</v>
      </c>
      <c r="F31816" s="5">
        <v>0</v>
      </c>
      <c r="G31816" s="57">
        <v>45864</v>
      </c>
      <c r="H31816" s="6" t="s">
        <v>952</v>
      </c>
    </row>
    <row r="31817" spans="1:8" ht="28" x14ac:dyDescent="0.2">
      <c r="A31817" s="1">
        <v>34160</v>
      </c>
      <c r="B31817" s="9" t="s">
        <v>2551</v>
      </c>
      <c r="C31817" s="57">
        <v>45864</v>
      </c>
      <c r="D31817" s="10" t="s">
        <v>29040</v>
      </c>
      <c r="E31817" s="11">
        <v>6859945</v>
      </c>
      <c r="F31817" s="5">
        <v>0</v>
      </c>
      <c r="G31817" s="57">
        <v>45864</v>
      </c>
      <c r="H31817" s="6" t="s">
        <v>952</v>
      </c>
    </row>
    <row r="31818" spans="1:8" ht="42" x14ac:dyDescent="0.2">
      <c r="A31818" s="1">
        <v>34161</v>
      </c>
      <c r="B31818" s="9" t="s">
        <v>2715</v>
      </c>
      <c r="C31818" s="57">
        <v>45864</v>
      </c>
      <c r="D31818" s="10" t="s">
        <v>36110</v>
      </c>
      <c r="E31818" s="11">
        <v>1975000</v>
      </c>
      <c r="F31818" s="5">
        <v>0</v>
      </c>
      <c r="G31818" s="57">
        <v>45864</v>
      </c>
      <c r="H31818" s="6" t="s">
        <v>952</v>
      </c>
    </row>
    <row r="31819" spans="1:8" ht="42" x14ac:dyDescent="0.2">
      <c r="A31819" s="1">
        <v>34162</v>
      </c>
      <c r="B31819" s="12" t="s">
        <v>1005</v>
      </c>
      <c r="C31819" s="57">
        <v>45864</v>
      </c>
      <c r="D31819" s="10" t="s">
        <v>36111</v>
      </c>
      <c r="E31819" s="11">
        <v>590000</v>
      </c>
      <c r="F31819" s="5">
        <v>0</v>
      </c>
      <c r="G31819" s="57">
        <v>45864</v>
      </c>
      <c r="H31819" s="6" t="s">
        <v>952</v>
      </c>
    </row>
    <row r="31820" spans="1:8" ht="42" x14ac:dyDescent="0.2">
      <c r="A31820" s="1">
        <v>34163</v>
      </c>
      <c r="B31820" s="12" t="s">
        <v>1005</v>
      </c>
      <c r="C31820" s="57">
        <v>45864</v>
      </c>
      <c r="D31820" s="10" t="s">
        <v>36112</v>
      </c>
      <c r="E31820" s="11">
        <v>590000</v>
      </c>
      <c r="F31820" s="5">
        <v>0</v>
      </c>
      <c r="G31820" s="57">
        <v>45864</v>
      </c>
      <c r="H31820" s="6" t="s">
        <v>952</v>
      </c>
    </row>
    <row r="31821" spans="1:8" ht="42" x14ac:dyDescent="0.2">
      <c r="A31821" s="1">
        <v>34164</v>
      </c>
      <c r="B31821" s="9" t="s">
        <v>36113</v>
      </c>
      <c r="C31821" s="57">
        <v>45864</v>
      </c>
      <c r="D31821" s="10" t="s">
        <v>36114</v>
      </c>
      <c r="E31821" s="11">
        <v>85855223</v>
      </c>
      <c r="F31821" s="5">
        <v>0</v>
      </c>
      <c r="G31821" s="57">
        <v>45864</v>
      </c>
      <c r="H31821" s="6" t="s">
        <v>952</v>
      </c>
    </row>
    <row r="31822" spans="1:8" ht="98" x14ac:dyDescent="0.2">
      <c r="A31822" s="1">
        <v>34165</v>
      </c>
      <c r="B31822" s="9" t="s">
        <v>3824</v>
      </c>
      <c r="C31822" s="57">
        <v>45864</v>
      </c>
      <c r="D31822" s="10" t="s">
        <v>36115</v>
      </c>
      <c r="E31822" s="11">
        <v>1825985</v>
      </c>
      <c r="F31822" s="5">
        <v>0</v>
      </c>
      <c r="G31822" s="57">
        <v>45864</v>
      </c>
      <c r="H31822" s="6" t="s">
        <v>952</v>
      </c>
    </row>
    <row r="31823" spans="1:8" ht="28" x14ac:dyDescent="0.2">
      <c r="A31823" s="1">
        <v>34166</v>
      </c>
      <c r="B31823" s="9" t="s">
        <v>2705</v>
      </c>
      <c r="C31823" s="57">
        <v>45864</v>
      </c>
      <c r="D31823" s="10" t="s">
        <v>36116</v>
      </c>
      <c r="E31823" s="11">
        <v>2155030</v>
      </c>
      <c r="F31823" s="5">
        <v>0</v>
      </c>
      <c r="G31823" s="57">
        <v>45864</v>
      </c>
      <c r="H31823" s="6" t="s">
        <v>952</v>
      </c>
    </row>
    <row r="31824" spans="1:8" ht="28" x14ac:dyDescent="0.2">
      <c r="A31824" s="1">
        <v>34167</v>
      </c>
      <c r="B31824" s="9" t="s">
        <v>212</v>
      </c>
      <c r="C31824" s="57">
        <v>45864</v>
      </c>
      <c r="D31824" s="10" t="s">
        <v>36117</v>
      </c>
      <c r="E31824" s="11">
        <v>1135497</v>
      </c>
      <c r="F31824" s="5">
        <v>0</v>
      </c>
      <c r="G31824" s="57">
        <v>45864</v>
      </c>
      <c r="H31824" s="6" t="s">
        <v>952</v>
      </c>
    </row>
    <row r="31825" spans="1:8" ht="42" x14ac:dyDescent="0.2">
      <c r="A31825" s="1">
        <v>34168</v>
      </c>
      <c r="B31825" s="9" t="s">
        <v>536</v>
      </c>
      <c r="C31825" s="57">
        <v>45864</v>
      </c>
      <c r="D31825" s="10" t="s">
        <v>36118</v>
      </c>
      <c r="E31825" s="11">
        <v>2477934</v>
      </c>
      <c r="F31825" s="5">
        <v>0</v>
      </c>
      <c r="G31825" s="57">
        <v>45864</v>
      </c>
      <c r="H31825" s="6" t="s">
        <v>952</v>
      </c>
    </row>
    <row r="31826" spans="1:8" ht="56" x14ac:dyDescent="0.2">
      <c r="A31826" s="1">
        <v>34169</v>
      </c>
      <c r="B31826" s="9" t="s">
        <v>4516</v>
      </c>
      <c r="C31826" s="57">
        <v>45865</v>
      </c>
      <c r="D31826" s="10" t="s">
        <v>36119</v>
      </c>
      <c r="E31826" s="11">
        <v>2303202</v>
      </c>
      <c r="F31826" s="5">
        <v>0</v>
      </c>
      <c r="G31826" s="57">
        <v>45865</v>
      </c>
      <c r="H31826" s="6" t="s">
        <v>952</v>
      </c>
    </row>
    <row r="31827" spans="1:8" ht="28" x14ac:dyDescent="0.2">
      <c r="A31827" s="1">
        <v>34170</v>
      </c>
      <c r="B31827" s="9" t="s">
        <v>10301</v>
      </c>
      <c r="C31827" s="57">
        <v>45865</v>
      </c>
      <c r="D31827" s="10" t="s">
        <v>36120</v>
      </c>
      <c r="E31827" s="11">
        <v>1426676</v>
      </c>
      <c r="F31827" s="5">
        <v>0</v>
      </c>
      <c r="G31827" s="57">
        <v>45865</v>
      </c>
      <c r="H31827" s="6" t="s">
        <v>952</v>
      </c>
    </row>
    <row r="31828" spans="1:8" ht="28" x14ac:dyDescent="0.2">
      <c r="A31828" s="1">
        <v>34171</v>
      </c>
      <c r="B31828" s="9" t="s">
        <v>15339</v>
      </c>
      <c r="C31828" s="57">
        <v>45866</v>
      </c>
      <c r="D31828" s="10" t="s">
        <v>36121</v>
      </c>
      <c r="E31828" s="11">
        <v>1660846</v>
      </c>
      <c r="F31828" s="5">
        <v>0</v>
      </c>
      <c r="G31828" s="57">
        <v>45866</v>
      </c>
      <c r="H31828" s="6" t="s">
        <v>36122</v>
      </c>
    </row>
    <row r="31829" spans="1:8" ht="56" x14ac:dyDescent="0.2">
      <c r="A31829" s="1">
        <v>34172</v>
      </c>
      <c r="B31829" s="9" t="s">
        <v>446</v>
      </c>
      <c r="C31829" s="57">
        <v>45866</v>
      </c>
      <c r="D31829" s="10" t="s">
        <v>36123</v>
      </c>
      <c r="E31829" s="11">
        <v>4712000</v>
      </c>
      <c r="F31829" s="5">
        <v>0</v>
      </c>
      <c r="G31829" s="57">
        <v>45866</v>
      </c>
      <c r="H31829" s="6" t="s">
        <v>36122</v>
      </c>
    </row>
    <row r="31830" spans="1:8" ht="42" x14ac:dyDescent="0.2">
      <c r="A31830" s="1">
        <v>34173</v>
      </c>
      <c r="B31830" s="9" t="s">
        <v>922</v>
      </c>
      <c r="C31830" s="57">
        <v>45866</v>
      </c>
      <c r="D31830" s="10" t="s">
        <v>36124</v>
      </c>
      <c r="E31830" s="11">
        <v>8666733</v>
      </c>
      <c r="F31830" s="5">
        <v>0</v>
      </c>
      <c r="G31830" s="57">
        <v>45866</v>
      </c>
      <c r="H31830" s="6" t="s">
        <v>36122</v>
      </c>
    </row>
    <row r="31831" spans="1:8" ht="28" x14ac:dyDescent="0.2">
      <c r="A31831" s="1">
        <v>34174</v>
      </c>
      <c r="B31831" s="9" t="s">
        <v>2184</v>
      </c>
      <c r="C31831" s="57">
        <v>45866</v>
      </c>
      <c r="D31831" s="10" t="s">
        <v>36125</v>
      </c>
      <c r="E31831" s="11">
        <v>5031954</v>
      </c>
      <c r="F31831" s="5">
        <v>0</v>
      </c>
      <c r="G31831" s="57">
        <v>45866</v>
      </c>
      <c r="H31831" s="6" t="s">
        <v>36122</v>
      </c>
    </row>
    <row r="31832" spans="1:8" ht="42" x14ac:dyDescent="0.2">
      <c r="A31832" s="1">
        <v>34175</v>
      </c>
      <c r="B31832" s="9" t="s">
        <v>36126</v>
      </c>
      <c r="C31832" s="57">
        <v>45866</v>
      </c>
      <c r="D31832" s="10" t="s">
        <v>36127</v>
      </c>
      <c r="E31832" s="11">
        <v>10000000</v>
      </c>
      <c r="F31832" s="5">
        <v>0</v>
      </c>
      <c r="G31832" s="57">
        <v>45866</v>
      </c>
      <c r="H31832" s="6" t="s">
        <v>36122</v>
      </c>
    </row>
    <row r="31833" spans="1:8" ht="56" x14ac:dyDescent="0.2">
      <c r="A31833" s="1">
        <v>34177</v>
      </c>
      <c r="B31833" s="9" t="s">
        <v>16280</v>
      </c>
      <c r="C31833" s="57">
        <v>45866</v>
      </c>
      <c r="D31833" s="10" t="s">
        <v>36128</v>
      </c>
      <c r="E31833" s="11">
        <v>2700000</v>
      </c>
      <c r="F31833" s="5">
        <v>0</v>
      </c>
      <c r="G31833" s="57">
        <v>45866</v>
      </c>
      <c r="H31833" s="6" t="s">
        <v>36122</v>
      </c>
    </row>
    <row r="31834" spans="1:8" ht="56" x14ac:dyDescent="0.2">
      <c r="A31834" s="1">
        <v>34178</v>
      </c>
      <c r="B31834" s="9" t="s">
        <v>8555</v>
      </c>
      <c r="C31834" s="57">
        <v>45866</v>
      </c>
      <c r="D31834" s="10" t="s">
        <v>36129</v>
      </c>
      <c r="E31834" s="11">
        <v>2300000</v>
      </c>
      <c r="F31834" s="5">
        <v>0</v>
      </c>
      <c r="G31834" s="57">
        <v>45866</v>
      </c>
      <c r="H31834" s="6"/>
    </row>
    <row r="31835" spans="1:8" ht="42" x14ac:dyDescent="0.2">
      <c r="A31835" s="1">
        <v>34179</v>
      </c>
      <c r="B31835" s="9" t="s">
        <v>1107</v>
      </c>
      <c r="C31835" s="57">
        <v>45866</v>
      </c>
      <c r="D31835" s="10" t="s">
        <v>36130</v>
      </c>
      <c r="E31835" s="11">
        <v>9035778</v>
      </c>
      <c r="F31835" s="5">
        <v>0</v>
      </c>
      <c r="G31835" s="57">
        <v>45866</v>
      </c>
      <c r="H31835" s="6" t="s">
        <v>36122</v>
      </c>
    </row>
    <row r="31836" spans="1:8" ht="42" x14ac:dyDescent="0.2">
      <c r="A31836" s="1">
        <v>34180</v>
      </c>
      <c r="B31836" s="9" t="s">
        <v>1111</v>
      </c>
      <c r="C31836" s="57">
        <v>45866</v>
      </c>
      <c r="D31836" s="10" t="s">
        <v>36131</v>
      </c>
      <c r="E31836" s="11">
        <v>9165339</v>
      </c>
      <c r="F31836" s="5">
        <v>0</v>
      </c>
      <c r="G31836" s="57">
        <v>45866</v>
      </c>
      <c r="H31836" s="6" t="s">
        <v>36122</v>
      </c>
    </row>
    <row r="31837" spans="1:8" ht="42" x14ac:dyDescent="0.2">
      <c r="A31837" s="1">
        <v>34181</v>
      </c>
      <c r="B31837" s="9" t="s">
        <v>14566</v>
      </c>
      <c r="C31837" s="57">
        <v>45866</v>
      </c>
      <c r="D31837" s="10" t="s">
        <v>36132</v>
      </c>
      <c r="E31837" s="11">
        <v>970000</v>
      </c>
      <c r="F31837" s="5">
        <v>0</v>
      </c>
      <c r="G31837" s="57">
        <v>45866</v>
      </c>
      <c r="H31837" s="6" t="s">
        <v>36122</v>
      </c>
    </row>
    <row r="31838" spans="1:8" ht="70" x14ac:dyDescent="0.2">
      <c r="A31838" s="1">
        <v>34182</v>
      </c>
      <c r="B31838" s="12" t="s">
        <v>546</v>
      </c>
      <c r="C31838" s="57">
        <v>45866</v>
      </c>
      <c r="D31838" s="10" t="s">
        <v>36133</v>
      </c>
      <c r="E31838" s="11">
        <v>9041141</v>
      </c>
      <c r="F31838" s="5">
        <v>0</v>
      </c>
      <c r="G31838" s="57">
        <v>45866</v>
      </c>
      <c r="H31838" s="6" t="s">
        <v>8265</v>
      </c>
    </row>
    <row r="31839" spans="1:8" ht="70" x14ac:dyDescent="0.2">
      <c r="A31839" s="1">
        <v>34183</v>
      </c>
      <c r="B31839" s="9" t="s">
        <v>1147</v>
      </c>
      <c r="C31839" s="57">
        <v>45866</v>
      </c>
      <c r="D31839" s="10" t="s">
        <v>36134</v>
      </c>
      <c r="E31839" s="11">
        <v>1965980</v>
      </c>
      <c r="F31839" s="5">
        <v>0</v>
      </c>
      <c r="G31839" s="57">
        <v>45866</v>
      </c>
      <c r="H31839" s="6" t="s">
        <v>36122</v>
      </c>
    </row>
    <row r="31840" spans="1:8" ht="56" x14ac:dyDescent="0.2">
      <c r="A31840" s="1">
        <v>34184</v>
      </c>
      <c r="B31840" s="12" t="s">
        <v>2434</v>
      </c>
      <c r="C31840" s="57">
        <v>45866</v>
      </c>
      <c r="D31840" s="10" t="s">
        <v>36135</v>
      </c>
      <c r="E31840" s="11">
        <v>6758882</v>
      </c>
      <c r="F31840" s="5">
        <v>0</v>
      </c>
      <c r="G31840" s="57">
        <v>45866</v>
      </c>
      <c r="H31840" s="6" t="s">
        <v>36122</v>
      </c>
    </row>
    <row r="31841" spans="1:8" ht="56" x14ac:dyDescent="0.2">
      <c r="A31841" s="1">
        <v>34185</v>
      </c>
      <c r="B31841" s="12" t="s">
        <v>16413</v>
      </c>
      <c r="C31841" s="57">
        <v>45866</v>
      </c>
      <c r="D31841" s="10" t="s">
        <v>36136</v>
      </c>
      <c r="E31841" s="11">
        <v>1553138</v>
      </c>
      <c r="F31841" s="5">
        <v>0</v>
      </c>
      <c r="G31841" s="57">
        <v>45866</v>
      </c>
      <c r="H31841" s="6" t="s">
        <v>36122</v>
      </c>
    </row>
    <row r="31842" spans="1:8" ht="42" x14ac:dyDescent="0.2">
      <c r="A31842" s="1">
        <v>34186</v>
      </c>
      <c r="B31842" s="9" t="s">
        <v>11476</v>
      </c>
      <c r="C31842" s="57">
        <v>45866</v>
      </c>
      <c r="D31842" s="10" t="s">
        <v>36137</v>
      </c>
      <c r="E31842" s="11">
        <v>666303</v>
      </c>
      <c r="F31842" s="5">
        <v>0</v>
      </c>
      <c r="G31842" s="57">
        <v>45866</v>
      </c>
      <c r="H31842" s="6" t="s">
        <v>36122</v>
      </c>
    </row>
    <row r="31843" spans="1:8" ht="28" x14ac:dyDescent="0.2">
      <c r="A31843" s="1">
        <v>34187</v>
      </c>
      <c r="B31843" s="9" t="s">
        <v>14902</v>
      </c>
      <c r="C31843" s="57">
        <v>45866</v>
      </c>
      <c r="D31843" s="10" t="s">
        <v>26193</v>
      </c>
      <c r="E31843" s="11">
        <v>3909944</v>
      </c>
      <c r="F31843" s="5">
        <v>0</v>
      </c>
      <c r="G31843" s="57">
        <v>45866</v>
      </c>
      <c r="H31843" s="6" t="s">
        <v>36122</v>
      </c>
    </row>
    <row r="31844" spans="1:8" ht="56" x14ac:dyDescent="0.2">
      <c r="A31844" s="1">
        <v>34188</v>
      </c>
      <c r="B31844" s="9" t="s">
        <v>753</v>
      </c>
      <c r="C31844" s="57">
        <v>45866</v>
      </c>
      <c r="D31844" s="10" t="s">
        <v>36138</v>
      </c>
      <c r="E31844" s="11">
        <v>7251507</v>
      </c>
      <c r="F31844" s="5">
        <v>0</v>
      </c>
      <c r="G31844" s="57">
        <v>45866</v>
      </c>
      <c r="H31844" s="6" t="s">
        <v>36122</v>
      </c>
    </row>
    <row r="31845" spans="1:8" ht="98" x14ac:dyDescent="0.2">
      <c r="A31845" s="1">
        <v>34189</v>
      </c>
      <c r="B31845" s="9" t="s">
        <v>3100</v>
      </c>
      <c r="C31845" s="57">
        <v>45866</v>
      </c>
      <c r="D31845" s="10" t="s">
        <v>36139</v>
      </c>
      <c r="E31845" s="11">
        <v>2869992</v>
      </c>
      <c r="F31845" s="5">
        <v>0</v>
      </c>
      <c r="G31845" s="57">
        <v>45866</v>
      </c>
      <c r="H31845" s="6" t="s">
        <v>36122</v>
      </c>
    </row>
    <row r="31846" spans="1:8" ht="70" x14ac:dyDescent="0.2">
      <c r="A31846" s="1">
        <v>34190</v>
      </c>
      <c r="B31846" s="9" t="s">
        <v>361</v>
      </c>
      <c r="C31846" s="57">
        <v>45866</v>
      </c>
      <c r="D31846" s="10" t="s">
        <v>36140</v>
      </c>
      <c r="E31846" s="11">
        <v>1492000</v>
      </c>
      <c r="F31846" s="5">
        <v>0</v>
      </c>
      <c r="G31846" s="57">
        <v>45866</v>
      </c>
      <c r="H31846" s="6" t="s">
        <v>36122</v>
      </c>
    </row>
    <row r="31847" spans="1:8" ht="56" x14ac:dyDescent="0.2">
      <c r="A31847" s="1">
        <v>34191</v>
      </c>
      <c r="B31847" s="9" t="s">
        <v>12394</v>
      </c>
      <c r="C31847" s="57">
        <v>45866</v>
      </c>
      <c r="D31847" s="10" t="s">
        <v>36141</v>
      </c>
      <c r="E31847" s="11">
        <v>1027334</v>
      </c>
      <c r="F31847" s="5">
        <v>0</v>
      </c>
      <c r="G31847" s="57">
        <v>45866</v>
      </c>
      <c r="H31847" s="6" t="s">
        <v>36122</v>
      </c>
    </row>
    <row r="31848" spans="1:8" ht="42" x14ac:dyDescent="0.2">
      <c r="A31848" s="1">
        <v>34192</v>
      </c>
      <c r="B31848" s="9" t="s">
        <v>300</v>
      </c>
      <c r="C31848" s="57">
        <v>45866</v>
      </c>
      <c r="D31848" s="10" t="s">
        <v>36142</v>
      </c>
      <c r="E31848" s="11">
        <v>2445300</v>
      </c>
      <c r="F31848" s="5">
        <v>0</v>
      </c>
      <c r="G31848" s="57">
        <v>45866</v>
      </c>
      <c r="H31848" s="6" t="s">
        <v>36122</v>
      </c>
    </row>
    <row r="31849" spans="1:8" ht="28" x14ac:dyDescent="0.2">
      <c r="A31849" s="1">
        <v>34193</v>
      </c>
      <c r="B31849" s="9" t="s">
        <v>36001</v>
      </c>
      <c r="C31849" s="57">
        <v>45866</v>
      </c>
      <c r="D31849" s="10" t="s">
        <v>36143</v>
      </c>
      <c r="E31849" s="11">
        <v>5000000</v>
      </c>
      <c r="F31849" s="5">
        <v>0</v>
      </c>
      <c r="G31849" s="57">
        <v>45866</v>
      </c>
      <c r="H31849" s="6" t="s">
        <v>36122</v>
      </c>
    </row>
    <row r="31850" spans="1:8" ht="56" x14ac:dyDescent="0.2">
      <c r="A31850" s="1">
        <v>34194</v>
      </c>
      <c r="B31850" s="9" t="s">
        <v>345</v>
      </c>
      <c r="C31850" s="57">
        <v>45866</v>
      </c>
      <c r="D31850" s="10" t="s">
        <v>36144</v>
      </c>
      <c r="E31850" s="11">
        <v>1218742</v>
      </c>
      <c r="F31850" s="5">
        <v>0</v>
      </c>
      <c r="G31850" s="57">
        <v>45866</v>
      </c>
      <c r="H31850" s="6" t="s">
        <v>36122</v>
      </c>
    </row>
    <row r="31851" spans="1:8" ht="56" x14ac:dyDescent="0.2">
      <c r="A31851" s="1">
        <v>34195</v>
      </c>
      <c r="B31851" s="9" t="s">
        <v>20506</v>
      </c>
      <c r="C31851" s="57">
        <v>45866</v>
      </c>
      <c r="D31851" s="10" t="s">
        <v>36145</v>
      </c>
      <c r="E31851" s="11">
        <v>25217210</v>
      </c>
      <c r="F31851" s="5">
        <v>0</v>
      </c>
      <c r="G31851" s="57">
        <v>45866</v>
      </c>
      <c r="H31851" s="6" t="s">
        <v>36122</v>
      </c>
    </row>
    <row r="31852" spans="1:8" ht="42" x14ac:dyDescent="0.2">
      <c r="A31852" s="1">
        <v>34197</v>
      </c>
      <c r="B31852" s="9" t="s">
        <v>17832</v>
      </c>
      <c r="C31852" s="57">
        <v>45866</v>
      </c>
      <c r="D31852" s="10" t="s">
        <v>36146</v>
      </c>
      <c r="E31852" s="11">
        <v>2000000</v>
      </c>
      <c r="F31852" s="5">
        <v>0</v>
      </c>
      <c r="G31852" s="57">
        <v>45866</v>
      </c>
      <c r="H31852" s="6" t="s">
        <v>36122</v>
      </c>
    </row>
    <row r="31853" spans="1:8" ht="42" x14ac:dyDescent="0.2">
      <c r="A31853" s="1">
        <v>34198</v>
      </c>
      <c r="B31853" s="9" t="s">
        <v>7439</v>
      </c>
      <c r="C31853" s="57">
        <v>45866</v>
      </c>
      <c r="D31853" s="10" t="s">
        <v>36147</v>
      </c>
      <c r="E31853" s="11">
        <v>1500000</v>
      </c>
      <c r="F31853" s="5">
        <v>0</v>
      </c>
      <c r="G31853" s="57">
        <v>45866</v>
      </c>
      <c r="H31853" s="6" t="s">
        <v>36122</v>
      </c>
    </row>
    <row r="31854" spans="1:8" ht="42" x14ac:dyDescent="0.2">
      <c r="A31854" s="1">
        <v>34199</v>
      </c>
      <c r="B31854" s="9" t="s">
        <v>9540</v>
      </c>
      <c r="C31854" s="57">
        <v>45866</v>
      </c>
      <c r="D31854" s="10" t="s">
        <v>36148</v>
      </c>
      <c r="E31854" s="11">
        <v>2796027</v>
      </c>
      <c r="F31854" s="5">
        <v>0</v>
      </c>
      <c r="G31854" s="57">
        <v>45866</v>
      </c>
      <c r="H31854" s="6" t="s">
        <v>36122</v>
      </c>
    </row>
    <row r="31855" spans="1:8" ht="56" x14ac:dyDescent="0.2">
      <c r="A31855" s="1">
        <v>34200</v>
      </c>
      <c r="B31855" s="9" t="s">
        <v>2146</v>
      </c>
      <c r="C31855" s="57">
        <v>45866</v>
      </c>
      <c r="D31855" s="10" t="s">
        <v>36149</v>
      </c>
      <c r="E31855" s="11">
        <v>3568578</v>
      </c>
      <c r="F31855" s="5">
        <v>0</v>
      </c>
      <c r="G31855" s="57">
        <v>45866</v>
      </c>
      <c r="H31855" s="6" t="s">
        <v>36122</v>
      </c>
    </row>
    <row r="31856" spans="1:8" ht="28" x14ac:dyDescent="0.2">
      <c r="A31856" s="1">
        <v>34201</v>
      </c>
      <c r="B31856" s="9" t="s">
        <v>8931</v>
      </c>
      <c r="C31856" s="57">
        <v>45866</v>
      </c>
      <c r="D31856" s="10" t="s">
        <v>36150</v>
      </c>
      <c r="E31856" s="11">
        <v>39128860</v>
      </c>
      <c r="F31856" s="5">
        <v>0</v>
      </c>
      <c r="G31856" s="57">
        <v>45866</v>
      </c>
      <c r="H31856" s="6" t="s">
        <v>36122</v>
      </c>
    </row>
    <row r="31857" spans="1:8" ht="56" x14ac:dyDescent="0.2">
      <c r="A31857" s="1">
        <v>34202</v>
      </c>
      <c r="B31857" s="9" t="s">
        <v>5238</v>
      </c>
      <c r="C31857" s="57">
        <v>45866</v>
      </c>
      <c r="D31857" s="10" t="s">
        <v>36151</v>
      </c>
      <c r="E31857" s="11">
        <v>2050000</v>
      </c>
      <c r="F31857" s="5">
        <v>0</v>
      </c>
      <c r="G31857" s="57">
        <v>45866</v>
      </c>
      <c r="H31857" s="6" t="s">
        <v>36122</v>
      </c>
    </row>
    <row r="31858" spans="1:8" ht="56" x14ac:dyDescent="0.2">
      <c r="A31858" s="1">
        <v>34203</v>
      </c>
      <c r="B31858" s="9" t="s">
        <v>4510</v>
      </c>
      <c r="C31858" s="57">
        <v>45866</v>
      </c>
      <c r="D31858" s="10" t="s">
        <v>36152</v>
      </c>
      <c r="E31858" s="11">
        <v>7162000</v>
      </c>
      <c r="F31858" s="5">
        <v>0</v>
      </c>
      <c r="G31858" s="57">
        <v>45866</v>
      </c>
      <c r="H31858" s="6" t="s">
        <v>36122</v>
      </c>
    </row>
    <row r="31859" spans="1:8" ht="42" x14ac:dyDescent="0.2">
      <c r="A31859" s="1">
        <v>34204</v>
      </c>
      <c r="B31859" s="9" t="s">
        <v>6727</v>
      </c>
      <c r="C31859" s="57">
        <v>45866</v>
      </c>
      <c r="D31859" s="10" t="s">
        <v>36153</v>
      </c>
      <c r="E31859" s="11">
        <v>2397102</v>
      </c>
      <c r="F31859" s="5">
        <v>0</v>
      </c>
      <c r="G31859" s="57">
        <v>45866</v>
      </c>
      <c r="H31859" s="6" t="s">
        <v>36122</v>
      </c>
    </row>
    <row r="31860" spans="1:8" ht="42" x14ac:dyDescent="0.2">
      <c r="A31860" s="1">
        <v>34205</v>
      </c>
      <c r="B31860" s="9" t="s">
        <v>19902</v>
      </c>
      <c r="C31860" s="57">
        <v>45866</v>
      </c>
      <c r="D31860" s="10" t="s">
        <v>36154</v>
      </c>
      <c r="E31860" s="11">
        <v>2696019</v>
      </c>
      <c r="F31860" s="5">
        <v>0</v>
      </c>
      <c r="G31860" s="57">
        <v>45866</v>
      </c>
      <c r="H31860" s="6" t="s">
        <v>36122</v>
      </c>
    </row>
    <row r="31861" spans="1:8" ht="42" x14ac:dyDescent="0.2">
      <c r="A31861" s="1">
        <v>34206</v>
      </c>
      <c r="B31861" s="9" t="s">
        <v>152</v>
      </c>
      <c r="C31861" s="57">
        <v>45866</v>
      </c>
      <c r="D31861" s="10" t="s">
        <v>36155</v>
      </c>
      <c r="E31861" s="11">
        <v>3541362</v>
      </c>
      <c r="F31861" s="5">
        <v>0</v>
      </c>
      <c r="G31861" s="57">
        <v>45866</v>
      </c>
      <c r="H31861" s="6" t="s">
        <v>36122</v>
      </c>
    </row>
    <row r="31862" spans="1:8" ht="70" x14ac:dyDescent="0.2">
      <c r="A31862" s="1">
        <v>34207</v>
      </c>
      <c r="B31862" s="9" t="s">
        <v>18010</v>
      </c>
      <c r="C31862" s="57">
        <v>45866</v>
      </c>
      <c r="D31862" s="10" t="s">
        <v>36156</v>
      </c>
      <c r="E31862" s="11">
        <v>1425884</v>
      </c>
      <c r="F31862" s="5">
        <v>0</v>
      </c>
      <c r="G31862" s="57">
        <v>45866</v>
      </c>
      <c r="H31862" s="6" t="s">
        <v>36122</v>
      </c>
    </row>
    <row r="31863" spans="1:8" ht="42" x14ac:dyDescent="0.2">
      <c r="A31863" s="1">
        <v>34208</v>
      </c>
      <c r="B31863" s="9" t="s">
        <v>9614</v>
      </c>
      <c r="C31863" s="57">
        <v>45866</v>
      </c>
      <c r="D31863" s="10" t="s">
        <v>36157</v>
      </c>
      <c r="E31863" s="11">
        <v>560234</v>
      </c>
      <c r="F31863" s="5">
        <v>0</v>
      </c>
      <c r="G31863" s="57">
        <v>45866</v>
      </c>
      <c r="H31863" s="6" t="s">
        <v>36122</v>
      </c>
    </row>
    <row r="31864" spans="1:8" ht="28" x14ac:dyDescent="0.2">
      <c r="A31864" s="1">
        <v>34209</v>
      </c>
      <c r="B31864" s="9" t="s">
        <v>21783</v>
      </c>
      <c r="C31864" s="57">
        <v>45866</v>
      </c>
      <c r="D31864" s="10" t="s">
        <v>36158</v>
      </c>
      <c r="E31864" s="11">
        <v>12793940</v>
      </c>
      <c r="F31864" s="5">
        <v>0</v>
      </c>
      <c r="G31864" s="57">
        <v>45866</v>
      </c>
      <c r="H31864" s="6" t="s">
        <v>36122</v>
      </c>
    </row>
    <row r="31865" spans="1:8" ht="56" x14ac:dyDescent="0.2">
      <c r="A31865" s="1">
        <v>34210</v>
      </c>
      <c r="B31865" s="12" t="s">
        <v>7798</v>
      </c>
      <c r="C31865" s="57">
        <v>45866</v>
      </c>
      <c r="D31865" s="10" t="s">
        <v>36159</v>
      </c>
      <c r="E31865" s="11">
        <v>21586944</v>
      </c>
      <c r="F31865" s="5">
        <v>0</v>
      </c>
      <c r="G31865" s="57">
        <v>45866</v>
      </c>
      <c r="H31865" s="6" t="s">
        <v>36122</v>
      </c>
    </row>
    <row r="31866" spans="1:8" ht="70" x14ac:dyDescent="0.2">
      <c r="A31866" s="1">
        <v>34211</v>
      </c>
      <c r="B31866" s="9" t="s">
        <v>1130</v>
      </c>
      <c r="C31866" s="57">
        <v>45866</v>
      </c>
      <c r="D31866" s="10" t="s">
        <v>36160</v>
      </c>
      <c r="E31866" s="11">
        <v>35724000</v>
      </c>
      <c r="F31866" s="5">
        <v>0</v>
      </c>
      <c r="G31866" s="57">
        <v>45866</v>
      </c>
      <c r="H31866" s="6" t="s">
        <v>36122</v>
      </c>
    </row>
    <row r="31867" spans="1:8" ht="56" x14ac:dyDescent="0.2">
      <c r="A31867" s="1">
        <v>34212</v>
      </c>
      <c r="B31867" s="9" t="s">
        <v>337</v>
      </c>
      <c r="C31867" s="57">
        <v>45867</v>
      </c>
      <c r="D31867" s="10" t="s">
        <v>36161</v>
      </c>
      <c r="E31867" s="11">
        <v>9115000</v>
      </c>
      <c r="F31867" s="5">
        <v>0</v>
      </c>
      <c r="G31867" s="57">
        <v>45867</v>
      </c>
      <c r="H31867" s="6" t="s">
        <v>8265</v>
      </c>
    </row>
    <row r="31868" spans="1:8" ht="56" x14ac:dyDescent="0.2">
      <c r="A31868" s="1">
        <v>34213</v>
      </c>
      <c r="B31868" s="9" t="s">
        <v>10267</v>
      </c>
      <c r="C31868" s="57">
        <v>45867</v>
      </c>
      <c r="D31868" s="10" t="s">
        <v>36162</v>
      </c>
      <c r="E31868" s="11">
        <v>6400000</v>
      </c>
      <c r="F31868" s="5">
        <v>0</v>
      </c>
      <c r="G31868" s="57">
        <v>45867</v>
      </c>
      <c r="H31868" s="6" t="s">
        <v>8265</v>
      </c>
    </row>
    <row r="31869" spans="1:8" ht="56" x14ac:dyDescent="0.2">
      <c r="A31869" s="1">
        <v>34214</v>
      </c>
      <c r="B31869" s="9" t="s">
        <v>1171</v>
      </c>
      <c r="C31869" s="57">
        <v>45867</v>
      </c>
      <c r="D31869" s="10" t="s">
        <v>36163</v>
      </c>
      <c r="E31869" s="11">
        <v>603045</v>
      </c>
      <c r="F31869" s="5">
        <v>0</v>
      </c>
      <c r="G31869" s="57">
        <v>45867</v>
      </c>
      <c r="H31869" s="6" t="s">
        <v>8265</v>
      </c>
    </row>
    <row r="31870" spans="1:8" ht="28" x14ac:dyDescent="0.2">
      <c r="A31870" s="1">
        <v>34215</v>
      </c>
      <c r="B31870" s="9" t="s">
        <v>36164</v>
      </c>
      <c r="C31870" s="57">
        <v>45867</v>
      </c>
      <c r="D31870" s="10" t="s">
        <v>36165</v>
      </c>
      <c r="E31870" s="11">
        <v>19794758</v>
      </c>
      <c r="F31870" s="5">
        <v>0</v>
      </c>
      <c r="G31870" s="57">
        <v>45867</v>
      </c>
      <c r="H31870" s="6" t="s">
        <v>8265</v>
      </c>
    </row>
    <row r="31871" spans="1:8" ht="42" x14ac:dyDescent="0.2">
      <c r="A31871" s="1">
        <v>34216</v>
      </c>
      <c r="B31871" s="12" t="s">
        <v>136</v>
      </c>
      <c r="C31871" s="57">
        <v>45867</v>
      </c>
      <c r="D31871" s="10" t="s">
        <v>36166</v>
      </c>
      <c r="E31871" s="11">
        <v>916000</v>
      </c>
      <c r="F31871" s="5">
        <v>0</v>
      </c>
      <c r="G31871" s="57">
        <v>45867</v>
      </c>
      <c r="H31871" s="6" t="s">
        <v>8265</v>
      </c>
    </row>
    <row r="31872" spans="1:8" ht="56" x14ac:dyDescent="0.2">
      <c r="A31872" s="1">
        <v>34217</v>
      </c>
      <c r="B31872" s="9" t="s">
        <v>8280</v>
      </c>
      <c r="C31872" s="57">
        <v>45867</v>
      </c>
      <c r="D31872" s="10" t="s">
        <v>36167</v>
      </c>
      <c r="E31872" s="11">
        <v>6398721</v>
      </c>
      <c r="F31872" s="5">
        <v>0</v>
      </c>
      <c r="G31872" s="57">
        <v>45867</v>
      </c>
      <c r="H31872" s="6" t="s">
        <v>8265</v>
      </c>
    </row>
    <row r="31873" spans="1:8" ht="42" x14ac:dyDescent="0.2">
      <c r="A31873" s="1">
        <v>34218</v>
      </c>
      <c r="B31873" s="9" t="s">
        <v>23230</v>
      </c>
      <c r="C31873" s="57">
        <v>45867</v>
      </c>
      <c r="D31873" s="10" t="s">
        <v>36168</v>
      </c>
      <c r="E31873" s="11">
        <v>4111540</v>
      </c>
      <c r="F31873" s="5">
        <v>0</v>
      </c>
      <c r="G31873" s="57">
        <v>45867</v>
      </c>
      <c r="H31873" s="6" t="s">
        <v>8265</v>
      </c>
    </row>
    <row r="31874" spans="1:8" ht="42" x14ac:dyDescent="0.2">
      <c r="A31874" s="1">
        <v>34219</v>
      </c>
      <c r="B31874" s="12" t="s">
        <v>36169</v>
      </c>
      <c r="C31874" s="57">
        <v>45867</v>
      </c>
      <c r="D31874" s="10" t="s">
        <v>36170</v>
      </c>
      <c r="E31874" s="11">
        <v>1000000</v>
      </c>
      <c r="F31874" s="5">
        <v>0</v>
      </c>
      <c r="G31874" s="57">
        <v>45867</v>
      </c>
      <c r="H31874" s="6" t="s">
        <v>8265</v>
      </c>
    </row>
    <row r="31875" spans="1:8" ht="28" x14ac:dyDescent="0.2">
      <c r="A31875" s="1">
        <v>34220</v>
      </c>
      <c r="B31875" s="9" t="s">
        <v>34457</v>
      </c>
      <c r="C31875" s="57">
        <v>45867</v>
      </c>
      <c r="D31875" s="10" t="s">
        <v>36171</v>
      </c>
      <c r="E31875" s="11">
        <v>2013322</v>
      </c>
      <c r="F31875" s="5">
        <v>0</v>
      </c>
      <c r="G31875" s="57">
        <v>45867</v>
      </c>
      <c r="H31875" s="6" t="s">
        <v>8265</v>
      </c>
    </row>
    <row r="31876" spans="1:8" ht="28" x14ac:dyDescent="0.2">
      <c r="A31876" s="1">
        <v>34221</v>
      </c>
      <c r="B31876" s="9" t="s">
        <v>34460</v>
      </c>
      <c r="C31876" s="57">
        <v>45867</v>
      </c>
      <c r="D31876" s="10" t="s">
        <v>36172</v>
      </c>
      <c r="E31876" s="11">
        <v>1162773</v>
      </c>
      <c r="F31876" s="5">
        <v>0</v>
      </c>
      <c r="G31876" s="57">
        <v>45867</v>
      </c>
      <c r="H31876" s="6" t="s">
        <v>8265</v>
      </c>
    </row>
    <row r="31877" spans="1:8" ht="42" x14ac:dyDescent="0.2">
      <c r="A31877" s="1">
        <v>34222</v>
      </c>
      <c r="B31877" s="9" t="s">
        <v>519</v>
      </c>
      <c r="C31877" s="57">
        <v>45867</v>
      </c>
      <c r="D31877" s="10" t="s">
        <v>36173</v>
      </c>
      <c r="E31877" s="11">
        <v>2219000</v>
      </c>
      <c r="F31877" s="5">
        <v>0</v>
      </c>
      <c r="G31877" s="57">
        <v>45867</v>
      </c>
      <c r="H31877" s="6" t="s">
        <v>8265</v>
      </c>
    </row>
    <row r="31878" spans="1:8" ht="28" x14ac:dyDescent="0.2">
      <c r="A31878" s="1">
        <v>34223</v>
      </c>
      <c r="B31878" s="9" t="s">
        <v>36174</v>
      </c>
      <c r="C31878" s="57">
        <v>45867</v>
      </c>
      <c r="D31878" s="10" t="s">
        <v>36175</v>
      </c>
      <c r="E31878" s="11">
        <v>23741720</v>
      </c>
      <c r="F31878" s="5">
        <v>0</v>
      </c>
      <c r="G31878" s="57">
        <v>45867</v>
      </c>
      <c r="H31878" s="6" t="s">
        <v>8265</v>
      </c>
    </row>
    <row r="31879" spans="1:8" ht="70" x14ac:dyDescent="0.2">
      <c r="A31879" s="1">
        <v>34224</v>
      </c>
      <c r="B31879" s="12" t="s">
        <v>36169</v>
      </c>
      <c r="C31879" s="57">
        <v>45867</v>
      </c>
      <c r="D31879" s="10" t="s">
        <v>36176</v>
      </c>
      <c r="E31879" s="11">
        <v>1000000</v>
      </c>
      <c r="F31879" s="5">
        <v>0</v>
      </c>
      <c r="G31879" s="57">
        <v>45867</v>
      </c>
      <c r="H31879" s="6" t="s">
        <v>8265</v>
      </c>
    </row>
    <row r="31880" spans="1:8" ht="56" x14ac:dyDescent="0.2">
      <c r="A31880" s="1">
        <v>34225</v>
      </c>
      <c r="B31880" s="12" t="s">
        <v>36169</v>
      </c>
      <c r="C31880" s="57">
        <v>45867</v>
      </c>
      <c r="D31880" s="10" t="s">
        <v>36177</v>
      </c>
      <c r="E31880" s="11">
        <v>1000000</v>
      </c>
      <c r="F31880" s="5">
        <v>0</v>
      </c>
      <c r="G31880" s="57">
        <v>45867</v>
      </c>
      <c r="H31880" s="6" t="s">
        <v>8265</v>
      </c>
    </row>
    <row r="31881" spans="1:8" ht="42" x14ac:dyDescent="0.2">
      <c r="A31881" s="1">
        <v>34226</v>
      </c>
      <c r="B31881" s="9" t="s">
        <v>6120</v>
      </c>
      <c r="C31881" s="57">
        <v>45867</v>
      </c>
      <c r="D31881" s="10" t="s">
        <v>36178</v>
      </c>
      <c r="E31881" s="11">
        <v>2041849</v>
      </c>
      <c r="F31881" s="5">
        <v>0</v>
      </c>
      <c r="G31881" s="57">
        <v>45867</v>
      </c>
      <c r="H31881" s="6" t="s">
        <v>8265</v>
      </c>
    </row>
    <row r="31882" spans="1:8" ht="28" x14ac:dyDescent="0.2">
      <c r="A31882" s="1">
        <v>34227</v>
      </c>
      <c r="B31882" s="9" t="s">
        <v>3873</v>
      </c>
      <c r="C31882" s="57">
        <v>45867</v>
      </c>
      <c r="D31882" s="10" t="s">
        <v>36179</v>
      </c>
      <c r="E31882" s="11">
        <v>939549</v>
      </c>
      <c r="F31882" s="5">
        <v>0</v>
      </c>
      <c r="G31882" s="57">
        <v>45867</v>
      </c>
      <c r="H31882" s="6" t="s">
        <v>8265</v>
      </c>
    </row>
    <row r="31883" spans="1:8" ht="42" x14ac:dyDescent="0.2">
      <c r="A31883" s="1">
        <v>34228</v>
      </c>
      <c r="B31883" s="9" t="s">
        <v>5579</v>
      </c>
      <c r="C31883" s="57">
        <v>45867</v>
      </c>
      <c r="D31883" s="10" t="s">
        <v>36180</v>
      </c>
      <c r="E31883" s="11">
        <v>1692663</v>
      </c>
      <c r="F31883" s="5">
        <v>0</v>
      </c>
      <c r="G31883" s="57">
        <v>45867</v>
      </c>
      <c r="H31883" s="6" t="s">
        <v>8265</v>
      </c>
    </row>
    <row r="31884" spans="1:8" ht="28" x14ac:dyDescent="0.2">
      <c r="A31884" s="1">
        <v>34229</v>
      </c>
      <c r="B31884" s="9" t="s">
        <v>36174</v>
      </c>
      <c r="C31884" s="57">
        <v>45867</v>
      </c>
      <c r="D31884" s="10" t="s">
        <v>36181</v>
      </c>
      <c r="E31884" s="11">
        <v>23741720</v>
      </c>
      <c r="F31884" s="5">
        <v>0</v>
      </c>
      <c r="G31884" s="57">
        <v>45867</v>
      </c>
      <c r="H31884" s="6" t="s">
        <v>8265</v>
      </c>
    </row>
    <row r="31885" spans="1:8" ht="28" x14ac:dyDescent="0.2">
      <c r="A31885" s="1">
        <v>34230</v>
      </c>
      <c r="B31885" s="9" t="s">
        <v>36182</v>
      </c>
      <c r="C31885" s="57">
        <v>45867</v>
      </c>
      <c r="D31885" s="10" t="s">
        <v>36183</v>
      </c>
      <c r="E31885" s="11">
        <v>49657582</v>
      </c>
      <c r="F31885" s="5">
        <v>0</v>
      </c>
      <c r="G31885" s="57">
        <v>45867</v>
      </c>
      <c r="H31885" s="6" t="s">
        <v>8265</v>
      </c>
    </row>
    <row r="31886" spans="1:8" ht="42" x14ac:dyDescent="0.2">
      <c r="A31886" s="1">
        <v>34231</v>
      </c>
      <c r="B31886" s="9" t="s">
        <v>34213</v>
      </c>
      <c r="C31886" s="57">
        <v>45867</v>
      </c>
      <c r="D31886" s="10" t="s">
        <v>36184</v>
      </c>
      <c r="E31886" s="11">
        <v>2000000</v>
      </c>
      <c r="F31886" s="5">
        <v>0</v>
      </c>
      <c r="G31886" s="57">
        <v>45867</v>
      </c>
      <c r="H31886" s="6" t="s">
        <v>8265</v>
      </c>
    </row>
    <row r="31887" spans="1:8" ht="28" x14ac:dyDescent="0.2">
      <c r="A31887" s="1">
        <v>34232</v>
      </c>
      <c r="B31887" s="9" t="s">
        <v>18257</v>
      </c>
      <c r="C31887" s="57">
        <v>45867</v>
      </c>
      <c r="D31887" s="10" t="s">
        <v>33104</v>
      </c>
      <c r="E31887" s="11">
        <v>1892070</v>
      </c>
      <c r="F31887" s="5">
        <v>0</v>
      </c>
      <c r="G31887" s="57">
        <v>45867</v>
      </c>
      <c r="H31887" s="6" t="s">
        <v>310</v>
      </c>
    </row>
    <row r="31888" spans="1:8" ht="28" x14ac:dyDescent="0.2">
      <c r="A31888" s="1">
        <v>34233</v>
      </c>
      <c r="B31888" s="9" t="s">
        <v>34579</v>
      </c>
      <c r="C31888" s="57">
        <v>45867</v>
      </c>
      <c r="D31888" s="10" t="s">
        <v>34580</v>
      </c>
      <c r="E31888" s="11">
        <v>15000000</v>
      </c>
      <c r="F31888" s="5">
        <v>0</v>
      </c>
      <c r="G31888" s="57">
        <v>45867</v>
      </c>
      <c r="H31888" s="6" t="s">
        <v>8265</v>
      </c>
    </row>
    <row r="31889" spans="1:8" ht="42" x14ac:dyDescent="0.2">
      <c r="A31889" s="1">
        <v>34234</v>
      </c>
      <c r="B31889" s="9" t="s">
        <v>1887</v>
      </c>
      <c r="C31889" s="57">
        <v>45867</v>
      </c>
      <c r="D31889" s="10" t="s">
        <v>36185</v>
      </c>
      <c r="E31889" s="11">
        <v>1116687</v>
      </c>
      <c r="F31889" s="5">
        <v>0</v>
      </c>
      <c r="G31889" s="57">
        <v>45867</v>
      </c>
      <c r="H31889" s="6" t="s">
        <v>8265</v>
      </c>
    </row>
    <row r="31890" spans="1:8" ht="56" x14ac:dyDescent="0.2">
      <c r="A31890" s="1">
        <v>34235</v>
      </c>
      <c r="B31890" s="12" t="s">
        <v>1780</v>
      </c>
      <c r="C31890" s="57">
        <v>45867</v>
      </c>
      <c r="D31890" s="10" t="s">
        <v>36186</v>
      </c>
      <c r="E31890" s="11">
        <v>1778000</v>
      </c>
      <c r="F31890" s="5">
        <v>0</v>
      </c>
      <c r="G31890" s="57">
        <v>45867</v>
      </c>
      <c r="H31890" s="6" t="s">
        <v>8265</v>
      </c>
    </row>
    <row r="31891" spans="1:8" ht="42" x14ac:dyDescent="0.2">
      <c r="A31891" s="1">
        <v>34236</v>
      </c>
      <c r="B31891" s="12" t="s">
        <v>5054</v>
      </c>
      <c r="C31891" s="57">
        <v>45867</v>
      </c>
      <c r="D31891" s="10" t="s">
        <v>36187</v>
      </c>
      <c r="E31891" s="11">
        <v>1946623</v>
      </c>
      <c r="F31891" s="5">
        <v>0</v>
      </c>
      <c r="G31891" s="57">
        <v>45867</v>
      </c>
      <c r="H31891" s="6" t="s">
        <v>8265</v>
      </c>
    </row>
    <row r="31892" spans="1:8" ht="70" x14ac:dyDescent="0.2">
      <c r="A31892" s="1">
        <v>34237</v>
      </c>
      <c r="B31892" s="9" t="s">
        <v>2466</v>
      </c>
      <c r="C31892" s="57">
        <v>45867</v>
      </c>
      <c r="D31892" s="10" t="s">
        <v>36188</v>
      </c>
      <c r="E31892" s="11">
        <v>1610700</v>
      </c>
      <c r="F31892" s="5">
        <v>0</v>
      </c>
      <c r="G31892" s="57">
        <v>45867</v>
      </c>
      <c r="H31892" s="6" t="s">
        <v>8265</v>
      </c>
    </row>
    <row r="31893" spans="1:8" ht="28" x14ac:dyDescent="0.2">
      <c r="A31893" s="1">
        <v>34238</v>
      </c>
      <c r="B31893" s="9" t="s">
        <v>2336</v>
      </c>
      <c r="C31893" s="57">
        <v>45868</v>
      </c>
      <c r="D31893" s="10" t="s">
        <v>36189</v>
      </c>
      <c r="E31893" s="11">
        <v>1141370</v>
      </c>
      <c r="F31893" s="5">
        <v>0</v>
      </c>
      <c r="G31893" s="57">
        <v>45868</v>
      </c>
      <c r="H31893" s="6" t="s">
        <v>7864</v>
      </c>
    </row>
    <row r="31894" spans="1:8" ht="70" x14ac:dyDescent="0.2">
      <c r="A31894" s="1">
        <v>34239</v>
      </c>
      <c r="B31894" s="9" t="s">
        <v>1273</v>
      </c>
      <c r="C31894" s="57">
        <v>45868</v>
      </c>
      <c r="D31894" s="10" t="s">
        <v>36190</v>
      </c>
      <c r="E31894" s="11">
        <v>1900000</v>
      </c>
      <c r="F31894" s="5">
        <v>0</v>
      </c>
      <c r="G31894" s="57">
        <v>45868</v>
      </c>
      <c r="H31894" s="6" t="s">
        <v>7864</v>
      </c>
    </row>
    <row r="31895" spans="1:8" ht="56" x14ac:dyDescent="0.2">
      <c r="A31895" s="1">
        <v>34240</v>
      </c>
      <c r="B31895" s="12" t="s">
        <v>9159</v>
      </c>
      <c r="C31895" s="57">
        <v>45868</v>
      </c>
      <c r="D31895" s="10" t="s">
        <v>36191</v>
      </c>
      <c r="E31895" s="11">
        <v>1273152</v>
      </c>
      <c r="F31895" s="5">
        <v>0</v>
      </c>
      <c r="G31895" s="57">
        <v>45868</v>
      </c>
      <c r="H31895" s="6" t="s">
        <v>7864</v>
      </c>
    </row>
    <row r="31896" spans="1:8" ht="56" x14ac:dyDescent="0.2">
      <c r="A31896" s="1">
        <v>34241</v>
      </c>
      <c r="B31896" s="9" t="s">
        <v>3078</v>
      </c>
      <c r="C31896" s="57">
        <v>45868</v>
      </c>
      <c r="D31896" s="10" t="s">
        <v>36192</v>
      </c>
      <c r="E31896" s="11">
        <v>9260000</v>
      </c>
      <c r="F31896" s="5">
        <v>0</v>
      </c>
      <c r="G31896" s="57">
        <v>45868</v>
      </c>
      <c r="H31896" s="6" t="s">
        <v>7864</v>
      </c>
    </row>
    <row r="31897" spans="1:8" ht="28" x14ac:dyDescent="0.2">
      <c r="A31897" s="1">
        <v>34242</v>
      </c>
      <c r="B31897" s="9" t="s">
        <v>35474</v>
      </c>
      <c r="C31897" s="57">
        <v>45868</v>
      </c>
      <c r="D31897" s="10" t="s">
        <v>36193</v>
      </c>
      <c r="E31897" s="11">
        <v>25901704</v>
      </c>
      <c r="F31897" s="5">
        <v>0</v>
      </c>
      <c r="G31897" s="57">
        <v>45868</v>
      </c>
      <c r="H31897" s="6" t="s">
        <v>7864</v>
      </c>
    </row>
    <row r="31898" spans="1:8" ht="56" x14ac:dyDescent="0.2">
      <c r="A31898" s="1">
        <v>34243</v>
      </c>
      <c r="B31898" s="12" t="s">
        <v>6754</v>
      </c>
      <c r="C31898" s="57">
        <v>45868</v>
      </c>
      <c r="D31898" s="10" t="s">
        <v>36194</v>
      </c>
      <c r="E31898" s="11">
        <v>7993866</v>
      </c>
      <c r="F31898" s="5">
        <v>0</v>
      </c>
      <c r="G31898" s="57">
        <v>45868</v>
      </c>
      <c r="H31898" s="6" t="s">
        <v>7864</v>
      </c>
    </row>
    <row r="31899" spans="1:8" ht="56" x14ac:dyDescent="0.2">
      <c r="A31899" s="1">
        <v>34244</v>
      </c>
      <c r="B31899" s="9" t="s">
        <v>23092</v>
      </c>
      <c r="C31899" s="57">
        <v>45868</v>
      </c>
      <c r="D31899" s="10" t="s">
        <v>36195</v>
      </c>
      <c r="E31899" s="11">
        <v>1002000</v>
      </c>
      <c r="F31899" s="5">
        <v>0</v>
      </c>
      <c r="G31899" s="57">
        <v>45868</v>
      </c>
      <c r="H31899" s="6" t="s">
        <v>7864</v>
      </c>
    </row>
    <row r="31900" spans="1:8" ht="42" x14ac:dyDescent="0.2">
      <c r="A31900" s="1">
        <v>34245</v>
      </c>
      <c r="B31900" s="9" t="s">
        <v>2143</v>
      </c>
      <c r="C31900" s="57">
        <v>45868</v>
      </c>
      <c r="D31900" s="10" t="s">
        <v>36196</v>
      </c>
      <c r="E31900" s="11">
        <v>1000000</v>
      </c>
      <c r="F31900" s="5">
        <v>0</v>
      </c>
      <c r="G31900" s="57">
        <v>45868</v>
      </c>
      <c r="H31900" s="6" t="s">
        <v>7864</v>
      </c>
    </row>
    <row r="31901" spans="1:8" ht="28" x14ac:dyDescent="0.2">
      <c r="A31901" s="1">
        <v>34246</v>
      </c>
      <c r="B31901" s="12" t="s">
        <v>36197</v>
      </c>
      <c r="C31901" s="57">
        <v>45868</v>
      </c>
      <c r="D31901" s="10" t="s">
        <v>36198</v>
      </c>
      <c r="E31901" s="11">
        <v>25000000</v>
      </c>
      <c r="F31901" s="5">
        <v>0</v>
      </c>
      <c r="G31901" s="57">
        <v>45868</v>
      </c>
      <c r="H31901" s="6" t="s">
        <v>7864</v>
      </c>
    </row>
    <row r="31902" spans="1:8" ht="28" x14ac:dyDescent="0.2">
      <c r="A31902" s="1">
        <v>34247</v>
      </c>
      <c r="B31902" s="9" t="s">
        <v>14729</v>
      </c>
      <c r="C31902" s="57">
        <v>45868</v>
      </c>
      <c r="D31902" s="10" t="s">
        <v>32325</v>
      </c>
      <c r="E31902" s="11">
        <v>3000000</v>
      </c>
      <c r="F31902" s="5">
        <v>0</v>
      </c>
      <c r="G31902" s="57">
        <v>45868</v>
      </c>
      <c r="H31902" s="6" t="s">
        <v>7864</v>
      </c>
    </row>
    <row r="31903" spans="1:8" ht="56" x14ac:dyDescent="0.2">
      <c r="A31903" s="1">
        <v>34248</v>
      </c>
      <c r="B31903" s="12" t="s">
        <v>1302</v>
      </c>
      <c r="C31903" s="57">
        <v>45868</v>
      </c>
      <c r="D31903" s="10" t="s">
        <v>36199</v>
      </c>
      <c r="E31903" s="11">
        <v>27225527</v>
      </c>
      <c r="F31903" s="5">
        <v>0</v>
      </c>
      <c r="G31903" s="57">
        <v>45868</v>
      </c>
      <c r="H31903" s="6" t="s">
        <v>7864</v>
      </c>
    </row>
    <row r="31904" spans="1:8" ht="42" x14ac:dyDescent="0.2">
      <c r="A31904" s="1">
        <v>34249</v>
      </c>
      <c r="B31904" s="12" t="s">
        <v>8706</v>
      </c>
      <c r="C31904" s="57">
        <v>45868</v>
      </c>
      <c r="D31904" s="10" t="s">
        <v>36200</v>
      </c>
      <c r="E31904" s="11">
        <v>4434459</v>
      </c>
      <c r="F31904" s="5">
        <v>0</v>
      </c>
      <c r="G31904" s="57">
        <v>45868</v>
      </c>
      <c r="H31904" s="6" t="s">
        <v>7864</v>
      </c>
    </row>
    <row r="31905" spans="1:8" ht="42" x14ac:dyDescent="0.2">
      <c r="A31905" s="1">
        <v>34250</v>
      </c>
      <c r="B31905" s="9" t="s">
        <v>9800</v>
      </c>
      <c r="C31905" s="57">
        <v>45868</v>
      </c>
      <c r="D31905" s="10" t="s">
        <v>36201</v>
      </c>
      <c r="E31905" s="11">
        <v>3790288</v>
      </c>
      <c r="F31905" s="5">
        <v>0</v>
      </c>
      <c r="G31905" s="57">
        <v>45868</v>
      </c>
      <c r="H31905" s="6" t="s">
        <v>7864</v>
      </c>
    </row>
    <row r="31906" spans="1:8" ht="42" x14ac:dyDescent="0.2">
      <c r="A31906" s="1">
        <v>34251</v>
      </c>
      <c r="B31906" s="9" t="s">
        <v>10192</v>
      </c>
      <c r="C31906" s="57">
        <v>45868</v>
      </c>
      <c r="D31906" s="10" t="s">
        <v>36202</v>
      </c>
      <c r="E31906" s="11">
        <v>2148000</v>
      </c>
      <c r="F31906" s="5">
        <v>0</v>
      </c>
      <c r="G31906" s="57">
        <v>45868</v>
      </c>
      <c r="H31906" s="6" t="s">
        <v>7864</v>
      </c>
    </row>
    <row r="31907" spans="1:8" ht="28" x14ac:dyDescent="0.2">
      <c r="A31907" s="1">
        <v>34252</v>
      </c>
      <c r="B31907" s="9" t="s">
        <v>36203</v>
      </c>
      <c r="C31907" s="57">
        <v>45868</v>
      </c>
      <c r="D31907" s="10" t="s">
        <v>36204</v>
      </c>
      <c r="E31907" s="11">
        <v>46000000</v>
      </c>
      <c r="F31907" s="5">
        <v>0</v>
      </c>
      <c r="G31907" s="57">
        <v>45868</v>
      </c>
      <c r="H31907" s="6" t="s">
        <v>7864</v>
      </c>
    </row>
    <row r="31908" spans="1:8" ht="84" x14ac:dyDescent="0.2">
      <c r="A31908" s="1">
        <v>34253</v>
      </c>
      <c r="B31908" s="9" t="s">
        <v>448</v>
      </c>
      <c r="C31908" s="57">
        <v>45868</v>
      </c>
      <c r="D31908" s="10" t="s">
        <v>36205</v>
      </c>
      <c r="E31908" s="11">
        <v>6911102</v>
      </c>
      <c r="F31908" s="5">
        <v>0</v>
      </c>
      <c r="G31908" s="57">
        <v>45868</v>
      </c>
      <c r="H31908" s="6" t="s">
        <v>7864</v>
      </c>
    </row>
    <row r="31909" spans="1:8" ht="84" x14ac:dyDescent="0.2">
      <c r="A31909" s="1">
        <v>34254</v>
      </c>
      <c r="B31909" s="9" t="s">
        <v>222</v>
      </c>
      <c r="C31909" s="57">
        <v>45868</v>
      </c>
      <c r="D31909" s="10" t="s">
        <v>36206</v>
      </c>
      <c r="E31909" s="11">
        <v>1987779</v>
      </c>
      <c r="F31909" s="5">
        <v>0</v>
      </c>
      <c r="G31909" s="57">
        <v>45868</v>
      </c>
      <c r="H31909" s="6" t="s">
        <v>7864</v>
      </c>
    </row>
    <row r="31910" spans="1:8" ht="28" x14ac:dyDescent="0.2">
      <c r="A31910" s="1">
        <v>34255</v>
      </c>
      <c r="B31910" s="9" t="s">
        <v>9559</v>
      </c>
      <c r="C31910" s="57">
        <v>45868</v>
      </c>
      <c r="D31910" s="10" t="s">
        <v>36207</v>
      </c>
      <c r="E31910" s="11">
        <v>7475104</v>
      </c>
      <c r="F31910" s="5">
        <v>0</v>
      </c>
      <c r="G31910" s="57">
        <v>45868</v>
      </c>
      <c r="H31910" s="6" t="s">
        <v>7864</v>
      </c>
    </row>
    <row r="31911" spans="1:8" ht="28" x14ac:dyDescent="0.2">
      <c r="A31911" s="1">
        <v>34256</v>
      </c>
      <c r="B31911" s="9" t="s">
        <v>36203</v>
      </c>
      <c r="C31911" s="57">
        <v>45868</v>
      </c>
      <c r="D31911" s="10" t="s">
        <v>36208</v>
      </c>
      <c r="E31911" s="11">
        <v>26500000</v>
      </c>
      <c r="F31911" s="5">
        <v>0</v>
      </c>
      <c r="G31911" s="57">
        <v>45868</v>
      </c>
      <c r="H31911" s="6" t="s">
        <v>7864</v>
      </c>
    </row>
    <row r="31912" spans="1:8" ht="56" x14ac:dyDescent="0.2">
      <c r="A31912" s="1">
        <v>34257</v>
      </c>
      <c r="B31912" s="9" t="s">
        <v>5875</v>
      </c>
      <c r="C31912" s="57">
        <v>45868</v>
      </c>
      <c r="D31912" s="10" t="s">
        <v>36209</v>
      </c>
      <c r="E31912" s="11">
        <v>9401358</v>
      </c>
      <c r="F31912" s="5">
        <v>0</v>
      </c>
      <c r="G31912" s="57">
        <v>45868</v>
      </c>
      <c r="H31912" s="6" t="s">
        <v>7864</v>
      </c>
    </row>
    <row r="31913" spans="1:8" ht="56" x14ac:dyDescent="0.2">
      <c r="A31913" s="1">
        <v>34258</v>
      </c>
      <c r="B31913" s="9" t="s">
        <v>24095</v>
      </c>
      <c r="C31913" s="57">
        <v>45868</v>
      </c>
      <c r="D31913" s="10" t="s">
        <v>36210</v>
      </c>
      <c r="E31913" s="11">
        <v>3023334</v>
      </c>
      <c r="F31913" s="5">
        <v>0</v>
      </c>
      <c r="G31913" s="57">
        <v>45868</v>
      </c>
      <c r="H31913" s="6" t="s">
        <v>7864</v>
      </c>
    </row>
    <row r="31914" spans="1:8" ht="42" x14ac:dyDescent="0.2">
      <c r="A31914" s="1">
        <v>34259</v>
      </c>
      <c r="B31914" s="12" t="s">
        <v>1462</v>
      </c>
      <c r="C31914" s="57">
        <v>45868</v>
      </c>
      <c r="D31914" s="10" t="s">
        <v>36211</v>
      </c>
      <c r="E31914" s="11">
        <v>823845</v>
      </c>
      <c r="F31914" s="5">
        <v>0</v>
      </c>
      <c r="G31914" s="57">
        <v>45868</v>
      </c>
      <c r="H31914" s="6" t="s">
        <v>7864</v>
      </c>
    </row>
    <row r="31915" spans="1:8" ht="28" x14ac:dyDescent="0.2">
      <c r="A31915" s="1">
        <v>34260</v>
      </c>
      <c r="B31915" s="9" t="s">
        <v>36212</v>
      </c>
      <c r="C31915" s="57">
        <v>45868</v>
      </c>
      <c r="D31915" s="10" t="s">
        <v>36213</v>
      </c>
      <c r="E31915" s="11">
        <v>123580435</v>
      </c>
      <c r="F31915" s="5">
        <v>0</v>
      </c>
      <c r="G31915" s="57">
        <v>45868</v>
      </c>
      <c r="H31915" s="6" t="s">
        <v>7864</v>
      </c>
    </row>
    <row r="31916" spans="1:8" ht="70" x14ac:dyDescent="0.2">
      <c r="A31916" s="1">
        <v>34261</v>
      </c>
      <c r="B31916" s="12" t="s">
        <v>36169</v>
      </c>
      <c r="C31916" s="57">
        <v>45868</v>
      </c>
      <c r="D31916" s="10" t="s">
        <v>36214</v>
      </c>
      <c r="E31916" s="11">
        <v>1000000</v>
      </c>
      <c r="F31916" s="5">
        <v>0</v>
      </c>
      <c r="G31916" s="57">
        <v>45868</v>
      </c>
      <c r="H31916" s="6" t="s">
        <v>7864</v>
      </c>
    </row>
    <row r="31917" spans="1:8" ht="70" x14ac:dyDescent="0.2">
      <c r="A31917" s="1">
        <v>34262</v>
      </c>
      <c r="B31917" s="12" t="s">
        <v>36169</v>
      </c>
      <c r="C31917" s="57">
        <v>45868</v>
      </c>
      <c r="D31917" s="10" t="s">
        <v>36215</v>
      </c>
      <c r="E31917" s="11">
        <v>1000000</v>
      </c>
      <c r="F31917" s="5">
        <v>0</v>
      </c>
      <c r="G31917" s="57">
        <v>45868</v>
      </c>
      <c r="H31917" s="6" t="s">
        <v>7864</v>
      </c>
    </row>
    <row r="31918" spans="1:8" ht="28" x14ac:dyDescent="0.2">
      <c r="A31918" s="1">
        <v>34263</v>
      </c>
      <c r="B31918" s="9" t="s">
        <v>36216</v>
      </c>
      <c r="C31918" s="57">
        <v>45868</v>
      </c>
      <c r="D31918" s="10" t="s">
        <v>36217</v>
      </c>
      <c r="E31918" s="11">
        <v>28172530</v>
      </c>
      <c r="F31918" s="5">
        <v>0</v>
      </c>
      <c r="G31918" s="57">
        <v>45868</v>
      </c>
      <c r="H31918" s="6" t="s">
        <v>7864</v>
      </c>
    </row>
    <row r="31919" spans="1:8" ht="56" x14ac:dyDescent="0.2">
      <c r="A31919" s="1">
        <v>34264</v>
      </c>
      <c r="B31919" s="9" t="s">
        <v>36218</v>
      </c>
      <c r="C31919" s="57">
        <v>45868</v>
      </c>
      <c r="D31919" s="10" t="s">
        <v>36219</v>
      </c>
      <c r="E31919" s="11">
        <v>6919000</v>
      </c>
      <c r="F31919" s="5">
        <v>0</v>
      </c>
      <c r="G31919" s="57">
        <v>45868</v>
      </c>
      <c r="H31919" s="6" t="s">
        <v>310</v>
      </c>
    </row>
    <row r="31920" spans="1:8" ht="56" x14ac:dyDescent="0.2">
      <c r="A31920" s="1">
        <v>34265</v>
      </c>
      <c r="B31920" s="9" t="s">
        <v>21642</v>
      </c>
      <c r="C31920" s="57">
        <v>45868</v>
      </c>
      <c r="D31920" s="10" t="s">
        <v>36220</v>
      </c>
      <c r="E31920" s="11">
        <v>1424850</v>
      </c>
      <c r="F31920" s="5">
        <v>0</v>
      </c>
      <c r="G31920" s="57">
        <v>45868</v>
      </c>
      <c r="H31920" s="6" t="s">
        <v>7864</v>
      </c>
    </row>
    <row r="31921" spans="1:8" ht="70" x14ac:dyDescent="0.2">
      <c r="A31921" s="1">
        <v>34266</v>
      </c>
      <c r="B31921" s="9" t="s">
        <v>29900</v>
      </c>
      <c r="C31921" s="57">
        <v>45868</v>
      </c>
      <c r="D31921" s="10" t="s">
        <v>36221</v>
      </c>
      <c r="E31921" s="11">
        <v>1520175</v>
      </c>
      <c r="F31921" s="5">
        <v>0</v>
      </c>
      <c r="G31921" s="57">
        <v>45868</v>
      </c>
      <c r="H31921" s="6" t="s">
        <v>7864</v>
      </c>
    </row>
    <row r="31922" spans="1:8" ht="98" x14ac:dyDescent="0.2">
      <c r="A31922" s="1">
        <v>34267</v>
      </c>
      <c r="B31922" s="9" t="s">
        <v>888</v>
      </c>
      <c r="C31922" s="57">
        <v>45868</v>
      </c>
      <c r="D31922" s="10" t="s">
        <v>36222</v>
      </c>
      <c r="E31922" s="11">
        <v>5152129</v>
      </c>
      <c r="F31922" s="5">
        <v>0</v>
      </c>
      <c r="G31922" s="57">
        <v>45868</v>
      </c>
      <c r="H31922" s="6" t="s">
        <v>7864</v>
      </c>
    </row>
    <row r="31923" spans="1:8" ht="28" x14ac:dyDescent="0.2">
      <c r="A31923" s="1">
        <v>34268</v>
      </c>
      <c r="B31923" s="9" t="s">
        <v>18398</v>
      </c>
      <c r="C31923" s="57">
        <v>45868</v>
      </c>
      <c r="D31923" s="10" t="s">
        <v>36223</v>
      </c>
      <c r="E31923" s="11">
        <v>500000</v>
      </c>
      <c r="F31923" s="5">
        <v>0</v>
      </c>
      <c r="G31923" s="57">
        <v>45868</v>
      </c>
      <c r="H31923" s="6" t="s">
        <v>7864</v>
      </c>
    </row>
    <row r="31924" spans="1:8" ht="84" x14ac:dyDescent="0.2">
      <c r="A31924" s="1">
        <v>34269</v>
      </c>
      <c r="B31924" s="9" t="s">
        <v>10781</v>
      </c>
      <c r="C31924" s="57">
        <v>45868</v>
      </c>
      <c r="D31924" s="10" t="s">
        <v>36224</v>
      </c>
      <c r="E31924" s="11">
        <v>1198551</v>
      </c>
      <c r="F31924" s="5">
        <v>0</v>
      </c>
      <c r="G31924" s="57">
        <v>45868</v>
      </c>
      <c r="H31924" s="6" t="s">
        <v>7864</v>
      </c>
    </row>
    <row r="31925" spans="1:8" ht="56" x14ac:dyDescent="0.2">
      <c r="A31925" s="1">
        <v>34270</v>
      </c>
      <c r="B31925" s="9" t="s">
        <v>728</v>
      </c>
      <c r="C31925" s="57">
        <v>45868</v>
      </c>
      <c r="D31925" s="10" t="s">
        <v>36225</v>
      </c>
      <c r="E31925" s="11">
        <v>5969592</v>
      </c>
      <c r="F31925" s="5">
        <v>0</v>
      </c>
      <c r="G31925" s="57">
        <v>45868</v>
      </c>
      <c r="H31925" s="6" t="s">
        <v>7864</v>
      </c>
    </row>
    <row r="31926" spans="1:8" ht="84" x14ac:dyDescent="0.2">
      <c r="A31926" s="1">
        <v>34271</v>
      </c>
      <c r="B31926" s="9" t="s">
        <v>1294</v>
      </c>
      <c r="C31926" s="57">
        <v>45868</v>
      </c>
      <c r="D31926" s="10" t="s">
        <v>36226</v>
      </c>
      <c r="E31926" s="11">
        <v>8000000</v>
      </c>
      <c r="F31926" s="5">
        <v>0</v>
      </c>
      <c r="G31926" s="57">
        <v>45868</v>
      </c>
      <c r="H31926" s="6" t="s">
        <v>7864</v>
      </c>
    </row>
    <row r="31927" spans="1:8" ht="28" x14ac:dyDescent="0.2">
      <c r="A31927" s="1">
        <v>34272</v>
      </c>
      <c r="B31927" s="12" t="s">
        <v>36227</v>
      </c>
      <c r="C31927" s="57">
        <v>45868</v>
      </c>
      <c r="D31927" s="10" t="s">
        <v>36228</v>
      </c>
      <c r="E31927" s="11">
        <v>2000000</v>
      </c>
      <c r="F31927" s="5">
        <v>0</v>
      </c>
      <c r="G31927" s="57">
        <v>45868</v>
      </c>
      <c r="H31927" s="6" t="s">
        <v>7864</v>
      </c>
    </row>
    <row r="31928" spans="1:8" ht="56" x14ac:dyDescent="0.2">
      <c r="A31928" s="1">
        <v>34273</v>
      </c>
      <c r="B31928" s="9" t="s">
        <v>5680</v>
      </c>
      <c r="C31928" s="57">
        <v>45868</v>
      </c>
      <c r="D31928" s="10" t="s">
        <v>36229</v>
      </c>
      <c r="E31928" s="11">
        <v>4012203</v>
      </c>
      <c r="F31928" s="5">
        <v>0</v>
      </c>
      <c r="G31928" s="57">
        <v>45868</v>
      </c>
      <c r="H31928" s="6" t="s">
        <v>7864</v>
      </c>
    </row>
    <row r="31929" spans="1:8" ht="56" x14ac:dyDescent="0.2">
      <c r="A31929" s="1">
        <v>34274</v>
      </c>
      <c r="B31929" s="9" t="s">
        <v>9200</v>
      </c>
      <c r="C31929" s="57">
        <v>45868</v>
      </c>
      <c r="D31929" s="10" t="s">
        <v>36230</v>
      </c>
      <c r="E31929" s="11">
        <v>2391880</v>
      </c>
      <c r="F31929" s="5">
        <v>0</v>
      </c>
      <c r="G31929" s="57">
        <v>45868</v>
      </c>
      <c r="H31929" s="6" t="s">
        <v>7864</v>
      </c>
    </row>
    <row r="31930" spans="1:8" ht="28" x14ac:dyDescent="0.2">
      <c r="A31930" s="1">
        <v>34275</v>
      </c>
      <c r="B31930" s="9" t="s">
        <v>2062</v>
      </c>
      <c r="C31930" s="57">
        <v>45869</v>
      </c>
      <c r="D31930" s="10" t="s">
        <v>36231</v>
      </c>
      <c r="E31930" s="11">
        <v>1318517</v>
      </c>
      <c r="F31930" s="5">
        <v>0</v>
      </c>
      <c r="G31930" s="57">
        <v>45869</v>
      </c>
      <c r="H31930" s="6" t="s">
        <v>36232</v>
      </c>
    </row>
    <row r="31931" spans="1:8" ht="56" x14ac:dyDescent="0.2">
      <c r="A31931" s="1">
        <v>34276</v>
      </c>
      <c r="B31931" s="9" t="s">
        <v>15417</v>
      </c>
      <c r="C31931" s="57">
        <v>45869</v>
      </c>
      <c r="D31931" s="10" t="s">
        <v>36233</v>
      </c>
      <c r="E31931" s="11">
        <v>1138267</v>
      </c>
      <c r="F31931" s="5">
        <v>0</v>
      </c>
      <c r="G31931" s="57">
        <v>45869</v>
      </c>
      <c r="H31931" s="6" t="s">
        <v>36232</v>
      </c>
    </row>
    <row r="31932" spans="1:8" ht="56" x14ac:dyDescent="0.2">
      <c r="A31932" s="1">
        <v>34277</v>
      </c>
      <c r="B31932" s="9" t="s">
        <v>5533</v>
      </c>
      <c r="C31932" s="57">
        <v>45869</v>
      </c>
      <c r="D31932" s="10" t="s">
        <v>36234</v>
      </c>
      <c r="E31932" s="11">
        <v>5119438</v>
      </c>
      <c r="F31932" s="5">
        <v>0</v>
      </c>
      <c r="G31932" s="57">
        <v>45869</v>
      </c>
      <c r="H31932" s="6" t="s">
        <v>36232</v>
      </c>
    </row>
    <row r="31933" spans="1:8" ht="28" x14ac:dyDescent="0.2">
      <c r="A31933" s="1">
        <v>34278</v>
      </c>
      <c r="B31933" s="9" t="s">
        <v>5703</v>
      </c>
      <c r="C31933" s="57">
        <v>45869</v>
      </c>
      <c r="D31933" s="10" t="s">
        <v>36235</v>
      </c>
      <c r="E31933" s="11">
        <v>4918239</v>
      </c>
      <c r="F31933" s="5">
        <v>0</v>
      </c>
      <c r="G31933" s="57">
        <v>45869</v>
      </c>
      <c r="H31933" s="6" t="s">
        <v>36232</v>
      </c>
    </row>
    <row r="31934" spans="1:8" ht="16" x14ac:dyDescent="0.2">
      <c r="A31934" s="1">
        <v>34279</v>
      </c>
      <c r="B31934" s="9" t="s">
        <v>359</v>
      </c>
      <c r="C31934" s="57">
        <v>45869</v>
      </c>
      <c r="D31934" s="10" t="s">
        <v>34837</v>
      </c>
      <c r="E31934" s="11">
        <v>5000000</v>
      </c>
      <c r="F31934" s="5">
        <v>0</v>
      </c>
      <c r="G31934" s="57">
        <v>45869</v>
      </c>
      <c r="H31934" s="6" t="s">
        <v>36232</v>
      </c>
    </row>
    <row r="31935" spans="1:8" ht="84" x14ac:dyDescent="0.2">
      <c r="A31935" s="1">
        <v>34280</v>
      </c>
      <c r="B31935" s="9" t="s">
        <v>5341</v>
      </c>
      <c r="C31935" s="57">
        <v>45869</v>
      </c>
      <c r="D31935" s="10" t="s">
        <v>36236</v>
      </c>
      <c r="E31935" s="11">
        <v>9059955</v>
      </c>
      <c r="F31935" s="5">
        <v>0</v>
      </c>
      <c r="G31935" s="57">
        <v>45869</v>
      </c>
      <c r="H31935" s="6" t="s">
        <v>36232</v>
      </c>
    </row>
    <row r="31936" spans="1:8" ht="84" x14ac:dyDescent="0.2">
      <c r="A31936" s="1">
        <v>34281</v>
      </c>
      <c r="B31936" s="9" t="s">
        <v>5343</v>
      </c>
      <c r="C31936" s="57">
        <v>45869</v>
      </c>
      <c r="D31936" s="10" t="s">
        <v>36237</v>
      </c>
      <c r="E31936" s="11">
        <v>7046630</v>
      </c>
      <c r="F31936" s="5">
        <v>0</v>
      </c>
      <c r="G31936" s="57">
        <v>45869</v>
      </c>
      <c r="H31936" s="6" t="s">
        <v>36232</v>
      </c>
    </row>
    <row r="31937" spans="1:8" ht="28" x14ac:dyDescent="0.2">
      <c r="A31937" s="1">
        <v>34282</v>
      </c>
      <c r="B31937" s="9" t="s">
        <v>9705</v>
      </c>
      <c r="C31937" s="57">
        <v>45869</v>
      </c>
      <c r="D31937" s="10" t="s">
        <v>36238</v>
      </c>
      <c r="E31937" s="11">
        <v>930602</v>
      </c>
      <c r="F31937" s="5">
        <v>0</v>
      </c>
      <c r="G31937" s="57">
        <v>45869</v>
      </c>
      <c r="H31937" s="6" t="s">
        <v>36232</v>
      </c>
    </row>
    <row r="31938" spans="1:8" ht="42" x14ac:dyDescent="0.2">
      <c r="A31938" s="1">
        <v>34283</v>
      </c>
      <c r="B31938" s="9" t="s">
        <v>20259</v>
      </c>
      <c r="C31938" s="57">
        <v>45869</v>
      </c>
      <c r="D31938" s="10" t="s">
        <v>36239</v>
      </c>
      <c r="E31938" s="11">
        <v>758000</v>
      </c>
      <c r="F31938" s="5">
        <v>0</v>
      </c>
      <c r="G31938" s="57">
        <v>45869</v>
      </c>
      <c r="H31938" s="6" t="s">
        <v>36232</v>
      </c>
    </row>
    <row r="31939" spans="1:8" ht="28" x14ac:dyDescent="0.2">
      <c r="A31939" s="1">
        <v>34284</v>
      </c>
      <c r="B31939" s="9" t="s">
        <v>2141</v>
      </c>
      <c r="C31939" s="57">
        <v>45869</v>
      </c>
      <c r="D31939" s="10" t="s">
        <v>36240</v>
      </c>
      <c r="E31939" s="11">
        <v>1570653</v>
      </c>
      <c r="F31939" s="5">
        <v>0</v>
      </c>
      <c r="G31939" s="57">
        <v>45869</v>
      </c>
      <c r="H31939" s="6" t="s">
        <v>36232</v>
      </c>
    </row>
    <row r="31940" spans="1:8" ht="42" x14ac:dyDescent="0.2">
      <c r="A31940" s="1">
        <v>34285</v>
      </c>
      <c r="B31940" s="9" t="s">
        <v>2231</v>
      </c>
      <c r="C31940" s="57">
        <v>45869</v>
      </c>
      <c r="D31940" s="10" t="s">
        <v>36241</v>
      </c>
      <c r="E31940" s="11">
        <v>1200000</v>
      </c>
      <c r="F31940" s="5">
        <v>0</v>
      </c>
      <c r="G31940" s="57">
        <v>45869</v>
      </c>
      <c r="H31940" s="6" t="s">
        <v>36232</v>
      </c>
    </row>
    <row r="31941" spans="1:8" ht="56" x14ac:dyDescent="0.2">
      <c r="A31941" s="1">
        <v>34286</v>
      </c>
      <c r="B31941" s="9" t="s">
        <v>2636</v>
      </c>
      <c r="C31941" s="57">
        <v>45869</v>
      </c>
      <c r="D31941" s="10" t="s">
        <v>36242</v>
      </c>
      <c r="E31941" s="11">
        <v>2822000</v>
      </c>
      <c r="F31941" s="5">
        <v>0</v>
      </c>
      <c r="G31941" s="57">
        <v>45869</v>
      </c>
      <c r="H31941" s="6" t="s">
        <v>36232</v>
      </c>
    </row>
    <row r="31942" spans="1:8" ht="56" x14ac:dyDescent="0.2">
      <c r="A31942" s="1">
        <v>34287</v>
      </c>
      <c r="B31942" s="9" t="s">
        <v>1313</v>
      </c>
      <c r="C31942" s="57">
        <v>45869</v>
      </c>
      <c r="D31942" s="10" t="s">
        <v>36243</v>
      </c>
      <c r="E31942" s="11">
        <v>7000000</v>
      </c>
      <c r="F31942" s="5">
        <v>0</v>
      </c>
      <c r="G31942" s="57">
        <v>45869</v>
      </c>
      <c r="H31942" s="6" t="s">
        <v>36232</v>
      </c>
    </row>
    <row r="31943" spans="1:8" ht="84" x14ac:dyDescent="0.2">
      <c r="A31943" s="1">
        <v>34288</v>
      </c>
      <c r="B31943" s="9" t="s">
        <v>3072</v>
      </c>
      <c r="C31943" s="57">
        <v>45869</v>
      </c>
      <c r="D31943" s="10" t="s">
        <v>36244</v>
      </c>
      <c r="E31943" s="11">
        <v>1062632</v>
      </c>
      <c r="F31943" s="5">
        <v>0</v>
      </c>
      <c r="G31943" s="57">
        <v>45869</v>
      </c>
      <c r="H31943" s="6" t="s">
        <v>36232</v>
      </c>
    </row>
    <row r="31944" spans="1:8" ht="84" x14ac:dyDescent="0.2">
      <c r="A31944" s="1">
        <v>34289</v>
      </c>
      <c r="B31944" s="9" t="s">
        <v>9514</v>
      </c>
      <c r="C31944" s="57">
        <v>45869</v>
      </c>
      <c r="D31944" s="10" t="s">
        <v>36245</v>
      </c>
      <c r="E31944" s="11">
        <v>24502188</v>
      </c>
      <c r="F31944" s="5">
        <v>0</v>
      </c>
      <c r="G31944" s="57">
        <v>45869</v>
      </c>
      <c r="H31944" s="6" t="s">
        <v>36232</v>
      </c>
    </row>
    <row r="31945" spans="1:8" ht="84" x14ac:dyDescent="0.2">
      <c r="A31945" s="1">
        <v>34290</v>
      </c>
      <c r="B31945" s="9" t="s">
        <v>3680</v>
      </c>
      <c r="C31945" s="57">
        <v>45869</v>
      </c>
      <c r="D31945" s="10" t="s">
        <v>36246</v>
      </c>
      <c r="E31945" s="11">
        <v>3244278</v>
      </c>
      <c r="F31945" s="5">
        <v>0</v>
      </c>
      <c r="G31945" s="57">
        <v>45869</v>
      </c>
      <c r="H31945" s="6" t="s">
        <v>36232</v>
      </c>
    </row>
    <row r="31946" spans="1:8" ht="42" x14ac:dyDescent="0.2">
      <c r="A31946" s="1">
        <v>34291</v>
      </c>
      <c r="B31946" s="9" t="s">
        <v>27672</v>
      </c>
      <c r="C31946" s="57">
        <v>45869</v>
      </c>
      <c r="D31946" s="10" t="s">
        <v>36247</v>
      </c>
      <c r="E31946" s="11">
        <v>1141370</v>
      </c>
      <c r="F31946" s="5">
        <v>0</v>
      </c>
      <c r="G31946" s="57">
        <v>45869</v>
      </c>
      <c r="H31946" s="6" t="s">
        <v>36232</v>
      </c>
    </row>
    <row r="31947" spans="1:8" ht="28" x14ac:dyDescent="0.2">
      <c r="A31947" s="1">
        <v>34292</v>
      </c>
      <c r="B31947" s="12" t="s">
        <v>3184</v>
      </c>
      <c r="C31947" s="57">
        <v>45869</v>
      </c>
      <c r="D31947" s="10" t="s">
        <v>36248</v>
      </c>
      <c r="E31947" s="11">
        <v>146824</v>
      </c>
      <c r="F31947" s="5">
        <v>0</v>
      </c>
      <c r="G31947" s="57">
        <v>45869</v>
      </c>
      <c r="H31947" s="6" t="s">
        <v>36232</v>
      </c>
    </row>
    <row r="31948" spans="1:8" ht="42" x14ac:dyDescent="0.2">
      <c r="A31948" s="1">
        <v>34293</v>
      </c>
      <c r="B31948" s="9" t="s">
        <v>4185</v>
      </c>
      <c r="C31948" s="57">
        <v>45869</v>
      </c>
      <c r="D31948" s="10" t="s">
        <v>36249</v>
      </c>
      <c r="E31948" s="11">
        <v>5000000</v>
      </c>
      <c r="F31948" s="5">
        <v>0</v>
      </c>
      <c r="G31948" s="57">
        <v>45869</v>
      </c>
      <c r="H31948" s="6" t="s">
        <v>36232</v>
      </c>
    </row>
    <row r="31949" spans="1:8" ht="70" x14ac:dyDescent="0.2">
      <c r="A31949" s="1">
        <v>34294</v>
      </c>
      <c r="B31949" s="12" t="s">
        <v>36169</v>
      </c>
      <c r="C31949" s="57">
        <v>45869</v>
      </c>
      <c r="D31949" s="10" t="s">
        <v>36250</v>
      </c>
      <c r="E31949" s="11">
        <v>1000000</v>
      </c>
      <c r="F31949" s="5">
        <v>0</v>
      </c>
      <c r="G31949" s="57">
        <v>45869</v>
      </c>
      <c r="H31949" s="6" t="s">
        <v>36232</v>
      </c>
    </row>
    <row r="31950" spans="1:8" ht="56" x14ac:dyDescent="0.2">
      <c r="A31950" s="1">
        <v>34295</v>
      </c>
      <c r="B31950" s="9" t="s">
        <v>813</v>
      </c>
      <c r="C31950" s="57">
        <v>45869</v>
      </c>
      <c r="D31950" s="10" t="s">
        <v>36251</v>
      </c>
      <c r="E31950" s="11">
        <v>2174526</v>
      </c>
      <c r="F31950" s="5">
        <v>0</v>
      </c>
      <c r="G31950" s="57">
        <v>45869</v>
      </c>
      <c r="H31950" s="6" t="s">
        <v>36232</v>
      </c>
    </row>
    <row r="31951" spans="1:8" ht="42" x14ac:dyDescent="0.2">
      <c r="A31951" s="1">
        <v>34296</v>
      </c>
      <c r="B31951" s="9" t="s">
        <v>10123</v>
      </c>
      <c r="C31951" s="57">
        <v>45869</v>
      </c>
      <c r="D31951" s="10" t="s">
        <v>36252</v>
      </c>
      <c r="E31951" s="11">
        <v>11300000</v>
      </c>
      <c r="F31951" s="5">
        <v>0</v>
      </c>
      <c r="G31951" s="57">
        <v>45869</v>
      </c>
      <c r="H31951" s="6" t="s">
        <v>36232</v>
      </c>
    </row>
    <row r="31952" spans="1:8" ht="56" x14ac:dyDescent="0.2">
      <c r="A31952" s="1">
        <v>34297</v>
      </c>
      <c r="B31952" s="9" t="s">
        <v>36253</v>
      </c>
      <c r="C31952" s="57">
        <v>45869</v>
      </c>
      <c r="D31952" s="10" t="s">
        <v>36254</v>
      </c>
      <c r="E31952" s="11">
        <v>367944441</v>
      </c>
      <c r="F31952" s="5">
        <v>0</v>
      </c>
      <c r="G31952" s="57">
        <v>45869</v>
      </c>
      <c r="H31952" s="6" t="s">
        <v>36232</v>
      </c>
    </row>
    <row r="31953" spans="1:8" ht="56" x14ac:dyDescent="0.2">
      <c r="A31953" s="1">
        <v>34298</v>
      </c>
      <c r="B31953" s="9" t="s">
        <v>768</v>
      </c>
      <c r="C31953" s="57">
        <v>45869</v>
      </c>
      <c r="D31953" s="10" t="s">
        <v>36255</v>
      </c>
      <c r="E31953" s="11">
        <v>2053452</v>
      </c>
      <c r="F31953" s="5">
        <v>0</v>
      </c>
      <c r="G31953" s="57">
        <v>45869</v>
      </c>
      <c r="H31953" s="6" t="s">
        <v>36232</v>
      </c>
    </row>
    <row r="31954" spans="1:8" ht="56" x14ac:dyDescent="0.2">
      <c r="A31954" s="1">
        <v>34299</v>
      </c>
      <c r="B31954" s="9" t="s">
        <v>9319</v>
      </c>
      <c r="C31954" s="57">
        <v>45869</v>
      </c>
      <c r="D31954" s="10" t="s">
        <v>36256</v>
      </c>
      <c r="E31954" s="11">
        <v>1908634</v>
      </c>
      <c r="F31954" s="5">
        <v>0</v>
      </c>
      <c r="G31954" s="57">
        <v>45869</v>
      </c>
      <c r="H31954" s="6" t="s">
        <v>36232</v>
      </c>
    </row>
    <row r="31955" spans="1:8" ht="98" x14ac:dyDescent="0.2">
      <c r="A31955" s="1">
        <v>34300</v>
      </c>
      <c r="B31955" s="9" t="s">
        <v>421</v>
      </c>
      <c r="C31955" s="57">
        <v>45869</v>
      </c>
      <c r="D31955" s="10" t="s">
        <v>36257</v>
      </c>
      <c r="E31955" s="11">
        <v>1059488</v>
      </c>
      <c r="F31955" s="5">
        <v>0</v>
      </c>
      <c r="G31955" s="57">
        <v>45869</v>
      </c>
      <c r="H31955" s="6" t="s">
        <v>36232</v>
      </c>
    </row>
    <row r="31956" spans="1:8" ht="42" x14ac:dyDescent="0.2">
      <c r="A31956" s="1">
        <v>34302</v>
      </c>
      <c r="B31956" s="9" t="s">
        <v>36258</v>
      </c>
      <c r="C31956" s="57">
        <v>45869</v>
      </c>
      <c r="D31956" s="10" t="s">
        <v>36259</v>
      </c>
      <c r="E31956" s="11">
        <v>1889150</v>
      </c>
      <c r="F31956" s="5">
        <v>0</v>
      </c>
      <c r="G31956" s="57">
        <v>45869</v>
      </c>
      <c r="H31956" s="6" t="s">
        <v>36232</v>
      </c>
    </row>
    <row r="31957" spans="1:8" ht="42" x14ac:dyDescent="0.2">
      <c r="A31957" s="1">
        <v>34303</v>
      </c>
      <c r="B31957" s="9" t="s">
        <v>36258</v>
      </c>
      <c r="C31957" s="57">
        <v>45869</v>
      </c>
      <c r="D31957" s="10" t="s">
        <v>36260</v>
      </c>
      <c r="E31957" s="11">
        <v>135412258</v>
      </c>
      <c r="F31957" s="5">
        <v>0</v>
      </c>
      <c r="G31957" s="57">
        <v>45869</v>
      </c>
      <c r="H31957" s="6" t="s">
        <v>36232</v>
      </c>
    </row>
    <row r="31958" spans="1:8" ht="98" x14ac:dyDescent="0.2">
      <c r="A31958" s="1">
        <v>34304</v>
      </c>
      <c r="B31958" s="9" t="s">
        <v>688</v>
      </c>
      <c r="C31958" s="57">
        <v>45869</v>
      </c>
      <c r="D31958" s="10" t="s">
        <v>36261</v>
      </c>
      <c r="E31958" s="11">
        <v>5000000</v>
      </c>
      <c r="F31958" s="5">
        <v>0</v>
      </c>
      <c r="G31958" s="57">
        <v>45869</v>
      </c>
      <c r="H31958" s="6" t="s">
        <v>36232</v>
      </c>
    </row>
    <row r="31959" spans="1:8" ht="56" x14ac:dyDescent="0.2">
      <c r="A31959" s="1">
        <v>34305</v>
      </c>
      <c r="B31959" s="12" t="s">
        <v>36169</v>
      </c>
      <c r="C31959" s="57">
        <v>45869</v>
      </c>
      <c r="D31959" s="10" t="s">
        <v>36262</v>
      </c>
      <c r="E31959" s="11">
        <v>1000000</v>
      </c>
      <c r="F31959" s="5">
        <v>0</v>
      </c>
      <c r="G31959" s="57">
        <v>45869</v>
      </c>
      <c r="H31959" s="6" t="s">
        <v>36232</v>
      </c>
    </row>
    <row r="31960" spans="1:8" ht="98" x14ac:dyDescent="0.2">
      <c r="A31960" s="1">
        <v>34306</v>
      </c>
      <c r="B31960" s="9" t="s">
        <v>9640</v>
      </c>
      <c r="C31960" s="57">
        <v>45869</v>
      </c>
      <c r="D31960" s="10" t="s">
        <v>36263</v>
      </c>
      <c r="E31960" s="11">
        <v>1141370</v>
      </c>
      <c r="F31960" s="5">
        <v>0</v>
      </c>
      <c r="G31960" s="57">
        <v>45869</v>
      </c>
      <c r="H31960" s="6" t="s">
        <v>36232</v>
      </c>
    </row>
    <row r="31961" spans="1:8" ht="42" x14ac:dyDescent="0.2">
      <c r="A31961" s="1">
        <v>34307</v>
      </c>
      <c r="B31961" s="9" t="s">
        <v>4015</v>
      </c>
      <c r="C31961" s="57">
        <v>45869</v>
      </c>
      <c r="D31961" s="10" t="s">
        <v>36264</v>
      </c>
      <c r="E31961" s="11">
        <v>2078721</v>
      </c>
      <c r="F31961" s="5">
        <v>0</v>
      </c>
      <c r="G31961" s="57">
        <v>45869</v>
      </c>
      <c r="H31961" s="6" t="s">
        <v>36232</v>
      </c>
    </row>
    <row r="31962" spans="1:8" ht="42" x14ac:dyDescent="0.2">
      <c r="A31962" s="1">
        <v>34308</v>
      </c>
      <c r="B31962" s="9" t="s">
        <v>4015</v>
      </c>
      <c r="C31962" s="57">
        <v>45869</v>
      </c>
      <c r="D31962" s="10" t="s">
        <v>36265</v>
      </c>
      <c r="E31962" s="11">
        <v>2078721</v>
      </c>
      <c r="F31962" s="5">
        <v>0</v>
      </c>
      <c r="G31962" s="57">
        <v>45869</v>
      </c>
      <c r="H31962" s="6" t="s">
        <v>36232</v>
      </c>
    </row>
    <row r="31963" spans="1:8" ht="28" x14ac:dyDescent="0.2">
      <c r="A31963" s="1">
        <v>34309</v>
      </c>
      <c r="B31963" s="9" t="s">
        <v>3459</v>
      </c>
      <c r="C31963" s="57">
        <v>45869</v>
      </c>
      <c r="D31963" s="10" t="s">
        <v>36266</v>
      </c>
      <c r="E31963" s="11">
        <v>655000</v>
      </c>
      <c r="F31963" s="5">
        <v>0</v>
      </c>
      <c r="G31963" s="57">
        <v>45869</v>
      </c>
      <c r="H31963" s="6" t="s">
        <v>36232</v>
      </c>
    </row>
    <row r="31964" spans="1:8" ht="56" x14ac:dyDescent="0.2">
      <c r="A31964" s="1">
        <v>34310</v>
      </c>
      <c r="B31964" s="9" t="s">
        <v>7289</v>
      </c>
      <c r="C31964" s="57">
        <v>45869</v>
      </c>
      <c r="D31964" s="10" t="s">
        <v>36267</v>
      </c>
      <c r="E31964" s="11">
        <v>1966446</v>
      </c>
      <c r="F31964" s="5">
        <v>0</v>
      </c>
      <c r="G31964" s="57">
        <v>45869</v>
      </c>
      <c r="H31964" s="6" t="s">
        <v>36232</v>
      </c>
    </row>
    <row r="31965" spans="1:8" ht="56" x14ac:dyDescent="0.2">
      <c r="A31965" s="1">
        <v>34311</v>
      </c>
      <c r="B31965" s="9" t="s">
        <v>833</v>
      </c>
      <c r="C31965" s="57">
        <v>45869</v>
      </c>
      <c r="D31965" s="10" t="s">
        <v>36268</v>
      </c>
      <c r="E31965" s="11">
        <v>6483840</v>
      </c>
      <c r="F31965" s="5">
        <v>0</v>
      </c>
      <c r="G31965" s="57">
        <v>45869</v>
      </c>
      <c r="H31965" s="6" t="s">
        <v>36232</v>
      </c>
    </row>
    <row r="31966" spans="1:8" ht="42" x14ac:dyDescent="0.2">
      <c r="A31966" s="1">
        <v>34312</v>
      </c>
      <c r="B31966" s="9" t="s">
        <v>22067</v>
      </c>
      <c r="C31966" s="57">
        <v>45869</v>
      </c>
      <c r="D31966" s="10" t="s">
        <v>36269</v>
      </c>
      <c r="E31966" s="11">
        <v>4689652</v>
      </c>
      <c r="F31966" s="5">
        <v>0</v>
      </c>
      <c r="G31966" s="57">
        <v>45869</v>
      </c>
      <c r="H31966" s="6" t="s">
        <v>36232</v>
      </c>
    </row>
    <row r="31967" spans="1:8" ht="42" x14ac:dyDescent="0.2">
      <c r="A31967" s="1">
        <v>34313</v>
      </c>
      <c r="B31967" s="9" t="s">
        <v>21587</v>
      </c>
      <c r="C31967" s="57">
        <v>45869</v>
      </c>
      <c r="D31967" s="10" t="s">
        <v>29140</v>
      </c>
      <c r="E31967" s="11">
        <v>1000000</v>
      </c>
      <c r="F31967" s="5">
        <v>0</v>
      </c>
      <c r="G31967" s="57">
        <v>45869</v>
      </c>
      <c r="H31967" s="6" t="s">
        <v>36232</v>
      </c>
    </row>
    <row r="31968" spans="1:8" ht="42" x14ac:dyDescent="0.2">
      <c r="A31968" s="1">
        <v>34314</v>
      </c>
      <c r="B31968" s="9" t="s">
        <v>22065</v>
      </c>
      <c r="C31968" s="57">
        <v>45869</v>
      </c>
      <c r="D31968" s="10" t="s">
        <v>36270</v>
      </c>
      <c r="E31968" s="11">
        <v>1736080</v>
      </c>
      <c r="F31968" s="5">
        <v>0</v>
      </c>
      <c r="G31968" s="57">
        <v>45869</v>
      </c>
      <c r="H31968" s="6" t="s">
        <v>36232</v>
      </c>
    </row>
    <row r="31969" spans="1:8" ht="42" x14ac:dyDescent="0.2">
      <c r="A31969" s="1">
        <v>34315</v>
      </c>
      <c r="B31969" s="9" t="s">
        <v>36271</v>
      </c>
      <c r="C31969" s="57">
        <v>45869</v>
      </c>
      <c r="D31969" s="10" t="s">
        <v>36272</v>
      </c>
      <c r="E31969" s="11">
        <v>68346146</v>
      </c>
      <c r="F31969" s="5">
        <v>0</v>
      </c>
      <c r="G31969" s="57">
        <v>45869</v>
      </c>
      <c r="H31969" s="6" t="s">
        <v>36232</v>
      </c>
    </row>
    <row r="31970" spans="1:8" ht="56" x14ac:dyDescent="0.2">
      <c r="A31970" s="1">
        <v>34316</v>
      </c>
      <c r="B31970" s="9" t="s">
        <v>1539</v>
      </c>
      <c r="C31970" s="57">
        <v>45869</v>
      </c>
      <c r="D31970" s="10" t="s">
        <v>36273</v>
      </c>
      <c r="E31970" s="11">
        <v>14330000</v>
      </c>
      <c r="F31970" s="5">
        <v>0</v>
      </c>
      <c r="G31970" s="57">
        <v>45869</v>
      </c>
      <c r="H31970" s="6" t="s">
        <v>36232</v>
      </c>
    </row>
    <row r="31971" spans="1:8" ht="42" x14ac:dyDescent="0.2">
      <c r="A31971" s="1">
        <v>34317</v>
      </c>
      <c r="B31971" s="9" t="s">
        <v>598</v>
      </c>
      <c r="C31971" s="57">
        <v>45869</v>
      </c>
      <c r="D31971" s="10" t="s">
        <v>36274</v>
      </c>
      <c r="E31971" s="11">
        <v>1781588</v>
      </c>
      <c r="F31971" s="5">
        <v>0</v>
      </c>
      <c r="G31971" s="57">
        <v>45869</v>
      </c>
      <c r="H31971" s="6" t="s">
        <v>36232</v>
      </c>
    </row>
    <row r="31972" spans="1:8" ht="42" x14ac:dyDescent="0.2">
      <c r="A31972" s="1">
        <v>34318</v>
      </c>
      <c r="B31972" s="9" t="s">
        <v>5146</v>
      </c>
      <c r="C31972" s="57">
        <v>45869</v>
      </c>
      <c r="D31972" s="10" t="s">
        <v>36275</v>
      </c>
      <c r="E31972" s="11">
        <v>1844118</v>
      </c>
      <c r="F31972" s="5">
        <v>0</v>
      </c>
      <c r="G31972" s="57">
        <v>45869</v>
      </c>
      <c r="H31972" s="6" t="s">
        <v>36232</v>
      </c>
    </row>
    <row r="31973" spans="1:8" ht="56" x14ac:dyDescent="0.2">
      <c r="A31973" s="1">
        <v>34319</v>
      </c>
      <c r="B31973" s="12" t="s">
        <v>3695</v>
      </c>
      <c r="C31973" s="57">
        <v>45869</v>
      </c>
      <c r="D31973" s="10" t="s">
        <v>36276</v>
      </c>
      <c r="E31973" s="11">
        <v>15190000</v>
      </c>
      <c r="F31973" s="5">
        <v>0</v>
      </c>
      <c r="G31973" s="57">
        <v>45869</v>
      </c>
      <c r="H31973" s="6" t="s">
        <v>36232</v>
      </c>
    </row>
    <row r="31974" spans="1:8" ht="28" x14ac:dyDescent="0.2">
      <c r="A31974" s="1">
        <v>34320</v>
      </c>
      <c r="B31974" s="9" t="s">
        <v>298</v>
      </c>
      <c r="C31974" s="57">
        <v>45869</v>
      </c>
      <c r="D31974" s="10" t="s">
        <v>36277</v>
      </c>
      <c r="E31974" s="11">
        <v>1825705</v>
      </c>
      <c r="F31974" s="5">
        <v>0</v>
      </c>
      <c r="G31974" s="57">
        <v>45869</v>
      </c>
      <c r="H31974" s="6" t="s">
        <v>36232</v>
      </c>
    </row>
    <row r="31975" spans="1:8" ht="42" x14ac:dyDescent="0.2">
      <c r="A31975" s="1">
        <v>34321</v>
      </c>
      <c r="B31975" s="12" t="s">
        <v>662</v>
      </c>
      <c r="C31975" s="57">
        <v>45869</v>
      </c>
      <c r="D31975" s="10" t="s">
        <v>36278</v>
      </c>
      <c r="E31975" s="11">
        <v>1089360</v>
      </c>
      <c r="F31975" s="5">
        <v>0</v>
      </c>
      <c r="G31975" s="57">
        <v>45869</v>
      </c>
      <c r="H31975" s="6" t="s">
        <v>36232</v>
      </c>
    </row>
    <row r="31976" spans="1:8" ht="42" x14ac:dyDescent="0.2">
      <c r="A31976" s="1">
        <v>34322</v>
      </c>
      <c r="B31976" s="9" t="s">
        <v>4571</v>
      </c>
      <c r="C31976" s="57">
        <v>45869</v>
      </c>
      <c r="D31976" s="10" t="s">
        <v>36279</v>
      </c>
      <c r="E31976" s="11">
        <v>6000000</v>
      </c>
      <c r="F31976" s="5">
        <v>0</v>
      </c>
      <c r="G31976" s="57">
        <v>45869</v>
      </c>
      <c r="H31976" s="6" t="s">
        <v>36232</v>
      </c>
    </row>
    <row r="31977" spans="1:8" ht="42" x14ac:dyDescent="0.2">
      <c r="A31977" s="1">
        <v>34323</v>
      </c>
      <c r="B31977" s="9" t="s">
        <v>13755</v>
      </c>
      <c r="C31977" s="57">
        <v>45869</v>
      </c>
      <c r="D31977" s="10" t="s">
        <v>36280</v>
      </c>
      <c r="E31977" s="11">
        <v>912781</v>
      </c>
      <c r="F31977" s="5">
        <v>0</v>
      </c>
      <c r="G31977" s="57">
        <v>45869</v>
      </c>
      <c r="H31977" s="6" t="s">
        <v>36232</v>
      </c>
    </row>
    <row r="31978" spans="1:8" ht="28" x14ac:dyDescent="0.2">
      <c r="A31978" s="1">
        <v>34324</v>
      </c>
      <c r="B31978" s="9" t="s">
        <v>7001</v>
      </c>
      <c r="C31978" s="57">
        <v>45869</v>
      </c>
      <c r="D31978" s="10" t="s">
        <v>36281</v>
      </c>
      <c r="E31978" s="11">
        <v>1569276</v>
      </c>
      <c r="F31978" s="5">
        <v>0</v>
      </c>
      <c r="G31978" s="57">
        <v>45869</v>
      </c>
      <c r="H31978" s="6" t="s">
        <v>36232</v>
      </c>
    </row>
    <row r="31979" spans="1:8" ht="98" x14ac:dyDescent="0.2">
      <c r="A31979" s="1">
        <v>34325</v>
      </c>
      <c r="B31979" s="9" t="s">
        <v>2655</v>
      </c>
      <c r="C31979" s="57">
        <v>45869</v>
      </c>
      <c r="D31979" s="10" t="s">
        <v>36282</v>
      </c>
      <c r="E31979" s="11">
        <v>825979</v>
      </c>
      <c r="F31979" s="5">
        <v>0</v>
      </c>
      <c r="G31979" s="57">
        <v>45869</v>
      </c>
      <c r="H31979" s="6" t="s">
        <v>36232</v>
      </c>
    </row>
    <row r="31980" spans="1:8" ht="56" x14ac:dyDescent="0.2">
      <c r="A31980" s="1">
        <v>34326</v>
      </c>
      <c r="B31980" s="9" t="s">
        <v>36283</v>
      </c>
      <c r="C31980" s="57">
        <v>45869</v>
      </c>
      <c r="D31980" s="10" t="s">
        <v>36284</v>
      </c>
      <c r="E31980" s="11">
        <v>1500000</v>
      </c>
      <c r="F31980" s="5">
        <v>0</v>
      </c>
      <c r="G31980" s="57">
        <v>45869</v>
      </c>
      <c r="H31980" s="6" t="s">
        <v>36232</v>
      </c>
    </row>
    <row r="31981" spans="1:8" ht="42" x14ac:dyDescent="0.2">
      <c r="A31981" s="1">
        <v>34328</v>
      </c>
      <c r="B31981" s="9" t="s">
        <v>3828</v>
      </c>
      <c r="C31981" s="57">
        <v>45870</v>
      </c>
      <c r="D31981" s="10" t="s">
        <v>36285</v>
      </c>
      <c r="E31981" s="11">
        <v>846330</v>
      </c>
      <c r="F31981" s="5">
        <v>0</v>
      </c>
      <c r="G31981" s="57">
        <v>45870</v>
      </c>
      <c r="H31981" s="6" t="s">
        <v>310</v>
      </c>
    </row>
    <row r="31982" spans="1:8" ht="16" x14ac:dyDescent="0.2">
      <c r="A31982" s="1">
        <v>34329</v>
      </c>
      <c r="B31982" s="9" t="s">
        <v>45</v>
      </c>
      <c r="C31982" s="57">
        <v>45870</v>
      </c>
      <c r="D31982" s="10" t="s">
        <v>28557</v>
      </c>
      <c r="E31982" s="11">
        <v>1396148</v>
      </c>
      <c r="F31982" s="5">
        <v>0</v>
      </c>
      <c r="G31982" s="57">
        <v>45870</v>
      </c>
      <c r="H31982" s="6" t="s">
        <v>310</v>
      </c>
    </row>
    <row r="31983" spans="1:8" ht="98" x14ac:dyDescent="0.2">
      <c r="A31983" s="1">
        <v>34330</v>
      </c>
      <c r="B31983" s="9" t="s">
        <v>3333</v>
      </c>
      <c r="C31983" s="57">
        <v>45870</v>
      </c>
      <c r="D31983" s="10" t="s">
        <v>36286</v>
      </c>
      <c r="E31983" s="11">
        <v>1571434</v>
      </c>
      <c r="F31983" s="5">
        <v>0</v>
      </c>
      <c r="G31983" s="57">
        <v>45870</v>
      </c>
      <c r="H31983" s="6" t="s">
        <v>310</v>
      </c>
    </row>
    <row r="31984" spans="1:8" ht="84" x14ac:dyDescent="0.2">
      <c r="A31984" s="1">
        <v>34331</v>
      </c>
      <c r="B31984" s="9" t="s">
        <v>3678</v>
      </c>
      <c r="C31984" s="57">
        <v>45870</v>
      </c>
      <c r="D31984" s="10" t="s">
        <v>36287</v>
      </c>
      <c r="E31984" s="11">
        <v>3727000</v>
      </c>
      <c r="F31984" s="5">
        <v>0</v>
      </c>
      <c r="G31984" s="57">
        <v>45870</v>
      </c>
      <c r="H31984" s="6" t="s">
        <v>310</v>
      </c>
    </row>
    <row r="31985" spans="1:8" ht="42" x14ac:dyDescent="0.2">
      <c r="A31985" s="1">
        <v>34332</v>
      </c>
      <c r="B31985" s="9" t="s">
        <v>1417</v>
      </c>
      <c r="C31985" s="57">
        <v>45870</v>
      </c>
      <c r="D31985" s="10" t="s">
        <v>36288</v>
      </c>
      <c r="E31985" s="11">
        <v>2641000</v>
      </c>
      <c r="F31985" s="5">
        <v>0</v>
      </c>
      <c r="G31985" s="57">
        <v>45870</v>
      </c>
      <c r="H31985" s="6" t="s">
        <v>310</v>
      </c>
    </row>
    <row r="31986" spans="1:8" ht="42" x14ac:dyDescent="0.2">
      <c r="A31986" s="1">
        <v>34333</v>
      </c>
      <c r="B31986" s="9" t="s">
        <v>365</v>
      </c>
      <c r="C31986" s="57">
        <v>45870</v>
      </c>
      <c r="D31986" s="10" t="s">
        <v>36289</v>
      </c>
      <c r="E31986" s="11">
        <v>1969024</v>
      </c>
      <c r="F31986" s="5">
        <v>0</v>
      </c>
      <c r="G31986" s="57">
        <v>45870</v>
      </c>
      <c r="H31986" s="6" t="s">
        <v>310</v>
      </c>
    </row>
    <row r="31987" spans="1:8" ht="56" x14ac:dyDescent="0.2">
      <c r="A31987" s="1">
        <v>34334</v>
      </c>
      <c r="B31987" s="9" t="s">
        <v>9419</v>
      </c>
      <c r="C31987" s="57">
        <v>45870</v>
      </c>
      <c r="D31987" s="10" t="s">
        <v>36290</v>
      </c>
      <c r="E31987" s="11">
        <v>1570653</v>
      </c>
      <c r="F31987" s="5">
        <v>0</v>
      </c>
      <c r="G31987" s="57">
        <v>45870</v>
      </c>
      <c r="H31987" s="6" t="s">
        <v>310</v>
      </c>
    </row>
    <row r="31988" spans="1:8" ht="56" x14ac:dyDescent="0.2">
      <c r="A31988" s="1">
        <v>34335</v>
      </c>
      <c r="B31988" s="9" t="s">
        <v>9138</v>
      </c>
      <c r="C31988" s="57">
        <v>45870</v>
      </c>
      <c r="D31988" s="10" t="s">
        <v>36291</v>
      </c>
      <c r="E31988" s="11">
        <v>2015670</v>
      </c>
      <c r="F31988" s="5">
        <v>0</v>
      </c>
      <c r="G31988" s="57">
        <v>45870</v>
      </c>
      <c r="H31988" s="6" t="s">
        <v>310</v>
      </c>
    </row>
    <row r="31989" spans="1:8" ht="56" x14ac:dyDescent="0.2">
      <c r="A31989" s="1">
        <v>34336</v>
      </c>
      <c r="B31989" s="9" t="s">
        <v>2121</v>
      </c>
      <c r="C31989" s="57">
        <v>45870</v>
      </c>
      <c r="D31989" s="10" t="s">
        <v>36292</v>
      </c>
      <c r="E31989" s="11">
        <v>2539511</v>
      </c>
      <c r="F31989" s="5">
        <v>0</v>
      </c>
      <c r="G31989" s="57">
        <v>45870</v>
      </c>
      <c r="H31989" s="6" t="s">
        <v>310</v>
      </c>
    </row>
    <row r="31990" spans="1:8" ht="28" x14ac:dyDescent="0.2">
      <c r="A31990" s="1">
        <v>34337</v>
      </c>
      <c r="B31990" s="9" t="s">
        <v>26150</v>
      </c>
      <c r="C31990" s="57">
        <v>45870</v>
      </c>
      <c r="D31990" s="10" t="s">
        <v>26151</v>
      </c>
      <c r="E31990" s="11">
        <v>13500000</v>
      </c>
      <c r="F31990" s="5">
        <v>0</v>
      </c>
      <c r="G31990" s="57">
        <v>45870</v>
      </c>
      <c r="H31990" s="6" t="s">
        <v>310</v>
      </c>
    </row>
    <row r="31991" spans="1:8" ht="56" x14ac:dyDescent="0.2">
      <c r="A31991" s="1">
        <v>34338</v>
      </c>
      <c r="B31991" s="12" t="s">
        <v>1956</v>
      </c>
      <c r="C31991" s="57">
        <v>45870</v>
      </c>
      <c r="D31991" s="10" t="s">
        <v>36293</v>
      </c>
      <c r="E31991" s="11">
        <v>729323</v>
      </c>
      <c r="F31991" s="5">
        <v>0</v>
      </c>
      <c r="G31991" s="57">
        <v>45870</v>
      </c>
      <c r="H31991" s="6" t="s">
        <v>310</v>
      </c>
    </row>
    <row r="31992" spans="1:8" ht="42" x14ac:dyDescent="0.2">
      <c r="A31992" s="1">
        <v>34339</v>
      </c>
      <c r="B31992" s="12" t="s">
        <v>7791</v>
      </c>
      <c r="C31992" s="57">
        <v>45870</v>
      </c>
      <c r="D31992" s="10" t="s">
        <v>21303</v>
      </c>
      <c r="E31992" s="11">
        <v>6420000</v>
      </c>
      <c r="F31992" s="5">
        <v>0</v>
      </c>
      <c r="G31992" s="57">
        <v>45870</v>
      </c>
      <c r="H31992" s="6" t="s">
        <v>310</v>
      </c>
    </row>
    <row r="31993" spans="1:8" ht="56" x14ac:dyDescent="0.2">
      <c r="A31993" s="1">
        <v>34340</v>
      </c>
      <c r="B31993" s="9" t="s">
        <v>610</v>
      </c>
      <c r="C31993" s="57">
        <v>45870</v>
      </c>
      <c r="D31993" s="10" t="s">
        <v>36294</v>
      </c>
      <c r="E31993" s="11">
        <v>2761000</v>
      </c>
      <c r="F31993" s="5">
        <v>0</v>
      </c>
      <c r="G31993" s="57">
        <v>45870</v>
      </c>
      <c r="H31993" s="6" t="s">
        <v>310</v>
      </c>
    </row>
    <row r="31994" spans="1:8" ht="56" x14ac:dyDescent="0.2">
      <c r="A31994" s="1">
        <v>34341</v>
      </c>
      <c r="B31994" s="9" t="s">
        <v>17509</v>
      </c>
      <c r="C31994" s="57">
        <v>45870</v>
      </c>
      <c r="D31994" s="10" t="s">
        <v>36295</v>
      </c>
      <c r="E31994" s="11">
        <v>4185786</v>
      </c>
      <c r="F31994" s="5">
        <v>0</v>
      </c>
      <c r="G31994" s="57">
        <v>45870</v>
      </c>
      <c r="H31994" s="6" t="s">
        <v>310</v>
      </c>
    </row>
    <row r="31995" spans="1:8" ht="56" x14ac:dyDescent="0.2">
      <c r="A31995" s="1">
        <v>34342</v>
      </c>
      <c r="B31995" s="9" t="s">
        <v>17507</v>
      </c>
      <c r="C31995" s="57">
        <v>45870</v>
      </c>
      <c r="D31995" s="10" t="s">
        <v>36296</v>
      </c>
      <c r="E31995" s="11">
        <v>4083698</v>
      </c>
      <c r="F31995" s="5">
        <v>0</v>
      </c>
      <c r="G31995" s="57">
        <v>45870</v>
      </c>
      <c r="H31995" s="6" t="s">
        <v>310</v>
      </c>
    </row>
    <row r="31996" spans="1:8" ht="98" x14ac:dyDescent="0.2">
      <c r="A31996" s="1">
        <v>34343</v>
      </c>
      <c r="B31996" s="9" t="s">
        <v>11555</v>
      </c>
      <c r="C31996" s="57">
        <v>45870</v>
      </c>
      <c r="D31996" s="10" t="s">
        <v>36297</v>
      </c>
      <c r="E31996" s="11">
        <v>2397102</v>
      </c>
      <c r="F31996" s="5">
        <v>0</v>
      </c>
      <c r="G31996" s="57">
        <v>45870</v>
      </c>
      <c r="H31996" s="6" t="s">
        <v>310</v>
      </c>
    </row>
    <row r="31997" spans="1:8" ht="28" x14ac:dyDescent="0.2">
      <c r="A31997" s="1">
        <v>34344</v>
      </c>
      <c r="B31997" s="9" t="s">
        <v>6671</v>
      </c>
      <c r="C31997" s="57">
        <v>45870</v>
      </c>
      <c r="D31997" s="10" t="s">
        <v>30923</v>
      </c>
      <c r="E31997" s="11">
        <v>3407000</v>
      </c>
      <c r="F31997" s="5">
        <v>0</v>
      </c>
      <c r="G31997" s="57">
        <v>45870</v>
      </c>
      <c r="H31997" s="6" t="s">
        <v>310</v>
      </c>
    </row>
    <row r="31998" spans="1:8" ht="42" x14ac:dyDescent="0.2">
      <c r="A31998" s="1">
        <v>34345</v>
      </c>
      <c r="B31998" s="9" t="s">
        <v>1841</v>
      </c>
      <c r="C31998" s="57">
        <v>45870</v>
      </c>
      <c r="D31998" s="10" t="s">
        <v>36298</v>
      </c>
      <c r="E31998" s="11">
        <v>5100418</v>
      </c>
      <c r="F31998" s="5">
        <v>0</v>
      </c>
      <c r="G31998" s="57">
        <v>45870</v>
      </c>
      <c r="H31998" s="6" t="s">
        <v>310</v>
      </c>
    </row>
    <row r="31999" spans="1:8" ht="56" x14ac:dyDescent="0.2">
      <c r="A31999" s="1">
        <v>34346</v>
      </c>
      <c r="B31999" s="9" t="s">
        <v>12173</v>
      </c>
      <c r="C31999" s="57">
        <v>45870</v>
      </c>
      <c r="D31999" s="10" t="s">
        <v>36299</v>
      </c>
      <c r="E31999" s="11">
        <v>33865939</v>
      </c>
      <c r="F31999" s="5">
        <v>0</v>
      </c>
      <c r="G31999" s="57">
        <v>45870</v>
      </c>
      <c r="H31999" s="6" t="s">
        <v>310</v>
      </c>
    </row>
    <row r="32000" spans="1:8" ht="42" x14ac:dyDescent="0.2">
      <c r="A32000" s="1">
        <v>34347</v>
      </c>
      <c r="B32000" s="9" t="s">
        <v>5462</v>
      </c>
      <c r="C32000" s="57">
        <v>45870</v>
      </c>
      <c r="D32000" s="10" t="s">
        <v>36300</v>
      </c>
      <c r="E32000" s="11">
        <v>500000</v>
      </c>
      <c r="F32000" s="5">
        <v>0</v>
      </c>
      <c r="G32000" s="57">
        <v>45870</v>
      </c>
      <c r="H32000" s="6" t="s">
        <v>310</v>
      </c>
    </row>
    <row r="32001" spans="1:8" ht="42" x14ac:dyDescent="0.2">
      <c r="A32001" s="1">
        <v>34349</v>
      </c>
      <c r="B32001" s="9" t="s">
        <v>644</v>
      </c>
      <c r="C32001" s="57">
        <v>45870</v>
      </c>
      <c r="D32001" s="10" t="s">
        <v>36301</v>
      </c>
      <c r="E32001" s="11">
        <v>3436508</v>
      </c>
      <c r="F32001" s="5">
        <v>0</v>
      </c>
      <c r="G32001" s="57">
        <v>45870</v>
      </c>
      <c r="H32001" s="6" t="s">
        <v>310</v>
      </c>
    </row>
    <row r="32002" spans="1:8" ht="42" x14ac:dyDescent="0.2">
      <c r="A32002" s="1">
        <v>34350</v>
      </c>
      <c r="B32002" s="9" t="s">
        <v>1805</v>
      </c>
      <c r="C32002" s="57">
        <v>45870</v>
      </c>
      <c r="D32002" s="10" t="s">
        <v>36302</v>
      </c>
      <c r="E32002" s="11">
        <v>2000000</v>
      </c>
      <c r="F32002" s="5">
        <v>0</v>
      </c>
      <c r="G32002" s="57">
        <v>45870</v>
      </c>
      <c r="H32002" s="6" t="s">
        <v>310</v>
      </c>
    </row>
    <row r="32003" spans="1:8" ht="56" x14ac:dyDescent="0.2">
      <c r="A32003" s="1">
        <v>34351</v>
      </c>
      <c r="B32003" s="9" t="s">
        <v>1805</v>
      </c>
      <c r="C32003" s="57">
        <v>45870</v>
      </c>
      <c r="D32003" s="10" t="s">
        <v>36303</v>
      </c>
      <c r="E32003" s="11">
        <v>1409326</v>
      </c>
      <c r="F32003" s="5">
        <v>0</v>
      </c>
      <c r="G32003" s="57">
        <v>45870</v>
      </c>
      <c r="H32003" s="6" t="s">
        <v>310</v>
      </c>
    </row>
    <row r="32004" spans="1:8" ht="56" x14ac:dyDescent="0.2">
      <c r="A32004" s="1">
        <v>34352</v>
      </c>
      <c r="B32004" s="9" t="s">
        <v>1908</v>
      </c>
      <c r="C32004" s="57">
        <v>45870</v>
      </c>
      <c r="D32004" s="10" t="s">
        <v>36304</v>
      </c>
      <c r="E32004" s="11">
        <v>910429</v>
      </c>
      <c r="F32004" s="5">
        <v>0</v>
      </c>
      <c r="G32004" s="57">
        <v>45870</v>
      </c>
      <c r="H32004" s="6" t="s">
        <v>310</v>
      </c>
    </row>
    <row r="32005" spans="1:8" ht="56" x14ac:dyDescent="0.2">
      <c r="A32005" s="1">
        <v>34353</v>
      </c>
      <c r="B32005" s="12" t="s">
        <v>1302</v>
      </c>
      <c r="C32005" s="57">
        <v>45870</v>
      </c>
      <c r="D32005" s="10" t="s">
        <v>36305</v>
      </c>
      <c r="E32005" s="11">
        <v>2867134</v>
      </c>
      <c r="F32005" s="5">
        <v>0</v>
      </c>
      <c r="G32005" s="57">
        <v>45870</v>
      </c>
      <c r="H32005" s="6" t="s">
        <v>310</v>
      </c>
    </row>
    <row r="32006" spans="1:8" ht="28" x14ac:dyDescent="0.2">
      <c r="A32006" s="1">
        <v>34354</v>
      </c>
      <c r="B32006" s="9" t="s">
        <v>13206</v>
      </c>
      <c r="C32006" s="57">
        <v>45870</v>
      </c>
      <c r="D32006" s="10" t="s">
        <v>36306</v>
      </c>
      <c r="E32006" s="11">
        <v>2506425</v>
      </c>
      <c r="F32006" s="5">
        <v>0</v>
      </c>
      <c r="G32006" s="57">
        <v>45870</v>
      </c>
      <c r="H32006" s="6" t="s">
        <v>310</v>
      </c>
    </row>
    <row r="32007" spans="1:8" ht="28" x14ac:dyDescent="0.2">
      <c r="A32007" s="1">
        <v>34355</v>
      </c>
      <c r="B32007" s="9" t="s">
        <v>13204</v>
      </c>
      <c r="C32007" s="57">
        <v>45870</v>
      </c>
      <c r="D32007" s="10" t="s">
        <v>36307</v>
      </c>
      <c r="E32007" s="11">
        <v>1658801</v>
      </c>
      <c r="F32007" s="5">
        <v>0</v>
      </c>
      <c r="G32007" s="57">
        <v>45870</v>
      </c>
      <c r="H32007" s="6" t="s">
        <v>14501</v>
      </c>
    </row>
    <row r="32008" spans="1:8" ht="28" x14ac:dyDescent="0.2">
      <c r="A32008" s="1">
        <v>34356</v>
      </c>
      <c r="B32008" s="9" t="s">
        <v>13202</v>
      </c>
      <c r="C32008" s="57">
        <v>45870</v>
      </c>
      <c r="D32008" s="10" t="s">
        <v>36308</v>
      </c>
      <c r="E32008" s="11">
        <v>1525410</v>
      </c>
      <c r="F32008" s="5">
        <v>0</v>
      </c>
      <c r="G32008" s="57">
        <v>45870</v>
      </c>
      <c r="H32008" s="6" t="s">
        <v>310</v>
      </c>
    </row>
    <row r="32009" spans="1:8" ht="98" x14ac:dyDescent="0.2">
      <c r="A32009" s="1">
        <v>34357</v>
      </c>
      <c r="B32009" s="12" t="s">
        <v>9523</v>
      </c>
      <c r="C32009" s="57">
        <v>45870</v>
      </c>
      <c r="D32009" s="10" t="s">
        <v>36309</v>
      </c>
      <c r="E32009" s="11">
        <v>737089</v>
      </c>
      <c r="F32009" s="5">
        <v>0</v>
      </c>
      <c r="G32009" s="57">
        <v>45870</v>
      </c>
      <c r="H32009" s="6" t="s">
        <v>310</v>
      </c>
    </row>
    <row r="32010" spans="1:8" ht="28" x14ac:dyDescent="0.2">
      <c r="A32010" s="1">
        <v>34358</v>
      </c>
      <c r="B32010" s="9" t="s">
        <v>17987</v>
      </c>
      <c r="C32010" s="57">
        <v>45870</v>
      </c>
      <c r="D32010" s="10" t="s">
        <v>36310</v>
      </c>
      <c r="E32010" s="11">
        <v>3000000</v>
      </c>
      <c r="F32010" s="5">
        <v>0</v>
      </c>
      <c r="G32010" s="57">
        <v>45870</v>
      </c>
      <c r="H32010" s="6" t="s">
        <v>310</v>
      </c>
    </row>
    <row r="32011" spans="1:8" ht="42" x14ac:dyDescent="0.2">
      <c r="A32011" s="1">
        <v>34359</v>
      </c>
      <c r="B32011" s="9" t="s">
        <v>2941</v>
      </c>
      <c r="C32011" s="57">
        <v>45870</v>
      </c>
      <c r="D32011" s="10" t="s">
        <v>36311</v>
      </c>
      <c r="E32011" s="11">
        <v>2015670</v>
      </c>
      <c r="F32011" s="5">
        <v>0</v>
      </c>
      <c r="G32011" s="57">
        <v>45870</v>
      </c>
      <c r="H32011" s="6" t="s">
        <v>310</v>
      </c>
    </row>
    <row r="32012" spans="1:8" ht="56" x14ac:dyDescent="0.2">
      <c r="A32012" s="1">
        <v>34360</v>
      </c>
      <c r="B32012" s="9" t="s">
        <v>9242</v>
      </c>
      <c r="C32012" s="57">
        <v>45870</v>
      </c>
      <c r="D32012" s="10" t="s">
        <v>36312</v>
      </c>
      <c r="E32012" s="11">
        <v>1027354</v>
      </c>
      <c r="F32012" s="5">
        <v>0</v>
      </c>
      <c r="G32012" s="57">
        <v>45870</v>
      </c>
      <c r="H32012" s="6" t="s">
        <v>310</v>
      </c>
    </row>
    <row r="32013" spans="1:8" ht="42" x14ac:dyDescent="0.2">
      <c r="A32013" s="1">
        <v>34361</v>
      </c>
      <c r="B32013" s="9" t="s">
        <v>736</v>
      </c>
      <c r="C32013" s="57">
        <v>45870</v>
      </c>
      <c r="D32013" s="10" t="s">
        <v>36313</v>
      </c>
      <c r="E32013" s="11">
        <v>2138880</v>
      </c>
      <c r="F32013" s="5">
        <v>0</v>
      </c>
      <c r="G32013" s="57">
        <v>45870</v>
      </c>
      <c r="H32013" s="6" t="s">
        <v>310</v>
      </c>
    </row>
    <row r="32014" spans="1:8" ht="42" x14ac:dyDescent="0.2">
      <c r="A32014" s="1">
        <v>34362</v>
      </c>
      <c r="B32014" s="9" t="s">
        <v>36314</v>
      </c>
      <c r="C32014" s="57">
        <v>45870</v>
      </c>
      <c r="D32014" s="10" t="s">
        <v>36315</v>
      </c>
      <c r="E32014" s="11">
        <v>10000000</v>
      </c>
      <c r="F32014" s="5">
        <v>0</v>
      </c>
      <c r="G32014" s="57">
        <v>45870</v>
      </c>
      <c r="H32014" s="6" t="s">
        <v>310</v>
      </c>
    </row>
    <row r="32015" spans="1:8" ht="28" x14ac:dyDescent="0.2">
      <c r="A32015" s="1">
        <v>34363</v>
      </c>
      <c r="B32015" s="9" t="s">
        <v>36316</v>
      </c>
      <c r="C32015" s="57">
        <v>45870</v>
      </c>
      <c r="D32015" s="10" t="s">
        <v>36317</v>
      </c>
      <c r="E32015" s="11">
        <v>10000000</v>
      </c>
      <c r="F32015" s="5">
        <v>0</v>
      </c>
      <c r="G32015" s="57">
        <v>45870</v>
      </c>
      <c r="H32015" s="6" t="s">
        <v>310</v>
      </c>
    </row>
    <row r="32016" spans="1:8" ht="84" x14ac:dyDescent="0.2">
      <c r="A32016" s="1">
        <v>34364</v>
      </c>
      <c r="B32016" s="9" t="s">
        <v>4642</v>
      </c>
      <c r="C32016" s="57">
        <v>45870</v>
      </c>
      <c r="D32016" s="10" t="s">
        <v>36318</v>
      </c>
      <c r="E32016" s="11">
        <v>1610657</v>
      </c>
      <c r="F32016" s="5">
        <v>0</v>
      </c>
      <c r="G32016" s="57">
        <v>45870</v>
      </c>
      <c r="H32016" s="6" t="s">
        <v>310</v>
      </c>
    </row>
    <row r="32017" spans="1:8" ht="56" x14ac:dyDescent="0.2">
      <c r="A32017" s="1">
        <v>34365</v>
      </c>
      <c r="B32017" s="9" t="s">
        <v>6047</v>
      </c>
      <c r="C32017" s="57">
        <v>45870</v>
      </c>
      <c r="D32017" s="10" t="s">
        <v>36319</v>
      </c>
      <c r="E32017" s="11">
        <v>15000000</v>
      </c>
      <c r="F32017" s="5">
        <v>0</v>
      </c>
      <c r="G32017" s="57">
        <v>45870</v>
      </c>
      <c r="H32017" s="6" t="s">
        <v>310</v>
      </c>
    </row>
    <row r="32018" spans="1:8" ht="42" x14ac:dyDescent="0.2">
      <c r="A32018" s="1">
        <v>34366</v>
      </c>
      <c r="B32018" s="9" t="s">
        <v>7175</v>
      </c>
      <c r="C32018" s="57">
        <v>45870</v>
      </c>
      <c r="D32018" s="10" t="s">
        <v>36320</v>
      </c>
      <c r="E32018" s="11">
        <v>10000000</v>
      </c>
      <c r="F32018" s="5">
        <v>0</v>
      </c>
      <c r="G32018" s="57">
        <v>45870</v>
      </c>
      <c r="H32018" s="6" t="s">
        <v>310</v>
      </c>
    </row>
    <row r="32019" spans="1:8" ht="28" x14ac:dyDescent="0.2">
      <c r="A32019" s="1">
        <v>34367</v>
      </c>
      <c r="B32019" s="9" t="s">
        <v>36321</v>
      </c>
      <c r="C32019" s="57">
        <v>45870</v>
      </c>
      <c r="D32019" s="10" t="s">
        <v>36322</v>
      </c>
      <c r="E32019" s="11">
        <v>10000000</v>
      </c>
      <c r="F32019" s="5">
        <v>0</v>
      </c>
      <c r="G32019" s="57">
        <v>45870</v>
      </c>
      <c r="H32019" s="6" t="s">
        <v>310</v>
      </c>
    </row>
    <row r="32020" spans="1:8" ht="56" x14ac:dyDescent="0.2">
      <c r="A32020" s="1">
        <v>34368</v>
      </c>
      <c r="B32020" s="9" t="s">
        <v>4947</v>
      </c>
      <c r="C32020" s="57">
        <v>45870</v>
      </c>
      <c r="D32020" s="10" t="s">
        <v>36323</v>
      </c>
      <c r="E32020" s="11">
        <v>1900000</v>
      </c>
      <c r="F32020" s="5">
        <v>0</v>
      </c>
      <c r="G32020" s="57">
        <v>45870</v>
      </c>
      <c r="H32020" s="6" t="s">
        <v>310</v>
      </c>
    </row>
    <row r="32021" spans="1:8" ht="70" x14ac:dyDescent="0.2">
      <c r="A32021" s="1">
        <v>34369</v>
      </c>
      <c r="B32021" s="9" t="s">
        <v>527</v>
      </c>
      <c r="C32021" s="57">
        <v>45870</v>
      </c>
      <c r="D32021" s="10" t="s">
        <v>36324</v>
      </c>
      <c r="E32021" s="11">
        <v>400557</v>
      </c>
      <c r="F32021" s="5">
        <v>0</v>
      </c>
      <c r="G32021" s="57">
        <v>45870</v>
      </c>
      <c r="H32021" s="6" t="s">
        <v>310</v>
      </c>
    </row>
    <row r="32022" spans="1:8" ht="42" x14ac:dyDescent="0.2">
      <c r="A32022" s="1">
        <v>34370</v>
      </c>
      <c r="B32022" s="9" t="s">
        <v>2871</v>
      </c>
      <c r="C32022" s="57">
        <v>45870</v>
      </c>
      <c r="D32022" s="10" t="s">
        <v>36325</v>
      </c>
      <c r="E32022" s="11">
        <v>2185797</v>
      </c>
      <c r="F32022" s="5">
        <v>0</v>
      </c>
      <c r="G32022" s="57">
        <v>45870</v>
      </c>
      <c r="H32022" s="6" t="s">
        <v>310</v>
      </c>
    </row>
    <row r="32023" spans="1:8" ht="56" x14ac:dyDescent="0.2">
      <c r="A32023" s="1">
        <v>34371</v>
      </c>
      <c r="B32023" s="9" t="s">
        <v>962</v>
      </c>
      <c r="C32023" s="57">
        <v>45870</v>
      </c>
      <c r="D32023" s="10" t="s">
        <v>36326</v>
      </c>
      <c r="E32023" s="11">
        <v>2838000</v>
      </c>
      <c r="F32023" s="5">
        <v>0</v>
      </c>
      <c r="G32023" s="57">
        <v>45870</v>
      </c>
      <c r="H32023" s="6" t="s">
        <v>310</v>
      </c>
    </row>
    <row r="32024" spans="1:8" ht="42" x14ac:dyDescent="0.2">
      <c r="A32024" s="1">
        <v>34372</v>
      </c>
      <c r="B32024" s="9" t="s">
        <v>16329</v>
      </c>
      <c r="C32024" s="57">
        <v>45870</v>
      </c>
      <c r="D32024" s="10" t="s">
        <v>36327</v>
      </c>
      <c r="E32024" s="11">
        <v>4794204</v>
      </c>
      <c r="F32024" s="5">
        <v>0</v>
      </c>
      <c r="G32024" s="57">
        <v>45870</v>
      </c>
      <c r="H32024" s="6" t="s">
        <v>310</v>
      </c>
    </row>
    <row r="32025" spans="1:8" ht="28" x14ac:dyDescent="0.2">
      <c r="A32025" s="1">
        <v>34373</v>
      </c>
      <c r="B32025" s="12" t="s">
        <v>4483</v>
      </c>
      <c r="C32025" s="57">
        <v>45870</v>
      </c>
      <c r="D32025" s="10" t="s">
        <v>36328</v>
      </c>
      <c r="E32025" s="11">
        <v>1998241</v>
      </c>
      <c r="F32025" s="5">
        <v>0</v>
      </c>
      <c r="G32025" s="57">
        <v>45870</v>
      </c>
      <c r="H32025" s="6" t="s">
        <v>310</v>
      </c>
    </row>
    <row r="32026" spans="1:8" ht="56" x14ac:dyDescent="0.2">
      <c r="A32026" s="1">
        <v>34374</v>
      </c>
      <c r="B32026" s="9" t="s">
        <v>16065</v>
      </c>
      <c r="C32026" s="57">
        <v>45870</v>
      </c>
      <c r="D32026" s="10" t="s">
        <v>36329</v>
      </c>
      <c r="E32026" s="11">
        <v>1462192</v>
      </c>
      <c r="F32026" s="5">
        <v>0</v>
      </c>
      <c r="G32026" s="57">
        <v>45870</v>
      </c>
      <c r="H32026" s="6" t="s">
        <v>310</v>
      </c>
    </row>
    <row r="32027" spans="1:8" ht="56" x14ac:dyDescent="0.2">
      <c r="A32027" s="1">
        <v>34375</v>
      </c>
      <c r="B32027" s="9" t="s">
        <v>7313</v>
      </c>
      <c r="C32027" s="57">
        <v>45870</v>
      </c>
      <c r="D32027" s="10" t="s">
        <v>36330</v>
      </c>
      <c r="E32027" s="11">
        <v>689605</v>
      </c>
      <c r="F32027" s="5">
        <v>0</v>
      </c>
      <c r="G32027" s="57">
        <v>45870</v>
      </c>
      <c r="H32027" s="6" t="s">
        <v>310</v>
      </c>
    </row>
    <row r="32028" spans="1:8" ht="56" x14ac:dyDescent="0.2">
      <c r="A32028" s="1">
        <v>34376</v>
      </c>
      <c r="B32028" s="9" t="s">
        <v>7313</v>
      </c>
      <c r="C32028" s="57">
        <v>45870</v>
      </c>
      <c r="D32028" s="10" t="s">
        <v>36331</v>
      </c>
      <c r="E32028" s="11">
        <v>689605</v>
      </c>
      <c r="F32028" s="5">
        <v>0</v>
      </c>
      <c r="G32028" s="57">
        <v>45870</v>
      </c>
      <c r="H32028" s="6" t="s">
        <v>310</v>
      </c>
    </row>
    <row r="32029" spans="1:8" ht="28" x14ac:dyDescent="0.2">
      <c r="A32029" s="1">
        <v>34377</v>
      </c>
      <c r="B32029" s="9" t="s">
        <v>4344</v>
      </c>
      <c r="C32029" s="57">
        <v>45870</v>
      </c>
      <c r="D32029" s="10" t="s">
        <v>36332</v>
      </c>
      <c r="E32029" s="11">
        <v>6466175</v>
      </c>
      <c r="F32029" s="5">
        <v>0</v>
      </c>
      <c r="G32029" s="57">
        <v>45870</v>
      </c>
      <c r="H32029" s="6" t="s">
        <v>310</v>
      </c>
    </row>
    <row r="32030" spans="1:8" ht="56" x14ac:dyDescent="0.2">
      <c r="A32030" s="1">
        <v>34378</v>
      </c>
      <c r="B32030" s="9" t="s">
        <v>3610</v>
      </c>
      <c r="C32030" s="57">
        <v>45870</v>
      </c>
      <c r="D32030" s="10" t="s">
        <v>36333</v>
      </c>
      <c r="E32030" s="11">
        <v>2041849</v>
      </c>
      <c r="F32030" s="5">
        <v>0</v>
      </c>
      <c r="G32030" s="57">
        <v>45870</v>
      </c>
      <c r="H32030" s="6" t="s">
        <v>310</v>
      </c>
    </row>
    <row r="32031" spans="1:8" ht="56" x14ac:dyDescent="0.2">
      <c r="A32031" s="1">
        <v>34379</v>
      </c>
      <c r="B32031" s="9" t="s">
        <v>3622</v>
      </c>
      <c r="C32031" s="57">
        <v>45870</v>
      </c>
      <c r="D32031" s="10" t="s">
        <v>36334</v>
      </c>
      <c r="E32031" s="11">
        <v>2092839</v>
      </c>
      <c r="F32031" s="5">
        <v>0</v>
      </c>
      <c r="G32031" s="57">
        <v>45870</v>
      </c>
      <c r="H32031" s="6" t="s">
        <v>310</v>
      </c>
    </row>
    <row r="32032" spans="1:8" ht="56" x14ac:dyDescent="0.2">
      <c r="A32032" s="1">
        <v>34380</v>
      </c>
      <c r="B32032" s="9" t="s">
        <v>9466</v>
      </c>
      <c r="C32032" s="57">
        <v>45870</v>
      </c>
      <c r="D32032" s="10" t="s">
        <v>36335</v>
      </c>
      <c r="E32032" s="11">
        <v>4600000</v>
      </c>
      <c r="F32032" s="5">
        <v>0</v>
      </c>
      <c r="G32032" s="57">
        <v>45870</v>
      </c>
      <c r="H32032" s="6" t="s">
        <v>310</v>
      </c>
    </row>
    <row r="32033" spans="1:8" ht="84" x14ac:dyDescent="0.2">
      <c r="A32033" s="1">
        <v>34381</v>
      </c>
      <c r="B32033" s="12" t="s">
        <v>9407</v>
      </c>
      <c r="C32033" s="57">
        <v>45870</v>
      </c>
      <c r="D32033" s="10" t="s">
        <v>36336</v>
      </c>
      <c r="E32033" s="11">
        <v>8640000</v>
      </c>
      <c r="F32033" s="5">
        <v>0</v>
      </c>
      <c r="G32033" s="57">
        <v>45870</v>
      </c>
      <c r="H32033" s="6" t="s">
        <v>310</v>
      </c>
    </row>
    <row r="32034" spans="1:8" ht="70" x14ac:dyDescent="0.2">
      <c r="A32034" s="1">
        <v>34382</v>
      </c>
      <c r="B32034" s="12" t="s">
        <v>5867</v>
      </c>
      <c r="C32034" s="57">
        <v>45870</v>
      </c>
      <c r="D32034" s="10" t="s">
        <v>36337</v>
      </c>
      <c r="E32034" s="11">
        <v>1585560</v>
      </c>
      <c r="F32034" s="5">
        <v>0</v>
      </c>
      <c r="G32034" s="57">
        <v>45870</v>
      </c>
      <c r="H32034" s="6" t="s">
        <v>310</v>
      </c>
    </row>
    <row r="32035" spans="1:8" ht="42" x14ac:dyDescent="0.2">
      <c r="A32035" s="1">
        <v>34383</v>
      </c>
      <c r="B32035" s="9" t="s">
        <v>2792</v>
      </c>
      <c r="C32035" s="57">
        <v>45870</v>
      </c>
      <c r="D32035" s="10" t="s">
        <v>36338</v>
      </c>
      <c r="E32035" s="11">
        <v>1700052</v>
      </c>
      <c r="F32035" s="5">
        <v>0</v>
      </c>
      <c r="G32035" s="57">
        <v>45870</v>
      </c>
      <c r="H32035" s="6" t="s">
        <v>310</v>
      </c>
    </row>
    <row r="32036" spans="1:8" ht="42" x14ac:dyDescent="0.2">
      <c r="A32036" s="1">
        <v>34384</v>
      </c>
      <c r="B32036" s="9" t="s">
        <v>35003</v>
      </c>
      <c r="C32036" s="57">
        <v>45870</v>
      </c>
      <c r="D32036" s="10" t="s">
        <v>36339</v>
      </c>
      <c r="E32036" s="11">
        <v>1141370</v>
      </c>
      <c r="F32036" s="5">
        <v>0</v>
      </c>
      <c r="G32036" s="57">
        <v>45870</v>
      </c>
      <c r="H32036" s="6" t="s">
        <v>310</v>
      </c>
    </row>
    <row r="32037" spans="1:8" ht="56" x14ac:dyDescent="0.2">
      <c r="A32037" s="1">
        <v>34385</v>
      </c>
      <c r="B32037" s="12" t="s">
        <v>1328</v>
      </c>
      <c r="C32037" s="57">
        <v>45870</v>
      </c>
      <c r="D32037" s="10" t="s">
        <v>36340</v>
      </c>
      <c r="E32037" s="11">
        <v>3439834</v>
      </c>
      <c r="F32037" s="5">
        <v>0</v>
      </c>
      <c r="G32037" s="57">
        <v>45870</v>
      </c>
      <c r="H32037" s="6" t="s">
        <v>310</v>
      </c>
    </row>
    <row r="32038" spans="1:8" ht="42" x14ac:dyDescent="0.2">
      <c r="A32038" s="1">
        <v>34386</v>
      </c>
      <c r="B32038" s="9" t="s">
        <v>17962</v>
      </c>
      <c r="C32038" s="57">
        <v>45870</v>
      </c>
      <c r="D32038" s="10" t="s">
        <v>27831</v>
      </c>
      <c r="E32038" s="11">
        <v>2876190</v>
      </c>
      <c r="F32038" s="5">
        <v>0</v>
      </c>
      <c r="G32038" s="57">
        <v>45870</v>
      </c>
      <c r="H32038" s="6" t="s">
        <v>310</v>
      </c>
    </row>
    <row r="32039" spans="1:8" ht="98" x14ac:dyDescent="0.2">
      <c r="A32039" s="1">
        <v>34387</v>
      </c>
      <c r="B32039" s="12" t="s">
        <v>2659</v>
      </c>
      <c r="C32039" s="57">
        <v>45870</v>
      </c>
      <c r="D32039" s="10" t="s">
        <v>36341</v>
      </c>
      <c r="E32039" s="11">
        <v>580235</v>
      </c>
      <c r="F32039" s="5">
        <v>0</v>
      </c>
      <c r="G32039" s="57">
        <v>45870</v>
      </c>
      <c r="H32039" s="6" t="s">
        <v>310</v>
      </c>
    </row>
    <row r="32040" spans="1:8" ht="56" x14ac:dyDescent="0.2">
      <c r="A32040" s="1">
        <v>34388</v>
      </c>
      <c r="B32040" s="12" t="s">
        <v>4084</v>
      </c>
      <c r="C32040" s="57">
        <v>45870</v>
      </c>
      <c r="D32040" s="10" t="s">
        <v>36342</v>
      </c>
      <c r="E32040" s="11">
        <v>7216557</v>
      </c>
      <c r="F32040" s="5">
        <v>0</v>
      </c>
      <c r="G32040" s="57">
        <v>45870</v>
      </c>
      <c r="H32040" s="6" t="s">
        <v>310</v>
      </c>
    </row>
    <row r="32041" spans="1:8" ht="16" x14ac:dyDescent="0.2">
      <c r="A32041" s="1">
        <v>34389</v>
      </c>
      <c r="B32041" s="9" t="s">
        <v>16905</v>
      </c>
      <c r="C32041" s="57">
        <v>45870</v>
      </c>
      <c r="D32041" s="10" t="s">
        <v>16906</v>
      </c>
      <c r="E32041" s="11">
        <v>1135497</v>
      </c>
      <c r="F32041" s="5">
        <v>0</v>
      </c>
      <c r="G32041" s="57">
        <v>45870</v>
      </c>
      <c r="H32041" s="6" t="s">
        <v>310</v>
      </c>
    </row>
    <row r="32042" spans="1:8" ht="70" x14ac:dyDescent="0.2">
      <c r="A32042" s="1">
        <v>34390</v>
      </c>
      <c r="B32042" s="9" t="s">
        <v>2254</v>
      </c>
      <c r="C32042" s="57">
        <v>45870</v>
      </c>
      <c r="D32042" s="10" t="s">
        <v>36343</v>
      </c>
      <c r="E32042" s="11">
        <v>1600000</v>
      </c>
      <c r="F32042" s="5">
        <v>0</v>
      </c>
      <c r="G32042" s="57">
        <v>45870</v>
      </c>
      <c r="H32042" s="6" t="s">
        <v>14501</v>
      </c>
    </row>
    <row r="32043" spans="1:8" ht="42" x14ac:dyDescent="0.2">
      <c r="A32043" s="1">
        <v>34391</v>
      </c>
      <c r="B32043" s="9" t="s">
        <v>2851</v>
      </c>
      <c r="C32043" s="57">
        <v>45870</v>
      </c>
      <c r="D32043" s="10" t="s">
        <v>36344</v>
      </c>
      <c r="E32043" s="11">
        <v>2341386</v>
      </c>
      <c r="F32043" s="5">
        <v>0</v>
      </c>
      <c r="G32043" s="57">
        <v>45870</v>
      </c>
      <c r="H32043" s="6" t="s">
        <v>310</v>
      </c>
    </row>
    <row r="32044" spans="1:8" ht="98" x14ac:dyDescent="0.2">
      <c r="A32044" s="1">
        <v>34392</v>
      </c>
      <c r="B32044" s="9" t="s">
        <v>13490</v>
      </c>
      <c r="C32044" s="57">
        <v>45870</v>
      </c>
      <c r="D32044" s="10" t="s">
        <v>36345</v>
      </c>
      <c r="E32044" s="11">
        <v>2271164</v>
      </c>
      <c r="F32044" s="5">
        <v>0</v>
      </c>
      <c r="G32044" s="57">
        <v>45870</v>
      </c>
      <c r="H32044" s="6" t="s">
        <v>2304</v>
      </c>
    </row>
    <row r="32045" spans="1:8" ht="56" x14ac:dyDescent="0.2">
      <c r="A32045" s="1">
        <v>34393</v>
      </c>
      <c r="B32045" s="9" t="s">
        <v>710</v>
      </c>
      <c r="C32045" s="57">
        <v>45870</v>
      </c>
      <c r="D32045" s="10" t="s">
        <v>36346</v>
      </c>
      <c r="E32045" s="11">
        <v>1500000</v>
      </c>
      <c r="F32045" s="5">
        <v>0</v>
      </c>
      <c r="G32045" s="57">
        <v>45870</v>
      </c>
      <c r="H32045" s="6" t="s">
        <v>310</v>
      </c>
    </row>
    <row r="32046" spans="1:8" ht="56" x14ac:dyDescent="0.2">
      <c r="A32046" s="1">
        <v>34394</v>
      </c>
      <c r="B32046" s="12" t="s">
        <v>173</v>
      </c>
      <c r="C32046" s="57">
        <v>45870</v>
      </c>
      <c r="D32046" s="10" t="s">
        <v>36347</v>
      </c>
      <c r="E32046" s="11">
        <v>2769000</v>
      </c>
      <c r="F32046" s="5">
        <v>0</v>
      </c>
      <c r="G32046" s="57">
        <v>45870</v>
      </c>
      <c r="H32046" s="6" t="s">
        <v>310</v>
      </c>
    </row>
    <row r="32047" spans="1:8" ht="28" x14ac:dyDescent="0.2">
      <c r="A32047" s="1">
        <v>34395</v>
      </c>
      <c r="B32047" s="9" t="s">
        <v>1621</v>
      </c>
      <c r="C32047" s="57">
        <v>45870</v>
      </c>
      <c r="D32047" s="10" t="s">
        <v>36348</v>
      </c>
      <c r="E32047" s="11">
        <v>1698267</v>
      </c>
      <c r="F32047" s="5">
        <v>0</v>
      </c>
      <c r="G32047" s="57">
        <v>45870</v>
      </c>
      <c r="H32047" s="6" t="s">
        <v>310</v>
      </c>
    </row>
    <row r="32048" spans="1:8" ht="70" x14ac:dyDescent="0.2">
      <c r="A32048" s="1">
        <v>34396</v>
      </c>
      <c r="B32048" s="9" t="s">
        <v>494</v>
      </c>
      <c r="C32048" s="57">
        <v>45870</v>
      </c>
      <c r="D32048" s="10" t="s">
        <v>36349</v>
      </c>
      <c r="E32048" s="11">
        <v>3200000</v>
      </c>
      <c r="F32048" s="5">
        <v>0</v>
      </c>
      <c r="G32048" s="57">
        <v>45870</v>
      </c>
      <c r="H32048" s="6" t="s">
        <v>310</v>
      </c>
    </row>
    <row r="32049" spans="1:8" ht="84" x14ac:dyDescent="0.2">
      <c r="A32049" s="1">
        <v>34397</v>
      </c>
      <c r="B32049" s="9" t="s">
        <v>4784</v>
      </c>
      <c r="C32049" s="57">
        <v>45870</v>
      </c>
      <c r="D32049" s="10" t="s">
        <v>36350</v>
      </c>
      <c r="E32049" s="11">
        <v>865000</v>
      </c>
      <c r="F32049" s="5">
        <v>0</v>
      </c>
      <c r="G32049" s="57">
        <v>45870</v>
      </c>
      <c r="H32049" s="6" t="s">
        <v>310</v>
      </c>
    </row>
    <row r="32050" spans="1:8" ht="42" x14ac:dyDescent="0.2">
      <c r="A32050" s="1">
        <v>34398</v>
      </c>
      <c r="B32050" s="9" t="s">
        <v>10759</v>
      </c>
      <c r="C32050" s="57">
        <v>45870</v>
      </c>
      <c r="D32050" s="10" t="s">
        <v>36351</v>
      </c>
      <c r="E32050" s="11">
        <v>1742373</v>
      </c>
      <c r="F32050" s="5">
        <v>0</v>
      </c>
      <c r="G32050" s="57">
        <v>45870</v>
      </c>
      <c r="H32050" s="6" t="s">
        <v>310</v>
      </c>
    </row>
    <row r="32051" spans="1:8" ht="16" x14ac:dyDescent="0.2">
      <c r="A32051" s="1">
        <v>34399</v>
      </c>
      <c r="B32051" s="9" t="s">
        <v>4469</v>
      </c>
      <c r="C32051" s="57">
        <v>45870</v>
      </c>
      <c r="D32051" s="10" t="s">
        <v>36352</v>
      </c>
      <c r="E32051" s="11">
        <v>2371600</v>
      </c>
      <c r="F32051" s="5">
        <v>0</v>
      </c>
      <c r="G32051" s="57">
        <v>45870</v>
      </c>
      <c r="H32051" s="6" t="s">
        <v>310</v>
      </c>
    </row>
    <row r="32052" spans="1:8" ht="28" x14ac:dyDescent="0.2">
      <c r="A32052" s="1">
        <v>34400</v>
      </c>
      <c r="B32052" s="9" t="s">
        <v>13001</v>
      </c>
      <c r="C32052" s="57">
        <v>45870</v>
      </c>
      <c r="D32052" s="10" t="s">
        <v>36353</v>
      </c>
      <c r="E32052" s="11">
        <v>1000000</v>
      </c>
      <c r="F32052" s="5">
        <v>0</v>
      </c>
      <c r="G32052" s="57">
        <v>45870</v>
      </c>
      <c r="H32052" s="6" t="s">
        <v>310</v>
      </c>
    </row>
    <row r="32053" spans="1:8" ht="42" x14ac:dyDescent="0.2">
      <c r="A32053" s="1">
        <v>34401</v>
      </c>
      <c r="B32053" s="12" t="s">
        <v>315</v>
      </c>
      <c r="C32053" s="57">
        <v>45870</v>
      </c>
      <c r="D32053" s="10" t="s">
        <v>36354</v>
      </c>
      <c r="E32053" s="11">
        <v>1384712</v>
      </c>
      <c r="F32053" s="5">
        <v>0</v>
      </c>
      <c r="G32053" s="57">
        <v>45870</v>
      </c>
      <c r="H32053" s="6" t="s">
        <v>310</v>
      </c>
    </row>
    <row r="32054" spans="1:8" ht="42" x14ac:dyDescent="0.2">
      <c r="A32054" s="1">
        <v>34402</v>
      </c>
      <c r="B32054" s="9" t="s">
        <v>1068</v>
      </c>
      <c r="C32054" s="57">
        <v>45871</v>
      </c>
      <c r="D32054" s="10" t="s">
        <v>36355</v>
      </c>
      <c r="E32054" s="11">
        <v>3108755</v>
      </c>
      <c r="F32054" s="5">
        <v>0</v>
      </c>
      <c r="G32054" s="57">
        <v>45871</v>
      </c>
      <c r="H32054" s="6" t="s">
        <v>310</v>
      </c>
    </row>
    <row r="32055" spans="1:8" ht="42" x14ac:dyDescent="0.2">
      <c r="A32055" s="1">
        <v>34403</v>
      </c>
      <c r="B32055" s="12" t="s">
        <v>22276</v>
      </c>
      <c r="C32055" s="57">
        <v>45871</v>
      </c>
      <c r="D32055" s="10" t="s">
        <v>36356</v>
      </c>
      <c r="E32055" s="11">
        <v>248000</v>
      </c>
      <c r="F32055" s="5">
        <v>0</v>
      </c>
      <c r="G32055" s="57">
        <v>45871</v>
      </c>
      <c r="H32055" s="6" t="s">
        <v>310</v>
      </c>
    </row>
    <row r="32056" spans="1:8" ht="16" x14ac:dyDescent="0.2">
      <c r="A32056" s="1">
        <v>34404</v>
      </c>
      <c r="B32056" s="9" t="s">
        <v>146</v>
      </c>
      <c r="C32056" s="57">
        <v>45871</v>
      </c>
      <c r="D32056" s="10" t="s">
        <v>33181</v>
      </c>
      <c r="E32056" s="11">
        <v>1413399</v>
      </c>
      <c r="F32056" s="5">
        <v>0</v>
      </c>
      <c r="G32056" s="57">
        <v>45871</v>
      </c>
      <c r="H32056" s="6" t="s">
        <v>310</v>
      </c>
    </row>
    <row r="32057" spans="1:8" ht="70" x14ac:dyDescent="0.2">
      <c r="A32057" s="1">
        <v>34405</v>
      </c>
      <c r="B32057" s="12" t="s">
        <v>31705</v>
      </c>
      <c r="C32057" s="57">
        <v>45871</v>
      </c>
      <c r="D32057" s="10" t="s">
        <v>36357</v>
      </c>
      <c r="E32057" s="11">
        <v>851278</v>
      </c>
      <c r="F32057" s="5">
        <v>0</v>
      </c>
      <c r="G32057" s="57">
        <v>45871</v>
      </c>
      <c r="H32057" s="6" t="s">
        <v>310</v>
      </c>
    </row>
    <row r="32058" spans="1:8" ht="70" x14ac:dyDescent="0.2">
      <c r="A32058" s="1">
        <v>34406</v>
      </c>
      <c r="B32058" s="12" t="s">
        <v>36358</v>
      </c>
      <c r="C32058" s="57">
        <v>45871</v>
      </c>
      <c r="D32058" s="10" t="s">
        <v>36359</v>
      </c>
      <c r="E32058" s="11">
        <v>10000000</v>
      </c>
      <c r="F32058" s="5">
        <v>0</v>
      </c>
      <c r="G32058" s="57">
        <v>45871</v>
      </c>
      <c r="H32058" s="6" t="s">
        <v>310</v>
      </c>
    </row>
    <row r="32059" spans="1:8" ht="28" x14ac:dyDescent="0.2">
      <c r="A32059" s="1">
        <v>34407</v>
      </c>
      <c r="B32059" s="9" t="s">
        <v>294</v>
      </c>
      <c r="C32059" s="57">
        <v>45871</v>
      </c>
      <c r="D32059" s="10" t="s">
        <v>30700</v>
      </c>
      <c r="E32059" s="11">
        <v>645410</v>
      </c>
      <c r="F32059" s="5">
        <v>0</v>
      </c>
      <c r="G32059" s="57">
        <v>45871</v>
      </c>
      <c r="H32059" s="6" t="s">
        <v>310</v>
      </c>
    </row>
    <row r="32060" spans="1:8" ht="28" x14ac:dyDescent="0.2">
      <c r="A32060" s="1">
        <v>34408</v>
      </c>
      <c r="B32060" s="9" t="s">
        <v>32209</v>
      </c>
      <c r="C32060" s="57">
        <v>45871</v>
      </c>
      <c r="D32060" s="10" t="s">
        <v>36360</v>
      </c>
      <c r="E32060" s="11">
        <v>824157</v>
      </c>
      <c r="F32060" s="5">
        <v>0</v>
      </c>
      <c r="G32060" s="57">
        <v>45871</v>
      </c>
      <c r="H32060" s="6" t="s">
        <v>310</v>
      </c>
    </row>
    <row r="32061" spans="1:8" ht="98" x14ac:dyDescent="0.2">
      <c r="A32061" s="1">
        <v>34409</v>
      </c>
      <c r="B32061" s="9" t="s">
        <v>1054</v>
      </c>
      <c r="C32061" s="57">
        <v>45871</v>
      </c>
      <c r="D32061" s="10" t="s">
        <v>36361</v>
      </c>
      <c r="E32061" s="11">
        <v>1946566</v>
      </c>
      <c r="F32061" s="5">
        <v>0</v>
      </c>
      <c r="G32061" s="57">
        <v>45871</v>
      </c>
      <c r="H32061" s="6" t="s">
        <v>310</v>
      </c>
    </row>
    <row r="32062" spans="1:8" ht="42" x14ac:dyDescent="0.2">
      <c r="A32062" s="1">
        <v>34410</v>
      </c>
      <c r="B32062" s="12" t="s">
        <v>586</v>
      </c>
      <c r="C32062" s="57">
        <v>45871</v>
      </c>
      <c r="D32062" s="10" t="s">
        <v>36362</v>
      </c>
      <c r="E32062" s="11">
        <v>1088676</v>
      </c>
      <c r="F32062" s="5">
        <v>0</v>
      </c>
      <c r="G32062" s="57">
        <v>45871</v>
      </c>
      <c r="H32062" s="6" t="s">
        <v>310</v>
      </c>
    </row>
    <row r="32063" spans="1:8" ht="56" x14ac:dyDescent="0.2">
      <c r="A32063" s="1">
        <v>34411</v>
      </c>
      <c r="B32063" s="9" t="s">
        <v>9362</v>
      </c>
      <c r="C32063" s="57">
        <v>45871</v>
      </c>
      <c r="D32063" s="10" t="s">
        <v>36363</v>
      </c>
      <c r="E32063" s="11">
        <v>1609918</v>
      </c>
      <c r="F32063" s="5">
        <v>0</v>
      </c>
      <c r="G32063" s="57">
        <v>45871</v>
      </c>
      <c r="H32063" s="6" t="s">
        <v>310</v>
      </c>
    </row>
    <row r="32064" spans="1:8" ht="98" x14ac:dyDescent="0.2">
      <c r="A32064" s="1">
        <v>34412</v>
      </c>
      <c r="B32064" s="9" t="s">
        <v>23072</v>
      </c>
      <c r="C32064" s="57">
        <v>45871</v>
      </c>
      <c r="D32064" s="10" t="s">
        <v>36364</v>
      </c>
      <c r="E32064" s="11">
        <v>1918891</v>
      </c>
      <c r="F32064" s="5">
        <v>0</v>
      </c>
      <c r="G32064" s="57">
        <v>45871</v>
      </c>
      <c r="H32064" s="6" t="s">
        <v>310</v>
      </c>
    </row>
    <row r="32065" spans="1:8" ht="28" x14ac:dyDescent="0.2">
      <c r="A32065" s="1">
        <v>34413</v>
      </c>
      <c r="B32065" s="9" t="s">
        <v>9115</v>
      </c>
      <c r="C32065" s="57">
        <v>45871</v>
      </c>
      <c r="D32065" s="10" t="s">
        <v>36365</v>
      </c>
      <c r="E32065" s="11">
        <v>5512108</v>
      </c>
      <c r="F32065" s="5">
        <v>0</v>
      </c>
      <c r="G32065" s="57">
        <v>45871</v>
      </c>
      <c r="H32065" s="6" t="s">
        <v>310</v>
      </c>
    </row>
    <row r="32066" spans="1:8" ht="84" x14ac:dyDescent="0.2">
      <c r="A32066" s="1">
        <v>34414</v>
      </c>
      <c r="B32066" s="9" t="s">
        <v>2015</v>
      </c>
      <c r="C32066" s="57">
        <v>45871</v>
      </c>
      <c r="D32066" s="10" t="s">
        <v>36366</v>
      </c>
      <c r="E32066" s="11">
        <v>1606887</v>
      </c>
      <c r="F32066" s="5">
        <v>0</v>
      </c>
      <c r="G32066" s="57">
        <v>45871</v>
      </c>
      <c r="H32066" s="6" t="s">
        <v>310</v>
      </c>
    </row>
    <row r="32067" spans="1:8" ht="84" x14ac:dyDescent="0.2">
      <c r="A32067" s="1">
        <v>34415</v>
      </c>
      <c r="B32067" s="9" t="s">
        <v>7012</v>
      </c>
      <c r="C32067" s="57">
        <v>45871</v>
      </c>
      <c r="D32067" s="10" t="s">
        <v>36367</v>
      </c>
      <c r="E32067" s="11">
        <v>549748</v>
      </c>
      <c r="F32067" s="5">
        <v>0</v>
      </c>
      <c r="G32067" s="57">
        <v>45871</v>
      </c>
      <c r="H32067" s="6" t="s">
        <v>310</v>
      </c>
    </row>
    <row r="32068" spans="1:8" ht="16" x14ac:dyDescent="0.2">
      <c r="A32068" s="1">
        <v>34416</v>
      </c>
      <c r="B32068" s="9" t="s">
        <v>1236</v>
      </c>
      <c r="C32068" s="57">
        <v>45871</v>
      </c>
      <c r="D32068" s="10" t="s">
        <v>24751</v>
      </c>
      <c r="E32068" s="11">
        <v>1500000</v>
      </c>
      <c r="F32068" s="5">
        <v>0</v>
      </c>
      <c r="G32068" s="57">
        <v>45871</v>
      </c>
      <c r="H32068" s="6" t="s">
        <v>310</v>
      </c>
    </row>
    <row r="32069" spans="1:8" ht="42" x14ac:dyDescent="0.2">
      <c r="A32069" s="1">
        <v>34417</v>
      </c>
      <c r="B32069" s="9" t="s">
        <v>556</v>
      </c>
      <c r="C32069" s="57">
        <v>45871</v>
      </c>
      <c r="D32069" s="10" t="s">
        <v>36368</v>
      </c>
      <c r="E32069" s="11">
        <v>1366342</v>
      </c>
      <c r="F32069" s="5">
        <v>0</v>
      </c>
      <c r="G32069" s="57">
        <v>45871</v>
      </c>
      <c r="H32069" s="6" t="s">
        <v>310</v>
      </c>
    </row>
    <row r="32070" spans="1:8" ht="28" x14ac:dyDescent="0.2">
      <c r="A32070" s="1">
        <v>34418</v>
      </c>
      <c r="B32070" s="9" t="s">
        <v>4553</v>
      </c>
      <c r="C32070" s="57">
        <v>45871</v>
      </c>
      <c r="D32070" s="10" t="s">
        <v>36369</v>
      </c>
      <c r="E32070" s="11">
        <v>585339</v>
      </c>
      <c r="F32070" s="5">
        <v>0</v>
      </c>
      <c r="G32070" s="57">
        <v>45871</v>
      </c>
      <c r="H32070" s="6" t="s">
        <v>310</v>
      </c>
    </row>
    <row r="32071" spans="1:8" ht="56" x14ac:dyDescent="0.2">
      <c r="A32071" s="1">
        <v>34419</v>
      </c>
      <c r="B32071" s="9" t="s">
        <v>1126</v>
      </c>
      <c r="C32071" s="57">
        <v>45871</v>
      </c>
      <c r="D32071" s="10" t="s">
        <v>36370</v>
      </c>
      <c r="E32071" s="11">
        <v>2151859</v>
      </c>
      <c r="F32071" s="5">
        <v>0</v>
      </c>
      <c r="G32071" s="57">
        <v>45871</v>
      </c>
      <c r="H32071" s="6" t="s">
        <v>310</v>
      </c>
    </row>
    <row r="32072" spans="1:8" ht="70" x14ac:dyDescent="0.2">
      <c r="A32072" s="1">
        <v>34420</v>
      </c>
      <c r="B32072" s="9" t="s">
        <v>1141</v>
      </c>
      <c r="C32072" s="57">
        <v>45871</v>
      </c>
      <c r="D32072" s="10" t="s">
        <v>36371</v>
      </c>
      <c r="E32072" s="11">
        <v>1824314</v>
      </c>
      <c r="F32072" s="5">
        <v>0</v>
      </c>
      <c r="G32072" s="57">
        <v>45871</v>
      </c>
      <c r="H32072" s="6" t="s">
        <v>310</v>
      </c>
    </row>
    <row r="32073" spans="1:8" ht="70" x14ac:dyDescent="0.2">
      <c r="A32073" s="1">
        <v>34421</v>
      </c>
      <c r="B32073" s="9" t="s">
        <v>1141</v>
      </c>
      <c r="C32073" s="57">
        <v>45871</v>
      </c>
      <c r="D32073" s="10" t="s">
        <v>36372</v>
      </c>
      <c r="E32073" s="11">
        <v>1824314</v>
      </c>
      <c r="F32073" s="5">
        <v>0</v>
      </c>
      <c r="G32073" s="57">
        <v>45871</v>
      </c>
      <c r="H32073" s="6" t="s">
        <v>310</v>
      </c>
    </row>
    <row r="32074" spans="1:8" ht="84" x14ac:dyDescent="0.2">
      <c r="A32074" s="1">
        <v>34422</v>
      </c>
      <c r="B32074" s="9" t="s">
        <v>3143</v>
      </c>
      <c r="C32074" s="57">
        <v>45871</v>
      </c>
      <c r="D32074" s="10" t="s">
        <v>36373</v>
      </c>
      <c r="E32074" s="11">
        <v>1862782</v>
      </c>
      <c r="F32074" s="5">
        <v>0</v>
      </c>
      <c r="G32074" s="57">
        <v>45871</v>
      </c>
      <c r="H32074" s="6" t="s">
        <v>310</v>
      </c>
    </row>
    <row r="32075" spans="1:8" ht="28" x14ac:dyDescent="0.2">
      <c r="A32075" s="1">
        <v>34423</v>
      </c>
      <c r="B32075" s="9" t="s">
        <v>2705</v>
      </c>
      <c r="C32075" s="57">
        <v>45871</v>
      </c>
      <c r="D32075" s="10" t="s">
        <v>36374</v>
      </c>
      <c r="E32075" s="11">
        <v>2155030</v>
      </c>
      <c r="F32075" s="5">
        <v>0</v>
      </c>
      <c r="G32075" s="57">
        <v>45871</v>
      </c>
      <c r="H32075" s="6" t="s">
        <v>310</v>
      </c>
    </row>
    <row r="32076" spans="1:8" ht="42" x14ac:dyDescent="0.2">
      <c r="A32076" s="1">
        <v>34424</v>
      </c>
      <c r="B32076" s="9" t="s">
        <v>165</v>
      </c>
      <c r="C32076" s="57">
        <v>45871</v>
      </c>
      <c r="D32076" s="10" t="s">
        <v>36375</v>
      </c>
      <c r="E32076" s="11">
        <v>1346896</v>
      </c>
      <c r="F32076" s="5">
        <v>0</v>
      </c>
      <c r="G32076" s="57">
        <v>45871</v>
      </c>
      <c r="H32076" s="6" t="s">
        <v>310</v>
      </c>
    </row>
    <row r="32077" spans="1:8" ht="84" x14ac:dyDescent="0.2">
      <c r="A32077" s="1">
        <v>34425</v>
      </c>
      <c r="B32077" s="9" t="s">
        <v>10605</v>
      </c>
      <c r="C32077" s="57">
        <v>45872</v>
      </c>
      <c r="D32077" s="10" t="s">
        <v>36376</v>
      </c>
      <c r="E32077" s="11">
        <v>5451405</v>
      </c>
      <c r="F32077" s="5">
        <v>0</v>
      </c>
      <c r="G32077" s="57">
        <v>45872</v>
      </c>
      <c r="H32077" s="6" t="s">
        <v>310</v>
      </c>
    </row>
    <row r="32078" spans="1:8" ht="84" x14ac:dyDescent="0.2">
      <c r="A32078" s="1">
        <v>34426</v>
      </c>
      <c r="B32078" s="9" t="s">
        <v>20839</v>
      </c>
      <c r="C32078" s="57">
        <v>45872</v>
      </c>
      <c r="D32078" s="10" t="s">
        <v>36377</v>
      </c>
      <c r="E32078" s="11">
        <v>790272</v>
      </c>
      <c r="F32078" s="5">
        <v>0</v>
      </c>
      <c r="G32078" s="57">
        <v>45872</v>
      </c>
      <c r="H32078" s="6" t="s">
        <v>310</v>
      </c>
    </row>
    <row r="32079" spans="1:8" ht="28" x14ac:dyDescent="0.2">
      <c r="A32079" s="1">
        <v>34427</v>
      </c>
      <c r="B32079" s="9" t="s">
        <v>2972</v>
      </c>
      <c r="C32079" s="57">
        <v>45872</v>
      </c>
      <c r="D32079" s="10" t="s">
        <v>29754</v>
      </c>
      <c r="E32079" s="11">
        <v>825657</v>
      </c>
      <c r="F32079" s="5">
        <v>0</v>
      </c>
      <c r="G32079" s="57">
        <v>45872</v>
      </c>
      <c r="H32079" s="6" t="s">
        <v>310</v>
      </c>
    </row>
    <row r="32080" spans="1:8" ht="56" x14ac:dyDescent="0.2">
      <c r="A32080" s="1">
        <v>34428</v>
      </c>
      <c r="B32080" s="9" t="s">
        <v>933</v>
      </c>
      <c r="C32080" s="57">
        <v>45872</v>
      </c>
      <c r="D32080" s="10" t="s">
        <v>36378</v>
      </c>
      <c r="E32080" s="11">
        <v>2169415</v>
      </c>
      <c r="F32080" s="5">
        <v>0</v>
      </c>
      <c r="G32080" s="57">
        <v>45872</v>
      </c>
      <c r="H32080" s="6" t="s">
        <v>310</v>
      </c>
    </row>
    <row r="32081" spans="1:8" ht="28" x14ac:dyDescent="0.2">
      <c r="A32081" s="1">
        <v>34429</v>
      </c>
      <c r="B32081" s="9" t="s">
        <v>2743</v>
      </c>
      <c r="C32081" s="57">
        <v>45872</v>
      </c>
      <c r="D32081" s="10" t="s">
        <v>36379</v>
      </c>
      <c r="E32081" s="11">
        <v>2041849</v>
      </c>
      <c r="F32081" s="5">
        <v>0</v>
      </c>
      <c r="G32081" s="57">
        <v>45872</v>
      </c>
      <c r="H32081" s="6" t="s">
        <v>310</v>
      </c>
    </row>
    <row r="32082" spans="1:8" ht="84" x14ac:dyDescent="0.2">
      <c r="A32082" s="1">
        <v>34430</v>
      </c>
      <c r="B32082" s="9" t="s">
        <v>18392</v>
      </c>
      <c r="C32082" s="57">
        <v>45872</v>
      </c>
      <c r="D32082" s="10" t="s">
        <v>36380</v>
      </c>
      <c r="E32082" s="11">
        <v>1388891</v>
      </c>
      <c r="F32082" s="5">
        <v>0</v>
      </c>
      <c r="G32082" s="57">
        <v>45872</v>
      </c>
      <c r="H32082" s="6" t="s">
        <v>310</v>
      </c>
    </row>
    <row r="32083" spans="1:8" ht="84" x14ac:dyDescent="0.2">
      <c r="A32083" s="1">
        <v>34431</v>
      </c>
      <c r="B32083" s="9" t="s">
        <v>28463</v>
      </c>
      <c r="C32083" s="57">
        <v>45872</v>
      </c>
      <c r="D32083" s="10" t="s">
        <v>36381</v>
      </c>
      <c r="E32083" s="11">
        <v>4795000</v>
      </c>
      <c r="F32083" s="5">
        <v>0</v>
      </c>
      <c r="G32083" s="57">
        <v>45872</v>
      </c>
      <c r="H32083" s="6" t="s">
        <v>310</v>
      </c>
    </row>
    <row r="32084" spans="1:8" ht="42" x14ac:dyDescent="0.2">
      <c r="A32084" s="1">
        <v>34432</v>
      </c>
      <c r="B32084" s="9" t="s">
        <v>1552</v>
      </c>
      <c r="C32084" s="57">
        <v>45872</v>
      </c>
      <c r="D32084" s="10" t="s">
        <v>36382</v>
      </c>
      <c r="E32084" s="11">
        <v>657036</v>
      </c>
      <c r="F32084" s="5">
        <v>0</v>
      </c>
      <c r="G32084" s="57">
        <v>45872</v>
      </c>
      <c r="H32084" s="6" t="s">
        <v>310</v>
      </c>
    </row>
    <row r="32085" spans="1:8" ht="56" x14ac:dyDescent="0.2">
      <c r="A32085" s="1">
        <v>34433</v>
      </c>
      <c r="B32085" s="9" t="s">
        <v>456</v>
      </c>
      <c r="C32085" s="57">
        <v>45872</v>
      </c>
      <c r="D32085" s="10" t="s">
        <v>36383</v>
      </c>
      <c r="E32085" s="11">
        <v>1960484</v>
      </c>
      <c r="F32085" s="5">
        <v>0</v>
      </c>
      <c r="G32085" s="57">
        <v>45872</v>
      </c>
      <c r="H32085" s="6" t="s">
        <v>310</v>
      </c>
    </row>
    <row r="32086" spans="1:8" ht="28" x14ac:dyDescent="0.2">
      <c r="A32086" s="1">
        <v>34435</v>
      </c>
      <c r="B32086" s="12" t="s">
        <v>16829</v>
      </c>
      <c r="C32086" s="57">
        <v>45872</v>
      </c>
      <c r="D32086" s="10" t="s">
        <v>36384</v>
      </c>
      <c r="E32086" s="11">
        <v>1713222</v>
      </c>
      <c r="F32086" s="5">
        <v>0</v>
      </c>
      <c r="G32086" s="57">
        <v>45872</v>
      </c>
      <c r="H32086" s="6" t="s">
        <v>310</v>
      </c>
    </row>
    <row r="32087" spans="1:8" ht="16" x14ac:dyDescent="0.2">
      <c r="A32087" s="1">
        <v>34436</v>
      </c>
      <c r="B32087" s="9" t="s">
        <v>1236</v>
      </c>
      <c r="C32087" s="57">
        <v>45872</v>
      </c>
      <c r="D32087" s="10" t="s">
        <v>24751</v>
      </c>
      <c r="E32087" s="11">
        <v>1000000</v>
      </c>
      <c r="F32087" s="5">
        <v>0</v>
      </c>
      <c r="G32087" s="57">
        <v>45872</v>
      </c>
      <c r="H32087" s="6" t="s">
        <v>310</v>
      </c>
    </row>
    <row r="32088" spans="1:8" ht="28" x14ac:dyDescent="0.2">
      <c r="A32088" s="1">
        <v>34437</v>
      </c>
      <c r="B32088" s="9" t="s">
        <v>1715</v>
      </c>
      <c r="C32088" s="57">
        <v>45872</v>
      </c>
      <c r="D32088" s="10" t="s">
        <v>36385</v>
      </c>
      <c r="E32088" s="11">
        <v>2525585</v>
      </c>
      <c r="F32088" s="5">
        <v>0</v>
      </c>
      <c r="G32088" s="57">
        <v>45872</v>
      </c>
      <c r="H32088" s="6" t="s">
        <v>310</v>
      </c>
    </row>
    <row r="32089" spans="1:8" ht="42" x14ac:dyDescent="0.2">
      <c r="A32089" s="1">
        <v>34438</v>
      </c>
      <c r="B32089" s="9" t="s">
        <v>2838</v>
      </c>
      <c r="C32089" s="57">
        <v>45872</v>
      </c>
      <c r="D32089" s="10" t="s">
        <v>36386</v>
      </c>
      <c r="E32089" s="11">
        <v>1743133</v>
      </c>
      <c r="F32089" s="5">
        <v>0</v>
      </c>
      <c r="G32089" s="57">
        <v>45872</v>
      </c>
      <c r="H32089" s="6" t="s">
        <v>310</v>
      </c>
    </row>
    <row r="32090" spans="1:8" ht="42" x14ac:dyDescent="0.2">
      <c r="A32090" s="1">
        <v>34439</v>
      </c>
      <c r="B32090" s="9" t="s">
        <v>1978</v>
      </c>
      <c r="C32090" s="57">
        <v>45873</v>
      </c>
      <c r="D32090" s="10" t="s">
        <v>36387</v>
      </c>
      <c r="E32090" s="11">
        <v>1004935</v>
      </c>
      <c r="F32090" s="5">
        <v>0</v>
      </c>
      <c r="G32090" s="57">
        <v>45873</v>
      </c>
      <c r="H32090" s="6" t="s">
        <v>2304</v>
      </c>
    </row>
    <row r="32091" spans="1:8" ht="16" x14ac:dyDescent="0.2">
      <c r="A32091" s="1">
        <v>34440</v>
      </c>
      <c r="B32091" s="9" t="s">
        <v>124</v>
      </c>
      <c r="C32091" s="57">
        <v>45873</v>
      </c>
      <c r="D32091" s="10" t="s">
        <v>36388</v>
      </c>
      <c r="E32091" s="11">
        <v>2457000</v>
      </c>
      <c r="F32091" s="5">
        <v>0</v>
      </c>
      <c r="G32091" s="57">
        <v>45873</v>
      </c>
      <c r="H32091" s="6" t="s">
        <v>2304</v>
      </c>
    </row>
    <row r="32092" spans="1:8" ht="28" x14ac:dyDescent="0.2">
      <c r="A32092" s="1">
        <v>34441</v>
      </c>
      <c r="B32092" s="9" t="s">
        <v>14496</v>
      </c>
      <c r="C32092" s="57">
        <v>45873</v>
      </c>
      <c r="D32092" s="10" t="s">
        <v>36389</v>
      </c>
      <c r="E32092" s="11">
        <v>2970119</v>
      </c>
      <c r="F32092" s="5">
        <v>0</v>
      </c>
      <c r="G32092" s="57">
        <v>45873</v>
      </c>
      <c r="H32092" s="6" t="s">
        <v>2304</v>
      </c>
    </row>
    <row r="32093" spans="1:8" ht="42" x14ac:dyDescent="0.2">
      <c r="A32093" s="1">
        <v>34442</v>
      </c>
      <c r="B32093" s="9" t="s">
        <v>3049</v>
      </c>
      <c r="C32093" s="57">
        <v>45873</v>
      </c>
      <c r="D32093" s="10" t="s">
        <v>36390</v>
      </c>
      <c r="E32093" s="11">
        <v>1251840</v>
      </c>
      <c r="F32093" s="5">
        <v>0</v>
      </c>
      <c r="G32093" s="57">
        <v>45873</v>
      </c>
      <c r="H32093" s="6" t="s">
        <v>2304</v>
      </c>
    </row>
    <row r="32094" spans="1:8" ht="42" x14ac:dyDescent="0.2">
      <c r="A32094" s="1">
        <v>34443</v>
      </c>
      <c r="B32094" s="12" t="s">
        <v>2806</v>
      </c>
      <c r="C32094" s="57">
        <v>45873</v>
      </c>
      <c r="D32094" s="10" t="s">
        <v>36391</v>
      </c>
      <c r="E32094" s="11">
        <v>2374080</v>
      </c>
      <c r="F32094" s="5">
        <v>0</v>
      </c>
      <c r="G32094" s="57">
        <v>45873</v>
      </c>
      <c r="H32094" s="6" t="s">
        <v>2304</v>
      </c>
    </row>
    <row r="32095" spans="1:8" ht="42" x14ac:dyDescent="0.2">
      <c r="A32095" s="1">
        <v>34444</v>
      </c>
      <c r="B32095" s="12" t="s">
        <v>6151</v>
      </c>
      <c r="C32095" s="57">
        <v>45873</v>
      </c>
      <c r="D32095" s="10" t="s">
        <v>36392</v>
      </c>
      <c r="E32095" s="11">
        <v>2646521</v>
      </c>
      <c r="F32095" s="5">
        <v>0</v>
      </c>
      <c r="G32095" s="57">
        <v>45873</v>
      </c>
      <c r="H32095" s="6" t="s">
        <v>2304</v>
      </c>
    </row>
    <row r="32096" spans="1:8" ht="84" x14ac:dyDescent="0.2">
      <c r="A32096" s="1">
        <v>34445</v>
      </c>
      <c r="B32096" s="9" t="s">
        <v>21590</v>
      </c>
      <c r="C32096" s="57">
        <v>45873</v>
      </c>
      <c r="D32096" s="10" t="s">
        <v>36393</v>
      </c>
      <c r="E32096" s="11">
        <v>656705</v>
      </c>
      <c r="F32096" s="5">
        <v>0</v>
      </c>
      <c r="G32096" s="57">
        <v>45873</v>
      </c>
      <c r="H32096" s="6" t="s">
        <v>2304</v>
      </c>
    </row>
    <row r="32097" spans="1:8" ht="56" x14ac:dyDescent="0.2">
      <c r="A32097" s="1">
        <v>34446</v>
      </c>
      <c r="B32097" s="9" t="s">
        <v>1085</v>
      </c>
      <c r="C32097" s="57">
        <v>45873</v>
      </c>
      <c r="D32097" s="10" t="s">
        <v>36394</v>
      </c>
      <c r="E32097" s="11">
        <v>2113989</v>
      </c>
      <c r="F32097" s="5">
        <v>0</v>
      </c>
      <c r="G32097" s="57">
        <v>45873</v>
      </c>
      <c r="H32097" s="6" t="s">
        <v>2304</v>
      </c>
    </row>
    <row r="32098" spans="1:8" ht="84" x14ac:dyDescent="0.2">
      <c r="A32098" s="1">
        <v>34447</v>
      </c>
      <c r="B32098" s="9" t="s">
        <v>13934</v>
      </c>
      <c r="C32098" s="57">
        <v>45873</v>
      </c>
      <c r="D32098" s="10" t="s">
        <v>36395</v>
      </c>
      <c r="E32098" s="11">
        <v>10000000</v>
      </c>
      <c r="F32098" s="5">
        <v>0</v>
      </c>
      <c r="G32098" s="57">
        <v>45873</v>
      </c>
      <c r="H32098" s="6" t="s">
        <v>2304</v>
      </c>
    </row>
    <row r="32099" spans="1:8" ht="28" x14ac:dyDescent="0.2">
      <c r="A32099" s="1">
        <v>34448</v>
      </c>
      <c r="B32099" s="12" t="s">
        <v>3289</v>
      </c>
      <c r="C32099" s="57">
        <v>45873</v>
      </c>
      <c r="D32099" s="10" t="s">
        <v>36396</v>
      </c>
      <c r="E32099" s="11">
        <v>1909000</v>
      </c>
      <c r="F32099" s="5">
        <v>0</v>
      </c>
      <c r="G32099" s="57">
        <v>45873</v>
      </c>
      <c r="H32099" s="6" t="s">
        <v>2304</v>
      </c>
    </row>
    <row r="32100" spans="1:8" ht="42" x14ac:dyDescent="0.2">
      <c r="A32100" s="1">
        <v>34449</v>
      </c>
      <c r="B32100" s="9" t="s">
        <v>10325</v>
      </c>
      <c r="C32100" s="57">
        <v>45873</v>
      </c>
      <c r="D32100" s="10" t="s">
        <v>32406</v>
      </c>
      <c r="E32100" s="11">
        <v>2092893</v>
      </c>
      <c r="F32100" s="5">
        <v>0</v>
      </c>
      <c r="G32100" s="57">
        <v>45873</v>
      </c>
      <c r="H32100" s="6" t="s">
        <v>2304</v>
      </c>
    </row>
    <row r="32101" spans="1:8" ht="42" x14ac:dyDescent="0.2">
      <c r="A32101" s="1">
        <v>34450</v>
      </c>
      <c r="B32101" s="9" t="s">
        <v>70</v>
      </c>
      <c r="C32101" s="57">
        <v>45873</v>
      </c>
      <c r="D32101" s="10" t="s">
        <v>36397</v>
      </c>
      <c r="E32101" s="11">
        <v>4539000</v>
      </c>
      <c r="F32101" s="5">
        <v>0</v>
      </c>
      <c r="G32101" s="57">
        <v>45873</v>
      </c>
      <c r="H32101" s="6" t="s">
        <v>2304</v>
      </c>
    </row>
    <row r="32102" spans="1:8" ht="112" x14ac:dyDescent="0.2">
      <c r="A32102" s="1">
        <v>34451</v>
      </c>
      <c r="B32102" s="9" t="s">
        <v>4625</v>
      </c>
      <c r="C32102" s="57">
        <v>45873</v>
      </c>
      <c r="D32102" s="10" t="s">
        <v>36398</v>
      </c>
      <c r="E32102" s="11">
        <v>309000</v>
      </c>
      <c r="F32102" s="5">
        <v>0</v>
      </c>
      <c r="G32102" s="57">
        <v>45873</v>
      </c>
      <c r="H32102" s="6" t="s">
        <v>2304</v>
      </c>
    </row>
    <row r="32103" spans="1:8" ht="56" x14ac:dyDescent="0.2">
      <c r="A32103" s="1">
        <v>34452</v>
      </c>
      <c r="B32103" s="9" t="s">
        <v>9617</v>
      </c>
      <c r="C32103" s="57">
        <v>45873</v>
      </c>
      <c r="D32103" s="10" t="s">
        <v>36399</v>
      </c>
      <c r="E32103" s="11">
        <v>673154</v>
      </c>
      <c r="F32103" s="5">
        <v>0</v>
      </c>
      <c r="G32103" s="57">
        <v>45873</v>
      </c>
      <c r="H32103" s="6" t="s">
        <v>531</v>
      </c>
    </row>
    <row r="32104" spans="1:8" ht="42" x14ac:dyDescent="0.2">
      <c r="A32104" s="1">
        <v>34453</v>
      </c>
      <c r="B32104" s="9" t="s">
        <v>17678</v>
      </c>
      <c r="C32104" s="57">
        <v>45873</v>
      </c>
      <c r="D32104" s="10" t="s">
        <v>36400</v>
      </c>
      <c r="E32104" s="11">
        <v>7000000</v>
      </c>
      <c r="F32104" s="5">
        <v>0</v>
      </c>
      <c r="G32104" s="57">
        <v>45873</v>
      </c>
      <c r="H32104" s="6" t="s">
        <v>2304</v>
      </c>
    </row>
    <row r="32105" spans="1:8" ht="42" x14ac:dyDescent="0.2">
      <c r="A32105" s="1">
        <v>34454</v>
      </c>
      <c r="B32105" s="9" t="s">
        <v>19151</v>
      </c>
      <c r="C32105" s="57">
        <v>45873</v>
      </c>
      <c r="D32105" s="10" t="s">
        <v>36401</v>
      </c>
      <c r="E32105" s="11">
        <v>6382076</v>
      </c>
      <c r="F32105" s="5">
        <v>0</v>
      </c>
      <c r="G32105" s="57">
        <v>45873</v>
      </c>
      <c r="H32105" s="6" t="s">
        <v>2304</v>
      </c>
    </row>
    <row r="32106" spans="1:8" ht="56" x14ac:dyDescent="0.2">
      <c r="A32106" s="1">
        <v>34455</v>
      </c>
      <c r="B32106" s="9" t="s">
        <v>14214</v>
      </c>
      <c r="C32106" s="57">
        <v>45873</v>
      </c>
      <c r="D32106" s="10" t="s">
        <v>36402</v>
      </c>
      <c r="E32106" s="11">
        <v>1081426</v>
      </c>
      <c r="F32106" s="5">
        <v>0</v>
      </c>
      <c r="G32106" s="57">
        <v>45873</v>
      </c>
      <c r="H32106" s="6" t="s">
        <v>2304</v>
      </c>
    </row>
    <row r="32107" spans="1:8" ht="70" x14ac:dyDescent="0.2">
      <c r="A32107" s="1">
        <v>34456</v>
      </c>
      <c r="B32107" s="9" t="s">
        <v>1286</v>
      </c>
      <c r="C32107" s="57">
        <v>45873</v>
      </c>
      <c r="D32107" s="10" t="s">
        <v>36403</v>
      </c>
      <c r="E32107" s="11">
        <v>3534376</v>
      </c>
      <c r="F32107" s="5">
        <v>0</v>
      </c>
      <c r="G32107" s="57">
        <v>45873</v>
      </c>
      <c r="H32107" s="6" t="s">
        <v>2304</v>
      </c>
    </row>
    <row r="32108" spans="1:8" ht="56" x14ac:dyDescent="0.2">
      <c r="A32108" s="1">
        <v>34458</v>
      </c>
      <c r="B32108" s="9" t="s">
        <v>2043</v>
      </c>
      <c r="C32108" s="57">
        <v>45873</v>
      </c>
      <c r="D32108" s="10" t="s">
        <v>36404</v>
      </c>
      <c r="E32108" s="11">
        <v>3594258</v>
      </c>
      <c r="F32108" s="5">
        <v>0</v>
      </c>
      <c r="G32108" s="57">
        <v>45873</v>
      </c>
      <c r="H32108" s="6" t="s">
        <v>2304</v>
      </c>
    </row>
    <row r="32109" spans="1:8" ht="42" x14ac:dyDescent="0.2">
      <c r="A32109" s="1">
        <v>34459</v>
      </c>
      <c r="B32109" s="9" t="s">
        <v>16041</v>
      </c>
      <c r="C32109" s="57">
        <v>45873</v>
      </c>
      <c r="D32109" s="10" t="s">
        <v>36405</v>
      </c>
      <c r="E32109" s="11">
        <v>16000000</v>
      </c>
      <c r="F32109" s="5">
        <v>0</v>
      </c>
      <c r="G32109" s="57">
        <v>45873</v>
      </c>
      <c r="H32109" s="6" t="s">
        <v>2304</v>
      </c>
    </row>
    <row r="32110" spans="1:8" ht="70" x14ac:dyDescent="0.2">
      <c r="A32110" s="1">
        <v>34460</v>
      </c>
      <c r="B32110" s="12" t="s">
        <v>972</v>
      </c>
      <c r="C32110" s="57">
        <v>45873</v>
      </c>
      <c r="D32110" s="10" t="s">
        <v>36406</v>
      </c>
      <c r="E32110" s="11">
        <v>1873040</v>
      </c>
      <c r="F32110" s="5">
        <v>0</v>
      </c>
      <c r="G32110" s="57">
        <v>45873</v>
      </c>
      <c r="H32110" s="6" t="s">
        <v>2304</v>
      </c>
    </row>
    <row r="32111" spans="1:8" ht="70" x14ac:dyDescent="0.2">
      <c r="A32111" s="1">
        <v>34461</v>
      </c>
      <c r="B32111" s="9" t="s">
        <v>9374</v>
      </c>
      <c r="C32111" s="57">
        <v>45873</v>
      </c>
      <c r="D32111" s="10" t="s">
        <v>36407</v>
      </c>
      <c r="E32111" s="11">
        <v>2000000</v>
      </c>
      <c r="F32111" s="5">
        <v>0</v>
      </c>
      <c r="G32111" s="57">
        <v>45873</v>
      </c>
      <c r="H32111" s="6" t="s">
        <v>2304</v>
      </c>
    </row>
    <row r="32112" spans="1:8" ht="42" x14ac:dyDescent="0.2">
      <c r="A32112" s="1">
        <v>34462</v>
      </c>
      <c r="B32112" s="9" t="s">
        <v>4313</v>
      </c>
      <c r="C32112" s="57">
        <v>45873</v>
      </c>
      <c r="D32112" s="10" t="s">
        <v>36408</v>
      </c>
      <c r="E32112" s="11">
        <v>900000</v>
      </c>
      <c r="F32112" s="5">
        <v>0</v>
      </c>
      <c r="G32112" s="57">
        <v>45873</v>
      </c>
      <c r="H32112" s="6" t="s">
        <v>2304</v>
      </c>
    </row>
    <row r="32113" spans="1:8" ht="56" x14ac:dyDescent="0.2">
      <c r="A32113" s="1">
        <v>34463</v>
      </c>
      <c r="B32113" s="9" t="s">
        <v>7619</v>
      </c>
      <c r="C32113" s="57">
        <v>45873</v>
      </c>
      <c r="D32113" s="10" t="s">
        <v>36409</v>
      </c>
      <c r="E32113" s="11">
        <v>1736082</v>
      </c>
      <c r="F32113" s="5">
        <v>0</v>
      </c>
      <c r="G32113" s="57">
        <v>45873</v>
      </c>
      <c r="H32113" s="6" t="s">
        <v>2304</v>
      </c>
    </row>
    <row r="32114" spans="1:8" ht="70" x14ac:dyDescent="0.2">
      <c r="A32114" s="1">
        <v>34464</v>
      </c>
      <c r="B32114" s="12" t="s">
        <v>1962</v>
      </c>
      <c r="C32114" s="57">
        <v>45873</v>
      </c>
      <c r="D32114" s="10" t="s">
        <v>36410</v>
      </c>
      <c r="E32114" s="11">
        <v>3261000</v>
      </c>
      <c r="F32114" s="5">
        <v>0</v>
      </c>
      <c r="G32114" s="57">
        <v>45873</v>
      </c>
      <c r="H32114" s="6" t="s">
        <v>2304</v>
      </c>
    </row>
    <row r="32115" spans="1:8" ht="28" x14ac:dyDescent="0.2">
      <c r="A32115" s="1">
        <v>34465</v>
      </c>
      <c r="B32115" s="9" t="s">
        <v>36411</v>
      </c>
      <c r="C32115" s="57">
        <v>45873</v>
      </c>
      <c r="D32115" s="10" t="s">
        <v>36412</v>
      </c>
      <c r="E32115" s="11">
        <v>15493500</v>
      </c>
      <c r="F32115" s="5">
        <v>0</v>
      </c>
      <c r="G32115" s="57">
        <v>45873</v>
      </c>
      <c r="H32115" s="6" t="s">
        <v>2304</v>
      </c>
    </row>
    <row r="32116" spans="1:8" ht="28" x14ac:dyDescent="0.2">
      <c r="A32116" s="1">
        <v>34466</v>
      </c>
      <c r="B32116" s="9" t="s">
        <v>9864</v>
      </c>
      <c r="C32116" s="57">
        <v>45873</v>
      </c>
      <c r="D32116" s="10" t="s">
        <v>36413</v>
      </c>
      <c r="E32116" s="11">
        <v>1609918</v>
      </c>
      <c r="F32116" s="5">
        <v>0</v>
      </c>
      <c r="G32116" s="57">
        <v>45873</v>
      </c>
      <c r="H32116" s="6" t="s">
        <v>2304</v>
      </c>
    </row>
    <row r="32117" spans="1:8" ht="28" x14ac:dyDescent="0.2">
      <c r="A32117" s="1">
        <v>34467</v>
      </c>
      <c r="B32117" s="9" t="s">
        <v>9861</v>
      </c>
      <c r="C32117" s="57">
        <v>45873</v>
      </c>
      <c r="D32117" s="10" t="s">
        <v>36414</v>
      </c>
      <c r="E32117" s="11">
        <v>1570653</v>
      </c>
      <c r="F32117" s="5">
        <v>0</v>
      </c>
      <c r="G32117" s="57">
        <v>45873</v>
      </c>
      <c r="H32117" s="6" t="s">
        <v>2304</v>
      </c>
    </row>
    <row r="32118" spans="1:8" ht="56" x14ac:dyDescent="0.2">
      <c r="A32118" s="1">
        <v>34468</v>
      </c>
      <c r="B32118" s="9" t="s">
        <v>16536</v>
      </c>
      <c r="C32118" s="57">
        <v>45873</v>
      </c>
      <c r="D32118" s="10" t="s">
        <v>36415</v>
      </c>
      <c r="E32118" s="11">
        <v>1000000</v>
      </c>
      <c r="F32118" s="5">
        <v>0</v>
      </c>
      <c r="G32118" s="57">
        <v>45873</v>
      </c>
      <c r="H32118" s="6" t="s">
        <v>2304</v>
      </c>
    </row>
    <row r="32119" spans="1:8" ht="56" x14ac:dyDescent="0.2">
      <c r="A32119" s="1">
        <v>34469</v>
      </c>
      <c r="B32119" s="9" t="s">
        <v>5543</v>
      </c>
      <c r="C32119" s="57">
        <v>45873</v>
      </c>
      <c r="D32119" s="10" t="s">
        <v>36416</v>
      </c>
      <c r="E32119" s="11">
        <v>2662752</v>
      </c>
      <c r="F32119" s="5">
        <v>0</v>
      </c>
      <c r="G32119" s="57">
        <v>45873</v>
      </c>
      <c r="H32119" s="6" t="s">
        <v>2304</v>
      </c>
    </row>
    <row r="32120" spans="1:8" ht="28" x14ac:dyDescent="0.2">
      <c r="A32120" s="1">
        <v>34470</v>
      </c>
      <c r="B32120" s="9" t="s">
        <v>6090</v>
      </c>
      <c r="C32120" s="57">
        <v>45873</v>
      </c>
      <c r="D32120" s="10" t="s">
        <v>36417</v>
      </c>
      <c r="E32120" s="11">
        <v>6271912</v>
      </c>
      <c r="F32120" s="5">
        <v>0</v>
      </c>
      <c r="G32120" s="57">
        <v>45873</v>
      </c>
      <c r="H32120" s="6" t="s">
        <v>2304</v>
      </c>
    </row>
    <row r="32121" spans="1:8" ht="56" x14ac:dyDescent="0.2">
      <c r="A32121" s="1">
        <v>34471</v>
      </c>
      <c r="B32121" s="9" t="s">
        <v>35913</v>
      </c>
      <c r="C32121" s="57">
        <v>45873</v>
      </c>
      <c r="D32121" s="10" t="s">
        <v>36418</v>
      </c>
      <c r="E32121" s="11">
        <v>1200000</v>
      </c>
      <c r="F32121" s="5">
        <v>0</v>
      </c>
      <c r="G32121" s="57">
        <v>45873</v>
      </c>
      <c r="H32121" s="6" t="s">
        <v>2304</v>
      </c>
    </row>
    <row r="32122" spans="1:8" ht="42" x14ac:dyDescent="0.2">
      <c r="A32122" s="1">
        <v>34472</v>
      </c>
      <c r="B32122" s="9" t="s">
        <v>1605</v>
      </c>
      <c r="C32122" s="57">
        <v>45873</v>
      </c>
      <c r="D32122" s="10" t="s">
        <v>36419</v>
      </c>
      <c r="E32122" s="11">
        <v>1745000</v>
      </c>
      <c r="F32122" s="5">
        <v>0</v>
      </c>
      <c r="G32122" s="57">
        <v>45873</v>
      </c>
      <c r="H32122" s="6" t="s">
        <v>2304</v>
      </c>
    </row>
    <row r="32123" spans="1:8" ht="56" x14ac:dyDescent="0.2">
      <c r="A32123" s="1">
        <v>34473</v>
      </c>
      <c r="B32123" s="9" t="s">
        <v>2492</v>
      </c>
      <c r="C32123" s="57">
        <v>45873</v>
      </c>
      <c r="D32123" s="10" t="s">
        <v>36420</v>
      </c>
      <c r="E32123" s="11">
        <v>6488556</v>
      </c>
      <c r="F32123" s="5">
        <v>0</v>
      </c>
      <c r="G32123" s="57">
        <v>45873</v>
      </c>
      <c r="H32123" s="6" t="s">
        <v>2304</v>
      </c>
    </row>
    <row r="32124" spans="1:8" ht="84" x14ac:dyDescent="0.2">
      <c r="A32124" s="1">
        <v>34474</v>
      </c>
      <c r="B32124" s="9" t="s">
        <v>3385</v>
      </c>
      <c r="C32124" s="57">
        <v>45873</v>
      </c>
      <c r="D32124" s="10" t="s">
        <v>36421</v>
      </c>
      <c r="E32124" s="11">
        <v>6125547</v>
      </c>
      <c r="F32124" s="5">
        <v>0</v>
      </c>
      <c r="G32124" s="57">
        <v>45873</v>
      </c>
      <c r="H32124" s="6" t="s">
        <v>2304</v>
      </c>
    </row>
    <row r="32125" spans="1:8" ht="42" x14ac:dyDescent="0.2">
      <c r="A32125" s="1">
        <v>34475</v>
      </c>
      <c r="B32125" s="9" t="s">
        <v>521</v>
      </c>
      <c r="C32125" s="57">
        <v>45873</v>
      </c>
      <c r="D32125" s="10" t="s">
        <v>36422</v>
      </c>
      <c r="E32125" s="11">
        <v>14318457</v>
      </c>
      <c r="F32125" s="5">
        <v>0</v>
      </c>
      <c r="G32125" s="57">
        <v>45873</v>
      </c>
      <c r="H32125" s="6" t="s">
        <v>2304</v>
      </c>
    </row>
    <row r="32126" spans="1:8" ht="56" x14ac:dyDescent="0.2">
      <c r="A32126" s="1">
        <v>34476</v>
      </c>
      <c r="B32126" s="9" t="s">
        <v>36423</v>
      </c>
      <c r="C32126" s="57">
        <v>45873</v>
      </c>
      <c r="D32126" s="10" t="s">
        <v>36424</v>
      </c>
      <c r="E32126" s="11">
        <v>2192997</v>
      </c>
      <c r="F32126" s="5">
        <v>0</v>
      </c>
      <c r="G32126" s="57">
        <v>45873</v>
      </c>
      <c r="H32126" s="6" t="s">
        <v>2304</v>
      </c>
    </row>
    <row r="32127" spans="1:8" ht="42" x14ac:dyDescent="0.2">
      <c r="A32127" s="1">
        <v>34477</v>
      </c>
      <c r="B32127" s="9" t="s">
        <v>6806</v>
      </c>
      <c r="C32127" s="57">
        <v>45873</v>
      </c>
      <c r="D32127" s="10" t="s">
        <v>36425</v>
      </c>
      <c r="E32127" s="11">
        <v>2877000</v>
      </c>
      <c r="F32127" s="5">
        <v>0</v>
      </c>
      <c r="G32127" s="57">
        <v>45873</v>
      </c>
      <c r="H32127" s="6" t="s">
        <v>2304</v>
      </c>
    </row>
    <row r="32128" spans="1:8" ht="42" x14ac:dyDescent="0.2">
      <c r="A32128" s="1">
        <v>34478</v>
      </c>
      <c r="B32128" s="9" t="s">
        <v>1802</v>
      </c>
      <c r="C32128" s="57">
        <v>45873</v>
      </c>
      <c r="D32128" s="10" t="s">
        <v>36426</v>
      </c>
      <c r="E32128" s="11">
        <v>814000</v>
      </c>
      <c r="F32128" s="5">
        <v>0</v>
      </c>
      <c r="G32128" s="57">
        <v>45873</v>
      </c>
      <c r="H32128" s="6" t="s">
        <v>2304</v>
      </c>
    </row>
    <row r="32129" spans="1:8" ht="28" x14ac:dyDescent="0.2">
      <c r="A32129" s="1">
        <v>34479</v>
      </c>
      <c r="B32129" s="9" t="s">
        <v>23173</v>
      </c>
      <c r="C32129" s="57">
        <v>45873</v>
      </c>
      <c r="D32129" s="10" t="s">
        <v>36427</v>
      </c>
      <c r="E32129" s="11">
        <v>2846952</v>
      </c>
      <c r="F32129" s="5">
        <v>0</v>
      </c>
      <c r="G32129" s="57">
        <v>45873</v>
      </c>
      <c r="H32129" s="6" t="s">
        <v>2304</v>
      </c>
    </row>
    <row r="32130" spans="1:8" ht="42" x14ac:dyDescent="0.2">
      <c r="A32130" s="1">
        <v>34480</v>
      </c>
      <c r="B32130" s="9" t="s">
        <v>406</v>
      </c>
      <c r="C32130" s="57">
        <v>45873</v>
      </c>
      <c r="D32130" s="10" t="s">
        <v>36428</v>
      </c>
      <c r="E32130" s="11">
        <v>1135497</v>
      </c>
      <c r="F32130" s="5">
        <v>0</v>
      </c>
      <c r="G32130" s="57">
        <v>45873</v>
      </c>
      <c r="H32130" s="6" t="s">
        <v>2304</v>
      </c>
    </row>
    <row r="32131" spans="1:8" ht="56" x14ac:dyDescent="0.2">
      <c r="A32131" s="1">
        <v>34481</v>
      </c>
      <c r="B32131" s="9" t="s">
        <v>1297</v>
      </c>
      <c r="C32131" s="57">
        <v>45873</v>
      </c>
      <c r="D32131" s="10" t="s">
        <v>36429</v>
      </c>
      <c r="E32131" s="11">
        <v>3603225</v>
      </c>
      <c r="F32131" s="5">
        <v>0</v>
      </c>
      <c r="G32131" s="57">
        <v>45873</v>
      </c>
      <c r="H32131" s="6" t="s">
        <v>2304</v>
      </c>
    </row>
    <row r="32132" spans="1:8" ht="56" x14ac:dyDescent="0.2">
      <c r="A32132" s="1">
        <v>34482</v>
      </c>
      <c r="B32132" s="9" t="s">
        <v>1297</v>
      </c>
      <c r="C32132" s="57">
        <v>45873</v>
      </c>
      <c r="D32132" s="10" t="s">
        <v>36430</v>
      </c>
      <c r="E32132" s="11">
        <v>2839407</v>
      </c>
      <c r="F32132" s="5">
        <v>0</v>
      </c>
      <c r="G32132" s="57">
        <v>45873</v>
      </c>
      <c r="H32132" s="6" t="s">
        <v>2304</v>
      </c>
    </row>
    <row r="32133" spans="1:8" ht="56" x14ac:dyDescent="0.2">
      <c r="A32133" s="1">
        <v>34483</v>
      </c>
      <c r="B32133" s="9" t="s">
        <v>3719</v>
      </c>
      <c r="C32133" s="57">
        <v>45873</v>
      </c>
      <c r="D32133" s="10" t="s">
        <v>36431</v>
      </c>
      <c r="E32133" s="11">
        <v>4328601</v>
      </c>
      <c r="F32133" s="5">
        <v>0</v>
      </c>
      <c r="G32133" s="57">
        <v>45873</v>
      </c>
      <c r="H32133" s="6" t="s">
        <v>2304</v>
      </c>
    </row>
    <row r="32134" spans="1:8" ht="56" x14ac:dyDescent="0.2">
      <c r="A32134" s="1">
        <v>34484</v>
      </c>
      <c r="B32134" s="12" t="s">
        <v>5663</v>
      </c>
      <c r="C32134" s="57">
        <v>45873</v>
      </c>
      <c r="D32134" s="10" t="s">
        <v>36432</v>
      </c>
      <c r="E32134" s="11">
        <v>422269</v>
      </c>
      <c r="F32134" s="5">
        <v>0</v>
      </c>
      <c r="G32134" s="57">
        <v>45873</v>
      </c>
      <c r="H32134" s="6" t="s">
        <v>2304</v>
      </c>
    </row>
    <row r="32135" spans="1:8" ht="70" x14ac:dyDescent="0.2">
      <c r="A32135" s="1">
        <v>34485</v>
      </c>
      <c r="B32135" s="9" t="s">
        <v>2541</v>
      </c>
      <c r="C32135" s="57">
        <v>45873</v>
      </c>
      <c r="D32135" s="10" t="s">
        <v>36433</v>
      </c>
      <c r="E32135" s="11">
        <v>2414379</v>
      </c>
      <c r="F32135" s="5">
        <v>0</v>
      </c>
      <c r="G32135" s="57">
        <v>45873</v>
      </c>
      <c r="H32135" s="6" t="s">
        <v>2304</v>
      </c>
    </row>
    <row r="32136" spans="1:8" ht="70" x14ac:dyDescent="0.2">
      <c r="A32136" s="1">
        <v>34486</v>
      </c>
      <c r="B32136" s="9" t="s">
        <v>2514</v>
      </c>
      <c r="C32136" s="57">
        <v>45873</v>
      </c>
      <c r="D32136" s="10" t="s">
        <v>36434</v>
      </c>
      <c r="E32136" s="11">
        <v>1570653</v>
      </c>
      <c r="F32136" s="5">
        <v>0</v>
      </c>
      <c r="G32136" s="57">
        <v>45873</v>
      </c>
      <c r="H32136" s="6" t="s">
        <v>2304</v>
      </c>
    </row>
    <row r="32137" spans="1:8" ht="98" x14ac:dyDescent="0.2">
      <c r="A32137" s="1">
        <v>34487</v>
      </c>
      <c r="B32137" s="9" t="s">
        <v>13943</v>
      </c>
      <c r="C32137" s="57">
        <v>45873</v>
      </c>
      <c r="D32137" s="10" t="s">
        <v>36435</v>
      </c>
      <c r="E32137" s="11">
        <v>1135497</v>
      </c>
      <c r="F32137" s="5">
        <v>0</v>
      </c>
      <c r="G32137" s="57">
        <v>45873</v>
      </c>
      <c r="H32137" s="6" t="s">
        <v>2304</v>
      </c>
    </row>
    <row r="32138" spans="1:8" ht="42" x14ac:dyDescent="0.2">
      <c r="A32138" s="1">
        <v>34488</v>
      </c>
      <c r="B32138" s="9" t="s">
        <v>947</v>
      </c>
      <c r="C32138" s="57">
        <v>45873</v>
      </c>
      <c r="D32138" s="10" t="s">
        <v>36436</v>
      </c>
      <c r="E32138" s="11">
        <v>2560492</v>
      </c>
      <c r="F32138" s="5">
        <v>0</v>
      </c>
      <c r="G32138" s="57">
        <v>45873</v>
      </c>
      <c r="H32138" s="6" t="s">
        <v>2304</v>
      </c>
    </row>
    <row r="32139" spans="1:8" ht="42" x14ac:dyDescent="0.2">
      <c r="A32139" s="1">
        <v>34489</v>
      </c>
      <c r="B32139" s="9" t="s">
        <v>5229</v>
      </c>
      <c r="C32139" s="57">
        <v>45873</v>
      </c>
      <c r="D32139" s="10" t="s">
        <v>36437</v>
      </c>
      <c r="E32139" s="11">
        <v>12640000</v>
      </c>
      <c r="F32139" s="5">
        <v>0</v>
      </c>
      <c r="G32139" s="57">
        <v>45873</v>
      </c>
      <c r="H32139" s="6" t="s">
        <v>2304</v>
      </c>
    </row>
    <row r="32140" spans="1:8" ht="56" x14ac:dyDescent="0.2">
      <c r="A32140" s="1">
        <v>34490</v>
      </c>
      <c r="B32140" s="9" t="s">
        <v>512</v>
      </c>
      <c r="C32140" s="57">
        <v>45873</v>
      </c>
      <c r="D32140" s="10" t="s">
        <v>36438</v>
      </c>
      <c r="E32140" s="11">
        <v>3080000</v>
      </c>
      <c r="F32140" s="5">
        <v>0</v>
      </c>
      <c r="G32140" s="57">
        <v>45873</v>
      </c>
      <c r="H32140" s="6" t="s">
        <v>2304</v>
      </c>
    </row>
    <row r="32141" spans="1:8" ht="56" x14ac:dyDescent="0.2">
      <c r="A32141" s="1">
        <v>34491</v>
      </c>
      <c r="B32141" s="9" t="s">
        <v>15343</v>
      </c>
      <c r="C32141" s="57">
        <v>45873</v>
      </c>
      <c r="D32141" s="10" t="s">
        <v>36439</v>
      </c>
      <c r="E32141" s="11">
        <v>2487566</v>
      </c>
      <c r="F32141" s="5">
        <v>0</v>
      </c>
      <c r="G32141" s="57">
        <v>45873</v>
      </c>
      <c r="H32141" s="6" t="s">
        <v>2304</v>
      </c>
    </row>
    <row r="32142" spans="1:8" ht="98" x14ac:dyDescent="0.2">
      <c r="A32142" s="1">
        <v>34492</v>
      </c>
      <c r="B32142" s="9" t="s">
        <v>19782</v>
      </c>
      <c r="C32142" s="57">
        <v>45873</v>
      </c>
      <c r="D32142" s="10" t="s">
        <v>36440</v>
      </c>
      <c r="E32142" s="11">
        <v>7542561</v>
      </c>
      <c r="F32142" s="5">
        <v>0</v>
      </c>
      <c r="G32142" s="57">
        <v>45873</v>
      </c>
      <c r="H32142" s="6" t="s">
        <v>2304</v>
      </c>
    </row>
    <row r="32143" spans="1:8" ht="42" x14ac:dyDescent="0.2">
      <c r="A32143" s="1">
        <v>34493</v>
      </c>
      <c r="B32143" s="9" t="s">
        <v>7849</v>
      </c>
      <c r="C32143" s="57">
        <v>45873</v>
      </c>
      <c r="D32143" s="10" t="s">
        <v>36441</v>
      </c>
      <c r="E32143" s="11">
        <v>2293800</v>
      </c>
      <c r="F32143" s="5">
        <v>0</v>
      </c>
      <c r="G32143" s="57">
        <v>45873</v>
      </c>
      <c r="H32143" s="6" t="s">
        <v>2304</v>
      </c>
    </row>
    <row r="32144" spans="1:8" ht="42" x14ac:dyDescent="0.2">
      <c r="A32144" s="1">
        <v>34494</v>
      </c>
      <c r="B32144" s="9" t="s">
        <v>10453</v>
      </c>
      <c r="C32144" s="57">
        <v>45873</v>
      </c>
      <c r="D32144" s="10" t="s">
        <v>36442</v>
      </c>
      <c r="E32144" s="11">
        <v>3406491</v>
      </c>
      <c r="F32144" s="5">
        <v>0</v>
      </c>
      <c r="G32144" s="57">
        <v>45873</v>
      </c>
      <c r="H32144" s="6" t="s">
        <v>2304</v>
      </c>
    </row>
    <row r="32145" spans="1:8" ht="56" x14ac:dyDescent="0.2">
      <c r="A32145" s="1">
        <v>34495</v>
      </c>
      <c r="B32145" s="9" t="s">
        <v>4057</v>
      </c>
      <c r="C32145" s="57">
        <v>45873</v>
      </c>
      <c r="D32145" s="10" t="s">
        <v>36443</v>
      </c>
      <c r="E32145" s="11">
        <v>14634000</v>
      </c>
      <c r="F32145" s="5">
        <v>0</v>
      </c>
      <c r="G32145" s="57">
        <v>45873</v>
      </c>
      <c r="H32145" s="6" t="s">
        <v>2304</v>
      </c>
    </row>
    <row r="32146" spans="1:8" ht="42" x14ac:dyDescent="0.2">
      <c r="A32146" s="1">
        <v>34496</v>
      </c>
      <c r="B32146" s="12" t="s">
        <v>21151</v>
      </c>
      <c r="C32146" s="57">
        <v>45873</v>
      </c>
      <c r="D32146" s="10" t="s">
        <v>36444</v>
      </c>
      <c r="E32146" s="11">
        <v>16360003</v>
      </c>
      <c r="F32146" s="5">
        <v>0</v>
      </c>
      <c r="G32146" s="57">
        <v>45873</v>
      </c>
      <c r="H32146" s="6" t="s">
        <v>2304</v>
      </c>
    </row>
    <row r="32147" spans="1:8" ht="28" x14ac:dyDescent="0.2">
      <c r="A32147" s="1">
        <v>34497</v>
      </c>
      <c r="B32147" s="12" t="s">
        <v>18338</v>
      </c>
      <c r="C32147" s="57">
        <v>45873</v>
      </c>
      <c r="D32147" s="10" t="s">
        <v>36445</v>
      </c>
      <c r="E32147" s="11">
        <v>4559520</v>
      </c>
      <c r="F32147" s="5">
        <v>0</v>
      </c>
      <c r="G32147" s="57">
        <v>45873</v>
      </c>
      <c r="H32147" s="6" t="s">
        <v>2304</v>
      </c>
    </row>
    <row r="32148" spans="1:8" ht="28" x14ac:dyDescent="0.2">
      <c r="A32148" s="1">
        <v>34498</v>
      </c>
      <c r="B32148" s="9" t="s">
        <v>1757</v>
      </c>
      <c r="C32148" s="57">
        <v>45873</v>
      </c>
      <c r="D32148" s="10" t="s">
        <v>36446</v>
      </c>
      <c r="E32148" s="11">
        <v>2053249</v>
      </c>
      <c r="F32148" s="5">
        <v>0</v>
      </c>
      <c r="G32148" s="57">
        <v>45873</v>
      </c>
      <c r="H32148" s="6" t="s">
        <v>2304</v>
      </c>
    </row>
    <row r="32149" spans="1:8" ht="28" x14ac:dyDescent="0.2">
      <c r="A32149" s="1">
        <v>34499</v>
      </c>
      <c r="B32149" s="9" t="s">
        <v>6832</v>
      </c>
      <c r="C32149" s="57">
        <v>45873</v>
      </c>
      <c r="D32149" s="10" t="s">
        <v>35260</v>
      </c>
      <c r="E32149" s="11">
        <v>91377</v>
      </c>
      <c r="F32149" s="5">
        <v>0</v>
      </c>
      <c r="G32149" s="57">
        <v>45873</v>
      </c>
      <c r="H32149" s="6" t="s">
        <v>2304</v>
      </c>
    </row>
    <row r="32150" spans="1:8" ht="28" x14ac:dyDescent="0.2">
      <c r="A32150" s="1">
        <v>34500</v>
      </c>
      <c r="B32150" s="9" t="s">
        <v>6174</v>
      </c>
      <c r="C32150" s="57">
        <v>45873</v>
      </c>
      <c r="D32150" s="10" t="s">
        <v>36447</v>
      </c>
      <c r="E32150" s="11">
        <v>2340193</v>
      </c>
      <c r="F32150" s="5">
        <v>0</v>
      </c>
      <c r="G32150" s="57">
        <v>45873</v>
      </c>
      <c r="H32150" s="6" t="s">
        <v>2304</v>
      </c>
    </row>
    <row r="32151" spans="1:8" ht="84" x14ac:dyDescent="0.2">
      <c r="A32151" s="1">
        <v>34501</v>
      </c>
      <c r="B32151" s="9" t="s">
        <v>9694</v>
      </c>
      <c r="C32151" s="57">
        <v>45873</v>
      </c>
      <c r="D32151" s="10" t="s">
        <v>36448</v>
      </c>
      <c r="E32151" s="11">
        <v>1327555</v>
      </c>
      <c r="F32151" s="5">
        <v>0</v>
      </c>
      <c r="G32151" s="57">
        <v>45873</v>
      </c>
      <c r="H32151" s="6" t="s">
        <v>2304</v>
      </c>
    </row>
    <row r="32152" spans="1:8" ht="42" x14ac:dyDescent="0.2">
      <c r="A32152" s="1">
        <v>34502</v>
      </c>
      <c r="B32152" s="9" t="s">
        <v>319</v>
      </c>
      <c r="C32152" s="57">
        <v>45873</v>
      </c>
      <c r="D32152" s="10" t="s">
        <v>36449</v>
      </c>
      <c r="E32152" s="11">
        <v>2148985</v>
      </c>
      <c r="F32152" s="5">
        <v>0</v>
      </c>
      <c r="G32152" s="57">
        <v>45873</v>
      </c>
      <c r="H32152" s="6" t="s">
        <v>2304</v>
      </c>
    </row>
    <row r="32153" spans="1:8" ht="28" x14ac:dyDescent="0.2">
      <c r="A32153" s="1">
        <v>34503</v>
      </c>
      <c r="B32153" s="9" t="s">
        <v>36450</v>
      </c>
      <c r="C32153" s="57">
        <v>45873</v>
      </c>
      <c r="D32153" s="10" t="s">
        <v>36451</v>
      </c>
      <c r="E32153" s="11">
        <v>2000000</v>
      </c>
      <c r="F32153" s="5">
        <v>0</v>
      </c>
      <c r="G32153" s="57">
        <v>45873</v>
      </c>
      <c r="H32153" s="6" t="s">
        <v>2304</v>
      </c>
    </row>
    <row r="32154" spans="1:8" ht="56" x14ac:dyDescent="0.2">
      <c r="A32154" s="1">
        <v>34504</v>
      </c>
      <c r="B32154" s="9" t="s">
        <v>12162</v>
      </c>
      <c r="C32154" s="57">
        <v>45873</v>
      </c>
      <c r="D32154" s="10" t="s">
        <v>36452</v>
      </c>
      <c r="E32154" s="11">
        <v>6287975</v>
      </c>
      <c r="F32154" s="5">
        <v>0</v>
      </c>
      <c r="G32154" s="57">
        <v>45873</v>
      </c>
      <c r="H32154" s="6" t="s">
        <v>2304</v>
      </c>
    </row>
    <row r="32155" spans="1:8" ht="28" x14ac:dyDescent="0.2">
      <c r="A32155" s="1">
        <v>34505</v>
      </c>
      <c r="B32155" s="9" t="s">
        <v>36453</v>
      </c>
      <c r="C32155" s="57">
        <v>45873</v>
      </c>
      <c r="D32155" s="10" t="s">
        <v>36454</v>
      </c>
      <c r="E32155" s="11">
        <v>85230626</v>
      </c>
      <c r="F32155" s="5">
        <v>0</v>
      </c>
      <c r="G32155" s="57">
        <v>45873</v>
      </c>
      <c r="H32155" s="6" t="s">
        <v>2304</v>
      </c>
    </row>
    <row r="32156" spans="1:8" ht="42" x14ac:dyDescent="0.2">
      <c r="A32156" s="1">
        <v>34506</v>
      </c>
      <c r="B32156" s="9" t="s">
        <v>2622</v>
      </c>
      <c r="C32156" s="57">
        <v>45873</v>
      </c>
      <c r="D32156" s="10" t="s">
        <v>36455</v>
      </c>
      <c r="E32156" s="11">
        <v>3000000</v>
      </c>
      <c r="F32156" s="5">
        <v>0</v>
      </c>
      <c r="G32156" s="57">
        <v>45873</v>
      </c>
      <c r="H32156" s="6" t="s">
        <v>2304</v>
      </c>
    </row>
    <row r="32157" spans="1:8" ht="42" x14ac:dyDescent="0.2">
      <c r="A32157" s="1">
        <v>34507</v>
      </c>
      <c r="B32157" s="9" t="s">
        <v>11</v>
      </c>
      <c r="C32157" s="57">
        <v>45873</v>
      </c>
      <c r="D32157" s="10" t="s">
        <v>36456</v>
      </c>
      <c r="E32157" s="11">
        <v>971054</v>
      </c>
      <c r="F32157" s="5">
        <v>0</v>
      </c>
      <c r="G32157" s="57">
        <v>45873</v>
      </c>
      <c r="H32157" s="6" t="s">
        <v>2304</v>
      </c>
    </row>
    <row r="32158" spans="1:8" ht="28" x14ac:dyDescent="0.2">
      <c r="A32158" s="1">
        <v>34508</v>
      </c>
      <c r="B32158" s="9" t="s">
        <v>4889</v>
      </c>
      <c r="C32158" s="57">
        <v>45873</v>
      </c>
      <c r="D32158" s="10" t="s">
        <v>29616</v>
      </c>
      <c r="E32158" s="11">
        <v>3062771</v>
      </c>
      <c r="F32158" s="5">
        <v>0</v>
      </c>
      <c r="G32158" s="57">
        <v>45873</v>
      </c>
      <c r="H32158" s="6" t="s">
        <v>2304</v>
      </c>
    </row>
    <row r="32159" spans="1:8" ht="28" x14ac:dyDescent="0.2">
      <c r="A32159" s="1">
        <v>34509</v>
      </c>
      <c r="B32159" s="9" t="s">
        <v>4891</v>
      </c>
      <c r="C32159" s="57">
        <v>45873</v>
      </c>
      <c r="D32159" s="10" t="s">
        <v>29615</v>
      </c>
      <c r="E32159" s="11">
        <v>2092893</v>
      </c>
      <c r="F32159" s="5">
        <v>0</v>
      </c>
      <c r="G32159" s="57">
        <v>45873</v>
      </c>
      <c r="H32159" s="6" t="s">
        <v>2304</v>
      </c>
    </row>
    <row r="32160" spans="1:8" ht="56" x14ac:dyDescent="0.2">
      <c r="A32160" s="1">
        <v>34510</v>
      </c>
      <c r="B32160" s="9" t="s">
        <v>446</v>
      </c>
      <c r="C32160" s="57">
        <v>45873</v>
      </c>
      <c r="D32160" s="10" t="s">
        <v>36457</v>
      </c>
      <c r="E32160" s="11">
        <v>2509000</v>
      </c>
      <c r="F32160" s="5">
        <v>0</v>
      </c>
      <c r="G32160" s="57">
        <v>45873</v>
      </c>
      <c r="H32160" s="6" t="s">
        <v>2304</v>
      </c>
    </row>
    <row r="32161" spans="1:8" ht="98" x14ac:dyDescent="0.2">
      <c r="A32161" s="1">
        <v>34511</v>
      </c>
      <c r="B32161" s="9" t="s">
        <v>755</v>
      </c>
      <c r="C32161" s="57">
        <v>45873</v>
      </c>
      <c r="D32161" s="10" t="s">
        <v>36458</v>
      </c>
      <c r="E32161" s="11">
        <v>1712142</v>
      </c>
      <c r="F32161" s="5">
        <v>0</v>
      </c>
      <c r="G32161" s="57">
        <v>45873</v>
      </c>
      <c r="H32161" s="6" t="s">
        <v>2304</v>
      </c>
    </row>
    <row r="32162" spans="1:8" ht="56" x14ac:dyDescent="0.2">
      <c r="A32162" s="1">
        <v>34512</v>
      </c>
      <c r="B32162" s="9" t="s">
        <v>9226</v>
      </c>
      <c r="C32162" s="57">
        <v>45873</v>
      </c>
      <c r="D32162" s="10" t="s">
        <v>36459</v>
      </c>
      <c r="E32162" s="11">
        <v>6282612</v>
      </c>
      <c r="F32162" s="5">
        <v>0</v>
      </c>
      <c r="G32162" s="57">
        <v>45873</v>
      </c>
      <c r="H32162" s="6" t="s">
        <v>2304</v>
      </c>
    </row>
    <row r="32163" spans="1:8" ht="42" x14ac:dyDescent="0.2">
      <c r="A32163" s="1">
        <v>34513</v>
      </c>
      <c r="B32163" s="9" t="s">
        <v>266</v>
      </c>
      <c r="C32163" s="57">
        <v>45873</v>
      </c>
      <c r="D32163" s="10" t="s">
        <v>36460</v>
      </c>
      <c r="E32163" s="11">
        <v>3022616</v>
      </c>
      <c r="F32163" s="5">
        <v>0</v>
      </c>
      <c r="G32163" s="57">
        <v>45873</v>
      </c>
      <c r="H32163" s="6" t="s">
        <v>2304</v>
      </c>
    </row>
    <row r="32164" spans="1:8" ht="42" x14ac:dyDescent="0.2">
      <c r="A32164" s="1">
        <v>34514</v>
      </c>
      <c r="B32164" s="9" t="s">
        <v>2280</v>
      </c>
      <c r="C32164" s="57">
        <v>45873</v>
      </c>
      <c r="D32164" s="10" t="s">
        <v>36461</v>
      </c>
      <c r="E32164" s="11">
        <v>2222761</v>
      </c>
      <c r="F32164" s="5">
        <v>0</v>
      </c>
      <c r="G32164" s="57">
        <v>45873</v>
      </c>
      <c r="H32164" s="6" t="s">
        <v>2304</v>
      </c>
    </row>
    <row r="32165" spans="1:8" ht="42" x14ac:dyDescent="0.2">
      <c r="A32165" s="1">
        <v>34515</v>
      </c>
      <c r="B32165" s="9" t="s">
        <v>268</v>
      </c>
      <c r="C32165" s="57">
        <v>45873</v>
      </c>
      <c r="D32165" s="10" t="s">
        <v>36462</v>
      </c>
      <c r="E32165" s="11">
        <v>1580468</v>
      </c>
      <c r="F32165" s="5">
        <v>0</v>
      </c>
      <c r="G32165" s="57">
        <v>45873</v>
      </c>
      <c r="H32165" s="6" t="s">
        <v>2304</v>
      </c>
    </row>
    <row r="32166" spans="1:8" ht="56" x14ac:dyDescent="0.2">
      <c r="A32166" s="1">
        <v>34516</v>
      </c>
      <c r="B32166" s="9" t="s">
        <v>2256</v>
      </c>
      <c r="C32166" s="57">
        <v>45873</v>
      </c>
      <c r="D32166" s="10" t="s">
        <v>36463</v>
      </c>
      <c r="E32166" s="11">
        <v>1200000</v>
      </c>
      <c r="F32166" s="5">
        <v>0</v>
      </c>
      <c r="G32166" s="57">
        <v>45873</v>
      </c>
      <c r="H32166" s="6" t="s">
        <v>2304</v>
      </c>
    </row>
    <row r="32167" spans="1:8" ht="42" x14ac:dyDescent="0.2">
      <c r="A32167" s="1">
        <v>34517</v>
      </c>
      <c r="B32167" s="9" t="s">
        <v>20506</v>
      </c>
      <c r="C32167" s="57">
        <v>45873</v>
      </c>
      <c r="D32167" s="10" t="s">
        <v>36464</v>
      </c>
      <c r="E32167" s="11">
        <v>3369233</v>
      </c>
      <c r="F32167" s="5">
        <v>0</v>
      </c>
      <c r="G32167" s="57">
        <v>45873</v>
      </c>
      <c r="H32167" s="6" t="s">
        <v>2304</v>
      </c>
    </row>
    <row r="32168" spans="1:8" ht="56" x14ac:dyDescent="0.2">
      <c r="A32168" s="1">
        <v>34518</v>
      </c>
      <c r="B32168" s="12" t="s">
        <v>9278</v>
      </c>
      <c r="C32168" s="57">
        <v>45873</v>
      </c>
      <c r="D32168" s="10" t="s">
        <v>36465</v>
      </c>
      <c r="E32168" s="11">
        <v>5817000</v>
      </c>
      <c r="F32168" s="5">
        <v>0</v>
      </c>
      <c r="G32168" s="57">
        <v>45873</v>
      </c>
      <c r="H32168" s="6" t="s">
        <v>2304</v>
      </c>
    </row>
    <row r="32169" spans="1:8" ht="28" x14ac:dyDescent="0.2">
      <c r="A32169" s="1">
        <v>34519</v>
      </c>
      <c r="B32169" s="9" t="s">
        <v>544</v>
      </c>
      <c r="C32169" s="57">
        <v>45873</v>
      </c>
      <c r="D32169" s="10" t="s">
        <v>36466</v>
      </c>
      <c r="E32169" s="11">
        <v>2186000</v>
      </c>
      <c r="F32169" s="5">
        <v>0</v>
      </c>
      <c r="G32169" s="57">
        <v>45873</v>
      </c>
      <c r="H32169" s="6" t="s">
        <v>2304</v>
      </c>
    </row>
    <row r="32170" spans="1:8" ht="56" x14ac:dyDescent="0.2">
      <c r="A32170" s="1">
        <v>34520</v>
      </c>
      <c r="B32170" s="9" t="s">
        <v>10584</v>
      </c>
      <c r="C32170" s="57">
        <v>45873</v>
      </c>
      <c r="D32170" s="10" t="s">
        <v>36467</v>
      </c>
      <c r="E32170" s="11">
        <v>1578496</v>
      </c>
      <c r="F32170" s="5">
        <v>0</v>
      </c>
      <c r="G32170" s="57">
        <v>45873</v>
      </c>
      <c r="H32170" s="6" t="s">
        <v>2304</v>
      </c>
    </row>
    <row r="32171" spans="1:8" ht="84" x14ac:dyDescent="0.2">
      <c r="A32171" s="1">
        <v>34521</v>
      </c>
      <c r="B32171" s="9" t="s">
        <v>12085</v>
      </c>
      <c r="C32171" s="57">
        <v>45873</v>
      </c>
      <c r="D32171" s="10" t="s">
        <v>36468</v>
      </c>
      <c r="E32171" s="11">
        <v>1393839</v>
      </c>
      <c r="F32171" s="5">
        <v>0</v>
      </c>
      <c r="G32171" s="57">
        <v>45873</v>
      </c>
      <c r="H32171" s="6" t="s">
        <v>2304</v>
      </c>
    </row>
    <row r="32172" spans="1:8" ht="84" x14ac:dyDescent="0.2">
      <c r="A32172" s="1">
        <v>34522</v>
      </c>
      <c r="B32172" s="9" t="s">
        <v>10206</v>
      </c>
      <c r="C32172" s="57">
        <v>45873</v>
      </c>
      <c r="D32172" s="10" t="s">
        <v>36469</v>
      </c>
      <c r="E32172" s="11">
        <v>1523670</v>
      </c>
      <c r="F32172" s="5">
        <v>0</v>
      </c>
      <c r="G32172" s="57">
        <v>45873</v>
      </c>
      <c r="H32172" s="6" t="s">
        <v>2304</v>
      </c>
    </row>
    <row r="32173" spans="1:8" ht="42" x14ac:dyDescent="0.2">
      <c r="A32173" s="1">
        <v>34523</v>
      </c>
      <c r="B32173" s="9" t="s">
        <v>22808</v>
      </c>
      <c r="C32173" s="57">
        <v>45873</v>
      </c>
      <c r="D32173" s="10" t="s">
        <v>36470</v>
      </c>
      <c r="E32173" s="11">
        <v>6923556</v>
      </c>
      <c r="F32173" s="5">
        <v>0</v>
      </c>
      <c r="G32173" s="57">
        <v>45873</v>
      </c>
      <c r="H32173" s="6" t="s">
        <v>2304</v>
      </c>
    </row>
    <row r="32174" spans="1:8" ht="56" x14ac:dyDescent="0.2">
      <c r="A32174" s="1">
        <v>34524</v>
      </c>
      <c r="B32174" s="9" t="s">
        <v>1464</v>
      </c>
      <c r="C32174" s="57">
        <v>45873</v>
      </c>
      <c r="D32174" s="10" t="s">
        <v>36471</v>
      </c>
      <c r="E32174" s="11">
        <v>5037962</v>
      </c>
      <c r="F32174" s="5">
        <v>0</v>
      </c>
      <c r="G32174" s="57">
        <v>45873</v>
      </c>
      <c r="H32174" s="6" t="s">
        <v>2304</v>
      </c>
    </row>
    <row r="32175" spans="1:8" ht="42" x14ac:dyDescent="0.2">
      <c r="A32175" s="1">
        <v>34525</v>
      </c>
      <c r="B32175" s="9" t="s">
        <v>1793</v>
      </c>
      <c r="C32175" s="57">
        <v>45873</v>
      </c>
      <c r="D32175" s="10" t="s">
        <v>36472</v>
      </c>
      <c r="E32175" s="11">
        <v>2282740</v>
      </c>
      <c r="F32175" s="5">
        <v>0</v>
      </c>
      <c r="G32175" s="57">
        <v>45873</v>
      </c>
      <c r="H32175" s="6" t="s">
        <v>2304</v>
      </c>
    </row>
    <row r="32176" spans="1:8" ht="42" x14ac:dyDescent="0.2">
      <c r="A32176" s="1">
        <v>34526</v>
      </c>
      <c r="B32176" s="9" t="s">
        <v>36473</v>
      </c>
      <c r="C32176" s="57">
        <v>45873</v>
      </c>
      <c r="D32176" s="10" t="s">
        <v>36474</v>
      </c>
      <c r="E32176" s="11">
        <v>10000000</v>
      </c>
      <c r="F32176" s="5">
        <v>0</v>
      </c>
      <c r="G32176" s="57">
        <v>45873</v>
      </c>
      <c r="H32176" s="6" t="s">
        <v>2304</v>
      </c>
    </row>
    <row r="32177" spans="1:8" ht="84" x14ac:dyDescent="0.2">
      <c r="A32177" s="1">
        <v>34527</v>
      </c>
      <c r="B32177" s="12" t="s">
        <v>1187</v>
      </c>
      <c r="C32177" s="57">
        <v>45873</v>
      </c>
      <c r="D32177" s="10" t="s">
        <v>36475</v>
      </c>
      <c r="E32177" s="11">
        <v>2500000</v>
      </c>
      <c r="F32177" s="5">
        <v>0</v>
      </c>
      <c r="G32177" s="57">
        <v>45873</v>
      </c>
      <c r="H32177" s="6" t="s">
        <v>2304</v>
      </c>
    </row>
    <row r="32178" spans="1:8" ht="56" x14ac:dyDescent="0.2">
      <c r="A32178" s="1">
        <v>34528</v>
      </c>
      <c r="B32178" s="9" t="s">
        <v>395</v>
      </c>
      <c r="C32178" s="57">
        <v>45873</v>
      </c>
      <c r="D32178" s="10" t="s">
        <v>36476</v>
      </c>
      <c r="E32178" s="11">
        <v>1212301</v>
      </c>
      <c r="F32178" s="5">
        <v>0</v>
      </c>
      <c r="G32178" s="57">
        <v>45873</v>
      </c>
      <c r="H32178" s="6" t="s">
        <v>2304</v>
      </c>
    </row>
    <row r="32179" spans="1:8" ht="42" x14ac:dyDescent="0.2">
      <c r="A32179" s="1">
        <v>34529</v>
      </c>
      <c r="B32179" s="9" t="s">
        <v>4382</v>
      </c>
      <c r="C32179" s="57">
        <v>45873</v>
      </c>
      <c r="D32179" s="10" t="s">
        <v>36477</v>
      </c>
      <c r="E32179" s="11">
        <v>3012125</v>
      </c>
      <c r="F32179" s="5">
        <v>0</v>
      </c>
      <c r="G32179" s="57">
        <v>45873</v>
      </c>
      <c r="H32179" s="6" t="s">
        <v>2304</v>
      </c>
    </row>
    <row r="32180" spans="1:8" ht="56" x14ac:dyDescent="0.2">
      <c r="A32180" s="1">
        <v>34530</v>
      </c>
      <c r="B32180" s="9" t="s">
        <v>2169</v>
      </c>
      <c r="C32180" s="57">
        <v>45873</v>
      </c>
      <c r="D32180" s="10" t="s">
        <v>36478</v>
      </c>
      <c r="E32180" s="11">
        <v>2307000</v>
      </c>
      <c r="F32180" s="5">
        <v>0</v>
      </c>
      <c r="G32180" s="57">
        <v>45873</v>
      </c>
      <c r="H32180" s="6" t="s">
        <v>2304</v>
      </c>
    </row>
    <row r="32181" spans="1:8" ht="56" x14ac:dyDescent="0.2">
      <c r="A32181" s="1">
        <v>34531</v>
      </c>
      <c r="B32181" s="9" t="s">
        <v>9127</v>
      </c>
      <c r="C32181" s="57">
        <v>45873</v>
      </c>
      <c r="D32181" s="10" t="s">
        <v>36479</v>
      </c>
      <c r="E32181" s="11">
        <v>2092893</v>
      </c>
      <c r="F32181" s="5">
        <v>0</v>
      </c>
      <c r="G32181" s="57">
        <v>45873</v>
      </c>
      <c r="H32181" s="6" t="s">
        <v>2304</v>
      </c>
    </row>
    <row r="32182" spans="1:8" ht="28" x14ac:dyDescent="0.2">
      <c r="A32182" s="1">
        <v>34532</v>
      </c>
      <c r="B32182" s="9" t="s">
        <v>28652</v>
      </c>
      <c r="C32182" s="57">
        <v>45873</v>
      </c>
      <c r="D32182" s="10" t="s">
        <v>36480</v>
      </c>
      <c r="E32182" s="11">
        <v>1100000</v>
      </c>
      <c r="F32182" s="5">
        <v>0</v>
      </c>
      <c r="G32182" s="57">
        <v>45873</v>
      </c>
      <c r="H32182" s="6" t="s">
        <v>2304</v>
      </c>
    </row>
    <row r="32183" spans="1:8" ht="28" x14ac:dyDescent="0.2">
      <c r="A32183" s="1">
        <v>34533</v>
      </c>
      <c r="B32183" s="9" t="s">
        <v>142</v>
      </c>
      <c r="C32183" s="57">
        <v>45873</v>
      </c>
      <c r="D32183" s="10" t="s">
        <v>36481</v>
      </c>
      <c r="E32183" s="11">
        <v>1081426</v>
      </c>
      <c r="F32183" s="5">
        <v>0</v>
      </c>
      <c r="G32183" s="57">
        <v>45873</v>
      </c>
      <c r="H32183" s="6" t="s">
        <v>2304</v>
      </c>
    </row>
    <row r="32184" spans="1:8" ht="98" x14ac:dyDescent="0.2">
      <c r="A32184" s="1">
        <v>34534</v>
      </c>
      <c r="B32184" s="9" t="s">
        <v>10623</v>
      </c>
      <c r="C32184" s="57">
        <v>45873</v>
      </c>
      <c r="D32184" s="10" t="s">
        <v>36482</v>
      </c>
      <c r="E32184" s="11">
        <v>1371388</v>
      </c>
      <c r="F32184" s="5">
        <v>0</v>
      </c>
      <c r="G32184" s="57">
        <v>45873</v>
      </c>
      <c r="H32184" s="6" t="s">
        <v>2304</v>
      </c>
    </row>
    <row r="32185" spans="1:8" ht="42" x14ac:dyDescent="0.2">
      <c r="A32185" s="1">
        <v>34535</v>
      </c>
      <c r="B32185" s="9" t="s">
        <v>1682</v>
      </c>
      <c r="C32185" s="57">
        <v>45873</v>
      </c>
      <c r="D32185" s="10" t="s">
        <v>36483</v>
      </c>
      <c r="E32185" s="11">
        <v>2569755</v>
      </c>
      <c r="F32185" s="5">
        <v>0</v>
      </c>
      <c r="G32185" s="57">
        <v>45873</v>
      </c>
      <c r="H32185" s="6" t="s">
        <v>2304</v>
      </c>
    </row>
    <row r="32186" spans="1:8" ht="42" x14ac:dyDescent="0.2">
      <c r="A32186" s="1">
        <v>34536</v>
      </c>
      <c r="B32186" s="9" t="s">
        <v>6734</v>
      </c>
      <c r="C32186" s="57">
        <v>45873</v>
      </c>
      <c r="D32186" s="10" t="s">
        <v>36484</v>
      </c>
      <c r="E32186" s="11">
        <v>1243640</v>
      </c>
      <c r="F32186" s="5">
        <v>0</v>
      </c>
      <c r="G32186" s="57">
        <v>45873</v>
      </c>
      <c r="H32186" s="6" t="s">
        <v>2304</v>
      </c>
    </row>
    <row r="32187" spans="1:8" ht="16" x14ac:dyDescent="0.2">
      <c r="A32187" s="1">
        <v>34537</v>
      </c>
      <c r="B32187" s="9" t="s">
        <v>7804</v>
      </c>
      <c r="C32187" s="57">
        <v>45873</v>
      </c>
      <c r="D32187" s="10" t="s">
        <v>36485</v>
      </c>
      <c r="E32187" s="11">
        <v>4463558</v>
      </c>
      <c r="F32187" s="5">
        <v>0</v>
      </c>
      <c r="G32187" s="57">
        <v>45873</v>
      </c>
      <c r="H32187" s="6" t="s">
        <v>2304</v>
      </c>
    </row>
    <row r="32188" spans="1:8" ht="70" x14ac:dyDescent="0.2">
      <c r="A32188" s="1">
        <v>34538</v>
      </c>
      <c r="B32188" s="9" t="s">
        <v>25824</v>
      </c>
      <c r="C32188" s="57">
        <v>45874</v>
      </c>
      <c r="D32188" s="10" t="s">
        <v>36486</v>
      </c>
      <c r="E32188" s="11">
        <v>1372000</v>
      </c>
      <c r="F32188" s="5">
        <v>0</v>
      </c>
      <c r="G32188" s="57">
        <v>45874</v>
      </c>
      <c r="H32188" s="6" t="s">
        <v>14489</v>
      </c>
    </row>
    <row r="32189" spans="1:8" ht="56" x14ac:dyDescent="0.2">
      <c r="A32189" s="1">
        <v>34539</v>
      </c>
      <c r="B32189" s="9" t="s">
        <v>3917</v>
      </c>
      <c r="C32189" s="57">
        <v>45874</v>
      </c>
      <c r="D32189" s="10" t="s">
        <v>36487</v>
      </c>
      <c r="E32189" s="11">
        <v>4291766</v>
      </c>
      <c r="F32189" s="5">
        <v>0</v>
      </c>
      <c r="G32189" s="57">
        <v>45874</v>
      </c>
      <c r="H32189" s="6" t="s">
        <v>14489</v>
      </c>
    </row>
    <row r="32190" spans="1:8" ht="84" x14ac:dyDescent="0.2">
      <c r="A32190" s="1">
        <v>34540</v>
      </c>
      <c r="B32190" s="9" t="s">
        <v>622</v>
      </c>
      <c r="C32190" s="57">
        <v>45874</v>
      </c>
      <c r="D32190" s="10" t="s">
        <v>36488</v>
      </c>
      <c r="E32190" s="11">
        <v>790272</v>
      </c>
      <c r="F32190" s="5">
        <v>0</v>
      </c>
      <c r="G32190" s="57">
        <v>45874</v>
      </c>
      <c r="H32190" s="6" t="s">
        <v>14489</v>
      </c>
    </row>
    <row r="32191" spans="1:8" ht="98" x14ac:dyDescent="0.2">
      <c r="A32191" s="1">
        <v>34541</v>
      </c>
      <c r="B32191" s="9" t="s">
        <v>5299</v>
      </c>
      <c r="C32191" s="57">
        <v>45874</v>
      </c>
      <c r="D32191" s="10" t="s">
        <v>36489</v>
      </c>
      <c r="E32191" s="11">
        <v>1081426</v>
      </c>
      <c r="F32191" s="5">
        <v>0</v>
      </c>
      <c r="G32191" s="57">
        <v>45874</v>
      </c>
      <c r="H32191" s="6" t="s">
        <v>14489</v>
      </c>
    </row>
    <row r="32192" spans="1:8" ht="28" x14ac:dyDescent="0.2">
      <c r="A32192" s="1">
        <v>34542</v>
      </c>
      <c r="B32192" s="9" t="s">
        <v>20533</v>
      </c>
      <c r="C32192" s="57">
        <v>45874</v>
      </c>
      <c r="D32192" s="10" t="s">
        <v>36490</v>
      </c>
      <c r="E32192" s="11">
        <v>1412763</v>
      </c>
      <c r="F32192" s="5">
        <v>0</v>
      </c>
      <c r="G32192" s="57">
        <v>45874</v>
      </c>
      <c r="H32192" s="6" t="s">
        <v>14489</v>
      </c>
    </row>
    <row r="32193" spans="1:8" ht="84" x14ac:dyDescent="0.2">
      <c r="A32193" s="1">
        <v>34543</v>
      </c>
      <c r="B32193" s="9" t="s">
        <v>94</v>
      </c>
      <c r="C32193" s="57">
        <v>45874</v>
      </c>
      <c r="D32193" s="10" t="s">
        <v>36491</v>
      </c>
      <c r="E32193" s="11">
        <v>2977744</v>
      </c>
      <c r="F32193" s="5">
        <v>0</v>
      </c>
      <c r="G32193" s="57">
        <v>45874</v>
      </c>
      <c r="H32193" s="6" t="s">
        <v>14489</v>
      </c>
    </row>
    <row r="32194" spans="1:8" ht="42" x14ac:dyDescent="0.2">
      <c r="A32194" s="1">
        <v>34544</v>
      </c>
      <c r="B32194" s="9" t="s">
        <v>1370</v>
      </c>
      <c r="C32194" s="57">
        <v>45874</v>
      </c>
      <c r="D32194" s="10" t="s">
        <v>36492</v>
      </c>
      <c r="E32194" s="11">
        <v>1616000</v>
      </c>
      <c r="F32194" s="5">
        <v>0</v>
      </c>
      <c r="G32194" s="57">
        <v>45874</v>
      </c>
      <c r="H32194" s="6" t="s">
        <v>14489</v>
      </c>
    </row>
    <row r="32195" spans="1:8" ht="42" x14ac:dyDescent="0.2">
      <c r="A32195" s="1">
        <v>34545</v>
      </c>
      <c r="B32195" s="9" t="s">
        <v>1729</v>
      </c>
      <c r="C32195" s="57">
        <v>45874</v>
      </c>
      <c r="D32195" s="10" t="s">
        <v>36493</v>
      </c>
      <c r="E32195" s="11">
        <v>2874552</v>
      </c>
      <c r="F32195" s="5">
        <v>0</v>
      </c>
      <c r="G32195" s="57">
        <v>45874</v>
      </c>
      <c r="H32195" s="6" t="s">
        <v>14489</v>
      </c>
    </row>
    <row r="32196" spans="1:8" ht="56" x14ac:dyDescent="0.2">
      <c r="A32196" s="1">
        <v>34546</v>
      </c>
      <c r="B32196" s="12" t="s">
        <v>1062</v>
      </c>
      <c r="C32196" s="57">
        <v>45874</v>
      </c>
      <c r="D32196" s="10" t="s">
        <v>36494</v>
      </c>
      <c r="E32196" s="11">
        <v>12300834</v>
      </c>
      <c r="F32196" s="5">
        <v>0</v>
      </c>
      <c r="G32196" s="57">
        <v>45874</v>
      </c>
      <c r="H32196" s="6" t="s">
        <v>14489</v>
      </c>
    </row>
    <row r="32197" spans="1:8" ht="16" x14ac:dyDescent="0.2">
      <c r="A32197" s="1">
        <v>34547</v>
      </c>
      <c r="B32197" s="9" t="s">
        <v>1446</v>
      </c>
      <c r="C32197" s="57">
        <v>45874</v>
      </c>
      <c r="D32197" s="10" t="s">
        <v>27383</v>
      </c>
      <c r="E32197" s="11">
        <v>700000</v>
      </c>
      <c r="F32197" s="5">
        <v>0</v>
      </c>
      <c r="G32197" s="57">
        <v>45874</v>
      </c>
      <c r="H32197" s="6" t="s">
        <v>14489</v>
      </c>
    </row>
    <row r="32198" spans="1:8" ht="84" x14ac:dyDescent="0.2">
      <c r="A32198" s="1">
        <v>34548</v>
      </c>
      <c r="B32198" s="9" t="s">
        <v>2483</v>
      </c>
      <c r="C32198" s="57">
        <v>45874</v>
      </c>
      <c r="D32198" s="10" t="s">
        <v>36495</v>
      </c>
      <c r="E32198" s="11">
        <v>2104551</v>
      </c>
      <c r="F32198" s="5">
        <v>0</v>
      </c>
      <c r="G32198" s="57">
        <v>45874</v>
      </c>
      <c r="H32198" s="6" t="s">
        <v>14489</v>
      </c>
    </row>
    <row r="32199" spans="1:8" ht="28" x14ac:dyDescent="0.2">
      <c r="A32199" s="1">
        <v>34549</v>
      </c>
      <c r="B32199" s="9" t="s">
        <v>6269</v>
      </c>
      <c r="C32199" s="57">
        <v>45874</v>
      </c>
      <c r="D32199" s="10" t="s">
        <v>36496</v>
      </c>
      <c r="E32199" s="11">
        <v>1886448</v>
      </c>
      <c r="F32199" s="5">
        <v>0</v>
      </c>
      <c r="G32199" s="57">
        <v>45874</v>
      </c>
      <c r="H32199" s="6" t="s">
        <v>14489</v>
      </c>
    </row>
    <row r="32200" spans="1:8" ht="42" x14ac:dyDescent="0.2">
      <c r="A32200" s="1">
        <v>34550</v>
      </c>
      <c r="B32200" s="9" t="s">
        <v>747</v>
      </c>
      <c r="C32200" s="57">
        <v>45874</v>
      </c>
      <c r="D32200" s="10" t="s">
        <v>36497</v>
      </c>
      <c r="E32200" s="11">
        <v>348003</v>
      </c>
      <c r="F32200" s="5">
        <v>0</v>
      </c>
      <c r="G32200" s="57">
        <v>45874</v>
      </c>
      <c r="H32200" s="6" t="s">
        <v>14489</v>
      </c>
    </row>
    <row r="32201" spans="1:8" ht="56" x14ac:dyDescent="0.2">
      <c r="A32201" s="1">
        <v>34551</v>
      </c>
      <c r="B32201" s="12" t="s">
        <v>2241</v>
      </c>
      <c r="C32201" s="57">
        <v>45874</v>
      </c>
      <c r="D32201" s="10" t="s">
        <v>36498</v>
      </c>
      <c r="E32201" s="11">
        <v>1356218</v>
      </c>
      <c r="F32201" s="5">
        <v>0</v>
      </c>
      <c r="G32201" s="57">
        <v>45874</v>
      </c>
      <c r="H32201" s="6" t="s">
        <v>14489</v>
      </c>
    </row>
    <row r="32202" spans="1:8" ht="28" x14ac:dyDescent="0.2">
      <c r="A32202" s="1">
        <v>34552</v>
      </c>
      <c r="B32202" s="9" t="s">
        <v>17600</v>
      </c>
      <c r="C32202" s="57">
        <v>45874</v>
      </c>
      <c r="D32202" s="10" t="s">
        <v>36499</v>
      </c>
      <c r="E32202" s="11">
        <v>20784954</v>
      </c>
      <c r="F32202" s="5">
        <v>0</v>
      </c>
      <c r="G32202" s="57">
        <v>45874</v>
      </c>
      <c r="H32202" s="6" t="s">
        <v>14489</v>
      </c>
    </row>
    <row r="32203" spans="1:8" ht="28" x14ac:dyDescent="0.2">
      <c r="A32203" s="1">
        <v>34553</v>
      </c>
      <c r="B32203" s="9" t="s">
        <v>17598</v>
      </c>
      <c r="C32203" s="57">
        <v>45874</v>
      </c>
      <c r="D32203" s="10" t="s">
        <v>36500</v>
      </c>
      <c r="E32203" s="11">
        <v>32200792</v>
      </c>
      <c r="F32203" s="5">
        <v>0</v>
      </c>
      <c r="G32203" s="57">
        <v>45874</v>
      </c>
      <c r="H32203" s="6" t="s">
        <v>14489</v>
      </c>
    </row>
    <row r="32204" spans="1:8" ht="98" x14ac:dyDescent="0.2">
      <c r="A32204" s="1">
        <v>34554</v>
      </c>
      <c r="B32204" s="12" t="s">
        <v>584</v>
      </c>
      <c r="C32204" s="57">
        <v>45874</v>
      </c>
      <c r="D32204" s="10" t="s">
        <v>36501</v>
      </c>
      <c r="E32204" s="11">
        <v>3653000</v>
      </c>
      <c r="F32204" s="5">
        <v>0</v>
      </c>
      <c r="G32204" s="57">
        <v>45874</v>
      </c>
      <c r="H32204" s="6" t="s">
        <v>14489</v>
      </c>
    </row>
    <row r="32205" spans="1:8" ht="28" x14ac:dyDescent="0.2">
      <c r="A32205" s="1">
        <v>34555</v>
      </c>
      <c r="B32205" s="9" t="s">
        <v>12685</v>
      </c>
      <c r="C32205" s="57">
        <v>45874</v>
      </c>
      <c r="D32205" s="10" t="s">
        <v>36502</v>
      </c>
      <c r="E32205" s="11">
        <v>1426676</v>
      </c>
      <c r="F32205" s="5">
        <v>0</v>
      </c>
      <c r="G32205" s="57">
        <v>45874</v>
      </c>
      <c r="H32205" s="6" t="s">
        <v>14489</v>
      </c>
    </row>
    <row r="32206" spans="1:8" ht="28" x14ac:dyDescent="0.2">
      <c r="A32206" s="1">
        <v>34556</v>
      </c>
      <c r="B32206" s="9" t="s">
        <v>12687</v>
      </c>
      <c r="C32206" s="57">
        <v>45874</v>
      </c>
      <c r="D32206" s="10" t="s">
        <v>36503</v>
      </c>
      <c r="E32206" s="11">
        <v>1465943</v>
      </c>
      <c r="F32206" s="5">
        <v>0</v>
      </c>
      <c r="G32206" s="57">
        <v>45874</v>
      </c>
      <c r="H32206" s="6" t="s">
        <v>14489</v>
      </c>
    </row>
    <row r="32207" spans="1:8" ht="56" x14ac:dyDescent="0.2">
      <c r="A32207" s="1">
        <v>34557</v>
      </c>
      <c r="B32207" s="9" t="s">
        <v>6528</v>
      </c>
      <c r="C32207" s="57">
        <v>45874</v>
      </c>
      <c r="D32207" s="10" t="s">
        <v>36504</v>
      </c>
      <c r="E32207" s="11">
        <v>1655398</v>
      </c>
      <c r="F32207" s="5">
        <v>0</v>
      </c>
      <c r="G32207" s="57">
        <v>45874</v>
      </c>
      <c r="H32207" s="6" t="s">
        <v>14489</v>
      </c>
    </row>
    <row r="32208" spans="1:8" ht="70" x14ac:dyDescent="0.2">
      <c r="A32208" s="1">
        <v>34558</v>
      </c>
      <c r="B32208" s="9" t="s">
        <v>6572</v>
      </c>
      <c r="C32208" s="57">
        <v>45874</v>
      </c>
      <c r="D32208" s="10" t="s">
        <v>36505</v>
      </c>
      <c r="E32208" s="11">
        <v>591674</v>
      </c>
      <c r="F32208" s="5">
        <v>0</v>
      </c>
      <c r="G32208" s="57">
        <v>45874</v>
      </c>
      <c r="H32208" s="6" t="s">
        <v>14489</v>
      </c>
    </row>
    <row r="32209" spans="1:8" ht="28" x14ac:dyDescent="0.2">
      <c r="A32209" s="1">
        <v>34559</v>
      </c>
      <c r="B32209" s="9" t="s">
        <v>2595</v>
      </c>
      <c r="C32209" s="57">
        <v>45874</v>
      </c>
      <c r="D32209" s="10" t="s">
        <v>36506</v>
      </c>
      <c r="E32209" s="11">
        <v>1075000</v>
      </c>
      <c r="F32209" s="5">
        <v>0</v>
      </c>
      <c r="G32209" s="57">
        <v>45874</v>
      </c>
      <c r="H32209" s="6" t="s">
        <v>14489</v>
      </c>
    </row>
    <row r="32210" spans="1:8" ht="42" x14ac:dyDescent="0.2">
      <c r="A32210" s="1">
        <v>34560</v>
      </c>
      <c r="B32210" s="9" t="s">
        <v>3396</v>
      </c>
      <c r="C32210" s="57">
        <v>45874</v>
      </c>
      <c r="D32210" s="10" t="s">
        <v>36507</v>
      </c>
      <c r="E32210" s="11">
        <v>2715374</v>
      </c>
      <c r="F32210" s="5">
        <v>0</v>
      </c>
      <c r="G32210" s="57">
        <v>45874</v>
      </c>
      <c r="H32210" s="6" t="s">
        <v>14489</v>
      </c>
    </row>
    <row r="32211" spans="1:8" ht="56" x14ac:dyDescent="0.2">
      <c r="A32211" s="1">
        <v>34561</v>
      </c>
      <c r="B32211" s="9" t="s">
        <v>1941</v>
      </c>
      <c r="C32211" s="57">
        <v>45874</v>
      </c>
      <c r="D32211" s="10" t="s">
        <v>36508</v>
      </c>
      <c r="E32211" s="11">
        <v>4456636</v>
      </c>
      <c r="F32211" s="5">
        <v>0</v>
      </c>
      <c r="G32211" s="57">
        <v>45874</v>
      </c>
      <c r="H32211" s="6" t="s">
        <v>14489</v>
      </c>
    </row>
    <row r="32212" spans="1:8" ht="70" x14ac:dyDescent="0.2">
      <c r="A32212" s="1">
        <v>34562</v>
      </c>
      <c r="B32212" s="9" t="s">
        <v>4165</v>
      </c>
      <c r="C32212" s="57">
        <v>45874</v>
      </c>
      <c r="D32212" s="10" t="s">
        <v>36509</v>
      </c>
      <c r="E32212" s="11">
        <v>1135548</v>
      </c>
      <c r="F32212" s="5">
        <v>0</v>
      </c>
      <c r="G32212" s="57">
        <v>45874</v>
      </c>
      <c r="H32212" s="6" t="s">
        <v>14489</v>
      </c>
    </row>
    <row r="32213" spans="1:8" ht="56" x14ac:dyDescent="0.2">
      <c r="A32213" s="1">
        <v>34563</v>
      </c>
      <c r="B32213" s="9" t="s">
        <v>550</v>
      </c>
      <c r="C32213" s="57">
        <v>45874</v>
      </c>
      <c r="D32213" s="10" t="s">
        <v>36510</v>
      </c>
      <c r="E32213" s="11">
        <v>2284000</v>
      </c>
      <c r="F32213" s="5">
        <v>0</v>
      </c>
      <c r="G32213" s="57">
        <v>45874</v>
      </c>
      <c r="H32213" s="6" t="s">
        <v>14489</v>
      </c>
    </row>
    <row r="32214" spans="1:8" ht="70" x14ac:dyDescent="0.2">
      <c r="A32214" s="1">
        <v>34564</v>
      </c>
      <c r="B32214" s="9" t="s">
        <v>16852</v>
      </c>
      <c r="C32214" s="57">
        <v>45874</v>
      </c>
      <c r="D32214" s="10" t="s">
        <v>36511</v>
      </c>
      <c r="E32214" s="11">
        <v>1609918</v>
      </c>
      <c r="F32214" s="5">
        <v>0</v>
      </c>
      <c r="G32214" s="57">
        <v>45874</v>
      </c>
      <c r="H32214" s="6" t="s">
        <v>14489</v>
      </c>
    </row>
    <row r="32215" spans="1:8" ht="42" x14ac:dyDescent="0.2">
      <c r="A32215" s="1">
        <v>34565</v>
      </c>
      <c r="B32215" s="9" t="s">
        <v>2868</v>
      </c>
      <c r="C32215" s="57">
        <v>45874</v>
      </c>
      <c r="D32215" s="10" t="s">
        <v>36512</v>
      </c>
      <c r="E32215" s="11">
        <v>7205395</v>
      </c>
      <c r="F32215" s="5">
        <v>0</v>
      </c>
      <c r="G32215" s="57">
        <v>45874</v>
      </c>
      <c r="H32215" s="6" t="s">
        <v>14489</v>
      </c>
    </row>
    <row r="32216" spans="1:8" ht="56" x14ac:dyDescent="0.2">
      <c r="A32216" s="1">
        <v>34566</v>
      </c>
      <c r="B32216" s="9" t="s">
        <v>2102</v>
      </c>
      <c r="C32216" s="57">
        <v>45874</v>
      </c>
      <c r="D32216" s="10" t="s">
        <v>36513</v>
      </c>
      <c r="E32216" s="11">
        <v>3016019</v>
      </c>
      <c r="F32216" s="5">
        <v>0</v>
      </c>
      <c r="G32216" s="57">
        <v>45874</v>
      </c>
      <c r="H32216" s="6" t="s">
        <v>14489</v>
      </c>
    </row>
    <row r="32217" spans="1:8" ht="98" x14ac:dyDescent="0.2">
      <c r="A32217" s="1">
        <v>34567</v>
      </c>
      <c r="B32217" s="12" t="s">
        <v>3841</v>
      </c>
      <c r="C32217" s="57">
        <v>45874</v>
      </c>
      <c r="D32217" s="10" t="s">
        <v>36514</v>
      </c>
      <c r="E32217" s="11">
        <v>1416843</v>
      </c>
      <c r="F32217" s="5">
        <v>0</v>
      </c>
      <c r="G32217" s="57">
        <v>45874</v>
      </c>
      <c r="H32217" s="6" t="s">
        <v>14489</v>
      </c>
    </row>
    <row r="32218" spans="1:8" ht="42" x14ac:dyDescent="0.2">
      <c r="A32218" s="1">
        <v>34568</v>
      </c>
      <c r="B32218" s="9" t="s">
        <v>329</v>
      </c>
      <c r="C32218" s="57">
        <v>45874</v>
      </c>
      <c r="D32218" s="10" t="s">
        <v>36515</v>
      </c>
      <c r="E32218" s="11">
        <v>4531100</v>
      </c>
      <c r="F32218" s="5">
        <v>0</v>
      </c>
      <c r="G32218" s="57">
        <v>45874</v>
      </c>
      <c r="H32218" s="6" t="s">
        <v>14489</v>
      </c>
    </row>
    <row r="32219" spans="1:8" ht="42" x14ac:dyDescent="0.2">
      <c r="A32219" s="1">
        <v>34569</v>
      </c>
      <c r="B32219" s="9" t="s">
        <v>331</v>
      </c>
      <c r="C32219" s="57">
        <v>45874</v>
      </c>
      <c r="D32219" s="10" t="s">
        <v>36516</v>
      </c>
      <c r="E32219" s="11">
        <v>4650394</v>
      </c>
      <c r="F32219" s="5">
        <v>0</v>
      </c>
      <c r="G32219" s="57">
        <v>45874</v>
      </c>
      <c r="H32219" s="6" t="s">
        <v>14489</v>
      </c>
    </row>
    <row r="32220" spans="1:8" ht="28" x14ac:dyDescent="0.2">
      <c r="A32220" s="1">
        <v>34570</v>
      </c>
      <c r="B32220" s="12" t="s">
        <v>284</v>
      </c>
      <c r="C32220" s="57">
        <v>45874</v>
      </c>
      <c r="D32220" s="10" t="s">
        <v>36517</v>
      </c>
      <c r="E32220" s="11">
        <v>8214284</v>
      </c>
      <c r="F32220" s="5">
        <v>0</v>
      </c>
      <c r="G32220" s="57">
        <v>45874</v>
      </c>
      <c r="H32220" s="6" t="s">
        <v>14489</v>
      </c>
    </row>
    <row r="32221" spans="1:8" ht="28" x14ac:dyDescent="0.2">
      <c r="A32221" s="1">
        <v>34571</v>
      </c>
      <c r="B32221" s="9" t="s">
        <v>10712</v>
      </c>
      <c r="C32221" s="57">
        <v>45874</v>
      </c>
      <c r="D32221" s="10" t="s">
        <v>36518</v>
      </c>
      <c r="E32221" s="11">
        <v>1000000</v>
      </c>
      <c r="F32221" s="5">
        <v>0</v>
      </c>
      <c r="G32221" s="57">
        <v>45874</v>
      </c>
      <c r="H32221" s="6" t="s">
        <v>14489</v>
      </c>
    </row>
    <row r="32222" spans="1:8" ht="42" x14ac:dyDescent="0.2">
      <c r="A32222" s="1">
        <v>34572</v>
      </c>
      <c r="B32222" s="9" t="s">
        <v>1161</v>
      </c>
      <c r="C32222" s="57">
        <v>45874</v>
      </c>
      <c r="D32222" s="10" t="s">
        <v>36519</v>
      </c>
      <c r="E32222" s="11">
        <v>21500000</v>
      </c>
      <c r="F32222" s="5">
        <v>0</v>
      </c>
      <c r="G32222" s="57">
        <v>45874</v>
      </c>
      <c r="H32222" s="6" t="s">
        <v>14489</v>
      </c>
    </row>
    <row r="32223" spans="1:8" ht="42" x14ac:dyDescent="0.2">
      <c r="A32223" s="1">
        <v>34573</v>
      </c>
      <c r="B32223" s="9" t="s">
        <v>775</v>
      </c>
      <c r="C32223" s="57">
        <v>45874</v>
      </c>
      <c r="D32223" s="10" t="s">
        <v>36520</v>
      </c>
      <c r="E32223" s="11">
        <v>12600000</v>
      </c>
      <c r="F32223" s="5">
        <v>0</v>
      </c>
      <c r="G32223" s="57">
        <v>45874</v>
      </c>
      <c r="H32223" s="6" t="s">
        <v>14489</v>
      </c>
    </row>
    <row r="32224" spans="1:8" ht="70" x14ac:dyDescent="0.2">
      <c r="A32224" s="1">
        <v>34574</v>
      </c>
      <c r="B32224" s="9" t="s">
        <v>1696</v>
      </c>
      <c r="C32224" s="57">
        <v>45874</v>
      </c>
      <c r="D32224" s="10" t="s">
        <v>36521</v>
      </c>
      <c r="E32224" s="11">
        <v>3000000</v>
      </c>
      <c r="F32224" s="5">
        <v>0</v>
      </c>
      <c r="G32224" s="57">
        <v>45874</v>
      </c>
      <c r="H32224" s="6" t="s">
        <v>14489</v>
      </c>
    </row>
    <row r="32225" spans="1:8" ht="28" x14ac:dyDescent="0.2">
      <c r="A32225" s="1">
        <v>34575</v>
      </c>
      <c r="B32225" s="9" t="s">
        <v>1696</v>
      </c>
      <c r="C32225" s="57">
        <v>45874</v>
      </c>
      <c r="D32225" s="10" t="s">
        <v>36522</v>
      </c>
      <c r="E32225" s="11">
        <v>3000000</v>
      </c>
      <c r="F32225" s="5">
        <v>0</v>
      </c>
      <c r="G32225" s="57">
        <v>45874</v>
      </c>
      <c r="H32225" s="6" t="s">
        <v>14489</v>
      </c>
    </row>
    <row r="32226" spans="1:8" ht="42" x14ac:dyDescent="0.2">
      <c r="A32226" s="1">
        <v>34576</v>
      </c>
      <c r="B32226" s="9" t="s">
        <v>214</v>
      </c>
      <c r="C32226" s="57">
        <v>45874</v>
      </c>
      <c r="D32226" s="10" t="s">
        <v>36523</v>
      </c>
      <c r="E32226" s="11">
        <v>1969024</v>
      </c>
      <c r="F32226" s="5">
        <v>0</v>
      </c>
      <c r="G32226" s="57">
        <v>45874</v>
      </c>
      <c r="H32226" s="6" t="s">
        <v>14489</v>
      </c>
    </row>
    <row r="32227" spans="1:8" ht="42" x14ac:dyDescent="0.2">
      <c r="A32227" s="1">
        <v>34577</v>
      </c>
      <c r="B32227" s="9" t="s">
        <v>15422</v>
      </c>
      <c r="C32227" s="57">
        <v>45874</v>
      </c>
      <c r="D32227" s="10" t="s">
        <v>36524</v>
      </c>
      <c r="E32227" s="11">
        <v>1550000</v>
      </c>
      <c r="F32227" s="5">
        <v>0</v>
      </c>
      <c r="G32227" s="57">
        <v>45874</v>
      </c>
      <c r="H32227" s="6" t="s">
        <v>14489</v>
      </c>
    </row>
    <row r="32228" spans="1:8" ht="56" x14ac:dyDescent="0.2">
      <c r="A32228" s="1">
        <v>34578</v>
      </c>
      <c r="B32228" s="9" t="s">
        <v>10375</v>
      </c>
      <c r="C32228" s="57">
        <v>45874</v>
      </c>
      <c r="D32228" s="10" t="s">
        <v>36525</v>
      </c>
      <c r="E32228" s="11">
        <v>4083698</v>
      </c>
      <c r="F32228" s="5">
        <v>0</v>
      </c>
      <c r="G32228" s="57">
        <v>45874</v>
      </c>
      <c r="H32228" s="6" t="s">
        <v>14489</v>
      </c>
    </row>
    <row r="32229" spans="1:8" ht="42" x14ac:dyDescent="0.2">
      <c r="A32229" s="1">
        <v>34579</v>
      </c>
      <c r="B32229" s="9" t="s">
        <v>9489</v>
      </c>
      <c r="C32229" s="57">
        <v>45874</v>
      </c>
      <c r="D32229" s="10" t="s">
        <v>36526</v>
      </c>
      <c r="E32229" s="11">
        <v>1905726</v>
      </c>
      <c r="F32229" s="5">
        <v>0</v>
      </c>
      <c r="G32229" s="57">
        <v>45874</v>
      </c>
      <c r="H32229" s="6" t="s">
        <v>14489</v>
      </c>
    </row>
    <row r="32230" spans="1:8" ht="70" x14ac:dyDescent="0.2">
      <c r="A32230" s="1">
        <v>34580</v>
      </c>
      <c r="B32230" s="9" t="s">
        <v>2580</v>
      </c>
      <c r="C32230" s="57">
        <v>45874</v>
      </c>
      <c r="D32230" s="10" t="s">
        <v>36527</v>
      </c>
      <c r="E32230" s="11">
        <v>8796060</v>
      </c>
      <c r="F32230" s="5">
        <v>0</v>
      </c>
      <c r="G32230" s="57">
        <v>45874</v>
      </c>
      <c r="H32230" s="6" t="s">
        <v>14489</v>
      </c>
    </row>
    <row r="32231" spans="1:8" ht="42" x14ac:dyDescent="0.2">
      <c r="A32231" s="1">
        <v>34581</v>
      </c>
      <c r="B32231" s="12" t="s">
        <v>14962</v>
      </c>
      <c r="C32231" s="57">
        <v>45874</v>
      </c>
      <c r="D32231" s="10" t="s">
        <v>36528</v>
      </c>
      <c r="E32231" s="11">
        <v>489666</v>
      </c>
      <c r="F32231" s="5">
        <v>0</v>
      </c>
      <c r="G32231" s="57">
        <v>45874</v>
      </c>
      <c r="H32231" s="6" t="s">
        <v>14489</v>
      </c>
    </row>
    <row r="32232" spans="1:8" ht="56" x14ac:dyDescent="0.2">
      <c r="A32232" s="1">
        <v>34582</v>
      </c>
      <c r="B32232" s="9" t="s">
        <v>2381</v>
      </c>
      <c r="C32232" s="57">
        <v>45874</v>
      </c>
      <c r="D32232" s="10" t="s">
        <v>36529</v>
      </c>
      <c r="E32232" s="11">
        <v>931850</v>
      </c>
      <c r="F32232" s="5">
        <v>0</v>
      </c>
      <c r="G32232" s="57">
        <v>45874</v>
      </c>
      <c r="H32232" s="6" t="s">
        <v>14489</v>
      </c>
    </row>
    <row r="32233" spans="1:8" ht="56" x14ac:dyDescent="0.2">
      <c r="A32233" s="1">
        <v>34583</v>
      </c>
      <c r="B32233" s="9" t="s">
        <v>16617</v>
      </c>
      <c r="C32233" s="57">
        <v>45874</v>
      </c>
      <c r="D32233" s="10" t="s">
        <v>36530</v>
      </c>
      <c r="E32233" s="11">
        <v>3679816</v>
      </c>
      <c r="F32233" s="5">
        <v>0</v>
      </c>
      <c r="G32233" s="57">
        <v>45874</v>
      </c>
      <c r="H32233" s="6" t="s">
        <v>14489</v>
      </c>
    </row>
    <row r="32234" spans="1:8" ht="42" x14ac:dyDescent="0.2">
      <c r="A32234" s="1">
        <v>34584</v>
      </c>
      <c r="B32234" s="9" t="s">
        <v>91</v>
      </c>
      <c r="C32234" s="57">
        <v>45874</v>
      </c>
      <c r="D32234" s="10" t="s">
        <v>36531</v>
      </c>
      <c r="E32234" s="11">
        <v>1735947</v>
      </c>
      <c r="F32234" s="5">
        <v>0</v>
      </c>
      <c r="G32234" s="57">
        <v>45874</v>
      </c>
      <c r="H32234" s="6" t="s">
        <v>14489</v>
      </c>
    </row>
    <row r="32235" spans="1:8" ht="42" x14ac:dyDescent="0.2">
      <c r="A32235" s="1">
        <v>34585</v>
      </c>
      <c r="B32235" s="9" t="s">
        <v>500</v>
      </c>
      <c r="C32235" s="57">
        <v>45874</v>
      </c>
      <c r="D32235" s="10" t="s">
        <v>36532</v>
      </c>
      <c r="E32235" s="11">
        <v>1825985</v>
      </c>
      <c r="F32235" s="5">
        <v>0</v>
      </c>
      <c r="G32235" s="57">
        <v>45874</v>
      </c>
      <c r="H32235" s="6" t="s">
        <v>14489</v>
      </c>
    </row>
    <row r="32236" spans="1:8" ht="42" x14ac:dyDescent="0.2">
      <c r="A32236" s="1">
        <v>34586</v>
      </c>
      <c r="B32236" s="9" t="s">
        <v>19082</v>
      </c>
      <c r="C32236" s="57">
        <v>45874</v>
      </c>
      <c r="D32236" s="10" t="s">
        <v>36533</v>
      </c>
      <c r="E32236" s="11">
        <v>2266810</v>
      </c>
      <c r="F32236" s="5">
        <v>0</v>
      </c>
      <c r="G32236" s="57">
        <v>45874</v>
      </c>
      <c r="H32236" s="6" t="s">
        <v>14489</v>
      </c>
    </row>
    <row r="32237" spans="1:8" ht="56" x14ac:dyDescent="0.2">
      <c r="A32237" s="1">
        <v>34587</v>
      </c>
      <c r="B32237" s="9" t="s">
        <v>567</v>
      </c>
      <c r="C32237" s="57">
        <v>45874</v>
      </c>
      <c r="D32237" s="10" t="s">
        <v>36534</v>
      </c>
      <c r="E32237" s="11">
        <v>10763058</v>
      </c>
      <c r="F32237" s="5">
        <v>0</v>
      </c>
      <c r="G32237" s="57">
        <v>45874</v>
      </c>
      <c r="H32237" s="6" t="s">
        <v>14489</v>
      </c>
    </row>
    <row r="32238" spans="1:8" ht="42" x14ac:dyDescent="0.2">
      <c r="A32238" s="1">
        <v>34588</v>
      </c>
      <c r="B32238" s="9" t="s">
        <v>1165</v>
      </c>
      <c r="C32238" s="57">
        <v>45874</v>
      </c>
      <c r="D32238" s="10" t="s">
        <v>36535</v>
      </c>
      <c r="E32238" s="11">
        <v>3152418</v>
      </c>
      <c r="F32238" s="5">
        <v>0</v>
      </c>
      <c r="G32238" s="57">
        <v>45874</v>
      </c>
      <c r="H32238" s="6" t="s">
        <v>14489</v>
      </c>
    </row>
    <row r="32239" spans="1:8" ht="70" x14ac:dyDescent="0.2">
      <c r="A32239" s="1">
        <v>34589</v>
      </c>
      <c r="B32239" s="9" t="s">
        <v>7707</v>
      </c>
      <c r="C32239" s="57">
        <v>45874</v>
      </c>
      <c r="D32239" s="10" t="s">
        <v>36536</v>
      </c>
      <c r="E32239" s="11">
        <v>6707265</v>
      </c>
      <c r="F32239" s="5">
        <v>0</v>
      </c>
      <c r="G32239" s="57">
        <v>45874</v>
      </c>
      <c r="H32239" s="6" t="s">
        <v>14489</v>
      </c>
    </row>
    <row r="32240" spans="1:8" ht="56" x14ac:dyDescent="0.2">
      <c r="A32240" s="1">
        <v>34590</v>
      </c>
      <c r="B32240" s="9" t="s">
        <v>1154</v>
      </c>
      <c r="C32240" s="57">
        <v>45874</v>
      </c>
      <c r="D32240" s="10" t="s">
        <v>36537</v>
      </c>
      <c r="E32240" s="11">
        <v>7268184</v>
      </c>
      <c r="F32240" s="5">
        <v>0</v>
      </c>
      <c r="G32240" s="57">
        <v>45874</v>
      </c>
      <c r="H32240" s="6" t="s">
        <v>14489</v>
      </c>
    </row>
    <row r="32241" spans="1:8" ht="56" x14ac:dyDescent="0.2">
      <c r="A32241" s="1">
        <v>34591</v>
      </c>
      <c r="B32241" s="9" t="s">
        <v>6724</v>
      </c>
      <c r="C32241" s="57">
        <v>45874</v>
      </c>
      <c r="D32241" s="10" t="s">
        <v>36538</v>
      </c>
      <c r="E32241" s="11">
        <v>3018145</v>
      </c>
      <c r="F32241" s="5">
        <v>0</v>
      </c>
      <c r="G32241" s="57">
        <v>45874</v>
      </c>
      <c r="H32241" s="6" t="s">
        <v>14489</v>
      </c>
    </row>
    <row r="32242" spans="1:8" ht="56" x14ac:dyDescent="0.2">
      <c r="A32242" s="1">
        <v>34592</v>
      </c>
      <c r="B32242" s="9" t="s">
        <v>4985</v>
      </c>
      <c r="C32242" s="57">
        <v>45874</v>
      </c>
      <c r="D32242" s="10" t="s">
        <v>36539</v>
      </c>
      <c r="E32242" s="11">
        <v>2055556</v>
      </c>
      <c r="F32242" s="5">
        <v>0</v>
      </c>
      <c r="G32242" s="57">
        <v>45874</v>
      </c>
      <c r="H32242" s="6" t="s">
        <v>14489</v>
      </c>
    </row>
    <row r="32243" spans="1:8" ht="42" x14ac:dyDescent="0.2">
      <c r="A32243" s="1">
        <v>34593</v>
      </c>
      <c r="B32243" s="9" t="s">
        <v>649</v>
      </c>
      <c r="C32243" s="57">
        <v>45874</v>
      </c>
      <c r="D32243" s="10" t="s">
        <v>36540</v>
      </c>
      <c r="E32243" s="11">
        <v>5037400</v>
      </c>
      <c r="F32243" s="5">
        <v>0</v>
      </c>
      <c r="G32243" s="57">
        <v>45874</v>
      </c>
      <c r="H32243" s="6" t="s">
        <v>14489</v>
      </c>
    </row>
    <row r="32244" spans="1:8" ht="112" x14ac:dyDescent="0.2">
      <c r="A32244" s="1">
        <v>34594</v>
      </c>
      <c r="B32244" s="9" t="s">
        <v>613</v>
      </c>
      <c r="C32244" s="57">
        <v>45874</v>
      </c>
      <c r="D32244" s="10" t="s">
        <v>36541</v>
      </c>
      <c r="E32244" s="11">
        <v>2270000</v>
      </c>
      <c r="F32244" s="5">
        <v>0</v>
      </c>
      <c r="G32244" s="57">
        <v>45874</v>
      </c>
      <c r="H32244" s="6" t="s">
        <v>14489</v>
      </c>
    </row>
    <row r="32245" spans="1:8" ht="42" x14ac:dyDescent="0.2">
      <c r="A32245" s="1">
        <v>34595</v>
      </c>
      <c r="B32245" s="9" t="s">
        <v>1502</v>
      </c>
      <c r="C32245" s="57">
        <v>45874</v>
      </c>
      <c r="D32245" s="10" t="s">
        <v>36542</v>
      </c>
      <c r="E32245" s="11">
        <v>1140000</v>
      </c>
      <c r="F32245" s="5">
        <v>0</v>
      </c>
      <c r="G32245" s="57">
        <v>45874</v>
      </c>
      <c r="H32245" s="6" t="s">
        <v>14489</v>
      </c>
    </row>
    <row r="32246" spans="1:8" ht="42" x14ac:dyDescent="0.2">
      <c r="A32246" s="1">
        <v>34596</v>
      </c>
      <c r="B32246" s="9" t="s">
        <v>4281</v>
      </c>
      <c r="C32246" s="57">
        <v>45874</v>
      </c>
      <c r="D32246" s="10" t="s">
        <v>36543</v>
      </c>
      <c r="E32246" s="11">
        <v>4817000</v>
      </c>
      <c r="F32246" s="5">
        <v>0</v>
      </c>
      <c r="G32246" s="57">
        <v>45874</v>
      </c>
      <c r="H32246" s="6" t="s">
        <v>14489</v>
      </c>
    </row>
    <row r="32247" spans="1:8" ht="42" x14ac:dyDescent="0.2">
      <c r="A32247" s="1">
        <v>34597</v>
      </c>
      <c r="B32247" s="9" t="s">
        <v>36544</v>
      </c>
      <c r="C32247" s="57">
        <v>45874</v>
      </c>
      <c r="D32247" s="10" t="s">
        <v>36545</v>
      </c>
      <c r="E32247" s="11">
        <v>30000000</v>
      </c>
      <c r="F32247" s="5">
        <v>0</v>
      </c>
      <c r="G32247" s="57">
        <v>45874</v>
      </c>
      <c r="H32247" s="6" t="s">
        <v>14489</v>
      </c>
    </row>
    <row r="32248" spans="1:8" ht="42" x14ac:dyDescent="0.2">
      <c r="A32248" s="1">
        <v>34598</v>
      </c>
      <c r="B32248" s="9" t="s">
        <v>3145</v>
      </c>
      <c r="C32248" s="57">
        <v>45874</v>
      </c>
      <c r="D32248" s="10" t="s">
        <v>36546</v>
      </c>
      <c r="E32248" s="11">
        <v>1800000</v>
      </c>
      <c r="F32248" s="5">
        <v>0</v>
      </c>
      <c r="G32248" s="57">
        <v>45874</v>
      </c>
      <c r="H32248" s="6" t="s">
        <v>14489</v>
      </c>
    </row>
    <row r="32249" spans="1:8" ht="56" x14ac:dyDescent="0.2">
      <c r="A32249" s="1">
        <v>34599</v>
      </c>
      <c r="B32249" s="12" t="s">
        <v>36547</v>
      </c>
      <c r="C32249" s="57">
        <v>45874</v>
      </c>
      <c r="D32249" s="10" t="s">
        <v>36548</v>
      </c>
      <c r="E32249" s="11">
        <v>50000000</v>
      </c>
      <c r="F32249" s="5">
        <v>0</v>
      </c>
      <c r="G32249" s="57">
        <v>45874</v>
      </c>
      <c r="H32249" s="6" t="s">
        <v>14489</v>
      </c>
    </row>
    <row r="32250" spans="1:8" ht="56" x14ac:dyDescent="0.2">
      <c r="A32250" s="1">
        <v>34600</v>
      </c>
      <c r="B32250" s="9" t="s">
        <v>36549</v>
      </c>
      <c r="C32250" s="57">
        <v>45874</v>
      </c>
      <c r="D32250" s="10" t="s">
        <v>36550</v>
      </c>
      <c r="E32250" s="11">
        <v>8614013</v>
      </c>
      <c r="F32250" s="5">
        <v>0</v>
      </c>
      <c r="G32250" s="57">
        <v>45874</v>
      </c>
      <c r="H32250" s="6" t="s">
        <v>14489</v>
      </c>
    </row>
    <row r="32251" spans="1:8" ht="56" x14ac:dyDescent="0.2">
      <c r="A32251" s="1">
        <v>34601</v>
      </c>
      <c r="B32251" s="9" t="s">
        <v>270</v>
      </c>
      <c r="C32251" s="57">
        <v>45874</v>
      </c>
      <c r="D32251" s="10" t="s">
        <v>36551</v>
      </c>
      <c r="E32251" s="11">
        <v>5768118</v>
      </c>
      <c r="F32251" s="5">
        <v>0</v>
      </c>
      <c r="G32251" s="57">
        <v>45874</v>
      </c>
      <c r="H32251" s="6" t="s">
        <v>14489</v>
      </c>
    </row>
    <row r="32252" spans="1:8" ht="42" x14ac:dyDescent="0.2">
      <c r="A32252" s="1">
        <v>34602</v>
      </c>
      <c r="B32252" s="12" t="s">
        <v>1797</v>
      </c>
      <c r="C32252" s="57">
        <v>45874</v>
      </c>
      <c r="D32252" s="10" t="s">
        <v>36552</v>
      </c>
      <c r="E32252" s="11">
        <v>1062896</v>
      </c>
      <c r="F32252" s="5">
        <v>0</v>
      </c>
      <c r="G32252" s="57">
        <v>45874</v>
      </c>
      <c r="H32252" s="6" t="s">
        <v>14489</v>
      </c>
    </row>
    <row r="32253" spans="1:8" ht="56" x14ac:dyDescent="0.2">
      <c r="A32253" s="1">
        <v>34603</v>
      </c>
      <c r="B32253" s="9" t="s">
        <v>283</v>
      </c>
      <c r="C32253" s="57">
        <v>45874</v>
      </c>
      <c r="D32253" s="10" t="s">
        <v>36553</v>
      </c>
      <c r="E32253" s="11">
        <v>1247306</v>
      </c>
      <c r="F32253" s="5">
        <v>0</v>
      </c>
      <c r="G32253" s="57">
        <v>45874</v>
      </c>
      <c r="H32253" s="6" t="s">
        <v>14489</v>
      </c>
    </row>
    <row r="32254" spans="1:8" ht="42" x14ac:dyDescent="0.2">
      <c r="A32254" s="1">
        <v>34604</v>
      </c>
      <c r="B32254" s="9" t="s">
        <v>3759</v>
      </c>
      <c r="C32254" s="57">
        <v>45874</v>
      </c>
      <c r="D32254" s="10" t="s">
        <v>36554</v>
      </c>
      <c r="E32254" s="11">
        <v>1806000</v>
      </c>
      <c r="F32254" s="5">
        <v>0</v>
      </c>
      <c r="G32254" s="57">
        <v>45874</v>
      </c>
      <c r="H32254" s="6" t="s">
        <v>14489</v>
      </c>
    </row>
    <row r="32255" spans="1:8" ht="42" x14ac:dyDescent="0.2">
      <c r="A32255" s="1">
        <v>34605</v>
      </c>
      <c r="B32255" s="9" t="s">
        <v>36555</v>
      </c>
      <c r="C32255" s="57">
        <v>45874</v>
      </c>
      <c r="D32255" s="10" t="s">
        <v>36556</v>
      </c>
      <c r="E32255" s="11">
        <v>65000000</v>
      </c>
      <c r="F32255" s="5">
        <v>0</v>
      </c>
      <c r="G32255" s="57">
        <v>45874</v>
      </c>
      <c r="H32255" s="6" t="s">
        <v>14489</v>
      </c>
    </row>
    <row r="32256" spans="1:8" ht="56" x14ac:dyDescent="0.2">
      <c r="A32256" s="1">
        <v>34606</v>
      </c>
      <c r="B32256" s="9" t="s">
        <v>1997</v>
      </c>
      <c r="C32256" s="57">
        <v>45874</v>
      </c>
      <c r="D32256" s="10" t="s">
        <v>36557</v>
      </c>
      <c r="E32256" s="11">
        <v>3297524</v>
      </c>
      <c r="F32256" s="5">
        <v>0</v>
      </c>
      <c r="G32256" s="57">
        <v>45874</v>
      </c>
      <c r="H32256" s="6" t="s">
        <v>14489</v>
      </c>
    </row>
    <row r="32257" spans="1:8" ht="42" x14ac:dyDescent="0.2">
      <c r="A32257" s="1">
        <v>34607</v>
      </c>
      <c r="B32257" s="9" t="s">
        <v>1518</v>
      </c>
      <c r="C32257" s="57">
        <v>45874</v>
      </c>
      <c r="D32257" s="10" t="s">
        <v>36558</v>
      </c>
      <c r="E32257" s="11">
        <v>5488946</v>
      </c>
      <c r="F32257" s="5">
        <v>0</v>
      </c>
      <c r="G32257" s="57">
        <v>45874</v>
      </c>
      <c r="H32257" s="6" t="s">
        <v>14489</v>
      </c>
    </row>
    <row r="32258" spans="1:8" ht="42" x14ac:dyDescent="0.2">
      <c r="A32258" s="1">
        <v>34608</v>
      </c>
      <c r="B32258" s="9" t="s">
        <v>4848</v>
      </c>
      <c r="C32258" s="57">
        <v>45874</v>
      </c>
      <c r="D32258" s="10" t="s">
        <v>36559</v>
      </c>
      <c r="E32258" s="11">
        <v>3368106</v>
      </c>
      <c r="F32258" s="5">
        <v>0</v>
      </c>
      <c r="G32258" s="57">
        <v>45874</v>
      </c>
      <c r="H32258" s="6" t="s">
        <v>14489</v>
      </c>
    </row>
    <row r="32259" spans="1:8" ht="56" x14ac:dyDescent="0.2">
      <c r="A32259" s="1">
        <v>34609</v>
      </c>
      <c r="B32259" s="9" t="s">
        <v>3430</v>
      </c>
      <c r="C32259" s="57">
        <v>45874</v>
      </c>
      <c r="D32259" s="10" t="s">
        <v>36560</v>
      </c>
      <c r="E32259" s="11">
        <v>5903144</v>
      </c>
      <c r="F32259" s="5">
        <v>0</v>
      </c>
      <c r="G32259" s="57">
        <v>45874</v>
      </c>
      <c r="H32259" s="6" t="s">
        <v>14489</v>
      </c>
    </row>
    <row r="32260" spans="1:8" ht="28" x14ac:dyDescent="0.2">
      <c r="A32260" s="1">
        <v>34610</v>
      </c>
      <c r="B32260" s="9" t="s">
        <v>9002</v>
      </c>
      <c r="C32260" s="57">
        <v>45874</v>
      </c>
      <c r="D32260" s="10" t="s">
        <v>36561</v>
      </c>
      <c r="E32260" s="11">
        <v>831866</v>
      </c>
      <c r="F32260" s="5">
        <v>0</v>
      </c>
      <c r="G32260" s="57">
        <v>45874</v>
      </c>
      <c r="H32260" s="6" t="s">
        <v>14489</v>
      </c>
    </row>
    <row r="32261" spans="1:8" ht="28" x14ac:dyDescent="0.2">
      <c r="A32261" s="1">
        <v>34611</v>
      </c>
      <c r="B32261" s="9" t="s">
        <v>14902</v>
      </c>
      <c r="C32261" s="57">
        <v>45874</v>
      </c>
      <c r="D32261" s="10" t="s">
        <v>36562</v>
      </c>
      <c r="E32261" s="11">
        <v>3909944</v>
      </c>
      <c r="F32261" s="5">
        <v>0</v>
      </c>
      <c r="G32261" s="57">
        <v>45874</v>
      </c>
      <c r="H32261" s="6" t="s">
        <v>14489</v>
      </c>
    </row>
    <row r="32262" spans="1:8" ht="42" x14ac:dyDescent="0.2">
      <c r="A32262" s="1">
        <v>34612</v>
      </c>
      <c r="B32262" s="9" t="s">
        <v>191</v>
      </c>
      <c r="C32262" s="57">
        <v>45874</v>
      </c>
      <c r="D32262" s="10" t="s">
        <v>36563</v>
      </c>
      <c r="E32262" s="11">
        <v>3862402</v>
      </c>
      <c r="F32262" s="5">
        <v>0</v>
      </c>
      <c r="G32262" s="57">
        <v>45874</v>
      </c>
      <c r="H32262" s="6" t="s">
        <v>14489</v>
      </c>
    </row>
    <row r="32263" spans="1:8" ht="42" x14ac:dyDescent="0.2">
      <c r="A32263" s="1">
        <v>34613</v>
      </c>
      <c r="B32263" s="9" t="s">
        <v>20797</v>
      </c>
      <c r="C32263" s="57">
        <v>45874</v>
      </c>
      <c r="D32263" s="10" t="s">
        <v>36564</v>
      </c>
      <c r="E32263" s="11">
        <v>42568604</v>
      </c>
      <c r="F32263" s="5">
        <v>0</v>
      </c>
      <c r="G32263" s="57">
        <v>45874</v>
      </c>
      <c r="H32263" s="6" t="s">
        <v>14489</v>
      </c>
    </row>
    <row r="32264" spans="1:8" ht="98" x14ac:dyDescent="0.2">
      <c r="A32264" s="1">
        <v>34614</v>
      </c>
      <c r="B32264" s="9" t="s">
        <v>12252</v>
      </c>
      <c r="C32264" s="57">
        <v>45874</v>
      </c>
      <c r="D32264" s="10" t="s">
        <v>36565</v>
      </c>
      <c r="E32264" s="11">
        <v>4956000</v>
      </c>
      <c r="F32264" s="5">
        <v>0</v>
      </c>
      <c r="G32264" s="57">
        <v>45874</v>
      </c>
      <c r="H32264" s="6" t="s">
        <v>14489</v>
      </c>
    </row>
    <row r="32265" spans="1:8" ht="84" x14ac:dyDescent="0.2">
      <c r="A32265" s="1">
        <v>34615</v>
      </c>
      <c r="B32265" s="9" t="s">
        <v>11673</v>
      </c>
      <c r="C32265" s="57">
        <v>45874</v>
      </c>
      <c r="D32265" s="10" t="s">
        <v>36566</v>
      </c>
      <c r="E32265" s="11">
        <v>628239</v>
      </c>
      <c r="F32265" s="5">
        <v>0</v>
      </c>
      <c r="G32265" s="57">
        <v>45874</v>
      </c>
      <c r="H32265" s="6" t="s">
        <v>14489</v>
      </c>
    </row>
    <row r="32266" spans="1:8" ht="42" x14ac:dyDescent="0.2">
      <c r="A32266" s="1">
        <v>34616</v>
      </c>
      <c r="B32266" s="9" t="s">
        <v>6964</v>
      </c>
      <c r="C32266" s="57">
        <v>45874</v>
      </c>
      <c r="D32266" s="10" t="s">
        <v>36567</v>
      </c>
      <c r="E32266" s="11">
        <v>1465568</v>
      </c>
      <c r="F32266" s="5">
        <v>0</v>
      </c>
      <c r="G32266" s="57">
        <v>45874</v>
      </c>
      <c r="H32266" s="6" t="s">
        <v>14489</v>
      </c>
    </row>
    <row r="32267" spans="1:8" ht="56" x14ac:dyDescent="0.2">
      <c r="A32267" s="1">
        <v>34617</v>
      </c>
      <c r="B32267" s="9" t="s">
        <v>1511</v>
      </c>
      <c r="C32267" s="57">
        <v>45874</v>
      </c>
      <c r="D32267" s="10" t="s">
        <v>36568</v>
      </c>
      <c r="E32267" s="11">
        <v>2000000</v>
      </c>
      <c r="F32267" s="5">
        <v>0</v>
      </c>
      <c r="G32267" s="57">
        <v>45874</v>
      </c>
      <c r="H32267" s="6" t="s">
        <v>14489</v>
      </c>
    </row>
    <row r="32268" spans="1:8" ht="28" x14ac:dyDescent="0.2">
      <c r="A32268" s="1">
        <v>34618</v>
      </c>
      <c r="B32268" s="9" t="s">
        <v>7855</v>
      </c>
      <c r="C32268" s="57">
        <v>45874</v>
      </c>
      <c r="D32268" s="10" t="s">
        <v>36569</v>
      </c>
      <c r="E32268" s="11">
        <v>500000</v>
      </c>
      <c r="F32268" s="5">
        <v>0</v>
      </c>
      <c r="G32268" s="57">
        <v>45874</v>
      </c>
      <c r="H32268" s="6" t="s">
        <v>14489</v>
      </c>
    </row>
    <row r="32269" spans="1:8" ht="56" x14ac:dyDescent="0.2">
      <c r="A32269" s="1">
        <v>34619</v>
      </c>
      <c r="B32269" s="9" t="s">
        <v>4187</v>
      </c>
      <c r="C32269" s="57">
        <v>45874</v>
      </c>
      <c r="D32269" s="10" t="s">
        <v>36570</v>
      </c>
      <c r="E32269" s="11">
        <v>583987</v>
      </c>
      <c r="F32269" s="5">
        <v>0</v>
      </c>
      <c r="G32269" s="57">
        <v>45874</v>
      </c>
      <c r="H32269" s="6" t="s">
        <v>14489</v>
      </c>
    </row>
    <row r="32270" spans="1:8" ht="42" x14ac:dyDescent="0.2">
      <c r="A32270" s="1">
        <v>34620</v>
      </c>
      <c r="B32270" s="9" t="s">
        <v>10331</v>
      </c>
      <c r="C32270" s="57">
        <v>45874</v>
      </c>
      <c r="D32270" s="10" t="s">
        <v>36571</v>
      </c>
      <c r="E32270" s="11">
        <v>2041849</v>
      </c>
      <c r="F32270" s="5">
        <v>0</v>
      </c>
      <c r="G32270" s="57">
        <v>45874</v>
      </c>
      <c r="H32270" s="6" t="s">
        <v>14489</v>
      </c>
    </row>
    <row r="32271" spans="1:8" ht="28" x14ac:dyDescent="0.2">
      <c r="A32271" s="1">
        <v>34621</v>
      </c>
      <c r="B32271" s="9" t="s">
        <v>33090</v>
      </c>
      <c r="C32271" s="57">
        <v>45874</v>
      </c>
      <c r="D32271" s="10" t="s">
        <v>33091</v>
      </c>
      <c r="E32271" s="11">
        <v>110000</v>
      </c>
      <c r="F32271" s="5">
        <v>0</v>
      </c>
      <c r="G32271" s="57">
        <v>45874</v>
      </c>
      <c r="H32271" s="6" t="s">
        <v>14489</v>
      </c>
    </row>
    <row r="32272" spans="1:8" ht="42" x14ac:dyDescent="0.2">
      <c r="A32272" s="1">
        <v>34622</v>
      </c>
      <c r="B32272" s="9" t="s">
        <v>10331</v>
      </c>
      <c r="C32272" s="57">
        <v>45874</v>
      </c>
      <c r="D32272" s="10" t="s">
        <v>36572</v>
      </c>
      <c r="E32272" s="11">
        <v>2041849</v>
      </c>
      <c r="F32272" s="5">
        <v>0</v>
      </c>
      <c r="G32272" s="57">
        <v>45874</v>
      </c>
      <c r="H32272" s="6" t="s">
        <v>14489</v>
      </c>
    </row>
    <row r="32273" spans="1:8" ht="28" x14ac:dyDescent="0.2">
      <c r="A32273" s="1">
        <v>34623</v>
      </c>
      <c r="B32273" s="9" t="s">
        <v>4560</v>
      </c>
      <c r="C32273" s="57">
        <v>45875</v>
      </c>
      <c r="D32273" s="10" t="s">
        <v>36573</v>
      </c>
      <c r="E32273" s="11">
        <v>16011801</v>
      </c>
      <c r="F32273" s="5">
        <v>0</v>
      </c>
      <c r="G32273" s="57">
        <v>45875</v>
      </c>
      <c r="H32273" s="6" t="s">
        <v>14501</v>
      </c>
    </row>
    <row r="32274" spans="1:8" ht="42" x14ac:dyDescent="0.2">
      <c r="A32274" s="1">
        <v>34624</v>
      </c>
      <c r="B32274" s="9" t="s">
        <v>7228</v>
      </c>
      <c r="C32274" s="57">
        <v>45875</v>
      </c>
      <c r="D32274" s="10" t="s">
        <v>36574</v>
      </c>
      <c r="E32274" s="11">
        <v>1485114</v>
      </c>
      <c r="F32274" s="5">
        <v>0</v>
      </c>
      <c r="G32274" s="57">
        <v>45875</v>
      </c>
      <c r="H32274" s="6" t="s">
        <v>14501</v>
      </c>
    </row>
    <row r="32275" spans="1:8" ht="42" x14ac:dyDescent="0.2">
      <c r="A32275" s="1">
        <v>34625</v>
      </c>
      <c r="B32275" s="9" t="s">
        <v>877</v>
      </c>
      <c r="C32275" s="57">
        <v>45875</v>
      </c>
      <c r="D32275" s="10" t="s">
        <v>36575</v>
      </c>
      <c r="E32275" s="11">
        <v>1469945</v>
      </c>
      <c r="F32275" s="5">
        <v>0</v>
      </c>
      <c r="G32275" s="57">
        <v>45875</v>
      </c>
      <c r="H32275" s="6" t="s">
        <v>14501</v>
      </c>
    </row>
    <row r="32276" spans="1:8" ht="42" x14ac:dyDescent="0.2">
      <c r="A32276" s="1">
        <v>34626</v>
      </c>
      <c r="B32276" s="9" t="s">
        <v>868</v>
      </c>
      <c r="C32276" s="57">
        <v>45875</v>
      </c>
      <c r="D32276" s="10" t="s">
        <v>36576</v>
      </c>
      <c r="E32276" s="11">
        <v>2100000</v>
      </c>
      <c r="F32276" s="5">
        <v>0</v>
      </c>
      <c r="G32276" s="57">
        <v>45875</v>
      </c>
      <c r="H32276" s="6" t="s">
        <v>14501</v>
      </c>
    </row>
    <row r="32277" spans="1:8" ht="42" x14ac:dyDescent="0.2">
      <c r="A32277" s="1">
        <v>34627</v>
      </c>
      <c r="B32277" s="9" t="s">
        <v>870</v>
      </c>
      <c r="C32277" s="57">
        <v>45875</v>
      </c>
      <c r="D32277" s="10" t="s">
        <v>36577</v>
      </c>
      <c r="E32277" s="11">
        <v>2100000</v>
      </c>
      <c r="F32277" s="5">
        <v>0</v>
      </c>
      <c r="G32277" s="57">
        <v>45875</v>
      </c>
      <c r="H32277" s="6" t="s">
        <v>14501</v>
      </c>
    </row>
    <row r="32278" spans="1:8" ht="42" x14ac:dyDescent="0.2">
      <c r="A32278" s="1">
        <v>34628</v>
      </c>
      <c r="B32278" s="9" t="s">
        <v>3866</v>
      </c>
      <c r="C32278" s="57">
        <v>45875</v>
      </c>
      <c r="D32278" s="10" t="s">
        <v>36578</v>
      </c>
      <c r="E32278" s="11">
        <v>1283009</v>
      </c>
      <c r="F32278" s="5">
        <v>0</v>
      </c>
      <c r="G32278" s="57">
        <v>45875</v>
      </c>
      <c r="H32278" s="6" t="s">
        <v>14501</v>
      </c>
    </row>
    <row r="32279" spans="1:8" ht="56" x14ac:dyDescent="0.2">
      <c r="A32279" s="1">
        <v>34629</v>
      </c>
      <c r="B32279" s="9" t="s">
        <v>1898</v>
      </c>
      <c r="C32279" s="57">
        <v>45875</v>
      </c>
      <c r="D32279" s="10" t="s">
        <v>36579</v>
      </c>
      <c r="E32279" s="11">
        <v>1312740</v>
      </c>
      <c r="F32279" s="5">
        <v>0</v>
      </c>
      <c r="G32279" s="57">
        <v>45875</v>
      </c>
      <c r="H32279" s="6" t="s">
        <v>14501</v>
      </c>
    </row>
    <row r="32280" spans="1:8" ht="56" x14ac:dyDescent="0.2">
      <c r="A32280" s="1">
        <v>34630</v>
      </c>
      <c r="B32280" s="9" t="s">
        <v>20104</v>
      </c>
      <c r="C32280" s="57">
        <v>45875</v>
      </c>
      <c r="D32280" s="10" t="s">
        <v>36580</v>
      </c>
      <c r="E32280" s="11">
        <v>9723300</v>
      </c>
      <c r="F32280" s="5">
        <v>0</v>
      </c>
      <c r="G32280" s="57">
        <v>45875</v>
      </c>
      <c r="H32280" s="6" t="s">
        <v>14501</v>
      </c>
    </row>
    <row r="32281" spans="1:8" ht="42" x14ac:dyDescent="0.2">
      <c r="A32281" s="1">
        <v>34631</v>
      </c>
      <c r="B32281" s="12" t="s">
        <v>4009</v>
      </c>
      <c r="C32281" s="57">
        <v>45875</v>
      </c>
      <c r="D32281" s="10" t="s">
        <v>36581</v>
      </c>
      <c r="E32281" s="11">
        <v>964354</v>
      </c>
      <c r="F32281" s="5">
        <v>0</v>
      </c>
      <c r="G32281" s="57">
        <v>45875</v>
      </c>
      <c r="H32281" s="6" t="s">
        <v>14501</v>
      </c>
    </row>
    <row r="32282" spans="1:8" ht="16" x14ac:dyDescent="0.2">
      <c r="A32282" s="1">
        <v>34632</v>
      </c>
      <c r="B32282" s="9" t="s">
        <v>2560</v>
      </c>
      <c r="C32282" s="57">
        <v>45875</v>
      </c>
      <c r="D32282" s="10" t="s">
        <v>36582</v>
      </c>
      <c r="E32282" s="11">
        <v>3524733</v>
      </c>
      <c r="F32282" s="5">
        <v>0</v>
      </c>
      <c r="G32282" s="57">
        <v>45875</v>
      </c>
      <c r="H32282" s="6" t="s">
        <v>531</v>
      </c>
    </row>
    <row r="32283" spans="1:8" ht="28" x14ac:dyDescent="0.2">
      <c r="A32283" s="1">
        <v>34633</v>
      </c>
      <c r="B32283" s="9" t="s">
        <v>438</v>
      </c>
      <c r="C32283" s="57">
        <v>45875</v>
      </c>
      <c r="D32283" s="10" t="s">
        <v>36583</v>
      </c>
      <c r="E32283" s="11">
        <v>4764684</v>
      </c>
      <c r="F32283" s="5">
        <v>0</v>
      </c>
      <c r="G32283" s="57">
        <v>45875</v>
      </c>
      <c r="H32283" s="6" t="s">
        <v>14501</v>
      </c>
    </row>
    <row r="32284" spans="1:8" ht="42" x14ac:dyDescent="0.2">
      <c r="A32284" s="1">
        <v>34634</v>
      </c>
      <c r="B32284" s="9" t="s">
        <v>3868</v>
      </c>
      <c r="C32284" s="57">
        <v>45875</v>
      </c>
      <c r="D32284" s="10" t="s">
        <v>36584</v>
      </c>
      <c r="E32284" s="11">
        <v>1570000</v>
      </c>
      <c r="F32284" s="5">
        <v>0</v>
      </c>
      <c r="G32284" s="57">
        <v>45875</v>
      </c>
      <c r="H32284" s="6" t="s">
        <v>14501</v>
      </c>
    </row>
    <row r="32285" spans="1:8" ht="42" x14ac:dyDescent="0.2">
      <c r="A32285" s="1">
        <v>34635</v>
      </c>
      <c r="B32285" s="9" t="s">
        <v>36585</v>
      </c>
      <c r="C32285" s="57">
        <v>45875</v>
      </c>
      <c r="D32285" s="10" t="s">
        <v>36586</v>
      </c>
      <c r="E32285" s="11">
        <v>37165102</v>
      </c>
      <c r="F32285" s="5">
        <v>0</v>
      </c>
      <c r="G32285" s="57">
        <v>45875</v>
      </c>
      <c r="H32285" s="6" t="s">
        <v>14501</v>
      </c>
    </row>
    <row r="32286" spans="1:8" ht="56" x14ac:dyDescent="0.2">
      <c r="A32286" s="1">
        <v>34636</v>
      </c>
      <c r="B32286" s="9" t="s">
        <v>1609</v>
      </c>
      <c r="C32286" s="57">
        <v>45875</v>
      </c>
      <c r="D32286" s="10" t="s">
        <v>36587</v>
      </c>
      <c r="E32286" s="11">
        <v>10102732</v>
      </c>
      <c r="F32286" s="5">
        <v>0</v>
      </c>
      <c r="G32286" s="57">
        <v>45875</v>
      </c>
      <c r="H32286" s="6" t="s">
        <v>14501</v>
      </c>
    </row>
    <row r="32287" spans="1:8" ht="56" x14ac:dyDescent="0.2">
      <c r="A32287" s="1">
        <v>34637</v>
      </c>
      <c r="B32287" s="9" t="s">
        <v>998</v>
      </c>
      <c r="C32287" s="57">
        <v>45875</v>
      </c>
      <c r="D32287" s="10" t="s">
        <v>36588</v>
      </c>
      <c r="E32287" s="11">
        <v>2500000</v>
      </c>
      <c r="F32287" s="5">
        <v>0</v>
      </c>
      <c r="G32287" s="57">
        <v>45875</v>
      </c>
      <c r="H32287" s="6" t="s">
        <v>14501</v>
      </c>
    </row>
    <row r="32288" spans="1:8" ht="84" x14ac:dyDescent="0.2">
      <c r="A32288" s="1">
        <v>34638</v>
      </c>
      <c r="B32288" s="9" t="s">
        <v>2334</v>
      </c>
      <c r="C32288" s="57">
        <v>45875</v>
      </c>
      <c r="D32288" s="10" t="s">
        <v>36589</v>
      </c>
      <c r="E32288" s="11">
        <v>1692655</v>
      </c>
      <c r="F32288" s="5">
        <v>0</v>
      </c>
      <c r="G32288" s="57">
        <v>45875</v>
      </c>
      <c r="H32288" s="6" t="s">
        <v>14501</v>
      </c>
    </row>
    <row r="32289" spans="1:8" ht="42" x14ac:dyDescent="0.2">
      <c r="A32289" s="1">
        <v>34639</v>
      </c>
      <c r="B32289" s="9" t="s">
        <v>708</v>
      </c>
      <c r="C32289" s="57">
        <v>45875</v>
      </c>
      <c r="D32289" s="10" t="s">
        <v>36590</v>
      </c>
      <c r="E32289" s="11">
        <v>1631000</v>
      </c>
      <c r="F32289" s="5">
        <v>0</v>
      </c>
      <c r="G32289" s="57">
        <v>45875</v>
      </c>
      <c r="H32289" s="6" t="s">
        <v>14501</v>
      </c>
    </row>
    <row r="32290" spans="1:8" ht="70" x14ac:dyDescent="0.2">
      <c r="A32290" s="1">
        <v>34640</v>
      </c>
      <c r="B32290" s="9" t="s">
        <v>12842</v>
      </c>
      <c r="C32290" s="57">
        <v>45875</v>
      </c>
      <c r="D32290" s="10" t="s">
        <v>36591</v>
      </c>
      <c r="E32290" s="11">
        <v>1000000</v>
      </c>
      <c r="F32290" s="5">
        <v>0</v>
      </c>
      <c r="G32290" s="57">
        <v>45875</v>
      </c>
      <c r="H32290" s="6" t="s">
        <v>14501</v>
      </c>
    </row>
    <row r="32291" spans="1:8" ht="42" x14ac:dyDescent="0.2">
      <c r="A32291" s="1">
        <v>34641</v>
      </c>
      <c r="B32291" s="9" t="s">
        <v>9470</v>
      </c>
      <c r="C32291" s="57">
        <v>45875</v>
      </c>
      <c r="D32291" s="10" t="s">
        <v>36592</v>
      </c>
      <c r="E32291" s="11">
        <v>2397827</v>
      </c>
      <c r="F32291" s="5">
        <v>0</v>
      </c>
      <c r="G32291" s="57">
        <v>45875</v>
      </c>
      <c r="H32291" s="6" t="s">
        <v>14501</v>
      </c>
    </row>
    <row r="32292" spans="1:8" ht="56" x14ac:dyDescent="0.2">
      <c r="A32292" s="1">
        <v>34642</v>
      </c>
      <c r="B32292" s="12" t="s">
        <v>9565</v>
      </c>
      <c r="C32292" s="57">
        <v>45875</v>
      </c>
      <c r="D32292" s="10" t="s">
        <v>36593</v>
      </c>
      <c r="E32292" s="11">
        <v>2520368</v>
      </c>
      <c r="F32292" s="5">
        <v>0</v>
      </c>
      <c r="G32292" s="57">
        <v>45875</v>
      </c>
      <c r="H32292" s="6" t="s">
        <v>14501</v>
      </c>
    </row>
    <row r="32293" spans="1:8" ht="28" x14ac:dyDescent="0.2">
      <c r="A32293" s="1">
        <v>34643</v>
      </c>
      <c r="B32293" s="12" t="s">
        <v>3478</v>
      </c>
      <c r="C32293" s="57">
        <v>45875</v>
      </c>
      <c r="D32293" s="10" t="s">
        <v>36594</v>
      </c>
      <c r="E32293" s="11">
        <v>1000000</v>
      </c>
      <c r="F32293" s="5">
        <v>0</v>
      </c>
      <c r="G32293" s="57">
        <v>45875</v>
      </c>
      <c r="H32293" s="6" t="s">
        <v>14501</v>
      </c>
    </row>
    <row r="32294" spans="1:8" ht="42" x14ac:dyDescent="0.2">
      <c r="A32294" s="1">
        <v>34644</v>
      </c>
      <c r="B32294" s="9" t="s">
        <v>1034</v>
      </c>
      <c r="C32294" s="57">
        <v>45875</v>
      </c>
      <c r="D32294" s="10" t="s">
        <v>36595</v>
      </c>
      <c r="E32294" s="11">
        <v>5600012</v>
      </c>
      <c r="F32294" s="5">
        <v>0</v>
      </c>
      <c r="G32294" s="57">
        <v>45875</v>
      </c>
      <c r="H32294" s="6" t="s">
        <v>14501</v>
      </c>
    </row>
    <row r="32295" spans="1:8" ht="16" x14ac:dyDescent="0.2">
      <c r="A32295" s="1">
        <v>34645</v>
      </c>
      <c r="B32295" s="9" t="s">
        <v>7804</v>
      </c>
      <c r="C32295" s="57">
        <v>45875</v>
      </c>
      <c r="D32295" s="10" t="s">
        <v>36596</v>
      </c>
      <c r="E32295" s="11">
        <v>9000000</v>
      </c>
      <c r="F32295" s="5">
        <v>0</v>
      </c>
      <c r="G32295" s="57">
        <v>45875</v>
      </c>
      <c r="H32295" s="6" t="s">
        <v>14501</v>
      </c>
    </row>
    <row r="32296" spans="1:8" ht="56" x14ac:dyDescent="0.2">
      <c r="A32296" s="1">
        <v>34646</v>
      </c>
      <c r="B32296" s="9" t="s">
        <v>4790</v>
      </c>
      <c r="C32296" s="57">
        <v>45875</v>
      </c>
      <c r="D32296" s="10" t="s">
        <v>36597</v>
      </c>
      <c r="E32296" s="11">
        <v>34652482</v>
      </c>
      <c r="F32296" s="5">
        <v>0</v>
      </c>
      <c r="G32296" s="57">
        <v>45875</v>
      </c>
      <c r="H32296" s="6" t="s">
        <v>14501</v>
      </c>
    </row>
    <row r="32297" spans="1:8" ht="70" x14ac:dyDescent="0.2">
      <c r="A32297" s="1">
        <v>34647</v>
      </c>
      <c r="B32297" s="9" t="s">
        <v>8607</v>
      </c>
      <c r="C32297" s="57">
        <v>45875</v>
      </c>
      <c r="D32297" s="10" t="s">
        <v>36598</v>
      </c>
      <c r="E32297" s="11">
        <v>1135497</v>
      </c>
      <c r="F32297" s="5">
        <v>0</v>
      </c>
      <c r="G32297" s="57">
        <v>45875</v>
      </c>
      <c r="H32297" s="6" t="s">
        <v>14501</v>
      </c>
    </row>
    <row r="32298" spans="1:8" ht="84" x14ac:dyDescent="0.2">
      <c r="A32298" s="1">
        <v>34648</v>
      </c>
      <c r="B32298" s="9" t="s">
        <v>1180</v>
      </c>
      <c r="C32298" s="57">
        <v>45875</v>
      </c>
      <c r="D32298" s="10" t="s">
        <v>36599</v>
      </c>
      <c r="E32298" s="11">
        <v>2300000</v>
      </c>
      <c r="F32298" s="5">
        <v>0</v>
      </c>
      <c r="G32298" s="57">
        <v>45875</v>
      </c>
      <c r="H32298" s="6" t="s">
        <v>14501</v>
      </c>
    </row>
    <row r="32299" spans="1:8" ht="16" x14ac:dyDescent="0.2">
      <c r="A32299" s="1">
        <v>34649</v>
      </c>
      <c r="B32299" s="9" t="s">
        <v>631</v>
      </c>
      <c r="C32299" s="57">
        <v>45875</v>
      </c>
      <c r="D32299" s="10" t="s">
        <v>36600</v>
      </c>
      <c r="E32299" s="11">
        <v>1511145</v>
      </c>
      <c r="F32299" s="5">
        <v>0</v>
      </c>
      <c r="G32299" s="57">
        <v>45875</v>
      </c>
      <c r="H32299" s="6" t="s">
        <v>14501</v>
      </c>
    </row>
    <row r="32300" spans="1:8" ht="42" x14ac:dyDescent="0.2">
      <c r="A32300" s="1">
        <v>34650</v>
      </c>
      <c r="B32300" s="9" t="s">
        <v>7283</v>
      </c>
      <c r="C32300" s="57">
        <v>45875</v>
      </c>
      <c r="D32300" s="10" t="s">
        <v>36601</v>
      </c>
      <c r="E32300" s="11">
        <v>1901409</v>
      </c>
      <c r="F32300" s="5">
        <v>0</v>
      </c>
      <c r="G32300" s="57">
        <v>45875</v>
      </c>
      <c r="H32300" s="6" t="s">
        <v>14501</v>
      </c>
    </row>
    <row r="32301" spans="1:8" ht="70" x14ac:dyDescent="0.2">
      <c r="A32301" s="1">
        <v>34651</v>
      </c>
      <c r="B32301" s="9" t="s">
        <v>32691</v>
      </c>
      <c r="C32301" s="57">
        <v>45875</v>
      </c>
      <c r="D32301" s="10" t="s">
        <v>36602</v>
      </c>
      <c r="E32301" s="11">
        <v>1675000</v>
      </c>
      <c r="F32301" s="5">
        <v>0</v>
      </c>
      <c r="G32301" s="57">
        <v>45875</v>
      </c>
      <c r="H32301" s="6" t="s">
        <v>14501</v>
      </c>
    </row>
    <row r="32302" spans="1:8" ht="42" x14ac:dyDescent="0.2">
      <c r="A32302" s="1">
        <v>34652</v>
      </c>
      <c r="B32302" s="12" t="s">
        <v>112</v>
      </c>
      <c r="C32302" s="57">
        <v>45875</v>
      </c>
      <c r="D32302" s="10" t="s">
        <v>36603</v>
      </c>
      <c r="E32302" s="11">
        <v>905000</v>
      </c>
      <c r="F32302" s="5">
        <v>0</v>
      </c>
      <c r="G32302" s="57">
        <v>45875</v>
      </c>
      <c r="H32302" s="6" t="s">
        <v>14501</v>
      </c>
    </row>
    <row r="32303" spans="1:8" ht="84" x14ac:dyDescent="0.2">
      <c r="A32303" s="1">
        <v>34653</v>
      </c>
      <c r="B32303" s="12" t="s">
        <v>4981</v>
      </c>
      <c r="C32303" s="57">
        <v>45875</v>
      </c>
      <c r="D32303" s="10" t="s">
        <v>36604</v>
      </c>
      <c r="E32303" s="11">
        <v>1146743</v>
      </c>
      <c r="F32303" s="5">
        <v>0</v>
      </c>
      <c r="G32303" s="57">
        <v>45875</v>
      </c>
      <c r="H32303" s="6" t="s">
        <v>14501</v>
      </c>
    </row>
    <row r="32304" spans="1:8" ht="56" x14ac:dyDescent="0.2">
      <c r="A32304" s="1">
        <v>34654</v>
      </c>
      <c r="B32304" s="9" t="s">
        <v>9466</v>
      </c>
      <c r="C32304" s="57">
        <v>45875</v>
      </c>
      <c r="D32304" s="10" t="s">
        <v>36605</v>
      </c>
      <c r="E32304" s="11">
        <v>9200000</v>
      </c>
      <c r="F32304" s="5">
        <v>0</v>
      </c>
      <c r="G32304" s="57">
        <v>45875</v>
      </c>
      <c r="H32304" s="6" t="s">
        <v>14501</v>
      </c>
    </row>
    <row r="32305" spans="1:8" ht="56" x14ac:dyDescent="0.2">
      <c r="A32305" s="1">
        <v>34655</v>
      </c>
      <c r="B32305" s="9" t="s">
        <v>9466</v>
      </c>
      <c r="C32305" s="57">
        <v>45875</v>
      </c>
      <c r="D32305" s="10" t="s">
        <v>36606</v>
      </c>
      <c r="E32305" s="11">
        <v>6800000</v>
      </c>
      <c r="F32305" s="5">
        <v>0</v>
      </c>
      <c r="G32305" s="57">
        <v>45875</v>
      </c>
      <c r="H32305" s="6" t="s">
        <v>14501</v>
      </c>
    </row>
    <row r="32306" spans="1:8" ht="56" x14ac:dyDescent="0.2">
      <c r="A32306" s="1">
        <v>34656</v>
      </c>
      <c r="B32306" s="9" t="s">
        <v>26263</v>
      </c>
      <c r="C32306" s="57">
        <v>45875</v>
      </c>
      <c r="D32306" s="10" t="s">
        <v>36607</v>
      </c>
      <c r="E32306" s="11">
        <v>2054000</v>
      </c>
      <c r="F32306" s="5">
        <v>0</v>
      </c>
      <c r="G32306" s="57">
        <v>45875</v>
      </c>
      <c r="H32306" s="6" t="s">
        <v>14501</v>
      </c>
    </row>
    <row r="32307" spans="1:8" ht="56" x14ac:dyDescent="0.2">
      <c r="A32307" s="1">
        <v>34657</v>
      </c>
      <c r="B32307" s="9" t="s">
        <v>11234</v>
      </c>
      <c r="C32307" s="57">
        <v>45875</v>
      </c>
      <c r="D32307" s="10" t="s">
        <v>36608</v>
      </c>
      <c r="E32307" s="11">
        <v>2054000</v>
      </c>
      <c r="F32307" s="5">
        <v>0</v>
      </c>
      <c r="G32307" s="57">
        <v>45875</v>
      </c>
      <c r="H32307" s="6" t="s">
        <v>14501</v>
      </c>
    </row>
    <row r="32308" spans="1:8" ht="28" x14ac:dyDescent="0.2">
      <c r="A32308" s="1">
        <v>34658</v>
      </c>
      <c r="B32308" s="9" t="s">
        <v>4191</v>
      </c>
      <c r="C32308" s="57">
        <v>45875</v>
      </c>
      <c r="D32308" s="10" t="s">
        <v>36609</v>
      </c>
      <c r="E32308" s="11">
        <v>4000000</v>
      </c>
      <c r="F32308" s="5">
        <v>0</v>
      </c>
      <c r="G32308" s="57">
        <v>45875</v>
      </c>
      <c r="H32308" s="6" t="s">
        <v>14501</v>
      </c>
    </row>
    <row r="32309" spans="1:8" ht="28" x14ac:dyDescent="0.2">
      <c r="A32309" s="1">
        <v>34659</v>
      </c>
      <c r="B32309" s="9" t="s">
        <v>36610</v>
      </c>
      <c r="C32309" s="57">
        <v>45875</v>
      </c>
      <c r="D32309" s="10" t="s">
        <v>36611</v>
      </c>
      <c r="E32309" s="11">
        <v>10000000</v>
      </c>
      <c r="F32309" s="5">
        <v>0</v>
      </c>
      <c r="G32309" s="57">
        <v>45875</v>
      </c>
      <c r="H32309" s="6" t="s">
        <v>14501</v>
      </c>
    </row>
    <row r="32310" spans="1:8" ht="28" x14ac:dyDescent="0.2">
      <c r="A32310" s="1">
        <v>34660</v>
      </c>
      <c r="B32310" s="9" t="s">
        <v>11958</v>
      </c>
      <c r="C32310" s="57">
        <v>45875</v>
      </c>
      <c r="D32310" s="10" t="s">
        <v>36612</v>
      </c>
      <c r="E32310" s="11">
        <v>5000000</v>
      </c>
      <c r="F32310" s="5">
        <v>0</v>
      </c>
      <c r="G32310" s="57">
        <v>45875</v>
      </c>
      <c r="H32310" s="6" t="s">
        <v>14501</v>
      </c>
    </row>
    <row r="32311" spans="1:8" ht="28" x14ac:dyDescent="0.2">
      <c r="A32311" s="1">
        <v>34661</v>
      </c>
      <c r="B32311" s="9" t="s">
        <v>36203</v>
      </c>
      <c r="C32311" s="57">
        <v>45875</v>
      </c>
      <c r="D32311" s="10" t="s">
        <v>36613</v>
      </c>
      <c r="E32311" s="11">
        <v>5189256</v>
      </c>
      <c r="F32311" s="5">
        <v>0</v>
      </c>
      <c r="G32311" s="57">
        <v>45875</v>
      </c>
      <c r="H32311" s="6" t="s">
        <v>14501</v>
      </c>
    </row>
    <row r="32312" spans="1:8" ht="56" x14ac:dyDescent="0.2">
      <c r="A32312" s="1">
        <v>34662</v>
      </c>
      <c r="B32312" s="9" t="s">
        <v>8228</v>
      </c>
      <c r="C32312" s="57">
        <v>45875</v>
      </c>
      <c r="D32312" s="10" t="s">
        <v>36614</v>
      </c>
      <c r="E32312" s="11">
        <v>6442628</v>
      </c>
      <c r="F32312" s="5">
        <v>0</v>
      </c>
      <c r="G32312" s="57">
        <v>45875</v>
      </c>
      <c r="H32312" s="6" t="s">
        <v>14501</v>
      </c>
    </row>
    <row r="32313" spans="1:8" ht="42" x14ac:dyDescent="0.2">
      <c r="A32313" s="1">
        <v>34663</v>
      </c>
      <c r="B32313" s="9" t="s">
        <v>15865</v>
      </c>
      <c r="C32313" s="57">
        <v>45875</v>
      </c>
      <c r="D32313" s="10" t="s">
        <v>36615</v>
      </c>
      <c r="E32313" s="11">
        <v>1452685</v>
      </c>
      <c r="F32313" s="5">
        <v>0</v>
      </c>
      <c r="G32313" s="57">
        <v>45875</v>
      </c>
      <c r="H32313" s="6" t="s">
        <v>14501</v>
      </c>
    </row>
    <row r="32314" spans="1:8" ht="28" x14ac:dyDescent="0.2">
      <c r="A32314" s="1">
        <v>34664</v>
      </c>
      <c r="B32314" s="9" t="s">
        <v>6068</v>
      </c>
      <c r="C32314" s="57">
        <v>45875</v>
      </c>
      <c r="D32314" s="10" t="s">
        <v>31690</v>
      </c>
      <c r="E32314" s="11">
        <v>23796752</v>
      </c>
      <c r="F32314" s="5">
        <v>0</v>
      </c>
      <c r="G32314" s="57">
        <v>45875</v>
      </c>
      <c r="H32314" s="6" t="s">
        <v>14501</v>
      </c>
    </row>
    <row r="32315" spans="1:8" ht="56" x14ac:dyDescent="0.2">
      <c r="A32315" s="1">
        <v>34665</v>
      </c>
      <c r="B32315" s="9" t="s">
        <v>471</v>
      </c>
      <c r="C32315" s="57">
        <v>45875</v>
      </c>
      <c r="D32315" s="10" t="s">
        <v>36616</v>
      </c>
      <c r="E32315" s="11">
        <v>1650922</v>
      </c>
      <c r="F32315" s="5">
        <v>0</v>
      </c>
      <c r="G32315" s="57">
        <v>45875</v>
      </c>
      <c r="H32315" s="6" t="s">
        <v>14501</v>
      </c>
    </row>
    <row r="32316" spans="1:8" ht="42" x14ac:dyDescent="0.2">
      <c r="A32316" s="1">
        <v>34666</v>
      </c>
      <c r="B32316" s="9" t="s">
        <v>3931</v>
      </c>
      <c r="C32316" s="57">
        <v>45875</v>
      </c>
      <c r="D32316" s="10" t="s">
        <v>36617</v>
      </c>
      <c r="E32316" s="11">
        <v>1639298</v>
      </c>
      <c r="F32316" s="5">
        <v>0</v>
      </c>
      <c r="G32316" s="57">
        <v>45875</v>
      </c>
      <c r="H32316" s="6" t="s">
        <v>14501</v>
      </c>
    </row>
    <row r="32317" spans="1:8" ht="42" x14ac:dyDescent="0.2">
      <c r="A32317" s="1">
        <v>34667</v>
      </c>
      <c r="B32317" s="9" t="s">
        <v>16774</v>
      </c>
      <c r="C32317" s="57">
        <v>45875</v>
      </c>
      <c r="D32317" s="10" t="s">
        <v>36618</v>
      </c>
      <c r="E32317" s="11">
        <v>11895686</v>
      </c>
      <c r="F32317" s="5">
        <v>0</v>
      </c>
      <c r="G32317" s="57">
        <v>45875</v>
      </c>
      <c r="H32317" s="6" t="s">
        <v>14501</v>
      </c>
    </row>
    <row r="32318" spans="1:8" ht="42" x14ac:dyDescent="0.2">
      <c r="A32318" s="1">
        <v>34668</v>
      </c>
      <c r="B32318" s="9" t="s">
        <v>3518</v>
      </c>
      <c r="C32318" s="57">
        <v>45875</v>
      </c>
      <c r="D32318" s="10" t="s">
        <v>36619</v>
      </c>
      <c r="E32318" s="11">
        <v>10890000</v>
      </c>
      <c r="F32318" s="5">
        <v>0</v>
      </c>
      <c r="G32318" s="57">
        <v>45875</v>
      </c>
      <c r="H32318" s="6" t="s">
        <v>14501</v>
      </c>
    </row>
    <row r="32319" spans="1:8" ht="70" x14ac:dyDescent="0.2">
      <c r="A32319" s="1">
        <v>34669</v>
      </c>
      <c r="B32319" s="9" t="s">
        <v>2278</v>
      </c>
      <c r="C32319" s="57">
        <v>45875</v>
      </c>
      <c r="D32319" s="10" t="s">
        <v>36620</v>
      </c>
      <c r="E32319" s="11">
        <v>1260719</v>
      </c>
      <c r="F32319" s="5">
        <v>0</v>
      </c>
      <c r="G32319" s="57">
        <v>45875</v>
      </c>
      <c r="H32319" s="6" t="s">
        <v>14501</v>
      </c>
    </row>
    <row r="32320" spans="1:8" ht="42" x14ac:dyDescent="0.2">
      <c r="A32320" s="1">
        <v>34670</v>
      </c>
      <c r="B32320" s="9" t="s">
        <v>21162</v>
      </c>
      <c r="C32320" s="57">
        <v>45875</v>
      </c>
      <c r="D32320" s="10" t="s">
        <v>36621</v>
      </c>
      <c r="E32320" s="11">
        <v>466792</v>
      </c>
      <c r="F32320" s="5">
        <v>0</v>
      </c>
      <c r="G32320" s="57">
        <v>45875</v>
      </c>
      <c r="H32320" s="6" t="s">
        <v>14501</v>
      </c>
    </row>
    <row r="32321" spans="1:8" ht="70" x14ac:dyDescent="0.2">
      <c r="A32321" s="1">
        <v>34671</v>
      </c>
      <c r="B32321" s="9" t="s">
        <v>949</v>
      </c>
      <c r="C32321" s="57">
        <v>45875</v>
      </c>
      <c r="D32321" s="10" t="s">
        <v>36622</v>
      </c>
      <c r="E32321" s="11">
        <v>787521</v>
      </c>
      <c r="F32321" s="5">
        <v>0</v>
      </c>
      <c r="G32321" s="57">
        <v>45875</v>
      </c>
      <c r="H32321" s="6" t="s">
        <v>14501</v>
      </c>
    </row>
    <row r="32322" spans="1:8" ht="42" x14ac:dyDescent="0.2">
      <c r="A32322" s="1">
        <v>34672</v>
      </c>
      <c r="B32322" s="9" t="s">
        <v>8650</v>
      </c>
      <c r="C32322" s="57">
        <v>45875</v>
      </c>
      <c r="D32322" s="10" t="s">
        <v>36623</v>
      </c>
      <c r="E32322" s="11">
        <v>648000</v>
      </c>
      <c r="F32322" s="5">
        <v>0</v>
      </c>
      <c r="G32322" s="57">
        <v>45875</v>
      </c>
      <c r="H32322" s="6" t="s">
        <v>14501</v>
      </c>
    </row>
    <row r="32323" spans="1:8" ht="56" x14ac:dyDescent="0.2">
      <c r="A32323" s="1">
        <v>34673</v>
      </c>
      <c r="B32323" s="9" t="s">
        <v>3612</v>
      </c>
      <c r="C32323" s="57">
        <v>45875</v>
      </c>
      <c r="D32323" s="10" t="s">
        <v>36624</v>
      </c>
      <c r="E32323" s="11">
        <v>1284409</v>
      </c>
      <c r="F32323" s="5">
        <v>0</v>
      </c>
      <c r="G32323" s="57">
        <v>45875</v>
      </c>
      <c r="H32323" s="6" t="s">
        <v>14501</v>
      </c>
    </row>
    <row r="32324" spans="1:8" ht="28" x14ac:dyDescent="0.2">
      <c r="A32324" s="1">
        <v>34674</v>
      </c>
      <c r="B32324" s="9" t="s">
        <v>11571</v>
      </c>
      <c r="C32324" s="57">
        <v>45875</v>
      </c>
      <c r="D32324" s="10" t="s">
        <v>27193</v>
      </c>
      <c r="E32324" s="11">
        <v>5000000</v>
      </c>
      <c r="F32324" s="5">
        <v>0</v>
      </c>
      <c r="G32324" s="57">
        <v>45875</v>
      </c>
      <c r="H32324" s="6" t="s">
        <v>14501</v>
      </c>
    </row>
    <row r="32325" spans="1:8" ht="42" x14ac:dyDescent="0.2">
      <c r="A32325" s="1">
        <v>34675</v>
      </c>
      <c r="B32325" s="9" t="s">
        <v>13139</v>
      </c>
      <c r="C32325" s="57">
        <v>45875</v>
      </c>
      <c r="D32325" s="10" t="s">
        <v>36625</v>
      </c>
      <c r="E32325" s="11">
        <v>2500000</v>
      </c>
      <c r="F32325" s="5">
        <v>0</v>
      </c>
      <c r="G32325" s="57">
        <v>45875</v>
      </c>
      <c r="H32325" s="6" t="s">
        <v>14501</v>
      </c>
    </row>
    <row r="32326" spans="1:8" ht="42" x14ac:dyDescent="0.2">
      <c r="A32326" s="1">
        <v>34676</v>
      </c>
      <c r="B32326" s="9" t="s">
        <v>5481</v>
      </c>
      <c r="C32326" s="57">
        <v>45875</v>
      </c>
      <c r="D32326" s="10" t="s">
        <v>36626</v>
      </c>
      <c r="E32326" s="11">
        <v>2000000</v>
      </c>
      <c r="F32326" s="5">
        <v>0</v>
      </c>
      <c r="G32326" s="57">
        <v>45875</v>
      </c>
      <c r="H32326" s="6" t="s">
        <v>14501</v>
      </c>
    </row>
    <row r="32327" spans="1:8" ht="56" x14ac:dyDescent="0.2">
      <c r="A32327" s="1">
        <v>34677</v>
      </c>
      <c r="B32327" s="9" t="s">
        <v>582</v>
      </c>
      <c r="C32327" s="57">
        <v>45875</v>
      </c>
      <c r="D32327" s="10" t="s">
        <v>36627</v>
      </c>
      <c r="E32327" s="11">
        <v>1000000</v>
      </c>
      <c r="F32327" s="5">
        <v>0</v>
      </c>
      <c r="G32327" s="57">
        <v>45875</v>
      </c>
      <c r="H32327" s="6" t="s">
        <v>14501</v>
      </c>
    </row>
    <row r="32328" spans="1:8" ht="56" x14ac:dyDescent="0.2">
      <c r="A32328" s="1">
        <v>34678</v>
      </c>
      <c r="B32328" s="9" t="s">
        <v>9998</v>
      </c>
      <c r="C32328" s="57">
        <v>45875</v>
      </c>
      <c r="D32328" s="10" t="s">
        <v>36628</v>
      </c>
      <c r="E32328" s="11">
        <v>3864800</v>
      </c>
      <c r="F32328" s="5">
        <v>0</v>
      </c>
      <c r="G32328" s="57">
        <v>45875</v>
      </c>
      <c r="H32328" s="6" t="s">
        <v>14501</v>
      </c>
    </row>
    <row r="32329" spans="1:8" ht="84" x14ac:dyDescent="0.2">
      <c r="A32329" s="1">
        <v>34679</v>
      </c>
      <c r="B32329" s="9" t="s">
        <v>5485</v>
      </c>
      <c r="C32329" s="57">
        <v>45875</v>
      </c>
      <c r="D32329" s="10" t="s">
        <v>36629</v>
      </c>
      <c r="E32329" s="11">
        <v>4626694</v>
      </c>
      <c r="F32329" s="5">
        <v>0</v>
      </c>
      <c r="G32329" s="57">
        <v>45875</v>
      </c>
      <c r="H32329" s="6" t="s">
        <v>14501</v>
      </c>
    </row>
    <row r="32330" spans="1:8" ht="42" x14ac:dyDescent="0.2">
      <c r="A32330" s="1">
        <v>34680</v>
      </c>
      <c r="B32330" s="9" t="s">
        <v>1673</v>
      </c>
      <c r="C32330" s="57">
        <v>45875</v>
      </c>
      <c r="D32330" s="10" t="s">
        <v>36630</v>
      </c>
      <c r="E32330" s="11">
        <v>2601390</v>
      </c>
      <c r="F32330" s="5">
        <v>0</v>
      </c>
      <c r="G32330" s="57">
        <v>45875</v>
      </c>
      <c r="H32330" s="6" t="s">
        <v>14501</v>
      </c>
    </row>
    <row r="32331" spans="1:8" ht="42" x14ac:dyDescent="0.2">
      <c r="A32331" s="1">
        <v>34681</v>
      </c>
      <c r="B32331" s="9" t="s">
        <v>36631</v>
      </c>
      <c r="C32331" s="57">
        <v>45875</v>
      </c>
      <c r="D32331" s="10" t="s">
        <v>36632</v>
      </c>
      <c r="E32331" s="11">
        <v>2000000</v>
      </c>
      <c r="F32331" s="5">
        <v>0</v>
      </c>
      <c r="G32331" s="57">
        <v>45875</v>
      </c>
      <c r="H32331" s="6" t="s">
        <v>14501</v>
      </c>
    </row>
    <row r="32332" spans="1:8" ht="42" x14ac:dyDescent="0.2">
      <c r="A32332" s="1">
        <v>34683</v>
      </c>
      <c r="B32332" s="9" t="s">
        <v>696</v>
      </c>
      <c r="C32332" s="57">
        <v>45875</v>
      </c>
      <c r="D32332" s="10" t="s">
        <v>36633</v>
      </c>
      <c r="E32332" s="11">
        <v>3569276</v>
      </c>
      <c r="F32332" s="5">
        <v>0</v>
      </c>
      <c r="G32332" s="57">
        <v>45875</v>
      </c>
      <c r="H32332" s="6" t="s">
        <v>14501</v>
      </c>
    </row>
    <row r="32333" spans="1:8" ht="42" x14ac:dyDescent="0.2">
      <c r="A32333" s="1">
        <v>34684</v>
      </c>
      <c r="B32333" s="9" t="s">
        <v>36634</v>
      </c>
      <c r="C32333" s="57">
        <v>45875</v>
      </c>
      <c r="D32333" s="10" t="s">
        <v>36635</v>
      </c>
      <c r="E32333" s="11">
        <v>2500000</v>
      </c>
      <c r="F32333" s="5">
        <v>0</v>
      </c>
      <c r="G32333" s="57">
        <v>45875</v>
      </c>
      <c r="H32333" s="6" t="s">
        <v>14501</v>
      </c>
    </row>
    <row r="32334" spans="1:8" ht="42" x14ac:dyDescent="0.2">
      <c r="A32334" s="1">
        <v>34685</v>
      </c>
      <c r="B32334" s="9" t="s">
        <v>20935</v>
      </c>
      <c r="C32334" s="57">
        <v>45875</v>
      </c>
      <c r="D32334" s="10" t="s">
        <v>36636</v>
      </c>
      <c r="E32334" s="11">
        <v>1539216</v>
      </c>
      <c r="F32334" s="5">
        <v>0</v>
      </c>
      <c r="G32334" s="57">
        <v>45875</v>
      </c>
      <c r="H32334" s="6" t="s">
        <v>14501</v>
      </c>
    </row>
    <row r="32335" spans="1:8" ht="42" x14ac:dyDescent="0.2">
      <c r="A32335" s="1">
        <v>34686</v>
      </c>
      <c r="B32335" s="9" t="s">
        <v>3403</v>
      </c>
      <c r="C32335" s="57">
        <v>45875</v>
      </c>
      <c r="D32335" s="10" t="s">
        <v>36637</v>
      </c>
      <c r="E32335" s="11">
        <v>3000000</v>
      </c>
      <c r="F32335" s="5">
        <v>0</v>
      </c>
      <c r="G32335" s="57">
        <v>45875</v>
      </c>
      <c r="H32335" s="6" t="s">
        <v>14501</v>
      </c>
    </row>
    <row r="32336" spans="1:8" ht="42" x14ac:dyDescent="0.2">
      <c r="A32336" s="1">
        <v>34687</v>
      </c>
      <c r="B32336" s="9" t="s">
        <v>2008</v>
      </c>
      <c r="C32336" s="57">
        <v>45875</v>
      </c>
      <c r="D32336" s="10" t="s">
        <v>36638</v>
      </c>
      <c r="E32336" s="11">
        <v>2700000</v>
      </c>
      <c r="F32336" s="5">
        <v>0</v>
      </c>
      <c r="G32336" s="57">
        <v>45875</v>
      </c>
      <c r="H32336" s="6" t="s">
        <v>14501</v>
      </c>
    </row>
    <row r="32337" spans="1:8" ht="70" x14ac:dyDescent="0.2">
      <c r="A32337" s="1">
        <v>34688</v>
      </c>
      <c r="B32337" s="9" t="s">
        <v>5190</v>
      </c>
      <c r="C32337" s="57">
        <v>45875</v>
      </c>
      <c r="D32337" s="10" t="s">
        <v>36639</v>
      </c>
      <c r="E32337" s="11">
        <v>3595653</v>
      </c>
      <c r="F32337" s="5">
        <v>0</v>
      </c>
      <c r="G32337" s="57">
        <v>45875</v>
      </c>
      <c r="H32337" s="6" t="s">
        <v>14501</v>
      </c>
    </row>
    <row r="32338" spans="1:8" ht="28" x14ac:dyDescent="0.2">
      <c r="A32338" s="1">
        <v>34689</v>
      </c>
      <c r="B32338" s="12" t="s">
        <v>148</v>
      </c>
      <c r="C32338" s="57">
        <v>45875</v>
      </c>
      <c r="D32338" s="10" t="s">
        <v>36640</v>
      </c>
      <c r="E32338" s="11">
        <v>1113792</v>
      </c>
      <c r="F32338" s="5">
        <v>0</v>
      </c>
      <c r="G32338" s="57">
        <v>45875</v>
      </c>
      <c r="H32338" s="6" t="s">
        <v>14501</v>
      </c>
    </row>
    <row r="32339" spans="1:8" ht="42" x14ac:dyDescent="0.2">
      <c r="A32339" s="1">
        <v>34690</v>
      </c>
      <c r="B32339" s="9" t="s">
        <v>9221</v>
      </c>
      <c r="C32339" s="57">
        <v>45875</v>
      </c>
      <c r="D32339" s="10" t="s">
        <v>36641</v>
      </c>
      <c r="E32339" s="11">
        <v>1609918</v>
      </c>
      <c r="F32339" s="5">
        <v>0</v>
      </c>
      <c r="G32339" s="57">
        <v>45875</v>
      </c>
      <c r="H32339" s="6" t="s">
        <v>14501</v>
      </c>
    </row>
    <row r="32340" spans="1:8" ht="84" x14ac:dyDescent="0.2">
      <c r="A32340" s="1">
        <v>34691</v>
      </c>
      <c r="B32340" s="9" t="s">
        <v>1343</v>
      </c>
      <c r="C32340" s="57">
        <v>45875</v>
      </c>
      <c r="D32340" s="10" t="s">
        <v>36642</v>
      </c>
      <c r="E32340" s="11">
        <v>973283</v>
      </c>
      <c r="F32340" s="5">
        <v>0</v>
      </c>
      <c r="G32340" s="57">
        <v>45875</v>
      </c>
      <c r="H32340" s="6" t="s">
        <v>14501</v>
      </c>
    </row>
    <row r="32341" spans="1:8" ht="56" x14ac:dyDescent="0.2">
      <c r="A32341" s="1">
        <v>34692</v>
      </c>
      <c r="B32341" s="9" t="s">
        <v>2039</v>
      </c>
      <c r="C32341" s="57">
        <v>45875</v>
      </c>
      <c r="D32341" s="10" t="s">
        <v>36643</v>
      </c>
      <c r="E32341" s="11">
        <v>3360000</v>
      </c>
      <c r="F32341" s="5">
        <v>0</v>
      </c>
      <c r="G32341" s="57">
        <v>45875</v>
      </c>
      <c r="H32341" s="6" t="s">
        <v>14501</v>
      </c>
    </row>
    <row r="32342" spans="1:8" ht="42" x14ac:dyDescent="0.2">
      <c r="A32342" s="1">
        <v>34693</v>
      </c>
      <c r="B32342" s="12" t="s">
        <v>908</v>
      </c>
      <c r="C32342" s="57">
        <v>45875</v>
      </c>
      <c r="D32342" s="10" t="s">
        <v>36644</v>
      </c>
      <c r="E32342" s="11">
        <v>673561</v>
      </c>
      <c r="F32342" s="5">
        <v>0</v>
      </c>
      <c r="G32342" s="57">
        <v>45875</v>
      </c>
      <c r="H32342" s="6" t="s">
        <v>14501</v>
      </c>
    </row>
    <row r="32343" spans="1:8" ht="42" x14ac:dyDescent="0.2">
      <c r="A32343" s="1">
        <v>34694</v>
      </c>
      <c r="B32343" s="9" t="s">
        <v>9685</v>
      </c>
      <c r="C32343" s="57">
        <v>45875</v>
      </c>
      <c r="D32343" s="10" t="s">
        <v>36645</v>
      </c>
      <c r="E32343" s="11">
        <v>9500000</v>
      </c>
      <c r="F32343" s="5">
        <v>0</v>
      </c>
      <c r="G32343" s="57">
        <v>45875</v>
      </c>
      <c r="H32343" s="6" t="s">
        <v>14501</v>
      </c>
    </row>
    <row r="32344" spans="1:8" ht="42" x14ac:dyDescent="0.2">
      <c r="A32344" s="1">
        <v>34695</v>
      </c>
      <c r="B32344" s="9" t="s">
        <v>558</v>
      </c>
      <c r="C32344" s="57">
        <v>45876</v>
      </c>
      <c r="D32344" s="53" t="s">
        <v>36646</v>
      </c>
      <c r="E32344" s="54">
        <v>3490908</v>
      </c>
      <c r="F32344" s="5">
        <v>0</v>
      </c>
      <c r="G32344" s="57">
        <v>45876</v>
      </c>
      <c r="H32344" s="6" t="s">
        <v>531</v>
      </c>
    </row>
    <row r="32345" spans="1:8" ht="56" x14ac:dyDescent="0.2">
      <c r="A32345" s="1">
        <v>34696</v>
      </c>
      <c r="B32345" s="9" t="s">
        <v>7498</v>
      </c>
      <c r="C32345" s="57">
        <v>45876</v>
      </c>
      <c r="D32345" s="53" t="s">
        <v>36647</v>
      </c>
      <c r="E32345" s="54">
        <v>1003051</v>
      </c>
      <c r="F32345" s="5">
        <v>0</v>
      </c>
      <c r="G32345" s="57">
        <v>45876</v>
      </c>
      <c r="H32345" s="6" t="s">
        <v>531</v>
      </c>
    </row>
    <row r="32346" spans="1:8" ht="98" x14ac:dyDescent="0.2">
      <c r="A32346" s="1">
        <v>34697</v>
      </c>
      <c r="B32346" s="12" t="s">
        <v>248</v>
      </c>
      <c r="C32346" s="57">
        <v>45876</v>
      </c>
      <c r="D32346" s="53" t="s">
        <v>36648</v>
      </c>
      <c r="E32346" s="54">
        <v>975000</v>
      </c>
      <c r="F32346" s="5">
        <v>0</v>
      </c>
      <c r="G32346" s="57">
        <v>45876</v>
      </c>
      <c r="H32346" s="6" t="s">
        <v>531</v>
      </c>
    </row>
    <row r="32347" spans="1:8" ht="70" x14ac:dyDescent="0.2">
      <c r="A32347" s="1">
        <v>34698</v>
      </c>
      <c r="B32347" s="9" t="s">
        <v>1559</v>
      </c>
      <c r="C32347" s="57">
        <v>45876</v>
      </c>
      <c r="D32347" s="53" t="s">
        <v>36649</v>
      </c>
      <c r="E32347" s="54">
        <v>3000000</v>
      </c>
      <c r="F32347" s="5">
        <v>0</v>
      </c>
      <c r="G32347" s="57">
        <v>45876</v>
      </c>
      <c r="H32347" s="6" t="s">
        <v>531</v>
      </c>
    </row>
    <row r="32348" spans="1:8" ht="28" x14ac:dyDescent="0.2">
      <c r="A32348" s="1">
        <v>34699</v>
      </c>
      <c r="B32348" s="9" t="s">
        <v>4746</v>
      </c>
      <c r="C32348" s="57">
        <v>45876</v>
      </c>
      <c r="D32348" s="53" t="s">
        <v>36650</v>
      </c>
      <c r="E32348" s="54">
        <v>2156740</v>
      </c>
      <c r="F32348" s="5">
        <v>0</v>
      </c>
      <c r="G32348" s="57">
        <v>45876</v>
      </c>
      <c r="H32348" s="6" t="s">
        <v>531</v>
      </c>
    </row>
    <row r="32349" spans="1:8" ht="42" x14ac:dyDescent="0.2">
      <c r="A32349" s="1">
        <v>34701</v>
      </c>
      <c r="B32349" s="9" t="s">
        <v>2808</v>
      </c>
      <c r="C32349" s="57">
        <v>45876</v>
      </c>
      <c r="D32349" s="53" t="s">
        <v>36651</v>
      </c>
      <c r="E32349" s="54">
        <v>1654188</v>
      </c>
      <c r="F32349" s="5">
        <v>0</v>
      </c>
      <c r="G32349" s="57">
        <v>45876</v>
      </c>
      <c r="H32349" s="6" t="s">
        <v>531</v>
      </c>
    </row>
    <row r="32350" spans="1:8" ht="42" x14ac:dyDescent="0.2">
      <c r="A32350" s="1">
        <v>34702</v>
      </c>
      <c r="B32350" s="9" t="s">
        <v>36652</v>
      </c>
      <c r="C32350" s="57">
        <v>45876</v>
      </c>
      <c r="D32350" s="53" t="s">
        <v>36653</v>
      </c>
      <c r="E32350" s="54">
        <v>3146500</v>
      </c>
      <c r="F32350" s="5">
        <v>0</v>
      </c>
      <c r="G32350" s="57">
        <v>45876</v>
      </c>
      <c r="H32350" s="6" t="s">
        <v>531</v>
      </c>
    </row>
    <row r="32351" spans="1:8" ht="42" x14ac:dyDescent="0.2">
      <c r="A32351" s="1">
        <v>34703</v>
      </c>
      <c r="B32351" s="9" t="s">
        <v>36652</v>
      </c>
      <c r="C32351" s="57">
        <v>45876</v>
      </c>
      <c r="D32351" s="53" t="s">
        <v>36654</v>
      </c>
      <c r="E32351" s="54">
        <v>3146500</v>
      </c>
      <c r="F32351" s="5">
        <v>0</v>
      </c>
      <c r="G32351" s="57">
        <v>45876</v>
      </c>
      <c r="H32351" s="6" t="s">
        <v>531</v>
      </c>
    </row>
    <row r="32352" spans="1:8" ht="42" x14ac:dyDescent="0.2">
      <c r="A32352" s="1">
        <v>34704</v>
      </c>
      <c r="B32352" s="9" t="s">
        <v>1575</v>
      </c>
      <c r="C32352" s="57">
        <v>45876</v>
      </c>
      <c r="D32352" s="53" t="s">
        <v>36655</v>
      </c>
      <c r="E32352" s="54">
        <v>831344</v>
      </c>
      <c r="F32352" s="5">
        <v>0</v>
      </c>
      <c r="G32352" s="57">
        <v>45876</v>
      </c>
      <c r="H32352" s="6" t="s">
        <v>531</v>
      </c>
    </row>
    <row r="32353" spans="1:8" ht="56" x14ac:dyDescent="0.2">
      <c r="A32353" s="1">
        <v>34705</v>
      </c>
      <c r="B32353" s="9" t="s">
        <v>896</v>
      </c>
      <c r="C32353" s="57">
        <v>45876</v>
      </c>
      <c r="D32353" s="53" t="s">
        <v>36656</v>
      </c>
      <c r="E32353" s="54">
        <v>2000000</v>
      </c>
      <c r="F32353" s="5">
        <v>0</v>
      </c>
      <c r="G32353" s="57">
        <v>45876</v>
      </c>
      <c r="H32353" s="6" t="s">
        <v>531</v>
      </c>
    </row>
    <row r="32354" spans="1:8" ht="98" x14ac:dyDescent="0.2">
      <c r="A32354" s="1">
        <v>34706</v>
      </c>
      <c r="B32354" s="9" t="s">
        <v>224</v>
      </c>
      <c r="C32354" s="57">
        <v>45876</v>
      </c>
      <c r="D32354" s="53" t="s">
        <v>36657</v>
      </c>
      <c r="E32354" s="54">
        <v>2154755</v>
      </c>
      <c r="F32354" s="5">
        <v>0</v>
      </c>
      <c r="G32354" s="57">
        <v>45876</v>
      </c>
      <c r="H32354" s="6" t="s">
        <v>531</v>
      </c>
    </row>
    <row r="32355" spans="1:8" ht="42" x14ac:dyDescent="0.2">
      <c r="A32355" s="1">
        <v>34707</v>
      </c>
      <c r="B32355" s="9" t="s">
        <v>3249</v>
      </c>
      <c r="C32355" s="57">
        <v>45876</v>
      </c>
      <c r="D32355" s="53" t="s">
        <v>36658</v>
      </c>
      <c r="E32355" s="54">
        <v>1530430</v>
      </c>
      <c r="F32355" s="5">
        <v>0</v>
      </c>
      <c r="G32355" s="57">
        <v>45876</v>
      </c>
      <c r="H32355" s="6" t="s">
        <v>531</v>
      </c>
    </row>
    <row r="32356" spans="1:8" ht="28" x14ac:dyDescent="0.2">
      <c r="A32356" s="1">
        <v>34708</v>
      </c>
      <c r="B32356" s="9" t="s">
        <v>88</v>
      </c>
      <c r="C32356" s="57">
        <v>45876</v>
      </c>
      <c r="D32356" s="53" t="s">
        <v>36659</v>
      </c>
      <c r="E32356" s="54">
        <v>2176000</v>
      </c>
      <c r="F32356" s="5">
        <v>0</v>
      </c>
      <c r="G32356" s="57">
        <v>45876</v>
      </c>
      <c r="H32356" s="6" t="s">
        <v>531</v>
      </c>
    </row>
    <row r="32357" spans="1:8" ht="42" x14ac:dyDescent="0.2">
      <c r="A32357" s="1">
        <v>34709</v>
      </c>
      <c r="B32357" s="12" t="s">
        <v>32619</v>
      </c>
      <c r="C32357" s="57">
        <v>45876</v>
      </c>
      <c r="D32357" s="53" t="s">
        <v>36660</v>
      </c>
      <c r="E32357" s="54">
        <v>3000000</v>
      </c>
      <c r="F32357" s="5">
        <v>0</v>
      </c>
      <c r="G32357" s="57">
        <v>45876</v>
      </c>
      <c r="H32357" s="6" t="s">
        <v>531</v>
      </c>
    </row>
    <row r="32358" spans="1:8" ht="70" x14ac:dyDescent="0.2">
      <c r="A32358" s="1">
        <v>34710</v>
      </c>
      <c r="B32358" s="9" t="s">
        <v>13425</v>
      </c>
      <c r="C32358" s="57">
        <v>45876</v>
      </c>
      <c r="D32358" s="53" t="s">
        <v>36661</v>
      </c>
      <c r="E32358" s="54">
        <v>4899867</v>
      </c>
      <c r="F32358" s="5">
        <v>0</v>
      </c>
      <c r="G32358" s="57">
        <v>45876</v>
      </c>
      <c r="H32358" s="6" t="s">
        <v>531</v>
      </c>
    </row>
    <row r="32359" spans="1:8" ht="56" x14ac:dyDescent="0.2">
      <c r="A32359" s="1">
        <v>34711</v>
      </c>
      <c r="B32359" s="9" t="s">
        <v>389</v>
      </c>
      <c r="C32359" s="57">
        <v>45876</v>
      </c>
      <c r="D32359" s="53" t="s">
        <v>36662</v>
      </c>
      <c r="E32359" s="54">
        <v>1172530</v>
      </c>
      <c r="F32359" s="5">
        <v>0</v>
      </c>
      <c r="G32359" s="57">
        <v>45876</v>
      </c>
      <c r="H32359" s="6" t="s">
        <v>531</v>
      </c>
    </row>
    <row r="32360" spans="1:8" ht="42" x14ac:dyDescent="0.2">
      <c r="A32360" s="1">
        <v>34712</v>
      </c>
      <c r="B32360" s="9" t="s">
        <v>6022</v>
      </c>
      <c r="C32360" s="57">
        <v>45876</v>
      </c>
      <c r="D32360" s="53" t="s">
        <v>36663</v>
      </c>
      <c r="E32360" s="54">
        <v>7939735</v>
      </c>
      <c r="F32360" s="5">
        <v>0</v>
      </c>
      <c r="G32360" s="57">
        <v>45876</v>
      </c>
      <c r="H32360" s="6" t="s">
        <v>531</v>
      </c>
    </row>
    <row r="32361" spans="1:8" ht="70" x14ac:dyDescent="0.2">
      <c r="A32361" s="1">
        <v>34713</v>
      </c>
      <c r="B32361" s="9" t="s">
        <v>13262</v>
      </c>
      <c r="C32361" s="57">
        <v>45876</v>
      </c>
      <c r="D32361" s="53" t="s">
        <v>36664</v>
      </c>
      <c r="E32361" s="54">
        <v>20000000</v>
      </c>
      <c r="F32361" s="5">
        <v>0</v>
      </c>
      <c r="G32361" s="57">
        <v>45876</v>
      </c>
      <c r="H32361" s="6" t="s">
        <v>531</v>
      </c>
    </row>
    <row r="32362" spans="1:8" ht="56" x14ac:dyDescent="0.2">
      <c r="A32362" s="1">
        <v>34714</v>
      </c>
      <c r="B32362" s="9" t="s">
        <v>3246</v>
      </c>
      <c r="C32362" s="57">
        <v>45876</v>
      </c>
      <c r="D32362" s="53" t="s">
        <v>36665</v>
      </c>
      <c r="E32362" s="54">
        <v>9594308</v>
      </c>
      <c r="F32362" s="5">
        <v>0</v>
      </c>
      <c r="G32362" s="57">
        <v>45876</v>
      </c>
      <c r="H32362" s="6" t="s">
        <v>531</v>
      </c>
    </row>
    <row r="32363" spans="1:8" ht="56" x14ac:dyDescent="0.2">
      <c r="A32363" s="1">
        <v>34715</v>
      </c>
      <c r="B32363" s="9" t="s">
        <v>5149</v>
      </c>
      <c r="C32363" s="57">
        <v>45876</v>
      </c>
      <c r="D32363" s="53" t="s">
        <v>36666</v>
      </c>
      <c r="E32363" s="54">
        <v>723000</v>
      </c>
      <c r="F32363" s="5">
        <v>0</v>
      </c>
      <c r="G32363" s="57">
        <v>45876</v>
      </c>
      <c r="H32363" s="6" t="s">
        <v>531</v>
      </c>
    </row>
    <row r="32364" spans="1:8" ht="42" x14ac:dyDescent="0.2">
      <c r="A32364" s="1">
        <v>34716</v>
      </c>
      <c r="B32364" s="9" t="s">
        <v>15730</v>
      </c>
      <c r="C32364" s="57">
        <v>45876</v>
      </c>
      <c r="D32364" s="53" t="s">
        <v>36667</v>
      </c>
      <c r="E32364" s="54">
        <v>1027354</v>
      </c>
      <c r="F32364" s="5">
        <v>0</v>
      </c>
      <c r="G32364" s="57">
        <v>45876</v>
      </c>
      <c r="H32364" s="6" t="s">
        <v>531</v>
      </c>
    </row>
    <row r="32365" spans="1:8" ht="56" x14ac:dyDescent="0.2">
      <c r="A32365" s="1">
        <v>34717</v>
      </c>
      <c r="B32365" s="9" t="s">
        <v>1966</v>
      </c>
      <c r="C32365" s="57">
        <v>45876</v>
      </c>
      <c r="D32365" s="53" t="s">
        <v>36668</v>
      </c>
      <c r="E32365" s="54">
        <v>13799304</v>
      </c>
      <c r="F32365" s="5">
        <v>0</v>
      </c>
      <c r="G32365" s="57">
        <v>45876</v>
      </c>
      <c r="H32365" s="6" t="s">
        <v>531</v>
      </c>
    </row>
    <row r="32366" spans="1:8" ht="84" x14ac:dyDescent="0.2">
      <c r="A32366" s="1">
        <v>34718</v>
      </c>
      <c r="B32366" s="9" t="s">
        <v>36669</v>
      </c>
      <c r="C32366" s="57">
        <v>45876</v>
      </c>
      <c r="D32366" s="53" t="s">
        <v>36670</v>
      </c>
      <c r="E32366" s="54">
        <v>7702842</v>
      </c>
      <c r="F32366" s="5">
        <v>0</v>
      </c>
      <c r="G32366" s="57">
        <v>45876</v>
      </c>
      <c r="H32366" s="6" t="s">
        <v>531</v>
      </c>
    </row>
    <row r="32367" spans="1:8" ht="42" x14ac:dyDescent="0.2">
      <c r="A32367" s="1">
        <v>34719</v>
      </c>
      <c r="B32367" s="9" t="s">
        <v>9173</v>
      </c>
      <c r="C32367" s="57">
        <v>45876</v>
      </c>
      <c r="D32367" s="53" t="s">
        <v>36671</v>
      </c>
      <c r="E32367" s="54">
        <v>2653038</v>
      </c>
      <c r="F32367" s="5">
        <v>0</v>
      </c>
      <c r="G32367" s="57">
        <v>45876</v>
      </c>
      <c r="H32367" s="6" t="s">
        <v>531</v>
      </c>
    </row>
    <row r="32368" spans="1:8" ht="56" x14ac:dyDescent="0.2">
      <c r="A32368" s="1">
        <v>34720</v>
      </c>
      <c r="B32368" s="9" t="s">
        <v>926</v>
      </c>
      <c r="C32368" s="57">
        <v>45876</v>
      </c>
      <c r="D32368" s="53" t="s">
        <v>36672</v>
      </c>
      <c r="E32368" s="54">
        <v>4883282</v>
      </c>
      <c r="F32368" s="5">
        <v>0</v>
      </c>
      <c r="G32368" s="57">
        <v>45876</v>
      </c>
      <c r="H32368" s="6" t="s">
        <v>531</v>
      </c>
    </row>
    <row r="32369" spans="1:8" ht="56" x14ac:dyDescent="0.2">
      <c r="A32369" s="1">
        <v>34721</v>
      </c>
      <c r="B32369" s="12" t="s">
        <v>3601</v>
      </c>
      <c r="C32369" s="57">
        <v>45876</v>
      </c>
      <c r="D32369" s="53" t="s">
        <v>36673</v>
      </c>
      <c r="E32369" s="54">
        <v>6576000</v>
      </c>
      <c r="F32369" s="5">
        <v>0</v>
      </c>
      <c r="G32369" s="57">
        <v>45876</v>
      </c>
      <c r="H32369" s="6" t="s">
        <v>531</v>
      </c>
    </row>
    <row r="32370" spans="1:8" ht="56" x14ac:dyDescent="0.2">
      <c r="A32370" s="1">
        <v>34722</v>
      </c>
      <c r="B32370" s="9" t="s">
        <v>2521</v>
      </c>
      <c r="C32370" s="57">
        <v>45876</v>
      </c>
      <c r="D32370" s="53" t="s">
        <v>36674</v>
      </c>
      <c r="E32370" s="54">
        <v>3825000</v>
      </c>
      <c r="F32370" s="5">
        <v>0</v>
      </c>
      <c r="G32370" s="57">
        <v>45876</v>
      </c>
      <c r="H32370" s="6" t="s">
        <v>531</v>
      </c>
    </row>
    <row r="32371" spans="1:8" ht="28" x14ac:dyDescent="0.2">
      <c r="A32371" s="1">
        <v>34723</v>
      </c>
      <c r="B32371" s="9" t="s">
        <v>16599</v>
      </c>
      <c r="C32371" s="57">
        <v>45876</v>
      </c>
      <c r="D32371" s="53" t="s">
        <v>36675</v>
      </c>
      <c r="E32371" s="54">
        <v>2000000</v>
      </c>
      <c r="F32371" s="5">
        <v>0</v>
      </c>
      <c r="G32371" s="57">
        <v>45876</v>
      </c>
      <c r="H32371" s="6" t="s">
        <v>531</v>
      </c>
    </row>
    <row r="32372" spans="1:8" ht="42" x14ac:dyDescent="0.2">
      <c r="A32372" s="1">
        <v>34724</v>
      </c>
      <c r="B32372" s="9" t="s">
        <v>27341</v>
      </c>
      <c r="C32372" s="57">
        <v>45876</v>
      </c>
      <c r="D32372" s="53" t="s">
        <v>36676</v>
      </c>
      <c r="E32372" s="54">
        <v>8948490</v>
      </c>
      <c r="F32372" s="5">
        <v>0</v>
      </c>
      <c r="G32372" s="57">
        <v>45876</v>
      </c>
      <c r="H32372" s="6" t="s">
        <v>531</v>
      </c>
    </row>
    <row r="32373" spans="1:8" ht="70" x14ac:dyDescent="0.2">
      <c r="A32373" s="1">
        <v>34725</v>
      </c>
      <c r="B32373" s="9" t="s">
        <v>6919</v>
      </c>
      <c r="C32373" s="57">
        <v>45876</v>
      </c>
      <c r="D32373" s="53" t="s">
        <v>36677</v>
      </c>
      <c r="E32373" s="54">
        <v>1198551</v>
      </c>
      <c r="F32373" s="5">
        <v>0</v>
      </c>
      <c r="G32373" s="57">
        <v>45876</v>
      </c>
      <c r="H32373" s="6" t="s">
        <v>531</v>
      </c>
    </row>
    <row r="32374" spans="1:8" ht="42" x14ac:dyDescent="0.2">
      <c r="A32374" s="1">
        <v>34726</v>
      </c>
      <c r="B32374" s="9" t="s">
        <v>18095</v>
      </c>
      <c r="C32374" s="57">
        <v>45876</v>
      </c>
      <c r="D32374" s="53" t="s">
        <v>36678</v>
      </c>
      <c r="E32374" s="54">
        <v>6848200</v>
      </c>
      <c r="F32374" s="5">
        <v>0</v>
      </c>
      <c r="G32374" s="57">
        <v>45876</v>
      </c>
      <c r="H32374" s="6" t="s">
        <v>531</v>
      </c>
    </row>
    <row r="32375" spans="1:8" ht="42" x14ac:dyDescent="0.2">
      <c r="A32375" s="1">
        <v>34727</v>
      </c>
      <c r="B32375" s="9" t="s">
        <v>36679</v>
      </c>
      <c r="C32375" s="57">
        <v>45876</v>
      </c>
      <c r="D32375" s="53" t="s">
        <v>36680</v>
      </c>
      <c r="E32375" s="54">
        <v>43144732</v>
      </c>
      <c r="F32375" s="5">
        <v>0</v>
      </c>
      <c r="G32375" s="57">
        <v>45876</v>
      </c>
      <c r="H32375" s="6" t="s">
        <v>531</v>
      </c>
    </row>
    <row r="32376" spans="1:8" ht="42" x14ac:dyDescent="0.2">
      <c r="A32376" s="1">
        <v>34728</v>
      </c>
      <c r="B32376" s="9" t="s">
        <v>36681</v>
      </c>
      <c r="C32376" s="57">
        <v>45876</v>
      </c>
      <c r="D32376" s="53" t="s">
        <v>36682</v>
      </c>
      <c r="E32376" s="54">
        <v>82111256</v>
      </c>
      <c r="F32376" s="5">
        <v>0</v>
      </c>
      <c r="G32376" s="57">
        <v>45876</v>
      </c>
      <c r="H32376" s="6" t="s">
        <v>531</v>
      </c>
    </row>
    <row r="32377" spans="1:8" ht="56" x14ac:dyDescent="0.2">
      <c r="A32377" s="1">
        <v>34729</v>
      </c>
      <c r="B32377" s="9" t="s">
        <v>2641</v>
      </c>
      <c r="C32377" s="57">
        <v>45876</v>
      </c>
      <c r="D32377" s="53" t="s">
        <v>36683</v>
      </c>
      <c r="E32377" s="54">
        <v>5318096</v>
      </c>
      <c r="F32377" s="5">
        <v>0</v>
      </c>
      <c r="G32377" s="57">
        <v>45876</v>
      </c>
      <c r="H32377" s="6" t="s">
        <v>531</v>
      </c>
    </row>
    <row r="32378" spans="1:8" ht="42" x14ac:dyDescent="0.2">
      <c r="A32378" s="1">
        <v>34730</v>
      </c>
      <c r="B32378" s="9" t="s">
        <v>19073</v>
      </c>
      <c r="C32378" s="57">
        <v>45876</v>
      </c>
      <c r="D32378" s="53" t="s">
        <v>36684</v>
      </c>
      <c r="E32378" s="54">
        <v>1073751</v>
      </c>
      <c r="F32378" s="5">
        <v>0</v>
      </c>
      <c r="G32378" s="57">
        <v>45876</v>
      </c>
      <c r="H32378" s="6" t="s">
        <v>531</v>
      </c>
    </row>
    <row r="32379" spans="1:8" ht="84" x14ac:dyDescent="0.2">
      <c r="A32379" s="1">
        <v>34731</v>
      </c>
      <c r="B32379" s="9" t="s">
        <v>3796</v>
      </c>
      <c r="C32379" s="57">
        <v>45876</v>
      </c>
      <c r="D32379" s="53" t="s">
        <v>36685</v>
      </c>
      <c r="E32379" s="54">
        <v>1245000</v>
      </c>
      <c r="F32379" s="5">
        <v>0</v>
      </c>
      <c r="G32379" s="57">
        <v>45876</v>
      </c>
      <c r="H32379" s="6" t="s">
        <v>531</v>
      </c>
    </row>
    <row r="32380" spans="1:8" ht="70" x14ac:dyDescent="0.2">
      <c r="A32380" s="1">
        <v>34732</v>
      </c>
      <c r="B32380" s="9" t="s">
        <v>7412</v>
      </c>
      <c r="C32380" s="57">
        <v>45876</v>
      </c>
      <c r="D32380" s="53" t="s">
        <v>36686</v>
      </c>
      <c r="E32380" s="54">
        <v>4072860</v>
      </c>
      <c r="F32380" s="5">
        <v>0</v>
      </c>
      <c r="G32380" s="57">
        <v>45876</v>
      </c>
      <c r="H32380" s="6" t="s">
        <v>531</v>
      </c>
    </row>
    <row r="32381" spans="1:8" ht="70" x14ac:dyDescent="0.2">
      <c r="A32381" s="1">
        <v>34733</v>
      </c>
      <c r="B32381" s="9" t="s">
        <v>31</v>
      </c>
      <c r="C32381" s="57">
        <v>45876</v>
      </c>
      <c r="D32381" s="53" t="s">
        <v>36687</v>
      </c>
      <c r="E32381" s="54">
        <v>38702861</v>
      </c>
      <c r="F32381" s="5">
        <v>0</v>
      </c>
      <c r="G32381" s="57">
        <v>45876</v>
      </c>
      <c r="H32381" s="6" t="s">
        <v>531</v>
      </c>
    </row>
    <row r="32382" spans="1:8" ht="70" x14ac:dyDescent="0.2">
      <c r="A32382" s="1">
        <v>34734</v>
      </c>
      <c r="B32382" s="12" t="s">
        <v>30522</v>
      </c>
      <c r="C32382" s="57">
        <v>45876</v>
      </c>
      <c r="D32382" s="53" t="s">
        <v>36688</v>
      </c>
      <c r="E32382" s="54">
        <v>1091618</v>
      </c>
      <c r="F32382" s="5">
        <v>0</v>
      </c>
      <c r="G32382" s="57">
        <v>45876</v>
      </c>
      <c r="H32382" s="6" t="s">
        <v>531</v>
      </c>
    </row>
    <row r="32383" spans="1:8" ht="98" x14ac:dyDescent="0.2">
      <c r="A32383" s="1">
        <v>34735</v>
      </c>
      <c r="B32383" s="9" t="s">
        <v>5259</v>
      </c>
      <c r="C32383" s="57">
        <v>45876</v>
      </c>
      <c r="D32383" s="53" t="s">
        <v>36689</v>
      </c>
      <c r="E32383" s="54">
        <v>321984</v>
      </c>
      <c r="F32383" s="5">
        <v>0</v>
      </c>
      <c r="G32383" s="57">
        <v>45876</v>
      </c>
      <c r="H32383" s="6" t="s">
        <v>531</v>
      </c>
    </row>
    <row r="32384" spans="1:8" ht="98" x14ac:dyDescent="0.2">
      <c r="A32384" s="1">
        <v>34736</v>
      </c>
      <c r="B32384" s="9" t="s">
        <v>5257</v>
      </c>
      <c r="C32384" s="57">
        <v>45876</v>
      </c>
      <c r="D32384" s="53" t="s">
        <v>36690</v>
      </c>
      <c r="E32384" s="54">
        <v>1570653</v>
      </c>
      <c r="F32384" s="5">
        <v>0</v>
      </c>
      <c r="G32384" s="57">
        <v>45876</v>
      </c>
      <c r="H32384" s="6" t="s">
        <v>531</v>
      </c>
    </row>
    <row r="32385" spans="1:8" ht="28" x14ac:dyDescent="0.2">
      <c r="A32385" s="1">
        <v>34737</v>
      </c>
      <c r="B32385" s="12" t="s">
        <v>4263</v>
      </c>
      <c r="C32385" s="57">
        <v>45876</v>
      </c>
      <c r="D32385" s="53" t="s">
        <v>36691</v>
      </c>
      <c r="E32385" s="54">
        <v>8000000</v>
      </c>
      <c r="F32385" s="5">
        <v>0</v>
      </c>
      <c r="G32385" s="57">
        <v>45876</v>
      </c>
      <c r="H32385" s="6" t="s">
        <v>531</v>
      </c>
    </row>
    <row r="32386" spans="1:8" ht="28" x14ac:dyDescent="0.2">
      <c r="A32386" s="1">
        <v>34738</v>
      </c>
      <c r="B32386" s="9" t="s">
        <v>3045</v>
      </c>
      <c r="C32386" s="57">
        <v>45876</v>
      </c>
      <c r="D32386" s="53" t="s">
        <v>36692</v>
      </c>
      <c r="E32386" s="54">
        <v>13126164</v>
      </c>
      <c r="F32386" s="5">
        <v>0</v>
      </c>
      <c r="G32386" s="57">
        <v>45876</v>
      </c>
      <c r="H32386" s="6" t="s">
        <v>531</v>
      </c>
    </row>
    <row r="32387" spans="1:8" ht="42" x14ac:dyDescent="0.2">
      <c r="A32387" s="1">
        <v>34739</v>
      </c>
      <c r="B32387" s="9" t="s">
        <v>36693</v>
      </c>
      <c r="C32387" s="57">
        <v>45876</v>
      </c>
      <c r="D32387" s="53" t="s">
        <v>36694</v>
      </c>
      <c r="E32387" s="54">
        <v>82472990</v>
      </c>
      <c r="F32387" s="5">
        <v>0</v>
      </c>
      <c r="G32387" s="57">
        <v>45876</v>
      </c>
      <c r="H32387" s="6" t="s">
        <v>531</v>
      </c>
    </row>
    <row r="32388" spans="1:8" ht="56" x14ac:dyDescent="0.2">
      <c r="A32388" s="1">
        <v>34740</v>
      </c>
      <c r="B32388" s="9" t="s">
        <v>19513</v>
      </c>
      <c r="C32388" s="57">
        <v>45876</v>
      </c>
      <c r="D32388" s="53" t="s">
        <v>36695</v>
      </c>
      <c r="E32388" s="54">
        <v>439308</v>
      </c>
      <c r="F32388" s="5">
        <v>0</v>
      </c>
      <c r="G32388" s="57">
        <v>45876</v>
      </c>
      <c r="H32388" s="6" t="s">
        <v>531</v>
      </c>
    </row>
    <row r="32389" spans="1:8" ht="28" x14ac:dyDescent="0.2">
      <c r="A32389" s="1">
        <v>34741</v>
      </c>
      <c r="B32389" s="9" t="s">
        <v>230</v>
      </c>
      <c r="C32389" s="57">
        <v>45876</v>
      </c>
      <c r="D32389" s="53" t="s">
        <v>36696</v>
      </c>
      <c r="E32389" s="54">
        <v>6314074</v>
      </c>
      <c r="F32389" s="5">
        <v>0</v>
      </c>
      <c r="G32389" s="57">
        <v>45876</v>
      </c>
      <c r="H32389" s="6" t="s">
        <v>531</v>
      </c>
    </row>
    <row r="32390" spans="1:8" ht="42" x14ac:dyDescent="0.2">
      <c r="A32390" s="1">
        <v>34742</v>
      </c>
      <c r="B32390" s="9" t="s">
        <v>5277</v>
      </c>
      <c r="C32390" s="57">
        <v>45876</v>
      </c>
      <c r="D32390" s="53" t="s">
        <v>36697</v>
      </c>
      <c r="E32390" s="54">
        <v>6812982</v>
      </c>
      <c r="F32390" s="5">
        <v>0</v>
      </c>
      <c r="G32390" s="57">
        <v>45876</v>
      </c>
      <c r="H32390" s="6" t="s">
        <v>531</v>
      </c>
    </row>
    <row r="32391" spans="1:8" ht="56" x14ac:dyDescent="0.2">
      <c r="A32391" s="1">
        <v>34743</v>
      </c>
      <c r="B32391" s="9" t="s">
        <v>1420</v>
      </c>
      <c r="C32391" s="57">
        <v>45876</v>
      </c>
      <c r="D32391" s="53" t="s">
        <v>36698</v>
      </c>
      <c r="E32391" s="54">
        <v>4210378</v>
      </c>
      <c r="F32391" s="5">
        <v>0</v>
      </c>
      <c r="G32391" s="57">
        <v>45876</v>
      </c>
      <c r="H32391" s="6" t="s">
        <v>531</v>
      </c>
    </row>
    <row r="32392" spans="1:8" ht="42" x14ac:dyDescent="0.2">
      <c r="A32392" s="1">
        <v>34744</v>
      </c>
      <c r="B32392" s="9" t="s">
        <v>5765</v>
      </c>
      <c r="C32392" s="57">
        <v>45876</v>
      </c>
      <c r="D32392" s="53" t="s">
        <v>36699</v>
      </c>
      <c r="E32392" s="54">
        <v>8137308</v>
      </c>
      <c r="F32392" s="5">
        <v>0</v>
      </c>
      <c r="G32392" s="57">
        <v>45876</v>
      </c>
      <c r="H32392" s="6" t="s">
        <v>531</v>
      </c>
    </row>
    <row r="32393" spans="1:8" ht="28" x14ac:dyDescent="0.2">
      <c r="A32393" s="1">
        <v>34745</v>
      </c>
      <c r="B32393" s="12" t="s">
        <v>281</v>
      </c>
      <c r="C32393" s="57">
        <v>45876</v>
      </c>
      <c r="D32393" s="53" t="s">
        <v>36700</v>
      </c>
      <c r="E32393" s="54">
        <v>3562514</v>
      </c>
      <c r="F32393" s="5">
        <v>0</v>
      </c>
      <c r="G32393" s="57">
        <v>45876</v>
      </c>
      <c r="H32393" s="6" t="s">
        <v>531</v>
      </c>
    </row>
    <row r="32394" spans="1:8" ht="42" x14ac:dyDescent="0.2">
      <c r="A32394" s="1">
        <v>34746</v>
      </c>
      <c r="B32394" s="12" t="s">
        <v>461</v>
      </c>
      <c r="C32394" s="57">
        <v>45876</v>
      </c>
      <c r="D32394" s="53" t="s">
        <v>36701</v>
      </c>
      <c r="E32394" s="54">
        <v>1932913</v>
      </c>
      <c r="F32394" s="5">
        <v>0</v>
      </c>
      <c r="G32394" s="57">
        <v>45876</v>
      </c>
      <c r="H32394" s="6" t="s">
        <v>531</v>
      </c>
    </row>
    <row r="32395" spans="1:8" ht="42" x14ac:dyDescent="0.2">
      <c r="A32395" s="1">
        <v>34747</v>
      </c>
      <c r="B32395" s="9" t="s">
        <v>2455</v>
      </c>
      <c r="C32395" s="57">
        <v>45876</v>
      </c>
      <c r="D32395" s="53" t="s">
        <v>36702</v>
      </c>
      <c r="E32395" s="54">
        <v>3836167</v>
      </c>
      <c r="F32395" s="5">
        <v>0</v>
      </c>
      <c r="G32395" s="57">
        <v>45876</v>
      </c>
      <c r="H32395" s="6" t="s">
        <v>531</v>
      </c>
    </row>
    <row r="32396" spans="1:8" ht="56" x14ac:dyDescent="0.2">
      <c r="A32396" s="1">
        <v>34748</v>
      </c>
      <c r="B32396" s="9" t="s">
        <v>12597</v>
      </c>
      <c r="C32396" s="57">
        <v>45876</v>
      </c>
      <c r="D32396" s="53" t="s">
        <v>36703</v>
      </c>
      <c r="E32396" s="54">
        <v>1500000</v>
      </c>
      <c r="F32396" s="5">
        <v>0</v>
      </c>
      <c r="G32396" s="57">
        <v>45876</v>
      </c>
      <c r="H32396" s="6" t="s">
        <v>531</v>
      </c>
    </row>
    <row r="32397" spans="1:8" ht="42" x14ac:dyDescent="0.2">
      <c r="A32397" s="1">
        <v>34749</v>
      </c>
      <c r="B32397" s="9" t="s">
        <v>4513</v>
      </c>
      <c r="C32397" s="57">
        <v>45876</v>
      </c>
      <c r="D32397" s="53" t="s">
        <v>36704</v>
      </c>
      <c r="E32397" s="54">
        <v>1470000</v>
      </c>
      <c r="F32397" s="5">
        <v>0</v>
      </c>
      <c r="G32397" s="57">
        <v>45876</v>
      </c>
      <c r="H32397" s="6" t="s">
        <v>531</v>
      </c>
    </row>
    <row r="32398" spans="1:8" ht="42" x14ac:dyDescent="0.2">
      <c r="A32398" s="1">
        <v>34750</v>
      </c>
      <c r="B32398" s="9" t="s">
        <v>3068</v>
      </c>
      <c r="C32398" s="57">
        <v>45876</v>
      </c>
      <c r="D32398" s="53" t="s">
        <v>36705</v>
      </c>
      <c r="E32398" s="54">
        <v>2157000</v>
      </c>
      <c r="F32398" s="5">
        <v>0</v>
      </c>
      <c r="G32398" s="57">
        <v>45876</v>
      </c>
      <c r="H32398" s="6" t="s">
        <v>531</v>
      </c>
    </row>
    <row r="32399" spans="1:8" ht="84" x14ac:dyDescent="0.2">
      <c r="A32399" s="1">
        <v>34751</v>
      </c>
      <c r="B32399" s="9" t="s">
        <v>84</v>
      </c>
      <c r="C32399" s="57">
        <v>45876</v>
      </c>
      <c r="D32399" s="53" t="s">
        <v>36706</v>
      </c>
      <c r="E32399" s="54">
        <v>4582802</v>
      </c>
      <c r="F32399" s="5">
        <v>0</v>
      </c>
      <c r="G32399" s="57">
        <v>45876</v>
      </c>
      <c r="H32399" s="6" t="s">
        <v>531</v>
      </c>
    </row>
    <row r="32400" spans="1:8" ht="42" x14ac:dyDescent="0.2">
      <c r="A32400" s="1">
        <v>34752</v>
      </c>
      <c r="B32400" s="9" t="s">
        <v>28538</v>
      </c>
      <c r="C32400" s="57">
        <v>45876</v>
      </c>
      <c r="D32400" s="53" t="s">
        <v>36707</v>
      </c>
      <c r="E32400" s="54">
        <v>2778069</v>
      </c>
      <c r="F32400" s="5">
        <v>0</v>
      </c>
      <c r="G32400" s="57">
        <v>45876</v>
      </c>
      <c r="H32400" s="6" t="s">
        <v>531</v>
      </c>
    </row>
    <row r="32401" spans="1:8" ht="28" x14ac:dyDescent="0.2">
      <c r="A32401" s="1">
        <v>34753</v>
      </c>
      <c r="B32401" s="9" t="s">
        <v>5132</v>
      </c>
      <c r="C32401" s="57">
        <v>45877</v>
      </c>
      <c r="D32401" s="53" t="s">
        <v>36708</v>
      </c>
      <c r="E32401" s="55">
        <v>3940000</v>
      </c>
      <c r="F32401" s="5">
        <v>0</v>
      </c>
      <c r="G32401" s="57">
        <v>45877</v>
      </c>
      <c r="H32401" s="6" t="s">
        <v>531</v>
      </c>
    </row>
    <row r="32402" spans="1:8" ht="70" x14ac:dyDescent="0.2">
      <c r="A32402" s="1">
        <v>34754</v>
      </c>
      <c r="B32402" s="9" t="s">
        <v>36709</v>
      </c>
      <c r="C32402" s="57">
        <v>45877</v>
      </c>
      <c r="D32402" s="53" t="s">
        <v>36710</v>
      </c>
      <c r="E32402" s="54">
        <v>14094613</v>
      </c>
      <c r="F32402" s="5">
        <v>0</v>
      </c>
      <c r="G32402" s="57">
        <v>45877</v>
      </c>
      <c r="H32402" s="6" t="s">
        <v>531</v>
      </c>
    </row>
    <row r="32403" spans="1:8" ht="70" x14ac:dyDescent="0.2">
      <c r="A32403" s="1">
        <v>34755</v>
      </c>
      <c r="B32403" s="9" t="s">
        <v>36711</v>
      </c>
      <c r="C32403" s="57">
        <v>45877</v>
      </c>
      <c r="D32403" s="53" t="s">
        <v>36712</v>
      </c>
      <c r="E32403" s="54">
        <v>8235427</v>
      </c>
      <c r="F32403" s="5">
        <v>0</v>
      </c>
      <c r="G32403" s="57">
        <v>45877</v>
      </c>
      <c r="H32403" s="6" t="s">
        <v>531</v>
      </c>
    </row>
    <row r="32404" spans="1:8" ht="70" x14ac:dyDescent="0.2">
      <c r="A32404" s="1">
        <v>34756</v>
      </c>
      <c r="B32404" s="9" t="s">
        <v>36713</v>
      </c>
      <c r="C32404" s="57">
        <v>45877</v>
      </c>
      <c r="D32404" s="53" t="s">
        <v>36714</v>
      </c>
      <c r="E32404" s="54">
        <v>11142933</v>
      </c>
      <c r="F32404" s="5">
        <v>0</v>
      </c>
      <c r="G32404" s="57">
        <v>45877</v>
      </c>
      <c r="H32404" s="6" t="s">
        <v>531</v>
      </c>
    </row>
    <row r="32405" spans="1:8" ht="42" x14ac:dyDescent="0.2">
      <c r="A32405" s="1">
        <v>34757</v>
      </c>
      <c r="B32405" s="9" t="s">
        <v>1072</v>
      </c>
      <c r="C32405" s="57">
        <v>45877</v>
      </c>
      <c r="D32405" s="53" t="s">
        <v>36715</v>
      </c>
      <c r="E32405" s="54">
        <v>4634927</v>
      </c>
      <c r="F32405" s="5">
        <v>0</v>
      </c>
      <c r="G32405" s="57">
        <v>45877</v>
      </c>
      <c r="H32405" s="6" t="s">
        <v>16798</v>
      </c>
    </row>
    <row r="32406" spans="1:8" ht="70" x14ac:dyDescent="0.2">
      <c r="A32406" s="1">
        <v>34758</v>
      </c>
      <c r="B32406" s="9" t="s">
        <v>24114</v>
      </c>
      <c r="C32406" s="57">
        <v>45877</v>
      </c>
      <c r="D32406" s="53" t="s">
        <v>36716</v>
      </c>
      <c r="E32406" s="54">
        <v>2000000</v>
      </c>
      <c r="F32406" s="5">
        <v>0</v>
      </c>
      <c r="G32406" s="57">
        <v>45877</v>
      </c>
      <c r="H32406" s="6" t="s">
        <v>531</v>
      </c>
    </row>
    <row r="32407" spans="1:8" ht="28" x14ac:dyDescent="0.2">
      <c r="A32407" s="1">
        <v>34759</v>
      </c>
      <c r="B32407" s="9" t="s">
        <v>35427</v>
      </c>
      <c r="C32407" s="57">
        <v>45877</v>
      </c>
      <c r="D32407" s="53" t="s">
        <v>36717</v>
      </c>
      <c r="E32407" s="54">
        <v>10000000</v>
      </c>
      <c r="F32407" s="5">
        <v>0</v>
      </c>
      <c r="G32407" s="57">
        <v>45877</v>
      </c>
      <c r="H32407" s="6" t="s">
        <v>531</v>
      </c>
    </row>
    <row r="32408" spans="1:8" ht="42" x14ac:dyDescent="0.2">
      <c r="A32408" s="1">
        <v>34760</v>
      </c>
      <c r="B32408" s="9" t="s">
        <v>102</v>
      </c>
      <c r="C32408" s="57">
        <v>45877</v>
      </c>
      <c r="D32408" s="53" t="s">
        <v>36718</v>
      </c>
      <c r="E32408" s="54">
        <v>1812384</v>
      </c>
      <c r="F32408" s="5">
        <v>0</v>
      </c>
      <c r="G32408" s="57">
        <v>45877</v>
      </c>
      <c r="H32408" s="6" t="s">
        <v>531</v>
      </c>
    </row>
    <row r="32409" spans="1:8" ht="42" x14ac:dyDescent="0.2">
      <c r="A32409" s="1">
        <v>34761</v>
      </c>
      <c r="B32409" s="9" t="s">
        <v>2233</v>
      </c>
      <c r="C32409" s="57">
        <v>45877</v>
      </c>
      <c r="D32409" s="53" t="s">
        <v>36719</v>
      </c>
      <c r="E32409" s="54">
        <v>4026644</v>
      </c>
      <c r="F32409" s="5">
        <v>0</v>
      </c>
      <c r="G32409" s="57">
        <v>45877</v>
      </c>
      <c r="H32409" s="6" t="s">
        <v>531</v>
      </c>
    </row>
    <row r="32410" spans="1:8" ht="56" x14ac:dyDescent="0.2">
      <c r="A32410" s="1">
        <v>34762</v>
      </c>
      <c r="B32410" s="9" t="s">
        <v>720</v>
      </c>
      <c r="C32410" s="57">
        <v>45877</v>
      </c>
      <c r="D32410" s="53" t="s">
        <v>36720</v>
      </c>
      <c r="E32410" s="54">
        <v>2822000</v>
      </c>
      <c r="F32410" s="5">
        <v>0</v>
      </c>
      <c r="G32410" s="57">
        <v>45877</v>
      </c>
      <c r="H32410" s="6" t="s">
        <v>531</v>
      </c>
    </row>
    <row r="32411" spans="1:8" ht="42" x14ac:dyDescent="0.2">
      <c r="A32411" s="1">
        <v>34763</v>
      </c>
      <c r="B32411" s="9" t="s">
        <v>1205</v>
      </c>
      <c r="C32411" s="57">
        <v>45877</v>
      </c>
      <c r="D32411" s="53" t="s">
        <v>36721</v>
      </c>
      <c r="E32411" s="54">
        <v>1718000</v>
      </c>
      <c r="F32411" s="5">
        <v>0</v>
      </c>
      <c r="G32411" s="57">
        <v>45877</v>
      </c>
      <c r="H32411" s="6" t="s">
        <v>531</v>
      </c>
    </row>
    <row r="32412" spans="1:8" ht="42" x14ac:dyDescent="0.2">
      <c r="A32412" s="1">
        <v>34764</v>
      </c>
      <c r="B32412" s="9" t="s">
        <v>80</v>
      </c>
      <c r="C32412" s="57">
        <v>45877</v>
      </c>
      <c r="D32412" s="53" t="s">
        <v>36722</v>
      </c>
      <c r="E32412" s="54">
        <v>1011398</v>
      </c>
      <c r="F32412" s="5">
        <v>0</v>
      </c>
      <c r="G32412" s="57">
        <v>45877</v>
      </c>
      <c r="H32412" s="6" t="s">
        <v>531</v>
      </c>
    </row>
    <row r="32413" spans="1:8" ht="42" x14ac:dyDescent="0.2">
      <c r="A32413" s="1">
        <v>34765</v>
      </c>
      <c r="B32413" s="9" t="s">
        <v>573</v>
      </c>
      <c r="C32413" s="57">
        <v>45877</v>
      </c>
      <c r="D32413" s="53" t="s">
        <v>36723</v>
      </c>
      <c r="E32413" s="54">
        <v>1199000</v>
      </c>
      <c r="F32413" s="5">
        <v>0</v>
      </c>
      <c r="G32413" s="57">
        <v>45877</v>
      </c>
      <c r="H32413" s="6" t="s">
        <v>531</v>
      </c>
    </row>
    <row r="32414" spans="1:8" ht="42" x14ac:dyDescent="0.2">
      <c r="A32414" s="1">
        <v>34766</v>
      </c>
      <c r="B32414" s="9" t="s">
        <v>3535</v>
      </c>
      <c r="C32414" s="57">
        <v>45877</v>
      </c>
      <c r="D32414" s="53" t="s">
        <v>36724</v>
      </c>
      <c r="E32414" s="54">
        <v>1027000</v>
      </c>
      <c r="F32414" s="5">
        <v>0</v>
      </c>
      <c r="G32414" s="57">
        <v>45877</v>
      </c>
      <c r="H32414" s="6" t="s">
        <v>531</v>
      </c>
    </row>
    <row r="32415" spans="1:8" ht="42" x14ac:dyDescent="0.2">
      <c r="A32415" s="1">
        <v>34767</v>
      </c>
      <c r="B32415" s="12" t="s">
        <v>773</v>
      </c>
      <c r="C32415" s="57">
        <v>45877</v>
      </c>
      <c r="D32415" s="53" t="s">
        <v>36725</v>
      </c>
      <c r="E32415" s="54">
        <v>3550000</v>
      </c>
      <c r="F32415" s="5">
        <v>0</v>
      </c>
      <c r="G32415" s="57">
        <v>45877</v>
      </c>
      <c r="H32415" s="6" t="s">
        <v>531</v>
      </c>
    </row>
    <row r="32416" spans="1:8" ht="42" x14ac:dyDescent="0.2">
      <c r="A32416" s="1">
        <v>34768</v>
      </c>
      <c r="B32416" s="9" t="s">
        <v>683</v>
      </c>
      <c r="C32416" s="57">
        <v>45877</v>
      </c>
      <c r="D32416" s="53" t="s">
        <v>36726</v>
      </c>
      <c r="E32416" s="54">
        <v>3400000</v>
      </c>
      <c r="F32416" s="5">
        <v>0</v>
      </c>
      <c r="G32416" s="57">
        <v>45877</v>
      </c>
      <c r="H32416" s="6" t="s">
        <v>531</v>
      </c>
    </row>
    <row r="32417" spans="1:8" ht="42" x14ac:dyDescent="0.2">
      <c r="A32417" s="1">
        <v>34769</v>
      </c>
      <c r="B32417" s="9" t="s">
        <v>74</v>
      </c>
      <c r="C32417" s="57">
        <v>45877</v>
      </c>
      <c r="D32417" s="53" t="s">
        <v>36727</v>
      </c>
      <c r="E32417" s="54">
        <v>487000</v>
      </c>
      <c r="F32417" s="5">
        <v>0</v>
      </c>
      <c r="G32417" s="57">
        <v>45877</v>
      </c>
      <c r="H32417" s="6" t="s">
        <v>531</v>
      </c>
    </row>
    <row r="32418" spans="1:8" ht="84" x14ac:dyDescent="0.2">
      <c r="A32418" s="1">
        <v>34770</v>
      </c>
      <c r="B32418" s="9" t="s">
        <v>6825</v>
      </c>
      <c r="C32418" s="57">
        <v>45877</v>
      </c>
      <c r="D32418" s="53" t="s">
        <v>36728</v>
      </c>
      <c r="E32418" s="54">
        <v>1027354</v>
      </c>
      <c r="F32418" s="5">
        <v>0</v>
      </c>
      <c r="G32418" s="57">
        <v>45877</v>
      </c>
      <c r="H32418" s="6" t="s">
        <v>531</v>
      </c>
    </row>
    <row r="32419" spans="1:8" ht="56" x14ac:dyDescent="0.2">
      <c r="A32419" s="1">
        <v>34771</v>
      </c>
      <c r="B32419" s="9" t="s">
        <v>17276</v>
      </c>
      <c r="C32419" s="57">
        <v>45877</v>
      </c>
      <c r="D32419" s="53" t="s">
        <v>36729</v>
      </c>
      <c r="E32419" s="54">
        <v>7912835</v>
      </c>
      <c r="F32419" s="5">
        <v>0</v>
      </c>
      <c r="G32419" s="57">
        <v>45877</v>
      </c>
      <c r="H32419" s="6" t="s">
        <v>531</v>
      </c>
    </row>
    <row r="32420" spans="1:8" ht="28" x14ac:dyDescent="0.2">
      <c r="A32420" s="1">
        <v>34772</v>
      </c>
      <c r="B32420" s="9" t="s">
        <v>2582</v>
      </c>
      <c r="C32420" s="57">
        <v>45877</v>
      </c>
      <c r="D32420" s="53" t="s">
        <v>35198</v>
      </c>
      <c r="E32420" s="54">
        <v>1700000</v>
      </c>
      <c r="F32420" s="5">
        <v>0</v>
      </c>
      <c r="G32420" s="57">
        <v>45877</v>
      </c>
      <c r="H32420" s="6" t="s">
        <v>531</v>
      </c>
    </row>
    <row r="32421" spans="1:8" ht="42" x14ac:dyDescent="0.2">
      <c r="A32421" s="1">
        <v>34773</v>
      </c>
      <c r="B32421" s="9" t="s">
        <v>2245</v>
      </c>
      <c r="C32421" s="57">
        <v>45877</v>
      </c>
      <c r="D32421" s="53" t="s">
        <v>36730</v>
      </c>
      <c r="E32421" s="54">
        <v>1459869</v>
      </c>
      <c r="F32421" s="5">
        <v>0</v>
      </c>
      <c r="G32421" s="57">
        <v>45877</v>
      </c>
      <c r="H32421" s="6" t="s">
        <v>531</v>
      </c>
    </row>
    <row r="32422" spans="1:8" ht="42" x14ac:dyDescent="0.2">
      <c r="A32422" s="1">
        <v>34774</v>
      </c>
      <c r="B32422" s="9" t="s">
        <v>1766</v>
      </c>
      <c r="C32422" s="57">
        <v>45877</v>
      </c>
      <c r="D32422" s="53" t="s">
        <v>36731</v>
      </c>
      <c r="E32422" s="54">
        <v>11265492</v>
      </c>
      <c r="F32422" s="5">
        <v>0</v>
      </c>
      <c r="G32422" s="57">
        <v>45877</v>
      </c>
      <c r="H32422" s="6" t="s">
        <v>531</v>
      </c>
    </row>
    <row r="32423" spans="1:8" ht="42" x14ac:dyDescent="0.2">
      <c r="A32423" s="1">
        <v>34775</v>
      </c>
      <c r="B32423" s="9" t="s">
        <v>4845</v>
      </c>
      <c r="C32423" s="57">
        <v>45877</v>
      </c>
      <c r="D32423" s="53" t="s">
        <v>36732</v>
      </c>
      <c r="E32423" s="54">
        <v>2292342</v>
      </c>
      <c r="F32423" s="5">
        <v>0</v>
      </c>
      <c r="G32423" s="57">
        <v>45877</v>
      </c>
      <c r="H32423" s="6" t="s">
        <v>531</v>
      </c>
    </row>
    <row r="32424" spans="1:8" ht="28" x14ac:dyDescent="0.2">
      <c r="A32424" s="1">
        <v>34776</v>
      </c>
      <c r="B32424" s="9" t="s">
        <v>36733</v>
      </c>
      <c r="C32424" s="57">
        <v>45877</v>
      </c>
      <c r="D32424" s="53" t="s">
        <v>36734</v>
      </c>
      <c r="E32424" s="54">
        <v>65419530</v>
      </c>
      <c r="F32424" s="5">
        <v>0</v>
      </c>
      <c r="G32424" s="57">
        <v>45877</v>
      </c>
      <c r="H32424" s="6" t="s">
        <v>531</v>
      </c>
    </row>
    <row r="32425" spans="1:8" ht="56" x14ac:dyDescent="0.2">
      <c r="A32425" s="1">
        <v>34777</v>
      </c>
      <c r="B32425" s="9" t="s">
        <v>9207</v>
      </c>
      <c r="C32425" s="57">
        <v>45877</v>
      </c>
      <c r="D32425" s="53" t="s">
        <v>36735</v>
      </c>
      <c r="E32425" s="54">
        <v>2093199</v>
      </c>
      <c r="F32425" s="5">
        <v>0</v>
      </c>
      <c r="G32425" s="57">
        <v>45877</v>
      </c>
      <c r="H32425" s="6" t="s">
        <v>531</v>
      </c>
    </row>
    <row r="32426" spans="1:8" ht="56" x14ac:dyDescent="0.2">
      <c r="A32426" s="1">
        <v>34778</v>
      </c>
      <c r="B32426" s="9" t="s">
        <v>510</v>
      </c>
      <c r="C32426" s="57">
        <v>45877</v>
      </c>
      <c r="D32426" s="53" t="s">
        <v>36736</v>
      </c>
      <c r="E32426" s="54">
        <v>1750374</v>
      </c>
      <c r="F32426" s="5">
        <v>0</v>
      </c>
      <c r="G32426" s="57">
        <v>45877</v>
      </c>
      <c r="H32426" s="6" t="s">
        <v>531</v>
      </c>
    </row>
    <row r="32427" spans="1:8" ht="42" x14ac:dyDescent="0.2">
      <c r="A32427" s="1">
        <v>34779</v>
      </c>
      <c r="B32427" s="12" t="s">
        <v>5496</v>
      </c>
      <c r="C32427" s="57">
        <v>45877</v>
      </c>
      <c r="D32427" s="53" t="s">
        <v>36737</v>
      </c>
      <c r="E32427" s="54">
        <v>1167192</v>
      </c>
      <c r="F32427" s="5">
        <v>0</v>
      </c>
      <c r="G32427" s="57">
        <v>45877</v>
      </c>
      <c r="H32427" s="6" t="s">
        <v>531</v>
      </c>
    </row>
    <row r="32428" spans="1:8" ht="28" x14ac:dyDescent="0.2">
      <c r="A32428" s="1">
        <v>34780</v>
      </c>
      <c r="B32428" s="9" t="s">
        <v>13404</v>
      </c>
      <c r="C32428" s="57">
        <v>45877</v>
      </c>
      <c r="D32428" s="53" t="s">
        <v>36738</v>
      </c>
      <c r="E32428" s="54">
        <v>12800000</v>
      </c>
      <c r="F32428" s="5">
        <v>0</v>
      </c>
      <c r="G32428" s="57">
        <v>45877</v>
      </c>
      <c r="H32428" s="6" t="s">
        <v>531</v>
      </c>
    </row>
    <row r="32429" spans="1:8" ht="42" x14ac:dyDescent="0.2">
      <c r="A32429" s="1">
        <v>34781</v>
      </c>
      <c r="B32429" s="9" t="s">
        <v>525</v>
      </c>
      <c r="C32429" s="57">
        <v>45877</v>
      </c>
      <c r="D32429" s="53" t="s">
        <v>36739</v>
      </c>
      <c r="E32429" s="54">
        <v>1946566</v>
      </c>
      <c r="F32429" s="5">
        <v>0</v>
      </c>
      <c r="G32429" s="57">
        <v>45877</v>
      </c>
      <c r="H32429" s="6" t="s">
        <v>531</v>
      </c>
    </row>
    <row r="32430" spans="1:8" ht="28" x14ac:dyDescent="0.2">
      <c r="A32430" s="1">
        <v>34782</v>
      </c>
      <c r="B32430" s="9" t="s">
        <v>36740</v>
      </c>
      <c r="C32430" s="57">
        <v>45877</v>
      </c>
      <c r="D32430" s="53" t="s">
        <v>36741</v>
      </c>
      <c r="E32430" s="54">
        <v>6595062</v>
      </c>
      <c r="F32430" s="5">
        <v>0</v>
      </c>
      <c r="G32430" s="57">
        <v>45877</v>
      </c>
      <c r="H32430" s="6" t="s">
        <v>531</v>
      </c>
    </row>
    <row r="32431" spans="1:8" ht="28" x14ac:dyDescent="0.2">
      <c r="A32431" s="1">
        <v>34783</v>
      </c>
      <c r="B32431" s="9" t="s">
        <v>36742</v>
      </c>
      <c r="C32431" s="57">
        <v>45877</v>
      </c>
      <c r="D32431" s="53" t="s">
        <v>36743</v>
      </c>
      <c r="E32431" s="54">
        <v>6595062</v>
      </c>
      <c r="F32431" s="5">
        <v>0</v>
      </c>
      <c r="G32431" s="57">
        <v>45877</v>
      </c>
      <c r="H32431" s="6" t="s">
        <v>531</v>
      </c>
    </row>
    <row r="32432" spans="1:8" ht="42" x14ac:dyDescent="0.2">
      <c r="A32432" s="1">
        <v>34784</v>
      </c>
      <c r="B32432" s="12" t="s">
        <v>15967</v>
      </c>
      <c r="C32432" s="57">
        <v>45877</v>
      </c>
      <c r="D32432" s="53" t="s">
        <v>36744</v>
      </c>
      <c r="E32432" s="54">
        <v>1895190</v>
      </c>
      <c r="F32432" s="5">
        <v>0</v>
      </c>
      <c r="G32432" s="57">
        <v>45877</v>
      </c>
      <c r="H32432" s="6" t="s">
        <v>531</v>
      </c>
    </row>
    <row r="32433" spans="1:8" ht="56" x14ac:dyDescent="0.2">
      <c r="A32433" s="1">
        <v>34785</v>
      </c>
      <c r="B32433" s="9" t="s">
        <v>6165</v>
      </c>
      <c r="C32433" s="57">
        <v>45877</v>
      </c>
      <c r="D32433" s="53" t="s">
        <v>36745</v>
      </c>
      <c r="E32433" s="54">
        <v>2414879</v>
      </c>
      <c r="F32433" s="5">
        <v>0</v>
      </c>
      <c r="G32433" s="57">
        <v>45877</v>
      </c>
      <c r="H32433" s="6" t="s">
        <v>531</v>
      </c>
    </row>
    <row r="32434" spans="1:8" ht="42" x14ac:dyDescent="0.2">
      <c r="A32434" s="1">
        <v>34786</v>
      </c>
      <c r="B32434" s="9" t="s">
        <v>13801</v>
      </c>
      <c r="C32434" s="57">
        <v>45877</v>
      </c>
      <c r="D32434" s="53" t="s">
        <v>36746</v>
      </c>
      <c r="E32434" s="54">
        <v>13692000</v>
      </c>
      <c r="F32434" s="5">
        <v>0</v>
      </c>
      <c r="G32434" s="57">
        <v>45877</v>
      </c>
      <c r="H32434" s="6" t="s">
        <v>531</v>
      </c>
    </row>
    <row r="32435" spans="1:8" ht="42" x14ac:dyDescent="0.2">
      <c r="A32435" s="1">
        <v>34787</v>
      </c>
      <c r="B32435" s="9" t="s">
        <v>9553</v>
      </c>
      <c r="C32435" s="57">
        <v>45877</v>
      </c>
      <c r="D32435" s="53" t="s">
        <v>36747</v>
      </c>
      <c r="E32435" s="54">
        <v>13692000</v>
      </c>
      <c r="F32435" s="5">
        <v>0</v>
      </c>
      <c r="G32435" s="57">
        <v>45877</v>
      </c>
      <c r="H32435" s="6" t="s">
        <v>531</v>
      </c>
    </row>
    <row r="32436" spans="1:8" ht="56" x14ac:dyDescent="0.2">
      <c r="A32436" s="1">
        <v>34788</v>
      </c>
      <c r="B32436" s="12" t="s">
        <v>6211</v>
      </c>
      <c r="C32436" s="57">
        <v>45877</v>
      </c>
      <c r="D32436" s="53" t="s">
        <v>36748</v>
      </c>
      <c r="E32436" s="54">
        <v>3411610</v>
      </c>
      <c r="F32436" s="5">
        <v>0</v>
      </c>
      <c r="G32436" s="57">
        <v>45877</v>
      </c>
      <c r="H32436" s="6" t="s">
        <v>531</v>
      </c>
    </row>
    <row r="32437" spans="1:8" ht="56" x14ac:dyDescent="0.2">
      <c r="A32437" s="1">
        <v>34789</v>
      </c>
      <c r="B32437" s="9" t="s">
        <v>381</v>
      </c>
      <c r="C32437" s="57">
        <v>45877</v>
      </c>
      <c r="D32437" s="53" t="s">
        <v>22379</v>
      </c>
      <c r="E32437" s="54">
        <v>4000000</v>
      </c>
      <c r="F32437" s="5">
        <v>0</v>
      </c>
      <c r="G32437" s="57">
        <v>45877</v>
      </c>
      <c r="H32437" s="6" t="s">
        <v>531</v>
      </c>
    </row>
    <row r="32438" spans="1:8" ht="56" x14ac:dyDescent="0.2">
      <c r="A32438" s="1">
        <v>34790</v>
      </c>
      <c r="B32438" s="9" t="s">
        <v>18853</v>
      </c>
      <c r="C32438" s="57">
        <v>45877</v>
      </c>
      <c r="D32438" s="53" t="s">
        <v>36749</v>
      </c>
      <c r="E32438" s="54">
        <v>2658610</v>
      </c>
      <c r="F32438" s="5">
        <v>0</v>
      </c>
      <c r="G32438" s="57">
        <v>45877</v>
      </c>
      <c r="H32438" s="6" t="s">
        <v>531</v>
      </c>
    </row>
    <row r="32439" spans="1:8" ht="56" x14ac:dyDescent="0.2">
      <c r="A32439" s="1">
        <v>34791</v>
      </c>
      <c r="B32439" s="12" t="s">
        <v>4834</v>
      </c>
      <c r="C32439" s="57">
        <v>45877</v>
      </c>
      <c r="D32439" s="53" t="s">
        <v>36750</v>
      </c>
      <c r="E32439" s="54">
        <v>8079155</v>
      </c>
      <c r="F32439" s="5">
        <v>0</v>
      </c>
      <c r="G32439" s="57">
        <v>45877</v>
      </c>
      <c r="H32439" s="6" t="s">
        <v>531</v>
      </c>
    </row>
    <row r="32440" spans="1:8" ht="56" x14ac:dyDescent="0.2">
      <c r="A32440" s="1">
        <v>34792</v>
      </c>
      <c r="B32440" s="9" t="s">
        <v>4831</v>
      </c>
      <c r="C32440" s="57">
        <v>45877</v>
      </c>
      <c r="D32440" s="53" t="s">
        <v>36751</v>
      </c>
      <c r="E32440" s="54">
        <v>6191295</v>
      </c>
      <c r="F32440" s="5">
        <v>0</v>
      </c>
      <c r="G32440" s="57">
        <v>45877</v>
      </c>
      <c r="H32440" s="6" t="s">
        <v>531</v>
      </c>
    </row>
    <row r="32441" spans="1:8" ht="56" x14ac:dyDescent="0.2">
      <c r="A32441" s="1">
        <v>34793</v>
      </c>
      <c r="B32441" s="12" t="s">
        <v>5226</v>
      </c>
      <c r="C32441" s="57">
        <v>45877</v>
      </c>
      <c r="D32441" s="53" t="s">
        <v>36752</v>
      </c>
      <c r="E32441" s="54">
        <v>4524415</v>
      </c>
      <c r="F32441" s="5">
        <v>0</v>
      </c>
      <c r="G32441" s="57">
        <v>45877</v>
      </c>
      <c r="H32441" s="6" t="s">
        <v>531</v>
      </c>
    </row>
    <row r="32442" spans="1:8" ht="56" x14ac:dyDescent="0.2">
      <c r="A32442" s="1">
        <v>34794</v>
      </c>
      <c r="B32442" s="9" t="s">
        <v>4114</v>
      </c>
      <c r="C32442" s="57">
        <v>45877</v>
      </c>
      <c r="D32442" s="53" t="s">
        <v>36753</v>
      </c>
      <c r="E32442" s="54">
        <v>22644037</v>
      </c>
      <c r="F32442" s="5">
        <v>0</v>
      </c>
      <c r="G32442" s="57">
        <v>45877</v>
      </c>
      <c r="H32442" s="6" t="s">
        <v>531</v>
      </c>
    </row>
    <row r="32443" spans="1:8" ht="28" x14ac:dyDescent="0.2">
      <c r="A32443" s="1">
        <v>34795</v>
      </c>
      <c r="B32443" s="9" t="s">
        <v>1784</v>
      </c>
      <c r="C32443" s="57">
        <v>45877</v>
      </c>
      <c r="D32443" s="53" t="s">
        <v>36754</v>
      </c>
      <c r="E32443" s="54">
        <v>2979776</v>
      </c>
      <c r="F32443" s="5">
        <v>0</v>
      </c>
      <c r="G32443" s="57">
        <v>45877</v>
      </c>
      <c r="H32443" s="6" t="s">
        <v>531</v>
      </c>
    </row>
    <row r="32444" spans="1:8" ht="56" x14ac:dyDescent="0.2">
      <c r="A32444" s="1">
        <v>34796</v>
      </c>
      <c r="B32444" s="9" t="s">
        <v>2562</v>
      </c>
      <c r="C32444" s="57">
        <v>45877</v>
      </c>
      <c r="D32444" s="53" t="s">
        <v>36755</v>
      </c>
      <c r="E32444" s="54">
        <v>5928000</v>
      </c>
      <c r="F32444" s="5">
        <v>0</v>
      </c>
      <c r="G32444" s="57">
        <v>45877</v>
      </c>
      <c r="H32444" s="6" t="s">
        <v>531</v>
      </c>
    </row>
    <row r="32445" spans="1:8" ht="28" x14ac:dyDescent="0.2">
      <c r="A32445" s="1">
        <v>34797</v>
      </c>
      <c r="B32445" s="12" t="s">
        <v>64</v>
      </c>
      <c r="C32445" s="57">
        <v>45877</v>
      </c>
      <c r="D32445" s="53" t="s">
        <v>36756</v>
      </c>
      <c r="E32445" s="54">
        <v>3480000</v>
      </c>
      <c r="F32445" s="5">
        <v>0</v>
      </c>
      <c r="G32445" s="57">
        <v>45877</v>
      </c>
      <c r="H32445" s="6" t="s">
        <v>531</v>
      </c>
    </row>
    <row r="32446" spans="1:8" ht="28" x14ac:dyDescent="0.2">
      <c r="A32446" s="1">
        <v>34798</v>
      </c>
      <c r="B32446" s="9" t="s">
        <v>8012</v>
      </c>
      <c r="C32446" s="57">
        <v>45877</v>
      </c>
      <c r="D32446" s="53" t="s">
        <v>36757</v>
      </c>
      <c r="E32446" s="54">
        <v>7376516</v>
      </c>
      <c r="F32446" s="5">
        <v>0</v>
      </c>
      <c r="G32446" s="57">
        <v>45877</v>
      </c>
      <c r="H32446" s="6" t="s">
        <v>531</v>
      </c>
    </row>
    <row r="32447" spans="1:8" ht="42" x14ac:dyDescent="0.2">
      <c r="A32447" s="1">
        <v>34799</v>
      </c>
      <c r="B32447" s="9" t="s">
        <v>10441</v>
      </c>
      <c r="C32447" s="57">
        <v>45877</v>
      </c>
      <c r="D32447" s="53" t="s">
        <v>36758</v>
      </c>
      <c r="E32447" s="54">
        <v>8560056</v>
      </c>
      <c r="F32447" s="5">
        <v>0</v>
      </c>
      <c r="G32447" s="57">
        <v>45877</v>
      </c>
      <c r="H32447" s="6" t="s">
        <v>531</v>
      </c>
    </row>
    <row r="32448" spans="1:8" ht="42" x14ac:dyDescent="0.2">
      <c r="A32448" s="1">
        <v>34800</v>
      </c>
      <c r="B32448" s="9" t="s">
        <v>10443</v>
      </c>
      <c r="C32448" s="57">
        <v>45877</v>
      </c>
      <c r="D32448" s="53" t="s">
        <v>36759</v>
      </c>
      <c r="E32448" s="54">
        <v>9659508</v>
      </c>
      <c r="F32448" s="5">
        <v>0</v>
      </c>
      <c r="G32448" s="57">
        <v>45877</v>
      </c>
      <c r="H32448" s="6" t="s">
        <v>531</v>
      </c>
    </row>
    <row r="32449" spans="1:8" ht="42" x14ac:dyDescent="0.2">
      <c r="A32449" s="1">
        <v>34801</v>
      </c>
      <c r="B32449" s="9" t="s">
        <v>988</v>
      </c>
      <c r="C32449" s="57">
        <v>45877</v>
      </c>
      <c r="D32449" s="53" t="s">
        <v>36760</v>
      </c>
      <c r="E32449" s="54">
        <v>3120939</v>
      </c>
      <c r="F32449" s="5">
        <v>0</v>
      </c>
      <c r="G32449" s="57">
        <v>45877</v>
      </c>
      <c r="H32449" s="6" t="s">
        <v>531</v>
      </c>
    </row>
    <row r="32450" spans="1:8" ht="28" x14ac:dyDescent="0.2">
      <c r="A32450" s="1">
        <v>34802</v>
      </c>
      <c r="B32450" s="9" t="s">
        <v>2560</v>
      </c>
      <c r="C32450" s="57">
        <v>45877</v>
      </c>
      <c r="D32450" s="53" t="s">
        <v>36761</v>
      </c>
      <c r="E32450" s="54">
        <v>3759711</v>
      </c>
      <c r="F32450" s="5">
        <v>0</v>
      </c>
      <c r="G32450" s="57">
        <v>45877</v>
      </c>
      <c r="H32450" s="6" t="s">
        <v>531</v>
      </c>
    </row>
    <row r="32451" spans="1:8" ht="84" x14ac:dyDescent="0.2">
      <c r="A32451" s="1">
        <v>34803</v>
      </c>
      <c r="B32451" s="9" t="s">
        <v>1049</v>
      </c>
      <c r="C32451" s="57">
        <v>45878</v>
      </c>
      <c r="D32451" s="53" t="s">
        <v>36762</v>
      </c>
      <c r="E32451" s="54">
        <v>1135497</v>
      </c>
      <c r="F32451" s="5">
        <v>0</v>
      </c>
      <c r="G32451" s="57">
        <v>45878</v>
      </c>
      <c r="H32451" s="6" t="s">
        <v>531</v>
      </c>
    </row>
    <row r="32452" spans="1:8" ht="70" x14ac:dyDescent="0.2">
      <c r="A32452" s="1">
        <v>34804</v>
      </c>
      <c r="B32452" s="9" t="s">
        <v>2164</v>
      </c>
      <c r="C32452" s="57">
        <v>45878</v>
      </c>
      <c r="D32452" s="53" t="s">
        <v>36763</v>
      </c>
      <c r="E32452" s="54">
        <v>4593467</v>
      </c>
      <c r="F32452" s="5">
        <v>0</v>
      </c>
      <c r="G32452" s="57">
        <v>45878</v>
      </c>
      <c r="H32452" s="6" t="s">
        <v>531</v>
      </c>
    </row>
    <row r="32453" spans="1:8" ht="42" x14ac:dyDescent="0.2">
      <c r="A32453" s="1">
        <v>34805</v>
      </c>
      <c r="B32453" s="9" t="s">
        <v>36764</v>
      </c>
      <c r="C32453" s="57">
        <v>45878</v>
      </c>
      <c r="D32453" s="53" t="s">
        <v>36765</v>
      </c>
      <c r="E32453" s="54">
        <v>1030000</v>
      </c>
      <c r="F32453" s="5">
        <v>0</v>
      </c>
      <c r="G32453" s="57">
        <v>45878</v>
      </c>
      <c r="H32453" s="6" t="s">
        <v>531</v>
      </c>
    </row>
    <row r="32454" spans="1:8" ht="42" x14ac:dyDescent="0.2">
      <c r="A32454" s="1">
        <v>34806</v>
      </c>
      <c r="B32454" s="9" t="s">
        <v>4080</v>
      </c>
      <c r="C32454" s="57">
        <v>45878</v>
      </c>
      <c r="D32454" s="53" t="s">
        <v>36766</v>
      </c>
      <c r="E32454" s="54">
        <v>3961369</v>
      </c>
      <c r="F32454" s="5">
        <v>0</v>
      </c>
      <c r="G32454" s="57">
        <v>45878</v>
      </c>
      <c r="H32454" s="6" t="s">
        <v>531</v>
      </c>
    </row>
    <row r="32455" spans="1:8" ht="42" x14ac:dyDescent="0.2">
      <c r="A32455" s="1">
        <v>34807</v>
      </c>
      <c r="B32455" s="9" t="s">
        <v>496</v>
      </c>
      <c r="C32455" s="57">
        <v>45878</v>
      </c>
      <c r="D32455" s="53" t="s">
        <v>36767</v>
      </c>
      <c r="E32455" s="54">
        <v>2005095</v>
      </c>
      <c r="F32455" s="5">
        <v>0</v>
      </c>
      <c r="G32455" s="57">
        <v>45878</v>
      </c>
      <c r="H32455" s="6" t="s">
        <v>531</v>
      </c>
    </row>
    <row r="32456" spans="1:8" ht="42" x14ac:dyDescent="0.2">
      <c r="A32456" s="1">
        <v>34808</v>
      </c>
      <c r="B32456" s="9" t="s">
        <v>21717</v>
      </c>
      <c r="C32456" s="57">
        <v>45878</v>
      </c>
      <c r="D32456" s="53" t="s">
        <v>33215</v>
      </c>
      <c r="E32456" s="54">
        <v>3605696</v>
      </c>
      <c r="F32456" s="5">
        <v>0</v>
      </c>
      <c r="G32456" s="57">
        <v>45878</v>
      </c>
      <c r="H32456" s="6" t="s">
        <v>531</v>
      </c>
    </row>
    <row r="32457" spans="1:8" ht="56" x14ac:dyDescent="0.2">
      <c r="A32457" s="1">
        <v>34809</v>
      </c>
      <c r="B32457" s="9" t="s">
        <v>7929</v>
      </c>
      <c r="C32457" s="57">
        <v>45878</v>
      </c>
      <c r="D32457" s="53" t="s">
        <v>36768</v>
      </c>
      <c r="E32457" s="54">
        <v>1954516</v>
      </c>
      <c r="F32457" s="5">
        <v>0</v>
      </c>
      <c r="G32457" s="57">
        <v>45878</v>
      </c>
      <c r="H32457" s="6" t="s">
        <v>531</v>
      </c>
    </row>
    <row r="32458" spans="1:8" ht="28" x14ac:dyDescent="0.2">
      <c r="A32458" s="1">
        <v>34810</v>
      </c>
      <c r="B32458" s="9" t="s">
        <v>6293</v>
      </c>
      <c r="C32458" s="57">
        <v>45878</v>
      </c>
      <c r="D32458" s="53" t="s">
        <v>36769</v>
      </c>
      <c r="E32458" s="54">
        <v>6469058</v>
      </c>
      <c r="F32458" s="5">
        <v>0</v>
      </c>
      <c r="G32458" s="57">
        <v>45878</v>
      </c>
      <c r="H32458" s="6" t="s">
        <v>531</v>
      </c>
    </row>
    <row r="32459" spans="1:8" ht="70" x14ac:dyDescent="0.2">
      <c r="A32459" s="1">
        <v>34811</v>
      </c>
      <c r="B32459" s="9" t="s">
        <v>9691</v>
      </c>
      <c r="C32459" s="57">
        <v>45878</v>
      </c>
      <c r="D32459" s="53" t="s">
        <v>36770</v>
      </c>
      <c r="E32459" s="54">
        <v>2092893</v>
      </c>
      <c r="F32459" s="5">
        <v>0</v>
      </c>
      <c r="G32459" s="57">
        <v>45878</v>
      </c>
      <c r="H32459" s="6" t="s">
        <v>531</v>
      </c>
    </row>
    <row r="32460" spans="1:8" ht="70" x14ac:dyDescent="0.2">
      <c r="A32460" s="1">
        <v>34812</v>
      </c>
      <c r="B32460" s="9" t="s">
        <v>9691</v>
      </c>
      <c r="C32460" s="57">
        <v>45878</v>
      </c>
      <c r="D32460" s="53" t="s">
        <v>36771</v>
      </c>
      <c r="E32460" s="54">
        <v>2092893</v>
      </c>
      <c r="F32460" s="5">
        <v>0</v>
      </c>
      <c r="G32460" s="57">
        <v>45878</v>
      </c>
      <c r="H32460" s="6" t="s">
        <v>531</v>
      </c>
    </row>
    <row r="32461" spans="1:8" ht="56" x14ac:dyDescent="0.2">
      <c r="A32461" s="1">
        <v>34813</v>
      </c>
      <c r="B32461" s="9" t="s">
        <v>12126</v>
      </c>
      <c r="C32461" s="57">
        <v>45878</v>
      </c>
      <c r="D32461" s="53" t="s">
        <v>36772</v>
      </c>
      <c r="E32461" s="54">
        <v>465000</v>
      </c>
      <c r="F32461" s="5">
        <v>0</v>
      </c>
      <c r="G32461" s="57">
        <v>45878</v>
      </c>
      <c r="H32461" s="6" t="s">
        <v>531</v>
      </c>
    </row>
    <row r="32462" spans="1:8" ht="28" x14ac:dyDescent="0.2">
      <c r="A32462" s="1">
        <v>34814</v>
      </c>
      <c r="B32462" s="9" t="s">
        <v>9109</v>
      </c>
      <c r="C32462" s="57">
        <v>45878</v>
      </c>
      <c r="D32462" s="53" t="s">
        <v>29437</v>
      </c>
      <c r="E32462" s="54">
        <v>1161287</v>
      </c>
      <c r="F32462" s="5">
        <v>0</v>
      </c>
      <c r="G32462" s="57">
        <v>45878</v>
      </c>
      <c r="H32462" s="6" t="s">
        <v>531</v>
      </c>
    </row>
    <row r="32463" spans="1:8" ht="28" x14ac:dyDescent="0.2">
      <c r="A32463" s="1">
        <v>34815</v>
      </c>
      <c r="B32463" s="9" t="s">
        <v>1223</v>
      </c>
      <c r="C32463" s="57">
        <v>45878</v>
      </c>
      <c r="D32463" s="53" t="s">
        <v>36773</v>
      </c>
      <c r="E32463" s="54">
        <v>1198551</v>
      </c>
      <c r="F32463" s="5">
        <v>0</v>
      </c>
      <c r="G32463" s="57">
        <v>45878</v>
      </c>
      <c r="H32463" s="6" t="s">
        <v>531</v>
      </c>
    </row>
    <row r="32464" spans="1:8" ht="42" x14ac:dyDescent="0.2">
      <c r="A32464" s="1">
        <v>34816</v>
      </c>
      <c r="B32464" s="9" t="s">
        <v>3281</v>
      </c>
      <c r="C32464" s="57">
        <v>45878</v>
      </c>
      <c r="D32464" s="53" t="s">
        <v>36774</v>
      </c>
      <c r="E32464" s="54">
        <v>790272</v>
      </c>
      <c r="F32464" s="5">
        <v>0</v>
      </c>
      <c r="G32464" s="57">
        <v>45878</v>
      </c>
      <c r="H32464" s="6" t="s">
        <v>531</v>
      </c>
    </row>
    <row r="32465" spans="1:8" ht="42" x14ac:dyDescent="0.2">
      <c r="A32465" s="1">
        <v>34817</v>
      </c>
      <c r="B32465" s="9" t="s">
        <v>6957</v>
      </c>
      <c r="C32465" s="57">
        <v>45878</v>
      </c>
      <c r="D32465" s="53" t="s">
        <v>36775</v>
      </c>
      <c r="E32465" s="54">
        <v>5575356</v>
      </c>
      <c r="F32465" s="5">
        <v>0</v>
      </c>
      <c r="G32465" s="57">
        <v>45878</v>
      </c>
      <c r="H32465" s="6" t="s">
        <v>531</v>
      </c>
    </row>
    <row r="32466" spans="1:8" ht="42" x14ac:dyDescent="0.2">
      <c r="A32466" s="1">
        <v>34818</v>
      </c>
      <c r="B32466" s="9" t="s">
        <v>32833</v>
      </c>
      <c r="C32466" s="57">
        <v>45878</v>
      </c>
      <c r="D32466" s="53" t="s">
        <v>36776</v>
      </c>
      <c r="E32466" s="54">
        <v>3000000</v>
      </c>
      <c r="F32466" s="5">
        <v>0</v>
      </c>
      <c r="G32466" s="57">
        <v>45878</v>
      </c>
      <c r="H32466" s="6" t="s">
        <v>531</v>
      </c>
    </row>
    <row r="32467" spans="1:8" ht="56" x14ac:dyDescent="0.2">
      <c r="A32467" s="1">
        <v>34819</v>
      </c>
      <c r="B32467" s="9" t="s">
        <v>8493</v>
      </c>
      <c r="C32467" s="57">
        <v>45878</v>
      </c>
      <c r="D32467" s="53" t="s">
        <v>36777</v>
      </c>
      <c r="E32467" s="54">
        <v>1074021</v>
      </c>
      <c r="F32467" s="5">
        <v>0</v>
      </c>
      <c r="G32467" s="57">
        <v>45878</v>
      </c>
      <c r="H32467" s="6" t="s">
        <v>531</v>
      </c>
    </row>
    <row r="32468" spans="1:8" ht="28" x14ac:dyDescent="0.2">
      <c r="A32468" s="1">
        <v>34820</v>
      </c>
      <c r="B32468" s="9" t="s">
        <v>9582</v>
      </c>
      <c r="C32468" s="57">
        <v>45878</v>
      </c>
      <c r="D32468" s="53" t="s">
        <v>36778</v>
      </c>
      <c r="E32468" s="54">
        <v>2690865</v>
      </c>
      <c r="F32468" s="5">
        <v>0</v>
      </c>
      <c r="G32468" s="57">
        <v>45878</v>
      </c>
      <c r="H32468" s="6" t="s">
        <v>531</v>
      </c>
    </row>
    <row r="32469" spans="1:8" ht="28" x14ac:dyDescent="0.2">
      <c r="A32469" s="1">
        <v>34821</v>
      </c>
      <c r="B32469" s="9" t="s">
        <v>9580</v>
      </c>
      <c r="C32469" s="57">
        <v>45878</v>
      </c>
      <c r="D32469" s="53" t="s">
        <v>36779</v>
      </c>
      <c r="E32469" s="54">
        <v>2690865</v>
      </c>
      <c r="F32469" s="5">
        <v>0</v>
      </c>
      <c r="G32469" s="57">
        <v>45878</v>
      </c>
      <c r="H32469" s="6" t="s">
        <v>531</v>
      </c>
    </row>
    <row r="32470" spans="1:8" ht="42" x14ac:dyDescent="0.2">
      <c r="A32470" s="1">
        <v>34822</v>
      </c>
      <c r="B32470" s="9" t="s">
        <v>5935</v>
      </c>
      <c r="C32470" s="57">
        <v>45878</v>
      </c>
      <c r="D32470" s="53" t="s">
        <v>36780</v>
      </c>
      <c r="E32470" s="54">
        <v>1000000</v>
      </c>
      <c r="F32470" s="5">
        <v>0</v>
      </c>
      <c r="G32470" s="57">
        <v>45878</v>
      </c>
      <c r="H32470" s="6" t="s">
        <v>531</v>
      </c>
    </row>
    <row r="32471" spans="1:8" ht="42" x14ac:dyDescent="0.2">
      <c r="A32471" s="1">
        <v>34823</v>
      </c>
      <c r="B32471" s="9" t="s">
        <v>18454</v>
      </c>
      <c r="C32471" s="57">
        <v>45878</v>
      </c>
      <c r="D32471" s="53" t="s">
        <v>36781</v>
      </c>
      <c r="E32471" s="54">
        <v>4000000</v>
      </c>
      <c r="F32471" s="5">
        <v>0</v>
      </c>
      <c r="G32471" s="57">
        <v>45878</v>
      </c>
      <c r="H32471" s="6" t="s">
        <v>531</v>
      </c>
    </row>
    <row r="32472" spans="1:8" ht="98" x14ac:dyDescent="0.2">
      <c r="A32472" s="1">
        <v>34824</v>
      </c>
      <c r="B32472" s="9" t="s">
        <v>4074</v>
      </c>
      <c r="C32472" s="57">
        <v>45878</v>
      </c>
      <c r="D32472" s="53" t="s">
        <v>36782</v>
      </c>
      <c r="E32472" s="54">
        <v>500000</v>
      </c>
      <c r="F32472" s="5">
        <v>0</v>
      </c>
      <c r="G32472" s="57">
        <v>45878</v>
      </c>
      <c r="H32472" s="6" t="s">
        <v>531</v>
      </c>
    </row>
    <row r="32473" spans="1:8" ht="70" x14ac:dyDescent="0.2">
      <c r="A32473" s="1">
        <v>34825</v>
      </c>
      <c r="B32473" s="9" t="s">
        <v>36783</v>
      </c>
      <c r="C32473" s="57">
        <v>45879</v>
      </c>
      <c r="D32473" s="10" t="s">
        <v>36784</v>
      </c>
      <c r="E32473" s="11">
        <v>36571144</v>
      </c>
      <c r="F32473" s="5">
        <v>0</v>
      </c>
      <c r="G32473" s="57">
        <v>45879</v>
      </c>
      <c r="H32473" s="6" t="s">
        <v>531</v>
      </c>
    </row>
    <row r="32474" spans="1:8" ht="56" x14ac:dyDescent="0.2">
      <c r="A32474" s="1">
        <v>34826</v>
      </c>
      <c r="B32474" s="9" t="s">
        <v>7515</v>
      </c>
      <c r="C32474" s="57">
        <v>45879</v>
      </c>
      <c r="D32474" s="10" t="s">
        <v>36785</v>
      </c>
      <c r="E32474" s="11">
        <v>1811990</v>
      </c>
      <c r="F32474" s="5">
        <v>0</v>
      </c>
      <c r="G32474" s="57">
        <v>45879</v>
      </c>
      <c r="H32474" s="6" t="s">
        <v>531</v>
      </c>
    </row>
    <row r="32475" spans="1:8" ht="28" x14ac:dyDescent="0.2">
      <c r="A32475" s="1">
        <v>34827</v>
      </c>
      <c r="B32475" s="9" t="s">
        <v>86</v>
      </c>
      <c r="C32475" s="57">
        <v>45879</v>
      </c>
      <c r="D32475" s="10" t="s">
        <v>36786</v>
      </c>
      <c r="E32475" s="11">
        <v>1542465</v>
      </c>
      <c r="F32475" s="5">
        <v>0</v>
      </c>
      <c r="G32475" s="57">
        <v>45879</v>
      </c>
      <c r="H32475" s="6" t="s">
        <v>531</v>
      </c>
    </row>
    <row r="32476" spans="1:8" ht="84" x14ac:dyDescent="0.2">
      <c r="A32476" s="1">
        <v>34828</v>
      </c>
      <c r="B32476" s="9" t="s">
        <v>19347</v>
      </c>
      <c r="C32476" s="57">
        <v>45879</v>
      </c>
      <c r="D32476" s="10" t="s">
        <v>36787</v>
      </c>
      <c r="E32476" s="11">
        <v>5001160</v>
      </c>
      <c r="F32476" s="5">
        <v>0</v>
      </c>
      <c r="G32476" s="57">
        <v>45879</v>
      </c>
      <c r="H32476" s="6" t="s">
        <v>531</v>
      </c>
    </row>
    <row r="32477" spans="1:8" ht="98" x14ac:dyDescent="0.2">
      <c r="A32477" s="1">
        <v>34829</v>
      </c>
      <c r="B32477" s="9" t="s">
        <v>700</v>
      </c>
      <c r="C32477" s="57">
        <v>45879</v>
      </c>
      <c r="D32477" s="10" t="s">
        <v>36788</v>
      </c>
      <c r="E32477" s="11">
        <v>2689915</v>
      </c>
      <c r="F32477" s="5">
        <v>0</v>
      </c>
      <c r="G32477" s="57">
        <v>45879</v>
      </c>
      <c r="H32477" s="6" t="s">
        <v>531</v>
      </c>
    </row>
    <row r="32478" spans="1:8" ht="42" x14ac:dyDescent="0.2">
      <c r="A32478" s="1">
        <v>34830</v>
      </c>
      <c r="B32478" s="9" t="s">
        <v>1337</v>
      </c>
      <c r="C32478" s="57">
        <v>45879</v>
      </c>
      <c r="D32478" s="10" t="s">
        <v>36789</v>
      </c>
      <c r="E32478" s="11">
        <v>671870</v>
      </c>
      <c r="F32478" s="5">
        <v>0</v>
      </c>
      <c r="G32478" s="57">
        <v>45879</v>
      </c>
      <c r="H32478" s="6" t="s">
        <v>531</v>
      </c>
    </row>
    <row r="32479" spans="1:8" ht="56" x14ac:dyDescent="0.2">
      <c r="A32479" s="1">
        <v>34831</v>
      </c>
      <c r="B32479" s="9" t="s">
        <v>588</v>
      </c>
      <c r="C32479" s="57">
        <v>45879</v>
      </c>
      <c r="D32479" s="10" t="s">
        <v>36790</v>
      </c>
      <c r="E32479" s="11">
        <v>12162000</v>
      </c>
      <c r="F32479" s="5">
        <v>0</v>
      </c>
      <c r="G32479" s="57">
        <v>45879</v>
      </c>
      <c r="H32479" s="6" t="s">
        <v>531</v>
      </c>
    </row>
    <row r="32480" spans="1:8" ht="28" x14ac:dyDescent="0.2">
      <c r="A32480" s="1">
        <v>34832</v>
      </c>
      <c r="B32480" s="9" t="s">
        <v>10126</v>
      </c>
      <c r="C32480" s="57">
        <v>45879</v>
      </c>
      <c r="D32480" s="10" t="s">
        <v>22911</v>
      </c>
      <c r="E32480" s="11">
        <v>430359</v>
      </c>
      <c r="F32480" s="5">
        <v>0</v>
      </c>
      <c r="G32480" s="57">
        <v>45879</v>
      </c>
      <c r="H32480" s="6" t="s">
        <v>531</v>
      </c>
    </row>
    <row r="32481" spans="1:8" ht="42" x14ac:dyDescent="0.2">
      <c r="A32481" s="1">
        <v>34833</v>
      </c>
      <c r="B32481" s="12" t="s">
        <v>6373</v>
      </c>
      <c r="C32481" s="57">
        <v>45879</v>
      </c>
      <c r="D32481" s="10" t="s">
        <v>36791</v>
      </c>
      <c r="E32481" s="11">
        <v>1341154</v>
      </c>
      <c r="F32481" s="5">
        <v>0</v>
      </c>
      <c r="G32481" s="57">
        <v>45879</v>
      </c>
      <c r="H32481" s="6" t="s">
        <v>531</v>
      </c>
    </row>
    <row r="32482" spans="1:8" ht="28" x14ac:dyDescent="0.2">
      <c r="A32482" s="1">
        <v>34834</v>
      </c>
      <c r="B32482" s="9" t="s">
        <v>1199</v>
      </c>
      <c r="C32482" s="57">
        <v>45879</v>
      </c>
      <c r="D32482" s="10" t="s">
        <v>36792</v>
      </c>
      <c r="E32482" s="11">
        <v>1757355</v>
      </c>
      <c r="F32482" s="5">
        <v>0</v>
      </c>
      <c r="G32482" s="57">
        <v>45879</v>
      </c>
      <c r="H32482" s="6" t="s">
        <v>531</v>
      </c>
    </row>
    <row r="32483" spans="1:8" ht="42" x14ac:dyDescent="0.2">
      <c r="A32483" s="1">
        <v>34835</v>
      </c>
      <c r="B32483" s="9" t="s">
        <v>5976</v>
      </c>
      <c r="C32483" s="57">
        <v>45879</v>
      </c>
      <c r="D32483" s="10" t="s">
        <v>36793</v>
      </c>
      <c r="E32483" s="11">
        <v>409500</v>
      </c>
      <c r="F32483" s="5">
        <v>0</v>
      </c>
      <c r="G32483" s="57">
        <v>45879</v>
      </c>
      <c r="H32483" s="6" t="s">
        <v>531</v>
      </c>
    </row>
    <row r="32484" spans="1:8" ht="42" x14ac:dyDescent="0.2">
      <c r="A32484" s="1">
        <v>34836</v>
      </c>
      <c r="B32484" s="9" t="s">
        <v>1308</v>
      </c>
      <c r="C32484" s="57">
        <v>45879</v>
      </c>
      <c r="D32484" s="10" t="s">
        <v>36794</v>
      </c>
      <c r="E32484" s="11">
        <v>9634000</v>
      </c>
      <c r="F32484" s="5">
        <v>0</v>
      </c>
      <c r="G32484" s="57">
        <v>45879</v>
      </c>
      <c r="H32484" s="6" t="s">
        <v>531</v>
      </c>
    </row>
    <row r="32485" spans="1:8" ht="28" x14ac:dyDescent="0.2">
      <c r="A32485" s="1">
        <v>34837</v>
      </c>
      <c r="B32485" s="9" t="s">
        <v>8802</v>
      </c>
      <c r="C32485" s="57">
        <v>45880</v>
      </c>
      <c r="D32485" s="10" t="s">
        <v>36795</v>
      </c>
      <c r="E32485" s="11">
        <v>6931611</v>
      </c>
      <c r="F32485" s="5">
        <v>0</v>
      </c>
      <c r="G32485" s="57">
        <v>45880</v>
      </c>
      <c r="H32485" s="6" t="s">
        <v>7492</v>
      </c>
    </row>
    <row r="32486" spans="1:8" ht="70" x14ac:dyDescent="0.2">
      <c r="A32486" s="1">
        <v>34838</v>
      </c>
      <c r="B32486" s="9" t="s">
        <v>2997</v>
      </c>
      <c r="C32486" s="57">
        <v>45880</v>
      </c>
      <c r="D32486" s="10" t="s">
        <v>36796</v>
      </c>
      <c r="E32486" s="11">
        <v>931995</v>
      </c>
      <c r="F32486" s="5">
        <v>0</v>
      </c>
      <c r="G32486" s="57">
        <v>45880</v>
      </c>
      <c r="H32486" s="6" t="s">
        <v>7492</v>
      </c>
    </row>
    <row r="32487" spans="1:8" ht="42" x14ac:dyDescent="0.2">
      <c r="A32487" s="1">
        <v>34839</v>
      </c>
      <c r="B32487" s="9" t="s">
        <v>2995</v>
      </c>
      <c r="C32487" s="57">
        <v>45880</v>
      </c>
      <c r="D32487" s="10" t="s">
        <v>36797</v>
      </c>
      <c r="E32487" s="11">
        <v>296269</v>
      </c>
      <c r="F32487" s="5">
        <v>0</v>
      </c>
      <c r="G32487" s="57">
        <v>45880</v>
      </c>
      <c r="H32487" s="6" t="s">
        <v>7492</v>
      </c>
    </row>
    <row r="32488" spans="1:8" ht="28" x14ac:dyDescent="0.2">
      <c r="A32488" s="1">
        <v>34840</v>
      </c>
      <c r="B32488" s="9" t="s">
        <v>27339</v>
      </c>
      <c r="C32488" s="57">
        <v>45880</v>
      </c>
      <c r="D32488" s="10" t="s">
        <v>36798</v>
      </c>
      <c r="E32488" s="11">
        <v>9702300</v>
      </c>
      <c r="F32488" s="5">
        <v>0</v>
      </c>
      <c r="G32488" s="57">
        <v>45880</v>
      </c>
      <c r="H32488" s="6" t="s">
        <v>7492</v>
      </c>
    </row>
    <row r="32489" spans="1:8" ht="28" x14ac:dyDescent="0.2">
      <c r="A32489" s="1">
        <v>34841</v>
      </c>
      <c r="B32489" s="9" t="s">
        <v>27336</v>
      </c>
      <c r="C32489" s="57">
        <v>45880</v>
      </c>
      <c r="D32489" s="10" t="s">
        <v>36799</v>
      </c>
      <c r="E32489" s="11">
        <v>10626320</v>
      </c>
      <c r="F32489" s="5">
        <v>0</v>
      </c>
      <c r="G32489" s="57">
        <v>45880</v>
      </c>
      <c r="H32489" s="6" t="s">
        <v>16798</v>
      </c>
    </row>
    <row r="32490" spans="1:8" ht="42" x14ac:dyDescent="0.2">
      <c r="A32490" s="1">
        <v>34842</v>
      </c>
      <c r="B32490" s="9" t="s">
        <v>417</v>
      </c>
      <c r="C32490" s="57">
        <v>45880</v>
      </c>
      <c r="D32490" s="10" t="s">
        <v>36800</v>
      </c>
      <c r="E32490" s="11">
        <v>1755954</v>
      </c>
      <c r="F32490" s="5">
        <v>0</v>
      </c>
      <c r="G32490" s="57">
        <v>45880</v>
      </c>
      <c r="H32490" s="6" t="s">
        <v>7492</v>
      </c>
    </row>
    <row r="32491" spans="1:8" ht="42" x14ac:dyDescent="0.2">
      <c r="A32491" s="1">
        <v>34843</v>
      </c>
      <c r="B32491" s="9" t="s">
        <v>803</v>
      </c>
      <c r="C32491" s="57">
        <v>45880</v>
      </c>
      <c r="D32491" s="10" t="s">
        <v>36801</v>
      </c>
      <c r="E32491" s="11">
        <v>1143000</v>
      </c>
      <c r="F32491" s="5">
        <v>0</v>
      </c>
      <c r="G32491" s="57">
        <v>45880</v>
      </c>
      <c r="H32491" s="6" t="s">
        <v>7492</v>
      </c>
    </row>
    <row r="32492" spans="1:8" ht="84" x14ac:dyDescent="0.2">
      <c r="A32492" s="1">
        <v>34844</v>
      </c>
      <c r="B32492" s="9" t="s">
        <v>36077</v>
      </c>
      <c r="C32492" s="57">
        <v>45880</v>
      </c>
      <c r="D32492" s="10" t="s">
        <v>36802</v>
      </c>
      <c r="E32492" s="11">
        <v>6947604</v>
      </c>
      <c r="F32492" s="5">
        <v>0</v>
      </c>
      <c r="G32492" s="57">
        <v>45880</v>
      </c>
      <c r="H32492" s="6" t="s">
        <v>7492</v>
      </c>
    </row>
    <row r="32493" spans="1:8" ht="56" x14ac:dyDescent="0.2">
      <c r="A32493" s="1">
        <v>34845</v>
      </c>
      <c r="B32493" s="9" t="s">
        <v>13757</v>
      </c>
      <c r="C32493" s="57">
        <v>45880</v>
      </c>
      <c r="D32493" s="10" t="s">
        <v>36803</v>
      </c>
      <c r="E32493" s="11">
        <v>1610000</v>
      </c>
      <c r="F32493" s="5">
        <v>0</v>
      </c>
      <c r="G32493" s="57">
        <v>45880</v>
      </c>
      <c r="H32493" s="6" t="s">
        <v>7492</v>
      </c>
    </row>
    <row r="32494" spans="1:8" ht="42" x14ac:dyDescent="0.2">
      <c r="A32494" s="1">
        <v>34846</v>
      </c>
      <c r="B32494" s="9" t="s">
        <v>1531</v>
      </c>
      <c r="C32494" s="57">
        <v>45880</v>
      </c>
      <c r="D32494" s="10" t="s">
        <v>36804</v>
      </c>
      <c r="E32494" s="11">
        <v>1141370</v>
      </c>
      <c r="F32494" s="5">
        <v>0</v>
      </c>
      <c r="G32494" s="57">
        <v>45880</v>
      </c>
      <c r="H32494" s="6" t="s">
        <v>7492</v>
      </c>
    </row>
    <row r="32495" spans="1:8" ht="56" x14ac:dyDescent="0.2">
      <c r="A32495" s="1">
        <v>34847</v>
      </c>
      <c r="B32495" s="9" t="s">
        <v>6045</v>
      </c>
      <c r="C32495" s="57">
        <v>45880</v>
      </c>
      <c r="D32495" s="10" t="s">
        <v>36805</v>
      </c>
      <c r="E32495" s="11">
        <v>1273730</v>
      </c>
      <c r="F32495" s="5">
        <v>0</v>
      </c>
      <c r="G32495" s="57">
        <v>45880</v>
      </c>
      <c r="H32495" s="6" t="s">
        <v>7492</v>
      </c>
    </row>
    <row r="32496" spans="1:8" ht="56" x14ac:dyDescent="0.2">
      <c r="A32496" s="1">
        <v>34848</v>
      </c>
      <c r="B32496" s="9" t="s">
        <v>3155</v>
      </c>
      <c r="C32496" s="57">
        <v>45880</v>
      </c>
      <c r="D32496" s="10" t="s">
        <v>36806</v>
      </c>
      <c r="E32496" s="11">
        <v>1819000</v>
      </c>
      <c r="F32496" s="5">
        <v>0</v>
      </c>
      <c r="G32496" s="57">
        <v>45880</v>
      </c>
      <c r="H32496" s="6" t="s">
        <v>7492</v>
      </c>
    </row>
    <row r="32497" spans="1:8" ht="42" x14ac:dyDescent="0.2">
      <c r="A32497" s="1">
        <v>34849</v>
      </c>
      <c r="B32497" s="9" t="s">
        <v>3204</v>
      </c>
      <c r="C32497" s="57">
        <v>45880</v>
      </c>
      <c r="D32497" s="10" t="s">
        <v>36807</v>
      </c>
      <c r="E32497" s="11">
        <v>2000000</v>
      </c>
      <c r="F32497" s="5">
        <v>0</v>
      </c>
      <c r="G32497" s="57">
        <v>45880</v>
      </c>
      <c r="H32497" s="6" t="s">
        <v>7492</v>
      </c>
    </row>
    <row r="32498" spans="1:8" ht="56" x14ac:dyDescent="0.2">
      <c r="A32498" s="1">
        <v>34850</v>
      </c>
      <c r="B32498" s="9" t="s">
        <v>2413</v>
      </c>
      <c r="C32498" s="57">
        <v>45880</v>
      </c>
      <c r="D32498" s="10" t="s">
        <v>36808</v>
      </c>
      <c r="E32498" s="11">
        <v>3087000</v>
      </c>
      <c r="F32498" s="5">
        <v>0</v>
      </c>
      <c r="G32498" s="57">
        <v>45880</v>
      </c>
      <c r="H32498" s="6" t="s">
        <v>7492</v>
      </c>
    </row>
    <row r="32499" spans="1:8" ht="42" x14ac:dyDescent="0.2">
      <c r="A32499" s="1">
        <v>34851</v>
      </c>
      <c r="B32499" s="9" t="s">
        <v>10771</v>
      </c>
      <c r="C32499" s="57">
        <v>45880</v>
      </c>
      <c r="D32499" s="10" t="s">
        <v>36809</v>
      </c>
      <c r="E32499" s="11">
        <v>2270994</v>
      </c>
      <c r="F32499" s="5">
        <v>0</v>
      </c>
      <c r="G32499" s="57">
        <v>45880</v>
      </c>
      <c r="H32499" s="6" t="s">
        <v>7492</v>
      </c>
    </row>
    <row r="32500" spans="1:8" ht="56" x14ac:dyDescent="0.2">
      <c r="A32500" s="1">
        <v>34852</v>
      </c>
      <c r="B32500" s="9" t="s">
        <v>14671</v>
      </c>
      <c r="C32500" s="57">
        <v>45880</v>
      </c>
      <c r="D32500" s="10" t="s">
        <v>36810</v>
      </c>
      <c r="E32500" s="11">
        <v>4831971</v>
      </c>
      <c r="F32500" s="5">
        <v>0</v>
      </c>
      <c r="G32500" s="57">
        <v>45880</v>
      </c>
      <c r="H32500" s="6" t="s">
        <v>7492</v>
      </c>
    </row>
    <row r="32501" spans="1:8" ht="70" x14ac:dyDescent="0.2">
      <c r="A32501" s="1">
        <v>34853</v>
      </c>
      <c r="B32501" s="9" t="s">
        <v>35326</v>
      </c>
      <c r="C32501" s="57">
        <v>45880</v>
      </c>
      <c r="D32501" s="10" t="s">
        <v>36811</v>
      </c>
      <c r="E32501" s="11">
        <v>1700000</v>
      </c>
      <c r="F32501" s="5">
        <v>0</v>
      </c>
      <c r="G32501" s="57">
        <v>45880</v>
      </c>
      <c r="H32501" s="6" t="s">
        <v>7492</v>
      </c>
    </row>
    <row r="32502" spans="1:8" ht="84" x14ac:dyDescent="0.2">
      <c r="A32502" s="1">
        <v>34854</v>
      </c>
      <c r="B32502" s="12" t="s">
        <v>4106</v>
      </c>
      <c r="C32502" s="57">
        <v>45880</v>
      </c>
      <c r="D32502" s="10" t="s">
        <v>36812</v>
      </c>
      <c r="E32502" s="11">
        <v>42316796</v>
      </c>
      <c r="F32502" s="5">
        <v>0</v>
      </c>
      <c r="G32502" s="57">
        <v>45880</v>
      </c>
      <c r="H32502" s="6" t="s">
        <v>7492</v>
      </c>
    </row>
    <row r="32503" spans="1:8" ht="42" x14ac:dyDescent="0.2">
      <c r="A32503" s="1">
        <v>34855</v>
      </c>
      <c r="B32503" s="9" t="s">
        <v>21091</v>
      </c>
      <c r="C32503" s="57">
        <v>45880</v>
      </c>
      <c r="D32503" s="10" t="s">
        <v>36813</v>
      </c>
      <c r="E32503" s="11">
        <v>2000000</v>
      </c>
      <c r="F32503" s="5">
        <v>0</v>
      </c>
      <c r="G32503" s="57">
        <v>45880</v>
      </c>
      <c r="H32503" s="6" t="s">
        <v>7492</v>
      </c>
    </row>
    <row r="32504" spans="1:8" ht="42" x14ac:dyDescent="0.2">
      <c r="A32504" s="1">
        <v>34856</v>
      </c>
      <c r="B32504" s="9" t="s">
        <v>4076</v>
      </c>
      <c r="C32504" s="57">
        <v>45880</v>
      </c>
      <c r="D32504" s="10" t="s">
        <v>36814</v>
      </c>
      <c r="E32504" s="11">
        <v>1414000</v>
      </c>
      <c r="F32504" s="5">
        <v>0</v>
      </c>
      <c r="G32504" s="57">
        <v>45880</v>
      </c>
      <c r="H32504" s="6" t="s">
        <v>16798</v>
      </c>
    </row>
    <row r="32505" spans="1:8" ht="84" x14ac:dyDescent="0.2">
      <c r="A32505" s="1">
        <v>34857</v>
      </c>
      <c r="B32505" s="9" t="s">
        <v>347</v>
      </c>
      <c r="C32505" s="57">
        <v>45880</v>
      </c>
      <c r="D32505" s="10" t="s">
        <v>36815</v>
      </c>
      <c r="E32505" s="11">
        <v>700000</v>
      </c>
      <c r="F32505" s="5">
        <v>0</v>
      </c>
      <c r="G32505" s="57">
        <v>45880</v>
      </c>
      <c r="H32505" s="6" t="s">
        <v>7492</v>
      </c>
    </row>
    <row r="32506" spans="1:8" ht="56" x14ac:dyDescent="0.2">
      <c r="A32506" s="1">
        <v>34858</v>
      </c>
      <c r="B32506" s="9" t="s">
        <v>2181</v>
      </c>
      <c r="C32506" s="57">
        <v>45880</v>
      </c>
      <c r="D32506" s="10" t="s">
        <v>36816</v>
      </c>
      <c r="E32506" s="11">
        <v>1852325</v>
      </c>
      <c r="F32506" s="5">
        <v>0</v>
      </c>
      <c r="G32506" s="57">
        <v>45880</v>
      </c>
      <c r="H32506" s="6" t="s">
        <v>7492</v>
      </c>
    </row>
    <row r="32507" spans="1:8" ht="98" x14ac:dyDescent="0.2">
      <c r="A32507" s="1">
        <v>34859</v>
      </c>
      <c r="B32507" s="9" t="s">
        <v>4466</v>
      </c>
      <c r="C32507" s="57">
        <v>45880</v>
      </c>
      <c r="D32507" s="10" t="s">
        <v>36817</v>
      </c>
      <c r="E32507" s="11">
        <v>4669479</v>
      </c>
      <c r="F32507" s="5">
        <v>0</v>
      </c>
      <c r="G32507" s="57">
        <v>45880</v>
      </c>
      <c r="H32507" s="6" t="s">
        <v>7492</v>
      </c>
    </row>
    <row r="32508" spans="1:8" ht="56" x14ac:dyDescent="0.2">
      <c r="A32508" s="1">
        <v>34860</v>
      </c>
      <c r="B32508" s="9" t="s">
        <v>7636</v>
      </c>
      <c r="C32508" s="57">
        <v>45880</v>
      </c>
      <c r="D32508" s="10" t="s">
        <v>36818</v>
      </c>
      <c r="E32508" s="11">
        <v>1220000</v>
      </c>
      <c r="F32508" s="5">
        <v>0</v>
      </c>
      <c r="G32508" s="57">
        <v>45880</v>
      </c>
      <c r="H32508" s="6" t="s">
        <v>7492</v>
      </c>
    </row>
    <row r="32509" spans="1:8" ht="42" x14ac:dyDescent="0.2">
      <c r="A32509" s="1">
        <v>34861</v>
      </c>
      <c r="B32509" s="9" t="s">
        <v>11709</v>
      </c>
      <c r="C32509" s="57">
        <v>45880</v>
      </c>
      <c r="D32509" s="10" t="s">
        <v>36819</v>
      </c>
      <c r="E32509" s="11">
        <v>4219316</v>
      </c>
      <c r="F32509" s="5">
        <v>0</v>
      </c>
      <c r="G32509" s="57">
        <v>45880</v>
      </c>
      <c r="H32509" s="6" t="s">
        <v>7492</v>
      </c>
    </row>
    <row r="32510" spans="1:8" ht="42" x14ac:dyDescent="0.2">
      <c r="A32510" s="1">
        <v>34862</v>
      </c>
      <c r="B32510" s="9" t="s">
        <v>628</v>
      </c>
      <c r="C32510" s="57">
        <v>45880</v>
      </c>
      <c r="D32510" s="10" t="s">
        <v>36820</v>
      </c>
      <c r="E32510" s="11">
        <v>1034719</v>
      </c>
      <c r="F32510" s="5">
        <v>0</v>
      </c>
      <c r="G32510" s="57">
        <v>45880</v>
      </c>
      <c r="H32510" s="6" t="s">
        <v>7492</v>
      </c>
    </row>
    <row r="32511" spans="1:8" ht="28" x14ac:dyDescent="0.2">
      <c r="A32511" s="1">
        <v>34863</v>
      </c>
      <c r="B32511" s="9" t="s">
        <v>658</v>
      </c>
      <c r="C32511" s="57">
        <v>45880</v>
      </c>
      <c r="D32511" s="10" t="s">
        <v>36821</v>
      </c>
      <c r="E32511" s="11">
        <v>1836756</v>
      </c>
      <c r="F32511" s="5">
        <v>0</v>
      </c>
      <c r="G32511" s="57">
        <v>45880</v>
      </c>
      <c r="H32511" s="6" t="s">
        <v>7492</v>
      </c>
    </row>
    <row r="32512" spans="1:8" ht="70" x14ac:dyDescent="0.2">
      <c r="A32512" s="1">
        <v>34864</v>
      </c>
      <c r="B32512" s="9" t="s">
        <v>6957</v>
      </c>
      <c r="C32512" s="57">
        <v>45880</v>
      </c>
      <c r="D32512" s="10" t="s">
        <v>36822</v>
      </c>
      <c r="E32512" s="11">
        <v>10190511</v>
      </c>
      <c r="F32512" s="5">
        <v>0</v>
      </c>
      <c r="G32512" s="57">
        <v>45880</v>
      </c>
      <c r="H32512" s="6" t="s">
        <v>7492</v>
      </c>
    </row>
    <row r="32513" spans="1:8" ht="42" x14ac:dyDescent="0.2">
      <c r="A32513" s="1">
        <v>34865</v>
      </c>
      <c r="B32513" s="9" t="s">
        <v>28837</v>
      </c>
      <c r="C32513" s="57">
        <v>45880</v>
      </c>
      <c r="D32513" s="10" t="s">
        <v>36823</v>
      </c>
      <c r="E32513" s="11">
        <v>5000000</v>
      </c>
      <c r="F32513" s="5">
        <v>0</v>
      </c>
      <c r="G32513" s="57">
        <v>45880</v>
      </c>
      <c r="H32513" s="6" t="s">
        <v>7492</v>
      </c>
    </row>
    <row r="32514" spans="1:8" ht="42" x14ac:dyDescent="0.2">
      <c r="A32514" s="1">
        <v>34866</v>
      </c>
      <c r="B32514" s="9" t="s">
        <v>34213</v>
      </c>
      <c r="C32514" s="57">
        <v>45880</v>
      </c>
      <c r="D32514" s="10" t="s">
        <v>36824</v>
      </c>
      <c r="E32514" s="11">
        <v>2000000</v>
      </c>
      <c r="F32514" s="5">
        <v>0</v>
      </c>
      <c r="G32514" s="57">
        <v>45880</v>
      </c>
      <c r="H32514" s="6" t="s">
        <v>7492</v>
      </c>
    </row>
    <row r="32515" spans="1:8" ht="42" x14ac:dyDescent="0.2">
      <c r="A32515" s="1">
        <v>34867</v>
      </c>
      <c r="B32515" s="9" t="s">
        <v>3697</v>
      </c>
      <c r="C32515" s="57">
        <v>45880</v>
      </c>
      <c r="D32515" s="10" t="s">
        <v>36825</v>
      </c>
      <c r="E32515" s="11">
        <v>8536128</v>
      </c>
      <c r="F32515" s="5">
        <v>0</v>
      </c>
      <c r="G32515" s="57">
        <v>45880</v>
      </c>
      <c r="H32515" s="6" t="s">
        <v>7492</v>
      </c>
    </row>
    <row r="32516" spans="1:8" ht="70" x14ac:dyDescent="0.2">
      <c r="A32516" s="1">
        <v>34868</v>
      </c>
      <c r="B32516" s="9" t="s">
        <v>24997</v>
      </c>
      <c r="C32516" s="57">
        <v>45880</v>
      </c>
      <c r="D32516" s="10" t="s">
        <v>36826</v>
      </c>
      <c r="E32516" s="11">
        <v>5839698</v>
      </c>
      <c r="F32516" s="5">
        <v>0</v>
      </c>
      <c r="G32516" s="57">
        <v>45880</v>
      </c>
      <c r="H32516" s="6" t="s">
        <v>7492</v>
      </c>
    </row>
    <row r="32517" spans="1:8" ht="42" x14ac:dyDescent="0.2">
      <c r="A32517" s="1">
        <v>34869</v>
      </c>
      <c r="B32517" s="9" t="s">
        <v>1557</v>
      </c>
      <c r="C32517" s="57">
        <v>45880</v>
      </c>
      <c r="D32517" s="10" t="s">
        <v>36827</v>
      </c>
      <c r="E32517" s="11">
        <v>2547961</v>
      </c>
      <c r="F32517" s="5">
        <v>0</v>
      </c>
      <c r="G32517" s="57">
        <v>45880</v>
      </c>
      <c r="H32517" s="6" t="s">
        <v>7492</v>
      </c>
    </row>
    <row r="32518" spans="1:8" ht="42" x14ac:dyDescent="0.2">
      <c r="A32518" s="1">
        <v>34870</v>
      </c>
      <c r="B32518" s="9" t="s">
        <v>3322</v>
      </c>
      <c r="C32518" s="57">
        <v>45880</v>
      </c>
      <c r="D32518" s="10" t="s">
        <v>36828</v>
      </c>
      <c r="E32518" s="11">
        <v>1934276</v>
      </c>
      <c r="F32518" s="5">
        <v>0</v>
      </c>
      <c r="G32518" s="57">
        <v>45880</v>
      </c>
      <c r="H32518" s="6" t="s">
        <v>7492</v>
      </c>
    </row>
    <row r="32519" spans="1:8" ht="56" x14ac:dyDescent="0.2">
      <c r="A32519" s="1">
        <v>34871</v>
      </c>
      <c r="B32519" s="9" t="s">
        <v>36829</v>
      </c>
      <c r="C32519" s="57">
        <v>45880</v>
      </c>
      <c r="D32519" s="10" t="s">
        <v>35690</v>
      </c>
      <c r="E32519" s="11">
        <v>2000000</v>
      </c>
      <c r="F32519" s="5">
        <v>0</v>
      </c>
      <c r="G32519" s="57">
        <v>45880</v>
      </c>
      <c r="H32519" s="6" t="s">
        <v>7492</v>
      </c>
    </row>
    <row r="32520" spans="1:8" ht="42" x14ac:dyDescent="0.2">
      <c r="A32520" s="1">
        <v>34872</v>
      </c>
      <c r="B32520" s="9" t="s">
        <v>656</v>
      </c>
      <c r="C32520" s="57">
        <v>45880</v>
      </c>
      <c r="D32520" s="10" t="s">
        <v>36830</v>
      </c>
      <c r="E32520" s="11">
        <v>3668796</v>
      </c>
      <c r="F32520" s="5">
        <v>0</v>
      </c>
      <c r="G32520" s="57">
        <v>45880</v>
      </c>
      <c r="H32520" s="6" t="s">
        <v>7492</v>
      </c>
    </row>
    <row r="32521" spans="1:8" ht="70" x14ac:dyDescent="0.2">
      <c r="A32521" s="1">
        <v>34873</v>
      </c>
      <c r="B32521" s="12" t="s">
        <v>36358</v>
      </c>
      <c r="C32521" s="57">
        <v>45880</v>
      </c>
      <c r="D32521" s="10" t="s">
        <v>36831</v>
      </c>
      <c r="E32521" s="11">
        <v>10000000</v>
      </c>
      <c r="F32521" s="5">
        <v>0</v>
      </c>
      <c r="G32521" s="57">
        <v>45880</v>
      </c>
      <c r="H32521" s="6" t="s">
        <v>7492</v>
      </c>
    </row>
    <row r="32522" spans="1:8" ht="42" x14ac:dyDescent="0.2">
      <c r="A32522" s="1">
        <v>34874</v>
      </c>
      <c r="B32522" s="9" t="s">
        <v>3112</v>
      </c>
      <c r="C32522" s="57">
        <v>45880</v>
      </c>
      <c r="D32522" s="10" t="s">
        <v>36832</v>
      </c>
      <c r="E32522" s="11">
        <v>7637115</v>
      </c>
      <c r="F32522" s="5">
        <v>0</v>
      </c>
      <c r="G32522" s="57">
        <v>45880</v>
      </c>
      <c r="H32522" s="6" t="s">
        <v>7492</v>
      </c>
    </row>
    <row r="32523" spans="1:8" ht="28" x14ac:dyDescent="0.2">
      <c r="A32523" s="1">
        <v>34875</v>
      </c>
      <c r="B32523" s="9" t="s">
        <v>1568</v>
      </c>
      <c r="C32523" s="57">
        <v>45880</v>
      </c>
      <c r="D32523" s="10" t="s">
        <v>36833</v>
      </c>
      <c r="E32523" s="11">
        <v>4757689</v>
      </c>
      <c r="F32523" s="5">
        <v>0</v>
      </c>
      <c r="G32523" s="57">
        <v>45880</v>
      </c>
      <c r="H32523" s="6" t="s">
        <v>7492</v>
      </c>
    </row>
    <row r="32524" spans="1:8" ht="56" x14ac:dyDescent="0.2">
      <c r="A32524" s="1">
        <v>34876</v>
      </c>
      <c r="B32524" s="9" t="s">
        <v>1001</v>
      </c>
      <c r="C32524" s="57">
        <v>45880</v>
      </c>
      <c r="D32524" s="10" t="s">
        <v>36834</v>
      </c>
      <c r="E32524" s="11">
        <v>903000</v>
      </c>
      <c r="F32524" s="5">
        <v>0</v>
      </c>
      <c r="G32524" s="57">
        <v>45880</v>
      </c>
      <c r="H32524" s="6" t="s">
        <v>7492</v>
      </c>
    </row>
    <row r="32525" spans="1:8" ht="42" x14ac:dyDescent="0.2">
      <c r="A32525" s="1">
        <v>34877</v>
      </c>
      <c r="B32525" s="9" t="s">
        <v>23869</v>
      </c>
      <c r="C32525" s="57">
        <v>45880</v>
      </c>
      <c r="D32525" s="10" t="s">
        <v>36835</v>
      </c>
      <c r="E32525" s="11">
        <v>541692</v>
      </c>
      <c r="F32525" s="5">
        <v>0</v>
      </c>
      <c r="G32525" s="57">
        <v>45880</v>
      </c>
      <c r="H32525" s="6" t="s">
        <v>7492</v>
      </c>
    </row>
    <row r="32526" spans="1:8" ht="56" x14ac:dyDescent="0.2">
      <c r="A32526" s="1">
        <v>34878</v>
      </c>
      <c r="B32526" s="9" t="s">
        <v>27</v>
      </c>
      <c r="C32526" s="57">
        <v>45880</v>
      </c>
      <c r="D32526" s="10" t="s">
        <v>36836</v>
      </c>
      <c r="E32526" s="38">
        <v>1300152</v>
      </c>
      <c r="F32526" s="5">
        <v>0</v>
      </c>
      <c r="G32526" s="57">
        <v>45880</v>
      </c>
      <c r="H32526" s="6" t="s">
        <v>15604</v>
      </c>
    </row>
    <row r="32527" spans="1:8" ht="56" x14ac:dyDescent="0.2">
      <c r="A32527" s="1">
        <v>34879</v>
      </c>
      <c r="B32527" s="9" t="s">
        <v>28</v>
      </c>
      <c r="C32527" s="57">
        <v>45880</v>
      </c>
      <c r="D32527" s="10" t="s">
        <v>36836</v>
      </c>
      <c r="E32527" s="11">
        <v>399848</v>
      </c>
      <c r="F32527" s="5">
        <v>0</v>
      </c>
      <c r="G32527" s="57">
        <v>45880</v>
      </c>
      <c r="H32527" s="6" t="s">
        <v>15604</v>
      </c>
    </row>
    <row r="32528" spans="1:8" ht="28" x14ac:dyDescent="0.2">
      <c r="A32528" s="1">
        <v>34880</v>
      </c>
      <c r="B32528" s="12" t="s">
        <v>3782</v>
      </c>
      <c r="C32528" s="57">
        <v>45880</v>
      </c>
      <c r="D32528" s="10" t="s">
        <v>36837</v>
      </c>
      <c r="E32528" s="11">
        <v>10066420</v>
      </c>
      <c r="F32528" s="5">
        <v>0</v>
      </c>
      <c r="G32528" s="57">
        <v>45880</v>
      </c>
      <c r="H32528" s="6" t="s">
        <v>7492</v>
      </c>
    </row>
    <row r="32529" spans="1:8" ht="56" x14ac:dyDescent="0.2">
      <c r="A32529" s="1">
        <v>34881</v>
      </c>
      <c r="B32529" s="9" t="s">
        <v>4061</v>
      </c>
      <c r="C32529" s="57">
        <v>45880</v>
      </c>
      <c r="D32529" s="10" t="s">
        <v>36838</v>
      </c>
      <c r="E32529" s="11">
        <v>1603136</v>
      </c>
      <c r="F32529" s="5">
        <v>0</v>
      </c>
      <c r="G32529" s="57">
        <v>45880</v>
      </c>
      <c r="H32529" s="6" t="s">
        <v>7492</v>
      </c>
    </row>
    <row r="32530" spans="1:8" ht="98" x14ac:dyDescent="0.2">
      <c r="A32530" s="1">
        <v>34882</v>
      </c>
      <c r="B32530" s="9" t="s">
        <v>3180</v>
      </c>
      <c r="C32530" s="57">
        <v>45881</v>
      </c>
      <c r="D32530" s="10" t="s">
        <v>36839</v>
      </c>
      <c r="E32530" s="56">
        <v>1464934</v>
      </c>
      <c r="F32530" s="5">
        <v>0</v>
      </c>
      <c r="G32530" s="57">
        <v>45881</v>
      </c>
      <c r="H32530" s="6" t="s">
        <v>2227</v>
      </c>
    </row>
    <row r="32531" spans="1:8" ht="56" x14ac:dyDescent="0.2">
      <c r="A32531" s="1">
        <v>34883</v>
      </c>
      <c r="B32531" s="9" t="s">
        <v>1466</v>
      </c>
      <c r="C32531" s="57">
        <v>45881</v>
      </c>
      <c r="D32531" s="10" t="s">
        <v>36840</v>
      </c>
      <c r="E32531" s="56">
        <v>885305</v>
      </c>
      <c r="F32531" s="5">
        <v>0</v>
      </c>
      <c r="G32531" s="57">
        <v>45881</v>
      </c>
      <c r="H32531" s="6" t="s">
        <v>2227</v>
      </c>
    </row>
    <row r="32532" spans="1:8" ht="70" x14ac:dyDescent="0.2">
      <c r="A32532" s="1">
        <v>34884</v>
      </c>
      <c r="B32532" s="12" t="s">
        <v>3051</v>
      </c>
      <c r="C32532" s="57">
        <v>45881</v>
      </c>
      <c r="D32532" s="10" t="s">
        <v>36841</v>
      </c>
      <c r="E32532" s="56">
        <v>5000000</v>
      </c>
      <c r="F32532" s="5">
        <v>0</v>
      </c>
      <c r="G32532" s="57">
        <v>45881</v>
      </c>
      <c r="H32532" s="6" t="s">
        <v>2227</v>
      </c>
    </row>
    <row r="32533" spans="1:8" ht="42" x14ac:dyDescent="0.2">
      <c r="A32533" s="1">
        <v>34885</v>
      </c>
      <c r="B32533" s="9" t="s">
        <v>10889</v>
      </c>
      <c r="C32533" s="57">
        <v>45881</v>
      </c>
      <c r="D32533" s="10" t="s">
        <v>36842</v>
      </c>
      <c r="E32533" s="56">
        <v>2050000</v>
      </c>
      <c r="F32533" s="5">
        <v>0</v>
      </c>
      <c r="G32533" s="57">
        <v>45881</v>
      </c>
      <c r="H32533" s="6" t="s">
        <v>2227</v>
      </c>
    </row>
    <row r="32534" spans="1:8" ht="84" x14ac:dyDescent="0.2">
      <c r="A32534" s="1">
        <v>34886</v>
      </c>
      <c r="B32534" s="9" t="s">
        <v>9444</v>
      </c>
      <c r="C32534" s="57">
        <v>45881</v>
      </c>
      <c r="D32534" s="10" t="s">
        <v>36843</v>
      </c>
      <c r="E32534" s="56">
        <v>5954545</v>
      </c>
      <c r="F32534" s="5">
        <v>0</v>
      </c>
      <c r="G32534" s="57">
        <v>45881</v>
      </c>
      <c r="H32534" s="6" t="s">
        <v>2227</v>
      </c>
    </row>
    <row r="32535" spans="1:8" ht="28" x14ac:dyDescent="0.2">
      <c r="A32535" s="1">
        <v>34887</v>
      </c>
      <c r="B32535" s="9" t="s">
        <v>2252</v>
      </c>
      <c r="C32535" s="57">
        <v>45881</v>
      </c>
      <c r="D32535" s="10" t="s">
        <v>32769</v>
      </c>
      <c r="E32535" s="56">
        <v>3658880</v>
      </c>
      <c r="F32535" s="5">
        <v>0</v>
      </c>
      <c r="G32535" s="57">
        <v>45881</v>
      </c>
      <c r="H32535" s="6" t="s">
        <v>2227</v>
      </c>
    </row>
    <row r="32536" spans="1:8" ht="56" x14ac:dyDescent="0.2">
      <c r="A32536" s="1">
        <v>34888</v>
      </c>
      <c r="B32536" s="9" t="s">
        <v>5272</v>
      </c>
      <c r="C32536" s="57">
        <v>45881</v>
      </c>
      <c r="D32536" s="10" t="s">
        <v>36844</v>
      </c>
      <c r="E32536" s="56">
        <v>1680843</v>
      </c>
      <c r="F32536" s="5">
        <v>0</v>
      </c>
      <c r="G32536" s="57">
        <v>45881</v>
      </c>
      <c r="H32536" s="6" t="s">
        <v>2227</v>
      </c>
    </row>
    <row r="32537" spans="1:8" ht="56" x14ac:dyDescent="0.2">
      <c r="A32537" s="1">
        <v>34889</v>
      </c>
      <c r="B32537" s="9" t="s">
        <v>831</v>
      </c>
      <c r="C32537" s="57">
        <v>45881</v>
      </c>
      <c r="D32537" s="10" t="s">
        <v>36845</v>
      </c>
      <c r="E32537" s="56">
        <v>1043793</v>
      </c>
      <c r="F32537" s="5">
        <v>0</v>
      </c>
      <c r="G32537" s="57">
        <v>45881</v>
      </c>
      <c r="H32537" s="6" t="s">
        <v>2227</v>
      </c>
    </row>
    <row r="32538" spans="1:8" ht="70" x14ac:dyDescent="0.2">
      <c r="A32538" s="1">
        <v>34890</v>
      </c>
      <c r="B32538" s="12" t="s">
        <v>4202</v>
      </c>
      <c r="C32538" s="57">
        <v>45881</v>
      </c>
      <c r="D32538" s="10" t="s">
        <v>36846</v>
      </c>
      <c r="E32538" s="56">
        <v>12000000</v>
      </c>
      <c r="F32538" s="5">
        <v>0</v>
      </c>
      <c r="G32538" s="57">
        <v>45881</v>
      </c>
      <c r="H32538" s="6" t="s">
        <v>2227</v>
      </c>
    </row>
    <row r="32539" spans="1:8" ht="56" x14ac:dyDescent="0.2">
      <c r="A32539" s="1">
        <v>34891</v>
      </c>
      <c r="B32539" s="9" t="s">
        <v>8230</v>
      </c>
      <c r="C32539" s="57">
        <v>45881</v>
      </c>
      <c r="D32539" s="10" t="s">
        <v>36847</v>
      </c>
      <c r="E32539" s="56">
        <v>500000</v>
      </c>
      <c r="F32539" s="5">
        <v>0</v>
      </c>
      <c r="G32539" s="57">
        <v>45881</v>
      </c>
      <c r="H32539" s="6" t="s">
        <v>2227</v>
      </c>
    </row>
    <row r="32540" spans="1:8" ht="70" x14ac:dyDescent="0.2">
      <c r="A32540" s="1">
        <v>34892</v>
      </c>
      <c r="B32540" s="9" t="s">
        <v>4045</v>
      </c>
      <c r="C32540" s="57">
        <v>45881</v>
      </c>
      <c r="D32540" s="10" t="s">
        <v>36848</v>
      </c>
      <c r="E32540" s="56">
        <v>3216587</v>
      </c>
      <c r="F32540" s="5">
        <v>0</v>
      </c>
      <c r="G32540" s="57">
        <v>45881</v>
      </c>
      <c r="H32540" s="6" t="s">
        <v>2227</v>
      </c>
    </row>
    <row r="32541" spans="1:8" ht="56" x14ac:dyDescent="0.2">
      <c r="A32541" s="1">
        <v>34893</v>
      </c>
      <c r="B32541" s="12" t="s">
        <v>2830</v>
      </c>
      <c r="C32541" s="57">
        <v>45881</v>
      </c>
      <c r="D32541" s="10" t="s">
        <v>36849</v>
      </c>
      <c r="E32541" s="56">
        <v>3236680</v>
      </c>
      <c r="F32541" s="5">
        <v>0</v>
      </c>
      <c r="G32541" s="57">
        <v>45881</v>
      </c>
      <c r="H32541" s="6" t="s">
        <v>2227</v>
      </c>
    </row>
    <row r="32542" spans="1:8" ht="28" x14ac:dyDescent="0.2">
      <c r="A32542" s="1">
        <v>34894</v>
      </c>
      <c r="B32542" s="9" t="s">
        <v>5357</v>
      </c>
      <c r="C32542" s="57">
        <v>45881</v>
      </c>
      <c r="D32542" s="10" t="s">
        <v>36850</v>
      </c>
      <c r="E32542" s="56">
        <v>1843924</v>
      </c>
      <c r="F32542" s="5">
        <v>0</v>
      </c>
      <c r="G32542" s="57">
        <v>45881</v>
      </c>
      <c r="H32542" s="6" t="s">
        <v>2227</v>
      </c>
    </row>
    <row r="32543" spans="1:8" ht="56" x14ac:dyDescent="0.2">
      <c r="A32543" s="1">
        <v>34895</v>
      </c>
      <c r="B32543" s="9" t="s">
        <v>15935</v>
      </c>
      <c r="C32543" s="57">
        <v>45881</v>
      </c>
      <c r="D32543" s="10" t="s">
        <v>36851</v>
      </c>
      <c r="E32543" s="56">
        <v>6281271</v>
      </c>
      <c r="F32543" s="5">
        <v>0</v>
      </c>
      <c r="G32543" s="57">
        <v>45881</v>
      </c>
      <c r="H32543" s="6" t="s">
        <v>2227</v>
      </c>
    </row>
    <row r="32544" spans="1:8" ht="70" x14ac:dyDescent="0.2">
      <c r="A32544" s="1">
        <v>34896</v>
      </c>
      <c r="B32544" s="12" t="s">
        <v>1145</v>
      </c>
      <c r="C32544" s="57">
        <v>45881</v>
      </c>
      <c r="D32544" s="10" t="s">
        <v>36852</v>
      </c>
      <c r="E32544" s="56">
        <v>10044177</v>
      </c>
      <c r="F32544" s="5">
        <v>0</v>
      </c>
      <c r="G32544" s="57">
        <v>45881</v>
      </c>
      <c r="H32544" s="6" t="s">
        <v>2227</v>
      </c>
    </row>
    <row r="32545" spans="1:8" ht="42" x14ac:dyDescent="0.2">
      <c r="A32545" s="1">
        <v>34897</v>
      </c>
      <c r="B32545" s="9" t="s">
        <v>4185</v>
      </c>
      <c r="C32545" s="57">
        <v>45881</v>
      </c>
      <c r="D32545" s="10" t="s">
        <v>36853</v>
      </c>
      <c r="E32545" s="56">
        <v>5000000</v>
      </c>
      <c r="F32545" s="5">
        <v>0</v>
      </c>
      <c r="G32545" s="57">
        <v>45881</v>
      </c>
      <c r="H32545" s="6" t="s">
        <v>2227</v>
      </c>
    </row>
    <row r="32546" spans="1:8" ht="42" x14ac:dyDescent="0.2">
      <c r="A32546" s="1">
        <v>34898</v>
      </c>
      <c r="B32546" s="9" t="s">
        <v>19494</v>
      </c>
      <c r="C32546" s="57">
        <v>45881</v>
      </c>
      <c r="D32546" s="10" t="s">
        <v>36854</v>
      </c>
      <c r="E32546" s="56">
        <v>9185000</v>
      </c>
      <c r="F32546" s="5">
        <v>0</v>
      </c>
      <c r="G32546" s="57">
        <v>45881</v>
      </c>
      <c r="H32546" s="6" t="s">
        <v>2227</v>
      </c>
    </row>
    <row r="32547" spans="1:8" ht="56" x14ac:dyDescent="0.2">
      <c r="A32547" s="1">
        <v>34899</v>
      </c>
      <c r="B32547" s="9" t="s">
        <v>6803</v>
      </c>
      <c r="C32547" s="57">
        <v>45881</v>
      </c>
      <c r="D32547" s="10" t="s">
        <v>36855</v>
      </c>
      <c r="E32547" s="56">
        <v>7461834</v>
      </c>
      <c r="F32547" s="5">
        <v>0</v>
      </c>
      <c r="G32547" s="57">
        <v>45881</v>
      </c>
      <c r="H32547" s="6" t="s">
        <v>2227</v>
      </c>
    </row>
    <row r="32548" spans="1:8" ht="56" x14ac:dyDescent="0.2">
      <c r="A32548" s="1">
        <v>34900</v>
      </c>
      <c r="B32548" s="9" t="s">
        <v>11752</v>
      </c>
      <c r="C32548" s="57">
        <v>45881</v>
      </c>
      <c r="D32548" s="10" t="s">
        <v>36856</v>
      </c>
      <c r="E32548" s="56">
        <v>9188313</v>
      </c>
      <c r="F32548" s="5">
        <v>0</v>
      </c>
      <c r="G32548" s="57">
        <v>45881</v>
      </c>
      <c r="H32548" s="6" t="s">
        <v>2227</v>
      </c>
    </row>
    <row r="32549" spans="1:8" ht="56" x14ac:dyDescent="0.2">
      <c r="A32549" s="1">
        <v>34901</v>
      </c>
      <c r="B32549" s="9" t="s">
        <v>17030</v>
      </c>
      <c r="C32549" s="57">
        <v>45881</v>
      </c>
      <c r="D32549" s="10" t="s">
        <v>36857</v>
      </c>
      <c r="E32549" s="56">
        <v>15078270</v>
      </c>
      <c r="F32549" s="5">
        <v>0</v>
      </c>
      <c r="G32549" s="57">
        <v>45881</v>
      </c>
      <c r="H32549" s="6" t="s">
        <v>2227</v>
      </c>
    </row>
    <row r="32550" spans="1:8" ht="98" x14ac:dyDescent="0.2">
      <c r="A32550" s="1">
        <v>34902</v>
      </c>
      <c r="B32550" s="12" t="s">
        <v>25359</v>
      </c>
      <c r="C32550" s="57">
        <v>45881</v>
      </c>
      <c r="D32550" s="10" t="s">
        <v>36858</v>
      </c>
      <c r="E32550" s="56">
        <v>6000000</v>
      </c>
      <c r="F32550" s="5">
        <v>0</v>
      </c>
      <c r="G32550" s="57">
        <v>45881</v>
      </c>
      <c r="H32550" s="6" t="s">
        <v>2227</v>
      </c>
    </row>
    <row r="32551" spans="1:8" ht="28" x14ac:dyDescent="0.2">
      <c r="A32551" s="1">
        <v>34903</v>
      </c>
      <c r="B32551" s="9" t="s">
        <v>9050</v>
      </c>
      <c r="C32551" s="57">
        <v>45881</v>
      </c>
      <c r="D32551" s="10" t="s">
        <v>36859</v>
      </c>
      <c r="E32551" s="56">
        <v>916107</v>
      </c>
      <c r="F32551" s="5">
        <v>0</v>
      </c>
      <c r="G32551" s="57">
        <v>45881</v>
      </c>
      <c r="H32551" s="6" t="s">
        <v>2227</v>
      </c>
    </row>
    <row r="32552" spans="1:8" ht="56" x14ac:dyDescent="0.2">
      <c r="A32552" s="1">
        <v>34904</v>
      </c>
      <c r="B32552" s="9" t="s">
        <v>1800</v>
      </c>
      <c r="C32552" s="57">
        <v>45881</v>
      </c>
      <c r="D32552" s="10" t="s">
        <v>36860</v>
      </c>
      <c r="E32552" s="56">
        <v>140841</v>
      </c>
      <c r="F32552" s="5">
        <v>0</v>
      </c>
      <c r="G32552" s="57">
        <v>45881</v>
      </c>
      <c r="H32552" s="6" t="s">
        <v>2227</v>
      </c>
    </row>
    <row r="32553" spans="1:8" ht="42" x14ac:dyDescent="0.2">
      <c r="A32553" s="1">
        <v>34905</v>
      </c>
      <c r="B32553" s="12" t="s">
        <v>28405</v>
      </c>
      <c r="C32553" s="57">
        <v>45881</v>
      </c>
      <c r="D32553" s="10" t="s">
        <v>36861</v>
      </c>
      <c r="E32553" s="56">
        <v>7098474</v>
      </c>
      <c r="F32553" s="5">
        <v>0</v>
      </c>
      <c r="G32553" s="57">
        <v>45881</v>
      </c>
      <c r="H32553" s="6" t="s">
        <v>2227</v>
      </c>
    </row>
    <row r="32554" spans="1:8" ht="56" x14ac:dyDescent="0.2">
      <c r="A32554" s="1">
        <v>34906</v>
      </c>
      <c r="B32554" s="12" t="s">
        <v>8382</v>
      </c>
      <c r="C32554" s="57">
        <v>45881</v>
      </c>
      <c r="D32554" s="10" t="s">
        <v>36862</v>
      </c>
      <c r="E32554" s="56">
        <v>11310000</v>
      </c>
      <c r="F32554" s="5">
        <v>0</v>
      </c>
      <c r="G32554" s="57">
        <v>45881</v>
      </c>
      <c r="H32554" s="6" t="s">
        <v>2227</v>
      </c>
    </row>
    <row r="32555" spans="1:8" ht="98" x14ac:dyDescent="0.2">
      <c r="A32555" s="1">
        <v>34907</v>
      </c>
      <c r="B32555" s="9" t="s">
        <v>3885</v>
      </c>
      <c r="C32555" s="57">
        <v>45881</v>
      </c>
      <c r="D32555" s="10" t="s">
        <v>36863</v>
      </c>
      <c r="E32555" s="56">
        <v>22000000</v>
      </c>
      <c r="F32555" s="5">
        <v>0</v>
      </c>
      <c r="G32555" s="57">
        <v>45881</v>
      </c>
      <c r="H32555" s="6" t="s">
        <v>2227</v>
      </c>
    </row>
    <row r="32556" spans="1:8" ht="42" x14ac:dyDescent="0.2">
      <c r="A32556" s="1">
        <v>34908</v>
      </c>
      <c r="B32556" s="9" t="s">
        <v>36864</v>
      </c>
      <c r="C32556" s="57">
        <v>45881</v>
      </c>
      <c r="D32556" s="10" t="s">
        <v>36865</v>
      </c>
      <c r="E32556" s="56">
        <v>24855240</v>
      </c>
      <c r="F32556" s="5">
        <v>0</v>
      </c>
      <c r="G32556" s="57">
        <v>45881</v>
      </c>
      <c r="H32556" s="6" t="s">
        <v>2227</v>
      </c>
    </row>
    <row r="32557" spans="1:8" ht="28" x14ac:dyDescent="0.2">
      <c r="A32557" s="1">
        <v>34909</v>
      </c>
      <c r="B32557" s="9" t="s">
        <v>7482</v>
      </c>
      <c r="C32557" s="57">
        <v>45881</v>
      </c>
      <c r="D32557" s="10" t="s">
        <v>36866</v>
      </c>
      <c r="E32557" s="56">
        <v>4417863</v>
      </c>
      <c r="F32557" s="5">
        <v>0</v>
      </c>
      <c r="G32557" s="57">
        <v>45881</v>
      </c>
      <c r="H32557" s="6" t="s">
        <v>2227</v>
      </c>
    </row>
    <row r="32558" spans="1:8" ht="56" x14ac:dyDescent="0.2">
      <c r="A32558" s="1">
        <v>34910</v>
      </c>
      <c r="B32558" s="9" t="s">
        <v>7339</v>
      </c>
      <c r="C32558" s="57">
        <v>45881</v>
      </c>
      <c r="D32558" s="10" t="s">
        <v>36867</v>
      </c>
      <c r="E32558" s="56">
        <v>2911038</v>
      </c>
      <c r="F32558" s="5">
        <v>0</v>
      </c>
      <c r="G32558" s="57">
        <v>45881</v>
      </c>
      <c r="H32558" s="6" t="s">
        <v>2227</v>
      </c>
    </row>
    <row r="32559" spans="1:8" ht="56" x14ac:dyDescent="0.2">
      <c r="A32559" s="1">
        <v>34911</v>
      </c>
      <c r="B32559" s="9" t="s">
        <v>5293</v>
      </c>
      <c r="C32559" s="57">
        <v>45881</v>
      </c>
      <c r="D32559" s="10" t="s">
        <v>36868</v>
      </c>
      <c r="E32559" s="56">
        <v>3961542</v>
      </c>
      <c r="F32559" s="5">
        <v>0</v>
      </c>
      <c r="G32559" s="57">
        <v>45881</v>
      </c>
      <c r="H32559" s="6" t="s">
        <v>2227</v>
      </c>
    </row>
    <row r="32560" spans="1:8" ht="28" x14ac:dyDescent="0.2">
      <c r="A32560" s="1">
        <v>34912</v>
      </c>
      <c r="B32560" s="12" t="s">
        <v>36869</v>
      </c>
      <c r="C32560" s="57">
        <v>45881</v>
      </c>
      <c r="D32560" s="10" t="s">
        <v>36870</v>
      </c>
      <c r="E32560" s="56">
        <v>259563914</v>
      </c>
      <c r="F32560" s="5">
        <v>0</v>
      </c>
      <c r="G32560" s="57">
        <v>45881</v>
      </c>
      <c r="H32560" s="6" t="s">
        <v>2227</v>
      </c>
    </row>
    <row r="32561" spans="1:8" ht="56" x14ac:dyDescent="0.2">
      <c r="A32561" s="1">
        <v>34913</v>
      </c>
      <c r="B32561" s="9" t="s">
        <v>860</v>
      </c>
      <c r="C32561" s="57">
        <v>45881</v>
      </c>
      <c r="D32561" s="10" t="s">
        <v>36871</v>
      </c>
      <c r="E32561" s="56">
        <v>1312740</v>
      </c>
      <c r="F32561" s="5">
        <v>0</v>
      </c>
      <c r="G32561" s="57">
        <v>45881</v>
      </c>
      <c r="H32561" s="6" t="s">
        <v>2227</v>
      </c>
    </row>
    <row r="32562" spans="1:8" ht="42" x14ac:dyDescent="0.2">
      <c r="A32562" s="1">
        <v>34914</v>
      </c>
      <c r="B32562" s="9" t="s">
        <v>2199</v>
      </c>
      <c r="C32562" s="57">
        <v>45881</v>
      </c>
      <c r="D32562" s="10" t="s">
        <v>36872</v>
      </c>
      <c r="E32562" s="56">
        <v>1984917</v>
      </c>
      <c r="F32562" s="5">
        <v>0</v>
      </c>
      <c r="G32562" s="57">
        <v>45881</v>
      </c>
      <c r="H32562" s="6" t="s">
        <v>2227</v>
      </c>
    </row>
    <row r="32563" spans="1:8" ht="42" x14ac:dyDescent="0.2">
      <c r="A32563" s="1">
        <v>34915</v>
      </c>
      <c r="B32563" s="9" t="s">
        <v>3300</v>
      </c>
      <c r="C32563" s="57">
        <v>45881</v>
      </c>
      <c r="D32563" s="10" t="s">
        <v>36873</v>
      </c>
      <c r="E32563" s="56">
        <v>1150000</v>
      </c>
      <c r="F32563" s="5">
        <v>0</v>
      </c>
      <c r="G32563" s="57">
        <v>45881</v>
      </c>
      <c r="H32563" s="6" t="s">
        <v>2227</v>
      </c>
    </row>
    <row r="32564" spans="1:8" ht="42" x14ac:dyDescent="0.2">
      <c r="A32564" s="1">
        <v>34916</v>
      </c>
      <c r="B32564" s="9" t="s">
        <v>154</v>
      </c>
      <c r="C32564" s="57">
        <v>45881</v>
      </c>
      <c r="D32564" s="10" t="s">
        <v>36874</v>
      </c>
      <c r="E32564" s="56">
        <v>6638710</v>
      </c>
      <c r="F32564" s="5">
        <v>0</v>
      </c>
      <c r="G32564" s="57">
        <v>45881</v>
      </c>
      <c r="H32564" s="6" t="s">
        <v>2227</v>
      </c>
    </row>
    <row r="32565" spans="1:8" ht="42" x14ac:dyDescent="0.2">
      <c r="A32565" s="1">
        <v>34917</v>
      </c>
      <c r="B32565" s="9" t="s">
        <v>16280</v>
      </c>
      <c r="C32565" s="57">
        <v>45881</v>
      </c>
      <c r="D32565" s="10" t="s">
        <v>36875</v>
      </c>
      <c r="E32565" s="56">
        <v>19939981</v>
      </c>
      <c r="F32565" s="5">
        <v>0</v>
      </c>
      <c r="G32565" s="57">
        <v>45881</v>
      </c>
      <c r="H32565" s="6" t="s">
        <v>2227</v>
      </c>
    </row>
    <row r="32566" spans="1:8" ht="56" x14ac:dyDescent="0.2">
      <c r="A32566" s="1">
        <v>34918</v>
      </c>
      <c r="B32566" s="9" t="s">
        <v>36876</v>
      </c>
      <c r="C32566" s="57">
        <v>45881</v>
      </c>
      <c r="D32566" s="10" t="s">
        <v>36877</v>
      </c>
      <c r="E32566" s="56">
        <v>30065616</v>
      </c>
      <c r="F32566" s="5">
        <v>0</v>
      </c>
      <c r="G32566" s="57">
        <v>45881</v>
      </c>
      <c r="H32566" s="6" t="s">
        <v>2227</v>
      </c>
    </row>
    <row r="32567" spans="1:8" ht="28" x14ac:dyDescent="0.2">
      <c r="A32567" s="1">
        <v>34919</v>
      </c>
      <c r="B32567" s="9" t="s">
        <v>36878</v>
      </c>
      <c r="C32567" s="57">
        <v>45881</v>
      </c>
      <c r="D32567" s="10" t="s">
        <v>36879</v>
      </c>
      <c r="E32567" s="56">
        <v>14000000</v>
      </c>
      <c r="F32567" s="5">
        <v>0</v>
      </c>
      <c r="G32567" s="57">
        <v>45881</v>
      </c>
      <c r="H32567" s="6" t="s">
        <v>2227</v>
      </c>
    </row>
    <row r="32568" spans="1:8" ht="56" x14ac:dyDescent="0.2">
      <c r="A32568" s="1">
        <v>34920</v>
      </c>
      <c r="B32568" s="9" t="s">
        <v>12497</v>
      </c>
      <c r="C32568" s="57">
        <v>45881</v>
      </c>
      <c r="D32568" s="10" t="s">
        <v>36880</v>
      </c>
      <c r="E32568" s="56">
        <v>4849944</v>
      </c>
      <c r="F32568" s="5">
        <v>0</v>
      </c>
      <c r="G32568" s="57">
        <v>45881</v>
      </c>
      <c r="H32568" s="6" t="s">
        <v>2227</v>
      </c>
    </row>
    <row r="32569" spans="1:8" ht="42" x14ac:dyDescent="0.2">
      <c r="A32569" s="1">
        <v>34921</v>
      </c>
      <c r="B32569" s="9" t="s">
        <v>20909</v>
      </c>
      <c r="C32569" s="57">
        <v>45881</v>
      </c>
      <c r="D32569" s="10" t="s">
        <v>36881</v>
      </c>
      <c r="E32569" s="56">
        <v>826000</v>
      </c>
      <c r="F32569" s="5">
        <v>0</v>
      </c>
      <c r="G32569" s="57">
        <v>45881</v>
      </c>
      <c r="H32569" s="6" t="s">
        <v>2227</v>
      </c>
    </row>
    <row r="32570" spans="1:8" ht="70" x14ac:dyDescent="0.2">
      <c r="A32570" s="1">
        <v>34922</v>
      </c>
      <c r="B32570" s="9" t="s">
        <v>7759</v>
      </c>
      <c r="C32570" s="57">
        <v>45881</v>
      </c>
      <c r="D32570" s="10" t="s">
        <v>36882</v>
      </c>
      <c r="E32570" s="56">
        <v>2000000</v>
      </c>
      <c r="F32570" s="5">
        <v>0</v>
      </c>
      <c r="G32570" s="57">
        <v>45881</v>
      </c>
      <c r="H32570" s="6" t="s">
        <v>2227</v>
      </c>
    </row>
    <row r="32571" spans="1:8" ht="42" x14ac:dyDescent="0.2">
      <c r="A32571" s="1">
        <v>34923</v>
      </c>
      <c r="B32571" s="9" t="s">
        <v>25850</v>
      </c>
      <c r="C32571" s="57">
        <v>45881</v>
      </c>
      <c r="D32571" s="10" t="s">
        <v>36883</v>
      </c>
      <c r="E32571" s="56">
        <v>4173000</v>
      </c>
      <c r="F32571" s="5">
        <v>0</v>
      </c>
      <c r="G32571" s="57">
        <v>45881</v>
      </c>
      <c r="H32571" s="6" t="s">
        <v>2227</v>
      </c>
    </row>
    <row r="32572" spans="1:8" ht="42" x14ac:dyDescent="0.2">
      <c r="A32572" s="1">
        <v>34924</v>
      </c>
      <c r="B32572" s="9" t="s">
        <v>5125</v>
      </c>
      <c r="C32572" s="57">
        <v>45881</v>
      </c>
      <c r="D32572" s="10" t="s">
        <v>36884</v>
      </c>
      <c r="E32572" s="56">
        <v>2560802</v>
      </c>
      <c r="F32572" s="5">
        <v>0</v>
      </c>
      <c r="G32572" s="57">
        <v>45881</v>
      </c>
      <c r="H32572" s="6" t="s">
        <v>2227</v>
      </c>
    </row>
    <row r="32573" spans="1:8" ht="42" x14ac:dyDescent="0.2">
      <c r="A32573" s="1">
        <v>34925</v>
      </c>
      <c r="B32573" s="9" t="s">
        <v>13809</v>
      </c>
      <c r="C32573" s="57">
        <v>45881</v>
      </c>
      <c r="D32573" s="10" t="s">
        <v>36885</v>
      </c>
      <c r="E32573" s="56">
        <v>3700000</v>
      </c>
      <c r="F32573" s="5">
        <v>0</v>
      </c>
      <c r="G32573" s="57">
        <v>45881</v>
      </c>
      <c r="H32573" s="6" t="s">
        <v>2227</v>
      </c>
    </row>
    <row r="32574" spans="1:8" ht="56" x14ac:dyDescent="0.2">
      <c r="A32574" s="1">
        <v>34926</v>
      </c>
      <c r="B32574" s="12" t="s">
        <v>82</v>
      </c>
      <c r="C32574" s="57">
        <v>45881</v>
      </c>
      <c r="D32574" s="10" t="s">
        <v>36886</v>
      </c>
      <c r="E32574" s="56">
        <v>1131000</v>
      </c>
      <c r="F32574" s="5">
        <v>0</v>
      </c>
      <c r="G32574" s="57">
        <v>45881</v>
      </c>
      <c r="H32574" s="6" t="s">
        <v>2227</v>
      </c>
    </row>
    <row r="32575" spans="1:8" ht="56" x14ac:dyDescent="0.2">
      <c r="A32575" s="1">
        <v>34927</v>
      </c>
      <c r="B32575" s="9" t="s">
        <v>984</v>
      </c>
      <c r="C32575" s="57">
        <v>45881</v>
      </c>
      <c r="D32575" s="10" t="s">
        <v>36887</v>
      </c>
      <c r="E32575" s="56">
        <v>2160000</v>
      </c>
      <c r="F32575" s="5">
        <v>0</v>
      </c>
      <c r="G32575" s="57">
        <v>45881</v>
      </c>
      <c r="H32575" s="6" t="s">
        <v>2227</v>
      </c>
    </row>
    <row r="32576" spans="1:8" ht="28" x14ac:dyDescent="0.2">
      <c r="A32576" s="1">
        <v>34928</v>
      </c>
      <c r="B32576" s="12" t="s">
        <v>36888</v>
      </c>
      <c r="C32576" s="57">
        <v>45881</v>
      </c>
      <c r="D32576" s="10" t="s">
        <v>36889</v>
      </c>
      <c r="E32576" s="56">
        <v>3316903</v>
      </c>
      <c r="F32576" s="5">
        <v>0</v>
      </c>
      <c r="G32576" s="57">
        <v>45881</v>
      </c>
      <c r="H32576" s="6" t="s">
        <v>2227</v>
      </c>
    </row>
    <row r="32577" spans="1:8" ht="84" x14ac:dyDescent="0.2">
      <c r="A32577" s="1">
        <v>34929</v>
      </c>
      <c r="B32577" s="9" t="s">
        <v>7090</v>
      </c>
      <c r="C32577" s="57">
        <v>45881</v>
      </c>
      <c r="D32577" s="10" t="s">
        <v>36890</v>
      </c>
      <c r="E32577" s="56">
        <v>3031077</v>
      </c>
      <c r="F32577" s="5">
        <v>0</v>
      </c>
      <c r="G32577" s="57">
        <v>45881</v>
      </c>
      <c r="H32577" s="6" t="s">
        <v>2227</v>
      </c>
    </row>
    <row r="32578" spans="1:8" ht="56" x14ac:dyDescent="0.2">
      <c r="A32578" s="1">
        <v>34930</v>
      </c>
      <c r="B32578" s="9" t="s">
        <v>8026</v>
      </c>
      <c r="C32578" s="57">
        <v>45881</v>
      </c>
      <c r="D32578" s="10" t="s">
        <v>36891</v>
      </c>
      <c r="E32578" s="56">
        <v>645401</v>
      </c>
      <c r="F32578" s="5">
        <v>0</v>
      </c>
      <c r="G32578" s="57">
        <v>45881</v>
      </c>
      <c r="H32578" s="6" t="s">
        <v>2227</v>
      </c>
    </row>
    <row r="32579" spans="1:8" ht="42" x14ac:dyDescent="0.2">
      <c r="A32579" s="1">
        <v>34931</v>
      </c>
      <c r="B32579" s="9" t="s">
        <v>7571</v>
      </c>
      <c r="C32579" s="57">
        <v>45881</v>
      </c>
      <c r="D32579" s="10" t="s">
        <v>36892</v>
      </c>
      <c r="E32579" s="56">
        <v>211109</v>
      </c>
      <c r="F32579" s="5">
        <v>0</v>
      </c>
      <c r="G32579" s="57">
        <v>45881</v>
      </c>
      <c r="H32579" s="6" t="s">
        <v>2227</v>
      </c>
    </row>
    <row r="32580" spans="1:8" ht="98" x14ac:dyDescent="0.2">
      <c r="A32580" s="1">
        <v>34932</v>
      </c>
      <c r="B32580" s="9" t="s">
        <v>829</v>
      </c>
      <c r="C32580" s="57">
        <v>45881</v>
      </c>
      <c r="D32580" s="10" t="s">
        <v>36893</v>
      </c>
      <c r="E32580" s="56">
        <v>1334388</v>
      </c>
      <c r="F32580" s="5">
        <v>0</v>
      </c>
      <c r="G32580" s="57">
        <v>45881</v>
      </c>
      <c r="H32580" s="6" t="s">
        <v>2227</v>
      </c>
    </row>
    <row r="32581" spans="1:8" ht="42" x14ac:dyDescent="0.2">
      <c r="A32581" s="1">
        <v>34933</v>
      </c>
      <c r="B32581" s="9" t="s">
        <v>2265</v>
      </c>
      <c r="C32581" s="57">
        <v>45882</v>
      </c>
      <c r="D32581" s="10" t="s">
        <v>36894</v>
      </c>
      <c r="E32581" s="11">
        <v>12835312</v>
      </c>
      <c r="F32581" s="5">
        <v>0</v>
      </c>
      <c r="G32581" s="57">
        <v>45882</v>
      </c>
      <c r="H32581" s="6" t="s">
        <v>15107</v>
      </c>
    </row>
    <row r="32582" spans="1:8" ht="56" x14ac:dyDescent="0.2">
      <c r="A32582" s="1">
        <v>34934</v>
      </c>
      <c r="B32582" s="9" t="s">
        <v>383</v>
      </c>
      <c r="C32582" s="57">
        <v>45882</v>
      </c>
      <c r="D32582" s="10" t="s">
        <v>36895</v>
      </c>
      <c r="E32582" s="11">
        <v>1235000</v>
      </c>
      <c r="F32582" s="5">
        <v>0</v>
      </c>
      <c r="G32582" s="57">
        <v>45882</v>
      </c>
      <c r="H32582" s="6" t="s">
        <v>15107</v>
      </c>
    </row>
    <row r="32583" spans="1:8" ht="70" x14ac:dyDescent="0.2">
      <c r="A32583" s="1">
        <v>34935</v>
      </c>
      <c r="B32583" s="9" t="s">
        <v>1244</v>
      </c>
      <c r="C32583" s="57">
        <v>45882</v>
      </c>
      <c r="D32583" s="10" t="s">
        <v>36896</v>
      </c>
      <c r="E32583" s="11">
        <v>5894031</v>
      </c>
      <c r="F32583" s="5">
        <v>0</v>
      </c>
      <c r="G32583" s="57">
        <v>45882</v>
      </c>
      <c r="H32583" s="6" t="s">
        <v>15107</v>
      </c>
    </row>
    <row r="32584" spans="1:8" ht="56" x14ac:dyDescent="0.2">
      <c r="A32584" s="1">
        <v>34936</v>
      </c>
      <c r="B32584" s="9" t="s">
        <v>36897</v>
      </c>
      <c r="C32584" s="57">
        <v>45882</v>
      </c>
      <c r="D32584" s="10" t="s">
        <v>36898</v>
      </c>
      <c r="E32584" s="11">
        <v>7763970</v>
      </c>
      <c r="F32584" s="5">
        <v>0</v>
      </c>
      <c r="G32584" s="57">
        <v>45882</v>
      </c>
      <c r="H32584" s="6" t="s">
        <v>15107</v>
      </c>
    </row>
    <row r="32585" spans="1:8" ht="42" x14ac:dyDescent="0.2">
      <c r="A32585" s="1">
        <v>34937</v>
      </c>
      <c r="B32585" s="9" t="s">
        <v>2638</v>
      </c>
      <c r="C32585" s="57">
        <v>45882</v>
      </c>
      <c r="D32585" s="10" t="s">
        <v>36899</v>
      </c>
      <c r="E32585" s="11">
        <v>1403000</v>
      </c>
      <c r="F32585" s="5">
        <v>0</v>
      </c>
      <c r="G32585" s="57">
        <v>45882</v>
      </c>
      <c r="H32585" s="6" t="s">
        <v>15107</v>
      </c>
    </row>
    <row r="32586" spans="1:8" ht="42" x14ac:dyDescent="0.2">
      <c r="A32586" s="1">
        <v>34938</v>
      </c>
      <c r="B32586" s="9" t="s">
        <v>2523</v>
      </c>
      <c r="C32586" s="57">
        <v>45882</v>
      </c>
      <c r="D32586" s="10" t="s">
        <v>36900</v>
      </c>
      <c r="E32586" s="11">
        <v>3221314</v>
      </c>
      <c r="F32586" s="5">
        <v>0</v>
      </c>
      <c r="G32586" s="57">
        <v>45882</v>
      </c>
      <c r="H32586" s="6" t="s">
        <v>15107</v>
      </c>
    </row>
    <row r="32587" spans="1:8" ht="28" x14ac:dyDescent="0.2">
      <c r="A32587" s="1">
        <v>34939</v>
      </c>
      <c r="B32587" s="9" t="s">
        <v>4672</v>
      </c>
      <c r="C32587" s="57">
        <v>45882</v>
      </c>
      <c r="D32587" s="10" t="s">
        <v>36901</v>
      </c>
      <c r="E32587" s="11">
        <v>10381578</v>
      </c>
      <c r="F32587" s="5">
        <v>0</v>
      </c>
      <c r="G32587" s="57">
        <v>45882</v>
      </c>
      <c r="H32587" s="6" t="s">
        <v>15107</v>
      </c>
    </row>
    <row r="32588" spans="1:8" ht="98" x14ac:dyDescent="0.2">
      <c r="A32588" s="1">
        <v>34940</v>
      </c>
      <c r="B32588" s="9" t="s">
        <v>36902</v>
      </c>
      <c r="C32588" s="57">
        <v>45882</v>
      </c>
      <c r="D32588" s="10" t="s">
        <v>36903</v>
      </c>
      <c r="E32588" s="11">
        <v>20000000</v>
      </c>
      <c r="F32588" s="5">
        <v>0</v>
      </c>
      <c r="G32588" s="57">
        <v>45882</v>
      </c>
      <c r="H32588" s="6" t="s">
        <v>15107</v>
      </c>
    </row>
    <row r="32589" spans="1:8" ht="42" x14ac:dyDescent="0.2">
      <c r="A32589" s="1">
        <v>34941</v>
      </c>
      <c r="B32589" s="9" t="s">
        <v>17691</v>
      </c>
      <c r="C32589" s="57">
        <v>45882</v>
      </c>
      <c r="D32589" s="10" t="s">
        <v>36904</v>
      </c>
      <c r="E32589" s="11">
        <v>1500000</v>
      </c>
      <c r="F32589" s="5">
        <v>0</v>
      </c>
      <c r="G32589" s="57">
        <v>45882</v>
      </c>
      <c r="H32589" s="6" t="s">
        <v>15107</v>
      </c>
    </row>
    <row r="32590" spans="1:8" ht="42" x14ac:dyDescent="0.2">
      <c r="A32590" s="1">
        <v>34942</v>
      </c>
      <c r="B32590" s="9" t="s">
        <v>36905</v>
      </c>
      <c r="C32590" s="57">
        <v>45882</v>
      </c>
      <c r="D32590" s="10" t="s">
        <v>36906</v>
      </c>
      <c r="E32590" s="11">
        <v>15000000</v>
      </c>
      <c r="F32590" s="5">
        <v>0</v>
      </c>
      <c r="G32590" s="57">
        <v>45882</v>
      </c>
      <c r="H32590" s="6" t="s">
        <v>15107</v>
      </c>
    </row>
    <row r="32591" spans="1:8" ht="56" x14ac:dyDescent="0.2">
      <c r="A32591" s="1">
        <v>34943</v>
      </c>
      <c r="B32591" s="12" t="s">
        <v>5151</v>
      </c>
      <c r="C32591" s="57">
        <v>45882</v>
      </c>
      <c r="D32591" s="10" t="s">
        <v>36907</v>
      </c>
      <c r="E32591" s="11">
        <v>1000000</v>
      </c>
      <c r="F32591" s="5">
        <v>0</v>
      </c>
      <c r="G32591" s="57">
        <v>45882</v>
      </c>
      <c r="H32591" s="6" t="s">
        <v>15107</v>
      </c>
    </row>
    <row r="32592" spans="1:8" ht="98" x14ac:dyDescent="0.2">
      <c r="A32592" s="1">
        <v>34944</v>
      </c>
      <c r="B32592" s="9" t="s">
        <v>3680</v>
      </c>
      <c r="C32592" s="57">
        <v>45882</v>
      </c>
      <c r="D32592" s="10" t="s">
        <v>36908</v>
      </c>
      <c r="E32592" s="11">
        <v>3244278</v>
      </c>
      <c r="F32592" s="5">
        <v>0</v>
      </c>
      <c r="G32592" s="57">
        <v>45882</v>
      </c>
      <c r="H32592" s="6" t="s">
        <v>15107</v>
      </c>
    </row>
    <row r="32593" spans="1:8" ht="28" x14ac:dyDescent="0.2">
      <c r="A32593" s="1">
        <v>34945</v>
      </c>
      <c r="B32593" s="9" t="s">
        <v>36909</v>
      </c>
      <c r="C32593" s="57">
        <v>45882</v>
      </c>
      <c r="D32593" s="10" t="s">
        <v>36910</v>
      </c>
      <c r="E32593" s="11">
        <v>14807000</v>
      </c>
      <c r="F32593" s="5">
        <v>0</v>
      </c>
      <c r="G32593" s="57">
        <v>45882</v>
      </c>
      <c r="H32593" s="6" t="s">
        <v>15107</v>
      </c>
    </row>
    <row r="32594" spans="1:8" ht="56" x14ac:dyDescent="0.2">
      <c r="A32594" s="1">
        <v>34946</v>
      </c>
      <c r="B32594" s="9" t="s">
        <v>17033</v>
      </c>
      <c r="C32594" s="57">
        <v>45882</v>
      </c>
      <c r="D32594" s="10" t="s">
        <v>36911</v>
      </c>
      <c r="E32594" s="11">
        <v>3627099</v>
      </c>
      <c r="F32594" s="5">
        <v>0</v>
      </c>
      <c r="G32594" s="57">
        <v>45882</v>
      </c>
      <c r="H32594" s="6" t="s">
        <v>15107</v>
      </c>
    </row>
    <row r="32595" spans="1:8" ht="42" x14ac:dyDescent="0.2">
      <c r="A32595" s="1">
        <v>34947</v>
      </c>
      <c r="B32595" s="9" t="s">
        <v>36912</v>
      </c>
      <c r="C32595" s="57">
        <v>45882</v>
      </c>
      <c r="D32595" s="10" t="s">
        <v>36913</v>
      </c>
      <c r="E32595" s="11">
        <v>61399864</v>
      </c>
      <c r="F32595" s="5">
        <v>0</v>
      </c>
      <c r="G32595" s="57">
        <v>45882</v>
      </c>
      <c r="H32595" s="6" t="s">
        <v>15107</v>
      </c>
    </row>
    <row r="32596" spans="1:8" ht="42" x14ac:dyDescent="0.2">
      <c r="A32596" s="1">
        <v>34948</v>
      </c>
      <c r="B32596" s="9" t="s">
        <v>2027</v>
      </c>
      <c r="C32596" s="57">
        <v>45882</v>
      </c>
      <c r="D32596" s="10" t="s">
        <v>36914</v>
      </c>
      <c r="E32596" s="11">
        <v>2500000</v>
      </c>
      <c r="F32596" s="5">
        <v>0</v>
      </c>
      <c r="G32596" s="57">
        <v>45882</v>
      </c>
      <c r="H32596" s="6" t="s">
        <v>15107</v>
      </c>
    </row>
    <row r="32597" spans="1:8" ht="42" x14ac:dyDescent="0.2">
      <c r="A32597" s="1">
        <v>34949</v>
      </c>
      <c r="B32597" s="9" t="s">
        <v>8145</v>
      </c>
      <c r="C32597" s="57">
        <v>45882</v>
      </c>
      <c r="D32597" s="10" t="s">
        <v>36915</v>
      </c>
      <c r="E32597" s="11">
        <v>1546000</v>
      </c>
      <c r="F32597" s="5">
        <v>0</v>
      </c>
      <c r="G32597" s="57">
        <v>45882</v>
      </c>
      <c r="H32597" s="6" t="s">
        <v>15107</v>
      </c>
    </row>
    <row r="32598" spans="1:8" ht="56" x14ac:dyDescent="0.2">
      <c r="A32598" s="1">
        <v>34950</v>
      </c>
      <c r="B32598" s="9" t="s">
        <v>3157</v>
      </c>
      <c r="C32598" s="57">
        <v>45882</v>
      </c>
      <c r="D32598" s="10" t="s">
        <v>36916</v>
      </c>
      <c r="E32598" s="11">
        <v>9833144</v>
      </c>
      <c r="F32598" s="5">
        <v>0</v>
      </c>
      <c r="G32598" s="57">
        <v>45882</v>
      </c>
      <c r="H32598" s="6" t="s">
        <v>15107</v>
      </c>
    </row>
    <row r="32599" spans="1:8" ht="56" x14ac:dyDescent="0.2">
      <c r="A32599" s="1">
        <v>34951</v>
      </c>
      <c r="B32599" s="9" t="s">
        <v>8153</v>
      </c>
      <c r="C32599" s="57">
        <v>45882</v>
      </c>
      <c r="D32599" s="10" t="s">
        <v>36917</v>
      </c>
      <c r="E32599" s="11">
        <v>5706850</v>
      </c>
      <c r="F32599" s="5">
        <v>0</v>
      </c>
      <c r="G32599" s="57">
        <v>45882</v>
      </c>
      <c r="H32599" s="6" t="s">
        <v>15107</v>
      </c>
    </row>
    <row r="32600" spans="1:8" ht="42" x14ac:dyDescent="0.2">
      <c r="A32600" s="1">
        <v>34952</v>
      </c>
      <c r="B32600" s="9" t="s">
        <v>910</v>
      </c>
      <c r="C32600" s="57">
        <v>45882</v>
      </c>
      <c r="D32600" s="10" t="s">
        <v>36918</v>
      </c>
      <c r="E32600" s="11">
        <v>2627278</v>
      </c>
      <c r="F32600" s="5">
        <v>0</v>
      </c>
      <c r="G32600" s="57">
        <v>45882</v>
      </c>
      <c r="H32600" s="6" t="s">
        <v>15107</v>
      </c>
    </row>
    <row r="32601" spans="1:8" ht="42" x14ac:dyDescent="0.2">
      <c r="A32601" s="1">
        <v>34953</v>
      </c>
      <c r="B32601" s="9" t="s">
        <v>15184</v>
      </c>
      <c r="C32601" s="57">
        <v>45882</v>
      </c>
      <c r="D32601" s="10" t="s">
        <v>36919</v>
      </c>
      <c r="E32601" s="11">
        <v>1437351</v>
      </c>
      <c r="F32601" s="5">
        <v>0</v>
      </c>
      <c r="G32601" s="57">
        <v>45882</v>
      </c>
      <c r="H32601" s="6" t="s">
        <v>15107</v>
      </c>
    </row>
    <row r="32602" spans="1:8" ht="56" x14ac:dyDescent="0.2">
      <c r="A32602" s="1">
        <v>34954</v>
      </c>
      <c r="B32602" s="9" t="s">
        <v>20468</v>
      </c>
      <c r="C32602" s="57">
        <v>45882</v>
      </c>
      <c r="D32602" s="10" t="s">
        <v>36920</v>
      </c>
      <c r="E32602" s="11">
        <v>35020123</v>
      </c>
      <c r="F32602" s="5">
        <v>0</v>
      </c>
      <c r="G32602" s="57">
        <v>45882</v>
      </c>
      <c r="H32602" s="6" t="s">
        <v>15107</v>
      </c>
    </row>
    <row r="32603" spans="1:8" ht="70" x14ac:dyDescent="0.2">
      <c r="A32603" s="1">
        <v>34955</v>
      </c>
      <c r="B32603" s="12" t="s">
        <v>1582</v>
      </c>
      <c r="C32603" s="57">
        <v>45882</v>
      </c>
      <c r="D32603" s="10" t="s">
        <v>36921</v>
      </c>
      <c r="E32603" s="11">
        <v>5616960</v>
      </c>
      <c r="F32603" s="5">
        <v>0</v>
      </c>
      <c r="G32603" s="57">
        <v>45882</v>
      </c>
      <c r="H32603" s="6" t="s">
        <v>15107</v>
      </c>
    </row>
    <row r="32604" spans="1:8" ht="42" x14ac:dyDescent="0.2">
      <c r="A32604" s="1">
        <v>34956</v>
      </c>
      <c r="B32604" s="9" t="s">
        <v>36922</v>
      </c>
      <c r="C32604" s="57">
        <v>45882</v>
      </c>
      <c r="D32604" s="10" t="s">
        <v>36923</v>
      </c>
      <c r="E32604" s="11">
        <v>38857832</v>
      </c>
      <c r="F32604" s="5">
        <v>0</v>
      </c>
      <c r="G32604" s="57">
        <v>45882</v>
      </c>
      <c r="H32604" s="6" t="s">
        <v>15107</v>
      </c>
    </row>
    <row r="32605" spans="1:8" ht="56" x14ac:dyDescent="0.2">
      <c r="A32605" s="1">
        <v>34957</v>
      </c>
      <c r="B32605" s="9" t="s">
        <v>19163</v>
      </c>
      <c r="C32605" s="57">
        <v>45882</v>
      </c>
      <c r="D32605" s="10" t="s">
        <v>36924</v>
      </c>
      <c r="E32605" s="11">
        <v>2021700</v>
      </c>
      <c r="F32605" s="5">
        <v>0</v>
      </c>
      <c r="G32605" s="57">
        <v>45882</v>
      </c>
      <c r="H32605" s="6" t="s">
        <v>15107</v>
      </c>
    </row>
    <row r="32606" spans="1:8" ht="56" x14ac:dyDescent="0.2">
      <c r="A32606" s="1">
        <v>34958</v>
      </c>
      <c r="B32606" s="9" t="s">
        <v>2209</v>
      </c>
      <c r="C32606" s="57">
        <v>45882</v>
      </c>
      <c r="D32606" s="10" t="s">
        <v>36925</v>
      </c>
      <c r="E32606" s="11">
        <v>1609818</v>
      </c>
      <c r="F32606" s="5">
        <v>0</v>
      </c>
      <c r="G32606" s="57">
        <v>45882</v>
      </c>
      <c r="H32606" s="6" t="s">
        <v>15107</v>
      </c>
    </row>
    <row r="32607" spans="1:8" ht="16" x14ac:dyDescent="0.2">
      <c r="A32607" s="1">
        <v>34959</v>
      </c>
      <c r="B32607" s="12" t="s">
        <v>413</v>
      </c>
      <c r="C32607" s="57">
        <v>45882</v>
      </c>
      <c r="D32607" s="10" t="s">
        <v>36926</v>
      </c>
      <c r="E32607" s="11">
        <v>8799648</v>
      </c>
      <c r="F32607" s="5">
        <v>0</v>
      </c>
      <c r="G32607" s="57">
        <v>45882</v>
      </c>
      <c r="H32607" s="6" t="s">
        <v>15107</v>
      </c>
    </row>
    <row r="32608" spans="1:8" ht="28" x14ac:dyDescent="0.2">
      <c r="A32608" s="1">
        <v>34960</v>
      </c>
      <c r="B32608" s="9" t="s">
        <v>36909</v>
      </c>
      <c r="C32608" s="57">
        <v>45882</v>
      </c>
      <c r="D32608" s="10" t="s">
        <v>36927</v>
      </c>
      <c r="E32608" s="11">
        <v>14807000</v>
      </c>
      <c r="F32608" s="5">
        <v>0</v>
      </c>
      <c r="G32608" s="57">
        <v>45882</v>
      </c>
      <c r="H32608" s="6" t="s">
        <v>15107</v>
      </c>
    </row>
    <row r="32609" spans="1:8" ht="70" x14ac:dyDescent="0.2">
      <c r="A32609" s="1">
        <v>34961</v>
      </c>
      <c r="B32609" s="9" t="s">
        <v>5926</v>
      </c>
      <c r="C32609" s="57">
        <v>45882</v>
      </c>
      <c r="D32609" s="10" t="s">
        <v>36928</v>
      </c>
      <c r="E32609" s="11">
        <v>6000000</v>
      </c>
      <c r="F32609" s="5">
        <v>0</v>
      </c>
      <c r="G32609" s="57">
        <v>45882</v>
      </c>
      <c r="H32609" s="6" t="s">
        <v>15107</v>
      </c>
    </row>
    <row r="32610" spans="1:8" ht="98" x14ac:dyDescent="0.2">
      <c r="A32610" s="1">
        <v>34962</v>
      </c>
      <c r="B32610" s="9" t="s">
        <v>36929</v>
      </c>
      <c r="C32610" s="57">
        <v>45882</v>
      </c>
      <c r="D32610" s="10" t="s">
        <v>36930</v>
      </c>
      <c r="E32610" s="11">
        <v>29827000</v>
      </c>
      <c r="F32610" s="5">
        <v>0</v>
      </c>
      <c r="G32610" s="57">
        <v>45882</v>
      </c>
      <c r="H32610" s="6" t="s">
        <v>15107</v>
      </c>
    </row>
    <row r="32611" spans="1:8" ht="70" x14ac:dyDescent="0.2">
      <c r="A32611" s="1">
        <v>34963</v>
      </c>
      <c r="B32611" s="9" t="s">
        <v>36931</v>
      </c>
      <c r="C32611" s="57">
        <v>45882</v>
      </c>
      <c r="D32611" s="10" t="s">
        <v>36932</v>
      </c>
      <c r="E32611" s="11">
        <v>53159522</v>
      </c>
      <c r="F32611" s="5">
        <v>0</v>
      </c>
      <c r="G32611" s="57">
        <v>45882</v>
      </c>
      <c r="H32611" s="6" t="s">
        <v>15107</v>
      </c>
    </row>
    <row r="32612" spans="1:8" ht="56" x14ac:dyDescent="0.2">
      <c r="A32612" s="1">
        <v>34964</v>
      </c>
      <c r="B32612" s="9" t="s">
        <v>2136</v>
      </c>
      <c r="C32612" s="57">
        <v>45882</v>
      </c>
      <c r="D32612" s="10" t="s">
        <v>36933</v>
      </c>
      <c r="E32612" s="11">
        <v>4204994</v>
      </c>
      <c r="F32612" s="5">
        <v>0</v>
      </c>
      <c r="G32612" s="57">
        <v>45882</v>
      </c>
      <c r="H32612" s="6" t="s">
        <v>15107</v>
      </c>
    </row>
    <row r="32613" spans="1:8" ht="42" x14ac:dyDescent="0.2">
      <c r="A32613" s="1">
        <v>34965</v>
      </c>
      <c r="B32613" s="12" t="s">
        <v>3721</v>
      </c>
      <c r="C32613" s="57">
        <v>45882</v>
      </c>
      <c r="D32613" s="10" t="s">
        <v>36934</v>
      </c>
      <c r="E32613" s="11">
        <v>10000000</v>
      </c>
      <c r="F32613" s="5">
        <v>0</v>
      </c>
      <c r="G32613" s="57">
        <v>45882</v>
      </c>
      <c r="H32613" s="6" t="s">
        <v>15107</v>
      </c>
    </row>
    <row r="32614" spans="1:8" ht="28" x14ac:dyDescent="0.2">
      <c r="A32614" s="1">
        <v>34966</v>
      </c>
      <c r="B32614" s="9" t="s">
        <v>36935</v>
      </c>
      <c r="C32614" s="57">
        <v>45882</v>
      </c>
      <c r="D32614" s="10" t="s">
        <v>36936</v>
      </c>
      <c r="E32614" s="11">
        <v>28951944</v>
      </c>
      <c r="F32614" s="5">
        <v>0</v>
      </c>
      <c r="G32614" s="57">
        <v>45882</v>
      </c>
      <c r="H32614" s="6" t="s">
        <v>15107</v>
      </c>
    </row>
    <row r="32615" spans="1:8" ht="84" x14ac:dyDescent="0.2">
      <c r="A32615" s="1">
        <v>34967</v>
      </c>
      <c r="B32615" s="9" t="s">
        <v>33163</v>
      </c>
      <c r="C32615" s="57">
        <v>45882</v>
      </c>
      <c r="D32615" s="10" t="s">
        <v>36937</v>
      </c>
      <c r="E32615" s="11">
        <v>1639000</v>
      </c>
      <c r="F32615" s="5">
        <v>0</v>
      </c>
      <c r="G32615" s="57">
        <v>45882</v>
      </c>
      <c r="H32615" s="6" t="s">
        <v>15107</v>
      </c>
    </row>
    <row r="32616" spans="1:8" ht="56" x14ac:dyDescent="0.2">
      <c r="A32616" s="1">
        <v>34968</v>
      </c>
      <c r="B32616" s="9" t="s">
        <v>2674</v>
      </c>
      <c r="C32616" s="57">
        <v>45882</v>
      </c>
      <c r="D32616" s="10" t="s">
        <v>36938</v>
      </c>
      <c r="E32616" s="11">
        <v>2943352</v>
      </c>
      <c r="F32616" s="5">
        <v>0</v>
      </c>
      <c r="G32616" s="57">
        <v>45882</v>
      </c>
      <c r="H32616" s="6" t="s">
        <v>15107</v>
      </c>
    </row>
    <row r="32617" spans="1:8" ht="70" x14ac:dyDescent="0.2">
      <c r="A32617" s="1">
        <v>34969</v>
      </c>
      <c r="B32617" s="9" t="s">
        <v>2529</v>
      </c>
      <c r="C32617" s="57">
        <v>45882</v>
      </c>
      <c r="D32617" s="10" t="s">
        <v>36939</v>
      </c>
      <c r="E32617" s="11">
        <v>5840334</v>
      </c>
      <c r="F32617" s="5">
        <v>0</v>
      </c>
      <c r="G32617" s="57">
        <v>45882</v>
      </c>
      <c r="H32617" s="6" t="s">
        <v>15107</v>
      </c>
    </row>
    <row r="32618" spans="1:8" ht="42" x14ac:dyDescent="0.2">
      <c r="A32618" s="1">
        <v>34970</v>
      </c>
      <c r="B32618" s="9" t="s">
        <v>26817</v>
      </c>
      <c r="C32618" s="57">
        <v>45882</v>
      </c>
      <c r="D32618" s="10" t="s">
        <v>36940</v>
      </c>
      <c r="E32618" s="11">
        <v>2613491</v>
      </c>
      <c r="F32618" s="5">
        <v>0</v>
      </c>
      <c r="G32618" s="57">
        <v>45882</v>
      </c>
      <c r="H32618" s="6" t="s">
        <v>15107</v>
      </c>
    </row>
    <row r="32619" spans="1:8" ht="70" x14ac:dyDescent="0.2">
      <c r="A32619" s="1">
        <v>34971</v>
      </c>
      <c r="B32619" s="9" t="s">
        <v>26209</v>
      </c>
      <c r="C32619" s="57">
        <v>45882</v>
      </c>
      <c r="D32619" s="10" t="s">
        <v>36941</v>
      </c>
      <c r="E32619" s="11">
        <v>874309</v>
      </c>
      <c r="F32619" s="5">
        <v>0</v>
      </c>
      <c r="G32619" s="57">
        <v>45882</v>
      </c>
      <c r="H32619" s="6" t="s">
        <v>15107</v>
      </c>
    </row>
    <row r="32620" spans="1:8" ht="56" x14ac:dyDescent="0.2">
      <c r="A32620" s="1">
        <v>34972</v>
      </c>
      <c r="B32620" s="9" t="s">
        <v>36942</v>
      </c>
      <c r="C32620" s="57">
        <v>45882</v>
      </c>
      <c r="D32620" s="10" t="s">
        <v>36943</v>
      </c>
      <c r="E32620" s="11">
        <v>5000000</v>
      </c>
      <c r="F32620" s="5">
        <v>0</v>
      </c>
      <c r="G32620" s="57">
        <v>45882</v>
      </c>
      <c r="H32620" s="6" t="s">
        <v>15107</v>
      </c>
    </row>
    <row r="32621" spans="1:8" ht="56" x14ac:dyDescent="0.2">
      <c r="A32621" s="1">
        <v>34973</v>
      </c>
      <c r="B32621" s="9" t="s">
        <v>1847</v>
      </c>
      <c r="C32621" s="57">
        <v>45882</v>
      </c>
      <c r="D32621" s="10" t="s">
        <v>36944</v>
      </c>
      <c r="E32621" s="11">
        <v>1900000</v>
      </c>
      <c r="F32621" s="5">
        <v>0</v>
      </c>
      <c r="G32621" s="57">
        <v>45882</v>
      </c>
      <c r="H32621" s="6" t="s">
        <v>15107</v>
      </c>
    </row>
    <row r="32622" spans="1:8" ht="42" x14ac:dyDescent="0.2">
      <c r="A32622" s="1">
        <v>34974</v>
      </c>
      <c r="B32622" s="9" t="s">
        <v>5896</v>
      </c>
      <c r="C32622" s="57">
        <v>45882</v>
      </c>
      <c r="D32622" s="10" t="s">
        <v>36945</v>
      </c>
      <c r="E32622" s="11">
        <v>8288350</v>
      </c>
      <c r="F32622" s="5">
        <v>0</v>
      </c>
      <c r="G32622" s="57">
        <v>45882</v>
      </c>
      <c r="H32622" s="6" t="s">
        <v>15107</v>
      </c>
    </row>
    <row r="32623" spans="1:8" ht="56" x14ac:dyDescent="0.2">
      <c r="A32623" s="1">
        <v>34975</v>
      </c>
      <c r="B32623" s="9" t="s">
        <v>1762</v>
      </c>
      <c r="C32623" s="57">
        <v>45882</v>
      </c>
      <c r="D32623" s="10" t="s">
        <v>36946</v>
      </c>
      <c r="E32623" s="11">
        <v>4585000</v>
      </c>
      <c r="F32623" s="5">
        <v>0</v>
      </c>
      <c r="G32623" s="57">
        <v>45882</v>
      </c>
      <c r="H32623" s="6" t="s">
        <v>15107</v>
      </c>
    </row>
    <row r="32624" spans="1:8" ht="28" x14ac:dyDescent="0.2">
      <c r="A32624" s="1">
        <v>34976</v>
      </c>
      <c r="B32624" s="9" t="s">
        <v>20712</v>
      </c>
      <c r="C32624" s="57">
        <v>45882</v>
      </c>
      <c r="D32624" s="10" t="s">
        <v>36947</v>
      </c>
      <c r="E32624" s="11">
        <v>16000000</v>
      </c>
      <c r="F32624" s="5">
        <v>0</v>
      </c>
      <c r="G32624" s="57">
        <v>45882</v>
      </c>
      <c r="H32624" s="6" t="s">
        <v>15107</v>
      </c>
    </row>
    <row r="32625" spans="1:8" ht="28" x14ac:dyDescent="0.2">
      <c r="A32625" s="1">
        <v>34977</v>
      </c>
      <c r="B32625" s="9" t="s">
        <v>4226</v>
      </c>
      <c r="C32625" s="57">
        <v>45882</v>
      </c>
      <c r="D32625" s="10" t="s">
        <v>36948</v>
      </c>
      <c r="E32625" s="11">
        <v>11607836</v>
      </c>
      <c r="F32625" s="5">
        <v>0</v>
      </c>
      <c r="G32625" s="57">
        <v>45882</v>
      </c>
      <c r="H32625" s="6" t="s">
        <v>15107</v>
      </c>
    </row>
    <row r="32626" spans="1:8" ht="28" x14ac:dyDescent="0.2">
      <c r="A32626" s="1">
        <v>34978</v>
      </c>
      <c r="B32626" s="9" t="s">
        <v>21910</v>
      </c>
      <c r="C32626" s="57">
        <v>45882</v>
      </c>
      <c r="D32626" s="10" t="s">
        <v>36949</v>
      </c>
      <c r="E32626" s="11">
        <v>2483489</v>
      </c>
      <c r="F32626" s="5">
        <v>0</v>
      </c>
      <c r="G32626" s="57">
        <v>45882</v>
      </c>
      <c r="H32626" s="6" t="s">
        <v>15107</v>
      </c>
    </row>
    <row r="32627" spans="1:8" ht="42" x14ac:dyDescent="0.2">
      <c r="A32627" s="1">
        <v>34979</v>
      </c>
      <c r="B32627" s="9" t="s">
        <v>3693</v>
      </c>
      <c r="C32627" s="57">
        <v>45882</v>
      </c>
      <c r="D32627" s="10" t="s">
        <v>36950</v>
      </c>
      <c r="E32627" s="11">
        <v>2624313</v>
      </c>
      <c r="F32627" s="5">
        <v>0</v>
      </c>
      <c r="G32627" s="57">
        <v>45882</v>
      </c>
      <c r="H32627" s="6" t="s">
        <v>15107</v>
      </c>
    </row>
    <row r="32628" spans="1:8" ht="42" x14ac:dyDescent="0.2">
      <c r="A32628" s="1">
        <v>34980</v>
      </c>
      <c r="B32628" s="9" t="s">
        <v>2715</v>
      </c>
      <c r="C32628" s="57">
        <v>45883</v>
      </c>
      <c r="D32628" s="10" t="s">
        <v>36951</v>
      </c>
      <c r="E32628" s="11">
        <v>1975000</v>
      </c>
      <c r="F32628" s="5">
        <v>0</v>
      </c>
      <c r="G32628" s="57">
        <v>45883</v>
      </c>
      <c r="H32628" s="6" t="s">
        <v>15604</v>
      </c>
    </row>
    <row r="32629" spans="1:8" ht="28" x14ac:dyDescent="0.2">
      <c r="A32629" s="1">
        <v>34981</v>
      </c>
      <c r="B32629" s="12" t="s">
        <v>36952</v>
      </c>
      <c r="C32629" s="57">
        <v>45883</v>
      </c>
      <c r="D32629" s="10" t="s">
        <v>36953</v>
      </c>
      <c r="E32629" s="11">
        <v>20000000</v>
      </c>
      <c r="F32629" s="5">
        <v>0</v>
      </c>
      <c r="G32629" s="57">
        <v>45883</v>
      </c>
      <c r="H32629" s="6" t="s">
        <v>15604</v>
      </c>
    </row>
    <row r="32630" spans="1:8" ht="56" x14ac:dyDescent="0.2">
      <c r="A32630" s="1">
        <v>34982</v>
      </c>
      <c r="B32630" s="9" t="s">
        <v>3919</v>
      </c>
      <c r="C32630" s="57">
        <v>45883</v>
      </c>
      <c r="D32630" s="10" t="s">
        <v>36954</v>
      </c>
      <c r="E32630" s="11">
        <v>2818652</v>
      </c>
      <c r="F32630" s="5">
        <v>0</v>
      </c>
      <c r="G32630" s="57">
        <v>45883</v>
      </c>
      <c r="H32630" s="6" t="s">
        <v>15604</v>
      </c>
    </row>
    <row r="32631" spans="1:8" ht="56" x14ac:dyDescent="0.2">
      <c r="A32631" s="1">
        <v>34983</v>
      </c>
      <c r="B32631" s="9" t="s">
        <v>2761</v>
      </c>
      <c r="C32631" s="57">
        <v>45883</v>
      </c>
      <c r="D32631" s="10" t="s">
        <v>36955</v>
      </c>
      <c r="E32631" s="11">
        <v>4500000</v>
      </c>
      <c r="F32631" s="5">
        <v>0</v>
      </c>
      <c r="G32631" s="57">
        <v>45883</v>
      </c>
      <c r="H32631" s="6" t="s">
        <v>15604</v>
      </c>
    </row>
    <row r="32632" spans="1:8" ht="42" x14ac:dyDescent="0.2">
      <c r="A32632" s="1">
        <v>34984</v>
      </c>
      <c r="B32632" s="9" t="s">
        <v>14207</v>
      </c>
      <c r="C32632" s="57">
        <v>45883</v>
      </c>
      <c r="D32632" s="10" t="s">
        <v>36956</v>
      </c>
      <c r="E32632" s="11">
        <v>5599412</v>
      </c>
      <c r="F32632" s="5">
        <v>0</v>
      </c>
      <c r="G32632" s="57">
        <v>45883</v>
      </c>
      <c r="H32632" s="6" t="s">
        <v>15604</v>
      </c>
    </row>
    <row r="32633" spans="1:8" ht="56" x14ac:dyDescent="0.2">
      <c r="A32633" s="1">
        <v>34985</v>
      </c>
      <c r="B32633" s="9" t="s">
        <v>2351</v>
      </c>
      <c r="C32633" s="57">
        <v>45883</v>
      </c>
      <c r="D32633" s="10" t="s">
        <v>36957</v>
      </c>
      <c r="E32633" s="11">
        <v>2819310</v>
      </c>
      <c r="F32633" s="5">
        <v>0</v>
      </c>
      <c r="G32633" s="57">
        <v>45883</v>
      </c>
      <c r="H32633" s="6" t="s">
        <v>15604</v>
      </c>
    </row>
    <row r="32634" spans="1:8" ht="42" x14ac:dyDescent="0.2">
      <c r="A32634" s="1">
        <v>34986</v>
      </c>
      <c r="B32634" s="9" t="s">
        <v>2225</v>
      </c>
      <c r="C32634" s="57">
        <v>45883</v>
      </c>
      <c r="D32634" s="10" t="s">
        <v>36958</v>
      </c>
      <c r="E32634" s="11">
        <v>5652434</v>
      </c>
      <c r="F32634" s="5">
        <v>0</v>
      </c>
      <c r="G32634" s="57">
        <v>45883</v>
      </c>
      <c r="H32634" s="6" t="s">
        <v>15604</v>
      </c>
    </row>
    <row r="32635" spans="1:8" ht="28" x14ac:dyDescent="0.2">
      <c r="A32635" s="1">
        <v>34987</v>
      </c>
      <c r="B32635" s="9" t="s">
        <v>36959</v>
      </c>
      <c r="C32635" s="57">
        <v>45883</v>
      </c>
      <c r="D32635" s="10" t="s">
        <v>36960</v>
      </c>
      <c r="E32635" s="11">
        <v>15000000</v>
      </c>
      <c r="F32635" s="5">
        <v>0</v>
      </c>
      <c r="G32635" s="57">
        <v>45883</v>
      </c>
      <c r="H32635" s="6" t="s">
        <v>15604</v>
      </c>
    </row>
    <row r="32636" spans="1:8" ht="70" x14ac:dyDescent="0.2">
      <c r="A32636" s="1">
        <v>34988</v>
      </c>
      <c r="B32636" s="9" t="s">
        <v>9006</v>
      </c>
      <c r="C32636" s="57">
        <v>45883</v>
      </c>
      <c r="D32636" s="10" t="s">
        <v>36961</v>
      </c>
      <c r="E32636" s="11">
        <v>2019410</v>
      </c>
      <c r="F32636" s="5">
        <v>0</v>
      </c>
      <c r="G32636" s="57">
        <v>45883</v>
      </c>
      <c r="H32636" s="6" t="s">
        <v>15604</v>
      </c>
    </row>
    <row r="32637" spans="1:8" ht="84" x14ac:dyDescent="0.2">
      <c r="A32637" s="1">
        <v>34989</v>
      </c>
      <c r="B32637" s="9" t="s">
        <v>36962</v>
      </c>
      <c r="C32637" s="57">
        <v>45883</v>
      </c>
      <c r="D32637" s="10" t="s">
        <v>36963</v>
      </c>
      <c r="E32637" s="11">
        <v>4000000</v>
      </c>
      <c r="F32637" s="5">
        <v>0</v>
      </c>
      <c r="G32637" s="57">
        <v>45883</v>
      </c>
      <c r="H32637" s="6" t="s">
        <v>15604</v>
      </c>
    </row>
    <row r="32638" spans="1:8" ht="98" x14ac:dyDescent="0.2">
      <c r="A32638" s="1">
        <v>34990</v>
      </c>
      <c r="B32638" s="12" t="s">
        <v>3598</v>
      </c>
      <c r="C32638" s="57">
        <v>45883</v>
      </c>
      <c r="D32638" s="10" t="s">
        <v>36964</v>
      </c>
      <c r="E32638" s="11">
        <v>2232594</v>
      </c>
      <c r="F32638" s="5">
        <v>0</v>
      </c>
      <c r="G32638" s="57">
        <v>45883</v>
      </c>
      <c r="H32638" s="6" t="s">
        <v>15604</v>
      </c>
    </row>
    <row r="32639" spans="1:8" ht="56" x14ac:dyDescent="0.2">
      <c r="A32639" s="1">
        <v>34991</v>
      </c>
      <c r="B32639" s="12" t="s">
        <v>4308</v>
      </c>
      <c r="C32639" s="57">
        <v>45883</v>
      </c>
      <c r="D32639" s="10" t="s">
        <v>36965</v>
      </c>
      <c r="E32639" s="11">
        <v>1397000</v>
      </c>
      <c r="F32639" s="5">
        <v>0</v>
      </c>
      <c r="G32639" s="57">
        <v>45883</v>
      </c>
      <c r="H32639" s="6" t="s">
        <v>15604</v>
      </c>
    </row>
    <row r="32640" spans="1:8" ht="42" x14ac:dyDescent="0.2">
      <c r="A32640" s="1">
        <v>34992</v>
      </c>
      <c r="B32640" s="9" t="s">
        <v>848</v>
      </c>
      <c r="C32640" s="57">
        <v>45883</v>
      </c>
      <c r="D32640" s="10" t="s">
        <v>36966</v>
      </c>
      <c r="E32640" s="11">
        <v>1444206</v>
      </c>
      <c r="F32640" s="5">
        <v>0</v>
      </c>
      <c r="G32640" s="57">
        <v>45883</v>
      </c>
      <c r="H32640" s="6" t="s">
        <v>15604</v>
      </c>
    </row>
    <row r="32641" spans="1:8" ht="28" x14ac:dyDescent="0.2">
      <c r="A32641" s="1">
        <v>34993</v>
      </c>
      <c r="B32641" s="9" t="s">
        <v>36967</v>
      </c>
      <c r="C32641" s="57">
        <v>45883</v>
      </c>
      <c r="D32641" s="10" t="s">
        <v>36968</v>
      </c>
      <c r="E32641" s="11">
        <v>43321730</v>
      </c>
      <c r="F32641" s="5">
        <v>0</v>
      </c>
      <c r="G32641" s="57">
        <v>45883</v>
      </c>
      <c r="H32641" s="6" t="s">
        <v>15604</v>
      </c>
    </row>
    <row r="32642" spans="1:8" ht="42" x14ac:dyDescent="0.2">
      <c r="A32642" s="1">
        <v>34994</v>
      </c>
      <c r="B32642" s="9" t="s">
        <v>36969</v>
      </c>
      <c r="C32642" s="57">
        <v>45883</v>
      </c>
      <c r="D32642" s="10" t="s">
        <v>36970</v>
      </c>
      <c r="E32642" s="11">
        <v>6142000</v>
      </c>
      <c r="F32642" s="5">
        <v>0</v>
      </c>
      <c r="G32642" s="57">
        <v>45883</v>
      </c>
      <c r="H32642" s="6" t="s">
        <v>15604</v>
      </c>
    </row>
    <row r="32643" spans="1:8" ht="42" x14ac:dyDescent="0.2">
      <c r="A32643" s="1">
        <v>34995</v>
      </c>
      <c r="B32643" s="9" t="s">
        <v>13488</v>
      </c>
      <c r="C32643" s="57">
        <v>45883</v>
      </c>
      <c r="D32643" s="10" t="s">
        <v>36971</v>
      </c>
      <c r="E32643" s="11">
        <v>2271164</v>
      </c>
      <c r="F32643" s="5">
        <v>0</v>
      </c>
      <c r="G32643" s="57">
        <v>45883</v>
      </c>
      <c r="H32643" s="6" t="s">
        <v>15604</v>
      </c>
    </row>
    <row r="32644" spans="1:8" ht="42" x14ac:dyDescent="0.2">
      <c r="A32644" s="1">
        <v>34996</v>
      </c>
      <c r="B32644" s="9" t="s">
        <v>21709</v>
      </c>
      <c r="C32644" s="57">
        <v>45883</v>
      </c>
      <c r="D32644" s="10" t="s">
        <v>36972</v>
      </c>
      <c r="E32644" s="11">
        <v>797830</v>
      </c>
      <c r="F32644" s="5">
        <v>0</v>
      </c>
      <c r="G32644" s="57">
        <v>45883</v>
      </c>
      <c r="H32644" s="6" t="s">
        <v>15604</v>
      </c>
    </row>
    <row r="32645" spans="1:8" ht="42" x14ac:dyDescent="0.2">
      <c r="A32645" s="1">
        <v>34997</v>
      </c>
      <c r="B32645" s="9" t="s">
        <v>21709</v>
      </c>
      <c r="C32645" s="57">
        <v>45883</v>
      </c>
      <c r="D32645" s="10" t="s">
        <v>36973</v>
      </c>
      <c r="E32645" s="11">
        <v>797830</v>
      </c>
      <c r="F32645" s="5">
        <v>0</v>
      </c>
      <c r="G32645" s="57">
        <v>45883</v>
      </c>
      <c r="H32645" s="6" t="s">
        <v>15604</v>
      </c>
    </row>
    <row r="32646" spans="1:8" ht="56" x14ac:dyDescent="0.2">
      <c r="A32646" s="1">
        <v>34998</v>
      </c>
      <c r="B32646" s="12" t="s">
        <v>1580</v>
      </c>
      <c r="C32646" s="57">
        <v>45883</v>
      </c>
      <c r="D32646" s="10" t="s">
        <v>36974</v>
      </c>
      <c r="E32646" s="11">
        <v>3050000</v>
      </c>
      <c r="F32646" s="5">
        <v>0</v>
      </c>
      <c r="G32646" s="57">
        <v>45883</v>
      </c>
      <c r="H32646" s="6" t="s">
        <v>15604</v>
      </c>
    </row>
    <row r="32647" spans="1:8" ht="28" x14ac:dyDescent="0.2">
      <c r="A32647" s="1">
        <v>34999</v>
      </c>
      <c r="B32647" s="9" t="s">
        <v>31715</v>
      </c>
      <c r="C32647" s="57">
        <v>45883</v>
      </c>
      <c r="D32647" s="10" t="s">
        <v>36975</v>
      </c>
      <c r="E32647" s="11">
        <v>1200000</v>
      </c>
      <c r="F32647" s="5">
        <v>0</v>
      </c>
      <c r="G32647" s="57">
        <v>45883</v>
      </c>
      <c r="H32647" s="6" t="s">
        <v>15604</v>
      </c>
    </row>
    <row r="32648" spans="1:8" ht="42" x14ac:dyDescent="0.2">
      <c r="A32648" s="1">
        <v>35000</v>
      </c>
      <c r="B32648" s="12" t="s">
        <v>452</v>
      </c>
      <c r="C32648" s="57">
        <v>45883</v>
      </c>
      <c r="D32648" s="10" t="s">
        <v>36976</v>
      </c>
      <c r="E32648" s="11">
        <v>1660000</v>
      </c>
      <c r="F32648" s="5">
        <v>0</v>
      </c>
      <c r="G32648" s="57">
        <v>45883</v>
      </c>
      <c r="H32648" s="6" t="s">
        <v>15604</v>
      </c>
    </row>
    <row r="32649" spans="1:8" ht="56" x14ac:dyDescent="0.2">
      <c r="A32649" s="1">
        <v>35001</v>
      </c>
      <c r="B32649" s="9" t="s">
        <v>10081</v>
      </c>
      <c r="C32649" s="57">
        <v>45883</v>
      </c>
      <c r="D32649" s="10" t="s">
        <v>36977</v>
      </c>
      <c r="E32649" s="11">
        <v>3512000</v>
      </c>
      <c r="F32649" s="5">
        <v>0</v>
      </c>
      <c r="G32649" s="57">
        <v>45883</v>
      </c>
      <c r="H32649" s="6" t="s">
        <v>15604</v>
      </c>
    </row>
    <row r="32650" spans="1:8" ht="56" x14ac:dyDescent="0.2">
      <c r="A32650" s="1">
        <v>35002</v>
      </c>
      <c r="B32650" s="9" t="s">
        <v>36978</v>
      </c>
      <c r="C32650" s="57">
        <v>45883</v>
      </c>
      <c r="D32650" s="10" t="s">
        <v>36979</v>
      </c>
      <c r="E32650" s="11">
        <v>17899062</v>
      </c>
      <c r="F32650" s="5">
        <v>0</v>
      </c>
      <c r="G32650" s="57">
        <v>45883</v>
      </c>
      <c r="H32650" s="6" t="s">
        <v>15604</v>
      </c>
    </row>
    <row r="32651" spans="1:8" ht="42" x14ac:dyDescent="0.2">
      <c r="A32651" s="1">
        <v>35003</v>
      </c>
      <c r="B32651" s="9" t="s">
        <v>6729</v>
      </c>
      <c r="C32651" s="57">
        <v>45883</v>
      </c>
      <c r="D32651" s="10" t="s">
        <v>36980</v>
      </c>
      <c r="E32651" s="11">
        <v>3939000</v>
      </c>
      <c r="F32651" s="5">
        <v>0</v>
      </c>
      <c r="G32651" s="57">
        <v>45883</v>
      </c>
      <c r="H32651" s="6" t="s">
        <v>15604</v>
      </c>
    </row>
    <row r="32652" spans="1:8" ht="28" x14ac:dyDescent="0.2">
      <c r="A32652" s="1">
        <v>35004</v>
      </c>
      <c r="B32652" s="9" t="s">
        <v>8547</v>
      </c>
      <c r="C32652" s="57">
        <v>45883</v>
      </c>
      <c r="D32652" s="10" t="s">
        <v>36981</v>
      </c>
      <c r="E32652" s="11">
        <v>15101203</v>
      </c>
      <c r="F32652" s="5">
        <v>0</v>
      </c>
      <c r="G32652" s="57">
        <v>45883</v>
      </c>
      <c r="H32652" s="6" t="s">
        <v>15604</v>
      </c>
    </row>
    <row r="32653" spans="1:8" ht="42" x14ac:dyDescent="0.2">
      <c r="A32653" s="1">
        <v>35005</v>
      </c>
      <c r="B32653" s="9" t="s">
        <v>36982</v>
      </c>
      <c r="C32653" s="57">
        <v>45883</v>
      </c>
      <c r="D32653" s="10" t="s">
        <v>36983</v>
      </c>
      <c r="E32653" s="11">
        <v>31729624</v>
      </c>
      <c r="F32653" s="5">
        <v>0</v>
      </c>
      <c r="G32653" s="57">
        <v>45883</v>
      </c>
      <c r="H32653" s="6" t="s">
        <v>15604</v>
      </c>
    </row>
    <row r="32654" spans="1:8" ht="56" x14ac:dyDescent="0.2">
      <c r="A32654" s="1">
        <v>35006</v>
      </c>
      <c r="B32654" s="9" t="s">
        <v>10109</v>
      </c>
      <c r="C32654" s="57">
        <v>45883</v>
      </c>
      <c r="D32654" s="10" t="s">
        <v>36984</v>
      </c>
      <c r="E32654" s="11">
        <v>2355978</v>
      </c>
      <c r="F32654" s="5">
        <v>0</v>
      </c>
      <c r="G32654" s="57">
        <v>45883</v>
      </c>
      <c r="H32654" s="6" t="s">
        <v>15604</v>
      </c>
    </row>
    <row r="32655" spans="1:8" ht="56" x14ac:dyDescent="0.2">
      <c r="A32655" s="1">
        <v>35007</v>
      </c>
      <c r="B32655" s="9" t="s">
        <v>36985</v>
      </c>
      <c r="C32655" s="57">
        <v>45883</v>
      </c>
      <c r="D32655" s="10" t="s">
        <v>36986</v>
      </c>
      <c r="E32655" s="11">
        <v>86214997</v>
      </c>
      <c r="F32655" s="5">
        <v>0</v>
      </c>
      <c r="G32655" s="57">
        <v>45883</v>
      </c>
      <c r="H32655" s="6" t="s">
        <v>15604</v>
      </c>
    </row>
    <row r="32656" spans="1:8" ht="42" x14ac:dyDescent="0.2">
      <c r="A32656" s="1">
        <v>35008</v>
      </c>
      <c r="B32656" s="9" t="s">
        <v>974</v>
      </c>
      <c r="C32656" s="57">
        <v>45883</v>
      </c>
      <c r="D32656" s="10" t="s">
        <v>36987</v>
      </c>
      <c r="E32656" s="11">
        <v>5012000</v>
      </c>
      <c r="F32656" s="5">
        <v>0</v>
      </c>
      <c r="G32656" s="57">
        <v>45883</v>
      </c>
      <c r="H32656" s="6" t="s">
        <v>15604</v>
      </c>
    </row>
    <row r="32657" spans="1:8" ht="56" x14ac:dyDescent="0.2">
      <c r="A32657" s="1">
        <v>35009</v>
      </c>
      <c r="B32657" s="9" t="s">
        <v>1855</v>
      </c>
      <c r="C32657" s="57">
        <v>45883</v>
      </c>
      <c r="D32657" s="10" t="s">
        <v>36988</v>
      </c>
      <c r="E32657" s="11">
        <v>3544000</v>
      </c>
      <c r="F32657" s="5">
        <v>0</v>
      </c>
      <c r="G32657" s="57">
        <v>45883</v>
      </c>
      <c r="H32657" s="6" t="s">
        <v>15604</v>
      </c>
    </row>
    <row r="32658" spans="1:8" ht="42" x14ac:dyDescent="0.2">
      <c r="A32658" s="1">
        <v>35010</v>
      </c>
      <c r="B32658" s="9" t="s">
        <v>850</v>
      </c>
      <c r="C32658" s="57">
        <v>45883</v>
      </c>
      <c r="D32658" s="10" t="s">
        <v>36989</v>
      </c>
      <c r="E32658" s="11">
        <v>2451021</v>
      </c>
      <c r="F32658" s="5">
        <v>0</v>
      </c>
      <c r="G32658" s="57">
        <v>45883</v>
      </c>
      <c r="H32658" s="6" t="s">
        <v>15604</v>
      </c>
    </row>
    <row r="32659" spans="1:8" ht="56" x14ac:dyDescent="0.2">
      <c r="A32659" s="1">
        <v>35011</v>
      </c>
      <c r="B32659" s="9" t="s">
        <v>16322</v>
      </c>
      <c r="C32659" s="57">
        <v>45883</v>
      </c>
      <c r="D32659" s="10" t="s">
        <v>36990</v>
      </c>
      <c r="E32659" s="11">
        <v>7022000</v>
      </c>
      <c r="F32659" s="5">
        <v>0</v>
      </c>
      <c r="G32659" s="57">
        <v>45883</v>
      </c>
      <c r="H32659" s="6" t="s">
        <v>15604</v>
      </c>
    </row>
    <row r="32660" spans="1:8" ht="56" x14ac:dyDescent="0.2">
      <c r="A32660" s="1">
        <v>35012</v>
      </c>
      <c r="B32660" s="12" t="s">
        <v>16792</v>
      </c>
      <c r="C32660" s="57">
        <v>45883</v>
      </c>
      <c r="D32660" s="10" t="s">
        <v>36991</v>
      </c>
      <c r="E32660" s="11">
        <v>5000000</v>
      </c>
      <c r="F32660" s="5">
        <v>0</v>
      </c>
      <c r="G32660" s="57">
        <v>45883</v>
      </c>
      <c r="H32660" s="6" t="s">
        <v>15604</v>
      </c>
    </row>
    <row r="32661" spans="1:8" ht="56" x14ac:dyDescent="0.2">
      <c r="A32661" s="1">
        <v>35013</v>
      </c>
      <c r="B32661" s="12" t="s">
        <v>16792</v>
      </c>
      <c r="C32661" s="57">
        <v>45883</v>
      </c>
      <c r="D32661" s="10" t="s">
        <v>36992</v>
      </c>
      <c r="E32661" s="11">
        <v>6407533</v>
      </c>
      <c r="F32661" s="5">
        <v>0</v>
      </c>
      <c r="G32661" s="57">
        <v>45883</v>
      </c>
      <c r="H32661" s="6" t="s">
        <v>15604</v>
      </c>
    </row>
    <row r="32662" spans="1:8" ht="42" x14ac:dyDescent="0.2">
      <c r="A32662" s="1">
        <v>35014</v>
      </c>
      <c r="B32662" s="12" t="s">
        <v>1395</v>
      </c>
      <c r="C32662" s="57">
        <v>45883</v>
      </c>
      <c r="D32662" s="10" t="s">
        <v>32986</v>
      </c>
      <c r="E32662" s="11">
        <v>723917</v>
      </c>
      <c r="F32662" s="5">
        <v>0</v>
      </c>
      <c r="G32662" s="57">
        <v>45883</v>
      </c>
      <c r="H32662" s="6" t="s">
        <v>15604</v>
      </c>
    </row>
    <row r="32663" spans="1:8" ht="42" x14ac:dyDescent="0.2">
      <c r="A32663" s="1">
        <v>35015</v>
      </c>
      <c r="B32663" s="9" t="s">
        <v>36993</v>
      </c>
      <c r="C32663" s="57">
        <v>45883</v>
      </c>
      <c r="D32663" s="10" t="s">
        <v>36994</v>
      </c>
      <c r="E32663" s="11">
        <v>41901092</v>
      </c>
      <c r="F32663" s="5">
        <v>0</v>
      </c>
      <c r="G32663" s="57">
        <v>45883</v>
      </c>
      <c r="H32663" s="6" t="s">
        <v>15604</v>
      </c>
    </row>
    <row r="32664" spans="1:8" ht="56" x14ac:dyDescent="0.2">
      <c r="A32664" s="1">
        <v>35016</v>
      </c>
      <c r="B32664" s="9" t="s">
        <v>4754</v>
      </c>
      <c r="C32664" s="57">
        <v>45883</v>
      </c>
      <c r="D32664" s="10" t="s">
        <v>36995</v>
      </c>
      <c r="E32664" s="11">
        <v>4680000</v>
      </c>
      <c r="F32664" s="5">
        <v>0</v>
      </c>
      <c r="G32664" s="57">
        <v>45883</v>
      </c>
      <c r="H32664" s="6" t="s">
        <v>15604</v>
      </c>
    </row>
    <row r="32665" spans="1:8" ht="28" x14ac:dyDescent="0.2">
      <c r="A32665" s="1">
        <v>35017</v>
      </c>
      <c r="B32665" s="9" t="s">
        <v>481</v>
      </c>
      <c r="C32665" s="57">
        <v>45883</v>
      </c>
      <c r="D32665" s="10" t="s">
        <v>36996</v>
      </c>
      <c r="E32665" s="11">
        <v>7547499</v>
      </c>
      <c r="F32665" s="5">
        <v>0</v>
      </c>
      <c r="G32665" s="57">
        <v>45883</v>
      </c>
      <c r="H32665" s="6" t="s">
        <v>15604</v>
      </c>
    </row>
    <row r="32666" spans="1:8" ht="84" x14ac:dyDescent="0.2">
      <c r="A32666" s="1">
        <v>35018</v>
      </c>
      <c r="B32666" s="9" t="s">
        <v>3258</v>
      </c>
      <c r="C32666" s="57">
        <v>45883</v>
      </c>
      <c r="D32666" s="10" t="s">
        <v>36997</v>
      </c>
      <c r="E32666" s="11">
        <v>2874036</v>
      </c>
      <c r="F32666" s="5">
        <v>0</v>
      </c>
      <c r="G32666" s="57">
        <v>45883</v>
      </c>
      <c r="H32666" s="6" t="s">
        <v>15604</v>
      </c>
    </row>
    <row r="32667" spans="1:8" ht="42" x14ac:dyDescent="0.2">
      <c r="A32667" s="1">
        <v>35019</v>
      </c>
      <c r="B32667" s="9" t="s">
        <v>20788</v>
      </c>
      <c r="C32667" s="57">
        <v>45883</v>
      </c>
      <c r="D32667" s="10" t="s">
        <v>36998</v>
      </c>
      <c r="E32667" s="11">
        <v>1406250</v>
      </c>
      <c r="F32667" s="5">
        <v>0</v>
      </c>
      <c r="G32667" s="57">
        <v>45883</v>
      </c>
      <c r="H32667" s="6" t="s">
        <v>15604</v>
      </c>
    </row>
    <row r="32668" spans="1:8" ht="42" x14ac:dyDescent="0.2">
      <c r="A32668" s="1">
        <v>35020</v>
      </c>
      <c r="B32668" s="9" t="s">
        <v>9459</v>
      </c>
      <c r="C32668" s="57">
        <v>45883</v>
      </c>
      <c r="D32668" s="10" t="s">
        <v>36999</v>
      </c>
      <c r="E32668" s="11">
        <v>1198551</v>
      </c>
      <c r="F32668" s="5">
        <v>0</v>
      </c>
      <c r="G32668" s="57">
        <v>45883</v>
      </c>
      <c r="H32668" s="6" t="s">
        <v>15604</v>
      </c>
    </row>
    <row r="32669" spans="1:8" ht="42" x14ac:dyDescent="0.2">
      <c r="A32669" s="1">
        <v>35021</v>
      </c>
      <c r="B32669" s="9" t="s">
        <v>9651</v>
      </c>
      <c r="C32669" s="57">
        <v>45883</v>
      </c>
      <c r="D32669" s="10" t="s">
        <v>37000</v>
      </c>
      <c r="E32669" s="11">
        <v>3100000</v>
      </c>
      <c r="F32669" s="5">
        <v>0</v>
      </c>
      <c r="G32669" s="57">
        <v>45883</v>
      </c>
      <c r="H32669" s="6" t="s">
        <v>15604</v>
      </c>
    </row>
    <row r="32670" spans="1:8" ht="56" x14ac:dyDescent="0.2">
      <c r="A32670" s="1">
        <v>35022</v>
      </c>
      <c r="B32670" s="9" t="s">
        <v>6927</v>
      </c>
      <c r="C32670" s="57">
        <v>45883</v>
      </c>
      <c r="D32670" s="10" t="s">
        <v>37001</v>
      </c>
      <c r="E32670" s="11">
        <v>5078900</v>
      </c>
      <c r="F32670" s="5">
        <v>0</v>
      </c>
      <c r="G32670" s="57">
        <v>45883</v>
      </c>
      <c r="H32670" s="6" t="s">
        <v>15604</v>
      </c>
    </row>
    <row r="32671" spans="1:8" ht="42" x14ac:dyDescent="0.2">
      <c r="A32671" s="1">
        <v>35023</v>
      </c>
      <c r="B32671" s="9" t="s">
        <v>14006</v>
      </c>
      <c r="C32671" s="57">
        <v>45883</v>
      </c>
      <c r="D32671" s="10" t="s">
        <v>37002</v>
      </c>
      <c r="E32671" s="11">
        <v>3424110</v>
      </c>
      <c r="F32671" s="5">
        <v>0</v>
      </c>
      <c r="G32671" s="57">
        <v>45883</v>
      </c>
      <c r="H32671" s="6" t="s">
        <v>15604</v>
      </c>
    </row>
    <row r="32672" spans="1:8" ht="28" x14ac:dyDescent="0.2">
      <c r="A32672" s="1">
        <v>35024</v>
      </c>
      <c r="B32672" s="9" t="s">
        <v>18555</v>
      </c>
      <c r="C32672" s="57">
        <v>45883</v>
      </c>
      <c r="D32672" s="10" t="s">
        <v>37003</v>
      </c>
      <c r="E32672" s="11">
        <v>1080000</v>
      </c>
      <c r="F32672" s="5">
        <v>0</v>
      </c>
      <c r="G32672" s="57">
        <v>45883</v>
      </c>
      <c r="H32672" s="6" t="s">
        <v>15604</v>
      </c>
    </row>
    <row r="32673" spans="1:8" ht="70" x14ac:dyDescent="0.2">
      <c r="A32673" s="1">
        <v>35025</v>
      </c>
      <c r="B32673" s="9" t="s">
        <v>4303</v>
      </c>
      <c r="C32673" s="57">
        <v>45883</v>
      </c>
      <c r="D32673" s="10" t="s">
        <v>37004</v>
      </c>
      <c r="E32673" s="11">
        <v>4026203</v>
      </c>
      <c r="F32673" s="5">
        <v>0</v>
      </c>
      <c r="G32673" s="57">
        <v>45883</v>
      </c>
      <c r="H32673" s="6" t="s">
        <v>15604</v>
      </c>
    </row>
    <row r="32674" spans="1:8" ht="56" x14ac:dyDescent="0.2">
      <c r="A32674" s="1">
        <v>35026</v>
      </c>
      <c r="B32674" s="9" t="s">
        <v>4170</v>
      </c>
      <c r="C32674" s="57">
        <v>45883</v>
      </c>
      <c r="D32674" s="10" t="s">
        <v>37005</v>
      </c>
      <c r="E32674" s="11">
        <v>1925014</v>
      </c>
      <c r="F32674" s="5">
        <v>0</v>
      </c>
      <c r="G32674" s="57">
        <v>45883</v>
      </c>
      <c r="H32674" s="6" t="s">
        <v>15604</v>
      </c>
    </row>
    <row r="32675" spans="1:8" ht="28" x14ac:dyDescent="0.2">
      <c r="A32675" s="1">
        <v>35027</v>
      </c>
      <c r="B32675" s="9" t="s">
        <v>37006</v>
      </c>
      <c r="C32675" s="57">
        <v>45884</v>
      </c>
      <c r="D32675" s="10" t="s">
        <v>37007</v>
      </c>
      <c r="E32675" s="11">
        <v>40000000</v>
      </c>
      <c r="F32675" s="5">
        <v>0</v>
      </c>
      <c r="G32675" s="57">
        <v>45884</v>
      </c>
      <c r="H32675" s="6" t="s">
        <v>16798</v>
      </c>
    </row>
    <row r="32676" spans="1:8" ht="42" x14ac:dyDescent="0.2">
      <c r="A32676" s="1">
        <v>35028</v>
      </c>
      <c r="B32676" s="9" t="s">
        <v>9185</v>
      </c>
      <c r="C32676" s="57">
        <v>45884</v>
      </c>
      <c r="D32676" s="10" t="s">
        <v>37008</v>
      </c>
      <c r="E32676" s="11">
        <v>1727427</v>
      </c>
      <c r="F32676" s="5">
        <v>0</v>
      </c>
      <c r="G32676" s="57">
        <v>45884</v>
      </c>
      <c r="H32676" s="6" t="s">
        <v>16798</v>
      </c>
    </row>
    <row r="32677" spans="1:8" ht="98" x14ac:dyDescent="0.2">
      <c r="A32677" s="1">
        <v>35029</v>
      </c>
      <c r="B32677" s="9" t="s">
        <v>1098</v>
      </c>
      <c r="C32677" s="57">
        <v>45884</v>
      </c>
      <c r="D32677" s="10" t="s">
        <v>37009</v>
      </c>
      <c r="E32677" s="11">
        <v>3312780</v>
      </c>
      <c r="F32677" s="5">
        <v>0</v>
      </c>
      <c r="G32677" s="57">
        <v>45884</v>
      </c>
      <c r="H32677" s="6" t="s">
        <v>16798</v>
      </c>
    </row>
    <row r="32678" spans="1:8" ht="28" x14ac:dyDescent="0.2">
      <c r="A32678" s="1">
        <v>35030</v>
      </c>
      <c r="B32678" s="9" t="s">
        <v>6380</v>
      </c>
      <c r="C32678" s="57">
        <v>45884</v>
      </c>
      <c r="D32678" s="10" t="s">
        <v>37010</v>
      </c>
      <c r="E32678" s="11">
        <v>4037724</v>
      </c>
      <c r="F32678" s="5">
        <v>0</v>
      </c>
      <c r="G32678" s="57">
        <v>45884</v>
      </c>
      <c r="H32678" s="6" t="s">
        <v>16798</v>
      </c>
    </row>
    <row r="32679" spans="1:8" ht="28" x14ac:dyDescent="0.2">
      <c r="A32679" s="1">
        <v>35031</v>
      </c>
      <c r="B32679" s="9" t="s">
        <v>15384</v>
      </c>
      <c r="C32679" s="57">
        <v>45884</v>
      </c>
      <c r="D32679" s="10" t="s">
        <v>37011</v>
      </c>
      <c r="E32679" s="11">
        <v>1417139</v>
      </c>
      <c r="F32679" s="5">
        <v>0</v>
      </c>
      <c r="G32679" s="57">
        <v>45884</v>
      </c>
      <c r="H32679" s="6" t="s">
        <v>16798</v>
      </c>
    </row>
    <row r="32680" spans="1:8" ht="42" x14ac:dyDescent="0.2">
      <c r="A32680" s="1">
        <v>35032</v>
      </c>
      <c r="B32680" s="9" t="s">
        <v>16446</v>
      </c>
      <c r="C32680" s="57">
        <v>45884</v>
      </c>
      <c r="D32680" s="10" t="s">
        <v>37012</v>
      </c>
      <c r="E32680" s="11">
        <v>1609918</v>
      </c>
      <c r="F32680" s="5">
        <v>0</v>
      </c>
      <c r="G32680" s="57">
        <v>45884</v>
      </c>
      <c r="H32680" s="6" t="s">
        <v>16798</v>
      </c>
    </row>
    <row r="32681" spans="1:8" ht="42" x14ac:dyDescent="0.2">
      <c r="A32681" s="1">
        <v>35033</v>
      </c>
      <c r="B32681" s="9" t="s">
        <v>16448</v>
      </c>
      <c r="C32681" s="57">
        <v>45884</v>
      </c>
      <c r="D32681" s="10" t="s">
        <v>37013</v>
      </c>
      <c r="E32681" s="11">
        <v>1609918</v>
      </c>
      <c r="F32681" s="5">
        <v>0</v>
      </c>
      <c r="G32681" s="57">
        <v>45884</v>
      </c>
      <c r="H32681" s="6" t="s">
        <v>16798</v>
      </c>
    </row>
    <row r="32682" spans="1:8" ht="28" x14ac:dyDescent="0.2">
      <c r="A32682" s="1">
        <v>35034</v>
      </c>
      <c r="B32682" s="9" t="s">
        <v>37014</v>
      </c>
      <c r="C32682" s="57">
        <v>45884</v>
      </c>
      <c r="D32682" s="10" t="s">
        <v>37015</v>
      </c>
      <c r="E32682" s="11">
        <v>10000000</v>
      </c>
      <c r="F32682" s="5">
        <v>0</v>
      </c>
      <c r="G32682" s="57">
        <v>45884</v>
      </c>
      <c r="H32682" s="6" t="s">
        <v>16798</v>
      </c>
    </row>
    <row r="32683" spans="1:8" ht="28" x14ac:dyDescent="0.2">
      <c r="A32683" s="1">
        <v>35035</v>
      </c>
      <c r="B32683" s="9" t="s">
        <v>12663</v>
      </c>
      <c r="C32683" s="57">
        <v>45884</v>
      </c>
      <c r="D32683" s="10" t="s">
        <v>37016</v>
      </c>
      <c r="E32683" s="11">
        <v>2092893</v>
      </c>
      <c r="F32683" s="5">
        <v>0</v>
      </c>
      <c r="G32683" s="57">
        <v>45884</v>
      </c>
      <c r="H32683" s="6" t="s">
        <v>16798</v>
      </c>
    </row>
    <row r="32684" spans="1:8" ht="28" x14ac:dyDescent="0.2">
      <c r="A32684" s="1">
        <v>35036</v>
      </c>
      <c r="B32684" s="9" t="s">
        <v>12957</v>
      </c>
      <c r="C32684" s="57">
        <v>45884</v>
      </c>
      <c r="D32684" s="10" t="s">
        <v>37017</v>
      </c>
      <c r="E32684" s="11">
        <v>2041849</v>
      </c>
      <c r="F32684" s="5">
        <v>0</v>
      </c>
      <c r="G32684" s="57">
        <v>45884</v>
      </c>
      <c r="H32684" s="6" t="s">
        <v>16798</v>
      </c>
    </row>
    <row r="32685" spans="1:8" ht="42" x14ac:dyDescent="0.2">
      <c r="A32685" s="1">
        <v>35037</v>
      </c>
      <c r="B32685" s="9" t="s">
        <v>195</v>
      </c>
      <c r="C32685" s="57">
        <v>45884</v>
      </c>
      <c r="D32685" s="10" t="s">
        <v>37018</v>
      </c>
      <c r="E32685" s="11">
        <v>4400000</v>
      </c>
      <c r="F32685" s="5">
        <v>0</v>
      </c>
      <c r="G32685" s="57">
        <v>45884</v>
      </c>
      <c r="H32685" s="6" t="s">
        <v>16798</v>
      </c>
    </row>
    <row r="32686" spans="1:8" ht="42" x14ac:dyDescent="0.2">
      <c r="A32686" s="1">
        <v>35038</v>
      </c>
      <c r="B32686" s="9" t="s">
        <v>9262</v>
      </c>
      <c r="C32686" s="57">
        <v>45884</v>
      </c>
      <c r="D32686" s="10" t="s">
        <v>37019</v>
      </c>
      <c r="E32686" s="11">
        <v>1080000</v>
      </c>
      <c r="F32686" s="5">
        <v>0</v>
      </c>
      <c r="G32686" s="57">
        <v>45884</v>
      </c>
      <c r="H32686" s="6" t="s">
        <v>16798</v>
      </c>
    </row>
    <row r="32687" spans="1:8" ht="42" x14ac:dyDescent="0.2">
      <c r="A32687" s="1">
        <v>35039</v>
      </c>
      <c r="B32687" s="9" t="s">
        <v>779</v>
      </c>
      <c r="C32687" s="57">
        <v>45884</v>
      </c>
      <c r="D32687" s="10" t="s">
        <v>37020</v>
      </c>
      <c r="E32687" s="11">
        <v>5471838</v>
      </c>
      <c r="F32687" s="5">
        <v>0</v>
      </c>
      <c r="G32687" s="57">
        <v>45884</v>
      </c>
      <c r="H32687" s="6" t="s">
        <v>16798</v>
      </c>
    </row>
    <row r="32688" spans="1:8" ht="28" x14ac:dyDescent="0.2">
      <c r="A32688" s="1">
        <v>35040</v>
      </c>
      <c r="B32688" s="9" t="s">
        <v>1011</v>
      </c>
      <c r="C32688" s="57">
        <v>45884</v>
      </c>
      <c r="D32688" s="10" t="s">
        <v>37021</v>
      </c>
      <c r="E32688" s="11">
        <v>7074604</v>
      </c>
      <c r="F32688" s="5">
        <v>0</v>
      </c>
      <c r="G32688" s="57">
        <v>45884</v>
      </c>
      <c r="H32688" s="6" t="s">
        <v>16798</v>
      </c>
    </row>
    <row r="32689" spans="1:8" ht="42" x14ac:dyDescent="0.2">
      <c r="A32689" s="1">
        <v>35041</v>
      </c>
      <c r="B32689" s="9" t="s">
        <v>37022</v>
      </c>
      <c r="C32689" s="57">
        <v>45884</v>
      </c>
      <c r="D32689" s="10" t="s">
        <v>37023</v>
      </c>
      <c r="E32689" s="11">
        <v>15000000</v>
      </c>
      <c r="F32689" s="5">
        <v>0</v>
      </c>
      <c r="G32689" s="57">
        <v>45884</v>
      </c>
      <c r="H32689" s="6" t="s">
        <v>16798</v>
      </c>
    </row>
    <row r="32690" spans="1:8" ht="42" x14ac:dyDescent="0.2">
      <c r="A32690" s="1">
        <v>35042</v>
      </c>
      <c r="B32690" s="9" t="s">
        <v>37024</v>
      </c>
      <c r="C32690" s="57">
        <v>45884</v>
      </c>
      <c r="D32690" s="10" t="s">
        <v>37025</v>
      </c>
      <c r="E32690" s="11">
        <v>1135497</v>
      </c>
      <c r="F32690" s="5">
        <v>0</v>
      </c>
      <c r="G32690" s="57">
        <v>45884</v>
      </c>
      <c r="H32690" s="6" t="s">
        <v>16798</v>
      </c>
    </row>
    <row r="32691" spans="1:8" ht="42" x14ac:dyDescent="0.2">
      <c r="A32691" s="1">
        <v>35043</v>
      </c>
      <c r="B32691" s="9" t="s">
        <v>252</v>
      </c>
      <c r="C32691" s="57">
        <v>45884</v>
      </c>
      <c r="D32691" s="10" t="s">
        <v>37026</v>
      </c>
      <c r="E32691" s="11">
        <v>4920000</v>
      </c>
      <c r="F32691" s="5">
        <v>0</v>
      </c>
      <c r="G32691" s="57">
        <v>45884</v>
      </c>
      <c r="H32691" s="6" t="s">
        <v>16798</v>
      </c>
    </row>
    <row r="32692" spans="1:8" ht="28" x14ac:dyDescent="0.2">
      <c r="A32692" s="1">
        <v>35044</v>
      </c>
      <c r="B32692" s="9" t="s">
        <v>7142</v>
      </c>
      <c r="C32692" s="57">
        <v>45884</v>
      </c>
      <c r="D32692" s="10" t="s">
        <v>37027</v>
      </c>
      <c r="E32692" s="11">
        <v>28412116</v>
      </c>
      <c r="F32692" s="5">
        <v>0</v>
      </c>
      <c r="G32692" s="57">
        <v>45884</v>
      </c>
      <c r="H32692" s="6" t="s">
        <v>16798</v>
      </c>
    </row>
    <row r="32693" spans="1:8" ht="28" x14ac:dyDescent="0.2">
      <c r="A32693" s="1">
        <v>35045</v>
      </c>
      <c r="B32693" s="9" t="s">
        <v>6857</v>
      </c>
      <c r="C32693" s="57">
        <v>45884</v>
      </c>
      <c r="D32693" s="10" t="s">
        <v>37028</v>
      </c>
      <c r="E32693" s="11">
        <v>4722294</v>
      </c>
      <c r="F32693" s="5">
        <v>0</v>
      </c>
      <c r="G32693" s="57">
        <v>45884</v>
      </c>
      <c r="H32693" s="6" t="s">
        <v>16798</v>
      </c>
    </row>
    <row r="32694" spans="1:8" ht="56" x14ac:dyDescent="0.2">
      <c r="A32694" s="1">
        <v>35046</v>
      </c>
      <c r="B32694" s="12" t="s">
        <v>4983</v>
      </c>
      <c r="C32694" s="57">
        <v>45884</v>
      </c>
      <c r="D32694" s="10" t="s">
        <v>37029</v>
      </c>
      <c r="E32694" s="11">
        <v>1540463</v>
      </c>
      <c r="F32694" s="5">
        <v>0</v>
      </c>
      <c r="G32694" s="57">
        <v>45884</v>
      </c>
      <c r="H32694" s="6" t="s">
        <v>16798</v>
      </c>
    </row>
    <row r="32695" spans="1:8" ht="98" x14ac:dyDescent="0.2">
      <c r="A32695" s="1">
        <v>35047</v>
      </c>
      <c r="B32695" s="9" t="s">
        <v>3448</v>
      </c>
      <c r="C32695" s="57">
        <v>45884</v>
      </c>
      <c r="D32695" s="10" t="s">
        <v>37030</v>
      </c>
      <c r="E32695" s="11">
        <v>1106602</v>
      </c>
      <c r="F32695" s="5">
        <v>0</v>
      </c>
      <c r="G32695" s="57">
        <v>45884</v>
      </c>
      <c r="H32695" s="6" t="s">
        <v>16798</v>
      </c>
    </row>
    <row r="32696" spans="1:8" ht="28" x14ac:dyDescent="0.2">
      <c r="A32696" s="1">
        <v>35048</v>
      </c>
      <c r="B32696" s="9" t="s">
        <v>35936</v>
      </c>
      <c r="C32696" s="57">
        <v>45884</v>
      </c>
      <c r="D32696" s="10" t="s">
        <v>37031</v>
      </c>
      <c r="E32696" s="11">
        <v>1160471</v>
      </c>
      <c r="F32696" s="5">
        <v>0</v>
      </c>
      <c r="G32696" s="57">
        <v>45884</v>
      </c>
      <c r="H32696" s="6" t="s">
        <v>16798</v>
      </c>
    </row>
    <row r="32697" spans="1:8" ht="56" x14ac:dyDescent="0.2">
      <c r="A32697" s="1">
        <v>35049</v>
      </c>
      <c r="B32697" s="9" t="s">
        <v>1403</v>
      </c>
      <c r="C32697" s="57">
        <v>45884</v>
      </c>
      <c r="D32697" s="10" t="s">
        <v>37032</v>
      </c>
      <c r="E32697" s="11">
        <v>8024000</v>
      </c>
      <c r="F32697" s="5">
        <v>0</v>
      </c>
      <c r="G32697" s="57">
        <v>45884</v>
      </c>
      <c r="H32697" s="6" t="s">
        <v>16798</v>
      </c>
    </row>
    <row r="32698" spans="1:8" ht="28" x14ac:dyDescent="0.2">
      <c r="A32698" s="1">
        <v>35050</v>
      </c>
      <c r="B32698" s="9" t="s">
        <v>2248</v>
      </c>
      <c r="C32698" s="57">
        <v>45884</v>
      </c>
      <c r="D32698" s="10" t="s">
        <v>34129</v>
      </c>
      <c r="E32698" s="11">
        <v>2017000</v>
      </c>
      <c r="F32698" s="5">
        <v>0</v>
      </c>
      <c r="G32698" s="57">
        <v>45884</v>
      </c>
      <c r="H32698" s="6" t="s">
        <v>16798</v>
      </c>
    </row>
    <row r="32699" spans="1:8" ht="84" x14ac:dyDescent="0.2">
      <c r="A32699" s="1">
        <v>35051</v>
      </c>
      <c r="B32699" s="9" t="s">
        <v>1030</v>
      </c>
      <c r="C32699" s="57">
        <v>45884</v>
      </c>
      <c r="D32699" s="10" t="s">
        <v>37033</v>
      </c>
      <c r="E32699" s="11">
        <v>3500000</v>
      </c>
      <c r="F32699" s="5">
        <v>0</v>
      </c>
      <c r="G32699" s="57">
        <v>45884</v>
      </c>
      <c r="H32699" s="6" t="s">
        <v>16798</v>
      </c>
    </row>
    <row r="32700" spans="1:8" ht="42" x14ac:dyDescent="0.2">
      <c r="A32700" s="1">
        <v>35052</v>
      </c>
      <c r="B32700" s="9" t="s">
        <v>9993</v>
      </c>
      <c r="C32700" s="57">
        <v>45884</v>
      </c>
      <c r="D32700" s="10" t="s">
        <v>37034</v>
      </c>
      <c r="E32700" s="11">
        <v>16145190</v>
      </c>
      <c r="F32700" s="5">
        <v>0</v>
      </c>
      <c r="G32700" s="57">
        <v>45884</v>
      </c>
      <c r="H32700" s="6" t="s">
        <v>16798</v>
      </c>
    </row>
    <row r="32701" spans="1:8" ht="56" x14ac:dyDescent="0.2">
      <c r="A32701" s="1">
        <v>35053</v>
      </c>
      <c r="B32701" s="9" t="s">
        <v>890</v>
      </c>
      <c r="C32701" s="57">
        <v>45884</v>
      </c>
      <c r="D32701" s="10" t="s">
        <v>37035</v>
      </c>
      <c r="E32701" s="11">
        <v>5197500</v>
      </c>
      <c r="F32701" s="5">
        <v>0</v>
      </c>
      <c r="G32701" s="57">
        <v>45884</v>
      </c>
      <c r="H32701" s="6" t="s">
        <v>16798</v>
      </c>
    </row>
    <row r="32702" spans="1:8" ht="42" x14ac:dyDescent="0.2">
      <c r="A32702" s="1">
        <v>35054</v>
      </c>
      <c r="B32702" s="9" t="s">
        <v>12412</v>
      </c>
      <c r="C32702" s="57">
        <v>45884</v>
      </c>
      <c r="D32702" s="10" t="s">
        <v>37036</v>
      </c>
      <c r="E32702" s="11">
        <v>16145190</v>
      </c>
      <c r="F32702" s="5">
        <v>0</v>
      </c>
      <c r="G32702" s="57">
        <v>45884</v>
      </c>
      <c r="H32702" s="6" t="s">
        <v>16798</v>
      </c>
    </row>
    <row r="32703" spans="1:8" ht="70" x14ac:dyDescent="0.2">
      <c r="A32703" s="1">
        <v>35055</v>
      </c>
      <c r="B32703" s="9" t="s">
        <v>1376</v>
      </c>
      <c r="C32703" s="57">
        <v>45884</v>
      </c>
      <c r="D32703" s="10" t="s">
        <v>37037</v>
      </c>
      <c r="E32703" s="11">
        <v>6584760</v>
      </c>
      <c r="F32703" s="5">
        <v>0</v>
      </c>
      <c r="G32703" s="57">
        <v>45884</v>
      </c>
      <c r="H32703" s="6" t="s">
        <v>16798</v>
      </c>
    </row>
    <row r="32704" spans="1:8" ht="28" x14ac:dyDescent="0.2">
      <c r="A32704" s="1">
        <v>35056</v>
      </c>
      <c r="B32704" s="9" t="s">
        <v>3873</v>
      </c>
      <c r="C32704" s="57">
        <v>45884</v>
      </c>
      <c r="D32704" s="10" t="s">
        <v>37038</v>
      </c>
      <c r="E32704" s="11">
        <v>939549</v>
      </c>
      <c r="F32704" s="5">
        <v>0</v>
      </c>
      <c r="G32704" s="57">
        <v>45884</v>
      </c>
      <c r="H32704" s="6" t="s">
        <v>16798</v>
      </c>
    </row>
    <row r="32705" spans="1:8" ht="42" x14ac:dyDescent="0.2">
      <c r="A32705" s="1">
        <v>35057</v>
      </c>
      <c r="B32705" s="9" t="s">
        <v>532</v>
      </c>
      <c r="C32705" s="57">
        <v>45884</v>
      </c>
      <c r="D32705" s="10" t="s">
        <v>37039</v>
      </c>
      <c r="E32705" s="11">
        <v>2281095</v>
      </c>
      <c r="F32705" s="5">
        <v>0</v>
      </c>
      <c r="G32705" s="57">
        <v>45884</v>
      </c>
      <c r="H32705" s="6" t="s">
        <v>16798</v>
      </c>
    </row>
    <row r="32706" spans="1:8" ht="56" x14ac:dyDescent="0.2">
      <c r="A32706" s="1">
        <v>35058</v>
      </c>
      <c r="B32706" s="12" t="s">
        <v>37040</v>
      </c>
      <c r="C32706" s="57">
        <v>45884</v>
      </c>
      <c r="D32706" s="10" t="s">
        <v>37041</v>
      </c>
      <c r="E32706" s="11">
        <v>14000000</v>
      </c>
      <c r="F32706" s="5">
        <v>0</v>
      </c>
      <c r="G32706" s="57">
        <v>45884</v>
      </c>
      <c r="H32706" s="6" t="s">
        <v>16798</v>
      </c>
    </row>
    <row r="32707" spans="1:8" ht="56" x14ac:dyDescent="0.2">
      <c r="A32707" s="1">
        <v>35059</v>
      </c>
      <c r="B32707" s="9" t="s">
        <v>423</v>
      </c>
      <c r="C32707" s="57">
        <v>45884</v>
      </c>
      <c r="D32707" s="10" t="s">
        <v>37042</v>
      </c>
      <c r="E32707" s="11">
        <v>2292000</v>
      </c>
      <c r="F32707" s="5">
        <v>0</v>
      </c>
      <c r="G32707" s="57">
        <v>45884</v>
      </c>
      <c r="H32707" s="6" t="s">
        <v>16798</v>
      </c>
    </row>
    <row r="32708" spans="1:8" ht="28" x14ac:dyDescent="0.2">
      <c r="A32708" s="1">
        <v>35060</v>
      </c>
      <c r="B32708" s="9" t="s">
        <v>35681</v>
      </c>
      <c r="C32708" s="57">
        <v>45884</v>
      </c>
      <c r="D32708" s="10" t="s">
        <v>37043</v>
      </c>
      <c r="E32708" s="11">
        <v>10000000</v>
      </c>
      <c r="F32708" s="5">
        <v>0</v>
      </c>
      <c r="G32708" s="57">
        <v>45884</v>
      </c>
      <c r="H32708" s="6" t="s">
        <v>16798</v>
      </c>
    </row>
    <row r="32709" spans="1:8" ht="56" x14ac:dyDescent="0.2">
      <c r="A32709" s="1">
        <v>35061</v>
      </c>
      <c r="B32709" s="9" t="s">
        <v>37044</v>
      </c>
      <c r="C32709" s="57">
        <v>45884</v>
      </c>
      <c r="D32709" s="10" t="s">
        <v>37045</v>
      </c>
      <c r="E32709" s="11">
        <v>1135497</v>
      </c>
      <c r="F32709" s="5">
        <v>0</v>
      </c>
      <c r="G32709" s="57">
        <v>45884</v>
      </c>
      <c r="H32709" s="6" t="s">
        <v>16798</v>
      </c>
    </row>
    <row r="32710" spans="1:8" ht="42" x14ac:dyDescent="0.2">
      <c r="A32710" s="1">
        <v>35062</v>
      </c>
      <c r="B32710" s="9" t="s">
        <v>13359</v>
      </c>
      <c r="C32710" s="57">
        <v>45884</v>
      </c>
      <c r="D32710" s="10" t="s">
        <v>37046</v>
      </c>
      <c r="E32710" s="11">
        <v>2681302</v>
      </c>
      <c r="F32710" s="5">
        <v>0</v>
      </c>
      <c r="G32710" s="57">
        <v>45884</v>
      </c>
      <c r="H32710" s="6" t="s">
        <v>16798</v>
      </c>
    </row>
    <row r="32711" spans="1:8" ht="56" x14ac:dyDescent="0.2">
      <c r="A32711" s="1">
        <v>35063</v>
      </c>
      <c r="B32711" s="9" t="s">
        <v>179</v>
      </c>
      <c r="C32711" s="57">
        <v>45884</v>
      </c>
      <c r="D32711" s="10" t="s">
        <v>37047</v>
      </c>
      <c r="E32711" s="11">
        <v>3348320</v>
      </c>
      <c r="F32711" s="5">
        <v>0</v>
      </c>
      <c r="G32711" s="57">
        <v>45884</v>
      </c>
      <c r="H32711" s="6" t="s">
        <v>16798</v>
      </c>
    </row>
    <row r="32712" spans="1:8" ht="56" x14ac:dyDescent="0.2">
      <c r="A32712" s="1">
        <v>35064</v>
      </c>
      <c r="B32712" s="9" t="s">
        <v>15055</v>
      </c>
      <c r="C32712" s="57">
        <v>45884</v>
      </c>
      <c r="D32712" s="10" t="s">
        <v>37048</v>
      </c>
      <c r="E32712" s="11">
        <v>34130256</v>
      </c>
      <c r="F32712" s="5">
        <v>0</v>
      </c>
      <c r="G32712" s="57">
        <v>45884</v>
      </c>
      <c r="H32712" s="6" t="s">
        <v>16798</v>
      </c>
    </row>
    <row r="32713" spans="1:8" ht="112" x14ac:dyDescent="0.2">
      <c r="A32713" s="1">
        <v>35065</v>
      </c>
      <c r="B32713" s="9" t="s">
        <v>29292</v>
      </c>
      <c r="C32713" s="57">
        <v>45884</v>
      </c>
      <c r="D32713" s="10" t="s">
        <v>37049</v>
      </c>
      <c r="E32713" s="11">
        <v>4251420</v>
      </c>
      <c r="F32713" s="5">
        <v>0</v>
      </c>
      <c r="G32713" s="57">
        <v>45884</v>
      </c>
      <c r="H32713" s="6" t="s">
        <v>16798</v>
      </c>
    </row>
    <row r="32714" spans="1:8" ht="42" x14ac:dyDescent="0.2">
      <c r="A32714" s="1">
        <v>35066</v>
      </c>
      <c r="B32714" s="9" t="s">
        <v>37050</v>
      </c>
      <c r="C32714" s="57">
        <v>45884</v>
      </c>
      <c r="D32714" s="10" t="s">
        <v>37051</v>
      </c>
      <c r="E32714" s="11">
        <v>1243640</v>
      </c>
      <c r="F32714" s="5">
        <v>0</v>
      </c>
      <c r="G32714" s="57">
        <v>45884</v>
      </c>
      <c r="H32714" s="6" t="s">
        <v>16798</v>
      </c>
    </row>
    <row r="32715" spans="1:8" ht="42" x14ac:dyDescent="0.2">
      <c r="A32715" s="1">
        <v>35067</v>
      </c>
      <c r="B32715" s="9" t="s">
        <v>436</v>
      </c>
      <c r="C32715" s="57">
        <v>45884</v>
      </c>
      <c r="D32715" s="10" t="s">
        <v>37052</v>
      </c>
      <c r="E32715" s="11">
        <v>634720</v>
      </c>
      <c r="F32715" s="5">
        <v>0</v>
      </c>
      <c r="G32715" s="57">
        <v>45884</v>
      </c>
      <c r="H32715" s="6" t="s">
        <v>16798</v>
      </c>
    </row>
    <row r="32716" spans="1:8" ht="56" x14ac:dyDescent="0.2">
      <c r="A32716" s="1">
        <v>35068</v>
      </c>
      <c r="B32716" s="9" t="s">
        <v>777</v>
      </c>
      <c r="C32716" s="57">
        <v>45884</v>
      </c>
      <c r="D32716" s="10" t="s">
        <v>37053</v>
      </c>
      <c r="E32716" s="11">
        <v>1791430</v>
      </c>
      <c r="F32716" s="5">
        <v>0</v>
      </c>
      <c r="G32716" s="57">
        <v>45884</v>
      </c>
      <c r="H32716" s="6" t="s">
        <v>16798</v>
      </c>
    </row>
    <row r="32717" spans="1:8" ht="28" x14ac:dyDescent="0.2">
      <c r="A32717" s="1">
        <v>35069</v>
      </c>
      <c r="B32717" s="9" t="s">
        <v>32645</v>
      </c>
      <c r="C32717" s="57">
        <v>45884</v>
      </c>
      <c r="D32717" s="10" t="s">
        <v>37054</v>
      </c>
      <c r="E32717" s="11">
        <v>15875391</v>
      </c>
      <c r="F32717" s="5">
        <v>0</v>
      </c>
      <c r="G32717" s="57">
        <v>45884</v>
      </c>
      <c r="H32717" s="6" t="s">
        <v>16798</v>
      </c>
    </row>
    <row r="32718" spans="1:8" ht="42" x14ac:dyDescent="0.2">
      <c r="A32718" s="1">
        <v>35071</v>
      </c>
      <c r="B32718" s="9" t="s">
        <v>1093</v>
      </c>
      <c r="C32718" s="57">
        <v>45884</v>
      </c>
      <c r="D32718" s="10" t="s">
        <v>37055</v>
      </c>
      <c r="E32718" s="11">
        <v>1000000</v>
      </c>
      <c r="F32718" s="5">
        <v>0</v>
      </c>
      <c r="G32718" s="57">
        <v>45884</v>
      </c>
      <c r="H32718" s="6" t="s">
        <v>16798</v>
      </c>
    </row>
    <row r="32719" spans="1:8" ht="84" x14ac:dyDescent="0.2">
      <c r="A32719" s="1">
        <v>35072</v>
      </c>
      <c r="B32719" s="9" t="s">
        <v>7549</v>
      </c>
      <c r="C32719" s="57">
        <v>45884</v>
      </c>
      <c r="D32719" s="10" t="s">
        <v>37056</v>
      </c>
      <c r="E32719" s="11">
        <v>1609918</v>
      </c>
      <c r="F32719" s="5">
        <v>0</v>
      </c>
      <c r="G32719" s="57">
        <v>45884</v>
      </c>
      <c r="H32719" s="6" t="s">
        <v>16798</v>
      </c>
    </row>
    <row r="32720" spans="1:8" ht="16" x14ac:dyDescent="0.2">
      <c r="A32720" s="1">
        <v>35073</v>
      </c>
      <c r="B32720" s="9" t="s">
        <v>26326</v>
      </c>
      <c r="C32720" s="57">
        <v>45884</v>
      </c>
      <c r="D32720" s="10" t="s">
        <v>28648</v>
      </c>
      <c r="E32720" s="11">
        <v>1120465</v>
      </c>
      <c r="F32720" s="5">
        <v>0</v>
      </c>
      <c r="G32720" s="57">
        <v>45884</v>
      </c>
      <c r="H32720" s="6" t="s">
        <v>16798</v>
      </c>
    </row>
    <row r="32721" spans="1:8" ht="56" x14ac:dyDescent="0.2">
      <c r="A32721" s="1">
        <v>35074</v>
      </c>
      <c r="B32721" s="12" t="s">
        <v>1607</v>
      </c>
      <c r="C32721" s="57">
        <v>45884</v>
      </c>
      <c r="D32721" s="10" t="s">
        <v>37057</v>
      </c>
      <c r="E32721" s="11">
        <v>13454301</v>
      </c>
      <c r="F32721" s="5">
        <v>0</v>
      </c>
      <c r="G32721" s="57">
        <v>45884</v>
      </c>
      <c r="H32721" s="6" t="s">
        <v>16798</v>
      </c>
    </row>
    <row r="32722" spans="1:8" ht="16" x14ac:dyDescent="0.2">
      <c r="A32722" s="1">
        <v>35075</v>
      </c>
      <c r="B32722" s="9" t="s">
        <v>928</v>
      </c>
      <c r="C32722" s="57">
        <v>45884</v>
      </c>
      <c r="D32722" s="10" t="s">
        <v>15607</v>
      </c>
      <c r="E32722" s="11">
        <v>2900000</v>
      </c>
      <c r="F32722" s="5">
        <v>0</v>
      </c>
      <c r="G32722" s="57">
        <v>45884</v>
      </c>
      <c r="H32722" s="6" t="s">
        <v>16798</v>
      </c>
    </row>
    <row r="32723" spans="1:8" ht="56" x14ac:dyDescent="0.2">
      <c r="A32723" s="1">
        <v>35076</v>
      </c>
      <c r="B32723" s="9" t="s">
        <v>9409</v>
      </c>
      <c r="C32723" s="57">
        <v>45885</v>
      </c>
      <c r="D32723" s="10" t="s">
        <v>37058</v>
      </c>
      <c r="E32723" s="11">
        <v>6278679</v>
      </c>
      <c r="F32723" s="5">
        <v>0</v>
      </c>
      <c r="G32723" s="57">
        <v>45885</v>
      </c>
      <c r="H32723" s="6" t="s">
        <v>16798</v>
      </c>
    </row>
    <row r="32724" spans="1:8" ht="56" x14ac:dyDescent="0.2">
      <c r="A32724" s="1">
        <v>35077</v>
      </c>
      <c r="B32724" s="9" t="s">
        <v>9411</v>
      </c>
      <c r="C32724" s="57">
        <v>45885</v>
      </c>
      <c r="D32724" s="10" t="s">
        <v>37059</v>
      </c>
      <c r="E32724" s="11">
        <v>6278679</v>
      </c>
      <c r="F32724" s="5">
        <v>0</v>
      </c>
      <c r="G32724" s="57">
        <v>45885</v>
      </c>
      <c r="H32724" s="6" t="s">
        <v>16798</v>
      </c>
    </row>
    <row r="32725" spans="1:8" ht="70" x14ac:dyDescent="0.2">
      <c r="A32725" s="1">
        <v>35078</v>
      </c>
      <c r="B32725" s="9" t="s">
        <v>1100</v>
      </c>
      <c r="C32725" s="57">
        <v>45885</v>
      </c>
      <c r="D32725" s="10" t="s">
        <v>37060</v>
      </c>
      <c r="E32725" s="11">
        <v>1208000</v>
      </c>
      <c r="F32725" s="5">
        <v>0</v>
      </c>
      <c r="G32725" s="57">
        <v>45885</v>
      </c>
      <c r="H32725" s="6" t="s">
        <v>16798</v>
      </c>
    </row>
    <row r="32726" spans="1:8" ht="28" x14ac:dyDescent="0.2">
      <c r="A32726" s="1">
        <v>35079</v>
      </c>
      <c r="B32726" s="9" t="s">
        <v>900</v>
      </c>
      <c r="C32726" s="57">
        <v>45885</v>
      </c>
      <c r="D32726" s="10" t="s">
        <v>37061</v>
      </c>
      <c r="E32726" s="11">
        <v>1081426</v>
      </c>
      <c r="F32726" s="5">
        <v>0</v>
      </c>
      <c r="G32726" s="57">
        <v>45885</v>
      </c>
      <c r="H32726" s="6" t="s">
        <v>16798</v>
      </c>
    </row>
    <row r="32727" spans="1:8" ht="84" x14ac:dyDescent="0.2">
      <c r="A32727" s="1">
        <v>35080</v>
      </c>
      <c r="B32727" s="9" t="s">
        <v>5597</v>
      </c>
      <c r="C32727" s="57">
        <v>45885</v>
      </c>
      <c r="D32727" s="10" t="s">
        <v>37062</v>
      </c>
      <c r="E32727" s="11">
        <v>2937820</v>
      </c>
      <c r="F32727" s="5">
        <v>0</v>
      </c>
      <c r="G32727" s="57">
        <v>45885</v>
      </c>
      <c r="H32727" s="6" t="s">
        <v>16798</v>
      </c>
    </row>
    <row r="32728" spans="1:8" ht="28" x14ac:dyDescent="0.2">
      <c r="A32728" s="1">
        <v>35081</v>
      </c>
      <c r="B32728" s="9" t="s">
        <v>11351</v>
      </c>
      <c r="C32728" s="57">
        <v>45885</v>
      </c>
      <c r="D32728" s="10" t="s">
        <v>24952</v>
      </c>
      <c r="E32728" s="11">
        <v>1025060</v>
      </c>
      <c r="F32728" s="5">
        <v>0</v>
      </c>
      <c r="G32728" s="57">
        <v>45885</v>
      </c>
      <c r="H32728" s="6" t="s">
        <v>16798</v>
      </c>
    </row>
    <row r="32729" spans="1:8" ht="28" x14ac:dyDescent="0.2">
      <c r="A32729" s="1">
        <v>35082</v>
      </c>
      <c r="B32729" s="9" t="s">
        <v>12023</v>
      </c>
      <c r="C32729" s="57">
        <v>45885</v>
      </c>
      <c r="D32729" s="10" t="s">
        <v>24949</v>
      </c>
      <c r="E32729" s="11">
        <v>1360187</v>
      </c>
      <c r="F32729" s="5">
        <v>0</v>
      </c>
      <c r="G32729" s="57">
        <v>45885</v>
      </c>
      <c r="H32729" s="6" t="s">
        <v>16798</v>
      </c>
    </row>
    <row r="32730" spans="1:8" ht="28" x14ac:dyDescent="0.2">
      <c r="A32730" s="1">
        <v>35083</v>
      </c>
      <c r="B32730" s="9" t="s">
        <v>37063</v>
      </c>
      <c r="C32730" s="57">
        <v>45885</v>
      </c>
      <c r="D32730" s="10" t="s">
        <v>37064</v>
      </c>
      <c r="E32730" s="11">
        <v>63758384</v>
      </c>
      <c r="F32730" s="5">
        <v>0</v>
      </c>
      <c r="G32730" s="57">
        <v>45885</v>
      </c>
      <c r="H32730" s="6" t="s">
        <v>16798</v>
      </c>
    </row>
    <row r="32731" spans="1:8" ht="84" x14ac:dyDescent="0.2">
      <c r="A32731" s="1">
        <v>35084</v>
      </c>
      <c r="B32731" s="9" t="s">
        <v>1504</v>
      </c>
      <c r="C32731" s="57">
        <v>45885</v>
      </c>
      <c r="D32731" s="10" t="s">
        <v>37065</v>
      </c>
      <c r="E32731" s="11">
        <v>3044000</v>
      </c>
      <c r="F32731" s="5">
        <v>0</v>
      </c>
      <c r="G32731" s="57">
        <v>45885</v>
      </c>
      <c r="H32731" s="6" t="s">
        <v>16798</v>
      </c>
    </row>
    <row r="32732" spans="1:8" ht="28" x14ac:dyDescent="0.2">
      <c r="A32732" s="1">
        <v>35085</v>
      </c>
      <c r="B32732" s="12" t="s">
        <v>7590</v>
      </c>
      <c r="C32732" s="57">
        <v>45885</v>
      </c>
      <c r="D32732" s="10" t="s">
        <v>37066</v>
      </c>
      <c r="E32732" s="11">
        <v>16947799</v>
      </c>
      <c r="F32732" s="5">
        <v>0</v>
      </c>
      <c r="G32732" s="57">
        <v>45885</v>
      </c>
      <c r="H32732" s="6" t="s">
        <v>16798</v>
      </c>
    </row>
    <row r="32733" spans="1:8" ht="42" x14ac:dyDescent="0.2">
      <c r="A32733" s="1">
        <v>35086</v>
      </c>
      <c r="B32733" s="9" t="s">
        <v>1122</v>
      </c>
      <c r="C32733" s="57">
        <v>45885</v>
      </c>
      <c r="D32733" s="10" t="s">
        <v>37067</v>
      </c>
      <c r="E32733" s="11">
        <v>8382180</v>
      </c>
      <c r="F32733" s="5">
        <v>0</v>
      </c>
      <c r="G32733" s="57">
        <v>45885</v>
      </c>
      <c r="H32733" s="6" t="s">
        <v>16798</v>
      </c>
    </row>
    <row r="32734" spans="1:8" ht="16" x14ac:dyDescent="0.2">
      <c r="A32734" s="1">
        <v>35087</v>
      </c>
      <c r="B32734" s="9" t="s">
        <v>23961</v>
      </c>
      <c r="C32734" s="57">
        <v>45885</v>
      </c>
      <c r="D32734" s="10" t="s">
        <v>23962</v>
      </c>
      <c r="E32734" s="11">
        <v>1932392</v>
      </c>
      <c r="F32734" s="5">
        <v>0</v>
      </c>
      <c r="G32734" s="57">
        <v>45885</v>
      </c>
      <c r="H32734" s="6" t="s">
        <v>16798</v>
      </c>
    </row>
    <row r="32735" spans="1:8" ht="42" x14ac:dyDescent="0.2">
      <c r="A32735" s="1">
        <v>35088</v>
      </c>
      <c r="B32735" s="9" t="s">
        <v>28662</v>
      </c>
      <c r="C32735" s="57">
        <v>45885</v>
      </c>
      <c r="D32735" s="10" t="s">
        <v>37068</v>
      </c>
      <c r="E32735" s="11">
        <v>5677485</v>
      </c>
      <c r="F32735" s="5">
        <v>0</v>
      </c>
      <c r="G32735" s="57">
        <v>45885</v>
      </c>
      <c r="H32735" s="6" t="s">
        <v>16798</v>
      </c>
    </row>
    <row r="32736" spans="1:8" ht="98" x14ac:dyDescent="0.2">
      <c r="A32736" s="1">
        <v>35089</v>
      </c>
      <c r="B32736" s="9" t="s">
        <v>1838</v>
      </c>
      <c r="C32736" s="57">
        <v>45886</v>
      </c>
      <c r="D32736" s="10" t="s">
        <v>37069</v>
      </c>
      <c r="E32736" s="11">
        <v>4270431</v>
      </c>
      <c r="F32736" s="5">
        <v>0</v>
      </c>
      <c r="G32736" s="57">
        <v>45886</v>
      </c>
      <c r="H32736" s="6" t="s">
        <v>16798</v>
      </c>
    </row>
    <row r="32737" spans="1:8" ht="42" x14ac:dyDescent="0.2">
      <c r="A32737" s="1">
        <v>35091</v>
      </c>
      <c r="B32737" s="12" t="s">
        <v>2901</v>
      </c>
      <c r="C32737" s="57">
        <v>45886</v>
      </c>
      <c r="D32737" s="10" t="s">
        <v>37070</v>
      </c>
      <c r="E32737" s="11">
        <v>1845000</v>
      </c>
      <c r="F32737" s="5">
        <v>0</v>
      </c>
      <c r="G32737" s="57">
        <v>45886</v>
      </c>
      <c r="H32737" s="6" t="s">
        <v>16798</v>
      </c>
    </row>
    <row r="32738" spans="1:8" ht="28" x14ac:dyDescent="0.2">
      <c r="A32738" s="1">
        <v>35092</v>
      </c>
      <c r="B32738" s="9" t="s">
        <v>1234</v>
      </c>
      <c r="C32738" s="57">
        <v>45886</v>
      </c>
      <c r="D32738" s="10" t="s">
        <v>37071</v>
      </c>
      <c r="E32738" s="11">
        <v>6164124</v>
      </c>
      <c r="F32738" s="5">
        <v>0</v>
      </c>
      <c r="G32738" s="57">
        <v>45886</v>
      </c>
      <c r="H32738" s="6" t="s">
        <v>16798</v>
      </c>
    </row>
    <row r="32739" spans="1:8" ht="56" x14ac:dyDescent="0.2">
      <c r="A32739" s="1">
        <v>35093</v>
      </c>
      <c r="B32739" s="9" t="s">
        <v>1183</v>
      </c>
      <c r="C32739" s="57">
        <v>45886</v>
      </c>
      <c r="D32739" s="10" t="s">
        <v>37072</v>
      </c>
      <c r="E32739" s="11">
        <v>877977</v>
      </c>
      <c r="F32739" s="5">
        <v>0</v>
      </c>
      <c r="G32739" s="57">
        <v>45886</v>
      </c>
      <c r="H32739" s="6" t="s">
        <v>16798</v>
      </c>
    </row>
    <row r="32740" spans="1:8" ht="42" x14ac:dyDescent="0.2">
      <c r="A32740" s="1">
        <v>35094</v>
      </c>
      <c r="B32740" s="9" t="s">
        <v>1139</v>
      </c>
      <c r="C32740" s="57">
        <v>45886</v>
      </c>
      <c r="D32740" s="10" t="s">
        <v>37073</v>
      </c>
      <c r="E32740" s="11">
        <v>2355000</v>
      </c>
      <c r="F32740" s="5">
        <v>0</v>
      </c>
      <c r="G32740" s="57">
        <v>45886</v>
      </c>
      <c r="H32740" s="6" t="s">
        <v>16798</v>
      </c>
    </row>
    <row r="32741" spans="1:8" ht="70" x14ac:dyDescent="0.2">
      <c r="A32741" s="1">
        <v>35095</v>
      </c>
      <c r="B32741" s="12" t="s">
        <v>8173</v>
      </c>
      <c r="C32741" s="57">
        <v>45887</v>
      </c>
      <c r="D32741" s="10" t="s">
        <v>37074</v>
      </c>
      <c r="E32741" s="11">
        <v>756960</v>
      </c>
      <c r="F32741" s="5">
        <v>0</v>
      </c>
      <c r="G32741" s="57">
        <v>45887</v>
      </c>
      <c r="H32741" s="6" t="s">
        <v>14949</v>
      </c>
    </row>
    <row r="32742" spans="1:8" ht="56" x14ac:dyDescent="0.2">
      <c r="A32742" s="1">
        <v>35096</v>
      </c>
      <c r="B32742" s="12" t="s">
        <v>34880</v>
      </c>
      <c r="C32742" s="57">
        <v>45887</v>
      </c>
      <c r="D32742" s="10" t="s">
        <v>37075</v>
      </c>
      <c r="E32742" s="11">
        <v>30000000</v>
      </c>
      <c r="F32742" s="5">
        <v>0</v>
      </c>
      <c r="G32742" s="57">
        <v>45887</v>
      </c>
      <c r="H32742" s="6" t="s">
        <v>14949</v>
      </c>
    </row>
    <row r="32743" spans="1:8" ht="42" x14ac:dyDescent="0.2">
      <c r="A32743" s="1">
        <v>35098</v>
      </c>
      <c r="B32743" s="12" t="s">
        <v>37076</v>
      </c>
      <c r="C32743" s="57">
        <v>45887</v>
      </c>
      <c r="D32743" s="10" t="s">
        <v>37077</v>
      </c>
      <c r="E32743" s="11">
        <v>20000000</v>
      </c>
      <c r="F32743" s="5">
        <v>0</v>
      </c>
      <c r="G32743" s="57">
        <v>45887</v>
      </c>
      <c r="H32743" s="6" t="s">
        <v>14949</v>
      </c>
    </row>
    <row r="32744" spans="1:8" ht="56" x14ac:dyDescent="0.2">
      <c r="A32744" s="1">
        <v>35099</v>
      </c>
      <c r="B32744" s="9" t="s">
        <v>15575</v>
      </c>
      <c r="C32744" s="57">
        <v>45887</v>
      </c>
      <c r="D32744" s="10" t="s">
        <v>37078</v>
      </c>
      <c r="E32744" s="11">
        <v>1356628</v>
      </c>
      <c r="F32744" s="5">
        <v>0</v>
      </c>
      <c r="G32744" s="57">
        <v>45887</v>
      </c>
      <c r="H32744" s="6" t="s">
        <v>14949</v>
      </c>
    </row>
    <row r="32745" spans="1:8" ht="56" x14ac:dyDescent="0.2">
      <c r="A32745" s="1">
        <v>35100</v>
      </c>
      <c r="B32745" s="9" t="s">
        <v>11283</v>
      </c>
      <c r="C32745" s="57">
        <v>45887</v>
      </c>
      <c r="D32745" s="10" t="s">
        <v>37079</v>
      </c>
      <c r="E32745" s="11">
        <v>1207994</v>
      </c>
      <c r="F32745" s="5">
        <v>0</v>
      </c>
      <c r="G32745" s="57">
        <v>45887</v>
      </c>
      <c r="H32745" s="6" t="s">
        <v>14949</v>
      </c>
    </row>
    <row r="32746" spans="1:8" ht="42" x14ac:dyDescent="0.2">
      <c r="A32746" s="1">
        <v>35101</v>
      </c>
      <c r="B32746" s="9" t="s">
        <v>976</v>
      </c>
      <c r="C32746" s="57">
        <v>45887</v>
      </c>
      <c r="D32746" s="10" t="s">
        <v>37080</v>
      </c>
      <c r="E32746" s="11">
        <v>3949696</v>
      </c>
      <c r="F32746" s="5">
        <v>0</v>
      </c>
      <c r="G32746" s="57">
        <v>45887</v>
      </c>
      <c r="H32746" s="6" t="s">
        <v>14949</v>
      </c>
    </row>
    <row r="32747" spans="1:8" ht="56" x14ac:dyDescent="0.2">
      <c r="A32747" s="1">
        <v>35103</v>
      </c>
      <c r="B32747" s="9" t="s">
        <v>906</v>
      </c>
      <c r="C32747" s="57">
        <v>45887</v>
      </c>
      <c r="D32747" s="10" t="s">
        <v>37081</v>
      </c>
      <c r="E32747" s="11">
        <v>1497008</v>
      </c>
      <c r="F32747" s="5">
        <v>0</v>
      </c>
      <c r="G32747" s="57">
        <v>45887</v>
      </c>
      <c r="H32747" s="6" t="s">
        <v>14949</v>
      </c>
    </row>
    <row r="32748" spans="1:8" ht="84" x14ac:dyDescent="0.2">
      <c r="A32748" s="1">
        <v>35104</v>
      </c>
      <c r="B32748" s="9" t="s">
        <v>26395</v>
      </c>
      <c r="C32748" s="57">
        <v>45887</v>
      </c>
      <c r="D32748" s="10" t="s">
        <v>37082</v>
      </c>
      <c r="E32748" s="11">
        <v>2443672</v>
      </c>
      <c r="F32748" s="5">
        <v>0</v>
      </c>
      <c r="G32748" s="57">
        <v>45887</v>
      </c>
      <c r="H32748" s="6" t="s">
        <v>14949</v>
      </c>
    </row>
    <row r="32749" spans="1:8" ht="56" x14ac:dyDescent="0.2">
      <c r="A32749" s="1">
        <v>35105</v>
      </c>
      <c r="B32749" s="9" t="s">
        <v>5429</v>
      </c>
      <c r="C32749" s="57">
        <v>45887</v>
      </c>
      <c r="D32749" s="10" t="s">
        <v>37083</v>
      </c>
      <c r="E32749" s="11">
        <v>281891638</v>
      </c>
      <c r="F32749" s="5">
        <v>0</v>
      </c>
      <c r="G32749" s="57">
        <v>45887</v>
      </c>
      <c r="H32749" s="6" t="s">
        <v>14949</v>
      </c>
    </row>
    <row r="32750" spans="1:8" ht="56" x14ac:dyDescent="0.2">
      <c r="A32750" s="1">
        <v>35106</v>
      </c>
      <c r="B32750" s="9" t="s">
        <v>37084</v>
      </c>
      <c r="C32750" s="57">
        <v>45887</v>
      </c>
      <c r="D32750" s="10" t="s">
        <v>37085</v>
      </c>
      <c r="E32750" s="11">
        <v>200000</v>
      </c>
      <c r="F32750" s="5">
        <v>0</v>
      </c>
      <c r="G32750" s="57">
        <v>45887</v>
      </c>
      <c r="H32750" s="6" t="s">
        <v>14949</v>
      </c>
    </row>
    <row r="32751" spans="1:8" ht="70" x14ac:dyDescent="0.2">
      <c r="A32751" s="1">
        <v>35107</v>
      </c>
      <c r="B32751" s="9" t="s">
        <v>37086</v>
      </c>
      <c r="C32751" s="57">
        <v>45887</v>
      </c>
      <c r="D32751" s="10" t="s">
        <v>37087</v>
      </c>
      <c r="E32751" s="11">
        <v>38210054</v>
      </c>
      <c r="F32751" s="5">
        <v>0</v>
      </c>
      <c r="G32751" s="57">
        <v>45887</v>
      </c>
      <c r="H32751" s="6" t="s">
        <v>14949</v>
      </c>
    </row>
    <row r="32752" spans="1:8" ht="98" x14ac:dyDescent="0.2">
      <c r="A32752" s="1">
        <v>35108</v>
      </c>
      <c r="B32752" s="9" t="s">
        <v>3340</v>
      </c>
      <c r="C32752" s="57">
        <v>45887</v>
      </c>
      <c r="D32752" s="10" t="s">
        <v>37088</v>
      </c>
      <c r="E32752" s="11">
        <v>1200000</v>
      </c>
      <c r="F32752" s="5">
        <v>0</v>
      </c>
      <c r="G32752" s="57">
        <v>45887</v>
      </c>
      <c r="H32752" s="6" t="s">
        <v>14949</v>
      </c>
    </row>
    <row r="32753" spans="1:8" ht="28" x14ac:dyDescent="0.2">
      <c r="A32753" s="1">
        <v>35109</v>
      </c>
      <c r="B32753" s="9" t="s">
        <v>37089</v>
      </c>
      <c r="C32753" s="57">
        <v>45887</v>
      </c>
      <c r="D32753" s="10" t="s">
        <v>37090</v>
      </c>
      <c r="E32753" s="11">
        <v>20000000</v>
      </c>
      <c r="F32753" s="5">
        <v>0</v>
      </c>
      <c r="G32753" s="57">
        <v>45887</v>
      </c>
      <c r="H32753" s="6" t="s">
        <v>14949</v>
      </c>
    </row>
    <row r="32754" spans="1:8" ht="56" x14ac:dyDescent="0.2">
      <c r="A32754" s="1">
        <v>35110</v>
      </c>
      <c r="B32754" s="9" t="s">
        <v>37091</v>
      </c>
      <c r="C32754" s="57">
        <v>45887</v>
      </c>
      <c r="D32754" s="10" t="s">
        <v>37092</v>
      </c>
      <c r="E32754" s="11">
        <v>1081426</v>
      </c>
      <c r="F32754" s="5">
        <v>0</v>
      </c>
      <c r="G32754" s="57">
        <v>45887</v>
      </c>
      <c r="H32754" s="6" t="s">
        <v>14949</v>
      </c>
    </row>
    <row r="32755" spans="1:8" ht="42" x14ac:dyDescent="0.2">
      <c r="A32755" s="1">
        <v>35111</v>
      </c>
      <c r="B32755" s="9" t="s">
        <v>106</v>
      </c>
      <c r="C32755" s="57">
        <v>45887</v>
      </c>
      <c r="D32755" s="10" t="s">
        <v>37093</v>
      </c>
      <c r="E32755" s="11">
        <v>604799</v>
      </c>
      <c r="F32755" s="5">
        <v>0</v>
      </c>
      <c r="G32755" s="57">
        <v>45887</v>
      </c>
      <c r="H32755" s="6" t="s">
        <v>14949</v>
      </c>
    </row>
    <row r="32756" spans="1:8" ht="70" x14ac:dyDescent="0.2">
      <c r="A32756" s="1">
        <v>35112</v>
      </c>
      <c r="B32756" s="9" t="s">
        <v>2033</v>
      </c>
      <c r="C32756" s="57">
        <v>45887</v>
      </c>
      <c r="D32756" s="10" t="s">
        <v>37094</v>
      </c>
      <c r="E32756" s="11">
        <v>3595653</v>
      </c>
      <c r="F32756" s="5">
        <v>0</v>
      </c>
      <c r="G32756" s="57">
        <v>45887</v>
      </c>
      <c r="H32756" s="6" t="s">
        <v>14949</v>
      </c>
    </row>
    <row r="32757" spans="1:8" ht="42" x14ac:dyDescent="0.2">
      <c r="A32757" s="1">
        <v>35113</v>
      </c>
      <c r="B32757" s="9" t="s">
        <v>4391</v>
      </c>
      <c r="C32757" s="57">
        <v>45887</v>
      </c>
      <c r="D32757" s="10" t="s">
        <v>37095</v>
      </c>
      <c r="E32757" s="11">
        <v>2270994</v>
      </c>
      <c r="F32757" s="5">
        <v>0</v>
      </c>
      <c r="G32757" s="57">
        <v>45887</v>
      </c>
      <c r="H32757" s="6" t="s">
        <v>14949</v>
      </c>
    </row>
    <row r="32758" spans="1:8" ht="42" x14ac:dyDescent="0.2">
      <c r="A32758" s="1">
        <v>35114</v>
      </c>
      <c r="B32758" s="9" t="s">
        <v>4389</v>
      </c>
      <c r="C32758" s="57">
        <v>45887</v>
      </c>
      <c r="D32758" s="10" t="s">
        <v>37096</v>
      </c>
      <c r="E32758" s="11">
        <v>2270994</v>
      </c>
      <c r="F32758" s="5">
        <v>0</v>
      </c>
      <c r="G32758" s="57">
        <v>45887</v>
      </c>
      <c r="H32758" s="6" t="s">
        <v>14949</v>
      </c>
    </row>
    <row r="32759" spans="1:8" ht="42" x14ac:dyDescent="0.2">
      <c r="A32759" s="1">
        <v>35115</v>
      </c>
      <c r="B32759" s="9" t="s">
        <v>1667</v>
      </c>
      <c r="C32759" s="57">
        <v>45887</v>
      </c>
      <c r="D32759" s="10" t="s">
        <v>37097</v>
      </c>
      <c r="E32759" s="11">
        <v>2852000</v>
      </c>
      <c r="F32759" s="5">
        <v>0</v>
      </c>
      <c r="G32759" s="57">
        <v>45887</v>
      </c>
      <c r="H32759" s="6" t="s">
        <v>14949</v>
      </c>
    </row>
    <row r="32760" spans="1:8" ht="28" x14ac:dyDescent="0.2">
      <c r="A32760" s="1">
        <v>35116</v>
      </c>
      <c r="B32760" s="9" t="s">
        <v>2565</v>
      </c>
      <c r="C32760" s="57">
        <v>45887</v>
      </c>
      <c r="D32760" s="10" t="s">
        <v>37098</v>
      </c>
      <c r="E32760" s="11">
        <v>1275331</v>
      </c>
      <c r="F32760" s="5">
        <v>0</v>
      </c>
      <c r="G32760" s="57">
        <v>45887</v>
      </c>
      <c r="H32760" s="6" t="s">
        <v>14949</v>
      </c>
    </row>
    <row r="32761" spans="1:8" ht="56" x14ac:dyDescent="0.2">
      <c r="A32761" s="1">
        <v>35117</v>
      </c>
      <c r="B32761" s="9" t="s">
        <v>618</v>
      </c>
      <c r="C32761" s="57">
        <v>45887</v>
      </c>
      <c r="D32761" s="10" t="s">
        <v>37099</v>
      </c>
      <c r="E32761" s="11">
        <v>4955868</v>
      </c>
      <c r="F32761" s="5">
        <v>0</v>
      </c>
      <c r="G32761" s="57">
        <v>45887</v>
      </c>
      <c r="H32761" s="6" t="s">
        <v>14949</v>
      </c>
    </row>
    <row r="32762" spans="1:8" ht="56" x14ac:dyDescent="0.2">
      <c r="A32762" s="1">
        <v>35118</v>
      </c>
      <c r="B32762" s="9" t="s">
        <v>12173</v>
      </c>
      <c r="C32762" s="57">
        <v>45887</v>
      </c>
      <c r="D32762" s="10" t="s">
        <v>37100</v>
      </c>
      <c r="E32762" s="11">
        <v>3775990</v>
      </c>
      <c r="F32762" s="5">
        <v>0</v>
      </c>
      <c r="G32762" s="57">
        <v>45887</v>
      </c>
      <c r="H32762" s="6" t="s">
        <v>14949</v>
      </c>
    </row>
    <row r="32763" spans="1:8" ht="84" x14ac:dyDescent="0.2">
      <c r="A32763" s="1">
        <v>35119</v>
      </c>
      <c r="B32763" s="9" t="s">
        <v>2290</v>
      </c>
      <c r="C32763" s="57">
        <v>45887</v>
      </c>
      <c r="D32763" s="10" t="s">
        <v>37101</v>
      </c>
      <c r="E32763" s="11">
        <v>2232333</v>
      </c>
      <c r="F32763" s="5">
        <v>0</v>
      </c>
      <c r="G32763" s="57">
        <v>45887</v>
      </c>
      <c r="H32763" s="6" t="s">
        <v>14949</v>
      </c>
    </row>
    <row r="32764" spans="1:8" ht="56" x14ac:dyDescent="0.2">
      <c r="A32764" s="1">
        <v>35120</v>
      </c>
      <c r="B32764" s="9" t="s">
        <v>1914</v>
      </c>
      <c r="C32764" s="57">
        <v>45887</v>
      </c>
      <c r="D32764" s="10" t="s">
        <v>37102</v>
      </c>
      <c r="E32764" s="11">
        <v>3077835</v>
      </c>
      <c r="F32764" s="5">
        <v>0</v>
      </c>
      <c r="G32764" s="57">
        <v>45887</v>
      </c>
      <c r="H32764" s="6" t="s">
        <v>14949</v>
      </c>
    </row>
    <row r="32765" spans="1:8" ht="98" x14ac:dyDescent="0.2">
      <c r="A32765" s="1">
        <v>35121</v>
      </c>
      <c r="B32765" s="12" t="s">
        <v>37103</v>
      </c>
      <c r="C32765" s="57">
        <v>45887</v>
      </c>
      <c r="D32765" s="10" t="s">
        <v>37104</v>
      </c>
      <c r="E32765" s="11">
        <v>12000000</v>
      </c>
      <c r="F32765" s="5">
        <v>0</v>
      </c>
      <c r="G32765" s="57">
        <v>45887</v>
      </c>
      <c r="H32765" s="6" t="s">
        <v>14949</v>
      </c>
    </row>
    <row r="32766" spans="1:8" ht="70" x14ac:dyDescent="0.2">
      <c r="A32766" s="1">
        <v>35122</v>
      </c>
      <c r="B32766" s="9" t="s">
        <v>12506</v>
      </c>
      <c r="C32766" s="57">
        <v>45887</v>
      </c>
      <c r="D32766" s="10" t="s">
        <v>37105</v>
      </c>
      <c r="E32766" s="11">
        <v>5706850</v>
      </c>
      <c r="F32766" s="5">
        <v>0</v>
      </c>
      <c r="G32766" s="57">
        <v>45887</v>
      </c>
      <c r="H32766" s="6" t="s">
        <v>14949</v>
      </c>
    </row>
    <row r="32767" spans="1:8" ht="28" x14ac:dyDescent="0.2">
      <c r="A32767" s="1">
        <v>35123</v>
      </c>
      <c r="B32767" s="9" t="s">
        <v>37106</v>
      </c>
      <c r="C32767" s="57">
        <v>45887</v>
      </c>
      <c r="D32767" s="10" t="s">
        <v>37107</v>
      </c>
      <c r="E32767" s="11">
        <v>30800346</v>
      </c>
      <c r="F32767" s="5">
        <v>0</v>
      </c>
      <c r="G32767" s="57">
        <v>45887</v>
      </c>
      <c r="H32767" s="6" t="s">
        <v>14949</v>
      </c>
    </row>
    <row r="32768" spans="1:8" ht="56" x14ac:dyDescent="0.2">
      <c r="A32768" s="1">
        <v>35124</v>
      </c>
      <c r="B32768" s="9" t="s">
        <v>37108</v>
      </c>
      <c r="C32768" s="57">
        <v>45887</v>
      </c>
      <c r="D32768" s="10" t="s">
        <v>37109</v>
      </c>
      <c r="E32768" s="11">
        <v>30313187</v>
      </c>
      <c r="F32768" s="5">
        <v>0</v>
      </c>
      <c r="G32768" s="57">
        <v>45887</v>
      </c>
      <c r="H32768" s="6" t="s">
        <v>14949</v>
      </c>
    </row>
    <row r="32769" spans="1:8" ht="56" x14ac:dyDescent="0.2">
      <c r="A32769" s="1">
        <v>35125</v>
      </c>
      <c r="B32769" s="9" t="s">
        <v>620</v>
      </c>
      <c r="C32769" s="57">
        <v>45887</v>
      </c>
      <c r="D32769" s="10" t="s">
        <v>37110</v>
      </c>
      <c r="E32769" s="11">
        <v>1592568</v>
      </c>
      <c r="F32769" s="5">
        <v>0</v>
      </c>
      <c r="G32769" s="57">
        <v>45887</v>
      </c>
      <c r="H32769" s="6" t="s">
        <v>14949</v>
      </c>
    </row>
    <row r="32770" spans="1:8" ht="42" x14ac:dyDescent="0.2">
      <c r="A32770" s="1">
        <v>35126</v>
      </c>
      <c r="B32770" s="9" t="s">
        <v>10048</v>
      </c>
      <c r="C32770" s="57">
        <v>45887</v>
      </c>
      <c r="D32770" s="10" t="s">
        <v>37111</v>
      </c>
      <c r="E32770" s="11">
        <v>1762665</v>
      </c>
      <c r="F32770" s="5">
        <v>0</v>
      </c>
      <c r="G32770" s="57">
        <v>45887</v>
      </c>
      <c r="H32770" s="6" t="s">
        <v>14949</v>
      </c>
    </row>
    <row r="32771" spans="1:8" ht="42" x14ac:dyDescent="0.2">
      <c r="A32771" s="1">
        <v>35127</v>
      </c>
      <c r="B32771" s="9" t="s">
        <v>37112</v>
      </c>
      <c r="C32771" s="57">
        <v>45887</v>
      </c>
      <c r="D32771" s="10" t="s">
        <v>37113</v>
      </c>
      <c r="E32771" s="11">
        <v>17933000</v>
      </c>
      <c r="F32771" s="5">
        <v>0</v>
      </c>
      <c r="G32771" s="57">
        <v>45887</v>
      </c>
      <c r="H32771" s="6" t="s">
        <v>14949</v>
      </c>
    </row>
    <row r="32772" spans="1:8" ht="42" x14ac:dyDescent="0.2">
      <c r="A32772" s="1">
        <v>35128</v>
      </c>
      <c r="B32772" s="9" t="s">
        <v>2672</v>
      </c>
      <c r="C32772" s="57">
        <v>45887</v>
      </c>
      <c r="D32772" s="10" t="s">
        <v>37114</v>
      </c>
      <c r="E32772" s="11">
        <v>4109416</v>
      </c>
      <c r="F32772" s="5">
        <v>0</v>
      </c>
      <c r="G32772" s="57">
        <v>45887</v>
      </c>
      <c r="H32772" s="6" t="s">
        <v>14949</v>
      </c>
    </row>
    <row r="32773" spans="1:8" ht="56" x14ac:dyDescent="0.2">
      <c r="A32773" s="1">
        <v>35129</v>
      </c>
      <c r="B32773" s="9" t="s">
        <v>1216</v>
      </c>
      <c r="C32773" s="57">
        <v>45887</v>
      </c>
      <c r="D32773" s="10" t="s">
        <v>37115</v>
      </c>
      <c r="E32773" s="11">
        <v>27980424</v>
      </c>
      <c r="F32773" s="5">
        <v>0</v>
      </c>
      <c r="G32773" s="57">
        <v>45887</v>
      </c>
      <c r="H32773" s="6" t="s">
        <v>14949</v>
      </c>
    </row>
    <row r="32774" spans="1:8" ht="70" x14ac:dyDescent="0.2">
      <c r="A32774" s="1">
        <v>35130</v>
      </c>
      <c r="B32774" s="9" t="s">
        <v>25112</v>
      </c>
      <c r="C32774" s="57">
        <v>45887</v>
      </c>
      <c r="D32774" s="10" t="s">
        <v>37116</v>
      </c>
      <c r="E32774" s="11">
        <v>10481508</v>
      </c>
      <c r="F32774" s="5">
        <v>0</v>
      </c>
      <c r="G32774" s="57">
        <v>45887</v>
      </c>
      <c r="H32774" s="6" t="s">
        <v>14949</v>
      </c>
    </row>
    <row r="32775" spans="1:8" ht="28" x14ac:dyDescent="0.2">
      <c r="A32775" s="1">
        <v>35131</v>
      </c>
      <c r="B32775" s="9" t="s">
        <v>36218</v>
      </c>
      <c r="C32775" s="57">
        <v>45887</v>
      </c>
      <c r="D32775" s="10" t="s">
        <v>37117</v>
      </c>
      <c r="E32775" s="11">
        <v>1086608</v>
      </c>
      <c r="F32775" s="5">
        <v>0</v>
      </c>
      <c r="G32775" s="57">
        <v>45887</v>
      </c>
      <c r="H32775" s="6" t="s">
        <v>14949</v>
      </c>
    </row>
    <row r="32776" spans="1:8" ht="70" x14ac:dyDescent="0.2">
      <c r="A32776" s="1">
        <v>35132</v>
      </c>
      <c r="B32776" s="12" t="s">
        <v>37118</v>
      </c>
      <c r="C32776" s="57">
        <v>45887</v>
      </c>
      <c r="D32776" s="10" t="s">
        <v>37119</v>
      </c>
      <c r="E32776" s="11">
        <v>685000</v>
      </c>
      <c r="F32776" s="5">
        <v>0</v>
      </c>
      <c r="G32776" s="57">
        <v>45887</v>
      </c>
      <c r="H32776" s="6" t="s">
        <v>14949</v>
      </c>
    </row>
    <row r="32777" spans="1:8" ht="42" x14ac:dyDescent="0.2">
      <c r="A32777" s="1">
        <v>35133</v>
      </c>
      <c r="B32777" s="9" t="s">
        <v>1509</v>
      </c>
      <c r="C32777" s="57">
        <v>45887</v>
      </c>
      <c r="D32777" s="10" t="s">
        <v>37120</v>
      </c>
      <c r="E32777" s="11">
        <v>2110164</v>
      </c>
      <c r="F32777" s="5">
        <v>0</v>
      </c>
      <c r="G32777" s="57">
        <v>45887</v>
      </c>
      <c r="H32777" s="6" t="s">
        <v>14949</v>
      </c>
    </row>
    <row r="32778" spans="1:8" ht="70" x14ac:dyDescent="0.2">
      <c r="A32778" s="1">
        <v>35134</v>
      </c>
      <c r="B32778" s="9" t="s">
        <v>2017</v>
      </c>
      <c r="C32778" s="57">
        <v>45887</v>
      </c>
      <c r="D32778" s="10" t="s">
        <v>37121</v>
      </c>
      <c r="E32778" s="11">
        <v>4015000</v>
      </c>
      <c r="F32778" s="5">
        <v>0</v>
      </c>
      <c r="G32778" s="57">
        <v>45887</v>
      </c>
      <c r="H32778" s="6" t="s">
        <v>14949</v>
      </c>
    </row>
    <row r="32779" spans="1:8" ht="42" x14ac:dyDescent="0.2">
      <c r="A32779" s="1">
        <v>35135</v>
      </c>
      <c r="B32779" s="9" t="s">
        <v>37122</v>
      </c>
      <c r="C32779" s="57">
        <v>45887</v>
      </c>
      <c r="D32779" s="10" t="s">
        <v>37123</v>
      </c>
      <c r="E32779" s="11">
        <v>14561808</v>
      </c>
      <c r="F32779" s="5">
        <v>0</v>
      </c>
      <c r="G32779" s="57">
        <v>45887</v>
      </c>
      <c r="H32779" s="6" t="s">
        <v>14949</v>
      </c>
    </row>
    <row r="32780" spans="1:8" ht="42" x14ac:dyDescent="0.2">
      <c r="A32780" s="1">
        <v>35136</v>
      </c>
      <c r="B32780" s="9" t="s">
        <v>161</v>
      </c>
      <c r="C32780" s="57">
        <v>45887</v>
      </c>
      <c r="D32780" s="10" t="s">
        <v>37124</v>
      </c>
      <c r="E32780" s="11">
        <v>5663000</v>
      </c>
      <c r="F32780" s="5">
        <v>0</v>
      </c>
      <c r="G32780" s="57">
        <v>45887</v>
      </c>
      <c r="H32780" s="6" t="s">
        <v>14949</v>
      </c>
    </row>
    <row r="32781" spans="1:8" ht="56" x14ac:dyDescent="0.2">
      <c r="A32781" s="1">
        <v>35137</v>
      </c>
      <c r="B32781" s="9" t="s">
        <v>2319</v>
      </c>
      <c r="C32781" s="57">
        <v>45887</v>
      </c>
      <c r="D32781" s="10" t="s">
        <v>37125</v>
      </c>
      <c r="E32781" s="11">
        <v>10465000</v>
      </c>
      <c r="F32781" s="5">
        <v>0</v>
      </c>
      <c r="G32781" s="57">
        <v>45887</v>
      </c>
      <c r="H32781" s="6" t="s">
        <v>14949</v>
      </c>
    </row>
    <row r="32782" spans="1:8" ht="56" x14ac:dyDescent="0.2">
      <c r="A32782" s="1">
        <v>35138</v>
      </c>
      <c r="B32782" s="9" t="s">
        <v>2317</v>
      </c>
      <c r="C32782" s="57">
        <v>45887</v>
      </c>
      <c r="D32782" s="10" t="s">
        <v>37126</v>
      </c>
      <c r="E32782" s="11">
        <v>10210000</v>
      </c>
      <c r="F32782" s="5">
        <v>0</v>
      </c>
      <c r="G32782" s="57">
        <v>45887</v>
      </c>
      <c r="H32782" s="6" t="s">
        <v>14949</v>
      </c>
    </row>
    <row r="32783" spans="1:8" ht="56" x14ac:dyDescent="0.2">
      <c r="A32783" s="1">
        <v>35139</v>
      </c>
      <c r="B32783" s="12" t="s">
        <v>404</v>
      </c>
      <c r="C32783" s="57">
        <v>45887</v>
      </c>
      <c r="D32783" s="10" t="s">
        <v>37127</v>
      </c>
      <c r="E32783" s="11">
        <v>5060471</v>
      </c>
      <c r="F32783" s="5">
        <v>0</v>
      </c>
      <c r="G32783" s="57">
        <v>45887</v>
      </c>
      <c r="H32783" s="6" t="s">
        <v>14949</v>
      </c>
    </row>
    <row r="32784" spans="1:8" ht="56" x14ac:dyDescent="0.2">
      <c r="A32784" s="1">
        <v>35140</v>
      </c>
      <c r="B32784" s="9" t="s">
        <v>399</v>
      </c>
      <c r="C32784" s="57">
        <v>45887</v>
      </c>
      <c r="D32784" s="10" t="s">
        <v>37128</v>
      </c>
      <c r="E32784" s="11">
        <v>1000000</v>
      </c>
      <c r="F32784" s="5">
        <v>0</v>
      </c>
      <c r="G32784" s="57">
        <v>45887</v>
      </c>
      <c r="H32784" s="6" t="s">
        <v>14949</v>
      </c>
    </row>
    <row r="32785" spans="1:8" ht="56" x14ac:dyDescent="0.2">
      <c r="A32785" s="1">
        <v>35141</v>
      </c>
      <c r="B32785" s="9" t="s">
        <v>2710</v>
      </c>
      <c r="C32785" s="57">
        <v>45887</v>
      </c>
      <c r="D32785" s="10" t="s">
        <v>37129</v>
      </c>
      <c r="E32785" s="11">
        <v>2021196</v>
      </c>
      <c r="F32785" s="5">
        <v>0</v>
      </c>
      <c r="G32785" s="57">
        <v>45887</v>
      </c>
      <c r="H32785" s="6" t="s">
        <v>14949</v>
      </c>
    </row>
    <row r="32786" spans="1:8" ht="42" x14ac:dyDescent="0.2">
      <c r="A32786" s="1">
        <v>35142</v>
      </c>
      <c r="B32786" s="9" t="s">
        <v>33</v>
      </c>
      <c r="C32786" s="57">
        <v>45887</v>
      </c>
      <c r="D32786" s="10" t="s">
        <v>37130</v>
      </c>
      <c r="E32786" s="11">
        <v>1962769</v>
      </c>
      <c r="F32786" s="5">
        <v>0</v>
      </c>
      <c r="G32786" s="57">
        <v>45887</v>
      </c>
      <c r="H32786" s="6" t="s">
        <v>14949</v>
      </c>
    </row>
    <row r="32787" spans="1:8" ht="56" x14ac:dyDescent="0.2">
      <c r="A32787" s="1">
        <v>35143</v>
      </c>
      <c r="B32787" s="9" t="s">
        <v>1591</v>
      </c>
      <c r="C32787" s="57">
        <v>45887</v>
      </c>
      <c r="D32787" s="10" t="s">
        <v>37131</v>
      </c>
      <c r="E32787" s="11">
        <v>2162852</v>
      </c>
      <c r="F32787" s="5">
        <v>0</v>
      </c>
      <c r="G32787" s="57">
        <v>45887</v>
      </c>
      <c r="H32787" s="6" t="s">
        <v>14949</v>
      </c>
    </row>
    <row r="32788" spans="1:8" ht="84" x14ac:dyDescent="0.2">
      <c r="A32788" s="1">
        <v>35144</v>
      </c>
      <c r="B32788" s="9" t="s">
        <v>18395</v>
      </c>
      <c r="C32788" s="57">
        <v>45888</v>
      </c>
      <c r="D32788" s="10" t="s">
        <v>37132</v>
      </c>
      <c r="E32788" s="11">
        <v>2882100</v>
      </c>
      <c r="F32788" s="5">
        <v>0</v>
      </c>
      <c r="G32788" s="57">
        <v>45888</v>
      </c>
      <c r="H32788" s="6" t="s">
        <v>20</v>
      </c>
    </row>
    <row r="32789" spans="1:8" ht="84" x14ac:dyDescent="0.2">
      <c r="A32789" s="1">
        <v>35145</v>
      </c>
      <c r="B32789" s="9" t="s">
        <v>19238</v>
      </c>
      <c r="C32789" s="57">
        <v>45888</v>
      </c>
      <c r="D32789" s="10" t="s">
        <v>37133</v>
      </c>
      <c r="E32789" s="11">
        <v>27729702</v>
      </c>
      <c r="F32789" s="5">
        <v>0</v>
      </c>
      <c r="G32789" s="57">
        <v>45888</v>
      </c>
      <c r="H32789" s="6" t="s">
        <v>20</v>
      </c>
    </row>
    <row r="32790" spans="1:8" ht="28" x14ac:dyDescent="0.2">
      <c r="A32790" s="1">
        <v>35146</v>
      </c>
      <c r="B32790" s="9" t="s">
        <v>37134</v>
      </c>
      <c r="C32790" s="57">
        <v>45888</v>
      </c>
      <c r="D32790" s="10" t="s">
        <v>37135</v>
      </c>
      <c r="E32790" s="11">
        <v>46002038</v>
      </c>
      <c r="F32790" s="5">
        <v>0</v>
      </c>
      <c r="G32790" s="57">
        <v>45888</v>
      </c>
      <c r="H32790" s="6" t="s">
        <v>20</v>
      </c>
    </row>
    <row r="32791" spans="1:8" ht="70" x14ac:dyDescent="0.2">
      <c r="A32791" s="1">
        <v>35147</v>
      </c>
      <c r="B32791" s="9" t="s">
        <v>37136</v>
      </c>
      <c r="C32791" s="57">
        <v>45888</v>
      </c>
      <c r="D32791" s="10" t="s">
        <v>37137</v>
      </c>
      <c r="E32791" s="11">
        <v>20000000</v>
      </c>
      <c r="F32791" s="5">
        <v>0</v>
      </c>
      <c r="G32791" s="57">
        <v>45888</v>
      </c>
      <c r="H32791" s="6" t="s">
        <v>20</v>
      </c>
    </row>
    <row r="32792" spans="1:8" ht="42" x14ac:dyDescent="0.2">
      <c r="A32792" s="1">
        <v>35148</v>
      </c>
      <c r="B32792" s="9" t="s">
        <v>37138</v>
      </c>
      <c r="C32792" s="57">
        <v>45888</v>
      </c>
      <c r="D32792" s="10" t="s">
        <v>37139</v>
      </c>
      <c r="E32792" s="11">
        <v>1100000</v>
      </c>
      <c r="F32792" s="5">
        <v>0</v>
      </c>
      <c r="G32792" s="57">
        <v>45888</v>
      </c>
      <c r="H32792" s="6" t="s">
        <v>20</v>
      </c>
    </row>
    <row r="32793" spans="1:8" ht="42" x14ac:dyDescent="0.2">
      <c r="A32793" s="1">
        <v>35149</v>
      </c>
      <c r="B32793" s="9" t="s">
        <v>4329</v>
      </c>
      <c r="C32793" s="57">
        <v>45888</v>
      </c>
      <c r="D32793" s="10" t="s">
        <v>37140</v>
      </c>
      <c r="E32793" s="11">
        <v>3890862</v>
      </c>
      <c r="F32793" s="5">
        <v>0</v>
      </c>
      <c r="G32793" s="57">
        <v>45888</v>
      </c>
      <c r="H32793" s="6" t="s">
        <v>20</v>
      </c>
    </row>
    <row r="32794" spans="1:8" ht="28" x14ac:dyDescent="0.2">
      <c r="A32794" s="1">
        <v>35150</v>
      </c>
      <c r="B32794" s="9" t="s">
        <v>1568</v>
      </c>
      <c r="C32794" s="57">
        <v>45888</v>
      </c>
      <c r="D32794" s="10" t="s">
        <v>37141</v>
      </c>
      <c r="E32794" s="11">
        <v>37899517</v>
      </c>
      <c r="F32794" s="5">
        <v>0</v>
      </c>
      <c r="G32794" s="57">
        <v>45888</v>
      </c>
      <c r="H32794" s="6" t="s">
        <v>20</v>
      </c>
    </row>
    <row r="32795" spans="1:8" ht="28" x14ac:dyDescent="0.2">
      <c r="A32795" s="1">
        <v>35151</v>
      </c>
      <c r="B32795" s="9" t="s">
        <v>37142</v>
      </c>
      <c r="C32795" s="57">
        <v>45888</v>
      </c>
      <c r="D32795" s="10" t="s">
        <v>37143</v>
      </c>
      <c r="E32795" s="11">
        <v>10000000</v>
      </c>
      <c r="F32795" s="5">
        <v>0</v>
      </c>
      <c r="G32795" s="57">
        <v>45888</v>
      </c>
      <c r="H32795" s="6" t="s">
        <v>20</v>
      </c>
    </row>
    <row r="32796" spans="1:8" ht="56" x14ac:dyDescent="0.2">
      <c r="A32796" s="1">
        <v>35152</v>
      </c>
      <c r="B32796" s="9" t="s">
        <v>10272</v>
      </c>
      <c r="C32796" s="57">
        <v>45888</v>
      </c>
      <c r="D32796" s="10" t="s">
        <v>37144</v>
      </c>
      <c r="E32796" s="11">
        <v>4794204</v>
      </c>
      <c r="F32796" s="5">
        <v>0</v>
      </c>
      <c r="G32796" s="57">
        <v>45888</v>
      </c>
      <c r="H32796" s="6" t="s">
        <v>20</v>
      </c>
    </row>
    <row r="32797" spans="1:8" ht="42" x14ac:dyDescent="0.2">
      <c r="A32797" s="1">
        <v>35153</v>
      </c>
      <c r="B32797" s="12" t="s">
        <v>37145</v>
      </c>
      <c r="C32797" s="57">
        <v>45888</v>
      </c>
      <c r="D32797" s="10" t="s">
        <v>37146</v>
      </c>
      <c r="E32797" s="11">
        <v>8212332</v>
      </c>
      <c r="F32797" s="5">
        <v>0</v>
      </c>
      <c r="G32797" s="57">
        <v>45888</v>
      </c>
      <c r="H32797" s="6" t="s">
        <v>20</v>
      </c>
    </row>
    <row r="32798" spans="1:8" ht="28" x14ac:dyDescent="0.2">
      <c r="A32798" s="1">
        <v>35154</v>
      </c>
      <c r="B32798" s="9" t="s">
        <v>37147</v>
      </c>
      <c r="C32798" s="57">
        <v>45888</v>
      </c>
      <c r="D32798" s="10" t="s">
        <v>37148</v>
      </c>
      <c r="E32798" s="11">
        <v>19640610</v>
      </c>
      <c r="F32798" s="5">
        <v>0</v>
      </c>
      <c r="G32798" s="57">
        <v>45888</v>
      </c>
      <c r="H32798" s="6" t="s">
        <v>20</v>
      </c>
    </row>
    <row r="32799" spans="1:8" ht="84" x14ac:dyDescent="0.2">
      <c r="A32799" s="1">
        <v>35155</v>
      </c>
      <c r="B32799" s="9" t="s">
        <v>37149</v>
      </c>
      <c r="C32799" s="57">
        <v>45888</v>
      </c>
      <c r="D32799" s="10" t="s">
        <v>37150</v>
      </c>
      <c r="E32799" s="11">
        <v>500000</v>
      </c>
      <c r="F32799" s="5">
        <v>0</v>
      </c>
      <c r="G32799" s="57">
        <v>45888</v>
      </c>
      <c r="H32799" s="6" t="s">
        <v>20</v>
      </c>
    </row>
    <row r="32800" spans="1:8" ht="42" x14ac:dyDescent="0.2">
      <c r="A32800" s="1">
        <v>35156</v>
      </c>
      <c r="B32800" s="9" t="s">
        <v>2650</v>
      </c>
      <c r="C32800" s="57">
        <v>45888</v>
      </c>
      <c r="D32800" s="10" t="s">
        <v>37151</v>
      </c>
      <c r="E32800" s="11">
        <v>12191337</v>
      </c>
      <c r="F32800" s="5">
        <v>0</v>
      </c>
      <c r="G32800" s="57">
        <v>45888</v>
      </c>
      <c r="H32800" s="6" t="s">
        <v>20</v>
      </c>
    </row>
    <row r="32801" spans="1:8" ht="56" x14ac:dyDescent="0.2">
      <c r="A32801" s="1">
        <v>35157</v>
      </c>
      <c r="B32801" s="9" t="s">
        <v>2521</v>
      </c>
      <c r="C32801" s="57">
        <v>45888</v>
      </c>
      <c r="D32801" s="10" t="s">
        <v>37152</v>
      </c>
      <c r="E32801" s="11">
        <v>3825510</v>
      </c>
      <c r="F32801" s="5">
        <v>0</v>
      </c>
      <c r="G32801" s="57">
        <v>45888</v>
      </c>
      <c r="H32801" s="6" t="s">
        <v>20</v>
      </c>
    </row>
    <row r="32802" spans="1:8" ht="70" x14ac:dyDescent="0.2">
      <c r="A32802" s="1">
        <v>35158</v>
      </c>
      <c r="B32802" s="12" t="s">
        <v>36169</v>
      </c>
      <c r="C32802" s="57">
        <v>45888</v>
      </c>
      <c r="D32802" s="10" t="s">
        <v>37153</v>
      </c>
      <c r="E32802" s="11">
        <v>1000000</v>
      </c>
      <c r="F32802" s="5">
        <v>0</v>
      </c>
      <c r="G32802" s="57">
        <v>45888</v>
      </c>
      <c r="H32802" s="6" t="s">
        <v>20</v>
      </c>
    </row>
    <row r="32803" spans="1:8" ht="42" x14ac:dyDescent="0.2">
      <c r="A32803" s="1">
        <v>35159</v>
      </c>
      <c r="B32803" s="9" t="s">
        <v>37154</v>
      </c>
      <c r="C32803" s="57">
        <v>45888</v>
      </c>
      <c r="D32803" s="10" t="s">
        <v>37155</v>
      </c>
      <c r="E32803" s="11">
        <v>36072572</v>
      </c>
      <c r="F32803" s="5">
        <v>0</v>
      </c>
      <c r="G32803" s="57">
        <v>45888</v>
      </c>
      <c r="H32803" s="6" t="s">
        <v>20</v>
      </c>
    </row>
    <row r="32804" spans="1:8" ht="28" x14ac:dyDescent="0.2">
      <c r="A32804" s="1">
        <v>35160</v>
      </c>
      <c r="B32804" s="9" t="s">
        <v>37138</v>
      </c>
      <c r="C32804" s="57">
        <v>45888</v>
      </c>
      <c r="D32804" s="10" t="s">
        <v>37156</v>
      </c>
      <c r="E32804" s="11">
        <v>34923391</v>
      </c>
      <c r="F32804" s="5">
        <v>0</v>
      </c>
      <c r="G32804" s="57">
        <v>45888</v>
      </c>
      <c r="H32804" s="6" t="s">
        <v>20</v>
      </c>
    </row>
    <row r="32805" spans="1:8" ht="28" x14ac:dyDescent="0.2">
      <c r="A32805" s="1">
        <v>35161</v>
      </c>
      <c r="B32805" s="9" t="s">
        <v>37157</v>
      </c>
      <c r="C32805" s="57">
        <v>45888</v>
      </c>
      <c r="D32805" s="10" t="s">
        <v>37158</v>
      </c>
      <c r="E32805" s="11">
        <v>10991144</v>
      </c>
      <c r="F32805" s="5">
        <v>0</v>
      </c>
      <c r="G32805" s="57">
        <v>45888</v>
      </c>
      <c r="H32805" s="6" t="s">
        <v>20</v>
      </c>
    </row>
    <row r="32806" spans="1:8" ht="42" x14ac:dyDescent="0.2">
      <c r="A32806" s="1">
        <v>35162</v>
      </c>
      <c r="B32806" s="9" t="s">
        <v>37159</v>
      </c>
      <c r="C32806" s="57">
        <v>45888</v>
      </c>
      <c r="D32806" s="10" t="s">
        <v>37160</v>
      </c>
      <c r="E32806" s="11">
        <v>10000000</v>
      </c>
      <c r="F32806" s="5">
        <v>0</v>
      </c>
      <c r="G32806" s="57">
        <v>45888</v>
      </c>
      <c r="H32806" s="6" t="s">
        <v>20</v>
      </c>
    </row>
    <row r="32807" spans="1:8" ht="56" x14ac:dyDescent="0.2">
      <c r="A32807" s="1">
        <v>35163</v>
      </c>
      <c r="B32807" s="12" t="s">
        <v>3074</v>
      </c>
      <c r="C32807" s="57">
        <v>45888</v>
      </c>
      <c r="D32807" s="10" t="s">
        <v>37161</v>
      </c>
      <c r="E32807" s="11">
        <v>12242992</v>
      </c>
      <c r="F32807" s="5">
        <v>0</v>
      </c>
      <c r="G32807" s="57">
        <v>45888</v>
      </c>
      <c r="H32807" s="6" t="s">
        <v>20</v>
      </c>
    </row>
    <row r="32808" spans="1:8" ht="56" x14ac:dyDescent="0.2">
      <c r="A32808" s="1">
        <v>35164</v>
      </c>
      <c r="B32808" s="9" t="s">
        <v>339</v>
      </c>
      <c r="C32808" s="57">
        <v>45888</v>
      </c>
      <c r="D32808" s="10" t="s">
        <v>37162</v>
      </c>
      <c r="E32808" s="11">
        <v>770766</v>
      </c>
      <c r="F32808" s="5">
        <v>0</v>
      </c>
      <c r="G32808" s="57">
        <v>45888</v>
      </c>
      <c r="H32808" s="6" t="s">
        <v>20</v>
      </c>
    </row>
    <row r="32809" spans="1:8" ht="42" x14ac:dyDescent="0.2">
      <c r="A32809" s="1">
        <v>35165</v>
      </c>
      <c r="B32809" s="9" t="s">
        <v>9285</v>
      </c>
      <c r="C32809" s="57">
        <v>45888</v>
      </c>
      <c r="D32809" s="10" t="s">
        <v>37163</v>
      </c>
      <c r="E32809" s="11">
        <v>3370272</v>
      </c>
      <c r="F32809" s="5">
        <v>0</v>
      </c>
      <c r="G32809" s="57">
        <v>45888</v>
      </c>
      <c r="H32809" s="6" t="s">
        <v>20</v>
      </c>
    </row>
    <row r="32810" spans="1:8" ht="28" x14ac:dyDescent="0.2">
      <c r="A32810" s="1">
        <v>35166</v>
      </c>
      <c r="B32810" s="9" t="s">
        <v>20397</v>
      </c>
      <c r="C32810" s="57">
        <v>45888</v>
      </c>
      <c r="D32810" s="10" t="s">
        <v>37164</v>
      </c>
      <c r="E32810" s="11">
        <v>1864854</v>
      </c>
      <c r="F32810" s="5">
        <v>0</v>
      </c>
      <c r="G32810" s="57">
        <v>45888</v>
      </c>
      <c r="H32810" s="6" t="s">
        <v>20</v>
      </c>
    </row>
    <row r="32811" spans="1:8" ht="70" x14ac:dyDescent="0.2">
      <c r="A32811" s="1">
        <v>35167</v>
      </c>
      <c r="B32811" s="9" t="s">
        <v>37165</v>
      </c>
      <c r="C32811" s="57">
        <v>45888</v>
      </c>
      <c r="D32811" s="10" t="s">
        <v>37166</v>
      </c>
      <c r="E32811" s="11">
        <v>242363705</v>
      </c>
      <c r="F32811" s="5">
        <v>0</v>
      </c>
      <c r="G32811" s="57">
        <v>45888</v>
      </c>
      <c r="H32811" s="6" t="s">
        <v>20</v>
      </c>
    </row>
    <row r="32812" spans="1:8" ht="84" x14ac:dyDescent="0.2">
      <c r="A32812" s="1">
        <v>35168</v>
      </c>
      <c r="B32812" s="9" t="s">
        <v>19863</v>
      </c>
      <c r="C32812" s="57">
        <v>45888</v>
      </c>
      <c r="D32812" s="10" t="s">
        <v>37167</v>
      </c>
      <c r="E32812" s="11">
        <v>12557358</v>
      </c>
      <c r="F32812" s="5">
        <v>0</v>
      </c>
      <c r="G32812" s="57">
        <v>45888</v>
      </c>
      <c r="H32812" s="6" t="s">
        <v>20</v>
      </c>
    </row>
    <row r="32813" spans="1:8" ht="42" x14ac:dyDescent="0.2">
      <c r="A32813" s="1">
        <v>35169</v>
      </c>
      <c r="B32813" s="9" t="s">
        <v>1639</v>
      </c>
      <c r="C32813" s="57">
        <v>45888</v>
      </c>
      <c r="D32813" s="10" t="s">
        <v>37168</v>
      </c>
      <c r="E32813" s="11">
        <v>1335025</v>
      </c>
      <c r="F32813" s="5">
        <v>0</v>
      </c>
      <c r="G32813" s="57">
        <v>45888</v>
      </c>
      <c r="H32813" s="6" t="s">
        <v>20</v>
      </c>
    </row>
    <row r="32814" spans="1:8" ht="84" x14ac:dyDescent="0.2">
      <c r="A32814" s="1">
        <v>35170</v>
      </c>
      <c r="B32814" s="9" t="s">
        <v>9629</v>
      </c>
      <c r="C32814" s="57">
        <v>45888</v>
      </c>
      <c r="D32814" s="10" t="s">
        <v>37169</v>
      </c>
      <c r="E32814" s="11">
        <v>18836058</v>
      </c>
      <c r="F32814" s="5">
        <v>0</v>
      </c>
      <c r="G32814" s="57">
        <v>45888</v>
      </c>
      <c r="H32814" s="6" t="s">
        <v>20</v>
      </c>
    </row>
    <row r="32815" spans="1:8" ht="70" x14ac:dyDescent="0.2">
      <c r="A32815" s="1">
        <v>35171</v>
      </c>
      <c r="B32815" s="9" t="s">
        <v>11996</v>
      </c>
      <c r="C32815" s="57">
        <v>45888</v>
      </c>
      <c r="D32815" s="10" t="s">
        <v>37170</v>
      </c>
      <c r="E32815" s="11">
        <v>13001016</v>
      </c>
      <c r="F32815" s="5">
        <v>0</v>
      </c>
      <c r="G32815" s="57">
        <v>45888</v>
      </c>
      <c r="H32815" s="6" t="s">
        <v>20</v>
      </c>
    </row>
    <row r="32816" spans="1:8" ht="42" x14ac:dyDescent="0.2">
      <c r="A32816" s="1">
        <v>35172</v>
      </c>
      <c r="B32816" s="9" t="s">
        <v>25</v>
      </c>
      <c r="C32816" s="57">
        <v>45888</v>
      </c>
      <c r="D32816" s="10" t="s">
        <v>39017</v>
      </c>
      <c r="E32816" s="11">
        <v>51038502</v>
      </c>
      <c r="F32816" s="5">
        <v>0</v>
      </c>
      <c r="G32816" s="57">
        <v>45888</v>
      </c>
      <c r="H32816" s="6" t="s">
        <v>20</v>
      </c>
    </row>
    <row r="32817" spans="1:8" ht="28" x14ac:dyDescent="0.2">
      <c r="A32817" s="1">
        <v>35173</v>
      </c>
      <c r="B32817" s="9" t="s">
        <v>26</v>
      </c>
      <c r="C32817" s="57">
        <v>45888</v>
      </c>
      <c r="D32817" s="10" t="s">
        <v>39018</v>
      </c>
      <c r="E32817" s="11">
        <v>16696571</v>
      </c>
      <c r="F32817" s="5">
        <v>0</v>
      </c>
      <c r="G32817" s="57">
        <v>45888</v>
      </c>
      <c r="H32817" s="6" t="s">
        <v>20</v>
      </c>
    </row>
    <row r="32818" spans="1:8" ht="42" x14ac:dyDescent="0.2">
      <c r="A32818" s="1">
        <v>35174</v>
      </c>
      <c r="B32818" s="12" t="s">
        <v>39019</v>
      </c>
      <c r="C32818" s="57">
        <v>45888</v>
      </c>
      <c r="D32818" s="10" t="s">
        <v>39020</v>
      </c>
      <c r="E32818" s="11">
        <v>12780898</v>
      </c>
      <c r="F32818" s="5">
        <v>0</v>
      </c>
      <c r="G32818" s="57">
        <v>45888</v>
      </c>
      <c r="H32818" s="6" t="s">
        <v>20</v>
      </c>
    </row>
    <row r="32819" spans="1:8" ht="56" x14ac:dyDescent="0.2">
      <c r="A32819" s="1">
        <v>35175</v>
      </c>
      <c r="B32819" s="9" t="s">
        <v>27</v>
      </c>
      <c r="C32819" s="57">
        <v>45888</v>
      </c>
      <c r="D32819" s="10" t="s">
        <v>39021</v>
      </c>
      <c r="E32819" s="11">
        <v>17540000</v>
      </c>
      <c r="F32819" s="5">
        <v>0</v>
      </c>
      <c r="G32819" s="57">
        <v>45888</v>
      </c>
      <c r="H32819" s="6" t="s">
        <v>20</v>
      </c>
    </row>
    <row r="32820" spans="1:8" ht="56" x14ac:dyDescent="0.2">
      <c r="A32820" s="1">
        <v>35176</v>
      </c>
      <c r="B32820" s="9" t="s">
        <v>28</v>
      </c>
      <c r="C32820" s="57">
        <v>45888</v>
      </c>
      <c r="D32820" s="10" t="s">
        <v>39022</v>
      </c>
      <c r="E32820" s="11">
        <v>300000</v>
      </c>
      <c r="F32820" s="5">
        <v>0</v>
      </c>
      <c r="G32820" s="57">
        <v>45888</v>
      </c>
      <c r="H32820" s="6" t="s">
        <v>20</v>
      </c>
    </row>
    <row r="32821" spans="1:8" ht="56" x14ac:dyDescent="0.2">
      <c r="A32821" s="1">
        <v>35177</v>
      </c>
      <c r="B32821" s="9" t="s">
        <v>19</v>
      </c>
      <c r="C32821" s="57">
        <v>45888</v>
      </c>
      <c r="D32821" s="10" t="s">
        <v>39023</v>
      </c>
      <c r="E32821" s="11">
        <v>4000000</v>
      </c>
      <c r="F32821" s="5">
        <v>0</v>
      </c>
      <c r="G32821" s="57">
        <v>45888</v>
      </c>
      <c r="H32821" s="6" t="s">
        <v>20</v>
      </c>
    </row>
    <row r="32822" spans="1:8" ht="28" x14ac:dyDescent="0.2">
      <c r="A32822" s="1">
        <v>35178</v>
      </c>
      <c r="B32822" s="12" t="s">
        <v>21</v>
      </c>
      <c r="C32822" s="57">
        <v>45888</v>
      </c>
      <c r="D32822" s="10" t="s">
        <v>22</v>
      </c>
      <c r="E32822" s="11">
        <v>1343000</v>
      </c>
      <c r="F32822" s="5">
        <v>0</v>
      </c>
      <c r="G32822" s="57">
        <v>45888</v>
      </c>
      <c r="H32822" s="6" t="s">
        <v>20</v>
      </c>
    </row>
    <row r="32823" spans="1:8" ht="56" x14ac:dyDescent="0.2">
      <c r="A32823" s="1">
        <v>35179</v>
      </c>
      <c r="B32823" s="12" t="s">
        <v>23</v>
      </c>
      <c r="C32823" s="57">
        <v>45888</v>
      </c>
      <c r="D32823" s="10" t="s">
        <v>39024</v>
      </c>
      <c r="E32823" s="11">
        <v>1399000</v>
      </c>
      <c r="F32823" s="5">
        <v>0</v>
      </c>
      <c r="G32823" s="57">
        <v>45888</v>
      </c>
      <c r="H32823" s="6" t="s">
        <v>20</v>
      </c>
    </row>
    <row r="32824" spans="1:8" ht="56" x14ac:dyDescent="0.2">
      <c r="A32824" s="1">
        <v>35180</v>
      </c>
      <c r="B32824" s="9" t="s">
        <v>24</v>
      </c>
      <c r="C32824" s="57">
        <v>45888</v>
      </c>
      <c r="D32824" s="10" t="s">
        <v>39025</v>
      </c>
      <c r="E32824" s="11">
        <v>1912656</v>
      </c>
      <c r="F32824" s="5">
        <v>0</v>
      </c>
      <c r="G32824" s="57">
        <v>45888</v>
      </c>
      <c r="H32824" s="6" t="s">
        <v>20</v>
      </c>
    </row>
    <row r="32825" spans="1:8" s="58" customFormat="1" ht="56" x14ac:dyDescent="0.2">
      <c r="A32825" s="1">
        <v>10117</v>
      </c>
      <c r="B32825" s="12" t="s">
        <v>5213</v>
      </c>
      <c r="C32825" s="57"/>
      <c r="D32825" s="10" t="s">
        <v>37171</v>
      </c>
      <c r="E32825" s="13">
        <v>5800000</v>
      </c>
      <c r="F32825" s="5">
        <v>0</v>
      </c>
      <c r="G32825" s="57"/>
      <c r="H32825" s="6" t="s">
        <v>425</v>
      </c>
    </row>
    <row r="32826" spans="1:8" s="58" customFormat="1" ht="70" x14ac:dyDescent="0.2">
      <c r="A32826" s="1">
        <v>10118</v>
      </c>
      <c r="B32826" s="12" t="s">
        <v>6945</v>
      </c>
      <c r="C32826" s="57"/>
      <c r="D32826" s="10" t="s">
        <v>37172</v>
      </c>
      <c r="E32826" s="13">
        <v>1714000</v>
      </c>
      <c r="F32826" s="5">
        <v>0</v>
      </c>
      <c r="G32826" s="57"/>
      <c r="H32826" s="6" t="s">
        <v>425</v>
      </c>
    </row>
    <row r="32827" spans="1:8" s="58" customFormat="1" ht="70" x14ac:dyDescent="0.2">
      <c r="A32827" s="1">
        <v>10119</v>
      </c>
      <c r="B32827" s="12" t="s">
        <v>4317</v>
      </c>
      <c r="C32827" s="57"/>
      <c r="D32827" s="10" t="s">
        <v>37173</v>
      </c>
      <c r="E32827" s="13">
        <v>7550022</v>
      </c>
      <c r="F32827" s="5">
        <v>0</v>
      </c>
      <c r="G32827" s="57"/>
      <c r="H32827" s="6" t="s">
        <v>425</v>
      </c>
    </row>
    <row r="32828" spans="1:8" s="58" customFormat="1" ht="56" x14ac:dyDescent="0.2">
      <c r="A32828" s="1">
        <v>10120</v>
      </c>
      <c r="B32828" s="12" t="s">
        <v>1607</v>
      </c>
      <c r="C32828" s="57"/>
      <c r="D32828" s="10" t="s">
        <v>37174</v>
      </c>
      <c r="E32828" s="13">
        <v>8568000</v>
      </c>
      <c r="F32828" s="5">
        <v>0</v>
      </c>
      <c r="G32828" s="57"/>
      <c r="H32828" s="6" t="s">
        <v>425</v>
      </c>
    </row>
    <row r="32829" spans="1:8" s="58" customFormat="1" ht="42" x14ac:dyDescent="0.2">
      <c r="A32829" s="1">
        <v>10121</v>
      </c>
      <c r="B32829" s="12" t="s">
        <v>48</v>
      </c>
      <c r="C32829" s="57"/>
      <c r="D32829" s="10" t="s">
        <v>37175</v>
      </c>
      <c r="E32829" s="13">
        <v>6608221</v>
      </c>
      <c r="F32829" s="5">
        <v>0</v>
      </c>
      <c r="G32829" s="57"/>
      <c r="H32829" s="6" t="s">
        <v>425</v>
      </c>
    </row>
    <row r="32830" spans="1:8" s="58" customFormat="1" ht="70" x14ac:dyDescent="0.2">
      <c r="A32830" s="1">
        <v>10122</v>
      </c>
      <c r="B32830" s="12" t="s">
        <v>706</v>
      </c>
      <c r="C32830" s="57"/>
      <c r="D32830" s="10" t="s">
        <v>37176</v>
      </c>
      <c r="E32830" s="13">
        <v>7946200</v>
      </c>
      <c r="F32830" s="5">
        <v>0</v>
      </c>
      <c r="G32830" s="57"/>
      <c r="H32830" s="6" t="s">
        <v>425</v>
      </c>
    </row>
    <row r="32831" spans="1:8" s="58" customFormat="1" ht="42" x14ac:dyDescent="0.2">
      <c r="A32831" s="1">
        <v>10123</v>
      </c>
      <c r="B32831" s="12" t="s">
        <v>17038</v>
      </c>
      <c r="C32831" s="57"/>
      <c r="D32831" s="10" t="s">
        <v>37177</v>
      </c>
      <c r="E32831" s="13">
        <v>16896182</v>
      </c>
      <c r="F32831" s="5">
        <v>0</v>
      </c>
      <c r="G32831" s="57"/>
      <c r="H32831" s="6" t="s">
        <v>425</v>
      </c>
    </row>
    <row r="32832" spans="1:8" s="58" customFormat="1" ht="84" x14ac:dyDescent="0.2">
      <c r="A32832" s="1">
        <v>10124</v>
      </c>
      <c r="B32832" s="12" t="s">
        <v>3072</v>
      </c>
      <c r="C32832" s="57"/>
      <c r="D32832" s="10" t="s">
        <v>37178</v>
      </c>
      <c r="E32832" s="13">
        <v>676633</v>
      </c>
      <c r="F32832" s="5">
        <v>0</v>
      </c>
      <c r="G32832" s="57"/>
      <c r="H32832" s="20" t="s">
        <v>14165</v>
      </c>
    </row>
    <row r="32833" spans="1:8" s="58" customFormat="1" ht="42" x14ac:dyDescent="0.2">
      <c r="A32833" s="1">
        <v>10125</v>
      </c>
      <c r="B32833" s="12" t="s">
        <v>1488</v>
      </c>
      <c r="C32833" s="57"/>
      <c r="D32833" s="10" t="s">
        <v>37179</v>
      </c>
      <c r="E32833" s="13">
        <v>6552662</v>
      </c>
      <c r="F32833" s="5">
        <v>0</v>
      </c>
      <c r="G32833" s="57"/>
      <c r="H32833" s="6" t="s">
        <v>425</v>
      </c>
    </row>
    <row r="32834" spans="1:8" s="58" customFormat="1" ht="42" x14ac:dyDescent="0.2">
      <c r="A32834" s="1">
        <v>10126</v>
      </c>
      <c r="B32834" s="12" t="s">
        <v>2062</v>
      </c>
      <c r="C32834" s="57"/>
      <c r="D32834" s="10" t="s">
        <v>37180</v>
      </c>
      <c r="E32834" s="13">
        <v>2193878</v>
      </c>
      <c r="F32834" s="5">
        <v>0</v>
      </c>
      <c r="G32834" s="57"/>
      <c r="H32834" s="6" t="s">
        <v>425</v>
      </c>
    </row>
    <row r="32835" spans="1:8" s="58" customFormat="1" ht="42" x14ac:dyDescent="0.2">
      <c r="A32835" s="1">
        <v>10127</v>
      </c>
      <c r="B32835" s="12" t="s">
        <v>300</v>
      </c>
      <c r="C32835" s="57"/>
      <c r="D32835" s="10" t="s">
        <v>37181</v>
      </c>
      <c r="E32835" s="13">
        <v>3114000</v>
      </c>
      <c r="F32835" s="5">
        <v>0</v>
      </c>
      <c r="G32835" s="57"/>
      <c r="H32835" s="6" t="s">
        <v>425</v>
      </c>
    </row>
    <row r="32836" spans="1:8" s="58" customFormat="1" ht="56" x14ac:dyDescent="0.2">
      <c r="A32836" s="1">
        <v>10128</v>
      </c>
      <c r="B32836" s="12" t="s">
        <v>7473</v>
      </c>
      <c r="C32836" s="57"/>
      <c r="D32836" s="10" t="s">
        <v>37182</v>
      </c>
      <c r="E32836" s="13">
        <v>853476</v>
      </c>
      <c r="F32836" s="5">
        <v>0</v>
      </c>
      <c r="G32836" s="57"/>
      <c r="H32836" s="6" t="s">
        <v>425</v>
      </c>
    </row>
    <row r="32837" spans="1:8" s="58" customFormat="1" ht="70" x14ac:dyDescent="0.2">
      <c r="A32837" s="1">
        <v>10129</v>
      </c>
      <c r="B32837" s="12" t="s">
        <v>4187</v>
      </c>
      <c r="C32837" s="57"/>
      <c r="D32837" s="10" t="s">
        <v>37183</v>
      </c>
      <c r="E32837" s="13">
        <v>371855</v>
      </c>
      <c r="F32837" s="5">
        <v>0</v>
      </c>
      <c r="G32837" s="57"/>
      <c r="H32837" s="6" t="s">
        <v>425</v>
      </c>
    </row>
    <row r="32838" spans="1:8" s="58" customFormat="1" ht="56" x14ac:dyDescent="0.2">
      <c r="A32838" s="1">
        <v>10130</v>
      </c>
      <c r="B32838" s="12" t="s">
        <v>246</v>
      </c>
      <c r="C32838" s="57"/>
      <c r="D32838" s="10" t="s">
        <v>37184</v>
      </c>
      <c r="E32838" s="13">
        <v>631950</v>
      </c>
      <c r="F32838" s="5">
        <v>0</v>
      </c>
      <c r="G32838" s="57"/>
      <c r="H32838" s="6" t="s">
        <v>425</v>
      </c>
    </row>
    <row r="32839" spans="1:8" s="58" customFormat="1" ht="56" x14ac:dyDescent="0.2">
      <c r="A32839" s="1">
        <v>10131</v>
      </c>
      <c r="B32839" s="12" t="s">
        <v>6396</v>
      </c>
      <c r="C32839" s="57"/>
      <c r="D32839" s="10" t="s">
        <v>37185</v>
      </c>
      <c r="E32839" s="13">
        <v>834673</v>
      </c>
      <c r="F32839" s="5">
        <v>0</v>
      </c>
      <c r="G32839" s="57"/>
      <c r="H32839" s="6" t="s">
        <v>425</v>
      </c>
    </row>
    <row r="32840" spans="1:8" s="58" customFormat="1" ht="56" x14ac:dyDescent="0.2">
      <c r="A32840" s="1">
        <v>10132</v>
      </c>
      <c r="B32840" s="12" t="s">
        <v>10594</v>
      </c>
      <c r="C32840" s="57"/>
      <c r="D32840" s="10" t="s">
        <v>37186</v>
      </c>
      <c r="E32840" s="13">
        <v>3406194</v>
      </c>
      <c r="F32840" s="5">
        <v>0</v>
      </c>
      <c r="G32840" s="57"/>
      <c r="H32840" s="6" t="s">
        <v>425</v>
      </c>
    </row>
    <row r="32841" spans="1:8" s="58" customFormat="1" ht="42" x14ac:dyDescent="0.2">
      <c r="A32841" s="1">
        <v>10133</v>
      </c>
      <c r="B32841" s="12" t="s">
        <v>4359</v>
      </c>
      <c r="C32841" s="57"/>
      <c r="D32841" s="10" t="s">
        <v>37187</v>
      </c>
      <c r="E32841" s="13">
        <v>4390779</v>
      </c>
      <c r="F32841" s="5">
        <v>0</v>
      </c>
      <c r="G32841" s="57"/>
      <c r="H32841" s="6" t="s">
        <v>425</v>
      </c>
    </row>
    <row r="32842" spans="1:8" s="58" customFormat="1" ht="42" x14ac:dyDescent="0.2">
      <c r="A32842" s="1">
        <v>10134</v>
      </c>
      <c r="B32842" s="12" t="s">
        <v>7044</v>
      </c>
      <c r="C32842" s="57"/>
      <c r="D32842" s="10" t="s">
        <v>37188</v>
      </c>
      <c r="E32842" s="13">
        <v>792919</v>
      </c>
      <c r="F32842" s="5">
        <v>0</v>
      </c>
      <c r="G32842" s="57"/>
      <c r="H32842" s="6" t="s">
        <v>425</v>
      </c>
    </row>
    <row r="32843" spans="1:8" s="58" customFormat="1" ht="84" x14ac:dyDescent="0.2">
      <c r="A32843" s="1">
        <v>10135</v>
      </c>
      <c r="B32843" s="12" t="s">
        <v>4752</v>
      </c>
      <c r="C32843" s="57"/>
      <c r="D32843" s="10" t="s">
        <v>37189</v>
      </c>
      <c r="E32843" s="13">
        <v>7596600</v>
      </c>
      <c r="F32843" s="5">
        <v>0</v>
      </c>
      <c r="G32843" s="57"/>
      <c r="H32843" s="6" t="s">
        <v>425</v>
      </c>
    </row>
    <row r="32844" spans="1:8" s="58" customFormat="1" ht="56" x14ac:dyDescent="0.2">
      <c r="A32844" s="1">
        <v>10136</v>
      </c>
      <c r="B32844" s="12" t="s">
        <v>6671</v>
      </c>
      <c r="C32844" s="57"/>
      <c r="D32844" s="10" t="s">
        <v>37190</v>
      </c>
      <c r="E32844" s="13">
        <v>2844600</v>
      </c>
      <c r="F32844" s="5">
        <v>0</v>
      </c>
      <c r="G32844" s="57"/>
      <c r="H32844" s="6" t="s">
        <v>425</v>
      </c>
    </row>
    <row r="32845" spans="1:8" s="58" customFormat="1" ht="42" x14ac:dyDescent="0.2">
      <c r="A32845" s="1">
        <v>10138</v>
      </c>
      <c r="B32845" s="12" t="s">
        <v>662</v>
      </c>
      <c r="C32845" s="57"/>
      <c r="D32845" s="10" t="s">
        <v>37191</v>
      </c>
      <c r="E32845" s="13">
        <v>693652</v>
      </c>
      <c r="F32845" s="5">
        <v>0</v>
      </c>
      <c r="G32845" s="57"/>
      <c r="H32845" s="6" t="s">
        <v>425</v>
      </c>
    </row>
    <row r="32846" spans="1:8" s="58" customFormat="1" ht="56" x14ac:dyDescent="0.2">
      <c r="A32846" s="1">
        <v>10139</v>
      </c>
      <c r="B32846" s="12" t="s">
        <v>11173</v>
      </c>
      <c r="C32846" s="57"/>
      <c r="D32846" s="10" t="s">
        <v>37192</v>
      </c>
      <c r="E32846" s="13">
        <v>2379987</v>
      </c>
      <c r="F32846" s="5">
        <v>0</v>
      </c>
      <c r="G32846" s="57"/>
      <c r="H32846" s="6" t="s">
        <v>425</v>
      </c>
    </row>
    <row r="32847" spans="1:8" s="58" customFormat="1" ht="56" x14ac:dyDescent="0.2">
      <c r="A32847" s="1">
        <v>10140</v>
      </c>
      <c r="B32847" s="12" t="s">
        <v>933</v>
      </c>
      <c r="C32847" s="57"/>
      <c r="D32847" s="10" t="s">
        <v>37193</v>
      </c>
      <c r="E32847" s="13">
        <v>1381380</v>
      </c>
      <c r="F32847" s="5">
        <v>0</v>
      </c>
      <c r="G32847" s="57"/>
      <c r="H32847" s="6" t="s">
        <v>425</v>
      </c>
    </row>
    <row r="32848" spans="1:8" s="58" customFormat="1" ht="56" x14ac:dyDescent="0.2">
      <c r="A32848" s="1">
        <v>10141</v>
      </c>
      <c r="B32848" s="12" t="s">
        <v>1323</v>
      </c>
      <c r="C32848" s="57"/>
      <c r="D32848" s="10" t="s">
        <v>37194</v>
      </c>
      <c r="E32848" s="13">
        <v>7920327</v>
      </c>
      <c r="F32848" s="5">
        <v>0</v>
      </c>
      <c r="G32848" s="57"/>
      <c r="H32848" s="6" t="s">
        <v>425</v>
      </c>
    </row>
    <row r="32849" spans="1:8" s="58" customFormat="1" ht="70" x14ac:dyDescent="0.2">
      <c r="A32849" s="1">
        <v>10142</v>
      </c>
      <c r="B32849" s="12" t="s">
        <v>2434</v>
      </c>
      <c r="C32849" s="57"/>
      <c r="D32849" s="10" t="s">
        <v>37195</v>
      </c>
      <c r="E32849" s="13">
        <v>6455598</v>
      </c>
      <c r="F32849" s="5">
        <v>0</v>
      </c>
      <c r="G32849" s="57"/>
      <c r="H32849" s="6" t="s">
        <v>425</v>
      </c>
    </row>
    <row r="32850" spans="1:8" s="58" customFormat="1" ht="42" x14ac:dyDescent="0.2">
      <c r="A32850" s="1">
        <v>10143</v>
      </c>
      <c r="B32850" s="12" t="s">
        <v>2143</v>
      </c>
      <c r="C32850" s="57"/>
      <c r="D32850" s="10" t="s">
        <v>37196</v>
      </c>
      <c r="E32850" s="13">
        <v>594620</v>
      </c>
      <c r="F32850" s="5">
        <v>0</v>
      </c>
      <c r="G32850" s="57"/>
      <c r="H32850" s="6" t="s">
        <v>425</v>
      </c>
    </row>
    <row r="32851" spans="1:8" s="58" customFormat="1" ht="56" x14ac:dyDescent="0.2">
      <c r="A32851" s="1">
        <v>10144</v>
      </c>
      <c r="B32851" s="12" t="s">
        <v>2254</v>
      </c>
      <c r="C32851" s="57"/>
      <c r="D32851" s="10" t="s">
        <v>37197</v>
      </c>
      <c r="E32851" s="13">
        <v>1076350</v>
      </c>
      <c r="F32851" s="5">
        <v>0</v>
      </c>
      <c r="G32851" s="57"/>
      <c r="H32851" s="6" t="s">
        <v>425</v>
      </c>
    </row>
    <row r="32852" spans="1:8" s="58" customFormat="1" ht="56" x14ac:dyDescent="0.2">
      <c r="A32852" s="1">
        <v>10145</v>
      </c>
      <c r="B32852" s="12" t="s">
        <v>2806</v>
      </c>
      <c r="C32852" s="57"/>
      <c r="D32852" s="10" t="s">
        <v>37198</v>
      </c>
      <c r="E32852" s="13">
        <v>3395490</v>
      </c>
      <c r="F32852" s="5">
        <v>0</v>
      </c>
      <c r="G32852" s="57"/>
      <c r="H32852" s="6" t="s">
        <v>425</v>
      </c>
    </row>
    <row r="32853" spans="1:8" s="58" customFormat="1" ht="56" x14ac:dyDescent="0.2">
      <c r="A32853" s="1">
        <v>10146</v>
      </c>
      <c r="B32853" s="12" t="s">
        <v>14877</v>
      </c>
      <c r="C32853" s="57"/>
      <c r="D32853" s="10" t="s">
        <v>37199</v>
      </c>
      <c r="E32853" s="13">
        <v>13848611</v>
      </c>
      <c r="F32853" s="5">
        <v>0</v>
      </c>
      <c r="G32853" s="57"/>
      <c r="H32853" s="6" t="s">
        <v>425</v>
      </c>
    </row>
    <row r="32854" spans="1:8" s="58" customFormat="1" ht="42" x14ac:dyDescent="0.2">
      <c r="A32854" s="1">
        <v>10147</v>
      </c>
      <c r="B32854" s="12" t="s">
        <v>7082</v>
      </c>
      <c r="C32854" s="57"/>
      <c r="D32854" s="10" t="s">
        <v>37200</v>
      </c>
      <c r="E32854" s="13">
        <v>4308171</v>
      </c>
      <c r="F32854" s="5">
        <v>0</v>
      </c>
      <c r="G32854" s="57"/>
      <c r="H32854" s="6" t="s">
        <v>425</v>
      </c>
    </row>
    <row r="32855" spans="1:8" s="58" customFormat="1" ht="56" x14ac:dyDescent="0.2">
      <c r="A32855" s="1">
        <v>10149</v>
      </c>
      <c r="B32855" s="12" t="s">
        <v>319</v>
      </c>
      <c r="C32855" s="57"/>
      <c r="D32855" s="10" t="s">
        <v>37201</v>
      </c>
      <c r="E32855" s="13">
        <v>1778000</v>
      </c>
      <c r="F32855" s="5">
        <v>0</v>
      </c>
      <c r="G32855" s="57"/>
      <c r="H32855" s="6" t="s">
        <v>425</v>
      </c>
    </row>
    <row r="32856" spans="1:8" s="58" customFormat="1" ht="70" x14ac:dyDescent="0.2">
      <c r="A32856" s="1">
        <v>10150</v>
      </c>
      <c r="B32856" s="12" t="s">
        <v>2871</v>
      </c>
      <c r="C32856" s="57"/>
      <c r="D32856" s="10" t="s">
        <v>37202</v>
      </c>
      <c r="E32856" s="13">
        <v>1685047</v>
      </c>
      <c r="F32856" s="5">
        <v>0</v>
      </c>
      <c r="G32856" s="57"/>
      <c r="H32856" s="6" t="s">
        <v>425</v>
      </c>
    </row>
    <row r="32857" spans="1:8" s="58" customFormat="1" ht="56" x14ac:dyDescent="0.2">
      <c r="A32857" s="1">
        <v>10151</v>
      </c>
      <c r="B32857" s="12" t="s">
        <v>2019</v>
      </c>
      <c r="C32857" s="57"/>
      <c r="D32857" s="10" t="s">
        <v>37203</v>
      </c>
      <c r="E32857" s="13">
        <v>6256800</v>
      </c>
      <c r="F32857" s="5">
        <v>0</v>
      </c>
      <c r="G32857" s="57"/>
      <c r="H32857" s="6" t="s">
        <v>425</v>
      </c>
    </row>
    <row r="32858" spans="1:8" s="58" customFormat="1" ht="56" x14ac:dyDescent="0.2">
      <c r="A32858" s="1">
        <v>10153</v>
      </c>
      <c r="B32858" s="12" t="s">
        <v>2957</v>
      </c>
      <c r="C32858" s="57"/>
      <c r="D32858" s="10" t="s">
        <v>37204</v>
      </c>
      <c r="E32858" s="13">
        <v>4482240</v>
      </c>
      <c r="F32858" s="5">
        <v>0</v>
      </c>
      <c r="G32858" s="57"/>
      <c r="H32858" s="6" t="s">
        <v>425</v>
      </c>
    </row>
    <row r="32859" spans="1:8" s="58" customFormat="1" ht="42" x14ac:dyDescent="0.2">
      <c r="A32859" s="1">
        <v>10154</v>
      </c>
      <c r="B32859" s="12" t="s">
        <v>4029</v>
      </c>
      <c r="C32859" s="57"/>
      <c r="D32859" s="10" t="s">
        <v>37205</v>
      </c>
      <c r="E32859" s="13">
        <v>395412</v>
      </c>
      <c r="F32859" s="5">
        <v>0</v>
      </c>
      <c r="G32859" s="57"/>
      <c r="H32859" s="6" t="s">
        <v>425</v>
      </c>
    </row>
    <row r="32860" spans="1:8" s="58" customFormat="1" ht="42" x14ac:dyDescent="0.2">
      <c r="A32860" s="1">
        <v>10155</v>
      </c>
      <c r="B32860" s="12" t="s">
        <v>4029</v>
      </c>
      <c r="C32860" s="57"/>
      <c r="D32860" s="10" t="s">
        <v>37206</v>
      </c>
      <c r="E32860" s="13">
        <v>2295942</v>
      </c>
      <c r="F32860" s="5">
        <v>0</v>
      </c>
      <c r="G32860" s="57"/>
      <c r="H32860" s="6" t="s">
        <v>425</v>
      </c>
    </row>
    <row r="32861" spans="1:8" s="58" customFormat="1" ht="56" x14ac:dyDescent="0.2">
      <c r="A32861" s="1">
        <v>10156</v>
      </c>
      <c r="B32861" s="12" t="s">
        <v>2358</v>
      </c>
      <c r="C32861" s="57"/>
      <c r="D32861" s="10" t="s">
        <v>37207</v>
      </c>
      <c r="E32861" s="13">
        <v>3426000</v>
      </c>
      <c r="F32861" s="5">
        <v>0</v>
      </c>
      <c r="G32861" s="57"/>
      <c r="H32861" s="6" t="s">
        <v>425</v>
      </c>
    </row>
    <row r="32862" spans="1:8" s="58" customFormat="1" ht="56" x14ac:dyDescent="0.2">
      <c r="A32862" s="1">
        <v>10157</v>
      </c>
      <c r="B32862" s="12" t="s">
        <v>1727</v>
      </c>
      <c r="C32862" s="57"/>
      <c r="D32862" s="10" t="s">
        <v>37208</v>
      </c>
      <c r="E32862" s="13">
        <v>22957000</v>
      </c>
      <c r="F32862" s="5">
        <v>0</v>
      </c>
      <c r="G32862" s="57"/>
      <c r="H32862" s="6" t="s">
        <v>425</v>
      </c>
    </row>
    <row r="32863" spans="1:8" s="58" customFormat="1" ht="42" x14ac:dyDescent="0.2">
      <c r="A32863" s="1">
        <v>10158</v>
      </c>
      <c r="B32863" s="12" t="s">
        <v>1068</v>
      </c>
      <c r="C32863" s="57"/>
      <c r="D32863" s="10" t="s">
        <v>37209</v>
      </c>
      <c r="E32863" s="13">
        <v>3108755</v>
      </c>
      <c r="F32863" s="5">
        <v>0</v>
      </c>
      <c r="G32863" s="57"/>
      <c r="H32863" s="6" t="s">
        <v>425</v>
      </c>
    </row>
    <row r="32864" spans="1:8" s="58" customFormat="1" ht="28" x14ac:dyDescent="0.2">
      <c r="A32864" s="1">
        <v>10159</v>
      </c>
      <c r="B32864" s="12" t="s">
        <v>1484</v>
      </c>
      <c r="C32864" s="57"/>
      <c r="D32864" s="10" t="s">
        <v>37210</v>
      </c>
      <c r="E32864" s="13">
        <v>1648234</v>
      </c>
      <c r="F32864" s="5">
        <v>0</v>
      </c>
      <c r="G32864" s="57"/>
      <c r="H32864" s="6" t="s">
        <v>425</v>
      </c>
    </row>
    <row r="32865" spans="1:8" s="58" customFormat="1" ht="56" x14ac:dyDescent="0.2">
      <c r="A32865" s="1">
        <v>10160</v>
      </c>
      <c r="B32865" s="12" t="s">
        <v>8840</v>
      </c>
      <c r="C32865" s="57"/>
      <c r="D32865" s="10" t="s">
        <v>37211</v>
      </c>
      <c r="E32865" s="13">
        <v>1300152</v>
      </c>
      <c r="F32865" s="5">
        <v>0</v>
      </c>
      <c r="G32865" s="57"/>
      <c r="H32865" s="6" t="s">
        <v>425</v>
      </c>
    </row>
    <row r="32866" spans="1:8" s="58" customFormat="1" ht="56" x14ac:dyDescent="0.2">
      <c r="A32866" s="1">
        <v>10161</v>
      </c>
      <c r="B32866" s="12" t="s">
        <v>9362</v>
      </c>
      <c r="C32866" s="57"/>
      <c r="D32866" s="10" t="s">
        <v>37212</v>
      </c>
      <c r="E32866" s="13">
        <v>1332654</v>
      </c>
      <c r="F32866" s="5">
        <v>0</v>
      </c>
      <c r="G32866" s="57"/>
      <c r="H32866" s="6" t="s">
        <v>425</v>
      </c>
    </row>
    <row r="32867" spans="1:8" s="58" customFormat="1" ht="28" x14ac:dyDescent="0.2">
      <c r="A32867" s="1">
        <v>10162</v>
      </c>
      <c r="B32867" s="12" t="s">
        <v>456</v>
      </c>
      <c r="C32867" s="57"/>
      <c r="D32867" s="10" t="s">
        <v>37213</v>
      </c>
      <c r="E32867" s="13">
        <v>1623000</v>
      </c>
      <c r="F32867" s="5">
        <v>0</v>
      </c>
      <c r="G32867" s="57"/>
      <c r="H32867" s="6" t="s">
        <v>425</v>
      </c>
    </row>
    <row r="32868" spans="1:8" s="58" customFormat="1" ht="28" x14ac:dyDescent="0.2">
      <c r="A32868" s="1">
        <v>10163</v>
      </c>
      <c r="B32868" s="12" t="s">
        <v>124</v>
      </c>
      <c r="C32868" s="57"/>
      <c r="D32868" s="10" t="s">
        <v>37214</v>
      </c>
      <c r="E32868" s="13">
        <v>1565000</v>
      </c>
      <c r="F32868" s="5">
        <v>0</v>
      </c>
      <c r="G32868" s="57"/>
      <c r="H32868" s="6" t="s">
        <v>425</v>
      </c>
    </row>
    <row r="32869" spans="1:8" s="58" customFormat="1" ht="42" x14ac:dyDescent="0.2">
      <c r="A32869" s="1">
        <v>10164</v>
      </c>
      <c r="B32869" s="12" t="s">
        <v>2972</v>
      </c>
      <c r="C32869" s="57"/>
      <c r="D32869" s="10" t="s">
        <v>37215</v>
      </c>
      <c r="E32869" s="13">
        <v>525740</v>
      </c>
      <c r="F32869" s="5">
        <v>0</v>
      </c>
      <c r="G32869" s="57"/>
      <c r="H32869" s="6" t="s">
        <v>425</v>
      </c>
    </row>
    <row r="32870" spans="1:8" s="58" customFormat="1" ht="42" x14ac:dyDescent="0.2">
      <c r="A32870" s="1">
        <v>10165</v>
      </c>
      <c r="B32870" s="12" t="s">
        <v>2898</v>
      </c>
      <c r="C32870" s="57"/>
      <c r="D32870" s="10" t="s">
        <v>37216</v>
      </c>
      <c r="E32870" s="13">
        <v>19503936</v>
      </c>
      <c r="F32870" s="5">
        <v>0</v>
      </c>
      <c r="G32870" s="57"/>
      <c r="H32870" s="6" t="s">
        <v>425</v>
      </c>
    </row>
    <row r="32871" spans="1:8" s="58" customFormat="1" ht="56" x14ac:dyDescent="0.2">
      <c r="A32871" s="1">
        <v>10166</v>
      </c>
      <c r="B32871" s="12" t="s">
        <v>2641</v>
      </c>
      <c r="C32871" s="57"/>
      <c r="D32871" s="10" t="s">
        <v>37217</v>
      </c>
      <c r="E32871" s="13">
        <v>3386309</v>
      </c>
      <c r="F32871" s="5">
        <v>0</v>
      </c>
      <c r="G32871" s="57"/>
      <c r="H32871" s="6" t="s">
        <v>425</v>
      </c>
    </row>
    <row r="32872" spans="1:8" s="58" customFormat="1" ht="56" x14ac:dyDescent="0.2">
      <c r="A32872" s="1">
        <v>10167</v>
      </c>
      <c r="B32872" s="12" t="s">
        <v>816</v>
      </c>
      <c r="C32872" s="57"/>
      <c r="D32872" s="10" t="s">
        <v>37218</v>
      </c>
      <c r="E32872" s="13">
        <v>1011685</v>
      </c>
      <c r="F32872" s="5">
        <v>0</v>
      </c>
      <c r="G32872" s="57"/>
      <c r="H32872" s="6" t="s">
        <v>425</v>
      </c>
    </row>
    <row r="32873" spans="1:8" s="58" customFormat="1" ht="42" x14ac:dyDescent="0.2">
      <c r="A32873" s="1">
        <v>10168</v>
      </c>
      <c r="B32873" s="12" t="s">
        <v>1802</v>
      </c>
      <c r="C32873" s="57"/>
      <c r="D32873" s="10" t="s">
        <v>37219</v>
      </c>
      <c r="E32873" s="13">
        <v>518295</v>
      </c>
      <c r="F32873" s="5">
        <v>0</v>
      </c>
      <c r="G32873" s="57"/>
      <c r="H32873" s="6" t="s">
        <v>425</v>
      </c>
    </row>
    <row r="32874" spans="1:8" s="58" customFormat="1" ht="42" x14ac:dyDescent="0.2">
      <c r="A32874" s="1">
        <v>10169</v>
      </c>
      <c r="B32874" s="12" t="s">
        <v>165</v>
      </c>
      <c r="C32874" s="57"/>
      <c r="D32874" s="10" t="s">
        <v>37220</v>
      </c>
      <c r="E32874" s="13">
        <v>857639</v>
      </c>
      <c r="F32874" s="5">
        <v>0</v>
      </c>
      <c r="G32874" s="57"/>
      <c r="H32874" s="6" t="s">
        <v>425</v>
      </c>
    </row>
    <row r="32875" spans="1:8" s="58" customFormat="1" ht="70" x14ac:dyDescent="0.2">
      <c r="A32875" s="1">
        <v>10171</v>
      </c>
      <c r="B32875" s="12" t="s">
        <v>4015</v>
      </c>
      <c r="C32875" s="57"/>
      <c r="D32875" s="10" t="s">
        <v>37221</v>
      </c>
      <c r="E32875" s="13">
        <v>1323630</v>
      </c>
      <c r="F32875" s="5">
        <v>0</v>
      </c>
      <c r="G32875" s="57"/>
      <c r="H32875" s="6" t="s">
        <v>425</v>
      </c>
    </row>
    <row r="32876" spans="1:8" s="58" customFormat="1" ht="42" x14ac:dyDescent="0.2">
      <c r="A32876" s="1">
        <v>10172</v>
      </c>
      <c r="B32876" s="12" t="s">
        <v>527</v>
      </c>
      <c r="C32876" s="57"/>
      <c r="D32876" s="10" t="s">
        <v>37222</v>
      </c>
      <c r="E32876" s="13">
        <v>231869</v>
      </c>
      <c r="F32876" s="5">
        <v>0</v>
      </c>
      <c r="G32876" s="57"/>
      <c r="H32876" s="6" t="s">
        <v>425</v>
      </c>
    </row>
    <row r="32877" spans="1:8" s="58" customFormat="1" ht="56" x14ac:dyDescent="0.2">
      <c r="A32877" s="1">
        <v>10173</v>
      </c>
      <c r="B32877" s="12" t="s">
        <v>631</v>
      </c>
      <c r="C32877" s="57"/>
      <c r="D32877" s="10" t="s">
        <v>37223</v>
      </c>
      <c r="E32877" s="13">
        <v>962000</v>
      </c>
      <c r="F32877" s="5">
        <v>0</v>
      </c>
      <c r="G32877" s="57"/>
      <c r="H32877" s="6" t="s">
        <v>425</v>
      </c>
    </row>
    <row r="32878" spans="1:8" s="58" customFormat="1" ht="28" x14ac:dyDescent="0.2">
      <c r="A32878" s="1">
        <v>10174</v>
      </c>
      <c r="B32878" s="12" t="s">
        <v>3108</v>
      </c>
      <c r="C32878" s="57"/>
      <c r="D32878" s="10" t="s">
        <v>37224</v>
      </c>
      <c r="E32878" s="13">
        <v>2881748</v>
      </c>
      <c r="F32878" s="5">
        <v>0</v>
      </c>
      <c r="G32878" s="57"/>
      <c r="H32878" s="6" t="s">
        <v>425</v>
      </c>
    </row>
    <row r="32879" spans="1:8" s="58" customFormat="1" ht="42" x14ac:dyDescent="0.2">
      <c r="A32879" s="1">
        <v>10175</v>
      </c>
      <c r="B32879" s="12" t="s">
        <v>1978</v>
      </c>
      <c r="C32879" s="57"/>
      <c r="D32879" s="10" t="s">
        <v>37225</v>
      </c>
      <c r="E32879" s="13">
        <v>831863</v>
      </c>
      <c r="F32879" s="5">
        <v>0</v>
      </c>
      <c r="G32879" s="57"/>
      <c r="H32879" s="6" t="s">
        <v>425</v>
      </c>
    </row>
    <row r="32880" spans="1:8" s="58" customFormat="1" ht="42" x14ac:dyDescent="0.2">
      <c r="A32880" s="1">
        <v>10176</v>
      </c>
      <c r="B32880" s="12" t="s">
        <v>3962</v>
      </c>
      <c r="C32880" s="57"/>
      <c r="D32880" s="10" t="s">
        <v>37226</v>
      </c>
      <c r="E32880" s="13">
        <v>2289540</v>
      </c>
      <c r="F32880" s="5">
        <v>0</v>
      </c>
      <c r="G32880" s="57"/>
      <c r="H32880" s="6" t="s">
        <v>425</v>
      </c>
    </row>
    <row r="32881" spans="1:8" s="58" customFormat="1" ht="42" x14ac:dyDescent="0.2">
      <c r="A32881" s="1">
        <v>10177</v>
      </c>
      <c r="B32881" s="12" t="s">
        <v>3068</v>
      </c>
      <c r="C32881" s="57"/>
      <c r="D32881" s="10" t="s">
        <v>37227</v>
      </c>
      <c r="E32881" s="13">
        <v>1373380</v>
      </c>
      <c r="F32881" s="5">
        <v>0</v>
      </c>
      <c r="G32881" s="57"/>
      <c r="H32881" s="6" t="s">
        <v>425</v>
      </c>
    </row>
    <row r="32882" spans="1:8" s="58" customFormat="1" ht="70" x14ac:dyDescent="0.2">
      <c r="A32882" s="1">
        <v>10178</v>
      </c>
      <c r="B32882" s="12" t="s">
        <v>622</v>
      </c>
      <c r="C32882" s="57"/>
      <c r="D32882" s="10" t="s">
        <v>37228</v>
      </c>
      <c r="E32882" s="13">
        <v>654170</v>
      </c>
      <c r="F32882" s="5">
        <v>0</v>
      </c>
      <c r="G32882" s="57"/>
      <c r="H32882" s="6" t="s">
        <v>425</v>
      </c>
    </row>
    <row r="32883" spans="1:8" s="58" customFormat="1" ht="42" x14ac:dyDescent="0.2">
      <c r="A32883" s="1">
        <v>10179</v>
      </c>
      <c r="B32883" s="12" t="s">
        <v>80</v>
      </c>
      <c r="C32883" s="57"/>
      <c r="D32883" s="10" t="s">
        <v>37229</v>
      </c>
      <c r="E32883" s="13">
        <v>879000</v>
      </c>
      <c r="F32883" s="5">
        <v>0</v>
      </c>
      <c r="G32883" s="57"/>
      <c r="H32883" s="6" t="s">
        <v>425</v>
      </c>
    </row>
    <row r="32884" spans="1:8" s="58" customFormat="1" ht="42" x14ac:dyDescent="0.2">
      <c r="A32884" s="1">
        <v>10181</v>
      </c>
      <c r="B32884" s="12" t="s">
        <v>5146</v>
      </c>
      <c r="C32884" s="57"/>
      <c r="D32884" s="10" t="s">
        <v>37230</v>
      </c>
      <c r="E32884" s="13">
        <v>2348494</v>
      </c>
      <c r="F32884" s="5">
        <v>0</v>
      </c>
      <c r="G32884" s="57"/>
      <c r="H32884" s="6" t="s">
        <v>425</v>
      </c>
    </row>
    <row r="32885" spans="1:8" s="58" customFormat="1" ht="28" x14ac:dyDescent="0.2">
      <c r="A32885" s="1">
        <v>10183</v>
      </c>
      <c r="B32885" s="12" t="s">
        <v>5259</v>
      </c>
      <c r="C32885" s="57"/>
      <c r="D32885" s="10" t="s">
        <v>37231</v>
      </c>
      <c r="E32885" s="13">
        <v>266531</v>
      </c>
      <c r="F32885" s="5">
        <v>0</v>
      </c>
      <c r="G32885" s="57"/>
      <c r="H32885" s="6" t="s">
        <v>425</v>
      </c>
    </row>
    <row r="32886" spans="1:8" s="58" customFormat="1" ht="28" x14ac:dyDescent="0.2">
      <c r="A32886" s="1">
        <v>10184</v>
      </c>
      <c r="B32886" s="12" t="s">
        <v>5257</v>
      </c>
      <c r="C32886" s="57"/>
      <c r="D32886" s="10" t="s">
        <v>37232</v>
      </c>
      <c r="E32886" s="13">
        <v>1300152</v>
      </c>
      <c r="F32886" s="5">
        <v>0</v>
      </c>
      <c r="G32886" s="57"/>
      <c r="H32886" s="6" t="s">
        <v>425</v>
      </c>
    </row>
    <row r="32887" spans="1:8" s="58" customFormat="1" ht="56" x14ac:dyDescent="0.2">
      <c r="A32887" s="1">
        <v>10185</v>
      </c>
      <c r="B32887" s="12" t="s">
        <v>1466</v>
      </c>
      <c r="C32887" s="57"/>
      <c r="D32887" s="10" t="s">
        <v>37233</v>
      </c>
      <c r="E32887" s="13">
        <v>6764640</v>
      </c>
      <c r="F32887" s="5">
        <v>0</v>
      </c>
      <c r="G32887" s="57"/>
      <c r="H32887" s="6" t="s">
        <v>425</v>
      </c>
    </row>
    <row r="32888" spans="1:8" s="58" customFormat="1" ht="70" x14ac:dyDescent="0.2">
      <c r="A32888" s="1">
        <v>10186</v>
      </c>
      <c r="B32888" s="12" t="s">
        <v>459</v>
      </c>
      <c r="C32888" s="57"/>
      <c r="D32888" s="10" t="s">
        <v>37234</v>
      </c>
      <c r="E32888" s="13">
        <v>2285000</v>
      </c>
      <c r="F32888" s="5">
        <v>0</v>
      </c>
      <c r="G32888" s="57"/>
      <c r="H32888" s="6" t="s">
        <v>425</v>
      </c>
    </row>
    <row r="32889" spans="1:8" s="58" customFormat="1" ht="98" x14ac:dyDescent="0.2">
      <c r="A32889" s="1">
        <v>10187</v>
      </c>
      <c r="B32889" s="12" t="s">
        <v>3906</v>
      </c>
      <c r="C32889" s="57"/>
      <c r="D32889" s="10" t="s">
        <v>37235</v>
      </c>
      <c r="E32889" s="13">
        <v>21772949</v>
      </c>
      <c r="F32889" s="5">
        <v>0</v>
      </c>
      <c r="G32889" s="57"/>
      <c r="H32889" s="6" t="s">
        <v>425</v>
      </c>
    </row>
    <row r="32890" spans="1:8" s="58" customFormat="1" ht="56" x14ac:dyDescent="0.2">
      <c r="A32890" s="1">
        <v>10188</v>
      </c>
      <c r="B32890" s="12" t="s">
        <v>716</v>
      </c>
      <c r="C32890" s="57"/>
      <c r="D32890" s="10" t="s">
        <v>37236</v>
      </c>
      <c r="E32890" s="13">
        <v>3970398</v>
      </c>
      <c r="F32890" s="5">
        <v>0</v>
      </c>
      <c r="G32890" s="57"/>
      <c r="H32890" s="6" t="s">
        <v>425</v>
      </c>
    </row>
    <row r="32891" spans="1:8" s="58" customFormat="1" ht="84" x14ac:dyDescent="0.2">
      <c r="A32891" s="1">
        <v>10189</v>
      </c>
      <c r="B32891" s="12" t="s">
        <v>5919</v>
      </c>
      <c r="C32891" s="57"/>
      <c r="D32891" s="10" t="s">
        <v>37237</v>
      </c>
      <c r="E32891" s="13">
        <v>3300000</v>
      </c>
      <c r="F32891" s="5">
        <v>0</v>
      </c>
      <c r="G32891" s="57"/>
      <c r="H32891" s="6" t="s">
        <v>425</v>
      </c>
    </row>
    <row r="32892" spans="1:8" s="58" customFormat="1" ht="42" x14ac:dyDescent="0.2">
      <c r="A32892" s="1">
        <v>10191</v>
      </c>
      <c r="B32892" s="12" t="s">
        <v>613</v>
      </c>
      <c r="C32892" s="57"/>
      <c r="D32892" s="10" t="s">
        <v>37238</v>
      </c>
      <c r="E32892" s="13">
        <v>1446060</v>
      </c>
      <c r="F32892" s="5">
        <v>0</v>
      </c>
      <c r="G32892" s="57"/>
      <c r="H32892" s="6" t="s">
        <v>425</v>
      </c>
    </row>
    <row r="32893" spans="1:8" s="58" customFormat="1" ht="42" x14ac:dyDescent="0.2">
      <c r="A32893" s="1">
        <v>10192</v>
      </c>
      <c r="B32893" s="12" t="s">
        <v>1908</v>
      </c>
      <c r="C32893" s="57"/>
      <c r="D32893" s="10" t="s">
        <v>37239</v>
      </c>
      <c r="E32893" s="13">
        <v>753633</v>
      </c>
      <c r="F32893" s="5">
        <v>0</v>
      </c>
      <c r="G32893" s="57"/>
      <c r="H32893" s="6" t="s">
        <v>425</v>
      </c>
    </row>
    <row r="32894" spans="1:8" s="58" customFormat="1" ht="56" x14ac:dyDescent="0.2">
      <c r="A32894" s="1">
        <v>10193</v>
      </c>
      <c r="B32894" s="12" t="s">
        <v>4374</v>
      </c>
      <c r="C32894" s="57"/>
      <c r="D32894" s="10" t="s">
        <v>37240</v>
      </c>
      <c r="E32894" s="13">
        <v>666788</v>
      </c>
      <c r="F32894" s="5">
        <v>0</v>
      </c>
      <c r="G32894" s="57"/>
      <c r="H32894" s="6" t="s">
        <v>425</v>
      </c>
    </row>
    <row r="32895" spans="1:8" s="58" customFormat="1" ht="56" x14ac:dyDescent="0.2">
      <c r="A32895" s="1">
        <v>10194</v>
      </c>
      <c r="B32895" s="12" t="s">
        <v>6394</v>
      </c>
      <c r="C32895" s="57"/>
      <c r="D32895" s="10" t="s">
        <v>37241</v>
      </c>
      <c r="E32895" s="13">
        <v>5560500</v>
      </c>
      <c r="F32895" s="5">
        <v>0</v>
      </c>
      <c r="G32895" s="57"/>
      <c r="H32895" s="6" t="s">
        <v>425</v>
      </c>
    </row>
    <row r="32896" spans="1:8" s="58" customFormat="1" ht="70" x14ac:dyDescent="0.2">
      <c r="A32896" s="1">
        <v>10195</v>
      </c>
      <c r="B32896" s="12" t="s">
        <v>4327</v>
      </c>
      <c r="C32896" s="57"/>
      <c r="D32896" s="10" t="s">
        <v>37242</v>
      </c>
      <c r="E32896" s="13">
        <v>5481492</v>
      </c>
      <c r="F32896" s="5">
        <v>0</v>
      </c>
      <c r="G32896" s="57"/>
      <c r="H32896" s="6" t="s">
        <v>425</v>
      </c>
    </row>
    <row r="32897" spans="1:8" s="58" customFormat="1" ht="56" x14ac:dyDescent="0.2">
      <c r="A32897" s="1">
        <v>10196</v>
      </c>
      <c r="B32897" s="12" t="s">
        <v>21495</v>
      </c>
      <c r="C32897" s="57"/>
      <c r="D32897" s="10" t="s">
        <v>37243</v>
      </c>
      <c r="E32897" s="13">
        <v>15708156</v>
      </c>
      <c r="F32897" s="5">
        <v>0</v>
      </c>
      <c r="G32897" s="57"/>
      <c r="H32897" s="6" t="s">
        <v>425</v>
      </c>
    </row>
    <row r="32898" spans="1:8" s="58" customFormat="1" ht="56" x14ac:dyDescent="0.2">
      <c r="A32898" s="1">
        <v>10197</v>
      </c>
      <c r="B32898" s="12" t="s">
        <v>4779</v>
      </c>
      <c r="C32898" s="57"/>
      <c r="D32898" s="10" t="s">
        <v>37244</v>
      </c>
      <c r="E32898" s="13">
        <v>5996949</v>
      </c>
      <c r="F32898" s="5">
        <v>0</v>
      </c>
      <c r="G32898" s="57"/>
      <c r="H32898" s="6" t="s">
        <v>425</v>
      </c>
    </row>
    <row r="32899" spans="1:8" s="58" customFormat="1" ht="42" x14ac:dyDescent="0.2">
      <c r="A32899" s="1">
        <v>10198</v>
      </c>
      <c r="B32899" s="12" t="s">
        <v>1788</v>
      </c>
      <c r="C32899" s="57"/>
      <c r="D32899" s="10" t="s">
        <v>37245</v>
      </c>
      <c r="E32899" s="13">
        <v>3413523</v>
      </c>
      <c r="F32899" s="5">
        <v>0</v>
      </c>
      <c r="G32899" s="57"/>
      <c r="H32899" s="6" t="s">
        <v>425</v>
      </c>
    </row>
    <row r="32900" spans="1:8" s="58" customFormat="1" ht="42" x14ac:dyDescent="0.2">
      <c r="A32900" s="1">
        <v>10199</v>
      </c>
      <c r="B32900" s="12" t="s">
        <v>1641</v>
      </c>
      <c r="C32900" s="57"/>
      <c r="D32900" s="10" t="s">
        <v>37246</v>
      </c>
      <c r="E32900" s="13">
        <v>2616680</v>
      </c>
      <c r="F32900" s="5">
        <v>0</v>
      </c>
      <c r="G32900" s="57"/>
      <c r="H32900" s="6" t="s">
        <v>425</v>
      </c>
    </row>
    <row r="32901" spans="1:8" s="58" customFormat="1" ht="42" x14ac:dyDescent="0.2">
      <c r="A32901" s="1">
        <v>10200</v>
      </c>
      <c r="B32901" s="12" t="s">
        <v>2580</v>
      </c>
      <c r="C32901" s="57"/>
      <c r="D32901" s="10" t="s">
        <v>37247</v>
      </c>
      <c r="E32901" s="13">
        <v>3865380</v>
      </c>
      <c r="F32901" s="5">
        <v>0</v>
      </c>
      <c r="G32901" s="57"/>
      <c r="H32901" s="6" t="s">
        <v>425</v>
      </c>
    </row>
    <row r="32902" spans="1:8" s="58" customFormat="1" ht="70" x14ac:dyDescent="0.2">
      <c r="A32902" s="1">
        <v>10201</v>
      </c>
      <c r="B32902" s="12" t="s">
        <v>17973</v>
      </c>
      <c r="C32902" s="57"/>
      <c r="D32902" s="10" t="s">
        <v>37248</v>
      </c>
      <c r="E32902" s="13">
        <v>27840102</v>
      </c>
      <c r="F32902" s="5">
        <v>0</v>
      </c>
      <c r="G32902" s="57"/>
      <c r="H32902" s="6" t="s">
        <v>425</v>
      </c>
    </row>
    <row r="32903" spans="1:8" s="58" customFormat="1" ht="56" x14ac:dyDescent="0.2">
      <c r="A32903" s="1">
        <v>10202</v>
      </c>
      <c r="B32903" s="12" t="s">
        <v>4505</v>
      </c>
      <c r="C32903" s="57"/>
      <c r="D32903" s="10" t="s">
        <v>37249</v>
      </c>
      <c r="E32903" s="13">
        <v>3052500</v>
      </c>
      <c r="F32903" s="5">
        <v>0</v>
      </c>
      <c r="G32903" s="57"/>
      <c r="H32903" s="6" t="s">
        <v>425</v>
      </c>
    </row>
    <row r="32904" spans="1:8" s="58" customFormat="1" ht="56" x14ac:dyDescent="0.2">
      <c r="A32904" s="1">
        <v>10203</v>
      </c>
      <c r="B32904" s="12" t="s">
        <v>1776</v>
      </c>
      <c r="C32904" s="57"/>
      <c r="D32904" s="10" t="s">
        <v>37250</v>
      </c>
      <c r="E32904" s="13">
        <v>1391694</v>
      </c>
      <c r="F32904" s="5">
        <v>0</v>
      </c>
      <c r="G32904" s="57"/>
      <c r="H32904" s="6" t="s">
        <v>425</v>
      </c>
    </row>
    <row r="32905" spans="1:8" s="58" customFormat="1" ht="98" x14ac:dyDescent="0.2">
      <c r="A32905" s="1">
        <v>10204</v>
      </c>
      <c r="B32905" s="12" t="s">
        <v>12085</v>
      </c>
      <c r="C32905" s="57"/>
      <c r="D32905" s="10" t="s">
        <v>37251</v>
      </c>
      <c r="E32905" s="13">
        <v>1153789</v>
      </c>
      <c r="F32905" s="5">
        <v>0</v>
      </c>
      <c r="G32905" s="57"/>
      <c r="H32905" s="6" t="s">
        <v>425</v>
      </c>
    </row>
    <row r="32906" spans="1:8" s="58" customFormat="1" ht="56" x14ac:dyDescent="0.2">
      <c r="A32906" s="1">
        <v>10205</v>
      </c>
      <c r="B32906" s="12" t="s">
        <v>2640</v>
      </c>
      <c r="C32906" s="57"/>
      <c r="D32906" s="10" t="s">
        <v>37252</v>
      </c>
      <c r="E32906" s="13">
        <v>1332654</v>
      </c>
      <c r="F32906" s="5">
        <v>0</v>
      </c>
      <c r="G32906" s="57"/>
      <c r="H32906" s="6" t="s">
        <v>425</v>
      </c>
    </row>
    <row r="32907" spans="1:8" s="58" customFormat="1" ht="56" x14ac:dyDescent="0.2">
      <c r="A32907" s="1">
        <v>10206</v>
      </c>
      <c r="B32907" s="12" t="s">
        <v>2630</v>
      </c>
      <c r="C32907" s="57"/>
      <c r="D32907" s="10" t="s">
        <v>37252</v>
      </c>
      <c r="E32907" s="13">
        <v>1300152</v>
      </c>
      <c r="F32907" s="5">
        <v>0</v>
      </c>
      <c r="G32907" s="57"/>
      <c r="H32907" s="6" t="s">
        <v>425</v>
      </c>
    </row>
    <row r="32908" spans="1:8" s="58" customFormat="1" ht="70" x14ac:dyDescent="0.2">
      <c r="A32908" s="1">
        <v>10207</v>
      </c>
      <c r="B32908" s="12" t="s">
        <v>1694</v>
      </c>
      <c r="C32908" s="57"/>
      <c r="D32908" s="10" t="s">
        <v>37253</v>
      </c>
      <c r="E32908" s="13">
        <v>3515000</v>
      </c>
      <c r="F32908" s="5">
        <v>0</v>
      </c>
      <c r="G32908" s="57"/>
      <c r="H32908" s="6" t="s">
        <v>425</v>
      </c>
    </row>
    <row r="32909" spans="1:8" s="58" customFormat="1" ht="42" x14ac:dyDescent="0.2">
      <c r="A32909" s="1">
        <v>10208</v>
      </c>
      <c r="B32909" s="12" t="s">
        <v>3868</v>
      </c>
      <c r="C32909" s="57"/>
      <c r="D32909" s="10" t="s">
        <v>37254</v>
      </c>
      <c r="E32909" s="13">
        <v>1570000</v>
      </c>
      <c r="F32909" s="5">
        <v>0</v>
      </c>
      <c r="G32909" s="57"/>
      <c r="H32909" s="6" t="s">
        <v>425</v>
      </c>
    </row>
    <row r="32910" spans="1:8" s="58" customFormat="1" ht="84" x14ac:dyDescent="0.2">
      <c r="A32910" s="1">
        <v>10209</v>
      </c>
      <c r="B32910" s="12" t="s">
        <v>1001</v>
      </c>
      <c r="C32910" s="57"/>
      <c r="D32910" s="10" t="s">
        <v>37255</v>
      </c>
      <c r="E32910" s="13">
        <v>575000</v>
      </c>
      <c r="F32910" s="5">
        <v>0</v>
      </c>
      <c r="G32910" s="57"/>
      <c r="H32910" s="6" t="s">
        <v>425</v>
      </c>
    </row>
    <row r="32911" spans="1:8" s="58" customFormat="1" ht="84" x14ac:dyDescent="0.2">
      <c r="A32911" s="1">
        <v>10210</v>
      </c>
      <c r="B32911" s="12" t="s">
        <v>1187</v>
      </c>
      <c r="C32911" s="57"/>
      <c r="D32911" s="10" t="s">
        <v>37256</v>
      </c>
      <c r="E32911" s="13">
        <v>1512128</v>
      </c>
      <c r="F32911" s="5">
        <v>0</v>
      </c>
      <c r="G32911" s="57"/>
      <c r="H32911" s="6" t="s">
        <v>425</v>
      </c>
    </row>
    <row r="32912" spans="1:8" s="58" customFormat="1" ht="70" x14ac:dyDescent="0.2">
      <c r="A32912" s="1">
        <v>10211</v>
      </c>
      <c r="B32912" s="12" t="s">
        <v>8912</v>
      </c>
      <c r="C32912" s="57"/>
      <c r="D32912" s="10" t="s">
        <v>37257</v>
      </c>
      <c r="E32912" s="13">
        <v>1387872</v>
      </c>
      <c r="F32912" s="5">
        <v>0</v>
      </c>
      <c r="G32912" s="57"/>
      <c r="H32912" s="6" t="s">
        <v>425</v>
      </c>
    </row>
    <row r="32913" spans="1:8" s="58" customFormat="1" ht="70" x14ac:dyDescent="0.2">
      <c r="A32913" s="1">
        <v>10212</v>
      </c>
      <c r="B32913" s="12" t="s">
        <v>4853</v>
      </c>
      <c r="C32913" s="57"/>
      <c r="D32913" s="10" t="s">
        <v>37258</v>
      </c>
      <c r="E32913" s="13">
        <v>1583780</v>
      </c>
      <c r="F32913" s="5">
        <v>0</v>
      </c>
      <c r="G32913" s="57"/>
      <c r="H32913" s="6" t="s">
        <v>425</v>
      </c>
    </row>
    <row r="32914" spans="1:8" s="58" customFormat="1" ht="70" x14ac:dyDescent="0.2">
      <c r="A32914" s="1">
        <v>10213</v>
      </c>
      <c r="B32914" s="12" t="s">
        <v>4889</v>
      </c>
      <c r="C32914" s="57"/>
      <c r="D32914" s="10" t="s">
        <v>37259</v>
      </c>
      <c r="E32914" s="13">
        <v>1950226</v>
      </c>
      <c r="F32914" s="5">
        <v>0</v>
      </c>
      <c r="G32914" s="57"/>
      <c r="H32914" s="6" t="s">
        <v>425</v>
      </c>
    </row>
    <row r="32915" spans="1:8" s="58" customFormat="1" ht="70" x14ac:dyDescent="0.2">
      <c r="A32915" s="1">
        <v>10214</v>
      </c>
      <c r="B32915" s="12" t="s">
        <v>4891</v>
      </c>
      <c r="C32915" s="57"/>
      <c r="D32915" s="10" t="s">
        <v>37260</v>
      </c>
      <c r="E32915" s="13">
        <v>1332654</v>
      </c>
      <c r="F32915" s="5">
        <v>0</v>
      </c>
      <c r="G32915" s="57"/>
      <c r="H32915" s="6" t="s">
        <v>425</v>
      </c>
    </row>
    <row r="32916" spans="1:8" s="58" customFormat="1" ht="56" x14ac:dyDescent="0.2">
      <c r="A32916" s="1">
        <v>10215</v>
      </c>
      <c r="B32916" s="12" t="s">
        <v>3401</v>
      </c>
      <c r="C32916" s="57"/>
      <c r="D32916" s="10" t="s">
        <v>37261</v>
      </c>
      <c r="E32916" s="13">
        <v>6443458</v>
      </c>
      <c r="F32916" s="5">
        <v>0</v>
      </c>
      <c r="G32916" s="57"/>
      <c r="H32916" s="6" t="s">
        <v>425</v>
      </c>
    </row>
    <row r="32917" spans="1:8" s="58" customFormat="1" ht="42" x14ac:dyDescent="0.2">
      <c r="A32917" s="1">
        <v>10216</v>
      </c>
      <c r="B32917" s="12" t="s">
        <v>11427</v>
      </c>
      <c r="C32917" s="57"/>
      <c r="D32917" s="10" t="s">
        <v>37262</v>
      </c>
      <c r="E32917" s="13">
        <v>1824324</v>
      </c>
      <c r="F32917" s="5">
        <v>0</v>
      </c>
      <c r="G32917" s="57"/>
      <c r="H32917" s="6" t="s">
        <v>425</v>
      </c>
    </row>
    <row r="32918" spans="1:8" s="58" customFormat="1" ht="56" x14ac:dyDescent="0.2">
      <c r="A32918" s="1">
        <v>10217</v>
      </c>
      <c r="B32918" s="12" t="s">
        <v>5663</v>
      </c>
      <c r="C32918" s="57"/>
      <c r="D32918" s="10" t="s">
        <v>37263</v>
      </c>
      <c r="E32918" s="13">
        <v>422269</v>
      </c>
      <c r="F32918" s="5">
        <v>0</v>
      </c>
      <c r="G32918" s="57"/>
      <c r="H32918" s="6" t="s">
        <v>425</v>
      </c>
    </row>
    <row r="32919" spans="1:8" s="58" customFormat="1" ht="56" x14ac:dyDescent="0.2">
      <c r="A32919" s="1">
        <v>10218</v>
      </c>
      <c r="B32919" s="12" t="s">
        <v>3454</v>
      </c>
      <c r="C32919" s="57"/>
      <c r="D32919" s="10" t="s">
        <v>37264</v>
      </c>
      <c r="E32919" s="13">
        <v>2547876</v>
      </c>
      <c r="F32919" s="5">
        <v>0</v>
      </c>
      <c r="G32919" s="57"/>
      <c r="H32919" s="6" t="s">
        <v>425</v>
      </c>
    </row>
    <row r="32920" spans="1:8" s="58" customFormat="1" ht="28" x14ac:dyDescent="0.2">
      <c r="A32920" s="1">
        <v>10219</v>
      </c>
      <c r="B32920" s="12" t="s">
        <v>6832</v>
      </c>
      <c r="C32920" s="57"/>
      <c r="D32920" s="10" t="s">
        <v>37265</v>
      </c>
      <c r="E32920" s="13">
        <v>91377</v>
      </c>
      <c r="F32920" s="5">
        <v>0</v>
      </c>
      <c r="G32920" s="57"/>
      <c r="H32920" s="6" t="s">
        <v>425</v>
      </c>
    </row>
    <row r="32921" spans="1:8" s="58" customFormat="1" ht="56" x14ac:dyDescent="0.2">
      <c r="A32921" s="1">
        <v>10220</v>
      </c>
      <c r="B32921" s="12" t="s">
        <v>1279</v>
      </c>
      <c r="C32921" s="57"/>
      <c r="D32921" s="10" t="s">
        <v>37266</v>
      </c>
      <c r="E32921" s="13">
        <v>3001000</v>
      </c>
      <c r="F32921" s="5">
        <v>0</v>
      </c>
      <c r="G32921" s="57"/>
      <c r="H32921" s="6" t="s">
        <v>425</v>
      </c>
    </row>
    <row r="32922" spans="1:8" s="58" customFormat="1" ht="42" x14ac:dyDescent="0.2">
      <c r="A32922" s="1">
        <v>10221</v>
      </c>
      <c r="B32922" s="12" t="s">
        <v>900</v>
      </c>
      <c r="C32922" s="57"/>
      <c r="D32922" s="10" t="s">
        <v>37267</v>
      </c>
      <c r="E32922" s="13">
        <v>1377200</v>
      </c>
      <c r="F32922" s="5">
        <v>0</v>
      </c>
      <c r="G32922" s="57"/>
      <c r="H32922" s="6" t="s">
        <v>425</v>
      </c>
    </row>
    <row r="32923" spans="1:8" s="58" customFormat="1" ht="42" x14ac:dyDescent="0.2">
      <c r="A32923" s="1">
        <v>10222</v>
      </c>
      <c r="B32923" s="12" t="s">
        <v>395</v>
      </c>
      <c r="C32923" s="57"/>
      <c r="D32923" s="10" t="s">
        <v>37268</v>
      </c>
      <c r="E32923" s="13">
        <v>772000</v>
      </c>
      <c r="F32923" s="5">
        <v>0</v>
      </c>
      <c r="G32923" s="57"/>
      <c r="H32923" s="6" t="s">
        <v>425</v>
      </c>
    </row>
    <row r="32924" spans="1:8" s="58" customFormat="1" ht="42" x14ac:dyDescent="0.2">
      <c r="A32924" s="1">
        <v>10223</v>
      </c>
      <c r="B32924" s="12" t="s">
        <v>436</v>
      </c>
      <c r="C32924" s="57"/>
      <c r="D32924" s="10" t="s">
        <v>37269</v>
      </c>
      <c r="E32924" s="13">
        <v>1269440</v>
      </c>
      <c r="F32924" s="5">
        <v>0</v>
      </c>
      <c r="G32924" s="57"/>
      <c r="H32924" s="6" t="s">
        <v>425</v>
      </c>
    </row>
    <row r="32925" spans="1:8" s="58" customFormat="1" ht="42" x14ac:dyDescent="0.2">
      <c r="A32925" s="1">
        <v>10224</v>
      </c>
      <c r="B32925" s="12" t="s">
        <v>959</v>
      </c>
      <c r="C32925" s="57"/>
      <c r="D32925" s="10" t="s">
        <v>37270</v>
      </c>
      <c r="E32925" s="13">
        <v>7710000</v>
      </c>
      <c r="F32925" s="5">
        <v>0</v>
      </c>
      <c r="G32925" s="57"/>
      <c r="H32925" s="6" t="s">
        <v>425</v>
      </c>
    </row>
    <row r="32926" spans="1:8" s="58" customFormat="1" ht="56" x14ac:dyDescent="0.2">
      <c r="A32926" s="1">
        <v>10225</v>
      </c>
      <c r="B32926" s="12" t="s">
        <v>2237</v>
      </c>
      <c r="C32926" s="57"/>
      <c r="D32926" s="10" t="s">
        <v>37271</v>
      </c>
      <c r="E32926" s="13">
        <v>1840000</v>
      </c>
      <c r="F32926" s="5">
        <v>0</v>
      </c>
      <c r="G32926" s="57"/>
      <c r="H32926" s="6" t="s">
        <v>425</v>
      </c>
    </row>
    <row r="32927" spans="1:8" s="58" customFormat="1" ht="56" x14ac:dyDescent="0.2">
      <c r="A32927" s="1">
        <v>10226</v>
      </c>
      <c r="B32927" s="12" t="s">
        <v>94</v>
      </c>
      <c r="C32927" s="57"/>
      <c r="D32927" s="10" t="s">
        <v>37272</v>
      </c>
      <c r="E32927" s="13">
        <v>1765321</v>
      </c>
      <c r="F32927" s="5">
        <v>0</v>
      </c>
      <c r="G32927" s="57"/>
      <c r="H32927" s="6" t="s">
        <v>425</v>
      </c>
    </row>
    <row r="32928" spans="1:8" s="58" customFormat="1" ht="42" x14ac:dyDescent="0.2">
      <c r="A32928" s="1">
        <v>10227</v>
      </c>
      <c r="B32928" s="12" t="s">
        <v>4607</v>
      </c>
      <c r="C32928" s="57"/>
      <c r="D32928" s="10" t="s">
        <v>37273</v>
      </c>
      <c r="E32928" s="13">
        <v>20807078</v>
      </c>
      <c r="F32928" s="5">
        <v>0</v>
      </c>
      <c r="G32928" s="57"/>
      <c r="H32928" s="6" t="s">
        <v>425</v>
      </c>
    </row>
    <row r="32929" spans="1:8" s="58" customFormat="1" ht="56" x14ac:dyDescent="0.2">
      <c r="A32929" s="1">
        <v>10228</v>
      </c>
      <c r="B32929" s="12" t="s">
        <v>2039</v>
      </c>
      <c r="C32929" s="57"/>
      <c r="D32929" s="10" t="s">
        <v>37274</v>
      </c>
      <c r="E32929" s="13">
        <v>2142000</v>
      </c>
      <c r="F32929" s="5">
        <v>0</v>
      </c>
      <c r="G32929" s="57"/>
      <c r="H32929" s="6" t="s">
        <v>425</v>
      </c>
    </row>
    <row r="32930" spans="1:8" s="58" customFormat="1" ht="42" x14ac:dyDescent="0.2">
      <c r="A32930" s="1">
        <v>10229</v>
      </c>
      <c r="B32930" s="12" t="s">
        <v>5125</v>
      </c>
      <c r="C32930" s="57"/>
      <c r="D32930" s="10" t="s">
        <v>37275</v>
      </c>
      <c r="E32930" s="13">
        <v>1630596</v>
      </c>
      <c r="F32930" s="5">
        <v>0</v>
      </c>
      <c r="G32930" s="57"/>
      <c r="H32930" s="6" t="s">
        <v>425</v>
      </c>
    </row>
    <row r="32931" spans="1:8" s="58" customFormat="1" ht="42" x14ac:dyDescent="0.2">
      <c r="A32931" s="1">
        <v>10230</v>
      </c>
      <c r="B32931" s="12" t="s">
        <v>173</v>
      </c>
      <c r="C32931" s="57"/>
      <c r="D32931" s="10" t="s">
        <v>37276</v>
      </c>
      <c r="E32931" s="13">
        <v>1763000</v>
      </c>
      <c r="F32931" s="5">
        <v>0</v>
      </c>
      <c r="G32931" s="57"/>
      <c r="H32931" s="6" t="s">
        <v>425</v>
      </c>
    </row>
    <row r="32932" spans="1:8" s="58" customFormat="1" ht="98" x14ac:dyDescent="0.2">
      <c r="A32932" s="1">
        <v>10231</v>
      </c>
      <c r="B32932" s="12" t="s">
        <v>4924</v>
      </c>
      <c r="C32932" s="57"/>
      <c r="D32932" s="10" t="s">
        <v>37277</v>
      </c>
      <c r="E32932" s="13">
        <v>675769</v>
      </c>
      <c r="F32932" s="5">
        <v>0</v>
      </c>
      <c r="G32932" s="57"/>
      <c r="H32932" s="6" t="s">
        <v>425</v>
      </c>
    </row>
    <row r="32933" spans="1:8" s="58" customFormat="1" ht="28" x14ac:dyDescent="0.2">
      <c r="A32933" s="1">
        <v>10232</v>
      </c>
      <c r="B32933" s="12" t="s">
        <v>1853</v>
      </c>
      <c r="C32933" s="57"/>
      <c r="D32933" s="10" t="s">
        <v>37278</v>
      </c>
      <c r="E32933" s="13">
        <v>3823000</v>
      </c>
      <c r="F32933" s="5">
        <v>0</v>
      </c>
      <c r="G32933" s="57"/>
      <c r="H32933" s="6" t="s">
        <v>425</v>
      </c>
    </row>
    <row r="32934" spans="1:8" s="58" customFormat="1" ht="56" x14ac:dyDescent="0.2">
      <c r="A32934" s="1">
        <v>10233</v>
      </c>
      <c r="B32934" s="12" t="s">
        <v>3851</v>
      </c>
      <c r="C32934" s="57"/>
      <c r="D32934" s="10" t="s">
        <v>37279</v>
      </c>
      <c r="E32934" s="13">
        <v>1072064</v>
      </c>
      <c r="F32934" s="5">
        <v>0</v>
      </c>
      <c r="G32934" s="57"/>
      <c r="H32934" s="6" t="s">
        <v>425</v>
      </c>
    </row>
    <row r="32935" spans="1:8" s="58" customFormat="1" ht="56" x14ac:dyDescent="0.2">
      <c r="A32935" s="1">
        <v>10234</v>
      </c>
      <c r="B32935" s="12" t="s">
        <v>5978</v>
      </c>
      <c r="C32935" s="57"/>
      <c r="D32935" s="10" t="s">
        <v>37280</v>
      </c>
      <c r="E32935" s="13">
        <v>6244844</v>
      </c>
      <c r="F32935" s="5">
        <v>0</v>
      </c>
      <c r="G32935" s="57"/>
      <c r="H32935" s="6" t="s">
        <v>425</v>
      </c>
    </row>
    <row r="32936" spans="1:8" s="58" customFormat="1" ht="56" x14ac:dyDescent="0.2">
      <c r="A32936" s="1">
        <v>10235</v>
      </c>
      <c r="B32936" s="12" t="s">
        <v>3476</v>
      </c>
      <c r="C32936" s="57"/>
      <c r="D32936" s="10" t="s">
        <v>37281</v>
      </c>
      <c r="E32936" s="13">
        <v>1962000</v>
      </c>
      <c r="F32936" s="5">
        <v>0</v>
      </c>
      <c r="G32936" s="57"/>
      <c r="H32936" s="6" t="s">
        <v>425</v>
      </c>
    </row>
    <row r="32937" spans="1:8" s="58" customFormat="1" ht="42" x14ac:dyDescent="0.2">
      <c r="A32937" s="1">
        <v>10236</v>
      </c>
      <c r="B32937" s="12" t="s">
        <v>2068</v>
      </c>
      <c r="C32937" s="57"/>
      <c r="D32937" s="10" t="s">
        <v>37282</v>
      </c>
      <c r="E32937" s="13">
        <v>2780000</v>
      </c>
      <c r="F32937" s="5">
        <v>0</v>
      </c>
      <c r="G32937" s="57"/>
      <c r="H32937" s="6" t="s">
        <v>425</v>
      </c>
    </row>
    <row r="32938" spans="1:8" s="58" customFormat="1" ht="70" x14ac:dyDescent="0.2">
      <c r="A32938" s="1">
        <v>10237</v>
      </c>
      <c r="B32938" s="12" t="s">
        <v>13988</v>
      </c>
      <c r="C32938" s="57"/>
      <c r="D32938" s="10" t="s">
        <v>37283</v>
      </c>
      <c r="E32938" s="13">
        <v>2443410</v>
      </c>
      <c r="F32938" s="5">
        <v>0</v>
      </c>
      <c r="G32938" s="57"/>
      <c r="H32938" s="6" t="s">
        <v>425</v>
      </c>
    </row>
    <row r="32939" spans="1:8" s="58" customFormat="1" ht="56" x14ac:dyDescent="0.2">
      <c r="A32939" s="1">
        <v>10238</v>
      </c>
      <c r="B32939" s="12" t="s">
        <v>10725</v>
      </c>
      <c r="C32939" s="57"/>
      <c r="D32939" s="10" t="s">
        <v>37284</v>
      </c>
      <c r="E32939" s="13">
        <v>2870000</v>
      </c>
      <c r="F32939" s="5">
        <v>0</v>
      </c>
      <c r="G32939" s="57"/>
      <c r="H32939" s="6" t="s">
        <v>425</v>
      </c>
    </row>
    <row r="32940" spans="1:8" s="58" customFormat="1" ht="70" x14ac:dyDescent="0.2">
      <c r="A32940" s="1">
        <v>10239</v>
      </c>
      <c r="B32940" s="12" t="s">
        <v>4939</v>
      </c>
      <c r="C32940" s="57"/>
      <c r="D32940" s="10" t="s">
        <v>37285</v>
      </c>
      <c r="E32940" s="13">
        <v>2225098</v>
      </c>
      <c r="F32940" s="5">
        <v>0</v>
      </c>
      <c r="G32940" s="57"/>
      <c r="H32940" s="6" t="s">
        <v>425</v>
      </c>
    </row>
    <row r="32941" spans="1:8" s="58" customFormat="1" ht="56" x14ac:dyDescent="0.2">
      <c r="A32941" s="1">
        <v>10240</v>
      </c>
      <c r="B32941" s="12" t="s">
        <v>3273</v>
      </c>
      <c r="C32941" s="57"/>
      <c r="D32941" s="10" t="s">
        <v>37286</v>
      </c>
      <c r="E32941" s="13">
        <v>3173304</v>
      </c>
      <c r="F32941" s="5">
        <v>0</v>
      </c>
      <c r="G32941" s="57"/>
      <c r="H32941" s="6" t="s">
        <v>425</v>
      </c>
    </row>
    <row r="32942" spans="1:8" s="58" customFormat="1" ht="56" x14ac:dyDescent="0.2">
      <c r="A32942" s="1">
        <v>10241</v>
      </c>
      <c r="B32942" s="12" t="s">
        <v>9942</v>
      </c>
      <c r="C32942" s="57"/>
      <c r="D32942" s="10" t="s">
        <v>37287</v>
      </c>
      <c r="E32942" s="13">
        <v>3997962</v>
      </c>
      <c r="F32942" s="5">
        <v>0</v>
      </c>
      <c r="G32942" s="57"/>
      <c r="H32942" s="6" t="s">
        <v>425</v>
      </c>
    </row>
    <row r="32943" spans="1:8" s="58" customFormat="1" ht="42" x14ac:dyDescent="0.2">
      <c r="A32943" s="1">
        <v>10242</v>
      </c>
      <c r="B32943" s="12" t="s">
        <v>1254</v>
      </c>
      <c r="C32943" s="57"/>
      <c r="D32943" s="10" t="s">
        <v>37288</v>
      </c>
      <c r="E32943" s="13">
        <v>3695400</v>
      </c>
      <c r="F32943" s="5">
        <v>0</v>
      </c>
      <c r="G32943" s="57"/>
      <c r="H32943" s="6" t="s">
        <v>425</v>
      </c>
    </row>
    <row r="32944" spans="1:8" s="58" customFormat="1" ht="42" x14ac:dyDescent="0.2">
      <c r="A32944" s="1">
        <v>10243</v>
      </c>
      <c r="B32944" s="12" t="s">
        <v>1797</v>
      </c>
      <c r="C32944" s="57"/>
      <c r="D32944" s="10" t="s">
        <v>37289</v>
      </c>
      <c r="E32944" s="13">
        <v>676801</v>
      </c>
      <c r="F32944" s="5">
        <v>0</v>
      </c>
      <c r="G32944" s="57"/>
      <c r="H32944" s="6" t="s">
        <v>425</v>
      </c>
    </row>
    <row r="32945" spans="1:8" s="58" customFormat="1" ht="56" x14ac:dyDescent="0.2">
      <c r="A32945" s="1">
        <v>10244</v>
      </c>
      <c r="B32945" s="12" t="s">
        <v>1780</v>
      </c>
      <c r="C32945" s="57"/>
      <c r="D32945" s="10" t="s">
        <v>37290</v>
      </c>
      <c r="E32945" s="13">
        <v>1132000</v>
      </c>
      <c r="F32945" s="5">
        <v>0</v>
      </c>
      <c r="G32945" s="57"/>
      <c r="H32945" s="6" t="s">
        <v>425</v>
      </c>
    </row>
    <row r="32946" spans="1:8" s="58" customFormat="1" ht="84" x14ac:dyDescent="0.2">
      <c r="A32946" s="1">
        <v>10245</v>
      </c>
      <c r="B32946" s="12" t="s">
        <v>582</v>
      </c>
      <c r="C32946" s="57"/>
      <c r="D32946" s="10" t="s">
        <v>37291</v>
      </c>
      <c r="E32946" s="13">
        <v>598260</v>
      </c>
      <c r="F32946" s="5">
        <v>0</v>
      </c>
      <c r="G32946" s="57"/>
      <c r="H32946" s="6" t="s">
        <v>425</v>
      </c>
    </row>
    <row r="32947" spans="1:8" s="58" customFormat="1" ht="56" x14ac:dyDescent="0.2">
      <c r="A32947" s="1">
        <v>10246</v>
      </c>
      <c r="B32947" s="12" t="s">
        <v>2638</v>
      </c>
      <c r="C32947" s="57"/>
      <c r="D32947" s="10" t="s">
        <v>37292</v>
      </c>
      <c r="E32947" s="13">
        <v>893240</v>
      </c>
      <c r="F32947" s="5">
        <v>0</v>
      </c>
      <c r="G32947" s="57"/>
      <c r="H32947" s="6" t="s">
        <v>425</v>
      </c>
    </row>
    <row r="32948" spans="1:8" s="58" customFormat="1" ht="56" x14ac:dyDescent="0.2">
      <c r="A32948" s="1">
        <v>10247</v>
      </c>
      <c r="B32948" s="12" t="s">
        <v>404</v>
      </c>
      <c r="C32948" s="57"/>
      <c r="D32948" s="10" t="s">
        <v>37293</v>
      </c>
      <c r="E32948" s="13">
        <v>3222266</v>
      </c>
      <c r="F32948" s="5">
        <v>0</v>
      </c>
      <c r="G32948" s="57"/>
      <c r="H32948" s="6" t="s">
        <v>425</v>
      </c>
    </row>
    <row r="32949" spans="1:8" s="58" customFormat="1" ht="56" x14ac:dyDescent="0.2">
      <c r="A32949" s="1">
        <v>10248</v>
      </c>
      <c r="B32949" s="12" t="s">
        <v>1376</v>
      </c>
      <c r="C32949" s="57"/>
      <c r="D32949" s="10" t="s">
        <v>37294</v>
      </c>
      <c r="E32949" s="13">
        <v>4192861</v>
      </c>
      <c r="F32949" s="5">
        <v>0</v>
      </c>
      <c r="G32949" s="57"/>
      <c r="H32949" s="6" t="s">
        <v>425</v>
      </c>
    </row>
    <row r="32950" spans="1:8" s="58" customFormat="1" ht="56" x14ac:dyDescent="0.2">
      <c r="A32950" s="1">
        <v>10249</v>
      </c>
      <c r="B32950" s="12" t="s">
        <v>6724</v>
      </c>
      <c r="C32950" s="57"/>
      <c r="D32950" s="10" t="s">
        <v>37295</v>
      </c>
      <c r="E32950" s="13">
        <v>1789590</v>
      </c>
      <c r="F32950" s="5">
        <v>0</v>
      </c>
      <c r="G32950" s="57"/>
      <c r="H32950" s="6" t="s">
        <v>425</v>
      </c>
    </row>
    <row r="32951" spans="1:8" s="58" customFormat="1" ht="70" x14ac:dyDescent="0.2">
      <c r="A32951" s="1">
        <v>10250</v>
      </c>
      <c r="B32951" s="12" t="s">
        <v>2710</v>
      </c>
      <c r="C32951" s="57"/>
      <c r="D32951" s="10" t="s">
        <v>37296</v>
      </c>
      <c r="E32951" s="13">
        <v>1287000</v>
      </c>
      <c r="F32951" s="5">
        <v>0</v>
      </c>
      <c r="G32951" s="57"/>
      <c r="H32951" s="6" t="s">
        <v>425</v>
      </c>
    </row>
    <row r="32952" spans="1:8" s="58" customFormat="1" ht="70" x14ac:dyDescent="0.2">
      <c r="A32952" s="1">
        <v>10252</v>
      </c>
      <c r="B32952" s="12" t="s">
        <v>4009</v>
      </c>
      <c r="C32952" s="57"/>
      <c r="D32952" s="10" t="s">
        <v>37297</v>
      </c>
      <c r="E32952" s="13">
        <v>964354</v>
      </c>
      <c r="F32952" s="5">
        <v>0</v>
      </c>
      <c r="G32952" s="57"/>
      <c r="H32952" s="6" t="s">
        <v>425</v>
      </c>
    </row>
    <row r="32953" spans="1:8" s="58" customFormat="1" ht="56" x14ac:dyDescent="0.2">
      <c r="A32953" s="1">
        <v>10253</v>
      </c>
      <c r="B32953" s="12" t="s">
        <v>2381</v>
      </c>
      <c r="C32953" s="57"/>
      <c r="D32953" s="10" t="s">
        <v>37298</v>
      </c>
      <c r="E32953" s="13">
        <v>916850</v>
      </c>
      <c r="F32953" s="5">
        <v>0</v>
      </c>
      <c r="G32953" s="57"/>
      <c r="H32953" s="6" t="s">
        <v>425</v>
      </c>
    </row>
    <row r="32954" spans="1:8" s="58" customFormat="1" ht="70" x14ac:dyDescent="0.2">
      <c r="A32954" s="1">
        <v>10254</v>
      </c>
      <c r="B32954" s="12" t="s">
        <v>2070</v>
      </c>
      <c r="C32954" s="57"/>
      <c r="D32954" s="10" t="s">
        <v>37299</v>
      </c>
      <c r="E32954" s="13">
        <v>424968</v>
      </c>
      <c r="F32954" s="5">
        <v>0</v>
      </c>
      <c r="G32954" s="57"/>
      <c r="H32954" s="6" t="s">
        <v>425</v>
      </c>
    </row>
    <row r="32955" spans="1:8" s="58" customFormat="1" ht="42" x14ac:dyDescent="0.2">
      <c r="A32955" s="1">
        <v>10255</v>
      </c>
      <c r="B32955" s="12" t="s">
        <v>446</v>
      </c>
      <c r="C32955" s="57"/>
      <c r="D32955" s="10" t="s">
        <v>37300</v>
      </c>
      <c r="E32955" s="13">
        <v>3250000</v>
      </c>
      <c r="F32955" s="5">
        <v>0</v>
      </c>
      <c r="G32955" s="57"/>
      <c r="H32955" s="6" t="s">
        <v>425</v>
      </c>
    </row>
    <row r="32956" spans="1:8" s="58" customFormat="1" ht="42" x14ac:dyDescent="0.2">
      <c r="A32956" s="1">
        <v>10256</v>
      </c>
      <c r="B32956" s="12" t="s">
        <v>100</v>
      </c>
      <c r="C32956" s="57"/>
      <c r="D32956" s="10" t="s">
        <v>37301</v>
      </c>
      <c r="E32956" s="13">
        <v>7279091</v>
      </c>
      <c r="F32956" s="5">
        <v>0</v>
      </c>
      <c r="G32956" s="57"/>
      <c r="H32956" s="6" t="s">
        <v>425</v>
      </c>
    </row>
    <row r="32957" spans="1:8" s="58" customFormat="1" ht="42" x14ac:dyDescent="0.2">
      <c r="A32957" s="1">
        <v>10257</v>
      </c>
      <c r="B32957" s="12" t="s">
        <v>142</v>
      </c>
      <c r="C32957" s="57"/>
      <c r="D32957" s="10" t="s">
        <v>37302</v>
      </c>
      <c r="E32957" s="13">
        <v>688600</v>
      </c>
      <c r="F32957" s="5">
        <v>0</v>
      </c>
      <c r="G32957" s="57"/>
      <c r="H32957" s="6" t="s">
        <v>425</v>
      </c>
    </row>
    <row r="32958" spans="1:8" s="58" customFormat="1" ht="84" x14ac:dyDescent="0.2">
      <c r="A32958" s="1">
        <v>10258</v>
      </c>
      <c r="B32958" s="12" t="s">
        <v>4818</v>
      </c>
      <c r="C32958" s="57"/>
      <c r="D32958" s="10" t="s">
        <v>37303</v>
      </c>
      <c r="E32958" s="13">
        <v>569714</v>
      </c>
      <c r="F32958" s="5">
        <v>0</v>
      </c>
      <c r="G32958" s="57"/>
      <c r="H32958" s="6" t="s">
        <v>425</v>
      </c>
    </row>
    <row r="32959" spans="1:8" s="58" customFormat="1" ht="70" x14ac:dyDescent="0.2">
      <c r="A32959" s="1">
        <v>10259</v>
      </c>
      <c r="B32959" s="12" t="s">
        <v>4818</v>
      </c>
      <c r="C32959" s="57"/>
      <c r="D32959" s="10" t="s">
        <v>37304</v>
      </c>
      <c r="E32959" s="13">
        <v>569714</v>
      </c>
      <c r="F32959" s="5">
        <v>0</v>
      </c>
      <c r="G32959" s="57"/>
      <c r="H32959" s="6" t="s">
        <v>425</v>
      </c>
    </row>
    <row r="32960" spans="1:8" s="58" customFormat="1" ht="70" x14ac:dyDescent="0.2">
      <c r="A32960" s="1">
        <v>10260</v>
      </c>
      <c r="B32960" s="12" t="s">
        <v>3501</v>
      </c>
      <c r="C32960" s="57"/>
      <c r="D32960" s="10" t="s">
        <v>37305</v>
      </c>
      <c r="E32960" s="13">
        <v>3163095</v>
      </c>
      <c r="F32960" s="5">
        <v>0</v>
      </c>
      <c r="G32960" s="57"/>
      <c r="H32960" s="6" t="s">
        <v>425</v>
      </c>
    </row>
    <row r="32961" spans="1:8" s="58" customFormat="1" ht="42" x14ac:dyDescent="0.2">
      <c r="A32961" s="1">
        <v>10261</v>
      </c>
      <c r="B32961" s="12" t="s">
        <v>1682</v>
      </c>
      <c r="C32961" s="57"/>
      <c r="D32961" s="10" t="s">
        <v>37306</v>
      </c>
      <c r="E32961" s="13">
        <v>1523449</v>
      </c>
      <c r="F32961" s="5">
        <v>0</v>
      </c>
      <c r="G32961" s="57"/>
      <c r="H32961" s="6" t="s">
        <v>425</v>
      </c>
    </row>
    <row r="32962" spans="1:8" s="58" customFormat="1" ht="42" x14ac:dyDescent="0.2">
      <c r="A32962" s="1">
        <v>10262</v>
      </c>
      <c r="B32962" s="12" t="s">
        <v>1163</v>
      </c>
      <c r="C32962" s="57"/>
      <c r="D32962" s="10" t="s">
        <v>37307</v>
      </c>
      <c r="E32962" s="13">
        <v>1307211</v>
      </c>
      <c r="F32962" s="5">
        <v>0</v>
      </c>
      <c r="G32962" s="57"/>
      <c r="H32962" s="6" t="s">
        <v>425</v>
      </c>
    </row>
    <row r="32963" spans="1:8" s="58" customFormat="1" ht="42" x14ac:dyDescent="0.2">
      <c r="A32963" s="1">
        <v>10264</v>
      </c>
      <c r="B32963" s="12" t="s">
        <v>3289</v>
      </c>
      <c r="C32963" s="57"/>
      <c r="D32963" s="10" t="s">
        <v>37308</v>
      </c>
      <c r="E32963" s="13">
        <v>1216000</v>
      </c>
      <c r="F32963" s="5">
        <v>0</v>
      </c>
      <c r="G32963" s="57"/>
      <c r="H32963" s="6" t="s">
        <v>425</v>
      </c>
    </row>
    <row r="32964" spans="1:8" s="58" customFormat="1" ht="84" x14ac:dyDescent="0.2">
      <c r="A32964" s="1">
        <v>10265</v>
      </c>
      <c r="B32964" s="12" t="s">
        <v>668</v>
      </c>
      <c r="C32964" s="57"/>
      <c r="D32964" s="10" t="s">
        <v>37309</v>
      </c>
      <c r="E32964" s="13">
        <v>526493</v>
      </c>
      <c r="F32964" s="5">
        <v>0</v>
      </c>
      <c r="G32964" s="57"/>
      <c r="H32964" s="6" t="s">
        <v>425</v>
      </c>
    </row>
    <row r="32965" spans="1:8" s="58" customFormat="1" ht="42" x14ac:dyDescent="0.2">
      <c r="A32965" s="1">
        <v>10266</v>
      </c>
      <c r="B32965" s="12" t="s">
        <v>3112</v>
      </c>
      <c r="C32965" s="57"/>
      <c r="D32965" s="10" t="s">
        <v>37310</v>
      </c>
      <c r="E32965" s="13">
        <v>1621000</v>
      </c>
      <c r="F32965" s="5">
        <v>0</v>
      </c>
      <c r="G32965" s="57"/>
      <c r="H32965" s="6" t="s">
        <v>425</v>
      </c>
    </row>
    <row r="32966" spans="1:8" s="58" customFormat="1" ht="56" x14ac:dyDescent="0.2">
      <c r="A32966" s="1">
        <v>10267</v>
      </c>
      <c r="B32966" s="12" t="s">
        <v>1575</v>
      </c>
      <c r="C32966" s="57"/>
      <c r="D32966" s="10" t="s">
        <v>37311</v>
      </c>
      <c r="E32966" s="13">
        <v>529360</v>
      </c>
      <c r="F32966" s="5">
        <v>0</v>
      </c>
      <c r="G32966" s="57"/>
      <c r="H32966" s="6" t="s">
        <v>425</v>
      </c>
    </row>
    <row r="32967" spans="1:8" s="58" customFormat="1" ht="70" x14ac:dyDescent="0.2">
      <c r="A32967" s="1">
        <v>10268</v>
      </c>
      <c r="B32967" s="12" t="s">
        <v>6191</v>
      </c>
      <c r="C32967" s="57"/>
      <c r="D32967" s="10" t="s">
        <v>37312</v>
      </c>
      <c r="E32967" s="13">
        <v>309682</v>
      </c>
      <c r="F32967" s="5">
        <v>0</v>
      </c>
      <c r="G32967" s="57"/>
      <c r="H32967" s="6" t="s">
        <v>425</v>
      </c>
    </row>
    <row r="32968" spans="1:8" s="58" customFormat="1" ht="70" x14ac:dyDescent="0.2">
      <c r="A32968" s="1">
        <v>10269</v>
      </c>
      <c r="B32968" s="12" t="s">
        <v>9138</v>
      </c>
      <c r="C32968" s="57"/>
      <c r="D32968" s="10" t="s">
        <v>37313</v>
      </c>
      <c r="E32968" s="13">
        <v>2015670</v>
      </c>
      <c r="F32968" s="5">
        <v>0</v>
      </c>
      <c r="G32968" s="57"/>
      <c r="H32968" s="6" t="s">
        <v>425</v>
      </c>
    </row>
    <row r="32969" spans="1:8" s="58" customFormat="1" ht="70" x14ac:dyDescent="0.2">
      <c r="A32969" s="1">
        <v>10270</v>
      </c>
      <c r="B32969" s="12" t="s">
        <v>9419</v>
      </c>
      <c r="C32969" s="57"/>
      <c r="D32969" s="10" t="s">
        <v>37314</v>
      </c>
      <c r="E32969" s="13">
        <v>1570653</v>
      </c>
      <c r="F32969" s="5">
        <v>0</v>
      </c>
      <c r="G32969" s="57"/>
      <c r="H32969" s="6" t="s">
        <v>425</v>
      </c>
    </row>
    <row r="32970" spans="1:8" s="58" customFormat="1" ht="56" x14ac:dyDescent="0.2">
      <c r="A32970" s="1">
        <v>10271</v>
      </c>
      <c r="B32970" s="12" t="s">
        <v>6528</v>
      </c>
      <c r="C32970" s="57"/>
      <c r="D32970" s="10" t="s">
        <v>37315</v>
      </c>
      <c r="E32970" s="13">
        <v>827699</v>
      </c>
      <c r="F32970" s="5">
        <v>0</v>
      </c>
      <c r="G32970" s="57"/>
      <c r="H32970" s="6" t="s">
        <v>425</v>
      </c>
    </row>
    <row r="32971" spans="1:8" s="58" customFormat="1" ht="70" x14ac:dyDescent="0.2">
      <c r="A32971" s="1">
        <v>10272</v>
      </c>
      <c r="B32971" s="12" t="s">
        <v>3622</v>
      </c>
      <c r="C32971" s="57"/>
      <c r="D32971" s="14" t="s">
        <v>37316</v>
      </c>
      <c r="E32971" s="13">
        <v>3997962</v>
      </c>
      <c r="F32971" s="5">
        <v>0</v>
      </c>
      <c r="G32971" s="57"/>
      <c r="H32971" s="6" t="s">
        <v>425</v>
      </c>
    </row>
    <row r="32972" spans="1:8" s="58" customFormat="1" ht="70" x14ac:dyDescent="0.2">
      <c r="A32972" s="1">
        <v>10273</v>
      </c>
      <c r="B32972" s="21" t="s">
        <v>3610</v>
      </c>
      <c r="C32972" s="57"/>
      <c r="D32972" s="14" t="s">
        <v>37316</v>
      </c>
      <c r="E32972" s="13">
        <v>3900456</v>
      </c>
      <c r="F32972" s="5">
        <v>0</v>
      </c>
      <c r="G32972" s="57"/>
      <c r="H32972" s="6" t="s">
        <v>425</v>
      </c>
    </row>
    <row r="32973" spans="1:8" s="58" customFormat="1" ht="42" x14ac:dyDescent="0.2">
      <c r="A32973" s="1">
        <v>10274</v>
      </c>
      <c r="B32973" s="12" t="s">
        <v>908</v>
      </c>
      <c r="C32973" s="57"/>
      <c r="D32973" s="10" t="s">
        <v>37317</v>
      </c>
      <c r="E32973" s="13">
        <v>673561</v>
      </c>
      <c r="F32973" s="5">
        <v>0</v>
      </c>
      <c r="G32973" s="57"/>
      <c r="H32973" s="6" t="s">
        <v>425</v>
      </c>
    </row>
    <row r="32974" spans="1:8" s="58" customFormat="1" ht="56" x14ac:dyDescent="0.2">
      <c r="A32974" s="1">
        <v>10275</v>
      </c>
      <c r="B32974" s="12" t="s">
        <v>1805</v>
      </c>
      <c r="C32974" s="57"/>
      <c r="D32974" s="10" t="s">
        <v>37318</v>
      </c>
      <c r="E32974" s="13">
        <v>897391</v>
      </c>
      <c r="F32974" s="5">
        <v>0</v>
      </c>
      <c r="G32974" s="57"/>
      <c r="H32974" s="6" t="s">
        <v>425</v>
      </c>
    </row>
    <row r="32975" spans="1:8" s="58" customFormat="1" ht="42" x14ac:dyDescent="0.2">
      <c r="A32975" s="1">
        <v>10276</v>
      </c>
      <c r="B32975" s="12" t="s">
        <v>1598</v>
      </c>
      <c r="C32975" s="57"/>
      <c r="D32975" s="10" t="s">
        <v>37319</v>
      </c>
      <c r="E32975" s="13">
        <v>5080000</v>
      </c>
      <c r="F32975" s="5">
        <v>0</v>
      </c>
      <c r="G32975" s="57"/>
      <c r="H32975" s="6" t="s">
        <v>425</v>
      </c>
    </row>
    <row r="32976" spans="1:8" s="58" customFormat="1" ht="42" x14ac:dyDescent="0.2">
      <c r="A32976" s="1">
        <v>10277</v>
      </c>
      <c r="B32976" s="12" t="s">
        <v>91</v>
      </c>
      <c r="C32976" s="57"/>
      <c r="D32976" s="10" t="s">
        <v>37320</v>
      </c>
      <c r="E32976" s="13">
        <v>1027234</v>
      </c>
      <c r="F32976" s="5">
        <v>0</v>
      </c>
      <c r="G32976" s="57"/>
      <c r="H32976" s="6" t="s">
        <v>425</v>
      </c>
    </row>
    <row r="32977" spans="1:8" s="58" customFormat="1" ht="56" x14ac:dyDescent="0.2">
      <c r="A32977" s="1">
        <v>10278</v>
      </c>
      <c r="B32977" s="12" t="s">
        <v>1005</v>
      </c>
      <c r="C32977" s="57"/>
      <c r="D32977" s="10" t="s">
        <v>37321</v>
      </c>
      <c r="E32977" s="13">
        <v>590000</v>
      </c>
      <c r="F32977" s="5">
        <v>0</v>
      </c>
      <c r="G32977" s="57"/>
      <c r="H32977" s="6" t="s">
        <v>425</v>
      </c>
    </row>
    <row r="32978" spans="1:8" s="58" customFormat="1" ht="42" x14ac:dyDescent="0.2">
      <c r="A32978" s="1">
        <v>10279</v>
      </c>
      <c r="B32978" s="12" t="s">
        <v>14043</v>
      </c>
      <c r="C32978" s="57"/>
      <c r="D32978" s="10" t="s">
        <v>37322</v>
      </c>
      <c r="E32978" s="13">
        <v>11483000</v>
      </c>
      <c r="F32978" s="5">
        <v>0</v>
      </c>
      <c r="G32978" s="57"/>
      <c r="H32978" s="6" t="s">
        <v>425</v>
      </c>
    </row>
    <row r="32979" spans="1:8" s="58" customFormat="1" ht="70" x14ac:dyDescent="0.2">
      <c r="A32979" s="1">
        <v>10280</v>
      </c>
      <c r="B32979" s="12" t="s">
        <v>11</v>
      </c>
      <c r="C32979" s="57"/>
      <c r="D32979" s="10" t="s">
        <v>37323</v>
      </c>
      <c r="E32979" s="13">
        <v>412650</v>
      </c>
      <c r="F32979" s="5">
        <v>0</v>
      </c>
      <c r="G32979" s="57"/>
      <c r="H32979" s="6" t="s">
        <v>425</v>
      </c>
    </row>
    <row r="32980" spans="1:8" s="58" customFormat="1" ht="42" x14ac:dyDescent="0.2">
      <c r="A32980" s="1">
        <v>10281</v>
      </c>
      <c r="B32980" s="12" t="s">
        <v>14275</v>
      </c>
      <c r="C32980" s="57"/>
      <c r="D32980" s="10" t="s">
        <v>37324</v>
      </c>
      <c r="E32980" s="13">
        <v>13700000</v>
      </c>
      <c r="F32980" s="5">
        <v>0</v>
      </c>
      <c r="G32980" s="57"/>
      <c r="H32980" s="6" t="s">
        <v>425</v>
      </c>
    </row>
    <row r="32981" spans="1:8" s="58" customFormat="1" ht="56" x14ac:dyDescent="0.2">
      <c r="A32981" s="1">
        <v>10282</v>
      </c>
      <c r="B32981" s="12" t="s">
        <v>18735</v>
      </c>
      <c r="C32981" s="57"/>
      <c r="D32981" s="10" t="s">
        <v>37325</v>
      </c>
      <c r="E32981" s="13">
        <v>4314453</v>
      </c>
      <c r="F32981" s="5">
        <v>0</v>
      </c>
      <c r="G32981" s="57"/>
      <c r="H32981" s="6" t="s">
        <v>425</v>
      </c>
    </row>
    <row r="32982" spans="1:8" s="58" customFormat="1" ht="42" x14ac:dyDescent="0.2">
      <c r="A32982" s="1">
        <v>10283</v>
      </c>
      <c r="B32982" s="12" t="s">
        <v>10747</v>
      </c>
      <c r="C32982" s="57"/>
      <c r="D32982" s="10" t="s">
        <v>37326</v>
      </c>
      <c r="E32982" s="13">
        <v>1132785</v>
      </c>
      <c r="F32982" s="5">
        <v>0</v>
      </c>
      <c r="G32982" s="57"/>
      <c r="H32982" s="6" t="s">
        <v>425</v>
      </c>
    </row>
    <row r="32983" spans="1:8" s="58" customFormat="1" ht="42" x14ac:dyDescent="0.2">
      <c r="A32983" s="1">
        <v>10284</v>
      </c>
      <c r="B32983" s="12" t="s">
        <v>10745</v>
      </c>
      <c r="C32983" s="57"/>
      <c r="D32983" s="10" t="s">
        <v>37327</v>
      </c>
      <c r="E32983" s="13">
        <v>1132785</v>
      </c>
      <c r="F32983" s="5">
        <v>0</v>
      </c>
      <c r="G32983" s="57"/>
      <c r="H32983" s="6" t="s">
        <v>425</v>
      </c>
    </row>
    <row r="32984" spans="1:8" s="58" customFormat="1" ht="56" x14ac:dyDescent="0.2">
      <c r="A32984" s="1">
        <v>10285</v>
      </c>
      <c r="B32984" s="12" t="s">
        <v>1177</v>
      </c>
      <c r="C32984" s="57"/>
      <c r="D32984" s="10" t="s">
        <v>37328</v>
      </c>
      <c r="E32984" s="13">
        <v>4506012</v>
      </c>
      <c r="F32984" s="5">
        <v>0</v>
      </c>
      <c r="G32984" s="57"/>
      <c r="H32984" s="6" t="s">
        <v>425</v>
      </c>
    </row>
    <row r="32985" spans="1:8" s="58" customFormat="1" ht="42" x14ac:dyDescent="0.2">
      <c r="A32985" s="1">
        <v>10286</v>
      </c>
      <c r="B32985" s="12" t="s">
        <v>4513</v>
      </c>
      <c r="C32985" s="57"/>
      <c r="D32985" s="10" t="s">
        <v>37329</v>
      </c>
      <c r="E32985" s="13">
        <v>940000</v>
      </c>
      <c r="F32985" s="5">
        <v>0</v>
      </c>
      <c r="G32985" s="57"/>
      <c r="H32985" s="6" t="s">
        <v>425</v>
      </c>
    </row>
    <row r="32986" spans="1:8" s="58" customFormat="1" ht="42" x14ac:dyDescent="0.2">
      <c r="A32986" s="1">
        <v>10287</v>
      </c>
      <c r="B32986" s="12" t="s">
        <v>17418</v>
      </c>
      <c r="C32986" s="57"/>
      <c r="D32986" s="10" t="s">
        <v>37330</v>
      </c>
      <c r="E32986" s="13">
        <v>7260000</v>
      </c>
      <c r="F32986" s="5">
        <v>0</v>
      </c>
      <c r="G32986" s="57"/>
      <c r="H32986" s="6" t="s">
        <v>425</v>
      </c>
    </row>
    <row r="32987" spans="1:8" s="58" customFormat="1" ht="56" x14ac:dyDescent="0.2">
      <c r="A32987" s="1">
        <v>10288</v>
      </c>
      <c r="B32987" s="12" t="s">
        <v>6964</v>
      </c>
      <c r="C32987" s="57"/>
      <c r="D32987" s="10" t="s">
        <v>37331</v>
      </c>
      <c r="E32987" s="13">
        <v>1213165</v>
      </c>
      <c r="F32987" s="5">
        <v>0</v>
      </c>
      <c r="G32987" s="57"/>
      <c r="H32987" s="6" t="s">
        <v>14489</v>
      </c>
    </row>
    <row r="32988" spans="1:8" s="58" customFormat="1" ht="70" x14ac:dyDescent="0.2">
      <c r="A32988" s="1">
        <v>10289</v>
      </c>
      <c r="B32988" s="12" t="s">
        <v>6572</v>
      </c>
      <c r="C32988" s="57"/>
      <c r="D32988" s="10" t="s">
        <v>37332</v>
      </c>
      <c r="E32988" s="13">
        <v>376750</v>
      </c>
      <c r="F32988" s="5">
        <v>0</v>
      </c>
      <c r="G32988" s="57"/>
      <c r="H32988" s="6" t="s">
        <v>425</v>
      </c>
    </row>
    <row r="32989" spans="1:8" s="58" customFormat="1" ht="84" x14ac:dyDescent="0.2">
      <c r="A32989" s="1">
        <v>10290</v>
      </c>
      <c r="B32989" s="12" t="s">
        <v>4625</v>
      </c>
      <c r="C32989" s="57"/>
      <c r="D32989" s="10" t="s">
        <v>37333</v>
      </c>
      <c r="E32989" s="13">
        <v>255479</v>
      </c>
      <c r="F32989" s="5">
        <v>0</v>
      </c>
      <c r="G32989" s="57"/>
      <c r="H32989" s="6" t="s">
        <v>425</v>
      </c>
    </row>
    <row r="32990" spans="1:8" s="58" customFormat="1" ht="28" x14ac:dyDescent="0.2">
      <c r="A32990" s="1">
        <v>10291</v>
      </c>
      <c r="B32990" s="12" t="s">
        <v>3866</v>
      </c>
      <c r="C32990" s="57"/>
      <c r="D32990" s="10" t="s">
        <v>37334</v>
      </c>
      <c r="E32990" s="13">
        <v>2450877</v>
      </c>
      <c r="F32990" s="5">
        <v>0</v>
      </c>
      <c r="G32990" s="57"/>
      <c r="H32990" s="6" t="s">
        <v>425</v>
      </c>
    </row>
    <row r="32991" spans="1:8" s="58" customFormat="1" ht="42" x14ac:dyDescent="0.2">
      <c r="A32991" s="1">
        <v>10292</v>
      </c>
      <c r="B32991" s="12" t="s">
        <v>5231</v>
      </c>
      <c r="C32991" s="57"/>
      <c r="D32991" s="10" t="s">
        <v>37335</v>
      </c>
      <c r="E32991" s="13">
        <v>12874170</v>
      </c>
      <c r="F32991" s="5">
        <v>0</v>
      </c>
      <c r="G32991" s="57"/>
      <c r="H32991" s="6" t="s">
        <v>425</v>
      </c>
    </row>
    <row r="32992" spans="1:8" s="58" customFormat="1" ht="84" x14ac:dyDescent="0.2">
      <c r="A32992" s="1">
        <v>10293</v>
      </c>
      <c r="B32992" s="12" t="s">
        <v>5638</v>
      </c>
      <c r="C32992" s="57"/>
      <c r="D32992" s="10" t="s">
        <v>37336</v>
      </c>
      <c r="E32992" s="13">
        <v>2445462</v>
      </c>
      <c r="F32992" s="5">
        <v>0</v>
      </c>
      <c r="G32992" s="57"/>
      <c r="H32992" s="6" t="s">
        <v>425</v>
      </c>
    </row>
    <row r="32993" spans="1:8" s="58" customFormat="1" ht="56" x14ac:dyDescent="0.2">
      <c r="A32993" s="1">
        <v>10294</v>
      </c>
      <c r="B32993" s="12" t="s">
        <v>492</v>
      </c>
      <c r="C32993" s="57"/>
      <c r="D32993" s="10" t="s">
        <v>37337</v>
      </c>
      <c r="E32993" s="13">
        <v>6049354</v>
      </c>
      <c r="F32993" s="5">
        <v>0</v>
      </c>
      <c r="G32993" s="57"/>
      <c r="H32993" s="6" t="s">
        <v>425</v>
      </c>
    </row>
    <row r="32994" spans="1:8" s="58" customFormat="1" ht="56" x14ac:dyDescent="0.2">
      <c r="A32994" s="1">
        <v>10295</v>
      </c>
      <c r="B32994" s="12" t="s">
        <v>2512</v>
      </c>
      <c r="C32994" s="57"/>
      <c r="D32994" s="10" t="s">
        <v>37338</v>
      </c>
      <c r="E32994" s="13">
        <v>6044700</v>
      </c>
      <c r="F32994" s="5">
        <v>0</v>
      </c>
      <c r="G32994" s="57"/>
      <c r="H32994" s="6" t="s">
        <v>425</v>
      </c>
    </row>
    <row r="32995" spans="1:8" s="58" customFormat="1" ht="56" x14ac:dyDescent="0.2">
      <c r="A32995" s="1">
        <v>10296</v>
      </c>
      <c r="B32995" s="12" t="s">
        <v>4207</v>
      </c>
      <c r="C32995" s="57"/>
      <c r="D32995" s="10" t="s">
        <v>37339</v>
      </c>
      <c r="E32995" s="13">
        <v>528000</v>
      </c>
      <c r="F32995" s="5">
        <v>0</v>
      </c>
      <c r="G32995" s="57"/>
      <c r="H32995" s="6" t="s">
        <v>425</v>
      </c>
    </row>
    <row r="32996" spans="1:8" s="58" customFormat="1" ht="84" x14ac:dyDescent="0.2">
      <c r="A32996" s="1">
        <v>10297</v>
      </c>
      <c r="B32996" s="12" t="s">
        <v>5115</v>
      </c>
      <c r="C32996" s="57"/>
      <c r="D32996" s="10" t="s">
        <v>37340</v>
      </c>
      <c r="E32996" s="13">
        <v>3041595</v>
      </c>
      <c r="F32996" s="5">
        <v>0</v>
      </c>
      <c r="G32996" s="57"/>
      <c r="H32996" s="6" t="s">
        <v>425</v>
      </c>
    </row>
    <row r="32997" spans="1:8" s="58" customFormat="1" ht="56" x14ac:dyDescent="0.2">
      <c r="A32997" s="1">
        <v>10298</v>
      </c>
      <c r="B32997" s="12" t="s">
        <v>8610</v>
      </c>
      <c r="C32997" s="57"/>
      <c r="D32997" s="10" t="s">
        <v>37341</v>
      </c>
      <c r="E32997" s="13">
        <v>470250</v>
      </c>
      <c r="F32997" s="5">
        <v>0</v>
      </c>
      <c r="G32997" s="57"/>
      <c r="H32997" s="6" t="s">
        <v>425</v>
      </c>
    </row>
    <row r="32998" spans="1:8" s="58" customFormat="1" ht="56" x14ac:dyDescent="0.2">
      <c r="A32998" s="1">
        <v>10299</v>
      </c>
      <c r="B32998" s="12" t="s">
        <v>37342</v>
      </c>
      <c r="C32998" s="57"/>
      <c r="D32998" s="10" t="s">
        <v>37343</v>
      </c>
      <c r="E32998" s="13">
        <v>15105060</v>
      </c>
      <c r="F32998" s="5">
        <v>0</v>
      </c>
      <c r="G32998" s="57"/>
      <c r="H32998" s="6" t="s">
        <v>425</v>
      </c>
    </row>
    <row r="32999" spans="1:8" s="58" customFormat="1" ht="56" x14ac:dyDescent="0.2">
      <c r="A32999" s="1">
        <v>10300</v>
      </c>
      <c r="B32999" s="12" t="s">
        <v>1956</v>
      </c>
      <c r="C32999" s="57"/>
      <c r="D32999" s="10" t="s">
        <v>37344</v>
      </c>
      <c r="E32999" s="13">
        <v>464000</v>
      </c>
      <c r="F32999" s="5">
        <v>0</v>
      </c>
      <c r="G32999" s="57"/>
      <c r="H32999" s="6" t="s">
        <v>425</v>
      </c>
    </row>
    <row r="33000" spans="1:8" s="58" customFormat="1" ht="70" x14ac:dyDescent="0.2">
      <c r="A33000" s="1">
        <v>10301</v>
      </c>
      <c r="B33000" s="12" t="s">
        <v>5543</v>
      </c>
      <c r="C33000" s="57"/>
      <c r="D33000" s="10" t="s">
        <v>37345</v>
      </c>
      <c r="E33000" s="13">
        <v>2662752</v>
      </c>
      <c r="F33000" s="5">
        <v>0</v>
      </c>
      <c r="G33000" s="57"/>
      <c r="H33000" s="6" t="s">
        <v>425</v>
      </c>
    </row>
    <row r="33001" spans="1:8" s="58" customFormat="1" ht="56" x14ac:dyDescent="0.2">
      <c r="A33001" s="1">
        <v>10302</v>
      </c>
      <c r="B33001" s="12" t="s">
        <v>1502</v>
      </c>
      <c r="C33001" s="57"/>
      <c r="D33001" s="10" t="s">
        <v>37346</v>
      </c>
      <c r="E33001" s="13">
        <v>3776000</v>
      </c>
      <c r="F33001" s="5">
        <v>0</v>
      </c>
      <c r="G33001" s="57"/>
      <c r="H33001" s="6" t="s">
        <v>8265</v>
      </c>
    </row>
    <row r="33002" spans="1:8" s="58" customFormat="1" ht="28" x14ac:dyDescent="0.2">
      <c r="A33002" s="1">
        <v>10303</v>
      </c>
      <c r="B33002" s="12" t="s">
        <v>268</v>
      </c>
      <c r="C33002" s="57"/>
      <c r="D33002" s="10" t="s">
        <v>37347</v>
      </c>
      <c r="E33002" s="13">
        <v>654138</v>
      </c>
      <c r="F33002" s="5">
        <v>0</v>
      </c>
      <c r="G33002" s="57"/>
      <c r="H33002" s="6" t="s">
        <v>425</v>
      </c>
    </row>
    <row r="33003" spans="1:8" s="58" customFormat="1" ht="42" x14ac:dyDescent="0.2">
      <c r="A33003" s="1">
        <v>10304</v>
      </c>
      <c r="B33003" s="12" t="s">
        <v>266</v>
      </c>
      <c r="C33003" s="57"/>
      <c r="D33003" s="10" t="s">
        <v>37348</v>
      </c>
      <c r="E33003" s="13">
        <v>1924657</v>
      </c>
      <c r="F33003" s="5">
        <v>0</v>
      </c>
      <c r="G33003" s="57"/>
      <c r="H33003" s="6" t="s">
        <v>425</v>
      </c>
    </row>
    <row r="33004" spans="1:8" s="58" customFormat="1" ht="42" x14ac:dyDescent="0.2">
      <c r="A33004" s="1">
        <v>10305</v>
      </c>
      <c r="B33004" s="12" t="s">
        <v>214</v>
      </c>
      <c r="C33004" s="57"/>
      <c r="D33004" s="10" t="s">
        <v>37349</v>
      </c>
      <c r="E33004" s="13">
        <v>1253780</v>
      </c>
      <c r="F33004" s="5">
        <v>0</v>
      </c>
      <c r="G33004" s="57"/>
      <c r="H33004" s="6" t="s">
        <v>425</v>
      </c>
    </row>
    <row r="33005" spans="1:8" s="58" customFormat="1" ht="70" x14ac:dyDescent="0.2">
      <c r="A33005" s="1">
        <v>10306</v>
      </c>
      <c r="B33005" s="12" t="s">
        <v>5015</v>
      </c>
      <c r="C33005" s="57"/>
      <c r="D33005" s="10" t="s">
        <v>37350</v>
      </c>
      <c r="E33005" s="13">
        <v>5887200</v>
      </c>
      <c r="F33005" s="5">
        <v>0</v>
      </c>
      <c r="G33005" s="57"/>
      <c r="H33005" s="6" t="s">
        <v>425</v>
      </c>
    </row>
    <row r="33006" spans="1:8" s="58" customFormat="1" ht="42" x14ac:dyDescent="0.2">
      <c r="A33006" s="1">
        <v>10307</v>
      </c>
      <c r="B33006" s="12" t="s">
        <v>3145</v>
      </c>
      <c r="C33006" s="57"/>
      <c r="D33006" s="10" t="s">
        <v>37351</v>
      </c>
      <c r="E33006" s="13">
        <v>2040000</v>
      </c>
      <c r="F33006" s="5">
        <v>0</v>
      </c>
      <c r="G33006" s="57"/>
      <c r="H33006" s="6" t="s">
        <v>425</v>
      </c>
    </row>
    <row r="33007" spans="1:8" s="58" customFormat="1" ht="42" x14ac:dyDescent="0.2">
      <c r="A33007" s="1">
        <v>10308</v>
      </c>
      <c r="B33007" s="12" t="s">
        <v>862</v>
      </c>
      <c r="C33007" s="57"/>
      <c r="D33007" s="10" t="s">
        <v>37352</v>
      </c>
      <c r="E33007" s="13">
        <v>1490000</v>
      </c>
      <c r="F33007" s="5">
        <v>0</v>
      </c>
      <c r="G33007" s="57"/>
      <c r="H33007" s="6" t="s">
        <v>425</v>
      </c>
    </row>
    <row r="33008" spans="1:8" s="58" customFormat="1" ht="56" x14ac:dyDescent="0.2">
      <c r="A33008" s="1">
        <v>10309</v>
      </c>
      <c r="B33008" s="12" t="s">
        <v>4807</v>
      </c>
      <c r="C33008" s="57"/>
      <c r="D33008" s="10" t="s">
        <v>37353</v>
      </c>
      <c r="E33008" s="13">
        <v>2524000</v>
      </c>
      <c r="F33008" s="5">
        <v>0</v>
      </c>
      <c r="G33008" s="57"/>
      <c r="H33008" s="6" t="s">
        <v>425</v>
      </c>
    </row>
    <row r="33009" spans="1:8" s="58" customFormat="1" ht="56" x14ac:dyDescent="0.2">
      <c r="A33009" s="1">
        <v>10310</v>
      </c>
      <c r="B33009" s="12" t="s">
        <v>1122</v>
      </c>
      <c r="C33009" s="57"/>
      <c r="D33009" s="10" t="s">
        <v>37354</v>
      </c>
      <c r="E33009" s="13">
        <v>10674760</v>
      </c>
      <c r="F33009" s="5">
        <v>0</v>
      </c>
      <c r="G33009" s="57"/>
      <c r="H33009" s="6" t="s">
        <v>425</v>
      </c>
    </row>
    <row r="33010" spans="1:8" s="58" customFormat="1" ht="56" x14ac:dyDescent="0.2">
      <c r="A33010" s="1">
        <v>10311</v>
      </c>
      <c r="B33010" s="12" t="s">
        <v>7448</v>
      </c>
      <c r="C33010" s="57"/>
      <c r="D33010" s="10" t="s">
        <v>37355</v>
      </c>
      <c r="E33010" s="13">
        <v>2893446</v>
      </c>
      <c r="F33010" s="5">
        <v>0</v>
      </c>
      <c r="G33010" s="57"/>
      <c r="H33010" s="6" t="s">
        <v>425</v>
      </c>
    </row>
    <row r="33011" spans="1:8" s="58" customFormat="1" ht="56" x14ac:dyDescent="0.2">
      <c r="A33011" s="1">
        <v>10312</v>
      </c>
      <c r="B33011" s="12" t="s">
        <v>2392</v>
      </c>
      <c r="C33011" s="57"/>
      <c r="D33011" s="10" t="s">
        <v>37356</v>
      </c>
      <c r="E33011" s="13">
        <v>13677672</v>
      </c>
      <c r="F33011" s="5">
        <v>0</v>
      </c>
      <c r="G33011" s="57"/>
      <c r="H33011" s="6" t="s">
        <v>425</v>
      </c>
    </row>
    <row r="33012" spans="1:8" s="58" customFormat="1" ht="56" x14ac:dyDescent="0.2">
      <c r="A33012" s="1">
        <v>10313</v>
      </c>
      <c r="B33012" s="12" t="s">
        <v>1962</v>
      </c>
      <c r="C33012" s="57"/>
      <c r="D33012" s="10" t="s">
        <v>37357</v>
      </c>
      <c r="E33012" s="13">
        <v>2453864</v>
      </c>
      <c r="F33012" s="5">
        <v>0</v>
      </c>
      <c r="G33012" s="57"/>
      <c r="H33012" s="6" t="s">
        <v>425</v>
      </c>
    </row>
    <row r="33013" spans="1:8" s="58" customFormat="1" ht="56" x14ac:dyDescent="0.2">
      <c r="A33013" s="1">
        <v>10314</v>
      </c>
      <c r="B33013" s="12" t="s">
        <v>461</v>
      </c>
      <c r="C33013" s="57"/>
      <c r="D33013" s="10" t="s">
        <v>37358</v>
      </c>
      <c r="E33013" s="13">
        <v>1487000</v>
      </c>
      <c r="F33013" s="5">
        <v>0</v>
      </c>
      <c r="G33013" s="57"/>
      <c r="H33013" s="6" t="s">
        <v>425</v>
      </c>
    </row>
    <row r="33014" spans="1:8" s="58" customFormat="1" ht="56" x14ac:dyDescent="0.2">
      <c r="A33014" s="1">
        <v>10315</v>
      </c>
      <c r="B33014" s="12" t="s">
        <v>1858</v>
      </c>
      <c r="C33014" s="57"/>
      <c r="D33014" s="10" t="s">
        <v>37359</v>
      </c>
      <c r="E33014" s="13">
        <v>2215344</v>
      </c>
      <c r="F33014" s="5">
        <v>0</v>
      </c>
      <c r="G33014" s="57"/>
      <c r="H33014" s="6" t="s">
        <v>425</v>
      </c>
    </row>
    <row r="33015" spans="1:8" s="58" customFormat="1" ht="42" x14ac:dyDescent="0.2">
      <c r="A33015" s="1">
        <v>10316</v>
      </c>
      <c r="B33015" s="12" t="s">
        <v>649</v>
      </c>
      <c r="C33015" s="57"/>
      <c r="D33015" s="10" t="s">
        <v>37360</v>
      </c>
      <c r="E33015" s="13">
        <v>4170000</v>
      </c>
      <c r="F33015" s="5">
        <v>0</v>
      </c>
      <c r="G33015" s="57"/>
      <c r="H33015" s="6" t="s">
        <v>425</v>
      </c>
    </row>
    <row r="33016" spans="1:8" s="58" customFormat="1" ht="42" x14ac:dyDescent="0.2">
      <c r="A33016" s="1">
        <v>10317</v>
      </c>
      <c r="B33016" s="12" t="s">
        <v>7533</v>
      </c>
      <c r="C33016" s="57"/>
      <c r="D33016" s="10" t="s">
        <v>37361</v>
      </c>
      <c r="E33016" s="13">
        <v>4131600</v>
      </c>
      <c r="F33016" s="5">
        <v>0</v>
      </c>
      <c r="G33016" s="57"/>
      <c r="H33016" s="6" t="s">
        <v>425</v>
      </c>
    </row>
    <row r="33017" spans="1:8" s="58" customFormat="1" ht="42" x14ac:dyDescent="0.2">
      <c r="A33017" s="1">
        <v>10318</v>
      </c>
      <c r="B33017" s="12" t="s">
        <v>2792</v>
      </c>
      <c r="C33017" s="57"/>
      <c r="D33017" s="10" t="s">
        <v>37362</v>
      </c>
      <c r="E33017" s="13">
        <v>1309478</v>
      </c>
      <c r="F33017" s="5">
        <v>0</v>
      </c>
      <c r="G33017" s="57"/>
      <c r="H33017" s="6" t="s">
        <v>8265</v>
      </c>
    </row>
    <row r="33018" spans="1:8" s="58" customFormat="1" ht="70" x14ac:dyDescent="0.2">
      <c r="A33018" s="1">
        <v>10319</v>
      </c>
      <c r="B33018" s="12" t="s">
        <v>3683</v>
      </c>
      <c r="C33018" s="57"/>
      <c r="D33018" s="10" t="s">
        <v>37363</v>
      </c>
      <c r="E33018" s="13">
        <v>1646700</v>
      </c>
      <c r="F33018" s="5">
        <v>0</v>
      </c>
      <c r="G33018" s="57"/>
      <c r="H33018" s="6" t="s">
        <v>425</v>
      </c>
    </row>
    <row r="33019" spans="1:8" s="58" customFormat="1" ht="42" x14ac:dyDescent="0.2">
      <c r="A33019" s="1">
        <v>10320</v>
      </c>
      <c r="B33019" s="12" t="s">
        <v>3638</v>
      </c>
      <c r="C33019" s="57"/>
      <c r="D33019" s="10" t="s">
        <v>37364</v>
      </c>
      <c r="E33019" s="13">
        <v>520201</v>
      </c>
      <c r="F33019" s="5">
        <v>0</v>
      </c>
      <c r="G33019" s="57"/>
      <c r="H33019" s="6" t="s">
        <v>425</v>
      </c>
    </row>
    <row r="33020" spans="1:8" s="58" customFormat="1" ht="56" x14ac:dyDescent="0.2">
      <c r="A33020" s="1">
        <v>10321</v>
      </c>
      <c r="B33020" s="12" t="s">
        <v>11230</v>
      </c>
      <c r="C33020" s="57"/>
      <c r="D33020" s="10" t="s">
        <v>37365</v>
      </c>
      <c r="E33020" s="13">
        <v>5001000</v>
      </c>
      <c r="F33020" s="5">
        <v>0</v>
      </c>
      <c r="G33020" s="57"/>
      <c r="H33020" s="6" t="s">
        <v>425</v>
      </c>
    </row>
    <row r="33021" spans="1:8" s="58" customFormat="1" ht="56" x14ac:dyDescent="0.2">
      <c r="A33021" s="1">
        <v>10322</v>
      </c>
      <c r="B33021" s="12" t="s">
        <v>11341</v>
      </c>
      <c r="C33021" s="57"/>
      <c r="D33021" s="10" t="s">
        <v>37366</v>
      </c>
      <c r="E33021" s="13">
        <v>3998000</v>
      </c>
      <c r="F33021" s="5">
        <v>0</v>
      </c>
      <c r="G33021" s="57"/>
      <c r="H33021" s="6" t="s">
        <v>425</v>
      </c>
    </row>
    <row r="33022" spans="1:8" s="58" customFormat="1" ht="56" x14ac:dyDescent="0.2">
      <c r="A33022" s="1">
        <v>10323</v>
      </c>
      <c r="B33022" s="12" t="s">
        <v>9868</v>
      </c>
      <c r="C33022" s="57"/>
      <c r="D33022" s="10" t="s">
        <v>37367</v>
      </c>
      <c r="E33022" s="13">
        <v>3901000</v>
      </c>
      <c r="F33022" s="5">
        <v>0</v>
      </c>
      <c r="G33022" s="57"/>
      <c r="H33022" s="6" t="s">
        <v>425</v>
      </c>
    </row>
    <row r="33023" spans="1:8" s="58" customFormat="1" ht="56" x14ac:dyDescent="0.2">
      <c r="A33023" s="1">
        <v>10324</v>
      </c>
      <c r="B33023" s="12" t="s">
        <v>726</v>
      </c>
      <c r="C33023" s="57"/>
      <c r="D33023" s="10" t="s">
        <v>37368</v>
      </c>
      <c r="E33023" s="13">
        <v>1453540</v>
      </c>
      <c r="F33023" s="5">
        <v>0</v>
      </c>
      <c r="G33023" s="57"/>
      <c r="H33023" s="6" t="s">
        <v>425</v>
      </c>
    </row>
    <row r="33024" spans="1:8" s="58" customFormat="1" ht="70" x14ac:dyDescent="0.2">
      <c r="A33024" s="1">
        <v>10325</v>
      </c>
      <c r="B33024" s="12" t="s">
        <v>5485</v>
      </c>
      <c r="C33024" s="57"/>
      <c r="D33024" s="10" t="s">
        <v>37369</v>
      </c>
      <c r="E33024" s="13">
        <v>1475000</v>
      </c>
      <c r="F33024" s="5">
        <v>0</v>
      </c>
      <c r="G33024" s="57"/>
      <c r="H33024" s="6" t="s">
        <v>425</v>
      </c>
    </row>
    <row r="33025" spans="1:8" s="58" customFormat="1" ht="28" x14ac:dyDescent="0.2">
      <c r="A33025" s="1">
        <v>10326</v>
      </c>
      <c r="B33025" s="12" t="s">
        <v>4483</v>
      </c>
      <c r="C33025" s="57"/>
      <c r="D33025" s="10" t="s">
        <v>37370</v>
      </c>
      <c r="E33025" s="13">
        <v>1998241</v>
      </c>
      <c r="F33025" s="5">
        <v>0</v>
      </c>
      <c r="G33025" s="57"/>
      <c r="H33025" s="6" t="s">
        <v>425</v>
      </c>
    </row>
    <row r="33026" spans="1:8" s="58" customFormat="1" ht="56" x14ac:dyDescent="0.2">
      <c r="A33026" s="1">
        <v>10327</v>
      </c>
      <c r="B33026" s="12" t="s">
        <v>146</v>
      </c>
      <c r="C33026" s="57"/>
      <c r="D33026" s="10" t="s">
        <v>37371</v>
      </c>
      <c r="E33026" s="13">
        <v>899985</v>
      </c>
      <c r="F33026" s="5">
        <v>0</v>
      </c>
      <c r="G33026" s="57"/>
      <c r="H33026" s="6" t="s">
        <v>425</v>
      </c>
    </row>
    <row r="33027" spans="1:8" s="58" customFormat="1" ht="56" x14ac:dyDescent="0.2">
      <c r="A33027" s="1">
        <v>10328</v>
      </c>
      <c r="B33027" s="12" t="s">
        <v>4195</v>
      </c>
      <c r="C33027" s="57"/>
      <c r="D33027" s="10" t="s">
        <v>37372</v>
      </c>
      <c r="E33027" s="13">
        <v>8596500</v>
      </c>
      <c r="F33027" s="5">
        <v>0</v>
      </c>
      <c r="G33027" s="57"/>
      <c r="H33027" s="6" t="s">
        <v>425</v>
      </c>
    </row>
    <row r="33028" spans="1:8" s="58" customFormat="1" ht="56" x14ac:dyDescent="0.2">
      <c r="A33028" s="1">
        <v>10329</v>
      </c>
      <c r="B33028" s="12" t="s">
        <v>14237</v>
      </c>
      <c r="C33028" s="57"/>
      <c r="D33028" s="10" t="s">
        <v>37373</v>
      </c>
      <c r="E33028" s="13">
        <v>5267862</v>
      </c>
      <c r="F33028" s="5">
        <v>0</v>
      </c>
      <c r="G33028" s="57"/>
      <c r="H33028" s="6" t="s">
        <v>425</v>
      </c>
    </row>
    <row r="33029" spans="1:8" s="58" customFormat="1" ht="56" x14ac:dyDescent="0.2">
      <c r="A33029" s="1">
        <v>10330</v>
      </c>
      <c r="B33029" s="12" t="s">
        <v>14237</v>
      </c>
      <c r="C33029" s="57"/>
      <c r="D33029" s="10" t="s">
        <v>37374</v>
      </c>
      <c r="E33029" s="13">
        <v>6540930</v>
      </c>
      <c r="F33029" s="5">
        <v>0</v>
      </c>
      <c r="G33029" s="57"/>
      <c r="H33029" s="6" t="s">
        <v>425</v>
      </c>
    </row>
    <row r="33030" spans="1:8" s="58" customFormat="1" ht="84" x14ac:dyDescent="0.2">
      <c r="A33030" s="1">
        <v>10331</v>
      </c>
      <c r="B33030" s="12" t="s">
        <v>9935</v>
      </c>
      <c r="C33030" s="57"/>
      <c r="D33030" s="10" t="s">
        <v>37375</v>
      </c>
      <c r="E33030" s="13">
        <v>1950226</v>
      </c>
      <c r="F33030" s="5">
        <v>0</v>
      </c>
      <c r="G33030" s="57"/>
      <c r="H33030" s="6" t="s">
        <v>425</v>
      </c>
    </row>
    <row r="33031" spans="1:8" s="58" customFormat="1" ht="84" x14ac:dyDescent="0.2">
      <c r="A33031" s="1">
        <v>10332</v>
      </c>
      <c r="B33031" s="12" t="s">
        <v>1183</v>
      </c>
      <c r="C33031" s="57"/>
      <c r="D33031" s="10" t="s">
        <v>37376</v>
      </c>
      <c r="E33031" s="13">
        <v>877977</v>
      </c>
      <c r="F33031" s="5">
        <v>0</v>
      </c>
      <c r="G33031" s="57"/>
      <c r="H33031" s="6" t="s">
        <v>425</v>
      </c>
    </row>
    <row r="33032" spans="1:8" s="58" customFormat="1" ht="56" x14ac:dyDescent="0.2">
      <c r="A33032" s="1">
        <v>10333</v>
      </c>
      <c r="B33032" s="12" t="s">
        <v>13292</v>
      </c>
      <c r="C33032" s="57"/>
      <c r="D33032" s="10" t="s">
        <v>37377</v>
      </c>
      <c r="E33032" s="13">
        <v>186705</v>
      </c>
      <c r="F33032" s="5">
        <v>0</v>
      </c>
      <c r="G33032" s="57"/>
      <c r="H33032" s="6" t="s">
        <v>425</v>
      </c>
    </row>
    <row r="33033" spans="1:8" s="58" customFormat="1" ht="42" x14ac:dyDescent="0.2">
      <c r="A33033" s="1">
        <v>10334</v>
      </c>
      <c r="B33033" s="12" t="s">
        <v>20618</v>
      </c>
      <c r="C33033" s="57"/>
      <c r="D33033" s="10" t="s">
        <v>37378</v>
      </c>
      <c r="E33033" s="13">
        <v>11496697</v>
      </c>
      <c r="F33033" s="5">
        <v>0</v>
      </c>
      <c r="G33033" s="57"/>
      <c r="H33033" s="6" t="s">
        <v>425</v>
      </c>
    </row>
    <row r="33034" spans="1:8" s="58" customFormat="1" ht="56" x14ac:dyDescent="0.2">
      <c r="A33034" s="1">
        <v>10335</v>
      </c>
      <c r="B33034" s="12" t="s">
        <v>1689</v>
      </c>
      <c r="C33034" s="57"/>
      <c r="D33034" s="10" t="s">
        <v>37379</v>
      </c>
      <c r="E33034" s="13">
        <v>11550000</v>
      </c>
      <c r="F33034" s="5">
        <v>0</v>
      </c>
      <c r="G33034" s="57"/>
      <c r="H33034" s="6" t="s">
        <v>425</v>
      </c>
    </row>
    <row r="33035" spans="1:8" s="58" customFormat="1" ht="56" x14ac:dyDescent="0.2">
      <c r="A33035" s="1">
        <v>10336</v>
      </c>
      <c r="B33035" s="12" t="s">
        <v>102</v>
      </c>
      <c r="C33035" s="57"/>
      <c r="D33035" s="10" t="s">
        <v>37380</v>
      </c>
      <c r="E33035" s="13">
        <v>577020</v>
      </c>
      <c r="F33035" s="5">
        <v>0</v>
      </c>
      <c r="G33035" s="57"/>
      <c r="H33035" s="6" t="s">
        <v>425</v>
      </c>
    </row>
    <row r="33036" spans="1:8" s="58" customFormat="1" ht="42" x14ac:dyDescent="0.2">
      <c r="A33036" s="1">
        <v>10337</v>
      </c>
      <c r="B33036" s="12" t="s">
        <v>28405</v>
      </c>
      <c r="C33036" s="57"/>
      <c r="D33036" s="10" t="s">
        <v>37381</v>
      </c>
      <c r="E33036" s="13">
        <v>12240318</v>
      </c>
      <c r="F33036" s="5">
        <v>0</v>
      </c>
      <c r="G33036" s="57"/>
      <c r="H33036" s="6" t="s">
        <v>425</v>
      </c>
    </row>
    <row r="33037" spans="1:8" s="58" customFormat="1" ht="56" x14ac:dyDescent="0.2">
      <c r="A33037" s="1">
        <v>10338</v>
      </c>
      <c r="B33037" s="12" t="s">
        <v>9109</v>
      </c>
      <c r="C33037" s="57"/>
      <c r="D33037" s="10" t="s">
        <v>37382</v>
      </c>
      <c r="E33037" s="13">
        <v>3698000</v>
      </c>
      <c r="F33037" s="5">
        <v>0</v>
      </c>
      <c r="G33037" s="57"/>
      <c r="H33037" s="6" t="s">
        <v>425</v>
      </c>
    </row>
    <row r="33038" spans="1:8" s="58" customFormat="1" ht="56" x14ac:dyDescent="0.2">
      <c r="A33038" s="1">
        <v>10339</v>
      </c>
      <c r="B33038" s="12" t="s">
        <v>556</v>
      </c>
      <c r="C33038" s="57"/>
      <c r="D33038" s="10" t="s">
        <v>37383</v>
      </c>
      <c r="E33038" s="13">
        <v>3153096</v>
      </c>
      <c r="F33038" s="5">
        <v>0</v>
      </c>
      <c r="G33038" s="57"/>
      <c r="H33038" s="20" t="s">
        <v>8265</v>
      </c>
    </row>
    <row r="33039" spans="1:8" s="58" customFormat="1" ht="70" x14ac:dyDescent="0.2">
      <c r="A33039" s="1">
        <v>10340</v>
      </c>
      <c r="B33039" s="12" t="s">
        <v>10003</v>
      </c>
      <c r="C33039" s="57"/>
      <c r="D33039" s="10" t="s">
        <v>37384</v>
      </c>
      <c r="E33039" s="13">
        <v>2384460</v>
      </c>
      <c r="F33039" s="5">
        <v>0</v>
      </c>
      <c r="G33039" s="57"/>
      <c r="H33039" s="6" t="s">
        <v>425</v>
      </c>
    </row>
    <row r="33040" spans="1:8" s="58" customFormat="1" ht="84" x14ac:dyDescent="0.2">
      <c r="A33040" s="1">
        <v>10341</v>
      </c>
      <c r="B33040" s="12" t="s">
        <v>5210</v>
      </c>
      <c r="C33040" s="57"/>
      <c r="D33040" s="10" t="s">
        <v>37385</v>
      </c>
      <c r="E33040" s="13">
        <v>10000</v>
      </c>
      <c r="F33040" s="5">
        <v>0</v>
      </c>
      <c r="G33040" s="57"/>
      <c r="H33040" s="6" t="s">
        <v>425</v>
      </c>
    </row>
    <row r="33041" spans="1:8" s="58" customFormat="1" ht="56" x14ac:dyDescent="0.2">
      <c r="A33041" s="1">
        <v>10342</v>
      </c>
      <c r="B33041" s="12" t="s">
        <v>1625</v>
      </c>
      <c r="C33041" s="57"/>
      <c r="D33041" s="10" t="s">
        <v>37386</v>
      </c>
      <c r="E33041" s="13">
        <v>6984768</v>
      </c>
      <c r="F33041" s="5">
        <v>0</v>
      </c>
      <c r="G33041" s="57"/>
      <c r="H33041" s="6" t="s">
        <v>425</v>
      </c>
    </row>
    <row r="33042" spans="1:8" s="58" customFormat="1" ht="42" x14ac:dyDescent="0.2">
      <c r="A33042" s="1">
        <v>10343</v>
      </c>
      <c r="B33042" s="12" t="s">
        <v>1283</v>
      </c>
      <c r="C33042" s="57"/>
      <c r="D33042" s="10" t="s">
        <v>37387</v>
      </c>
      <c r="E33042" s="13">
        <v>18322000</v>
      </c>
      <c r="F33042" s="5">
        <v>0</v>
      </c>
      <c r="G33042" s="57"/>
      <c r="H33042" s="6" t="s">
        <v>425</v>
      </c>
    </row>
    <row r="33043" spans="1:8" s="58" customFormat="1" ht="112" x14ac:dyDescent="0.2">
      <c r="A33043" s="1">
        <v>10344</v>
      </c>
      <c r="B33043" s="12" t="s">
        <v>355</v>
      </c>
      <c r="C33043" s="57"/>
      <c r="D33043" s="10" t="s">
        <v>37388</v>
      </c>
      <c r="E33043" s="13">
        <v>254678</v>
      </c>
      <c r="F33043" s="5">
        <v>0</v>
      </c>
      <c r="G33043" s="57"/>
      <c r="H33043" s="6" t="s">
        <v>425</v>
      </c>
    </row>
    <row r="33044" spans="1:8" s="58" customFormat="1" ht="42" x14ac:dyDescent="0.2">
      <c r="A33044" s="1">
        <v>10345</v>
      </c>
      <c r="B33044" s="12" t="s">
        <v>708</v>
      </c>
      <c r="C33044" s="57"/>
      <c r="D33044" s="10" t="s">
        <v>37389</v>
      </c>
      <c r="E33044" s="13">
        <v>1350000</v>
      </c>
      <c r="F33044" s="5">
        <v>0</v>
      </c>
      <c r="G33044" s="57"/>
      <c r="H33044" s="6" t="s">
        <v>425</v>
      </c>
    </row>
    <row r="33045" spans="1:8" s="58" customFormat="1" ht="42" x14ac:dyDescent="0.2">
      <c r="A33045" s="1">
        <v>10346</v>
      </c>
      <c r="B33045" s="12" t="s">
        <v>4080</v>
      </c>
      <c r="C33045" s="57"/>
      <c r="D33045" s="10" t="s">
        <v>37390</v>
      </c>
      <c r="E33045" s="13">
        <v>2522410</v>
      </c>
      <c r="F33045" s="5">
        <v>0</v>
      </c>
      <c r="G33045" s="57"/>
      <c r="H33045" s="6" t="s">
        <v>425</v>
      </c>
    </row>
    <row r="33046" spans="1:8" s="58" customFormat="1" ht="42" x14ac:dyDescent="0.2">
      <c r="A33046" s="1">
        <v>10347</v>
      </c>
      <c r="B33046" s="12" t="s">
        <v>2098</v>
      </c>
      <c r="C33046" s="57"/>
      <c r="D33046" s="10" t="s">
        <v>37391</v>
      </c>
      <c r="E33046" s="13">
        <v>4633200</v>
      </c>
      <c r="F33046" s="5">
        <v>0</v>
      </c>
      <c r="G33046" s="57"/>
      <c r="H33046" s="6" t="s">
        <v>425</v>
      </c>
    </row>
    <row r="33047" spans="1:8" s="58" customFormat="1" ht="42" x14ac:dyDescent="0.2">
      <c r="A33047" s="1">
        <v>10348</v>
      </c>
      <c r="B33047" s="12" t="s">
        <v>4850</v>
      </c>
      <c r="C33047" s="57"/>
      <c r="D33047" s="10" t="s">
        <v>37392</v>
      </c>
      <c r="E33047" s="13">
        <v>1664431</v>
      </c>
      <c r="F33047" s="5">
        <v>0</v>
      </c>
      <c r="G33047" s="57"/>
      <c r="H33047" s="6" t="s">
        <v>425</v>
      </c>
    </row>
    <row r="33048" spans="1:8" s="58" customFormat="1" ht="84" x14ac:dyDescent="0.2">
      <c r="A33048" s="1">
        <v>10349</v>
      </c>
      <c r="B33048" s="12" t="s">
        <v>2290</v>
      </c>
      <c r="C33048" s="57"/>
      <c r="D33048" s="10" t="s">
        <v>37393</v>
      </c>
      <c r="E33048" s="13">
        <v>2842886</v>
      </c>
      <c r="F33048" s="5">
        <v>0</v>
      </c>
      <c r="G33048" s="57"/>
      <c r="H33048" s="6" t="s">
        <v>425</v>
      </c>
    </row>
    <row r="33049" spans="1:8" s="58" customFormat="1" ht="56" x14ac:dyDescent="0.2">
      <c r="A33049" s="1">
        <v>10350</v>
      </c>
      <c r="B33049" s="12" t="s">
        <v>9651</v>
      </c>
      <c r="C33049" s="57"/>
      <c r="D33049" s="10" t="s">
        <v>37394</v>
      </c>
      <c r="E33049" s="13">
        <v>1903793</v>
      </c>
      <c r="F33049" s="5">
        <v>0</v>
      </c>
      <c r="G33049" s="57"/>
      <c r="H33049" s="6" t="s">
        <v>425</v>
      </c>
    </row>
    <row r="33050" spans="1:8" s="58" customFormat="1" ht="56" x14ac:dyDescent="0.2">
      <c r="A33050" s="1">
        <v>10351</v>
      </c>
      <c r="B33050" s="12" t="s">
        <v>11436</v>
      </c>
      <c r="C33050" s="57"/>
      <c r="D33050" s="10" t="s">
        <v>37395</v>
      </c>
      <c r="E33050" s="13">
        <v>1300152</v>
      </c>
      <c r="F33050" s="5">
        <v>0</v>
      </c>
      <c r="G33050" s="57"/>
      <c r="H33050" s="6" t="s">
        <v>425</v>
      </c>
    </row>
    <row r="33051" spans="1:8" s="58" customFormat="1" ht="56" x14ac:dyDescent="0.2">
      <c r="A33051" s="1">
        <v>10352</v>
      </c>
      <c r="B33051" s="12" t="s">
        <v>11438</v>
      </c>
      <c r="C33051" s="57"/>
      <c r="D33051" s="10" t="s">
        <v>37396</v>
      </c>
      <c r="E33051" s="13">
        <v>1300152</v>
      </c>
      <c r="F33051" s="5">
        <v>0</v>
      </c>
      <c r="G33051" s="57"/>
      <c r="H33051" s="6" t="s">
        <v>425</v>
      </c>
    </row>
    <row r="33052" spans="1:8" s="58" customFormat="1" ht="70" x14ac:dyDescent="0.2">
      <c r="A33052" s="1">
        <v>10353</v>
      </c>
      <c r="B33052" s="12" t="s">
        <v>37397</v>
      </c>
      <c r="C33052" s="57"/>
      <c r="D33052" s="10" t="s">
        <v>37398</v>
      </c>
      <c r="E33052" s="13">
        <v>5325000</v>
      </c>
      <c r="F33052" s="5">
        <v>0</v>
      </c>
      <c r="G33052" s="57"/>
      <c r="H33052" s="6" t="s">
        <v>425</v>
      </c>
    </row>
    <row r="33053" spans="1:8" s="58" customFormat="1" ht="56" x14ac:dyDescent="0.2">
      <c r="A33053" s="1">
        <v>10354</v>
      </c>
      <c r="B33053" s="12" t="s">
        <v>1036</v>
      </c>
      <c r="C33053" s="57"/>
      <c r="D33053" s="10" t="s">
        <v>37399</v>
      </c>
      <c r="E33053" s="13">
        <v>7058132</v>
      </c>
      <c r="F33053" s="5">
        <v>0</v>
      </c>
      <c r="G33053" s="57"/>
      <c r="H33053" s="6" t="s">
        <v>425</v>
      </c>
    </row>
    <row r="33054" spans="1:8" s="58" customFormat="1" ht="70" x14ac:dyDescent="0.2">
      <c r="A33054" s="1">
        <v>10355</v>
      </c>
      <c r="B33054" s="12" t="s">
        <v>2584</v>
      </c>
      <c r="C33054" s="57"/>
      <c r="D33054" s="10" t="s">
        <v>37400</v>
      </c>
      <c r="E33054" s="13">
        <v>1928544</v>
      </c>
      <c r="F33054" s="5">
        <v>0</v>
      </c>
      <c r="G33054" s="57"/>
      <c r="H33054" s="20"/>
    </row>
    <row r="33055" spans="1:8" s="58" customFormat="1" ht="28" x14ac:dyDescent="0.2">
      <c r="A33055" s="1">
        <v>10356</v>
      </c>
      <c r="B33055" s="12" t="s">
        <v>1370</v>
      </c>
      <c r="C33055" s="57"/>
      <c r="D33055" s="10" t="s">
        <v>37401</v>
      </c>
      <c r="E33055" s="13">
        <v>1030000</v>
      </c>
      <c r="F33055" s="5">
        <v>0</v>
      </c>
      <c r="G33055" s="57"/>
      <c r="H33055" s="6" t="s">
        <v>425</v>
      </c>
    </row>
    <row r="33056" spans="1:8" s="58" customFormat="1" ht="42" x14ac:dyDescent="0.2">
      <c r="A33056" s="1">
        <v>10357</v>
      </c>
      <c r="B33056" s="12" t="s">
        <v>5462</v>
      </c>
      <c r="C33056" s="57"/>
      <c r="D33056" s="10" t="s">
        <v>37402</v>
      </c>
      <c r="E33056" s="13">
        <v>500000</v>
      </c>
      <c r="F33056" s="5">
        <v>0</v>
      </c>
      <c r="G33056" s="57"/>
      <c r="H33056" s="6" t="s">
        <v>425</v>
      </c>
    </row>
    <row r="33057" spans="1:8" s="58" customFormat="1" ht="70" x14ac:dyDescent="0.2">
      <c r="A33057" s="1">
        <v>10358</v>
      </c>
      <c r="B33057" s="12" t="s">
        <v>7402</v>
      </c>
      <c r="C33057" s="57"/>
      <c r="D33057" s="10" t="s">
        <v>37403</v>
      </c>
      <c r="E33057" s="13">
        <v>4155000</v>
      </c>
      <c r="F33057" s="5">
        <v>0</v>
      </c>
      <c r="G33057" s="57"/>
      <c r="H33057" s="6" t="s">
        <v>425</v>
      </c>
    </row>
    <row r="33058" spans="1:8" s="58" customFormat="1" ht="56" x14ac:dyDescent="0.2">
      <c r="A33058" s="1">
        <v>10359</v>
      </c>
      <c r="B33058" s="12" t="s">
        <v>9694</v>
      </c>
      <c r="C33058" s="57"/>
      <c r="D33058" s="10" t="s">
        <v>37404</v>
      </c>
      <c r="E33058" s="13">
        <v>2535969</v>
      </c>
      <c r="F33058" s="5">
        <v>0</v>
      </c>
      <c r="G33058" s="57"/>
      <c r="H33058" s="6" t="s">
        <v>425</v>
      </c>
    </row>
    <row r="33059" spans="1:8" s="58" customFormat="1" ht="98" x14ac:dyDescent="0.2">
      <c r="A33059" s="1">
        <v>10360</v>
      </c>
      <c r="B33059" s="12" t="s">
        <v>2334</v>
      </c>
      <c r="C33059" s="57"/>
      <c r="D33059" s="10" t="s">
        <v>37405</v>
      </c>
      <c r="E33059" s="13">
        <v>4203425</v>
      </c>
      <c r="F33059" s="5">
        <v>0</v>
      </c>
      <c r="G33059" s="57"/>
      <c r="H33059" s="6" t="s">
        <v>425</v>
      </c>
    </row>
    <row r="33060" spans="1:8" s="58" customFormat="1" ht="84" x14ac:dyDescent="0.2">
      <c r="A33060" s="1">
        <v>10361</v>
      </c>
      <c r="B33060" s="12" t="s">
        <v>4736</v>
      </c>
      <c r="C33060" s="57"/>
      <c r="D33060" s="10" t="s">
        <v>37406</v>
      </c>
      <c r="E33060" s="13">
        <v>5773901</v>
      </c>
      <c r="F33060" s="5">
        <v>0</v>
      </c>
      <c r="G33060" s="57"/>
      <c r="H33060" s="6" t="s">
        <v>425</v>
      </c>
    </row>
    <row r="33061" spans="1:8" s="58" customFormat="1" ht="42" x14ac:dyDescent="0.2">
      <c r="A33061" s="1">
        <v>10362</v>
      </c>
      <c r="B33061" s="12" t="s">
        <v>1180</v>
      </c>
      <c r="C33061" s="57"/>
      <c r="D33061" s="10" t="s">
        <v>37407</v>
      </c>
      <c r="E33061" s="13">
        <v>661000</v>
      </c>
      <c r="F33061" s="5">
        <v>0</v>
      </c>
      <c r="G33061" s="57"/>
      <c r="H33061" s="6" t="s">
        <v>425</v>
      </c>
    </row>
    <row r="33062" spans="1:8" s="58" customFormat="1" ht="84" x14ac:dyDescent="0.2">
      <c r="A33062" s="1">
        <v>10363</v>
      </c>
      <c r="B33062" s="12" t="s">
        <v>2015</v>
      </c>
      <c r="C33062" s="57"/>
      <c r="D33062" s="10" t="s">
        <v>37408</v>
      </c>
      <c r="E33062" s="13">
        <v>1236067</v>
      </c>
      <c r="F33062" s="5">
        <v>0</v>
      </c>
      <c r="G33062" s="57"/>
      <c r="H33062" s="6" t="s">
        <v>425</v>
      </c>
    </row>
    <row r="33063" spans="1:8" s="58" customFormat="1" ht="56" x14ac:dyDescent="0.2">
      <c r="A33063" s="1">
        <v>10364</v>
      </c>
      <c r="B33063" s="12" t="s">
        <v>7313</v>
      </c>
      <c r="C33063" s="57"/>
      <c r="D33063" s="10" t="s">
        <v>37409</v>
      </c>
      <c r="E33063" s="13">
        <v>689605</v>
      </c>
      <c r="F33063" s="5">
        <v>0</v>
      </c>
      <c r="G33063" s="57"/>
      <c r="H33063" s="6" t="s">
        <v>425</v>
      </c>
    </row>
    <row r="33064" spans="1:8" s="58" customFormat="1" ht="28" x14ac:dyDescent="0.2">
      <c r="A33064" s="1">
        <v>10365</v>
      </c>
      <c r="B33064" s="12" t="s">
        <v>13256</v>
      </c>
      <c r="C33064" s="57"/>
      <c r="D33064" s="10" t="s">
        <v>37410</v>
      </c>
      <c r="E33064" s="13">
        <v>791000</v>
      </c>
      <c r="F33064" s="5">
        <v>0</v>
      </c>
      <c r="G33064" s="57"/>
      <c r="H33064" s="6" t="s">
        <v>425</v>
      </c>
    </row>
    <row r="33065" spans="1:8" s="58" customFormat="1" ht="70" x14ac:dyDescent="0.2">
      <c r="A33065" s="1">
        <v>10366</v>
      </c>
      <c r="B33065" s="12" t="s">
        <v>5401</v>
      </c>
      <c r="C33065" s="57"/>
      <c r="D33065" s="10" t="s">
        <v>37411</v>
      </c>
      <c r="E33065" s="13">
        <v>9321073</v>
      </c>
      <c r="F33065" s="5">
        <v>0</v>
      </c>
      <c r="G33065" s="57"/>
      <c r="H33065" s="6" t="s">
        <v>425</v>
      </c>
    </row>
    <row r="33066" spans="1:8" s="58" customFormat="1" ht="70" x14ac:dyDescent="0.2">
      <c r="A33066" s="1">
        <v>10367</v>
      </c>
      <c r="B33066" s="12" t="s">
        <v>2373</v>
      </c>
      <c r="C33066" s="57"/>
      <c r="D33066" s="10" t="s">
        <v>37412</v>
      </c>
      <c r="E33066" s="13">
        <v>6850000</v>
      </c>
      <c r="F33066" s="5">
        <v>0</v>
      </c>
      <c r="G33066" s="57"/>
      <c r="H33066" s="6" t="s">
        <v>425</v>
      </c>
    </row>
    <row r="33067" spans="1:8" s="58" customFormat="1" ht="56" x14ac:dyDescent="0.2">
      <c r="A33067" s="1">
        <v>10369</v>
      </c>
      <c r="B33067" s="12" t="s">
        <v>2029</v>
      </c>
      <c r="C33067" s="57"/>
      <c r="D33067" s="10" t="s">
        <v>37413</v>
      </c>
      <c r="E33067" s="13">
        <v>1167242</v>
      </c>
      <c r="F33067" s="5">
        <v>0</v>
      </c>
      <c r="G33067" s="57"/>
      <c r="H33067" s="6" t="s">
        <v>425</v>
      </c>
    </row>
    <row r="33068" spans="1:8" s="58" customFormat="1" ht="42" x14ac:dyDescent="0.2">
      <c r="A33068" s="1">
        <v>10370</v>
      </c>
      <c r="B33068" s="12" t="s">
        <v>7665</v>
      </c>
      <c r="C33068" s="57"/>
      <c r="D33068" s="10" t="s">
        <v>37414</v>
      </c>
      <c r="E33068" s="13">
        <v>1655652</v>
      </c>
      <c r="F33068" s="5">
        <v>0</v>
      </c>
      <c r="G33068" s="57"/>
      <c r="H33068" s="6" t="s">
        <v>425</v>
      </c>
    </row>
    <row r="33069" spans="1:8" s="58" customFormat="1" ht="70" x14ac:dyDescent="0.2">
      <c r="A33069" s="1">
        <v>10371</v>
      </c>
      <c r="B33069" s="12" t="s">
        <v>5700</v>
      </c>
      <c r="C33069" s="57"/>
      <c r="D33069" s="10" t="s">
        <v>37415</v>
      </c>
      <c r="E33069" s="13">
        <v>5915653</v>
      </c>
      <c r="F33069" s="5">
        <v>0</v>
      </c>
      <c r="G33069" s="57"/>
      <c r="H33069" s="6" t="s">
        <v>425</v>
      </c>
    </row>
    <row r="33070" spans="1:8" s="58" customFormat="1" ht="56" x14ac:dyDescent="0.2">
      <c r="A33070" s="1">
        <v>10372</v>
      </c>
      <c r="B33070" s="12" t="s">
        <v>2329</v>
      </c>
      <c r="C33070" s="57"/>
      <c r="D33070" s="10" t="s">
        <v>37416</v>
      </c>
      <c r="E33070" s="13">
        <v>3345434</v>
      </c>
      <c r="F33070" s="5">
        <v>0</v>
      </c>
      <c r="G33070" s="57"/>
      <c r="H33070" s="6" t="s">
        <v>425</v>
      </c>
    </row>
    <row r="33071" spans="1:8" s="58" customFormat="1" ht="56" x14ac:dyDescent="0.2">
      <c r="A33071" s="1">
        <v>10373</v>
      </c>
      <c r="B33071" s="12" t="s">
        <v>696</v>
      </c>
      <c r="C33071" s="57"/>
      <c r="D33071" s="10" t="s">
        <v>37417</v>
      </c>
      <c r="E33071" s="13">
        <v>2272744</v>
      </c>
      <c r="F33071" s="5">
        <v>0</v>
      </c>
      <c r="G33071" s="57"/>
      <c r="H33071" s="6" t="s">
        <v>425</v>
      </c>
    </row>
    <row r="33072" spans="1:8" s="58" customFormat="1" ht="42" x14ac:dyDescent="0.2">
      <c r="A33072" s="1">
        <v>10374</v>
      </c>
      <c r="B33072" s="12" t="s">
        <v>964</v>
      </c>
      <c r="C33072" s="57"/>
      <c r="D33072" s="10" t="s">
        <v>37418</v>
      </c>
      <c r="E33072" s="13">
        <v>863000</v>
      </c>
      <c r="F33072" s="5">
        <v>0</v>
      </c>
      <c r="G33072" s="57"/>
      <c r="H33072" s="6" t="s">
        <v>425</v>
      </c>
    </row>
    <row r="33073" spans="1:8" s="58" customFormat="1" ht="70" x14ac:dyDescent="0.2">
      <c r="A33073" s="1">
        <v>10375</v>
      </c>
      <c r="B33073" s="12" t="s">
        <v>10433</v>
      </c>
      <c r="C33073" s="57"/>
      <c r="D33073" s="10" t="s">
        <v>37419</v>
      </c>
      <c r="E33073" s="13">
        <v>520856</v>
      </c>
      <c r="F33073" s="5">
        <v>0</v>
      </c>
      <c r="G33073" s="57"/>
      <c r="H33073" s="6" t="s">
        <v>425</v>
      </c>
    </row>
    <row r="33074" spans="1:8" s="58" customFormat="1" ht="42" x14ac:dyDescent="0.2">
      <c r="A33074" s="1">
        <v>10376</v>
      </c>
      <c r="B33074" s="12" t="s">
        <v>1663</v>
      </c>
      <c r="C33074" s="57"/>
      <c r="D33074" s="10" t="s">
        <v>37420</v>
      </c>
      <c r="E33074" s="13">
        <v>5310393</v>
      </c>
      <c r="F33074" s="5">
        <v>0</v>
      </c>
      <c r="G33074" s="57"/>
      <c r="H33074" s="6" t="s">
        <v>425</v>
      </c>
    </row>
    <row r="33075" spans="1:8" s="58" customFormat="1" ht="70" x14ac:dyDescent="0.2">
      <c r="A33075" s="1">
        <v>10377</v>
      </c>
      <c r="B33075" s="12" t="s">
        <v>7242</v>
      </c>
      <c r="C33075" s="57"/>
      <c r="D33075" s="10" t="s">
        <v>37421</v>
      </c>
      <c r="E33075" s="13">
        <v>3065736</v>
      </c>
      <c r="F33075" s="5">
        <v>0</v>
      </c>
      <c r="G33075" s="57"/>
      <c r="H33075" s="6" t="s">
        <v>425</v>
      </c>
    </row>
    <row r="33076" spans="1:8" s="58" customFormat="1" ht="70" x14ac:dyDescent="0.2">
      <c r="A33076" s="1">
        <v>10378</v>
      </c>
      <c r="B33076" s="12" t="s">
        <v>9701</v>
      </c>
      <c r="C33076" s="57"/>
      <c r="D33076" s="10" t="s">
        <v>37422</v>
      </c>
      <c r="E33076" s="13">
        <v>15322695</v>
      </c>
      <c r="F33076" s="5">
        <v>0</v>
      </c>
      <c r="G33076" s="57"/>
      <c r="H33076" s="6" t="s">
        <v>425</v>
      </c>
    </row>
    <row r="33077" spans="1:8" s="58" customFormat="1" ht="56" x14ac:dyDescent="0.2">
      <c r="A33077" s="1">
        <v>10379</v>
      </c>
      <c r="B33077" s="12" t="s">
        <v>25857</v>
      </c>
      <c r="C33077" s="57"/>
      <c r="D33077" s="10" t="s">
        <v>37423</v>
      </c>
      <c r="E33077" s="13">
        <v>14253288</v>
      </c>
      <c r="F33077" s="5">
        <v>0</v>
      </c>
      <c r="G33077" s="57"/>
      <c r="H33077" s="6" t="s">
        <v>425</v>
      </c>
    </row>
    <row r="33078" spans="1:8" s="58" customFormat="1" ht="28" x14ac:dyDescent="0.2">
      <c r="A33078" s="1">
        <v>10380</v>
      </c>
      <c r="B33078" s="12" t="s">
        <v>1757</v>
      </c>
      <c r="C33078" s="57"/>
      <c r="D33078" s="10" t="s">
        <v>37424</v>
      </c>
      <c r="E33078" s="13">
        <v>1217243</v>
      </c>
      <c r="F33078" s="5">
        <v>0</v>
      </c>
      <c r="G33078" s="57"/>
      <c r="H33078" s="6" t="s">
        <v>425</v>
      </c>
    </row>
    <row r="33079" spans="1:8" s="58" customFormat="1" ht="56" x14ac:dyDescent="0.2">
      <c r="A33079" s="1">
        <v>10381</v>
      </c>
      <c r="B33079" s="12" t="s">
        <v>7667</v>
      </c>
      <c r="C33079" s="57"/>
      <c r="D33079" s="10" t="s">
        <v>37425</v>
      </c>
      <c r="E33079" s="13">
        <v>1626145</v>
      </c>
      <c r="F33079" s="5">
        <v>0</v>
      </c>
      <c r="G33079" s="57"/>
      <c r="H33079" s="6" t="s">
        <v>425</v>
      </c>
    </row>
    <row r="33080" spans="1:8" s="58" customFormat="1" ht="42" x14ac:dyDescent="0.2">
      <c r="A33080" s="1">
        <v>10382</v>
      </c>
      <c r="B33080" s="12" t="s">
        <v>848</v>
      </c>
      <c r="C33080" s="57"/>
      <c r="D33080" s="10" t="s">
        <v>37426</v>
      </c>
      <c r="E33080" s="13">
        <v>919602</v>
      </c>
      <c r="F33080" s="5">
        <v>0</v>
      </c>
      <c r="G33080" s="57"/>
      <c r="H33080" s="6" t="s">
        <v>425</v>
      </c>
    </row>
    <row r="33081" spans="1:8" s="58" customFormat="1" ht="56" x14ac:dyDescent="0.2">
      <c r="A33081" s="1">
        <v>10383</v>
      </c>
      <c r="B33081" s="12" t="s">
        <v>3841</v>
      </c>
      <c r="C33081" s="57"/>
      <c r="D33081" s="10" t="s">
        <v>37427</v>
      </c>
      <c r="E33081" s="13">
        <v>902178</v>
      </c>
      <c r="F33081" s="5">
        <v>0</v>
      </c>
      <c r="G33081" s="57"/>
      <c r="H33081" s="6" t="s">
        <v>425</v>
      </c>
    </row>
    <row r="33082" spans="1:8" s="58" customFormat="1" ht="56" x14ac:dyDescent="0.2">
      <c r="A33082" s="1">
        <v>10384</v>
      </c>
      <c r="B33082" s="12" t="s">
        <v>82</v>
      </c>
      <c r="C33082" s="57"/>
      <c r="D33082" s="10" t="s">
        <v>37428</v>
      </c>
      <c r="E33082" s="13">
        <v>719857</v>
      </c>
      <c r="F33082" s="5">
        <v>0</v>
      </c>
      <c r="G33082" s="57"/>
      <c r="H33082" s="6" t="s">
        <v>425</v>
      </c>
    </row>
    <row r="33083" spans="1:8" s="58" customFormat="1" ht="56" x14ac:dyDescent="0.2">
      <c r="A33083" s="1">
        <v>10385</v>
      </c>
      <c r="B33083" s="12" t="s">
        <v>1778</v>
      </c>
      <c r="C33083" s="57"/>
      <c r="D33083" s="10" t="s">
        <v>37429</v>
      </c>
      <c r="E33083" s="13">
        <v>8035762</v>
      </c>
      <c r="F33083" s="5">
        <v>0</v>
      </c>
      <c r="G33083" s="57"/>
      <c r="H33083" s="6" t="s">
        <v>425</v>
      </c>
    </row>
    <row r="33084" spans="1:8" s="58" customFormat="1" ht="42" x14ac:dyDescent="0.2">
      <c r="A33084" s="1">
        <v>10386</v>
      </c>
      <c r="B33084" s="12" t="s">
        <v>532</v>
      </c>
      <c r="C33084" s="57"/>
      <c r="D33084" s="10" t="s">
        <v>37430</v>
      </c>
      <c r="E33084" s="13">
        <v>1754688</v>
      </c>
      <c r="F33084" s="5">
        <v>0</v>
      </c>
      <c r="G33084" s="57"/>
      <c r="H33084" s="6" t="s">
        <v>425</v>
      </c>
    </row>
    <row r="33085" spans="1:8" s="58" customFormat="1" ht="42" x14ac:dyDescent="0.2">
      <c r="A33085" s="1">
        <v>10387</v>
      </c>
      <c r="B33085" s="12" t="s">
        <v>5299</v>
      </c>
      <c r="C33085" s="57"/>
      <c r="D33085" s="10" t="s">
        <v>37431</v>
      </c>
      <c r="E33085" s="13">
        <v>688000</v>
      </c>
      <c r="F33085" s="5">
        <v>0</v>
      </c>
      <c r="G33085" s="57"/>
      <c r="H33085" s="6" t="s">
        <v>425</v>
      </c>
    </row>
    <row r="33086" spans="1:8" s="58" customFormat="1" ht="56" x14ac:dyDescent="0.2">
      <c r="A33086" s="1">
        <v>10388</v>
      </c>
      <c r="B33086" s="12" t="s">
        <v>2481</v>
      </c>
      <c r="C33086" s="57"/>
      <c r="D33086" s="10" t="s">
        <v>37432</v>
      </c>
      <c r="E33086" s="13">
        <v>10695000</v>
      </c>
      <c r="F33086" s="5">
        <v>0</v>
      </c>
      <c r="G33086" s="57"/>
      <c r="H33086" s="6" t="s">
        <v>425</v>
      </c>
    </row>
    <row r="33087" spans="1:8" s="58" customFormat="1" ht="70" x14ac:dyDescent="0.2">
      <c r="A33087" s="1">
        <v>10389</v>
      </c>
      <c r="B33087" s="12" t="s">
        <v>5034</v>
      </c>
      <c r="C33087" s="57"/>
      <c r="D33087" s="10" t="s">
        <v>37433</v>
      </c>
      <c r="E33087" s="13">
        <v>500000</v>
      </c>
      <c r="F33087" s="5">
        <v>0</v>
      </c>
      <c r="G33087" s="57"/>
      <c r="H33087" s="6" t="s">
        <v>425</v>
      </c>
    </row>
    <row r="33088" spans="1:8" s="58" customFormat="1" ht="56" x14ac:dyDescent="0.2">
      <c r="A33088" s="1">
        <v>10390</v>
      </c>
      <c r="B33088" s="12" t="s">
        <v>4926</v>
      </c>
      <c r="C33088" s="57"/>
      <c r="D33088" s="10" t="s">
        <v>37434</v>
      </c>
      <c r="E33088" s="13">
        <v>2765886</v>
      </c>
      <c r="F33088" s="5">
        <v>0</v>
      </c>
      <c r="G33088" s="57"/>
      <c r="H33088" s="6" t="s">
        <v>425</v>
      </c>
    </row>
    <row r="33089" spans="1:8" s="58" customFormat="1" ht="56" x14ac:dyDescent="0.2">
      <c r="A33089" s="1">
        <v>10391</v>
      </c>
      <c r="B33089" s="12" t="s">
        <v>1328</v>
      </c>
      <c r="C33089" s="57"/>
      <c r="D33089" s="10" t="s">
        <v>37435</v>
      </c>
      <c r="E33089" s="13">
        <v>3439834</v>
      </c>
      <c r="F33089" s="5">
        <v>0</v>
      </c>
      <c r="G33089" s="57"/>
      <c r="H33089" s="6" t="s">
        <v>425</v>
      </c>
    </row>
    <row r="33090" spans="1:8" s="58" customFormat="1" ht="42" x14ac:dyDescent="0.2">
      <c r="A33090" s="1">
        <v>10392</v>
      </c>
      <c r="B33090" s="12" t="s">
        <v>27</v>
      </c>
      <c r="C33090" s="57"/>
      <c r="D33090" s="10" t="s">
        <v>37436</v>
      </c>
      <c r="E33090" s="13">
        <v>1300152</v>
      </c>
      <c r="F33090" s="5">
        <v>0</v>
      </c>
      <c r="G33090" s="57"/>
      <c r="H33090" s="6" t="s">
        <v>425</v>
      </c>
    </row>
    <row r="33091" spans="1:8" s="58" customFormat="1" ht="42" x14ac:dyDescent="0.2">
      <c r="A33091" s="1">
        <v>10393</v>
      </c>
      <c r="B33091" s="12" t="s">
        <v>28</v>
      </c>
      <c r="C33091" s="57"/>
      <c r="D33091" s="10" t="s">
        <v>37436</v>
      </c>
      <c r="E33091" s="13">
        <v>399848</v>
      </c>
      <c r="F33091" s="5">
        <v>0</v>
      </c>
      <c r="G33091" s="57"/>
      <c r="H33091" s="6" t="s">
        <v>425</v>
      </c>
    </row>
    <row r="33092" spans="1:8" s="58" customFormat="1" ht="28" x14ac:dyDescent="0.2">
      <c r="A33092" s="1">
        <v>10394</v>
      </c>
      <c r="B33092" s="12" t="s">
        <v>2743</v>
      </c>
      <c r="C33092" s="57"/>
      <c r="D33092" s="10" t="s">
        <v>37437</v>
      </c>
      <c r="E33092" s="13">
        <v>1300152</v>
      </c>
      <c r="F33092" s="5">
        <v>0</v>
      </c>
      <c r="G33092" s="57"/>
      <c r="H33092" s="6" t="s">
        <v>310</v>
      </c>
    </row>
    <row r="33093" spans="1:8" s="58" customFormat="1" ht="42" x14ac:dyDescent="0.2">
      <c r="A33093" s="1">
        <v>10395</v>
      </c>
      <c r="B33093" s="12" t="s">
        <v>896</v>
      </c>
      <c r="C33093" s="57"/>
      <c r="D33093" s="10" t="s">
        <v>37438</v>
      </c>
      <c r="E33093" s="13">
        <v>836000</v>
      </c>
      <c r="F33093" s="5">
        <v>0</v>
      </c>
      <c r="G33093" s="57"/>
      <c r="H33093" s="6" t="s">
        <v>425</v>
      </c>
    </row>
    <row r="33094" spans="1:8" s="58" customFormat="1" ht="56" x14ac:dyDescent="0.2">
      <c r="A33094" s="1">
        <v>10396</v>
      </c>
      <c r="B33094" s="12" t="s">
        <v>5409</v>
      </c>
      <c r="C33094" s="57"/>
      <c r="D33094" s="10" t="s">
        <v>37439</v>
      </c>
      <c r="E33094" s="13">
        <v>3443901</v>
      </c>
      <c r="F33094" s="5">
        <v>0</v>
      </c>
      <c r="G33094" s="57"/>
      <c r="H33094" s="6" t="s">
        <v>425</v>
      </c>
    </row>
    <row r="33095" spans="1:8" s="58" customFormat="1" ht="42" x14ac:dyDescent="0.2">
      <c r="A33095" s="1">
        <v>10397</v>
      </c>
      <c r="B33095" s="12" t="s">
        <v>8230</v>
      </c>
      <c r="C33095" s="57"/>
      <c r="D33095" s="10" t="s">
        <v>37440</v>
      </c>
      <c r="E33095" s="13">
        <v>500000</v>
      </c>
      <c r="F33095" s="5">
        <v>0</v>
      </c>
      <c r="G33095" s="57"/>
      <c r="H33095" s="6" t="s">
        <v>425</v>
      </c>
    </row>
    <row r="33096" spans="1:8" s="58" customFormat="1" ht="56" x14ac:dyDescent="0.2">
      <c r="A33096" s="1">
        <v>10398</v>
      </c>
      <c r="B33096" s="12" t="s">
        <v>811</v>
      </c>
      <c r="C33096" s="57"/>
      <c r="D33096" s="10" t="s">
        <v>37441</v>
      </c>
      <c r="E33096" s="13">
        <v>17444000</v>
      </c>
      <c r="F33096" s="5">
        <v>0</v>
      </c>
      <c r="G33096" s="57"/>
      <c r="H33096" s="6" t="s">
        <v>425</v>
      </c>
    </row>
    <row r="33097" spans="1:8" s="58" customFormat="1" ht="42" x14ac:dyDescent="0.2">
      <c r="A33097" s="1">
        <v>10399</v>
      </c>
      <c r="B33097" s="12" t="s">
        <v>2027</v>
      </c>
      <c r="C33097" s="57"/>
      <c r="D33097" s="10" t="s">
        <v>37442</v>
      </c>
      <c r="E33097" s="13">
        <v>3577988</v>
      </c>
      <c r="F33097" s="5">
        <v>0</v>
      </c>
      <c r="G33097" s="57"/>
      <c r="H33097" s="6" t="s">
        <v>425</v>
      </c>
    </row>
    <row r="33098" spans="1:8" s="58" customFormat="1" ht="42" x14ac:dyDescent="0.2">
      <c r="A33098" s="1">
        <v>10400</v>
      </c>
      <c r="B33098" s="12" t="s">
        <v>21723</v>
      </c>
      <c r="C33098" s="57"/>
      <c r="D33098" s="10" t="s">
        <v>37443</v>
      </c>
      <c r="E33098" s="13">
        <v>3503592</v>
      </c>
      <c r="F33098" s="5">
        <v>0</v>
      </c>
      <c r="G33098" s="57"/>
      <c r="H33098" s="6" t="s">
        <v>425</v>
      </c>
    </row>
    <row r="33099" spans="1:8" s="58" customFormat="1" ht="56" x14ac:dyDescent="0.2">
      <c r="A33099" s="1">
        <v>10401</v>
      </c>
      <c r="B33099" s="12" t="s">
        <v>5244</v>
      </c>
      <c r="C33099" s="57"/>
      <c r="D33099" s="10" t="s">
        <v>37444</v>
      </c>
      <c r="E33099" s="13">
        <v>2295045</v>
      </c>
      <c r="F33099" s="5">
        <v>0</v>
      </c>
      <c r="G33099" s="57"/>
      <c r="H33099" s="6" t="s">
        <v>425</v>
      </c>
    </row>
    <row r="33100" spans="1:8" s="58" customFormat="1" ht="56" x14ac:dyDescent="0.2">
      <c r="A33100" s="1">
        <v>10402</v>
      </c>
      <c r="B33100" s="12" t="s">
        <v>5244</v>
      </c>
      <c r="C33100" s="57"/>
      <c r="D33100" s="10" t="s">
        <v>37445</v>
      </c>
      <c r="E33100" s="13">
        <v>395259</v>
      </c>
      <c r="F33100" s="5">
        <v>0</v>
      </c>
      <c r="G33100" s="57"/>
      <c r="H33100" s="6" t="s">
        <v>425</v>
      </c>
    </row>
    <row r="33101" spans="1:8" s="58" customFormat="1" ht="42" x14ac:dyDescent="0.2">
      <c r="A33101" s="1">
        <v>10403</v>
      </c>
      <c r="B33101" s="12" t="s">
        <v>1473</v>
      </c>
      <c r="C33101" s="57"/>
      <c r="D33101" s="10" t="s">
        <v>37446</v>
      </c>
      <c r="E33101" s="13">
        <v>10910735</v>
      </c>
      <c r="F33101" s="5">
        <v>0</v>
      </c>
      <c r="G33101" s="57"/>
      <c r="H33101" s="6" t="s">
        <v>425</v>
      </c>
    </row>
    <row r="33102" spans="1:8" s="58" customFormat="1" ht="56" x14ac:dyDescent="0.2">
      <c r="A33102" s="1">
        <v>10404</v>
      </c>
      <c r="B33102" s="12" t="s">
        <v>1546</v>
      </c>
      <c r="C33102" s="57"/>
      <c r="D33102" s="10" t="s">
        <v>37447</v>
      </c>
      <c r="E33102" s="13">
        <v>8535000</v>
      </c>
      <c r="F33102" s="5">
        <v>0</v>
      </c>
      <c r="G33102" s="57"/>
      <c r="H33102" s="6" t="s">
        <v>425</v>
      </c>
    </row>
    <row r="33103" spans="1:8" s="58" customFormat="1" ht="28" x14ac:dyDescent="0.2">
      <c r="A33103" s="1">
        <v>10405</v>
      </c>
      <c r="B33103" s="12" t="s">
        <v>26355</v>
      </c>
      <c r="C33103" s="57"/>
      <c r="D33103" s="10" t="s">
        <v>37448</v>
      </c>
      <c r="E33103" s="13">
        <v>6540000</v>
      </c>
      <c r="F33103" s="5">
        <v>0</v>
      </c>
      <c r="G33103" s="57"/>
      <c r="H33103" s="6" t="s">
        <v>425</v>
      </c>
    </row>
    <row r="33104" spans="1:8" s="58" customFormat="1" ht="56" x14ac:dyDescent="0.2">
      <c r="A33104" s="1">
        <v>10406</v>
      </c>
      <c r="B33104" s="12" t="s">
        <v>349</v>
      </c>
      <c r="C33104" s="57"/>
      <c r="D33104" s="10" t="s">
        <v>37449</v>
      </c>
      <c r="E33104" s="13">
        <v>1330987</v>
      </c>
      <c r="F33104" s="5">
        <v>0</v>
      </c>
      <c r="G33104" s="57"/>
      <c r="H33104" s="6" t="s">
        <v>425</v>
      </c>
    </row>
    <row r="33105" spans="1:8" s="58" customFormat="1" ht="56" x14ac:dyDescent="0.2">
      <c r="A33105" s="1">
        <v>10407</v>
      </c>
      <c r="B33105" s="12" t="s">
        <v>7791</v>
      </c>
      <c r="C33105" s="57"/>
      <c r="D33105" s="10" t="s">
        <v>37450</v>
      </c>
      <c r="E33105" s="13">
        <v>6420000</v>
      </c>
      <c r="F33105" s="5">
        <v>0</v>
      </c>
      <c r="G33105" s="57"/>
      <c r="H33105" s="6" t="s">
        <v>425</v>
      </c>
    </row>
    <row r="33106" spans="1:8" s="58" customFormat="1" ht="42" x14ac:dyDescent="0.2">
      <c r="A33106" s="1">
        <v>10408</v>
      </c>
      <c r="B33106" s="12" t="s">
        <v>104</v>
      </c>
      <c r="C33106" s="57"/>
      <c r="D33106" s="10" t="s">
        <v>37451</v>
      </c>
      <c r="E33106" s="13">
        <v>2460000</v>
      </c>
      <c r="F33106" s="5">
        <v>0</v>
      </c>
      <c r="G33106" s="57"/>
      <c r="H33106" s="6" t="s">
        <v>425</v>
      </c>
    </row>
    <row r="33107" spans="1:8" s="58" customFormat="1" ht="56" x14ac:dyDescent="0.2">
      <c r="A33107" s="1">
        <v>10409</v>
      </c>
      <c r="B33107" s="12" t="s">
        <v>13</v>
      </c>
      <c r="C33107" s="57"/>
      <c r="D33107" s="10" t="s">
        <v>37452</v>
      </c>
      <c r="E33107" s="13">
        <v>9891000</v>
      </c>
      <c r="F33107" s="5">
        <v>0</v>
      </c>
      <c r="G33107" s="57"/>
      <c r="H33107" s="6" t="s">
        <v>425</v>
      </c>
    </row>
    <row r="33108" spans="1:8" s="58" customFormat="1" ht="42" x14ac:dyDescent="0.2">
      <c r="A33108" s="1">
        <v>10410</v>
      </c>
      <c r="B33108" s="12" t="s">
        <v>16333</v>
      </c>
      <c r="C33108" s="57"/>
      <c r="D33108" s="10" t="s">
        <v>37453</v>
      </c>
      <c r="E33108" s="13">
        <v>5531709</v>
      </c>
      <c r="F33108" s="5">
        <v>0</v>
      </c>
      <c r="G33108" s="57"/>
      <c r="H33108" s="6" t="s">
        <v>425</v>
      </c>
    </row>
    <row r="33109" spans="1:8" s="58" customFormat="1" ht="42" x14ac:dyDescent="0.2">
      <c r="A33109" s="1">
        <v>10411</v>
      </c>
      <c r="B33109" s="12" t="s">
        <v>1941</v>
      </c>
      <c r="C33109" s="57"/>
      <c r="D33109" s="10" t="s">
        <v>37454</v>
      </c>
      <c r="E33109" s="13">
        <v>5342365</v>
      </c>
      <c r="F33109" s="5">
        <v>0</v>
      </c>
      <c r="G33109" s="57"/>
      <c r="H33109" s="6" t="s">
        <v>425</v>
      </c>
    </row>
    <row r="33110" spans="1:8" s="58" customFormat="1" ht="42" x14ac:dyDescent="0.2">
      <c r="A33110" s="1">
        <v>10412</v>
      </c>
      <c r="B33110" s="12" t="s">
        <v>1941</v>
      </c>
      <c r="C33110" s="57"/>
      <c r="D33110" s="10" t="s">
        <v>37455</v>
      </c>
      <c r="E33110" s="13">
        <v>5342365</v>
      </c>
      <c r="F33110" s="5">
        <v>0</v>
      </c>
      <c r="G33110" s="57"/>
      <c r="H33110" s="6" t="s">
        <v>425</v>
      </c>
    </row>
    <row r="33111" spans="1:8" s="58" customFormat="1" ht="42" x14ac:dyDescent="0.2">
      <c r="A33111" s="1">
        <v>10413</v>
      </c>
      <c r="B33111" s="12" t="s">
        <v>17</v>
      </c>
      <c r="C33111" s="57"/>
      <c r="D33111" s="10" t="s">
        <v>37456</v>
      </c>
      <c r="E33111" s="13">
        <v>7836000</v>
      </c>
      <c r="F33111" s="5">
        <v>0</v>
      </c>
      <c r="G33111" s="57"/>
      <c r="H33111" s="6" t="s">
        <v>425</v>
      </c>
    </row>
    <row r="33112" spans="1:8" s="58" customFormat="1" ht="56" x14ac:dyDescent="0.2">
      <c r="A33112" s="1">
        <v>10414</v>
      </c>
      <c r="B33112" s="12" t="s">
        <v>5024</v>
      </c>
      <c r="C33112" s="57"/>
      <c r="D33112" s="10" t="s">
        <v>37457</v>
      </c>
      <c r="E33112" s="13">
        <v>2170707</v>
      </c>
      <c r="F33112" s="5">
        <v>0</v>
      </c>
      <c r="G33112" s="57"/>
      <c r="H33112" s="6" t="s">
        <v>425</v>
      </c>
    </row>
    <row r="33113" spans="1:8" s="58" customFormat="1" ht="56" x14ac:dyDescent="0.2">
      <c r="A33113" s="1">
        <v>10415</v>
      </c>
      <c r="B33113" s="12" t="s">
        <v>4620</v>
      </c>
      <c r="C33113" s="57"/>
      <c r="D33113" s="10" t="s">
        <v>37458</v>
      </c>
      <c r="E33113" s="13">
        <v>1277575</v>
      </c>
      <c r="F33113" s="5">
        <v>0</v>
      </c>
      <c r="G33113" s="57"/>
      <c r="H33113" s="6" t="s">
        <v>425</v>
      </c>
    </row>
    <row r="33114" spans="1:8" s="58" customFormat="1" ht="42" x14ac:dyDescent="0.2">
      <c r="A33114" s="1">
        <v>10416</v>
      </c>
      <c r="B33114" s="12" t="s">
        <v>4957</v>
      </c>
      <c r="C33114" s="57"/>
      <c r="D33114" s="10" t="s">
        <v>37459</v>
      </c>
      <c r="E33114" s="13">
        <v>584038</v>
      </c>
      <c r="F33114" s="5">
        <v>0</v>
      </c>
      <c r="G33114" s="57"/>
      <c r="H33114" s="6" t="s">
        <v>425</v>
      </c>
    </row>
    <row r="33115" spans="1:8" s="58" customFormat="1" ht="56" x14ac:dyDescent="0.2">
      <c r="A33115" s="1">
        <v>10417</v>
      </c>
      <c r="B33115" s="12" t="s">
        <v>5818</v>
      </c>
      <c r="C33115" s="57"/>
      <c r="D33115" s="10" t="s">
        <v>37460</v>
      </c>
      <c r="E33115" s="13">
        <v>2496000</v>
      </c>
      <c r="F33115" s="5">
        <v>0</v>
      </c>
      <c r="G33115" s="57"/>
      <c r="H33115" s="6" t="s">
        <v>425</v>
      </c>
    </row>
    <row r="33116" spans="1:8" s="58" customFormat="1" ht="42" x14ac:dyDescent="0.2">
      <c r="A33116" s="1">
        <v>10418</v>
      </c>
      <c r="B33116" s="12" t="s">
        <v>2245</v>
      </c>
      <c r="C33116" s="57"/>
      <c r="D33116" s="10" t="s">
        <v>37461</v>
      </c>
      <c r="E33116" s="13">
        <v>4111440</v>
      </c>
      <c r="F33116" s="5">
        <v>0</v>
      </c>
      <c r="G33116" s="57"/>
      <c r="H33116" s="6" t="s">
        <v>425</v>
      </c>
    </row>
    <row r="33117" spans="1:8" s="58" customFormat="1" ht="70" x14ac:dyDescent="0.2">
      <c r="A33117" s="1">
        <v>10419</v>
      </c>
      <c r="B33117" s="12" t="s">
        <v>610</v>
      </c>
      <c r="C33117" s="57"/>
      <c r="D33117" s="10" t="s">
        <v>37462</v>
      </c>
      <c r="E33117" s="13">
        <v>2132500</v>
      </c>
      <c r="F33117" s="5">
        <v>0</v>
      </c>
      <c r="G33117" s="57"/>
      <c r="H33117" s="6" t="s">
        <v>425</v>
      </c>
    </row>
    <row r="33118" spans="1:8" s="58" customFormat="1" ht="70" x14ac:dyDescent="0.2">
      <c r="A33118" s="1">
        <v>10420</v>
      </c>
      <c r="B33118" s="12" t="s">
        <v>8467</v>
      </c>
      <c r="C33118" s="57"/>
      <c r="D33118" s="10" t="s">
        <v>37463</v>
      </c>
      <c r="E33118" s="13">
        <v>2698306</v>
      </c>
      <c r="F33118" s="5">
        <v>0</v>
      </c>
      <c r="G33118" s="57"/>
      <c r="H33118" s="6" t="s">
        <v>425</v>
      </c>
    </row>
    <row r="33119" spans="1:8" s="58" customFormat="1" ht="70" x14ac:dyDescent="0.2">
      <c r="A33119" s="1">
        <v>10421</v>
      </c>
      <c r="B33119" s="12" t="s">
        <v>8467</v>
      </c>
      <c r="C33119" s="57"/>
      <c r="D33119" s="10" t="s">
        <v>37464</v>
      </c>
      <c r="E33119" s="13">
        <v>2698306</v>
      </c>
      <c r="F33119" s="5">
        <v>0</v>
      </c>
      <c r="G33119" s="57"/>
      <c r="H33119" s="6" t="s">
        <v>425</v>
      </c>
    </row>
    <row r="33120" spans="1:8" s="58" customFormat="1" ht="42" x14ac:dyDescent="0.2">
      <c r="A33120" s="1">
        <v>10422</v>
      </c>
      <c r="B33120" s="12" t="s">
        <v>704</v>
      </c>
      <c r="C33120" s="57"/>
      <c r="D33120" s="10" t="s">
        <v>37465</v>
      </c>
      <c r="E33120" s="13">
        <v>3307775</v>
      </c>
      <c r="F33120" s="5">
        <v>0</v>
      </c>
      <c r="G33120" s="57"/>
      <c r="H33120" s="6" t="s">
        <v>425</v>
      </c>
    </row>
    <row r="33121" spans="1:8" s="58" customFormat="1" ht="56" x14ac:dyDescent="0.2">
      <c r="A33121" s="1">
        <v>10423</v>
      </c>
      <c r="B33121" s="12" t="s">
        <v>12109</v>
      </c>
      <c r="C33121" s="57"/>
      <c r="D33121" s="10" t="s">
        <v>37466</v>
      </c>
      <c r="E33121" s="13">
        <v>1302046</v>
      </c>
      <c r="F33121" s="5">
        <v>0</v>
      </c>
      <c r="G33121" s="57"/>
      <c r="H33121" s="6" t="s">
        <v>425</v>
      </c>
    </row>
    <row r="33122" spans="1:8" s="58" customFormat="1" ht="56" x14ac:dyDescent="0.2">
      <c r="A33122" s="1">
        <v>10424</v>
      </c>
      <c r="B33122" s="12" t="s">
        <v>10361</v>
      </c>
      <c r="C33122" s="57"/>
      <c r="D33122" s="10" t="s">
        <v>37467</v>
      </c>
      <c r="E33122" s="13">
        <v>2208472</v>
      </c>
      <c r="F33122" s="5">
        <v>0</v>
      </c>
      <c r="G33122" s="57"/>
      <c r="H33122" s="6" t="s">
        <v>425</v>
      </c>
    </row>
    <row r="33123" spans="1:8" s="58" customFormat="1" ht="42" x14ac:dyDescent="0.2">
      <c r="A33123" s="1">
        <v>10425</v>
      </c>
      <c r="B33123" s="12" t="s">
        <v>9130</v>
      </c>
      <c r="C33123" s="57"/>
      <c r="D33123" s="10" t="s">
        <v>37468</v>
      </c>
      <c r="E33123" s="13">
        <v>3590828</v>
      </c>
      <c r="F33123" s="5">
        <v>0</v>
      </c>
      <c r="G33123" s="57"/>
      <c r="H33123" s="6" t="s">
        <v>425</v>
      </c>
    </row>
    <row r="33124" spans="1:8" s="58" customFormat="1" ht="42" x14ac:dyDescent="0.2">
      <c r="A33124" s="1">
        <v>10426</v>
      </c>
      <c r="B33124" s="12" t="s">
        <v>3896</v>
      </c>
      <c r="C33124" s="57"/>
      <c r="D33124" s="10" t="s">
        <v>37469</v>
      </c>
      <c r="E33124" s="13">
        <v>5087600</v>
      </c>
      <c r="F33124" s="5">
        <v>0</v>
      </c>
      <c r="G33124" s="57"/>
      <c r="H33124" s="6" t="s">
        <v>425</v>
      </c>
    </row>
    <row r="33125" spans="1:8" s="58" customFormat="1" ht="70" x14ac:dyDescent="0.2">
      <c r="A33125" s="1">
        <v>10427</v>
      </c>
      <c r="B33125" s="12" t="s">
        <v>4462</v>
      </c>
      <c r="C33125" s="57"/>
      <c r="D33125" s="10" t="s">
        <v>37470</v>
      </c>
      <c r="E33125" s="13">
        <v>3185000</v>
      </c>
      <c r="F33125" s="5">
        <v>0</v>
      </c>
      <c r="G33125" s="57"/>
      <c r="H33125" s="6" t="s">
        <v>425</v>
      </c>
    </row>
    <row r="33126" spans="1:8" s="58" customFormat="1" ht="42" x14ac:dyDescent="0.2">
      <c r="A33126" s="1">
        <v>10428</v>
      </c>
      <c r="B33126" s="12" t="s">
        <v>3898</v>
      </c>
      <c r="C33126" s="57"/>
      <c r="D33126" s="10" t="s">
        <v>37471</v>
      </c>
      <c r="E33126" s="13">
        <v>5342400</v>
      </c>
      <c r="F33126" s="5">
        <v>0</v>
      </c>
      <c r="G33126" s="57"/>
      <c r="H33126" s="6" t="s">
        <v>425</v>
      </c>
    </row>
    <row r="33127" spans="1:8" s="58" customFormat="1" ht="56" x14ac:dyDescent="0.2">
      <c r="A33127" s="1">
        <v>10429</v>
      </c>
      <c r="B33127" s="12" t="s">
        <v>3675</v>
      </c>
      <c r="C33127" s="57"/>
      <c r="D33127" s="10" t="s">
        <v>37472</v>
      </c>
      <c r="E33127" s="13">
        <v>3926000</v>
      </c>
      <c r="F33127" s="5">
        <v>0</v>
      </c>
      <c r="G33127" s="57"/>
      <c r="H33127" s="6" t="s">
        <v>425</v>
      </c>
    </row>
    <row r="33128" spans="1:8" s="58" customFormat="1" ht="56" x14ac:dyDescent="0.2">
      <c r="A33128" s="1">
        <v>10430</v>
      </c>
      <c r="B33128" s="12" t="s">
        <v>1464</v>
      </c>
      <c r="C33128" s="57"/>
      <c r="D33128" s="10" t="s">
        <v>37473</v>
      </c>
      <c r="E33128" s="13">
        <v>4170089</v>
      </c>
      <c r="F33128" s="5">
        <v>0</v>
      </c>
      <c r="G33128" s="57"/>
      <c r="H33128" s="6" t="s">
        <v>425</v>
      </c>
    </row>
    <row r="33129" spans="1:8" s="58" customFormat="1" ht="42" x14ac:dyDescent="0.2">
      <c r="A33129" s="1">
        <v>10431</v>
      </c>
      <c r="B33129" s="12" t="s">
        <v>6773</v>
      </c>
      <c r="C33129" s="57"/>
      <c r="D33129" s="10" t="s">
        <v>37474</v>
      </c>
      <c r="E33129" s="13">
        <v>168928</v>
      </c>
      <c r="F33129" s="5">
        <v>0</v>
      </c>
      <c r="G33129" s="57"/>
      <c r="H33129" s="6" t="s">
        <v>425</v>
      </c>
    </row>
    <row r="33130" spans="1:8" s="58" customFormat="1" ht="84" x14ac:dyDescent="0.2">
      <c r="A33130" s="1">
        <v>10432</v>
      </c>
      <c r="B33130" s="12" t="s">
        <v>1974</v>
      </c>
      <c r="C33130" s="57"/>
      <c r="D33130" s="10" t="s">
        <v>37475</v>
      </c>
      <c r="E33130" s="13">
        <v>1300000</v>
      </c>
      <c r="F33130" s="5">
        <v>0</v>
      </c>
      <c r="G33130" s="57"/>
      <c r="H33130" s="6" t="s">
        <v>425</v>
      </c>
    </row>
    <row r="33131" spans="1:8" s="58" customFormat="1" ht="84" x14ac:dyDescent="0.2">
      <c r="A33131" s="1">
        <v>10433</v>
      </c>
      <c r="B33131" s="12" t="s">
        <v>1171</v>
      </c>
      <c r="C33131" s="57"/>
      <c r="D33131" s="10" t="s">
        <v>37476</v>
      </c>
      <c r="E33131" s="13">
        <v>1151971</v>
      </c>
      <c r="F33131" s="5">
        <v>0</v>
      </c>
      <c r="G33131" s="57"/>
      <c r="H33131" s="6" t="s">
        <v>425</v>
      </c>
    </row>
    <row r="33132" spans="1:8" s="58" customFormat="1" ht="56" x14ac:dyDescent="0.2">
      <c r="A33132" s="1">
        <v>10434</v>
      </c>
      <c r="B33132" s="12" t="s">
        <v>2466</v>
      </c>
      <c r="C33132" s="57"/>
      <c r="D33132" s="10" t="s">
        <v>37477</v>
      </c>
      <c r="E33132" s="13">
        <v>4102400</v>
      </c>
      <c r="F33132" s="5">
        <v>0</v>
      </c>
      <c r="G33132" s="57"/>
      <c r="H33132" s="6" t="s">
        <v>425</v>
      </c>
    </row>
    <row r="33133" spans="1:8" s="58" customFormat="1" ht="56" x14ac:dyDescent="0.2">
      <c r="A33133" s="1">
        <v>10435</v>
      </c>
      <c r="B33133" s="12" t="s">
        <v>7498</v>
      </c>
      <c r="C33133" s="57"/>
      <c r="D33133" s="10" t="s">
        <v>37478</v>
      </c>
      <c r="E33133" s="13">
        <v>599500</v>
      </c>
      <c r="F33133" s="5">
        <v>0</v>
      </c>
      <c r="G33133" s="57"/>
      <c r="H33133" s="6" t="s">
        <v>425</v>
      </c>
    </row>
    <row r="33134" spans="1:8" s="58" customFormat="1" ht="42" x14ac:dyDescent="0.2">
      <c r="A33134" s="1">
        <v>10436</v>
      </c>
      <c r="B33134" s="12" t="s">
        <v>290</v>
      </c>
      <c r="C33134" s="57"/>
      <c r="D33134" s="10" t="s">
        <v>37479</v>
      </c>
      <c r="E33134" s="13">
        <v>1064664</v>
      </c>
      <c r="F33134" s="5">
        <v>0</v>
      </c>
      <c r="G33134" s="57"/>
      <c r="H33134" s="6" t="s">
        <v>425</v>
      </c>
    </row>
    <row r="33135" spans="1:8" s="58" customFormat="1" ht="70" x14ac:dyDescent="0.2">
      <c r="A33135" s="1">
        <v>10437</v>
      </c>
      <c r="B33135" s="12" t="s">
        <v>536</v>
      </c>
      <c r="C33135" s="57"/>
      <c r="D33135" s="10" t="s">
        <v>37480</v>
      </c>
      <c r="E33135" s="13">
        <v>2050000</v>
      </c>
      <c r="F33135" s="5">
        <v>0</v>
      </c>
      <c r="G33135" s="57"/>
      <c r="H33135" s="6" t="s">
        <v>425</v>
      </c>
    </row>
    <row r="33136" spans="1:8" s="58" customFormat="1" ht="28" x14ac:dyDescent="0.2">
      <c r="A33136" s="1">
        <v>10438</v>
      </c>
      <c r="B33136" s="12" t="s">
        <v>264</v>
      </c>
      <c r="C33136" s="57"/>
      <c r="D33136" s="10" t="s">
        <v>37481</v>
      </c>
      <c r="E33136" s="13">
        <v>2200000</v>
      </c>
      <c r="F33136" s="5">
        <v>0</v>
      </c>
      <c r="G33136" s="57"/>
      <c r="H33136" s="6" t="s">
        <v>425</v>
      </c>
    </row>
    <row r="33137" spans="1:8" s="58" customFormat="1" ht="84" x14ac:dyDescent="0.2">
      <c r="A33137" s="1">
        <v>10439</v>
      </c>
      <c r="B33137" s="12" t="s">
        <v>1049</v>
      </c>
      <c r="C33137" s="57"/>
      <c r="D33137" s="10" t="s">
        <v>37482</v>
      </c>
      <c r="E33137" s="13">
        <v>723030</v>
      </c>
      <c r="F33137" s="5">
        <v>0</v>
      </c>
      <c r="G33137" s="57"/>
      <c r="H33137" s="6" t="s">
        <v>425</v>
      </c>
    </row>
    <row r="33138" spans="1:8" s="58" customFormat="1" ht="98" x14ac:dyDescent="0.2">
      <c r="A33138" s="1">
        <v>10440</v>
      </c>
      <c r="B33138" s="12" t="s">
        <v>803</v>
      </c>
      <c r="C33138" s="57"/>
      <c r="D33138" s="10" t="s">
        <v>37483</v>
      </c>
      <c r="E33138" s="13">
        <v>1143000</v>
      </c>
      <c r="F33138" s="5">
        <v>0</v>
      </c>
      <c r="G33138" s="57"/>
      <c r="H33138" s="6" t="s">
        <v>14318</v>
      </c>
    </row>
    <row r="33139" spans="1:8" s="58" customFormat="1" ht="42" x14ac:dyDescent="0.2">
      <c r="A33139" s="1">
        <v>10441</v>
      </c>
      <c r="B33139" s="12" t="s">
        <v>2748</v>
      </c>
      <c r="C33139" s="57"/>
      <c r="D33139" s="10" t="s">
        <v>37484</v>
      </c>
      <c r="E33139" s="13">
        <v>1453760</v>
      </c>
      <c r="F33139" s="5">
        <v>0</v>
      </c>
      <c r="G33139" s="57"/>
      <c r="H33139" s="6" t="s">
        <v>8265</v>
      </c>
    </row>
    <row r="33140" spans="1:8" s="58" customFormat="1" ht="42" x14ac:dyDescent="0.2">
      <c r="A33140" s="1">
        <v>10442</v>
      </c>
      <c r="B33140" s="12" t="s">
        <v>496</v>
      </c>
      <c r="C33140" s="57"/>
      <c r="D33140" s="10" t="s">
        <v>37485</v>
      </c>
      <c r="E33140" s="13">
        <v>2553492</v>
      </c>
      <c r="F33140" s="5">
        <v>0</v>
      </c>
      <c r="G33140" s="57"/>
      <c r="H33140" s="6" t="s">
        <v>425</v>
      </c>
    </row>
    <row r="33141" spans="1:8" s="58" customFormat="1" ht="56" x14ac:dyDescent="0.2">
      <c r="A33141" s="1">
        <v>10443</v>
      </c>
      <c r="B33141" s="12" t="s">
        <v>1216</v>
      </c>
      <c r="C33141" s="57"/>
      <c r="D33141" s="10" t="s">
        <v>37486</v>
      </c>
      <c r="E33141" s="13">
        <v>11058456</v>
      </c>
      <c r="F33141" s="5">
        <v>0</v>
      </c>
      <c r="G33141" s="57"/>
      <c r="H33141" s="6" t="s">
        <v>425</v>
      </c>
    </row>
    <row r="33142" spans="1:8" s="58" customFormat="1" ht="42" x14ac:dyDescent="0.2">
      <c r="A33142" s="1">
        <v>10444</v>
      </c>
      <c r="B33142" s="12" t="s">
        <v>27672</v>
      </c>
      <c r="C33142" s="57"/>
      <c r="D33142" s="10" t="s">
        <v>37487</v>
      </c>
      <c r="E33142" s="13">
        <v>16169412</v>
      </c>
      <c r="F33142" s="5">
        <v>0</v>
      </c>
      <c r="G33142" s="57"/>
      <c r="H33142" s="6" t="s">
        <v>425</v>
      </c>
    </row>
    <row r="33143" spans="1:8" s="58" customFormat="1" ht="70" x14ac:dyDescent="0.2">
      <c r="A33143" s="1">
        <v>10445</v>
      </c>
      <c r="B33143" s="12" t="s">
        <v>8876</v>
      </c>
      <c r="C33143" s="57"/>
      <c r="D33143" s="10" t="s">
        <v>37488</v>
      </c>
      <c r="E33143" s="13">
        <v>4095480</v>
      </c>
      <c r="F33143" s="5">
        <v>0</v>
      </c>
      <c r="G33143" s="57"/>
      <c r="H33143" s="6" t="s">
        <v>425</v>
      </c>
    </row>
    <row r="33144" spans="1:8" s="58" customFormat="1" ht="28" x14ac:dyDescent="0.2">
      <c r="A33144" s="1">
        <v>10446</v>
      </c>
      <c r="B33144" s="12" t="s">
        <v>14902</v>
      </c>
      <c r="C33144" s="57"/>
      <c r="D33144" s="10" t="s">
        <v>37489</v>
      </c>
      <c r="E33144" s="13">
        <v>40452879</v>
      </c>
      <c r="F33144" s="5">
        <v>0</v>
      </c>
      <c r="G33144" s="57"/>
      <c r="H33144" s="6" t="s">
        <v>425</v>
      </c>
    </row>
    <row r="33145" spans="1:8" s="58" customFormat="1" ht="42" x14ac:dyDescent="0.2">
      <c r="A33145" s="1">
        <v>10447</v>
      </c>
      <c r="B33145" s="12" t="s">
        <v>3180</v>
      </c>
      <c r="C33145" s="57"/>
      <c r="D33145" s="10" t="s">
        <v>37490</v>
      </c>
      <c r="E33145" s="13">
        <v>1501500</v>
      </c>
      <c r="F33145" s="5">
        <v>0</v>
      </c>
      <c r="G33145" s="57"/>
      <c r="H33145" s="6" t="s">
        <v>425</v>
      </c>
    </row>
    <row r="33146" spans="1:8" s="58" customFormat="1" ht="42" x14ac:dyDescent="0.2">
      <c r="A33146" s="1">
        <v>10448</v>
      </c>
      <c r="B33146" s="12" t="s">
        <v>33</v>
      </c>
      <c r="C33146" s="57"/>
      <c r="D33146" s="10" t="s">
        <v>37491</v>
      </c>
      <c r="E33146" s="13">
        <v>1625000</v>
      </c>
      <c r="F33146" s="5">
        <v>0</v>
      </c>
      <c r="G33146" s="57"/>
      <c r="H33146" s="6" t="s">
        <v>425</v>
      </c>
    </row>
    <row r="33147" spans="1:8" s="58" customFormat="1" ht="56" x14ac:dyDescent="0.2">
      <c r="A33147" s="1">
        <v>10449</v>
      </c>
      <c r="B33147" s="12" t="s">
        <v>1667</v>
      </c>
      <c r="C33147" s="57"/>
      <c r="D33147" s="10" t="s">
        <v>37492</v>
      </c>
      <c r="E33147" s="13">
        <v>2361000</v>
      </c>
      <c r="F33147" s="5">
        <v>0</v>
      </c>
      <c r="G33147" s="57"/>
      <c r="H33147" s="6" t="s">
        <v>425</v>
      </c>
    </row>
    <row r="33148" spans="1:8" s="58" customFormat="1" ht="56" x14ac:dyDescent="0.2">
      <c r="A33148" s="1">
        <v>10450</v>
      </c>
      <c r="B33148" s="12" t="s">
        <v>1325</v>
      </c>
      <c r="C33148" s="57"/>
      <c r="D33148" s="10" t="s">
        <v>37493</v>
      </c>
      <c r="E33148" s="13">
        <v>2274579</v>
      </c>
      <c r="F33148" s="5">
        <v>0</v>
      </c>
      <c r="G33148" s="57"/>
      <c r="H33148" s="6" t="s">
        <v>425</v>
      </c>
    </row>
    <row r="33149" spans="1:8" s="58" customFormat="1" ht="42" x14ac:dyDescent="0.2">
      <c r="A33149" s="1">
        <v>10451</v>
      </c>
      <c r="B33149" s="12" t="s">
        <v>33206</v>
      </c>
      <c r="C33149" s="57"/>
      <c r="D33149" s="10" t="s">
        <v>37494</v>
      </c>
      <c r="E33149" s="13">
        <v>58271518</v>
      </c>
      <c r="F33149" s="5">
        <v>0</v>
      </c>
      <c r="G33149" s="57"/>
      <c r="H33149" s="6" t="s">
        <v>425</v>
      </c>
    </row>
    <row r="33150" spans="1:8" s="58" customFormat="1" ht="84" x14ac:dyDescent="0.2">
      <c r="A33150" s="1">
        <v>10452</v>
      </c>
      <c r="B33150" s="12" t="s">
        <v>1462</v>
      </c>
      <c r="C33150" s="57"/>
      <c r="D33150" s="10" t="s">
        <v>37495</v>
      </c>
      <c r="E33150" s="13">
        <v>3147510</v>
      </c>
      <c r="F33150" s="5">
        <v>0</v>
      </c>
      <c r="G33150" s="57"/>
      <c r="H33150" s="6" t="s">
        <v>425</v>
      </c>
    </row>
    <row r="33151" spans="1:8" s="58" customFormat="1" ht="84" x14ac:dyDescent="0.2">
      <c r="A33151" s="1">
        <v>10453</v>
      </c>
      <c r="B33151" s="12" t="s">
        <v>1199</v>
      </c>
      <c r="C33151" s="57"/>
      <c r="D33151" s="10" t="s">
        <v>37496</v>
      </c>
      <c r="E33151" s="13">
        <v>1771332</v>
      </c>
      <c r="F33151" s="5">
        <v>0</v>
      </c>
      <c r="G33151" s="57"/>
      <c r="H33151" s="6" t="s">
        <v>425</v>
      </c>
    </row>
    <row r="33152" spans="1:8" s="58" customFormat="1" ht="42" x14ac:dyDescent="0.2">
      <c r="A33152" s="1">
        <v>10454</v>
      </c>
      <c r="B33152" s="12" t="s">
        <v>2254</v>
      </c>
      <c r="C33152" s="57"/>
      <c r="D33152" s="10" t="s">
        <v>37497</v>
      </c>
      <c r="E33152" s="13">
        <v>2325638</v>
      </c>
      <c r="F33152" s="5">
        <v>0</v>
      </c>
      <c r="G33152" s="57"/>
      <c r="H33152" s="6" t="s">
        <v>425</v>
      </c>
    </row>
    <row r="33153" spans="1:8" s="58" customFormat="1" ht="56" x14ac:dyDescent="0.2">
      <c r="A33153" s="1">
        <v>10456</v>
      </c>
      <c r="B33153" s="12" t="s">
        <v>6112</v>
      </c>
      <c r="C33153" s="57"/>
      <c r="D33153" s="10" t="s">
        <v>37498</v>
      </c>
      <c r="E33153" s="13">
        <v>4579190</v>
      </c>
      <c r="F33153" s="5">
        <v>0</v>
      </c>
      <c r="G33153" s="57"/>
      <c r="H33153" s="6" t="s">
        <v>425</v>
      </c>
    </row>
    <row r="33154" spans="1:8" s="58" customFormat="1" ht="56" x14ac:dyDescent="0.2">
      <c r="A33154" s="1">
        <v>10457</v>
      </c>
      <c r="B33154" s="12" t="s">
        <v>483</v>
      </c>
      <c r="C33154" s="57"/>
      <c r="D33154" s="10" t="s">
        <v>37499</v>
      </c>
      <c r="E33154" s="13">
        <v>3492384</v>
      </c>
      <c r="F33154" s="5">
        <v>0</v>
      </c>
      <c r="G33154" s="57"/>
      <c r="H33154" s="6" t="s">
        <v>425</v>
      </c>
    </row>
    <row r="33155" spans="1:8" s="58" customFormat="1" ht="98" x14ac:dyDescent="0.2">
      <c r="A33155" s="1">
        <v>10458</v>
      </c>
      <c r="B33155" s="12" t="s">
        <v>9421</v>
      </c>
      <c r="C33155" s="57"/>
      <c r="D33155" s="10" t="s">
        <v>37500</v>
      </c>
      <c r="E33155" s="13">
        <v>4615156</v>
      </c>
      <c r="F33155" s="5">
        <v>0</v>
      </c>
      <c r="G33155" s="57"/>
      <c r="H33155" s="6" t="s">
        <v>425</v>
      </c>
    </row>
    <row r="33156" spans="1:8" s="58" customFormat="1" ht="42" x14ac:dyDescent="0.2">
      <c r="A33156" s="1">
        <v>10459</v>
      </c>
      <c r="B33156" s="12" t="s">
        <v>19044</v>
      </c>
      <c r="C33156" s="57"/>
      <c r="D33156" s="10" t="s">
        <v>37501</v>
      </c>
      <c r="E33156" s="13">
        <v>3633960</v>
      </c>
      <c r="F33156" s="5">
        <v>0</v>
      </c>
      <c r="G33156" s="57"/>
      <c r="H33156" s="6" t="s">
        <v>425</v>
      </c>
    </row>
    <row r="33157" spans="1:8" s="58" customFormat="1" ht="56" x14ac:dyDescent="0.2">
      <c r="A33157" s="1">
        <v>10460</v>
      </c>
      <c r="B33157" s="12" t="s">
        <v>3535</v>
      </c>
      <c r="C33157" s="57"/>
      <c r="D33157" s="10" t="s">
        <v>37502</v>
      </c>
      <c r="E33157" s="13">
        <v>3925020</v>
      </c>
      <c r="F33157" s="5">
        <v>0</v>
      </c>
      <c r="G33157" s="57"/>
      <c r="H33157" s="6" t="s">
        <v>425</v>
      </c>
    </row>
    <row r="33158" spans="1:8" s="58" customFormat="1" ht="56" x14ac:dyDescent="0.2">
      <c r="A33158" s="1">
        <v>10461</v>
      </c>
      <c r="B33158" s="12" t="s">
        <v>17801</v>
      </c>
      <c r="C33158" s="57"/>
      <c r="D33158" s="10" t="s">
        <v>37503</v>
      </c>
      <c r="E33158" s="13">
        <v>30000000</v>
      </c>
      <c r="F33158" s="5">
        <v>0</v>
      </c>
      <c r="G33158" s="57"/>
      <c r="H33158" s="6" t="s">
        <v>425</v>
      </c>
    </row>
    <row r="33159" spans="1:8" s="58" customFormat="1" ht="56" x14ac:dyDescent="0.2">
      <c r="A33159" s="1">
        <v>10462</v>
      </c>
      <c r="B33159" s="12" t="s">
        <v>19018</v>
      </c>
      <c r="C33159" s="57"/>
      <c r="D33159" s="10" t="s">
        <v>37504</v>
      </c>
      <c r="E33159" s="13">
        <v>14397760</v>
      </c>
      <c r="F33159" s="5">
        <v>0</v>
      </c>
      <c r="G33159" s="57"/>
      <c r="H33159" s="6" t="s">
        <v>425</v>
      </c>
    </row>
    <row r="33160" spans="1:8" s="58" customFormat="1" ht="70" x14ac:dyDescent="0.2">
      <c r="A33160" s="1">
        <v>10463</v>
      </c>
      <c r="B33160" s="12" t="s">
        <v>4027</v>
      </c>
      <c r="C33160" s="57"/>
      <c r="D33160" s="10" t="s">
        <v>37505</v>
      </c>
      <c r="E33160" s="13">
        <v>3371241</v>
      </c>
      <c r="F33160" s="5">
        <v>0</v>
      </c>
      <c r="G33160" s="57"/>
      <c r="H33160" s="6" t="s">
        <v>425</v>
      </c>
    </row>
    <row r="33161" spans="1:8" s="58" customFormat="1" ht="84" x14ac:dyDescent="0.2">
      <c r="A33161" s="1">
        <v>10464</v>
      </c>
      <c r="B33161" s="12" t="s">
        <v>9629</v>
      </c>
      <c r="C33161" s="57"/>
      <c r="D33161" s="10" t="s">
        <v>37506</v>
      </c>
      <c r="E33161" s="13">
        <v>5996949</v>
      </c>
      <c r="F33161" s="5">
        <v>0</v>
      </c>
      <c r="G33161" s="57"/>
      <c r="H33161" s="6" t="s">
        <v>425</v>
      </c>
    </row>
    <row r="33162" spans="1:8" s="58" customFormat="1" ht="42" x14ac:dyDescent="0.2">
      <c r="A33162" s="1">
        <v>10465</v>
      </c>
      <c r="B33162" s="12" t="s">
        <v>1656</v>
      </c>
      <c r="C33162" s="57"/>
      <c r="D33162" s="10" t="s">
        <v>37507</v>
      </c>
      <c r="E33162" s="13">
        <v>3417018</v>
      </c>
      <c r="F33162" s="5">
        <v>0</v>
      </c>
      <c r="G33162" s="57"/>
      <c r="H33162" s="6" t="s">
        <v>425</v>
      </c>
    </row>
    <row r="33163" spans="1:8" s="58" customFormat="1" ht="42" x14ac:dyDescent="0.2">
      <c r="A33163" s="1">
        <v>10466</v>
      </c>
      <c r="B33163" s="12" t="s">
        <v>9494</v>
      </c>
      <c r="C33163" s="57"/>
      <c r="D33163" s="10" t="s">
        <v>37508</v>
      </c>
      <c r="E33163" s="13">
        <v>4406376</v>
      </c>
      <c r="F33163" s="5">
        <v>0</v>
      </c>
      <c r="G33163" s="57"/>
      <c r="H33163" s="6" t="s">
        <v>425</v>
      </c>
    </row>
    <row r="33164" spans="1:8" s="58" customFormat="1" ht="42" x14ac:dyDescent="0.2">
      <c r="A33164" s="1">
        <v>10467</v>
      </c>
      <c r="B33164" s="12" t="s">
        <v>1018</v>
      </c>
      <c r="C33164" s="57"/>
      <c r="D33164" s="10" t="s">
        <v>37509</v>
      </c>
      <c r="E33164" s="13">
        <v>3293188</v>
      </c>
      <c r="F33164" s="5">
        <v>0</v>
      </c>
      <c r="G33164" s="57"/>
      <c r="H33164" s="6" t="s">
        <v>425</v>
      </c>
    </row>
    <row r="33165" spans="1:8" s="58" customFormat="1" ht="42" x14ac:dyDescent="0.2">
      <c r="A33165" s="1">
        <v>10468</v>
      </c>
      <c r="B33165" s="12" t="s">
        <v>2056</v>
      </c>
      <c r="C33165" s="57"/>
      <c r="D33165" s="10" t="s">
        <v>37510</v>
      </c>
      <c r="E33165" s="13">
        <v>2753772</v>
      </c>
      <c r="F33165" s="5">
        <v>0</v>
      </c>
      <c r="G33165" s="57"/>
      <c r="H33165" s="6" t="s">
        <v>425</v>
      </c>
    </row>
    <row r="33166" spans="1:8" s="58" customFormat="1" ht="56" x14ac:dyDescent="0.2">
      <c r="A33166" s="1">
        <v>10469</v>
      </c>
      <c r="B33166" s="12" t="s">
        <v>2053</v>
      </c>
      <c r="C33166" s="57"/>
      <c r="D33166" s="10" t="s">
        <v>37511</v>
      </c>
      <c r="E33166" s="13">
        <v>2856003</v>
      </c>
      <c r="F33166" s="5">
        <v>0</v>
      </c>
      <c r="G33166" s="57"/>
      <c r="H33166" s="6" t="s">
        <v>425</v>
      </c>
    </row>
    <row r="33167" spans="1:8" s="58" customFormat="1" ht="42" x14ac:dyDescent="0.2">
      <c r="A33167" s="1">
        <v>10470</v>
      </c>
      <c r="B33167" s="12" t="s">
        <v>10504</v>
      </c>
      <c r="C33167" s="57"/>
      <c r="D33167" s="10" t="s">
        <v>37512</v>
      </c>
      <c r="E33167" s="13">
        <v>2218350</v>
      </c>
      <c r="F33167" s="5">
        <v>0</v>
      </c>
      <c r="G33167" s="57"/>
      <c r="H33167" s="6" t="s">
        <v>425</v>
      </c>
    </row>
    <row r="33168" spans="1:8" s="58" customFormat="1" ht="28" x14ac:dyDescent="0.2">
      <c r="A33168" s="1">
        <v>10471</v>
      </c>
      <c r="B33168" s="12" t="s">
        <v>248</v>
      </c>
      <c r="C33168" s="57"/>
      <c r="D33168" s="10" t="s">
        <v>37513</v>
      </c>
      <c r="E33168" s="13">
        <v>415000</v>
      </c>
      <c r="F33168" s="5">
        <v>0</v>
      </c>
      <c r="G33168" s="57"/>
      <c r="H33168" s="6" t="s">
        <v>425</v>
      </c>
    </row>
    <row r="33169" spans="1:8" s="58" customFormat="1" ht="42" x14ac:dyDescent="0.2">
      <c r="A33169" s="1">
        <v>10472</v>
      </c>
      <c r="B33169" s="12" t="s">
        <v>3127</v>
      </c>
      <c r="C33169" s="57"/>
      <c r="D33169" s="10" t="s">
        <v>37514</v>
      </c>
      <c r="E33169" s="13">
        <v>11700000</v>
      </c>
      <c r="F33169" s="5">
        <v>0</v>
      </c>
      <c r="G33169" s="57"/>
      <c r="H33169" s="6" t="s">
        <v>425</v>
      </c>
    </row>
    <row r="33170" spans="1:8" s="58" customFormat="1" ht="56" x14ac:dyDescent="0.2">
      <c r="A33170" s="1">
        <v>10473</v>
      </c>
      <c r="B33170" s="12" t="s">
        <v>1263</v>
      </c>
      <c r="C33170" s="57"/>
      <c r="D33170" s="10" t="s">
        <v>37515</v>
      </c>
      <c r="E33170" s="13">
        <v>5445410</v>
      </c>
      <c r="F33170" s="5">
        <v>0</v>
      </c>
      <c r="G33170" s="57"/>
      <c r="H33170" s="6" t="s">
        <v>425</v>
      </c>
    </row>
    <row r="33171" spans="1:8" s="58" customFormat="1" ht="56" x14ac:dyDescent="0.2">
      <c r="A33171" s="1">
        <v>10474</v>
      </c>
      <c r="B33171" s="12" t="s">
        <v>2974</v>
      </c>
      <c r="C33171" s="57"/>
      <c r="D33171" s="10" t="s">
        <v>37516</v>
      </c>
      <c r="E33171" s="13">
        <v>9756876</v>
      </c>
      <c r="F33171" s="5">
        <v>0</v>
      </c>
      <c r="G33171" s="57"/>
      <c r="H33171" s="6" t="s">
        <v>425</v>
      </c>
    </row>
    <row r="33172" spans="1:8" s="58" customFormat="1" ht="42" x14ac:dyDescent="0.2">
      <c r="A33172" s="1">
        <v>10475</v>
      </c>
      <c r="B33172" s="12" t="s">
        <v>6967</v>
      </c>
      <c r="C33172" s="57"/>
      <c r="D33172" s="10" t="s">
        <v>37517</v>
      </c>
      <c r="E33172" s="13">
        <v>16329674</v>
      </c>
      <c r="F33172" s="5">
        <v>0</v>
      </c>
      <c r="G33172" s="57"/>
      <c r="H33172" s="6" t="s">
        <v>425</v>
      </c>
    </row>
    <row r="33173" spans="1:8" s="58" customFormat="1" ht="70" x14ac:dyDescent="0.2">
      <c r="A33173" s="1">
        <v>10476</v>
      </c>
      <c r="B33173" s="12" t="s">
        <v>1392</v>
      </c>
      <c r="C33173" s="57"/>
      <c r="D33173" s="10" t="s">
        <v>37518</v>
      </c>
      <c r="E33173" s="13">
        <v>9045000</v>
      </c>
      <c r="F33173" s="5">
        <v>0</v>
      </c>
      <c r="G33173" s="57"/>
      <c r="H33173" s="6" t="s">
        <v>425</v>
      </c>
    </row>
    <row r="33174" spans="1:8" s="58" customFormat="1" ht="84" x14ac:dyDescent="0.2">
      <c r="A33174" s="1">
        <v>10477</v>
      </c>
      <c r="B33174" s="12" t="s">
        <v>521</v>
      </c>
      <c r="C33174" s="57"/>
      <c r="D33174" s="10" t="s">
        <v>37519</v>
      </c>
      <c r="E33174" s="13">
        <v>5420000</v>
      </c>
      <c r="F33174" s="5">
        <v>0</v>
      </c>
      <c r="G33174" s="57"/>
      <c r="H33174" s="6" t="s">
        <v>425</v>
      </c>
    </row>
    <row r="33175" spans="1:8" s="58" customFormat="1" ht="56" x14ac:dyDescent="0.2">
      <c r="A33175" s="1">
        <v>10478</v>
      </c>
      <c r="B33175" s="12" t="s">
        <v>544</v>
      </c>
      <c r="C33175" s="57"/>
      <c r="D33175" s="10" t="s">
        <v>37520</v>
      </c>
      <c r="E33175" s="13">
        <v>3618818</v>
      </c>
      <c r="F33175" s="5">
        <v>0</v>
      </c>
      <c r="G33175" s="57"/>
      <c r="H33175" s="6" t="s">
        <v>425</v>
      </c>
    </row>
    <row r="33176" spans="1:8" s="58" customFormat="1" ht="42" x14ac:dyDescent="0.2">
      <c r="A33176" s="1">
        <v>10479</v>
      </c>
      <c r="B33176" s="12" t="s">
        <v>74</v>
      </c>
      <c r="C33176" s="57"/>
      <c r="D33176" s="10" t="s">
        <v>37521</v>
      </c>
      <c r="E33176" s="13">
        <v>404000</v>
      </c>
      <c r="F33176" s="5">
        <v>0</v>
      </c>
      <c r="G33176" s="57"/>
      <c r="H33176" s="6" t="s">
        <v>425</v>
      </c>
    </row>
    <row r="33177" spans="1:8" s="58" customFormat="1" ht="56" x14ac:dyDescent="0.2">
      <c r="A33177" s="1">
        <v>10480</v>
      </c>
      <c r="B33177" s="12" t="s">
        <v>5105</v>
      </c>
      <c r="C33177" s="57"/>
      <c r="D33177" s="10" t="s">
        <v>37522</v>
      </c>
      <c r="E33177" s="13">
        <v>1523035</v>
      </c>
      <c r="F33177" s="5">
        <v>0</v>
      </c>
      <c r="G33177" s="57"/>
      <c r="H33177" s="6" t="s">
        <v>425</v>
      </c>
    </row>
    <row r="33178" spans="1:8" s="58" customFormat="1" ht="56" x14ac:dyDescent="0.2">
      <c r="A33178" s="1">
        <v>10481</v>
      </c>
      <c r="B33178" s="12" t="s">
        <v>10449</v>
      </c>
      <c r="C33178" s="57"/>
      <c r="D33178" s="10" t="s">
        <v>37523</v>
      </c>
      <c r="E33178" s="13">
        <v>2006000</v>
      </c>
      <c r="F33178" s="5">
        <v>0</v>
      </c>
      <c r="G33178" s="57"/>
      <c r="H33178" s="6" t="s">
        <v>425</v>
      </c>
    </row>
    <row r="33179" spans="1:8" s="58" customFormat="1" ht="56" x14ac:dyDescent="0.2">
      <c r="A33179" s="1">
        <v>10482</v>
      </c>
      <c r="B33179" s="12" t="s">
        <v>3860</v>
      </c>
      <c r="C33179" s="57"/>
      <c r="D33179" s="10" t="s">
        <v>37524</v>
      </c>
      <c r="E33179" s="13">
        <v>13812090</v>
      </c>
      <c r="F33179" s="5">
        <v>0</v>
      </c>
      <c r="G33179" s="57"/>
      <c r="H33179" s="6" t="s">
        <v>425</v>
      </c>
    </row>
    <row r="33180" spans="1:8" s="58" customFormat="1" ht="42" x14ac:dyDescent="0.2">
      <c r="A33180" s="1">
        <v>10483</v>
      </c>
      <c r="B33180" s="12" t="s">
        <v>1052</v>
      </c>
      <c r="C33180" s="57"/>
      <c r="D33180" s="10" t="s">
        <v>37525</v>
      </c>
      <c r="E33180" s="13">
        <v>2539655</v>
      </c>
      <c r="F33180" s="5">
        <v>0</v>
      </c>
      <c r="G33180" s="57"/>
      <c r="H33180" s="6" t="s">
        <v>425</v>
      </c>
    </row>
    <row r="33181" spans="1:8" s="58" customFormat="1" ht="56" x14ac:dyDescent="0.2">
      <c r="A33181" s="1">
        <v>10484</v>
      </c>
      <c r="B33181" s="12" t="s">
        <v>2152</v>
      </c>
      <c r="C33181" s="57"/>
      <c r="D33181" s="10" t="s">
        <v>37526</v>
      </c>
      <c r="E33181" s="13">
        <v>508200</v>
      </c>
      <c r="F33181" s="5">
        <v>0</v>
      </c>
      <c r="G33181" s="57"/>
      <c r="H33181" s="6" t="s">
        <v>425</v>
      </c>
    </row>
    <row r="33182" spans="1:8" s="58" customFormat="1" ht="42" x14ac:dyDescent="0.2">
      <c r="A33182" s="1">
        <v>10485</v>
      </c>
      <c r="B33182" s="12" t="s">
        <v>1139</v>
      </c>
      <c r="C33182" s="57"/>
      <c r="D33182" s="10" t="s">
        <v>37527</v>
      </c>
      <c r="E33182" s="13">
        <v>1501000</v>
      </c>
      <c r="F33182" s="5">
        <v>0</v>
      </c>
      <c r="G33182" s="57"/>
      <c r="H33182" s="6" t="s">
        <v>425</v>
      </c>
    </row>
    <row r="33183" spans="1:8" s="58" customFormat="1" ht="42" x14ac:dyDescent="0.2">
      <c r="A33183" s="1">
        <v>10486</v>
      </c>
      <c r="B33183" s="12" t="s">
        <v>7764</v>
      </c>
      <c r="C33183" s="57"/>
      <c r="D33183" s="10" t="s">
        <v>37528</v>
      </c>
      <c r="E33183" s="13">
        <v>2000000</v>
      </c>
      <c r="F33183" s="5">
        <v>0</v>
      </c>
      <c r="G33183" s="57"/>
      <c r="H33183" s="6" t="s">
        <v>425</v>
      </c>
    </row>
    <row r="33184" spans="1:8" s="58" customFormat="1" ht="42" x14ac:dyDescent="0.2">
      <c r="A33184" s="1">
        <v>11116</v>
      </c>
      <c r="B33184" s="12" t="s">
        <v>456</v>
      </c>
      <c r="C33184" s="57"/>
      <c r="D33184" s="10" t="s">
        <v>37529</v>
      </c>
      <c r="E33184" s="13">
        <v>1623000</v>
      </c>
      <c r="F33184" s="5">
        <v>0</v>
      </c>
      <c r="G33184" s="57"/>
      <c r="H33184" s="6" t="s">
        <v>158</v>
      </c>
    </row>
    <row r="33185" spans="1:8" s="58" customFormat="1" ht="56" x14ac:dyDescent="0.2">
      <c r="A33185" s="1">
        <v>11117</v>
      </c>
      <c r="B33185" s="12" t="s">
        <v>696</v>
      </c>
      <c r="C33185" s="57"/>
      <c r="D33185" s="10" t="s">
        <v>37530</v>
      </c>
      <c r="E33185" s="13">
        <v>2272744</v>
      </c>
      <c r="F33185" s="5">
        <v>0</v>
      </c>
      <c r="G33185" s="57"/>
      <c r="H33185" s="6" t="s">
        <v>158</v>
      </c>
    </row>
    <row r="33186" spans="1:8" s="58" customFormat="1" ht="70" x14ac:dyDescent="0.2">
      <c r="A33186" s="1">
        <v>11118</v>
      </c>
      <c r="B33186" s="12" t="s">
        <v>933</v>
      </c>
      <c r="C33186" s="57"/>
      <c r="D33186" s="10" t="s">
        <v>37531</v>
      </c>
      <c r="E33186" s="13">
        <v>1381380</v>
      </c>
      <c r="F33186" s="5">
        <v>0</v>
      </c>
      <c r="G33186" s="57"/>
      <c r="H33186" s="6" t="s">
        <v>158</v>
      </c>
    </row>
    <row r="33187" spans="1:8" s="58" customFormat="1" ht="42" x14ac:dyDescent="0.2">
      <c r="A33187" s="1">
        <v>11119</v>
      </c>
      <c r="B33187" s="12" t="s">
        <v>6623</v>
      </c>
      <c r="C33187" s="57"/>
      <c r="D33187" s="10" t="s">
        <v>37532</v>
      </c>
      <c r="E33187" s="13">
        <v>2527800</v>
      </c>
      <c r="F33187" s="5">
        <v>0</v>
      </c>
      <c r="G33187" s="57"/>
      <c r="H33187" s="6" t="s">
        <v>158</v>
      </c>
    </row>
    <row r="33188" spans="1:8" s="58" customFormat="1" ht="56" x14ac:dyDescent="0.2">
      <c r="A33188" s="1">
        <v>11120</v>
      </c>
      <c r="B33188" s="12" t="s">
        <v>8869</v>
      </c>
      <c r="C33188" s="57"/>
      <c r="D33188" s="10" t="s">
        <v>37533</v>
      </c>
      <c r="E33188" s="13">
        <v>5179431</v>
      </c>
      <c r="F33188" s="5">
        <v>0</v>
      </c>
      <c r="G33188" s="57"/>
      <c r="H33188" s="6" t="s">
        <v>158</v>
      </c>
    </row>
    <row r="33189" spans="1:8" s="58" customFormat="1" ht="42" x14ac:dyDescent="0.2">
      <c r="A33189" s="1">
        <v>11121</v>
      </c>
      <c r="B33189" s="12" t="s">
        <v>4281</v>
      </c>
      <c r="C33189" s="57"/>
      <c r="D33189" s="10" t="s">
        <v>37534</v>
      </c>
      <c r="E33189" s="13">
        <v>6134000</v>
      </c>
      <c r="F33189" s="5">
        <v>0</v>
      </c>
      <c r="G33189" s="57"/>
      <c r="H33189" s="6" t="s">
        <v>158</v>
      </c>
    </row>
    <row r="33190" spans="1:8" s="58" customFormat="1" ht="84" x14ac:dyDescent="0.2">
      <c r="A33190" s="1">
        <v>11122</v>
      </c>
      <c r="B33190" s="12" t="s">
        <v>177</v>
      </c>
      <c r="C33190" s="57"/>
      <c r="D33190" s="10" t="s">
        <v>37535</v>
      </c>
      <c r="E33190" s="13">
        <v>9366171</v>
      </c>
      <c r="F33190" s="5">
        <v>0</v>
      </c>
      <c r="G33190" s="57"/>
      <c r="H33190" s="6" t="s">
        <v>158</v>
      </c>
    </row>
    <row r="33191" spans="1:8" s="58" customFormat="1" ht="42" x14ac:dyDescent="0.2">
      <c r="A33191" s="1">
        <v>11123</v>
      </c>
      <c r="B33191" s="12" t="s">
        <v>7160</v>
      </c>
      <c r="C33191" s="57"/>
      <c r="D33191" s="10" t="s">
        <v>37536</v>
      </c>
      <c r="E33191" s="13">
        <v>2170557</v>
      </c>
      <c r="F33191" s="5">
        <v>0</v>
      </c>
      <c r="G33191" s="57"/>
      <c r="H33191" s="6" t="s">
        <v>158</v>
      </c>
    </row>
    <row r="33192" spans="1:8" s="58" customFormat="1" ht="28" x14ac:dyDescent="0.2">
      <c r="A33192" s="1">
        <v>11124</v>
      </c>
      <c r="B33192" s="12" t="s">
        <v>4483</v>
      </c>
      <c r="C33192" s="57"/>
      <c r="D33192" s="10" t="s">
        <v>37537</v>
      </c>
      <c r="E33192" s="13">
        <v>1998241</v>
      </c>
      <c r="F33192" s="5">
        <v>0</v>
      </c>
      <c r="G33192" s="57"/>
      <c r="H33192" s="6" t="s">
        <v>158</v>
      </c>
    </row>
    <row r="33193" spans="1:8" s="58" customFormat="1" ht="42" x14ac:dyDescent="0.2">
      <c r="A33193" s="1">
        <v>11125</v>
      </c>
      <c r="B33193" s="12" t="s">
        <v>365</v>
      </c>
      <c r="C33193" s="57"/>
      <c r="D33193" s="10" t="s">
        <v>37538</v>
      </c>
      <c r="E33193" s="13">
        <v>3761340</v>
      </c>
      <c r="F33193" s="5">
        <v>0</v>
      </c>
      <c r="G33193" s="57"/>
      <c r="H33193" s="6" t="s">
        <v>158</v>
      </c>
    </row>
    <row r="33194" spans="1:8" s="58" customFormat="1" ht="42" x14ac:dyDescent="0.2">
      <c r="A33194" s="1">
        <v>11126</v>
      </c>
      <c r="B33194" s="12" t="s">
        <v>1238</v>
      </c>
      <c r="C33194" s="57"/>
      <c r="D33194" s="10" t="s">
        <v>37539</v>
      </c>
      <c r="E33194" s="13">
        <v>10380000</v>
      </c>
      <c r="F33194" s="5">
        <v>0</v>
      </c>
      <c r="G33194" s="57"/>
      <c r="H33194" s="35" t="s">
        <v>630</v>
      </c>
    </row>
    <row r="33195" spans="1:8" s="58" customFormat="1" ht="56" x14ac:dyDescent="0.2">
      <c r="A33195" s="1">
        <v>11127</v>
      </c>
      <c r="B33195" s="12" t="s">
        <v>9344</v>
      </c>
      <c r="C33195" s="57"/>
      <c r="D33195" s="10" t="s">
        <v>37540</v>
      </c>
      <c r="E33195" s="13">
        <v>6663270</v>
      </c>
      <c r="F33195" s="5">
        <v>0</v>
      </c>
      <c r="G33195" s="57"/>
      <c r="H33195" s="6" t="s">
        <v>158</v>
      </c>
    </row>
    <row r="33196" spans="1:8" s="58" customFormat="1" ht="70" x14ac:dyDescent="0.2">
      <c r="A33196" s="1">
        <v>11128</v>
      </c>
      <c r="B33196" s="12" t="s">
        <v>2838</v>
      </c>
      <c r="C33196" s="57"/>
      <c r="D33196" s="10" t="s">
        <v>37541</v>
      </c>
      <c r="E33196" s="13">
        <v>1442927</v>
      </c>
      <c r="F33196" s="5">
        <v>0</v>
      </c>
      <c r="G33196" s="57"/>
      <c r="H33196" s="6" t="s">
        <v>158</v>
      </c>
    </row>
    <row r="33197" spans="1:8" s="58" customFormat="1" ht="28" x14ac:dyDescent="0.2">
      <c r="A33197" s="1">
        <v>11129</v>
      </c>
      <c r="B33197" s="12" t="s">
        <v>11571</v>
      </c>
      <c r="C33197" s="57"/>
      <c r="D33197" s="10" t="s">
        <v>37542</v>
      </c>
      <c r="E33197" s="13">
        <v>600000</v>
      </c>
      <c r="F33197" s="5">
        <v>0</v>
      </c>
      <c r="G33197" s="57"/>
      <c r="H33197" s="6" t="s">
        <v>158</v>
      </c>
    </row>
    <row r="33198" spans="1:8" s="58" customFormat="1" ht="28" x14ac:dyDescent="0.2">
      <c r="A33198" s="1">
        <v>11130</v>
      </c>
      <c r="B33198" s="12" t="s">
        <v>163</v>
      </c>
      <c r="C33198" s="57"/>
      <c r="D33198" s="10" t="s">
        <v>37543</v>
      </c>
      <c r="E33198" s="13">
        <v>1653865</v>
      </c>
      <c r="F33198" s="5">
        <v>0</v>
      </c>
      <c r="G33198" s="57"/>
      <c r="H33198" s="6" t="s">
        <v>158</v>
      </c>
    </row>
    <row r="33199" spans="1:8" s="58" customFormat="1" ht="56" x14ac:dyDescent="0.2">
      <c r="A33199" s="1">
        <v>11131</v>
      </c>
      <c r="B33199" s="12" t="s">
        <v>831</v>
      </c>
      <c r="C33199" s="57"/>
      <c r="D33199" s="10" t="s">
        <v>37544</v>
      </c>
      <c r="E33199" s="13">
        <v>823503</v>
      </c>
      <c r="F33199" s="5">
        <v>0</v>
      </c>
      <c r="G33199" s="57"/>
      <c r="H33199" s="6" t="s">
        <v>630</v>
      </c>
    </row>
    <row r="33200" spans="1:8" s="58" customFormat="1" ht="28" x14ac:dyDescent="0.2">
      <c r="A33200" s="1">
        <v>11132</v>
      </c>
      <c r="B33200" s="12" t="s">
        <v>5734</v>
      </c>
      <c r="C33200" s="57"/>
      <c r="D33200" s="10" t="s">
        <v>37545</v>
      </c>
      <c r="E33200" s="13">
        <v>37591449</v>
      </c>
      <c r="F33200" s="5">
        <v>0</v>
      </c>
      <c r="G33200" s="57"/>
      <c r="H33200" s="6" t="s">
        <v>158</v>
      </c>
    </row>
    <row r="33201" spans="1:8" s="58" customFormat="1" ht="28" x14ac:dyDescent="0.2">
      <c r="A33201" s="1">
        <v>11133</v>
      </c>
      <c r="B33201" s="12" t="s">
        <v>9582</v>
      </c>
      <c r="C33201" s="57"/>
      <c r="D33201" s="10" t="s">
        <v>37546</v>
      </c>
      <c r="E33201" s="13">
        <v>2069896</v>
      </c>
      <c r="F33201" s="5">
        <v>0</v>
      </c>
      <c r="G33201" s="57"/>
      <c r="H33201" s="6" t="s">
        <v>158</v>
      </c>
    </row>
    <row r="33202" spans="1:8" s="58" customFormat="1" ht="28" x14ac:dyDescent="0.2">
      <c r="A33202" s="1">
        <v>11134</v>
      </c>
      <c r="B33202" s="12" t="s">
        <v>9580</v>
      </c>
      <c r="C33202" s="57"/>
      <c r="D33202" s="10" t="s">
        <v>37547</v>
      </c>
      <c r="E33202" s="13">
        <v>2069896</v>
      </c>
      <c r="F33202" s="5">
        <v>0</v>
      </c>
      <c r="G33202" s="57"/>
      <c r="H33202" s="6" t="s">
        <v>158</v>
      </c>
    </row>
    <row r="33203" spans="1:8" s="58" customFormat="1" ht="42" x14ac:dyDescent="0.2">
      <c r="A33203" s="1">
        <v>11135</v>
      </c>
      <c r="B33203" s="12" t="s">
        <v>2785</v>
      </c>
      <c r="C33203" s="57"/>
      <c r="D33203" s="10" t="s">
        <v>37548</v>
      </c>
      <c r="E33203" s="13">
        <v>3979908</v>
      </c>
      <c r="F33203" s="5">
        <v>0</v>
      </c>
      <c r="G33203" s="57"/>
      <c r="H33203" s="6" t="s">
        <v>158</v>
      </c>
    </row>
    <row r="33204" spans="1:8" s="58" customFormat="1" ht="42" x14ac:dyDescent="0.2">
      <c r="A33204" s="1">
        <v>11136</v>
      </c>
      <c r="B33204" s="12" t="s">
        <v>6991</v>
      </c>
      <c r="C33204" s="57"/>
      <c r="D33204" s="10" t="s">
        <v>37549</v>
      </c>
      <c r="E33204" s="13">
        <v>4783230</v>
      </c>
      <c r="F33204" s="5">
        <v>0</v>
      </c>
      <c r="G33204" s="57"/>
      <c r="H33204" s="6" t="s">
        <v>158</v>
      </c>
    </row>
    <row r="33205" spans="1:8" s="58" customFormat="1" ht="42" x14ac:dyDescent="0.2">
      <c r="A33205" s="1">
        <v>11137</v>
      </c>
      <c r="B33205" s="12" t="s">
        <v>2098</v>
      </c>
      <c r="C33205" s="57"/>
      <c r="D33205" s="10" t="s">
        <v>37550</v>
      </c>
      <c r="E33205" s="13">
        <v>3475000</v>
      </c>
      <c r="F33205" s="5">
        <v>0</v>
      </c>
      <c r="G33205" s="57"/>
      <c r="H33205" s="6" t="s">
        <v>158</v>
      </c>
    </row>
    <row r="33206" spans="1:8" s="58" customFormat="1" ht="42" x14ac:dyDescent="0.2">
      <c r="A33206" s="1">
        <v>11138</v>
      </c>
      <c r="B33206" s="12" t="s">
        <v>2356</v>
      </c>
      <c r="C33206" s="57"/>
      <c r="D33206" s="10" t="s">
        <v>37551</v>
      </c>
      <c r="E33206" s="13">
        <v>3600000</v>
      </c>
      <c r="F33206" s="5">
        <v>0</v>
      </c>
      <c r="G33206" s="57"/>
      <c r="H33206" s="6" t="s">
        <v>158</v>
      </c>
    </row>
    <row r="33207" spans="1:8" s="58" customFormat="1" ht="42" x14ac:dyDescent="0.2">
      <c r="A33207" s="1">
        <v>11139</v>
      </c>
      <c r="B33207" s="12" t="s">
        <v>2814</v>
      </c>
      <c r="C33207" s="57"/>
      <c r="D33207" s="10" t="s">
        <v>37552</v>
      </c>
      <c r="E33207" s="13">
        <v>400592</v>
      </c>
      <c r="F33207" s="5">
        <v>0</v>
      </c>
      <c r="G33207" s="57"/>
      <c r="H33207" s="6" t="s">
        <v>158</v>
      </c>
    </row>
    <row r="33208" spans="1:8" s="58" customFormat="1" ht="56" x14ac:dyDescent="0.2">
      <c r="A33208" s="1">
        <v>11140</v>
      </c>
      <c r="B33208" s="12" t="s">
        <v>1956</v>
      </c>
      <c r="C33208" s="57"/>
      <c r="D33208" s="10" t="s">
        <v>37553</v>
      </c>
      <c r="E33208" s="13">
        <v>464000</v>
      </c>
      <c r="F33208" s="5">
        <v>0</v>
      </c>
      <c r="G33208" s="57"/>
      <c r="H33208" s="6" t="s">
        <v>158</v>
      </c>
    </row>
    <row r="33209" spans="1:8" s="58" customFormat="1" ht="70" x14ac:dyDescent="0.2">
      <c r="A33209" s="1">
        <v>11141</v>
      </c>
      <c r="B33209" s="12" t="s">
        <v>2131</v>
      </c>
      <c r="C33209" s="57"/>
      <c r="D33209" s="10" t="s">
        <v>37554</v>
      </c>
      <c r="E33209" s="13">
        <v>6910872</v>
      </c>
      <c r="F33209" s="5">
        <v>0</v>
      </c>
      <c r="G33209" s="57"/>
      <c r="H33209" s="6" t="s">
        <v>158</v>
      </c>
    </row>
    <row r="33210" spans="1:8" s="58" customFormat="1" ht="70" x14ac:dyDescent="0.2">
      <c r="A33210" s="1">
        <v>11142</v>
      </c>
      <c r="B33210" s="12" t="s">
        <v>9278</v>
      </c>
      <c r="C33210" s="57"/>
      <c r="D33210" s="10" t="s">
        <v>37555</v>
      </c>
      <c r="E33210" s="13">
        <v>6630000</v>
      </c>
      <c r="F33210" s="5">
        <v>0</v>
      </c>
      <c r="G33210" s="57"/>
      <c r="H33210" s="6" t="s">
        <v>158</v>
      </c>
    </row>
    <row r="33211" spans="1:8" s="58" customFormat="1" ht="70" x14ac:dyDescent="0.2">
      <c r="A33211" s="1">
        <v>11143</v>
      </c>
      <c r="B33211" s="12" t="s">
        <v>16173</v>
      </c>
      <c r="C33211" s="57"/>
      <c r="D33211" s="10" t="s">
        <v>37556</v>
      </c>
      <c r="E33211" s="13">
        <v>20478946</v>
      </c>
      <c r="F33211" s="5">
        <v>0</v>
      </c>
      <c r="G33211" s="57"/>
      <c r="H33211" s="6" t="s">
        <v>158</v>
      </c>
    </row>
    <row r="33212" spans="1:8" s="58" customFormat="1" ht="42" x14ac:dyDescent="0.2">
      <c r="A33212" s="1">
        <v>11144</v>
      </c>
      <c r="B33212" s="12" t="s">
        <v>4513</v>
      </c>
      <c r="C33212" s="57"/>
      <c r="D33212" s="10" t="s">
        <v>37557</v>
      </c>
      <c r="E33212" s="13">
        <v>940000</v>
      </c>
      <c r="F33212" s="5">
        <v>0</v>
      </c>
      <c r="G33212" s="57"/>
      <c r="H33212" s="6" t="s">
        <v>158</v>
      </c>
    </row>
    <row r="33213" spans="1:8" s="58" customFormat="1" ht="56" x14ac:dyDescent="0.2">
      <c r="A33213" s="1">
        <v>11145</v>
      </c>
      <c r="B33213" s="12" t="s">
        <v>2833</v>
      </c>
      <c r="C33213" s="57"/>
      <c r="D33213" s="10" t="s">
        <v>37558</v>
      </c>
      <c r="E33213" s="13">
        <v>19771699</v>
      </c>
      <c r="F33213" s="5">
        <v>0</v>
      </c>
      <c r="G33213" s="57"/>
      <c r="H33213" s="6" t="s">
        <v>158</v>
      </c>
    </row>
    <row r="33214" spans="1:8" s="58" customFormat="1" ht="84" x14ac:dyDescent="0.2">
      <c r="A33214" s="1">
        <v>11146</v>
      </c>
      <c r="B33214" s="12" t="s">
        <v>9614</v>
      </c>
      <c r="C33214" s="57"/>
      <c r="D33214" s="10" t="s">
        <v>37559</v>
      </c>
      <c r="E33214" s="13">
        <v>1426920</v>
      </c>
      <c r="F33214" s="5">
        <v>0</v>
      </c>
      <c r="G33214" s="57"/>
      <c r="H33214" s="6" t="s">
        <v>158</v>
      </c>
    </row>
    <row r="33215" spans="1:8" s="58" customFormat="1" ht="70" x14ac:dyDescent="0.2">
      <c r="A33215" s="1">
        <v>11147</v>
      </c>
      <c r="B33215" s="12" t="s">
        <v>15233</v>
      </c>
      <c r="C33215" s="57"/>
      <c r="D33215" s="10" t="s">
        <v>37560</v>
      </c>
      <c r="E33215" s="13">
        <v>11755403</v>
      </c>
      <c r="F33215" s="5">
        <v>0</v>
      </c>
      <c r="G33215" s="57"/>
      <c r="H33215" s="6" t="s">
        <v>158</v>
      </c>
    </row>
    <row r="33216" spans="1:8" s="58" customFormat="1" ht="70" x14ac:dyDescent="0.2">
      <c r="A33216" s="1">
        <v>11148</v>
      </c>
      <c r="B33216" s="12" t="s">
        <v>2025</v>
      </c>
      <c r="C33216" s="57"/>
      <c r="D33216" s="10" t="s">
        <v>37561</v>
      </c>
      <c r="E33216" s="13">
        <v>690000</v>
      </c>
      <c r="F33216" s="5">
        <v>0</v>
      </c>
      <c r="G33216" s="57"/>
      <c r="H33216" s="6" t="s">
        <v>158</v>
      </c>
    </row>
    <row r="33217" spans="1:8" s="58" customFormat="1" ht="56" x14ac:dyDescent="0.2">
      <c r="A33217" s="1">
        <v>11149</v>
      </c>
      <c r="B33217" s="12" t="s">
        <v>9223</v>
      </c>
      <c r="C33217" s="57"/>
      <c r="D33217" s="10" t="s">
        <v>37562</v>
      </c>
      <c r="E33217" s="13">
        <v>2310000</v>
      </c>
      <c r="F33217" s="5">
        <v>0</v>
      </c>
      <c r="G33217" s="57"/>
      <c r="H33217" s="6" t="s">
        <v>158</v>
      </c>
    </row>
    <row r="33218" spans="1:8" s="58" customFormat="1" ht="42" x14ac:dyDescent="0.2">
      <c r="A33218" s="1">
        <v>11150</v>
      </c>
      <c r="B33218" s="12" t="s">
        <v>1802</v>
      </c>
      <c r="C33218" s="57"/>
      <c r="D33218" s="10" t="s">
        <v>37563</v>
      </c>
      <c r="E33218" s="13">
        <v>518295</v>
      </c>
      <c r="F33218" s="5">
        <v>0</v>
      </c>
      <c r="G33218" s="57"/>
      <c r="H33218" s="6" t="s">
        <v>158</v>
      </c>
    </row>
    <row r="33219" spans="1:8" s="58" customFormat="1" ht="42" x14ac:dyDescent="0.2">
      <c r="A33219" s="1">
        <v>11151</v>
      </c>
      <c r="B33219" s="12" t="s">
        <v>9762</v>
      </c>
      <c r="C33219" s="57"/>
      <c r="D33219" s="10" t="s">
        <v>37564</v>
      </c>
      <c r="E33219" s="13">
        <v>538410</v>
      </c>
      <c r="F33219" s="5">
        <v>0</v>
      </c>
      <c r="G33219" s="57"/>
      <c r="H33219" s="6" t="s">
        <v>158</v>
      </c>
    </row>
    <row r="33220" spans="1:8" s="58" customFormat="1" ht="28" x14ac:dyDescent="0.2">
      <c r="A33220" s="1">
        <v>11152</v>
      </c>
      <c r="B33220" s="12" t="s">
        <v>18397</v>
      </c>
      <c r="C33220" s="57"/>
      <c r="D33220" s="10" t="s">
        <v>37565</v>
      </c>
      <c r="E33220" s="13">
        <v>40666386</v>
      </c>
      <c r="F33220" s="5">
        <v>0</v>
      </c>
      <c r="G33220" s="57"/>
      <c r="H33220" s="6" t="s">
        <v>158</v>
      </c>
    </row>
    <row r="33221" spans="1:8" s="58" customFormat="1" ht="56" x14ac:dyDescent="0.2">
      <c r="A33221" s="1">
        <v>11153</v>
      </c>
      <c r="B33221" s="12" t="s">
        <v>2797</v>
      </c>
      <c r="C33221" s="57"/>
      <c r="D33221" s="29" t="s">
        <v>37566</v>
      </c>
      <c r="E33221" s="13">
        <v>347448</v>
      </c>
      <c r="F33221" s="5">
        <v>0</v>
      </c>
      <c r="G33221" s="57"/>
      <c r="H33221" s="6" t="s">
        <v>158</v>
      </c>
    </row>
    <row r="33222" spans="1:8" s="58" customFormat="1" ht="56" x14ac:dyDescent="0.2">
      <c r="A33222" s="1">
        <v>11154</v>
      </c>
      <c r="B33222" s="12" t="s">
        <v>2797</v>
      </c>
      <c r="C33222" s="57"/>
      <c r="D33222" s="29" t="s">
        <v>37567</v>
      </c>
      <c r="E33222" s="13">
        <v>4034892</v>
      </c>
      <c r="F33222" s="5">
        <v>0</v>
      </c>
      <c r="G33222" s="57"/>
      <c r="H33222" s="6" t="s">
        <v>158</v>
      </c>
    </row>
    <row r="33223" spans="1:8" s="58" customFormat="1" ht="28" x14ac:dyDescent="0.2">
      <c r="A33223" s="1">
        <v>11155</v>
      </c>
      <c r="B33223" s="12" t="s">
        <v>6832</v>
      </c>
      <c r="C33223" s="57"/>
      <c r="D33223" s="10" t="s">
        <v>37568</v>
      </c>
      <c r="E33223" s="13">
        <v>91377</v>
      </c>
      <c r="F33223" s="5">
        <v>0</v>
      </c>
      <c r="G33223" s="57"/>
      <c r="H33223" s="6" t="s">
        <v>158</v>
      </c>
    </row>
    <row r="33224" spans="1:8" s="58" customFormat="1" ht="42" x14ac:dyDescent="0.2">
      <c r="A33224" s="1">
        <v>11156</v>
      </c>
      <c r="B33224" s="12" t="s">
        <v>1279</v>
      </c>
      <c r="C33224" s="57"/>
      <c r="D33224" s="10" t="s">
        <v>37569</v>
      </c>
      <c r="E33224" s="13">
        <v>2000000</v>
      </c>
      <c r="F33224" s="5">
        <v>0</v>
      </c>
      <c r="G33224" s="57"/>
      <c r="H33224" s="6" t="s">
        <v>158</v>
      </c>
    </row>
    <row r="33225" spans="1:8" s="58" customFormat="1" ht="56" x14ac:dyDescent="0.2">
      <c r="A33225" s="1">
        <v>11157</v>
      </c>
      <c r="B33225" s="12" t="s">
        <v>685</v>
      </c>
      <c r="C33225" s="57"/>
      <c r="D33225" s="29" t="s">
        <v>37570</v>
      </c>
      <c r="E33225" s="13">
        <v>3461019</v>
      </c>
      <c r="F33225" s="5">
        <v>0</v>
      </c>
      <c r="G33225" s="57"/>
      <c r="H33225" s="6" t="s">
        <v>158</v>
      </c>
    </row>
    <row r="33226" spans="1:8" s="58" customFormat="1" ht="56" x14ac:dyDescent="0.2">
      <c r="A33226" s="1">
        <v>11158</v>
      </c>
      <c r="B33226" s="12" t="s">
        <v>685</v>
      </c>
      <c r="C33226" s="57"/>
      <c r="D33226" s="29" t="s">
        <v>37571</v>
      </c>
      <c r="E33226" s="13">
        <v>3461019</v>
      </c>
      <c r="F33226" s="5">
        <v>0</v>
      </c>
      <c r="G33226" s="57"/>
      <c r="H33226" s="6" t="s">
        <v>158</v>
      </c>
    </row>
    <row r="33227" spans="1:8" s="58" customFormat="1" ht="70" x14ac:dyDescent="0.2">
      <c r="A33227" s="1">
        <v>11159</v>
      </c>
      <c r="B33227" s="12" t="s">
        <v>3168</v>
      </c>
      <c r="C33227" s="57"/>
      <c r="D33227" s="10" t="s">
        <v>37572</v>
      </c>
      <c r="E33227" s="13">
        <v>4487148</v>
      </c>
      <c r="F33227" s="5">
        <v>0</v>
      </c>
      <c r="G33227" s="57"/>
      <c r="H33227" s="6" t="s">
        <v>630</v>
      </c>
    </row>
    <row r="33228" spans="1:8" s="58" customFormat="1" ht="70" x14ac:dyDescent="0.2">
      <c r="A33228" s="1">
        <v>11160</v>
      </c>
      <c r="B33228" s="12" t="s">
        <v>4450</v>
      </c>
      <c r="C33228" s="57"/>
      <c r="D33228" s="10" t="s">
        <v>37573</v>
      </c>
      <c r="E33228" s="13">
        <v>3926640</v>
      </c>
      <c r="F33228" s="5">
        <v>0</v>
      </c>
      <c r="G33228" s="57"/>
      <c r="H33228" s="6" t="s">
        <v>158</v>
      </c>
    </row>
    <row r="33229" spans="1:8" s="58" customFormat="1" ht="70" x14ac:dyDescent="0.2">
      <c r="A33229" s="1">
        <v>11161</v>
      </c>
      <c r="B33229" s="12" t="s">
        <v>140</v>
      </c>
      <c r="C33229" s="57"/>
      <c r="D33229" s="10" t="s">
        <v>37574</v>
      </c>
      <c r="E33229" s="13">
        <v>306186</v>
      </c>
      <c r="F33229" s="5">
        <v>0</v>
      </c>
      <c r="G33229" s="57"/>
      <c r="H33229" s="6" t="s">
        <v>158</v>
      </c>
    </row>
    <row r="33230" spans="1:8" s="58" customFormat="1" ht="56" x14ac:dyDescent="0.2">
      <c r="A33230" s="1">
        <v>11162</v>
      </c>
      <c r="B33230" s="12" t="s">
        <v>2723</v>
      </c>
      <c r="C33230" s="57"/>
      <c r="D33230" s="10" t="s">
        <v>37575</v>
      </c>
      <c r="E33230" s="13">
        <v>9577086</v>
      </c>
      <c r="F33230" s="5">
        <v>0</v>
      </c>
      <c r="G33230" s="57"/>
      <c r="H33230" s="6" t="s">
        <v>158</v>
      </c>
    </row>
    <row r="33231" spans="1:8" s="58" customFormat="1" ht="28" x14ac:dyDescent="0.2">
      <c r="A33231" s="1">
        <v>11163</v>
      </c>
      <c r="B33231" s="12" t="s">
        <v>3809</v>
      </c>
      <c r="C33231" s="57"/>
      <c r="D33231" s="10" t="s">
        <v>37576</v>
      </c>
      <c r="E33231" s="13">
        <v>1621981</v>
      </c>
      <c r="F33231" s="5">
        <v>0</v>
      </c>
      <c r="G33231" s="57"/>
      <c r="H33231" s="6" t="s">
        <v>158</v>
      </c>
    </row>
    <row r="33232" spans="1:8" s="58" customFormat="1" ht="42" x14ac:dyDescent="0.2">
      <c r="A33232" s="1">
        <v>11164</v>
      </c>
      <c r="B33232" s="12" t="s">
        <v>56</v>
      </c>
      <c r="C33232" s="57"/>
      <c r="D33232" s="10" t="s">
        <v>37577</v>
      </c>
      <c r="E33232" s="13">
        <v>1418574</v>
      </c>
      <c r="F33232" s="5">
        <v>0</v>
      </c>
      <c r="G33232" s="57"/>
      <c r="H33232" s="6" t="s">
        <v>158</v>
      </c>
    </row>
    <row r="33233" spans="1:8" s="58" customFormat="1" ht="28" x14ac:dyDescent="0.2">
      <c r="A33233" s="1">
        <v>11165</v>
      </c>
      <c r="B33233" s="12" t="s">
        <v>1484</v>
      </c>
      <c r="C33233" s="57"/>
      <c r="D33233" s="10" t="s">
        <v>37578</v>
      </c>
      <c r="E33233" s="13">
        <v>1648234</v>
      </c>
      <c r="F33233" s="5">
        <v>0</v>
      </c>
      <c r="G33233" s="57"/>
      <c r="H33233" s="6" t="s">
        <v>158</v>
      </c>
    </row>
    <row r="33234" spans="1:8" s="58" customFormat="1" ht="56" x14ac:dyDescent="0.2">
      <c r="A33234" s="1">
        <v>11166</v>
      </c>
      <c r="B33234" s="12" t="s">
        <v>397</v>
      </c>
      <c r="C33234" s="57"/>
      <c r="D33234" s="10" t="s">
        <v>37579</v>
      </c>
      <c r="E33234" s="13">
        <v>1722531</v>
      </c>
      <c r="F33234" s="5">
        <v>0</v>
      </c>
      <c r="G33234" s="57"/>
      <c r="H33234" s="6" t="s">
        <v>158</v>
      </c>
    </row>
    <row r="33235" spans="1:8" s="58" customFormat="1" ht="56" x14ac:dyDescent="0.2">
      <c r="A33235" s="1">
        <v>11167</v>
      </c>
      <c r="B33235" s="12" t="s">
        <v>2727</v>
      </c>
      <c r="C33235" s="57"/>
      <c r="D33235" s="10" t="s">
        <v>37580</v>
      </c>
      <c r="E33235" s="13">
        <v>11436540</v>
      </c>
      <c r="F33235" s="5">
        <v>0</v>
      </c>
      <c r="G33235" s="57"/>
      <c r="H33235" s="6" t="s">
        <v>158</v>
      </c>
    </row>
    <row r="33236" spans="1:8" s="58" customFormat="1" ht="56" x14ac:dyDescent="0.2">
      <c r="A33236" s="1">
        <v>11168</v>
      </c>
      <c r="B33236" s="12" t="s">
        <v>7963</v>
      </c>
      <c r="C33236" s="57"/>
      <c r="D33236" s="10" t="s">
        <v>37581</v>
      </c>
      <c r="E33236" s="13">
        <v>1341882</v>
      </c>
      <c r="F33236" s="5">
        <v>0</v>
      </c>
      <c r="G33236" s="57"/>
      <c r="H33236" s="6" t="s">
        <v>158</v>
      </c>
    </row>
    <row r="33237" spans="1:8" s="58" customFormat="1" ht="42" x14ac:dyDescent="0.2">
      <c r="A33237" s="1">
        <v>11169</v>
      </c>
      <c r="B33237" s="12" t="s">
        <v>4398</v>
      </c>
      <c r="C33237" s="57"/>
      <c r="D33237" s="10" t="s">
        <v>37582</v>
      </c>
      <c r="E33237" s="13">
        <v>7071000</v>
      </c>
      <c r="F33237" s="5">
        <v>0</v>
      </c>
      <c r="G33237" s="57"/>
      <c r="H33237" s="6" t="s">
        <v>158</v>
      </c>
    </row>
    <row r="33238" spans="1:8" s="58" customFormat="1" ht="42" x14ac:dyDescent="0.2">
      <c r="A33238" s="1">
        <v>11170</v>
      </c>
      <c r="B33238" s="12" t="s">
        <v>8633</v>
      </c>
      <c r="C33238" s="57"/>
      <c r="D33238" s="29" t="s">
        <v>37583</v>
      </c>
      <c r="E33238" s="13">
        <v>2453220</v>
      </c>
      <c r="F33238" s="5">
        <v>0</v>
      </c>
      <c r="G33238" s="57"/>
      <c r="H33238" s="6" t="s">
        <v>2227</v>
      </c>
    </row>
    <row r="33239" spans="1:8" s="58" customFormat="1" ht="42" x14ac:dyDescent="0.2">
      <c r="A33239" s="1">
        <v>11171</v>
      </c>
      <c r="B33239" s="12" t="s">
        <v>8633</v>
      </c>
      <c r="C33239" s="57"/>
      <c r="D33239" s="29" t="s">
        <v>37584</v>
      </c>
      <c r="E33239" s="13">
        <v>6770000</v>
      </c>
      <c r="F33239" s="5">
        <v>0</v>
      </c>
      <c r="G33239" s="57"/>
      <c r="H33239" s="6" t="s">
        <v>2227</v>
      </c>
    </row>
    <row r="33240" spans="1:8" s="58" customFormat="1" ht="70" x14ac:dyDescent="0.2">
      <c r="A33240" s="1">
        <v>11172</v>
      </c>
      <c r="B33240" s="12" t="s">
        <v>24011</v>
      </c>
      <c r="C33240" s="57"/>
      <c r="D33240" s="10" t="s">
        <v>37585</v>
      </c>
      <c r="E33240" s="13">
        <v>11224647</v>
      </c>
      <c r="F33240" s="5">
        <v>0</v>
      </c>
      <c r="G33240" s="57"/>
      <c r="H33240" s="6" t="s">
        <v>158</v>
      </c>
    </row>
    <row r="33241" spans="1:8" s="58" customFormat="1" ht="42" x14ac:dyDescent="0.2">
      <c r="A33241" s="1">
        <v>11173</v>
      </c>
      <c r="B33241" s="12" t="s">
        <v>3396</v>
      </c>
      <c r="C33241" s="57"/>
      <c r="D33241" s="10" t="s">
        <v>37586</v>
      </c>
      <c r="E33241" s="13">
        <v>2593529</v>
      </c>
      <c r="F33241" s="5">
        <v>0</v>
      </c>
      <c r="G33241" s="57"/>
      <c r="H33241" s="6" t="s">
        <v>158</v>
      </c>
    </row>
    <row r="33242" spans="1:8" s="58" customFormat="1" ht="70" x14ac:dyDescent="0.2">
      <c r="A33242" s="1">
        <v>11174</v>
      </c>
      <c r="B33242" s="12" t="s">
        <v>12409</v>
      </c>
      <c r="C33242" s="57"/>
      <c r="D33242" s="10" t="s">
        <v>37587</v>
      </c>
      <c r="E33242" s="13">
        <v>7995924</v>
      </c>
      <c r="F33242" s="5">
        <v>0</v>
      </c>
      <c r="G33242" s="57"/>
      <c r="H33242" s="6" t="s">
        <v>158</v>
      </c>
    </row>
    <row r="33243" spans="1:8" s="58" customFormat="1" ht="56" x14ac:dyDescent="0.2">
      <c r="A33243" s="1">
        <v>11175</v>
      </c>
      <c r="B33243" s="12" t="s">
        <v>7265</v>
      </c>
      <c r="C33243" s="57"/>
      <c r="D33243" s="10" t="s">
        <v>37588</v>
      </c>
      <c r="E33243" s="13">
        <v>736000</v>
      </c>
      <c r="F33243" s="5">
        <v>0</v>
      </c>
      <c r="G33243" s="57"/>
      <c r="H33243" s="6" t="s">
        <v>158</v>
      </c>
    </row>
    <row r="33244" spans="1:8" s="58" customFormat="1" ht="42" x14ac:dyDescent="0.2">
      <c r="A33244" s="1">
        <v>11176</v>
      </c>
      <c r="B33244" s="12" t="s">
        <v>37589</v>
      </c>
      <c r="C33244" s="57"/>
      <c r="D33244" s="10" t="s">
        <v>37590</v>
      </c>
      <c r="E33244" s="13">
        <v>15000000</v>
      </c>
      <c r="F33244" s="5">
        <v>0</v>
      </c>
      <c r="G33244" s="57"/>
      <c r="H33244" s="6" t="s">
        <v>158</v>
      </c>
    </row>
    <row r="33245" spans="1:8" s="58" customFormat="1" ht="56" x14ac:dyDescent="0.2">
      <c r="A33245" s="1">
        <v>11177</v>
      </c>
      <c r="B33245" s="12" t="s">
        <v>2455</v>
      </c>
      <c r="C33245" s="57"/>
      <c r="D33245" s="10" t="s">
        <v>37591</v>
      </c>
      <c r="E33245" s="13">
        <v>2443000</v>
      </c>
      <c r="F33245" s="5">
        <v>0</v>
      </c>
      <c r="G33245" s="57"/>
      <c r="H33245" s="6" t="s">
        <v>2310</v>
      </c>
    </row>
    <row r="33246" spans="1:8" s="58" customFormat="1" ht="84" x14ac:dyDescent="0.2">
      <c r="A33246" s="1">
        <v>11178</v>
      </c>
      <c r="B33246" s="12" t="s">
        <v>582</v>
      </c>
      <c r="C33246" s="57"/>
      <c r="D33246" s="10" t="s">
        <v>37592</v>
      </c>
      <c r="E33246" s="13">
        <v>598260</v>
      </c>
      <c r="F33246" s="5">
        <v>0</v>
      </c>
      <c r="G33246" s="57"/>
      <c r="H33246" s="6" t="s">
        <v>158</v>
      </c>
    </row>
    <row r="33247" spans="1:8" s="58" customFormat="1" ht="42" x14ac:dyDescent="0.2">
      <c r="A33247" s="1">
        <v>11179</v>
      </c>
      <c r="B33247" s="12" t="s">
        <v>165</v>
      </c>
      <c r="C33247" s="57"/>
      <c r="D33247" s="10" t="s">
        <v>37593</v>
      </c>
      <c r="E33247" s="13">
        <v>857639</v>
      </c>
      <c r="F33247" s="5">
        <v>0</v>
      </c>
      <c r="G33247" s="57"/>
      <c r="H33247" s="6" t="s">
        <v>158</v>
      </c>
    </row>
    <row r="33248" spans="1:8" s="58" customFormat="1" ht="28" x14ac:dyDescent="0.2">
      <c r="A33248" s="1">
        <v>11180</v>
      </c>
      <c r="B33248" s="12" t="s">
        <v>1531</v>
      </c>
      <c r="C33248" s="57"/>
      <c r="D33248" s="10" t="s">
        <v>37594</v>
      </c>
      <c r="E33248" s="13">
        <v>1453540</v>
      </c>
      <c r="F33248" s="5">
        <v>0</v>
      </c>
      <c r="G33248" s="57"/>
      <c r="H33248" s="6" t="s">
        <v>158</v>
      </c>
    </row>
    <row r="33249" spans="1:8" s="58" customFormat="1" ht="84" x14ac:dyDescent="0.2">
      <c r="A33249" s="1">
        <v>11181</v>
      </c>
      <c r="B33249" s="12" t="s">
        <v>972</v>
      </c>
      <c r="C33249" s="57"/>
      <c r="D33249" s="29" t="s">
        <v>37595</v>
      </c>
      <c r="E33249" s="13">
        <v>1090000</v>
      </c>
      <c r="F33249" s="5">
        <v>0</v>
      </c>
      <c r="G33249" s="57"/>
      <c r="H33249" s="6" t="s">
        <v>158</v>
      </c>
    </row>
    <row r="33250" spans="1:8" s="58" customFormat="1" ht="84" x14ac:dyDescent="0.2">
      <c r="A33250" s="1">
        <v>11182</v>
      </c>
      <c r="B33250" s="12" t="s">
        <v>972</v>
      </c>
      <c r="C33250" s="57"/>
      <c r="D33250" s="29" t="s">
        <v>37596</v>
      </c>
      <c r="E33250" s="13">
        <v>1090000</v>
      </c>
      <c r="F33250" s="5">
        <v>0</v>
      </c>
      <c r="G33250" s="57"/>
      <c r="H33250" s="6" t="s">
        <v>158</v>
      </c>
    </row>
    <row r="33251" spans="1:8" s="58" customFormat="1" ht="56" x14ac:dyDescent="0.2">
      <c r="A33251" s="1">
        <v>11183</v>
      </c>
      <c r="B33251" s="12" t="s">
        <v>2664</v>
      </c>
      <c r="C33251" s="57"/>
      <c r="D33251" s="10" t="s">
        <v>37597</v>
      </c>
      <c r="E33251" s="13">
        <v>2339000</v>
      </c>
      <c r="F33251" s="5">
        <v>0</v>
      </c>
      <c r="G33251" s="57"/>
      <c r="H33251" s="6" t="s">
        <v>2227</v>
      </c>
    </row>
    <row r="33252" spans="1:8" s="58" customFormat="1" ht="70" x14ac:dyDescent="0.2">
      <c r="A33252" s="1">
        <v>11184</v>
      </c>
      <c r="B33252" s="12" t="s">
        <v>8912</v>
      </c>
      <c r="C33252" s="57"/>
      <c r="D33252" s="10" t="s">
        <v>37598</v>
      </c>
      <c r="E33252" s="13">
        <v>1387872</v>
      </c>
      <c r="F33252" s="5">
        <v>0</v>
      </c>
      <c r="G33252" s="57"/>
      <c r="H33252" s="6" t="s">
        <v>158</v>
      </c>
    </row>
    <row r="33253" spans="1:8" s="58" customFormat="1" ht="70" x14ac:dyDescent="0.2">
      <c r="A33253" s="1">
        <v>11185</v>
      </c>
      <c r="B33253" s="12" t="s">
        <v>9691</v>
      </c>
      <c r="C33253" s="57"/>
      <c r="D33253" s="10" t="s">
        <v>37599</v>
      </c>
      <c r="E33253" s="13">
        <v>1332654</v>
      </c>
      <c r="F33253" s="5">
        <v>0</v>
      </c>
      <c r="G33253" s="57"/>
      <c r="H33253" s="6" t="s">
        <v>158</v>
      </c>
    </row>
    <row r="33254" spans="1:8" s="58" customFormat="1" ht="56" x14ac:dyDescent="0.2">
      <c r="A33254" s="1">
        <v>11186</v>
      </c>
      <c r="B33254" s="12" t="s">
        <v>592</v>
      </c>
      <c r="C33254" s="57"/>
      <c r="D33254" s="10" t="s">
        <v>37600</v>
      </c>
      <c r="E33254" s="13">
        <v>1810000</v>
      </c>
      <c r="F33254" s="5">
        <v>0</v>
      </c>
      <c r="G33254" s="57"/>
      <c r="H33254" s="6" t="s">
        <v>158</v>
      </c>
    </row>
    <row r="33255" spans="1:8" s="58" customFormat="1" ht="56" x14ac:dyDescent="0.2">
      <c r="A33255" s="1">
        <v>11187</v>
      </c>
      <c r="B33255" s="12" t="s">
        <v>4634</v>
      </c>
      <c r="C33255" s="57"/>
      <c r="D33255" s="10" t="s">
        <v>37601</v>
      </c>
      <c r="E33255" s="13">
        <v>3718440</v>
      </c>
      <c r="F33255" s="5">
        <v>0</v>
      </c>
      <c r="G33255" s="57"/>
      <c r="H33255" s="6" t="s">
        <v>158</v>
      </c>
    </row>
    <row r="33256" spans="1:8" s="58" customFormat="1" ht="56" x14ac:dyDescent="0.2">
      <c r="A33256" s="1">
        <v>11188</v>
      </c>
      <c r="B33256" s="12" t="s">
        <v>1392</v>
      </c>
      <c r="C33256" s="57"/>
      <c r="D33256" s="10" t="s">
        <v>37602</v>
      </c>
      <c r="E33256" s="13">
        <v>6030000</v>
      </c>
      <c r="F33256" s="5">
        <v>0</v>
      </c>
      <c r="G33256" s="57"/>
      <c r="H33256" s="6" t="s">
        <v>158</v>
      </c>
    </row>
    <row r="33257" spans="1:8" s="58" customFormat="1" ht="56" x14ac:dyDescent="0.2">
      <c r="A33257" s="1">
        <v>11189</v>
      </c>
      <c r="B33257" s="12" t="s">
        <v>7265</v>
      </c>
      <c r="C33257" s="57"/>
      <c r="D33257" s="10" t="s">
        <v>37603</v>
      </c>
      <c r="E33257" s="13">
        <v>2232086</v>
      </c>
      <c r="F33257" s="5">
        <v>0</v>
      </c>
      <c r="G33257" s="57"/>
      <c r="H33257" s="6" t="s">
        <v>158</v>
      </c>
    </row>
    <row r="33258" spans="1:8" s="58" customFormat="1" ht="70" x14ac:dyDescent="0.2">
      <c r="A33258" s="1">
        <v>11190</v>
      </c>
      <c r="B33258" s="12" t="s">
        <v>2420</v>
      </c>
      <c r="C33258" s="57"/>
      <c r="D33258" s="10" t="s">
        <v>37604</v>
      </c>
      <c r="E33258" s="13">
        <v>3092000</v>
      </c>
      <c r="F33258" s="5">
        <v>0</v>
      </c>
      <c r="G33258" s="57"/>
      <c r="H33258" s="6" t="s">
        <v>158</v>
      </c>
    </row>
    <row r="33259" spans="1:8" s="58" customFormat="1" ht="84" x14ac:dyDescent="0.2">
      <c r="A33259" s="1">
        <v>11191</v>
      </c>
      <c r="B33259" s="12" t="s">
        <v>3072</v>
      </c>
      <c r="C33259" s="57"/>
      <c r="D33259" s="10" t="s">
        <v>37605</v>
      </c>
      <c r="E33259" s="13">
        <v>676633</v>
      </c>
      <c r="F33259" s="5">
        <v>0</v>
      </c>
      <c r="G33259" s="57"/>
      <c r="H33259" s="20" t="s">
        <v>14165</v>
      </c>
    </row>
    <row r="33260" spans="1:8" s="58" customFormat="1" ht="70" x14ac:dyDescent="0.2">
      <c r="A33260" s="1">
        <v>11192</v>
      </c>
      <c r="B33260" s="12" t="s">
        <v>3764</v>
      </c>
      <c r="C33260" s="57"/>
      <c r="D33260" s="10" t="s">
        <v>37606</v>
      </c>
      <c r="E33260" s="13">
        <v>16232911</v>
      </c>
      <c r="F33260" s="5">
        <v>0</v>
      </c>
      <c r="G33260" s="57"/>
      <c r="H33260" s="35" t="s">
        <v>630</v>
      </c>
    </row>
    <row r="33261" spans="1:8" s="58" customFormat="1" ht="28" x14ac:dyDescent="0.2">
      <c r="A33261" s="1">
        <v>11193</v>
      </c>
      <c r="B33261" s="12" t="s">
        <v>298</v>
      </c>
      <c r="C33261" s="57"/>
      <c r="D33261" s="10" t="s">
        <v>37607</v>
      </c>
      <c r="E33261" s="13">
        <v>1511278</v>
      </c>
      <c r="F33261" s="5">
        <v>0</v>
      </c>
      <c r="G33261" s="57"/>
      <c r="H33261" s="6" t="s">
        <v>630</v>
      </c>
    </row>
    <row r="33262" spans="1:8" s="58" customFormat="1" ht="28" x14ac:dyDescent="0.2">
      <c r="A33262" s="1">
        <v>11194</v>
      </c>
      <c r="B33262" s="12" t="s">
        <v>28</v>
      </c>
      <c r="C33262" s="57"/>
      <c r="D33262" s="10" t="s">
        <v>37608</v>
      </c>
      <c r="E33262" s="13">
        <v>399848</v>
      </c>
      <c r="F33262" s="5">
        <v>0</v>
      </c>
      <c r="G33262" s="57"/>
      <c r="H33262" s="6" t="s">
        <v>158</v>
      </c>
    </row>
    <row r="33263" spans="1:8" s="58" customFormat="1" ht="28" x14ac:dyDescent="0.2">
      <c r="A33263" s="1">
        <v>11195</v>
      </c>
      <c r="B33263" s="12" t="s">
        <v>27</v>
      </c>
      <c r="C33263" s="57"/>
      <c r="D33263" s="10" t="s">
        <v>37608</v>
      </c>
      <c r="E33263" s="13">
        <v>1300152</v>
      </c>
      <c r="F33263" s="5">
        <v>0</v>
      </c>
      <c r="G33263" s="57"/>
      <c r="H33263" s="6" t="s">
        <v>158</v>
      </c>
    </row>
    <row r="33264" spans="1:8" s="58" customFormat="1" ht="70" x14ac:dyDescent="0.2">
      <c r="A33264" s="1">
        <v>11196</v>
      </c>
      <c r="B33264" s="12" t="s">
        <v>6369</v>
      </c>
      <c r="C33264" s="57"/>
      <c r="D33264" s="10" t="s">
        <v>37609</v>
      </c>
      <c r="E33264" s="13">
        <v>5380396</v>
      </c>
      <c r="F33264" s="5">
        <v>0</v>
      </c>
      <c r="G33264" s="57"/>
      <c r="H33264" s="6" t="s">
        <v>158</v>
      </c>
    </row>
    <row r="33265" spans="1:8" s="58" customFormat="1" ht="28" x14ac:dyDescent="0.2">
      <c r="A33265" s="1">
        <v>11197</v>
      </c>
      <c r="B33265" s="12" t="s">
        <v>124</v>
      </c>
      <c r="C33265" s="57"/>
      <c r="D33265" s="10" t="s">
        <v>37610</v>
      </c>
      <c r="E33265" s="13">
        <v>1565000</v>
      </c>
      <c r="F33265" s="5">
        <v>0</v>
      </c>
      <c r="G33265" s="57"/>
      <c r="H33265" s="6" t="s">
        <v>158</v>
      </c>
    </row>
    <row r="33266" spans="1:8" s="58" customFormat="1" ht="42" x14ac:dyDescent="0.2">
      <c r="A33266" s="1">
        <v>11198</v>
      </c>
      <c r="B33266" s="12" t="s">
        <v>2745</v>
      </c>
      <c r="C33266" s="57"/>
      <c r="D33266" s="10" t="s">
        <v>37611</v>
      </c>
      <c r="E33266" s="13">
        <v>2609000</v>
      </c>
      <c r="F33266" s="5">
        <v>0</v>
      </c>
      <c r="G33266" s="57"/>
      <c r="H33266" s="6" t="s">
        <v>158</v>
      </c>
    </row>
    <row r="33267" spans="1:8" s="58" customFormat="1" ht="70" x14ac:dyDescent="0.2">
      <c r="A33267" s="1">
        <v>11199</v>
      </c>
      <c r="B33267" s="12" t="s">
        <v>6191</v>
      </c>
      <c r="C33267" s="57"/>
      <c r="D33267" s="10" t="s">
        <v>37612</v>
      </c>
      <c r="E33267" s="13">
        <v>309682</v>
      </c>
      <c r="F33267" s="5">
        <v>0</v>
      </c>
      <c r="G33267" s="57"/>
      <c r="H33267" s="6" t="s">
        <v>158</v>
      </c>
    </row>
    <row r="33268" spans="1:8" s="58" customFormat="1" ht="56" x14ac:dyDescent="0.2">
      <c r="A33268" s="1">
        <v>11200</v>
      </c>
      <c r="B33268" s="12" t="s">
        <v>9357</v>
      </c>
      <c r="C33268" s="57"/>
      <c r="D33268" s="10" t="s">
        <v>37613</v>
      </c>
      <c r="E33268" s="13">
        <v>4351984</v>
      </c>
      <c r="F33268" s="5">
        <v>0</v>
      </c>
      <c r="G33268" s="57"/>
      <c r="H33268" s="6" t="s">
        <v>158</v>
      </c>
    </row>
    <row r="33269" spans="1:8" s="58" customFormat="1" ht="42" x14ac:dyDescent="0.2">
      <c r="A33269" s="1">
        <v>11201</v>
      </c>
      <c r="B33269" s="12" t="s">
        <v>8493</v>
      </c>
      <c r="C33269" s="57"/>
      <c r="D33269" s="10" t="s">
        <v>37614</v>
      </c>
      <c r="E33269" s="13">
        <v>683885</v>
      </c>
      <c r="F33269" s="5">
        <v>0</v>
      </c>
      <c r="G33269" s="57"/>
      <c r="H33269" s="6" t="s">
        <v>158</v>
      </c>
    </row>
    <row r="33270" spans="1:8" s="58" customFormat="1" ht="42" x14ac:dyDescent="0.2">
      <c r="A33270" s="1">
        <v>11202</v>
      </c>
      <c r="B33270" s="12" t="s">
        <v>2041</v>
      </c>
      <c r="C33270" s="57"/>
      <c r="D33270" s="10" t="s">
        <v>37615</v>
      </c>
      <c r="E33270" s="13">
        <v>7427000</v>
      </c>
      <c r="F33270" s="5">
        <v>0</v>
      </c>
      <c r="G33270" s="57"/>
      <c r="H33270" s="6" t="s">
        <v>158</v>
      </c>
    </row>
    <row r="33271" spans="1:8" s="58" customFormat="1" ht="42" x14ac:dyDescent="0.2">
      <c r="A33271" s="1">
        <v>11203</v>
      </c>
      <c r="B33271" s="12" t="s">
        <v>527</v>
      </c>
      <c r="C33271" s="57"/>
      <c r="D33271" s="10" t="s">
        <v>37616</v>
      </c>
      <c r="E33271" s="13">
        <v>231869</v>
      </c>
      <c r="F33271" s="5">
        <v>0</v>
      </c>
      <c r="G33271" s="57"/>
      <c r="H33271" s="6" t="s">
        <v>158</v>
      </c>
    </row>
    <row r="33272" spans="1:8" s="58" customFormat="1" ht="42" x14ac:dyDescent="0.2">
      <c r="A33272" s="1">
        <v>11204</v>
      </c>
      <c r="B33272" s="12" t="s">
        <v>3478</v>
      </c>
      <c r="C33272" s="57"/>
      <c r="D33272" s="10" t="s">
        <v>37617</v>
      </c>
      <c r="E33272" s="13">
        <v>2518664</v>
      </c>
      <c r="F33272" s="5">
        <v>0</v>
      </c>
      <c r="G33272" s="57"/>
      <c r="H33272" s="6" t="s">
        <v>158</v>
      </c>
    </row>
    <row r="33273" spans="1:8" s="58" customFormat="1" ht="42" x14ac:dyDescent="0.2">
      <c r="A33273" s="1">
        <v>11205</v>
      </c>
      <c r="B33273" s="12" t="s">
        <v>2871</v>
      </c>
      <c r="C33273" s="57"/>
      <c r="D33273" s="10" t="s">
        <v>37618</v>
      </c>
      <c r="E33273" s="13">
        <v>1685047</v>
      </c>
      <c r="F33273" s="5">
        <v>0</v>
      </c>
      <c r="G33273" s="57"/>
      <c r="H33273" s="6" t="s">
        <v>158</v>
      </c>
    </row>
    <row r="33274" spans="1:8" s="58" customFormat="1" ht="42" x14ac:dyDescent="0.2">
      <c r="A33274" s="1">
        <v>11206</v>
      </c>
      <c r="B33274" s="12" t="s">
        <v>631</v>
      </c>
      <c r="C33274" s="57"/>
      <c r="D33274" s="10" t="s">
        <v>37619</v>
      </c>
      <c r="E33274" s="13">
        <v>962000</v>
      </c>
      <c r="F33274" s="5">
        <v>0</v>
      </c>
      <c r="G33274" s="57"/>
      <c r="H33274" s="6" t="s">
        <v>158</v>
      </c>
    </row>
    <row r="33275" spans="1:8" s="58" customFormat="1" ht="42" x14ac:dyDescent="0.2">
      <c r="A33275" s="1">
        <v>11207</v>
      </c>
      <c r="B33275" s="12" t="s">
        <v>1308</v>
      </c>
      <c r="C33275" s="57"/>
      <c r="D33275" s="10" t="s">
        <v>37620</v>
      </c>
      <c r="E33275" s="13">
        <v>6135000</v>
      </c>
      <c r="F33275" s="5">
        <v>0</v>
      </c>
      <c r="G33275" s="57"/>
      <c r="H33275" s="6" t="s">
        <v>158</v>
      </c>
    </row>
    <row r="33276" spans="1:8" s="58" customFormat="1" ht="56" x14ac:dyDescent="0.2">
      <c r="A33276" s="1">
        <v>11208</v>
      </c>
      <c r="B33276" s="12" t="s">
        <v>2064</v>
      </c>
      <c r="C33276" s="57"/>
      <c r="D33276" s="10" t="s">
        <v>37621</v>
      </c>
      <c r="E33276" s="13">
        <v>7167960</v>
      </c>
      <c r="F33276" s="5">
        <v>0</v>
      </c>
      <c r="G33276" s="57"/>
      <c r="H33276" s="6" t="s">
        <v>2304</v>
      </c>
    </row>
    <row r="33277" spans="1:8" s="58" customFormat="1" ht="42" x14ac:dyDescent="0.2">
      <c r="A33277" s="1">
        <v>11209</v>
      </c>
      <c r="B33277" s="12" t="s">
        <v>4889</v>
      </c>
      <c r="C33277" s="57"/>
      <c r="D33277" s="10" t="s">
        <v>37622</v>
      </c>
      <c r="E33277" s="13">
        <v>1950226</v>
      </c>
      <c r="F33277" s="5">
        <v>0</v>
      </c>
      <c r="G33277" s="57"/>
      <c r="H33277" s="6" t="s">
        <v>158</v>
      </c>
    </row>
    <row r="33278" spans="1:8" s="58" customFormat="1" ht="42" x14ac:dyDescent="0.2">
      <c r="A33278" s="1">
        <v>11210</v>
      </c>
      <c r="B33278" s="12" t="s">
        <v>4891</v>
      </c>
      <c r="C33278" s="57"/>
      <c r="D33278" s="10" t="s">
        <v>37623</v>
      </c>
      <c r="E33278" s="13">
        <v>1332654</v>
      </c>
      <c r="F33278" s="5">
        <v>0</v>
      </c>
      <c r="G33278" s="57"/>
      <c r="H33278" s="6" t="s">
        <v>158</v>
      </c>
    </row>
    <row r="33279" spans="1:8" s="58" customFormat="1" ht="56" x14ac:dyDescent="0.2">
      <c r="A33279" s="1">
        <v>11211</v>
      </c>
      <c r="B33279" s="12" t="s">
        <v>747</v>
      </c>
      <c r="C33279" s="57"/>
      <c r="D33279" s="10" t="s">
        <v>37624</v>
      </c>
      <c r="E33279" s="13">
        <v>864207</v>
      </c>
      <c r="F33279" s="5">
        <v>0</v>
      </c>
      <c r="G33279" s="57"/>
      <c r="H33279" s="6" t="s">
        <v>158</v>
      </c>
    </row>
    <row r="33280" spans="1:8" s="58" customFormat="1" ht="112" x14ac:dyDescent="0.2">
      <c r="A33280" s="1">
        <v>11212</v>
      </c>
      <c r="B33280" s="12" t="s">
        <v>6547</v>
      </c>
      <c r="C33280" s="57"/>
      <c r="D33280" s="10" t="s">
        <v>37625</v>
      </c>
      <c r="E33280" s="13">
        <v>3734112</v>
      </c>
      <c r="F33280" s="5">
        <v>0</v>
      </c>
      <c r="G33280" s="57"/>
      <c r="H33280" s="6" t="s">
        <v>2310</v>
      </c>
    </row>
    <row r="33281" spans="1:8" s="58" customFormat="1" ht="84" x14ac:dyDescent="0.2">
      <c r="A33281" s="1">
        <v>11213</v>
      </c>
      <c r="B33281" s="12" t="s">
        <v>2015</v>
      </c>
      <c r="C33281" s="57"/>
      <c r="D33281" s="10" t="s">
        <v>37626</v>
      </c>
      <c r="E33281" s="13">
        <v>1236067</v>
      </c>
      <c r="F33281" s="5">
        <v>0</v>
      </c>
      <c r="G33281" s="57"/>
      <c r="H33281" s="6" t="s">
        <v>158</v>
      </c>
    </row>
    <row r="33282" spans="1:8" s="58" customFormat="1" ht="42" x14ac:dyDescent="0.2">
      <c r="A33282" s="1">
        <v>11214</v>
      </c>
      <c r="B33282" s="12" t="s">
        <v>1223</v>
      </c>
      <c r="C33282" s="57"/>
      <c r="D33282" s="10" t="s">
        <v>37627</v>
      </c>
      <c r="E33282" s="13">
        <v>1843924</v>
      </c>
      <c r="F33282" s="5">
        <v>0</v>
      </c>
      <c r="G33282" s="57"/>
      <c r="H33282" s="6" t="s">
        <v>531</v>
      </c>
    </row>
    <row r="33283" spans="1:8" s="58" customFormat="1" ht="56" x14ac:dyDescent="0.2">
      <c r="A33283" s="1">
        <v>11215</v>
      </c>
      <c r="B33283" s="12" t="s">
        <v>8186</v>
      </c>
      <c r="C33283" s="57"/>
      <c r="D33283" s="10" t="s">
        <v>37628</v>
      </c>
      <c r="E33283" s="13">
        <v>3052720</v>
      </c>
      <c r="F33283" s="5">
        <v>0</v>
      </c>
      <c r="G33283" s="57"/>
      <c r="H33283" s="6" t="s">
        <v>158</v>
      </c>
    </row>
    <row r="33284" spans="1:8" s="58" customFormat="1" ht="42" x14ac:dyDescent="0.2">
      <c r="A33284" s="1">
        <v>11216</v>
      </c>
      <c r="B33284" s="12" t="s">
        <v>2280</v>
      </c>
      <c r="C33284" s="57"/>
      <c r="D33284" s="10" t="s">
        <v>37629</v>
      </c>
      <c r="E33284" s="13">
        <v>2840000</v>
      </c>
      <c r="F33284" s="5">
        <v>0</v>
      </c>
      <c r="G33284" s="57"/>
      <c r="H33284" s="6" t="s">
        <v>158</v>
      </c>
    </row>
    <row r="33285" spans="1:8" s="58" customFormat="1" ht="28" x14ac:dyDescent="0.2">
      <c r="A33285" s="1">
        <v>11217</v>
      </c>
      <c r="B33285" s="12" t="s">
        <v>2075</v>
      </c>
      <c r="C33285" s="57"/>
      <c r="D33285" s="10" t="s">
        <v>37630</v>
      </c>
      <c r="E33285" s="13">
        <v>5800000</v>
      </c>
      <c r="F33285" s="5">
        <v>0</v>
      </c>
      <c r="G33285" s="57"/>
      <c r="H33285" s="6" t="s">
        <v>158</v>
      </c>
    </row>
    <row r="33286" spans="1:8" s="58" customFormat="1" ht="42" x14ac:dyDescent="0.2">
      <c r="A33286" s="1">
        <v>11218</v>
      </c>
      <c r="B33286" s="12" t="s">
        <v>14496</v>
      </c>
      <c r="C33286" s="57"/>
      <c r="D33286" s="10" t="s">
        <v>37631</v>
      </c>
      <c r="E33286" s="13">
        <v>2284600</v>
      </c>
      <c r="F33286" s="5">
        <v>0</v>
      </c>
      <c r="G33286" s="57"/>
      <c r="H33286" s="6" t="s">
        <v>158</v>
      </c>
    </row>
    <row r="33287" spans="1:8" s="58" customFormat="1" ht="70" x14ac:dyDescent="0.2">
      <c r="A33287" s="1">
        <v>11219</v>
      </c>
      <c r="B33287" s="12" t="s">
        <v>3538</v>
      </c>
      <c r="C33287" s="57"/>
      <c r="D33287" s="10" t="s">
        <v>37632</v>
      </c>
      <c r="E33287" s="13">
        <v>4790000</v>
      </c>
      <c r="F33287" s="5">
        <v>0</v>
      </c>
      <c r="G33287" s="57"/>
      <c r="H33287" s="6" t="s">
        <v>158</v>
      </c>
    </row>
    <row r="33288" spans="1:8" s="58" customFormat="1" ht="56" x14ac:dyDescent="0.2">
      <c r="A33288" s="1">
        <v>11220</v>
      </c>
      <c r="B33288" s="12" t="s">
        <v>4050</v>
      </c>
      <c r="C33288" s="57"/>
      <c r="D33288" s="10" t="s">
        <v>37633</v>
      </c>
      <c r="E33288" s="13">
        <v>1552404</v>
      </c>
      <c r="F33288" s="5">
        <v>0</v>
      </c>
      <c r="G33288" s="57"/>
      <c r="H33288" s="6" t="s">
        <v>158</v>
      </c>
    </row>
    <row r="33289" spans="1:8" s="58" customFormat="1" ht="56" x14ac:dyDescent="0.2">
      <c r="A33289" s="1">
        <v>11221</v>
      </c>
      <c r="B33289" s="12" t="s">
        <v>2777</v>
      </c>
      <c r="C33289" s="57"/>
      <c r="D33289" s="10" t="s">
        <v>37634</v>
      </c>
      <c r="E33289" s="13">
        <v>1573420</v>
      </c>
      <c r="F33289" s="5">
        <v>0</v>
      </c>
      <c r="G33289" s="57"/>
      <c r="H33289" s="6" t="s">
        <v>158</v>
      </c>
    </row>
    <row r="33290" spans="1:8" s="58" customFormat="1" ht="56" x14ac:dyDescent="0.2">
      <c r="A33290" s="1">
        <v>11222</v>
      </c>
      <c r="B33290" s="12" t="s">
        <v>94</v>
      </c>
      <c r="C33290" s="57"/>
      <c r="D33290" s="10" t="s">
        <v>37635</v>
      </c>
      <c r="E33290" s="13">
        <v>1765321</v>
      </c>
      <c r="F33290" s="5">
        <v>0</v>
      </c>
      <c r="G33290" s="57"/>
      <c r="H33290" s="6" t="s">
        <v>158</v>
      </c>
    </row>
    <row r="33291" spans="1:8" s="58" customFormat="1" ht="70" x14ac:dyDescent="0.2">
      <c r="A33291" s="1">
        <v>11223</v>
      </c>
      <c r="B33291" s="12" t="s">
        <v>972</v>
      </c>
      <c r="C33291" s="57"/>
      <c r="D33291" s="10" t="s">
        <v>37636</v>
      </c>
      <c r="E33291" s="13">
        <v>1090000</v>
      </c>
      <c r="F33291" s="5">
        <v>0</v>
      </c>
      <c r="G33291" s="57"/>
      <c r="H33291" s="6" t="s">
        <v>158</v>
      </c>
    </row>
    <row r="33292" spans="1:8" s="58" customFormat="1" ht="56" x14ac:dyDescent="0.2">
      <c r="A33292" s="1">
        <v>11224</v>
      </c>
      <c r="B33292" s="12" t="s">
        <v>3566</v>
      </c>
      <c r="C33292" s="57"/>
      <c r="D33292" s="10" t="s">
        <v>37637</v>
      </c>
      <c r="E33292" s="13">
        <v>1810360</v>
      </c>
      <c r="F33292" s="5">
        <v>0</v>
      </c>
      <c r="G33292" s="57"/>
      <c r="H33292" s="35" t="s">
        <v>630</v>
      </c>
    </row>
    <row r="33293" spans="1:8" s="58" customFormat="1" ht="56" x14ac:dyDescent="0.2">
      <c r="A33293" s="1">
        <v>11225</v>
      </c>
      <c r="B33293" s="12" t="s">
        <v>2254</v>
      </c>
      <c r="C33293" s="57"/>
      <c r="D33293" s="10" t="s">
        <v>37638</v>
      </c>
      <c r="E33293" s="13">
        <v>1214000</v>
      </c>
      <c r="F33293" s="5">
        <v>0</v>
      </c>
      <c r="G33293" s="57"/>
      <c r="H33293" s="6" t="s">
        <v>158</v>
      </c>
    </row>
    <row r="33294" spans="1:8" s="58" customFormat="1" ht="56" x14ac:dyDescent="0.2">
      <c r="A33294" s="1">
        <v>11226</v>
      </c>
      <c r="B33294" s="12" t="s">
        <v>4779</v>
      </c>
      <c r="C33294" s="57"/>
      <c r="D33294" s="10" t="s">
        <v>37639</v>
      </c>
      <c r="E33294" s="13">
        <v>5996949</v>
      </c>
      <c r="F33294" s="5">
        <v>0</v>
      </c>
      <c r="G33294" s="57"/>
      <c r="H33294" s="6" t="s">
        <v>158</v>
      </c>
    </row>
    <row r="33295" spans="1:8" s="58" customFormat="1" ht="56" x14ac:dyDescent="0.2">
      <c r="A33295" s="1">
        <v>11227</v>
      </c>
      <c r="B33295" s="12" t="s">
        <v>4082</v>
      </c>
      <c r="C33295" s="57"/>
      <c r="D33295" s="10" t="s">
        <v>37640</v>
      </c>
      <c r="E33295" s="13">
        <v>9030000</v>
      </c>
      <c r="F33295" s="5">
        <v>0</v>
      </c>
      <c r="G33295" s="57"/>
      <c r="H33295" s="6" t="s">
        <v>158</v>
      </c>
    </row>
    <row r="33296" spans="1:8" s="58" customFormat="1" ht="56" x14ac:dyDescent="0.2">
      <c r="A33296" s="1">
        <v>11228</v>
      </c>
      <c r="B33296" s="12" t="s">
        <v>14427</v>
      </c>
      <c r="C33296" s="57"/>
      <c r="D33296" s="10" t="s">
        <v>37641</v>
      </c>
      <c r="E33296" s="13">
        <v>13000000</v>
      </c>
      <c r="F33296" s="5">
        <v>0</v>
      </c>
      <c r="G33296" s="57"/>
      <c r="H33296" s="6" t="s">
        <v>158</v>
      </c>
    </row>
    <row r="33297" spans="1:8" s="58" customFormat="1" ht="42" x14ac:dyDescent="0.2">
      <c r="A33297" s="1">
        <v>11229</v>
      </c>
      <c r="B33297" s="12" t="s">
        <v>3873</v>
      </c>
      <c r="C33297" s="57"/>
      <c r="D33297" s="10" t="s">
        <v>37642</v>
      </c>
      <c r="E33297" s="13">
        <v>3589563</v>
      </c>
      <c r="F33297" s="5">
        <v>0</v>
      </c>
      <c r="G33297" s="57"/>
      <c r="H33297" s="6" t="s">
        <v>531</v>
      </c>
    </row>
    <row r="33298" spans="1:8" s="58" customFormat="1" ht="70" x14ac:dyDescent="0.2">
      <c r="A33298" s="1">
        <v>11230</v>
      </c>
      <c r="B33298" s="12" t="s">
        <v>1072</v>
      </c>
      <c r="C33298" s="57"/>
      <c r="D33298" s="10" t="s">
        <v>37643</v>
      </c>
      <c r="E33298" s="13">
        <v>1475000</v>
      </c>
      <c r="F33298" s="5">
        <v>0</v>
      </c>
      <c r="G33298" s="57"/>
      <c r="H33298" s="6" t="s">
        <v>158</v>
      </c>
    </row>
    <row r="33299" spans="1:8" s="58" customFormat="1" ht="42" x14ac:dyDescent="0.2">
      <c r="A33299" s="1">
        <v>11231</v>
      </c>
      <c r="B33299" s="12" t="s">
        <v>2792</v>
      </c>
      <c r="C33299" s="57"/>
      <c r="D33299" s="10" t="s">
        <v>37644</v>
      </c>
      <c r="E33299" s="13">
        <v>1309478</v>
      </c>
      <c r="F33299" s="5">
        <v>0</v>
      </c>
      <c r="G33299" s="57"/>
      <c r="H33299" s="6" t="s">
        <v>8265</v>
      </c>
    </row>
    <row r="33300" spans="1:8" s="58" customFormat="1" ht="56" x14ac:dyDescent="0.2">
      <c r="A33300" s="1">
        <v>11232</v>
      </c>
      <c r="B33300" s="12" t="s">
        <v>7221</v>
      </c>
      <c r="C33300" s="57"/>
      <c r="D33300" s="10" t="s">
        <v>37645</v>
      </c>
      <c r="E33300" s="13">
        <v>5040000</v>
      </c>
      <c r="F33300" s="5">
        <v>0</v>
      </c>
      <c r="G33300" s="57"/>
      <c r="H33300" s="6" t="s">
        <v>158</v>
      </c>
    </row>
    <row r="33301" spans="1:8" s="58" customFormat="1" ht="56" x14ac:dyDescent="0.2">
      <c r="A33301" s="1">
        <v>11233</v>
      </c>
      <c r="B33301" s="12" t="s">
        <v>4385</v>
      </c>
      <c r="C33301" s="57"/>
      <c r="D33301" s="10" t="s">
        <v>37646</v>
      </c>
      <c r="E33301" s="13">
        <v>5319042</v>
      </c>
      <c r="F33301" s="5">
        <v>0</v>
      </c>
      <c r="G33301" s="57"/>
      <c r="H33301" s="6" t="s">
        <v>158</v>
      </c>
    </row>
    <row r="33302" spans="1:8" s="58" customFormat="1" ht="56" x14ac:dyDescent="0.2">
      <c r="A33302" s="1">
        <v>11234</v>
      </c>
      <c r="B33302" s="12" t="s">
        <v>816</v>
      </c>
      <c r="C33302" s="57"/>
      <c r="D33302" s="10" t="s">
        <v>37647</v>
      </c>
      <c r="E33302" s="13">
        <v>1011685</v>
      </c>
      <c r="F33302" s="5">
        <v>0</v>
      </c>
      <c r="G33302" s="57"/>
      <c r="H33302" s="6" t="s">
        <v>158</v>
      </c>
    </row>
    <row r="33303" spans="1:8" s="58" customFormat="1" ht="84" x14ac:dyDescent="0.2">
      <c r="A33303" s="1">
        <v>11235</v>
      </c>
      <c r="B33303" s="12" t="s">
        <v>11351</v>
      </c>
      <c r="C33303" s="57"/>
      <c r="D33303" s="10" t="s">
        <v>37648</v>
      </c>
      <c r="E33303" s="13">
        <v>3916255</v>
      </c>
      <c r="F33303" s="5">
        <v>0</v>
      </c>
      <c r="G33303" s="57"/>
      <c r="H33303" s="6" t="s">
        <v>158</v>
      </c>
    </row>
    <row r="33304" spans="1:8" s="58" customFormat="1" ht="56" x14ac:dyDescent="0.2">
      <c r="A33304" s="1">
        <v>11236</v>
      </c>
      <c r="B33304" s="12" t="s">
        <v>5671</v>
      </c>
      <c r="C33304" s="57"/>
      <c r="D33304" s="10" t="s">
        <v>37649</v>
      </c>
      <c r="E33304" s="13">
        <v>5284323</v>
      </c>
      <c r="F33304" s="5">
        <v>0</v>
      </c>
      <c r="G33304" s="57"/>
      <c r="H33304" s="6" t="s">
        <v>158</v>
      </c>
    </row>
    <row r="33305" spans="1:8" s="58" customFormat="1" ht="56" x14ac:dyDescent="0.2">
      <c r="A33305" s="1">
        <v>11237</v>
      </c>
      <c r="B33305" s="12" t="s">
        <v>7209</v>
      </c>
      <c r="C33305" s="57"/>
      <c r="D33305" s="10" t="s">
        <v>37650</v>
      </c>
      <c r="E33305" s="13">
        <v>1904000</v>
      </c>
      <c r="F33305" s="5">
        <v>0</v>
      </c>
      <c r="G33305" s="57"/>
      <c r="H33305" s="6" t="s">
        <v>158</v>
      </c>
    </row>
    <row r="33306" spans="1:8" s="58" customFormat="1" ht="56" x14ac:dyDescent="0.2">
      <c r="A33306" s="1">
        <v>11238</v>
      </c>
      <c r="B33306" s="12" t="s">
        <v>2806</v>
      </c>
      <c r="C33306" s="57"/>
      <c r="D33306" s="10" t="s">
        <v>37651</v>
      </c>
      <c r="E33306" s="13">
        <v>1826215</v>
      </c>
      <c r="F33306" s="5">
        <v>0</v>
      </c>
      <c r="G33306" s="57"/>
      <c r="H33306" s="6" t="s">
        <v>158</v>
      </c>
    </row>
    <row r="33307" spans="1:8" s="58" customFormat="1" ht="56" x14ac:dyDescent="0.2">
      <c r="A33307" s="1">
        <v>11239</v>
      </c>
      <c r="B33307" s="12" t="s">
        <v>1908</v>
      </c>
      <c r="C33307" s="57"/>
      <c r="D33307" s="10" t="s">
        <v>37652</v>
      </c>
      <c r="E33307" s="13">
        <v>753633</v>
      </c>
      <c r="F33307" s="5">
        <v>0</v>
      </c>
      <c r="G33307" s="57"/>
      <c r="H33307" s="6" t="s">
        <v>158</v>
      </c>
    </row>
    <row r="33308" spans="1:8" s="58" customFormat="1" ht="56" x14ac:dyDescent="0.2">
      <c r="A33308" s="1">
        <v>11240</v>
      </c>
      <c r="B33308" s="12" t="s">
        <v>7881</v>
      </c>
      <c r="C33308" s="57"/>
      <c r="D33308" s="10" t="s">
        <v>37653</v>
      </c>
      <c r="E33308" s="13">
        <v>8399970</v>
      </c>
      <c r="F33308" s="5">
        <v>0</v>
      </c>
      <c r="G33308" s="57"/>
      <c r="H33308" s="6" t="s">
        <v>158</v>
      </c>
    </row>
    <row r="33309" spans="1:8" s="58" customFormat="1" ht="28" x14ac:dyDescent="0.2">
      <c r="A33309" s="1">
        <v>11241</v>
      </c>
      <c r="B33309" s="12" t="s">
        <v>624</v>
      </c>
      <c r="C33309" s="57"/>
      <c r="D33309" s="10" t="s">
        <v>37654</v>
      </c>
      <c r="E33309" s="13">
        <v>1201000</v>
      </c>
      <c r="F33309" s="5">
        <v>0</v>
      </c>
      <c r="G33309" s="57"/>
      <c r="H33309" s="6" t="s">
        <v>158</v>
      </c>
    </row>
    <row r="33310" spans="1:8" s="58" customFormat="1" ht="56" x14ac:dyDescent="0.2">
      <c r="A33310" s="1">
        <v>11242</v>
      </c>
      <c r="B33310" s="12" t="s">
        <v>4380</v>
      </c>
      <c r="C33310" s="57"/>
      <c r="D33310" s="10" t="s">
        <v>37655</v>
      </c>
      <c r="E33310" s="13">
        <v>5641125</v>
      </c>
      <c r="F33310" s="5">
        <v>0</v>
      </c>
      <c r="G33310" s="57"/>
      <c r="H33310" s="6" t="s">
        <v>158</v>
      </c>
    </row>
    <row r="33311" spans="1:8" s="58" customFormat="1" ht="98" x14ac:dyDescent="0.2">
      <c r="A33311" s="1">
        <v>11243</v>
      </c>
      <c r="B33311" s="12" t="s">
        <v>11287</v>
      </c>
      <c r="C33311" s="57"/>
      <c r="D33311" s="10" t="s">
        <v>37656</v>
      </c>
      <c r="E33311" s="13">
        <v>6000000</v>
      </c>
      <c r="F33311" s="5">
        <v>0</v>
      </c>
      <c r="G33311" s="57"/>
      <c r="H33311" s="6" t="s">
        <v>158</v>
      </c>
    </row>
    <row r="33312" spans="1:8" s="58" customFormat="1" ht="28" x14ac:dyDescent="0.2">
      <c r="A33312" s="1">
        <v>11244</v>
      </c>
      <c r="B33312" s="12" t="s">
        <v>6537</v>
      </c>
      <c r="C33312" s="57"/>
      <c r="D33312" s="10" t="s">
        <v>37657</v>
      </c>
      <c r="E33312" s="13">
        <v>1636800</v>
      </c>
      <c r="F33312" s="5">
        <v>0</v>
      </c>
      <c r="G33312" s="57"/>
      <c r="H33312" s="6" t="s">
        <v>531</v>
      </c>
    </row>
    <row r="33313" spans="1:8" s="58" customFormat="1" ht="42" x14ac:dyDescent="0.2">
      <c r="A33313" s="1">
        <v>11245</v>
      </c>
      <c r="B33313" s="12" t="s">
        <v>3312</v>
      </c>
      <c r="C33313" s="57"/>
      <c r="D33313" s="10" t="s">
        <v>37658</v>
      </c>
      <c r="E33313" s="13">
        <v>10110852</v>
      </c>
      <c r="F33313" s="5">
        <v>0</v>
      </c>
      <c r="G33313" s="57"/>
      <c r="H33313" s="6" t="s">
        <v>158</v>
      </c>
    </row>
    <row r="33314" spans="1:8" s="58" customFormat="1" ht="28" x14ac:dyDescent="0.2">
      <c r="A33314" s="1">
        <v>11246</v>
      </c>
      <c r="B33314" s="12" t="s">
        <v>5533</v>
      </c>
      <c r="C33314" s="57"/>
      <c r="D33314" s="10" t="s">
        <v>37659</v>
      </c>
      <c r="E33314" s="13">
        <v>6519624</v>
      </c>
      <c r="F33314" s="5">
        <v>0</v>
      </c>
      <c r="G33314" s="57"/>
      <c r="H33314" s="6" t="s">
        <v>158</v>
      </c>
    </row>
    <row r="33315" spans="1:8" s="58" customFormat="1" ht="84" x14ac:dyDescent="0.2">
      <c r="A33315" s="1">
        <v>11247</v>
      </c>
      <c r="B33315" s="12" t="s">
        <v>5548</v>
      </c>
      <c r="C33315" s="57"/>
      <c r="D33315" s="10" t="s">
        <v>37660</v>
      </c>
      <c r="E33315" s="13">
        <v>656000</v>
      </c>
      <c r="F33315" s="5">
        <v>0</v>
      </c>
      <c r="G33315" s="57"/>
      <c r="H33315" s="6" t="s">
        <v>14165</v>
      </c>
    </row>
    <row r="33316" spans="1:8" s="58" customFormat="1" ht="42" x14ac:dyDescent="0.2">
      <c r="A33316" s="1">
        <v>11248</v>
      </c>
      <c r="B33316" s="12" t="s">
        <v>171</v>
      </c>
      <c r="C33316" s="57"/>
      <c r="D33316" s="10" t="s">
        <v>37661</v>
      </c>
      <c r="E33316" s="13">
        <v>961076</v>
      </c>
      <c r="F33316" s="5">
        <v>0</v>
      </c>
      <c r="G33316" s="57"/>
      <c r="H33316" s="6" t="s">
        <v>158</v>
      </c>
    </row>
    <row r="33317" spans="1:8" s="58" customFormat="1" ht="42" x14ac:dyDescent="0.2">
      <c r="A33317" s="1">
        <v>11249</v>
      </c>
      <c r="B33317" s="12" t="s">
        <v>3184</v>
      </c>
      <c r="C33317" s="57"/>
      <c r="D33317" s="10" t="s">
        <v>37662</v>
      </c>
      <c r="E33317" s="13">
        <v>3125208</v>
      </c>
      <c r="F33317" s="5">
        <v>0</v>
      </c>
      <c r="G33317" s="57"/>
      <c r="H33317" s="6" t="s">
        <v>158</v>
      </c>
    </row>
    <row r="33318" spans="1:8" s="58" customFormat="1" ht="56" x14ac:dyDescent="0.2">
      <c r="A33318" s="1">
        <v>11250</v>
      </c>
      <c r="B33318" s="12" t="s">
        <v>5663</v>
      </c>
      <c r="C33318" s="57"/>
      <c r="D33318" s="10" t="s">
        <v>37663</v>
      </c>
      <c r="E33318" s="13">
        <v>422269</v>
      </c>
      <c r="F33318" s="5">
        <v>0</v>
      </c>
      <c r="G33318" s="57"/>
      <c r="H33318" s="6" t="s">
        <v>158</v>
      </c>
    </row>
    <row r="33319" spans="1:8" s="58" customFormat="1" ht="70" x14ac:dyDescent="0.2">
      <c r="A33319" s="1">
        <v>11251</v>
      </c>
      <c r="B33319" s="12" t="s">
        <v>9419</v>
      </c>
      <c r="C33319" s="57"/>
      <c r="D33319" s="10" t="s">
        <v>37664</v>
      </c>
      <c r="E33319" s="13">
        <v>1570653</v>
      </c>
      <c r="F33319" s="5">
        <v>0</v>
      </c>
      <c r="G33319" s="57"/>
      <c r="H33319" s="6" t="s">
        <v>158</v>
      </c>
    </row>
    <row r="33320" spans="1:8" s="58" customFormat="1" ht="56" x14ac:dyDescent="0.2">
      <c r="A33320" s="1">
        <v>11252</v>
      </c>
      <c r="B33320" s="12" t="s">
        <v>9138</v>
      </c>
      <c r="C33320" s="57"/>
      <c r="D33320" s="10" t="s">
        <v>37665</v>
      </c>
      <c r="E33320" s="13">
        <v>2015670</v>
      </c>
      <c r="F33320" s="5">
        <v>0</v>
      </c>
      <c r="G33320" s="57"/>
      <c r="H33320" s="6" t="s">
        <v>158</v>
      </c>
    </row>
    <row r="33321" spans="1:8" s="58" customFormat="1" ht="56" x14ac:dyDescent="0.2">
      <c r="A33321" s="1">
        <v>11253</v>
      </c>
      <c r="B33321" s="12" t="s">
        <v>1001</v>
      </c>
      <c r="C33321" s="57"/>
      <c r="D33321" s="10" t="s">
        <v>37666</v>
      </c>
      <c r="E33321" s="13">
        <v>575000</v>
      </c>
      <c r="F33321" s="5">
        <v>0</v>
      </c>
      <c r="G33321" s="57"/>
      <c r="H33321" s="6" t="s">
        <v>158</v>
      </c>
    </row>
    <row r="33322" spans="1:8" s="58" customFormat="1" ht="70" x14ac:dyDescent="0.2">
      <c r="A33322" s="1">
        <v>11254</v>
      </c>
      <c r="B33322" s="12" t="s">
        <v>2187</v>
      </c>
      <c r="C33322" s="57"/>
      <c r="D33322" s="10" t="s">
        <v>37667</v>
      </c>
      <c r="E33322" s="13">
        <v>14650324</v>
      </c>
      <c r="F33322" s="5">
        <v>0</v>
      </c>
      <c r="G33322" s="57"/>
      <c r="H33322" s="6" t="s">
        <v>158</v>
      </c>
    </row>
    <row r="33323" spans="1:8" s="58" customFormat="1" ht="56" x14ac:dyDescent="0.2">
      <c r="A33323" s="1">
        <v>11255</v>
      </c>
      <c r="B33323" s="12" t="s">
        <v>4942</v>
      </c>
      <c r="C33323" s="57"/>
      <c r="D33323" s="10" t="s">
        <v>37668</v>
      </c>
      <c r="E33323" s="13">
        <v>8850000</v>
      </c>
      <c r="F33323" s="5">
        <v>0</v>
      </c>
      <c r="G33323" s="57"/>
      <c r="H33323" s="6" t="s">
        <v>531</v>
      </c>
    </row>
    <row r="33324" spans="1:8" s="58" customFormat="1" ht="98" x14ac:dyDescent="0.2">
      <c r="A33324" s="1">
        <v>11256</v>
      </c>
      <c r="B33324" s="12" t="s">
        <v>5776</v>
      </c>
      <c r="C33324" s="57"/>
      <c r="D33324" s="10" t="s">
        <v>37669</v>
      </c>
      <c r="E33324" s="13">
        <v>4205850</v>
      </c>
      <c r="F33324" s="5">
        <v>0</v>
      </c>
      <c r="G33324" s="57"/>
      <c r="H33324" s="6" t="s">
        <v>158</v>
      </c>
    </row>
    <row r="33325" spans="1:8" s="58" customFormat="1" ht="56" x14ac:dyDescent="0.2">
      <c r="A33325" s="1">
        <v>11257</v>
      </c>
      <c r="B33325" s="12" t="s">
        <v>8044</v>
      </c>
      <c r="C33325" s="57"/>
      <c r="D33325" s="10" t="s">
        <v>37670</v>
      </c>
      <c r="E33325" s="13">
        <v>5726778</v>
      </c>
      <c r="F33325" s="5">
        <v>0</v>
      </c>
      <c r="G33325" s="57"/>
      <c r="H33325" s="6" t="s">
        <v>13080</v>
      </c>
    </row>
    <row r="33326" spans="1:8" s="58" customFormat="1" ht="56" x14ac:dyDescent="0.2">
      <c r="A33326" s="1">
        <v>11258</v>
      </c>
      <c r="B33326" s="12" t="s">
        <v>1229</v>
      </c>
      <c r="C33326" s="57"/>
      <c r="D33326" s="10" t="s">
        <v>37671</v>
      </c>
      <c r="E33326" s="13">
        <v>2180310</v>
      </c>
      <c r="F33326" s="5">
        <v>0</v>
      </c>
      <c r="G33326" s="57"/>
      <c r="H33326" s="6" t="s">
        <v>158</v>
      </c>
    </row>
    <row r="33327" spans="1:8" s="58" customFormat="1" ht="98" x14ac:dyDescent="0.2">
      <c r="A33327" s="1">
        <v>11259</v>
      </c>
      <c r="B33327" s="12" t="s">
        <v>5776</v>
      </c>
      <c r="C33327" s="57"/>
      <c r="D33327" s="10" t="s">
        <v>37672</v>
      </c>
      <c r="E33327" s="13">
        <v>8411700</v>
      </c>
      <c r="F33327" s="5">
        <v>0</v>
      </c>
      <c r="G33327" s="57"/>
      <c r="H33327" s="6" t="s">
        <v>158</v>
      </c>
    </row>
    <row r="33328" spans="1:8" s="58" customFormat="1" ht="56" x14ac:dyDescent="0.2">
      <c r="A33328" s="1">
        <v>11260</v>
      </c>
      <c r="B33328" s="12" t="s">
        <v>2060</v>
      </c>
      <c r="C33328" s="57"/>
      <c r="D33328" s="10" t="s">
        <v>37673</v>
      </c>
      <c r="E33328" s="13">
        <v>2180310</v>
      </c>
      <c r="F33328" s="5">
        <v>0</v>
      </c>
      <c r="G33328" s="57"/>
      <c r="H33328" s="6" t="s">
        <v>158</v>
      </c>
    </row>
    <row r="33329" spans="1:8" s="58" customFormat="1" ht="56" x14ac:dyDescent="0.2">
      <c r="A33329" s="1">
        <v>11261</v>
      </c>
      <c r="B33329" s="12" t="s">
        <v>6257</v>
      </c>
      <c r="C33329" s="57"/>
      <c r="D33329" s="10" t="s">
        <v>37674</v>
      </c>
      <c r="E33329" s="13">
        <v>17760000</v>
      </c>
      <c r="F33329" s="5">
        <v>0</v>
      </c>
      <c r="G33329" s="57"/>
      <c r="H33329" s="6" t="s">
        <v>158</v>
      </c>
    </row>
    <row r="33330" spans="1:8" s="58" customFormat="1" ht="42" x14ac:dyDescent="0.2">
      <c r="A33330" s="1">
        <v>11262</v>
      </c>
      <c r="B33330" s="12" t="s">
        <v>6773</v>
      </c>
      <c r="C33330" s="57"/>
      <c r="D33330" s="10" t="s">
        <v>37675</v>
      </c>
      <c r="E33330" s="13">
        <v>168928</v>
      </c>
      <c r="F33330" s="5">
        <v>0</v>
      </c>
      <c r="G33330" s="57"/>
      <c r="H33330" s="6" t="s">
        <v>158</v>
      </c>
    </row>
    <row r="33331" spans="1:8" s="58" customFormat="1" ht="56" x14ac:dyDescent="0.2">
      <c r="A33331" s="1">
        <v>11263</v>
      </c>
      <c r="B33331" s="12" t="s">
        <v>1621</v>
      </c>
      <c r="C33331" s="57"/>
      <c r="D33331" s="10" t="s">
        <v>37676</v>
      </c>
      <c r="E33331" s="13">
        <v>8434728</v>
      </c>
      <c r="F33331" s="5">
        <v>0</v>
      </c>
      <c r="G33331" s="57"/>
      <c r="H33331" s="6" t="s">
        <v>158</v>
      </c>
    </row>
    <row r="33332" spans="1:8" s="58" customFormat="1" ht="70" x14ac:dyDescent="0.2">
      <c r="A33332" s="1">
        <v>11264</v>
      </c>
      <c r="B33332" s="12" t="s">
        <v>4009</v>
      </c>
      <c r="C33332" s="57"/>
      <c r="D33332" s="10" t="s">
        <v>37677</v>
      </c>
      <c r="E33332" s="13">
        <v>964354</v>
      </c>
      <c r="F33332" s="5">
        <v>0</v>
      </c>
      <c r="G33332" s="57"/>
      <c r="H33332" s="6" t="s">
        <v>158</v>
      </c>
    </row>
    <row r="33333" spans="1:8" s="58" customFormat="1" ht="56" x14ac:dyDescent="0.2">
      <c r="A33333" s="1">
        <v>11265</v>
      </c>
      <c r="B33333" s="12" t="s">
        <v>461</v>
      </c>
      <c r="C33333" s="57"/>
      <c r="D33333" s="10" t="s">
        <v>37678</v>
      </c>
      <c r="E33333" s="13">
        <v>2974000</v>
      </c>
      <c r="F33333" s="5">
        <v>0</v>
      </c>
      <c r="G33333" s="57"/>
      <c r="H33333" s="6" t="s">
        <v>158</v>
      </c>
    </row>
    <row r="33334" spans="1:8" s="58" customFormat="1" ht="56" x14ac:dyDescent="0.2">
      <c r="A33334" s="1">
        <v>11266</v>
      </c>
      <c r="B33334" s="12" t="s">
        <v>3804</v>
      </c>
      <c r="C33334" s="57"/>
      <c r="D33334" s="10" t="s">
        <v>37679</v>
      </c>
      <c r="E33334" s="13">
        <v>5982252</v>
      </c>
      <c r="F33334" s="5">
        <v>0</v>
      </c>
      <c r="G33334" s="57"/>
      <c r="H33334" s="6" t="s">
        <v>158</v>
      </c>
    </row>
    <row r="33335" spans="1:8" s="58" customFormat="1" ht="56" x14ac:dyDescent="0.2">
      <c r="A33335" s="1">
        <v>11267</v>
      </c>
      <c r="B33335" s="12" t="s">
        <v>3802</v>
      </c>
      <c r="C33335" s="57"/>
      <c r="D33335" s="10" t="s">
        <v>37680</v>
      </c>
      <c r="E33335" s="13">
        <v>21061776</v>
      </c>
      <c r="F33335" s="5">
        <v>0</v>
      </c>
      <c r="G33335" s="57"/>
      <c r="H33335" s="35" t="s">
        <v>630</v>
      </c>
    </row>
    <row r="33336" spans="1:8" s="58" customFormat="1" ht="42" x14ac:dyDescent="0.2">
      <c r="A33336" s="1">
        <v>11268</v>
      </c>
      <c r="B33336" s="12" t="s">
        <v>1797</v>
      </c>
      <c r="C33336" s="57"/>
      <c r="D33336" s="10" t="s">
        <v>37681</v>
      </c>
      <c r="E33336" s="13">
        <v>676801</v>
      </c>
      <c r="F33336" s="5">
        <v>0</v>
      </c>
      <c r="G33336" s="57"/>
      <c r="H33336" s="6" t="s">
        <v>158</v>
      </c>
    </row>
    <row r="33337" spans="1:8" s="58" customFormat="1" ht="28" x14ac:dyDescent="0.2">
      <c r="A33337" s="1">
        <v>11269</v>
      </c>
      <c r="B33337" s="12" t="s">
        <v>387</v>
      </c>
      <c r="C33337" s="57"/>
      <c r="D33337" s="10" t="s">
        <v>37682</v>
      </c>
      <c r="E33337" s="13">
        <v>10207967</v>
      </c>
      <c r="F33337" s="5">
        <v>0</v>
      </c>
      <c r="G33337" s="57"/>
      <c r="H33337" s="6" t="s">
        <v>2310</v>
      </c>
    </row>
    <row r="33338" spans="1:8" s="58" customFormat="1" ht="56" x14ac:dyDescent="0.2">
      <c r="A33338" s="1">
        <v>11270</v>
      </c>
      <c r="B33338" s="12" t="s">
        <v>7339</v>
      </c>
      <c r="C33338" s="57"/>
      <c r="D33338" s="10" t="s">
        <v>37683</v>
      </c>
      <c r="E33338" s="13">
        <v>671550</v>
      </c>
      <c r="F33338" s="5">
        <v>0</v>
      </c>
      <c r="G33338" s="57"/>
      <c r="H33338" s="6" t="s">
        <v>158</v>
      </c>
    </row>
    <row r="33339" spans="1:8" s="58" customFormat="1" ht="56" x14ac:dyDescent="0.2">
      <c r="A33339" s="1">
        <v>11271</v>
      </c>
      <c r="B33339" s="12" t="s">
        <v>37684</v>
      </c>
      <c r="C33339" s="57"/>
      <c r="D33339" s="10" t="s">
        <v>37685</v>
      </c>
      <c r="E33339" s="13">
        <v>2142000</v>
      </c>
      <c r="F33339" s="5">
        <v>0</v>
      </c>
      <c r="G33339" s="57"/>
      <c r="H33339" s="6" t="s">
        <v>630</v>
      </c>
    </row>
    <row r="33340" spans="1:8" s="58" customFormat="1" ht="42" x14ac:dyDescent="0.2">
      <c r="A33340" s="1">
        <v>11272</v>
      </c>
      <c r="B33340" s="12" t="s">
        <v>1163</v>
      </c>
      <c r="C33340" s="57"/>
      <c r="D33340" s="10" t="s">
        <v>37686</v>
      </c>
      <c r="E33340" s="13">
        <v>1307211</v>
      </c>
      <c r="F33340" s="5">
        <v>0</v>
      </c>
      <c r="G33340" s="57"/>
      <c r="H33340" s="6" t="s">
        <v>158</v>
      </c>
    </row>
    <row r="33341" spans="1:8" s="58" customFormat="1" ht="56" x14ac:dyDescent="0.2">
      <c r="A33341" s="1">
        <v>11273</v>
      </c>
      <c r="B33341" s="12" t="s">
        <v>3851</v>
      </c>
      <c r="C33341" s="57"/>
      <c r="D33341" s="10" t="s">
        <v>37687</v>
      </c>
      <c r="E33341" s="13">
        <v>536032</v>
      </c>
      <c r="F33341" s="5">
        <v>0</v>
      </c>
      <c r="G33341" s="57"/>
      <c r="H33341" s="6" t="s">
        <v>630</v>
      </c>
    </row>
    <row r="33342" spans="1:8" s="58" customFormat="1" ht="42" x14ac:dyDescent="0.2">
      <c r="A33342" s="1">
        <v>11274</v>
      </c>
      <c r="B33342" s="12" t="s">
        <v>395</v>
      </c>
      <c r="C33342" s="57"/>
      <c r="D33342" s="10" t="s">
        <v>37688</v>
      </c>
      <c r="E33342" s="13">
        <v>772000</v>
      </c>
      <c r="F33342" s="5">
        <v>0</v>
      </c>
      <c r="G33342" s="57"/>
      <c r="H33342" s="6" t="s">
        <v>158</v>
      </c>
    </row>
    <row r="33343" spans="1:8" s="58" customFormat="1" ht="56" x14ac:dyDescent="0.2">
      <c r="A33343" s="1">
        <v>11275</v>
      </c>
      <c r="B33343" s="12" t="s">
        <v>4303</v>
      </c>
      <c r="C33343" s="57"/>
      <c r="D33343" s="10" t="s">
        <v>37689</v>
      </c>
      <c r="E33343" s="13">
        <v>7692000</v>
      </c>
      <c r="F33343" s="5">
        <v>0</v>
      </c>
      <c r="G33343" s="57"/>
      <c r="H33343" s="6" t="s">
        <v>158</v>
      </c>
    </row>
    <row r="33344" spans="1:8" s="58" customFormat="1" ht="42" x14ac:dyDescent="0.2">
      <c r="A33344" s="1">
        <v>11276</v>
      </c>
      <c r="B33344" s="12" t="s">
        <v>3533</v>
      </c>
      <c r="C33344" s="57"/>
      <c r="D33344" s="10" t="s">
        <v>37690</v>
      </c>
      <c r="E33344" s="13">
        <v>2260140</v>
      </c>
      <c r="F33344" s="5">
        <v>0</v>
      </c>
      <c r="G33344" s="57"/>
      <c r="H33344" s="6" t="s">
        <v>158</v>
      </c>
    </row>
    <row r="33345" spans="1:8" s="58" customFormat="1" ht="42" x14ac:dyDescent="0.2">
      <c r="A33345" s="1">
        <v>11277</v>
      </c>
      <c r="B33345" s="12" t="s">
        <v>3082</v>
      </c>
      <c r="C33345" s="57"/>
      <c r="D33345" s="10" t="s">
        <v>37691</v>
      </c>
      <c r="E33345" s="13">
        <v>11738569</v>
      </c>
      <c r="F33345" s="5">
        <v>0</v>
      </c>
      <c r="G33345" s="57"/>
      <c r="H33345" s="6" t="s">
        <v>158</v>
      </c>
    </row>
    <row r="33346" spans="1:8" s="58" customFormat="1" ht="42" x14ac:dyDescent="0.2">
      <c r="A33346" s="1">
        <v>11278</v>
      </c>
      <c r="B33346" s="12" t="s">
        <v>1737</v>
      </c>
      <c r="C33346" s="57"/>
      <c r="D33346" s="10" t="s">
        <v>37692</v>
      </c>
      <c r="E33346" s="13">
        <v>1962510</v>
      </c>
      <c r="F33346" s="5">
        <v>0</v>
      </c>
      <c r="G33346" s="57"/>
      <c r="H33346" s="6" t="s">
        <v>158</v>
      </c>
    </row>
    <row r="33347" spans="1:8" s="58" customFormat="1" ht="70" x14ac:dyDescent="0.2">
      <c r="A33347" s="1">
        <v>11279</v>
      </c>
      <c r="B33347" s="12" t="s">
        <v>11</v>
      </c>
      <c r="C33347" s="57"/>
      <c r="D33347" s="10" t="s">
        <v>37693</v>
      </c>
      <c r="E33347" s="13">
        <v>412650</v>
      </c>
      <c r="F33347" s="5">
        <v>0</v>
      </c>
      <c r="G33347" s="57"/>
      <c r="H33347" s="6" t="s">
        <v>158</v>
      </c>
    </row>
    <row r="33348" spans="1:8" s="58" customFormat="1" ht="42" x14ac:dyDescent="0.2">
      <c r="A33348" s="1">
        <v>11280</v>
      </c>
      <c r="B33348" s="12" t="s">
        <v>928</v>
      </c>
      <c r="C33348" s="57"/>
      <c r="D33348" s="10" t="s">
        <v>37694</v>
      </c>
      <c r="E33348" s="13">
        <v>1877213</v>
      </c>
      <c r="F33348" s="5">
        <v>0</v>
      </c>
      <c r="G33348" s="57"/>
      <c r="H33348" s="6" t="s">
        <v>158</v>
      </c>
    </row>
    <row r="33349" spans="1:8" s="58" customFormat="1" ht="84" x14ac:dyDescent="0.2">
      <c r="A33349" s="1">
        <v>11281</v>
      </c>
      <c r="B33349" s="12" t="s">
        <v>2864</v>
      </c>
      <c r="C33349" s="57"/>
      <c r="D33349" s="10" t="s">
        <v>37695</v>
      </c>
      <c r="E33349" s="13">
        <v>3571968</v>
      </c>
      <c r="F33349" s="5">
        <v>0</v>
      </c>
      <c r="G33349" s="57"/>
      <c r="H33349" s="6" t="s">
        <v>158</v>
      </c>
    </row>
    <row r="33350" spans="1:8" s="58" customFormat="1" ht="56" x14ac:dyDescent="0.2">
      <c r="A33350" s="1">
        <v>11282</v>
      </c>
      <c r="B33350" s="12" t="s">
        <v>2878</v>
      </c>
      <c r="C33350" s="57"/>
      <c r="D33350" s="10" t="s">
        <v>37696</v>
      </c>
      <c r="E33350" s="13">
        <v>7167600</v>
      </c>
      <c r="F33350" s="5">
        <v>0</v>
      </c>
      <c r="G33350" s="57"/>
      <c r="H33350" s="6" t="s">
        <v>158</v>
      </c>
    </row>
    <row r="33351" spans="1:8" s="58" customFormat="1" ht="84" x14ac:dyDescent="0.2">
      <c r="A33351" s="1">
        <v>11283</v>
      </c>
      <c r="B33351" s="12" t="s">
        <v>738</v>
      </c>
      <c r="C33351" s="57"/>
      <c r="D33351" s="10" t="s">
        <v>37697</v>
      </c>
      <c r="E33351" s="13">
        <v>3473862</v>
      </c>
      <c r="F33351" s="5">
        <v>0</v>
      </c>
      <c r="G33351" s="57"/>
      <c r="H33351" s="6" t="s">
        <v>2310</v>
      </c>
    </row>
    <row r="33352" spans="1:8" s="58" customFormat="1" ht="56" x14ac:dyDescent="0.2">
      <c r="A33352" s="1">
        <v>11284</v>
      </c>
      <c r="B33352" s="12" t="s">
        <v>9215</v>
      </c>
      <c r="C33352" s="57"/>
      <c r="D33352" s="10" t="s">
        <v>37698</v>
      </c>
      <c r="E33352" s="13">
        <v>3367500</v>
      </c>
      <c r="F33352" s="5">
        <v>0</v>
      </c>
      <c r="G33352" s="57"/>
      <c r="H33352" s="6" t="s">
        <v>158</v>
      </c>
    </row>
    <row r="33353" spans="1:8" s="58" customFormat="1" ht="42" x14ac:dyDescent="0.2">
      <c r="A33353" s="1">
        <v>11285</v>
      </c>
      <c r="B33353" s="12" t="s">
        <v>755</v>
      </c>
      <c r="C33353" s="57"/>
      <c r="D33353" s="10" t="s">
        <v>37699</v>
      </c>
      <c r="E33353" s="13">
        <v>568920</v>
      </c>
      <c r="F33353" s="5">
        <v>0</v>
      </c>
      <c r="G33353" s="57"/>
      <c r="H33353" s="6" t="s">
        <v>158</v>
      </c>
    </row>
    <row r="33354" spans="1:8" s="58" customFormat="1" ht="70" x14ac:dyDescent="0.2">
      <c r="A33354" s="1">
        <v>11286</v>
      </c>
      <c r="B33354" s="12" t="s">
        <v>9362</v>
      </c>
      <c r="C33354" s="57"/>
      <c r="D33354" s="10" t="s">
        <v>37700</v>
      </c>
      <c r="E33354" s="13">
        <v>1332654</v>
      </c>
      <c r="F33354" s="5">
        <v>0</v>
      </c>
      <c r="G33354" s="57"/>
      <c r="H33354" s="6" t="s">
        <v>158</v>
      </c>
    </row>
    <row r="33355" spans="1:8" s="58" customFormat="1" ht="70" x14ac:dyDescent="0.2">
      <c r="A33355" s="1">
        <v>11287</v>
      </c>
      <c r="B33355" s="12" t="s">
        <v>8840</v>
      </c>
      <c r="C33355" s="57"/>
      <c r="D33355" s="10" t="s">
        <v>37701</v>
      </c>
      <c r="E33355" s="13">
        <v>1300152</v>
      </c>
      <c r="F33355" s="5">
        <v>0</v>
      </c>
      <c r="G33355" s="57"/>
      <c r="H33355" s="6" t="s">
        <v>158</v>
      </c>
    </row>
    <row r="33356" spans="1:8" s="58" customFormat="1" ht="42" x14ac:dyDescent="0.2">
      <c r="A33356" s="1">
        <v>11288</v>
      </c>
      <c r="B33356" s="12" t="s">
        <v>4395</v>
      </c>
      <c r="C33356" s="57"/>
      <c r="D33356" s="10" t="s">
        <v>37702</v>
      </c>
      <c r="E33356" s="13">
        <v>1729624</v>
      </c>
      <c r="F33356" s="5">
        <v>0</v>
      </c>
      <c r="G33356" s="57"/>
      <c r="H33356" s="6" t="s">
        <v>158</v>
      </c>
    </row>
    <row r="33357" spans="1:8" s="58" customFormat="1" ht="56" x14ac:dyDescent="0.2">
      <c r="A33357" s="1">
        <v>11289</v>
      </c>
      <c r="B33357" s="12" t="s">
        <v>3472</v>
      </c>
      <c r="C33357" s="57"/>
      <c r="D33357" s="10" t="s">
        <v>37703</v>
      </c>
      <c r="E33357" s="13">
        <v>2015561</v>
      </c>
      <c r="F33357" s="5">
        <v>0</v>
      </c>
      <c r="G33357" s="57"/>
      <c r="H33357" s="6" t="s">
        <v>158</v>
      </c>
    </row>
    <row r="33358" spans="1:8" s="58" customFormat="1" ht="56" x14ac:dyDescent="0.2">
      <c r="A33358" s="1">
        <v>11290</v>
      </c>
      <c r="B33358" s="12" t="s">
        <v>2485</v>
      </c>
      <c r="C33358" s="57"/>
      <c r="D33358" s="10" t="s">
        <v>37704</v>
      </c>
      <c r="E33358" s="13">
        <v>9138208</v>
      </c>
      <c r="F33358" s="5">
        <v>0</v>
      </c>
      <c r="G33358" s="57"/>
      <c r="H33358" s="6" t="s">
        <v>158</v>
      </c>
    </row>
    <row r="33359" spans="1:8" s="58" customFormat="1" ht="56" x14ac:dyDescent="0.2">
      <c r="A33359" s="1">
        <v>11291</v>
      </c>
      <c r="B33359" s="12" t="s">
        <v>2540</v>
      </c>
      <c r="C33359" s="57"/>
      <c r="D33359" s="10" t="s">
        <v>37704</v>
      </c>
      <c r="E33359" s="13">
        <v>9138208</v>
      </c>
      <c r="F33359" s="5">
        <v>0</v>
      </c>
      <c r="G33359" s="57"/>
      <c r="H33359" s="6" t="s">
        <v>158</v>
      </c>
    </row>
    <row r="33360" spans="1:8" s="58" customFormat="1" ht="42" x14ac:dyDescent="0.2">
      <c r="A33360" s="1">
        <v>11292</v>
      </c>
      <c r="B33360" s="12" t="s">
        <v>33</v>
      </c>
      <c r="C33360" s="57"/>
      <c r="D33360" s="10" t="s">
        <v>37705</v>
      </c>
      <c r="E33360" s="13">
        <v>1625000</v>
      </c>
      <c r="F33360" s="5">
        <v>0</v>
      </c>
      <c r="G33360" s="57"/>
      <c r="H33360" s="6" t="s">
        <v>158</v>
      </c>
    </row>
    <row r="33361" spans="1:8" s="58" customFormat="1" ht="56" x14ac:dyDescent="0.2">
      <c r="A33361" s="1">
        <v>11293</v>
      </c>
      <c r="B33361" s="12" t="s">
        <v>3086</v>
      </c>
      <c r="C33361" s="57"/>
      <c r="D33361" s="10" t="s">
        <v>37706</v>
      </c>
      <c r="E33361" s="13">
        <v>2758000</v>
      </c>
      <c r="F33361" s="5">
        <v>0</v>
      </c>
      <c r="G33361" s="57"/>
      <c r="H33361" s="6" t="s">
        <v>158</v>
      </c>
    </row>
    <row r="33362" spans="1:8" s="58" customFormat="1" ht="56" x14ac:dyDescent="0.2">
      <c r="A33362" s="1">
        <v>11294</v>
      </c>
      <c r="B33362" s="12" t="s">
        <v>3086</v>
      </c>
      <c r="C33362" s="57"/>
      <c r="D33362" s="10" t="s">
        <v>37707</v>
      </c>
      <c r="E33362" s="13">
        <v>2758000</v>
      </c>
      <c r="F33362" s="5">
        <v>0</v>
      </c>
      <c r="G33362" s="57"/>
      <c r="H33362" s="6" t="s">
        <v>158</v>
      </c>
    </row>
    <row r="33363" spans="1:8" s="58" customFormat="1" ht="42" x14ac:dyDescent="0.2">
      <c r="A33363" s="1">
        <v>11295</v>
      </c>
      <c r="B33363" s="12" t="s">
        <v>2972</v>
      </c>
      <c r="C33363" s="57"/>
      <c r="D33363" s="10" t="s">
        <v>37708</v>
      </c>
      <c r="E33363" s="13">
        <v>525740</v>
      </c>
      <c r="F33363" s="5">
        <v>0</v>
      </c>
      <c r="G33363" s="57"/>
      <c r="H33363" s="6" t="s">
        <v>158</v>
      </c>
    </row>
    <row r="33364" spans="1:8" s="58" customFormat="1" ht="84" x14ac:dyDescent="0.2">
      <c r="A33364" s="1">
        <v>11296</v>
      </c>
      <c r="B33364" s="12" t="s">
        <v>4015</v>
      </c>
      <c r="C33364" s="57"/>
      <c r="D33364" s="10" t="s">
        <v>37709</v>
      </c>
      <c r="E33364" s="13">
        <v>1323630</v>
      </c>
      <c r="F33364" s="5">
        <v>0</v>
      </c>
      <c r="G33364" s="57"/>
      <c r="H33364" s="6" t="s">
        <v>158</v>
      </c>
    </row>
    <row r="33365" spans="1:8" s="58" customFormat="1" ht="42" x14ac:dyDescent="0.2">
      <c r="A33365" s="1">
        <v>11297</v>
      </c>
      <c r="B33365" s="12" t="s">
        <v>1682</v>
      </c>
      <c r="C33365" s="57"/>
      <c r="D33365" s="10" t="s">
        <v>37710</v>
      </c>
      <c r="E33365" s="13">
        <v>1523449</v>
      </c>
      <c r="F33365" s="5">
        <v>0</v>
      </c>
      <c r="G33365" s="57"/>
      <c r="H33365" s="6" t="s">
        <v>158</v>
      </c>
    </row>
    <row r="33366" spans="1:8" s="58" customFormat="1" ht="84" x14ac:dyDescent="0.2">
      <c r="A33366" s="1">
        <v>11298</v>
      </c>
      <c r="B33366" s="12" t="s">
        <v>292</v>
      </c>
      <c r="C33366" s="57"/>
      <c r="D33366" s="10" t="s">
        <v>37711</v>
      </c>
      <c r="E33366" s="13">
        <v>422400</v>
      </c>
      <c r="F33366" s="5">
        <v>0</v>
      </c>
      <c r="G33366" s="57"/>
      <c r="H33366" s="6" t="s">
        <v>158</v>
      </c>
    </row>
    <row r="33367" spans="1:8" s="58" customFormat="1" ht="42" x14ac:dyDescent="0.2">
      <c r="A33367" s="1">
        <v>11299</v>
      </c>
      <c r="B33367" s="12" t="s">
        <v>2819</v>
      </c>
      <c r="C33367" s="57"/>
      <c r="D33367" s="10" t="s">
        <v>37712</v>
      </c>
      <c r="E33367" s="13">
        <v>1970000</v>
      </c>
      <c r="F33367" s="5">
        <v>0</v>
      </c>
      <c r="G33367" s="57"/>
      <c r="H33367" s="6" t="s">
        <v>158</v>
      </c>
    </row>
    <row r="33368" spans="1:8" s="58" customFormat="1" ht="84" x14ac:dyDescent="0.2">
      <c r="A33368" s="1">
        <v>11300</v>
      </c>
      <c r="B33368" s="12" t="s">
        <v>668</v>
      </c>
      <c r="C33368" s="57"/>
      <c r="D33368" s="10" t="s">
        <v>37713</v>
      </c>
      <c r="E33368" s="13">
        <v>526493</v>
      </c>
      <c r="F33368" s="5">
        <v>0</v>
      </c>
      <c r="G33368" s="57"/>
      <c r="H33368" s="6" t="s">
        <v>158</v>
      </c>
    </row>
    <row r="33369" spans="1:8" s="58" customFormat="1" ht="70" x14ac:dyDescent="0.2">
      <c r="A33369" s="1">
        <v>11301</v>
      </c>
      <c r="B33369" s="12" t="s">
        <v>3610</v>
      </c>
      <c r="C33369" s="57"/>
      <c r="D33369" s="10" t="s">
        <v>37714</v>
      </c>
      <c r="E33369" s="13">
        <v>3900456</v>
      </c>
      <c r="F33369" s="5">
        <v>0</v>
      </c>
      <c r="G33369" s="57"/>
      <c r="H33369" s="6" t="s">
        <v>158</v>
      </c>
    </row>
    <row r="33370" spans="1:8" s="58" customFormat="1" ht="70" x14ac:dyDescent="0.2">
      <c r="A33370" s="1">
        <v>11302</v>
      </c>
      <c r="B33370" s="12" t="s">
        <v>3622</v>
      </c>
      <c r="C33370" s="57"/>
      <c r="D33370" s="10" t="s">
        <v>37714</v>
      </c>
      <c r="E33370" s="13">
        <v>3997962</v>
      </c>
      <c r="F33370" s="5">
        <v>0</v>
      </c>
      <c r="G33370" s="57"/>
      <c r="H33370" s="6" t="s">
        <v>158</v>
      </c>
    </row>
    <row r="33371" spans="1:8" s="58" customFormat="1" ht="56" x14ac:dyDescent="0.2">
      <c r="A33371" s="1">
        <v>11303</v>
      </c>
      <c r="B33371" s="12" t="s">
        <v>430</v>
      </c>
      <c r="C33371" s="57"/>
      <c r="D33371" s="10" t="s">
        <v>37715</v>
      </c>
      <c r="E33371" s="13">
        <v>4579080</v>
      </c>
      <c r="F33371" s="5">
        <v>0</v>
      </c>
      <c r="G33371" s="57"/>
      <c r="H33371" s="6" t="s">
        <v>158</v>
      </c>
    </row>
    <row r="33372" spans="1:8" s="58" customFormat="1" ht="42" x14ac:dyDescent="0.2">
      <c r="A33372" s="1">
        <v>11304</v>
      </c>
      <c r="B33372" s="12" t="s">
        <v>3102</v>
      </c>
      <c r="C33372" s="57"/>
      <c r="D33372" s="10" t="s">
        <v>37716</v>
      </c>
      <c r="E33372" s="13">
        <v>4605954</v>
      </c>
      <c r="F33372" s="5">
        <v>0</v>
      </c>
      <c r="G33372" s="57"/>
      <c r="H33372" s="6" t="s">
        <v>158</v>
      </c>
    </row>
    <row r="33373" spans="1:8" s="58" customFormat="1" ht="56" x14ac:dyDescent="0.2">
      <c r="A33373" s="1">
        <v>11305</v>
      </c>
      <c r="B33373" s="12" t="s">
        <v>550</v>
      </c>
      <c r="C33373" s="57"/>
      <c r="D33373" s="10" t="s">
        <v>37717</v>
      </c>
      <c r="E33373" s="13">
        <v>1454000</v>
      </c>
      <c r="F33373" s="5">
        <v>0</v>
      </c>
      <c r="G33373" s="57"/>
      <c r="H33373" s="6" t="s">
        <v>158</v>
      </c>
    </row>
    <row r="33374" spans="1:8" s="58" customFormat="1" ht="56" x14ac:dyDescent="0.2">
      <c r="A33374" s="1">
        <v>11306</v>
      </c>
      <c r="B33374" s="12" t="s">
        <v>492</v>
      </c>
      <c r="C33374" s="57"/>
      <c r="D33374" s="10" t="s">
        <v>37718</v>
      </c>
      <c r="E33374" s="13">
        <v>3024677</v>
      </c>
      <c r="F33374" s="5">
        <v>0</v>
      </c>
      <c r="G33374" s="57"/>
      <c r="H33374" s="6" t="s">
        <v>158</v>
      </c>
    </row>
    <row r="33375" spans="1:8" s="58" customFormat="1" ht="56" x14ac:dyDescent="0.2">
      <c r="A33375" s="1">
        <v>11307</v>
      </c>
      <c r="B33375" s="12" t="s">
        <v>1191</v>
      </c>
      <c r="C33375" s="57"/>
      <c r="D33375" s="10" t="s">
        <v>37719</v>
      </c>
      <c r="E33375" s="13">
        <v>7520020</v>
      </c>
      <c r="F33375" s="5">
        <v>0</v>
      </c>
      <c r="G33375" s="57"/>
      <c r="H33375" s="6" t="s">
        <v>158</v>
      </c>
    </row>
    <row r="33376" spans="1:8" s="58" customFormat="1" ht="56" x14ac:dyDescent="0.2">
      <c r="A33376" s="1">
        <v>11308</v>
      </c>
      <c r="B33376" s="12" t="s">
        <v>2808</v>
      </c>
      <c r="C33376" s="57"/>
      <c r="D33376" s="10" t="s">
        <v>37720</v>
      </c>
      <c r="E33376" s="13">
        <v>526700</v>
      </c>
      <c r="F33376" s="5">
        <v>0</v>
      </c>
      <c r="G33376" s="57"/>
      <c r="H33376" s="6" t="s">
        <v>158</v>
      </c>
    </row>
    <row r="33377" spans="1:8" s="58" customFormat="1" ht="70" x14ac:dyDescent="0.2">
      <c r="A33377" s="1">
        <v>11309</v>
      </c>
      <c r="B33377" s="12" t="s">
        <v>6519</v>
      </c>
      <c r="C33377" s="57"/>
      <c r="D33377" s="10" t="s">
        <v>37721</v>
      </c>
      <c r="E33377" s="13">
        <v>3900456</v>
      </c>
      <c r="F33377" s="5">
        <v>0</v>
      </c>
      <c r="G33377" s="57"/>
      <c r="H33377" s="6" t="s">
        <v>158</v>
      </c>
    </row>
    <row r="33378" spans="1:8" s="58" customFormat="1" ht="56" x14ac:dyDescent="0.2">
      <c r="A33378" s="1">
        <v>11310</v>
      </c>
      <c r="B33378" s="12" t="s">
        <v>24937</v>
      </c>
      <c r="C33378" s="57"/>
      <c r="D33378" s="10" t="s">
        <v>37722</v>
      </c>
      <c r="E33378" s="13">
        <v>11419434</v>
      </c>
      <c r="F33378" s="5">
        <v>0</v>
      </c>
      <c r="G33378" s="57"/>
      <c r="H33378" s="6" t="s">
        <v>158</v>
      </c>
    </row>
    <row r="33379" spans="1:8" s="58" customFormat="1" ht="28" x14ac:dyDescent="0.2">
      <c r="A33379" s="1">
        <v>11311</v>
      </c>
      <c r="B33379" s="12" t="s">
        <v>1126</v>
      </c>
      <c r="C33379" s="57"/>
      <c r="D33379" s="10" t="s">
        <v>37723</v>
      </c>
      <c r="E33379" s="13">
        <v>29000000</v>
      </c>
      <c r="F33379" s="5">
        <v>0</v>
      </c>
      <c r="G33379" s="57"/>
      <c r="H33379" s="6" t="s">
        <v>158</v>
      </c>
    </row>
    <row r="33380" spans="1:8" s="58" customFormat="1" ht="42" x14ac:dyDescent="0.2">
      <c r="A33380" s="1">
        <v>11312</v>
      </c>
      <c r="B33380" s="12" t="s">
        <v>20853</v>
      </c>
      <c r="C33380" s="57"/>
      <c r="D33380" s="10" t="s">
        <v>37724</v>
      </c>
      <c r="E33380" s="13">
        <v>14641180</v>
      </c>
      <c r="F33380" s="5">
        <v>0</v>
      </c>
      <c r="G33380" s="57"/>
      <c r="H33380" s="6" t="s">
        <v>158</v>
      </c>
    </row>
    <row r="33381" spans="1:8" s="58" customFormat="1" ht="42" x14ac:dyDescent="0.2">
      <c r="A33381" s="1">
        <v>11313</v>
      </c>
      <c r="B33381" s="12" t="s">
        <v>1591</v>
      </c>
      <c r="C33381" s="57"/>
      <c r="D33381" s="10" t="s">
        <v>37725</v>
      </c>
      <c r="E33381" s="13">
        <v>1377000</v>
      </c>
      <c r="F33381" s="5">
        <v>0</v>
      </c>
      <c r="G33381" s="57"/>
      <c r="H33381" s="6" t="s">
        <v>158</v>
      </c>
    </row>
    <row r="33382" spans="1:8" s="58" customFormat="1" ht="56" x14ac:dyDescent="0.2">
      <c r="A33382" s="1">
        <v>11314</v>
      </c>
      <c r="B33382" s="12" t="s">
        <v>2889</v>
      </c>
      <c r="C33382" s="57"/>
      <c r="D33382" s="10" t="s">
        <v>37726</v>
      </c>
      <c r="E33382" s="13">
        <v>7722594</v>
      </c>
      <c r="F33382" s="5">
        <v>0</v>
      </c>
      <c r="G33382" s="57"/>
      <c r="H33382" s="6" t="s">
        <v>158</v>
      </c>
    </row>
    <row r="33383" spans="1:8" s="58" customFormat="1" ht="28" x14ac:dyDescent="0.2">
      <c r="A33383" s="1">
        <v>11315</v>
      </c>
      <c r="B33383" s="12" t="s">
        <v>1982</v>
      </c>
      <c r="C33383" s="57"/>
      <c r="D33383" s="10" t="s">
        <v>37727</v>
      </c>
      <c r="E33383" s="13">
        <v>9928697</v>
      </c>
      <c r="F33383" s="5">
        <v>0</v>
      </c>
      <c r="G33383" s="57"/>
      <c r="H33383" s="6" t="s">
        <v>158</v>
      </c>
    </row>
    <row r="33384" spans="1:8" s="58" customFormat="1" ht="56" x14ac:dyDescent="0.2">
      <c r="A33384" s="1">
        <v>11316</v>
      </c>
      <c r="B33384" s="12" t="s">
        <v>5608</v>
      </c>
      <c r="C33384" s="57"/>
      <c r="D33384" s="10" t="s">
        <v>37728</v>
      </c>
      <c r="E33384" s="13">
        <v>11327652</v>
      </c>
      <c r="F33384" s="5">
        <v>0</v>
      </c>
      <c r="G33384" s="57"/>
      <c r="H33384" s="6" t="s">
        <v>158</v>
      </c>
    </row>
    <row r="33385" spans="1:8" s="58" customFormat="1" ht="56" x14ac:dyDescent="0.2">
      <c r="A33385" s="1">
        <v>11317</v>
      </c>
      <c r="B33385" s="12" t="s">
        <v>375</v>
      </c>
      <c r="C33385" s="57"/>
      <c r="D33385" s="10" t="s">
        <v>37729</v>
      </c>
      <c r="E33385" s="13">
        <v>879377</v>
      </c>
      <c r="F33385" s="5">
        <v>0</v>
      </c>
      <c r="G33385" s="57"/>
      <c r="H33385" s="6" t="s">
        <v>158</v>
      </c>
    </row>
    <row r="33386" spans="1:8" s="58" customFormat="1" ht="42" x14ac:dyDescent="0.2">
      <c r="A33386" s="1">
        <v>11318</v>
      </c>
      <c r="B33386" s="12" t="s">
        <v>5462</v>
      </c>
      <c r="C33386" s="57"/>
      <c r="D33386" s="10" t="s">
        <v>37730</v>
      </c>
      <c r="E33386" s="13">
        <v>500000</v>
      </c>
      <c r="F33386" s="5">
        <v>0</v>
      </c>
      <c r="G33386" s="57"/>
      <c r="H33386" s="6" t="s">
        <v>158</v>
      </c>
    </row>
    <row r="33387" spans="1:8" s="58" customFormat="1" ht="42" x14ac:dyDescent="0.2">
      <c r="A33387" s="1">
        <v>11319</v>
      </c>
      <c r="B33387" s="12" t="s">
        <v>519</v>
      </c>
      <c r="C33387" s="57"/>
      <c r="D33387" s="10" t="s">
        <v>37731</v>
      </c>
      <c r="E33387" s="13">
        <v>1418605</v>
      </c>
      <c r="F33387" s="5">
        <v>0</v>
      </c>
      <c r="G33387" s="57"/>
      <c r="H33387" s="6" t="s">
        <v>158</v>
      </c>
    </row>
    <row r="33388" spans="1:8" s="58" customFormat="1" ht="42" x14ac:dyDescent="0.2">
      <c r="A33388" s="1">
        <v>11320</v>
      </c>
      <c r="B33388" s="12" t="s">
        <v>1788</v>
      </c>
      <c r="C33388" s="57"/>
      <c r="D33388" s="10" t="s">
        <v>37732</v>
      </c>
      <c r="E33388" s="13">
        <v>3413523</v>
      </c>
      <c r="F33388" s="5">
        <v>0</v>
      </c>
      <c r="G33388" s="57"/>
      <c r="H33388" s="6" t="s">
        <v>158</v>
      </c>
    </row>
    <row r="33389" spans="1:8" s="58" customFormat="1" ht="70" x14ac:dyDescent="0.2">
      <c r="A33389" s="1">
        <v>11321</v>
      </c>
      <c r="B33389" s="12" t="s">
        <v>3958</v>
      </c>
      <c r="C33389" s="57"/>
      <c r="D33389" s="10" t="s">
        <v>37733</v>
      </c>
      <c r="E33389" s="13">
        <v>6542604</v>
      </c>
      <c r="F33389" s="5">
        <v>0</v>
      </c>
      <c r="G33389" s="57"/>
      <c r="H33389" s="6" t="s">
        <v>158</v>
      </c>
    </row>
    <row r="33390" spans="1:8" s="58" customFormat="1" ht="56" x14ac:dyDescent="0.2">
      <c r="A33390" s="1">
        <v>11322</v>
      </c>
      <c r="B33390" s="12" t="s">
        <v>1629</v>
      </c>
      <c r="C33390" s="57"/>
      <c r="D33390" s="10" t="s">
        <v>37734</v>
      </c>
      <c r="E33390" s="13">
        <v>2363000</v>
      </c>
      <c r="F33390" s="5">
        <v>0</v>
      </c>
      <c r="G33390" s="57"/>
      <c r="H33390" s="6" t="s">
        <v>158</v>
      </c>
    </row>
    <row r="33391" spans="1:8" s="58" customFormat="1" ht="56" x14ac:dyDescent="0.2">
      <c r="A33391" s="1">
        <v>11323</v>
      </c>
      <c r="B33391" s="12" t="s">
        <v>7209</v>
      </c>
      <c r="C33391" s="57"/>
      <c r="D33391" s="29" t="s">
        <v>37735</v>
      </c>
      <c r="E33391" s="13">
        <v>1904000</v>
      </c>
      <c r="F33391" s="5">
        <v>0</v>
      </c>
      <c r="G33391" s="57"/>
      <c r="H33391" s="6" t="s">
        <v>158</v>
      </c>
    </row>
    <row r="33392" spans="1:8" s="58" customFormat="1" ht="56" x14ac:dyDescent="0.2">
      <c r="A33392" s="1">
        <v>11324</v>
      </c>
      <c r="B33392" s="12" t="s">
        <v>7209</v>
      </c>
      <c r="C33392" s="57"/>
      <c r="D33392" s="29" t="s">
        <v>37736</v>
      </c>
      <c r="E33392" s="13">
        <v>1904000</v>
      </c>
      <c r="F33392" s="5">
        <v>0</v>
      </c>
      <c r="G33392" s="57"/>
      <c r="H33392" s="6" t="s">
        <v>158</v>
      </c>
    </row>
    <row r="33393" spans="1:8" s="58" customFormat="1" ht="56" x14ac:dyDescent="0.2">
      <c r="A33393" s="1">
        <v>11325</v>
      </c>
      <c r="B33393" s="12" t="s">
        <v>1168</v>
      </c>
      <c r="C33393" s="57"/>
      <c r="D33393" s="10" t="s">
        <v>37737</v>
      </c>
      <c r="E33393" s="13">
        <v>406345</v>
      </c>
      <c r="F33393" s="5">
        <v>0</v>
      </c>
      <c r="G33393" s="57"/>
      <c r="H33393" s="6" t="s">
        <v>158</v>
      </c>
    </row>
    <row r="33394" spans="1:8" s="58" customFormat="1" ht="56" x14ac:dyDescent="0.2">
      <c r="A33394" s="1">
        <v>11326</v>
      </c>
      <c r="B33394" s="12" t="s">
        <v>1805</v>
      </c>
      <c r="C33394" s="57"/>
      <c r="D33394" s="10" t="s">
        <v>37738</v>
      </c>
      <c r="E33394" s="13">
        <v>897391</v>
      </c>
      <c r="F33394" s="5">
        <v>0</v>
      </c>
      <c r="G33394" s="57"/>
      <c r="H33394" s="6" t="s">
        <v>158</v>
      </c>
    </row>
    <row r="33395" spans="1:8" s="58" customFormat="1" ht="56" x14ac:dyDescent="0.2">
      <c r="A33395" s="1">
        <v>11327</v>
      </c>
      <c r="B33395" s="12" t="s">
        <v>12518</v>
      </c>
      <c r="C33395" s="57"/>
      <c r="D33395" s="10" t="s">
        <v>37739</v>
      </c>
      <c r="E33395" s="13">
        <v>2311533</v>
      </c>
      <c r="F33395" s="5">
        <v>0</v>
      </c>
      <c r="G33395" s="57"/>
      <c r="H33395" s="6" t="s">
        <v>158</v>
      </c>
    </row>
    <row r="33396" spans="1:8" s="58" customFormat="1" ht="56" x14ac:dyDescent="0.2">
      <c r="A33396" s="1">
        <v>11328</v>
      </c>
      <c r="B33396" s="12" t="s">
        <v>4442</v>
      </c>
      <c r="C33396" s="57"/>
      <c r="D33396" s="10" t="s">
        <v>37740</v>
      </c>
      <c r="E33396" s="13">
        <v>803199</v>
      </c>
      <c r="F33396" s="5">
        <v>0</v>
      </c>
      <c r="G33396" s="57"/>
      <c r="H33396" s="6" t="s">
        <v>158</v>
      </c>
    </row>
    <row r="33397" spans="1:8" s="58" customFormat="1" ht="70" x14ac:dyDescent="0.2">
      <c r="A33397" s="1">
        <v>11329</v>
      </c>
      <c r="B33397" s="12" t="s">
        <v>7289</v>
      </c>
      <c r="C33397" s="57"/>
      <c r="D33397" s="10" t="s">
        <v>37741</v>
      </c>
      <c r="E33397" s="13">
        <v>2950000</v>
      </c>
      <c r="F33397" s="5">
        <v>0</v>
      </c>
      <c r="G33397" s="57"/>
      <c r="H33397" s="6" t="s">
        <v>158</v>
      </c>
    </row>
    <row r="33398" spans="1:8" s="58" customFormat="1" ht="70" x14ac:dyDescent="0.2">
      <c r="A33398" s="1">
        <v>11330</v>
      </c>
      <c r="B33398" s="12" t="s">
        <v>3016</v>
      </c>
      <c r="C33398" s="57"/>
      <c r="D33398" s="10" t="s">
        <v>37742</v>
      </c>
      <c r="E33398" s="13">
        <v>18806000</v>
      </c>
      <c r="F33398" s="5">
        <v>0</v>
      </c>
      <c r="G33398" s="57"/>
      <c r="H33398" s="6" t="s">
        <v>158</v>
      </c>
    </row>
    <row r="33399" spans="1:8" s="58" customFormat="1" ht="42" x14ac:dyDescent="0.2">
      <c r="A33399" s="1">
        <v>11331</v>
      </c>
      <c r="B33399" s="12" t="s">
        <v>9</v>
      </c>
      <c r="C33399" s="57"/>
      <c r="D33399" s="10" t="s">
        <v>37743</v>
      </c>
      <c r="E33399" s="13">
        <v>1640000</v>
      </c>
      <c r="F33399" s="5">
        <v>0</v>
      </c>
      <c r="G33399" s="57"/>
      <c r="H33399" s="6" t="s">
        <v>630</v>
      </c>
    </row>
    <row r="33400" spans="1:8" s="58" customFormat="1" ht="42" x14ac:dyDescent="0.2">
      <c r="A33400" s="1">
        <v>11332</v>
      </c>
      <c r="B33400" s="12" t="s">
        <v>3612</v>
      </c>
      <c r="C33400" s="57"/>
      <c r="D33400" s="29" t="s">
        <v>37744</v>
      </c>
      <c r="E33400" s="13">
        <v>2964021</v>
      </c>
      <c r="F33400" s="5">
        <v>0</v>
      </c>
      <c r="G33400" s="57"/>
      <c r="H33400" s="6" t="s">
        <v>158</v>
      </c>
    </row>
    <row r="33401" spans="1:8" s="58" customFormat="1" ht="70" x14ac:dyDescent="0.2">
      <c r="A33401" s="1">
        <v>11333</v>
      </c>
      <c r="B33401" s="12" t="s">
        <v>3612</v>
      </c>
      <c r="C33401" s="57"/>
      <c r="D33401" s="29" t="s">
        <v>37745</v>
      </c>
      <c r="E33401" s="13">
        <v>1020942</v>
      </c>
      <c r="F33401" s="5">
        <v>0</v>
      </c>
      <c r="G33401" s="57"/>
      <c r="H33401" s="6" t="s">
        <v>158</v>
      </c>
    </row>
    <row r="33402" spans="1:8" s="58" customFormat="1" ht="56" x14ac:dyDescent="0.2">
      <c r="A33402" s="1">
        <v>11334</v>
      </c>
      <c r="B33402" s="12" t="s">
        <v>9694</v>
      </c>
      <c r="C33402" s="57"/>
      <c r="D33402" s="10" t="s">
        <v>37746</v>
      </c>
      <c r="E33402" s="13">
        <v>2535969</v>
      </c>
      <c r="F33402" s="5">
        <v>0</v>
      </c>
      <c r="G33402" s="57"/>
      <c r="H33402" s="6" t="s">
        <v>158</v>
      </c>
    </row>
    <row r="33403" spans="1:8" s="58" customFormat="1" ht="42" x14ac:dyDescent="0.2">
      <c r="A33403" s="1">
        <v>11335</v>
      </c>
      <c r="B33403" s="12" t="s">
        <v>4563</v>
      </c>
      <c r="C33403" s="57"/>
      <c r="D33403" s="10" t="s">
        <v>37747</v>
      </c>
      <c r="E33403" s="13">
        <v>9456924</v>
      </c>
      <c r="F33403" s="5">
        <v>0</v>
      </c>
      <c r="G33403" s="57"/>
      <c r="H33403" s="6" t="s">
        <v>158</v>
      </c>
    </row>
    <row r="33404" spans="1:8" s="58" customFormat="1" ht="42" x14ac:dyDescent="0.2">
      <c r="A33404" s="1">
        <v>11336</v>
      </c>
      <c r="B33404" s="12" t="s">
        <v>3037</v>
      </c>
      <c r="C33404" s="57"/>
      <c r="D33404" s="10" t="s">
        <v>37748</v>
      </c>
      <c r="E33404" s="13">
        <v>3492000</v>
      </c>
      <c r="F33404" s="5">
        <v>0</v>
      </c>
      <c r="G33404" s="57"/>
      <c r="H33404" s="6" t="s">
        <v>158</v>
      </c>
    </row>
    <row r="33405" spans="1:8" s="58" customFormat="1" ht="42" x14ac:dyDescent="0.2">
      <c r="A33405" s="1">
        <v>11337</v>
      </c>
      <c r="B33405" s="12" t="s">
        <v>10342</v>
      </c>
      <c r="C33405" s="57"/>
      <c r="D33405" s="10" t="s">
        <v>37749</v>
      </c>
      <c r="E33405" s="13">
        <v>5531772</v>
      </c>
      <c r="F33405" s="5">
        <v>0</v>
      </c>
      <c r="G33405" s="57"/>
      <c r="H33405" s="6" t="s">
        <v>158</v>
      </c>
    </row>
    <row r="33406" spans="1:8" s="58" customFormat="1" ht="56" x14ac:dyDescent="0.2">
      <c r="A33406" s="1">
        <v>11338</v>
      </c>
      <c r="B33406" s="12" t="s">
        <v>319</v>
      </c>
      <c r="C33406" s="57"/>
      <c r="D33406" s="10" t="s">
        <v>37750</v>
      </c>
      <c r="E33406" s="13">
        <v>1778000</v>
      </c>
      <c r="F33406" s="5">
        <v>0</v>
      </c>
      <c r="G33406" s="57"/>
      <c r="H33406" s="6" t="s">
        <v>158</v>
      </c>
    </row>
    <row r="33407" spans="1:8" s="58" customFormat="1" ht="42" x14ac:dyDescent="0.2">
      <c r="A33407" s="1">
        <v>11339</v>
      </c>
      <c r="B33407" s="12" t="s">
        <v>3014</v>
      </c>
      <c r="C33407" s="57"/>
      <c r="D33407" s="10" t="s">
        <v>37751</v>
      </c>
      <c r="E33407" s="13">
        <v>4936140</v>
      </c>
      <c r="F33407" s="5">
        <v>0</v>
      </c>
      <c r="G33407" s="57"/>
      <c r="H33407" s="6" t="s">
        <v>158</v>
      </c>
    </row>
    <row r="33408" spans="1:8" s="58" customFormat="1" ht="70" x14ac:dyDescent="0.2">
      <c r="A33408" s="1">
        <v>11340</v>
      </c>
      <c r="B33408" s="12" t="s">
        <v>1618</v>
      </c>
      <c r="C33408" s="57"/>
      <c r="D33408" s="10" t="s">
        <v>37752</v>
      </c>
      <c r="E33408" s="13">
        <v>1911664</v>
      </c>
      <c r="F33408" s="5">
        <v>0</v>
      </c>
      <c r="G33408" s="57"/>
      <c r="H33408" s="6" t="s">
        <v>630</v>
      </c>
    </row>
    <row r="33409" spans="1:8" s="58" customFormat="1" ht="42" x14ac:dyDescent="0.2">
      <c r="A33409" s="1">
        <v>11341</v>
      </c>
      <c r="B33409" s="12" t="s">
        <v>4300</v>
      </c>
      <c r="C33409" s="57"/>
      <c r="D33409" s="10" t="s">
        <v>37753</v>
      </c>
      <c r="E33409" s="13">
        <v>5027586</v>
      </c>
      <c r="F33409" s="5">
        <v>0</v>
      </c>
      <c r="G33409" s="57"/>
      <c r="H33409" s="6" t="s">
        <v>158</v>
      </c>
    </row>
    <row r="33410" spans="1:8" s="58" customFormat="1" ht="42" x14ac:dyDescent="0.2">
      <c r="A33410" s="1">
        <v>11342</v>
      </c>
      <c r="B33410" s="12" t="s">
        <v>3503</v>
      </c>
      <c r="C33410" s="57"/>
      <c r="D33410" s="10" t="s">
        <v>37754</v>
      </c>
      <c r="E33410" s="13">
        <v>3071140</v>
      </c>
      <c r="F33410" s="5">
        <v>0</v>
      </c>
      <c r="G33410" s="57"/>
      <c r="H33410" s="6" t="s">
        <v>158</v>
      </c>
    </row>
    <row r="33411" spans="1:8" s="58" customFormat="1" ht="70" x14ac:dyDescent="0.2">
      <c r="A33411" s="1">
        <v>11343</v>
      </c>
      <c r="B33411" s="12" t="s">
        <v>5285</v>
      </c>
      <c r="C33411" s="57"/>
      <c r="D33411" s="10" t="s">
        <v>37755</v>
      </c>
      <c r="E33411" s="13">
        <v>4634000</v>
      </c>
      <c r="F33411" s="5">
        <v>0</v>
      </c>
      <c r="G33411" s="57"/>
      <c r="H33411" s="6" t="s">
        <v>158</v>
      </c>
    </row>
    <row r="33412" spans="1:8" s="58" customFormat="1" ht="42" x14ac:dyDescent="0.2">
      <c r="A33412" s="1">
        <v>11344</v>
      </c>
      <c r="B33412" s="12" t="s">
        <v>2965</v>
      </c>
      <c r="C33412" s="57"/>
      <c r="D33412" s="10" t="s">
        <v>37756</v>
      </c>
      <c r="E33412" s="13">
        <v>6980239</v>
      </c>
      <c r="F33412" s="5">
        <v>0</v>
      </c>
      <c r="G33412" s="57"/>
      <c r="H33412" s="6" t="s">
        <v>158</v>
      </c>
    </row>
    <row r="33413" spans="1:8" s="58" customFormat="1" ht="84" x14ac:dyDescent="0.2">
      <c r="A33413" s="1">
        <v>11345</v>
      </c>
      <c r="B33413" s="12" t="s">
        <v>1187</v>
      </c>
      <c r="C33413" s="57"/>
      <c r="D33413" s="10" t="s">
        <v>37757</v>
      </c>
      <c r="E33413" s="13">
        <v>1512128</v>
      </c>
      <c r="F33413" s="5">
        <v>0</v>
      </c>
      <c r="G33413" s="57"/>
      <c r="H33413" s="6" t="s">
        <v>158</v>
      </c>
    </row>
    <row r="33414" spans="1:8" s="58" customFormat="1" ht="42" x14ac:dyDescent="0.2">
      <c r="A33414" s="1">
        <v>11346</v>
      </c>
      <c r="B33414" s="12" t="s">
        <v>720</v>
      </c>
      <c r="C33414" s="57"/>
      <c r="D33414" s="10" t="s">
        <v>37758</v>
      </c>
      <c r="E33414" s="13">
        <v>2170597</v>
      </c>
      <c r="F33414" s="5">
        <v>0</v>
      </c>
      <c r="G33414" s="57"/>
      <c r="H33414" s="6" t="s">
        <v>158</v>
      </c>
    </row>
    <row r="33415" spans="1:8" s="58" customFormat="1" ht="56" x14ac:dyDescent="0.2">
      <c r="A33415" s="1">
        <v>11347</v>
      </c>
      <c r="B33415" s="12" t="s">
        <v>25938</v>
      </c>
      <c r="C33415" s="57"/>
      <c r="D33415" s="10" t="s">
        <v>37759</v>
      </c>
      <c r="E33415" s="13">
        <v>3425400</v>
      </c>
      <c r="F33415" s="5">
        <v>0</v>
      </c>
      <c r="G33415" s="57"/>
      <c r="H33415" s="6" t="s">
        <v>158</v>
      </c>
    </row>
    <row r="33416" spans="1:8" s="58" customFormat="1" ht="56" x14ac:dyDescent="0.2">
      <c r="A33416" s="1">
        <v>11348</v>
      </c>
      <c r="B33416" s="12" t="s">
        <v>1516</v>
      </c>
      <c r="C33416" s="57"/>
      <c r="D33416" s="10" t="s">
        <v>37760</v>
      </c>
      <c r="E33416" s="13">
        <v>5209687</v>
      </c>
      <c r="F33416" s="5">
        <v>0</v>
      </c>
      <c r="G33416" s="57"/>
      <c r="H33416" s="6" t="s">
        <v>158</v>
      </c>
    </row>
    <row r="33417" spans="1:8" s="58" customFormat="1" ht="70" x14ac:dyDescent="0.2">
      <c r="A33417" s="1">
        <v>11349</v>
      </c>
      <c r="B33417" s="12" t="s">
        <v>1297</v>
      </c>
      <c r="C33417" s="57"/>
      <c r="D33417" s="10" t="s">
        <v>37761</v>
      </c>
      <c r="E33417" s="13">
        <v>4955871</v>
      </c>
      <c r="F33417" s="5">
        <v>0</v>
      </c>
      <c r="G33417" s="57"/>
      <c r="H33417" s="6" t="s">
        <v>158</v>
      </c>
    </row>
    <row r="33418" spans="1:8" s="58" customFormat="1" ht="70" x14ac:dyDescent="0.2">
      <c r="A33418" s="1">
        <v>11350</v>
      </c>
      <c r="B33418" s="12" t="s">
        <v>2845</v>
      </c>
      <c r="C33418" s="57"/>
      <c r="D33418" s="10" t="s">
        <v>37762</v>
      </c>
      <c r="E33418" s="13">
        <v>2990000</v>
      </c>
      <c r="F33418" s="5">
        <v>0</v>
      </c>
      <c r="G33418" s="57"/>
      <c r="H33418" s="6" t="s">
        <v>158</v>
      </c>
    </row>
    <row r="33419" spans="1:8" s="58" customFormat="1" ht="56" x14ac:dyDescent="0.2">
      <c r="A33419" s="1">
        <v>11351</v>
      </c>
      <c r="B33419" s="12" t="s">
        <v>2051</v>
      </c>
      <c r="C33419" s="57"/>
      <c r="D33419" s="10" t="s">
        <v>37763</v>
      </c>
      <c r="E33419" s="13">
        <v>11603000</v>
      </c>
      <c r="F33419" s="5">
        <v>0</v>
      </c>
      <c r="G33419" s="57"/>
      <c r="H33419" s="6" t="s">
        <v>158</v>
      </c>
    </row>
    <row r="33420" spans="1:8" s="58" customFormat="1" ht="70" x14ac:dyDescent="0.2">
      <c r="A33420" s="1">
        <v>11352</v>
      </c>
      <c r="B33420" s="12" t="s">
        <v>2630</v>
      </c>
      <c r="C33420" s="57"/>
      <c r="D33420" s="10" t="s">
        <v>37764</v>
      </c>
      <c r="E33420" s="13">
        <v>1541533</v>
      </c>
      <c r="F33420" s="5">
        <v>0</v>
      </c>
      <c r="G33420" s="57"/>
      <c r="H33420" s="6" t="s">
        <v>158</v>
      </c>
    </row>
    <row r="33421" spans="1:8" s="58" customFormat="1" ht="70" x14ac:dyDescent="0.2">
      <c r="A33421" s="1">
        <v>11353</v>
      </c>
      <c r="B33421" s="12" t="s">
        <v>2640</v>
      </c>
      <c r="C33421" s="57"/>
      <c r="D33421" s="10" t="s">
        <v>37764</v>
      </c>
      <c r="E33421" s="13">
        <v>1639038</v>
      </c>
      <c r="F33421" s="5">
        <v>0</v>
      </c>
      <c r="G33421" s="57"/>
      <c r="H33421" s="6" t="s">
        <v>158</v>
      </c>
    </row>
    <row r="33422" spans="1:8" s="58" customFormat="1" ht="56" x14ac:dyDescent="0.2">
      <c r="A33422" s="1">
        <v>11354</v>
      </c>
      <c r="B33422" s="12" t="s">
        <v>1962</v>
      </c>
      <c r="C33422" s="57"/>
      <c r="D33422" s="10" t="s">
        <v>37765</v>
      </c>
      <c r="E33422" s="13">
        <v>2453864</v>
      </c>
      <c r="F33422" s="5">
        <v>0</v>
      </c>
      <c r="G33422" s="57"/>
      <c r="H33422" s="6" t="s">
        <v>158</v>
      </c>
    </row>
    <row r="33423" spans="1:8" s="58" customFormat="1" ht="42" x14ac:dyDescent="0.2">
      <c r="A33423" s="1">
        <v>11355</v>
      </c>
      <c r="B33423" s="12" t="s">
        <v>173</v>
      </c>
      <c r="C33423" s="57"/>
      <c r="D33423" s="10" t="s">
        <v>37766</v>
      </c>
      <c r="E33423" s="13">
        <v>1763000</v>
      </c>
      <c r="F33423" s="5">
        <v>0</v>
      </c>
      <c r="G33423" s="57"/>
      <c r="H33423" s="6" t="s">
        <v>158</v>
      </c>
    </row>
    <row r="33424" spans="1:8" s="58" customFormat="1" ht="56" x14ac:dyDescent="0.2">
      <c r="A33424" s="1">
        <v>11356</v>
      </c>
      <c r="B33424" s="12" t="s">
        <v>1780</v>
      </c>
      <c r="C33424" s="57"/>
      <c r="D33424" s="10" t="s">
        <v>37767</v>
      </c>
      <c r="E33424" s="13">
        <v>1132000</v>
      </c>
      <c r="F33424" s="5">
        <v>0</v>
      </c>
      <c r="G33424" s="57"/>
      <c r="H33424" s="6" t="s">
        <v>158</v>
      </c>
    </row>
    <row r="33425" spans="1:8" s="58" customFormat="1" ht="56" x14ac:dyDescent="0.2">
      <c r="A33425" s="1">
        <v>11357</v>
      </c>
      <c r="B33425" s="12" t="s">
        <v>9060</v>
      </c>
      <c r="C33425" s="57"/>
      <c r="D33425" s="10" t="s">
        <v>37768</v>
      </c>
      <c r="E33425" s="13">
        <v>11543535</v>
      </c>
      <c r="F33425" s="5">
        <v>0</v>
      </c>
      <c r="G33425" s="57"/>
      <c r="H33425" s="6" t="s">
        <v>158</v>
      </c>
    </row>
    <row r="33426" spans="1:8" s="58" customFormat="1" ht="56" x14ac:dyDescent="0.2">
      <c r="A33426" s="1">
        <v>11358</v>
      </c>
      <c r="B33426" s="12" t="s">
        <v>9417</v>
      </c>
      <c r="C33426" s="57"/>
      <c r="D33426" s="10" t="s">
        <v>37769</v>
      </c>
      <c r="E33426" s="13">
        <v>1842480</v>
      </c>
      <c r="F33426" s="5">
        <v>0</v>
      </c>
      <c r="G33426" s="57"/>
      <c r="H33426" s="6" t="s">
        <v>158</v>
      </c>
    </row>
    <row r="33427" spans="1:8" s="58" customFormat="1" ht="56" x14ac:dyDescent="0.2">
      <c r="A33427" s="1">
        <v>11359</v>
      </c>
      <c r="B33427" s="12" t="s">
        <v>7140</v>
      </c>
      <c r="C33427" s="57"/>
      <c r="D33427" s="10" t="s">
        <v>37770</v>
      </c>
      <c r="E33427" s="13">
        <v>3393789</v>
      </c>
      <c r="F33427" s="5">
        <v>0</v>
      </c>
      <c r="G33427" s="57"/>
      <c r="H33427" s="6" t="s">
        <v>158</v>
      </c>
    </row>
    <row r="33428" spans="1:8" s="58" customFormat="1" ht="42" x14ac:dyDescent="0.2">
      <c r="A33428" s="1">
        <v>11360</v>
      </c>
      <c r="B33428" s="12" t="s">
        <v>13488</v>
      </c>
      <c r="C33428" s="57"/>
      <c r="D33428" s="10" t="s">
        <v>37771</v>
      </c>
      <c r="E33428" s="13">
        <v>1747049</v>
      </c>
      <c r="F33428" s="5">
        <v>0</v>
      </c>
      <c r="G33428" s="57"/>
      <c r="H33428" s="6" t="s">
        <v>158</v>
      </c>
    </row>
    <row r="33429" spans="1:8" s="58" customFormat="1" ht="56" x14ac:dyDescent="0.2">
      <c r="A33429" s="1">
        <v>11361</v>
      </c>
      <c r="B33429" s="12" t="s">
        <v>1793</v>
      </c>
      <c r="C33429" s="57"/>
      <c r="D33429" s="10" t="s">
        <v>37772</v>
      </c>
      <c r="E33429" s="13">
        <v>1454000</v>
      </c>
      <c r="F33429" s="5">
        <v>0</v>
      </c>
      <c r="G33429" s="57"/>
      <c r="H33429" s="6" t="s">
        <v>158</v>
      </c>
    </row>
    <row r="33430" spans="1:8" s="58" customFormat="1" ht="56" x14ac:dyDescent="0.2">
      <c r="A33430" s="1">
        <v>11362</v>
      </c>
      <c r="B33430" s="12" t="s">
        <v>404</v>
      </c>
      <c r="C33430" s="57"/>
      <c r="D33430" s="10" t="s">
        <v>37773</v>
      </c>
      <c r="E33430" s="13">
        <v>3222266</v>
      </c>
      <c r="F33430" s="5">
        <v>0</v>
      </c>
      <c r="G33430" s="57"/>
      <c r="H33430" s="6" t="s">
        <v>158</v>
      </c>
    </row>
    <row r="33431" spans="1:8" s="58" customFormat="1" ht="42" x14ac:dyDescent="0.2">
      <c r="A33431" s="1">
        <v>11363</v>
      </c>
      <c r="B33431" s="12" t="s">
        <v>662</v>
      </c>
      <c r="C33431" s="57"/>
      <c r="D33431" s="10" t="s">
        <v>37774</v>
      </c>
      <c r="E33431" s="13">
        <v>693652</v>
      </c>
      <c r="F33431" s="5">
        <v>0</v>
      </c>
      <c r="G33431" s="57"/>
      <c r="H33431" s="6" t="s">
        <v>158</v>
      </c>
    </row>
    <row r="33432" spans="1:8" s="58" customFormat="1" ht="56" x14ac:dyDescent="0.2">
      <c r="A33432" s="1">
        <v>11364</v>
      </c>
      <c r="B33432" s="12" t="s">
        <v>4560</v>
      </c>
      <c r="C33432" s="57"/>
      <c r="D33432" s="29" t="s">
        <v>37775</v>
      </c>
      <c r="E33432" s="13">
        <v>1380000</v>
      </c>
      <c r="F33432" s="5">
        <v>0</v>
      </c>
      <c r="G33432" s="57"/>
      <c r="H33432" s="6" t="s">
        <v>158</v>
      </c>
    </row>
    <row r="33433" spans="1:8" s="58" customFormat="1" ht="70" x14ac:dyDescent="0.2">
      <c r="A33433" s="1">
        <v>11365</v>
      </c>
      <c r="B33433" s="12" t="s">
        <v>9691</v>
      </c>
      <c r="C33433" s="57"/>
      <c r="D33433" s="10" t="s">
        <v>37776</v>
      </c>
      <c r="E33433" s="13">
        <v>1332654</v>
      </c>
      <c r="F33433" s="5">
        <v>0</v>
      </c>
      <c r="G33433" s="57"/>
      <c r="H33433" s="6" t="s">
        <v>158</v>
      </c>
    </row>
    <row r="33434" spans="1:8" s="58" customFormat="1" ht="56" x14ac:dyDescent="0.2">
      <c r="A33434" s="1">
        <v>11366</v>
      </c>
      <c r="B33434" s="12" t="s">
        <v>4560</v>
      </c>
      <c r="C33434" s="57"/>
      <c r="D33434" s="29" t="s">
        <v>37777</v>
      </c>
      <c r="E33434" s="13">
        <v>4106000</v>
      </c>
      <c r="F33434" s="5">
        <v>0</v>
      </c>
      <c r="G33434" s="57"/>
      <c r="H33434" s="6" t="s">
        <v>158</v>
      </c>
    </row>
    <row r="33435" spans="1:8" s="58" customFormat="1" ht="56" x14ac:dyDescent="0.2">
      <c r="A33435" s="1">
        <v>11367</v>
      </c>
      <c r="B33435" s="12" t="s">
        <v>146</v>
      </c>
      <c r="C33435" s="57"/>
      <c r="D33435" s="10" t="s">
        <v>37778</v>
      </c>
      <c r="E33435" s="13">
        <v>899985</v>
      </c>
      <c r="F33435" s="5">
        <v>0</v>
      </c>
      <c r="G33435" s="57"/>
      <c r="H33435" s="6" t="s">
        <v>158</v>
      </c>
    </row>
    <row r="33436" spans="1:8" s="58" customFormat="1" ht="28" x14ac:dyDescent="0.2">
      <c r="A33436" s="1">
        <v>11369</v>
      </c>
      <c r="B33436" s="12" t="s">
        <v>1575</v>
      </c>
      <c r="C33436" s="57"/>
      <c r="D33436" s="59" t="s">
        <v>37779</v>
      </c>
      <c r="E33436" s="13">
        <v>529360</v>
      </c>
      <c r="F33436" s="5">
        <v>0</v>
      </c>
      <c r="G33436" s="57"/>
      <c r="H33436" s="6" t="s">
        <v>158</v>
      </c>
    </row>
    <row r="33437" spans="1:8" s="58" customFormat="1" ht="98" x14ac:dyDescent="0.2">
      <c r="A33437" s="1">
        <v>11370</v>
      </c>
      <c r="B33437" s="12" t="s">
        <v>8642</v>
      </c>
      <c r="C33437" s="57"/>
      <c r="D33437" s="59" t="s">
        <v>37780</v>
      </c>
      <c r="E33437" s="13">
        <v>711150</v>
      </c>
      <c r="F33437" s="5">
        <v>0</v>
      </c>
      <c r="G33437" s="57"/>
      <c r="H33437" s="6" t="s">
        <v>158</v>
      </c>
    </row>
    <row r="33438" spans="1:8" s="58" customFormat="1" ht="42" x14ac:dyDescent="0.2">
      <c r="A33438" s="1">
        <v>11371</v>
      </c>
      <c r="B33438" s="12" t="s">
        <v>1997</v>
      </c>
      <c r="C33438" s="57"/>
      <c r="D33438" s="59" t="s">
        <v>37781</v>
      </c>
      <c r="E33438" s="13">
        <v>3833559</v>
      </c>
      <c r="F33438" s="5">
        <v>0</v>
      </c>
      <c r="G33438" s="57"/>
      <c r="H33438" s="6" t="s">
        <v>158</v>
      </c>
    </row>
    <row r="33439" spans="1:8" s="58" customFormat="1" ht="98" x14ac:dyDescent="0.2">
      <c r="A33439" s="1">
        <v>11372</v>
      </c>
      <c r="B33439" s="12" t="s">
        <v>175</v>
      </c>
      <c r="C33439" s="57"/>
      <c r="D33439" s="59" t="s">
        <v>37782</v>
      </c>
      <c r="E33439" s="13">
        <v>5360000</v>
      </c>
      <c r="F33439" s="5">
        <v>0</v>
      </c>
      <c r="G33439" s="57"/>
      <c r="H33439" s="6" t="s">
        <v>158</v>
      </c>
    </row>
    <row r="33440" spans="1:8" s="58" customFormat="1" ht="70" x14ac:dyDescent="0.2">
      <c r="A33440" s="1">
        <v>11373</v>
      </c>
      <c r="B33440" s="12" t="s">
        <v>5838</v>
      </c>
      <c r="C33440" s="57"/>
      <c r="D33440" s="59" t="s">
        <v>37783</v>
      </c>
      <c r="E33440" s="13">
        <v>4306362</v>
      </c>
      <c r="F33440" s="5">
        <v>0</v>
      </c>
      <c r="G33440" s="57"/>
      <c r="H33440" s="6" t="s">
        <v>158</v>
      </c>
    </row>
    <row r="33441" spans="1:8" s="58" customFormat="1" ht="56" x14ac:dyDescent="0.2">
      <c r="A33441" s="1">
        <v>11374</v>
      </c>
      <c r="B33441" s="12" t="s">
        <v>7849</v>
      </c>
      <c r="C33441" s="57"/>
      <c r="D33441" s="59" t="s">
        <v>37784</v>
      </c>
      <c r="E33441" s="13">
        <v>2921138</v>
      </c>
      <c r="F33441" s="5">
        <v>0</v>
      </c>
      <c r="G33441" s="57"/>
      <c r="H33441" s="6" t="s">
        <v>158</v>
      </c>
    </row>
    <row r="33442" spans="1:8" s="58" customFormat="1" ht="42" x14ac:dyDescent="0.2">
      <c r="A33442" s="1">
        <v>11375</v>
      </c>
      <c r="B33442" s="12" t="s">
        <v>10109</v>
      </c>
      <c r="C33442" s="57"/>
      <c r="D33442" s="59" t="s">
        <v>37785</v>
      </c>
      <c r="E33442" s="13">
        <v>13652582</v>
      </c>
      <c r="F33442" s="5">
        <v>0</v>
      </c>
      <c r="G33442" s="57"/>
      <c r="H33442" s="6" t="s">
        <v>158</v>
      </c>
    </row>
    <row r="33443" spans="1:8" s="58" customFormat="1" ht="56" x14ac:dyDescent="0.2">
      <c r="A33443" s="1">
        <v>11376</v>
      </c>
      <c r="B33443" s="12" t="s">
        <v>2121</v>
      </c>
      <c r="C33443" s="57"/>
      <c r="D33443" s="59" t="s">
        <v>37786</v>
      </c>
      <c r="E33443" s="13">
        <v>1617039</v>
      </c>
      <c r="F33443" s="5">
        <v>0</v>
      </c>
      <c r="G33443" s="57"/>
      <c r="H33443" s="6" t="s">
        <v>630</v>
      </c>
    </row>
    <row r="33444" spans="1:8" s="58" customFormat="1" ht="56" x14ac:dyDescent="0.2">
      <c r="A33444" s="1">
        <v>11377</v>
      </c>
      <c r="B33444" s="12" t="s">
        <v>6528</v>
      </c>
      <c r="C33444" s="57"/>
      <c r="D33444" s="59" t="s">
        <v>37787</v>
      </c>
      <c r="E33444" s="13">
        <v>827699</v>
      </c>
      <c r="F33444" s="5">
        <v>0</v>
      </c>
      <c r="G33444" s="57"/>
      <c r="H33444" s="6" t="s">
        <v>158</v>
      </c>
    </row>
    <row r="33445" spans="1:8" s="58" customFormat="1" ht="42" x14ac:dyDescent="0.2">
      <c r="A33445" s="1">
        <v>11378</v>
      </c>
      <c r="B33445" s="12" t="s">
        <v>28354</v>
      </c>
      <c r="C33445" s="57"/>
      <c r="D33445" s="59" t="s">
        <v>37788</v>
      </c>
      <c r="E33445" s="13">
        <v>10600676</v>
      </c>
      <c r="F33445" s="5">
        <v>0</v>
      </c>
      <c r="G33445" s="57"/>
      <c r="H33445" s="6" t="s">
        <v>158</v>
      </c>
    </row>
    <row r="33446" spans="1:8" s="58" customFormat="1" ht="70" x14ac:dyDescent="0.2">
      <c r="A33446" s="1">
        <v>11379</v>
      </c>
      <c r="B33446" s="12" t="s">
        <v>4224</v>
      </c>
      <c r="C33446" s="57"/>
      <c r="D33446" s="59" t="s">
        <v>37789</v>
      </c>
      <c r="E33446" s="13">
        <v>3997962</v>
      </c>
      <c r="F33446" s="5">
        <v>0</v>
      </c>
      <c r="G33446" s="57"/>
      <c r="H33446" s="6" t="s">
        <v>158</v>
      </c>
    </row>
    <row r="33447" spans="1:8" s="58" customFormat="1" ht="98" x14ac:dyDescent="0.2">
      <c r="A33447" s="1">
        <v>11380</v>
      </c>
      <c r="B33447" s="12" t="s">
        <v>2701</v>
      </c>
      <c r="C33447" s="57"/>
      <c r="D33447" s="59" t="s">
        <v>37790</v>
      </c>
      <c r="E33447" s="13">
        <v>2520000</v>
      </c>
      <c r="F33447" s="5">
        <v>0</v>
      </c>
      <c r="G33447" s="57"/>
      <c r="H33447" s="6" t="s">
        <v>158</v>
      </c>
    </row>
    <row r="33448" spans="1:8" s="58" customFormat="1" ht="56" x14ac:dyDescent="0.2">
      <c r="A33448" s="1">
        <v>11381</v>
      </c>
      <c r="B33448" s="12" t="s">
        <v>1431</v>
      </c>
      <c r="C33448" s="57"/>
      <c r="D33448" s="59" t="s">
        <v>37791</v>
      </c>
      <c r="E33448" s="13">
        <v>4514000</v>
      </c>
      <c r="F33448" s="5">
        <v>0</v>
      </c>
      <c r="G33448" s="57"/>
      <c r="H33448" s="6" t="s">
        <v>158</v>
      </c>
    </row>
    <row r="33449" spans="1:8" s="58" customFormat="1" ht="84" x14ac:dyDescent="0.2">
      <c r="A33449" s="1">
        <v>11382</v>
      </c>
      <c r="B33449" s="12" t="s">
        <v>5485</v>
      </c>
      <c r="C33449" s="57"/>
      <c r="D33449" s="59" t="s">
        <v>37792</v>
      </c>
      <c r="E33449" s="13">
        <v>1475000</v>
      </c>
      <c r="F33449" s="5">
        <v>0</v>
      </c>
      <c r="G33449" s="57"/>
      <c r="H33449" s="6" t="s">
        <v>158</v>
      </c>
    </row>
    <row r="33450" spans="1:8" s="58" customFormat="1" ht="56" x14ac:dyDescent="0.2">
      <c r="A33450" s="1">
        <v>11383</v>
      </c>
      <c r="B33450" s="12" t="s">
        <v>22601</v>
      </c>
      <c r="C33450" s="57"/>
      <c r="D33450" s="59" t="s">
        <v>37793</v>
      </c>
      <c r="E33450" s="13">
        <v>17165000</v>
      </c>
      <c r="F33450" s="5">
        <v>0</v>
      </c>
      <c r="G33450" s="57"/>
      <c r="H33450" s="6" t="s">
        <v>158</v>
      </c>
    </row>
    <row r="33451" spans="1:8" s="58" customFormat="1" ht="56" x14ac:dyDescent="0.2">
      <c r="A33451" s="1">
        <v>11384</v>
      </c>
      <c r="B33451" s="12" t="s">
        <v>768</v>
      </c>
      <c r="C33451" s="57"/>
      <c r="D33451" s="59" t="s">
        <v>37794</v>
      </c>
      <c r="E33451" s="13">
        <v>4038260</v>
      </c>
      <c r="F33451" s="5">
        <v>0</v>
      </c>
      <c r="G33451" s="57"/>
      <c r="H33451" s="60" t="s">
        <v>158</v>
      </c>
    </row>
    <row r="33452" spans="1:8" s="58" customFormat="1" ht="42" x14ac:dyDescent="0.2">
      <c r="A33452" s="1">
        <v>11385</v>
      </c>
      <c r="B33452" s="12" t="s">
        <v>3243</v>
      </c>
      <c r="C33452" s="57"/>
      <c r="D33452" s="59" t="s">
        <v>37795</v>
      </c>
      <c r="E33452" s="13">
        <v>2697846</v>
      </c>
      <c r="F33452" s="5">
        <v>0</v>
      </c>
      <c r="G33452" s="57"/>
      <c r="H33452" s="6" t="s">
        <v>158</v>
      </c>
    </row>
    <row r="33453" spans="1:8" s="58" customFormat="1" ht="70" x14ac:dyDescent="0.2">
      <c r="A33453" s="1">
        <v>11386</v>
      </c>
      <c r="B33453" s="12" t="s">
        <v>6572</v>
      </c>
      <c r="C33453" s="57"/>
      <c r="D33453" s="59" t="s">
        <v>37796</v>
      </c>
      <c r="E33453" s="13">
        <v>376750</v>
      </c>
      <c r="F33453" s="5">
        <v>0</v>
      </c>
      <c r="G33453" s="57"/>
      <c r="H33453" s="6" t="s">
        <v>158</v>
      </c>
    </row>
    <row r="33454" spans="1:8" s="58" customFormat="1" ht="56" x14ac:dyDescent="0.2">
      <c r="A33454" s="1">
        <v>11387</v>
      </c>
      <c r="B33454" s="12" t="s">
        <v>6964</v>
      </c>
      <c r="C33454" s="57"/>
      <c r="D33454" s="59" t="s">
        <v>37797</v>
      </c>
      <c r="E33454" s="13">
        <v>1213165</v>
      </c>
      <c r="F33454" s="5">
        <v>0</v>
      </c>
      <c r="G33454" s="57"/>
      <c r="H33454" s="6" t="s">
        <v>14489</v>
      </c>
    </row>
    <row r="33455" spans="1:8" s="58" customFormat="1" ht="56" x14ac:dyDescent="0.2">
      <c r="A33455" s="1">
        <v>11388</v>
      </c>
      <c r="B33455" s="12" t="s">
        <v>10346</v>
      </c>
      <c r="C33455" s="57"/>
      <c r="D33455" s="59" t="s">
        <v>37798</v>
      </c>
      <c r="E33455" s="13">
        <v>12243580</v>
      </c>
      <c r="F33455" s="5">
        <v>0</v>
      </c>
      <c r="G33455" s="57"/>
      <c r="H33455" s="6" t="s">
        <v>158</v>
      </c>
    </row>
    <row r="33456" spans="1:8" s="58" customFormat="1" ht="42" x14ac:dyDescent="0.2">
      <c r="A33456" s="1">
        <v>11389</v>
      </c>
      <c r="B33456" s="12" t="s">
        <v>908</v>
      </c>
      <c r="C33456" s="57"/>
      <c r="D33456" s="59" t="s">
        <v>37799</v>
      </c>
      <c r="E33456" s="13">
        <v>673561</v>
      </c>
      <c r="F33456" s="5">
        <v>0</v>
      </c>
      <c r="G33456" s="57"/>
      <c r="H33456" s="6" t="s">
        <v>630</v>
      </c>
    </row>
    <row r="33457" spans="1:8" s="58" customFormat="1" ht="42" x14ac:dyDescent="0.2">
      <c r="A33457" s="1">
        <v>11390</v>
      </c>
      <c r="B33457" s="12" t="s">
        <v>3834</v>
      </c>
      <c r="C33457" s="57"/>
      <c r="D33457" s="59" t="s">
        <v>37800</v>
      </c>
      <c r="E33457" s="13">
        <v>1071480</v>
      </c>
      <c r="F33457" s="5">
        <v>0</v>
      </c>
      <c r="G33457" s="57"/>
      <c r="H33457" s="6" t="s">
        <v>158</v>
      </c>
    </row>
    <row r="33458" spans="1:8" s="58" customFormat="1" ht="56" x14ac:dyDescent="0.2">
      <c r="A33458" s="1">
        <v>11391</v>
      </c>
      <c r="B33458" s="12" t="s">
        <v>9565</v>
      </c>
      <c r="C33458" s="57"/>
      <c r="D33458" s="59" t="s">
        <v>37801</v>
      </c>
      <c r="E33458" s="13">
        <v>1938744</v>
      </c>
      <c r="F33458" s="5">
        <v>0</v>
      </c>
      <c r="G33458" s="57"/>
      <c r="H33458" s="6" t="s">
        <v>158</v>
      </c>
    </row>
    <row r="33459" spans="1:8" s="58" customFormat="1" ht="42" x14ac:dyDescent="0.2">
      <c r="A33459" s="1">
        <v>11392</v>
      </c>
      <c r="B33459" s="12" t="s">
        <v>91</v>
      </c>
      <c r="C33459" s="57"/>
      <c r="D33459" s="59" t="s">
        <v>37802</v>
      </c>
      <c r="E33459" s="13">
        <v>1027234</v>
      </c>
      <c r="F33459" s="5">
        <v>0</v>
      </c>
      <c r="G33459" s="57"/>
      <c r="H33459" s="6" t="s">
        <v>158</v>
      </c>
    </row>
    <row r="33460" spans="1:8" s="58" customFormat="1" ht="56" x14ac:dyDescent="0.2">
      <c r="A33460" s="1">
        <v>11393</v>
      </c>
      <c r="B33460" s="12" t="s">
        <v>3876</v>
      </c>
      <c r="C33460" s="57"/>
      <c r="D33460" s="61" t="s">
        <v>37803</v>
      </c>
      <c r="E33460" s="13">
        <v>2694924</v>
      </c>
      <c r="F33460" s="5">
        <v>0</v>
      </c>
      <c r="G33460" s="57"/>
      <c r="H33460" s="6" t="s">
        <v>158</v>
      </c>
    </row>
    <row r="33461" spans="1:8" s="58" customFormat="1" ht="42" x14ac:dyDescent="0.2">
      <c r="A33461" s="1">
        <v>11394</v>
      </c>
      <c r="B33461" s="12" t="s">
        <v>3876</v>
      </c>
      <c r="C33461" s="57"/>
      <c r="D33461" s="61" t="s">
        <v>37804</v>
      </c>
      <c r="E33461" s="13">
        <v>305724</v>
      </c>
      <c r="F33461" s="5">
        <v>0</v>
      </c>
      <c r="G33461" s="57"/>
      <c r="H33461" s="6" t="s">
        <v>158</v>
      </c>
    </row>
    <row r="33462" spans="1:8" s="58" customFormat="1" ht="56" x14ac:dyDescent="0.2">
      <c r="A33462" s="1">
        <v>11395</v>
      </c>
      <c r="B33462" s="12" t="s">
        <v>6394</v>
      </c>
      <c r="C33462" s="57"/>
      <c r="D33462" s="59" t="s">
        <v>37805</v>
      </c>
      <c r="E33462" s="13">
        <v>5560500</v>
      </c>
      <c r="F33462" s="5">
        <v>0</v>
      </c>
      <c r="G33462" s="57"/>
      <c r="H33462" s="6" t="s">
        <v>158</v>
      </c>
    </row>
    <row r="33463" spans="1:8" s="58" customFormat="1" ht="56" x14ac:dyDescent="0.2">
      <c r="A33463" s="1">
        <v>11396</v>
      </c>
      <c r="B33463" s="12" t="s">
        <v>355</v>
      </c>
      <c r="C33463" s="57"/>
      <c r="D33463" s="59" t="s">
        <v>37806</v>
      </c>
      <c r="E33463" s="13">
        <v>254678</v>
      </c>
      <c r="F33463" s="5">
        <v>0</v>
      </c>
      <c r="G33463" s="57"/>
      <c r="H33463" s="6" t="s">
        <v>158</v>
      </c>
    </row>
    <row r="33464" spans="1:8" s="58" customFormat="1" ht="56" x14ac:dyDescent="0.2">
      <c r="A33464" s="1">
        <v>11397</v>
      </c>
      <c r="B33464" s="12" t="s">
        <v>82</v>
      </c>
      <c r="C33464" s="57"/>
      <c r="D33464" s="59" t="s">
        <v>37807</v>
      </c>
      <c r="E33464" s="13">
        <v>719857</v>
      </c>
      <c r="F33464" s="5">
        <v>0</v>
      </c>
      <c r="G33464" s="57"/>
      <c r="H33464" s="6" t="s">
        <v>158</v>
      </c>
    </row>
    <row r="33465" spans="1:8" s="58" customFormat="1" ht="84" x14ac:dyDescent="0.2">
      <c r="A33465" s="1">
        <v>11398</v>
      </c>
      <c r="B33465" s="12" t="s">
        <v>536</v>
      </c>
      <c r="C33465" s="57"/>
      <c r="D33465" s="59" t="s">
        <v>37808</v>
      </c>
      <c r="E33465" s="13">
        <v>2050000</v>
      </c>
      <c r="F33465" s="5">
        <v>0</v>
      </c>
      <c r="G33465" s="57"/>
      <c r="H33465" s="6" t="s">
        <v>2310</v>
      </c>
    </row>
    <row r="33466" spans="1:8" s="58" customFormat="1" ht="70" x14ac:dyDescent="0.2">
      <c r="A33466" s="1">
        <v>11399</v>
      </c>
      <c r="B33466" s="12" t="s">
        <v>4187</v>
      </c>
      <c r="C33466" s="57"/>
      <c r="D33466" s="59" t="s">
        <v>37809</v>
      </c>
      <c r="E33466" s="13">
        <v>371855</v>
      </c>
      <c r="F33466" s="5">
        <v>0</v>
      </c>
      <c r="G33466" s="57"/>
      <c r="H33466" s="6" t="s">
        <v>158</v>
      </c>
    </row>
    <row r="33467" spans="1:8" s="58" customFormat="1" ht="42" x14ac:dyDescent="0.2">
      <c r="A33467" s="1">
        <v>11400</v>
      </c>
      <c r="B33467" s="12" t="s">
        <v>28354</v>
      </c>
      <c r="C33467" s="57"/>
      <c r="D33467" s="59" t="s">
        <v>37810</v>
      </c>
      <c r="E33467" s="13">
        <v>3460000</v>
      </c>
      <c r="F33467" s="5">
        <v>0</v>
      </c>
      <c r="G33467" s="57"/>
      <c r="H33467" s="6" t="s">
        <v>158</v>
      </c>
    </row>
    <row r="33468" spans="1:8" s="58" customFormat="1" ht="56" x14ac:dyDescent="0.2">
      <c r="A33468" s="1">
        <v>11401</v>
      </c>
      <c r="B33468" s="12" t="s">
        <v>2638</v>
      </c>
      <c r="C33468" s="57"/>
      <c r="D33468" s="59" t="s">
        <v>37811</v>
      </c>
      <c r="E33468" s="13">
        <v>893240</v>
      </c>
      <c r="F33468" s="5">
        <v>0</v>
      </c>
      <c r="G33468" s="57"/>
      <c r="H33468" s="6" t="s">
        <v>158</v>
      </c>
    </row>
    <row r="33469" spans="1:8" s="58" customFormat="1" ht="42" x14ac:dyDescent="0.2">
      <c r="A33469" s="1">
        <v>11402</v>
      </c>
      <c r="B33469" s="12" t="s">
        <v>1898</v>
      </c>
      <c r="C33469" s="57"/>
      <c r="D33469" s="59" t="s">
        <v>37812</v>
      </c>
      <c r="E33469" s="13">
        <v>1010000</v>
      </c>
      <c r="F33469" s="5">
        <v>0</v>
      </c>
      <c r="G33469" s="57"/>
      <c r="H33469" s="6" t="s">
        <v>158</v>
      </c>
    </row>
    <row r="33470" spans="1:8" s="58" customFormat="1" ht="28" x14ac:dyDescent="0.2">
      <c r="A33470" s="1">
        <v>11403</v>
      </c>
      <c r="B33470" s="12" t="s">
        <v>248</v>
      </c>
      <c r="C33470" s="57"/>
      <c r="D33470" s="59" t="s">
        <v>37813</v>
      </c>
      <c r="E33470" s="13">
        <v>415000</v>
      </c>
      <c r="F33470" s="5">
        <v>0</v>
      </c>
      <c r="G33470" s="57"/>
      <c r="H33470" s="6" t="s">
        <v>158</v>
      </c>
    </row>
    <row r="33471" spans="1:8" s="58" customFormat="1" ht="56" x14ac:dyDescent="0.2">
      <c r="A33471" s="1">
        <v>11404</v>
      </c>
      <c r="B33471" s="12" t="s">
        <v>7211</v>
      </c>
      <c r="C33471" s="57"/>
      <c r="D33471" s="59" t="s">
        <v>37814</v>
      </c>
      <c r="E33471" s="13">
        <v>7911468</v>
      </c>
      <c r="F33471" s="5">
        <v>0</v>
      </c>
      <c r="G33471" s="57"/>
      <c r="H33471" s="6" t="s">
        <v>158</v>
      </c>
    </row>
    <row r="33472" spans="1:8" s="58" customFormat="1" ht="42" x14ac:dyDescent="0.2">
      <c r="A33472" s="1">
        <v>11405</v>
      </c>
      <c r="B33472" s="12" t="s">
        <v>2039</v>
      </c>
      <c r="C33472" s="57"/>
      <c r="D33472" s="59" t="s">
        <v>37815</v>
      </c>
      <c r="E33472" s="13">
        <v>2142000</v>
      </c>
      <c r="F33472" s="5">
        <v>0</v>
      </c>
      <c r="G33472" s="57"/>
      <c r="H33472" s="6" t="s">
        <v>158</v>
      </c>
    </row>
    <row r="33473" spans="1:8" s="58" customFormat="1" ht="56" x14ac:dyDescent="0.2">
      <c r="A33473" s="1">
        <v>11406</v>
      </c>
      <c r="B33473" s="12" t="s">
        <v>2197</v>
      </c>
      <c r="C33473" s="57"/>
      <c r="D33473" s="59" t="s">
        <v>37816</v>
      </c>
      <c r="E33473" s="13">
        <v>1831110</v>
      </c>
      <c r="F33473" s="5">
        <v>0</v>
      </c>
      <c r="G33473" s="57"/>
      <c r="H33473" s="6" t="s">
        <v>158</v>
      </c>
    </row>
    <row r="33474" spans="1:8" s="58" customFormat="1" ht="70" x14ac:dyDescent="0.2">
      <c r="A33474" s="1">
        <v>11407</v>
      </c>
      <c r="B33474" s="12" t="s">
        <v>1874</v>
      </c>
      <c r="C33474" s="57"/>
      <c r="D33474" s="59" t="s">
        <v>37817</v>
      </c>
      <c r="E33474" s="13">
        <v>12649098</v>
      </c>
      <c r="F33474" s="5">
        <v>0</v>
      </c>
      <c r="G33474" s="57"/>
      <c r="H33474" s="6" t="s">
        <v>158</v>
      </c>
    </row>
    <row r="33475" spans="1:8" s="58" customFormat="1" ht="28" x14ac:dyDescent="0.2">
      <c r="A33475" s="1">
        <v>11408</v>
      </c>
      <c r="B33475" s="12" t="s">
        <v>29936</v>
      </c>
      <c r="C33475" s="57"/>
      <c r="D33475" s="59" t="s">
        <v>37818</v>
      </c>
      <c r="E33475" s="13">
        <v>47969570</v>
      </c>
      <c r="F33475" s="5">
        <v>0</v>
      </c>
      <c r="G33475" s="57"/>
      <c r="H33475" s="6" t="s">
        <v>158</v>
      </c>
    </row>
    <row r="33476" spans="1:8" s="58" customFormat="1" ht="84" x14ac:dyDescent="0.2">
      <c r="A33476" s="1">
        <v>11409</v>
      </c>
      <c r="B33476" s="12" t="s">
        <v>13490</v>
      </c>
      <c r="C33476" s="57"/>
      <c r="D33476" s="59" t="s">
        <v>37819</v>
      </c>
      <c r="E33476" s="13">
        <v>1747049</v>
      </c>
      <c r="F33476" s="5">
        <v>0</v>
      </c>
      <c r="G33476" s="57"/>
      <c r="H33476" s="6" t="s">
        <v>158</v>
      </c>
    </row>
    <row r="33477" spans="1:8" s="58" customFormat="1" ht="42" x14ac:dyDescent="0.2">
      <c r="A33477" s="1">
        <v>11410</v>
      </c>
      <c r="B33477" s="12" t="s">
        <v>1502</v>
      </c>
      <c r="C33477" s="57"/>
      <c r="D33477" s="59" t="s">
        <v>37820</v>
      </c>
      <c r="E33477" s="13">
        <v>944000</v>
      </c>
      <c r="F33477" s="5">
        <v>0</v>
      </c>
      <c r="G33477" s="57"/>
      <c r="H33477" s="6" t="s">
        <v>8265</v>
      </c>
    </row>
    <row r="33478" spans="1:8" s="58" customFormat="1" ht="56" x14ac:dyDescent="0.2">
      <c r="A33478" s="1">
        <v>11411</v>
      </c>
      <c r="B33478" s="12" t="s">
        <v>34653</v>
      </c>
      <c r="C33478" s="57"/>
      <c r="D33478" s="59" t="s">
        <v>37821</v>
      </c>
      <c r="E33478" s="13">
        <v>4763000</v>
      </c>
      <c r="F33478" s="5">
        <v>0</v>
      </c>
      <c r="G33478" s="57"/>
      <c r="H33478" s="6" t="s">
        <v>630</v>
      </c>
    </row>
    <row r="33479" spans="1:8" s="58" customFormat="1" ht="42" x14ac:dyDescent="0.2">
      <c r="A33479" s="1">
        <v>11412</v>
      </c>
      <c r="B33479" s="12" t="s">
        <v>266</v>
      </c>
      <c r="C33479" s="57"/>
      <c r="D33479" s="59" t="s">
        <v>37822</v>
      </c>
      <c r="E33479" s="13">
        <v>3849314</v>
      </c>
      <c r="F33479" s="5">
        <v>0</v>
      </c>
      <c r="G33479" s="57"/>
      <c r="H33479" s="6" t="s">
        <v>158</v>
      </c>
    </row>
    <row r="33480" spans="1:8" s="58" customFormat="1" ht="42" x14ac:dyDescent="0.2">
      <c r="A33480" s="1">
        <v>11413</v>
      </c>
      <c r="B33480" s="12" t="s">
        <v>268</v>
      </c>
      <c r="C33480" s="57"/>
      <c r="D33480" s="59" t="s">
        <v>37823</v>
      </c>
      <c r="E33480" s="13">
        <v>1308276</v>
      </c>
      <c r="F33480" s="5">
        <v>0</v>
      </c>
      <c r="G33480" s="57"/>
      <c r="H33480" s="6" t="s">
        <v>158</v>
      </c>
    </row>
    <row r="33481" spans="1:8" s="58" customFormat="1" ht="28" x14ac:dyDescent="0.2">
      <c r="A33481" s="1">
        <v>11414</v>
      </c>
      <c r="B33481" s="12" t="s">
        <v>459</v>
      </c>
      <c r="C33481" s="57"/>
      <c r="D33481" s="59" t="s">
        <v>37824</v>
      </c>
      <c r="E33481" s="13">
        <v>2285000</v>
      </c>
      <c r="F33481" s="5">
        <v>0</v>
      </c>
      <c r="G33481" s="57"/>
      <c r="H33481" s="6" t="s">
        <v>158</v>
      </c>
    </row>
    <row r="33482" spans="1:8" s="58" customFormat="1" ht="56" x14ac:dyDescent="0.2">
      <c r="A33482" s="1">
        <v>11415</v>
      </c>
      <c r="B33482" s="12" t="s">
        <v>9147</v>
      </c>
      <c r="C33482" s="57"/>
      <c r="D33482" s="59" t="s">
        <v>37825</v>
      </c>
      <c r="E33482" s="13">
        <v>2046759</v>
      </c>
      <c r="F33482" s="5">
        <v>0</v>
      </c>
      <c r="G33482" s="57"/>
      <c r="H33482" s="6" t="s">
        <v>158</v>
      </c>
    </row>
    <row r="33483" spans="1:8" s="58" customFormat="1" ht="56" x14ac:dyDescent="0.2">
      <c r="A33483" s="1">
        <v>11416</v>
      </c>
      <c r="B33483" s="12" t="s">
        <v>1500</v>
      </c>
      <c r="C33483" s="57"/>
      <c r="D33483" s="59" t="s">
        <v>37826</v>
      </c>
      <c r="E33483" s="13">
        <v>3874725</v>
      </c>
      <c r="F33483" s="5">
        <v>0</v>
      </c>
      <c r="G33483" s="57"/>
      <c r="H33483" s="6" t="s">
        <v>630</v>
      </c>
    </row>
    <row r="33484" spans="1:8" s="58" customFormat="1" ht="42" x14ac:dyDescent="0.2">
      <c r="A33484" s="1">
        <v>11417</v>
      </c>
      <c r="B33484" s="12" t="s">
        <v>10813</v>
      </c>
      <c r="C33484" s="57"/>
      <c r="D33484" s="59" t="s">
        <v>37827</v>
      </c>
      <c r="E33484" s="13">
        <v>1113000</v>
      </c>
      <c r="F33484" s="5">
        <v>0</v>
      </c>
      <c r="G33484" s="57"/>
      <c r="H33484" s="6" t="s">
        <v>158</v>
      </c>
    </row>
    <row r="33485" spans="1:8" s="58" customFormat="1" ht="42" x14ac:dyDescent="0.2">
      <c r="A33485" s="1">
        <v>11418</v>
      </c>
      <c r="B33485" s="12" t="s">
        <v>649</v>
      </c>
      <c r="C33485" s="57"/>
      <c r="D33485" s="59" t="s">
        <v>37828</v>
      </c>
      <c r="E33485" s="13">
        <v>4170000</v>
      </c>
      <c r="F33485" s="5">
        <v>0</v>
      </c>
      <c r="G33485" s="57"/>
      <c r="H33485" s="6" t="s">
        <v>158</v>
      </c>
    </row>
    <row r="33486" spans="1:8" s="58" customFormat="1" ht="42" x14ac:dyDescent="0.2">
      <c r="A33486" s="1">
        <v>11419</v>
      </c>
      <c r="B33486" s="12" t="s">
        <v>214</v>
      </c>
      <c r="C33486" s="57"/>
      <c r="D33486" s="59" t="s">
        <v>37829</v>
      </c>
      <c r="E33486" s="13">
        <v>1253780</v>
      </c>
      <c r="F33486" s="5">
        <v>0</v>
      </c>
      <c r="G33486" s="57"/>
      <c r="H33486" s="6" t="s">
        <v>158</v>
      </c>
    </row>
    <row r="33487" spans="1:8" s="58" customFormat="1" ht="98" x14ac:dyDescent="0.2">
      <c r="A33487" s="1">
        <v>11420</v>
      </c>
      <c r="B33487" s="12" t="s">
        <v>3411</v>
      </c>
      <c r="C33487" s="57"/>
      <c r="D33487" s="59" t="s">
        <v>37830</v>
      </c>
      <c r="E33487" s="13">
        <v>8027316</v>
      </c>
      <c r="F33487" s="5">
        <v>0</v>
      </c>
      <c r="G33487" s="57"/>
      <c r="H33487" s="6" t="s">
        <v>630</v>
      </c>
    </row>
    <row r="33488" spans="1:8" s="58" customFormat="1" ht="70" x14ac:dyDescent="0.2">
      <c r="A33488" s="1">
        <v>11421</v>
      </c>
      <c r="B33488" s="12" t="s">
        <v>8065</v>
      </c>
      <c r="C33488" s="57"/>
      <c r="D33488" s="59" t="s">
        <v>37831</v>
      </c>
      <c r="E33488" s="13">
        <v>4686022</v>
      </c>
      <c r="F33488" s="5">
        <v>0</v>
      </c>
      <c r="G33488" s="57"/>
      <c r="H33488" s="6" t="s">
        <v>630</v>
      </c>
    </row>
    <row r="33489" spans="1:8" s="58" customFormat="1" ht="56" x14ac:dyDescent="0.2">
      <c r="A33489" s="1">
        <v>11422</v>
      </c>
      <c r="B33489" s="12" t="s">
        <v>7060</v>
      </c>
      <c r="C33489" s="57"/>
      <c r="D33489" s="59" t="s">
        <v>37832</v>
      </c>
      <c r="E33489" s="13">
        <v>6077897</v>
      </c>
      <c r="F33489" s="5">
        <v>0</v>
      </c>
      <c r="G33489" s="57"/>
      <c r="H33489" s="6" t="s">
        <v>158</v>
      </c>
    </row>
    <row r="33490" spans="1:8" s="58" customFormat="1" ht="42" x14ac:dyDescent="0.2">
      <c r="A33490" s="1">
        <v>11423</v>
      </c>
      <c r="B33490" s="12" t="s">
        <v>647</v>
      </c>
      <c r="C33490" s="57"/>
      <c r="D33490" s="59" t="s">
        <v>37833</v>
      </c>
      <c r="E33490" s="13">
        <v>3453138</v>
      </c>
      <c r="F33490" s="5">
        <v>0</v>
      </c>
      <c r="G33490" s="57"/>
      <c r="H33490" s="6" t="s">
        <v>2227</v>
      </c>
    </row>
    <row r="33491" spans="1:8" s="58" customFormat="1" ht="56" x14ac:dyDescent="0.2">
      <c r="A33491" s="1">
        <v>11424</v>
      </c>
      <c r="B33491" s="12" t="s">
        <v>6199</v>
      </c>
      <c r="C33491" s="57"/>
      <c r="D33491" s="59" t="s">
        <v>37834</v>
      </c>
      <c r="E33491" s="13">
        <v>8869777</v>
      </c>
      <c r="F33491" s="5">
        <v>0</v>
      </c>
      <c r="G33491" s="57"/>
      <c r="H33491" s="6" t="s">
        <v>158</v>
      </c>
    </row>
    <row r="33492" spans="1:8" s="58" customFormat="1" ht="56" x14ac:dyDescent="0.2">
      <c r="A33492" s="1">
        <v>11425</v>
      </c>
      <c r="B33492" s="12" t="s">
        <v>4426</v>
      </c>
      <c r="C33492" s="57"/>
      <c r="D33492" s="59" t="s">
        <v>37835</v>
      </c>
      <c r="E33492" s="13">
        <v>3087552</v>
      </c>
      <c r="F33492" s="5">
        <v>0</v>
      </c>
      <c r="G33492" s="57"/>
      <c r="H33492" s="6" t="s">
        <v>158</v>
      </c>
    </row>
    <row r="33493" spans="1:8" s="58" customFormat="1" ht="56" x14ac:dyDescent="0.2">
      <c r="A33493" s="1">
        <v>11426</v>
      </c>
      <c r="B33493" s="12" t="s">
        <v>4424</v>
      </c>
      <c r="C33493" s="57"/>
      <c r="D33493" s="59" t="s">
        <v>37836</v>
      </c>
      <c r="E33493" s="13">
        <v>3087552</v>
      </c>
      <c r="F33493" s="5">
        <v>0</v>
      </c>
      <c r="G33493" s="57"/>
      <c r="H33493" s="6" t="s">
        <v>158</v>
      </c>
    </row>
    <row r="33494" spans="1:8" s="58" customFormat="1" ht="42" x14ac:dyDescent="0.2">
      <c r="A33494" s="1">
        <v>11427</v>
      </c>
      <c r="B33494" s="12" t="s">
        <v>142</v>
      </c>
      <c r="C33494" s="57"/>
      <c r="D33494" s="59" t="s">
        <v>37837</v>
      </c>
      <c r="E33494" s="13">
        <v>688600</v>
      </c>
      <c r="F33494" s="5">
        <v>0</v>
      </c>
      <c r="G33494" s="57"/>
      <c r="H33494" s="6" t="s">
        <v>158</v>
      </c>
    </row>
    <row r="33495" spans="1:8" s="58" customFormat="1" ht="84" x14ac:dyDescent="0.2">
      <c r="A33495" s="1">
        <v>11428</v>
      </c>
      <c r="B33495" s="12" t="s">
        <v>2344</v>
      </c>
      <c r="C33495" s="57"/>
      <c r="D33495" s="59" t="s">
        <v>37838</v>
      </c>
      <c r="E33495" s="13">
        <v>3610044</v>
      </c>
      <c r="F33495" s="5">
        <v>0</v>
      </c>
      <c r="G33495" s="57"/>
      <c r="H33495" s="6" t="s">
        <v>158</v>
      </c>
    </row>
    <row r="33496" spans="1:8" s="58" customFormat="1" ht="56" x14ac:dyDescent="0.2">
      <c r="A33496" s="1">
        <v>11429</v>
      </c>
      <c r="B33496" s="12" t="s">
        <v>2732</v>
      </c>
      <c r="C33496" s="57"/>
      <c r="D33496" s="59" t="s">
        <v>37839</v>
      </c>
      <c r="E33496" s="13">
        <v>27937572</v>
      </c>
      <c r="F33496" s="5">
        <v>0</v>
      </c>
      <c r="G33496" s="57"/>
      <c r="H33496" s="6" t="s">
        <v>630</v>
      </c>
    </row>
    <row r="33497" spans="1:8" s="58" customFormat="1" ht="56" x14ac:dyDescent="0.2">
      <c r="A33497" s="1">
        <v>11430</v>
      </c>
      <c r="B33497" s="12" t="s">
        <v>2743</v>
      </c>
      <c r="C33497" s="57"/>
      <c r="D33497" s="59" t="s">
        <v>37840</v>
      </c>
      <c r="E33497" s="13">
        <v>1300152</v>
      </c>
      <c r="F33497" s="5">
        <v>0</v>
      </c>
      <c r="G33497" s="57"/>
      <c r="H33497" s="6" t="s">
        <v>158</v>
      </c>
    </row>
    <row r="33498" spans="1:8" s="58" customFormat="1" ht="70" x14ac:dyDescent="0.2">
      <c r="A33498" s="1">
        <v>11431</v>
      </c>
      <c r="B33498" s="12" t="s">
        <v>10414</v>
      </c>
      <c r="C33498" s="57"/>
      <c r="D33498" s="59" t="s">
        <v>37841</v>
      </c>
      <c r="E33498" s="13">
        <v>8567070</v>
      </c>
      <c r="F33498" s="5">
        <v>0</v>
      </c>
      <c r="G33498" s="57"/>
      <c r="H33498" s="6" t="s">
        <v>158</v>
      </c>
    </row>
    <row r="33499" spans="1:8" s="58" customFormat="1" ht="70" x14ac:dyDescent="0.2">
      <c r="A33499" s="1">
        <v>11432</v>
      </c>
      <c r="B33499" s="12" t="s">
        <v>10412</v>
      </c>
      <c r="C33499" s="57"/>
      <c r="D33499" s="59" t="s">
        <v>37842</v>
      </c>
      <c r="E33499" s="13">
        <v>8358115</v>
      </c>
      <c r="F33499" s="5">
        <v>0</v>
      </c>
      <c r="G33499" s="57"/>
      <c r="H33499" s="6" t="s">
        <v>158</v>
      </c>
    </row>
    <row r="33500" spans="1:8" s="58" customFormat="1" ht="70" x14ac:dyDescent="0.2">
      <c r="A33500" s="1">
        <v>11433</v>
      </c>
      <c r="B33500" s="12" t="s">
        <v>6380</v>
      </c>
      <c r="C33500" s="57"/>
      <c r="D33500" s="59" t="s">
        <v>37843</v>
      </c>
      <c r="E33500" s="13">
        <v>2571030</v>
      </c>
      <c r="F33500" s="5">
        <v>0</v>
      </c>
      <c r="G33500" s="57"/>
      <c r="H33500" s="6" t="s">
        <v>158</v>
      </c>
    </row>
    <row r="33501" spans="1:8" s="58" customFormat="1" ht="42" x14ac:dyDescent="0.2">
      <c r="A33501" s="1">
        <v>11434</v>
      </c>
      <c r="B33501" s="12" t="s">
        <v>1337</v>
      </c>
      <c r="C33501" s="57"/>
      <c r="D33501" s="59" t="s">
        <v>37844</v>
      </c>
      <c r="E33501" s="13">
        <v>556159</v>
      </c>
      <c r="F33501" s="5">
        <v>0</v>
      </c>
      <c r="G33501" s="57"/>
      <c r="H33501" s="6" t="s">
        <v>158</v>
      </c>
    </row>
    <row r="33502" spans="1:8" s="58" customFormat="1" ht="98" x14ac:dyDescent="0.2">
      <c r="A33502" s="1">
        <v>11435</v>
      </c>
      <c r="B33502" s="12" t="s">
        <v>803</v>
      </c>
      <c r="C33502" s="57"/>
      <c r="D33502" s="59" t="s">
        <v>37845</v>
      </c>
      <c r="E33502" s="13">
        <v>1143000</v>
      </c>
      <c r="F33502" s="5">
        <v>0</v>
      </c>
      <c r="G33502" s="57"/>
      <c r="H33502" s="6" t="s">
        <v>14318</v>
      </c>
    </row>
    <row r="33503" spans="1:8" s="58" customFormat="1" ht="42" x14ac:dyDescent="0.2">
      <c r="A33503" s="1">
        <v>11436</v>
      </c>
      <c r="B33503" s="12" t="s">
        <v>290</v>
      </c>
      <c r="C33503" s="57"/>
      <c r="D33503" s="59" t="s">
        <v>37846</v>
      </c>
      <c r="E33503" s="13">
        <v>1064664</v>
      </c>
      <c r="F33503" s="5">
        <v>0</v>
      </c>
      <c r="G33503" s="57"/>
      <c r="H33503" s="35" t="s">
        <v>630</v>
      </c>
    </row>
    <row r="33504" spans="1:8" s="58" customFormat="1" ht="56" x14ac:dyDescent="0.2">
      <c r="A33504" s="1">
        <v>11437</v>
      </c>
      <c r="B33504" s="12" t="s">
        <v>12126</v>
      </c>
      <c r="C33504" s="57"/>
      <c r="D33504" s="59" t="s">
        <v>37847</v>
      </c>
      <c r="E33504" s="13">
        <v>662000</v>
      </c>
      <c r="F33504" s="5">
        <v>0</v>
      </c>
      <c r="G33504" s="57"/>
      <c r="H33504" s="35" t="s">
        <v>14165</v>
      </c>
    </row>
    <row r="33505" spans="1:8" s="58" customFormat="1" ht="42" x14ac:dyDescent="0.2">
      <c r="A33505" s="1">
        <v>11438</v>
      </c>
      <c r="B33505" s="12" t="s">
        <v>3289</v>
      </c>
      <c r="C33505" s="57"/>
      <c r="D33505" s="59" t="s">
        <v>37848</v>
      </c>
      <c r="E33505" s="13">
        <v>1216000</v>
      </c>
      <c r="F33505" s="5">
        <v>0</v>
      </c>
      <c r="G33505" s="57"/>
      <c r="H33505" s="6" t="s">
        <v>158</v>
      </c>
    </row>
    <row r="33506" spans="1:8" s="58" customFormat="1" ht="84" x14ac:dyDescent="0.2">
      <c r="A33506" s="1">
        <v>11439</v>
      </c>
      <c r="B33506" s="12" t="s">
        <v>6373</v>
      </c>
      <c r="C33506" s="57"/>
      <c r="D33506" s="59" t="s">
        <v>37849</v>
      </c>
      <c r="E33506" s="13">
        <v>1031657</v>
      </c>
      <c r="F33506" s="5">
        <v>0</v>
      </c>
      <c r="G33506" s="57"/>
      <c r="H33506" s="6" t="s">
        <v>158</v>
      </c>
    </row>
    <row r="33507" spans="1:8" s="58" customFormat="1" ht="42" x14ac:dyDescent="0.2">
      <c r="A33507" s="1">
        <v>11440</v>
      </c>
      <c r="B33507" s="12" t="s">
        <v>9489</v>
      </c>
      <c r="C33507" s="57"/>
      <c r="D33507" s="59" t="s">
        <v>37850</v>
      </c>
      <c r="E33507" s="13">
        <v>1465943</v>
      </c>
      <c r="F33507" s="5">
        <v>0</v>
      </c>
      <c r="G33507" s="57"/>
      <c r="H33507" s="6" t="s">
        <v>158</v>
      </c>
    </row>
    <row r="33508" spans="1:8" s="58" customFormat="1" ht="42" x14ac:dyDescent="0.2">
      <c r="A33508" s="1">
        <v>11441</v>
      </c>
      <c r="B33508" s="12" t="s">
        <v>1729</v>
      </c>
      <c r="C33508" s="57"/>
      <c r="D33508" s="59" t="s">
        <v>37851</v>
      </c>
      <c r="E33508" s="13">
        <v>1830000</v>
      </c>
      <c r="F33508" s="5">
        <v>0</v>
      </c>
      <c r="G33508" s="57"/>
      <c r="H33508" s="6" t="s">
        <v>158</v>
      </c>
    </row>
    <row r="33509" spans="1:8" s="58" customFormat="1" ht="28" x14ac:dyDescent="0.2">
      <c r="A33509" s="1">
        <v>11442</v>
      </c>
      <c r="B33509" s="12" t="s">
        <v>8039</v>
      </c>
      <c r="C33509" s="57"/>
      <c r="D33509" s="61" t="s">
        <v>37852</v>
      </c>
      <c r="E33509" s="13">
        <v>580000</v>
      </c>
      <c r="F33509" s="5">
        <v>0</v>
      </c>
      <c r="G33509" s="57"/>
      <c r="H33509" s="6" t="s">
        <v>158</v>
      </c>
    </row>
    <row r="33510" spans="1:8" s="58" customFormat="1" ht="28" x14ac:dyDescent="0.2">
      <c r="A33510" s="1">
        <v>11443</v>
      </c>
      <c r="B33510" s="12" t="s">
        <v>8039</v>
      </c>
      <c r="C33510" s="57"/>
      <c r="D33510" s="61" t="s">
        <v>37853</v>
      </c>
      <c r="E33510" s="13">
        <v>580000</v>
      </c>
      <c r="F33510" s="5">
        <v>0</v>
      </c>
      <c r="G33510" s="57"/>
      <c r="H33510" s="6" t="s">
        <v>158</v>
      </c>
    </row>
    <row r="33511" spans="1:8" s="58" customFormat="1" ht="56" x14ac:dyDescent="0.2">
      <c r="A33511" s="1">
        <v>11444</v>
      </c>
      <c r="B33511" s="12" t="s">
        <v>1511</v>
      </c>
      <c r="C33511" s="57"/>
      <c r="D33511" s="59" t="s">
        <v>37854</v>
      </c>
      <c r="E33511" s="13">
        <v>1550000</v>
      </c>
      <c r="F33511" s="5">
        <v>0</v>
      </c>
      <c r="G33511" s="57"/>
      <c r="H33511" s="6" t="s">
        <v>158</v>
      </c>
    </row>
    <row r="33512" spans="1:8" s="58" customFormat="1" ht="42" x14ac:dyDescent="0.2">
      <c r="A33512" s="1">
        <v>11445</v>
      </c>
      <c r="B33512" s="12" t="s">
        <v>1978</v>
      </c>
      <c r="C33512" s="57"/>
      <c r="D33512" s="59" t="s">
        <v>37855</v>
      </c>
      <c r="E33512" s="13">
        <v>831863</v>
      </c>
      <c r="F33512" s="5">
        <v>0</v>
      </c>
      <c r="G33512" s="57"/>
      <c r="H33512" s="6" t="s">
        <v>158</v>
      </c>
    </row>
    <row r="33513" spans="1:8" s="58" customFormat="1" ht="56" x14ac:dyDescent="0.2">
      <c r="A33513" s="1">
        <v>11446</v>
      </c>
      <c r="B33513" s="12" t="s">
        <v>980</v>
      </c>
      <c r="C33513" s="57"/>
      <c r="D33513" s="59" t="s">
        <v>37856</v>
      </c>
      <c r="E33513" s="13">
        <v>638000</v>
      </c>
      <c r="F33513" s="5">
        <v>0</v>
      </c>
      <c r="G33513" s="57"/>
      <c r="H33513" s="6" t="s">
        <v>158</v>
      </c>
    </row>
    <row r="33514" spans="1:8" s="58" customFormat="1" ht="56" x14ac:dyDescent="0.2">
      <c r="A33514" s="1">
        <v>11447</v>
      </c>
      <c r="B33514" s="12" t="s">
        <v>980</v>
      </c>
      <c r="C33514" s="57"/>
      <c r="D33514" s="59" t="s">
        <v>37857</v>
      </c>
      <c r="E33514" s="13">
        <v>638000</v>
      </c>
      <c r="F33514" s="5">
        <v>0</v>
      </c>
      <c r="G33514" s="57"/>
      <c r="H33514" s="6" t="s">
        <v>158</v>
      </c>
    </row>
    <row r="33515" spans="1:8" s="58" customFormat="1" ht="56" x14ac:dyDescent="0.2">
      <c r="A33515" s="1">
        <v>11448</v>
      </c>
      <c r="B33515" s="12" t="s">
        <v>980</v>
      </c>
      <c r="C33515" s="57"/>
      <c r="D33515" s="59" t="s">
        <v>37858</v>
      </c>
      <c r="E33515" s="13">
        <v>638000</v>
      </c>
      <c r="F33515" s="5">
        <v>0</v>
      </c>
      <c r="G33515" s="57"/>
      <c r="H33515" s="6" t="s">
        <v>158</v>
      </c>
    </row>
    <row r="33516" spans="1:8" s="58" customFormat="1" ht="84" x14ac:dyDescent="0.2">
      <c r="A33516" s="1">
        <v>11449</v>
      </c>
      <c r="B33516" s="12" t="s">
        <v>622</v>
      </c>
      <c r="C33516" s="57"/>
      <c r="D33516" s="59" t="s">
        <v>37859</v>
      </c>
      <c r="E33516" s="13">
        <v>654170</v>
      </c>
      <c r="F33516" s="5">
        <v>0</v>
      </c>
      <c r="G33516" s="57"/>
      <c r="H33516" s="6" t="s">
        <v>158</v>
      </c>
    </row>
    <row r="33517" spans="1:8" s="58" customFormat="1" ht="28" x14ac:dyDescent="0.2">
      <c r="A33517" s="1">
        <v>11450</v>
      </c>
      <c r="B33517" s="12" t="s">
        <v>2759</v>
      </c>
      <c r="C33517" s="57"/>
      <c r="D33517" s="10" t="s">
        <v>37860</v>
      </c>
      <c r="E33517" s="13">
        <v>14720466</v>
      </c>
      <c r="F33517" s="5">
        <v>0</v>
      </c>
      <c r="G33517" s="57"/>
      <c r="H33517" s="6" t="s">
        <v>158</v>
      </c>
    </row>
    <row r="33518" spans="1:8" s="58" customFormat="1" ht="56" x14ac:dyDescent="0.2">
      <c r="A33518" s="1">
        <v>11451</v>
      </c>
      <c r="B33518" s="12" t="s">
        <v>3856</v>
      </c>
      <c r="C33518" s="57"/>
      <c r="D33518" s="10" t="s">
        <v>37861</v>
      </c>
      <c r="E33518" s="13">
        <v>4934100</v>
      </c>
      <c r="F33518" s="5">
        <v>0</v>
      </c>
      <c r="G33518" s="57"/>
      <c r="H33518" s="6" t="s">
        <v>158</v>
      </c>
    </row>
    <row r="33519" spans="1:8" s="58" customFormat="1" ht="56" x14ac:dyDescent="0.2">
      <c r="A33519" s="1">
        <v>11452</v>
      </c>
      <c r="B33519" s="12" t="s">
        <v>3856</v>
      </c>
      <c r="C33519" s="57"/>
      <c r="D33519" s="10" t="s">
        <v>37862</v>
      </c>
      <c r="E33519" s="13">
        <v>849762</v>
      </c>
      <c r="F33519" s="5">
        <v>0</v>
      </c>
      <c r="G33519" s="57"/>
      <c r="H33519" s="6" t="s">
        <v>158</v>
      </c>
    </row>
    <row r="33520" spans="1:8" s="58" customFormat="1" ht="42" x14ac:dyDescent="0.2">
      <c r="A33520" s="1">
        <v>11453</v>
      </c>
      <c r="B33520" s="12" t="s">
        <v>224</v>
      </c>
      <c r="C33520" s="57"/>
      <c r="D33520" s="29" t="s">
        <v>37863</v>
      </c>
      <c r="E33520" s="13">
        <v>1372045</v>
      </c>
      <c r="F33520" s="5">
        <v>0</v>
      </c>
      <c r="G33520" s="57"/>
      <c r="H33520" s="35" t="s">
        <v>2310</v>
      </c>
    </row>
    <row r="33521" spans="1:8" s="58" customFormat="1" ht="42" x14ac:dyDescent="0.2">
      <c r="A33521" s="1">
        <v>11454</v>
      </c>
      <c r="B33521" s="12" t="s">
        <v>224</v>
      </c>
      <c r="C33521" s="57"/>
      <c r="D33521" s="29" t="s">
        <v>37864</v>
      </c>
      <c r="E33521" s="13">
        <v>1372045</v>
      </c>
      <c r="F33521" s="5">
        <v>0</v>
      </c>
      <c r="G33521" s="57"/>
      <c r="H33521" s="35" t="s">
        <v>2310</v>
      </c>
    </row>
    <row r="33522" spans="1:8" s="58" customFormat="1" ht="56" x14ac:dyDescent="0.2">
      <c r="A33522" s="1">
        <v>11455</v>
      </c>
      <c r="B33522" s="12" t="s">
        <v>9786</v>
      </c>
      <c r="C33522" s="57"/>
      <c r="D33522" s="10" t="s">
        <v>37865</v>
      </c>
      <c r="E33522" s="13">
        <v>1053250</v>
      </c>
      <c r="F33522" s="5">
        <v>0</v>
      </c>
      <c r="G33522" s="57"/>
      <c r="H33522" s="6" t="s">
        <v>158</v>
      </c>
    </row>
    <row r="33523" spans="1:8" s="58" customFormat="1" ht="56" x14ac:dyDescent="0.2">
      <c r="A33523" s="1">
        <v>11456</v>
      </c>
      <c r="B33523" s="12" t="s">
        <v>9754</v>
      </c>
      <c r="C33523" s="57"/>
      <c r="D33523" s="10" t="s">
        <v>37866</v>
      </c>
      <c r="E33523" s="13">
        <v>3959200</v>
      </c>
      <c r="F33523" s="5">
        <v>0</v>
      </c>
      <c r="G33523" s="57"/>
      <c r="H33523" s="6" t="s">
        <v>158</v>
      </c>
    </row>
    <row r="33524" spans="1:8" s="58" customFormat="1" ht="56" x14ac:dyDescent="0.2">
      <c r="A33524" s="1">
        <v>11457</v>
      </c>
      <c r="B33524" s="12" t="s">
        <v>1120</v>
      </c>
      <c r="C33524" s="57"/>
      <c r="D33524" s="10" t="s">
        <v>37867</v>
      </c>
      <c r="E33524" s="13">
        <v>720458</v>
      </c>
      <c r="F33524" s="5">
        <v>0</v>
      </c>
      <c r="G33524" s="57"/>
      <c r="H33524" s="6" t="s">
        <v>158</v>
      </c>
    </row>
    <row r="33525" spans="1:8" s="58" customFormat="1" ht="70" x14ac:dyDescent="0.2">
      <c r="A33525" s="1">
        <v>11458</v>
      </c>
      <c r="B33525" s="12" t="s">
        <v>2108</v>
      </c>
      <c r="C33525" s="57"/>
      <c r="D33525" s="10" t="s">
        <v>37868</v>
      </c>
      <c r="E33525" s="13">
        <v>5550000</v>
      </c>
      <c r="F33525" s="5">
        <v>0</v>
      </c>
      <c r="G33525" s="57"/>
      <c r="H33525" s="6" t="s">
        <v>158</v>
      </c>
    </row>
    <row r="33526" spans="1:8" s="58" customFormat="1" ht="70" x14ac:dyDescent="0.2">
      <c r="A33526" s="1">
        <v>11459</v>
      </c>
      <c r="B33526" s="12" t="s">
        <v>22128</v>
      </c>
      <c r="C33526" s="57"/>
      <c r="D33526" s="10" t="s">
        <v>37869</v>
      </c>
      <c r="E33526" s="13">
        <v>33402001</v>
      </c>
      <c r="F33526" s="5">
        <v>0</v>
      </c>
      <c r="G33526" s="57"/>
      <c r="H33526" s="6" t="s">
        <v>158</v>
      </c>
    </row>
    <row r="33527" spans="1:8" s="58" customFormat="1" ht="42" x14ac:dyDescent="0.2">
      <c r="A33527" s="1">
        <v>11460</v>
      </c>
      <c r="B33527" s="12" t="s">
        <v>3659</v>
      </c>
      <c r="C33527" s="57"/>
      <c r="D33527" s="10" t="s">
        <v>37870</v>
      </c>
      <c r="E33527" s="13">
        <v>5843614</v>
      </c>
      <c r="F33527" s="5">
        <v>0</v>
      </c>
      <c r="G33527" s="57"/>
      <c r="H33527" s="6" t="s">
        <v>158</v>
      </c>
    </row>
    <row r="33528" spans="1:8" s="58" customFormat="1" ht="42" x14ac:dyDescent="0.2">
      <c r="A33528" s="1">
        <v>11461</v>
      </c>
      <c r="B33528" s="12" t="s">
        <v>6874</v>
      </c>
      <c r="C33528" s="57"/>
      <c r="D33528" s="10" t="s">
        <v>37871</v>
      </c>
      <c r="E33528" s="13">
        <v>980692</v>
      </c>
      <c r="F33528" s="5">
        <v>0</v>
      </c>
      <c r="G33528" s="57"/>
      <c r="H33528" s="6" t="s">
        <v>158</v>
      </c>
    </row>
    <row r="33529" spans="1:8" s="58" customFormat="1" ht="56" x14ac:dyDescent="0.2">
      <c r="A33529" s="1">
        <v>11462</v>
      </c>
      <c r="B33529" s="12" t="s">
        <v>779</v>
      </c>
      <c r="C33529" s="57"/>
      <c r="D33529" s="10" t="s">
        <v>37872</v>
      </c>
      <c r="E33529" s="13">
        <v>10452612</v>
      </c>
      <c r="F33529" s="5">
        <v>0</v>
      </c>
      <c r="G33529" s="57"/>
      <c r="H33529" s="6" t="s">
        <v>158</v>
      </c>
    </row>
    <row r="33530" spans="1:8" s="58" customFormat="1" ht="70" x14ac:dyDescent="0.2">
      <c r="A33530" s="1">
        <v>11463</v>
      </c>
      <c r="B33530" s="12" t="s">
        <v>22131</v>
      </c>
      <c r="C33530" s="57"/>
      <c r="D33530" s="10" t="s">
        <v>37873</v>
      </c>
      <c r="E33530" s="13">
        <v>19807821</v>
      </c>
      <c r="F33530" s="5">
        <v>0</v>
      </c>
      <c r="G33530" s="57"/>
      <c r="H33530" s="6" t="s">
        <v>158</v>
      </c>
    </row>
    <row r="33531" spans="1:8" s="58" customFormat="1" ht="70" x14ac:dyDescent="0.2">
      <c r="A33531" s="1">
        <v>11464</v>
      </c>
      <c r="B33531" s="12" t="s">
        <v>3601</v>
      </c>
      <c r="C33531" s="57"/>
      <c r="D33531" s="10" t="s">
        <v>37874</v>
      </c>
      <c r="E33531" s="13">
        <v>4187000</v>
      </c>
      <c r="F33531" s="5">
        <v>0</v>
      </c>
      <c r="G33531" s="57"/>
      <c r="H33531" s="6" t="s">
        <v>158</v>
      </c>
    </row>
    <row r="33532" spans="1:8" s="58" customFormat="1" ht="56" x14ac:dyDescent="0.2">
      <c r="A33532" s="1">
        <v>11465</v>
      </c>
      <c r="B33532" s="12" t="s">
        <v>558</v>
      </c>
      <c r="C33532" s="57"/>
      <c r="D33532" s="10" t="s">
        <v>37875</v>
      </c>
      <c r="E33532" s="13">
        <v>2222843</v>
      </c>
      <c r="F33532" s="5">
        <v>0</v>
      </c>
      <c r="G33532" s="57"/>
      <c r="H33532" s="6" t="s">
        <v>158</v>
      </c>
    </row>
    <row r="33533" spans="1:8" s="58" customFormat="1" ht="42" x14ac:dyDescent="0.2">
      <c r="A33533" s="1">
        <v>11466</v>
      </c>
      <c r="B33533" s="12" t="s">
        <v>10990</v>
      </c>
      <c r="C33533" s="57"/>
      <c r="D33533" s="10" t="s">
        <v>37876</v>
      </c>
      <c r="E33533" s="13">
        <v>1746918</v>
      </c>
      <c r="F33533" s="5">
        <v>0</v>
      </c>
      <c r="G33533" s="57"/>
      <c r="H33533" s="6" t="s">
        <v>158</v>
      </c>
    </row>
    <row r="33534" spans="1:8" s="58" customFormat="1" ht="42" x14ac:dyDescent="0.2">
      <c r="A33534" s="1">
        <v>11467</v>
      </c>
      <c r="B33534" s="12" t="s">
        <v>633</v>
      </c>
      <c r="C33534" s="57"/>
      <c r="D33534" s="10" t="s">
        <v>37877</v>
      </c>
      <c r="E33534" s="13">
        <v>2755000</v>
      </c>
      <c r="F33534" s="5">
        <v>0</v>
      </c>
      <c r="G33534" s="57"/>
      <c r="H33534" s="6" t="s">
        <v>158</v>
      </c>
    </row>
    <row r="33535" spans="1:8" s="58" customFormat="1" ht="28" x14ac:dyDescent="0.2">
      <c r="A33535" s="1">
        <v>11468</v>
      </c>
      <c r="B33535" s="12" t="s">
        <v>4674</v>
      </c>
      <c r="C33535" s="57"/>
      <c r="D33535" s="10" t="s">
        <v>37878</v>
      </c>
      <c r="E33535" s="13">
        <v>2700000</v>
      </c>
      <c r="F33535" s="5">
        <v>0</v>
      </c>
      <c r="G33535" s="57"/>
      <c r="H33535" s="6" t="s">
        <v>158</v>
      </c>
    </row>
    <row r="33536" spans="1:8" s="58" customFormat="1" ht="84" x14ac:dyDescent="0.2">
      <c r="A33536" s="1">
        <v>11469</v>
      </c>
      <c r="B33536" s="12" t="s">
        <v>37879</v>
      </c>
      <c r="C33536" s="57"/>
      <c r="D33536" s="10" t="s">
        <v>37880</v>
      </c>
      <c r="E33536" s="13">
        <v>8799009</v>
      </c>
      <c r="F33536" s="5">
        <v>0</v>
      </c>
      <c r="G33536" s="57"/>
      <c r="H33536" s="6" t="s">
        <v>158</v>
      </c>
    </row>
    <row r="33537" spans="1:8" s="58" customFormat="1" ht="42" x14ac:dyDescent="0.2">
      <c r="A33537" s="1">
        <v>11470</v>
      </c>
      <c r="B33537" s="12" t="s">
        <v>3098</v>
      </c>
      <c r="C33537" s="57"/>
      <c r="D33537" s="10" t="s">
        <v>37881</v>
      </c>
      <c r="E33537" s="13">
        <v>7850040</v>
      </c>
      <c r="F33537" s="5">
        <v>0</v>
      </c>
      <c r="G33537" s="57"/>
      <c r="H33537" s="6" t="s">
        <v>158</v>
      </c>
    </row>
    <row r="33538" spans="1:8" s="58" customFormat="1" ht="42" x14ac:dyDescent="0.2">
      <c r="A33538" s="1">
        <v>11471</v>
      </c>
      <c r="B33538" s="12" t="s">
        <v>3943</v>
      </c>
      <c r="C33538" s="57"/>
      <c r="D33538" s="10" t="s">
        <v>37882</v>
      </c>
      <c r="E33538" s="13">
        <v>2300136</v>
      </c>
      <c r="F33538" s="5">
        <v>0</v>
      </c>
      <c r="G33538" s="57"/>
      <c r="H33538" s="6" t="s">
        <v>158</v>
      </c>
    </row>
    <row r="33539" spans="1:8" s="58" customFormat="1" ht="42" x14ac:dyDescent="0.2">
      <c r="A33539" s="1">
        <v>11472</v>
      </c>
      <c r="B33539" s="12" t="s">
        <v>15295</v>
      </c>
      <c r="C33539" s="57"/>
      <c r="D33539" s="10" t="s">
        <v>37883</v>
      </c>
      <c r="E33539" s="13">
        <v>9456924</v>
      </c>
      <c r="F33539" s="5">
        <v>0</v>
      </c>
      <c r="G33539" s="57"/>
      <c r="H33539" s="6" t="s">
        <v>158</v>
      </c>
    </row>
    <row r="33540" spans="1:8" s="58" customFormat="1" ht="28" x14ac:dyDescent="0.2">
      <c r="A33540" s="1">
        <v>11473</v>
      </c>
      <c r="B33540" s="12" t="s">
        <v>3931</v>
      </c>
      <c r="C33540" s="57"/>
      <c r="D33540" s="10" t="s">
        <v>37884</v>
      </c>
      <c r="E33540" s="13">
        <v>1233612</v>
      </c>
      <c r="F33540" s="5">
        <v>0</v>
      </c>
      <c r="G33540" s="57"/>
      <c r="H33540" s="6" t="s">
        <v>158</v>
      </c>
    </row>
    <row r="33541" spans="1:8" s="58" customFormat="1" ht="42" x14ac:dyDescent="0.2">
      <c r="A33541" s="1">
        <v>11474</v>
      </c>
      <c r="B33541" s="12" t="s">
        <v>3076</v>
      </c>
      <c r="C33541" s="57"/>
      <c r="D33541" s="10" t="s">
        <v>37885</v>
      </c>
      <c r="E33541" s="13">
        <v>2298470</v>
      </c>
      <c r="F33541" s="5">
        <v>0</v>
      </c>
      <c r="G33541" s="57"/>
      <c r="H33541" s="6" t="s">
        <v>158</v>
      </c>
    </row>
    <row r="33542" spans="1:8" s="58" customFormat="1" ht="56" x14ac:dyDescent="0.2">
      <c r="A33542" s="1">
        <v>11475</v>
      </c>
      <c r="B33542" s="12" t="s">
        <v>11404</v>
      </c>
      <c r="C33542" s="57"/>
      <c r="D33542" s="10" t="s">
        <v>37886</v>
      </c>
      <c r="E33542" s="13">
        <v>1756000</v>
      </c>
      <c r="F33542" s="5">
        <v>0</v>
      </c>
      <c r="G33542" s="57"/>
      <c r="H33542" s="6" t="s">
        <v>158</v>
      </c>
    </row>
    <row r="33543" spans="1:8" s="58" customFormat="1" ht="84" x14ac:dyDescent="0.2">
      <c r="A33543" s="1">
        <v>11476</v>
      </c>
      <c r="B33543" s="12" t="s">
        <v>1960</v>
      </c>
      <c r="C33543" s="57"/>
      <c r="D33543" s="10" t="s">
        <v>37887</v>
      </c>
      <c r="E33543" s="13">
        <v>6037854</v>
      </c>
      <c r="F33543" s="5">
        <v>0</v>
      </c>
      <c r="G33543" s="57"/>
      <c r="H33543" s="6" t="s">
        <v>158</v>
      </c>
    </row>
    <row r="33544" spans="1:8" s="58" customFormat="1" ht="42" x14ac:dyDescent="0.2">
      <c r="A33544" s="1">
        <v>11477</v>
      </c>
      <c r="B33544" s="12" t="s">
        <v>3287</v>
      </c>
      <c r="C33544" s="57"/>
      <c r="D33544" s="10" t="s">
        <v>37888</v>
      </c>
      <c r="E33544" s="13">
        <v>9292250</v>
      </c>
      <c r="F33544" s="5">
        <v>0</v>
      </c>
      <c r="G33544" s="57"/>
      <c r="H33544" s="6" t="s">
        <v>158</v>
      </c>
    </row>
    <row r="33545" spans="1:8" s="58" customFormat="1" ht="84" x14ac:dyDescent="0.2">
      <c r="A33545" s="1">
        <v>11478</v>
      </c>
      <c r="B33545" s="12" t="s">
        <v>2290</v>
      </c>
      <c r="C33545" s="57"/>
      <c r="D33545" s="10" t="s">
        <v>37889</v>
      </c>
      <c r="E33545" s="13">
        <v>3491595</v>
      </c>
      <c r="F33545" s="5">
        <v>0</v>
      </c>
      <c r="G33545" s="57"/>
      <c r="H33545" s="6" t="s">
        <v>158</v>
      </c>
    </row>
    <row r="33546" spans="1:8" s="58" customFormat="1" ht="56" x14ac:dyDescent="0.2">
      <c r="A33546" s="1">
        <v>11479</v>
      </c>
      <c r="B33546" s="12" t="s">
        <v>2256</v>
      </c>
      <c r="C33546" s="57"/>
      <c r="D33546" s="10" t="s">
        <v>37890</v>
      </c>
      <c r="E33546" s="13">
        <v>1420000</v>
      </c>
      <c r="F33546" s="5">
        <v>0</v>
      </c>
      <c r="G33546" s="57"/>
      <c r="H33546" s="6" t="s">
        <v>158</v>
      </c>
    </row>
    <row r="33547" spans="1:8" s="58" customFormat="1" ht="70" x14ac:dyDescent="0.2">
      <c r="A33547" s="1">
        <v>11480</v>
      </c>
      <c r="B33547" s="12" t="s">
        <v>12685</v>
      </c>
      <c r="C33547" s="57"/>
      <c r="D33547" s="10" t="s">
        <v>37891</v>
      </c>
      <c r="E33547" s="13">
        <v>7085826</v>
      </c>
      <c r="F33547" s="5">
        <v>0</v>
      </c>
      <c r="G33547" s="57"/>
      <c r="H33547" s="6" t="s">
        <v>158</v>
      </c>
    </row>
    <row r="33548" spans="1:8" s="58" customFormat="1" ht="70" x14ac:dyDescent="0.2">
      <c r="A33548" s="1">
        <v>11481</v>
      </c>
      <c r="B33548" s="12" t="s">
        <v>12687</v>
      </c>
      <c r="C33548" s="57"/>
      <c r="D33548" s="10" t="s">
        <v>37892</v>
      </c>
      <c r="E33548" s="13">
        <v>7280850</v>
      </c>
      <c r="F33548" s="5">
        <v>0</v>
      </c>
      <c r="G33548" s="57"/>
      <c r="H33548" s="6" t="s">
        <v>158</v>
      </c>
    </row>
    <row r="33549" spans="1:8" s="58" customFormat="1" ht="84" x14ac:dyDescent="0.2">
      <c r="A33549" s="1">
        <v>11482</v>
      </c>
      <c r="B33549" s="12" t="s">
        <v>7012</v>
      </c>
      <c r="C33549" s="57"/>
      <c r="D33549" s="10" t="s">
        <v>37893</v>
      </c>
      <c r="E33549" s="13">
        <v>350053</v>
      </c>
      <c r="F33549" s="5">
        <v>0</v>
      </c>
      <c r="G33549" s="57"/>
      <c r="H33549" s="6" t="s">
        <v>158</v>
      </c>
    </row>
    <row r="33550" spans="1:8" s="58" customFormat="1" ht="84" x14ac:dyDescent="0.2">
      <c r="A33550" s="1">
        <v>11483</v>
      </c>
      <c r="B33550" s="12" t="s">
        <v>2763</v>
      </c>
      <c r="C33550" s="57"/>
      <c r="D33550" s="29" t="s">
        <v>37894</v>
      </c>
      <c r="E33550" s="13">
        <v>215944</v>
      </c>
      <c r="F33550" s="5">
        <v>0</v>
      </c>
      <c r="G33550" s="57"/>
      <c r="H33550" s="6" t="s">
        <v>158</v>
      </c>
    </row>
    <row r="33551" spans="1:8" s="58" customFormat="1" ht="70" x14ac:dyDescent="0.2">
      <c r="A33551" s="1">
        <v>11484</v>
      </c>
      <c r="B33551" s="12" t="s">
        <v>2763</v>
      </c>
      <c r="C33551" s="57"/>
      <c r="D33551" s="29" t="s">
        <v>37895</v>
      </c>
      <c r="E33551" s="13">
        <v>2507676</v>
      </c>
      <c r="F33551" s="5">
        <v>0</v>
      </c>
      <c r="G33551" s="57"/>
      <c r="H33551" s="6" t="s">
        <v>158</v>
      </c>
    </row>
    <row r="33552" spans="1:8" s="58" customFormat="1" ht="56" x14ac:dyDescent="0.2">
      <c r="A33552" s="1">
        <v>11485</v>
      </c>
      <c r="B33552" s="12" t="s">
        <v>6254</v>
      </c>
      <c r="C33552" s="57"/>
      <c r="D33552" s="10" t="s">
        <v>37896</v>
      </c>
      <c r="E33552" s="13">
        <v>2479331</v>
      </c>
      <c r="F33552" s="5">
        <v>0</v>
      </c>
      <c r="G33552" s="57"/>
      <c r="H33552" s="6"/>
    </row>
    <row r="33553" spans="1:8" s="58" customFormat="1" ht="56" x14ac:dyDescent="0.2">
      <c r="A33553" s="1">
        <v>11486</v>
      </c>
      <c r="B33553" s="12" t="s">
        <v>25938</v>
      </c>
      <c r="C33553" s="57"/>
      <c r="D33553" s="10" t="s">
        <v>37897</v>
      </c>
      <c r="E33553" s="13">
        <v>9583200</v>
      </c>
      <c r="F33553" s="5">
        <v>0</v>
      </c>
      <c r="G33553" s="57"/>
      <c r="H33553" s="6" t="s">
        <v>158</v>
      </c>
    </row>
    <row r="33554" spans="1:8" s="58" customFormat="1" ht="28" x14ac:dyDescent="0.2">
      <c r="A33554" s="1">
        <v>11487</v>
      </c>
      <c r="B33554" s="12" t="s">
        <v>2804</v>
      </c>
      <c r="C33554" s="57"/>
      <c r="D33554" s="10" t="s">
        <v>37898</v>
      </c>
      <c r="E33554" s="13">
        <v>7971648</v>
      </c>
      <c r="F33554" s="5">
        <v>0</v>
      </c>
      <c r="G33554" s="57"/>
      <c r="H33554" s="6" t="s">
        <v>630</v>
      </c>
    </row>
    <row r="33555" spans="1:8" s="58" customFormat="1" ht="70" x14ac:dyDescent="0.2">
      <c r="A33555" s="1">
        <v>11488</v>
      </c>
      <c r="B33555" s="12" t="s">
        <v>228</v>
      </c>
      <c r="C33555" s="57"/>
      <c r="D33555" s="10" t="s">
        <v>37899</v>
      </c>
      <c r="E33555" s="13">
        <v>4039800</v>
      </c>
      <c r="F33555" s="5">
        <v>0</v>
      </c>
      <c r="G33555" s="57"/>
      <c r="H33555" s="6" t="s">
        <v>158</v>
      </c>
    </row>
    <row r="33556" spans="1:8" s="58" customFormat="1" ht="56" x14ac:dyDescent="0.2">
      <c r="A33556" s="1">
        <v>11489</v>
      </c>
      <c r="B33556" s="12" t="s">
        <v>357</v>
      </c>
      <c r="C33556" s="57"/>
      <c r="D33556" s="10" t="s">
        <v>37900</v>
      </c>
      <c r="E33556" s="13">
        <v>2633931</v>
      </c>
      <c r="F33556" s="5">
        <v>0</v>
      </c>
      <c r="G33556" s="57"/>
      <c r="H33556" s="6" t="s">
        <v>158</v>
      </c>
    </row>
    <row r="33557" spans="1:8" s="58" customFormat="1" ht="56" x14ac:dyDescent="0.2">
      <c r="A33557" s="1">
        <v>11490</v>
      </c>
      <c r="B33557" s="12" t="s">
        <v>962</v>
      </c>
      <c r="C33557" s="57"/>
      <c r="D33557" s="10" t="s">
        <v>37901</v>
      </c>
      <c r="E33557" s="13">
        <v>1807483</v>
      </c>
      <c r="F33557" s="5">
        <v>0</v>
      </c>
      <c r="G33557" s="57"/>
      <c r="H33557" s="6" t="s">
        <v>158</v>
      </c>
    </row>
    <row r="33558" spans="1:8" s="58" customFormat="1" ht="42" x14ac:dyDescent="0.2">
      <c r="A33558" s="1">
        <v>11491</v>
      </c>
      <c r="B33558" s="12" t="s">
        <v>104</v>
      </c>
      <c r="C33558" s="57"/>
      <c r="D33558" s="10" t="s">
        <v>37902</v>
      </c>
      <c r="E33558" s="13">
        <v>2460000</v>
      </c>
      <c r="F33558" s="5">
        <v>0</v>
      </c>
      <c r="G33558" s="57"/>
      <c r="H33558" s="6" t="s">
        <v>158</v>
      </c>
    </row>
    <row r="33559" spans="1:8" s="58" customFormat="1" ht="84" x14ac:dyDescent="0.2">
      <c r="A33559" s="1">
        <v>11492</v>
      </c>
      <c r="B33559" s="12" t="s">
        <v>2968</v>
      </c>
      <c r="C33559" s="57"/>
      <c r="D33559" s="29" t="s">
        <v>37903</v>
      </c>
      <c r="E33559" s="13">
        <v>3433122</v>
      </c>
      <c r="F33559" s="5">
        <v>0</v>
      </c>
      <c r="G33559" s="57"/>
      <c r="H33559" s="6" t="s">
        <v>158</v>
      </c>
    </row>
    <row r="33560" spans="1:8" s="58" customFormat="1" ht="98" x14ac:dyDescent="0.2">
      <c r="A33560" s="1">
        <v>11493</v>
      </c>
      <c r="B33560" s="12" t="s">
        <v>2968</v>
      </c>
      <c r="C33560" s="57"/>
      <c r="D33560" s="29" t="s">
        <v>37904</v>
      </c>
      <c r="E33560" s="13">
        <v>591258</v>
      </c>
      <c r="F33560" s="5">
        <v>0</v>
      </c>
      <c r="G33560" s="57"/>
      <c r="H33560" s="6" t="s">
        <v>158</v>
      </c>
    </row>
    <row r="33561" spans="1:8" s="58" customFormat="1" ht="70" x14ac:dyDescent="0.2">
      <c r="A33561" s="1">
        <v>11494</v>
      </c>
      <c r="B33561" s="12" t="s">
        <v>564</v>
      </c>
      <c r="C33561" s="57"/>
      <c r="D33561" s="10" t="s">
        <v>37905</v>
      </c>
      <c r="E33561" s="13">
        <v>1084000</v>
      </c>
      <c r="F33561" s="5">
        <v>0</v>
      </c>
      <c r="G33561" s="57"/>
      <c r="H33561" s="6" t="s">
        <v>158</v>
      </c>
    </row>
    <row r="33562" spans="1:8" s="58" customFormat="1" ht="42" x14ac:dyDescent="0.2">
      <c r="A33562" s="1">
        <v>11495</v>
      </c>
      <c r="B33562" s="12" t="s">
        <v>7473</v>
      </c>
      <c r="C33562" s="57"/>
      <c r="D33562" s="10" t="s">
        <v>37906</v>
      </c>
      <c r="E33562" s="13">
        <v>853476</v>
      </c>
      <c r="F33562" s="5">
        <v>0</v>
      </c>
      <c r="G33562" s="57"/>
      <c r="H33562" s="6" t="s">
        <v>158</v>
      </c>
    </row>
    <row r="33563" spans="1:8" s="58" customFormat="1" ht="56" x14ac:dyDescent="0.2">
      <c r="A33563" s="1">
        <v>11496</v>
      </c>
      <c r="B33563" s="12" t="s">
        <v>11109</v>
      </c>
      <c r="C33563" s="57"/>
      <c r="D33563" s="10" t="s">
        <v>37907</v>
      </c>
      <c r="E33563" s="13">
        <v>1484128</v>
      </c>
      <c r="F33563" s="5">
        <v>0</v>
      </c>
      <c r="G33563" s="57"/>
      <c r="H33563" s="6" t="s">
        <v>158</v>
      </c>
    </row>
    <row r="33564" spans="1:8" s="58" customFormat="1" ht="84" x14ac:dyDescent="0.2">
      <c r="A33564" s="1">
        <v>11497</v>
      </c>
      <c r="B33564" s="12" t="s">
        <v>1359</v>
      </c>
      <c r="C33564" s="57"/>
      <c r="D33564" s="29" t="s">
        <v>37908</v>
      </c>
      <c r="E33564" s="13">
        <v>504000</v>
      </c>
      <c r="F33564" s="5">
        <v>0</v>
      </c>
      <c r="G33564" s="57"/>
      <c r="H33564" s="6" t="s">
        <v>158</v>
      </c>
    </row>
    <row r="33565" spans="1:8" s="58" customFormat="1" ht="84" x14ac:dyDescent="0.2">
      <c r="A33565" s="1">
        <v>11498</v>
      </c>
      <c r="B33565" s="12" t="s">
        <v>1359</v>
      </c>
      <c r="C33565" s="57"/>
      <c r="D33565" s="29" t="s">
        <v>37909</v>
      </c>
      <c r="E33565" s="13">
        <v>504000</v>
      </c>
      <c r="F33565" s="5">
        <v>0</v>
      </c>
      <c r="G33565" s="57"/>
      <c r="H33565" s="6" t="s">
        <v>158</v>
      </c>
    </row>
    <row r="33566" spans="1:8" s="58" customFormat="1" ht="84" x14ac:dyDescent="0.2">
      <c r="A33566" s="1">
        <v>11499</v>
      </c>
      <c r="B33566" s="12" t="s">
        <v>1359</v>
      </c>
      <c r="C33566" s="57"/>
      <c r="D33566" s="29" t="s">
        <v>37910</v>
      </c>
      <c r="E33566" s="13">
        <v>504000</v>
      </c>
      <c r="F33566" s="5">
        <v>0</v>
      </c>
      <c r="G33566" s="57"/>
      <c r="H33566" s="6" t="s">
        <v>158</v>
      </c>
    </row>
    <row r="33567" spans="1:8" s="58" customFormat="1" ht="70" x14ac:dyDescent="0.2">
      <c r="A33567" s="1">
        <v>11500</v>
      </c>
      <c r="B33567" s="12" t="s">
        <v>2415</v>
      </c>
      <c r="C33567" s="57"/>
      <c r="D33567" s="10" t="s">
        <v>37911</v>
      </c>
      <c r="E33567" s="13">
        <v>16904709</v>
      </c>
      <c r="F33567" s="5">
        <v>0</v>
      </c>
      <c r="G33567" s="57"/>
      <c r="H33567" s="6" t="s">
        <v>158</v>
      </c>
    </row>
    <row r="33568" spans="1:8" s="58" customFormat="1" ht="42" x14ac:dyDescent="0.2">
      <c r="A33568" s="1">
        <v>11501</v>
      </c>
      <c r="B33568" s="12" t="s">
        <v>20616</v>
      </c>
      <c r="C33568" s="57"/>
      <c r="D33568" s="10" t="s">
        <v>37912</v>
      </c>
      <c r="E33568" s="13">
        <v>30002000</v>
      </c>
      <c r="F33568" s="5">
        <v>0</v>
      </c>
      <c r="G33568" s="57"/>
      <c r="H33568" s="6" t="s">
        <v>637</v>
      </c>
    </row>
    <row r="33569" spans="1:8" s="58" customFormat="1" ht="56" x14ac:dyDescent="0.2">
      <c r="A33569" s="1">
        <v>11502</v>
      </c>
      <c r="B33569" s="12" t="s">
        <v>2286</v>
      </c>
      <c r="C33569" s="57"/>
      <c r="D33569" s="10" t="s">
        <v>37913</v>
      </c>
      <c r="E33569" s="13">
        <v>4237200</v>
      </c>
      <c r="F33569" s="5">
        <v>0</v>
      </c>
      <c r="G33569" s="57"/>
      <c r="H33569" s="6" t="s">
        <v>158</v>
      </c>
    </row>
    <row r="33570" spans="1:8" s="58" customFormat="1" ht="56" x14ac:dyDescent="0.2">
      <c r="A33570" s="1">
        <v>11503</v>
      </c>
      <c r="B33570" s="12" t="s">
        <v>3841</v>
      </c>
      <c r="C33570" s="57"/>
      <c r="D33570" s="10" t="s">
        <v>37914</v>
      </c>
      <c r="E33570" s="13">
        <v>902178</v>
      </c>
      <c r="F33570" s="5">
        <v>0</v>
      </c>
      <c r="G33570" s="57"/>
      <c r="H33570" s="6" t="s">
        <v>158</v>
      </c>
    </row>
    <row r="33571" spans="1:8" s="58" customFormat="1" ht="56" x14ac:dyDescent="0.2">
      <c r="A33571" s="1">
        <v>11504</v>
      </c>
      <c r="B33571" s="12" t="s">
        <v>2278</v>
      </c>
      <c r="C33571" s="57"/>
      <c r="D33571" s="10" t="s">
        <v>37915</v>
      </c>
      <c r="E33571" s="13">
        <v>802766</v>
      </c>
      <c r="F33571" s="5">
        <v>0</v>
      </c>
      <c r="G33571" s="57"/>
      <c r="H33571" s="6" t="s">
        <v>158</v>
      </c>
    </row>
    <row r="33572" spans="1:8" s="58" customFormat="1" ht="56" x14ac:dyDescent="0.2">
      <c r="A33572" s="1">
        <v>11506</v>
      </c>
      <c r="B33572" s="12" t="s">
        <v>4684</v>
      </c>
      <c r="C33572" s="57"/>
      <c r="D33572" s="10" t="s">
        <v>37916</v>
      </c>
      <c r="E33572" s="13">
        <v>1721346</v>
      </c>
      <c r="F33572" s="5">
        <v>0</v>
      </c>
      <c r="G33572" s="57"/>
      <c r="H33572" s="6" t="s">
        <v>158</v>
      </c>
    </row>
    <row r="33573" spans="1:8" s="58" customFormat="1" ht="42" x14ac:dyDescent="0.2">
      <c r="A33573" s="1">
        <v>11507</v>
      </c>
      <c r="B33573" s="12" t="s">
        <v>714</v>
      </c>
      <c r="C33573" s="57"/>
      <c r="D33573" s="10" t="s">
        <v>37917</v>
      </c>
      <c r="E33573" s="13">
        <v>1093993</v>
      </c>
      <c r="F33573" s="5">
        <v>0</v>
      </c>
      <c r="G33573" s="57"/>
      <c r="H33573" s="6" t="s">
        <v>158</v>
      </c>
    </row>
    <row r="33574" spans="1:8" s="58" customFormat="1" ht="56" x14ac:dyDescent="0.2">
      <c r="A33574" s="1">
        <v>11508</v>
      </c>
      <c r="B33574" s="12" t="s">
        <v>714</v>
      </c>
      <c r="C33574" s="57"/>
      <c r="D33574" s="10" t="s">
        <v>37918</v>
      </c>
      <c r="E33574" s="13">
        <v>1900440</v>
      </c>
      <c r="F33574" s="5">
        <v>0</v>
      </c>
      <c r="G33574" s="57"/>
      <c r="H33574" s="6" t="s">
        <v>158</v>
      </c>
    </row>
    <row r="33575" spans="1:8" s="58" customFormat="1" ht="56" x14ac:dyDescent="0.2">
      <c r="A33575" s="1">
        <v>11509</v>
      </c>
      <c r="B33575" s="12" t="s">
        <v>4620</v>
      </c>
      <c r="C33575" s="57"/>
      <c r="D33575" s="10" t="s">
        <v>37919</v>
      </c>
      <c r="E33575" s="13">
        <v>425858</v>
      </c>
      <c r="F33575" s="5">
        <v>0</v>
      </c>
      <c r="G33575" s="57"/>
      <c r="H33575" s="6" t="s">
        <v>158</v>
      </c>
    </row>
    <row r="33576" spans="1:8" s="58" customFormat="1" ht="42" x14ac:dyDescent="0.2">
      <c r="A33576" s="1">
        <v>11510</v>
      </c>
      <c r="B33576" s="12" t="s">
        <v>3445</v>
      </c>
      <c r="C33576" s="57"/>
      <c r="D33576" s="10" t="s">
        <v>37920</v>
      </c>
      <c r="E33576" s="13">
        <v>5411472</v>
      </c>
      <c r="F33576" s="5">
        <v>0</v>
      </c>
      <c r="G33576" s="57"/>
      <c r="H33576" s="6" t="s">
        <v>158</v>
      </c>
    </row>
    <row r="33577" spans="1:8" s="58" customFormat="1" ht="56" x14ac:dyDescent="0.2">
      <c r="A33577" s="1">
        <v>11511</v>
      </c>
      <c r="B33577" s="12" t="s">
        <v>3322</v>
      </c>
      <c r="C33577" s="57"/>
      <c r="D33577" s="10" t="s">
        <v>37921</v>
      </c>
      <c r="E33577" s="13">
        <v>1231654</v>
      </c>
      <c r="F33577" s="5">
        <v>0</v>
      </c>
      <c r="G33577" s="57"/>
      <c r="H33577" s="6" t="s">
        <v>158</v>
      </c>
    </row>
    <row r="33578" spans="1:8" s="58" customFormat="1" ht="42" x14ac:dyDescent="0.2">
      <c r="A33578" s="1">
        <v>11512</v>
      </c>
      <c r="B33578" s="12" t="s">
        <v>5299</v>
      </c>
      <c r="C33578" s="57"/>
      <c r="D33578" s="10" t="s">
        <v>37922</v>
      </c>
      <c r="E33578" s="13">
        <v>688000</v>
      </c>
      <c r="F33578" s="5">
        <v>0</v>
      </c>
      <c r="G33578" s="57"/>
      <c r="H33578" s="6" t="s">
        <v>158</v>
      </c>
    </row>
    <row r="33579" spans="1:8" s="58" customFormat="1" ht="70" x14ac:dyDescent="0.2">
      <c r="A33579" s="1">
        <v>11513</v>
      </c>
      <c r="B33579" s="12" t="s">
        <v>3723</v>
      </c>
      <c r="C33579" s="57"/>
      <c r="D33579" s="29" t="s">
        <v>37923</v>
      </c>
      <c r="E33579" s="13">
        <v>3415000</v>
      </c>
      <c r="F33579" s="5">
        <v>0</v>
      </c>
      <c r="G33579" s="57"/>
      <c r="H33579" s="6" t="s">
        <v>158</v>
      </c>
    </row>
    <row r="33580" spans="1:8" s="58" customFormat="1" ht="42" x14ac:dyDescent="0.2">
      <c r="A33580" s="1">
        <v>11514</v>
      </c>
      <c r="B33580" s="12" t="s">
        <v>3723</v>
      </c>
      <c r="C33580" s="57"/>
      <c r="D33580" s="29" t="s">
        <v>37924</v>
      </c>
      <c r="E33580" s="13">
        <v>589000</v>
      </c>
      <c r="F33580" s="5">
        <v>0</v>
      </c>
      <c r="G33580" s="57"/>
      <c r="H33580" s="6" t="s">
        <v>158</v>
      </c>
    </row>
    <row r="33581" spans="1:8" s="58" customFormat="1" ht="56" x14ac:dyDescent="0.2">
      <c r="A33581" s="1">
        <v>11515</v>
      </c>
      <c r="B33581" s="12" t="s">
        <v>4050</v>
      </c>
      <c r="C33581" s="57"/>
      <c r="D33581" s="10" t="s">
        <v>37925</v>
      </c>
      <c r="E33581" s="13">
        <v>349553</v>
      </c>
      <c r="F33581" s="5">
        <v>0</v>
      </c>
      <c r="G33581" s="57"/>
      <c r="H33581" s="6" t="s">
        <v>158</v>
      </c>
    </row>
    <row r="33582" spans="1:8" s="58" customFormat="1" ht="28" x14ac:dyDescent="0.2">
      <c r="A33582" s="1">
        <v>11516</v>
      </c>
      <c r="B33582" s="12" t="s">
        <v>964</v>
      </c>
      <c r="C33582" s="57"/>
      <c r="D33582" s="10" t="s">
        <v>37926</v>
      </c>
      <c r="E33582" s="13">
        <v>863000</v>
      </c>
      <c r="F33582" s="5">
        <v>0</v>
      </c>
      <c r="G33582" s="57"/>
      <c r="H33582" s="6" t="s">
        <v>158</v>
      </c>
    </row>
    <row r="33583" spans="1:8" s="58" customFormat="1" ht="84" x14ac:dyDescent="0.2">
      <c r="A33583" s="1">
        <v>11517</v>
      </c>
      <c r="B33583" s="12" t="s">
        <v>3143</v>
      </c>
      <c r="C33583" s="57"/>
      <c r="D33583" s="10" t="s">
        <v>37927</v>
      </c>
      <c r="E33583" s="13">
        <v>2865818</v>
      </c>
      <c r="F33583" s="5">
        <v>0</v>
      </c>
      <c r="G33583" s="57"/>
      <c r="H33583" s="6" t="s">
        <v>158</v>
      </c>
    </row>
    <row r="33584" spans="1:8" s="58" customFormat="1" ht="56" x14ac:dyDescent="0.2">
      <c r="A33584" s="1">
        <v>11518</v>
      </c>
      <c r="B33584" s="12" t="s">
        <v>7158</v>
      </c>
      <c r="C33584" s="57"/>
      <c r="D33584" s="10" t="s">
        <v>37928</v>
      </c>
      <c r="E33584" s="13">
        <v>1962400</v>
      </c>
      <c r="F33584" s="5">
        <v>0</v>
      </c>
      <c r="G33584" s="57"/>
      <c r="H33584" s="6" t="s">
        <v>158</v>
      </c>
    </row>
    <row r="33585" spans="1:8" s="58" customFormat="1" ht="42" x14ac:dyDescent="0.2">
      <c r="A33585" s="1">
        <v>11519</v>
      </c>
      <c r="B33585" s="12" t="s">
        <v>598</v>
      </c>
      <c r="C33585" s="57"/>
      <c r="D33585" s="29" t="s">
        <v>37929</v>
      </c>
      <c r="E33585" s="13">
        <v>1134430</v>
      </c>
      <c r="F33585" s="5">
        <v>0</v>
      </c>
      <c r="G33585" s="57"/>
      <c r="H33585" s="6" t="s">
        <v>158</v>
      </c>
    </row>
    <row r="33586" spans="1:8" s="58" customFormat="1" ht="56" x14ac:dyDescent="0.2">
      <c r="A33586" s="1">
        <v>11520</v>
      </c>
      <c r="B33586" s="12" t="s">
        <v>6022</v>
      </c>
      <c r="C33586" s="57"/>
      <c r="D33586" s="10" t="s">
        <v>37930</v>
      </c>
      <c r="E33586" s="13">
        <v>11819560</v>
      </c>
      <c r="F33586" s="5">
        <v>0</v>
      </c>
      <c r="G33586" s="57"/>
      <c r="H33586" s="6" t="s">
        <v>158</v>
      </c>
    </row>
    <row r="33587" spans="1:8" s="58" customFormat="1" ht="56" x14ac:dyDescent="0.2">
      <c r="A33587" s="1">
        <v>11521</v>
      </c>
      <c r="B33587" s="12" t="s">
        <v>3316</v>
      </c>
      <c r="C33587" s="57"/>
      <c r="D33587" s="10" t="s">
        <v>37931</v>
      </c>
      <c r="E33587" s="13">
        <v>2775000</v>
      </c>
      <c r="F33587" s="5">
        <v>0</v>
      </c>
      <c r="G33587" s="57"/>
      <c r="H33587" s="6" t="s">
        <v>158</v>
      </c>
    </row>
    <row r="33588" spans="1:8" s="58" customFormat="1" ht="42" x14ac:dyDescent="0.2">
      <c r="A33588" s="1">
        <v>11522</v>
      </c>
      <c r="B33588" s="12" t="s">
        <v>598</v>
      </c>
      <c r="C33588" s="57"/>
      <c r="D33588" s="29" t="s">
        <v>37932</v>
      </c>
      <c r="E33588" s="13">
        <v>1134430</v>
      </c>
      <c r="F33588" s="5">
        <v>0</v>
      </c>
      <c r="G33588" s="57"/>
      <c r="H33588" s="6" t="s">
        <v>158</v>
      </c>
    </row>
    <row r="33589" spans="1:8" s="58" customFormat="1" ht="28" x14ac:dyDescent="0.2">
      <c r="A33589" s="1">
        <v>11523</v>
      </c>
      <c r="B33589" s="12" t="s">
        <v>1974</v>
      </c>
      <c r="C33589" s="57"/>
      <c r="D33589" s="10" t="s">
        <v>37933</v>
      </c>
      <c r="E33589" s="13">
        <v>1300000</v>
      </c>
      <c r="F33589" s="5">
        <v>0</v>
      </c>
      <c r="G33589" s="57"/>
      <c r="H33589" s="6" t="s">
        <v>158</v>
      </c>
    </row>
    <row r="33590" spans="1:8" s="58" customFormat="1" ht="42" x14ac:dyDescent="0.2">
      <c r="A33590" s="1">
        <v>11524</v>
      </c>
      <c r="B33590" s="12" t="s">
        <v>66</v>
      </c>
      <c r="C33590" s="57"/>
      <c r="D33590" s="10" t="s">
        <v>37934</v>
      </c>
      <c r="E33590" s="13">
        <v>7802927</v>
      </c>
      <c r="F33590" s="5">
        <v>0</v>
      </c>
      <c r="G33590" s="57"/>
      <c r="H33590" s="6" t="s">
        <v>531</v>
      </c>
    </row>
    <row r="33591" spans="1:8" s="58" customFormat="1" ht="56" x14ac:dyDescent="0.2">
      <c r="A33591" s="1">
        <v>11525</v>
      </c>
      <c r="B33591" s="12" t="s">
        <v>9651</v>
      </c>
      <c r="C33591" s="57"/>
      <c r="D33591" s="10" t="s">
        <v>37935</v>
      </c>
      <c r="E33591" s="13">
        <v>3884248</v>
      </c>
      <c r="F33591" s="5">
        <v>0</v>
      </c>
      <c r="G33591" s="57"/>
      <c r="H33591" s="6" t="s">
        <v>158</v>
      </c>
    </row>
    <row r="33592" spans="1:8" s="58" customFormat="1" ht="56" x14ac:dyDescent="0.2">
      <c r="A33592" s="1">
        <v>11526</v>
      </c>
      <c r="B33592" s="12" t="s">
        <v>4664</v>
      </c>
      <c r="C33592" s="57"/>
      <c r="D33592" s="10" t="s">
        <v>37936</v>
      </c>
      <c r="E33592" s="13">
        <v>5763196</v>
      </c>
      <c r="F33592" s="5">
        <v>0</v>
      </c>
      <c r="G33592" s="57"/>
      <c r="H33592" s="6" t="s">
        <v>158</v>
      </c>
    </row>
    <row r="33593" spans="1:8" s="58" customFormat="1" ht="42" x14ac:dyDescent="0.2">
      <c r="A33593" s="1">
        <v>11527</v>
      </c>
      <c r="B33593" s="12" t="s">
        <v>25361</v>
      </c>
      <c r="C33593" s="57"/>
      <c r="D33593" s="10" t="s">
        <v>37937</v>
      </c>
      <c r="E33593" s="13">
        <v>10452393</v>
      </c>
      <c r="F33593" s="5">
        <v>0</v>
      </c>
      <c r="G33593" s="57"/>
      <c r="H33593" s="6" t="s">
        <v>158</v>
      </c>
    </row>
    <row r="33594" spans="1:8" s="58" customFormat="1" ht="28" x14ac:dyDescent="0.2">
      <c r="A33594" s="1">
        <v>11528</v>
      </c>
      <c r="B33594" s="12" t="s">
        <v>1757</v>
      </c>
      <c r="C33594" s="57"/>
      <c r="D33594" s="10" t="s">
        <v>37938</v>
      </c>
      <c r="E33594" s="13">
        <v>1217243</v>
      </c>
      <c r="F33594" s="5">
        <v>0</v>
      </c>
      <c r="G33594" s="57"/>
      <c r="H33594" s="6" t="s">
        <v>158</v>
      </c>
    </row>
    <row r="33595" spans="1:8" s="58" customFormat="1" ht="56" x14ac:dyDescent="0.2">
      <c r="A33595" s="1">
        <v>11529</v>
      </c>
      <c r="B33595" s="12" t="s">
        <v>1096</v>
      </c>
      <c r="C33595" s="57"/>
      <c r="D33595" s="10" t="s">
        <v>37939</v>
      </c>
      <c r="E33595" s="13">
        <v>8451507</v>
      </c>
      <c r="F33595" s="5">
        <v>0</v>
      </c>
      <c r="G33595" s="57"/>
      <c r="H33595" s="6" t="s">
        <v>158</v>
      </c>
    </row>
    <row r="33596" spans="1:8" s="58" customFormat="1" ht="42" x14ac:dyDescent="0.2">
      <c r="A33596" s="1">
        <v>11530</v>
      </c>
      <c r="B33596" s="12" t="s">
        <v>532</v>
      </c>
      <c r="C33596" s="57"/>
      <c r="D33596" s="10" t="s">
        <v>37940</v>
      </c>
      <c r="E33596" s="13">
        <v>1754688</v>
      </c>
      <c r="F33596" s="5">
        <v>0</v>
      </c>
      <c r="G33596" s="57"/>
      <c r="H33596" s="6" t="s">
        <v>158</v>
      </c>
    </row>
    <row r="33597" spans="1:8" s="58" customFormat="1" ht="70" x14ac:dyDescent="0.2">
      <c r="A33597" s="1">
        <v>11531</v>
      </c>
      <c r="B33597" s="12" t="s">
        <v>3448</v>
      </c>
      <c r="C33597" s="57"/>
      <c r="D33597" s="10" t="s">
        <v>37941</v>
      </c>
      <c r="E33597" s="13">
        <v>1409262</v>
      </c>
      <c r="F33597" s="5">
        <v>0</v>
      </c>
      <c r="G33597" s="57"/>
      <c r="H33597" s="6" t="s">
        <v>158</v>
      </c>
    </row>
    <row r="33598" spans="1:8" s="58" customFormat="1" ht="56" x14ac:dyDescent="0.2">
      <c r="A33598" s="1">
        <v>11532</v>
      </c>
      <c r="B33598" s="12" t="s">
        <v>2181</v>
      </c>
      <c r="C33598" s="57"/>
      <c r="D33598" s="10" t="s">
        <v>37942</v>
      </c>
      <c r="E33598" s="13">
        <v>1424865</v>
      </c>
      <c r="F33598" s="5">
        <v>0</v>
      </c>
      <c r="G33598" s="57"/>
      <c r="H33598" s="6" t="s">
        <v>158</v>
      </c>
    </row>
    <row r="33599" spans="1:8" s="58" customFormat="1" ht="28" x14ac:dyDescent="0.2">
      <c r="A33599" s="1">
        <v>11533</v>
      </c>
      <c r="B33599" s="12" t="s">
        <v>5795</v>
      </c>
      <c r="C33599" s="57"/>
      <c r="D33599" s="10" t="s">
        <v>37943</v>
      </c>
      <c r="E33599" s="13">
        <v>1962510</v>
      </c>
      <c r="F33599" s="5">
        <v>0</v>
      </c>
      <c r="G33599" s="57"/>
      <c r="H33599" s="6" t="s">
        <v>158</v>
      </c>
    </row>
    <row r="33600" spans="1:8" s="58" customFormat="1" ht="70" x14ac:dyDescent="0.2">
      <c r="A33600" s="1">
        <v>11534</v>
      </c>
      <c r="B33600" s="12" t="s">
        <v>6983</v>
      </c>
      <c r="C33600" s="57"/>
      <c r="D33600" s="29" t="s">
        <v>37944</v>
      </c>
      <c r="E33600" s="13">
        <v>201850</v>
      </c>
      <c r="F33600" s="5">
        <v>0</v>
      </c>
      <c r="G33600" s="57"/>
      <c r="H33600" s="6" t="s">
        <v>158</v>
      </c>
    </row>
    <row r="33601" spans="1:8" s="58" customFormat="1" ht="70" x14ac:dyDescent="0.2">
      <c r="A33601" s="1">
        <v>11535</v>
      </c>
      <c r="B33601" s="12" t="s">
        <v>6983</v>
      </c>
      <c r="C33601" s="57"/>
      <c r="D33601" s="29" t="s">
        <v>37945</v>
      </c>
      <c r="E33601" s="13">
        <v>201850</v>
      </c>
      <c r="F33601" s="5">
        <v>0</v>
      </c>
      <c r="G33601" s="57"/>
      <c r="H33601" s="6" t="s">
        <v>158</v>
      </c>
    </row>
    <row r="33602" spans="1:8" s="58" customFormat="1" ht="42" x14ac:dyDescent="0.2">
      <c r="A33602" s="1">
        <v>11536</v>
      </c>
      <c r="B33602" s="12" t="s">
        <v>2767</v>
      </c>
      <c r="C33602" s="57"/>
      <c r="D33602" s="10" t="s">
        <v>37946</v>
      </c>
      <c r="E33602" s="13">
        <v>2426042</v>
      </c>
      <c r="F33602" s="5">
        <v>0</v>
      </c>
      <c r="G33602" s="57"/>
      <c r="H33602" s="6" t="s">
        <v>158</v>
      </c>
    </row>
    <row r="33603" spans="1:8" s="58" customFormat="1" ht="56" x14ac:dyDescent="0.2">
      <c r="A33603" s="1">
        <v>11537</v>
      </c>
      <c r="B33603" s="12" t="s">
        <v>43</v>
      </c>
      <c r="C33603" s="57"/>
      <c r="D33603" s="10" t="s">
        <v>37947</v>
      </c>
      <c r="E33603" s="13">
        <v>11540408</v>
      </c>
      <c r="F33603" s="5">
        <v>0</v>
      </c>
      <c r="G33603" s="57"/>
      <c r="H33603" s="6" t="s">
        <v>2227</v>
      </c>
    </row>
    <row r="33604" spans="1:8" s="58" customFormat="1" ht="56" x14ac:dyDescent="0.2">
      <c r="A33604" s="1">
        <v>11538</v>
      </c>
      <c r="B33604" s="12" t="s">
        <v>2077</v>
      </c>
      <c r="C33604" s="57"/>
      <c r="D33604" s="10" t="s">
        <v>37948</v>
      </c>
      <c r="E33604" s="13">
        <v>1125000</v>
      </c>
      <c r="F33604" s="5">
        <v>0</v>
      </c>
      <c r="G33604" s="57"/>
      <c r="H33604" s="6" t="s">
        <v>158</v>
      </c>
    </row>
    <row r="33605" spans="1:8" s="58" customFormat="1" ht="56" x14ac:dyDescent="0.2">
      <c r="A33605" s="1">
        <v>11539</v>
      </c>
      <c r="B33605" s="12" t="s">
        <v>41</v>
      </c>
      <c r="C33605" s="57"/>
      <c r="D33605" s="10" t="s">
        <v>37949</v>
      </c>
      <c r="E33605" s="13">
        <v>12788540</v>
      </c>
      <c r="F33605" s="5">
        <v>0</v>
      </c>
      <c r="G33605" s="57"/>
      <c r="H33605" s="6" t="s">
        <v>2227</v>
      </c>
    </row>
    <row r="33606" spans="1:8" s="58" customFormat="1" ht="56" x14ac:dyDescent="0.2">
      <c r="A33606" s="1">
        <v>11540</v>
      </c>
      <c r="B33606" s="12" t="s">
        <v>1450</v>
      </c>
      <c r="C33606" s="57"/>
      <c r="D33606" s="10" t="s">
        <v>37950</v>
      </c>
      <c r="E33606" s="13">
        <v>920383</v>
      </c>
      <c r="F33606" s="5">
        <v>0</v>
      </c>
      <c r="G33606" s="57"/>
      <c r="H33606" s="6" t="s">
        <v>158</v>
      </c>
    </row>
    <row r="33607" spans="1:8" s="58" customFormat="1" ht="28" x14ac:dyDescent="0.2">
      <c r="A33607" s="1">
        <v>11541</v>
      </c>
      <c r="B33607" s="12" t="s">
        <v>3108</v>
      </c>
      <c r="C33607" s="57"/>
      <c r="D33607" s="10" t="s">
        <v>37951</v>
      </c>
      <c r="E33607" s="13">
        <v>1440874</v>
      </c>
      <c r="F33607" s="5">
        <v>0</v>
      </c>
      <c r="G33607" s="57"/>
      <c r="H33607" s="6" t="s">
        <v>158</v>
      </c>
    </row>
    <row r="33608" spans="1:8" s="58" customFormat="1" ht="56" x14ac:dyDescent="0.2">
      <c r="A33608" s="1">
        <v>11542</v>
      </c>
      <c r="B33608" s="12" t="s">
        <v>7498</v>
      </c>
      <c r="C33608" s="57"/>
      <c r="D33608" s="10" t="s">
        <v>37952</v>
      </c>
      <c r="E33608" s="13">
        <v>599500</v>
      </c>
      <c r="F33608" s="5">
        <v>0</v>
      </c>
      <c r="G33608" s="57"/>
      <c r="H33608" s="6" t="s">
        <v>158</v>
      </c>
    </row>
    <row r="33609" spans="1:8" s="58" customFormat="1" ht="56" x14ac:dyDescent="0.2">
      <c r="A33609" s="1">
        <v>11543</v>
      </c>
      <c r="B33609" s="12" t="s">
        <v>80</v>
      </c>
      <c r="C33609" s="57"/>
      <c r="D33609" s="10" t="s">
        <v>37953</v>
      </c>
      <c r="E33609" s="13">
        <v>879000</v>
      </c>
      <c r="F33609" s="5">
        <v>0</v>
      </c>
      <c r="G33609" s="57"/>
      <c r="H33609" s="6" t="s">
        <v>158</v>
      </c>
    </row>
    <row r="33610" spans="1:8" s="58" customFormat="1" ht="42" x14ac:dyDescent="0.2">
      <c r="A33610" s="1">
        <v>11544</v>
      </c>
      <c r="B33610" s="12" t="s">
        <v>1139</v>
      </c>
      <c r="C33610" s="57"/>
      <c r="D33610" s="10" t="s">
        <v>37954</v>
      </c>
      <c r="E33610" s="13">
        <v>1501000</v>
      </c>
      <c r="F33610" s="5">
        <v>0</v>
      </c>
      <c r="G33610" s="57"/>
      <c r="H33610" s="6" t="s">
        <v>158</v>
      </c>
    </row>
    <row r="33611" spans="1:8" s="58" customFormat="1" ht="42" x14ac:dyDescent="0.2">
      <c r="A33611" s="1">
        <v>11545</v>
      </c>
      <c r="B33611" s="12" t="s">
        <v>670</v>
      </c>
      <c r="C33611" s="57"/>
      <c r="D33611" s="10" t="s">
        <v>37955</v>
      </c>
      <c r="E33611" s="13">
        <v>1977257</v>
      </c>
      <c r="F33611" s="5">
        <v>0</v>
      </c>
      <c r="G33611" s="57"/>
      <c r="H33611" s="6" t="s">
        <v>158</v>
      </c>
    </row>
    <row r="33612" spans="1:8" s="58" customFormat="1" ht="42" x14ac:dyDescent="0.2">
      <c r="A33612" s="1">
        <v>11546</v>
      </c>
      <c r="B33612" s="12" t="s">
        <v>4021</v>
      </c>
      <c r="C33612" s="57"/>
      <c r="D33612" s="10" t="s">
        <v>37956</v>
      </c>
      <c r="E33612" s="13">
        <v>1785219</v>
      </c>
      <c r="F33612" s="5">
        <v>0</v>
      </c>
      <c r="G33612" s="57"/>
      <c r="H33612" s="6" t="s">
        <v>158</v>
      </c>
    </row>
    <row r="33613" spans="1:8" s="58" customFormat="1" ht="42" x14ac:dyDescent="0.2">
      <c r="A33613" s="1">
        <v>11547</v>
      </c>
      <c r="B33613" s="12" t="s">
        <v>1742</v>
      </c>
      <c r="C33613" s="57"/>
      <c r="D33613" s="10" t="s">
        <v>37957</v>
      </c>
      <c r="E33613" s="13">
        <v>2167209</v>
      </c>
      <c r="F33613" s="5">
        <v>0</v>
      </c>
      <c r="G33613" s="57"/>
      <c r="H33613" s="6" t="s">
        <v>158</v>
      </c>
    </row>
    <row r="33614" spans="1:8" s="58" customFormat="1" ht="42" x14ac:dyDescent="0.2">
      <c r="A33614" s="1">
        <v>11548</v>
      </c>
      <c r="B33614" s="12" t="s">
        <v>2501</v>
      </c>
      <c r="C33614" s="57"/>
      <c r="D33614" s="10" t="s">
        <v>37958</v>
      </c>
      <c r="E33614" s="13">
        <v>2100000</v>
      </c>
      <c r="F33614" s="5">
        <v>0</v>
      </c>
      <c r="G33614" s="57"/>
      <c r="H33614" s="6" t="s">
        <v>158</v>
      </c>
    </row>
    <row r="33615" spans="1:8" s="58" customFormat="1" ht="42" x14ac:dyDescent="0.2">
      <c r="A33615" s="1">
        <v>11549</v>
      </c>
      <c r="B33615" s="12" t="s">
        <v>4781</v>
      </c>
      <c r="C33615" s="57"/>
      <c r="D33615" s="10" t="s">
        <v>37959</v>
      </c>
      <c r="E33615" s="13">
        <v>10506469</v>
      </c>
      <c r="F33615" s="5">
        <v>0</v>
      </c>
      <c r="G33615" s="57"/>
      <c r="H33615" s="6" t="s">
        <v>158</v>
      </c>
    </row>
    <row r="33616" spans="1:8" s="58" customFormat="1" ht="42" x14ac:dyDescent="0.2">
      <c r="A33616" s="1">
        <v>11550</v>
      </c>
      <c r="B33616" s="12" t="s">
        <v>15157</v>
      </c>
      <c r="C33616" s="57"/>
      <c r="D33616" s="10" t="s">
        <v>37960</v>
      </c>
      <c r="E33616" s="13">
        <v>8087542</v>
      </c>
      <c r="F33616" s="5">
        <v>0</v>
      </c>
      <c r="G33616" s="57"/>
      <c r="H33616" s="6" t="s">
        <v>158</v>
      </c>
    </row>
    <row r="33617" spans="1:8" s="58" customFormat="1" ht="42" x14ac:dyDescent="0.2">
      <c r="A33617" s="1">
        <v>11551</v>
      </c>
      <c r="B33617" s="12" t="s">
        <v>7439</v>
      </c>
      <c r="C33617" s="57"/>
      <c r="D33617" s="10" t="s">
        <v>37961</v>
      </c>
      <c r="E33617" s="13">
        <v>1539000</v>
      </c>
      <c r="F33617" s="5">
        <v>0</v>
      </c>
      <c r="G33617" s="57"/>
      <c r="H33617" s="6" t="s">
        <v>158</v>
      </c>
    </row>
    <row r="33618" spans="1:8" s="58" customFormat="1" ht="98" x14ac:dyDescent="0.2">
      <c r="A33618" s="1">
        <v>11552</v>
      </c>
      <c r="B33618" s="12" t="s">
        <v>5259</v>
      </c>
      <c r="C33618" s="57"/>
      <c r="D33618" s="10" t="s">
        <v>37962</v>
      </c>
      <c r="E33618" s="13">
        <v>266531</v>
      </c>
      <c r="F33618" s="5">
        <v>0</v>
      </c>
      <c r="G33618" s="57"/>
      <c r="H33618" s="6" t="s">
        <v>158</v>
      </c>
    </row>
    <row r="33619" spans="1:8" s="58" customFormat="1" ht="98" x14ac:dyDescent="0.2">
      <c r="A33619" s="1">
        <v>11553</v>
      </c>
      <c r="B33619" s="12" t="s">
        <v>5257</v>
      </c>
      <c r="C33619" s="57"/>
      <c r="D33619" s="10" t="s">
        <v>37963</v>
      </c>
      <c r="E33619" s="13">
        <v>1300152</v>
      </c>
      <c r="F33619" s="5">
        <v>0</v>
      </c>
      <c r="G33619" s="57"/>
      <c r="H33619" s="6" t="s">
        <v>158</v>
      </c>
    </row>
    <row r="33620" spans="1:8" s="58" customFormat="1" ht="56" x14ac:dyDescent="0.2">
      <c r="A33620" s="1">
        <v>11554</v>
      </c>
      <c r="B33620" s="12" t="s">
        <v>12535</v>
      </c>
      <c r="C33620" s="57"/>
      <c r="D33620" s="10" t="s">
        <v>37964</v>
      </c>
      <c r="E33620" s="13">
        <v>727827</v>
      </c>
      <c r="F33620" s="5">
        <v>0</v>
      </c>
      <c r="G33620" s="57"/>
      <c r="H33620" s="6" t="s">
        <v>158</v>
      </c>
    </row>
    <row r="33621" spans="1:8" s="58" customFormat="1" ht="42" x14ac:dyDescent="0.2">
      <c r="A33621" s="1">
        <v>11555</v>
      </c>
      <c r="B33621" s="12" t="s">
        <v>4331</v>
      </c>
      <c r="C33621" s="57"/>
      <c r="D33621" s="10" t="s">
        <v>37965</v>
      </c>
      <c r="E33621" s="13">
        <v>3484061</v>
      </c>
      <c r="F33621" s="5">
        <v>0</v>
      </c>
      <c r="G33621" s="57"/>
      <c r="H33621" s="6" t="s">
        <v>158</v>
      </c>
    </row>
    <row r="33622" spans="1:8" s="58" customFormat="1" ht="42" x14ac:dyDescent="0.2">
      <c r="A33622" s="1">
        <v>11556</v>
      </c>
      <c r="B33622" s="12" t="s">
        <v>1667</v>
      </c>
      <c r="C33622" s="57"/>
      <c r="D33622" s="10" t="s">
        <v>37966</v>
      </c>
      <c r="E33622" s="13">
        <v>2361000</v>
      </c>
      <c r="F33622" s="5">
        <v>0</v>
      </c>
      <c r="G33622" s="57"/>
      <c r="H33622" s="6" t="s">
        <v>158</v>
      </c>
    </row>
    <row r="33623" spans="1:8" s="58" customFormat="1" ht="56" x14ac:dyDescent="0.2">
      <c r="A33623" s="1">
        <v>11557</v>
      </c>
      <c r="B33623" s="12" t="s">
        <v>15580</v>
      </c>
      <c r="C33623" s="57"/>
      <c r="D33623" s="10" t="s">
        <v>37967</v>
      </c>
      <c r="E33623" s="13">
        <v>50246733</v>
      </c>
      <c r="F33623" s="5">
        <v>0</v>
      </c>
      <c r="G33623" s="57"/>
      <c r="H33623" s="6" t="s">
        <v>209</v>
      </c>
    </row>
    <row r="33624" spans="1:8" s="58" customFormat="1" ht="42" x14ac:dyDescent="0.2">
      <c r="A33624" s="1">
        <v>11558</v>
      </c>
      <c r="B33624" s="12" t="s">
        <v>974</v>
      </c>
      <c r="C33624" s="57"/>
      <c r="D33624" s="10" t="s">
        <v>37968</v>
      </c>
      <c r="E33624" s="13">
        <v>3191000</v>
      </c>
      <c r="F33624" s="5">
        <v>0</v>
      </c>
      <c r="G33624" s="57"/>
      <c r="H33624" s="6" t="s">
        <v>2227</v>
      </c>
    </row>
    <row r="33625" spans="1:8" s="58" customFormat="1" ht="28" x14ac:dyDescent="0.2">
      <c r="A33625" s="1">
        <v>11559</v>
      </c>
      <c r="B33625" s="12" t="s">
        <v>15010</v>
      </c>
      <c r="C33625" s="57"/>
      <c r="D33625" s="10" t="s">
        <v>37969</v>
      </c>
      <c r="E33625" s="13">
        <v>2492000</v>
      </c>
      <c r="F33625" s="5">
        <v>0</v>
      </c>
      <c r="G33625" s="57"/>
      <c r="H33625" s="6" t="s">
        <v>2227</v>
      </c>
    </row>
    <row r="33626" spans="1:8" s="58" customFormat="1" ht="28" x14ac:dyDescent="0.2">
      <c r="A33626" s="1">
        <v>11560</v>
      </c>
      <c r="B33626" s="12" t="s">
        <v>1855</v>
      </c>
      <c r="C33626" s="57"/>
      <c r="D33626" s="10" t="s">
        <v>37970</v>
      </c>
      <c r="E33626" s="13">
        <v>2238000</v>
      </c>
      <c r="F33626" s="5">
        <v>0</v>
      </c>
      <c r="G33626" s="57"/>
      <c r="H33626" s="6" t="s">
        <v>2227</v>
      </c>
    </row>
    <row r="33627" spans="1:8" s="58" customFormat="1" ht="56" x14ac:dyDescent="0.2">
      <c r="A33627" s="1">
        <v>11561</v>
      </c>
      <c r="B33627" s="12" t="s">
        <v>9050</v>
      </c>
      <c r="C33627" s="57"/>
      <c r="D33627" s="10" t="s">
        <v>37971</v>
      </c>
      <c r="E33627" s="13">
        <v>1409553</v>
      </c>
      <c r="F33627" s="5">
        <v>0</v>
      </c>
      <c r="G33627" s="57"/>
      <c r="H33627" s="6" t="s">
        <v>158</v>
      </c>
    </row>
    <row r="33628" spans="1:8" s="58" customFormat="1" ht="56" x14ac:dyDescent="0.2">
      <c r="A33628" s="1">
        <v>11562</v>
      </c>
      <c r="B33628" s="12" t="s">
        <v>8966</v>
      </c>
      <c r="C33628" s="57"/>
      <c r="D33628" s="10" t="s">
        <v>37972</v>
      </c>
      <c r="E33628" s="13">
        <v>2743758</v>
      </c>
      <c r="F33628" s="5">
        <v>0</v>
      </c>
      <c r="G33628" s="57"/>
      <c r="H33628" s="6" t="s">
        <v>158</v>
      </c>
    </row>
    <row r="33629" spans="1:8" s="58" customFormat="1" ht="56" x14ac:dyDescent="0.2">
      <c r="A33629" s="1">
        <v>11563</v>
      </c>
      <c r="B33629" s="12" t="s">
        <v>185</v>
      </c>
      <c r="C33629" s="57"/>
      <c r="D33629" s="10" t="s">
        <v>37973</v>
      </c>
      <c r="E33629" s="13">
        <v>654000</v>
      </c>
      <c r="F33629" s="5">
        <v>0</v>
      </c>
      <c r="G33629" s="57"/>
      <c r="H33629" s="6" t="s">
        <v>158</v>
      </c>
    </row>
    <row r="33630" spans="1:8" s="58" customFormat="1" ht="56" x14ac:dyDescent="0.2">
      <c r="A33630" s="1">
        <v>11564</v>
      </c>
      <c r="B33630" s="12" t="s">
        <v>2164</v>
      </c>
      <c r="C33630" s="57"/>
      <c r="D33630" s="10" t="s">
        <v>37974</v>
      </c>
      <c r="E33630" s="13">
        <v>2924900</v>
      </c>
      <c r="F33630" s="5">
        <v>0</v>
      </c>
      <c r="G33630" s="57"/>
      <c r="H33630" s="6" t="s">
        <v>158</v>
      </c>
    </row>
    <row r="33631" spans="1:8" s="58" customFormat="1" ht="42" x14ac:dyDescent="0.2">
      <c r="A33631" s="1">
        <v>11565</v>
      </c>
      <c r="B33631" s="12" t="s">
        <v>1639</v>
      </c>
      <c r="C33631" s="57"/>
      <c r="D33631" s="10" t="s">
        <v>37975</v>
      </c>
      <c r="E33631" s="13">
        <v>1700160</v>
      </c>
      <c r="F33631" s="5">
        <v>0</v>
      </c>
      <c r="G33631" s="57"/>
      <c r="H33631" s="6" t="s">
        <v>158</v>
      </c>
    </row>
    <row r="33632" spans="1:8" s="58" customFormat="1" ht="42" x14ac:dyDescent="0.2">
      <c r="A33632" s="1">
        <v>11566</v>
      </c>
      <c r="B33632" s="12" t="s">
        <v>19036</v>
      </c>
      <c r="C33632" s="57"/>
      <c r="D33632" s="10" t="s">
        <v>37976</v>
      </c>
      <c r="E33632" s="13">
        <v>22208502</v>
      </c>
      <c r="F33632" s="5">
        <v>0</v>
      </c>
      <c r="G33632" s="57"/>
      <c r="H33632" s="6" t="s">
        <v>158</v>
      </c>
    </row>
    <row r="33633" spans="1:8" s="58" customFormat="1" ht="42" x14ac:dyDescent="0.2">
      <c r="A33633" s="1">
        <v>11567</v>
      </c>
      <c r="B33633" s="12" t="s">
        <v>5893</v>
      </c>
      <c r="C33633" s="57"/>
      <c r="D33633" s="10" t="s">
        <v>37977</v>
      </c>
      <c r="E33633" s="13">
        <v>1580982</v>
      </c>
      <c r="F33633" s="5">
        <v>0</v>
      </c>
      <c r="G33633" s="57"/>
      <c r="H33633" s="35" t="s">
        <v>630</v>
      </c>
    </row>
    <row r="33634" spans="1:8" s="58" customFormat="1" ht="42" x14ac:dyDescent="0.2">
      <c r="A33634" s="1">
        <v>11568</v>
      </c>
      <c r="B33634" s="12" t="s">
        <v>2578</v>
      </c>
      <c r="C33634" s="57"/>
      <c r="D33634" s="10" t="s">
        <v>37978</v>
      </c>
      <c r="E33634" s="13">
        <v>3925020</v>
      </c>
      <c r="F33634" s="5">
        <v>0</v>
      </c>
      <c r="G33634" s="57"/>
      <c r="H33634" s="6" t="s">
        <v>158</v>
      </c>
    </row>
    <row r="33635" spans="1:8" s="58" customFormat="1" ht="84" x14ac:dyDescent="0.2">
      <c r="A33635" s="1">
        <v>11569</v>
      </c>
      <c r="B33635" s="12" t="s">
        <v>1049</v>
      </c>
      <c r="C33635" s="57"/>
      <c r="D33635" s="10" t="s">
        <v>37979</v>
      </c>
      <c r="E33635" s="13">
        <v>723030</v>
      </c>
      <c r="F33635" s="5">
        <v>0</v>
      </c>
      <c r="G33635" s="57"/>
      <c r="H33635" s="6" t="s">
        <v>158</v>
      </c>
    </row>
    <row r="33636" spans="1:8" s="58" customFormat="1" ht="42" x14ac:dyDescent="0.2">
      <c r="A33636" s="1">
        <v>11570</v>
      </c>
      <c r="B33636" s="12" t="s">
        <v>1669</v>
      </c>
      <c r="C33636" s="57"/>
      <c r="D33636" s="10" t="s">
        <v>37980</v>
      </c>
      <c r="E33636" s="13">
        <v>3152814</v>
      </c>
      <c r="F33636" s="5">
        <v>0</v>
      </c>
      <c r="G33636" s="57"/>
      <c r="H33636" s="6" t="s">
        <v>158</v>
      </c>
    </row>
    <row r="33637" spans="1:8" s="58" customFormat="1" ht="56" x14ac:dyDescent="0.2">
      <c r="A33637" s="1">
        <v>11571</v>
      </c>
      <c r="B33637" s="12" t="s">
        <v>6218</v>
      </c>
      <c r="C33637" s="57"/>
      <c r="D33637" s="10" t="s">
        <v>37981</v>
      </c>
      <c r="E33637" s="13">
        <v>468600</v>
      </c>
      <c r="F33637" s="5">
        <v>0</v>
      </c>
      <c r="G33637" s="57"/>
      <c r="H33637" s="6" t="s">
        <v>158</v>
      </c>
    </row>
    <row r="33638" spans="1:8" s="58" customFormat="1" ht="56" x14ac:dyDescent="0.2">
      <c r="A33638" s="1">
        <v>11572</v>
      </c>
      <c r="B33638" s="12" t="s">
        <v>16178</v>
      </c>
      <c r="C33638" s="57"/>
      <c r="D33638" s="10" t="s">
        <v>37982</v>
      </c>
      <c r="E33638" s="13">
        <v>57003663</v>
      </c>
      <c r="F33638" s="5">
        <v>0</v>
      </c>
      <c r="G33638" s="57"/>
      <c r="H33638" s="6" t="s">
        <v>158</v>
      </c>
    </row>
    <row r="33639" spans="1:8" s="58" customFormat="1" ht="56" x14ac:dyDescent="0.2">
      <c r="A33639" s="1">
        <v>11573</v>
      </c>
      <c r="B33639" s="12" t="s">
        <v>8036</v>
      </c>
      <c r="C33639" s="57"/>
      <c r="D33639" s="10" t="s">
        <v>37983</v>
      </c>
      <c r="E33639" s="13">
        <v>2505000</v>
      </c>
      <c r="F33639" s="5">
        <v>0</v>
      </c>
      <c r="G33639" s="57"/>
      <c r="H33639" s="6" t="s">
        <v>158</v>
      </c>
    </row>
    <row r="33640" spans="1:8" s="58" customFormat="1" ht="56" x14ac:dyDescent="0.2">
      <c r="A33640" s="1">
        <v>11574</v>
      </c>
      <c r="B33640" s="12" t="s">
        <v>1605</v>
      </c>
      <c r="C33640" s="57"/>
      <c r="D33640" s="10" t="s">
        <v>37984</v>
      </c>
      <c r="E33640" s="13">
        <v>1330000</v>
      </c>
      <c r="F33640" s="5">
        <v>0</v>
      </c>
      <c r="G33640" s="57"/>
      <c r="H33640" s="6" t="s">
        <v>158</v>
      </c>
    </row>
    <row r="33641" spans="1:8" s="58" customFormat="1" ht="42" x14ac:dyDescent="0.2">
      <c r="A33641" s="1">
        <v>11575</v>
      </c>
      <c r="B33641" s="12" t="s">
        <v>3068</v>
      </c>
      <c r="C33641" s="57"/>
      <c r="D33641" s="10" t="s">
        <v>37985</v>
      </c>
      <c r="E33641" s="13">
        <v>1373380</v>
      </c>
      <c r="F33641" s="5">
        <v>0</v>
      </c>
      <c r="G33641" s="57"/>
      <c r="H33641" s="6" t="s">
        <v>158</v>
      </c>
    </row>
    <row r="33642" spans="1:8" s="58" customFormat="1" ht="70" x14ac:dyDescent="0.2">
      <c r="A33642" s="1">
        <v>11576</v>
      </c>
      <c r="B33642" s="12" t="s">
        <v>7791</v>
      </c>
      <c r="C33642" s="57"/>
      <c r="D33642" s="10" t="s">
        <v>37986</v>
      </c>
      <c r="E33642" s="13">
        <v>6420000</v>
      </c>
      <c r="F33642" s="5">
        <v>0</v>
      </c>
      <c r="G33642" s="57"/>
      <c r="H33642" s="6" t="s">
        <v>158</v>
      </c>
    </row>
    <row r="33643" spans="1:8" s="58" customFormat="1" ht="42" x14ac:dyDescent="0.2">
      <c r="A33643" s="1">
        <v>11577</v>
      </c>
      <c r="B33643" s="12" t="s">
        <v>3682</v>
      </c>
      <c r="C33643" s="57"/>
      <c r="D33643" s="10" t="s">
        <v>37987</v>
      </c>
      <c r="E33643" s="13">
        <v>4457661</v>
      </c>
      <c r="F33643" s="5">
        <v>0</v>
      </c>
      <c r="G33643" s="57"/>
      <c r="H33643" s="6" t="s">
        <v>158</v>
      </c>
    </row>
    <row r="33644" spans="1:8" s="58" customFormat="1" ht="42" x14ac:dyDescent="0.2">
      <c r="A33644" s="1">
        <v>11578</v>
      </c>
      <c r="B33644" s="12" t="s">
        <v>3633</v>
      </c>
      <c r="C33644" s="57"/>
      <c r="D33644" s="10" t="s">
        <v>37987</v>
      </c>
      <c r="E33644" s="13">
        <v>4457661</v>
      </c>
      <c r="F33644" s="5">
        <v>0</v>
      </c>
      <c r="G33644" s="57"/>
      <c r="H33644" s="6" t="s">
        <v>158</v>
      </c>
    </row>
    <row r="33645" spans="1:8" s="58" customFormat="1" ht="56" x14ac:dyDescent="0.2">
      <c r="A33645" s="1">
        <v>11579</v>
      </c>
      <c r="B33645" s="12" t="s">
        <v>195</v>
      </c>
      <c r="C33645" s="57"/>
      <c r="D33645" s="10" t="s">
        <v>37988</v>
      </c>
      <c r="E33645" s="13">
        <v>7225000</v>
      </c>
      <c r="F33645" s="5">
        <v>0</v>
      </c>
      <c r="G33645" s="57"/>
      <c r="H33645" s="6" t="s">
        <v>158</v>
      </c>
    </row>
    <row r="33646" spans="1:8" s="58" customFormat="1" ht="84" x14ac:dyDescent="0.2">
      <c r="A33646" s="1">
        <v>11580</v>
      </c>
      <c r="B33646" s="12" t="s">
        <v>8486</v>
      </c>
      <c r="C33646" s="57"/>
      <c r="D33646" s="10" t="s">
        <v>37989</v>
      </c>
      <c r="E33646" s="13">
        <v>8666652</v>
      </c>
      <c r="F33646" s="5">
        <v>0</v>
      </c>
      <c r="G33646" s="57"/>
      <c r="H33646" s="6" t="s">
        <v>158</v>
      </c>
    </row>
    <row r="33647" spans="1:8" s="58" customFormat="1" ht="84" x14ac:dyDescent="0.2">
      <c r="A33647" s="1">
        <v>11581</v>
      </c>
      <c r="B33647" s="12" t="s">
        <v>1382</v>
      </c>
      <c r="C33647" s="57"/>
      <c r="D33647" s="29" t="s">
        <v>37990</v>
      </c>
      <c r="E33647" s="13">
        <v>586538</v>
      </c>
      <c r="F33647" s="5">
        <v>0</v>
      </c>
      <c r="G33647" s="57"/>
      <c r="H33647" s="6" t="s">
        <v>158</v>
      </c>
    </row>
    <row r="33648" spans="1:8" s="58" customFormat="1" ht="84" x14ac:dyDescent="0.2">
      <c r="A33648" s="1">
        <v>11582</v>
      </c>
      <c r="B33648" s="12" t="s">
        <v>1382</v>
      </c>
      <c r="C33648" s="57"/>
      <c r="D33648" s="29" t="s">
        <v>37991</v>
      </c>
      <c r="E33648" s="13">
        <v>586538</v>
      </c>
      <c r="F33648" s="5">
        <v>0</v>
      </c>
      <c r="G33648" s="57"/>
      <c r="H33648" s="6" t="s">
        <v>158</v>
      </c>
    </row>
    <row r="33649" spans="1:8" s="58" customFormat="1" ht="56" x14ac:dyDescent="0.2">
      <c r="A33649" s="1">
        <v>11583</v>
      </c>
      <c r="B33649" s="12" t="s">
        <v>5382</v>
      </c>
      <c r="C33649" s="57"/>
      <c r="D33649" s="10" t="s">
        <v>37992</v>
      </c>
      <c r="E33649" s="13">
        <v>1864734</v>
      </c>
      <c r="F33649" s="5">
        <v>0</v>
      </c>
      <c r="G33649" s="57"/>
      <c r="H33649" s="6" t="s">
        <v>158</v>
      </c>
    </row>
    <row r="33650" spans="1:8" s="58" customFormat="1" ht="56" x14ac:dyDescent="0.2">
      <c r="A33650" s="1">
        <v>11584</v>
      </c>
      <c r="B33650" s="12" t="s">
        <v>4553</v>
      </c>
      <c r="C33650" s="57"/>
      <c r="D33650" s="10" t="s">
        <v>37993</v>
      </c>
      <c r="E33650" s="13">
        <v>1118148</v>
      </c>
      <c r="F33650" s="5">
        <v>0</v>
      </c>
      <c r="G33650" s="57"/>
      <c r="H33650" s="6" t="s">
        <v>158</v>
      </c>
    </row>
    <row r="33651" spans="1:8" s="58" customFormat="1" ht="42" x14ac:dyDescent="0.2">
      <c r="A33651" s="1">
        <v>11585</v>
      </c>
      <c r="B33651" s="12" t="s">
        <v>102</v>
      </c>
      <c r="C33651" s="57"/>
      <c r="D33651" s="10" t="s">
        <v>37994</v>
      </c>
      <c r="E33651" s="13">
        <v>577020</v>
      </c>
      <c r="F33651" s="5">
        <v>0</v>
      </c>
      <c r="G33651" s="57"/>
      <c r="H33651" s="6" t="s">
        <v>158</v>
      </c>
    </row>
    <row r="33652" spans="1:8" s="58" customFormat="1" ht="42" x14ac:dyDescent="0.2">
      <c r="A33652" s="1">
        <v>11586</v>
      </c>
      <c r="B33652" s="12" t="s">
        <v>724</v>
      </c>
      <c r="C33652" s="57"/>
      <c r="D33652" s="10" t="s">
        <v>37995</v>
      </c>
      <c r="E33652" s="13">
        <v>1797506</v>
      </c>
      <c r="F33652" s="5">
        <v>0</v>
      </c>
      <c r="G33652" s="57"/>
      <c r="H33652" s="6" t="s">
        <v>158</v>
      </c>
    </row>
    <row r="33653" spans="1:8" s="58" customFormat="1" ht="42" x14ac:dyDescent="0.2">
      <c r="A33653" s="1">
        <v>11587</v>
      </c>
      <c r="B33653" s="12" t="s">
        <v>628</v>
      </c>
      <c r="C33653" s="57"/>
      <c r="D33653" s="10" t="s">
        <v>37996</v>
      </c>
      <c r="E33653" s="13">
        <v>1976580</v>
      </c>
      <c r="F33653" s="5">
        <v>0</v>
      </c>
      <c r="G33653" s="57"/>
      <c r="H33653" s="6" t="s">
        <v>630</v>
      </c>
    </row>
    <row r="33654" spans="1:8" s="58" customFormat="1" ht="56" x14ac:dyDescent="0.2">
      <c r="A33654" s="1">
        <v>11588</v>
      </c>
      <c r="B33654" s="12" t="s">
        <v>1679</v>
      </c>
      <c r="C33654" s="57"/>
      <c r="D33654" s="10" t="s">
        <v>37997</v>
      </c>
      <c r="E33654" s="13">
        <v>6000000</v>
      </c>
      <c r="F33654" s="5">
        <v>0</v>
      </c>
      <c r="G33654" s="57"/>
      <c r="H33654" s="6" t="s">
        <v>158</v>
      </c>
    </row>
    <row r="33655" spans="1:8" s="58" customFormat="1" ht="56" x14ac:dyDescent="0.2">
      <c r="A33655" s="1">
        <v>11589</v>
      </c>
      <c r="B33655" s="12" t="s">
        <v>2417</v>
      </c>
      <c r="C33655" s="57"/>
      <c r="D33655" s="10" t="s">
        <v>37998</v>
      </c>
      <c r="E33655" s="13">
        <v>3816000</v>
      </c>
      <c r="F33655" s="5">
        <v>0</v>
      </c>
      <c r="G33655" s="57"/>
      <c r="H33655" s="6" t="s">
        <v>158</v>
      </c>
    </row>
    <row r="33656" spans="1:8" s="58" customFormat="1" ht="42" x14ac:dyDescent="0.2">
      <c r="A33656" s="1">
        <v>11590</v>
      </c>
      <c r="B33656" s="12" t="s">
        <v>1659</v>
      </c>
      <c r="C33656" s="57"/>
      <c r="D33656" s="10" t="s">
        <v>37999</v>
      </c>
      <c r="E33656" s="13">
        <v>7186603</v>
      </c>
      <c r="F33656" s="5">
        <v>0</v>
      </c>
      <c r="G33656" s="57"/>
      <c r="H33656" s="6" t="s">
        <v>158</v>
      </c>
    </row>
    <row r="33657" spans="1:8" s="58" customFormat="1" ht="42" x14ac:dyDescent="0.2">
      <c r="A33657" s="1">
        <v>11591</v>
      </c>
      <c r="B33657" s="12" t="s">
        <v>896</v>
      </c>
      <c r="C33657" s="57"/>
      <c r="D33657" s="10" t="s">
        <v>38000</v>
      </c>
      <c r="E33657" s="13">
        <v>836000</v>
      </c>
      <c r="F33657" s="5">
        <v>0</v>
      </c>
      <c r="G33657" s="57"/>
      <c r="H33657" s="6" t="s">
        <v>158</v>
      </c>
    </row>
    <row r="33658" spans="1:8" s="58" customFormat="1" ht="56" x14ac:dyDescent="0.2">
      <c r="A33658" s="1">
        <v>11592</v>
      </c>
      <c r="B33658" s="12" t="s">
        <v>730</v>
      </c>
      <c r="C33658" s="57"/>
      <c r="D33658" s="10" t="s">
        <v>38001</v>
      </c>
      <c r="E33658" s="13">
        <v>7710740</v>
      </c>
      <c r="F33658" s="5">
        <v>0</v>
      </c>
      <c r="G33658" s="57"/>
      <c r="H33658" s="6" t="s">
        <v>158</v>
      </c>
    </row>
    <row r="33659" spans="1:8" s="58" customFormat="1" ht="42" x14ac:dyDescent="0.2">
      <c r="A33659" s="1">
        <v>11593</v>
      </c>
      <c r="B33659" s="12" t="s">
        <v>577</v>
      </c>
      <c r="C33659" s="57"/>
      <c r="D33659" s="10" t="s">
        <v>38002</v>
      </c>
      <c r="E33659" s="13">
        <v>1345000</v>
      </c>
      <c r="F33659" s="5">
        <v>0</v>
      </c>
      <c r="G33659" s="57"/>
      <c r="H33659" s="6" t="s">
        <v>158</v>
      </c>
    </row>
    <row r="33660" spans="1:8" s="58" customFormat="1" ht="56" x14ac:dyDescent="0.2">
      <c r="A33660" s="1">
        <v>11594</v>
      </c>
      <c r="B33660" s="12" t="s">
        <v>2087</v>
      </c>
      <c r="C33660" s="57"/>
      <c r="D33660" s="10" t="s">
        <v>38003</v>
      </c>
      <c r="E33660" s="13">
        <v>1000000</v>
      </c>
      <c r="F33660" s="5">
        <v>0</v>
      </c>
      <c r="G33660" s="57"/>
      <c r="H33660" s="6" t="s">
        <v>630</v>
      </c>
    </row>
    <row r="33661" spans="1:8" s="58" customFormat="1" ht="56" x14ac:dyDescent="0.2">
      <c r="A33661" s="1">
        <v>11595</v>
      </c>
      <c r="B33661" s="12" t="s">
        <v>6724</v>
      </c>
      <c r="C33661" s="57"/>
      <c r="D33661" s="10" t="s">
        <v>38004</v>
      </c>
      <c r="E33661" s="13">
        <v>1789590</v>
      </c>
      <c r="F33661" s="5">
        <v>0</v>
      </c>
      <c r="G33661" s="57"/>
      <c r="H33661" s="6" t="s">
        <v>158</v>
      </c>
    </row>
    <row r="33662" spans="1:8" s="58" customFormat="1" ht="42" x14ac:dyDescent="0.2">
      <c r="A33662" s="1">
        <v>11596</v>
      </c>
      <c r="B33662" s="12" t="s">
        <v>5192</v>
      </c>
      <c r="C33662" s="57"/>
      <c r="D33662" s="10" t="s">
        <v>38005</v>
      </c>
      <c r="E33662" s="13">
        <v>715548</v>
      </c>
      <c r="F33662" s="5">
        <v>0</v>
      </c>
      <c r="G33662" s="57"/>
      <c r="H33662" s="6" t="s">
        <v>158</v>
      </c>
    </row>
    <row r="33663" spans="1:8" s="58" customFormat="1" ht="56" x14ac:dyDescent="0.2">
      <c r="A33663" s="1">
        <v>11597</v>
      </c>
      <c r="B33663" s="12" t="s">
        <v>2997</v>
      </c>
      <c r="C33663" s="57"/>
      <c r="D33663" s="10" t="s">
        <v>38006</v>
      </c>
      <c r="E33663" s="13">
        <v>593450</v>
      </c>
      <c r="F33663" s="5">
        <v>0</v>
      </c>
      <c r="G33663" s="57"/>
      <c r="H33663" s="6" t="s">
        <v>158</v>
      </c>
    </row>
    <row r="33664" spans="1:8" s="58" customFormat="1" ht="42" x14ac:dyDescent="0.2">
      <c r="A33664" s="1">
        <v>11598</v>
      </c>
      <c r="B33664" s="12" t="s">
        <v>2995</v>
      </c>
      <c r="C33664" s="57"/>
      <c r="D33664" s="10" t="s">
        <v>38007</v>
      </c>
      <c r="E33664" s="13">
        <v>1040600</v>
      </c>
      <c r="F33664" s="5">
        <v>0</v>
      </c>
      <c r="G33664" s="57"/>
      <c r="H33664" s="6" t="s">
        <v>158</v>
      </c>
    </row>
    <row r="33665" spans="1:8" s="58" customFormat="1" ht="84" x14ac:dyDescent="0.2">
      <c r="A33665" s="1">
        <v>11599</v>
      </c>
      <c r="B33665" s="12" t="s">
        <v>5718</v>
      </c>
      <c r="C33665" s="57"/>
      <c r="D33665" s="10" t="s">
        <v>38008</v>
      </c>
      <c r="E33665" s="13">
        <v>3721824</v>
      </c>
      <c r="F33665" s="5">
        <v>0</v>
      </c>
      <c r="G33665" s="57"/>
      <c r="H33665" s="6" t="s">
        <v>158</v>
      </c>
    </row>
    <row r="33666" spans="1:8" s="58" customFormat="1" ht="56" x14ac:dyDescent="0.2">
      <c r="A33666" s="1">
        <v>11600</v>
      </c>
      <c r="B33666" s="12" t="s">
        <v>179</v>
      </c>
      <c r="C33666" s="57"/>
      <c r="D33666" s="10" t="s">
        <v>38009</v>
      </c>
      <c r="E33666" s="13">
        <v>6000000</v>
      </c>
      <c r="F33666" s="5">
        <v>0</v>
      </c>
      <c r="G33666" s="57"/>
      <c r="H33666" s="6" t="s">
        <v>158</v>
      </c>
    </row>
    <row r="33667" spans="1:8" s="58" customFormat="1" ht="56" x14ac:dyDescent="0.2">
      <c r="A33667" s="1">
        <v>11601</v>
      </c>
      <c r="B33667" s="12" t="s">
        <v>1851</v>
      </c>
      <c r="C33667" s="57"/>
      <c r="D33667" s="10" t="s">
        <v>38010</v>
      </c>
      <c r="E33667" s="13">
        <v>2820000</v>
      </c>
      <c r="F33667" s="5">
        <v>0</v>
      </c>
      <c r="G33667" s="57"/>
      <c r="H33667" s="6" t="s">
        <v>158</v>
      </c>
    </row>
    <row r="33668" spans="1:8" s="58" customFormat="1" ht="42" x14ac:dyDescent="0.2">
      <c r="A33668" s="1">
        <v>11602</v>
      </c>
      <c r="B33668" s="12" t="s">
        <v>1308</v>
      </c>
      <c r="C33668" s="57"/>
      <c r="D33668" s="10" t="s">
        <v>38011</v>
      </c>
      <c r="E33668" s="13">
        <v>6135000</v>
      </c>
      <c r="F33668" s="5">
        <v>0</v>
      </c>
      <c r="G33668" s="57"/>
      <c r="H33668" s="6" t="s">
        <v>158</v>
      </c>
    </row>
    <row r="33669" spans="1:8" s="58" customFormat="1" ht="42" x14ac:dyDescent="0.2">
      <c r="A33669" s="1">
        <v>11603</v>
      </c>
      <c r="B33669" s="12" t="s">
        <v>5146</v>
      </c>
      <c r="C33669" s="57"/>
      <c r="D33669" s="10" t="s">
        <v>38012</v>
      </c>
      <c r="E33669" s="13">
        <v>2348494</v>
      </c>
      <c r="F33669" s="5">
        <v>0</v>
      </c>
      <c r="G33669" s="57"/>
      <c r="H33669" s="6" t="s">
        <v>158</v>
      </c>
    </row>
    <row r="33670" spans="1:8" s="58" customFormat="1" ht="42" x14ac:dyDescent="0.2">
      <c r="A33670" s="1">
        <v>11604</v>
      </c>
      <c r="B33670" s="12" t="s">
        <v>473</v>
      </c>
      <c r="C33670" s="57"/>
      <c r="D33670" s="10" t="s">
        <v>38013</v>
      </c>
      <c r="E33670" s="13">
        <v>2324165</v>
      </c>
      <c r="F33670" s="5">
        <v>0</v>
      </c>
      <c r="G33670" s="57"/>
      <c r="H33670" s="6" t="s">
        <v>158</v>
      </c>
    </row>
    <row r="33671" spans="1:8" s="58" customFormat="1" ht="70" x14ac:dyDescent="0.2">
      <c r="A33671" s="1">
        <v>11605</v>
      </c>
      <c r="B33671" s="12" t="s">
        <v>2514</v>
      </c>
      <c r="C33671" s="57"/>
      <c r="D33671" s="10" t="s">
        <v>38014</v>
      </c>
      <c r="E33671" s="13">
        <v>1182000</v>
      </c>
      <c r="F33671" s="5">
        <v>0</v>
      </c>
      <c r="G33671" s="57"/>
      <c r="H33671" s="6" t="s">
        <v>158</v>
      </c>
    </row>
    <row r="33672" spans="1:8" s="58" customFormat="1" ht="70" x14ac:dyDescent="0.2">
      <c r="A33672" s="1">
        <v>11606</v>
      </c>
      <c r="B33672" s="12" t="s">
        <v>2541</v>
      </c>
      <c r="C33672" s="57"/>
      <c r="D33672" s="10" t="s">
        <v>38015</v>
      </c>
      <c r="E33672" s="13">
        <v>1820000</v>
      </c>
      <c r="F33672" s="5">
        <v>0</v>
      </c>
      <c r="G33672" s="57"/>
      <c r="H33672" s="6" t="s">
        <v>158</v>
      </c>
    </row>
    <row r="33673" spans="1:8" s="58" customFormat="1" ht="56" x14ac:dyDescent="0.2">
      <c r="A33673" s="1">
        <v>11607</v>
      </c>
      <c r="B33673" s="12" t="s">
        <v>546</v>
      </c>
      <c r="C33673" s="57"/>
      <c r="D33673" s="10" t="s">
        <v>38016</v>
      </c>
      <c r="E33673" s="13">
        <v>5757000</v>
      </c>
      <c r="F33673" s="5">
        <v>0</v>
      </c>
      <c r="G33673" s="57"/>
      <c r="H33673" s="6" t="s">
        <v>8265</v>
      </c>
    </row>
    <row r="33674" spans="1:8" s="58" customFormat="1" ht="56" x14ac:dyDescent="0.2">
      <c r="A33674" s="1">
        <v>11608</v>
      </c>
      <c r="B33674" s="12" t="s">
        <v>1458</v>
      </c>
      <c r="C33674" s="57"/>
      <c r="D33674" s="10" t="s">
        <v>38017</v>
      </c>
      <c r="E33674" s="13">
        <v>1453540</v>
      </c>
      <c r="F33674" s="5">
        <v>0</v>
      </c>
      <c r="G33674" s="57"/>
      <c r="H33674" s="6" t="s">
        <v>158</v>
      </c>
    </row>
    <row r="33675" spans="1:8" s="58" customFormat="1" ht="56" x14ac:dyDescent="0.2">
      <c r="A33675" s="1">
        <v>11609</v>
      </c>
      <c r="B33675" s="12" t="s">
        <v>375</v>
      </c>
      <c r="C33675" s="57"/>
      <c r="D33675" s="10" t="s">
        <v>38018</v>
      </c>
      <c r="E33675" s="13">
        <v>472502</v>
      </c>
      <c r="F33675" s="5">
        <v>0</v>
      </c>
      <c r="G33675" s="57"/>
      <c r="H33675" s="6" t="s">
        <v>158</v>
      </c>
    </row>
    <row r="33676" spans="1:8" s="58" customFormat="1" ht="42" x14ac:dyDescent="0.2">
      <c r="A33676" s="1">
        <v>11610</v>
      </c>
      <c r="B33676" s="12" t="s">
        <v>7049</v>
      </c>
      <c r="C33676" s="57"/>
      <c r="D33676" s="10" t="s">
        <v>38019</v>
      </c>
      <c r="E33676" s="13">
        <v>1522313</v>
      </c>
      <c r="F33676" s="5">
        <v>0</v>
      </c>
      <c r="G33676" s="57"/>
      <c r="H33676" s="6" t="s">
        <v>158</v>
      </c>
    </row>
    <row r="33677" spans="1:8" s="58" customFormat="1" ht="42" x14ac:dyDescent="0.2">
      <c r="A33677" s="1">
        <v>11611</v>
      </c>
      <c r="B33677" s="12" t="s">
        <v>2546</v>
      </c>
      <c r="C33677" s="57"/>
      <c r="D33677" s="10" t="s">
        <v>38020</v>
      </c>
      <c r="E33677" s="13">
        <v>1691462</v>
      </c>
      <c r="F33677" s="5">
        <v>0</v>
      </c>
      <c r="G33677" s="57"/>
      <c r="H33677" s="6" t="s">
        <v>158</v>
      </c>
    </row>
    <row r="33678" spans="1:8" s="58" customFormat="1" ht="56" x14ac:dyDescent="0.2">
      <c r="A33678" s="1">
        <v>11612</v>
      </c>
      <c r="B33678" s="12" t="s">
        <v>7732</v>
      </c>
      <c r="C33678" s="57"/>
      <c r="D33678" s="10" t="s">
        <v>38021</v>
      </c>
      <c r="E33678" s="13">
        <v>2844600</v>
      </c>
      <c r="F33678" s="5">
        <v>0</v>
      </c>
      <c r="G33678" s="57"/>
      <c r="H33678" s="6" t="s">
        <v>158</v>
      </c>
    </row>
    <row r="33679" spans="1:8" s="58" customFormat="1" ht="84" x14ac:dyDescent="0.2">
      <c r="A33679" s="1">
        <v>11613</v>
      </c>
      <c r="B33679" s="12" t="s">
        <v>7846</v>
      </c>
      <c r="C33679" s="57"/>
      <c r="D33679" s="10" t="s">
        <v>38022</v>
      </c>
      <c r="E33679" s="13">
        <v>2148000</v>
      </c>
      <c r="F33679" s="5">
        <v>0</v>
      </c>
      <c r="G33679" s="57"/>
      <c r="H33679" s="6" t="s">
        <v>158</v>
      </c>
    </row>
    <row r="33680" spans="1:8" s="58" customFormat="1" ht="42" x14ac:dyDescent="0.2">
      <c r="A33680" s="1">
        <v>11614</v>
      </c>
      <c r="B33680" s="12" t="s">
        <v>38023</v>
      </c>
      <c r="C33680" s="57"/>
      <c r="D33680" s="10" t="s">
        <v>38024</v>
      </c>
      <c r="E33680" s="13">
        <v>18291520</v>
      </c>
      <c r="F33680" s="5">
        <v>0</v>
      </c>
      <c r="G33680" s="57"/>
      <c r="H33680" s="6" t="s">
        <v>2227</v>
      </c>
    </row>
    <row r="33681" spans="1:8" s="58" customFormat="1" ht="42" x14ac:dyDescent="0.2">
      <c r="A33681" s="1">
        <v>11615</v>
      </c>
      <c r="B33681" s="12" t="s">
        <v>910</v>
      </c>
      <c r="C33681" s="57"/>
      <c r="D33681" s="10" t="s">
        <v>38025</v>
      </c>
      <c r="E33681" s="13">
        <v>1672920</v>
      </c>
      <c r="F33681" s="5">
        <v>0</v>
      </c>
      <c r="G33681" s="57"/>
      <c r="H33681" s="6" t="s">
        <v>630</v>
      </c>
    </row>
    <row r="33682" spans="1:8" s="58" customFormat="1" ht="98" x14ac:dyDescent="0.2">
      <c r="A33682" s="1">
        <v>11616</v>
      </c>
      <c r="B33682" s="12" t="s">
        <v>4853</v>
      </c>
      <c r="C33682" s="57"/>
      <c r="D33682" s="10" t="s">
        <v>38026</v>
      </c>
      <c r="E33682" s="13">
        <v>791890</v>
      </c>
      <c r="F33682" s="5">
        <v>0</v>
      </c>
      <c r="G33682" s="57"/>
      <c r="H33682" s="6" t="s">
        <v>158</v>
      </c>
    </row>
    <row r="33683" spans="1:8" s="58" customFormat="1" ht="42" x14ac:dyDescent="0.2">
      <c r="A33683" s="1">
        <v>11617</v>
      </c>
      <c r="B33683" s="12" t="s">
        <v>620</v>
      </c>
      <c r="C33683" s="57"/>
      <c r="D33683" s="10" t="s">
        <v>38027</v>
      </c>
      <c r="E33683" s="13">
        <v>1318292</v>
      </c>
      <c r="F33683" s="5">
        <v>0</v>
      </c>
      <c r="G33683" s="57"/>
      <c r="H33683" s="6" t="s">
        <v>158</v>
      </c>
    </row>
    <row r="33684" spans="1:8" s="58" customFormat="1" ht="42" x14ac:dyDescent="0.2">
      <c r="A33684" s="1">
        <v>11618</v>
      </c>
      <c r="B33684" s="12" t="s">
        <v>74</v>
      </c>
      <c r="C33684" s="57"/>
      <c r="D33684" s="10" t="s">
        <v>38028</v>
      </c>
      <c r="E33684" s="13">
        <v>404000</v>
      </c>
      <c r="F33684" s="5">
        <v>0</v>
      </c>
      <c r="G33684" s="57"/>
      <c r="H33684" s="6" t="s">
        <v>158</v>
      </c>
    </row>
    <row r="33685" spans="1:8" s="58" customFormat="1" ht="42" x14ac:dyDescent="0.2">
      <c r="A33685" s="1">
        <v>11619</v>
      </c>
      <c r="B33685" s="12" t="s">
        <v>7832</v>
      </c>
      <c r="C33685" s="57"/>
      <c r="D33685" s="10" t="s">
        <v>38029</v>
      </c>
      <c r="E33685" s="13">
        <v>6025000</v>
      </c>
      <c r="F33685" s="5">
        <v>0</v>
      </c>
      <c r="G33685" s="57"/>
      <c r="H33685" s="6"/>
    </row>
    <row r="33686" spans="1:8" s="58" customFormat="1" ht="42" x14ac:dyDescent="0.2">
      <c r="A33686" s="1">
        <v>11620</v>
      </c>
      <c r="B33686" s="12" t="s">
        <v>6065</v>
      </c>
      <c r="C33686" s="57"/>
      <c r="D33686" s="10" t="s">
        <v>38030</v>
      </c>
      <c r="E33686" s="13">
        <v>1401000</v>
      </c>
      <c r="F33686" s="5">
        <v>0</v>
      </c>
      <c r="G33686" s="57"/>
      <c r="H33686" s="6" t="s">
        <v>158</v>
      </c>
    </row>
    <row r="33687" spans="1:8" s="58" customFormat="1" ht="98" x14ac:dyDescent="0.2">
      <c r="A33687" s="1">
        <v>11621</v>
      </c>
      <c r="B33687" s="12" t="s">
        <v>1810</v>
      </c>
      <c r="C33687" s="57"/>
      <c r="D33687" s="10" t="s">
        <v>38031</v>
      </c>
      <c r="E33687" s="13">
        <v>13207770</v>
      </c>
      <c r="F33687" s="5">
        <v>0</v>
      </c>
      <c r="G33687" s="57"/>
      <c r="H33687" s="6" t="s">
        <v>158</v>
      </c>
    </row>
    <row r="33688" spans="1:8" s="58" customFormat="1" ht="56" x14ac:dyDescent="0.2">
      <c r="A33688" s="1">
        <v>11622</v>
      </c>
      <c r="B33688" s="12" t="s">
        <v>5136</v>
      </c>
      <c r="C33688" s="57"/>
      <c r="D33688" s="10" t="s">
        <v>38032</v>
      </c>
      <c r="E33688" s="13">
        <v>10000000</v>
      </c>
      <c r="F33688" s="5">
        <v>0</v>
      </c>
      <c r="G33688" s="57"/>
      <c r="H33688" s="6" t="s">
        <v>158</v>
      </c>
    </row>
    <row r="33689" spans="1:8" s="58" customFormat="1" ht="56" x14ac:dyDescent="0.2">
      <c r="A33689" s="1">
        <v>11623</v>
      </c>
      <c r="B33689" s="12" t="s">
        <v>7540</v>
      </c>
      <c r="C33689" s="57"/>
      <c r="D33689" s="10" t="s">
        <v>38033</v>
      </c>
      <c r="E33689" s="13">
        <v>1037166</v>
      </c>
      <c r="F33689" s="5">
        <v>0</v>
      </c>
      <c r="G33689" s="57"/>
      <c r="H33689" s="6" t="s">
        <v>158</v>
      </c>
    </row>
    <row r="33690" spans="1:8" s="58" customFormat="1" ht="42" x14ac:dyDescent="0.2">
      <c r="A33690" s="1">
        <v>11624</v>
      </c>
      <c r="B33690" s="12" t="s">
        <v>16336</v>
      </c>
      <c r="C33690" s="57"/>
      <c r="D33690" s="10" t="s">
        <v>38034</v>
      </c>
      <c r="E33690" s="13">
        <v>30000000</v>
      </c>
      <c r="F33690" s="5">
        <v>0</v>
      </c>
      <c r="G33690" s="57"/>
      <c r="H33690" s="6" t="s">
        <v>158</v>
      </c>
    </row>
    <row r="33691" spans="1:8" s="58" customFormat="1" ht="42" x14ac:dyDescent="0.2">
      <c r="A33691" s="1">
        <v>11625</v>
      </c>
      <c r="B33691" s="12" t="s">
        <v>3275</v>
      </c>
      <c r="C33691" s="57"/>
      <c r="D33691" s="10" t="s">
        <v>38035</v>
      </c>
      <c r="E33691" s="13">
        <v>3163096</v>
      </c>
      <c r="F33691" s="5">
        <v>0</v>
      </c>
      <c r="G33691" s="57"/>
      <c r="H33691" s="6" t="s">
        <v>158</v>
      </c>
    </row>
    <row r="33692" spans="1:8" s="58" customFormat="1" ht="42" x14ac:dyDescent="0.2">
      <c r="A33692" s="1">
        <v>11626</v>
      </c>
      <c r="B33692" s="12" t="s">
        <v>1240</v>
      </c>
      <c r="C33692" s="57"/>
      <c r="D33692" s="10" t="s">
        <v>38036</v>
      </c>
      <c r="E33692" s="13">
        <v>4626000</v>
      </c>
      <c r="F33692" s="5">
        <v>0</v>
      </c>
      <c r="G33692" s="57"/>
      <c r="H33692" s="6" t="s">
        <v>158</v>
      </c>
    </row>
    <row r="33693" spans="1:8" s="58" customFormat="1" ht="42" x14ac:dyDescent="0.2">
      <c r="A33693" s="1">
        <v>11627</v>
      </c>
      <c r="B33693" s="12" t="s">
        <v>1847</v>
      </c>
      <c r="C33693" s="57"/>
      <c r="D33693" s="10" t="s">
        <v>38037</v>
      </c>
      <c r="E33693" s="13">
        <v>1686983</v>
      </c>
      <c r="F33693" s="5">
        <v>0</v>
      </c>
      <c r="G33693" s="57"/>
      <c r="H33693" s="6" t="s">
        <v>158</v>
      </c>
    </row>
    <row r="33694" spans="1:8" s="58" customFormat="1" ht="56" x14ac:dyDescent="0.2">
      <c r="A33694" s="1">
        <v>11628</v>
      </c>
      <c r="B33694" s="12" t="s">
        <v>534</v>
      </c>
      <c r="C33694" s="57"/>
      <c r="D33694" s="10" t="s">
        <v>38038</v>
      </c>
      <c r="E33694" s="13">
        <v>616267</v>
      </c>
      <c r="F33694" s="5">
        <v>0</v>
      </c>
      <c r="G33694" s="57"/>
      <c r="H33694" s="6" t="s">
        <v>158</v>
      </c>
    </row>
    <row r="33695" spans="1:8" s="58" customFormat="1" ht="56" x14ac:dyDescent="0.2">
      <c r="A33695" s="1">
        <v>11629</v>
      </c>
      <c r="B33695" s="12" t="s">
        <v>18481</v>
      </c>
      <c r="C33695" s="57"/>
      <c r="D33695" s="10" t="s">
        <v>38039</v>
      </c>
      <c r="E33695" s="13">
        <v>16925370</v>
      </c>
      <c r="F33695" s="5">
        <v>0</v>
      </c>
      <c r="G33695" s="57"/>
      <c r="H33695" s="6" t="s">
        <v>630</v>
      </c>
    </row>
    <row r="33696" spans="1:8" s="58" customFormat="1" ht="28" x14ac:dyDescent="0.2">
      <c r="A33696" s="1">
        <v>11630</v>
      </c>
      <c r="B33696" s="12" t="s">
        <v>2712</v>
      </c>
      <c r="C33696" s="57"/>
      <c r="D33696" s="10" t="s">
        <v>38040</v>
      </c>
      <c r="E33696" s="13">
        <v>1415000</v>
      </c>
      <c r="F33696" s="5">
        <v>0</v>
      </c>
      <c r="G33696" s="57"/>
      <c r="H33696" s="6" t="s">
        <v>158</v>
      </c>
    </row>
    <row r="33697" spans="1:8" s="58" customFormat="1" ht="42" x14ac:dyDescent="0.2">
      <c r="A33697" s="1">
        <v>11631</v>
      </c>
      <c r="B33697" s="12" t="s">
        <v>72</v>
      </c>
      <c r="C33697" s="57"/>
      <c r="D33697" s="10" t="s">
        <v>38041</v>
      </c>
      <c r="E33697" s="13">
        <v>1781866</v>
      </c>
      <c r="F33697" s="5">
        <v>0</v>
      </c>
      <c r="G33697" s="57"/>
      <c r="H33697" s="6" t="s">
        <v>158</v>
      </c>
    </row>
    <row r="33698" spans="1:8" s="58" customFormat="1" ht="56" x14ac:dyDescent="0.2">
      <c r="A33698" s="1">
        <v>11632</v>
      </c>
      <c r="B33698" s="12" t="s">
        <v>941</v>
      </c>
      <c r="C33698" s="57"/>
      <c r="D33698" s="10" t="s">
        <v>38042</v>
      </c>
      <c r="E33698" s="13">
        <v>5196368</v>
      </c>
      <c r="F33698" s="5">
        <v>0</v>
      </c>
      <c r="G33698" s="57"/>
      <c r="H33698" s="6" t="s">
        <v>158</v>
      </c>
    </row>
    <row r="33699" spans="1:8" s="58" customFormat="1" ht="42" x14ac:dyDescent="0.2">
      <c r="A33699" s="1">
        <v>11633</v>
      </c>
      <c r="B33699" s="12" t="s">
        <v>4080</v>
      </c>
      <c r="C33699" s="57"/>
      <c r="D33699" s="10" t="s">
        <v>38043</v>
      </c>
      <c r="E33699" s="13">
        <v>2522410</v>
      </c>
      <c r="F33699" s="5">
        <v>0</v>
      </c>
      <c r="G33699" s="57"/>
      <c r="H33699" s="6" t="s">
        <v>158</v>
      </c>
    </row>
    <row r="33700" spans="1:8" s="58" customFormat="1" ht="70" x14ac:dyDescent="0.2">
      <c r="A33700" s="1">
        <v>11634</v>
      </c>
      <c r="B33700" s="12" t="s">
        <v>96</v>
      </c>
      <c r="C33700" s="57"/>
      <c r="D33700" s="10" t="s">
        <v>38044</v>
      </c>
      <c r="E33700" s="13">
        <v>3823668</v>
      </c>
      <c r="F33700" s="5">
        <v>0</v>
      </c>
      <c r="G33700" s="57"/>
      <c r="H33700" s="6" t="s">
        <v>158</v>
      </c>
    </row>
    <row r="33701" spans="1:8" s="58" customFormat="1" ht="56" x14ac:dyDescent="0.2">
      <c r="A33701" s="1">
        <v>11635</v>
      </c>
      <c r="B33701" s="12" t="s">
        <v>3035</v>
      </c>
      <c r="C33701" s="57"/>
      <c r="D33701" s="10" t="s">
        <v>38045</v>
      </c>
      <c r="E33701" s="13">
        <v>2803464</v>
      </c>
      <c r="F33701" s="5">
        <v>0</v>
      </c>
      <c r="G33701" s="57"/>
      <c r="H33701" s="6" t="s">
        <v>158</v>
      </c>
    </row>
    <row r="33702" spans="1:8" s="58" customFormat="1" ht="84" x14ac:dyDescent="0.2">
      <c r="A33702" s="1">
        <v>11636</v>
      </c>
      <c r="B33702" s="12" t="s">
        <v>3793</v>
      </c>
      <c r="C33702" s="57"/>
      <c r="D33702" s="10" t="s">
        <v>38046</v>
      </c>
      <c r="E33702" s="13">
        <v>8726000</v>
      </c>
      <c r="F33702" s="5">
        <v>0</v>
      </c>
      <c r="G33702" s="57"/>
      <c r="H33702" s="6" t="s">
        <v>158</v>
      </c>
    </row>
    <row r="33703" spans="1:8" s="58" customFormat="1" ht="56" x14ac:dyDescent="0.2">
      <c r="A33703" s="1">
        <v>11637</v>
      </c>
      <c r="B33703" s="12" t="s">
        <v>7759</v>
      </c>
      <c r="C33703" s="57"/>
      <c r="D33703" s="10" t="s">
        <v>38047</v>
      </c>
      <c r="E33703" s="13">
        <v>2400000</v>
      </c>
      <c r="F33703" s="5">
        <v>0</v>
      </c>
      <c r="G33703" s="57"/>
      <c r="H33703" s="6" t="s">
        <v>158</v>
      </c>
    </row>
    <row r="33704" spans="1:8" s="58" customFormat="1" ht="70" x14ac:dyDescent="0.2">
      <c r="A33704" s="1">
        <v>11638</v>
      </c>
      <c r="B33704" s="12" t="s">
        <v>9159</v>
      </c>
      <c r="C33704" s="57"/>
      <c r="D33704" s="10" t="s">
        <v>38048</v>
      </c>
      <c r="E33704" s="13">
        <v>1916158</v>
      </c>
      <c r="F33704" s="5">
        <v>0</v>
      </c>
      <c r="G33704" s="57"/>
      <c r="H33704" s="6" t="s">
        <v>158</v>
      </c>
    </row>
    <row r="33705" spans="1:8" s="58" customFormat="1" ht="70" x14ac:dyDescent="0.2">
      <c r="A33705" s="1">
        <v>11639</v>
      </c>
      <c r="B33705" s="12" t="s">
        <v>3212</v>
      </c>
      <c r="C33705" s="57"/>
      <c r="D33705" s="10" t="s">
        <v>38049</v>
      </c>
      <c r="E33705" s="13">
        <v>1747479</v>
      </c>
      <c r="F33705" s="5">
        <v>0</v>
      </c>
      <c r="G33705" s="57"/>
      <c r="H33705" s="6" t="s">
        <v>158</v>
      </c>
    </row>
    <row r="33706" spans="1:8" s="58" customFormat="1" ht="42" x14ac:dyDescent="0.2">
      <c r="A33706" s="1">
        <v>11640</v>
      </c>
      <c r="B33706" s="12" t="s">
        <v>7682</v>
      </c>
      <c r="C33706" s="57"/>
      <c r="D33706" s="10" t="s">
        <v>38050</v>
      </c>
      <c r="E33706" s="13">
        <v>2120000</v>
      </c>
      <c r="F33706" s="5">
        <v>0</v>
      </c>
      <c r="G33706" s="57"/>
      <c r="H33706" s="6" t="s">
        <v>158</v>
      </c>
    </row>
    <row r="33707" spans="1:8" s="58" customFormat="1" ht="42" x14ac:dyDescent="0.2">
      <c r="A33707" s="1">
        <v>11641</v>
      </c>
      <c r="B33707" s="12" t="s">
        <v>6464</v>
      </c>
      <c r="C33707" s="57"/>
      <c r="D33707" s="10" t="s">
        <v>38051</v>
      </c>
      <c r="E33707" s="13">
        <v>1690000</v>
      </c>
      <c r="F33707" s="5">
        <v>0</v>
      </c>
      <c r="G33707" s="57"/>
      <c r="H33707" s="6" t="s">
        <v>158</v>
      </c>
    </row>
    <row r="33708" spans="1:8" s="58" customFormat="1" ht="56" x14ac:dyDescent="0.2">
      <c r="A33708" s="1">
        <v>11642</v>
      </c>
      <c r="B33708" s="12" t="s">
        <v>9584</v>
      </c>
      <c r="C33708" s="57"/>
      <c r="D33708" s="10" t="s">
        <v>38052</v>
      </c>
      <c r="E33708" s="13">
        <v>4883760</v>
      </c>
      <c r="F33708" s="5">
        <v>0</v>
      </c>
      <c r="G33708" s="57"/>
      <c r="H33708" s="6" t="s">
        <v>7492</v>
      </c>
    </row>
    <row r="33709" spans="1:8" s="58" customFormat="1" ht="42" x14ac:dyDescent="0.2">
      <c r="A33709" s="1">
        <v>11643</v>
      </c>
      <c r="B33709" s="12" t="s">
        <v>13731</v>
      </c>
      <c r="C33709" s="57"/>
      <c r="D33709" s="10" t="s">
        <v>38053</v>
      </c>
      <c r="E33709" s="13">
        <v>2718846</v>
      </c>
      <c r="F33709" s="5">
        <v>0</v>
      </c>
      <c r="G33709" s="57"/>
      <c r="H33709" s="6" t="s">
        <v>158</v>
      </c>
    </row>
    <row r="33710" spans="1:8" s="58" customFormat="1" ht="28" x14ac:dyDescent="0.2">
      <c r="A33710" s="1">
        <v>11644</v>
      </c>
      <c r="B33710" s="12" t="s">
        <v>15940</v>
      </c>
      <c r="C33710" s="57"/>
      <c r="D33710" s="10" t="s">
        <v>38054</v>
      </c>
      <c r="E33710" s="13">
        <v>17306000</v>
      </c>
      <c r="F33710" s="5">
        <v>0</v>
      </c>
      <c r="G33710" s="57"/>
      <c r="H33710" s="6" t="s">
        <v>158</v>
      </c>
    </row>
    <row r="33711" spans="1:8" s="58" customFormat="1" ht="56" x14ac:dyDescent="0.2">
      <c r="A33711" s="1">
        <v>11645</v>
      </c>
      <c r="B33711" s="12" t="s">
        <v>14723</v>
      </c>
      <c r="C33711" s="57"/>
      <c r="D33711" s="10" t="s">
        <v>38055</v>
      </c>
      <c r="E33711" s="13">
        <v>18664614</v>
      </c>
      <c r="F33711" s="5">
        <v>0</v>
      </c>
      <c r="G33711" s="57"/>
      <c r="H33711" s="6" t="s">
        <v>158</v>
      </c>
    </row>
    <row r="33712" spans="1:8" s="58" customFormat="1" ht="56" x14ac:dyDescent="0.2">
      <c r="A33712" s="1">
        <v>11646</v>
      </c>
      <c r="B33712" s="12" t="s">
        <v>749</v>
      </c>
      <c r="C33712" s="57"/>
      <c r="D33712" s="10" t="s">
        <v>38056</v>
      </c>
      <c r="E33712" s="13">
        <v>12702450</v>
      </c>
      <c r="F33712" s="5">
        <v>0</v>
      </c>
      <c r="G33712" s="57"/>
      <c r="H33712" s="6" t="s">
        <v>158</v>
      </c>
    </row>
    <row r="33713" spans="1:8" s="58" customFormat="1" ht="56" x14ac:dyDescent="0.2">
      <c r="A33713" s="1">
        <v>11647</v>
      </c>
      <c r="B33713" s="12" t="s">
        <v>5169</v>
      </c>
      <c r="C33713" s="57"/>
      <c r="D33713" s="10" t="s">
        <v>38057</v>
      </c>
      <c r="E33713" s="13">
        <v>2852000</v>
      </c>
      <c r="F33713" s="5">
        <v>0</v>
      </c>
      <c r="G33713" s="57"/>
      <c r="H33713" s="6" t="s">
        <v>158</v>
      </c>
    </row>
    <row r="33714" spans="1:8" s="58" customFormat="1" ht="112" x14ac:dyDescent="0.2">
      <c r="A33714" s="1">
        <v>11648</v>
      </c>
      <c r="B33714" s="12" t="s">
        <v>30310</v>
      </c>
      <c r="C33714" s="57"/>
      <c r="D33714" s="10" t="s">
        <v>38058</v>
      </c>
      <c r="E33714" s="13">
        <v>4510722</v>
      </c>
      <c r="F33714" s="5">
        <v>0</v>
      </c>
      <c r="G33714" s="57"/>
      <c r="H33714" s="6" t="s">
        <v>158</v>
      </c>
    </row>
    <row r="33715" spans="1:8" s="58" customFormat="1" ht="56" x14ac:dyDescent="0.2">
      <c r="A33715" s="1">
        <v>11649</v>
      </c>
      <c r="B33715" s="12" t="s">
        <v>1034</v>
      </c>
      <c r="C33715" s="57"/>
      <c r="D33715" s="10" t="s">
        <v>38059</v>
      </c>
      <c r="E33715" s="13">
        <v>5348730</v>
      </c>
      <c r="F33715" s="5">
        <v>0</v>
      </c>
      <c r="G33715" s="57"/>
      <c r="H33715" s="6" t="s">
        <v>158</v>
      </c>
    </row>
    <row r="33716" spans="1:8" s="58" customFormat="1" ht="56" x14ac:dyDescent="0.2">
      <c r="A33716" s="1">
        <v>11650</v>
      </c>
      <c r="B33716" s="12" t="s">
        <v>52</v>
      </c>
      <c r="C33716" s="57"/>
      <c r="D33716" s="10" t="s">
        <v>38060</v>
      </c>
      <c r="E33716" s="13">
        <v>16802000</v>
      </c>
      <c r="F33716" s="5">
        <v>0</v>
      </c>
      <c r="G33716" s="57"/>
      <c r="H33716" s="35" t="s">
        <v>8265</v>
      </c>
    </row>
    <row r="33717" spans="1:8" s="58" customFormat="1" ht="42" x14ac:dyDescent="0.2">
      <c r="A33717" s="1">
        <v>11651</v>
      </c>
      <c r="B33717" s="12" t="s">
        <v>18338</v>
      </c>
      <c r="C33717" s="57"/>
      <c r="D33717" s="10" t="s">
        <v>38061</v>
      </c>
      <c r="E33717" s="13">
        <v>11350094</v>
      </c>
      <c r="F33717" s="5">
        <v>0</v>
      </c>
      <c r="G33717" s="57"/>
      <c r="H33717" s="6" t="s">
        <v>158</v>
      </c>
    </row>
    <row r="33718" spans="1:8" s="58" customFormat="1" ht="56" x14ac:dyDescent="0.2">
      <c r="A33718" s="1">
        <v>11652</v>
      </c>
      <c r="B33718" s="12" t="s">
        <v>16232</v>
      </c>
      <c r="C33718" s="57"/>
      <c r="D33718" s="10" t="s">
        <v>38062</v>
      </c>
      <c r="E33718" s="13">
        <v>2963989</v>
      </c>
      <c r="F33718" s="5">
        <v>0</v>
      </c>
      <c r="G33718" s="57"/>
      <c r="H33718" s="6" t="s">
        <v>158</v>
      </c>
    </row>
    <row r="33719" spans="1:8" s="58" customFormat="1" ht="84" x14ac:dyDescent="0.2">
      <c r="A33719" s="1">
        <v>11653</v>
      </c>
      <c r="B33719" s="12" t="s">
        <v>16151</v>
      </c>
      <c r="C33719" s="57"/>
      <c r="D33719" s="10" t="s">
        <v>38063</v>
      </c>
      <c r="E33719" s="13">
        <v>9394212</v>
      </c>
      <c r="F33719" s="5">
        <v>0</v>
      </c>
      <c r="G33719" s="57"/>
      <c r="H33719" s="6" t="s">
        <v>158</v>
      </c>
    </row>
    <row r="33720" spans="1:8" s="58" customFormat="1" ht="98" x14ac:dyDescent="0.2">
      <c r="A33720" s="1">
        <v>11654</v>
      </c>
      <c r="B33720" s="12" t="s">
        <v>12085</v>
      </c>
      <c r="C33720" s="57"/>
      <c r="D33720" s="10" t="s">
        <v>38064</v>
      </c>
      <c r="E33720" s="13">
        <v>1153789</v>
      </c>
      <c r="F33720" s="5">
        <v>0</v>
      </c>
      <c r="G33720" s="57"/>
      <c r="H33720" s="6" t="s">
        <v>158</v>
      </c>
    </row>
    <row r="33721" spans="1:8" s="58" customFormat="1" ht="84" x14ac:dyDescent="0.2">
      <c r="A33721" s="1">
        <v>11655</v>
      </c>
      <c r="B33721" s="12" t="s">
        <v>9372</v>
      </c>
      <c r="C33721" s="57"/>
      <c r="D33721" s="10" t="s">
        <v>38065</v>
      </c>
      <c r="E33721" s="13">
        <v>2774290</v>
      </c>
      <c r="F33721" s="5">
        <v>0</v>
      </c>
      <c r="G33721" s="57"/>
      <c r="H33721" s="6" t="s">
        <v>158</v>
      </c>
    </row>
    <row r="33722" spans="1:8" s="58" customFormat="1" ht="42" x14ac:dyDescent="0.2">
      <c r="A33722" s="1">
        <v>11656</v>
      </c>
      <c r="B33722" s="12" t="s">
        <v>8662</v>
      </c>
      <c r="C33722" s="57"/>
      <c r="D33722" s="10" t="s">
        <v>38066</v>
      </c>
      <c r="E33722" s="13">
        <v>654170</v>
      </c>
      <c r="F33722" s="5">
        <v>0</v>
      </c>
      <c r="G33722" s="57"/>
      <c r="H33722" s="6" t="s">
        <v>158</v>
      </c>
    </row>
    <row r="33723" spans="1:8" s="58" customFormat="1" ht="42" x14ac:dyDescent="0.2">
      <c r="A33723" s="1">
        <v>11657</v>
      </c>
      <c r="B33723" s="12" t="s">
        <v>8662</v>
      </c>
      <c r="C33723" s="57"/>
      <c r="D33723" s="10" t="s">
        <v>38067</v>
      </c>
      <c r="E33723" s="13">
        <v>654170</v>
      </c>
      <c r="F33723" s="5">
        <v>0</v>
      </c>
      <c r="G33723" s="57"/>
      <c r="H33723" s="6" t="s">
        <v>158</v>
      </c>
    </row>
    <row r="33724" spans="1:8" s="58" customFormat="1" ht="42" x14ac:dyDescent="0.2">
      <c r="A33724" s="1">
        <v>11658</v>
      </c>
      <c r="B33724" s="12" t="s">
        <v>8662</v>
      </c>
      <c r="C33724" s="57"/>
      <c r="D33724" s="10" t="s">
        <v>38068</v>
      </c>
      <c r="E33724" s="13">
        <v>654170</v>
      </c>
      <c r="F33724" s="5">
        <v>0</v>
      </c>
      <c r="G33724" s="57"/>
      <c r="H33724" s="6" t="s">
        <v>158</v>
      </c>
    </row>
    <row r="33725" spans="1:8" s="58" customFormat="1" ht="42" x14ac:dyDescent="0.2">
      <c r="A33725" s="1">
        <v>11659</v>
      </c>
      <c r="B33725" s="12" t="s">
        <v>8662</v>
      </c>
      <c r="C33725" s="57"/>
      <c r="D33725" s="10" t="s">
        <v>38069</v>
      </c>
      <c r="E33725" s="13">
        <v>654170</v>
      </c>
      <c r="F33725" s="5">
        <v>0</v>
      </c>
      <c r="G33725" s="57"/>
      <c r="H33725" s="6" t="s">
        <v>158</v>
      </c>
    </row>
    <row r="33726" spans="1:8" s="58" customFormat="1" ht="42" x14ac:dyDescent="0.2">
      <c r="A33726" s="1">
        <v>11660</v>
      </c>
      <c r="B33726" s="12" t="s">
        <v>8662</v>
      </c>
      <c r="C33726" s="57"/>
      <c r="D33726" s="10" t="s">
        <v>38070</v>
      </c>
      <c r="E33726" s="13">
        <v>654170</v>
      </c>
      <c r="F33726" s="5">
        <v>0</v>
      </c>
      <c r="G33726" s="57"/>
      <c r="H33726" s="6" t="s">
        <v>158</v>
      </c>
    </row>
    <row r="33727" spans="1:8" s="58" customFormat="1" ht="42" x14ac:dyDescent="0.2">
      <c r="A33727" s="1">
        <v>11661</v>
      </c>
      <c r="B33727" s="12" t="s">
        <v>8662</v>
      </c>
      <c r="C33727" s="57"/>
      <c r="D33727" s="10" t="s">
        <v>38071</v>
      </c>
      <c r="E33727" s="13">
        <v>654170</v>
      </c>
      <c r="F33727" s="5">
        <v>0</v>
      </c>
      <c r="G33727" s="57"/>
      <c r="H33727" s="6" t="s">
        <v>158</v>
      </c>
    </row>
    <row r="33728" spans="1:8" s="58" customFormat="1" ht="42" x14ac:dyDescent="0.2">
      <c r="A33728" s="1">
        <v>11662</v>
      </c>
      <c r="B33728" s="12" t="s">
        <v>1748</v>
      </c>
      <c r="C33728" s="57"/>
      <c r="D33728" s="10" t="s">
        <v>38072</v>
      </c>
      <c r="E33728" s="13">
        <v>546000</v>
      </c>
      <c r="F33728" s="5">
        <v>0</v>
      </c>
      <c r="G33728" s="57"/>
      <c r="H33728" s="6" t="s">
        <v>158</v>
      </c>
    </row>
    <row r="33729" spans="1:8" s="58" customFormat="1" ht="70" x14ac:dyDescent="0.2">
      <c r="A33729" s="1">
        <v>11663</v>
      </c>
      <c r="B33729" s="12" t="s">
        <v>8382</v>
      </c>
      <c r="C33729" s="57"/>
      <c r="D33729" s="10" t="s">
        <v>38073</v>
      </c>
      <c r="E33729" s="13">
        <v>7200000</v>
      </c>
      <c r="F33729" s="5">
        <v>0</v>
      </c>
      <c r="G33729" s="57"/>
      <c r="H33729" s="6" t="s">
        <v>158</v>
      </c>
    </row>
    <row r="33730" spans="1:8" s="58" customFormat="1" ht="70" x14ac:dyDescent="0.2">
      <c r="A33730" s="1">
        <v>11664</v>
      </c>
      <c r="B33730" s="12" t="s">
        <v>8915</v>
      </c>
      <c r="C33730" s="57"/>
      <c r="D33730" s="10" t="s">
        <v>38074</v>
      </c>
      <c r="E33730" s="13">
        <v>7995924</v>
      </c>
      <c r="F33730" s="5">
        <v>0</v>
      </c>
      <c r="G33730" s="57"/>
      <c r="H33730" s="6" t="s">
        <v>158</v>
      </c>
    </row>
    <row r="33731" spans="1:8" s="58" customFormat="1" ht="28" x14ac:dyDescent="0.2">
      <c r="A33731" s="1">
        <v>11665</v>
      </c>
      <c r="B33731" s="12" t="s">
        <v>19055</v>
      </c>
      <c r="C33731" s="57"/>
      <c r="D33731" s="10" t="s">
        <v>38075</v>
      </c>
      <c r="E33731" s="13">
        <v>37541134</v>
      </c>
      <c r="F33731" s="5">
        <v>0</v>
      </c>
      <c r="G33731" s="57"/>
      <c r="H33731" s="6" t="s">
        <v>158</v>
      </c>
    </row>
    <row r="33732" spans="1:8" s="58" customFormat="1" ht="42" x14ac:dyDescent="0.2">
      <c r="A33732" s="1">
        <v>11666</v>
      </c>
      <c r="B33732" s="12" t="s">
        <v>8946</v>
      </c>
      <c r="C33732" s="57"/>
      <c r="D33732" s="10" t="s">
        <v>38076</v>
      </c>
      <c r="E33732" s="13">
        <v>2593800</v>
      </c>
      <c r="F33732" s="5">
        <v>0</v>
      </c>
      <c r="G33732" s="57"/>
      <c r="H33732" s="6" t="s">
        <v>158</v>
      </c>
    </row>
    <row r="33733" spans="1:8" s="58" customFormat="1" ht="84" x14ac:dyDescent="0.2">
      <c r="A33733" s="1">
        <v>11667</v>
      </c>
      <c r="B33733" s="12" t="s">
        <v>584</v>
      </c>
      <c r="C33733" s="57"/>
      <c r="D33733" s="10" t="s">
        <v>38077</v>
      </c>
      <c r="E33733" s="13">
        <v>776000</v>
      </c>
      <c r="F33733" s="5">
        <v>0</v>
      </c>
      <c r="G33733" s="57"/>
      <c r="H33733" s="6" t="s">
        <v>158</v>
      </c>
    </row>
    <row r="33734" spans="1:8" s="58" customFormat="1" ht="56" x14ac:dyDescent="0.2">
      <c r="A33734" s="1">
        <v>11668</v>
      </c>
      <c r="B33734" s="12" t="s">
        <v>2941</v>
      </c>
      <c r="C33734" s="57"/>
      <c r="D33734" s="10" t="s">
        <v>38078</v>
      </c>
      <c r="E33734" s="13">
        <v>3337054</v>
      </c>
      <c r="F33734" s="5">
        <v>0</v>
      </c>
      <c r="G33734" s="57"/>
      <c r="H33734" s="6" t="s">
        <v>158</v>
      </c>
    </row>
    <row r="33735" spans="1:8" s="58" customFormat="1" ht="56" x14ac:dyDescent="0.2">
      <c r="A33735" s="1">
        <v>11669</v>
      </c>
      <c r="B33735" s="12" t="s">
        <v>9466</v>
      </c>
      <c r="C33735" s="57"/>
      <c r="D33735" s="10" t="s">
        <v>38079</v>
      </c>
      <c r="E33735" s="13">
        <v>2000000</v>
      </c>
      <c r="F33735" s="5">
        <v>0</v>
      </c>
      <c r="G33735" s="57"/>
      <c r="H33735" s="6" t="s">
        <v>158</v>
      </c>
    </row>
    <row r="33736" spans="1:8" s="58" customFormat="1" ht="28" x14ac:dyDescent="0.2">
      <c r="A33736" s="1">
        <v>11670</v>
      </c>
      <c r="B33736" s="12" t="s">
        <v>3209</v>
      </c>
      <c r="C33736" s="57"/>
      <c r="D33736" s="10" t="s">
        <v>38080</v>
      </c>
      <c r="E33736" s="13">
        <v>8797660</v>
      </c>
      <c r="F33736" s="5">
        <v>0</v>
      </c>
      <c r="G33736" s="57"/>
      <c r="H33736" s="6" t="s">
        <v>158</v>
      </c>
    </row>
    <row r="33737" spans="1:8" s="58" customFormat="1" ht="56" x14ac:dyDescent="0.2">
      <c r="A33737" s="1">
        <v>11671</v>
      </c>
      <c r="B33737" s="12" t="s">
        <v>2037</v>
      </c>
      <c r="C33737" s="57"/>
      <c r="D33737" s="10" t="s">
        <v>38081</v>
      </c>
      <c r="E33737" s="13">
        <v>2448600</v>
      </c>
      <c r="F33737" s="5">
        <v>0</v>
      </c>
      <c r="G33737" s="57"/>
      <c r="H33737" s="6" t="s">
        <v>158</v>
      </c>
    </row>
    <row r="33738" spans="1:8" s="58" customFormat="1" ht="42" x14ac:dyDescent="0.2">
      <c r="A33738" s="1">
        <v>11672</v>
      </c>
      <c r="B33738" s="12" t="s">
        <v>5127</v>
      </c>
      <c r="C33738" s="57"/>
      <c r="D33738" s="10" t="s">
        <v>38082</v>
      </c>
      <c r="E33738" s="13">
        <v>2280000</v>
      </c>
      <c r="F33738" s="5">
        <v>0</v>
      </c>
      <c r="G33738" s="57"/>
      <c r="H33738" s="6" t="s">
        <v>158</v>
      </c>
    </row>
    <row r="33739" spans="1:8" s="58" customFormat="1" ht="56" x14ac:dyDescent="0.2">
      <c r="A33739" s="1">
        <v>11673</v>
      </c>
      <c r="B33739" s="12" t="s">
        <v>17</v>
      </c>
      <c r="C33739" s="57"/>
      <c r="D33739" s="10" t="s">
        <v>38083</v>
      </c>
      <c r="E33739" s="13">
        <v>7836000</v>
      </c>
      <c r="F33739" s="5">
        <v>0</v>
      </c>
      <c r="G33739" s="57"/>
      <c r="H33739" s="6" t="s">
        <v>158</v>
      </c>
    </row>
    <row r="33740" spans="1:8" s="58" customFormat="1" ht="56" x14ac:dyDescent="0.2">
      <c r="A33740" s="1">
        <v>11674</v>
      </c>
      <c r="B33740" s="12" t="s">
        <v>4215</v>
      </c>
      <c r="C33740" s="57"/>
      <c r="D33740" s="10" t="s">
        <v>38084</v>
      </c>
      <c r="E33740" s="13">
        <v>6029070</v>
      </c>
      <c r="F33740" s="5">
        <v>0</v>
      </c>
      <c r="G33740" s="57"/>
      <c r="H33740" s="6" t="s">
        <v>158</v>
      </c>
    </row>
    <row r="33741" spans="1:8" s="58" customFormat="1" ht="70" x14ac:dyDescent="0.2">
      <c r="A33741" s="1">
        <v>11675</v>
      </c>
      <c r="B33741" s="12" t="s">
        <v>10433</v>
      </c>
      <c r="C33741" s="57"/>
      <c r="D33741" s="10" t="s">
        <v>38085</v>
      </c>
      <c r="E33741" s="13">
        <v>520856</v>
      </c>
      <c r="F33741" s="5">
        <v>0</v>
      </c>
      <c r="G33741" s="57"/>
      <c r="H33741" s="6" t="s">
        <v>158</v>
      </c>
    </row>
    <row r="33742" spans="1:8" s="58" customFormat="1" ht="56" x14ac:dyDescent="0.2">
      <c r="A33742" s="1">
        <v>11676</v>
      </c>
      <c r="B33742" s="12" t="s">
        <v>244</v>
      </c>
      <c r="C33742" s="57"/>
      <c r="D33742" s="10" t="s">
        <v>38086</v>
      </c>
      <c r="E33742" s="13">
        <v>10500000</v>
      </c>
      <c r="F33742" s="5">
        <v>0</v>
      </c>
      <c r="G33742" s="57"/>
      <c r="H33742" s="6" t="s">
        <v>158</v>
      </c>
    </row>
    <row r="33743" spans="1:8" s="58" customFormat="1" ht="42" x14ac:dyDescent="0.2">
      <c r="A33743" s="1">
        <v>11677</v>
      </c>
      <c r="B33743" s="12" t="s">
        <v>2705</v>
      </c>
      <c r="C33743" s="57"/>
      <c r="D33743" s="10" t="s">
        <v>38087</v>
      </c>
      <c r="E33743" s="13">
        <v>2155030</v>
      </c>
      <c r="F33743" s="5">
        <v>0</v>
      </c>
      <c r="G33743" s="57"/>
      <c r="H33743" s="6" t="s">
        <v>158</v>
      </c>
    </row>
    <row r="33744" spans="1:8" s="58" customFormat="1" ht="42" x14ac:dyDescent="0.2">
      <c r="A33744" s="1">
        <v>11678</v>
      </c>
      <c r="B33744" s="12" t="s">
        <v>2705</v>
      </c>
      <c r="C33744" s="57"/>
      <c r="D33744" s="10" t="s">
        <v>38088</v>
      </c>
      <c r="E33744" s="13">
        <v>2155050</v>
      </c>
      <c r="F33744" s="5">
        <v>0</v>
      </c>
      <c r="G33744" s="57"/>
      <c r="H33744" s="6" t="s">
        <v>158</v>
      </c>
    </row>
    <row r="33745" spans="1:8" s="58" customFormat="1" ht="84" x14ac:dyDescent="0.2">
      <c r="A33745" s="1">
        <v>11679</v>
      </c>
      <c r="B33745" s="12" t="s">
        <v>454</v>
      </c>
      <c r="C33745" s="57"/>
      <c r="D33745" s="10" t="s">
        <v>38089</v>
      </c>
      <c r="E33745" s="13">
        <v>1308340</v>
      </c>
      <c r="F33745" s="5">
        <v>0</v>
      </c>
      <c r="G33745" s="57"/>
      <c r="H33745" s="6" t="s">
        <v>158</v>
      </c>
    </row>
    <row r="33746" spans="1:8" s="58" customFormat="1" ht="42" x14ac:dyDescent="0.2">
      <c r="A33746" s="1">
        <v>11680</v>
      </c>
      <c r="B33746" s="12" t="s">
        <v>1552</v>
      </c>
      <c r="C33746" s="57"/>
      <c r="D33746" s="10" t="s">
        <v>38090</v>
      </c>
      <c r="E33746" s="13">
        <v>4557321</v>
      </c>
      <c r="F33746" s="5">
        <v>0</v>
      </c>
      <c r="G33746" s="57"/>
      <c r="H33746" s="6" t="s">
        <v>158</v>
      </c>
    </row>
    <row r="33747" spans="1:8" s="58" customFormat="1" ht="84" x14ac:dyDescent="0.2">
      <c r="A33747" s="1">
        <v>11681</v>
      </c>
      <c r="B33747" s="12" t="s">
        <v>5341</v>
      </c>
      <c r="C33747" s="57"/>
      <c r="D33747" s="10" t="s">
        <v>38091</v>
      </c>
      <c r="E33747" s="13">
        <v>6922734</v>
      </c>
      <c r="F33747" s="5">
        <v>0</v>
      </c>
      <c r="G33747" s="57"/>
      <c r="H33747" s="6" t="s">
        <v>158</v>
      </c>
    </row>
    <row r="33748" spans="1:8" s="58" customFormat="1" ht="84" x14ac:dyDescent="0.2">
      <c r="A33748" s="1">
        <v>11682</v>
      </c>
      <c r="B33748" s="12" t="s">
        <v>5343</v>
      </c>
      <c r="C33748" s="57"/>
      <c r="D33748" s="10" t="s">
        <v>38092</v>
      </c>
      <c r="E33748" s="13">
        <v>5384346</v>
      </c>
      <c r="F33748" s="5">
        <v>0</v>
      </c>
      <c r="G33748" s="57"/>
      <c r="H33748" s="6" t="s">
        <v>2310</v>
      </c>
    </row>
    <row r="33749" spans="1:8" s="58" customFormat="1" ht="42" x14ac:dyDescent="0.2">
      <c r="A33749" s="1">
        <v>11683</v>
      </c>
      <c r="B33749" s="12" t="s">
        <v>7166</v>
      </c>
      <c r="C33749" s="57"/>
      <c r="D33749" s="29" t="s">
        <v>38093</v>
      </c>
      <c r="E33749" s="13">
        <v>180000</v>
      </c>
      <c r="F33749" s="5">
        <v>0</v>
      </c>
      <c r="G33749" s="57"/>
      <c r="H33749" s="6" t="s">
        <v>158</v>
      </c>
    </row>
    <row r="33750" spans="1:8" s="58" customFormat="1" ht="42" x14ac:dyDescent="0.2">
      <c r="A33750" s="1">
        <v>11684</v>
      </c>
      <c r="B33750" s="12" t="s">
        <v>7166</v>
      </c>
      <c r="C33750" s="57"/>
      <c r="D33750" s="29" t="s">
        <v>38094</v>
      </c>
      <c r="E33750" s="13">
        <v>4024200</v>
      </c>
      <c r="F33750" s="5">
        <v>0</v>
      </c>
      <c r="G33750" s="57"/>
      <c r="H33750" s="6" t="s">
        <v>158</v>
      </c>
    </row>
    <row r="33751" spans="1:8" s="58" customFormat="1" ht="56" x14ac:dyDescent="0.2">
      <c r="A33751" s="1">
        <v>11685</v>
      </c>
      <c r="B33751" s="12" t="s">
        <v>2195</v>
      </c>
      <c r="C33751" s="57"/>
      <c r="D33751" s="10" t="s">
        <v>38095</v>
      </c>
      <c r="E33751" s="13">
        <v>13023608</v>
      </c>
      <c r="F33751" s="5">
        <v>0</v>
      </c>
      <c r="G33751" s="57"/>
      <c r="H33751" s="6" t="s">
        <v>158</v>
      </c>
    </row>
    <row r="33752" spans="1:8" s="58" customFormat="1" ht="70" x14ac:dyDescent="0.2">
      <c r="A33752" s="1">
        <v>11686</v>
      </c>
      <c r="B33752" s="12" t="s">
        <v>1395</v>
      </c>
      <c r="C33752" s="57"/>
      <c r="D33752" s="10" t="s">
        <v>38096</v>
      </c>
      <c r="E33752" s="13">
        <v>921920</v>
      </c>
      <c r="F33752" s="5">
        <v>0</v>
      </c>
      <c r="G33752" s="57"/>
      <c r="H33752" s="6" t="s">
        <v>158</v>
      </c>
    </row>
    <row r="33753" spans="1:8" s="58" customFormat="1" ht="42" x14ac:dyDescent="0.2">
      <c r="A33753" s="1">
        <v>11687</v>
      </c>
      <c r="B33753" s="12" t="s">
        <v>708</v>
      </c>
      <c r="C33753" s="57"/>
      <c r="D33753" s="10" t="s">
        <v>38097</v>
      </c>
      <c r="E33753" s="13">
        <v>1350000</v>
      </c>
      <c r="F33753" s="5">
        <v>0</v>
      </c>
      <c r="G33753" s="57"/>
      <c r="H33753" s="6" t="s">
        <v>158</v>
      </c>
    </row>
    <row r="33754" spans="1:8" s="58" customFormat="1" ht="42" x14ac:dyDescent="0.2">
      <c r="A33754" s="1">
        <v>11688</v>
      </c>
      <c r="B33754" s="12" t="s">
        <v>393</v>
      </c>
      <c r="C33754" s="57"/>
      <c r="D33754" s="10" t="s">
        <v>38098</v>
      </c>
      <c r="E33754" s="13">
        <v>440832</v>
      </c>
      <c r="F33754" s="5">
        <v>0</v>
      </c>
      <c r="G33754" s="57"/>
      <c r="H33754" s="6" t="s">
        <v>158</v>
      </c>
    </row>
    <row r="33755" spans="1:8" s="58" customFormat="1" ht="42" x14ac:dyDescent="0.2">
      <c r="A33755" s="1">
        <v>11689</v>
      </c>
      <c r="B33755" s="12" t="s">
        <v>4021</v>
      </c>
      <c r="C33755" s="57"/>
      <c r="D33755" s="10" t="s">
        <v>38099</v>
      </c>
      <c r="E33755" s="13">
        <v>2634000</v>
      </c>
      <c r="F33755" s="5">
        <v>0</v>
      </c>
      <c r="G33755" s="57"/>
      <c r="H33755" s="6" t="s">
        <v>158</v>
      </c>
    </row>
    <row r="33756" spans="1:8" s="58" customFormat="1" ht="70" x14ac:dyDescent="0.2">
      <c r="A33756" s="1">
        <v>11690</v>
      </c>
      <c r="B33756" s="12" t="s">
        <v>26545</v>
      </c>
      <c r="C33756" s="57"/>
      <c r="D33756" s="10" t="s">
        <v>38100</v>
      </c>
      <c r="E33756" s="13">
        <v>25669869</v>
      </c>
      <c r="F33756" s="5">
        <v>0</v>
      </c>
      <c r="G33756" s="57"/>
      <c r="H33756" s="6" t="s">
        <v>158</v>
      </c>
    </row>
    <row r="33757" spans="1:8" s="58" customFormat="1" ht="56" x14ac:dyDescent="0.2">
      <c r="A33757" s="1">
        <v>11691</v>
      </c>
      <c r="B33757" s="12" t="s">
        <v>8867</v>
      </c>
      <c r="C33757" s="57"/>
      <c r="D33757" s="10" t="s">
        <v>38101</v>
      </c>
      <c r="E33757" s="13">
        <v>2600304</v>
      </c>
      <c r="F33757" s="5">
        <v>0</v>
      </c>
      <c r="G33757" s="57"/>
      <c r="H33757" s="6" t="s">
        <v>158</v>
      </c>
    </row>
    <row r="33758" spans="1:8" s="58" customFormat="1" ht="56" x14ac:dyDescent="0.2">
      <c r="A33758" s="1">
        <v>11692</v>
      </c>
      <c r="B33758" s="12" t="s">
        <v>8865</v>
      </c>
      <c r="C33758" s="57"/>
      <c r="D33758" s="10" t="s">
        <v>38102</v>
      </c>
      <c r="E33758" s="13">
        <v>2600304</v>
      </c>
      <c r="F33758" s="5">
        <v>0</v>
      </c>
      <c r="G33758" s="57"/>
      <c r="H33758" s="6" t="s">
        <v>158</v>
      </c>
    </row>
    <row r="33759" spans="1:8" s="58" customFormat="1" ht="28" x14ac:dyDescent="0.2">
      <c r="A33759" s="1">
        <v>11693</v>
      </c>
      <c r="B33759" s="12" t="s">
        <v>1696</v>
      </c>
      <c r="C33759" s="57"/>
      <c r="D33759" s="29" t="s">
        <v>38103</v>
      </c>
      <c r="E33759" s="13">
        <v>3000000</v>
      </c>
      <c r="F33759" s="5">
        <v>0</v>
      </c>
      <c r="G33759" s="57"/>
      <c r="H33759" s="6"/>
    </row>
    <row r="33760" spans="1:8" s="58" customFormat="1" ht="70" x14ac:dyDescent="0.2">
      <c r="A33760" s="1">
        <v>11694</v>
      </c>
      <c r="B33760" s="12" t="s">
        <v>1696</v>
      </c>
      <c r="C33760" s="57"/>
      <c r="D33760" s="29" t="s">
        <v>38104</v>
      </c>
      <c r="E33760" s="13">
        <v>3000000</v>
      </c>
      <c r="F33760" s="5">
        <v>0</v>
      </c>
      <c r="G33760" s="57"/>
      <c r="H33760" s="6"/>
    </row>
    <row r="33761" spans="1:8" s="58" customFormat="1" ht="98" x14ac:dyDescent="0.2">
      <c r="A33761" s="1">
        <v>11695</v>
      </c>
      <c r="B33761" s="12" t="s">
        <v>584</v>
      </c>
      <c r="C33761" s="57"/>
      <c r="D33761" s="10" t="s">
        <v>38105</v>
      </c>
      <c r="E33761" s="13">
        <v>1552000</v>
      </c>
      <c r="F33761" s="5">
        <v>0</v>
      </c>
      <c r="G33761" s="57"/>
      <c r="H33761" s="6" t="s">
        <v>158</v>
      </c>
    </row>
    <row r="33762" spans="1:8" s="58" customFormat="1" ht="42" x14ac:dyDescent="0.2">
      <c r="A33762" s="1">
        <v>11696</v>
      </c>
      <c r="B33762" s="12" t="s">
        <v>6560</v>
      </c>
      <c r="C33762" s="57"/>
      <c r="D33762" s="10" t="s">
        <v>38106</v>
      </c>
      <c r="E33762" s="13">
        <v>421300</v>
      </c>
      <c r="F33762" s="5">
        <v>0</v>
      </c>
      <c r="G33762" s="57"/>
      <c r="H33762" s="6" t="s">
        <v>158</v>
      </c>
    </row>
    <row r="33763" spans="1:8" s="58" customFormat="1" ht="56" x14ac:dyDescent="0.2">
      <c r="A33763" s="1">
        <v>11697</v>
      </c>
      <c r="B33763" s="12" t="s">
        <v>1161</v>
      </c>
      <c r="C33763" s="57"/>
      <c r="D33763" s="10" t="s">
        <v>38107</v>
      </c>
      <c r="E33763" s="13">
        <v>4000000</v>
      </c>
      <c r="F33763" s="5">
        <v>0</v>
      </c>
      <c r="G33763" s="57"/>
      <c r="H33763" s="6" t="s">
        <v>158</v>
      </c>
    </row>
    <row r="33764" spans="1:8" s="58" customFormat="1" ht="42" x14ac:dyDescent="0.2">
      <c r="A33764" s="1">
        <v>11698</v>
      </c>
      <c r="B33764" s="12" t="s">
        <v>860</v>
      </c>
      <c r="C33764" s="57"/>
      <c r="D33764" s="10" t="s">
        <v>38108</v>
      </c>
      <c r="E33764" s="13">
        <v>1671780</v>
      </c>
      <c r="F33764" s="5">
        <v>0</v>
      </c>
      <c r="G33764" s="57"/>
      <c r="H33764" s="6" t="s">
        <v>158</v>
      </c>
    </row>
    <row r="33765" spans="1:8" s="58" customFormat="1" ht="28" x14ac:dyDescent="0.2">
      <c r="A33765" s="1">
        <v>11699</v>
      </c>
      <c r="B33765" s="12" t="s">
        <v>2565</v>
      </c>
      <c r="C33765" s="57"/>
      <c r="D33765" s="10" t="s">
        <v>38109</v>
      </c>
      <c r="E33765" s="13">
        <v>1275331</v>
      </c>
      <c r="F33765" s="5">
        <v>0</v>
      </c>
      <c r="G33765" s="57"/>
      <c r="H33765" s="6" t="s">
        <v>158</v>
      </c>
    </row>
    <row r="33766" spans="1:8" s="58" customFormat="1" ht="56" x14ac:dyDescent="0.2">
      <c r="A33766" s="1">
        <v>11700</v>
      </c>
      <c r="B33766" s="12" t="s">
        <v>6316</v>
      </c>
      <c r="C33766" s="57"/>
      <c r="D33766" s="10" t="s">
        <v>38110</v>
      </c>
      <c r="E33766" s="13">
        <v>5014868</v>
      </c>
      <c r="F33766" s="5">
        <v>0</v>
      </c>
      <c r="G33766" s="57"/>
      <c r="H33766" s="6" t="s">
        <v>158</v>
      </c>
    </row>
    <row r="33767" spans="1:8" s="58" customFormat="1" ht="56" x14ac:dyDescent="0.2">
      <c r="A33767" s="1">
        <v>11701</v>
      </c>
      <c r="B33767" s="12" t="s">
        <v>6379</v>
      </c>
      <c r="C33767" s="57"/>
      <c r="D33767" s="10" t="s">
        <v>38110</v>
      </c>
      <c r="E33767" s="13">
        <v>5140242</v>
      </c>
      <c r="F33767" s="5">
        <v>0</v>
      </c>
      <c r="G33767" s="57"/>
      <c r="H33767" s="6" t="s">
        <v>158</v>
      </c>
    </row>
    <row r="33768" spans="1:8" s="58" customFormat="1" ht="42" x14ac:dyDescent="0.2">
      <c r="A33768" s="1">
        <v>11702</v>
      </c>
      <c r="B33768" s="12" t="s">
        <v>1433</v>
      </c>
      <c r="C33768" s="57"/>
      <c r="D33768" s="10" t="s">
        <v>38111</v>
      </c>
      <c r="E33768" s="13">
        <v>5015010</v>
      </c>
      <c r="F33768" s="5">
        <v>0</v>
      </c>
      <c r="G33768" s="57"/>
      <c r="H33768" s="6" t="s">
        <v>158</v>
      </c>
    </row>
    <row r="33769" spans="1:8" s="58" customFormat="1" ht="56" x14ac:dyDescent="0.2">
      <c r="A33769" s="1">
        <v>11703</v>
      </c>
      <c r="B33769" s="12" t="s">
        <v>3178</v>
      </c>
      <c r="C33769" s="57"/>
      <c r="D33769" s="10" t="s">
        <v>38112</v>
      </c>
      <c r="E33769" s="13">
        <v>11578000</v>
      </c>
      <c r="F33769" s="5">
        <v>0</v>
      </c>
      <c r="G33769" s="57"/>
      <c r="H33769" s="6" t="s">
        <v>158</v>
      </c>
    </row>
    <row r="33770" spans="1:8" s="58" customFormat="1" ht="70" x14ac:dyDescent="0.2">
      <c r="A33770" s="1">
        <v>11704</v>
      </c>
      <c r="B33770" s="12" t="s">
        <v>28538</v>
      </c>
      <c r="C33770" s="57"/>
      <c r="D33770" s="10" t="s">
        <v>38113</v>
      </c>
      <c r="E33770" s="13">
        <v>5495640</v>
      </c>
      <c r="F33770" s="5">
        <v>0</v>
      </c>
      <c r="G33770" s="57"/>
      <c r="H33770" s="6" t="s">
        <v>158</v>
      </c>
    </row>
    <row r="33771" spans="1:8" s="58" customFormat="1" ht="42" x14ac:dyDescent="0.2">
      <c r="A33771" s="1">
        <v>11705</v>
      </c>
      <c r="B33771" s="12" t="s">
        <v>2464</v>
      </c>
      <c r="C33771" s="57"/>
      <c r="D33771" s="10" t="s">
        <v>38114</v>
      </c>
      <c r="E33771" s="13">
        <v>638926</v>
      </c>
      <c r="F33771" s="5">
        <v>0</v>
      </c>
      <c r="G33771" s="57"/>
      <c r="H33771" s="6" t="s">
        <v>158</v>
      </c>
    </row>
    <row r="33772" spans="1:8" s="58" customFormat="1" ht="56" x14ac:dyDescent="0.2">
      <c r="A33772" s="1">
        <v>11706</v>
      </c>
      <c r="B33772" s="12" t="s">
        <v>2209</v>
      </c>
      <c r="C33772" s="57"/>
      <c r="D33772" s="10" t="s">
        <v>38115</v>
      </c>
      <c r="E33772" s="13">
        <v>1332654</v>
      </c>
      <c r="F33772" s="5">
        <v>0</v>
      </c>
      <c r="G33772" s="57"/>
      <c r="H33772" s="6" t="s">
        <v>158</v>
      </c>
    </row>
    <row r="33773" spans="1:8" s="58" customFormat="1" ht="70" x14ac:dyDescent="0.2">
      <c r="A33773" s="1">
        <v>11707</v>
      </c>
      <c r="B33773" s="12" t="s">
        <v>6756</v>
      </c>
      <c r="C33773" s="57"/>
      <c r="D33773" s="10" t="s">
        <v>38116</v>
      </c>
      <c r="E33773" s="13">
        <v>4072000</v>
      </c>
      <c r="F33773" s="5">
        <v>0</v>
      </c>
      <c r="G33773" s="57"/>
      <c r="H33773" s="6" t="s">
        <v>158</v>
      </c>
    </row>
    <row r="33774" spans="1:8" s="58" customFormat="1" ht="42" x14ac:dyDescent="0.2">
      <c r="A33774" s="1">
        <v>11708</v>
      </c>
      <c r="B33774" s="12" t="s">
        <v>3112</v>
      </c>
      <c r="C33774" s="57"/>
      <c r="D33774" s="10" t="s">
        <v>38117</v>
      </c>
      <c r="E33774" s="13">
        <v>1621000</v>
      </c>
      <c r="F33774" s="5">
        <v>0</v>
      </c>
      <c r="G33774" s="57"/>
      <c r="H33774" s="6" t="s">
        <v>158</v>
      </c>
    </row>
    <row r="33775" spans="1:8" s="58" customFormat="1" ht="56" x14ac:dyDescent="0.2">
      <c r="A33775" s="1">
        <v>11709</v>
      </c>
      <c r="B33775" s="12" t="s">
        <v>875</v>
      </c>
      <c r="C33775" s="57"/>
      <c r="D33775" s="10" t="s">
        <v>38118</v>
      </c>
      <c r="E33775" s="13">
        <v>1940000</v>
      </c>
      <c r="F33775" s="5">
        <v>0</v>
      </c>
      <c r="G33775" s="57"/>
      <c r="H33775" s="6" t="s">
        <v>158</v>
      </c>
    </row>
    <row r="33776" spans="1:8" s="58" customFormat="1" ht="42" x14ac:dyDescent="0.2">
      <c r="A33776" s="1">
        <v>11710</v>
      </c>
      <c r="B33776" s="12" t="s">
        <v>2873</v>
      </c>
      <c r="C33776" s="57"/>
      <c r="D33776" s="10" t="s">
        <v>38119</v>
      </c>
      <c r="E33776" s="13">
        <v>1234524</v>
      </c>
      <c r="F33776" s="5">
        <v>0</v>
      </c>
      <c r="G33776" s="57"/>
      <c r="H33776" s="6" t="s">
        <v>158</v>
      </c>
    </row>
    <row r="33777" spans="1:8" s="58" customFormat="1" ht="56" x14ac:dyDescent="0.2">
      <c r="A33777" s="1">
        <v>11711</v>
      </c>
      <c r="B33777" s="12" t="s">
        <v>6269</v>
      </c>
      <c r="C33777" s="57"/>
      <c r="D33777" s="10" t="s">
        <v>38120</v>
      </c>
      <c r="E33777" s="13">
        <v>4800000</v>
      </c>
      <c r="F33777" s="5">
        <v>0</v>
      </c>
      <c r="G33777" s="57"/>
      <c r="H33777" s="6" t="s">
        <v>158</v>
      </c>
    </row>
    <row r="33778" spans="1:8" s="58" customFormat="1" ht="84" x14ac:dyDescent="0.2">
      <c r="A33778" s="1">
        <v>11712</v>
      </c>
      <c r="B33778" s="12" t="s">
        <v>1504</v>
      </c>
      <c r="C33778" s="57"/>
      <c r="D33778" s="10" t="s">
        <v>38121</v>
      </c>
      <c r="E33778" s="13">
        <v>2519500</v>
      </c>
      <c r="F33778" s="5">
        <v>0</v>
      </c>
      <c r="G33778" s="57"/>
      <c r="H33778" s="6" t="s">
        <v>158</v>
      </c>
    </row>
    <row r="33779" spans="1:8" s="58" customFormat="1" ht="42" x14ac:dyDescent="0.2">
      <c r="A33779" s="1">
        <v>11713</v>
      </c>
      <c r="B33779" s="12" t="s">
        <v>8895</v>
      </c>
      <c r="C33779" s="57"/>
      <c r="D33779" s="10" t="s">
        <v>38122</v>
      </c>
      <c r="E33779" s="13">
        <v>9660000</v>
      </c>
      <c r="F33779" s="5">
        <v>0</v>
      </c>
      <c r="G33779" s="57"/>
      <c r="H33779" s="6" t="s">
        <v>158</v>
      </c>
    </row>
    <row r="33780" spans="1:8" s="58" customFormat="1" ht="56" x14ac:dyDescent="0.2">
      <c r="A33780" s="1">
        <v>11714</v>
      </c>
      <c r="B33780" s="12" t="s">
        <v>3683</v>
      </c>
      <c r="C33780" s="57"/>
      <c r="D33780" s="10" t="s">
        <v>38123</v>
      </c>
      <c r="E33780" s="13">
        <v>1348307</v>
      </c>
      <c r="F33780" s="5">
        <v>0</v>
      </c>
      <c r="G33780" s="57"/>
      <c r="H33780" s="6" t="s">
        <v>158</v>
      </c>
    </row>
    <row r="33781" spans="1:8" s="58" customFormat="1" ht="84" x14ac:dyDescent="0.2">
      <c r="A33781" s="1">
        <v>11715</v>
      </c>
      <c r="B33781" s="12" t="s">
        <v>7496</v>
      </c>
      <c r="C33781" s="57"/>
      <c r="D33781" s="10" t="s">
        <v>38124</v>
      </c>
      <c r="E33781" s="13">
        <v>2755500</v>
      </c>
      <c r="F33781" s="5">
        <v>0</v>
      </c>
      <c r="G33781" s="57"/>
      <c r="H33781" s="6" t="s">
        <v>158</v>
      </c>
    </row>
    <row r="33782" spans="1:8" s="58" customFormat="1" ht="42" x14ac:dyDescent="0.2">
      <c r="A33782" s="1">
        <v>11716</v>
      </c>
      <c r="B33782" s="12" t="s">
        <v>5297</v>
      </c>
      <c r="C33782" s="57"/>
      <c r="D33782" s="10" t="s">
        <v>38125</v>
      </c>
      <c r="E33782" s="13">
        <v>738000</v>
      </c>
      <c r="F33782" s="5">
        <v>0</v>
      </c>
      <c r="G33782" s="57"/>
      <c r="H33782" s="6" t="s">
        <v>158</v>
      </c>
    </row>
    <row r="33783" spans="1:8" s="58" customFormat="1" ht="42" x14ac:dyDescent="0.2">
      <c r="A33783" s="1">
        <v>11717</v>
      </c>
      <c r="B33783" s="12" t="s">
        <v>1370</v>
      </c>
      <c r="C33783" s="57"/>
      <c r="D33783" s="10" t="s">
        <v>38126</v>
      </c>
      <c r="E33783" s="13">
        <v>1030000</v>
      </c>
      <c r="F33783" s="5">
        <v>0</v>
      </c>
      <c r="G33783" s="57"/>
      <c r="H33783" s="6" t="s">
        <v>158</v>
      </c>
    </row>
    <row r="33784" spans="1:8" s="58" customFormat="1" ht="42" x14ac:dyDescent="0.2">
      <c r="A33784" s="1">
        <v>11718</v>
      </c>
      <c r="B33784" s="12" t="s">
        <v>20886</v>
      </c>
      <c r="C33784" s="57"/>
      <c r="D33784" s="10" t="s">
        <v>38127</v>
      </c>
      <c r="E33784" s="13">
        <v>32678811</v>
      </c>
      <c r="F33784" s="5">
        <v>0</v>
      </c>
      <c r="G33784" s="57"/>
      <c r="H33784" s="6" t="s">
        <v>158</v>
      </c>
    </row>
    <row r="33785" spans="1:8" s="58" customFormat="1" ht="42" x14ac:dyDescent="0.2">
      <c r="A33785" s="1">
        <v>11719</v>
      </c>
      <c r="B33785" s="12" t="s">
        <v>9262</v>
      </c>
      <c r="C33785" s="57"/>
      <c r="D33785" s="10" t="s">
        <v>12863</v>
      </c>
      <c r="E33785" s="13">
        <v>423000</v>
      </c>
      <c r="F33785" s="5">
        <v>0</v>
      </c>
      <c r="G33785" s="57"/>
      <c r="H33785" s="6" t="s">
        <v>8265</v>
      </c>
    </row>
    <row r="33786" spans="1:8" s="58" customFormat="1" ht="28" x14ac:dyDescent="0.2">
      <c r="A33786" s="1">
        <v>11720</v>
      </c>
      <c r="B33786" s="12" t="s">
        <v>1165</v>
      </c>
      <c r="C33786" s="57"/>
      <c r="D33786" s="10" t="s">
        <v>38128</v>
      </c>
      <c r="E33786" s="13">
        <v>3738801</v>
      </c>
      <c r="F33786" s="5">
        <v>0</v>
      </c>
      <c r="G33786" s="57"/>
      <c r="H33786" s="6" t="s">
        <v>158</v>
      </c>
    </row>
    <row r="33787" spans="1:8" s="58" customFormat="1" ht="42" x14ac:dyDescent="0.2">
      <c r="A33787" s="1">
        <v>11721</v>
      </c>
      <c r="B33787" s="12" t="s">
        <v>1509</v>
      </c>
      <c r="C33787" s="57"/>
      <c r="D33787" s="10" t="s">
        <v>38129</v>
      </c>
      <c r="E33787" s="13">
        <v>422400</v>
      </c>
      <c r="F33787" s="5">
        <v>0</v>
      </c>
      <c r="G33787" s="57"/>
      <c r="H33787" s="6" t="s">
        <v>158</v>
      </c>
    </row>
    <row r="33788" spans="1:8" s="58" customFormat="1" ht="42" x14ac:dyDescent="0.2">
      <c r="A33788" s="1">
        <v>11722</v>
      </c>
      <c r="B33788" s="12" t="s">
        <v>236</v>
      </c>
      <c r="C33788" s="57"/>
      <c r="D33788" s="10" t="s">
        <v>38130</v>
      </c>
      <c r="E33788" s="13">
        <v>698702</v>
      </c>
      <c r="F33788" s="5">
        <v>0</v>
      </c>
      <c r="G33788" s="57"/>
      <c r="H33788" s="6" t="s">
        <v>158</v>
      </c>
    </row>
    <row r="33789" spans="1:8" s="58" customFormat="1" ht="56" x14ac:dyDescent="0.2">
      <c r="A33789" s="1">
        <v>11723</v>
      </c>
      <c r="B33789" s="12" t="s">
        <v>4516</v>
      </c>
      <c r="C33789" s="57"/>
      <c r="D33789" s="10" t="s">
        <v>38131</v>
      </c>
      <c r="E33789" s="13">
        <v>1466568</v>
      </c>
      <c r="F33789" s="5">
        <v>0</v>
      </c>
      <c r="G33789" s="57"/>
      <c r="H33789" s="6" t="s">
        <v>158</v>
      </c>
    </row>
    <row r="33790" spans="1:8" s="58" customFormat="1" ht="28" x14ac:dyDescent="0.2">
      <c r="A33790" s="1">
        <v>11724</v>
      </c>
      <c r="B33790" s="12" t="s">
        <v>281</v>
      </c>
      <c r="C33790" s="57"/>
      <c r="D33790" s="10" t="s">
        <v>38132</v>
      </c>
      <c r="E33790" s="13">
        <v>2740395</v>
      </c>
      <c r="F33790" s="5">
        <v>0</v>
      </c>
      <c r="G33790" s="57"/>
      <c r="H33790" s="6" t="s">
        <v>158</v>
      </c>
    </row>
    <row r="33791" spans="1:8" s="58" customFormat="1" ht="56" x14ac:dyDescent="0.2">
      <c r="A33791" s="1">
        <v>11725</v>
      </c>
      <c r="B33791" s="12" t="s">
        <v>10295</v>
      </c>
      <c r="C33791" s="57"/>
      <c r="D33791" s="10" t="s">
        <v>38133</v>
      </c>
      <c r="E33791" s="13">
        <v>6987378</v>
      </c>
      <c r="F33791" s="5">
        <v>0</v>
      </c>
      <c r="G33791" s="57"/>
      <c r="H33791" s="6" t="s">
        <v>158</v>
      </c>
    </row>
    <row r="33792" spans="1:8" s="58" customFormat="1" ht="42" x14ac:dyDescent="0.2">
      <c r="A33792" s="1">
        <v>11726</v>
      </c>
      <c r="B33792" s="12" t="s">
        <v>3246</v>
      </c>
      <c r="C33792" s="57"/>
      <c r="D33792" s="10" t="s">
        <v>38134</v>
      </c>
      <c r="E33792" s="13">
        <v>18327586</v>
      </c>
      <c r="F33792" s="5">
        <v>0</v>
      </c>
      <c r="G33792" s="57"/>
      <c r="H33792" s="6" t="s">
        <v>158</v>
      </c>
    </row>
    <row r="33793" spans="1:8" s="58" customFormat="1" ht="42" x14ac:dyDescent="0.2">
      <c r="A33793" s="1">
        <v>11727</v>
      </c>
      <c r="B33793" s="12" t="s">
        <v>4323</v>
      </c>
      <c r="C33793" s="57"/>
      <c r="D33793" s="10" t="s">
        <v>38135</v>
      </c>
      <c r="E33793" s="13">
        <v>2616680</v>
      </c>
      <c r="F33793" s="5">
        <v>0</v>
      </c>
      <c r="G33793" s="57"/>
      <c r="H33793" s="6" t="s">
        <v>158</v>
      </c>
    </row>
    <row r="33794" spans="1:8" s="58" customFormat="1" ht="56" x14ac:dyDescent="0.2">
      <c r="A33794" s="1">
        <v>11728</v>
      </c>
      <c r="B33794" s="12" t="s">
        <v>3172</v>
      </c>
      <c r="C33794" s="57"/>
      <c r="D33794" s="10" t="s">
        <v>38136</v>
      </c>
      <c r="E33794" s="13">
        <v>8962800</v>
      </c>
      <c r="F33794" s="5">
        <v>0</v>
      </c>
      <c r="G33794" s="57"/>
      <c r="H33794" s="6" t="s">
        <v>2310</v>
      </c>
    </row>
    <row r="33795" spans="1:8" s="58" customFormat="1" ht="42" x14ac:dyDescent="0.2">
      <c r="A33795" s="1">
        <v>11729</v>
      </c>
      <c r="B33795" s="12" t="s">
        <v>1687</v>
      </c>
      <c r="C33795" s="57"/>
      <c r="D33795" s="10" t="s">
        <v>38137</v>
      </c>
      <c r="E33795" s="13">
        <v>1356000</v>
      </c>
      <c r="F33795" s="5">
        <v>0</v>
      </c>
      <c r="G33795" s="57"/>
      <c r="H33795" s="6" t="s">
        <v>158</v>
      </c>
    </row>
    <row r="33796" spans="1:8" s="58" customFormat="1" ht="42" x14ac:dyDescent="0.2">
      <c r="A33796" s="1">
        <v>11730</v>
      </c>
      <c r="B33796" s="12" t="s">
        <v>6933</v>
      </c>
      <c r="C33796" s="57"/>
      <c r="D33796" s="10" t="s">
        <v>38138</v>
      </c>
      <c r="E33796" s="13">
        <v>1526360</v>
      </c>
      <c r="F33796" s="5">
        <v>0</v>
      </c>
      <c r="G33796" s="57"/>
      <c r="H33796" s="6" t="s">
        <v>158</v>
      </c>
    </row>
    <row r="33797" spans="1:8" s="58" customFormat="1" ht="42" x14ac:dyDescent="0.2">
      <c r="A33797" s="1">
        <v>11731</v>
      </c>
      <c r="B33797" s="12" t="s">
        <v>11745</v>
      </c>
      <c r="C33797" s="57"/>
      <c r="D33797" s="10" t="s">
        <v>38139</v>
      </c>
      <c r="E33797" s="13">
        <v>729519</v>
      </c>
      <c r="F33797" s="5">
        <v>0</v>
      </c>
      <c r="G33797" s="57"/>
      <c r="H33797" s="6" t="s">
        <v>158</v>
      </c>
    </row>
    <row r="33798" spans="1:8" s="58" customFormat="1" ht="56" x14ac:dyDescent="0.2">
      <c r="A33798" s="1">
        <v>11732</v>
      </c>
      <c r="B33798" s="12" t="s">
        <v>8330</v>
      </c>
      <c r="C33798" s="57"/>
      <c r="D33798" s="10" t="s">
        <v>38140</v>
      </c>
      <c r="E33798" s="13">
        <v>731334</v>
      </c>
      <c r="F33798" s="5">
        <v>0</v>
      </c>
      <c r="G33798" s="57"/>
      <c r="H33798" s="6" t="s">
        <v>158</v>
      </c>
    </row>
    <row r="33799" spans="1:8" s="58" customFormat="1" ht="56" x14ac:dyDescent="0.2">
      <c r="A33799" s="1">
        <v>11733</v>
      </c>
      <c r="B33799" s="12" t="s">
        <v>1925</v>
      </c>
      <c r="C33799" s="57"/>
      <c r="D33799" s="10" t="s">
        <v>38141</v>
      </c>
      <c r="E33799" s="13">
        <v>6486480</v>
      </c>
      <c r="F33799" s="5">
        <v>0</v>
      </c>
      <c r="G33799" s="57"/>
      <c r="H33799" s="6" t="s">
        <v>158</v>
      </c>
    </row>
    <row r="33800" spans="1:8" s="58" customFormat="1" ht="56" x14ac:dyDescent="0.2">
      <c r="A33800" s="1">
        <v>11734</v>
      </c>
      <c r="B33800" s="12" t="s">
        <v>4756</v>
      </c>
      <c r="C33800" s="57"/>
      <c r="D33800" s="29" t="s">
        <v>38142</v>
      </c>
      <c r="E33800" s="13">
        <v>33167438</v>
      </c>
      <c r="F33800" s="5">
        <v>0</v>
      </c>
      <c r="G33800" s="57"/>
      <c r="H33800" s="6" t="s">
        <v>2227</v>
      </c>
    </row>
    <row r="33801" spans="1:8" s="58" customFormat="1" ht="42" x14ac:dyDescent="0.2">
      <c r="A33801" s="1">
        <v>11735</v>
      </c>
      <c r="B33801" s="12" t="s">
        <v>4756</v>
      </c>
      <c r="C33801" s="57"/>
      <c r="D33801" s="29" t="s">
        <v>38143</v>
      </c>
      <c r="E33801" s="13">
        <v>1076121</v>
      </c>
      <c r="F33801" s="5">
        <v>0</v>
      </c>
      <c r="G33801" s="57"/>
      <c r="H33801" s="6" t="s">
        <v>2227</v>
      </c>
    </row>
    <row r="33802" spans="1:8" s="58" customFormat="1" ht="56" x14ac:dyDescent="0.2">
      <c r="A33802" s="1">
        <v>11736</v>
      </c>
      <c r="B33802" s="12" t="s">
        <v>24106</v>
      </c>
      <c r="C33802" s="57"/>
      <c r="D33802" s="10" t="s">
        <v>38144</v>
      </c>
      <c r="E33802" s="13">
        <v>14861469</v>
      </c>
      <c r="F33802" s="5">
        <v>0</v>
      </c>
      <c r="G33802" s="57"/>
      <c r="H33802" s="6" t="s">
        <v>158</v>
      </c>
    </row>
    <row r="33803" spans="1:8" s="58" customFormat="1" ht="56" x14ac:dyDescent="0.2">
      <c r="A33803" s="1">
        <v>11737</v>
      </c>
      <c r="B33803" s="12" t="s">
        <v>11436</v>
      </c>
      <c r="C33803" s="57"/>
      <c r="D33803" s="10" t="s">
        <v>38145</v>
      </c>
      <c r="E33803" s="13">
        <v>1300152</v>
      </c>
      <c r="F33803" s="5">
        <v>0</v>
      </c>
      <c r="G33803" s="57"/>
      <c r="H33803" s="6" t="s">
        <v>158</v>
      </c>
    </row>
    <row r="33804" spans="1:8" s="58" customFormat="1" ht="98" x14ac:dyDescent="0.2">
      <c r="A33804" s="1">
        <v>11738</v>
      </c>
      <c r="B33804" s="12" t="s">
        <v>3796</v>
      </c>
      <c r="C33804" s="57"/>
      <c r="D33804" s="10" t="s">
        <v>38146</v>
      </c>
      <c r="E33804" s="13">
        <v>9502680</v>
      </c>
      <c r="F33804" s="5">
        <v>0</v>
      </c>
      <c r="G33804" s="57"/>
      <c r="H33804" s="6" t="s">
        <v>158</v>
      </c>
    </row>
    <row r="33805" spans="1:8" s="58" customFormat="1" ht="56" x14ac:dyDescent="0.2">
      <c r="A33805" s="1">
        <v>11739</v>
      </c>
      <c r="B33805" s="12" t="s">
        <v>11438</v>
      </c>
      <c r="C33805" s="57"/>
      <c r="D33805" s="10" t="s">
        <v>38147</v>
      </c>
      <c r="E33805" s="13">
        <v>1300152</v>
      </c>
      <c r="F33805" s="5">
        <v>0</v>
      </c>
      <c r="G33805" s="57"/>
      <c r="H33805" s="6" t="s">
        <v>158</v>
      </c>
    </row>
    <row r="33806" spans="1:8" s="58" customFormat="1" ht="70" x14ac:dyDescent="0.2">
      <c r="A33806" s="1">
        <v>11740</v>
      </c>
      <c r="B33806" s="12" t="s">
        <v>383</v>
      </c>
      <c r="C33806" s="57"/>
      <c r="D33806" s="10" t="s">
        <v>38148</v>
      </c>
      <c r="E33806" s="13">
        <v>1852000</v>
      </c>
      <c r="F33806" s="5">
        <v>0</v>
      </c>
      <c r="G33806" s="57"/>
      <c r="H33806" s="6" t="s">
        <v>158</v>
      </c>
    </row>
    <row r="33807" spans="1:8" s="58" customFormat="1" ht="56" x14ac:dyDescent="0.2">
      <c r="A33807" s="1">
        <v>11741</v>
      </c>
      <c r="B33807" s="12" t="s">
        <v>4433</v>
      </c>
      <c r="C33807" s="57"/>
      <c r="D33807" s="10" t="s">
        <v>38149</v>
      </c>
      <c r="E33807" s="13">
        <v>2633931</v>
      </c>
      <c r="F33807" s="5">
        <v>0</v>
      </c>
      <c r="G33807" s="57"/>
      <c r="H33807" s="6" t="s">
        <v>158</v>
      </c>
    </row>
    <row r="33808" spans="1:8" s="58" customFormat="1" ht="56" x14ac:dyDescent="0.2">
      <c r="A33808" s="1">
        <v>11742</v>
      </c>
      <c r="B33808" s="12" t="s">
        <v>6584</v>
      </c>
      <c r="C33808" s="57"/>
      <c r="D33808" s="10" t="s">
        <v>38150</v>
      </c>
      <c r="E33808" s="13">
        <v>3633500</v>
      </c>
      <c r="F33808" s="5">
        <v>0</v>
      </c>
      <c r="G33808" s="57"/>
      <c r="H33808" s="6" t="s">
        <v>158</v>
      </c>
    </row>
    <row r="33809" spans="1:8" s="58" customFormat="1" ht="70" x14ac:dyDescent="0.2">
      <c r="A33809" s="1">
        <v>11743</v>
      </c>
      <c r="B33809" s="12" t="s">
        <v>38151</v>
      </c>
      <c r="C33809" s="57"/>
      <c r="D33809" s="10" t="s">
        <v>38152</v>
      </c>
      <c r="E33809" s="13">
        <v>20402955</v>
      </c>
      <c r="F33809" s="5">
        <v>0</v>
      </c>
      <c r="G33809" s="57"/>
      <c r="H33809" s="6" t="s">
        <v>158</v>
      </c>
    </row>
    <row r="33810" spans="1:8" s="58" customFormat="1" ht="98" x14ac:dyDescent="0.2">
      <c r="A33810" s="1">
        <v>11744</v>
      </c>
      <c r="B33810" s="12" t="s">
        <v>5315</v>
      </c>
      <c r="C33810" s="57"/>
      <c r="D33810" s="10" t="s">
        <v>38153</v>
      </c>
      <c r="E33810" s="13">
        <v>1538199</v>
      </c>
      <c r="F33810" s="5">
        <v>0</v>
      </c>
      <c r="G33810" s="57"/>
      <c r="H33810" s="6" t="s">
        <v>158</v>
      </c>
    </row>
    <row r="33811" spans="1:8" s="58" customFormat="1" ht="70" x14ac:dyDescent="0.2">
      <c r="A33811" s="1">
        <v>11745</v>
      </c>
      <c r="B33811" s="12" t="s">
        <v>1390</v>
      </c>
      <c r="C33811" s="57"/>
      <c r="D33811" s="10" t="s">
        <v>38154</v>
      </c>
      <c r="E33811" s="13">
        <v>902574</v>
      </c>
      <c r="F33811" s="5">
        <v>0</v>
      </c>
      <c r="G33811" s="57"/>
      <c r="H33811" s="6" t="s">
        <v>158</v>
      </c>
    </row>
    <row r="33812" spans="1:8" s="58" customFormat="1" ht="56" x14ac:dyDescent="0.2">
      <c r="A33812" s="1">
        <v>11746</v>
      </c>
      <c r="B33812" s="12" t="s">
        <v>5151</v>
      </c>
      <c r="C33812" s="57"/>
      <c r="D33812" s="10" t="s">
        <v>38155</v>
      </c>
      <c r="E33812" s="13">
        <v>1000000</v>
      </c>
      <c r="F33812" s="5">
        <v>0</v>
      </c>
      <c r="G33812" s="57"/>
      <c r="H33812" s="6" t="s">
        <v>158</v>
      </c>
    </row>
    <row r="33813" spans="1:8" s="58" customFormat="1" ht="42" x14ac:dyDescent="0.2">
      <c r="A33813" s="1">
        <v>11747</v>
      </c>
      <c r="B33813" s="12" t="s">
        <v>148</v>
      </c>
      <c r="C33813" s="57"/>
      <c r="D33813" s="10" t="s">
        <v>38156</v>
      </c>
      <c r="E33813" s="13">
        <v>709209</v>
      </c>
      <c r="F33813" s="5">
        <v>0</v>
      </c>
      <c r="G33813" s="57"/>
      <c r="H33813" s="6" t="s">
        <v>158</v>
      </c>
    </row>
    <row r="33814" spans="1:8" s="58" customFormat="1" ht="56" x14ac:dyDescent="0.2">
      <c r="A33814" s="1">
        <v>11748</v>
      </c>
      <c r="B33814" s="12" t="s">
        <v>10308</v>
      </c>
      <c r="C33814" s="57"/>
      <c r="D33814" s="10" t="s">
        <v>38157</v>
      </c>
      <c r="E33814" s="13">
        <v>3270850</v>
      </c>
      <c r="F33814" s="5">
        <v>0</v>
      </c>
      <c r="G33814" s="57"/>
      <c r="H33814" s="6" t="s">
        <v>158</v>
      </c>
    </row>
    <row r="33815" spans="1:8" s="58" customFormat="1" ht="42" x14ac:dyDescent="0.2">
      <c r="A33815" s="1">
        <v>11749</v>
      </c>
      <c r="B33815" s="12" t="s">
        <v>635</v>
      </c>
      <c r="C33815" s="57"/>
      <c r="D33815" s="10" t="s">
        <v>38158</v>
      </c>
      <c r="E33815" s="13">
        <v>1446060</v>
      </c>
      <c r="F33815" s="5">
        <v>0</v>
      </c>
      <c r="G33815" s="57"/>
      <c r="H33815" s="6" t="s">
        <v>158</v>
      </c>
    </row>
    <row r="33816" spans="1:8" s="58" customFormat="1" ht="42" x14ac:dyDescent="0.2">
      <c r="A33816" s="1">
        <v>11750</v>
      </c>
      <c r="B33816" s="12" t="s">
        <v>10364</v>
      </c>
      <c r="C33816" s="57"/>
      <c r="D33816" s="10" t="s">
        <v>38159</v>
      </c>
      <c r="E33816" s="13">
        <v>397000</v>
      </c>
      <c r="F33816" s="5">
        <v>0</v>
      </c>
      <c r="G33816" s="57"/>
      <c r="H33816" s="6" t="s">
        <v>158</v>
      </c>
    </row>
    <row r="33817" spans="1:8" s="58" customFormat="1" ht="56" x14ac:dyDescent="0.2">
      <c r="A33817" s="1">
        <v>11751</v>
      </c>
      <c r="B33817" s="12" t="s">
        <v>1014</v>
      </c>
      <c r="C33817" s="57"/>
      <c r="D33817" s="10" t="s">
        <v>38160</v>
      </c>
      <c r="E33817" s="13">
        <v>6527460</v>
      </c>
      <c r="F33817" s="5">
        <v>0</v>
      </c>
      <c r="G33817" s="57"/>
      <c r="H33817" s="6" t="s">
        <v>2310</v>
      </c>
    </row>
    <row r="33818" spans="1:8" s="58" customFormat="1" ht="56" x14ac:dyDescent="0.2">
      <c r="A33818" s="1">
        <v>11752</v>
      </c>
      <c r="B33818" s="12" t="s">
        <v>3396</v>
      </c>
      <c r="C33818" s="57"/>
      <c r="D33818" s="10" t="s">
        <v>38161</v>
      </c>
      <c r="E33818" s="13">
        <v>4717092</v>
      </c>
      <c r="F33818" s="5">
        <v>0</v>
      </c>
      <c r="G33818" s="57"/>
      <c r="H33818" s="6" t="s">
        <v>158</v>
      </c>
    </row>
    <row r="33819" spans="1:8" s="58" customFormat="1" ht="28" x14ac:dyDescent="0.2">
      <c r="A33819" s="1">
        <v>11753</v>
      </c>
      <c r="B33819" s="12" t="s">
        <v>22408</v>
      </c>
      <c r="C33819" s="57"/>
      <c r="D33819" s="10" t="s">
        <v>38162</v>
      </c>
      <c r="E33819" s="13">
        <v>3582399</v>
      </c>
      <c r="F33819" s="5">
        <v>0</v>
      </c>
      <c r="G33819" s="57"/>
      <c r="H33819" s="6" t="s">
        <v>158</v>
      </c>
    </row>
    <row r="33820" spans="1:8" s="58" customFormat="1" ht="42" x14ac:dyDescent="0.2">
      <c r="A33820" s="1">
        <v>11754</v>
      </c>
      <c r="B33820" s="12" t="s">
        <v>48</v>
      </c>
      <c r="C33820" s="57"/>
      <c r="D33820" s="10" t="s">
        <v>38163</v>
      </c>
      <c r="E33820" s="13">
        <v>6608221</v>
      </c>
      <c r="F33820" s="5">
        <v>0</v>
      </c>
      <c r="G33820" s="57"/>
      <c r="H33820" s="6" t="s">
        <v>158</v>
      </c>
    </row>
    <row r="33821" spans="1:8" s="58" customFormat="1" ht="56" x14ac:dyDescent="0.2">
      <c r="A33821" s="1">
        <v>11755</v>
      </c>
      <c r="B33821" s="12" t="s">
        <v>20199</v>
      </c>
      <c r="C33821" s="57"/>
      <c r="D33821" s="10" t="s">
        <v>38164</v>
      </c>
      <c r="E33821" s="13">
        <v>37236332</v>
      </c>
      <c r="F33821" s="5">
        <v>0</v>
      </c>
      <c r="G33821" s="57"/>
      <c r="H33821" s="6" t="s">
        <v>158</v>
      </c>
    </row>
    <row r="33822" spans="1:8" s="58" customFormat="1" ht="56" x14ac:dyDescent="0.2">
      <c r="A33822" s="1">
        <v>11756</v>
      </c>
      <c r="B33822" s="12" t="s">
        <v>1836</v>
      </c>
      <c r="C33822" s="57"/>
      <c r="D33822" s="10" t="s">
        <v>38165</v>
      </c>
      <c r="E33822" s="13">
        <v>5195504</v>
      </c>
      <c r="F33822" s="5">
        <v>0</v>
      </c>
      <c r="G33822" s="57"/>
      <c r="H33822" s="6" t="s">
        <v>158</v>
      </c>
    </row>
    <row r="33823" spans="1:8" s="58" customFormat="1" ht="70" x14ac:dyDescent="0.2">
      <c r="A33823" s="1">
        <v>11757</v>
      </c>
      <c r="B33823" s="12" t="s">
        <v>15672</v>
      </c>
      <c r="C33823" s="57"/>
      <c r="D33823" s="10" t="s">
        <v>38166</v>
      </c>
      <c r="E33823" s="13">
        <v>30033486</v>
      </c>
      <c r="F33823" s="5">
        <v>0</v>
      </c>
      <c r="G33823" s="57"/>
      <c r="H33823" s="6" t="s">
        <v>158</v>
      </c>
    </row>
    <row r="33824" spans="1:8" s="58" customFormat="1" ht="56" x14ac:dyDescent="0.2">
      <c r="A33824" s="1">
        <v>11758</v>
      </c>
      <c r="B33824" s="12" t="s">
        <v>30917</v>
      </c>
      <c r="C33824" s="57"/>
      <c r="D33824" s="10" t="s">
        <v>38167</v>
      </c>
      <c r="E33824" s="13">
        <v>11589740</v>
      </c>
      <c r="F33824" s="5">
        <v>0</v>
      </c>
      <c r="G33824" s="57"/>
      <c r="H33824" s="6" t="s">
        <v>158</v>
      </c>
    </row>
    <row r="33825" spans="1:8" s="58" customFormat="1" ht="42" x14ac:dyDescent="0.2">
      <c r="A33825" s="1">
        <v>11759</v>
      </c>
      <c r="B33825" s="12" t="s">
        <v>7568</v>
      </c>
      <c r="C33825" s="57"/>
      <c r="D33825" s="10" t="s">
        <v>38168</v>
      </c>
      <c r="E33825" s="13">
        <v>7850000</v>
      </c>
      <c r="F33825" s="5">
        <v>0</v>
      </c>
      <c r="G33825" s="57"/>
      <c r="H33825" s="6" t="s">
        <v>158</v>
      </c>
    </row>
    <row r="33826" spans="1:8" s="58" customFormat="1" ht="56" x14ac:dyDescent="0.2">
      <c r="A33826" s="1">
        <v>11760</v>
      </c>
      <c r="B33826" s="12" t="s">
        <v>7337</v>
      </c>
      <c r="C33826" s="57"/>
      <c r="D33826" s="10" t="s">
        <v>38169</v>
      </c>
      <c r="E33826" s="13">
        <v>5589000</v>
      </c>
      <c r="F33826" s="5">
        <v>0</v>
      </c>
      <c r="G33826" s="57"/>
      <c r="H33826" s="35" t="s">
        <v>630</v>
      </c>
    </row>
    <row r="33827" spans="1:8" s="58" customFormat="1" ht="98" x14ac:dyDescent="0.2">
      <c r="A33827" s="1">
        <v>11761</v>
      </c>
      <c r="B33827" s="12" t="s">
        <v>6216</v>
      </c>
      <c r="C33827" s="57"/>
      <c r="D33827" s="10" t="s">
        <v>38170</v>
      </c>
      <c r="E33827" s="13">
        <v>14881445</v>
      </c>
      <c r="F33827" s="5">
        <v>0</v>
      </c>
      <c r="G33827" s="57"/>
      <c r="H33827" s="6" t="s">
        <v>158</v>
      </c>
    </row>
    <row r="33828" spans="1:8" s="58" customFormat="1" ht="56" x14ac:dyDescent="0.2">
      <c r="A33828" s="1">
        <v>11762</v>
      </c>
      <c r="B33828" s="12" t="s">
        <v>3314</v>
      </c>
      <c r="C33828" s="57"/>
      <c r="D33828" s="10" t="s">
        <v>38171</v>
      </c>
      <c r="E33828" s="13">
        <v>6947724</v>
      </c>
      <c r="F33828" s="5">
        <v>0</v>
      </c>
      <c r="G33828" s="57"/>
      <c r="H33828" s="6" t="s">
        <v>158</v>
      </c>
    </row>
    <row r="33829" spans="1:8" s="58" customFormat="1" ht="70" x14ac:dyDescent="0.2">
      <c r="A33829" s="1">
        <v>11763</v>
      </c>
      <c r="B33829" s="12" t="s">
        <v>519</v>
      </c>
      <c r="C33829" s="57"/>
      <c r="D33829" s="10" t="s">
        <v>38172</v>
      </c>
      <c r="E33829" s="13">
        <v>5674420</v>
      </c>
      <c r="F33829" s="5">
        <v>0</v>
      </c>
      <c r="G33829" s="57"/>
      <c r="H33829" s="6" t="s">
        <v>158</v>
      </c>
    </row>
    <row r="33830" spans="1:8" s="58" customFormat="1" ht="56" x14ac:dyDescent="0.2">
      <c r="A33830" s="1">
        <v>11764</v>
      </c>
      <c r="B33830" s="12" t="s">
        <v>3693</v>
      </c>
      <c r="C33830" s="57"/>
      <c r="D33830" s="10" t="s">
        <v>38173</v>
      </c>
      <c r="E33830" s="13">
        <v>2172348</v>
      </c>
      <c r="F33830" s="5">
        <v>0</v>
      </c>
      <c r="G33830" s="57"/>
      <c r="H33830" s="6" t="s">
        <v>158</v>
      </c>
    </row>
    <row r="33831" spans="1:8" s="58" customFormat="1" ht="42" x14ac:dyDescent="0.2">
      <c r="A33831" s="1">
        <v>11765</v>
      </c>
      <c r="B33831" s="12" t="s">
        <v>1984</v>
      </c>
      <c r="C33831" s="57"/>
      <c r="D33831" s="10" t="s">
        <v>38174</v>
      </c>
      <c r="E33831" s="13">
        <v>6850000</v>
      </c>
      <c r="F33831" s="5">
        <v>0</v>
      </c>
      <c r="G33831" s="57"/>
      <c r="H33831" s="6" t="s">
        <v>158</v>
      </c>
    </row>
    <row r="33832" spans="1:8" s="58" customFormat="1" ht="56" x14ac:dyDescent="0.2">
      <c r="A33832" s="1">
        <v>11766</v>
      </c>
      <c r="B33832" s="12" t="s">
        <v>1205</v>
      </c>
      <c r="C33832" s="57"/>
      <c r="D33832" s="10" t="s">
        <v>38175</v>
      </c>
      <c r="E33832" s="13">
        <v>2187500</v>
      </c>
      <c r="F33832" s="5">
        <v>0</v>
      </c>
      <c r="G33832" s="57"/>
      <c r="H33832" s="6" t="s">
        <v>158</v>
      </c>
    </row>
    <row r="33833" spans="1:8" s="58" customFormat="1" ht="70" x14ac:dyDescent="0.2">
      <c r="A33833" s="1">
        <v>11767</v>
      </c>
      <c r="B33833" s="12" t="s">
        <v>1302</v>
      </c>
      <c r="C33833" s="57"/>
      <c r="D33833" s="10" t="s">
        <v>38176</v>
      </c>
      <c r="E33833" s="13">
        <v>1825654</v>
      </c>
      <c r="F33833" s="5">
        <v>0</v>
      </c>
      <c r="G33833" s="57"/>
      <c r="H33833" s="6" t="s">
        <v>158</v>
      </c>
    </row>
    <row r="33834" spans="1:8" s="58" customFormat="1" ht="42" x14ac:dyDescent="0.2">
      <c r="A33834" s="1">
        <v>11768</v>
      </c>
      <c r="B33834" s="12" t="s">
        <v>1005</v>
      </c>
      <c r="C33834" s="57"/>
      <c r="D33834" s="10" t="s">
        <v>38177</v>
      </c>
      <c r="E33834" s="13">
        <v>590000</v>
      </c>
      <c r="F33834" s="5">
        <v>0</v>
      </c>
      <c r="G33834" s="57"/>
      <c r="H33834" s="6" t="s">
        <v>158</v>
      </c>
    </row>
    <row r="33835" spans="1:8" s="58" customFormat="1" ht="56" x14ac:dyDescent="0.2">
      <c r="A33835" s="1">
        <v>11769</v>
      </c>
      <c r="B33835" s="12" t="s">
        <v>12700</v>
      </c>
      <c r="C33835" s="57"/>
      <c r="D33835" s="10" t="s">
        <v>38178</v>
      </c>
      <c r="E33835" s="13">
        <v>5290938</v>
      </c>
      <c r="F33835" s="5">
        <v>0</v>
      </c>
      <c r="G33835" s="57"/>
      <c r="H33835" s="6" t="s">
        <v>761</v>
      </c>
    </row>
    <row r="33836" spans="1:8" s="58" customFormat="1" ht="56" x14ac:dyDescent="0.2">
      <c r="A33836" s="1">
        <v>11770</v>
      </c>
      <c r="B33836" s="12" t="s">
        <v>18310</v>
      </c>
      <c r="C33836" s="57"/>
      <c r="D33836" s="10" t="s">
        <v>38179</v>
      </c>
      <c r="E33836" s="13">
        <v>4465000</v>
      </c>
      <c r="F33836" s="5">
        <v>0</v>
      </c>
      <c r="G33836" s="57"/>
      <c r="H33836" s="6" t="s">
        <v>761</v>
      </c>
    </row>
    <row r="33837" spans="1:8" s="58" customFormat="1" ht="56" x14ac:dyDescent="0.2">
      <c r="A33837" s="1">
        <v>11771</v>
      </c>
      <c r="B33837" s="12" t="s">
        <v>831</v>
      </c>
      <c r="C33837" s="57"/>
      <c r="D33837" s="10" t="s">
        <v>38180</v>
      </c>
      <c r="E33837" s="13">
        <v>823503</v>
      </c>
      <c r="F33837" s="5">
        <v>0</v>
      </c>
      <c r="G33837" s="57"/>
      <c r="H33837" s="6" t="s">
        <v>6141</v>
      </c>
    </row>
    <row r="33838" spans="1:8" s="58" customFormat="1" ht="42" x14ac:dyDescent="0.2">
      <c r="A33838" s="1">
        <v>11772</v>
      </c>
      <c r="B33838" s="12" t="s">
        <v>4255</v>
      </c>
      <c r="C33838" s="57"/>
      <c r="D33838" s="10" t="s">
        <v>38181</v>
      </c>
      <c r="E33838" s="13">
        <v>1023917</v>
      </c>
      <c r="F33838" s="5">
        <v>0</v>
      </c>
      <c r="G33838" s="57"/>
      <c r="H33838" s="6" t="s">
        <v>761</v>
      </c>
    </row>
    <row r="33839" spans="1:8" s="58" customFormat="1" ht="42" x14ac:dyDescent="0.2">
      <c r="A33839" s="1">
        <v>11773</v>
      </c>
      <c r="B33839" s="12" t="s">
        <v>771</v>
      </c>
      <c r="C33839" s="57"/>
      <c r="D33839" s="10" t="s">
        <v>38182</v>
      </c>
      <c r="E33839" s="13">
        <v>10159597</v>
      </c>
      <c r="F33839" s="5">
        <v>0</v>
      </c>
      <c r="G33839" s="57"/>
      <c r="H33839" s="6" t="s">
        <v>761</v>
      </c>
    </row>
    <row r="33840" spans="1:8" s="58" customFormat="1" ht="56" x14ac:dyDescent="0.2">
      <c r="A33840" s="1">
        <v>11774</v>
      </c>
      <c r="B33840" s="12" t="s">
        <v>38183</v>
      </c>
      <c r="C33840" s="57"/>
      <c r="D33840" s="10" t="s">
        <v>38184</v>
      </c>
      <c r="E33840" s="13">
        <v>3973644</v>
      </c>
      <c r="F33840" s="5">
        <v>0</v>
      </c>
      <c r="G33840" s="57"/>
      <c r="H33840" s="6" t="s">
        <v>761</v>
      </c>
    </row>
    <row r="33841" spans="1:8" s="58" customFormat="1" ht="56" x14ac:dyDescent="0.2">
      <c r="A33841" s="1">
        <v>11775</v>
      </c>
      <c r="B33841" s="12" t="s">
        <v>5760</v>
      </c>
      <c r="C33841" s="57"/>
      <c r="D33841" s="10" t="s">
        <v>38185</v>
      </c>
      <c r="E33841" s="13">
        <v>3931804</v>
      </c>
      <c r="F33841" s="5">
        <v>0</v>
      </c>
      <c r="G33841" s="57"/>
      <c r="H33841" s="6" t="s">
        <v>761</v>
      </c>
    </row>
    <row r="33842" spans="1:8" s="58" customFormat="1" ht="42" x14ac:dyDescent="0.2">
      <c r="A33842" s="1">
        <v>11776</v>
      </c>
      <c r="B33842" s="12" t="s">
        <v>1720</v>
      </c>
      <c r="C33842" s="57"/>
      <c r="D33842" s="10" t="s">
        <v>38186</v>
      </c>
      <c r="E33842" s="13">
        <v>2633110</v>
      </c>
      <c r="F33842" s="5">
        <v>0</v>
      </c>
      <c r="G33842" s="57"/>
      <c r="H33842" s="6" t="s">
        <v>761</v>
      </c>
    </row>
    <row r="33843" spans="1:8" s="58" customFormat="1" ht="56" x14ac:dyDescent="0.2">
      <c r="A33843" s="1">
        <v>11777</v>
      </c>
      <c r="B33843" s="12" t="s">
        <v>27416</v>
      </c>
      <c r="C33843" s="57"/>
      <c r="D33843" s="10" t="s">
        <v>38187</v>
      </c>
      <c r="E33843" s="13">
        <v>3840404</v>
      </c>
      <c r="F33843" s="5">
        <v>0</v>
      </c>
      <c r="G33843" s="57"/>
      <c r="H33843" s="6" t="s">
        <v>2310</v>
      </c>
    </row>
    <row r="33844" spans="1:8" s="58" customFormat="1" ht="42" x14ac:dyDescent="0.2">
      <c r="A33844" s="1">
        <v>11778</v>
      </c>
      <c r="B33844" s="12" t="s">
        <v>385</v>
      </c>
      <c r="C33844" s="57"/>
      <c r="D33844" s="10" t="s">
        <v>38188</v>
      </c>
      <c r="E33844" s="13">
        <v>5349000</v>
      </c>
      <c r="F33844" s="5">
        <v>0</v>
      </c>
      <c r="G33844" s="57"/>
      <c r="H33844" s="6" t="s">
        <v>761</v>
      </c>
    </row>
    <row r="33845" spans="1:8" s="58" customFormat="1" ht="28" x14ac:dyDescent="0.2">
      <c r="A33845" s="1">
        <v>11779</v>
      </c>
      <c r="B33845" s="12" t="s">
        <v>3704</v>
      </c>
      <c r="C33845" s="57"/>
      <c r="D33845" s="10" t="s">
        <v>38189</v>
      </c>
      <c r="E33845" s="13">
        <v>12887988</v>
      </c>
      <c r="F33845" s="5">
        <v>0</v>
      </c>
      <c r="G33845" s="57"/>
      <c r="H33845" s="6" t="s">
        <v>761</v>
      </c>
    </row>
    <row r="33846" spans="1:8" s="58" customFormat="1" ht="42" x14ac:dyDescent="0.2">
      <c r="A33846" s="1">
        <v>11780</v>
      </c>
      <c r="B33846" s="12" t="s">
        <v>2934</v>
      </c>
      <c r="C33846" s="57"/>
      <c r="D33846" s="10" t="s">
        <v>38190</v>
      </c>
      <c r="E33846" s="13">
        <v>8316264</v>
      </c>
      <c r="F33846" s="5">
        <v>0</v>
      </c>
      <c r="G33846" s="57"/>
      <c r="H33846" s="6" t="s">
        <v>761</v>
      </c>
    </row>
    <row r="33847" spans="1:8" s="58" customFormat="1" ht="42" x14ac:dyDescent="0.2">
      <c r="A33847" s="1">
        <v>11781</v>
      </c>
      <c r="B33847" s="12" t="s">
        <v>6254</v>
      </c>
      <c r="C33847" s="57"/>
      <c r="D33847" s="10" t="s">
        <v>38191</v>
      </c>
      <c r="E33847" s="13">
        <v>90313</v>
      </c>
      <c r="F33847" s="5">
        <v>0</v>
      </c>
      <c r="G33847" s="57"/>
      <c r="H33847" s="6"/>
    </row>
    <row r="33848" spans="1:8" s="58" customFormat="1" ht="56" x14ac:dyDescent="0.2">
      <c r="A33848" s="1">
        <v>11782</v>
      </c>
      <c r="B33848" s="12" t="s">
        <v>11812</v>
      </c>
      <c r="C33848" s="57"/>
      <c r="D33848" s="10" t="s">
        <v>38192</v>
      </c>
      <c r="E33848" s="13">
        <v>4800000</v>
      </c>
      <c r="F33848" s="5">
        <v>0</v>
      </c>
      <c r="G33848" s="57"/>
      <c r="H33848" s="6" t="s">
        <v>761</v>
      </c>
    </row>
    <row r="33849" spans="1:8" s="58" customFormat="1" ht="42" x14ac:dyDescent="0.2">
      <c r="A33849" s="1">
        <v>11783</v>
      </c>
      <c r="B33849" s="12" t="s">
        <v>9221</v>
      </c>
      <c r="C33849" s="57"/>
      <c r="D33849" s="10" t="s">
        <v>38193</v>
      </c>
      <c r="E33849" s="13">
        <v>1332654</v>
      </c>
      <c r="F33849" s="5">
        <v>0</v>
      </c>
      <c r="G33849" s="57"/>
      <c r="H33849" s="6" t="s">
        <v>761</v>
      </c>
    </row>
    <row r="33850" spans="1:8" s="58" customFormat="1" ht="70" x14ac:dyDescent="0.2">
      <c r="A33850" s="1">
        <v>11784</v>
      </c>
      <c r="B33850" s="12" t="s">
        <v>926</v>
      </c>
      <c r="C33850" s="57"/>
      <c r="D33850" s="10" t="s">
        <v>38194</v>
      </c>
      <c r="E33850" s="13">
        <v>1878185</v>
      </c>
      <c r="F33850" s="5">
        <v>0</v>
      </c>
      <c r="G33850" s="57"/>
      <c r="H33850" s="6" t="s">
        <v>761</v>
      </c>
    </row>
    <row r="33851" spans="1:8" s="58" customFormat="1" ht="28" x14ac:dyDescent="0.2">
      <c r="A33851" s="1">
        <v>11785</v>
      </c>
      <c r="B33851" s="12" t="s">
        <v>163</v>
      </c>
      <c r="C33851" s="57"/>
      <c r="D33851" s="10" t="s">
        <v>38195</v>
      </c>
      <c r="E33851" s="13">
        <v>1653865</v>
      </c>
      <c r="F33851" s="5">
        <v>0</v>
      </c>
      <c r="G33851" s="57"/>
      <c r="H33851" s="6" t="s">
        <v>761</v>
      </c>
    </row>
    <row r="33852" spans="1:8" s="58" customFormat="1" ht="84" x14ac:dyDescent="0.2">
      <c r="A33852" s="1">
        <v>11786</v>
      </c>
      <c r="B33852" s="12" t="s">
        <v>84</v>
      </c>
      <c r="C33852" s="57"/>
      <c r="D33852" s="10" t="s">
        <v>38196</v>
      </c>
      <c r="E33852" s="13">
        <v>2918109</v>
      </c>
      <c r="F33852" s="5">
        <v>0</v>
      </c>
      <c r="G33852" s="57"/>
      <c r="H33852" s="6" t="s">
        <v>761</v>
      </c>
    </row>
    <row r="33853" spans="1:8" s="58" customFormat="1" ht="42" x14ac:dyDescent="0.2">
      <c r="A33853" s="1">
        <v>11787</v>
      </c>
      <c r="B33853" s="12" t="s">
        <v>24114</v>
      </c>
      <c r="C33853" s="57"/>
      <c r="D33853" s="10" t="s">
        <v>38197</v>
      </c>
      <c r="E33853" s="13">
        <v>2000000</v>
      </c>
      <c r="F33853" s="5">
        <v>0</v>
      </c>
      <c r="G33853" s="57"/>
      <c r="H33853" s="6" t="s">
        <v>761</v>
      </c>
    </row>
    <row r="33854" spans="1:8" s="58" customFormat="1" ht="56" x14ac:dyDescent="0.2">
      <c r="A33854" s="1">
        <v>11788</v>
      </c>
      <c r="B33854" s="12" t="s">
        <v>244</v>
      </c>
      <c r="C33854" s="57"/>
      <c r="D33854" s="10" t="s">
        <v>38198</v>
      </c>
      <c r="E33854" s="13">
        <v>832000</v>
      </c>
      <c r="F33854" s="5">
        <v>0</v>
      </c>
      <c r="G33854" s="57"/>
      <c r="H33854" s="6" t="s">
        <v>761</v>
      </c>
    </row>
    <row r="33855" spans="1:8" s="58" customFormat="1" ht="42" x14ac:dyDescent="0.2">
      <c r="A33855" s="1">
        <v>11789</v>
      </c>
      <c r="B33855" s="12" t="s">
        <v>4217</v>
      </c>
      <c r="C33855" s="57"/>
      <c r="D33855" s="10" t="s">
        <v>38199</v>
      </c>
      <c r="E33855" s="13">
        <v>19985525</v>
      </c>
      <c r="F33855" s="5">
        <v>0</v>
      </c>
      <c r="G33855" s="57"/>
      <c r="H33855" s="6" t="s">
        <v>761</v>
      </c>
    </row>
    <row r="33856" spans="1:8" s="58" customFormat="1" ht="56" x14ac:dyDescent="0.2">
      <c r="A33856" s="1">
        <v>11790</v>
      </c>
      <c r="B33856" s="12" t="s">
        <v>1113</v>
      </c>
      <c r="C33856" s="57"/>
      <c r="D33856" s="10" t="s">
        <v>38200</v>
      </c>
      <c r="E33856" s="13">
        <v>4713034</v>
      </c>
      <c r="F33856" s="5">
        <v>0</v>
      </c>
      <c r="G33856" s="57"/>
      <c r="H33856" s="6" t="s">
        <v>761</v>
      </c>
    </row>
    <row r="33857" spans="1:8" s="58" customFormat="1" ht="42" x14ac:dyDescent="0.2">
      <c r="A33857" s="1">
        <v>11791</v>
      </c>
      <c r="B33857" s="12" t="s">
        <v>4903</v>
      </c>
      <c r="C33857" s="57"/>
      <c r="D33857" s="10" t="s">
        <v>38201</v>
      </c>
      <c r="E33857" s="13">
        <v>4128000</v>
      </c>
      <c r="F33857" s="5">
        <v>0</v>
      </c>
      <c r="G33857" s="57"/>
      <c r="H33857" s="6" t="s">
        <v>761</v>
      </c>
    </row>
    <row r="33858" spans="1:8" s="58" customFormat="1" ht="42" x14ac:dyDescent="0.2">
      <c r="A33858" s="1">
        <v>11792</v>
      </c>
      <c r="B33858" s="12" t="s">
        <v>6015</v>
      </c>
      <c r="C33858" s="57"/>
      <c r="D33858" s="10" t="s">
        <v>38202</v>
      </c>
      <c r="E33858" s="13">
        <v>3733000</v>
      </c>
      <c r="F33858" s="5">
        <v>0</v>
      </c>
      <c r="G33858" s="57"/>
      <c r="H33858" s="6" t="s">
        <v>761</v>
      </c>
    </row>
    <row r="33859" spans="1:8" s="58" customFormat="1" ht="42" x14ac:dyDescent="0.2">
      <c r="A33859" s="1">
        <v>11793</v>
      </c>
      <c r="B33859" s="12" t="s">
        <v>7228</v>
      </c>
      <c r="C33859" s="57"/>
      <c r="D33859" s="10" t="s">
        <v>38203</v>
      </c>
      <c r="E33859" s="13">
        <v>68741743</v>
      </c>
      <c r="F33859" s="5">
        <v>0</v>
      </c>
      <c r="G33859" s="57"/>
      <c r="H33859" s="6" t="s">
        <v>761</v>
      </c>
    </row>
    <row r="33860" spans="1:8" s="58" customFormat="1" ht="56" x14ac:dyDescent="0.2">
      <c r="A33860" s="1">
        <v>11794</v>
      </c>
      <c r="B33860" s="12" t="s">
        <v>12846</v>
      </c>
      <c r="C33860" s="57"/>
      <c r="D33860" s="10" t="s">
        <v>38204</v>
      </c>
      <c r="E33860" s="13">
        <v>12699000</v>
      </c>
      <c r="F33860" s="5">
        <v>0</v>
      </c>
      <c r="G33860" s="57"/>
      <c r="H33860" s="6" t="s">
        <v>761</v>
      </c>
    </row>
    <row r="33861" spans="1:8" s="58" customFormat="1" ht="56" x14ac:dyDescent="0.2">
      <c r="A33861" s="1">
        <v>11795</v>
      </c>
      <c r="B33861" s="12" t="s">
        <v>2149</v>
      </c>
      <c r="C33861" s="57"/>
      <c r="D33861" s="10" t="s">
        <v>38205</v>
      </c>
      <c r="E33861" s="13">
        <v>3325047</v>
      </c>
      <c r="F33861" s="5">
        <v>0</v>
      </c>
      <c r="G33861" s="57"/>
      <c r="H33861" s="6" t="s">
        <v>761</v>
      </c>
    </row>
    <row r="33862" spans="1:8" s="58" customFormat="1" ht="84" x14ac:dyDescent="0.2">
      <c r="A33862" s="1">
        <v>11796</v>
      </c>
      <c r="B33862" s="12" t="s">
        <v>38206</v>
      </c>
      <c r="C33862" s="57"/>
      <c r="D33862" s="10" t="s">
        <v>38207</v>
      </c>
      <c r="E33862" s="13">
        <v>11032814</v>
      </c>
      <c r="F33862" s="5">
        <v>0</v>
      </c>
      <c r="G33862" s="57"/>
      <c r="H33862" s="6" t="s">
        <v>761</v>
      </c>
    </row>
    <row r="33863" spans="1:8" s="58" customFormat="1" ht="56" x14ac:dyDescent="0.2">
      <c r="A33863" s="1">
        <v>11797</v>
      </c>
      <c r="B33863" s="12" t="s">
        <v>2624</v>
      </c>
      <c r="C33863" s="57"/>
      <c r="D33863" s="10" t="s">
        <v>38208</v>
      </c>
      <c r="E33863" s="13">
        <v>15558000</v>
      </c>
      <c r="F33863" s="5">
        <v>0</v>
      </c>
      <c r="G33863" s="57"/>
      <c r="H33863" s="6" t="s">
        <v>761</v>
      </c>
    </row>
    <row r="33864" spans="1:8" s="58" customFormat="1" ht="84" x14ac:dyDescent="0.2">
      <c r="A33864" s="1">
        <v>11798</v>
      </c>
      <c r="B33864" s="12" t="s">
        <v>31499</v>
      </c>
      <c r="C33864" s="57"/>
      <c r="D33864" s="10" t="s">
        <v>38209</v>
      </c>
      <c r="E33864" s="13">
        <v>3600000</v>
      </c>
      <c r="F33864" s="5">
        <v>0</v>
      </c>
      <c r="G33864" s="57"/>
      <c r="H33864" s="6" t="s">
        <v>761</v>
      </c>
    </row>
    <row r="33865" spans="1:8" s="58" customFormat="1" ht="28" x14ac:dyDescent="0.2">
      <c r="A33865" s="1">
        <v>11799</v>
      </c>
      <c r="B33865" s="12" t="s">
        <v>9009</v>
      </c>
      <c r="C33865" s="57"/>
      <c r="D33865" s="10" t="s">
        <v>38210</v>
      </c>
      <c r="E33865" s="13">
        <v>2367054</v>
      </c>
      <c r="F33865" s="5">
        <v>0</v>
      </c>
      <c r="G33865" s="57"/>
      <c r="H33865" s="6" t="s">
        <v>761</v>
      </c>
    </row>
    <row r="33866" spans="1:8" s="58" customFormat="1" ht="56" x14ac:dyDescent="0.2">
      <c r="A33866" s="1">
        <v>11800</v>
      </c>
      <c r="B33866" s="12" t="s">
        <v>1306</v>
      </c>
      <c r="C33866" s="57"/>
      <c r="D33866" s="10" t="s">
        <v>38211</v>
      </c>
      <c r="E33866" s="13">
        <v>3694271</v>
      </c>
      <c r="F33866" s="5">
        <v>0</v>
      </c>
      <c r="G33866" s="57"/>
      <c r="H33866" s="6" t="s">
        <v>761</v>
      </c>
    </row>
    <row r="33867" spans="1:8" s="58" customFormat="1" ht="56" x14ac:dyDescent="0.2">
      <c r="A33867" s="1">
        <v>11801</v>
      </c>
      <c r="B33867" s="12" t="s">
        <v>6892</v>
      </c>
      <c r="C33867" s="57"/>
      <c r="D33867" s="10" t="s">
        <v>38212</v>
      </c>
      <c r="E33867" s="13">
        <v>480528</v>
      </c>
      <c r="F33867" s="5">
        <v>0</v>
      </c>
      <c r="G33867" s="57"/>
      <c r="H33867" s="6" t="s">
        <v>761</v>
      </c>
    </row>
    <row r="33868" spans="1:8" s="58" customFormat="1" ht="42" x14ac:dyDescent="0.2">
      <c r="A33868" s="1">
        <v>11802</v>
      </c>
      <c r="B33868" s="12" t="s">
        <v>644</v>
      </c>
      <c r="C33868" s="57"/>
      <c r="D33868" s="10" t="s">
        <v>38213</v>
      </c>
      <c r="E33868" s="13">
        <v>2844700</v>
      </c>
      <c r="F33868" s="5">
        <v>0</v>
      </c>
      <c r="G33868" s="57"/>
      <c r="H33868" s="6" t="s">
        <v>761</v>
      </c>
    </row>
    <row r="33869" spans="1:8" s="58" customFormat="1" ht="70" x14ac:dyDescent="0.2">
      <c r="A33869" s="1">
        <v>11803</v>
      </c>
      <c r="B33869" s="12" t="s">
        <v>5272</v>
      </c>
      <c r="C33869" s="57"/>
      <c r="D33869" s="10" t="s">
        <v>38214</v>
      </c>
      <c r="E33869" s="13">
        <v>4281120</v>
      </c>
      <c r="F33869" s="5">
        <v>0</v>
      </c>
      <c r="G33869" s="57"/>
      <c r="H33869" s="6" t="s">
        <v>761</v>
      </c>
    </row>
    <row r="33870" spans="1:8" s="58" customFormat="1" ht="98" x14ac:dyDescent="0.2">
      <c r="A33870" s="1">
        <v>11804</v>
      </c>
      <c r="B33870" s="12" t="s">
        <v>19863</v>
      </c>
      <c r="C33870" s="57"/>
      <c r="D33870" s="10" t="s">
        <v>38215</v>
      </c>
      <c r="E33870" s="13">
        <v>22986048</v>
      </c>
      <c r="F33870" s="5">
        <v>0</v>
      </c>
      <c r="G33870" s="57"/>
      <c r="H33870" s="6" t="s">
        <v>761</v>
      </c>
    </row>
    <row r="33871" spans="1:8" s="58" customFormat="1" ht="56" x14ac:dyDescent="0.2">
      <c r="A33871" s="1">
        <v>11805</v>
      </c>
      <c r="B33871" s="12" t="s">
        <v>38216</v>
      </c>
      <c r="C33871" s="57"/>
      <c r="D33871" s="10" t="s">
        <v>38217</v>
      </c>
      <c r="E33871" s="13">
        <v>13266000</v>
      </c>
      <c r="F33871" s="5">
        <v>0</v>
      </c>
      <c r="G33871" s="57"/>
      <c r="H33871" s="6" t="s">
        <v>2310</v>
      </c>
    </row>
    <row r="33872" spans="1:8" s="58" customFormat="1" ht="28" x14ac:dyDescent="0.2">
      <c r="A33872" s="1">
        <v>11806</v>
      </c>
      <c r="B33872" s="12" t="s">
        <v>38218</v>
      </c>
      <c r="C33872" s="57"/>
      <c r="D33872" s="10" t="s">
        <v>38219</v>
      </c>
      <c r="E33872" s="13">
        <v>3511200</v>
      </c>
      <c r="F33872" s="5">
        <v>0</v>
      </c>
      <c r="G33872" s="57"/>
      <c r="H33872" s="6" t="s">
        <v>2310</v>
      </c>
    </row>
    <row r="33873" spans="1:8" s="58" customFormat="1" ht="42" x14ac:dyDescent="0.2">
      <c r="A33873" s="1">
        <v>11807</v>
      </c>
      <c r="B33873" s="12" t="s">
        <v>27450</v>
      </c>
      <c r="C33873" s="57"/>
      <c r="D33873" s="10" t="s">
        <v>38220</v>
      </c>
      <c r="E33873" s="13">
        <v>8778000</v>
      </c>
      <c r="F33873" s="5">
        <v>0</v>
      </c>
      <c r="G33873" s="57"/>
      <c r="H33873" s="6" t="s">
        <v>3532</v>
      </c>
    </row>
    <row r="33874" spans="1:8" s="58" customFormat="1" ht="42" x14ac:dyDescent="0.2">
      <c r="A33874" s="1">
        <v>11808</v>
      </c>
      <c r="B33874" s="12" t="s">
        <v>5165</v>
      </c>
      <c r="C33874" s="57"/>
      <c r="D33874" s="10" t="s">
        <v>38221</v>
      </c>
      <c r="E33874" s="13">
        <v>7222000</v>
      </c>
      <c r="F33874" s="5">
        <v>0</v>
      </c>
      <c r="G33874" s="57"/>
      <c r="H33874" s="6" t="s">
        <v>761</v>
      </c>
    </row>
    <row r="33875" spans="1:8" s="58" customFormat="1" ht="42" x14ac:dyDescent="0.2">
      <c r="A33875" s="1">
        <v>11809</v>
      </c>
      <c r="B33875" s="12" t="s">
        <v>3001</v>
      </c>
      <c r="C33875" s="57"/>
      <c r="D33875" s="10" t="s">
        <v>38222</v>
      </c>
      <c r="E33875" s="13">
        <v>11592952</v>
      </c>
      <c r="F33875" s="5">
        <v>0</v>
      </c>
      <c r="G33875" s="57"/>
      <c r="H33875" s="6" t="s">
        <v>14949</v>
      </c>
    </row>
    <row r="33876" spans="1:8" s="58" customFormat="1" ht="42" x14ac:dyDescent="0.2">
      <c r="A33876" s="1">
        <v>11810</v>
      </c>
      <c r="B33876" s="12" t="s">
        <v>2862</v>
      </c>
      <c r="C33876" s="57"/>
      <c r="D33876" s="10" t="s">
        <v>38223</v>
      </c>
      <c r="E33876" s="13">
        <v>12598374</v>
      </c>
      <c r="F33876" s="5">
        <v>0</v>
      </c>
      <c r="G33876" s="57"/>
      <c r="H33876" s="35" t="s">
        <v>2304</v>
      </c>
    </row>
    <row r="33877" spans="1:8" s="58" customFormat="1" ht="56" x14ac:dyDescent="0.2">
      <c r="A33877" s="1">
        <v>11811</v>
      </c>
      <c r="B33877" s="12" t="s">
        <v>3514</v>
      </c>
      <c r="C33877" s="57"/>
      <c r="D33877" s="10" t="s">
        <v>38224</v>
      </c>
      <c r="E33877" s="13">
        <v>3511908</v>
      </c>
      <c r="F33877" s="5">
        <v>0</v>
      </c>
      <c r="G33877" s="57"/>
      <c r="H33877" s="6" t="s">
        <v>761</v>
      </c>
    </row>
    <row r="33878" spans="1:8" s="58" customFormat="1" ht="42" x14ac:dyDescent="0.2">
      <c r="A33878" s="1">
        <v>11812</v>
      </c>
      <c r="B33878" s="12" t="s">
        <v>1490</v>
      </c>
      <c r="C33878" s="57"/>
      <c r="D33878" s="10" t="s">
        <v>38225</v>
      </c>
      <c r="E33878" s="13">
        <v>8959193</v>
      </c>
      <c r="F33878" s="5">
        <v>0</v>
      </c>
      <c r="G33878" s="57"/>
      <c r="H33878" s="6" t="s">
        <v>761</v>
      </c>
    </row>
    <row r="33879" spans="1:8" s="58" customFormat="1" ht="56" x14ac:dyDescent="0.2">
      <c r="A33879" s="1">
        <v>11813</v>
      </c>
      <c r="B33879" s="12" t="s">
        <v>1070</v>
      </c>
      <c r="C33879" s="57"/>
      <c r="D33879" s="10" t="s">
        <v>38226</v>
      </c>
      <c r="E33879" s="13">
        <v>1613983</v>
      </c>
      <c r="F33879" s="5">
        <v>0</v>
      </c>
      <c r="G33879" s="57"/>
      <c r="H33879" s="6" t="s">
        <v>761</v>
      </c>
    </row>
    <row r="33880" spans="1:8" s="58" customFormat="1" ht="56" x14ac:dyDescent="0.2">
      <c r="A33880" s="1">
        <v>11814</v>
      </c>
      <c r="B33880" s="12" t="s">
        <v>70</v>
      </c>
      <c r="C33880" s="57"/>
      <c r="D33880" s="10" t="s">
        <v>38227</v>
      </c>
      <c r="E33880" s="13">
        <v>2900000</v>
      </c>
      <c r="F33880" s="5">
        <v>0</v>
      </c>
      <c r="G33880" s="57"/>
      <c r="H33880" s="6" t="s">
        <v>761</v>
      </c>
    </row>
    <row r="33881" spans="1:8" s="58" customFormat="1" ht="42" x14ac:dyDescent="0.2">
      <c r="A33881" s="1">
        <v>11815</v>
      </c>
      <c r="B33881" s="12" t="s">
        <v>4889</v>
      </c>
      <c r="C33881" s="57"/>
      <c r="D33881" s="10" t="s">
        <v>38228</v>
      </c>
      <c r="E33881" s="13">
        <v>6642976</v>
      </c>
      <c r="F33881" s="5">
        <v>0</v>
      </c>
      <c r="G33881" s="57"/>
      <c r="H33881" s="6" t="s">
        <v>761</v>
      </c>
    </row>
    <row r="33882" spans="1:8" s="58" customFormat="1" ht="42" x14ac:dyDescent="0.2">
      <c r="A33882" s="1">
        <v>11816</v>
      </c>
      <c r="B33882" s="12" t="s">
        <v>331</v>
      </c>
      <c r="C33882" s="57"/>
      <c r="D33882" s="10" t="s">
        <v>38229</v>
      </c>
      <c r="E33882" s="13">
        <v>2961147</v>
      </c>
      <c r="F33882" s="5">
        <v>0</v>
      </c>
      <c r="G33882" s="57"/>
      <c r="H33882" s="6" t="s">
        <v>761</v>
      </c>
    </row>
    <row r="33883" spans="1:8" s="58" customFormat="1" ht="42" x14ac:dyDescent="0.2">
      <c r="A33883" s="1">
        <v>11817</v>
      </c>
      <c r="B33883" s="12" t="s">
        <v>329</v>
      </c>
      <c r="C33883" s="57"/>
      <c r="D33883" s="10" t="s">
        <v>38230</v>
      </c>
      <c r="E33883" s="13">
        <v>2885188</v>
      </c>
      <c r="F33883" s="5">
        <v>0</v>
      </c>
      <c r="G33883" s="57"/>
      <c r="H33883" s="6" t="s">
        <v>761</v>
      </c>
    </row>
    <row r="33884" spans="1:8" s="58" customFormat="1" ht="42" x14ac:dyDescent="0.2">
      <c r="A33884" s="1">
        <v>11818</v>
      </c>
      <c r="B33884" s="12" t="s">
        <v>4891</v>
      </c>
      <c r="C33884" s="57"/>
      <c r="D33884" s="10" t="s">
        <v>38231</v>
      </c>
      <c r="E33884" s="13">
        <v>5301143</v>
      </c>
      <c r="F33884" s="5">
        <v>0</v>
      </c>
      <c r="G33884" s="57"/>
      <c r="H33884" s="6" t="s">
        <v>761</v>
      </c>
    </row>
    <row r="33885" spans="1:8" s="58" customFormat="1" ht="28" x14ac:dyDescent="0.2">
      <c r="A33885" s="1">
        <v>11819</v>
      </c>
      <c r="B33885" s="12" t="s">
        <v>3150</v>
      </c>
      <c r="C33885" s="57"/>
      <c r="D33885" s="10" t="s">
        <v>38232</v>
      </c>
      <c r="E33885" s="13">
        <v>3291682</v>
      </c>
      <c r="F33885" s="5">
        <v>0</v>
      </c>
      <c r="G33885" s="57"/>
      <c r="H33885" s="6" t="s">
        <v>761</v>
      </c>
    </row>
    <row r="33886" spans="1:8" s="58" customFormat="1" ht="70" x14ac:dyDescent="0.2">
      <c r="A33886" s="1">
        <v>11820</v>
      </c>
      <c r="B33886" s="12" t="s">
        <v>15447</v>
      </c>
      <c r="C33886" s="57"/>
      <c r="D33886" s="10" t="s">
        <v>38233</v>
      </c>
      <c r="E33886" s="13">
        <v>11275000</v>
      </c>
      <c r="F33886" s="5">
        <v>0</v>
      </c>
      <c r="G33886" s="57"/>
      <c r="H33886" s="6" t="s">
        <v>761</v>
      </c>
    </row>
    <row r="33887" spans="1:8" s="58" customFormat="1" ht="42" x14ac:dyDescent="0.2">
      <c r="A33887" s="1">
        <v>11821</v>
      </c>
      <c r="B33887" s="12" t="s">
        <v>38234</v>
      </c>
      <c r="C33887" s="57"/>
      <c r="D33887" s="10" t="s">
        <v>38235</v>
      </c>
      <c r="E33887" s="13">
        <v>13230036</v>
      </c>
      <c r="F33887" s="5">
        <v>0</v>
      </c>
      <c r="G33887" s="57"/>
      <c r="H33887" s="6" t="s">
        <v>761</v>
      </c>
    </row>
    <row r="33888" spans="1:8" s="58" customFormat="1" ht="42" x14ac:dyDescent="0.2">
      <c r="A33888" s="1">
        <v>11822</v>
      </c>
      <c r="B33888" s="12" t="s">
        <v>6666</v>
      </c>
      <c r="C33888" s="57"/>
      <c r="D33888" s="10" t="s">
        <v>38236</v>
      </c>
      <c r="E33888" s="13">
        <v>15011558</v>
      </c>
      <c r="F33888" s="5">
        <v>0</v>
      </c>
      <c r="G33888" s="57"/>
      <c r="H33888" s="6" t="s">
        <v>761</v>
      </c>
    </row>
    <row r="33889" spans="1:8" s="58" customFormat="1" ht="42" x14ac:dyDescent="0.2">
      <c r="A33889" s="1">
        <v>11823</v>
      </c>
      <c r="B33889" s="12" t="s">
        <v>1102</v>
      </c>
      <c r="C33889" s="57"/>
      <c r="D33889" s="10" t="s">
        <v>38237</v>
      </c>
      <c r="E33889" s="13">
        <v>7685416</v>
      </c>
      <c r="F33889" s="5">
        <v>0</v>
      </c>
      <c r="G33889" s="57"/>
      <c r="H33889" s="6" t="s">
        <v>761</v>
      </c>
    </row>
    <row r="33890" spans="1:8" s="58" customFormat="1" ht="70" x14ac:dyDescent="0.2">
      <c r="A33890" s="1">
        <v>11824</v>
      </c>
      <c r="B33890" s="12" t="s">
        <v>5559</v>
      </c>
      <c r="C33890" s="57"/>
      <c r="D33890" s="10" t="s">
        <v>38238</v>
      </c>
      <c r="E33890" s="13">
        <v>1843300</v>
      </c>
      <c r="F33890" s="5">
        <v>0</v>
      </c>
      <c r="G33890" s="57"/>
      <c r="H33890" s="6" t="s">
        <v>761</v>
      </c>
    </row>
    <row r="33891" spans="1:8" s="58" customFormat="1" ht="56" x14ac:dyDescent="0.2">
      <c r="A33891" s="1">
        <v>11825</v>
      </c>
      <c r="B33891" s="12" t="s">
        <v>8626</v>
      </c>
      <c r="C33891" s="57"/>
      <c r="D33891" s="10" t="s">
        <v>38239</v>
      </c>
      <c r="E33891" s="13">
        <v>1332654</v>
      </c>
      <c r="F33891" s="5">
        <v>0</v>
      </c>
      <c r="G33891" s="57"/>
      <c r="H33891" s="6" t="s">
        <v>761</v>
      </c>
    </row>
    <row r="33892" spans="1:8" s="58" customFormat="1" ht="56" x14ac:dyDescent="0.2">
      <c r="A33892" s="1">
        <v>11826</v>
      </c>
      <c r="B33892" s="12" t="s">
        <v>8623</v>
      </c>
      <c r="C33892" s="57"/>
      <c r="D33892" s="10" t="s">
        <v>38240</v>
      </c>
      <c r="E33892" s="13">
        <v>1332654</v>
      </c>
      <c r="F33892" s="5">
        <v>0</v>
      </c>
      <c r="G33892" s="57"/>
      <c r="H33892" s="6" t="s">
        <v>761</v>
      </c>
    </row>
    <row r="33893" spans="1:8" s="58" customFormat="1" ht="28" x14ac:dyDescent="0.2">
      <c r="A33893" s="1">
        <v>11827</v>
      </c>
      <c r="B33893" s="12" t="s">
        <v>5112</v>
      </c>
      <c r="C33893" s="57"/>
      <c r="D33893" s="10" t="s">
        <v>38241</v>
      </c>
      <c r="E33893" s="13">
        <v>2782500</v>
      </c>
      <c r="F33893" s="5">
        <v>0</v>
      </c>
      <c r="G33893" s="57"/>
      <c r="H33893" s="6" t="s">
        <v>2227</v>
      </c>
    </row>
    <row r="33894" spans="1:8" s="58" customFormat="1" ht="70" x14ac:dyDescent="0.2">
      <c r="A33894" s="1">
        <v>11828</v>
      </c>
      <c r="B33894" s="12" t="s">
        <v>3443</v>
      </c>
      <c r="C33894" s="57"/>
      <c r="D33894" s="10" t="s">
        <v>38242</v>
      </c>
      <c r="E33894" s="13">
        <v>4892940</v>
      </c>
      <c r="F33894" s="5">
        <v>0</v>
      </c>
      <c r="G33894" s="57"/>
      <c r="H33894" s="6" t="s">
        <v>761</v>
      </c>
    </row>
    <row r="33895" spans="1:8" s="58" customFormat="1" ht="42" x14ac:dyDescent="0.2">
      <c r="A33895" s="1">
        <v>11829</v>
      </c>
      <c r="B33895" s="12" t="s">
        <v>1951</v>
      </c>
      <c r="C33895" s="57"/>
      <c r="D33895" s="10" t="s">
        <v>38243</v>
      </c>
      <c r="E33895" s="13">
        <v>4776265</v>
      </c>
      <c r="F33895" s="5">
        <v>0</v>
      </c>
      <c r="G33895" s="57"/>
      <c r="H33895" s="6" t="s">
        <v>761</v>
      </c>
    </row>
    <row r="33896" spans="1:8" s="58" customFormat="1" ht="56" x14ac:dyDescent="0.2">
      <c r="A33896" s="1">
        <v>11830</v>
      </c>
      <c r="B33896" s="12" t="s">
        <v>347</v>
      </c>
      <c r="C33896" s="57"/>
      <c r="D33896" s="10" t="s">
        <v>38244</v>
      </c>
      <c r="E33896" s="13">
        <v>1710000</v>
      </c>
      <c r="F33896" s="5">
        <v>0</v>
      </c>
      <c r="G33896" s="57"/>
      <c r="H33896" s="6" t="s">
        <v>761</v>
      </c>
    </row>
    <row r="33897" spans="1:8" s="58" customFormat="1" ht="70" x14ac:dyDescent="0.2">
      <c r="A33897" s="1">
        <v>11831</v>
      </c>
      <c r="B33897" s="12" t="s">
        <v>7869</v>
      </c>
      <c r="C33897" s="57"/>
      <c r="D33897" s="10" t="s">
        <v>38245</v>
      </c>
      <c r="E33897" s="13">
        <v>3576690</v>
      </c>
      <c r="F33897" s="5">
        <v>0</v>
      </c>
      <c r="G33897" s="57"/>
      <c r="H33897" s="6" t="s">
        <v>761</v>
      </c>
    </row>
    <row r="33898" spans="1:8" s="58" customFormat="1" ht="28" x14ac:dyDescent="0.2">
      <c r="A33898" s="1">
        <v>11832</v>
      </c>
      <c r="B33898" s="12" t="s">
        <v>88</v>
      </c>
      <c r="C33898" s="57"/>
      <c r="D33898" s="10" t="s">
        <v>38246</v>
      </c>
      <c r="E33898" s="13">
        <v>1386000</v>
      </c>
      <c r="F33898" s="5">
        <v>0</v>
      </c>
      <c r="G33898" s="57"/>
      <c r="H33898" s="6" t="s">
        <v>761</v>
      </c>
    </row>
    <row r="33899" spans="1:8" s="58" customFormat="1" ht="56" x14ac:dyDescent="0.2">
      <c r="A33899" s="1">
        <v>11833</v>
      </c>
      <c r="B33899" s="12" t="s">
        <v>2080</v>
      </c>
      <c r="C33899" s="57"/>
      <c r="D33899" s="10" t="s">
        <v>38247</v>
      </c>
      <c r="E33899" s="13">
        <v>2306086</v>
      </c>
      <c r="F33899" s="5">
        <v>0</v>
      </c>
      <c r="G33899" s="57"/>
      <c r="H33899" s="6" t="s">
        <v>761</v>
      </c>
    </row>
    <row r="33900" spans="1:8" s="58" customFormat="1" ht="70" x14ac:dyDescent="0.2">
      <c r="A33900" s="1">
        <v>11834</v>
      </c>
      <c r="B33900" s="12" t="s">
        <v>3467</v>
      </c>
      <c r="C33900" s="57"/>
      <c r="D33900" s="10" t="s">
        <v>38248</v>
      </c>
      <c r="E33900" s="13">
        <v>1750567</v>
      </c>
      <c r="F33900" s="5">
        <v>0</v>
      </c>
      <c r="G33900" s="57"/>
      <c r="H33900" s="6" t="s">
        <v>761</v>
      </c>
    </row>
    <row r="33901" spans="1:8" s="58" customFormat="1" ht="56" x14ac:dyDescent="0.2">
      <c r="A33901" s="1">
        <v>11835</v>
      </c>
      <c r="B33901" s="12" t="s">
        <v>2390</v>
      </c>
      <c r="C33901" s="57"/>
      <c r="D33901" s="10" t="s">
        <v>38249</v>
      </c>
      <c r="E33901" s="13">
        <v>7307328</v>
      </c>
      <c r="F33901" s="5">
        <v>0</v>
      </c>
      <c r="G33901" s="57"/>
      <c r="H33901" s="6" t="s">
        <v>2310</v>
      </c>
    </row>
    <row r="33902" spans="1:8" s="58" customFormat="1" ht="42" x14ac:dyDescent="0.2">
      <c r="A33902" s="1">
        <v>11836</v>
      </c>
      <c r="B33902" s="12" t="s">
        <v>64</v>
      </c>
      <c r="C33902" s="57"/>
      <c r="D33902" s="10" t="s">
        <v>38250</v>
      </c>
      <c r="E33902" s="13">
        <v>1107000</v>
      </c>
      <c r="F33902" s="5">
        <v>0</v>
      </c>
      <c r="G33902" s="57"/>
      <c r="H33902" s="6" t="s">
        <v>761</v>
      </c>
    </row>
    <row r="33903" spans="1:8" s="58" customFormat="1" ht="42" x14ac:dyDescent="0.2">
      <c r="A33903" s="1">
        <v>11837</v>
      </c>
      <c r="B33903" s="12" t="s">
        <v>32032</v>
      </c>
      <c r="C33903" s="57"/>
      <c r="D33903" s="10" t="s">
        <v>38251</v>
      </c>
      <c r="E33903" s="13">
        <v>6355000</v>
      </c>
      <c r="F33903" s="5">
        <v>0</v>
      </c>
      <c r="G33903" s="57"/>
      <c r="H33903" s="6" t="s">
        <v>761</v>
      </c>
    </row>
    <row r="33904" spans="1:8" s="58" customFormat="1" ht="28" x14ac:dyDescent="0.2">
      <c r="A33904" s="1">
        <v>11838</v>
      </c>
      <c r="B33904" s="12" t="s">
        <v>24394</v>
      </c>
      <c r="C33904" s="57"/>
      <c r="D33904" s="10" t="s">
        <v>38252</v>
      </c>
      <c r="E33904" s="13">
        <v>35772473</v>
      </c>
      <c r="F33904" s="5">
        <v>0</v>
      </c>
      <c r="G33904" s="57"/>
      <c r="H33904" s="6" t="s">
        <v>761</v>
      </c>
    </row>
    <row r="33905" spans="1:8" s="58" customFormat="1" ht="42" x14ac:dyDescent="0.2">
      <c r="A33905" s="1">
        <v>11839</v>
      </c>
      <c r="B33905" s="12" t="s">
        <v>527</v>
      </c>
      <c r="C33905" s="57"/>
      <c r="D33905" s="10" t="s">
        <v>38253</v>
      </c>
      <c r="E33905" s="13">
        <v>742447</v>
      </c>
      <c r="F33905" s="5">
        <v>0</v>
      </c>
      <c r="G33905" s="57"/>
      <c r="H33905" s="6" t="s">
        <v>761</v>
      </c>
    </row>
    <row r="33906" spans="1:8" s="58" customFormat="1" ht="70" x14ac:dyDescent="0.2">
      <c r="A33906" s="1">
        <v>11840</v>
      </c>
      <c r="B33906" s="12" t="s">
        <v>16198</v>
      </c>
      <c r="C33906" s="57"/>
      <c r="D33906" s="10" t="s">
        <v>38254</v>
      </c>
      <c r="E33906" s="13">
        <v>70447343</v>
      </c>
      <c r="F33906" s="5">
        <v>0</v>
      </c>
      <c r="G33906" s="57"/>
      <c r="H33906" s="6" t="s">
        <v>761</v>
      </c>
    </row>
    <row r="33907" spans="1:8" s="58" customFormat="1" ht="56" x14ac:dyDescent="0.2">
      <c r="A33907" s="1">
        <v>11841</v>
      </c>
      <c r="B33907" s="12" t="s">
        <v>38255</v>
      </c>
      <c r="C33907" s="57"/>
      <c r="D33907" s="10" t="s">
        <v>38256</v>
      </c>
      <c r="E33907" s="13">
        <v>1231106</v>
      </c>
      <c r="F33907" s="5">
        <v>0</v>
      </c>
      <c r="G33907" s="57"/>
      <c r="H33907" s="6" t="s">
        <v>761</v>
      </c>
    </row>
    <row r="33908" spans="1:8" s="58" customFormat="1" ht="56" x14ac:dyDescent="0.2">
      <c r="A33908" s="1">
        <v>11842</v>
      </c>
      <c r="B33908" s="12" t="s">
        <v>3074</v>
      </c>
      <c r="C33908" s="57"/>
      <c r="D33908" s="10" t="s">
        <v>38257</v>
      </c>
      <c r="E33908" s="13">
        <v>7795751</v>
      </c>
      <c r="F33908" s="5">
        <v>0</v>
      </c>
      <c r="G33908" s="57"/>
      <c r="H33908" s="6" t="s">
        <v>408</v>
      </c>
    </row>
    <row r="33909" spans="1:8" s="58" customFormat="1" ht="84" x14ac:dyDescent="0.2">
      <c r="A33909" s="1">
        <v>11843</v>
      </c>
      <c r="B33909" s="12" t="s">
        <v>177</v>
      </c>
      <c r="C33909" s="57"/>
      <c r="D33909" s="10" t="s">
        <v>38258</v>
      </c>
      <c r="E33909" s="13">
        <v>28391661</v>
      </c>
      <c r="F33909" s="5">
        <v>0</v>
      </c>
      <c r="G33909" s="57"/>
      <c r="H33909" s="6" t="s">
        <v>761</v>
      </c>
    </row>
    <row r="33910" spans="1:8" s="58" customFormat="1" ht="28" x14ac:dyDescent="0.2">
      <c r="A33910" s="1">
        <v>11844</v>
      </c>
      <c r="B33910" s="12" t="s">
        <v>5069</v>
      </c>
      <c r="C33910" s="57"/>
      <c r="D33910" s="10" t="s">
        <v>38259</v>
      </c>
      <c r="E33910" s="13">
        <v>3843000</v>
      </c>
      <c r="F33910" s="5">
        <v>0</v>
      </c>
      <c r="G33910" s="57"/>
      <c r="H33910" s="6" t="s">
        <v>761</v>
      </c>
    </row>
    <row r="33911" spans="1:8" s="58" customFormat="1" ht="42" x14ac:dyDescent="0.2">
      <c r="A33911" s="1">
        <v>11845</v>
      </c>
      <c r="B33911" s="12" t="s">
        <v>13163</v>
      </c>
      <c r="C33911" s="57"/>
      <c r="D33911" s="10" t="s">
        <v>38260</v>
      </c>
      <c r="E33911" s="13">
        <v>197442</v>
      </c>
      <c r="F33911" s="5">
        <v>0</v>
      </c>
      <c r="G33911" s="57"/>
      <c r="H33911" s="6" t="s">
        <v>761</v>
      </c>
    </row>
    <row r="33912" spans="1:8" s="58" customFormat="1" ht="56" x14ac:dyDescent="0.2">
      <c r="A33912" s="1">
        <v>11846</v>
      </c>
      <c r="B33912" s="12" t="s">
        <v>270</v>
      </c>
      <c r="C33912" s="57"/>
      <c r="D33912" s="10" t="s">
        <v>38261</v>
      </c>
      <c r="E33912" s="13">
        <v>3670775</v>
      </c>
      <c r="F33912" s="5">
        <v>0</v>
      </c>
      <c r="G33912" s="57"/>
      <c r="H33912" s="6" t="s">
        <v>761</v>
      </c>
    </row>
    <row r="33913" spans="1:8" s="58" customFormat="1" ht="56" x14ac:dyDescent="0.2">
      <c r="A33913" s="1">
        <v>11847</v>
      </c>
      <c r="B33913" s="12" t="s">
        <v>283</v>
      </c>
      <c r="C33913" s="57"/>
      <c r="D33913" s="10" t="s">
        <v>38261</v>
      </c>
      <c r="E33913" s="13">
        <v>794225</v>
      </c>
      <c r="F33913" s="5">
        <v>0</v>
      </c>
      <c r="G33913" s="57"/>
      <c r="H33913" s="6" t="s">
        <v>761</v>
      </c>
    </row>
    <row r="33914" spans="1:8" s="58" customFormat="1" ht="42" x14ac:dyDescent="0.2">
      <c r="A33914" s="1">
        <v>11848</v>
      </c>
      <c r="B33914" s="12" t="s">
        <v>937</v>
      </c>
      <c r="C33914" s="57"/>
      <c r="D33914" s="10" t="s">
        <v>38262</v>
      </c>
      <c r="E33914" s="13">
        <v>5630000</v>
      </c>
      <c r="F33914" s="5">
        <v>0</v>
      </c>
      <c r="G33914" s="57"/>
      <c r="H33914" s="6" t="s">
        <v>761</v>
      </c>
    </row>
    <row r="33915" spans="1:8" s="58" customFormat="1" ht="70" x14ac:dyDescent="0.2">
      <c r="A33915" s="1">
        <v>11849</v>
      </c>
      <c r="B33915" s="12" t="s">
        <v>1207</v>
      </c>
      <c r="C33915" s="57"/>
      <c r="D33915" s="10" t="s">
        <v>38263</v>
      </c>
      <c r="E33915" s="13">
        <v>302830</v>
      </c>
      <c r="F33915" s="5">
        <v>0</v>
      </c>
      <c r="G33915" s="57"/>
      <c r="H33915" s="6" t="s">
        <v>761</v>
      </c>
    </row>
    <row r="33916" spans="1:8" s="58" customFormat="1" ht="42" x14ac:dyDescent="0.2">
      <c r="A33916" s="1">
        <v>11850</v>
      </c>
      <c r="B33916" s="12" t="s">
        <v>38264</v>
      </c>
      <c r="C33916" s="57"/>
      <c r="D33916" s="10" t="s">
        <v>38265</v>
      </c>
      <c r="E33916" s="13">
        <v>18481263</v>
      </c>
      <c r="F33916" s="5">
        <v>0</v>
      </c>
      <c r="G33916" s="57"/>
      <c r="H33916" s="6" t="s">
        <v>761</v>
      </c>
    </row>
    <row r="33917" spans="1:8" s="58" customFormat="1" ht="98" x14ac:dyDescent="0.2">
      <c r="A33917" s="1">
        <v>11851</v>
      </c>
      <c r="B33917" s="12" t="s">
        <v>7636</v>
      </c>
      <c r="C33917" s="57"/>
      <c r="D33917" s="10" t="s">
        <v>38266</v>
      </c>
      <c r="E33917" s="13">
        <v>281380</v>
      </c>
      <c r="F33917" s="5">
        <v>0</v>
      </c>
      <c r="G33917" s="57"/>
      <c r="H33917" s="6" t="s">
        <v>2310</v>
      </c>
    </row>
    <row r="33918" spans="1:8" s="58" customFormat="1" ht="42" x14ac:dyDescent="0.2">
      <c r="A33918" s="1">
        <v>11852</v>
      </c>
      <c r="B33918" s="12" t="s">
        <v>38264</v>
      </c>
      <c r="C33918" s="57"/>
      <c r="D33918" s="10" t="s">
        <v>38267</v>
      </c>
      <c r="E33918" s="13">
        <v>10789341</v>
      </c>
      <c r="F33918" s="5">
        <v>0</v>
      </c>
      <c r="G33918" s="57"/>
      <c r="H33918" s="6" t="s">
        <v>761</v>
      </c>
    </row>
    <row r="33919" spans="1:8" s="58" customFormat="1" ht="42" x14ac:dyDescent="0.2">
      <c r="A33919" s="1">
        <v>11853</v>
      </c>
      <c r="B33919" s="12" t="s">
        <v>321</v>
      </c>
      <c r="C33919" s="57"/>
      <c r="D33919" s="10" t="s">
        <v>38268</v>
      </c>
      <c r="E33919" s="13">
        <v>1691462</v>
      </c>
      <c r="F33919" s="5">
        <v>0</v>
      </c>
      <c r="G33919" s="57"/>
      <c r="H33919" s="6" t="s">
        <v>761</v>
      </c>
    </row>
    <row r="33920" spans="1:8" s="58" customFormat="1" ht="56" x14ac:dyDescent="0.2">
      <c r="A33920" s="1">
        <v>11854</v>
      </c>
      <c r="B33920" s="12" t="s">
        <v>13757</v>
      </c>
      <c r="C33920" s="57"/>
      <c r="D33920" s="10" t="s">
        <v>38269</v>
      </c>
      <c r="E33920" s="13">
        <v>1610000</v>
      </c>
      <c r="F33920" s="5">
        <v>0</v>
      </c>
      <c r="G33920" s="57"/>
      <c r="H33920" s="6" t="s">
        <v>761</v>
      </c>
    </row>
    <row r="33921" spans="1:8" s="58" customFormat="1" ht="42" x14ac:dyDescent="0.2">
      <c r="A33921" s="1">
        <v>11855</v>
      </c>
      <c r="B33921" s="12" t="s">
        <v>6239</v>
      </c>
      <c r="C33921" s="57"/>
      <c r="D33921" s="10" t="s">
        <v>38270</v>
      </c>
      <c r="E33921" s="13">
        <v>6000000</v>
      </c>
      <c r="F33921" s="5">
        <v>0</v>
      </c>
      <c r="G33921" s="57"/>
      <c r="H33921" s="6" t="s">
        <v>761</v>
      </c>
    </row>
    <row r="33922" spans="1:8" s="58" customFormat="1" ht="42" x14ac:dyDescent="0.2">
      <c r="A33922" s="1">
        <v>11856</v>
      </c>
      <c r="B33922" s="12" t="s">
        <v>1673</v>
      </c>
      <c r="C33922" s="57"/>
      <c r="D33922" s="10" t="s">
        <v>38271</v>
      </c>
      <c r="E33922" s="13">
        <v>2155000</v>
      </c>
      <c r="F33922" s="5">
        <v>0</v>
      </c>
      <c r="G33922" s="57"/>
      <c r="H33922" s="6" t="s">
        <v>761</v>
      </c>
    </row>
    <row r="33923" spans="1:8" s="58" customFormat="1" ht="56" x14ac:dyDescent="0.2">
      <c r="A33923" s="1">
        <v>11857</v>
      </c>
      <c r="B33923" s="12" t="s">
        <v>3070</v>
      </c>
      <c r="C33923" s="57"/>
      <c r="D33923" s="10" t="s">
        <v>38272</v>
      </c>
      <c r="E33923" s="13">
        <v>1090266</v>
      </c>
      <c r="F33923" s="5">
        <v>0</v>
      </c>
      <c r="G33923" s="57"/>
      <c r="H33923" s="6" t="s">
        <v>630</v>
      </c>
    </row>
    <row r="33924" spans="1:8" s="58" customFormat="1" ht="56" x14ac:dyDescent="0.2">
      <c r="A33924" s="1">
        <v>11858</v>
      </c>
      <c r="B33924" s="12" t="s">
        <v>21688</v>
      </c>
      <c r="C33924" s="57"/>
      <c r="D33924" s="10" t="s">
        <v>38273</v>
      </c>
      <c r="E33924" s="13">
        <v>4341394</v>
      </c>
      <c r="F33924" s="5">
        <v>0</v>
      </c>
      <c r="G33924" s="57"/>
      <c r="H33924" s="6" t="s">
        <v>761</v>
      </c>
    </row>
    <row r="33925" spans="1:8" s="58" customFormat="1" ht="42" x14ac:dyDescent="0.2">
      <c r="A33925" s="1">
        <v>11859</v>
      </c>
      <c r="B33925" s="12" t="s">
        <v>4754</v>
      </c>
      <c r="C33925" s="57"/>
      <c r="D33925" s="10" t="s">
        <v>38274</v>
      </c>
      <c r="E33925" s="13">
        <v>11354414</v>
      </c>
      <c r="F33925" s="5">
        <v>0</v>
      </c>
      <c r="G33925" s="57"/>
      <c r="H33925" s="6" t="s">
        <v>761</v>
      </c>
    </row>
    <row r="33926" spans="1:8" s="58" customFormat="1" ht="42" x14ac:dyDescent="0.2">
      <c r="A33926" s="1">
        <v>11860</v>
      </c>
      <c r="B33926" s="12" t="s">
        <v>3868</v>
      </c>
      <c r="C33926" s="57"/>
      <c r="D33926" s="10" t="s">
        <v>38275</v>
      </c>
      <c r="E33926" s="13">
        <v>1570000</v>
      </c>
      <c r="F33926" s="5">
        <v>0</v>
      </c>
      <c r="G33926" s="57"/>
      <c r="H33926" s="6" t="s">
        <v>761</v>
      </c>
    </row>
    <row r="33927" spans="1:8" s="58" customFormat="1" ht="84" x14ac:dyDescent="0.2">
      <c r="A33927" s="1">
        <v>11861</v>
      </c>
      <c r="B33927" s="12" t="s">
        <v>471</v>
      </c>
      <c r="C33927" s="57"/>
      <c r="D33927" s="10" t="s">
        <v>38276</v>
      </c>
      <c r="E33927" s="13">
        <v>2105000</v>
      </c>
      <c r="F33927" s="5">
        <v>0</v>
      </c>
      <c r="G33927" s="57"/>
      <c r="H33927" s="6" t="s">
        <v>761</v>
      </c>
    </row>
    <row r="33928" spans="1:8" s="58" customFormat="1" ht="42" x14ac:dyDescent="0.2">
      <c r="A33928" s="1">
        <v>11862</v>
      </c>
      <c r="B33928" s="12" t="s">
        <v>8203</v>
      </c>
      <c r="C33928" s="57"/>
      <c r="D33928" s="10" t="s">
        <v>38277</v>
      </c>
      <c r="E33928" s="13">
        <v>6453734</v>
      </c>
      <c r="F33928" s="5">
        <v>0</v>
      </c>
      <c r="G33928" s="57"/>
      <c r="H33928" s="6" t="s">
        <v>761</v>
      </c>
    </row>
    <row r="33929" spans="1:8" s="58" customFormat="1" ht="98" x14ac:dyDescent="0.2">
      <c r="A33929" s="1">
        <v>11863</v>
      </c>
      <c r="B33929" s="12" t="s">
        <v>3220</v>
      </c>
      <c r="C33929" s="57"/>
      <c r="D33929" s="10" t="s">
        <v>38278</v>
      </c>
      <c r="E33929" s="13">
        <v>2339581</v>
      </c>
      <c r="F33929" s="5">
        <v>0</v>
      </c>
      <c r="G33929" s="57"/>
      <c r="H33929" s="6" t="s">
        <v>761</v>
      </c>
    </row>
    <row r="33930" spans="1:8" s="58" customFormat="1" ht="98" x14ac:dyDescent="0.2">
      <c r="A33930" s="1">
        <v>11864</v>
      </c>
      <c r="B33930" s="12" t="s">
        <v>18392</v>
      </c>
      <c r="C33930" s="57"/>
      <c r="D33930" s="10" t="s">
        <v>38279</v>
      </c>
      <c r="E33930" s="13">
        <v>11716536</v>
      </c>
      <c r="F33930" s="5">
        <v>0</v>
      </c>
      <c r="G33930" s="57"/>
      <c r="H33930" s="6" t="s">
        <v>761</v>
      </c>
    </row>
    <row r="33931" spans="1:8" s="58" customFormat="1" ht="42" x14ac:dyDescent="0.2">
      <c r="A33931" s="1">
        <v>11865</v>
      </c>
      <c r="B33931" s="12" t="s">
        <v>38280</v>
      </c>
      <c r="C33931" s="57"/>
      <c r="D33931" s="10" t="s">
        <v>38281</v>
      </c>
      <c r="E33931" s="13">
        <v>21273020</v>
      </c>
      <c r="F33931" s="5">
        <v>0</v>
      </c>
      <c r="G33931" s="57"/>
      <c r="H33931" s="6" t="s">
        <v>2310</v>
      </c>
    </row>
    <row r="33932" spans="1:8" s="58" customFormat="1" ht="56" x14ac:dyDescent="0.2">
      <c r="A33932" s="1">
        <v>11866</v>
      </c>
      <c r="B33932" s="12" t="s">
        <v>5022</v>
      </c>
      <c r="C33932" s="57"/>
      <c r="D33932" s="10" t="s">
        <v>38282</v>
      </c>
      <c r="E33932" s="13">
        <v>2687694</v>
      </c>
      <c r="F33932" s="5">
        <v>0</v>
      </c>
      <c r="G33932" s="57"/>
      <c r="H33932" s="6" t="s">
        <v>761</v>
      </c>
    </row>
    <row r="33933" spans="1:8" s="58" customFormat="1" ht="28" x14ac:dyDescent="0.2">
      <c r="A33933" s="1">
        <v>11867</v>
      </c>
      <c r="B33933" s="12" t="s">
        <v>947</v>
      </c>
      <c r="C33933" s="57"/>
      <c r="D33933" s="10" t="s">
        <v>38283</v>
      </c>
      <c r="E33933" s="13">
        <v>590331</v>
      </c>
      <c r="F33933" s="5">
        <v>0</v>
      </c>
      <c r="G33933" s="57"/>
      <c r="H33933" s="6" t="s">
        <v>761</v>
      </c>
    </row>
    <row r="33934" spans="1:8" s="58" customFormat="1" ht="56" x14ac:dyDescent="0.2">
      <c r="A33934" s="1">
        <v>11868</v>
      </c>
      <c r="B33934" s="12" t="s">
        <v>9861</v>
      </c>
      <c r="C33934" s="57"/>
      <c r="D33934" s="10" t="s">
        <v>38284</v>
      </c>
      <c r="E33934" s="13">
        <v>6500760</v>
      </c>
      <c r="F33934" s="5">
        <v>0</v>
      </c>
      <c r="G33934" s="57"/>
      <c r="H33934" s="6" t="s">
        <v>761</v>
      </c>
    </row>
    <row r="33935" spans="1:8" s="58" customFormat="1" ht="56" x14ac:dyDescent="0.2">
      <c r="A33935" s="1">
        <v>11869</v>
      </c>
      <c r="B33935" s="12" t="s">
        <v>9864</v>
      </c>
      <c r="C33935" s="57"/>
      <c r="D33935" s="10" t="s">
        <v>38285</v>
      </c>
      <c r="E33935" s="13">
        <v>6663270</v>
      </c>
      <c r="F33935" s="5">
        <v>0</v>
      </c>
      <c r="G33935" s="57"/>
      <c r="H33935" s="6" t="s">
        <v>761</v>
      </c>
    </row>
    <row r="33936" spans="1:8" s="58" customFormat="1" ht="56" x14ac:dyDescent="0.2">
      <c r="A33936" s="1">
        <v>11870</v>
      </c>
      <c r="B33936" s="12" t="s">
        <v>2360</v>
      </c>
      <c r="C33936" s="57"/>
      <c r="D33936" s="10" t="s">
        <v>38286</v>
      </c>
      <c r="E33936" s="13">
        <v>3263240</v>
      </c>
      <c r="F33936" s="5">
        <v>0</v>
      </c>
      <c r="G33936" s="57"/>
      <c r="H33936" s="6" t="s">
        <v>761</v>
      </c>
    </row>
    <row r="33937" spans="1:8" s="58" customFormat="1" ht="56" x14ac:dyDescent="0.2">
      <c r="A33937" s="1">
        <v>11871</v>
      </c>
      <c r="B33937" s="12" t="s">
        <v>3725</v>
      </c>
      <c r="C33937" s="57"/>
      <c r="D33937" s="10" t="s">
        <v>38287</v>
      </c>
      <c r="E33937" s="13">
        <v>8325600</v>
      </c>
      <c r="F33937" s="5">
        <v>0</v>
      </c>
      <c r="G33937" s="57"/>
      <c r="H33937" s="6" t="s">
        <v>761</v>
      </c>
    </row>
    <row r="33938" spans="1:8" s="58" customFormat="1" ht="70" x14ac:dyDescent="0.2">
      <c r="A33938" s="1">
        <v>11872</v>
      </c>
      <c r="B33938" s="12" t="s">
        <v>4191</v>
      </c>
      <c r="C33938" s="57"/>
      <c r="D33938" s="10" t="s">
        <v>38288</v>
      </c>
      <c r="E33938" s="13">
        <v>7634145</v>
      </c>
      <c r="F33938" s="5">
        <v>0</v>
      </c>
      <c r="G33938" s="57"/>
      <c r="H33938" s="6" t="s">
        <v>14501</v>
      </c>
    </row>
    <row r="33939" spans="1:8" s="58" customFormat="1" ht="42" x14ac:dyDescent="0.2">
      <c r="A33939" s="1">
        <v>11873</v>
      </c>
      <c r="B33939" s="12" t="s">
        <v>2655</v>
      </c>
      <c r="C33939" s="57"/>
      <c r="D33939" s="10" t="s">
        <v>38289</v>
      </c>
      <c r="E33939" s="13">
        <v>7654560</v>
      </c>
      <c r="F33939" s="5">
        <v>0</v>
      </c>
      <c r="G33939" s="57"/>
      <c r="H33939" s="6" t="s">
        <v>761</v>
      </c>
    </row>
    <row r="33940" spans="1:8" s="58" customFormat="1" ht="42" x14ac:dyDescent="0.2">
      <c r="A33940" s="1">
        <v>11874</v>
      </c>
      <c r="B33940" s="12" t="s">
        <v>3333</v>
      </c>
      <c r="C33940" s="57"/>
      <c r="D33940" s="10" t="s">
        <v>38290</v>
      </c>
      <c r="E33940" s="13">
        <v>1000614</v>
      </c>
      <c r="F33940" s="5">
        <v>0</v>
      </c>
      <c r="G33940" s="57"/>
      <c r="H33940" s="6" t="s">
        <v>761</v>
      </c>
    </row>
    <row r="33941" spans="1:8" s="58" customFormat="1" ht="70" x14ac:dyDescent="0.2">
      <c r="A33941" s="1">
        <v>11875</v>
      </c>
      <c r="B33941" s="12" t="s">
        <v>4027</v>
      </c>
      <c r="C33941" s="57"/>
      <c r="D33941" s="10" t="s">
        <v>38291</v>
      </c>
      <c r="E33941" s="13">
        <v>5751882</v>
      </c>
      <c r="F33941" s="5">
        <v>0</v>
      </c>
      <c r="G33941" s="57"/>
      <c r="H33941" s="6" t="s">
        <v>761</v>
      </c>
    </row>
    <row r="33942" spans="1:8" s="58" customFormat="1" ht="56" x14ac:dyDescent="0.2">
      <c r="A33942" s="1">
        <v>11876</v>
      </c>
      <c r="B33942" s="12" t="s">
        <v>24095</v>
      </c>
      <c r="C33942" s="57"/>
      <c r="D33942" s="10" t="s">
        <v>38292</v>
      </c>
      <c r="E33942" s="13">
        <v>14276858</v>
      </c>
      <c r="F33942" s="5">
        <v>0</v>
      </c>
      <c r="G33942" s="57"/>
      <c r="H33942" s="6" t="s">
        <v>761</v>
      </c>
    </row>
    <row r="33943" spans="1:8" s="58" customFormat="1" ht="56" x14ac:dyDescent="0.2">
      <c r="A33943" s="1">
        <v>11877</v>
      </c>
      <c r="B33943" s="12" t="s">
        <v>3512</v>
      </c>
      <c r="C33943" s="57"/>
      <c r="D33943" s="10" t="s">
        <v>38293</v>
      </c>
      <c r="E33943" s="13">
        <v>1749000</v>
      </c>
      <c r="F33943" s="5">
        <v>0</v>
      </c>
      <c r="G33943" s="57"/>
      <c r="H33943" s="6" t="s">
        <v>761</v>
      </c>
    </row>
    <row r="33944" spans="1:8" s="58" customFormat="1" ht="56" x14ac:dyDescent="0.2">
      <c r="A33944" s="1">
        <v>11878</v>
      </c>
      <c r="B33944" s="12" t="s">
        <v>24</v>
      </c>
      <c r="C33944" s="57"/>
      <c r="D33944" s="10" t="s">
        <v>38294</v>
      </c>
      <c r="E33944" s="13">
        <v>2435776</v>
      </c>
      <c r="F33944" s="5">
        <v>0</v>
      </c>
      <c r="G33944" s="57"/>
      <c r="H33944" s="6" t="s">
        <v>761</v>
      </c>
    </row>
    <row r="33945" spans="1:8" s="58" customFormat="1" ht="42" x14ac:dyDescent="0.2">
      <c r="A33945" s="1">
        <v>11879</v>
      </c>
      <c r="B33945" s="12" t="s">
        <v>3385</v>
      </c>
      <c r="C33945" s="57"/>
      <c r="D33945" s="10" t="s">
        <v>38295</v>
      </c>
      <c r="E33945" s="13">
        <v>3900456</v>
      </c>
      <c r="F33945" s="5">
        <v>0</v>
      </c>
      <c r="G33945" s="57"/>
      <c r="H33945" s="6" t="s">
        <v>761</v>
      </c>
    </row>
    <row r="33946" spans="1:8" s="58" customFormat="1" ht="56" x14ac:dyDescent="0.2">
      <c r="A33946" s="1">
        <v>11880</v>
      </c>
      <c r="B33946" s="12" t="s">
        <v>10470</v>
      </c>
      <c r="C33946" s="57"/>
      <c r="D33946" s="10" t="s">
        <v>38296</v>
      </c>
      <c r="E33946" s="13">
        <v>3862590</v>
      </c>
      <c r="F33946" s="5">
        <v>0</v>
      </c>
      <c r="G33946" s="57"/>
      <c r="H33946" s="6" t="s">
        <v>761</v>
      </c>
    </row>
    <row r="33947" spans="1:8" s="58" customFormat="1" ht="42" x14ac:dyDescent="0.2">
      <c r="A33947" s="1">
        <v>11881</v>
      </c>
      <c r="B33947" s="12" t="s">
        <v>14539</v>
      </c>
      <c r="C33947" s="57"/>
      <c r="D33947" s="10" t="s">
        <v>38297</v>
      </c>
      <c r="E33947" s="13">
        <v>8284000</v>
      </c>
      <c r="F33947" s="5">
        <v>0</v>
      </c>
      <c r="G33947" s="57"/>
      <c r="H33947" s="6" t="s">
        <v>761</v>
      </c>
    </row>
    <row r="33948" spans="1:8" s="58" customFormat="1" ht="56" x14ac:dyDescent="0.2">
      <c r="A33948" s="1">
        <v>11882</v>
      </c>
      <c r="B33948" s="12" t="s">
        <v>3561</v>
      </c>
      <c r="C33948" s="57"/>
      <c r="D33948" s="10" t="s">
        <v>38298</v>
      </c>
      <c r="E33948" s="13">
        <v>2718296</v>
      </c>
      <c r="F33948" s="5">
        <v>0</v>
      </c>
      <c r="G33948" s="57"/>
      <c r="H33948" s="6" t="s">
        <v>761</v>
      </c>
    </row>
    <row r="33949" spans="1:8" s="58" customFormat="1" ht="42" x14ac:dyDescent="0.2">
      <c r="A33949" s="1">
        <v>11883</v>
      </c>
      <c r="B33949" s="12" t="s">
        <v>3348</v>
      </c>
      <c r="C33949" s="57"/>
      <c r="D33949" s="10" t="s">
        <v>38299</v>
      </c>
      <c r="E33949" s="13">
        <v>917000</v>
      </c>
      <c r="F33949" s="5">
        <v>0</v>
      </c>
      <c r="G33949" s="57"/>
      <c r="H33949" s="6" t="s">
        <v>2227</v>
      </c>
    </row>
    <row r="33950" spans="1:8" s="58" customFormat="1" ht="42" x14ac:dyDescent="0.2">
      <c r="A33950" s="1">
        <v>11884</v>
      </c>
      <c r="B33950" s="12" t="s">
        <v>1637</v>
      </c>
      <c r="C33950" s="57"/>
      <c r="D33950" s="10" t="s">
        <v>38300</v>
      </c>
      <c r="E33950" s="13">
        <v>3197151</v>
      </c>
      <c r="F33950" s="5">
        <v>0</v>
      </c>
      <c r="G33950" s="57"/>
      <c r="H33950" s="6" t="s">
        <v>761</v>
      </c>
    </row>
    <row r="33951" spans="1:8" s="58" customFormat="1" ht="70" x14ac:dyDescent="0.2">
      <c r="A33951" s="1">
        <v>11885</v>
      </c>
      <c r="B33951" s="12" t="s">
        <v>6555</v>
      </c>
      <c r="C33951" s="57"/>
      <c r="D33951" s="10" t="s">
        <v>38301</v>
      </c>
      <c r="E33951" s="13">
        <v>8881644</v>
      </c>
      <c r="F33951" s="5">
        <v>0</v>
      </c>
      <c r="G33951" s="57"/>
      <c r="H33951" s="6" t="s">
        <v>14949</v>
      </c>
    </row>
    <row r="33952" spans="1:8" s="58" customFormat="1" ht="56" x14ac:dyDescent="0.2">
      <c r="A33952" s="1">
        <v>11886</v>
      </c>
      <c r="B33952" s="12" t="s">
        <v>658</v>
      </c>
      <c r="C33952" s="57"/>
      <c r="D33952" s="10" t="s">
        <v>38302</v>
      </c>
      <c r="E33952" s="13">
        <v>1169557</v>
      </c>
      <c r="F33952" s="5">
        <v>0</v>
      </c>
      <c r="G33952" s="57"/>
      <c r="H33952" s="6" t="s">
        <v>761</v>
      </c>
    </row>
    <row r="33953" spans="1:8" s="58" customFormat="1" ht="42" x14ac:dyDescent="0.2">
      <c r="A33953" s="1">
        <v>11887</v>
      </c>
      <c r="B33953" s="12" t="s">
        <v>20044</v>
      </c>
      <c r="C33953" s="57"/>
      <c r="D33953" s="10" t="s">
        <v>38303</v>
      </c>
      <c r="E33953" s="13">
        <v>50423596</v>
      </c>
      <c r="F33953" s="5">
        <v>0</v>
      </c>
      <c r="G33953" s="57"/>
      <c r="H33953" s="6" t="s">
        <v>761</v>
      </c>
    </row>
    <row r="33954" spans="1:8" s="58" customFormat="1" ht="42" x14ac:dyDescent="0.2">
      <c r="A33954" s="1">
        <v>11888</v>
      </c>
      <c r="B33954" s="12" t="s">
        <v>423</v>
      </c>
      <c r="C33954" s="57"/>
      <c r="D33954" s="10" t="s">
        <v>38304</v>
      </c>
      <c r="E33954" s="13">
        <v>764000</v>
      </c>
      <c r="F33954" s="5">
        <v>0</v>
      </c>
      <c r="G33954" s="57"/>
      <c r="H33954" s="6" t="s">
        <v>761</v>
      </c>
    </row>
    <row r="33955" spans="1:8" s="58" customFormat="1" ht="70" x14ac:dyDescent="0.2">
      <c r="A33955" s="1">
        <v>11889</v>
      </c>
      <c r="B33955" s="12" t="s">
        <v>1966</v>
      </c>
      <c r="C33955" s="57"/>
      <c r="D33955" s="10" t="s">
        <v>38305</v>
      </c>
      <c r="E33955" s="31">
        <v>5711379</v>
      </c>
      <c r="F33955" s="5">
        <v>0</v>
      </c>
      <c r="G33955" s="57"/>
      <c r="H33955" s="6" t="s">
        <v>761</v>
      </c>
    </row>
    <row r="33956" spans="1:8" s="58" customFormat="1" ht="56" x14ac:dyDescent="0.2">
      <c r="A33956" s="1">
        <v>11890</v>
      </c>
      <c r="B33956" s="12" t="s">
        <v>9226</v>
      </c>
      <c r="C33956" s="57"/>
      <c r="D33956" s="10" t="s">
        <v>38306</v>
      </c>
      <c r="E33956" s="31">
        <v>5200608</v>
      </c>
      <c r="F33956" s="5">
        <v>0</v>
      </c>
      <c r="G33956" s="57"/>
      <c r="H33956" s="6" t="s">
        <v>761</v>
      </c>
    </row>
    <row r="33957" spans="1:8" s="58" customFormat="1" ht="42" x14ac:dyDescent="0.2">
      <c r="A33957" s="1">
        <v>11891</v>
      </c>
      <c r="B33957" s="12" t="s">
        <v>13179</v>
      </c>
      <c r="C33957" s="57"/>
      <c r="D33957" s="10" t="s">
        <v>38307</v>
      </c>
      <c r="E33957" s="31">
        <v>4001402</v>
      </c>
      <c r="F33957" s="5">
        <v>0</v>
      </c>
      <c r="G33957" s="57"/>
      <c r="H33957" s="6" t="s">
        <v>2310</v>
      </c>
    </row>
    <row r="33958" spans="1:8" s="58" customFormat="1" ht="70" x14ac:dyDescent="0.2">
      <c r="A33958" s="1">
        <v>11892</v>
      </c>
      <c r="B33958" s="12" t="s">
        <v>3436</v>
      </c>
      <c r="C33958" s="57"/>
      <c r="D33958" s="10" t="s">
        <v>38308</v>
      </c>
      <c r="E33958" s="31">
        <v>9947131</v>
      </c>
      <c r="F33958" s="5">
        <v>0</v>
      </c>
      <c r="G33958" s="57"/>
      <c r="H33958" s="6" t="s">
        <v>761</v>
      </c>
    </row>
    <row r="33959" spans="1:8" s="58" customFormat="1" ht="56" x14ac:dyDescent="0.2">
      <c r="A33959" s="1">
        <v>11893</v>
      </c>
      <c r="B33959" s="12" t="s">
        <v>7219</v>
      </c>
      <c r="C33959" s="57"/>
      <c r="D33959" s="10" t="s">
        <v>38309</v>
      </c>
      <c r="E33959" s="31">
        <v>3524400</v>
      </c>
      <c r="F33959" s="5">
        <v>0</v>
      </c>
      <c r="G33959" s="57"/>
      <c r="H33959" s="6" t="s">
        <v>2310</v>
      </c>
    </row>
    <row r="33960" spans="1:8" s="58" customFormat="1" ht="56" x14ac:dyDescent="0.2">
      <c r="A33960" s="1">
        <v>11894</v>
      </c>
      <c r="B33960" s="12" t="s">
        <v>868</v>
      </c>
      <c r="C33960" s="57"/>
      <c r="D33960" s="10" t="s">
        <v>38310</v>
      </c>
      <c r="E33960" s="13">
        <v>1713414</v>
      </c>
      <c r="F33960" s="5">
        <v>0</v>
      </c>
      <c r="G33960" s="57"/>
      <c r="H33960" s="6" t="s">
        <v>761</v>
      </c>
    </row>
    <row r="33961" spans="1:8" s="58" customFormat="1" ht="70" x14ac:dyDescent="0.2">
      <c r="A33961" s="1">
        <v>11895</v>
      </c>
      <c r="B33961" s="12" t="s">
        <v>870</v>
      </c>
      <c r="C33961" s="57"/>
      <c r="D33961" s="10" t="s">
        <v>38311</v>
      </c>
      <c r="E33961" s="13">
        <v>1713414</v>
      </c>
      <c r="F33961" s="5">
        <v>0</v>
      </c>
      <c r="G33961" s="57"/>
      <c r="H33961" s="6" t="s">
        <v>761</v>
      </c>
    </row>
    <row r="33962" spans="1:8" s="58" customFormat="1" ht="56" x14ac:dyDescent="0.2">
      <c r="A33962" s="1">
        <v>11896</v>
      </c>
      <c r="B33962" s="12" t="s">
        <v>538</v>
      </c>
      <c r="C33962" s="57"/>
      <c r="D33962" s="10" t="s">
        <v>38312</v>
      </c>
      <c r="E33962" s="13">
        <v>663318</v>
      </c>
      <c r="F33962" s="5">
        <v>0</v>
      </c>
      <c r="G33962" s="57"/>
      <c r="H33962" s="6" t="s">
        <v>761</v>
      </c>
    </row>
    <row r="33963" spans="1:8" s="58" customFormat="1" ht="56" x14ac:dyDescent="0.2">
      <c r="A33963" s="1">
        <v>11897</v>
      </c>
      <c r="B33963" s="12" t="s">
        <v>296</v>
      </c>
      <c r="C33963" s="57"/>
      <c r="D33963" s="10" t="s">
        <v>38313</v>
      </c>
      <c r="E33963" s="13">
        <v>845513</v>
      </c>
      <c r="F33963" s="5">
        <v>0</v>
      </c>
      <c r="G33963" s="57"/>
      <c r="H33963" s="6" t="s">
        <v>761</v>
      </c>
    </row>
    <row r="33964" spans="1:8" s="58" customFormat="1" ht="28" x14ac:dyDescent="0.2">
      <c r="A33964" s="1">
        <v>11898</v>
      </c>
      <c r="B33964" s="12" t="s">
        <v>1715</v>
      </c>
      <c r="C33964" s="57"/>
      <c r="D33964" s="10" t="s">
        <v>38314</v>
      </c>
      <c r="E33964" s="13">
        <v>6300000</v>
      </c>
      <c r="F33964" s="5">
        <v>0</v>
      </c>
      <c r="G33964" s="57"/>
      <c r="H33964" s="6" t="s">
        <v>761</v>
      </c>
    </row>
    <row r="33965" spans="1:8" s="58" customFormat="1" ht="70" x14ac:dyDescent="0.2">
      <c r="A33965" s="1">
        <v>11899</v>
      </c>
      <c r="B33965" s="12" t="s">
        <v>292</v>
      </c>
      <c r="C33965" s="57"/>
      <c r="D33965" s="10" t="s">
        <v>38315</v>
      </c>
      <c r="E33965" s="13">
        <v>422400</v>
      </c>
      <c r="F33965" s="5">
        <v>0</v>
      </c>
      <c r="G33965" s="57"/>
      <c r="H33965" s="6" t="s">
        <v>761</v>
      </c>
    </row>
    <row r="33966" spans="1:8" s="58" customFormat="1" ht="42" x14ac:dyDescent="0.2">
      <c r="A33966" s="1">
        <v>11900</v>
      </c>
      <c r="B33966" s="12" t="s">
        <v>144</v>
      </c>
      <c r="C33966" s="57"/>
      <c r="D33966" s="10" t="s">
        <v>38316</v>
      </c>
      <c r="E33966" s="13">
        <v>2619485</v>
      </c>
      <c r="F33966" s="5">
        <v>0</v>
      </c>
      <c r="G33966" s="57"/>
      <c r="H33966" s="6" t="s">
        <v>761</v>
      </c>
    </row>
    <row r="33967" spans="1:8" s="58" customFormat="1" ht="84" x14ac:dyDescent="0.2">
      <c r="A33967" s="1">
        <v>11901</v>
      </c>
      <c r="B33967" s="12" t="s">
        <v>112</v>
      </c>
      <c r="C33967" s="57"/>
      <c r="D33967" s="10" t="s">
        <v>38317</v>
      </c>
      <c r="E33967" s="13">
        <v>905000</v>
      </c>
      <c r="F33967" s="5">
        <v>0</v>
      </c>
      <c r="G33967" s="57"/>
      <c r="H33967" s="6" t="s">
        <v>761</v>
      </c>
    </row>
    <row r="33968" spans="1:8" s="58" customFormat="1" ht="28" x14ac:dyDescent="0.2">
      <c r="A33968" s="1">
        <v>11902</v>
      </c>
      <c r="B33968" s="12" t="s">
        <v>4893</v>
      </c>
      <c r="C33968" s="57"/>
      <c r="D33968" s="10" t="s">
        <v>38318</v>
      </c>
      <c r="E33968" s="31">
        <v>3451793</v>
      </c>
      <c r="F33968" s="5">
        <v>0</v>
      </c>
      <c r="G33968" s="57"/>
      <c r="H33968" s="6" t="s">
        <v>761</v>
      </c>
    </row>
    <row r="33969" spans="1:8" s="58" customFormat="1" ht="42" x14ac:dyDescent="0.2">
      <c r="A33969" s="1">
        <v>11903</v>
      </c>
      <c r="B33969" s="12" t="s">
        <v>183</v>
      </c>
      <c r="C33969" s="57"/>
      <c r="D33969" s="10" t="s">
        <v>38319</v>
      </c>
      <c r="E33969" s="31">
        <v>2660000</v>
      </c>
      <c r="F33969" s="5">
        <v>0</v>
      </c>
      <c r="G33969" s="57"/>
      <c r="H33969" s="6" t="s">
        <v>761</v>
      </c>
    </row>
    <row r="33970" spans="1:8" s="58" customFormat="1" ht="42" x14ac:dyDescent="0.2">
      <c r="A33970" s="1">
        <v>11904</v>
      </c>
      <c r="B33970" s="12" t="s">
        <v>450</v>
      </c>
      <c r="C33970" s="57"/>
      <c r="D33970" s="10" t="s">
        <v>38320</v>
      </c>
      <c r="E33970" s="31">
        <v>2916079</v>
      </c>
      <c r="F33970" s="5">
        <v>0</v>
      </c>
      <c r="G33970" s="57"/>
      <c r="H33970" s="6" t="s">
        <v>761</v>
      </c>
    </row>
    <row r="33971" spans="1:8" s="58" customFormat="1" ht="28" x14ac:dyDescent="0.2">
      <c r="A33971" s="1">
        <v>11905</v>
      </c>
      <c r="B33971" s="12" t="s">
        <v>452</v>
      </c>
      <c r="C33971" s="57"/>
      <c r="D33971" s="10" t="s">
        <v>38321</v>
      </c>
      <c r="E33971" s="31">
        <v>3320000</v>
      </c>
      <c r="F33971" s="5">
        <v>0</v>
      </c>
      <c r="G33971" s="57"/>
      <c r="H33971" s="6" t="s">
        <v>761</v>
      </c>
    </row>
    <row r="33972" spans="1:8" s="58" customFormat="1" ht="42" x14ac:dyDescent="0.2">
      <c r="A33972" s="1">
        <v>11906</v>
      </c>
      <c r="B33972" s="12" t="s">
        <v>7682</v>
      </c>
      <c r="C33972" s="57"/>
      <c r="D33972" s="10" t="s">
        <v>38322</v>
      </c>
      <c r="E33972" s="31">
        <v>9037000</v>
      </c>
      <c r="F33972" s="5">
        <v>0</v>
      </c>
      <c r="G33972" s="57"/>
      <c r="H33972" s="6" t="s">
        <v>761</v>
      </c>
    </row>
    <row r="33973" spans="1:8" s="58" customFormat="1" ht="56" x14ac:dyDescent="0.2">
      <c r="A33973" s="1">
        <v>11907</v>
      </c>
      <c r="B33973" s="12" t="s">
        <v>4087</v>
      </c>
      <c r="C33973" s="57"/>
      <c r="D33973" s="10" t="s">
        <v>38323</v>
      </c>
      <c r="E33973" s="31">
        <v>1169685</v>
      </c>
      <c r="F33973" s="5">
        <v>0</v>
      </c>
      <c r="G33973" s="57"/>
      <c r="H33973" s="6" t="s">
        <v>630</v>
      </c>
    </row>
    <row r="33974" spans="1:8" s="58" customFormat="1" ht="84" x14ac:dyDescent="0.2">
      <c r="A33974" s="1">
        <v>11908</v>
      </c>
      <c r="B33974" s="12" t="s">
        <v>3556</v>
      </c>
      <c r="C33974" s="57"/>
      <c r="D33974" s="10" t="s">
        <v>38324</v>
      </c>
      <c r="E33974" s="31">
        <v>1929358</v>
      </c>
      <c r="F33974" s="5">
        <v>0</v>
      </c>
      <c r="G33974" s="57"/>
      <c r="H33974" s="6" t="s">
        <v>761</v>
      </c>
    </row>
    <row r="33975" spans="1:8" s="58" customFormat="1" ht="42" x14ac:dyDescent="0.2">
      <c r="A33975" s="1">
        <v>11909</v>
      </c>
      <c r="B33975" s="12" t="s">
        <v>38325</v>
      </c>
      <c r="C33975" s="57"/>
      <c r="D33975" s="10" t="s">
        <v>38326</v>
      </c>
      <c r="E33975" s="31">
        <v>28919812</v>
      </c>
      <c r="F33975" s="5">
        <v>0</v>
      </c>
      <c r="G33975" s="57"/>
      <c r="H33975" s="6" t="s">
        <v>761</v>
      </c>
    </row>
    <row r="33976" spans="1:8" s="58" customFormat="1" ht="56" x14ac:dyDescent="0.2">
      <c r="A33976" s="1">
        <v>11910</v>
      </c>
      <c r="B33976" s="12" t="s">
        <v>4045</v>
      </c>
      <c r="C33976" s="57"/>
      <c r="D33976" s="10" t="s">
        <v>38327</v>
      </c>
      <c r="E33976" s="31">
        <v>5325238</v>
      </c>
      <c r="F33976" s="5">
        <v>0</v>
      </c>
      <c r="G33976" s="57"/>
      <c r="H33976" s="6" t="s">
        <v>761</v>
      </c>
    </row>
    <row r="33977" spans="1:8" s="58" customFormat="1" ht="56" x14ac:dyDescent="0.2">
      <c r="A33977" s="1">
        <v>11911</v>
      </c>
      <c r="B33977" s="12" t="s">
        <v>6184</v>
      </c>
      <c r="C33977" s="57"/>
      <c r="D33977" s="10" t="s">
        <v>38328</v>
      </c>
      <c r="E33977" s="31">
        <v>823258</v>
      </c>
      <c r="F33977" s="5">
        <v>0</v>
      </c>
      <c r="G33977" s="57"/>
      <c r="H33977" s="6" t="s">
        <v>761</v>
      </c>
    </row>
    <row r="33978" spans="1:8" s="58" customFormat="1" ht="84" x14ac:dyDescent="0.2">
      <c r="A33978" s="1">
        <v>11912</v>
      </c>
      <c r="B33978" s="12" t="s">
        <v>38329</v>
      </c>
      <c r="C33978" s="57"/>
      <c r="D33978" s="10" t="s">
        <v>38330</v>
      </c>
      <c r="E33978" s="31">
        <v>12153000</v>
      </c>
      <c r="F33978" s="5">
        <v>0</v>
      </c>
      <c r="G33978" s="57"/>
      <c r="H33978" s="6" t="s">
        <v>761</v>
      </c>
    </row>
    <row r="33979" spans="1:8" s="58" customFormat="1" ht="56" x14ac:dyDescent="0.2">
      <c r="A33979" s="1">
        <v>11913</v>
      </c>
      <c r="B33979" s="12" t="s">
        <v>126</v>
      </c>
      <c r="C33979" s="57"/>
      <c r="D33979" s="10" t="s">
        <v>38331</v>
      </c>
      <c r="E33979" s="31">
        <v>1877113</v>
      </c>
      <c r="F33979" s="5">
        <v>0</v>
      </c>
      <c r="G33979" s="57"/>
      <c r="H33979" s="6" t="s">
        <v>761</v>
      </c>
    </row>
    <row r="33980" spans="1:8" s="58" customFormat="1" ht="56" x14ac:dyDescent="0.2">
      <c r="A33980" s="1">
        <v>11914</v>
      </c>
      <c r="B33980" s="12" t="s">
        <v>128</v>
      </c>
      <c r="C33980" s="57"/>
      <c r="D33980" s="10" t="s">
        <v>38332</v>
      </c>
      <c r="E33980" s="31">
        <v>626511</v>
      </c>
      <c r="F33980" s="5">
        <v>0</v>
      </c>
      <c r="G33980" s="57"/>
      <c r="H33980" s="6" t="s">
        <v>761</v>
      </c>
    </row>
    <row r="33981" spans="1:8" s="58" customFormat="1" ht="56" x14ac:dyDescent="0.2">
      <c r="A33981" s="1">
        <v>11915</v>
      </c>
      <c r="B33981" s="12" t="s">
        <v>9228</v>
      </c>
      <c r="C33981" s="57"/>
      <c r="D33981" s="10" t="s">
        <v>38333</v>
      </c>
      <c r="E33981" s="31">
        <v>1300152</v>
      </c>
      <c r="F33981" s="5">
        <v>0</v>
      </c>
      <c r="G33981" s="57"/>
      <c r="H33981" s="6" t="s">
        <v>761</v>
      </c>
    </row>
    <row r="33982" spans="1:8" s="58" customFormat="1" ht="56" x14ac:dyDescent="0.2">
      <c r="A33982" s="1">
        <v>11916</v>
      </c>
      <c r="B33982" s="12" t="s">
        <v>1970</v>
      </c>
      <c r="C33982" s="57"/>
      <c r="D33982" s="10" t="s">
        <v>38334</v>
      </c>
      <c r="E33982" s="31">
        <v>3167000</v>
      </c>
      <c r="F33982" s="5">
        <v>0</v>
      </c>
      <c r="G33982" s="57"/>
      <c r="H33982" s="6" t="s">
        <v>761</v>
      </c>
    </row>
    <row r="33983" spans="1:8" s="58" customFormat="1" ht="56" x14ac:dyDescent="0.2">
      <c r="A33983" s="1">
        <v>11917</v>
      </c>
      <c r="B33983" s="12" t="s">
        <v>152</v>
      </c>
      <c r="C33983" s="57"/>
      <c r="D33983" s="10" t="s">
        <v>38335</v>
      </c>
      <c r="E33983" s="31">
        <v>1127485</v>
      </c>
      <c r="F33983" s="5">
        <v>0</v>
      </c>
      <c r="G33983" s="57"/>
      <c r="H33983" s="6" t="s">
        <v>761</v>
      </c>
    </row>
    <row r="33984" spans="1:8" s="58" customFormat="1" ht="70" x14ac:dyDescent="0.2">
      <c r="A33984" s="1">
        <v>11918</v>
      </c>
      <c r="B33984" s="12" t="s">
        <v>349</v>
      </c>
      <c r="C33984" s="57"/>
      <c r="D33984" s="10" t="s">
        <v>38336</v>
      </c>
      <c r="E33984" s="31">
        <v>1330987</v>
      </c>
      <c r="F33984" s="5">
        <v>0</v>
      </c>
      <c r="G33984" s="57"/>
      <c r="H33984" s="6" t="s">
        <v>761</v>
      </c>
    </row>
    <row r="33985" spans="1:8" s="58" customFormat="1" ht="28" x14ac:dyDescent="0.2">
      <c r="A33985" s="1">
        <v>11919</v>
      </c>
      <c r="B33985" s="12" t="s">
        <v>27341</v>
      </c>
      <c r="C33985" s="57"/>
      <c r="D33985" s="10" t="s">
        <v>38337</v>
      </c>
      <c r="E33985" s="31">
        <v>14386413</v>
      </c>
      <c r="F33985" s="5">
        <v>0</v>
      </c>
      <c r="G33985" s="57"/>
      <c r="H33985" s="35" t="s">
        <v>630</v>
      </c>
    </row>
    <row r="33986" spans="1:8" s="58" customFormat="1" ht="56" x14ac:dyDescent="0.2">
      <c r="A33986" s="1">
        <v>11920</v>
      </c>
      <c r="B33986" s="12" t="s">
        <v>25302</v>
      </c>
      <c r="C33986" s="57"/>
      <c r="D33986" s="10" t="s">
        <v>38338</v>
      </c>
      <c r="E33986" s="31">
        <v>34397307</v>
      </c>
      <c r="F33986" s="5">
        <v>0</v>
      </c>
      <c r="G33986" s="57"/>
      <c r="H33986" s="6" t="s">
        <v>761</v>
      </c>
    </row>
    <row r="33987" spans="1:8" s="58" customFormat="1" ht="56" x14ac:dyDescent="0.2">
      <c r="A33987" s="1">
        <v>11921</v>
      </c>
      <c r="B33987" s="12" t="s">
        <v>25271</v>
      </c>
      <c r="C33987" s="57"/>
      <c r="D33987" s="10" t="s">
        <v>38339</v>
      </c>
      <c r="E33987" s="31">
        <v>35257198</v>
      </c>
      <c r="F33987" s="5">
        <v>0</v>
      </c>
      <c r="G33987" s="57"/>
      <c r="H33987" s="6" t="s">
        <v>761</v>
      </c>
    </row>
    <row r="33988" spans="1:8" s="58" customFormat="1" ht="70" x14ac:dyDescent="0.2">
      <c r="A33988" s="1">
        <v>11922</v>
      </c>
      <c r="B33988" s="12" t="s">
        <v>5435</v>
      </c>
      <c r="C33988" s="57"/>
      <c r="D33988" s="10" t="s">
        <v>38340</v>
      </c>
      <c r="E33988" s="31">
        <v>3065734</v>
      </c>
      <c r="F33988" s="5">
        <v>0</v>
      </c>
      <c r="G33988" s="57"/>
      <c r="H33988" s="6" t="s">
        <v>761</v>
      </c>
    </row>
    <row r="33989" spans="1:8" s="58" customFormat="1" ht="42" x14ac:dyDescent="0.2">
      <c r="A33989" s="1">
        <v>11923</v>
      </c>
      <c r="B33989" s="12" t="s">
        <v>4091</v>
      </c>
      <c r="C33989" s="57"/>
      <c r="D33989" s="10" t="s">
        <v>38341</v>
      </c>
      <c r="E33989" s="31">
        <v>885648</v>
      </c>
      <c r="F33989" s="5">
        <v>0</v>
      </c>
      <c r="G33989" s="57"/>
      <c r="H33989" s="6" t="s">
        <v>761</v>
      </c>
    </row>
    <row r="33990" spans="1:8" s="58" customFormat="1" ht="42" x14ac:dyDescent="0.2">
      <c r="A33990" s="1">
        <v>11924</v>
      </c>
      <c r="B33990" s="12" t="s">
        <v>2943</v>
      </c>
      <c r="C33990" s="57"/>
      <c r="D33990" s="10" t="s">
        <v>38342</v>
      </c>
      <c r="E33990" s="31">
        <v>9893318</v>
      </c>
      <c r="F33990" s="5">
        <v>0</v>
      </c>
      <c r="G33990" s="57"/>
      <c r="H33990" s="6" t="s">
        <v>761</v>
      </c>
    </row>
    <row r="33991" spans="1:8" s="58" customFormat="1" ht="42" x14ac:dyDescent="0.2">
      <c r="A33991" s="1">
        <v>11925</v>
      </c>
      <c r="B33991" s="12" t="s">
        <v>4339</v>
      </c>
      <c r="C33991" s="57"/>
      <c r="D33991" s="10" t="s">
        <v>38343</v>
      </c>
      <c r="E33991" s="31">
        <v>2300130</v>
      </c>
      <c r="F33991" s="5">
        <v>0</v>
      </c>
      <c r="G33991" s="57"/>
      <c r="H33991" s="6" t="s">
        <v>761</v>
      </c>
    </row>
    <row r="33992" spans="1:8" s="58" customFormat="1" ht="56" x14ac:dyDescent="0.2">
      <c r="A33992" s="1">
        <v>11926</v>
      </c>
      <c r="B33992" s="12" t="s">
        <v>5445</v>
      </c>
      <c r="C33992" s="57"/>
      <c r="D33992" s="10" t="s">
        <v>38344</v>
      </c>
      <c r="E33992" s="31">
        <v>508554</v>
      </c>
      <c r="F33992" s="5">
        <v>0</v>
      </c>
      <c r="G33992" s="57"/>
      <c r="H33992" s="6" t="s">
        <v>761</v>
      </c>
    </row>
    <row r="33993" spans="1:8" s="58" customFormat="1" ht="42" x14ac:dyDescent="0.2">
      <c r="A33993" s="1">
        <v>11927</v>
      </c>
      <c r="B33993" s="12" t="s">
        <v>1211</v>
      </c>
      <c r="C33993" s="57"/>
      <c r="D33993" s="10" t="s">
        <v>38345</v>
      </c>
      <c r="E33993" s="31">
        <v>3158000</v>
      </c>
      <c r="F33993" s="5">
        <v>0</v>
      </c>
      <c r="G33993" s="57"/>
      <c r="H33993" s="6" t="s">
        <v>761</v>
      </c>
    </row>
    <row r="33994" spans="1:8" s="58" customFormat="1" ht="56" x14ac:dyDescent="0.2">
      <c r="A33994" s="1">
        <v>11928</v>
      </c>
      <c r="B33994" s="12" t="s">
        <v>3719</v>
      </c>
      <c r="C33994" s="57"/>
      <c r="D33994" s="10" t="s">
        <v>38346</v>
      </c>
      <c r="E33994" s="31">
        <v>7041687</v>
      </c>
      <c r="F33994" s="5">
        <v>0</v>
      </c>
      <c r="G33994" s="57"/>
      <c r="H33994" s="6" t="s">
        <v>761</v>
      </c>
    </row>
    <row r="33995" spans="1:8" s="58" customFormat="1" ht="42" x14ac:dyDescent="0.2">
      <c r="A33995" s="1">
        <v>11929</v>
      </c>
      <c r="B33995" s="12" t="s">
        <v>1460</v>
      </c>
      <c r="C33995" s="57"/>
      <c r="D33995" s="10" t="s">
        <v>38347</v>
      </c>
      <c r="E33995" s="31">
        <v>8934000</v>
      </c>
      <c r="F33995" s="5">
        <v>0</v>
      </c>
      <c r="G33995" s="57"/>
      <c r="H33995" s="6" t="s">
        <v>761</v>
      </c>
    </row>
    <row r="33996" spans="1:8" s="58" customFormat="1" ht="70" x14ac:dyDescent="0.2">
      <c r="A33996" s="1">
        <v>11930</v>
      </c>
      <c r="B33996" s="12" t="s">
        <v>5692</v>
      </c>
      <c r="C33996" s="57"/>
      <c r="D33996" s="10" t="s">
        <v>38348</v>
      </c>
      <c r="E33996" s="31">
        <v>3390000</v>
      </c>
      <c r="F33996" s="5">
        <v>0</v>
      </c>
      <c r="G33996" s="57"/>
      <c r="H33996" s="6" t="s">
        <v>761</v>
      </c>
    </row>
    <row r="33997" spans="1:8" s="58" customFormat="1" ht="42" x14ac:dyDescent="0.2">
      <c r="A33997" s="1">
        <v>11931</v>
      </c>
      <c r="B33997" s="12" t="s">
        <v>10156</v>
      </c>
      <c r="C33997" s="57"/>
      <c r="D33997" s="10" t="s">
        <v>38349</v>
      </c>
      <c r="E33997" s="31">
        <v>743050</v>
      </c>
      <c r="F33997" s="5">
        <v>0</v>
      </c>
      <c r="G33997" s="57"/>
      <c r="H33997" s="6" t="s">
        <v>761</v>
      </c>
    </row>
    <row r="33998" spans="1:8" s="58" customFormat="1" ht="42" x14ac:dyDescent="0.2">
      <c r="A33998" s="1">
        <v>11932</v>
      </c>
      <c r="B33998" s="12" t="s">
        <v>2769</v>
      </c>
      <c r="C33998" s="57"/>
      <c r="D33998" s="10" t="s">
        <v>38350</v>
      </c>
      <c r="E33998" s="31">
        <v>2755923</v>
      </c>
      <c r="F33998" s="5">
        <v>0</v>
      </c>
      <c r="G33998" s="57"/>
      <c r="H33998" s="6" t="s">
        <v>761</v>
      </c>
    </row>
    <row r="33999" spans="1:8" s="58" customFormat="1" ht="42" x14ac:dyDescent="0.2">
      <c r="A33999" s="1">
        <v>11933</v>
      </c>
      <c r="B33999" s="12" t="s">
        <v>4983</v>
      </c>
      <c r="C33999" s="57"/>
      <c r="D33999" s="10" t="s">
        <v>38351</v>
      </c>
      <c r="E33999" s="31">
        <v>1540463</v>
      </c>
      <c r="F33999" s="5">
        <v>0</v>
      </c>
      <c r="G33999" s="57"/>
      <c r="H33999" s="6" t="s">
        <v>761</v>
      </c>
    </row>
    <row r="34000" spans="1:8" s="58" customFormat="1" ht="42" x14ac:dyDescent="0.2">
      <c r="A34000" s="1">
        <v>11934</v>
      </c>
      <c r="B34000" s="12" t="s">
        <v>656</v>
      </c>
      <c r="C34000" s="57"/>
      <c r="D34000" s="10" t="s">
        <v>38352</v>
      </c>
      <c r="E34000" s="31">
        <v>2337000</v>
      </c>
      <c r="F34000" s="5">
        <v>0</v>
      </c>
      <c r="G34000" s="57"/>
      <c r="H34000" s="6" t="s">
        <v>761</v>
      </c>
    </row>
    <row r="34001" spans="1:8" s="58" customFormat="1" ht="42" x14ac:dyDescent="0.2">
      <c r="A34001" s="1">
        <v>11935</v>
      </c>
      <c r="B34001" s="12" t="s">
        <v>1218</v>
      </c>
      <c r="C34001" s="57"/>
      <c r="D34001" s="10" t="s">
        <v>38353</v>
      </c>
      <c r="E34001" s="31">
        <v>923980</v>
      </c>
      <c r="F34001" s="5">
        <v>0</v>
      </c>
      <c r="G34001" s="57"/>
      <c r="H34001" s="6" t="s">
        <v>761</v>
      </c>
    </row>
    <row r="34002" spans="1:8" s="58" customFormat="1" ht="56" x14ac:dyDescent="0.2">
      <c r="A34002" s="1">
        <v>11936</v>
      </c>
      <c r="B34002" s="12" t="s">
        <v>1227</v>
      </c>
      <c r="C34002" s="57"/>
      <c r="D34002" s="10" t="s">
        <v>38354</v>
      </c>
      <c r="E34002" s="31">
        <v>2534000</v>
      </c>
      <c r="F34002" s="5">
        <v>0</v>
      </c>
      <c r="G34002" s="57"/>
      <c r="H34002" s="6" t="s">
        <v>761</v>
      </c>
    </row>
    <row r="34003" spans="1:8" s="58" customFormat="1" ht="56" x14ac:dyDescent="0.2">
      <c r="A34003" s="1">
        <v>11937</v>
      </c>
      <c r="B34003" s="12" t="s">
        <v>4306</v>
      </c>
      <c r="C34003" s="57"/>
      <c r="D34003" s="10" t="s">
        <v>38355</v>
      </c>
      <c r="E34003" s="31">
        <v>2751000</v>
      </c>
      <c r="F34003" s="5">
        <v>0</v>
      </c>
      <c r="G34003" s="57"/>
      <c r="H34003" s="6" t="s">
        <v>761</v>
      </c>
    </row>
    <row r="34004" spans="1:8" s="58" customFormat="1" ht="70" x14ac:dyDescent="0.2">
      <c r="A34004" s="1">
        <v>11938</v>
      </c>
      <c r="B34004" s="12" t="s">
        <v>6806</v>
      </c>
      <c r="C34004" s="57"/>
      <c r="D34004" s="10" t="s">
        <v>38356</v>
      </c>
      <c r="E34004" s="31">
        <v>3663390</v>
      </c>
      <c r="F34004" s="5">
        <v>0</v>
      </c>
      <c r="G34004" s="57"/>
      <c r="H34004" s="6" t="s">
        <v>761</v>
      </c>
    </row>
    <row r="34005" spans="1:8" s="58" customFormat="1" ht="42" x14ac:dyDescent="0.2">
      <c r="A34005" s="1">
        <v>11939</v>
      </c>
      <c r="B34005" s="12" t="s">
        <v>1706</v>
      </c>
      <c r="C34005" s="57"/>
      <c r="D34005" s="10" t="s">
        <v>38357</v>
      </c>
      <c r="E34005" s="31">
        <v>1860000</v>
      </c>
      <c r="F34005" s="5">
        <v>0</v>
      </c>
      <c r="G34005" s="57"/>
      <c r="H34005" s="6" t="s">
        <v>761</v>
      </c>
    </row>
    <row r="34006" spans="1:8" s="58" customFormat="1" ht="98" x14ac:dyDescent="0.2">
      <c r="A34006" s="1">
        <v>11940</v>
      </c>
      <c r="B34006" s="12" t="s">
        <v>9640</v>
      </c>
      <c r="C34006" s="57"/>
      <c r="D34006" s="10" t="s">
        <v>38358</v>
      </c>
      <c r="E34006" s="31">
        <v>3814322</v>
      </c>
      <c r="F34006" s="5">
        <v>0</v>
      </c>
      <c r="G34006" s="57"/>
      <c r="H34006" s="6" t="s">
        <v>761</v>
      </c>
    </row>
    <row r="34007" spans="1:8" s="58" customFormat="1" ht="42" x14ac:dyDescent="0.2">
      <c r="A34007" s="1">
        <v>11941</v>
      </c>
      <c r="B34007" s="12" t="s">
        <v>4759</v>
      </c>
      <c r="C34007" s="57"/>
      <c r="D34007" s="10" t="s">
        <v>38359</v>
      </c>
      <c r="E34007" s="31">
        <v>4500000</v>
      </c>
      <c r="F34007" s="5">
        <v>0</v>
      </c>
      <c r="G34007" s="57"/>
      <c r="H34007" s="6" t="s">
        <v>761</v>
      </c>
    </row>
    <row r="34008" spans="1:8" s="58" customFormat="1" ht="56" x14ac:dyDescent="0.2">
      <c r="A34008" s="1">
        <v>11942</v>
      </c>
      <c r="B34008" s="12" t="s">
        <v>9540</v>
      </c>
      <c r="C34008" s="57"/>
      <c r="D34008" s="10" t="s">
        <v>38360</v>
      </c>
      <c r="E34008" s="31">
        <v>2314489</v>
      </c>
      <c r="F34008" s="5">
        <v>0</v>
      </c>
      <c r="G34008" s="57"/>
      <c r="H34008" s="6" t="s">
        <v>761</v>
      </c>
    </row>
    <row r="34009" spans="1:8" s="58" customFormat="1" ht="56" x14ac:dyDescent="0.2">
      <c r="A34009" s="1">
        <v>11943</v>
      </c>
      <c r="B34009" s="12" t="s">
        <v>8970</v>
      </c>
      <c r="C34009" s="57"/>
      <c r="D34009" s="10" t="s">
        <v>38361</v>
      </c>
      <c r="E34009" s="31">
        <v>10011162</v>
      </c>
      <c r="F34009" s="5">
        <v>0</v>
      </c>
      <c r="G34009" s="57"/>
      <c r="H34009" s="6" t="s">
        <v>761</v>
      </c>
    </row>
    <row r="34010" spans="1:8" s="58" customFormat="1" ht="84" x14ac:dyDescent="0.2">
      <c r="A34010" s="1">
        <v>11944</v>
      </c>
      <c r="B34010" s="12" t="s">
        <v>4947</v>
      </c>
      <c r="C34010" s="57"/>
      <c r="D34010" s="10" t="s">
        <v>38362</v>
      </c>
      <c r="E34010" s="31">
        <v>1634211</v>
      </c>
      <c r="F34010" s="5">
        <v>0</v>
      </c>
      <c r="G34010" s="57"/>
      <c r="H34010" s="6" t="s">
        <v>761</v>
      </c>
    </row>
    <row r="34011" spans="1:8" s="58" customFormat="1" ht="56" x14ac:dyDescent="0.2">
      <c r="A34011" s="1">
        <v>11945</v>
      </c>
      <c r="B34011" s="12" t="s">
        <v>5238</v>
      </c>
      <c r="C34011" s="57"/>
      <c r="D34011" s="10" t="s">
        <v>38363</v>
      </c>
      <c r="E34011" s="31">
        <v>1332654</v>
      </c>
      <c r="F34011" s="5">
        <v>0</v>
      </c>
      <c r="G34011" s="57"/>
      <c r="H34011" s="6" t="s">
        <v>761</v>
      </c>
    </row>
    <row r="34012" spans="1:8" s="58" customFormat="1" ht="42" x14ac:dyDescent="0.2">
      <c r="A34012" s="1">
        <v>11946</v>
      </c>
      <c r="B34012" s="12" t="s">
        <v>5364</v>
      </c>
      <c r="C34012" s="57"/>
      <c r="D34012" s="10" t="s">
        <v>38364</v>
      </c>
      <c r="E34012" s="31">
        <v>2620000</v>
      </c>
      <c r="F34012" s="5">
        <v>0</v>
      </c>
      <c r="G34012" s="57"/>
      <c r="H34012" s="6" t="s">
        <v>761</v>
      </c>
    </row>
    <row r="34013" spans="1:8" s="58" customFormat="1" ht="28" x14ac:dyDescent="0.2">
      <c r="A34013" s="1">
        <v>11947</v>
      </c>
      <c r="B34013" s="12" t="s">
        <v>4181</v>
      </c>
      <c r="C34013" s="57"/>
      <c r="D34013" s="10" t="s">
        <v>38365</v>
      </c>
      <c r="E34013" s="31">
        <v>2804000</v>
      </c>
      <c r="F34013" s="5">
        <v>0</v>
      </c>
      <c r="G34013" s="57"/>
      <c r="H34013" s="6" t="s">
        <v>761</v>
      </c>
    </row>
    <row r="34014" spans="1:8" s="58" customFormat="1" ht="28" x14ac:dyDescent="0.2">
      <c r="A34014" s="1">
        <v>11948</v>
      </c>
      <c r="B34014" s="12" t="s">
        <v>281</v>
      </c>
      <c r="C34014" s="57"/>
      <c r="D34014" s="10" t="s">
        <v>38366</v>
      </c>
      <c r="E34014" s="31">
        <v>4000000</v>
      </c>
      <c r="F34014" s="5">
        <v>0</v>
      </c>
      <c r="G34014" s="57"/>
      <c r="H34014" s="6" t="s">
        <v>761</v>
      </c>
    </row>
    <row r="34015" spans="1:8" s="58" customFormat="1" ht="42" x14ac:dyDescent="0.2">
      <c r="A34015" s="1">
        <v>11949</v>
      </c>
      <c r="B34015" s="12" t="s">
        <v>1060</v>
      </c>
      <c r="C34015" s="57"/>
      <c r="D34015" s="10" t="s">
        <v>38367</v>
      </c>
      <c r="E34015" s="31">
        <v>7633849</v>
      </c>
      <c r="F34015" s="5">
        <v>0</v>
      </c>
      <c r="G34015" s="57"/>
      <c r="H34015" s="6" t="s">
        <v>761</v>
      </c>
    </row>
    <row r="34016" spans="1:8" s="58" customFormat="1" ht="56" x14ac:dyDescent="0.2">
      <c r="A34016" s="1">
        <v>11950</v>
      </c>
      <c r="B34016" s="12" t="s">
        <v>22549</v>
      </c>
      <c r="C34016" s="57"/>
      <c r="D34016" s="10" t="s">
        <v>38368</v>
      </c>
      <c r="E34016" s="31">
        <v>18775389</v>
      </c>
      <c r="F34016" s="5">
        <v>0</v>
      </c>
      <c r="G34016" s="57"/>
      <c r="H34016" s="6" t="s">
        <v>761</v>
      </c>
    </row>
    <row r="34017" spans="1:8" s="58" customFormat="1" ht="42" x14ac:dyDescent="0.2">
      <c r="A34017" s="1">
        <v>11951</v>
      </c>
      <c r="B34017" s="12" t="s">
        <v>833</v>
      </c>
      <c r="C34017" s="57"/>
      <c r="D34017" s="10" t="s">
        <v>38369</v>
      </c>
      <c r="E34017" s="31">
        <v>20520406</v>
      </c>
      <c r="F34017" s="5">
        <v>0</v>
      </c>
      <c r="G34017" s="57"/>
      <c r="H34017" s="6" t="s">
        <v>761</v>
      </c>
    </row>
    <row r="34018" spans="1:8" s="58" customFormat="1" ht="42" x14ac:dyDescent="0.2">
      <c r="A34018" s="1">
        <v>11952</v>
      </c>
      <c r="B34018" s="12" t="s">
        <v>27336</v>
      </c>
      <c r="C34018" s="57"/>
      <c r="D34018" s="10" t="s">
        <v>38370</v>
      </c>
      <c r="E34018" s="31">
        <v>17083849</v>
      </c>
      <c r="F34018" s="5">
        <v>0</v>
      </c>
      <c r="G34018" s="57"/>
      <c r="H34018" s="6" t="s">
        <v>761</v>
      </c>
    </row>
    <row r="34019" spans="1:8" s="58" customFormat="1" ht="42" x14ac:dyDescent="0.2">
      <c r="A34019" s="1">
        <v>11953</v>
      </c>
      <c r="B34019" s="12" t="s">
        <v>27339</v>
      </c>
      <c r="C34019" s="57"/>
      <c r="D34019" s="10" t="s">
        <v>38371</v>
      </c>
      <c r="E34019" s="31">
        <v>15598317</v>
      </c>
      <c r="F34019" s="5">
        <v>0</v>
      </c>
      <c r="G34019" s="57"/>
      <c r="H34019" s="6" t="s">
        <v>630</v>
      </c>
    </row>
    <row r="34020" spans="1:8" s="58" customFormat="1" ht="42" x14ac:dyDescent="0.2">
      <c r="A34020" s="1">
        <v>11954</v>
      </c>
      <c r="B34020" s="12" t="s">
        <v>10716</v>
      </c>
      <c r="C34020" s="57"/>
      <c r="D34020" s="10" t="s">
        <v>38372</v>
      </c>
      <c r="E34020" s="31">
        <v>1310000</v>
      </c>
      <c r="F34020" s="5">
        <v>0</v>
      </c>
      <c r="G34020" s="57"/>
      <c r="H34020" s="6" t="s">
        <v>761</v>
      </c>
    </row>
    <row r="34021" spans="1:8" s="58" customFormat="1" ht="56" x14ac:dyDescent="0.2">
      <c r="A34021" s="1">
        <v>11955</v>
      </c>
      <c r="B34021" s="12" t="s">
        <v>9280</v>
      </c>
      <c r="C34021" s="57"/>
      <c r="D34021" s="10" t="s">
        <v>38373</v>
      </c>
      <c r="E34021" s="31">
        <v>1574615</v>
      </c>
      <c r="F34021" s="5">
        <v>0</v>
      </c>
      <c r="G34021" s="57"/>
      <c r="H34021" s="6" t="s">
        <v>761</v>
      </c>
    </row>
    <row r="34022" spans="1:8" s="58" customFormat="1" ht="42" x14ac:dyDescent="0.2">
      <c r="A34022" s="1">
        <v>11956</v>
      </c>
      <c r="B34022" s="12" t="s">
        <v>1286</v>
      </c>
      <c r="C34022" s="57"/>
      <c r="D34022" s="10" t="s">
        <v>38374</v>
      </c>
      <c r="E34022" s="31">
        <v>2251000</v>
      </c>
      <c r="F34022" s="5">
        <v>0</v>
      </c>
      <c r="G34022" s="57"/>
      <c r="H34022" s="6" t="s">
        <v>761</v>
      </c>
    </row>
    <row r="34023" spans="1:8" s="58" customFormat="1" ht="28" x14ac:dyDescent="0.2">
      <c r="A34023" s="1">
        <v>11957</v>
      </c>
      <c r="B34023" s="12" t="s">
        <v>33137</v>
      </c>
      <c r="C34023" s="57"/>
      <c r="D34023" s="10" t="s">
        <v>38375</v>
      </c>
      <c r="E34023" s="31">
        <v>33899524</v>
      </c>
      <c r="F34023" s="5">
        <v>0</v>
      </c>
      <c r="G34023" s="57"/>
      <c r="H34023" s="6" t="s">
        <v>761</v>
      </c>
    </row>
    <row r="34024" spans="1:8" s="58" customFormat="1" ht="42" x14ac:dyDescent="0.2">
      <c r="A34024" s="1">
        <v>11958</v>
      </c>
      <c r="B34024" s="12" t="s">
        <v>2622</v>
      </c>
      <c r="C34024" s="57"/>
      <c r="D34024" s="10" t="s">
        <v>38376</v>
      </c>
      <c r="E34024" s="31">
        <v>2295000</v>
      </c>
      <c r="F34024" s="5">
        <v>0</v>
      </c>
      <c r="G34024" s="57"/>
      <c r="H34024" s="6" t="s">
        <v>761</v>
      </c>
    </row>
    <row r="34025" spans="1:8" s="58" customFormat="1" ht="28" x14ac:dyDescent="0.2">
      <c r="A34025" s="1">
        <v>11959</v>
      </c>
      <c r="B34025" s="12" t="s">
        <v>9152</v>
      </c>
      <c r="C34025" s="57"/>
      <c r="D34025" s="10" t="s">
        <v>38377</v>
      </c>
      <c r="E34025" s="31">
        <v>9158160</v>
      </c>
      <c r="F34025" s="5">
        <v>0</v>
      </c>
      <c r="G34025" s="57"/>
      <c r="H34025" s="6" t="s">
        <v>761</v>
      </c>
    </row>
    <row r="34026" spans="1:8" s="58" customFormat="1" ht="28" x14ac:dyDescent="0.2">
      <c r="A34026" s="1">
        <v>11960</v>
      </c>
      <c r="B34026" s="12" t="s">
        <v>9098</v>
      </c>
      <c r="C34026" s="57"/>
      <c r="D34026" s="10" t="s">
        <v>38377</v>
      </c>
      <c r="E34026" s="31">
        <v>9158160</v>
      </c>
      <c r="F34026" s="5">
        <v>0</v>
      </c>
      <c r="G34026" s="57"/>
      <c r="H34026" s="6" t="s">
        <v>761</v>
      </c>
    </row>
    <row r="34027" spans="1:8" s="58" customFormat="1" ht="56" x14ac:dyDescent="0.2">
      <c r="A34027" s="1">
        <v>11961</v>
      </c>
      <c r="B34027" s="12" t="s">
        <v>38378</v>
      </c>
      <c r="C34027" s="57"/>
      <c r="D34027" s="10" t="s">
        <v>38379</v>
      </c>
      <c r="E34027" s="31">
        <v>29202634</v>
      </c>
      <c r="F34027" s="5">
        <v>0</v>
      </c>
      <c r="G34027" s="57"/>
      <c r="H34027" s="6" t="s">
        <v>761</v>
      </c>
    </row>
    <row r="34028" spans="1:8" s="58" customFormat="1" ht="42" x14ac:dyDescent="0.2">
      <c r="A34028" s="1">
        <v>11962</v>
      </c>
      <c r="B34028" s="12" t="s">
        <v>6309</v>
      </c>
      <c r="C34028" s="57"/>
      <c r="D34028" s="10" t="s">
        <v>38380</v>
      </c>
      <c r="E34028" s="31">
        <v>12100000</v>
      </c>
      <c r="F34028" s="5">
        <v>0</v>
      </c>
      <c r="G34028" s="57"/>
      <c r="H34028" s="6" t="s">
        <v>761</v>
      </c>
    </row>
    <row r="34029" spans="1:8" s="58" customFormat="1" ht="56" x14ac:dyDescent="0.2">
      <c r="A34029" s="1">
        <v>11963</v>
      </c>
      <c r="B34029" s="12" t="s">
        <v>9439</v>
      </c>
      <c r="C34029" s="57"/>
      <c r="D34029" s="10" t="s">
        <v>38381</v>
      </c>
      <c r="E34029" s="31">
        <v>1174689</v>
      </c>
      <c r="F34029" s="5">
        <v>0</v>
      </c>
      <c r="G34029" s="57"/>
      <c r="H34029" s="6" t="s">
        <v>761</v>
      </c>
    </row>
    <row r="34030" spans="1:8" s="58" customFormat="1" ht="56" x14ac:dyDescent="0.2">
      <c r="A34030" s="1">
        <v>11964</v>
      </c>
      <c r="B34030" s="12" t="s">
        <v>294</v>
      </c>
      <c r="C34030" s="57"/>
      <c r="D34030" s="10" t="s">
        <v>38382</v>
      </c>
      <c r="E34030" s="31">
        <v>410966</v>
      </c>
      <c r="F34030" s="5">
        <v>0</v>
      </c>
      <c r="G34030" s="57"/>
      <c r="H34030" s="6" t="s">
        <v>761</v>
      </c>
    </row>
    <row r="34031" spans="1:8" s="58" customFormat="1" ht="28" x14ac:dyDescent="0.2">
      <c r="A34031" s="1">
        <v>11965</v>
      </c>
      <c r="B34031" s="12" t="s">
        <v>18095</v>
      </c>
      <c r="C34031" s="57"/>
      <c r="D34031" s="10" t="s">
        <v>38383</v>
      </c>
      <c r="E34031" s="31">
        <v>11808792</v>
      </c>
      <c r="F34031" s="5">
        <v>0</v>
      </c>
      <c r="G34031" s="57"/>
      <c r="H34031" s="6" t="s">
        <v>761</v>
      </c>
    </row>
    <row r="34032" spans="1:8" s="58" customFormat="1" ht="70" x14ac:dyDescent="0.2">
      <c r="A34032" s="1">
        <v>11966</v>
      </c>
      <c r="B34032" s="12" t="s">
        <v>2754</v>
      </c>
      <c r="C34032" s="57"/>
      <c r="D34032" s="10" t="s">
        <v>38384</v>
      </c>
      <c r="E34032" s="31">
        <v>6106100</v>
      </c>
      <c r="F34032" s="5">
        <v>0</v>
      </c>
      <c r="G34032" s="57"/>
      <c r="H34032" s="6" t="s">
        <v>761</v>
      </c>
    </row>
    <row r="34033" spans="1:8" s="58" customFormat="1" ht="56" x14ac:dyDescent="0.2">
      <c r="A34033" s="1">
        <v>11967</v>
      </c>
      <c r="B34033" s="12" t="s">
        <v>15</v>
      </c>
      <c r="C34033" s="57"/>
      <c r="D34033" s="10" t="s">
        <v>38385</v>
      </c>
      <c r="E34033" s="31">
        <v>6752207</v>
      </c>
      <c r="F34033" s="5">
        <v>0</v>
      </c>
      <c r="G34033" s="57"/>
      <c r="H34033" s="6" t="s">
        <v>761</v>
      </c>
    </row>
    <row r="34034" spans="1:8" s="58" customFormat="1" ht="42" x14ac:dyDescent="0.2">
      <c r="A34034" s="1">
        <v>11968</v>
      </c>
      <c r="B34034" s="12" t="s">
        <v>159</v>
      </c>
      <c r="C34034" s="57"/>
      <c r="D34034" s="10" t="s">
        <v>38386</v>
      </c>
      <c r="E34034" s="31">
        <v>1885478</v>
      </c>
      <c r="F34034" s="5">
        <v>0</v>
      </c>
      <c r="G34034" s="57"/>
      <c r="H34034" s="6" t="s">
        <v>761</v>
      </c>
    </row>
    <row r="34035" spans="1:8" s="58" customFormat="1" ht="42" x14ac:dyDescent="0.2">
      <c r="A34035" s="1">
        <v>11969</v>
      </c>
      <c r="B34035" s="12" t="s">
        <v>3941</v>
      </c>
      <c r="C34035" s="57"/>
      <c r="D34035" s="10" t="s">
        <v>38387</v>
      </c>
      <c r="E34035" s="31">
        <v>2180000</v>
      </c>
      <c r="F34035" s="5">
        <v>0</v>
      </c>
      <c r="G34035" s="57"/>
      <c r="H34035" s="6" t="s">
        <v>761</v>
      </c>
    </row>
    <row r="34036" spans="1:8" s="58" customFormat="1" ht="98" x14ac:dyDescent="0.2">
      <c r="A34036" s="1">
        <v>11970</v>
      </c>
      <c r="B34036" s="12" t="s">
        <v>9922</v>
      </c>
      <c r="C34036" s="57"/>
      <c r="D34036" s="10" t="s">
        <v>38388</v>
      </c>
      <c r="E34036" s="31">
        <v>3512262</v>
      </c>
      <c r="F34036" s="5">
        <v>0</v>
      </c>
      <c r="G34036" s="57"/>
      <c r="H34036" s="6" t="s">
        <v>761</v>
      </c>
    </row>
    <row r="34037" spans="1:8" s="58" customFormat="1" ht="42" x14ac:dyDescent="0.2">
      <c r="A34037" s="1">
        <v>11971</v>
      </c>
      <c r="B34037" s="12" t="s">
        <v>3492</v>
      </c>
      <c r="C34037" s="57"/>
      <c r="D34037" s="10" t="s">
        <v>38389</v>
      </c>
      <c r="E34037" s="31">
        <v>4892617</v>
      </c>
      <c r="F34037" s="5">
        <v>0</v>
      </c>
      <c r="G34037" s="57"/>
      <c r="H34037" s="6" t="s">
        <v>761</v>
      </c>
    </row>
    <row r="34038" spans="1:8" s="58" customFormat="1" ht="56" x14ac:dyDescent="0.2">
      <c r="A34038" s="1">
        <v>11972</v>
      </c>
      <c r="B34038" s="12" t="s">
        <v>5603</v>
      </c>
      <c r="C34038" s="57"/>
      <c r="D34038" s="10" t="s">
        <v>38390</v>
      </c>
      <c r="E34038" s="31">
        <v>8278600</v>
      </c>
      <c r="F34038" s="5">
        <v>0</v>
      </c>
      <c r="G34038" s="57"/>
      <c r="H34038" s="6" t="s">
        <v>761</v>
      </c>
    </row>
    <row r="34039" spans="1:8" s="58" customFormat="1" ht="28" x14ac:dyDescent="0.2">
      <c r="A34039" s="1">
        <v>11973</v>
      </c>
      <c r="B34039" s="12" t="s">
        <v>4222</v>
      </c>
      <c r="C34039" s="57"/>
      <c r="D34039" s="10" t="s">
        <v>38391</v>
      </c>
      <c r="E34039" s="31">
        <v>1027000</v>
      </c>
      <c r="F34039" s="5">
        <v>0</v>
      </c>
      <c r="G34039" s="57"/>
      <c r="H34039" s="6" t="s">
        <v>761</v>
      </c>
    </row>
    <row r="34040" spans="1:8" s="58" customFormat="1" ht="42" x14ac:dyDescent="0.2">
      <c r="A34040" s="1">
        <v>11974</v>
      </c>
      <c r="B34040" s="12" t="s">
        <v>26952</v>
      </c>
      <c r="C34040" s="57"/>
      <c r="D34040" s="10" t="s">
        <v>38392</v>
      </c>
      <c r="E34040" s="31">
        <v>2234451</v>
      </c>
      <c r="F34040" s="5">
        <v>0</v>
      </c>
      <c r="G34040" s="57"/>
      <c r="H34040" s="6" t="s">
        <v>761</v>
      </c>
    </row>
    <row r="34041" spans="1:8" s="58" customFormat="1" ht="42" x14ac:dyDescent="0.2">
      <c r="A34041" s="1">
        <v>11975</v>
      </c>
      <c r="B34041" s="12" t="s">
        <v>6242</v>
      </c>
      <c r="C34041" s="57"/>
      <c r="D34041" s="10" t="s">
        <v>38393</v>
      </c>
      <c r="E34041" s="31">
        <v>10000000</v>
      </c>
      <c r="F34041" s="5">
        <v>0</v>
      </c>
      <c r="G34041" s="57"/>
      <c r="H34041" s="6" t="s">
        <v>761</v>
      </c>
    </row>
    <row r="34042" spans="1:8" s="58" customFormat="1" ht="56" x14ac:dyDescent="0.2">
      <c r="A34042" s="1">
        <v>11976</v>
      </c>
      <c r="B34042" s="12" t="s">
        <v>6794</v>
      </c>
      <c r="C34042" s="57"/>
      <c r="D34042" s="10" t="s">
        <v>38394</v>
      </c>
      <c r="E34042" s="31">
        <v>1061304</v>
      </c>
      <c r="F34042" s="5">
        <v>0</v>
      </c>
      <c r="G34042" s="57"/>
      <c r="H34042" s="6" t="s">
        <v>761</v>
      </c>
    </row>
    <row r="34043" spans="1:8" s="58" customFormat="1" ht="56" x14ac:dyDescent="0.2">
      <c r="A34043" s="1">
        <v>11977</v>
      </c>
      <c r="B34043" s="12" t="s">
        <v>18506</v>
      </c>
      <c r="C34043" s="57"/>
      <c r="D34043" s="10" t="s">
        <v>38395</v>
      </c>
      <c r="E34043" s="31">
        <v>6409935</v>
      </c>
      <c r="F34043" s="5">
        <v>0</v>
      </c>
      <c r="G34043" s="57"/>
      <c r="H34043" s="6" t="s">
        <v>761</v>
      </c>
    </row>
    <row r="34044" spans="1:8" s="58" customFormat="1" ht="42" x14ac:dyDescent="0.2">
      <c r="A34044" s="1">
        <v>11978</v>
      </c>
      <c r="B34044" s="12" t="s">
        <v>6698</v>
      </c>
      <c r="C34044" s="57"/>
      <c r="D34044" s="10" t="s">
        <v>38396</v>
      </c>
      <c r="E34044" s="31">
        <v>13005356</v>
      </c>
      <c r="F34044" s="5">
        <v>0</v>
      </c>
      <c r="G34044" s="57"/>
      <c r="H34044" s="6" t="s">
        <v>761</v>
      </c>
    </row>
    <row r="34045" spans="1:8" s="58" customFormat="1" ht="56" x14ac:dyDescent="0.2">
      <c r="A34045" s="1">
        <v>11979</v>
      </c>
      <c r="B34045" s="12" t="s">
        <v>1744</v>
      </c>
      <c r="C34045" s="57"/>
      <c r="D34045" s="10" t="s">
        <v>38397</v>
      </c>
      <c r="E34045" s="31">
        <v>1591974</v>
      </c>
      <c r="F34045" s="5">
        <v>0</v>
      </c>
      <c r="G34045" s="57"/>
      <c r="H34045" s="6" t="s">
        <v>761</v>
      </c>
    </row>
    <row r="34046" spans="1:8" s="58" customFormat="1" ht="42" x14ac:dyDescent="0.2">
      <c r="A34046" s="1">
        <v>11980</v>
      </c>
      <c r="B34046" s="12" t="s">
        <v>300</v>
      </c>
      <c r="C34046" s="57"/>
      <c r="D34046" s="10" t="s">
        <v>38398</v>
      </c>
      <c r="E34046" s="31">
        <v>1557000</v>
      </c>
      <c r="F34046" s="5">
        <v>0</v>
      </c>
      <c r="G34046" s="57"/>
      <c r="H34046" s="6" t="s">
        <v>761</v>
      </c>
    </row>
    <row r="34047" spans="1:8" s="58" customFormat="1" ht="56" x14ac:dyDescent="0.2">
      <c r="A34047" s="1">
        <v>11981</v>
      </c>
      <c r="B34047" s="12" t="s">
        <v>138</v>
      </c>
      <c r="C34047" s="57"/>
      <c r="D34047" s="10" t="s">
        <v>38399</v>
      </c>
      <c r="E34047" s="31">
        <v>461892</v>
      </c>
      <c r="F34047" s="5">
        <v>0</v>
      </c>
      <c r="G34047" s="57"/>
      <c r="H34047" s="6" t="s">
        <v>761</v>
      </c>
    </row>
    <row r="34048" spans="1:8" s="58" customFormat="1" ht="42" x14ac:dyDescent="0.2">
      <c r="A34048" s="1">
        <v>11982</v>
      </c>
      <c r="B34048" s="12" t="s">
        <v>10167</v>
      </c>
      <c r="C34048" s="57"/>
      <c r="D34048" s="10" t="s">
        <v>38400</v>
      </c>
      <c r="E34048" s="31">
        <v>4087502</v>
      </c>
      <c r="F34048" s="5">
        <v>0</v>
      </c>
      <c r="G34048" s="57"/>
      <c r="H34048" s="6" t="s">
        <v>761</v>
      </c>
    </row>
    <row r="34049" spans="1:8" s="58" customFormat="1" ht="56" x14ac:dyDescent="0.2">
      <c r="A34049" s="1">
        <v>11983</v>
      </c>
      <c r="B34049" s="12" t="s">
        <v>1464</v>
      </c>
      <c r="C34049" s="57"/>
      <c r="D34049" s="10" t="s">
        <v>38401</v>
      </c>
      <c r="E34049" s="31">
        <v>4170089</v>
      </c>
      <c r="F34049" s="5">
        <v>0</v>
      </c>
      <c r="G34049" s="57"/>
      <c r="H34049" s="6" t="s">
        <v>761</v>
      </c>
    </row>
    <row r="34050" spans="1:8" s="58" customFormat="1" ht="42" x14ac:dyDescent="0.2">
      <c r="A34050" s="1">
        <v>11984</v>
      </c>
      <c r="B34050" s="12" t="s">
        <v>363</v>
      </c>
      <c r="C34050" s="57"/>
      <c r="D34050" s="10" t="s">
        <v>38402</v>
      </c>
      <c r="E34050" s="31">
        <v>840000</v>
      </c>
      <c r="F34050" s="5">
        <v>0</v>
      </c>
      <c r="G34050" s="57"/>
      <c r="H34050" s="6" t="s">
        <v>761</v>
      </c>
    </row>
    <row r="34051" spans="1:8" s="58" customFormat="1" ht="84" x14ac:dyDescent="0.2">
      <c r="A34051" s="1">
        <v>11985</v>
      </c>
      <c r="B34051" s="12" t="s">
        <v>9935</v>
      </c>
      <c r="C34051" s="57"/>
      <c r="D34051" s="10" t="s">
        <v>38403</v>
      </c>
      <c r="E34051" s="31">
        <v>1950226</v>
      </c>
      <c r="F34051" s="5">
        <v>0</v>
      </c>
      <c r="G34051" s="57"/>
      <c r="H34051" s="6" t="s">
        <v>761</v>
      </c>
    </row>
    <row r="34052" spans="1:8" s="58" customFormat="1" ht="42" x14ac:dyDescent="0.2">
      <c r="A34052" s="1">
        <v>11986</v>
      </c>
      <c r="B34052" s="12" t="s">
        <v>20517</v>
      </c>
      <c r="C34052" s="57"/>
      <c r="D34052" s="10" t="s">
        <v>38404</v>
      </c>
      <c r="E34052" s="31">
        <v>17155848</v>
      </c>
      <c r="F34052" s="5">
        <v>0</v>
      </c>
      <c r="G34052" s="57"/>
      <c r="H34052" s="6" t="s">
        <v>761</v>
      </c>
    </row>
    <row r="34053" spans="1:8" s="58" customFormat="1" ht="84" x14ac:dyDescent="0.2">
      <c r="A34053" s="1">
        <v>11987</v>
      </c>
      <c r="B34053" s="12" t="s">
        <v>20734</v>
      </c>
      <c r="C34053" s="57"/>
      <c r="D34053" s="10" t="s">
        <v>38405</v>
      </c>
      <c r="E34053" s="31">
        <v>38882291</v>
      </c>
      <c r="F34053" s="5">
        <v>0</v>
      </c>
      <c r="G34053" s="57"/>
      <c r="H34053" s="6" t="s">
        <v>761</v>
      </c>
    </row>
    <row r="34054" spans="1:8" s="58" customFormat="1" ht="56" x14ac:dyDescent="0.2">
      <c r="A34054" s="1">
        <v>11988</v>
      </c>
      <c r="B34054" s="12" t="s">
        <v>6803</v>
      </c>
      <c r="C34054" s="57"/>
      <c r="D34054" s="10" t="s">
        <v>38406</v>
      </c>
      <c r="E34054" s="31">
        <v>4751340</v>
      </c>
      <c r="F34054" s="5">
        <v>0</v>
      </c>
      <c r="G34054" s="57"/>
      <c r="H34054" s="6" t="s">
        <v>761</v>
      </c>
    </row>
    <row r="34055" spans="1:8" s="58" customFormat="1" ht="56" x14ac:dyDescent="0.2">
      <c r="A34055" s="1">
        <v>11989</v>
      </c>
      <c r="B34055" s="12" t="s">
        <v>10375</v>
      </c>
      <c r="C34055" s="57"/>
      <c r="D34055" s="10" t="s">
        <v>38407</v>
      </c>
      <c r="E34055" s="31">
        <v>7853265</v>
      </c>
      <c r="F34055" s="5">
        <v>0</v>
      </c>
      <c r="G34055" s="57"/>
      <c r="H34055" s="6" t="s">
        <v>761</v>
      </c>
    </row>
    <row r="34056" spans="1:8" s="58" customFormat="1" ht="42" x14ac:dyDescent="0.2">
      <c r="A34056" s="1">
        <v>11990</v>
      </c>
      <c r="B34056" s="12" t="s">
        <v>448</v>
      </c>
      <c r="C34056" s="57"/>
      <c r="D34056" s="10" t="s">
        <v>38408</v>
      </c>
      <c r="E34056" s="31">
        <v>4401000</v>
      </c>
      <c r="F34056" s="5">
        <v>0</v>
      </c>
      <c r="G34056" s="57"/>
      <c r="H34056" s="6" t="s">
        <v>761</v>
      </c>
    </row>
    <row r="34057" spans="1:8" s="58" customFormat="1" ht="42" x14ac:dyDescent="0.2">
      <c r="A34057" s="1">
        <v>11991</v>
      </c>
      <c r="B34057" s="12" t="s">
        <v>18378</v>
      </c>
      <c r="C34057" s="57"/>
      <c r="D34057" s="10" t="s">
        <v>38409</v>
      </c>
      <c r="E34057" s="31">
        <v>26467980</v>
      </c>
      <c r="F34057" s="5">
        <v>0</v>
      </c>
      <c r="G34057" s="57"/>
      <c r="H34057" s="6" t="s">
        <v>761</v>
      </c>
    </row>
    <row r="34058" spans="1:8" s="58" customFormat="1" ht="70" x14ac:dyDescent="0.2">
      <c r="A34058" s="1">
        <v>11992</v>
      </c>
      <c r="B34058" s="12" t="s">
        <v>6919</v>
      </c>
      <c r="C34058" s="57"/>
      <c r="D34058" s="10" t="s">
        <v>38410</v>
      </c>
      <c r="E34058" s="31">
        <v>922000</v>
      </c>
      <c r="F34058" s="5">
        <v>0</v>
      </c>
      <c r="G34058" s="57"/>
      <c r="H34058" s="6" t="s">
        <v>761</v>
      </c>
    </row>
    <row r="34059" spans="1:8" s="58" customFormat="1" ht="42" x14ac:dyDescent="0.2">
      <c r="A34059" s="1">
        <v>11993</v>
      </c>
      <c r="B34059" s="12" t="s">
        <v>38411</v>
      </c>
      <c r="C34059" s="57"/>
      <c r="D34059" s="10" t="s">
        <v>38412</v>
      </c>
      <c r="E34059" s="31">
        <v>4307114</v>
      </c>
      <c r="F34059" s="5">
        <v>0</v>
      </c>
      <c r="G34059" s="57"/>
      <c r="H34059" s="6" t="s">
        <v>761</v>
      </c>
    </row>
    <row r="34060" spans="1:8" s="58" customFormat="1" ht="42" x14ac:dyDescent="0.2">
      <c r="A34060" s="1">
        <v>11994</v>
      </c>
      <c r="B34060" s="12" t="s">
        <v>2260</v>
      </c>
      <c r="C34060" s="57"/>
      <c r="D34060" s="10" t="s">
        <v>38413</v>
      </c>
      <c r="E34060" s="31">
        <v>7332915</v>
      </c>
      <c r="F34060" s="5">
        <v>0</v>
      </c>
      <c r="G34060" s="57"/>
      <c r="H34060" s="6" t="s">
        <v>761</v>
      </c>
    </row>
    <row r="34061" spans="1:8" s="58" customFormat="1" ht="42" x14ac:dyDescent="0.2">
      <c r="A34061" s="1">
        <v>11995</v>
      </c>
      <c r="B34061" s="12" t="s">
        <v>5154</v>
      </c>
      <c r="C34061" s="57"/>
      <c r="D34061" s="10" t="s">
        <v>38414</v>
      </c>
      <c r="E34061" s="31">
        <v>9370000</v>
      </c>
      <c r="F34061" s="5">
        <v>0</v>
      </c>
      <c r="G34061" s="57"/>
      <c r="H34061" s="6" t="s">
        <v>761</v>
      </c>
    </row>
    <row r="34062" spans="1:8" s="58" customFormat="1" ht="42" x14ac:dyDescent="0.2">
      <c r="A34062" s="1">
        <v>11996</v>
      </c>
      <c r="B34062" s="12" t="s">
        <v>22724</v>
      </c>
      <c r="C34062" s="57"/>
      <c r="D34062" s="10" t="s">
        <v>38415</v>
      </c>
      <c r="E34062" s="31">
        <v>14689932</v>
      </c>
      <c r="F34062" s="5">
        <v>0</v>
      </c>
      <c r="G34062" s="57"/>
      <c r="H34062" s="6" t="s">
        <v>761</v>
      </c>
    </row>
    <row r="34063" spans="1:8" s="58" customFormat="1" ht="56" x14ac:dyDescent="0.2">
      <c r="A34063" s="1">
        <v>11997</v>
      </c>
      <c r="B34063" s="12" t="s">
        <v>2273</v>
      </c>
      <c r="C34063" s="57"/>
      <c r="D34063" s="10" t="s">
        <v>38416</v>
      </c>
      <c r="E34063" s="31">
        <v>1346087</v>
      </c>
      <c r="F34063" s="5">
        <v>0</v>
      </c>
      <c r="G34063" s="57"/>
      <c r="H34063" s="6" t="s">
        <v>761</v>
      </c>
    </row>
    <row r="34064" spans="1:8" s="58" customFormat="1" ht="56" x14ac:dyDescent="0.2">
      <c r="A34064" s="1">
        <v>11998</v>
      </c>
      <c r="B34064" s="12" t="s">
        <v>26974</v>
      </c>
      <c r="C34064" s="57"/>
      <c r="D34064" s="10" t="s">
        <v>38417</v>
      </c>
      <c r="E34064" s="31">
        <v>3363478</v>
      </c>
      <c r="F34064" s="5">
        <v>0</v>
      </c>
      <c r="G34064" s="57"/>
      <c r="H34064" s="6" t="s">
        <v>761</v>
      </c>
    </row>
    <row r="34065" spans="1:8" s="58" customFormat="1" ht="16" x14ac:dyDescent="0.2">
      <c r="A34065" s="1">
        <v>11999</v>
      </c>
      <c r="B34065" s="12" t="s">
        <v>11234</v>
      </c>
      <c r="C34065" s="57"/>
      <c r="D34065" s="10" t="s">
        <v>38418</v>
      </c>
      <c r="E34065" s="31">
        <v>3161088</v>
      </c>
      <c r="F34065" s="5">
        <v>0</v>
      </c>
      <c r="G34065" s="57"/>
      <c r="H34065" s="6" t="s">
        <v>761</v>
      </c>
    </row>
    <row r="34066" spans="1:8" s="58" customFormat="1" ht="42" x14ac:dyDescent="0.2">
      <c r="A34066" s="1">
        <v>12000</v>
      </c>
      <c r="B34066" s="12" t="s">
        <v>3890</v>
      </c>
      <c r="C34066" s="57"/>
      <c r="D34066" s="10" t="s">
        <v>38419</v>
      </c>
      <c r="E34066" s="31">
        <v>152632</v>
      </c>
      <c r="F34066" s="5">
        <v>0</v>
      </c>
      <c r="G34066" s="57"/>
      <c r="H34066" s="6" t="s">
        <v>761</v>
      </c>
    </row>
    <row r="34067" spans="1:8" s="58" customFormat="1" ht="42" x14ac:dyDescent="0.2">
      <c r="A34067" s="1">
        <v>12001</v>
      </c>
      <c r="B34067" s="12" t="s">
        <v>2302</v>
      </c>
      <c r="C34067" s="57"/>
      <c r="D34067" s="10" t="s">
        <v>38420</v>
      </c>
      <c r="E34067" s="31">
        <v>809350</v>
      </c>
      <c r="F34067" s="5">
        <v>0</v>
      </c>
      <c r="G34067" s="57"/>
      <c r="H34067" s="6" t="s">
        <v>761</v>
      </c>
    </row>
    <row r="34068" spans="1:8" s="58" customFormat="1" ht="42" x14ac:dyDescent="0.2">
      <c r="A34068" s="1">
        <v>12002</v>
      </c>
      <c r="B34068" s="12" t="s">
        <v>6470</v>
      </c>
      <c r="C34068" s="57"/>
      <c r="D34068" s="10" t="s">
        <v>38421</v>
      </c>
      <c r="E34068" s="31">
        <v>307240</v>
      </c>
      <c r="F34068" s="5">
        <v>0</v>
      </c>
      <c r="G34068" s="57"/>
      <c r="H34068" s="6" t="s">
        <v>13233</v>
      </c>
    </row>
    <row r="34069" spans="1:8" s="58" customFormat="1" ht="42" x14ac:dyDescent="0.2">
      <c r="A34069" s="1">
        <v>12003</v>
      </c>
      <c r="B34069" s="12" t="s">
        <v>21170</v>
      </c>
      <c r="C34069" s="57"/>
      <c r="D34069" s="10" t="s">
        <v>38422</v>
      </c>
      <c r="E34069" s="31">
        <v>17744110</v>
      </c>
      <c r="F34069" s="5">
        <v>0</v>
      </c>
      <c r="G34069" s="57"/>
      <c r="H34069" s="6" t="s">
        <v>761</v>
      </c>
    </row>
    <row r="34070" spans="1:8" s="58" customFormat="1" ht="42" x14ac:dyDescent="0.2">
      <c r="A34070" s="1">
        <v>12004</v>
      </c>
      <c r="B34070" s="12" t="s">
        <v>10549</v>
      </c>
      <c r="C34070" s="57"/>
      <c r="D34070" s="10" t="s">
        <v>38423</v>
      </c>
      <c r="E34070" s="31">
        <v>3511908</v>
      </c>
      <c r="F34070" s="5">
        <v>0</v>
      </c>
      <c r="G34070" s="57"/>
      <c r="H34070" s="6" t="s">
        <v>761</v>
      </c>
    </row>
    <row r="34071" spans="1:8" s="58" customFormat="1" ht="42" x14ac:dyDescent="0.2">
      <c r="A34071" s="1">
        <v>12005</v>
      </c>
      <c r="B34071" s="12" t="s">
        <v>343</v>
      </c>
      <c r="C34071" s="57"/>
      <c r="D34071" s="10" t="s">
        <v>38424</v>
      </c>
      <c r="E34071" s="31">
        <v>1475000</v>
      </c>
      <c r="F34071" s="5">
        <v>0</v>
      </c>
      <c r="G34071" s="57"/>
      <c r="H34071" s="6" t="s">
        <v>761</v>
      </c>
    </row>
    <row r="34072" spans="1:8" s="58" customFormat="1" ht="70" x14ac:dyDescent="0.2">
      <c r="A34072" s="1">
        <v>12006</v>
      </c>
      <c r="B34072" s="12" t="s">
        <v>3206</v>
      </c>
      <c r="C34072" s="57"/>
      <c r="D34072" s="10" t="s">
        <v>38425</v>
      </c>
      <c r="E34072" s="31">
        <v>4608000</v>
      </c>
      <c r="F34072" s="5">
        <v>0</v>
      </c>
      <c r="G34072" s="57"/>
      <c r="H34072" s="35" t="s">
        <v>2310</v>
      </c>
    </row>
    <row r="34073" spans="1:8" s="58" customFormat="1" ht="42" x14ac:dyDescent="0.2">
      <c r="A34073" s="1">
        <v>12007</v>
      </c>
      <c r="B34073" s="12" t="s">
        <v>26221</v>
      </c>
      <c r="C34073" s="57"/>
      <c r="D34073" s="10" t="s">
        <v>38426</v>
      </c>
      <c r="E34073" s="31">
        <v>31135500</v>
      </c>
      <c r="F34073" s="5">
        <v>0</v>
      </c>
      <c r="G34073" s="57"/>
      <c r="H34073" s="6" t="s">
        <v>761</v>
      </c>
    </row>
    <row r="34074" spans="1:8" s="58" customFormat="1" ht="28" x14ac:dyDescent="0.2">
      <c r="A34074" s="1">
        <v>12008</v>
      </c>
      <c r="B34074" s="12" t="s">
        <v>3459</v>
      </c>
      <c r="C34074" s="57"/>
      <c r="D34074" s="10" t="s">
        <v>38427</v>
      </c>
      <c r="E34074" s="31">
        <v>655000</v>
      </c>
      <c r="F34074" s="5">
        <v>0</v>
      </c>
      <c r="G34074" s="57"/>
      <c r="H34074" s="6" t="s">
        <v>761</v>
      </c>
    </row>
    <row r="34075" spans="1:8" s="58" customFormat="1" ht="56" x14ac:dyDescent="0.2">
      <c r="A34075" s="1">
        <v>12009</v>
      </c>
      <c r="B34075" s="12" t="s">
        <v>2801</v>
      </c>
      <c r="C34075" s="57"/>
      <c r="D34075" s="10" t="s">
        <v>38428</v>
      </c>
      <c r="E34075" s="31">
        <v>22699696</v>
      </c>
      <c r="F34075" s="5">
        <v>0</v>
      </c>
      <c r="G34075" s="57"/>
      <c r="H34075" s="6" t="s">
        <v>761</v>
      </c>
    </row>
    <row r="34076" spans="1:8" s="58" customFormat="1" ht="42" x14ac:dyDescent="0.2">
      <c r="A34076" s="1">
        <v>12010</v>
      </c>
      <c r="B34076" s="12" t="s">
        <v>10759</v>
      </c>
      <c r="C34076" s="57"/>
      <c r="D34076" s="10" t="s">
        <v>38429</v>
      </c>
      <c r="E34076" s="31">
        <v>2220000</v>
      </c>
      <c r="F34076" s="5">
        <v>0</v>
      </c>
      <c r="G34076" s="57"/>
      <c r="H34076" s="6" t="s">
        <v>13080</v>
      </c>
    </row>
    <row r="34077" spans="1:8" s="58" customFormat="1" ht="42" x14ac:dyDescent="0.2">
      <c r="A34077" s="1">
        <v>12011</v>
      </c>
      <c r="B34077" s="12" t="s">
        <v>7571</v>
      </c>
      <c r="C34077" s="57"/>
      <c r="D34077" s="10" t="s">
        <v>38430</v>
      </c>
      <c r="E34077" s="31">
        <v>134424</v>
      </c>
      <c r="F34077" s="5">
        <v>0</v>
      </c>
      <c r="G34077" s="57"/>
      <c r="H34077" s="6" t="s">
        <v>761</v>
      </c>
    </row>
    <row r="34078" spans="1:8" s="58" customFormat="1" ht="56" x14ac:dyDescent="0.2">
      <c r="A34078" s="1">
        <v>12012</v>
      </c>
      <c r="B34078" s="12" t="s">
        <v>9984</v>
      </c>
      <c r="C34078" s="57"/>
      <c r="D34078" s="10" t="s">
        <v>38431</v>
      </c>
      <c r="E34078" s="31">
        <v>11700000</v>
      </c>
      <c r="F34078" s="5">
        <v>0</v>
      </c>
      <c r="G34078" s="57"/>
      <c r="H34078" s="6" t="s">
        <v>761</v>
      </c>
    </row>
    <row r="34079" spans="1:8" s="58" customFormat="1" ht="56" x14ac:dyDescent="0.2">
      <c r="A34079" s="1">
        <v>12013</v>
      </c>
      <c r="B34079" s="12" t="s">
        <v>13801</v>
      </c>
      <c r="C34079" s="57"/>
      <c r="D34079" s="10" t="s">
        <v>38432</v>
      </c>
      <c r="E34079" s="31">
        <v>12235806</v>
      </c>
      <c r="F34079" s="5">
        <v>0</v>
      </c>
      <c r="G34079" s="57"/>
      <c r="H34079" s="6" t="s">
        <v>761</v>
      </c>
    </row>
    <row r="34080" spans="1:8" s="58" customFormat="1" ht="56" x14ac:dyDescent="0.2">
      <c r="A34080" s="1">
        <v>12014</v>
      </c>
      <c r="B34080" s="12" t="s">
        <v>18899</v>
      </c>
      <c r="C34080" s="57"/>
      <c r="D34080" s="10" t="s">
        <v>38433</v>
      </c>
      <c r="E34080" s="31">
        <v>15450000</v>
      </c>
      <c r="F34080" s="5">
        <v>0</v>
      </c>
      <c r="G34080" s="57"/>
      <c r="H34080" s="6" t="s">
        <v>761</v>
      </c>
    </row>
    <row r="34081" spans="1:8" s="58" customFormat="1" ht="56" x14ac:dyDescent="0.2">
      <c r="A34081" s="1">
        <v>12015</v>
      </c>
      <c r="B34081" s="12" t="s">
        <v>3858</v>
      </c>
      <c r="C34081" s="57"/>
      <c r="D34081" s="10" t="s">
        <v>38434</v>
      </c>
      <c r="E34081" s="31">
        <v>359000</v>
      </c>
      <c r="F34081" s="5">
        <v>0</v>
      </c>
      <c r="G34081" s="57"/>
      <c r="H34081" s="6" t="s">
        <v>761</v>
      </c>
    </row>
    <row r="34082" spans="1:8" s="58" customFormat="1" ht="56" x14ac:dyDescent="0.2">
      <c r="A34082" s="1">
        <v>12016</v>
      </c>
      <c r="B34082" s="12" t="s">
        <v>8230</v>
      </c>
      <c r="C34082" s="57"/>
      <c r="D34082" s="10" t="s">
        <v>38435</v>
      </c>
      <c r="E34082" s="31">
        <v>500000</v>
      </c>
      <c r="F34082" s="5">
        <v>0</v>
      </c>
      <c r="G34082" s="57"/>
      <c r="H34082" s="6" t="s">
        <v>761</v>
      </c>
    </row>
    <row r="34083" spans="1:8" s="58" customFormat="1" ht="84" x14ac:dyDescent="0.2">
      <c r="A34083" s="1">
        <v>12017</v>
      </c>
      <c r="B34083" s="12" t="s">
        <v>10130</v>
      </c>
      <c r="C34083" s="57"/>
      <c r="D34083" s="10" t="s">
        <v>38436</v>
      </c>
      <c r="E34083" s="31">
        <v>498256</v>
      </c>
      <c r="F34083" s="5">
        <v>0</v>
      </c>
      <c r="G34083" s="57"/>
      <c r="H34083" s="6" t="s">
        <v>761</v>
      </c>
    </row>
    <row r="34084" spans="1:8" s="58" customFormat="1" ht="56" x14ac:dyDescent="0.2">
      <c r="A34084" s="1">
        <v>12018</v>
      </c>
      <c r="B34084" s="12" t="s">
        <v>2231</v>
      </c>
      <c r="C34084" s="57"/>
      <c r="D34084" s="10" t="s">
        <v>38437</v>
      </c>
      <c r="E34084" s="31">
        <v>5542000</v>
      </c>
      <c r="F34084" s="5">
        <v>0</v>
      </c>
      <c r="G34084" s="57"/>
      <c r="H34084" s="6" t="s">
        <v>761</v>
      </c>
    </row>
    <row r="34085" spans="1:8" s="58" customFormat="1" ht="56" x14ac:dyDescent="0.2">
      <c r="A34085" s="1">
        <v>12019</v>
      </c>
      <c r="B34085" s="12" t="s">
        <v>2177</v>
      </c>
      <c r="C34085" s="57"/>
      <c r="D34085" s="10" t="s">
        <v>38438</v>
      </c>
      <c r="E34085" s="31">
        <v>8700582</v>
      </c>
      <c r="F34085" s="5">
        <v>0</v>
      </c>
      <c r="G34085" s="57"/>
      <c r="H34085" s="6" t="s">
        <v>761</v>
      </c>
    </row>
    <row r="34086" spans="1:8" s="58" customFormat="1" ht="98" x14ac:dyDescent="0.2">
      <c r="A34086" s="1">
        <v>12020</v>
      </c>
      <c r="B34086" s="12" t="s">
        <v>3598</v>
      </c>
      <c r="C34086" s="57"/>
      <c r="D34086" s="10" t="s">
        <v>38439</v>
      </c>
      <c r="E34086" s="31">
        <v>473870</v>
      </c>
      <c r="F34086" s="5">
        <v>0</v>
      </c>
      <c r="G34086" s="57"/>
      <c r="H34086" s="6" t="s">
        <v>761</v>
      </c>
    </row>
    <row r="34087" spans="1:8" s="58" customFormat="1" ht="28" x14ac:dyDescent="0.2">
      <c r="A34087" s="1">
        <v>12021</v>
      </c>
      <c r="B34087" s="12" t="s">
        <v>2712</v>
      </c>
      <c r="C34087" s="57"/>
      <c r="D34087" s="10" t="s">
        <v>38440</v>
      </c>
      <c r="E34087" s="31">
        <v>3148000</v>
      </c>
      <c r="F34087" s="5">
        <v>0</v>
      </c>
      <c r="G34087" s="57"/>
      <c r="H34087" s="6" t="s">
        <v>761</v>
      </c>
    </row>
    <row r="34088" spans="1:8" s="58" customFormat="1" ht="42" x14ac:dyDescent="0.2">
      <c r="A34088" s="1">
        <v>12022</v>
      </c>
      <c r="B34088" s="12" t="s">
        <v>1355</v>
      </c>
      <c r="C34088" s="57"/>
      <c r="D34088" s="10" t="s">
        <v>38441</v>
      </c>
      <c r="E34088" s="31">
        <v>811925</v>
      </c>
      <c r="F34088" s="5">
        <v>0</v>
      </c>
      <c r="G34088" s="57"/>
      <c r="H34088" s="6" t="s">
        <v>761</v>
      </c>
    </row>
    <row r="34089" spans="1:8" s="58" customFormat="1" ht="28" x14ac:dyDescent="0.2">
      <c r="A34089" s="1">
        <v>12023</v>
      </c>
      <c r="B34089" s="12" t="s">
        <v>38442</v>
      </c>
      <c r="C34089" s="57"/>
      <c r="D34089" s="10" t="s">
        <v>38443</v>
      </c>
      <c r="E34089" s="31">
        <v>33273651</v>
      </c>
      <c r="F34089" s="5">
        <v>0</v>
      </c>
      <c r="G34089" s="57"/>
      <c r="H34089" s="6" t="s">
        <v>13080</v>
      </c>
    </row>
    <row r="34090" spans="1:8" s="58" customFormat="1" ht="56" x14ac:dyDescent="0.2">
      <c r="A34090" s="1">
        <v>12024</v>
      </c>
      <c r="B34090" s="12" t="s">
        <v>6734</v>
      </c>
      <c r="C34090" s="57"/>
      <c r="D34090" s="10" t="s">
        <v>38444</v>
      </c>
      <c r="E34090" s="31">
        <v>2901828</v>
      </c>
      <c r="F34090" s="5">
        <v>0</v>
      </c>
      <c r="G34090" s="57"/>
      <c r="H34090" s="6" t="s">
        <v>761</v>
      </c>
    </row>
    <row r="34091" spans="1:8" s="58" customFormat="1" ht="42" x14ac:dyDescent="0.2">
      <c r="A34091" s="1">
        <v>12026</v>
      </c>
      <c r="B34091" s="12" t="s">
        <v>2901</v>
      </c>
      <c r="C34091" s="57"/>
      <c r="D34091" s="10" t="s">
        <v>38445</v>
      </c>
      <c r="E34091" s="31">
        <v>2350000</v>
      </c>
      <c r="F34091" s="5">
        <v>0</v>
      </c>
      <c r="G34091" s="57"/>
      <c r="H34091" s="6" t="s">
        <v>761</v>
      </c>
    </row>
    <row r="34092" spans="1:8" s="58" customFormat="1" ht="28" x14ac:dyDescent="0.2">
      <c r="A34092" s="1">
        <v>12027</v>
      </c>
      <c r="B34092" s="12" t="s">
        <v>473</v>
      </c>
      <c r="C34092" s="57"/>
      <c r="D34092" s="10" t="s">
        <v>38446</v>
      </c>
      <c r="E34092" s="31">
        <v>3730905</v>
      </c>
      <c r="F34092" s="5">
        <v>0</v>
      </c>
      <c r="G34092" s="57"/>
      <c r="H34092" s="6" t="s">
        <v>761</v>
      </c>
    </row>
    <row r="34093" spans="1:8" s="58" customFormat="1" ht="56" x14ac:dyDescent="0.2">
      <c r="A34093" s="1">
        <v>12028</v>
      </c>
      <c r="B34093" s="12" t="s">
        <v>5132</v>
      </c>
      <c r="C34093" s="57"/>
      <c r="D34093" s="10" t="s">
        <v>38447</v>
      </c>
      <c r="E34093" s="31">
        <v>5049000</v>
      </c>
      <c r="F34093" s="5">
        <v>0</v>
      </c>
      <c r="G34093" s="57"/>
      <c r="H34093" s="6" t="s">
        <v>14165</v>
      </c>
    </row>
    <row r="34094" spans="1:8" s="58" customFormat="1" ht="98" x14ac:dyDescent="0.2">
      <c r="A34094" s="1">
        <v>12029</v>
      </c>
      <c r="B34094" s="12" t="s">
        <v>18130</v>
      </c>
      <c r="C34094" s="57"/>
      <c r="D34094" s="10" t="s">
        <v>38448</v>
      </c>
      <c r="E34094" s="31">
        <v>14689932</v>
      </c>
      <c r="F34094" s="5">
        <v>0</v>
      </c>
      <c r="G34094" s="57"/>
      <c r="H34094" s="6" t="s">
        <v>761</v>
      </c>
    </row>
    <row r="34095" spans="1:8" s="58" customFormat="1" ht="42" x14ac:dyDescent="0.2">
      <c r="A34095" s="1">
        <v>12030</v>
      </c>
      <c r="B34095" s="12" t="s">
        <v>108</v>
      </c>
      <c r="C34095" s="57"/>
      <c r="D34095" s="10" t="s">
        <v>38449</v>
      </c>
      <c r="E34095" s="31">
        <v>3120901</v>
      </c>
      <c r="F34095" s="5">
        <v>0</v>
      </c>
      <c r="G34095" s="57"/>
      <c r="H34095" s="6" t="s">
        <v>761</v>
      </c>
    </row>
    <row r="34096" spans="1:8" s="58" customFormat="1" ht="28" x14ac:dyDescent="0.2">
      <c r="A34096" s="1">
        <v>12031</v>
      </c>
      <c r="B34096" s="12" t="s">
        <v>452</v>
      </c>
      <c r="C34096" s="57"/>
      <c r="D34096" s="10" t="s">
        <v>38450</v>
      </c>
      <c r="E34096" s="31">
        <v>1660000</v>
      </c>
      <c r="F34096" s="5">
        <v>0</v>
      </c>
      <c r="G34096" s="57"/>
      <c r="H34096" s="6" t="s">
        <v>761</v>
      </c>
    </row>
    <row r="34097" spans="1:8" s="58" customFormat="1" ht="56" x14ac:dyDescent="0.2">
      <c r="A34097" s="1">
        <v>12032</v>
      </c>
      <c r="B34097" s="12" t="s">
        <v>1417</v>
      </c>
      <c r="C34097" s="57"/>
      <c r="D34097" s="10" t="s">
        <v>38451</v>
      </c>
      <c r="E34097" s="31">
        <v>10000</v>
      </c>
      <c r="F34097" s="5">
        <v>0</v>
      </c>
      <c r="G34097" s="57"/>
      <c r="H34097" s="6" t="s">
        <v>761</v>
      </c>
    </row>
    <row r="34098" spans="1:8" s="58" customFormat="1" ht="56" x14ac:dyDescent="0.2">
      <c r="A34098" s="1">
        <v>12033</v>
      </c>
      <c r="B34098" s="12" t="s">
        <v>1417</v>
      </c>
      <c r="C34098" s="57"/>
      <c r="D34098" s="10" t="s">
        <v>38452</v>
      </c>
      <c r="E34098" s="31">
        <v>6728000</v>
      </c>
      <c r="F34098" s="5">
        <v>0</v>
      </c>
      <c r="G34098" s="57"/>
      <c r="H34098" s="6" t="s">
        <v>761</v>
      </c>
    </row>
    <row r="34099" spans="1:8" s="58" customFormat="1" ht="56" x14ac:dyDescent="0.2">
      <c r="A34099" s="1">
        <v>12034</v>
      </c>
      <c r="B34099" s="12" t="s">
        <v>1085</v>
      </c>
      <c r="C34099" s="57"/>
      <c r="D34099" s="10" t="s">
        <v>38453</v>
      </c>
      <c r="E34099" s="31">
        <v>1346087</v>
      </c>
      <c r="F34099" s="5">
        <v>0</v>
      </c>
      <c r="G34099" s="57"/>
      <c r="H34099" s="6" t="s">
        <v>761</v>
      </c>
    </row>
    <row r="34100" spans="1:8" s="58" customFormat="1" ht="84" x14ac:dyDescent="0.2">
      <c r="A34100" s="1">
        <v>12035</v>
      </c>
      <c r="B34100" s="12" t="s">
        <v>14296</v>
      </c>
      <c r="C34100" s="57"/>
      <c r="D34100" s="10" t="s">
        <v>38454</v>
      </c>
      <c r="E34100" s="31">
        <v>10903770</v>
      </c>
      <c r="F34100" s="5">
        <v>0</v>
      </c>
      <c r="G34100" s="57"/>
      <c r="H34100" s="6" t="s">
        <v>761</v>
      </c>
    </row>
    <row r="34101" spans="1:8" s="58" customFormat="1" ht="84" x14ac:dyDescent="0.2">
      <c r="A34101" s="1">
        <v>12036</v>
      </c>
      <c r="B34101" s="12" t="s">
        <v>1923</v>
      </c>
      <c r="C34101" s="57"/>
      <c r="D34101" s="10" t="s">
        <v>38455</v>
      </c>
      <c r="E34101" s="31">
        <v>2468400</v>
      </c>
      <c r="F34101" s="5">
        <v>0</v>
      </c>
      <c r="G34101" s="57"/>
      <c r="H34101" s="6" t="s">
        <v>761</v>
      </c>
    </row>
    <row r="34102" spans="1:8" s="58" customFormat="1" ht="42" x14ac:dyDescent="0.2">
      <c r="A34102" s="1">
        <v>12037</v>
      </c>
      <c r="B34102" s="12" t="s">
        <v>6242</v>
      </c>
      <c r="C34102" s="57"/>
      <c r="D34102" s="10" t="s">
        <v>38456</v>
      </c>
      <c r="E34102" s="31">
        <v>13378000</v>
      </c>
      <c r="F34102" s="5">
        <v>0</v>
      </c>
      <c r="G34102" s="57"/>
      <c r="H34102" s="6" t="s">
        <v>761</v>
      </c>
    </row>
    <row r="34103" spans="1:8" s="58" customFormat="1" ht="28" x14ac:dyDescent="0.2">
      <c r="A34103" s="1">
        <v>12038</v>
      </c>
      <c r="B34103" s="12" t="s">
        <v>2849</v>
      </c>
      <c r="C34103" s="57"/>
      <c r="D34103" s="10" t="s">
        <v>38457</v>
      </c>
      <c r="E34103" s="31">
        <v>2341632</v>
      </c>
      <c r="F34103" s="5">
        <v>0</v>
      </c>
      <c r="G34103" s="57"/>
      <c r="H34103" s="6"/>
    </row>
    <row r="34104" spans="1:8" s="58" customFormat="1" ht="42" x14ac:dyDescent="0.2">
      <c r="A34104" s="1">
        <v>12039</v>
      </c>
      <c r="B34104" s="12" t="s">
        <v>2756</v>
      </c>
      <c r="C34104" s="57"/>
      <c r="D34104" s="10" t="s">
        <v>38458</v>
      </c>
      <c r="E34104" s="31">
        <v>2601720</v>
      </c>
      <c r="F34104" s="5">
        <v>0</v>
      </c>
      <c r="G34104" s="57"/>
      <c r="H34104" s="6" t="s">
        <v>761</v>
      </c>
    </row>
    <row r="34105" spans="1:8" s="58" customFormat="1" ht="84" x14ac:dyDescent="0.2">
      <c r="A34105" s="1">
        <v>12040</v>
      </c>
      <c r="B34105" s="12" t="s">
        <v>177</v>
      </c>
      <c r="C34105" s="57"/>
      <c r="D34105" s="10" t="s">
        <v>38459</v>
      </c>
      <c r="E34105" s="31">
        <v>6244114</v>
      </c>
      <c r="F34105" s="5">
        <v>0</v>
      </c>
      <c r="G34105" s="57"/>
      <c r="H34105" s="6" t="s">
        <v>761</v>
      </c>
    </row>
    <row r="34106" spans="1:8" s="58" customFormat="1" ht="42" x14ac:dyDescent="0.2">
      <c r="A34106" s="1">
        <v>12041</v>
      </c>
      <c r="B34106" s="12" t="s">
        <v>38460</v>
      </c>
      <c r="C34106" s="57"/>
      <c r="D34106" s="10" t="s">
        <v>38461</v>
      </c>
      <c r="E34106" s="31">
        <v>51846042</v>
      </c>
      <c r="F34106" s="5">
        <v>0</v>
      </c>
      <c r="G34106" s="57"/>
      <c r="H34106" s="6" t="s">
        <v>761</v>
      </c>
    </row>
    <row r="34107" spans="1:8" s="58" customFormat="1" ht="56" x14ac:dyDescent="0.2">
      <c r="A34107" s="1">
        <v>12042</v>
      </c>
      <c r="B34107" s="12" t="s">
        <v>4639</v>
      </c>
      <c r="C34107" s="57"/>
      <c r="D34107" s="10" t="s">
        <v>38462</v>
      </c>
      <c r="E34107" s="31">
        <v>1172530</v>
      </c>
      <c r="F34107" s="5">
        <v>0</v>
      </c>
      <c r="G34107" s="57"/>
      <c r="H34107" s="6" t="s">
        <v>761</v>
      </c>
    </row>
    <row r="34108" spans="1:8" s="58" customFormat="1" ht="56" x14ac:dyDescent="0.2">
      <c r="A34108" s="1">
        <v>12043</v>
      </c>
      <c r="B34108" s="12" t="s">
        <v>389</v>
      </c>
      <c r="C34108" s="57"/>
      <c r="D34108" s="10" t="s">
        <v>38463</v>
      </c>
      <c r="E34108" s="31">
        <v>1599467</v>
      </c>
      <c r="F34108" s="5">
        <v>0</v>
      </c>
      <c r="G34108" s="57"/>
      <c r="H34108" s="6" t="s">
        <v>761</v>
      </c>
    </row>
    <row r="34109" spans="1:8" s="58" customFormat="1" ht="56" x14ac:dyDescent="0.2">
      <c r="A34109" s="1">
        <v>12044</v>
      </c>
      <c r="B34109" s="12" t="s">
        <v>3687</v>
      </c>
      <c r="C34109" s="57"/>
      <c r="D34109" s="10" t="s">
        <v>38464</v>
      </c>
      <c r="E34109" s="31">
        <v>6330804</v>
      </c>
      <c r="F34109" s="5">
        <v>0</v>
      </c>
      <c r="G34109" s="57"/>
      <c r="H34109" s="6" t="s">
        <v>761</v>
      </c>
    </row>
    <row r="34110" spans="1:8" s="58" customFormat="1" ht="70" x14ac:dyDescent="0.2">
      <c r="A34110" s="1">
        <v>12045</v>
      </c>
      <c r="B34110" s="12" t="s">
        <v>1587</v>
      </c>
      <c r="C34110" s="57"/>
      <c r="D34110" s="10" t="s">
        <v>38465</v>
      </c>
      <c r="E34110" s="31">
        <v>2510200</v>
      </c>
      <c r="F34110" s="5">
        <v>0</v>
      </c>
      <c r="G34110" s="57"/>
      <c r="H34110" s="6" t="s">
        <v>761</v>
      </c>
    </row>
    <row r="34111" spans="1:8" s="58" customFormat="1" ht="56" x14ac:dyDescent="0.2">
      <c r="A34111" s="1">
        <v>12046</v>
      </c>
      <c r="B34111" s="12" t="s">
        <v>3176</v>
      </c>
      <c r="C34111" s="57"/>
      <c r="D34111" s="10" t="s">
        <v>38466</v>
      </c>
      <c r="E34111" s="31">
        <v>422000</v>
      </c>
      <c r="F34111" s="5">
        <v>0</v>
      </c>
      <c r="G34111" s="57"/>
      <c r="H34111" s="6" t="s">
        <v>761</v>
      </c>
    </row>
    <row r="34112" spans="1:8" s="58" customFormat="1" ht="56" x14ac:dyDescent="0.2">
      <c r="A34112" s="1">
        <v>12047</v>
      </c>
      <c r="B34112" s="12" t="s">
        <v>2641</v>
      </c>
      <c r="C34112" s="57"/>
      <c r="D34112" s="10" t="s">
        <v>38467</v>
      </c>
      <c r="E34112" s="31">
        <v>3386309</v>
      </c>
      <c r="F34112" s="5">
        <v>0</v>
      </c>
      <c r="G34112" s="57"/>
      <c r="H34112" s="6" t="s">
        <v>761</v>
      </c>
    </row>
    <row r="34113" spans="1:8" s="58" customFormat="1" ht="28" x14ac:dyDescent="0.2">
      <c r="A34113" s="1">
        <v>12048</v>
      </c>
      <c r="B34113" s="12" t="s">
        <v>2225</v>
      </c>
      <c r="C34113" s="57"/>
      <c r="D34113" s="10" t="s">
        <v>38468</v>
      </c>
      <c r="E34113" s="31">
        <v>3599200</v>
      </c>
      <c r="F34113" s="5">
        <v>0</v>
      </c>
      <c r="G34113" s="57"/>
      <c r="H34113" s="6" t="s">
        <v>2227</v>
      </c>
    </row>
    <row r="34114" spans="1:8" s="58" customFormat="1" ht="28" x14ac:dyDescent="0.2">
      <c r="A34114" s="1">
        <v>12049</v>
      </c>
      <c r="B34114" s="12" t="s">
        <v>1141</v>
      </c>
      <c r="C34114" s="57"/>
      <c r="D34114" s="10" t="s">
        <v>38469</v>
      </c>
      <c r="E34114" s="31">
        <v>1824314</v>
      </c>
      <c r="F34114" s="5">
        <v>0</v>
      </c>
      <c r="G34114" s="57"/>
      <c r="H34114" s="6" t="s">
        <v>761</v>
      </c>
    </row>
    <row r="34115" spans="1:8" s="58" customFormat="1" ht="42" x14ac:dyDescent="0.2">
      <c r="A34115" s="1">
        <v>12050</v>
      </c>
      <c r="B34115" s="12" t="s">
        <v>20774</v>
      </c>
      <c r="C34115" s="57"/>
      <c r="D34115" s="10" t="s">
        <v>38470</v>
      </c>
      <c r="E34115" s="31">
        <v>812268</v>
      </c>
      <c r="F34115" s="5">
        <v>0</v>
      </c>
      <c r="G34115" s="57"/>
      <c r="H34115" s="6" t="s">
        <v>761</v>
      </c>
    </row>
    <row r="34116" spans="1:8" s="58" customFormat="1" ht="56" x14ac:dyDescent="0.2">
      <c r="A34116" s="1">
        <v>12051</v>
      </c>
      <c r="B34116" s="12" t="s">
        <v>3882</v>
      </c>
      <c r="C34116" s="57"/>
      <c r="D34116" s="10" t="s">
        <v>38471</v>
      </c>
      <c r="E34116" s="31">
        <v>688600</v>
      </c>
      <c r="F34116" s="5">
        <v>0</v>
      </c>
      <c r="G34116" s="57"/>
      <c r="H34116" s="6" t="s">
        <v>761</v>
      </c>
    </row>
    <row r="34117" spans="1:8" s="58" customFormat="1" ht="56" x14ac:dyDescent="0.2">
      <c r="A34117" s="1">
        <v>12052</v>
      </c>
      <c r="B34117" s="12" t="s">
        <v>14955</v>
      </c>
      <c r="C34117" s="57"/>
      <c r="D34117" s="10" t="s">
        <v>38472</v>
      </c>
      <c r="E34117" s="31">
        <v>10000000</v>
      </c>
      <c r="F34117" s="5">
        <v>0</v>
      </c>
      <c r="G34117" s="57"/>
      <c r="H34117" s="6" t="s">
        <v>761</v>
      </c>
    </row>
    <row r="34118" spans="1:8" s="58" customFormat="1" ht="56" x14ac:dyDescent="0.2">
      <c r="A34118" s="1">
        <v>12053</v>
      </c>
      <c r="B34118" s="12" t="s">
        <v>38473</v>
      </c>
      <c r="C34118" s="57"/>
      <c r="D34118" s="10" t="s">
        <v>38474</v>
      </c>
      <c r="E34118" s="31">
        <v>14631596</v>
      </c>
      <c r="F34118" s="5">
        <v>0</v>
      </c>
      <c r="G34118" s="57"/>
      <c r="H34118" s="6" t="s">
        <v>761</v>
      </c>
    </row>
    <row r="34119" spans="1:8" s="58" customFormat="1" ht="56" x14ac:dyDescent="0.2">
      <c r="A34119" s="1">
        <v>12054</v>
      </c>
      <c r="B34119" s="12" t="s">
        <v>345</v>
      </c>
      <c r="C34119" s="57"/>
      <c r="D34119" s="10" t="s">
        <v>38475</v>
      </c>
      <c r="E34119" s="31">
        <v>776036</v>
      </c>
      <c r="F34119" s="5">
        <v>0</v>
      </c>
      <c r="G34119" s="57"/>
      <c r="H34119" s="6" t="s">
        <v>761</v>
      </c>
    </row>
    <row r="34120" spans="1:8" s="58" customFormat="1" ht="56" x14ac:dyDescent="0.2">
      <c r="A34120" s="1">
        <v>12055</v>
      </c>
      <c r="B34120" s="12" t="s">
        <v>777</v>
      </c>
      <c r="C34120" s="57"/>
      <c r="D34120" s="10" t="s">
        <v>38476</v>
      </c>
      <c r="E34120" s="31">
        <v>1140697</v>
      </c>
      <c r="F34120" s="5">
        <v>0</v>
      </c>
      <c r="G34120" s="57"/>
      <c r="H34120" s="6" t="s">
        <v>761</v>
      </c>
    </row>
    <row r="34121" spans="1:8" s="58" customFormat="1" ht="70" x14ac:dyDescent="0.2">
      <c r="A34121" s="1">
        <v>12056</v>
      </c>
      <c r="B34121" s="12" t="s">
        <v>28986</v>
      </c>
      <c r="C34121" s="57"/>
      <c r="D34121" s="10" t="s">
        <v>38477</v>
      </c>
      <c r="E34121" s="31">
        <v>46700540</v>
      </c>
      <c r="F34121" s="5">
        <v>0</v>
      </c>
      <c r="G34121" s="57"/>
      <c r="H34121" s="35" t="s">
        <v>630</v>
      </c>
    </row>
    <row r="34122" spans="1:8" s="58" customFormat="1" ht="56" x14ac:dyDescent="0.2">
      <c r="A34122" s="1">
        <v>12057</v>
      </c>
      <c r="B34122" s="12" t="s">
        <v>3201</v>
      </c>
      <c r="C34122" s="57"/>
      <c r="D34122" s="10" t="s">
        <v>38478</v>
      </c>
      <c r="E34122" s="31">
        <v>12718337</v>
      </c>
      <c r="F34122" s="5">
        <v>0</v>
      </c>
      <c r="G34122" s="57"/>
      <c r="H34122" s="6" t="s">
        <v>761</v>
      </c>
    </row>
    <row r="34123" spans="1:8" s="58" customFormat="1" ht="42" x14ac:dyDescent="0.2">
      <c r="A34123" s="1">
        <v>12058</v>
      </c>
      <c r="B34123" s="12" t="s">
        <v>446</v>
      </c>
      <c r="C34123" s="57"/>
      <c r="D34123" s="10" t="s">
        <v>38479</v>
      </c>
      <c r="E34123" s="31">
        <v>3250000</v>
      </c>
      <c r="F34123" s="5">
        <v>0</v>
      </c>
      <c r="G34123" s="57"/>
      <c r="H34123" s="6" t="s">
        <v>761</v>
      </c>
    </row>
    <row r="34124" spans="1:8" s="58" customFormat="1" ht="56" x14ac:dyDescent="0.2">
      <c r="A34124" s="1">
        <v>12059</v>
      </c>
      <c r="B34124" s="12" t="s">
        <v>37154</v>
      </c>
      <c r="C34124" s="57"/>
      <c r="D34124" s="10" t="s">
        <v>38480</v>
      </c>
      <c r="E34124" s="31">
        <v>49496124</v>
      </c>
      <c r="F34124" s="5">
        <v>0</v>
      </c>
      <c r="G34124" s="57"/>
      <c r="H34124" s="6" t="s">
        <v>630</v>
      </c>
    </row>
    <row r="34125" spans="1:8" s="58" customFormat="1" ht="56" x14ac:dyDescent="0.2">
      <c r="A34125" s="1">
        <v>12060</v>
      </c>
      <c r="B34125" s="12" t="s">
        <v>3127</v>
      </c>
      <c r="C34125" s="57"/>
      <c r="D34125" s="10" t="s">
        <v>38481</v>
      </c>
      <c r="E34125" s="31">
        <v>35046000</v>
      </c>
      <c r="F34125" s="5">
        <v>0</v>
      </c>
      <c r="G34125" s="57"/>
      <c r="H34125" s="6" t="s">
        <v>761</v>
      </c>
    </row>
    <row r="34126" spans="1:8" s="58" customFormat="1" ht="56" x14ac:dyDescent="0.2">
      <c r="A34126" s="1">
        <v>12061</v>
      </c>
      <c r="B34126" s="12" t="s">
        <v>5054</v>
      </c>
      <c r="C34126" s="57"/>
      <c r="D34126" s="10" t="s">
        <v>38482</v>
      </c>
      <c r="E34126" s="31">
        <v>1497402</v>
      </c>
      <c r="F34126" s="5">
        <v>0</v>
      </c>
      <c r="G34126" s="57"/>
      <c r="H34126" s="6" t="s">
        <v>761</v>
      </c>
    </row>
    <row r="34127" spans="1:8" s="58" customFormat="1" ht="56" x14ac:dyDescent="0.2">
      <c r="A34127" s="1">
        <v>12062</v>
      </c>
      <c r="B34127" s="12" t="s">
        <v>2525</v>
      </c>
      <c r="C34127" s="57"/>
      <c r="D34127" s="10" t="s">
        <v>38483</v>
      </c>
      <c r="E34127" s="31">
        <v>1302716</v>
      </c>
      <c r="F34127" s="5">
        <v>0</v>
      </c>
      <c r="G34127" s="57"/>
      <c r="H34127" s="6" t="s">
        <v>761</v>
      </c>
    </row>
    <row r="34128" spans="1:8" s="58" customFormat="1" ht="56" x14ac:dyDescent="0.2">
      <c r="A34128" s="1">
        <v>12063</v>
      </c>
      <c r="B34128" s="12" t="s">
        <v>534</v>
      </c>
      <c r="C34128" s="57"/>
      <c r="D34128" s="10" t="s">
        <v>38484</v>
      </c>
      <c r="E34128" s="31">
        <v>1521200</v>
      </c>
      <c r="F34128" s="5">
        <v>0</v>
      </c>
      <c r="G34128" s="57"/>
      <c r="H34128" s="6" t="s">
        <v>761</v>
      </c>
    </row>
    <row r="34129" spans="1:8" s="58" customFormat="1" ht="56" x14ac:dyDescent="0.2">
      <c r="A34129" s="1">
        <v>12064</v>
      </c>
      <c r="B34129" s="12" t="s">
        <v>6352</v>
      </c>
      <c r="C34129" s="57"/>
      <c r="D34129" s="10" t="s">
        <v>38485</v>
      </c>
      <c r="E34129" s="31">
        <v>5827215</v>
      </c>
      <c r="F34129" s="5">
        <v>0</v>
      </c>
      <c r="G34129" s="57"/>
      <c r="H34129" s="6" t="s">
        <v>761</v>
      </c>
    </row>
    <row r="34130" spans="1:8" s="58" customFormat="1" ht="42" x14ac:dyDescent="0.2">
      <c r="A34130" s="1">
        <v>12065</v>
      </c>
      <c r="B34130" s="12" t="s">
        <v>5867</v>
      </c>
      <c r="C34130" s="57"/>
      <c r="D34130" s="10" t="s">
        <v>38486</v>
      </c>
      <c r="E34130" s="31">
        <v>2100000</v>
      </c>
      <c r="F34130" s="5">
        <v>0</v>
      </c>
      <c r="G34130" s="57"/>
      <c r="H34130" s="6" t="s">
        <v>761</v>
      </c>
    </row>
    <row r="34131" spans="1:8" s="58" customFormat="1" ht="42" x14ac:dyDescent="0.2">
      <c r="A34131" s="1">
        <v>12066</v>
      </c>
      <c r="B34131" s="12" t="s">
        <v>993</v>
      </c>
      <c r="C34131" s="57"/>
      <c r="D34131" s="10" t="s">
        <v>38487</v>
      </c>
      <c r="E34131" s="31">
        <v>4518941</v>
      </c>
      <c r="F34131" s="5">
        <v>0</v>
      </c>
      <c r="G34131" s="57"/>
      <c r="H34131" s="6" t="s">
        <v>761</v>
      </c>
    </row>
    <row r="34132" spans="1:8" s="58" customFormat="1" ht="42" x14ac:dyDescent="0.2">
      <c r="A34132" s="1">
        <v>12067</v>
      </c>
      <c r="B34132" s="12" t="s">
        <v>1294</v>
      </c>
      <c r="C34132" s="57"/>
      <c r="D34132" s="10" t="s">
        <v>38488</v>
      </c>
      <c r="E34132" s="31">
        <v>8000000</v>
      </c>
      <c r="F34132" s="5">
        <v>0</v>
      </c>
      <c r="G34132" s="57"/>
      <c r="H34132" s="6" t="s">
        <v>761</v>
      </c>
    </row>
    <row r="34133" spans="1:8" s="58" customFormat="1" ht="28" x14ac:dyDescent="0.2">
      <c r="A34133" s="1">
        <v>12068</v>
      </c>
      <c r="B34133" s="12" t="s">
        <v>163</v>
      </c>
      <c r="C34133" s="57"/>
      <c r="D34133" s="10" t="s">
        <v>38489</v>
      </c>
      <c r="E34133" s="31">
        <v>1653865</v>
      </c>
      <c r="F34133" s="5">
        <v>0</v>
      </c>
      <c r="G34133" s="57"/>
      <c r="H34133" s="6" t="s">
        <v>761</v>
      </c>
    </row>
    <row r="34134" spans="1:8" s="58" customFormat="1" ht="56" x14ac:dyDescent="0.2">
      <c r="A34134" s="1">
        <v>12069</v>
      </c>
      <c r="B34134" s="12" t="s">
        <v>252</v>
      </c>
      <c r="C34134" s="57"/>
      <c r="D34134" s="10" t="s">
        <v>38490</v>
      </c>
      <c r="E34134" s="31">
        <v>4072000</v>
      </c>
      <c r="F34134" s="5">
        <v>0</v>
      </c>
      <c r="G34134" s="57"/>
      <c r="H34134" s="6" t="s">
        <v>761</v>
      </c>
    </row>
    <row r="34135" spans="1:8" s="58" customFormat="1" ht="42" x14ac:dyDescent="0.2">
      <c r="A34135" s="1">
        <v>12071</v>
      </c>
      <c r="B34135" s="12" t="s">
        <v>315</v>
      </c>
      <c r="C34135" s="57"/>
      <c r="D34135" s="16" t="s">
        <v>38491</v>
      </c>
      <c r="E34135" s="36">
        <v>881718</v>
      </c>
      <c r="F34135" s="5">
        <v>0</v>
      </c>
      <c r="G34135" s="57"/>
      <c r="H34135" s="6" t="s">
        <v>761</v>
      </c>
    </row>
    <row r="34136" spans="1:8" s="58" customFormat="1" ht="42" x14ac:dyDescent="0.2">
      <c r="A34136" s="1">
        <v>12072</v>
      </c>
      <c r="B34136" s="12" t="s">
        <v>3222</v>
      </c>
      <c r="C34136" s="57"/>
      <c r="D34136" s="16" t="s">
        <v>38492</v>
      </c>
      <c r="E34136" s="36">
        <v>4142600</v>
      </c>
      <c r="F34136" s="5">
        <v>0</v>
      </c>
      <c r="G34136" s="57"/>
      <c r="H34136" s="6" t="s">
        <v>761</v>
      </c>
    </row>
    <row r="34137" spans="1:8" s="58" customFormat="1" ht="98" x14ac:dyDescent="0.2">
      <c r="A34137" s="1">
        <v>12073</v>
      </c>
      <c r="B34137" s="12" t="s">
        <v>2381</v>
      </c>
      <c r="C34137" s="57"/>
      <c r="D34137" s="16" t="s">
        <v>38493</v>
      </c>
      <c r="E34137" s="36">
        <v>916850</v>
      </c>
      <c r="F34137" s="5">
        <v>0</v>
      </c>
      <c r="G34137" s="57"/>
      <c r="H34137" s="6" t="s">
        <v>761</v>
      </c>
    </row>
    <row r="34138" spans="1:8" s="58" customFormat="1" ht="28" x14ac:dyDescent="0.2">
      <c r="A34138" s="1">
        <v>12074</v>
      </c>
      <c r="B34138" s="12" t="s">
        <v>688</v>
      </c>
      <c r="C34138" s="57"/>
      <c r="D34138" s="16" t="s">
        <v>38494</v>
      </c>
      <c r="E34138" s="36">
        <v>3725000</v>
      </c>
      <c r="F34138" s="5">
        <v>0</v>
      </c>
      <c r="G34138" s="57"/>
      <c r="H34138" s="6" t="s">
        <v>761</v>
      </c>
    </row>
    <row r="34139" spans="1:8" s="58" customFormat="1" ht="70" x14ac:dyDescent="0.2">
      <c r="A34139" s="1">
        <v>12075</v>
      </c>
      <c r="B34139" s="12" t="s">
        <v>156</v>
      </c>
      <c r="C34139" s="57"/>
      <c r="D34139" s="16" t="s">
        <v>38495</v>
      </c>
      <c r="E34139" s="36">
        <v>2275000</v>
      </c>
      <c r="F34139" s="5">
        <v>0</v>
      </c>
      <c r="G34139" s="57"/>
      <c r="H34139" s="6" t="s">
        <v>761</v>
      </c>
    </row>
    <row r="34140" spans="1:8" s="58" customFormat="1" ht="98" x14ac:dyDescent="0.2">
      <c r="A34140" s="1">
        <v>12076</v>
      </c>
      <c r="B34140" s="12" t="s">
        <v>351</v>
      </c>
      <c r="C34140" s="57"/>
      <c r="D34140" s="16" t="s">
        <v>38496</v>
      </c>
      <c r="E34140" s="36">
        <v>43750105</v>
      </c>
      <c r="F34140" s="5">
        <v>0</v>
      </c>
      <c r="G34140" s="57"/>
      <c r="H34140" s="6" t="s">
        <v>761</v>
      </c>
    </row>
    <row r="34141" spans="1:8" s="58" customFormat="1" ht="56" x14ac:dyDescent="0.2">
      <c r="A34141" s="1">
        <v>12077</v>
      </c>
      <c r="B34141" s="12" t="s">
        <v>14214</v>
      </c>
      <c r="C34141" s="57"/>
      <c r="D34141" s="16" t="s">
        <v>38497</v>
      </c>
      <c r="E34141" s="36">
        <v>6887794</v>
      </c>
      <c r="F34141" s="5">
        <v>0</v>
      </c>
      <c r="G34141" s="57"/>
      <c r="H34141" s="6" t="s">
        <v>761</v>
      </c>
    </row>
    <row r="34142" spans="1:8" s="58" customFormat="1" ht="56" x14ac:dyDescent="0.2">
      <c r="A34142" s="1">
        <v>12078</v>
      </c>
      <c r="B34142" s="12" t="s">
        <v>2409</v>
      </c>
      <c r="C34142" s="57"/>
      <c r="D34142" s="16" t="s">
        <v>38498</v>
      </c>
      <c r="E34142" s="36">
        <v>3609080</v>
      </c>
      <c r="F34142" s="5">
        <v>0</v>
      </c>
      <c r="G34142" s="57"/>
      <c r="H34142" s="6" t="s">
        <v>761</v>
      </c>
    </row>
    <row r="34143" spans="1:8" s="58" customFormat="1" ht="56" x14ac:dyDescent="0.2">
      <c r="A34143" s="1">
        <v>12079</v>
      </c>
      <c r="B34143" s="12" t="s">
        <v>588</v>
      </c>
      <c r="C34143" s="57"/>
      <c r="D34143" s="16" t="s">
        <v>38499</v>
      </c>
      <c r="E34143" s="36">
        <v>6238000</v>
      </c>
      <c r="F34143" s="5">
        <v>0</v>
      </c>
      <c r="G34143" s="57"/>
      <c r="H34143" s="6" t="s">
        <v>761</v>
      </c>
    </row>
    <row r="34144" spans="1:8" s="58" customFormat="1" ht="42" x14ac:dyDescent="0.2">
      <c r="A34144" s="1">
        <v>12080</v>
      </c>
      <c r="B34144" s="12" t="s">
        <v>588</v>
      </c>
      <c r="C34144" s="57"/>
      <c r="D34144" s="16" t="s">
        <v>38500</v>
      </c>
      <c r="E34144" s="36">
        <v>1611000</v>
      </c>
      <c r="F34144" s="5">
        <v>0</v>
      </c>
      <c r="G34144" s="57"/>
      <c r="H34144" s="6" t="s">
        <v>761</v>
      </c>
    </row>
    <row r="34145" spans="1:8" s="58" customFormat="1" ht="42" x14ac:dyDescent="0.2">
      <c r="A34145" s="1">
        <v>12081</v>
      </c>
      <c r="B34145" s="12" t="s">
        <v>783</v>
      </c>
      <c r="C34145" s="57"/>
      <c r="D34145" s="16" t="s">
        <v>38501</v>
      </c>
      <c r="E34145" s="36">
        <v>2337000</v>
      </c>
      <c r="F34145" s="5">
        <v>0</v>
      </c>
      <c r="G34145" s="57"/>
      <c r="H34145" s="6" t="s">
        <v>761</v>
      </c>
    </row>
    <row r="34146" spans="1:8" s="58" customFormat="1" ht="70" x14ac:dyDescent="0.2">
      <c r="A34146" s="1">
        <v>12082</v>
      </c>
      <c r="B34146" s="12" t="s">
        <v>29012</v>
      </c>
      <c r="C34146" s="57"/>
      <c r="D34146" s="16" t="s">
        <v>38502</v>
      </c>
      <c r="E34146" s="36">
        <v>5077941</v>
      </c>
      <c r="F34146" s="5">
        <v>0</v>
      </c>
      <c r="G34146" s="57"/>
      <c r="H34146" s="6" t="s">
        <v>761</v>
      </c>
    </row>
    <row r="34147" spans="1:8" s="58" customFormat="1" ht="98" x14ac:dyDescent="0.2">
      <c r="A34147" s="1">
        <v>12083</v>
      </c>
      <c r="B34147" s="12" t="s">
        <v>5802</v>
      </c>
      <c r="C34147" s="57"/>
      <c r="D34147" s="16" t="s">
        <v>38503</v>
      </c>
      <c r="E34147" s="36">
        <v>3459132</v>
      </c>
      <c r="F34147" s="5">
        <v>0</v>
      </c>
      <c r="G34147" s="57"/>
      <c r="H34147" s="6" t="s">
        <v>761</v>
      </c>
    </row>
    <row r="34148" spans="1:8" s="58" customFormat="1" ht="84" x14ac:dyDescent="0.2">
      <c r="A34148" s="1">
        <v>12084</v>
      </c>
      <c r="B34148" s="12" t="s">
        <v>20007</v>
      </c>
      <c r="C34148" s="57"/>
      <c r="D34148" s="16" t="s">
        <v>38504</v>
      </c>
      <c r="E34148" s="36">
        <v>877977</v>
      </c>
      <c r="F34148" s="5">
        <v>0</v>
      </c>
      <c r="G34148" s="57"/>
      <c r="H34148" s="6" t="s">
        <v>2310</v>
      </c>
    </row>
    <row r="34149" spans="1:8" s="58" customFormat="1" ht="42" x14ac:dyDescent="0.2">
      <c r="A34149" s="1">
        <v>12085</v>
      </c>
      <c r="B34149" s="12" t="s">
        <v>996</v>
      </c>
      <c r="C34149" s="57"/>
      <c r="D34149" s="16" t="s">
        <v>38505</v>
      </c>
      <c r="E34149" s="36">
        <v>3567810</v>
      </c>
      <c r="F34149" s="5">
        <v>0</v>
      </c>
      <c r="G34149" s="57"/>
      <c r="H34149" s="6" t="s">
        <v>761</v>
      </c>
    </row>
    <row r="34150" spans="1:8" s="58" customFormat="1" ht="98" x14ac:dyDescent="0.2">
      <c r="A34150" s="1">
        <v>12086</v>
      </c>
      <c r="B34150" s="12" t="s">
        <v>4625</v>
      </c>
      <c r="C34150" s="57"/>
      <c r="D34150" s="16" t="s">
        <v>38506</v>
      </c>
      <c r="E34150" s="36">
        <v>255479</v>
      </c>
      <c r="F34150" s="5">
        <v>0</v>
      </c>
      <c r="G34150" s="57"/>
      <c r="H34150" s="6" t="s">
        <v>761</v>
      </c>
    </row>
    <row r="34151" spans="1:8" s="58" customFormat="1" ht="42" x14ac:dyDescent="0.2">
      <c r="A34151" s="1">
        <v>12087</v>
      </c>
      <c r="B34151" s="12" t="s">
        <v>935</v>
      </c>
      <c r="C34151" s="57"/>
      <c r="D34151" s="16" t="s">
        <v>38507</v>
      </c>
      <c r="E34151" s="36">
        <v>3050846</v>
      </c>
      <c r="F34151" s="5">
        <v>0</v>
      </c>
      <c r="G34151" s="57"/>
      <c r="H34151" s="6" t="s">
        <v>761</v>
      </c>
    </row>
    <row r="34152" spans="1:8" s="58" customFormat="1" ht="42" x14ac:dyDescent="0.2">
      <c r="A34152" s="1">
        <v>12088</v>
      </c>
      <c r="B34152" s="12" t="s">
        <v>2134</v>
      </c>
      <c r="C34152" s="57"/>
      <c r="D34152" s="16" t="s">
        <v>38508</v>
      </c>
      <c r="E34152" s="36">
        <v>1044000</v>
      </c>
      <c r="F34152" s="5">
        <v>0</v>
      </c>
      <c r="G34152" s="57"/>
      <c r="H34152" s="6" t="s">
        <v>7864</v>
      </c>
    </row>
    <row r="34153" spans="1:8" s="58" customFormat="1" ht="56" x14ac:dyDescent="0.2">
      <c r="A34153" s="1">
        <v>12089</v>
      </c>
      <c r="B34153" s="12" t="s">
        <v>1252</v>
      </c>
      <c r="C34153" s="57"/>
      <c r="D34153" s="16" t="s">
        <v>38509</v>
      </c>
      <c r="E34153" s="36">
        <v>4751340</v>
      </c>
      <c r="F34153" s="5">
        <v>0</v>
      </c>
      <c r="G34153" s="57"/>
      <c r="H34153" s="6" t="s">
        <v>761</v>
      </c>
    </row>
    <row r="34154" spans="1:8" s="58" customFormat="1" ht="56" x14ac:dyDescent="0.2">
      <c r="A34154" s="1">
        <v>12090</v>
      </c>
      <c r="B34154" s="12" t="s">
        <v>260</v>
      </c>
      <c r="C34154" s="57"/>
      <c r="D34154" s="16" t="s">
        <v>38510</v>
      </c>
      <c r="E34154" s="36">
        <v>2241662</v>
      </c>
      <c r="F34154" s="5">
        <v>0</v>
      </c>
      <c r="G34154" s="57"/>
      <c r="H34154" s="6" t="s">
        <v>761</v>
      </c>
    </row>
    <row r="34155" spans="1:8" s="58" customFormat="1" ht="42" x14ac:dyDescent="0.2">
      <c r="A34155" s="1">
        <v>12091</v>
      </c>
      <c r="B34155" s="12" t="s">
        <v>6517</v>
      </c>
      <c r="C34155" s="57"/>
      <c r="D34155" s="16" t="s">
        <v>38511</v>
      </c>
      <c r="E34155" s="36">
        <v>24932000</v>
      </c>
      <c r="F34155" s="5">
        <v>0</v>
      </c>
      <c r="G34155" s="57"/>
      <c r="H34155" s="6" t="s">
        <v>761</v>
      </c>
    </row>
    <row r="34156" spans="1:8" s="58" customFormat="1" ht="42" x14ac:dyDescent="0.2">
      <c r="A34156" s="1">
        <v>12092</v>
      </c>
      <c r="B34156" s="12" t="s">
        <v>6101</v>
      </c>
      <c r="C34156" s="57"/>
      <c r="D34156" s="16" t="s">
        <v>38512</v>
      </c>
      <c r="E34156" s="36">
        <v>8802754</v>
      </c>
      <c r="F34156" s="5">
        <v>0</v>
      </c>
      <c r="G34156" s="57"/>
      <c r="H34156" s="6" t="s">
        <v>761</v>
      </c>
    </row>
    <row r="34157" spans="1:8" s="58" customFormat="1" ht="56" x14ac:dyDescent="0.2">
      <c r="A34157" s="1">
        <v>12093</v>
      </c>
      <c r="B34157" s="12" t="s">
        <v>2008</v>
      </c>
      <c r="C34157" s="57"/>
      <c r="D34157" s="16" t="s">
        <v>38513</v>
      </c>
      <c r="E34157" s="36">
        <v>2280000</v>
      </c>
      <c r="F34157" s="5">
        <v>0</v>
      </c>
      <c r="G34157" s="57"/>
      <c r="H34157" s="6" t="s">
        <v>761</v>
      </c>
    </row>
    <row r="34158" spans="1:8" s="58" customFormat="1" ht="42" x14ac:dyDescent="0.2">
      <c r="A34158" s="1">
        <v>12094</v>
      </c>
      <c r="B34158" s="12" t="s">
        <v>10629</v>
      </c>
      <c r="C34158" s="57"/>
      <c r="D34158" s="16" t="s">
        <v>38514</v>
      </c>
      <c r="E34158" s="36">
        <v>7853265</v>
      </c>
      <c r="F34158" s="5">
        <v>0</v>
      </c>
      <c r="G34158" s="57"/>
      <c r="H34158" s="6" t="s">
        <v>761</v>
      </c>
    </row>
    <row r="34159" spans="1:8" s="58" customFormat="1" ht="42" x14ac:dyDescent="0.2">
      <c r="A34159" s="1">
        <v>12095</v>
      </c>
      <c r="B34159" s="12" t="s">
        <v>6062</v>
      </c>
      <c r="C34159" s="57"/>
      <c r="D34159" s="16" t="s">
        <v>38515</v>
      </c>
      <c r="E34159" s="36">
        <v>11361983</v>
      </c>
      <c r="F34159" s="5">
        <v>0</v>
      </c>
      <c r="G34159" s="57"/>
      <c r="H34159" s="6" t="s">
        <v>761</v>
      </c>
    </row>
    <row r="34160" spans="1:8" s="58" customFormat="1" ht="56" x14ac:dyDescent="0.2">
      <c r="A34160" s="1">
        <v>12096</v>
      </c>
      <c r="B34160" s="12" t="s">
        <v>4356</v>
      </c>
      <c r="C34160" s="57"/>
      <c r="D34160" s="16" t="s">
        <v>38516</v>
      </c>
      <c r="E34160" s="36">
        <v>5155000</v>
      </c>
      <c r="F34160" s="5">
        <v>0</v>
      </c>
      <c r="G34160" s="57"/>
      <c r="H34160" s="6" t="s">
        <v>761</v>
      </c>
    </row>
    <row r="34161" spans="1:8" s="58" customFormat="1" ht="56" x14ac:dyDescent="0.2">
      <c r="A34161" s="1">
        <v>12097</v>
      </c>
      <c r="B34161" s="12" t="s">
        <v>4462</v>
      </c>
      <c r="C34161" s="57"/>
      <c r="D34161" s="16" t="s">
        <v>38517</v>
      </c>
      <c r="E34161" s="36">
        <v>1564463</v>
      </c>
      <c r="F34161" s="5">
        <v>0</v>
      </c>
      <c r="G34161" s="57"/>
      <c r="H34161" s="6" t="s">
        <v>14165</v>
      </c>
    </row>
    <row r="34162" spans="1:8" s="58" customFormat="1" ht="42" x14ac:dyDescent="0.2">
      <c r="A34162" s="1">
        <v>12098</v>
      </c>
      <c r="B34162" s="12" t="s">
        <v>10861</v>
      </c>
      <c r="C34162" s="57"/>
      <c r="D34162" s="16" t="s">
        <v>38518</v>
      </c>
      <c r="E34162" s="36">
        <v>655000</v>
      </c>
      <c r="F34162" s="5">
        <v>0</v>
      </c>
      <c r="G34162" s="57"/>
      <c r="H34162" s="6" t="s">
        <v>761</v>
      </c>
    </row>
    <row r="34163" spans="1:8" s="58" customFormat="1" ht="42" x14ac:dyDescent="0.2">
      <c r="A34163" s="1">
        <v>12099</v>
      </c>
      <c r="B34163" s="12" t="s">
        <v>10861</v>
      </c>
      <c r="C34163" s="57"/>
      <c r="D34163" s="16" t="s">
        <v>38519</v>
      </c>
      <c r="E34163" s="36">
        <v>655000</v>
      </c>
      <c r="F34163" s="5">
        <v>0</v>
      </c>
      <c r="G34163" s="57"/>
      <c r="H34163" s="6" t="s">
        <v>761</v>
      </c>
    </row>
    <row r="34164" spans="1:8" s="58" customFormat="1" ht="42" x14ac:dyDescent="0.2">
      <c r="A34164" s="1">
        <v>12100</v>
      </c>
      <c r="B34164" s="12" t="s">
        <v>10861</v>
      </c>
      <c r="C34164" s="57"/>
      <c r="D34164" s="16" t="s">
        <v>38520</v>
      </c>
      <c r="E34164" s="36">
        <v>655000</v>
      </c>
      <c r="F34164" s="5">
        <v>0</v>
      </c>
      <c r="G34164" s="57"/>
      <c r="H34164" s="6" t="s">
        <v>761</v>
      </c>
    </row>
    <row r="34165" spans="1:8" s="58" customFormat="1" ht="70" x14ac:dyDescent="0.2">
      <c r="A34165" s="1">
        <v>12101</v>
      </c>
      <c r="B34165" s="12" t="s">
        <v>7311</v>
      </c>
      <c r="C34165" s="57"/>
      <c r="D34165" s="16" t="s">
        <v>38521</v>
      </c>
      <c r="E34165" s="36">
        <v>11113000</v>
      </c>
      <c r="F34165" s="5">
        <v>0</v>
      </c>
      <c r="G34165" s="57"/>
      <c r="H34165" s="6" t="s">
        <v>761</v>
      </c>
    </row>
    <row r="34166" spans="1:8" s="58" customFormat="1" ht="70" x14ac:dyDescent="0.2">
      <c r="A34166" s="1">
        <v>12102</v>
      </c>
      <c r="B34166" s="12" t="s">
        <v>9362</v>
      </c>
      <c r="C34166" s="57"/>
      <c r="D34166" s="16" t="s">
        <v>38522</v>
      </c>
      <c r="E34166" s="36">
        <v>1332654</v>
      </c>
      <c r="F34166" s="5">
        <v>0</v>
      </c>
      <c r="G34166" s="57"/>
      <c r="H34166" s="6" t="s">
        <v>761</v>
      </c>
    </row>
    <row r="34167" spans="1:8" s="58" customFormat="1" ht="70" x14ac:dyDescent="0.2">
      <c r="A34167" s="1">
        <v>12103</v>
      </c>
      <c r="B34167" s="12" t="s">
        <v>8840</v>
      </c>
      <c r="C34167" s="57"/>
      <c r="D34167" s="16" t="s">
        <v>38523</v>
      </c>
      <c r="E34167" s="36">
        <v>1300152</v>
      </c>
      <c r="F34167" s="5">
        <v>0</v>
      </c>
      <c r="G34167" s="57"/>
      <c r="H34167" s="6" t="s">
        <v>761</v>
      </c>
    </row>
    <row r="34168" spans="1:8" s="58" customFormat="1" ht="70" x14ac:dyDescent="0.2">
      <c r="A34168" s="1">
        <v>12104</v>
      </c>
      <c r="B34168" s="12" t="s">
        <v>14006</v>
      </c>
      <c r="C34168" s="57"/>
      <c r="D34168" s="16" t="s">
        <v>38524</v>
      </c>
      <c r="E34168" s="38">
        <v>877977</v>
      </c>
      <c r="F34168" s="5">
        <v>0</v>
      </c>
      <c r="G34168" s="57"/>
      <c r="H34168" s="6" t="s">
        <v>761</v>
      </c>
    </row>
    <row r="34169" spans="1:8" s="58" customFormat="1" ht="56" x14ac:dyDescent="0.2">
      <c r="A34169" s="1">
        <v>12105</v>
      </c>
      <c r="B34169" s="12" t="s">
        <v>5608</v>
      </c>
      <c r="C34169" s="57"/>
      <c r="D34169" s="16" t="s">
        <v>38525</v>
      </c>
      <c r="E34169" s="38">
        <v>2732400</v>
      </c>
      <c r="F34169" s="5">
        <v>0</v>
      </c>
      <c r="G34169" s="57"/>
      <c r="H34169" s="6" t="s">
        <v>761</v>
      </c>
    </row>
    <row r="34170" spans="1:8" s="58" customFormat="1" ht="42" x14ac:dyDescent="0.2">
      <c r="A34170" s="1">
        <v>12106</v>
      </c>
      <c r="B34170" s="12" t="s">
        <v>136</v>
      </c>
      <c r="C34170" s="57"/>
      <c r="D34170" s="16" t="s">
        <v>38526</v>
      </c>
      <c r="E34170" s="38">
        <v>584000</v>
      </c>
      <c r="F34170" s="5">
        <v>0</v>
      </c>
      <c r="G34170" s="57"/>
      <c r="H34170" s="6" t="s">
        <v>761</v>
      </c>
    </row>
    <row r="34171" spans="1:8" s="58" customFormat="1" ht="42" x14ac:dyDescent="0.2">
      <c r="A34171" s="1">
        <v>12107</v>
      </c>
      <c r="B34171" s="12" t="s">
        <v>3011</v>
      </c>
      <c r="C34171" s="57"/>
      <c r="D34171" s="16" t="s">
        <v>38527</v>
      </c>
      <c r="E34171" s="38">
        <v>6853080</v>
      </c>
      <c r="F34171" s="5">
        <v>0</v>
      </c>
      <c r="G34171" s="57"/>
      <c r="H34171" s="6" t="s">
        <v>761</v>
      </c>
    </row>
    <row r="34172" spans="1:8" s="58" customFormat="1" ht="42" x14ac:dyDescent="0.2">
      <c r="A34172" s="1">
        <v>12108</v>
      </c>
      <c r="B34172" s="12" t="s">
        <v>10267</v>
      </c>
      <c r="C34172" s="57"/>
      <c r="D34172" s="16" t="s">
        <v>38528</v>
      </c>
      <c r="E34172" s="38">
        <v>3656000</v>
      </c>
      <c r="F34172" s="5">
        <v>0</v>
      </c>
      <c r="G34172" s="57"/>
      <c r="H34172" s="6" t="s">
        <v>761</v>
      </c>
    </row>
    <row r="34173" spans="1:8" s="58" customFormat="1" ht="42" x14ac:dyDescent="0.2">
      <c r="A34173" s="1">
        <v>12109</v>
      </c>
      <c r="B34173" s="12" t="s">
        <v>393</v>
      </c>
      <c r="C34173" s="57"/>
      <c r="D34173" s="16" t="s">
        <v>38529</v>
      </c>
      <c r="E34173" s="38">
        <v>440832</v>
      </c>
      <c r="F34173" s="5">
        <v>0</v>
      </c>
      <c r="G34173" s="57"/>
      <c r="H34173" s="6" t="s">
        <v>761</v>
      </c>
    </row>
    <row r="34174" spans="1:8" s="58" customFormat="1" ht="70" x14ac:dyDescent="0.2">
      <c r="A34174" s="1">
        <v>12110</v>
      </c>
      <c r="B34174" s="12" t="s">
        <v>17805</v>
      </c>
      <c r="C34174" s="57"/>
      <c r="D34174" s="16" t="s">
        <v>38530</v>
      </c>
      <c r="E34174" s="38">
        <v>7840956</v>
      </c>
      <c r="F34174" s="5">
        <v>0</v>
      </c>
      <c r="G34174" s="57"/>
      <c r="H34174" s="6" t="s">
        <v>761</v>
      </c>
    </row>
    <row r="34175" spans="1:8" s="58" customFormat="1" ht="56" x14ac:dyDescent="0.2">
      <c r="A34175" s="1">
        <v>12111</v>
      </c>
      <c r="B34175" s="12" t="s">
        <v>6407</v>
      </c>
      <c r="C34175" s="57"/>
      <c r="D34175" s="16" t="s">
        <v>38531</v>
      </c>
      <c r="E34175" s="38">
        <v>2247000</v>
      </c>
      <c r="F34175" s="5">
        <v>0</v>
      </c>
      <c r="G34175" s="57"/>
      <c r="H34175" s="6" t="s">
        <v>761</v>
      </c>
    </row>
    <row r="34176" spans="1:8" s="58" customFormat="1" ht="56" x14ac:dyDescent="0.2">
      <c r="A34176" s="1">
        <v>12112</v>
      </c>
      <c r="B34176" s="12" t="s">
        <v>27725</v>
      </c>
      <c r="C34176" s="57"/>
      <c r="D34176" s="16" t="s">
        <v>38532</v>
      </c>
      <c r="E34176" s="38">
        <v>32670886</v>
      </c>
      <c r="F34176" s="5">
        <v>0</v>
      </c>
      <c r="G34176" s="57"/>
      <c r="H34176" s="6" t="s">
        <v>761</v>
      </c>
    </row>
    <row r="34177" spans="1:8" s="58" customFormat="1" ht="42" x14ac:dyDescent="0.2">
      <c r="A34177" s="1">
        <v>12113</v>
      </c>
      <c r="B34177" s="12" t="s">
        <v>18067</v>
      </c>
      <c r="C34177" s="57"/>
      <c r="D34177" s="16" t="s">
        <v>38533</v>
      </c>
      <c r="E34177" s="38">
        <v>5000000</v>
      </c>
      <c r="F34177" s="5">
        <v>0</v>
      </c>
      <c r="G34177" s="57"/>
      <c r="H34177" s="6" t="s">
        <v>761</v>
      </c>
    </row>
    <row r="34178" spans="1:8" s="58" customFormat="1" ht="56" x14ac:dyDescent="0.2">
      <c r="A34178" s="1">
        <v>12114</v>
      </c>
      <c r="B34178" s="12" t="s">
        <v>8228</v>
      </c>
      <c r="C34178" s="57"/>
      <c r="D34178" s="16" t="s">
        <v>38534</v>
      </c>
      <c r="E34178" s="38">
        <v>5127945</v>
      </c>
      <c r="F34178" s="5">
        <v>0</v>
      </c>
      <c r="G34178" s="57"/>
      <c r="H34178" s="6" t="s">
        <v>761</v>
      </c>
    </row>
    <row r="34179" spans="1:8" s="58" customFormat="1" ht="42" x14ac:dyDescent="0.2">
      <c r="A34179" s="1">
        <v>12115</v>
      </c>
      <c r="B34179" s="12" t="s">
        <v>1068</v>
      </c>
      <c r="C34179" s="57"/>
      <c r="D34179" s="16" t="s">
        <v>38535</v>
      </c>
      <c r="E34179" s="38">
        <v>3108755</v>
      </c>
      <c r="F34179" s="5">
        <v>0</v>
      </c>
      <c r="G34179" s="57"/>
      <c r="H34179" s="6" t="s">
        <v>761</v>
      </c>
    </row>
    <row r="34180" spans="1:8" s="58" customFormat="1" ht="42" x14ac:dyDescent="0.2">
      <c r="A34180" s="1">
        <v>12116</v>
      </c>
      <c r="B34180" s="12" t="s">
        <v>1484</v>
      </c>
      <c r="C34180" s="57"/>
      <c r="D34180" s="16" t="s">
        <v>38536</v>
      </c>
      <c r="E34180" s="38">
        <v>1648234</v>
      </c>
      <c r="F34180" s="5">
        <v>0</v>
      </c>
      <c r="G34180" s="57"/>
      <c r="H34180" s="6" t="s">
        <v>761</v>
      </c>
    </row>
    <row r="34181" spans="1:8" s="58" customFormat="1" ht="42" x14ac:dyDescent="0.2">
      <c r="A34181" s="1">
        <v>12117</v>
      </c>
      <c r="B34181" s="12" t="s">
        <v>2830</v>
      </c>
      <c r="C34181" s="57"/>
      <c r="D34181" s="16" t="s">
        <v>38537</v>
      </c>
      <c r="E34181" s="38">
        <v>2060963</v>
      </c>
      <c r="F34181" s="5">
        <v>0</v>
      </c>
      <c r="G34181" s="57"/>
      <c r="H34181" s="6" t="s">
        <v>761</v>
      </c>
    </row>
    <row r="34182" spans="1:8" s="58" customFormat="1" ht="28" x14ac:dyDescent="0.2">
      <c r="A34182" s="1">
        <v>12118</v>
      </c>
      <c r="B34182" s="12" t="s">
        <v>3866</v>
      </c>
      <c r="C34182" s="57"/>
      <c r="D34182" s="16" t="s">
        <v>38538</v>
      </c>
      <c r="E34182" s="38">
        <v>816959</v>
      </c>
      <c r="F34182" s="5">
        <v>0</v>
      </c>
      <c r="G34182" s="57"/>
      <c r="H34182" s="6" t="s">
        <v>761</v>
      </c>
    </row>
    <row r="34183" spans="1:8" s="58" customFormat="1" ht="56" x14ac:dyDescent="0.2">
      <c r="A34183" s="1">
        <v>12119</v>
      </c>
      <c r="B34183" s="12" t="s">
        <v>7939</v>
      </c>
      <c r="C34183" s="57"/>
      <c r="D34183" s="16" t="s">
        <v>38539</v>
      </c>
      <c r="E34183" s="38">
        <v>3378321</v>
      </c>
      <c r="F34183" s="5">
        <v>0</v>
      </c>
      <c r="G34183" s="57"/>
      <c r="H34183" s="6" t="s">
        <v>761</v>
      </c>
    </row>
    <row r="34184" spans="1:8" s="58" customFormat="1" ht="70" x14ac:dyDescent="0.2">
      <c r="A34184" s="1">
        <v>12120</v>
      </c>
      <c r="B34184" s="12" t="s">
        <v>4306</v>
      </c>
      <c r="C34184" s="57"/>
      <c r="D34184" s="16" t="s">
        <v>38540</v>
      </c>
      <c r="E34184" s="38">
        <v>3358000</v>
      </c>
      <c r="F34184" s="5">
        <v>0</v>
      </c>
      <c r="G34184" s="57"/>
      <c r="H34184" s="6" t="s">
        <v>761</v>
      </c>
    </row>
    <row r="34185" spans="1:8" s="58" customFormat="1" ht="98" x14ac:dyDescent="0.2">
      <c r="A34185" s="1">
        <v>12121</v>
      </c>
      <c r="B34185" s="12" t="s">
        <v>11504</v>
      </c>
      <c r="C34185" s="57"/>
      <c r="D34185" s="16" t="s">
        <v>38541</v>
      </c>
      <c r="E34185" s="38">
        <v>1795288</v>
      </c>
      <c r="F34185" s="5">
        <v>0</v>
      </c>
      <c r="G34185" s="57"/>
      <c r="H34185" s="6" t="s">
        <v>761</v>
      </c>
    </row>
    <row r="34186" spans="1:8" s="58" customFormat="1" ht="42" x14ac:dyDescent="0.2">
      <c r="A34186" s="1">
        <v>12122</v>
      </c>
      <c r="B34186" s="12" t="s">
        <v>21</v>
      </c>
      <c r="C34186" s="57"/>
      <c r="D34186" s="16" t="s">
        <v>38542</v>
      </c>
      <c r="E34186" s="38">
        <v>1710000</v>
      </c>
      <c r="F34186" s="5">
        <v>0</v>
      </c>
      <c r="G34186" s="57"/>
      <c r="H34186" s="6" t="s">
        <v>761</v>
      </c>
    </row>
    <row r="34187" spans="1:8" s="58" customFormat="1" ht="42" x14ac:dyDescent="0.2">
      <c r="A34187" s="1">
        <v>12123</v>
      </c>
      <c r="B34187" s="12" t="s">
        <v>21</v>
      </c>
      <c r="C34187" s="57"/>
      <c r="D34187" s="16" t="s">
        <v>38543</v>
      </c>
      <c r="E34187" s="38">
        <v>855000</v>
      </c>
      <c r="F34187" s="5">
        <v>0</v>
      </c>
      <c r="G34187" s="57"/>
      <c r="H34187" s="6" t="s">
        <v>761</v>
      </c>
    </row>
    <row r="34188" spans="1:8" s="58" customFormat="1" ht="42" x14ac:dyDescent="0.2">
      <c r="A34188" s="1">
        <v>12124</v>
      </c>
      <c r="B34188" s="12" t="s">
        <v>4069</v>
      </c>
      <c r="C34188" s="57"/>
      <c r="D34188" s="16" t="s">
        <v>38544</v>
      </c>
      <c r="E34188" s="38">
        <v>1204000</v>
      </c>
      <c r="F34188" s="5">
        <v>0</v>
      </c>
      <c r="G34188" s="57"/>
      <c r="H34188" s="6" t="s">
        <v>761</v>
      </c>
    </row>
    <row r="34189" spans="1:8" s="58" customFormat="1" ht="42" x14ac:dyDescent="0.2">
      <c r="A34189" s="1">
        <v>12125</v>
      </c>
      <c r="B34189" s="12" t="s">
        <v>2084</v>
      </c>
      <c r="C34189" s="57"/>
      <c r="D34189" s="16" t="s">
        <v>38545</v>
      </c>
      <c r="E34189" s="38">
        <v>5100000</v>
      </c>
      <c r="F34189" s="5">
        <v>0</v>
      </c>
      <c r="G34189" s="57"/>
      <c r="H34189" s="6" t="s">
        <v>761</v>
      </c>
    </row>
    <row r="34190" spans="1:8" s="58" customFormat="1" ht="28" x14ac:dyDescent="0.2">
      <c r="A34190" s="1">
        <v>12126</v>
      </c>
      <c r="B34190" s="12" t="s">
        <v>16364</v>
      </c>
      <c r="C34190" s="57"/>
      <c r="D34190" s="16" t="s">
        <v>38546</v>
      </c>
      <c r="E34190" s="38">
        <v>3325754</v>
      </c>
      <c r="F34190" s="5">
        <v>0</v>
      </c>
      <c r="G34190" s="57"/>
      <c r="H34190" s="6" t="s">
        <v>761</v>
      </c>
    </row>
    <row r="34191" spans="1:8" s="58" customFormat="1" ht="42" x14ac:dyDescent="0.2">
      <c r="A34191" s="1">
        <v>12127</v>
      </c>
      <c r="B34191" s="12" t="s">
        <v>6587</v>
      </c>
      <c r="C34191" s="57"/>
      <c r="D34191" s="16" t="s">
        <v>38547</v>
      </c>
      <c r="E34191" s="38">
        <v>13795356</v>
      </c>
      <c r="F34191" s="5">
        <v>0</v>
      </c>
      <c r="G34191" s="57"/>
      <c r="H34191" s="6" t="s">
        <v>761</v>
      </c>
    </row>
    <row r="34192" spans="1:8" s="58" customFormat="1" ht="42" x14ac:dyDescent="0.2">
      <c r="A34192" s="1">
        <v>12128</v>
      </c>
      <c r="B34192" s="12" t="s">
        <v>6591</v>
      </c>
      <c r="C34192" s="57"/>
      <c r="D34192" s="16" t="s">
        <v>38548</v>
      </c>
      <c r="E34192" s="38">
        <v>29896570</v>
      </c>
      <c r="F34192" s="5">
        <v>0</v>
      </c>
      <c r="G34192" s="57"/>
      <c r="H34192" s="6" t="s">
        <v>761</v>
      </c>
    </row>
    <row r="34193" spans="1:8" s="58" customFormat="1" ht="42" x14ac:dyDescent="0.2">
      <c r="A34193" s="1">
        <v>12129</v>
      </c>
      <c r="B34193" s="12" t="s">
        <v>8137</v>
      </c>
      <c r="C34193" s="57"/>
      <c r="D34193" s="16" t="s">
        <v>38549</v>
      </c>
      <c r="E34193" s="38">
        <v>2855136</v>
      </c>
      <c r="F34193" s="5">
        <v>0</v>
      </c>
      <c r="G34193" s="57"/>
      <c r="H34193" s="6" t="s">
        <v>761</v>
      </c>
    </row>
    <row r="34194" spans="1:8" s="58" customFormat="1" ht="56" x14ac:dyDescent="0.2">
      <c r="A34194" s="1">
        <v>12130</v>
      </c>
      <c r="B34194" s="12" t="s">
        <v>4845</v>
      </c>
      <c r="C34194" s="57"/>
      <c r="D34194" s="16" t="s">
        <v>38550</v>
      </c>
      <c r="E34194" s="38">
        <v>2791212</v>
      </c>
      <c r="F34194" s="5">
        <v>0</v>
      </c>
      <c r="G34194" s="57"/>
      <c r="H34194" s="6" t="s">
        <v>761</v>
      </c>
    </row>
    <row r="34195" spans="1:8" s="58" customFormat="1" ht="98" x14ac:dyDescent="0.2">
      <c r="A34195" s="1">
        <v>12131</v>
      </c>
      <c r="B34195" s="12" t="s">
        <v>4924</v>
      </c>
      <c r="C34195" s="57"/>
      <c r="D34195" s="16" t="s">
        <v>38551</v>
      </c>
      <c r="E34195" s="38">
        <v>675769</v>
      </c>
      <c r="F34195" s="5">
        <v>0</v>
      </c>
      <c r="G34195" s="57"/>
      <c r="H34195" s="6" t="s">
        <v>761</v>
      </c>
    </row>
    <row r="34196" spans="1:8" s="58" customFormat="1" ht="56" x14ac:dyDescent="0.2">
      <c r="A34196" s="1">
        <v>12132</v>
      </c>
      <c r="B34196" s="12" t="s">
        <v>4754</v>
      </c>
      <c r="C34196" s="57"/>
      <c r="D34196" s="16" t="s">
        <v>38552</v>
      </c>
      <c r="E34196" s="38">
        <v>4170602</v>
      </c>
      <c r="F34196" s="5">
        <v>0</v>
      </c>
      <c r="G34196" s="57"/>
      <c r="H34196" s="6" t="s">
        <v>761</v>
      </c>
    </row>
    <row r="34197" spans="1:8" s="58" customFormat="1" ht="42" x14ac:dyDescent="0.2">
      <c r="A34197" s="1">
        <v>12133</v>
      </c>
      <c r="B34197" s="12" t="s">
        <v>490</v>
      </c>
      <c r="C34197" s="57"/>
      <c r="D34197" s="16" t="s">
        <v>38553</v>
      </c>
      <c r="E34197" s="38">
        <v>5346535</v>
      </c>
      <c r="F34197" s="5">
        <v>0</v>
      </c>
      <c r="G34197" s="57"/>
      <c r="H34197" s="6" t="s">
        <v>761</v>
      </c>
    </row>
    <row r="34198" spans="1:8" s="58" customFormat="1" ht="56" x14ac:dyDescent="0.2">
      <c r="A34198" s="1">
        <v>12134</v>
      </c>
      <c r="B34198" s="12" t="s">
        <v>1154</v>
      </c>
      <c r="C34198" s="57"/>
      <c r="D34198" s="16" t="s">
        <v>38554</v>
      </c>
      <c r="E34198" s="38">
        <v>2422728</v>
      </c>
      <c r="F34198" s="5">
        <v>0</v>
      </c>
      <c r="G34198" s="57"/>
      <c r="H34198" s="6" t="s">
        <v>761</v>
      </c>
    </row>
    <row r="34199" spans="1:8" s="58" customFormat="1" ht="70" x14ac:dyDescent="0.2">
      <c r="A34199" s="1">
        <v>12135</v>
      </c>
      <c r="B34199" s="12" t="s">
        <v>5875</v>
      </c>
      <c r="C34199" s="57"/>
      <c r="D34199" s="16" t="s">
        <v>38555</v>
      </c>
      <c r="E34199" s="38">
        <v>9401358</v>
      </c>
      <c r="F34199" s="5">
        <v>0</v>
      </c>
      <c r="G34199" s="57"/>
      <c r="H34199" s="6" t="s">
        <v>761</v>
      </c>
    </row>
    <row r="34200" spans="1:8" s="58" customFormat="1" ht="56" x14ac:dyDescent="0.2">
      <c r="A34200" s="1">
        <v>12136</v>
      </c>
      <c r="B34200" s="12" t="s">
        <v>2536</v>
      </c>
      <c r="C34200" s="57"/>
      <c r="D34200" s="16" t="s">
        <v>38556</v>
      </c>
      <c r="E34200" s="38">
        <v>2665308</v>
      </c>
      <c r="F34200" s="5">
        <v>0</v>
      </c>
      <c r="G34200" s="57"/>
      <c r="H34200" s="6" t="s">
        <v>761</v>
      </c>
    </row>
    <row r="34201" spans="1:8" s="58" customFormat="1" ht="56" x14ac:dyDescent="0.2">
      <c r="A34201" s="1">
        <v>12137</v>
      </c>
      <c r="B34201" s="12" t="s">
        <v>2534</v>
      </c>
      <c r="C34201" s="57"/>
      <c r="D34201" s="16" t="s">
        <v>38557</v>
      </c>
      <c r="E34201" s="38">
        <v>2600304</v>
      </c>
      <c r="F34201" s="5">
        <v>0</v>
      </c>
      <c r="G34201" s="57"/>
      <c r="H34201" s="6" t="s">
        <v>761</v>
      </c>
    </row>
    <row r="34202" spans="1:8" s="58" customFormat="1" ht="56" x14ac:dyDescent="0.2">
      <c r="A34202" s="1">
        <v>12138</v>
      </c>
      <c r="B34202" s="12" t="s">
        <v>22313</v>
      </c>
      <c r="C34202" s="57"/>
      <c r="D34202" s="16" t="s">
        <v>38558</v>
      </c>
      <c r="E34202" s="38">
        <v>6555143</v>
      </c>
      <c r="F34202" s="5">
        <v>0</v>
      </c>
      <c r="G34202" s="57"/>
      <c r="H34202" s="6" t="s">
        <v>761</v>
      </c>
    </row>
    <row r="34203" spans="1:8" s="58" customFormat="1" ht="42" x14ac:dyDescent="0.2">
      <c r="A34203" s="1">
        <v>12139</v>
      </c>
      <c r="B34203" s="12" t="s">
        <v>33</v>
      </c>
      <c r="C34203" s="57"/>
      <c r="D34203" s="16" t="s">
        <v>38559</v>
      </c>
      <c r="E34203" s="38">
        <v>1625000</v>
      </c>
      <c r="F34203" s="5">
        <v>0</v>
      </c>
      <c r="G34203" s="57"/>
      <c r="H34203" s="6" t="s">
        <v>761</v>
      </c>
    </row>
    <row r="34204" spans="1:8" s="58" customFormat="1" ht="56" x14ac:dyDescent="0.2">
      <c r="A34204" s="1">
        <v>12140</v>
      </c>
      <c r="B34204" s="12" t="s">
        <v>2743</v>
      </c>
      <c r="C34204" s="57"/>
      <c r="D34204" s="16" t="s">
        <v>38560</v>
      </c>
      <c r="E34204" s="38">
        <v>1300152</v>
      </c>
      <c r="F34204" s="5">
        <v>0</v>
      </c>
      <c r="G34204" s="57"/>
      <c r="H34204" s="6" t="s">
        <v>761</v>
      </c>
    </row>
    <row r="34205" spans="1:8" s="58" customFormat="1" ht="16" x14ac:dyDescent="0.2">
      <c r="A34205" s="1">
        <v>12141</v>
      </c>
      <c r="B34205" s="12" t="s">
        <v>86</v>
      </c>
      <c r="C34205" s="57"/>
      <c r="D34205" s="16" t="s">
        <v>38561</v>
      </c>
      <c r="E34205" s="36">
        <v>1187197</v>
      </c>
      <c r="F34205" s="5">
        <v>0</v>
      </c>
      <c r="G34205" s="57"/>
      <c r="H34205" s="6" t="s">
        <v>761</v>
      </c>
    </row>
    <row r="34206" spans="1:8" s="58" customFormat="1" ht="28" x14ac:dyDescent="0.2">
      <c r="A34206" s="1">
        <v>12142</v>
      </c>
      <c r="B34206" s="12" t="s">
        <v>7804</v>
      </c>
      <c r="C34206" s="57"/>
      <c r="D34206" s="16" t="s">
        <v>38562</v>
      </c>
      <c r="E34206" s="36">
        <v>465740</v>
      </c>
      <c r="F34206" s="5">
        <v>0</v>
      </c>
      <c r="G34206" s="57"/>
      <c r="H34206" s="6" t="s">
        <v>761</v>
      </c>
    </row>
    <row r="34207" spans="1:8" s="58" customFormat="1" ht="56" x14ac:dyDescent="0.2">
      <c r="A34207" s="1">
        <v>12143</v>
      </c>
      <c r="B34207" s="12" t="s">
        <v>3308</v>
      </c>
      <c r="C34207" s="57"/>
      <c r="D34207" s="16" t="s">
        <v>38563</v>
      </c>
      <c r="E34207" s="36">
        <v>1767000</v>
      </c>
      <c r="F34207" s="5">
        <v>0</v>
      </c>
      <c r="G34207" s="57"/>
      <c r="H34207" s="6" t="s">
        <v>761</v>
      </c>
    </row>
    <row r="34208" spans="1:8" s="58" customFormat="1" ht="42" x14ac:dyDescent="0.2">
      <c r="A34208" s="1">
        <v>12144</v>
      </c>
      <c r="B34208" s="12" t="s">
        <v>908</v>
      </c>
      <c r="C34208" s="57"/>
      <c r="D34208" s="16" t="s">
        <v>38564</v>
      </c>
      <c r="E34208" s="36">
        <v>673561</v>
      </c>
      <c r="F34208" s="5">
        <v>0</v>
      </c>
      <c r="G34208" s="57"/>
      <c r="H34208" s="6" t="s">
        <v>6141</v>
      </c>
    </row>
    <row r="34209" spans="1:8" s="58" customFormat="1" ht="42" x14ac:dyDescent="0.2">
      <c r="A34209" s="1">
        <v>12145</v>
      </c>
      <c r="B34209" s="12" t="s">
        <v>3068</v>
      </c>
      <c r="C34209" s="57"/>
      <c r="D34209" s="16" t="s">
        <v>38565</v>
      </c>
      <c r="E34209" s="36">
        <v>1373380</v>
      </c>
      <c r="F34209" s="5">
        <v>0</v>
      </c>
      <c r="G34209" s="57"/>
      <c r="H34209" s="6" t="s">
        <v>761</v>
      </c>
    </row>
    <row r="34210" spans="1:8" s="58" customFormat="1" ht="56" x14ac:dyDescent="0.2">
      <c r="A34210" s="1">
        <v>12146</v>
      </c>
      <c r="B34210" s="12" t="s">
        <v>3856</v>
      </c>
      <c r="C34210" s="57"/>
      <c r="D34210" s="16" t="s">
        <v>38566</v>
      </c>
      <c r="E34210" s="36">
        <v>4934100</v>
      </c>
      <c r="F34210" s="5">
        <v>0</v>
      </c>
      <c r="G34210" s="57"/>
      <c r="H34210" s="6" t="s">
        <v>761</v>
      </c>
    </row>
    <row r="34211" spans="1:8" s="58" customFormat="1" ht="84" x14ac:dyDescent="0.2">
      <c r="A34211" s="1">
        <v>12147</v>
      </c>
      <c r="B34211" s="12" t="s">
        <v>494</v>
      </c>
      <c r="C34211" s="57"/>
      <c r="D34211" s="16" t="s">
        <v>38567</v>
      </c>
      <c r="E34211" s="36">
        <v>3155248</v>
      </c>
      <c r="F34211" s="5">
        <v>0</v>
      </c>
      <c r="G34211" s="57"/>
      <c r="H34211" s="6" t="s">
        <v>2310</v>
      </c>
    </row>
    <row r="34212" spans="1:8" s="58" customFormat="1" ht="28" x14ac:dyDescent="0.2">
      <c r="A34212" s="1">
        <v>12148</v>
      </c>
      <c r="B34212" s="12" t="s">
        <v>298</v>
      </c>
      <c r="C34212" s="57"/>
      <c r="D34212" s="16" t="s">
        <v>38568</v>
      </c>
      <c r="E34212" s="36">
        <v>1511278</v>
      </c>
      <c r="F34212" s="5">
        <v>0</v>
      </c>
      <c r="G34212" s="57"/>
      <c r="H34212" s="6" t="s">
        <v>630</v>
      </c>
    </row>
    <row r="34213" spans="1:8" s="58" customFormat="1" ht="56" x14ac:dyDescent="0.2">
      <c r="A34213" s="1">
        <v>12149</v>
      </c>
      <c r="B34213" s="12" t="s">
        <v>933</v>
      </c>
      <c r="C34213" s="57"/>
      <c r="D34213" s="16" t="s">
        <v>38569</v>
      </c>
      <c r="E34213" s="36">
        <v>1381380</v>
      </c>
      <c r="F34213" s="5">
        <v>0</v>
      </c>
      <c r="G34213" s="57"/>
      <c r="H34213" s="6" t="s">
        <v>761</v>
      </c>
    </row>
    <row r="34214" spans="1:8" s="58" customFormat="1" ht="70" x14ac:dyDescent="0.2">
      <c r="A34214" s="1">
        <v>12150</v>
      </c>
      <c r="B34214" s="12" t="s">
        <v>3644</v>
      </c>
      <c r="C34214" s="57"/>
      <c r="D34214" s="16" t="s">
        <v>38570</v>
      </c>
      <c r="E34214" s="36">
        <v>4579080</v>
      </c>
      <c r="F34214" s="5">
        <v>0</v>
      </c>
      <c r="G34214" s="57"/>
      <c r="H34214" s="6" t="s">
        <v>761</v>
      </c>
    </row>
    <row r="34215" spans="1:8" s="58" customFormat="1" ht="42" x14ac:dyDescent="0.2">
      <c r="A34215" s="1">
        <v>12151</v>
      </c>
      <c r="B34215" s="12" t="s">
        <v>14043</v>
      </c>
      <c r="C34215" s="57"/>
      <c r="D34215" s="16" t="s">
        <v>38571</v>
      </c>
      <c r="E34215" s="36">
        <v>461777</v>
      </c>
      <c r="F34215" s="5">
        <v>0</v>
      </c>
      <c r="G34215" s="57"/>
      <c r="H34215" s="6" t="s">
        <v>761</v>
      </c>
    </row>
    <row r="34216" spans="1:8" s="58" customFormat="1" ht="28" x14ac:dyDescent="0.2">
      <c r="A34216" s="1">
        <v>12153</v>
      </c>
      <c r="B34216" s="12" t="s">
        <v>964</v>
      </c>
      <c r="C34216" s="57"/>
      <c r="D34216" s="16" t="s">
        <v>37926</v>
      </c>
      <c r="E34216" s="36">
        <v>863000</v>
      </c>
      <c r="F34216" s="5">
        <v>0</v>
      </c>
      <c r="G34216" s="57"/>
      <c r="H34216" s="6" t="s">
        <v>761</v>
      </c>
    </row>
    <row r="34217" spans="1:8" s="58" customFormat="1" ht="56" x14ac:dyDescent="0.2">
      <c r="A34217" s="1">
        <v>12154</v>
      </c>
      <c r="B34217" s="12" t="s">
        <v>10647</v>
      </c>
      <c r="C34217" s="57"/>
      <c r="D34217" s="16" t="s">
        <v>38572</v>
      </c>
      <c r="E34217" s="36">
        <v>6058800</v>
      </c>
      <c r="F34217" s="5">
        <v>0</v>
      </c>
      <c r="G34217" s="57"/>
      <c r="H34217" s="6" t="s">
        <v>761</v>
      </c>
    </row>
    <row r="34218" spans="1:8" s="58" customFormat="1" ht="56" x14ac:dyDescent="0.2">
      <c r="A34218" s="1">
        <v>12155</v>
      </c>
      <c r="B34218" s="12" t="s">
        <v>7313</v>
      </c>
      <c r="C34218" s="57"/>
      <c r="D34218" s="16" t="s">
        <v>38573</v>
      </c>
      <c r="E34218" s="36">
        <v>689605</v>
      </c>
      <c r="F34218" s="5">
        <v>0</v>
      </c>
      <c r="G34218" s="57"/>
      <c r="H34218" s="6" t="s">
        <v>761</v>
      </c>
    </row>
    <row r="34219" spans="1:8" s="58" customFormat="1" ht="56" x14ac:dyDescent="0.2">
      <c r="A34219" s="1">
        <v>12156</v>
      </c>
      <c r="B34219" s="12" t="s">
        <v>3469</v>
      </c>
      <c r="C34219" s="57"/>
      <c r="D34219" s="16" t="s">
        <v>38574</v>
      </c>
      <c r="E34219" s="36">
        <v>3456000</v>
      </c>
      <c r="F34219" s="5">
        <v>0</v>
      </c>
      <c r="G34219" s="57"/>
      <c r="H34219" s="6" t="s">
        <v>761</v>
      </c>
    </row>
    <row r="34220" spans="1:8" s="58" customFormat="1" ht="56" x14ac:dyDescent="0.2">
      <c r="A34220" s="1">
        <v>12157</v>
      </c>
      <c r="B34220" s="12" t="s">
        <v>2254</v>
      </c>
      <c r="C34220" s="57"/>
      <c r="D34220" s="16" t="s">
        <v>38575</v>
      </c>
      <c r="E34220" s="36">
        <v>1215000</v>
      </c>
      <c r="F34220" s="5">
        <v>0</v>
      </c>
      <c r="G34220" s="57"/>
      <c r="H34220" s="6" t="s">
        <v>761</v>
      </c>
    </row>
    <row r="34221" spans="1:8" s="58" customFormat="1" ht="98" x14ac:dyDescent="0.2">
      <c r="A34221" s="1">
        <v>12158</v>
      </c>
      <c r="B34221" s="12" t="s">
        <v>4100</v>
      </c>
      <c r="C34221" s="57"/>
      <c r="D34221" s="16" t="s">
        <v>38576</v>
      </c>
      <c r="E34221" s="36">
        <v>3422212</v>
      </c>
      <c r="F34221" s="5">
        <v>0</v>
      </c>
      <c r="G34221" s="57"/>
      <c r="H34221" s="6" t="s">
        <v>761</v>
      </c>
    </row>
    <row r="34222" spans="1:8" s="58" customFormat="1" ht="42" x14ac:dyDescent="0.2">
      <c r="A34222" s="1">
        <v>12159</v>
      </c>
      <c r="B34222" s="12" t="s">
        <v>38577</v>
      </c>
      <c r="C34222" s="57"/>
      <c r="D34222" s="16" t="s">
        <v>38578</v>
      </c>
      <c r="E34222" s="36">
        <v>49152756</v>
      </c>
      <c r="F34222" s="5">
        <v>0</v>
      </c>
      <c r="G34222" s="57"/>
      <c r="H34222" s="6" t="s">
        <v>761</v>
      </c>
    </row>
    <row r="34223" spans="1:8" s="58" customFormat="1" ht="70" x14ac:dyDescent="0.2">
      <c r="A34223" s="1">
        <v>12160</v>
      </c>
      <c r="B34223" s="12" t="s">
        <v>2871</v>
      </c>
      <c r="C34223" s="57"/>
      <c r="D34223" s="16" t="s">
        <v>38579</v>
      </c>
      <c r="E34223" s="36">
        <v>1685047</v>
      </c>
      <c r="F34223" s="5">
        <v>0</v>
      </c>
      <c r="G34223" s="57"/>
      <c r="H34223" s="6" t="s">
        <v>761</v>
      </c>
    </row>
    <row r="34224" spans="1:8" s="58" customFormat="1" ht="42" x14ac:dyDescent="0.2">
      <c r="A34224" s="1">
        <v>12161</v>
      </c>
      <c r="B34224" s="12" t="s">
        <v>1502</v>
      </c>
      <c r="C34224" s="57"/>
      <c r="D34224" s="16" t="s">
        <v>38580</v>
      </c>
      <c r="E34224" s="36">
        <v>944000</v>
      </c>
      <c r="F34224" s="5">
        <v>0</v>
      </c>
      <c r="G34224" s="57"/>
      <c r="H34224" s="6" t="s">
        <v>8265</v>
      </c>
    </row>
    <row r="34225" spans="1:8" s="58" customFormat="1" ht="56" x14ac:dyDescent="0.2">
      <c r="A34225" s="1">
        <v>12162</v>
      </c>
      <c r="B34225" s="12" t="s">
        <v>11436</v>
      </c>
      <c r="C34225" s="57"/>
      <c r="D34225" s="16" t="s">
        <v>38581</v>
      </c>
      <c r="E34225" s="36">
        <v>1300152</v>
      </c>
      <c r="F34225" s="5">
        <v>0</v>
      </c>
      <c r="G34225" s="57"/>
      <c r="H34225" s="6" t="s">
        <v>761</v>
      </c>
    </row>
    <row r="34226" spans="1:8" s="58" customFormat="1" ht="56" x14ac:dyDescent="0.2">
      <c r="A34226" s="1">
        <v>12163</v>
      </c>
      <c r="B34226" s="12" t="s">
        <v>11438</v>
      </c>
      <c r="C34226" s="57"/>
      <c r="D34226" s="16" t="s">
        <v>38582</v>
      </c>
      <c r="E34226" s="36">
        <v>1300152</v>
      </c>
      <c r="F34226" s="5">
        <v>0</v>
      </c>
      <c r="G34226" s="57"/>
      <c r="H34226" s="6" t="s">
        <v>761</v>
      </c>
    </row>
    <row r="34227" spans="1:8" s="58" customFormat="1" ht="112" x14ac:dyDescent="0.2">
      <c r="A34227" s="1">
        <v>12164</v>
      </c>
      <c r="B34227" s="12" t="s">
        <v>4625</v>
      </c>
      <c r="C34227" s="57"/>
      <c r="D34227" s="16" t="s">
        <v>38583</v>
      </c>
      <c r="E34227" s="36">
        <v>255479</v>
      </c>
      <c r="F34227" s="5">
        <v>0</v>
      </c>
      <c r="G34227" s="57"/>
      <c r="H34227" s="6" t="s">
        <v>761</v>
      </c>
    </row>
    <row r="34228" spans="1:8" s="58" customFormat="1" ht="42" x14ac:dyDescent="0.2">
      <c r="A34228" s="1">
        <v>12165</v>
      </c>
      <c r="B34228" s="12" t="s">
        <v>8493</v>
      </c>
      <c r="C34228" s="57"/>
      <c r="D34228" s="16" t="s">
        <v>38584</v>
      </c>
      <c r="E34228" s="36">
        <v>683885</v>
      </c>
      <c r="F34228" s="5">
        <v>0</v>
      </c>
      <c r="G34228" s="57"/>
      <c r="H34228" s="6" t="s">
        <v>761</v>
      </c>
    </row>
    <row r="34229" spans="1:8" s="58" customFormat="1" ht="42" x14ac:dyDescent="0.2">
      <c r="A34229" s="1">
        <v>12166</v>
      </c>
      <c r="B34229" s="12" t="s">
        <v>1220</v>
      </c>
      <c r="C34229" s="57"/>
      <c r="D34229" s="16" t="s">
        <v>38585</v>
      </c>
      <c r="E34229" s="36">
        <v>6715518</v>
      </c>
      <c r="F34229" s="5">
        <v>0</v>
      </c>
      <c r="G34229" s="57"/>
      <c r="H34229" s="6" t="s">
        <v>761</v>
      </c>
    </row>
    <row r="34230" spans="1:8" s="58" customFormat="1" ht="42" x14ac:dyDescent="0.2">
      <c r="A34230" s="1">
        <v>12167</v>
      </c>
      <c r="B34230" s="12" t="s">
        <v>14608</v>
      </c>
      <c r="C34230" s="57"/>
      <c r="D34230" s="16" t="s">
        <v>38586</v>
      </c>
      <c r="E34230" s="36">
        <v>862540</v>
      </c>
      <c r="F34230" s="5">
        <v>0</v>
      </c>
      <c r="G34230" s="57"/>
      <c r="H34230" s="6" t="s">
        <v>761</v>
      </c>
    </row>
    <row r="34231" spans="1:8" s="58" customFormat="1" ht="42" x14ac:dyDescent="0.2">
      <c r="A34231" s="1">
        <v>12168</v>
      </c>
      <c r="B34231" s="12" t="s">
        <v>532</v>
      </c>
      <c r="C34231" s="57"/>
      <c r="D34231" s="16" t="s">
        <v>38587</v>
      </c>
      <c r="E34231" s="36">
        <v>1754688</v>
      </c>
      <c r="F34231" s="5">
        <v>0</v>
      </c>
      <c r="G34231" s="57"/>
      <c r="H34231" s="6" t="s">
        <v>761</v>
      </c>
    </row>
    <row r="34232" spans="1:8" s="58" customFormat="1" ht="42" x14ac:dyDescent="0.2">
      <c r="A34232" s="1">
        <v>12169</v>
      </c>
      <c r="B34232" s="12" t="s">
        <v>6045</v>
      </c>
      <c r="C34232" s="57"/>
      <c r="D34232" s="16" t="s">
        <v>38588</v>
      </c>
      <c r="E34232" s="36">
        <v>3163095</v>
      </c>
      <c r="F34232" s="5">
        <v>0</v>
      </c>
      <c r="G34232" s="57"/>
      <c r="H34232" s="6" t="s">
        <v>761</v>
      </c>
    </row>
    <row r="34233" spans="1:8" s="58" customFormat="1" ht="56" x14ac:dyDescent="0.2">
      <c r="A34233" s="1">
        <v>12170</v>
      </c>
      <c r="B34233" s="12" t="s">
        <v>1462</v>
      </c>
      <c r="C34233" s="57"/>
      <c r="D34233" s="16" t="s">
        <v>38589</v>
      </c>
      <c r="E34233" s="36">
        <v>3147510</v>
      </c>
      <c r="F34233" s="5">
        <v>0</v>
      </c>
      <c r="G34233" s="57"/>
      <c r="H34233" s="6" t="s">
        <v>761</v>
      </c>
    </row>
    <row r="34234" spans="1:8" s="58" customFormat="1" ht="56" x14ac:dyDescent="0.2">
      <c r="A34234" s="1">
        <v>12171</v>
      </c>
      <c r="B34234" s="12" t="s">
        <v>696</v>
      </c>
      <c r="C34234" s="57"/>
      <c r="D34234" s="16" t="s">
        <v>37530</v>
      </c>
      <c r="E34234" s="36">
        <v>2272744</v>
      </c>
      <c r="F34234" s="5">
        <v>0</v>
      </c>
      <c r="G34234" s="57"/>
      <c r="H34234" s="6" t="s">
        <v>761</v>
      </c>
    </row>
    <row r="34235" spans="1:8" s="58" customFormat="1" ht="98" x14ac:dyDescent="0.2">
      <c r="A34235" s="1">
        <v>12172</v>
      </c>
      <c r="B34235" s="12" t="s">
        <v>14308</v>
      </c>
      <c r="C34235" s="57"/>
      <c r="D34235" s="16" t="s">
        <v>38590</v>
      </c>
      <c r="E34235" s="36">
        <v>13518046</v>
      </c>
      <c r="F34235" s="5">
        <v>0</v>
      </c>
      <c r="G34235" s="57"/>
      <c r="H34235" s="6" t="s">
        <v>761</v>
      </c>
    </row>
    <row r="34236" spans="1:8" s="58" customFormat="1" ht="56" x14ac:dyDescent="0.2">
      <c r="A34236" s="1">
        <v>12173</v>
      </c>
      <c r="B34236" s="12" t="s">
        <v>706</v>
      </c>
      <c r="C34236" s="57"/>
      <c r="D34236" s="16" t="s">
        <v>38591</v>
      </c>
      <c r="E34236" s="36">
        <v>7946200</v>
      </c>
      <c r="F34236" s="5">
        <v>0</v>
      </c>
      <c r="G34236" s="57"/>
      <c r="H34236" s="6" t="s">
        <v>761</v>
      </c>
    </row>
    <row r="34237" spans="1:8" s="58" customFormat="1" ht="42" x14ac:dyDescent="0.2">
      <c r="A34237" s="1">
        <v>12174</v>
      </c>
      <c r="B34237" s="12" t="s">
        <v>10018</v>
      </c>
      <c r="C34237" s="57"/>
      <c r="D34237" s="16" t="s">
        <v>38592</v>
      </c>
      <c r="E34237" s="36">
        <v>1282000</v>
      </c>
      <c r="F34237" s="5">
        <v>0</v>
      </c>
      <c r="G34237" s="57"/>
      <c r="H34237" s="6" t="s">
        <v>761</v>
      </c>
    </row>
    <row r="34238" spans="1:8" s="58" customFormat="1" ht="42" x14ac:dyDescent="0.2">
      <c r="A34238" s="1">
        <v>12175</v>
      </c>
      <c r="B34238" s="12" t="s">
        <v>165</v>
      </c>
      <c r="C34238" s="57"/>
      <c r="D34238" s="16" t="s">
        <v>38593</v>
      </c>
      <c r="E34238" s="36">
        <v>857639</v>
      </c>
      <c r="F34238" s="5">
        <v>0</v>
      </c>
      <c r="G34238" s="57"/>
      <c r="H34238" s="6" t="s">
        <v>761</v>
      </c>
    </row>
    <row r="34239" spans="1:8" s="58" customFormat="1" ht="98" x14ac:dyDescent="0.2">
      <c r="A34239" s="1">
        <v>12176</v>
      </c>
      <c r="B34239" s="12" t="s">
        <v>5705</v>
      </c>
      <c r="C34239" s="57"/>
      <c r="D34239" s="16" t="s">
        <v>38594</v>
      </c>
      <c r="E34239" s="36">
        <v>3344000</v>
      </c>
      <c r="F34239" s="5">
        <v>0</v>
      </c>
      <c r="G34239" s="57"/>
      <c r="H34239" s="6" t="s">
        <v>761</v>
      </c>
    </row>
    <row r="34240" spans="1:8" s="58" customFormat="1" ht="56" x14ac:dyDescent="0.2">
      <c r="A34240" s="1">
        <v>12177</v>
      </c>
      <c r="B34240" s="12" t="s">
        <v>13799</v>
      </c>
      <c r="C34240" s="57"/>
      <c r="D34240" s="16" t="s">
        <v>38595</v>
      </c>
      <c r="E34240" s="36">
        <v>17000000</v>
      </c>
      <c r="F34240" s="5">
        <v>0</v>
      </c>
      <c r="G34240" s="57"/>
      <c r="H34240" s="6" t="s">
        <v>761</v>
      </c>
    </row>
    <row r="34241" spans="1:8" s="58" customFormat="1" ht="70" x14ac:dyDescent="0.2">
      <c r="A34241" s="1">
        <v>12178</v>
      </c>
      <c r="B34241" s="12" t="s">
        <v>12553</v>
      </c>
      <c r="C34241" s="57"/>
      <c r="D34241" s="16" t="s">
        <v>38596</v>
      </c>
      <c r="E34241" s="36">
        <v>701529</v>
      </c>
      <c r="F34241" s="5">
        <v>0</v>
      </c>
      <c r="G34241" s="57"/>
      <c r="H34241" s="6" t="s">
        <v>761</v>
      </c>
    </row>
    <row r="34242" spans="1:8" s="58" customFormat="1" ht="56" x14ac:dyDescent="0.2">
      <c r="A34242" s="1">
        <v>12179</v>
      </c>
      <c r="B34242" s="12" t="s">
        <v>608</v>
      </c>
      <c r="C34242" s="57"/>
      <c r="D34242" s="16" t="s">
        <v>38597</v>
      </c>
      <c r="E34242" s="36">
        <v>7283760</v>
      </c>
      <c r="F34242" s="5">
        <v>0</v>
      </c>
      <c r="G34242" s="57"/>
      <c r="H34242" s="6" t="s">
        <v>630</v>
      </c>
    </row>
    <row r="34243" spans="1:8" s="58" customFormat="1" ht="70" x14ac:dyDescent="0.2">
      <c r="A34243" s="1">
        <v>12180</v>
      </c>
      <c r="B34243" s="12" t="s">
        <v>5511</v>
      </c>
      <c r="C34243" s="57"/>
      <c r="D34243" s="16" t="s">
        <v>38598</v>
      </c>
      <c r="E34243" s="36">
        <v>2215794</v>
      </c>
      <c r="F34243" s="5">
        <v>0</v>
      </c>
      <c r="G34243" s="57"/>
      <c r="H34243" s="6" t="s">
        <v>761</v>
      </c>
    </row>
    <row r="34244" spans="1:8" s="58" customFormat="1" ht="84" x14ac:dyDescent="0.2">
      <c r="A34244" s="1">
        <v>12181</v>
      </c>
      <c r="B34244" s="12" t="s">
        <v>24852</v>
      </c>
      <c r="C34244" s="57"/>
      <c r="D34244" s="16" t="s">
        <v>38599</v>
      </c>
      <c r="E34244" s="36">
        <v>13373372</v>
      </c>
      <c r="F34244" s="5">
        <v>0</v>
      </c>
      <c r="G34244" s="57"/>
      <c r="H34244" s="6" t="s">
        <v>761</v>
      </c>
    </row>
    <row r="34245" spans="1:8" s="58" customFormat="1" ht="70" x14ac:dyDescent="0.2">
      <c r="A34245" s="1">
        <v>12182</v>
      </c>
      <c r="B34245" s="12" t="s">
        <v>4967</v>
      </c>
      <c r="C34245" s="57"/>
      <c r="D34245" s="16" t="s">
        <v>38600</v>
      </c>
      <c r="E34245" s="36">
        <v>2370816</v>
      </c>
      <c r="F34245" s="5">
        <v>0</v>
      </c>
      <c r="G34245" s="57"/>
      <c r="H34245" s="6" t="s">
        <v>761</v>
      </c>
    </row>
    <row r="34246" spans="1:8" s="58" customFormat="1" ht="56" x14ac:dyDescent="0.2">
      <c r="A34246" s="1">
        <v>12183</v>
      </c>
      <c r="B34246" s="12" t="s">
        <v>26395</v>
      </c>
      <c r="C34246" s="57"/>
      <c r="D34246" s="16" t="s">
        <v>38601</v>
      </c>
      <c r="E34246" s="36">
        <v>8524668</v>
      </c>
      <c r="F34246" s="5">
        <v>0</v>
      </c>
      <c r="G34246" s="57"/>
      <c r="H34246" s="6" t="s">
        <v>761</v>
      </c>
    </row>
    <row r="34247" spans="1:8" s="58" customFormat="1" ht="42" x14ac:dyDescent="0.2">
      <c r="A34247" s="1">
        <v>12184</v>
      </c>
      <c r="B34247" s="12" t="s">
        <v>5901</v>
      </c>
      <c r="C34247" s="57"/>
      <c r="D34247" s="16" t="s">
        <v>38602</v>
      </c>
      <c r="E34247" s="36">
        <v>12868680</v>
      </c>
      <c r="F34247" s="5">
        <v>0</v>
      </c>
      <c r="G34247" s="57"/>
      <c r="H34247" s="35" t="s">
        <v>630</v>
      </c>
    </row>
    <row r="34248" spans="1:8" s="58" customFormat="1" ht="42" x14ac:dyDescent="0.2">
      <c r="A34248" s="1">
        <v>12185</v>
      </c>
      <c r="B34248" s="12" t="s">
        <v>2650</v>
      </c>
      <c r="C34248" s="57"/>
      <c r="D34248" s="16" t="s">
        <v>38603</v>
      </c>
      <c r="E34248" s="36">
        <v>10350480</v>
      </c>
      <c r="F34248" s="5">
        <v>0</v>
      </c>
      <c r="G34248" s="57"/>
      <c r="H34248" s="6" t="s">
        <v>761</v>
      </c>
    </row>
    <row r="34249" spans="1:8" s="58" customFormat="1" ht="84" x14ac:dyDescent="0.2">
      <c r="A34249" s="1">
        <v>12186</v>
      </c>
      <c r="B34249" s="12" t="s">
        <v>8319</v>
      </c>
      <c r="C34249" s="57"/>
      <c r="D34249" s="16" t="s">
        <v>38604</v>
      </c>
      <c r="E34249" s="36">
        <v>9600000</v>
      </c>
      <c r="F34249" s="5">
        <v>0</v>
      </c>
      <c r="G34249" s="57"/>
      <c r="H34249" s="6" t="s">
        <v>761</v>
      </c>
    </row>
    <row r="34250" spans="1:8" s="58" customFormat="1" ht="42" x14ac:dyDescent="0.2">
      <c r="A34250" s="1">
        <v>12187</v>
      </c>
      <c r="B34250" s="12" t="s">
        <v>3843</v>
      </c>
      <c r="C34250" s="57"/>
      <c r="D34250" s="16" t="s">
        <v>38605</v>
      </c>
      <c r="E34250" s="36">
        <v>7436880</v>
      </c>
      <c r="F34250" s="5">
        <v>0</v>
      </c>
      <c r="G34250" s="57"/>
      <c r="H34250" s="6" t="s">
        <v>761</v>
      </c>
    </row>
    <row r="34251" spans="1:8" s="58" customFormat="1" ht="42" x14ac:dyDescent="0.2">
      <c r="A34251" s="1">
        <v>12188</v>
      </c>
      <c r="B34251" s="12" t="s">
        <v>5213</v>
      </c>
      <c r="C34251" s="57"/>
      <c r="D34251" s="16" t="s">
        <v>38606</v>
      </c>
      <c r="E34251" s="36">
        <v>4388000</v>
      </c>
      <c r="F34251" s="5">
        <v>0</v>
      </c>
      <c r="G34251" s="57"/>
      <c r="H34251" s="6" t="s">
        <v>761</v>
      </c>
    </row>
    <row r="34252" spans="1:8" s="58" customFormat="1" ht="42" x14ac:dyDescent="0.2">
      <c r="A34252" s="1">
        <v>12189</v>
      </c>
      <c r="B34252" s="12" t="s">
        <v>72</v>
      </c>
      <c r="C34252" s="57"/>
      <c r="D34252" s="16" t="s">
        <v>38607</v>
      </c>
      <c r="E34252" s="36">
        <v>1750920</v>
      </c>
      <c r="F34252" s="5">
        <v>0</v>
      </c>
      <c r="G34252" s="57"/>
      <c r="H34252" s="6" t="s">
        <v>761</v>
      </c>
    </row>
    <row r="34253" spans="1:8" s="58" customFormat="1" ht="28" x14ac:dyDescent="0.2">
      <c r="A34253" s="1">
        <v>12190</v>
      </c>
      <c r="B34253" s="12" t="s">
        <v>19684</v>
      </c>
      <c r="C34253" s="57"/>
      <c r="D34253" s="16" t="s">
        <v>38608</v>
      </c>
      <c r="E34253" s="36">
        <v>18109080</v>
      </c>
      <c r="F34253" s="5">
        <v>0</v>
      </c>
      <c r="G34253" s="57"/>
      <c r="H34253" s="6" t="s">
        <v>761</v>
      </c>
    </row>
    <row r="34254" spans="1:8" s="58" customFormat="1" ht="28" x14ac:dyDescent="0.2">
      <c r="A34254" s="1">
        <v>12191</v>
      </c>
      <c r="B34254" s="12" t="s">
        <v>37112</v>
      </c>
      <c r="C34254" s="57"/>
      <c r="D34254" s="16" t="s">
        <v>38609</v>
      </c>
      <c r="E34254" s="36">
        <v>16533856</v>
      </c>
      <c r="F34254" s="5">
        <v>0</v>
      </c>
      <c r="G34254" s="57"/>
      <c r="H34254" s="6" t="s">
        <v>761</v>
      </c>
    </row>
    <row r="34255" spans="1:8" s="58" customFormat="1" ht="42" x14ac:dyDescent="0.2">
      <c r="A34255" s="1">
        <v>12192</v>
      </c>
      <c r="B34255" s="12" t="s">
        <v>2455</v>
      </c>
      <c r="C34255" s="57"/>
      <c r="D34255" s="16" t="s">
        <v>38610</v>
      </c>
      <c r="E34255" s="36">
        <v>2443000</v>
      </c>
      <c r="F34255" s="5">
        <v>0</v>
      </c>
      <c r="G34255" s="57"/>
      <c r="H34255" s="6" t="s">
        <v>761</v>
      </c>
    </row>
    <row r="34256" spans="1:8" s="58" customFormat="1" ht="56" x14ac:dyDescent="0.2">
      <c r="A34256" s="1">
        <v>12193</v>
      </c>
      <c r="B34256" s="12" t="s">
        <v>404</v>
      </c>
      <c r="C34256" s="57"/>
      <c r="D34256" s="16" t="s">
        <v>38611</v>
      </c>
      <c r="E34256" s="36">
        <v>3222266</v>
      </c>
      <c r="F34256" s="5">
        <v>0</v>
      </c>
      <c r="G34256" s="57"/>
      <c r="H34256" s="6" t="s">
        <v>761</v>
      </c>
    </row>
    <row r="34257" spans="1:8" s="58" customFormat="1" ht="42" x14ac:dyDescent="0.2">
      <c r="A34257" s="1">
        <v>12194</v>
      </c>
      <c r="B34257" s="12" t="s">
        <v>660</v>
      </c>
      <c r="C34257" s="57"/>
      <c r="D34257" s="16" t="s">
        <v>38612</v>
      </c>
      <c r="E34257" s="36">
        <v>1356000</v>
      </c>
      <c r="F34257" s="5">
        <v>0</v>
      </c>
      <c r="G34257" s="57"/>
      <c r="H34257" s="6" t="s">
        <v>630</v>
      </c>
    </row>
    <row r="34258" spans="1:8" s="58" customFormat="1" ht="28" x14ac:dyDescent="0.2">
      <c r="A34258" s="1">
        <v>12195</v>
      </c>
      <c r="B34258" s="12" t="s">
        <v>124</v>
      </c>
      <c r="C34258" s="57"/>
      <c r="D34258" s="10" t="s">
        <v>38613</v>
      </c>
      <c r="E34258" s="31">
        <v>1565000</v>
      </c>
      <c r="F34258" s="5">
        <v>0</v>
      </c>
      <c r="G34258" s="57"/>
      <c r="H34258" s="6" t="s">
        <v>761</v>
      </c>
    </row>
    <row r="34259" spans="1:8" s="58" customFormat="1" ht="56" x14ac:dyDescent="0.2">
      <c r="A34259" s="1">
        <v>12196</v>
      </c>
      <c r="B34259" s="12" t="s">
        <v>5034</v>
      </c>
      <c r="C34259" s="57"/>
      <c r="D34259" s="10" t="s">
        <v>38614</v>
      </c>
      <c r="E34259" s="31">
        <v>250000</v>
      </c>
      <c r="F34259" s="5">
        <v>0</v>
      </c>
      <c r="G34259" s="57"/>
      <c r="H34259" s="6" t="s">
        <v>761</v>
      </c>
    </row>
    <row r="34260" spans="1:8" s="58" customFormat="1" ht="70" x14ac:dyDescent="0.2">
      <c r="A34260" s="1">
        <v>12197</v>
      </c>
      <c r="B34260" s="12" t="s">
        <v>38615</v>
      </c>
      <c r="C34260" s="57"/>
      <c r="D34260" s="10" t="s">
        <v>38616</v>
      </c>
      <c r="E34260" s="31">
        <v>1446060</v>
      </c>
      <c r="F34260" s="5">
        <v>0</v>
      </c>
      <c r="G34260" s="57"/>
      <c r="H34260" s="6" t="s">
        <v>13080</v>
      </c>
    </row>
    <row r="34261" spans="1:8" s="58" customFormat="1" ht="56" x14ac:dyDescent="0.2">
      <c r="A34261" s="1">
        <v>12198</v>
      </c>
      <c r="B34261" s="12" t="s">
        <v>527</v>
      </c>
      <c r="C34261" s="57"/>
      <c r="D34261" s="10" t="s">
        <v>38617</v>
      </c>
      <c r="E34261" s="31">
        <v>308121</v>
      </c>
      <c r="F34261" s="5">
        <v>0</v>
      </c>
      <c r="G34261" s="57"/>
      <c r="H34261" s="6" t="s">
        <v>761</v>
      </c>
    </row>
    <row r="34262" spans="1:8" s="58" customFormat="1" ht="56" x14ac:dyDescent="0.2">
      <c r="A34262" s="1">
        <v>12199</v>
      </c>
      <c r="B34262" s="12" t="s">
        <v>6623</v>
      </c>
      <c r="C34262" s="57"/>
      <c r="D34262" s="10" t="s">
        <v>38618</v>
      </c>
      <c r="E34262" s="31">
        <v>5199396</v>
      </c>
      <c r="F34262" s="5">
        <v>0</v>
      </c>
      <c r="G34262" s="57"/>
      <c r="H34262" s="6" t="s">
        <v>761</v>
      </c>
    </row>
    <row r="34263" spans="1:8" s="58" customFormat="1" ht="56" x14ac:dyDescent="0.2">
      <c r="A34263" s="1">
        <v>12200</v>
      </c>
      <c r="B34263" s="12" t="s">
        <v>6623</v>
      </c>
      <c r="C34263" s="57"/>
      <c r="D34263" s="10" t="s">
        <v>38619</v>
      </c>
      <c r="E34263" s="31">
        <v>3160000</v>
      </c>
      <c r="F34263" s="5">
        <v>0</v>
      </c>
      <c r="G34263" s="57"/>
      <c r="H34263" s="6" t="s">
        <v>761</v>
      </c>
    </row>
    <row r="34264" spans="1:8" s="58" customFormat="1" ht="42" x14ac:dyDescent="0.2">
      <c r="A34264" s="1">
        <v>12201</v>
      </c>
      <c r="B34264" s="12" t="s">
        <v>38620</v>
      </c>
      <c r="C34264" s="57"/>
      <c r="D34264" s="10" t="s">
        <v>38621</v>
      </c>
      <c r="E34264" s="31">
        <v>76643691</v>
      </c>
      <c r="F34264" s="5">
        <v>0</v>
      </c>
      <c r="G34264" s="57"/>
      <c r="H34264" s="6" t="s">
        <v>761</v>
      </c>
    </row>
    <row r="34265" spans="1:8" s="58" customFormat="1" ht="56" x14ac:dyDescent="0.2">
      <c r="A34265" s="1">
        <v>12202</v>
      </c>
      <c r="B34265" s="12" t="s">
        <v>2121</v>
      </c>
      <c r="C34265" s="57"/>
      <c r="D34265" s="10" t="s">
        <v>38622</v>
      </c>
      <c r="E34265" s="31">
        <v>1617039</v>
      </c>
      <c r="F34265" s="5">
        <v>0</v>
      </c>
      <c r="G34265" s="57"/>
      <c r="H34265" s="6" t="s">
        <v>14211</v>
      </c>
    </row>
    <row r="34266" spans="1:8" s="58" customFormat="1" ht="84" x14ac:dyDescent="0.2">
      <c r="A34266" s="1">
        <v>12203</v>
      </c>
      <c r="B34266" s="12" t="s">
        <v>1841</v>
      </c>
      <c r="C34266" s="57"/>
      <c r="D34266" s="10" t="s">
        <v>38623</v>
      </c>
      <c r="E34266" s="31">
        <v>9743104</v>
      </c>
      <c r="F34266" s="5">
        <v>0</v>
      </c>
      <c r="G34266" s="57"/>
      <c r="H34266" s="6" t="s">
        <v>761</v>
      </c>
    </row>
    <row r="34267" spans="1:8" s="58" customFormat="1" ht="70" x14ac:dyDescent="0.2">
      <c r="A34267" s="1">
        <v>12204</v>
      </c>
      <c r="B34267" s="12" t="s">
        <v>11</v>
      </c>
      <c r="C34267" s="57"/>
      <c r="D34267" s="10" t="s">
        <v>38624</v>
      </c>
      <c r="E34267" s="31">
        <v>412650</v>
      </c>
      <c r="F34267" s="5">
        <v>0</v>
      </c>
      <c r="G34267" s="57"/>
      <c r="H34267" s="6" t="s">
        <v>761</v>
      </c>
    </row>
    <row r="34268" spans="1:8" s="58" customFormat="1" ht="42" x14ac:dyDescent="0.2">
      <c r="A34268" s="1">
        <v>12205</v>
      </c>
      <c r="B34268" s="12" t="s">
        <v>4513</v>
      </c>
      <c r="C34268" s="57"/>
      <c r="D34268" s="10" t="s">
        <v>38625</v>
      </c>
      <c r="E34268" s="31">
        <v>940000</v>
      </c>
      <c r="F34268" s="5">
        <v>0</v>
      </c>
      <c r="G34268" s="57"/>
      <c r="H34268" s="6" t="s">
        <v>761</v>
      </c>
    </row>
    <row r="34269" spans="1:8" s="58" customFormat="1" ht="42" x14ac:dyDescent="0.2">
      <c r="A34269" s="1">
        <v>12206</v>
      </c>
      <c r="B34269" s="12" t="s">
        <v>13488</v>
      </c>
      <c r="C34269" s="57"/>
      <c r="D34269" s="10" t="s">
        <v>38626</v>
      </c>
      <c r="E34269" s="31">
        <v>1747049</v>
      </c>
      <c r="F34269" s="5">
        <v>0</v>
      </c>
      <c r="G34269" s="57"/>
      <c r="H34269" s="6" t="s">
        <v>761</v>
      </c>
    </row>
    <row r="34270" spans="1:8" s="58" customFormat="1" ht="42" x14ac:dyDescent="0.2">
      <c r="A34270" s="1">
        <v>12207</v>
      </c>
      <c r="B34270" s="12" t="s">
        <v>10081</v>
      </c>
      <c r="C34270" s="57"/>
      <c r="D34270" s="10" t="s">
        <v>38627</v>
      </c>
      <c r="E34270" s="31">
        <v>8712000</v>
      </c>
      <c r="F34270" s="5">
        <v>0</v>
      </c>
      <c r="G34270" s="57"/>
      <c r="H34270" s="6" t="s">
        <v>761</v>
      </c>
    </row>
    <row r="34271" spans="1:8" s="58" customFormat="1" ht="56" x14ac:dyDescent="0.2">
      <c r="A34271" s="1">
        <v>12208</v>
      </c>
      <c r="B34271" s="12" t="s">
        <v>10006</v>
      </c>
      <c r="C34271" s="57"/>
      <c r="D34271" s="10" t="s">
        <v>38628</v>
      </c>
      <c r="E34271" s="31">
        <v>2228831</v>
      </c>
      <c r="F34271" s="5">
        <v>0</v>
      </c>
      <c r="G34271" s="57"/>
      <c r="H34271" s="6" t="s">
        <v>761</v>
      </c>
    </row>
    <row r="34272" spans="1:8" s="58" customFormat="1" ht="70" x14ac:dyDescent="0.2">
      <c r="A34272" s="1">
        <v>12209</v>
      </c>
      <c r="B34272" s="12" t="s">
        <v>76</v>
      </c>
      <c r="C34272" s="57"/>
      <c r="D34272" s="10" t="s">
        <v>38629</v>
      </c>
      <c r="E34272" s="31">
        <v>924000</v>
      </c>
      <c r="F34272" s="5">
        <v>0</v>
      </c>
      <c r="G34272" s="57"/>
      <c r="H34272" s="6" t="s">
        <v>761</v>
      </c>
    </row>
    <row r="34273" spans="1:8" s="58" customFormat="1" ht="42" x14ac:dyDescent="0.2">
      <c r="A34273" s="1">
        <v>12210</v>
      </c>
      <c r="B34273" s="12" t="s">
        <v>13269</v>
      </c>
      <c r="C34273" s="57"/>
      <c r="D34273" s="10" t="s">
        <v>38630</v>
      </c>
      <c r="E34273" s="31">
        <v>1941462</v>
      </c>
      <c r="F34273" s="5">
        <v>0</v>
      </c>
      <c r="G34273" s="57"/>
      <c r="H34273" s="6" t="s">
        <v>2310</v>
      </c>
    </row>
    <row r="34274" spans="1:8" s="58" customFormat="1" ht="56" x14ac:dyDescent="0.2">
      <c r="A34274" s="1">
        <v>12211</v>
      </c>
      <c r="B34274" s="12" t="s">
        <v>5663</v>
      </c>
      <c r="C34274" s="57"/>
      <c r="D34274" s="10" t="s">
        <v>38631</v>
      </c>
      <c r="E34274" s="31">
        <v>422269</v>
      </c>
      <c r="F34274" s="5">
        <v>0</v>
      </c>
      <c r="G34274" s="57"/>
      <c r="H34274" s="6" t="s">
        <v>761</v>
      </c>
    </row>
    <row r="34275" spans="1:8" s="58" customFormat="1" ht="42" x14ac:dyDescent="0.2">
      <c r="A34275" s="1">
        <v>12212</v>
      </c>
      <c r="B34275" s="12" t="s">
        <v>3498</v>
      </c>
      <c r="C34275" s="57"/>
      <c r="D34275" s="10" t="s">
        <v>38632</v>
      </c>
      <c r="E34275" s="31">
        <v>8200000</v>
      </c>
      <c r="F34275" s="5">
        <v>0</v>
      </c>
      <c r="G34275" s="57"/>
      <c r="H34275" s="6" t="s">
        <v>761</v>
      </c>
    </row>
    <row r="34276" spans="1:8" s="58" customFormat="1" ht="56" x14ac:dyDescent="0.2">
      <c r="A34276" s="1">
        <v>12213</v>
      </c>
      <c r="B34276" s="12" t="s">
        <v>2125</v>
      </c>
      <c r="C34276" s="57"/>
      <c r="D34276" s="10" t="s">
        <v>38633</v>
      </c>
      <c r="E34276" s="31">
        <v>1859513</v>
      </c>
      <c r="F34276" s="5">
        <v>0</v>
      </c>
      <c r="G34276" s="57"/>
      <c r="H34276" s="6" t="s">
        <v>761</v>
      </c>
    </row>
    <row r="34277" spans="1:8" s="58" customFormat="1" ht="84" x14ac:dyDescent="0.2">
      <c r="A34277" s="1">
        <v>12214</v>
      </c>
      <c r="B34277" s="12" t="s">
        <v>3078</v>
      </c>
      <c r="C34277" s="57"/>
      <c r="D34277" s="10" t="s">
        <v>38634</v>
      </c>
      <c r="E34277" s="31">
        <v>10616910</v>
      </c>
      <c r="F34277" s="5">
        <v>0</v>
      </c>
      <c r="G34277" s="57"/>
      <c r="H34277" s="6" t="s">
        <v>761</v>
      </c>
    </row>
    <row r="34278" spans="1:8" s="58" customFormat="1" ht="28" x14ac:dyDescent="0.2">
      <c r="A34278" s="1">
        <v>12215</v>
      </c>
      <c r="B34278" s="12" t="s">
        <v>22400</v>
      </c>
      <c r="C34278" s="57"/>
      <c r="D34278" s="10" t="s">
        <v>38635</v>
      </c>
      <c r="E34278" s="31">
        <v>17040396</v>
      </c>
      <c r="F34278" s="5">
        <v>0</v>
      </c>
      <c r="G34278" s="57"/>
      <c r="H34278" s="6" t="s">
        <v>761</v>
      </c>
    </row>
    <row r="34279" spans="1:8" s="58" customFormat="1" ht="56" x14ac:dyDescent="0.2">
      <c r="A34279" s="1">
        <v>12216</v>
      </c>
      <c r="B34279" s="12" t="s">
        <v>94</v>
      </c>
      <c r="C34279" s="57"/>
      <c r="D34279" s="10" t="s">
        <v>38636</v>
      </c>
      <c r="E34279" s="31">
        <v>1765321</v>
      </c>
      <c r="F34279" s="5">
        <v>0</v>
      </c>
      <c r="G34279" s="57"/>
      <c r="H34279" s="6" t="s">
        <v>761</v>
      </c>
    </row>
    <row r="34280" spans="1:8" s="58" customFormat="1" ht="56" x14ac:dyDescent="0.2">
      <c r="A34280" s="1">
        <v>12217</v>
      </c>
      <c r="B34280" s="12" t="s">
        <v>167</v>
      </c>
      <c r="C34280" s="57"/>
      <c r="D34280" s="10" t="s">
        <v>38637</v>
      </c>
      <c r="E34280" s="31">
        <v>2842270</v>
      </c>
      <c r="F34280" s="5">
        <v>0</v>
      </c>
      <c r="G34280" s="57"/>
      <c r="H34280" s="6" t="s">
        <v>761</v>
      </c>
    </row>
    <row r="34281" spans="1:8" s="58" customFormat="1" ht="42" x14ac:dyDescent="0.2">
      <c r="A34281" s="1">
        <v>12218</v>
      </c>
      <c r="B34281" s="12" t="s">
        <v>962</v>
      </c>
      <c r="C34281" s="57"/>
      <c r="D34281" s="10" t="s">
        <v>38638</v>
      </c>
      <c r="E34281" s="31">
        <v>1807483</v>
      </c>
      <c r="F34281" s="5">
        <v>0</v>
      </c>
      <c r="G34281" s="57"/>
      <c r="H34281" s="6" t="s">
        <v>761</v>
      </c>
    </row>
    <row r="34282" spans="1:8" s="58" customFormat="1" ht="28" x14ac:dyDescent="0.2">
      <c r="A34282" s="1">
        <v>12219</v>
      </c>
      <c r="B34282" s="12" t="s">
        <v>9580</v>
      </c>
      <c r="C34282" s="57"/>
      <c r="D34282" s="10" t="s">
        <v>38639</v>
      </c>
      <c r="E34282" s="31">
        <v>2069896</v>
      </c>
      <c r="F34282" s="5">
        <v>0</v>
      </c>
      <c r="G34282" s="57"/>
      <c r="H34282" s="6" t="s">
        <v>761</v>
      </c>
    </row>
    <row r="34283" spans="1:8" s="58" customFormat="1" ht="28" x14ac:dyDescent="0.2">
      <c r="A34283" s="1">
        <v>12220</v>
      </c>
      <c r="B34283" s="12" t="s">
        <v>9582</v>
      </c>
      <c r="C34283" s="57"/>
      <c r="D34283" s="10" t="s">
        <v>38640</v>
      </c>
      <c r="E34283" s="31">
        <v>2069896</v>
      </c>
      <c r="F34283" s="5">
        <v>0</v>
      </c>
      <c r="G34283" s="57"/>
      <c r="H34283" s="6" t="s">
        <v>761</v>
      </c>
    </row>
    <row r="34284" spans="1:8" s="58" customFormat="1" ht="42" x14ac:dyDescent="0.2">
      <c r="A34284" s="1">
        <v>12221</v>
      </c>
      <c r="B34284" s="12" t="s">
        <v>1797</v>
      </c>
      <c r="C34284" s="57"/>
      <c r="D34284" s="10" t="s">
        <v>38641</v>
      </c>
      <c r="E34284" s="31">
        <v>676801</v>
      </c>
      <c r="F34284" s="5">
        <v>0</v>
      </c>
      <c r="G34284" s="57"/>
      <c r="H34284" s="6" t="s">
        <v>761</v>
      </c>
    </row>
    <row r="34285" spans="1:8" s="58" customFormat="1" ht="56" x14ac:dyDescent="0.2">
      <c r="A34285" s="1">
        <v>12222</v>
      </c>
      <c r="B34285" s="12" t="s">
        <v>556</v>
      </c>
      <c r="C34285" s="57"/>
      <c r="D34285" s="10" t="s">
        <v>38642</v>
      </c>
      <c r="E34285" s="31">
        <v>2102064</v>
      </c>
      <c r="F34285" s="5">
        <v>0</v>
      </c>
      <c r="G34285" s="57"/>
      <c r="H34285" s="6" t="s">
        <v>8265</v>
      </c>
    </row>
    <row r="34286" spans="1:8" s="58" customFormat="1" ht="70" x14ac:dyDescent="0.2">
      <c r="A34286" s="1">
        <v>12223</v>
      </c>
      <c r="B34286" s="12" t="s">
        <v>9419</v>
      </c>
      <c r="C34286" s="57"/>
      <c r="D34286" s="10" t="s">
        <v>38643</v>
      </c>
      <c r="E34286" s="31">
        <v>1570653</v>
      </c>
      <c r="F34286" s="5">
        <v>0</v>
      </c>
      <c r="G34286" s="57"/>
      <c r="H34286" s="6" t="s">
        <v>761</v>
      </c>
    </row>
    <row r="34287" spans="1:8" s="58" customFormat="1" ht="56" x14ac:dyDescent="0.2">
      <c r="A34287" s="1">
        <v>12224</v>
      </c>
      <c r="B34287" s="12" t="s">
        <v>9138</v>
      </c>
      <c r="C34287" s="57"/>
      <c r="D34287" s="10" t="s">
        <v>38644</v>
      </c>
      <c r="E34287" s="31">
        <v>2015670</v>
      </c>
      <c r="F34287" s="5">
        <v>0</v>
      </c>
      <c r="G34287" s="57"/>
      <c r="H34287" s="6" t="s">
        <v>761</v>
      </c>
    </row>
    <row r="34288" spans="1:8" s="58" customFormat="1" ht="70" x14ac:dyDescent="0.2">
      <c r="A34288" s="1">
        <v>12225</v>
      </c>
      <c r="B34288" s="12" t="s">
        <v>5543</v>
      </c>
      <c r="C34288" s="57"/>
      <c r="D34288" s="10" t="s">
        <v>38645</v>
      </c>
      <c r="E34288" s="31">
        <v>2662752</v>
      </c>
      <c r="F34288" s="5">
        <v>0</v>
      </c>
      <c r="G34288" s="57"/>
      <c r="H34288" s="6" t="s">
        <v>761</v>
      </c>
    </row>
    <row r="34289" spans="1:8" s="58" customFormat="1" ht="42" x14ac:dyDescent="0.2">
      <c r="A34289" s="1">
        <v>12226</v>
      </c>
      <c r="B34289" s="12" t="s">
        <v>6773</v>
      </c>
      <c r="C34289" s="57"/>
      <c r="D34289" s="10" t="s">
        <v>38646</v>
      </c>
      <c r="E34289" s="31">
        <v>168928</v>
      </c>
      <c r="F34289" s="5">
        <v>0</v>
      </c>
      <c r="G34289" s="57"/>
      <c r="H34289" s="6" t="s">
        <v>761</v>
      </c>
    </row>
    <row r="34290" spans="1:8" s="58" customFormat="1" ht="70" x14ac:dyDescent="0.2">
      <c r="A34290" s="1">
        <v>12227</v>
      </c>
      <c r="B34290" s="12" t="s">
        <v>15147</v>
      </c>
      <c r="C34290" s="57"/>
      <c r="D34290" s="10" t="s">
        <v>38647</v>
      </c>
      <c r="E34290" s="31">
        <v>13116411</v>
      </c>
      <c r="F34290" s="5">
        <v>0</v>
      </c>
      <c r="G34290" s="57"/>
      <c r="H34290" s="6" t="s">
        <v>761</v>
      </c>
    </row>
    <row r="34291" spans="1:8" s="58" customFormat="1" ht="84" x14ac:dyDescent="0.2">
      <c r="A34291" s="1">
        <v>12228</v>
      </c>
      <c r="B34291" s="12" t="s">
        <v>1049</v>
      </c>
      <c r="C34291" s="57"/>
      <c r="D34291" s="10" t="s">
        <v>38648</v>
      </c>
      <c r="E34291" s="31">
        <v>723030</v>
      </c>
      <c r="F34291" s="5">
        <v>0</v>
      </c>
      <c r="G34291" s="57"/>
      <c r="H34291" s="6" t="s">
        <v>761</v>
      </c>
    </row>
    <row r="34292" spans="1:8" s="58" customFormat="1" ht="56" x14ac:dyDescent="0.2">
      <c r="A34292" s="1">
        <v>12229</v>
      </c>
      <c r="B34292" s="12" t="s">
        <v>12497</v>
      </c>
      <c r="C34292" s="57"/>
      <c r="D34292" s="10" t="s">
        <v>38649</v>
      </c>
      <c r="E34292" s="31">
        <v>3730728</v>
      </c>
      <c r="F34292" s="5">
        <v>0</v>
      </c>
      <c r="G34292" s="57"/>
      <c r="H34292" s="6" t="s">
        <v>761</v>
      </c>
    </row>
    <row r="34293" spans="1:8" s="58" customFormat="1" ht="56" x14ac:dyDescent="0.2">
      <c r="A34293" s="1">
        <v>12230</v>
      </c>
      <c r="B34293" s="12" t="s">
        <v>6724</v>
      </c>
      <c r="C34293" s="57"/>
      <c r="D34293" s="10" t="s">
        <v>38650</v>
      </c>
      <c r="E34293" s="31">
        <v>1789590</v>
      </c>
      <c r="F34293" s="5">
        <v>0</v>
      </c>
      <c r="G34293" s="57"/>
      <c r="H34293" s="6" t="s">
        <v>761</v>
      </c>
    </row>
    <row r="34294" spans="1:8" s="58" customFormat="1" ht="42" x14ac:dyDescent="0.2">
      <c r="A34294" s="1">
        <v>12231</v>
      </c>
      <c r="B34294" s="12" t="s">
        <v>395</v>
      </c>
      <c r="C34294" s="57"/>
      <c r="D34294" s="10" t="s">
        <v>38651</v>
      </c>
      <c r="E34294" s="31">
        <v>772000</v>
      </c>
      <c r="F34294" s="5">
        <v>0</v>
      </c>
      <c r="G34294" s="57"/>
      <c r="H34294" s="6" t="s">
        <v>761</v>
      </c>
    </row>
    <row r="34295" spans="1:8" s="58" customFormat="1" ht="70" x14ac:dyDescent="0.2">
      <c r="A34295" s="1">
        <v>12232</v>
      </c>
      <c r="B34295" s="12" t="s">
        <v>8912</v>
      </c>
      <c r="C34295" s="57"/>
      <c r="D34295" s="10" t="s">
        <v>38652</v>
      </c>
      <c r="E34295" s="31">
        <v>1387872</v>
      </c>
      <c r="F34295" s="5">
        <v>0</v>
      </c>
      <c r="G34295" s="57"/>
      <c r="H34295" s="6" t="s">
        <v>761</v>
      </c>
    </row>
    <row r="34296" spans="1:8" s="58" customFormat="1" ht="84" x14ac:dyDescent="0.2">
      <c r="A34296" s="1">
        <v>12233</v>
      </c>
      <c r="B34296" s="12" t="s">
        <v>1187</v>
      </c>
      <c r="C34296" s="57"/>
      <c r="D34296" s="10" t="s">
        <v>38653</v>
      </c>
      <c r="E34296" s="31">
        <v>1512128</v>
      </c>
      <c r="F34296" s="5">
        <v>0</v>
      </c>
      <c r="G34296" s="57"/>
      <c r="H34296" s="6" t="s">
        <v>761</v>
      </c>
    </row>
    <row r="34297" spans="1:8" s="58" customFormat="1" ht="42" x14ac:dyDescent="0.2">
      <c r="A34297" s="1">
        <v>12234</v>
      </c>
      <c r="B34297" s="12" t="s">
        <v>1406</v>
      </c>
      <c r="C34297" s="57"/>
      <c r="D34297" s="10" t="s">
        <v>38654</v>
      </c>
      <c r="E34297" s="31">
        <v>3256337</v>
      </c>
      <c r="F34297" s="5">
        <v>0</v>
      </c>
      <c r="G34297" s="57"/>
      <c r="H34297" s="6" t="s">
        <v>761</v>
      </c>
    </row>
    <row r="34298" spans="1:8" s="58" customFormat="1" ht="42" x14ac:dyDescent="0.2">
      <c r="A34298" s="1">
        <v>12235</v>
      </c>
      <c r="B34298" s="12" t="s">
        <v>32529</v>
      </c>
      <c r="C34298" s="57"/>
      <c r="D34298" s="10" t="s">
        <v>38655</v>
      </c>
      <c r="E34298" s="31">
        <v>14048800</v>
      </c>
      <c r="F34298" s="5">
        <v>0</v>
      </c>
      <c r="G34298" s="57"/>
      <c r="H34298" s="6" t="s">
        <v>761</v>
      </c>
    </row>
    <row r="34299" spans="1:8" s="58" customFormat="1" ht="98" x14ac:dyDescent="0.2">
      <c r="A34299" s="1">
        <v>12236</v>
      </c>
      <c r="B34299" s="12" t="s">
        <v>3841</v>
      </c>
      <c r="C34299" s="57"/>
      <c r="D34299" s="10" t="s">
        <v>38656</v>
      </c>
      <c r="E34299" s="31">
        <v>902178</v>
      </c>
      <c r="F34299" s="5">
        <v>0</v>
      </c>
      <c r="G34299" s="57"/>
      <c r="H34299" s="6" t="s">
        <v>761</v>
      </c>
    </row>
    <row r="34300" spans="1:8" s="58" customFormat="1" ht="42" x14ac:dyDescent="0.2">
      <c r="A34300" s="1">
        <v>12237</v>
      </c>
      <c r="B34300" s="12" t="s">
        <v>708</v>
      </c>
      <c r="C34300" s="57"/>
      <c r="D34300" s="10" t="s">
        <v>38657</v>
      </c>
      <c r="E34300" s="31">
        <v>1350000</v>
      </c>
      <c r="F34300" s="5">
        <v>0</v>
      </c>
      <c r="G34300" s="57"/>
      <c r="H34300" s="6" t="s">
        <v>761</v>
      </c>
    </row>
    <row r="34301" spans="1:8" s="58" customFormat="1" ht="28" x14ac:dyDescent="0.2">
      <c r="A34301" s="1">
        <v>12238</v>
      </c>
      <c r="B34301" s="12" t="s">
        <v>2792</v>
      </c>
      <c r="C34301" s="57"/>
      <c r="D34301" s="10" t="s">
        <v>38658</v>
      </c>
      <c r="E34301" s="31">
        <v>1309478</v>
      </c>
      <c r="F34301" s="5">
        <v>0</v>
      </c>
      <c r="G34301" s="57"/>
      <c r="H34301" s="6" t="s">
        <v>8265</v>
      </c>
    </row>
    <row r="34302" spans="1:8" s="58" customFormat="1" ht="42" x14ac:dyDescent="0.2">
      <c r="A34302" s="1">
        <v>12239</v>
      </c>
      <c r="B34302" s="12" t="s">
        <v>28</v>
      </c>
      <c r="C34302" s="57"/>
      <c r="D34302" s="10" t="s">
        <v>38659</v>
      </c>
      <c r="E34302" s="31">
        <v>399848</v>
      </c>
      <c r="F34302" s="5">
        <v>0</v>
      </c>
      <c r="G34302" s="57"/>
      <c r="H34302" s="6" t="s">
        <v>761</v>
      </c>
    </row>
    <row r="34303" spans="1:8" s="58" customFormat="1" ht="42" x14ac:dyDescent="0.2">
      <c r="A34303" s="1">
        <v>12240</v>
      </c>
      <c r="B34303" s="12" t="s">
        <v>27</v>
      </c>
      <c r="C34303" s="57"/>
      <c r="D34303" s="10" t="s">
        <v>38660</v>
      </c>
      <c r="E34303" s="31">
        <v>1300152</v>
      </c>
      <c r="F34303" s="5">
        <v>0</v>
      </c>
      <c r="G34303" s="57"/>
      <c r="H34303" s="6" t="s">
        <v>761</v>
      </c>
    </row>
    <row r="34304" spans="1:8" s="58" customFormat="1" ht="42" x14ac:dyDescent="0.2">
      <c r="A34304" s="1">
        <v>12241</v>
      </c>
      <c r="B34304" s="12" t="s">
        <v>2972</v>
      </c>
      <c r="C34304" s="57"/>
      <c r="D34304" s="10" t="s">
        <v>38661</v>
      </c>
      <c r="E34304" s="31">
        <v>525740</v>
      </c>
      <c r="F34304" s="5">
        <v>0</v>
      </c>
      <c r="G34304" s="57"/>
      <c r="H34304" s="6" t="s">
        <v>761</v>
      </c>
    </row>
    <row r="34305" spans="1:8" s="58" customFormat="1" ht="56" x14ac:dyDescent="0.2">
      <c r="A34305" s="1">
        <v>12242</v>
      </c>
      <c r="B34305" s="12" t="s">
        <v>319</v>
      </c>
      <c r="C34305" s="57"/>
      <c r="D34305" s="10" t="s">
        <v>38662</v>
      </c>
      <c r="E34305" s="31">
        <v>1778000</v>
      </c>
      <c r="F34305" s="5">
        <v>0</v>
      </c>
      <c r="G34305" s="57"/>
      <c r="H34305" s="6" t="s">
        <v>761</v>
      </c>
    </row>
    <row r="34306" spans="1:8" s="58" customFormat="1" ht="56" x14ac:dyDescent="0.2">
      <c r="A34306" s="1">
        <v>12243</v>
      </c>
      <c r="B34306" s="12" t="s">
        <v>14723</v>
      </c>
      <c r="C34306" s="57"/>
      <c r="D34306" s="10" t="s">
        <v>38663</v>
      </c>
      <c r="E34306" s="31">
        <v>921962</v>
      </c>
      <c r="F34306" s="5">
        <v>0</v>
      </c>
      <c r="G34306" s="57"/>
      <c r="H34306" s="6" t="s">
        <v>761</v>
      </c>
    </row>
    <row r="34307" spans="1:8" s="58" customFormat="1" ht="42" x14ac:dyDescent="0.2">
      <c r="A34307" s="1">
        <v>12244</v>
      </c>
      <c r="B34307" s="12" t="s">
        <v>2838</v>
      </c>
      <c r="C34307" s="57"/>
      <c r="D34307" s="10" t="s">
        <v>38664</v>
      </c>
      <c r="E34307" s="31">
        <v>1442927</v>
      </c>
      <c r="F34307" s="5">
        <v>0</v>
      </c>
      <c r="G34307" s="57"/>
      <c r="H34307" s="6" t="s">
        <v>761</v>
      </c>
    </row>
    <row r="34308" spans="1:8" s="58" customFormat="1" ht="42" x14ac:dyDescent="0.2">
      <c r="A34308" s="1">
        <v>12245</v>
      </c>
      <c r="B34308" s="12" t="s">
        <v>2806</v>
      </c>
      <c r="C34308" s="57"/>
      <c r="D34308" s="10" t="s">
        <v>38665</v>
      </c>
      <c r="E34308" s="31">
        <v>1826215</v>
      </c>
      <c r="F34308" s="5">
        <v>0</v>
      </c>
      <c r="G34308" s="57"/>
      <c r="H34308" s="6" t="s">
        <v>761</v>
      </c>
    </row>
    <row r="34309" spans="1:8" s="58" customFormat="1" ht="42" x14ac:dyDescent="0.2">
      <c r="A34309" s="1">
        <v>12246</v>
      </c>
      <c r="B34309" s="12" t="s">
        <v>1427</v>
      </c>
      <c r="C34309" s="57"/>
      <c r="D34309" s="10" t="s">
        <v>38666</v>
      </c>
      <c r="E34309" s="31">
        <v>5368439</v>
      </c>
      <c r="F34309" s="5">
        <v>0</v>
      </c>
      <c r="G34309" s="57"/>
      <c r="H34309" s="6" t="s">
        <v>761</v>
      </c>
    </row>
    <row r="34310" spans="1:8" s="58" customFormat="1" ht="42" x14ac:dyDescent="0.2">
      <c r="A34310" s="1">
        <v>12247</v>
      </c>
      <c r="B34310" s="12" t="s">
        <v>32724</v>
      </c>
      <c r="C34310" s="57"/>
      <c r="D34310" s="10" t="s">
        <v>38667</v>
      </c>
      <c r="E34310" s="31">
        <v>19279820</v>
      </c>
      <c r="F34310" s="5">
        <v>0</v>
      </c>
      <c r="G34310" s="57"/>
      <c r="H34310" s="6" t="s">
        <v>761</v>
      </c>
    </row>
    <row r="34311" spans="1:8" s="58" customFormat="1" ht="42" x14ac:dyDescent="0.2">
      <c r="A34311" s="1">
        <v>12248</v>
      </c>
      <c r="B34311" s="12" t="s">
        <v>4009</v>
      </c>
      <c r="C34311" s="57"/>
      <c r="D34311" s="10" t="s">
        <v>38668</v>
      </c>
      <c r="E34311" s="31">
        <v>964354</v>
      </c>
      <c r="F34311" s="5">
        <v>0</v>
      </c>
      <c r="G34311" s="57"/>
      <c r="H34311" s="6" t="s">
        <v>761</v>
      </c>
    </row>
    <row r="34312" spans="1:8" s="58" customFormat="1" ht="56" x14ac:dyDescent="0.2">
      <c r="A34312" s="1">
        <v>12249</v>
      </c>
      <c r="B34312" s="12" t="s">
        <v>4015</v>
      </c>
      <c r="C34312" s="57"/>
      <c r="D34312" s="10" t="s">
        <v>38669</v>
      </c>
      <c r="E34312" s="31">
        <v>1323630</v>
      </c>
      <c r="F34312" s="5">
        <v>0</v>
      </c>
      <c r="G34312" s="57"/>
      <c r="H34312" s="6" t="s">
        <v>761</v>
      </c>
    </row>
    <row r="34313" spans="1:8" s="58" customFormat="1" ht="42" x14ac:dyDescent="0.2">
      <c r="A34313" s="1">
        <v>12250</v>
      </c>
      <c r="B34313" s="12" t="s">
        <v>456</v>
      </c>
      <c r="C34313" s="57"/>
      <c r="D34313" s="10" t="s">
        <v>38670</v>
      </c>
      <c r="E34313" s="31">
        <v>1623000</v>
      </c>
      <c r="F34313" s="5">
        <v>0</v>
      </c>
      <c r="G34313" s="57"/>
      <c r="H34313" s="6" t="s">
        <v>761</v>
      </c>
    </row>
    <row r="34314" spans="1:8" s="58" customFormat="1" ht="42" x14ac:dyDescent="0.2">
      <c r="A34314" s="1">
        <v>12251</v>
      </c>
      <c r="B34314" s="12" t="s">
        <v>5419</v>
      </c>
      <c r="C34314" s="57"/>
      <c r="D34314" s="10" t="s">
        <v>38671</v>
      </c>
      <c r="E34314" s="31">
        <v>877977</v>
      </c>
      <c r="F34314" s="5">
        <v>0</v>
      </c>
      <c r="G34314" s="57"/>
      <c r="H34314" s="6" t="s">
        <v>761</v>
      </c>
    </row>
    <row r="34315" spans="1:8" s="58" customFormat="1" ht="42" x14ac:dyDescent="0.2">
      <c r="A34315" s="1">
        <v>12252</v>
      </c>
      <c r="B34315" s="12" t="s">
        <v>5419</v>
      </c>
      <c r="C34315" s="57"/>
      <c r="D34315" s="10" t="s">
        <v>38672</v>
      </c>
      <c r="E34315" s="31">
        <v>877977</v>
      </c>
      <c r="F34315" s="5">
        <v>0</v>
      </c>
      <c r="G34315" s="57"/>
      <c r="H34315" s="6" t="s">
        <v>761</v>
      </c>
    </row>
    <row r="34316" spans="1:8" s="58" customFormat="1" ht="42" x14ac:dyDescent="0.2">
      <c r="A34316" s="1">
        <v>12253</v>
      </c>
      <c r="B34316" s="12" t="s">
        <v>5419</v>
      </c>
      <c r="C34316" s="57"/>
      <c r="D34316" s="10" t="s">
        <v>38673</v>
      </c>
      <c r="E34316" s="31">
        <v>877977</v>
      </c>
      <c r="F34316" s="5">
        <v>0</v>
      </c>
      <c r="G34316" s="57"/>
      <c r="H34316" s="6" t="s">
        <v>761</v>
      </c>
    </row>
    <row r="34317" spans="1:8" s="58" customFormat="1" ht="56" x14ac:dyDescent="0.2">
      <c r="A34317" s="1">
        <v>12254</v>
      </c>
      <c r="B34317" s="12" t="s">
        <v>146</v>
      </c>
      <c r="C34317" s="57"/>
      <c r="D34317" s="10" t="s">
        <v>38674</v>
      </c>
      <c r="E34317" s="31">
        <v>899985</v>
      </c>
      <c r="F34317" s="5">
        <v>0</v>
      </c>
      <c r="G34317" s="57"/>
      <c r="H34317" s="6" t="s">
        <v>761</v>
      </c>
    </row>
    <row r="34318" spans="1:8" s="58" customFormat="1" ht="42" x14ac:dyDescent="0.2">
      <c r="A34318" s="1">
        <v>12255</v>
      </c>
      <c r="B34318" s="12" t="s">
        <v>4889</v>
      </c>
      <c r="C34318" s="57"/>
      <c r="D34318" s="10" t="s">
        <v>38675</v>
      </c>
      <c r="E34318" s="31">
        <v>2355978</v>
      </c>
      <c r="F34318" s="5">
        <v>0</v>
      </c>
      <c r="G34318" s="57"/>
      <c r="H34318" s="6" t="s">
        <v>761</v>
      </c>
    </row>
    <row r="34319" spans="1:8" s="58" customFormat="1" ht="42" x14ac:dyDescent="0.2">
      <c r="A34319" s="1">
        <v>12256</v>
      </c>
      <c r="B34319" s="12" t="s">
        <v>4891</v>
      </c>
      <c r="C34319" s="57"/>
      <c r="D34319" s="10" t="s">
        <v>38676</v>
      </c>
      <c r="E34319" s="31">
        <v>1950226</v>
      </c>
      <c r="F34319" s="5">
        <v>0</v>
      </c>
      <c r="G34319" s="57"/>
      <c r="H34319" s="6" t="s">
        <v>761</v>
      </c>
    </row>
    <row r="34320" spans="1:8" s="58" customFormat="1" ht="70" x14ac:dyDescent="0.2">
      <c r="A34320" s="1">
        <v>12257</v>
      </c>
      <c r="B34320" s="12" t="s">
        <v>6191</v>
      </c>
      <c r="C34320" s="57"/>
      <c r="D34320" s="10" t="s">
        <v>38677</v>
      </c>
      <c r="E34320" s="31">
        <v>309682</v>
      </c>
      <c r="F34320" s="5">
        <v>0</v>
      </c>
      <c r="G34320" s="57"/>
      <c r="H34320" s="6" t="s">
        <v>761</v>
      </c>
    </row>
    <row r="34321" spans="1:8" s="58" customFormat="1" ht="42" x14ac:dyDescent="0.2">
      <c r="A34321" s="1">
        <v>12258</v>
      </c>
      <c r="B34321" s="12" t="s">
        <v>9809</v>
      </c>
      <c r="C34321" s="57"/>
      <c r="D34321" s="10" t="s">
        <v>38678</v>
      </c>
      <c r="E34321" s="31">
        <v>14541620</v>
      </c>
      <c r="F34321" s="5">
        <v>0</v>
      </c>
      <c r="G34321" s="57"/>
      <c r="H34321" s="6" t="s">
        <v>761</v>
      </c>
    </row>
    <row r="34322" spans="1:8" s="58" customFormat="1" ht="42" x14ac:dyDescent="0.2">
      <c r="A34322" s="1">
        <v>12259</v>
      </c>
      <c r="B34322" s="12" t="s">
        <v>9811</v>
      </c>
      <c r="C34322" s="57"/>
      <c r="D34322" s="10" t="s">
        <v>38679</v>
      </c>
      <c r="E34322" s="31">
        <v>4471553</v>
      </c>
      <c r="F34322" s="5">
        <v>0</v>
      </c>
      <c r="G34322" s="57"/>
      <c r="H34322" s="6" t="s">
        <v>761</v>
      </c>
    </row>
    <row r="34323" spans="1:8" s="58" customFormat="1" ht="42" x14ac:dyDescent="0.2">
      <c r="A34323" s="1">
        <v>12260</v>
      </c>
      <c r="B34323" s="12" t="s">
        <v>7791</v>
      </c>
      <c r="C34323" s="57"/>
      <c r="D34323" s="10" t="s">
        <v>38680</v>
      </c>
      <c r="E34323" s="31">
        <v>6420000</v>
      </c>
      <c r="F34323" s="5">
        <v>0</v>
      </c>
      <c r="G34323" s="57"/>
      <c r="H34323" s="6" t="s">
        <v>761</v>
      </c>
    </row>
    <row r="34324" spans="1:8" s="58" customFormat="1" ht="42" x14ac:dyDescent="0.2">
      <c r="A34324" s="1">
        <v>12261</v>
      </c>
      <c r="B34324" s="12" t="s">
        <v>586</v>
      </c>
      <c r="C34324" s="57"/>
      <c r="D34324" s="10" t="s">
        <v>38681</v>
      </c>
      <c r="E34324" s="31">
        <v>1386434</v>
      </c>
      <c r="F34324" s="5">
        <v>0</v>
      </c>
      <c r="G34324" s="57"/>
      <c r="H34324" s="35" t="s">
        <v>630</v>
      </c>
    </row>
    <row r="34325" spans="1:8" s="58" customFormat="1" ht="28" x14ac:dyDescent="0.2">
      <c r="A34325" s="1">
        <v>12262</v>
      </c>
      <c r="B34325" s="12" t="s">
        <v>692</v>
      </c>
      <c r="C34325" s="57"/>
      <c r="D34325" s="10" t="s">
        <v>38682</v>
      </c>
      <c r="E34325" s="31">
        <v>4350000</v>
      </c>
      <c r="F34325" s="5">
        <v>0</v>
      </c>
      <c r="G34325" s="57"/>
      <c r="H34325" s="6" t="s">
        <v>761</v>
      </c>
    </row>
    <row r="34326" spans="1:8" s="58" customFormat="1" ht="42" x14ac:dyDescent="0.2">
      <c r="A34326" s="1">
        <v>12263</v>
      </c>
      <c r="B34326" s="12" t="s">
        <v>173</v>
      </c>
      <c r="C34326" s="57"/>
      <c r="D34326" s="10" t="s">
        <v>38683</v>
      </c>
      <c r="E34326" s="31">
        <v>1763000</v>
      </c>
      <c r="F34326" s="5">
        <v>0</v>
      </c>
      <c r="G34326" s="57"/>
      <c r="H34326" s="6" t="s">
        <v>761</v>
      </c>
    </row>
    <row r="34327" spans="1:8" s="58" customFormat="1" ht="56" x14ac:dyDescent="0.2">
      <c r="A34327" s="1">
        <v>12264</v>
      </c>
      <c r="B34327" s="12" t="s">
        <v>1805</v>
      </c>
      <c r="C34327" s="57"/>
      <c r="D34327" s="10" t="s">
        <v>38684</v>
      </c>
      <c r="E34327" s="31">
        <v>897391</v>
      </c>
      <c r="F34327" s="5">
        <v>0</v>
      </c>
      <c r="G34327" s="57"/>
      <c r="H34327" s="6" t="s">
        <v>761</v>
      </c>
    </row>
    <row r="34328" spans="1:8" s="58" customFormat="1" ht="42" x14ac:dyDescent="0.2">
      <c r="A34328" s="1">
        <v>12265</v>
      </c>
      <c r="B34328" s="12" t="s">
        <v>148</v>
      </c>
      <c r="C34328" s="57"/>
      <c r="D34328" s="10" t="s">
        <v>38685</v>
      </c>
      <c r="E34328" s="31">
        <v>709209</v>
      </c>
      <c r="F34328" s="5">
        <v>0</v>
      </c>
      <c r="G34328" s="57"/>
      <c r="H34328" s="6" t="s">
        <v>761</v>
      </c>
    </row>
    <row r="34329" spans="1:8" s="58" customFormat="1" ht="98" x14ac:dyDescent="0.2">
      <c r="A34329" s="1">
        <v>12266</v>
      </c>
      <c r="B34329" s="12" t="s">
        <v>3964</v>
      </c>
      <c r="C34329" s="57"/>
      <c r="D34329" s="10" t="s">
        <v>38686</v>
      </c>
      <c r="E34329" s="31">
        <v>7603491</v>
      </c>
      <c r="F34329" s="5">
        <v>0</v>
      </c>
      <c r="G34329" s="57"/>
      <c r="H34329" s="6" t="s">
        <v>761</v>
      </c>
    </row>
    <row r="34330" spans="1:8" s="58" customFormat="1" ht="42" x14ac:dyDescent="0.2">
      <c r="A34330" s="1">
        <v>12267</v>
      </c>
      <c r="B34330" s="12" t="s">
        <v>1802</v>
      </c>
      <c r="C34330" s="57"/>
      <c r="D34330" s="10" t="s">
        <v>38687</v>
      </c>
      <c r="E34330" s="31">
        <v>518295</v>
      </c>
      <c r="F34330" s="5">
        <v>0</v>
      </c>
      <c r="G34330" s="57"/>
      <c r="H34330" s="6" t="s">
        <v>761</v>
      </c>
    </row>
    <row r="34331" spans="1:8" s="58" customFormat="1" ht="98" x14ac:dyDescent="0.2">
      <c r="A34331" s="1">
        <v>12268</v>
      </c>
      <c r="B34331" s="12" t="s">
        <v>19782</v>
      </c>
      <c r="C34331" s="57"/>
      <c r="D34331" s="10" t="s">
        <v>38688</v>
      </c>
      <c r="E34331" s="31">
        <v>4802739</v>
      </c>
      <c r="F34331" s="5">
        <v>0</v>
      </c>
      <c r="G34331" s="57"/>
      <c r="H34331" s="6" t="s">
        <v>761</v>
      </c>
    </row>
    <row r="34332" spans="1:8" s="58" customFormat="1" ht="98" x14ac:dyDescent="0.2">
      <c r="A34332" s="1">
        <v>12269</v>
      </c>
      <c r="B34332" s="12" t="s">
        <v>19782</v>
      </c>
      <c r="C34332" s="57"/>
      <c r="D34332" s="10" t="s">
        <v>38689</v>
      </c>
      <c r="E34332" s="31">
        <v>24013695</v>
      </c>
      <c r="F34332" s="5">
        <v>0</v>
      </c>
      <c r="G34332" s="57"/>
      <c r="H34332" s="6" t="s">
        <v>761</v>
      </c>
    </row>
    <row r="34333" spans="1:8" s="58" customFormat="1" ht="56" x14ac:dyDescent="0.2">
      <c r="A34333" s="1">
        <v>12270</v>
      </c>
      <c r="B34333" s="12" t="s">
        <v>12023</v>
      </c>
      <c r="C34333" s="57"/>
      <c r="D34333" s="10" t="s">
        <v>38690</v>
      </c>
      <c r="E34333" s="31">
        <v>5196609</v>
      </c>
      <c r="F34333" s="5">
        <v>0</v>
      </c>
      <c r="G34333" s="57"/>
      <c r="H34333" s="6" t="s">
        <v>761</v>
      </c>
    </row>
    <row r="34334" spans="1:8" s="58" customFormat="1" ht="28" x14ac:dyDescent="0.2">
      <c r="A34334" s="1">
        <v>12271</v>
      </c>
      <c r="B34334" s="12" t="s">
        <v>3459</v>
      </c>
      <c r="C34334" s="57"/>
      <c r="D34334" s="10" t="s">
        <v>38691</v>
      </c>
      <c r="E34334" s="31">
        <v>655000</v>
      </c>
      <c r="F34334" s="5">
        <v>0</v>
      </c>
      <c r="G34334" s="57"/>
      <c r="H34334" s="6" t="s">
        <v>761</v>
      </c>
    </row>
    <row r="34335" spans="1:8" s="58" customFormat="1" ht="42" x14ac:dyDescent="0.2">
      <c r="A34335" s="1">
        <v>12272</v>
      </c>
      <c r="B34335" s="12" t="s">
        <v>3289</v>
      </c>
      <c r="C34335" s="57"/>
      <c r="D34335" s="10" t="s">
        <v>38692</v>
      </c>
      <c r="E34335" s="31">
        <v>1216000</v>
      </c>
      <c r="F34335" s="5">
        <v>0</v>
      </c>
      <c r="G34335" s="57"/>
      <c r="H34335" s="6" t="s">
        <v>761</v>
      </c>
    </row>
    <row r="34336" spans="1:8" s="58" customFormat="1" ht="56" x14ac:dyDescent="0.2">
      <c r="A34336" s="1">
        <v>12273</v>
      </c>
      <c r="B34336" s="12" t="s">
        <v>1596</v>
      </c>
      <c r="C34336" s="57"/>
      <c r="D34336" s="10" t="s">
        <v>38693</v>
      </c>
      <c r="E34336" s="31">
        <v>5272420</v>
      </c>
      <c r="F34336" s="5">
        <v>0</v>
      </c>
      <c r="G34336" s="57"/>
      <c r="H34336" s="6" t="s">
        <v>761</v>
      </c>
    </row>
    <row r="34337" spans="1:8" s="58" customFormat="1" ht="56" x14ac:dyDescent="0.2">
      <c r="A34337" s="1">
        <v>12274</v>
      </c>
      <c r="B34337" s="12" t="s">
        <v>15823</v>
      </c>
      <c r="C34337" s="57"/>
      <c r="D34337" s="10" t="s">
        <v>38694</v>
      </c>
      <c r="E34337" s="31">
        <v>14694856</v>
      </c>
      <c r="F34337" s="5">
        <v>0</v>
      </c>
      <c r="G34337" s="57"/>
      <c r="H34337" s="6" t="s">
        <v>761</v>
      </c>
    </row>
    <row r="34338" spans="1:8" s="58" customFormat="1" ht="42" x14ac:dyDescent="0.2">
      <c r="A34338" s="1">
        <v>12275</v>
      </c>
      <c r="B34338" s="12" t="s">
        <v>3112</v>
      </c>
      <c r="C34338" s="57"/>
      <c r="D34338" s="16" t="s">
        <v>38695</v>
      </c>
      <c r="E34338" s="34">
        <v>1621000</v>
      </c>
      <c r="F34338" s="5">
        <v>0</v>
      </c>
      <c r="G34338" s="57"/>
      <c r="H34338" s="6" t="s">
        <v>761</v>
      </c>
    </row>
    <row r="34339" spans="1:8" s="58" customFormat="1" ht="42" x14ac:dyDescent="0.2">
      <c r="A34339" s="1">
        <v>12276</v>
      </c>
      <c r="B34339" s="12" t="s">
        <v>1446</v>
      </c>
      <c r="C34339" s="57"/>
      <c r="D34339" s="16" t="s">
        <v>38696</v>
      </c>
      <c r="E34339" s="34">
        <v>990000</v>
      </c>
      <c r="F34339" s="5">
        <v>0</v>
      </c>
      <c r="G34339" s="57"/>
      <c r="H34339" s="6" t="s">
        <v>761</v>
      </c>
    </row>
    <row r="34340" spans="1:8" s="58" customFormat="1" ht="70" x14ac:dyDescent="0.2">
      <c r="A34340" s="1">
        <v>12277</v>
      </c>
      <c r="B34340" s="12" t="s">
        <v>6572</v>
      </c>
      <c r="C34340" s="57"/>
      <c r="D34340" s="16" t="s">
        <v>38697</v>
      </c>
      <c r="E34340" s="34">
        <v>376750</v>
      </c>
      <c r="F34340" s="5">
        <v>0</v>
      </c>
      <c r="G34340" s="57"/>
      <c r="H34340" s="6" t="s">
        <v>761</v>
      </c>
    </row>
    <row r="34341" spans="1:8" s="58" customFormat="1" ht="42" x14ac:dyDescent="0.2">
      <c r="A34341" s="1">
        <v>12278</v>
      </c>
      <c r="B34341" s="12" t="s">
        <v>12126</v>
      </c>
      <c r="C34341" s="57"/>
      <c r="D34341" s="16" t="s">
        <v>38698</v>
      </c>
      <c r="E34341" s="34">
        <v>331000</v>
      </c>
      <c r="F34341" s="5">
        <v>0</v>
      </c>
      <c r="G34341" s="57"/>
      <c r="H34341" s="35" t="s">
        <v>14165</v>
      </c>
    </row>
    <row r="34342" spans="1:8" s="58" customFormat="1" ht="56" x14ac:dyDescent="0.2">
      <c r="A34342" s="1">
        <v>12279</v>
      </c>
      <c r="B34342" s="12" t="s">
        <v>6528</v>
      </c>
      <c r="C34342" s="57"/>
      <c r="D34342" s="16" t="s">
        <v>38699</v>
      </c>
      <c r="E34342" s="34">
        <v>827699</v>
      </c>
      <c r="F34342" s="5">
        <v>0</v>
      </c>
      <c r="G34342" s="57"/>
      <c r="H34342" s="6" t="s">
        <v>761</v>
      </c>
    </row>
    <row r="34343" spans="1:8" s="58" customFormat="1" ht="42" x14ac:dyDescent="0.2">
      <c r="A34343" s="1">
        <v>12280</v>
      </c>
      <c r="B34343" s="12" t="s">
        <v>2814</v>
      </c>
      <c r="C34343" s="57"/>
      <c r="D34343" s="16" t="s">
        <v>38700</v>
      </c>
      <c r="E34343" s="34">
        <v>400592</v>
      </c>
      <c r="F34343" s="5">
        <v>0</v>
      </c>
      <c r="G34343" s="57"/>
      <c r="H34343" s="6" t="s">
        <v>761</v>
      </c>
    </row>
    <row r="34344" spans="1:8" s="58" customFormat="1" ht="42" x14ac:dyDescent="0.2">
      <c r="A34344" s="1">
        <v>12281</v>
      </c>
      <c r="B34344" s="12" t="s">
        <v>745</v>
      </c>
      <c r="C34344" s="57"/>
      <c r="D34344" s="16" t="s">
        <v>38701</v>
      </c>
      <c r="E34344" s="34">
        <v>4589200</v>
      </c>
      <c r="F34344" s="5">
        <v>0</v>
      </c>
      <c r="G34344" s="57"/>
      <c r="H34344" s="6" t="s">
        <v>761</v>
      </c>
    </row>
    <row r="34345" spans="1:8" s="58" customFormat="1" ht="42" x14ac:dyDescent="0.2">
      <c r="A34345" s="1">
        <v>12282</v>
      </c>
      <c r="B34345" s="12" t="s">
        <v>4147</v>
      </c>
      <c r="C34345" s="57"/>
      <c r="D34345" s="16" t="s">
        <v>38702</v>
      </c>
      <c r="E34345" s="34">
        <v>2956236</v>
      </c>
      <c r="F34345" s="5">
        <v>0</v>
      </c>
      <c r="G34345" s="57"/>
      <c r="H34345" s="6" t="s">
        <v>761</v>
      </c>
    </row>
    <row r="34346" spans="1:8" s="58" customFormat="1" ht="56" x14ac:dyDescent="0.2">
      <c r="A34346" s="1">
        <v>12283</v>
      </c>
      <c r="B34346" s="12" t="s">
        <v>26098</v>
      </c>
      <c r="C34346" s="57"/>
      <c r="D34346" s="16" t="s">
        <v>38703</v>
      </c>
      <c r="E34346" s="34">
        <v>29914360</v>
      </c>
      <c r="F34346" s="5">
        <v>0</v>
      </c>
      <c r="G34346" s="57"/>
      <c r="H34346" s="6" t="s">
        <v>761</v>
      </c>
    </row>
    <row r="34347" spans="1:8" s="58" customFormat="1" ht="56" x14ac:dyDescent="0.2">
      <c r="A34347" s="1">
        <v>12284</v>
      </c>
      <c r="B34347" s="12" t="s">
        <v>26096</v>
      </c>
      <c r="C34347" s="57"/>
      <c r="D34347" s="16" t="s">
        <v>38704</v>
      </c>
      <c r="E34347" s="34">
        <v>24452693</v>
      </c>
      <c r="F34347" s="5">
        <v>0</v>
      </c>
      <c r="G34347" s="57"/>
      <c r="H34347" s="6" t="s">
        <v>761</v>
      </c>
    </row>
    <row r="34348" spans="1:8" s="58" customFormat="1" ht="56" x14ac:dyDescent="0.2">
      <c r="A34348" s="1">
        <v>12285</v>
      </c>
      <c r="B34348" s="12" t="s">
        <v>9694</v>
      </c>
      <c r="C34348" s="57"/>
      <c r="D34348" s="16" t="s">
        <v>38705</v>
      </c>
      <c r="E34348" s="34">
        <v>845323</v>
      </c>
      <c r="F34348" s="5">
        <v>0</v>
      </c>
      <c r="G34348" s="57"/>
      <c r="H34348" s="6" t="s">
        <v>761</v>
      </c>
    </row>
    <row r="34349" spans="1:8" s="58" customFormat="1" ht="56" x14ac:dyDescent="0.2">
      <c r="A34349" s="1">
        <v>12286</v>
      </c>
      <c r="B34349" s="12" t="s">
        <v>7283</v>
      </c>
      <c r="C34349" s="57"/>
      <c r="D34349" s="16" t="s">
        <v>38706</v>
      </c>
      <c r="E34349" s="34">
        <v>25759972</v>
      </c>
      <c r="F34349" s="5">
        <v>0</v>
      </c>
      <c r="G34349" s="57"/>
      <c r="H34349" s="6" t="s">
        <v>761</v>
      </c>
    </row>
    <row r="34350" spans="1:8" s="58" customFormat="1" ht="70" x14ac:dyDescent="0.2">
      <c r="A34350" s="1">
        <v>12287</v>
      </c>
      <c r="B34350" s="12" t="s">
        <v>2630</v>
      </c>
      <c r="C34350" s="57"/>
      <c r="D34350" s="16" t="s">
        <v>38707</v>
      </c>
      <c r="E34350" s="13">
        <v>1541533</v>
      </c>
      <c r="F34350" s="5">
        <v>0</v>
      </c>
      <c r="G34350" s="57"/>
      <c r="H34350" s="6" t="s">
        <v>761</v>
      </c>
    </row>
    <row r="34351" spans="1:8" s="58" customFormat="1" ht="70" x14ac:dyDescent="0.2">
      <c r="A34351" s="1">
        <v>12288</v>
      </c>
      <c r="B34351" s="12" t="s">
        <v>2640</v>
      </c>
      <c r="C34351" s="57"/>
      <c r="D34351" s="16" t="s">
        <v>38707</v>
      </c>
      <c r="E34351" s="13">
        <v>1639038</v>
      </c>
      <c r="F34351" s="5">
        <v>0</v>
      </c>
      <c r="G34351" s="57"/>
      <c r="H34351" s="6" t="s">
        <v>761</v>
      </c>
    </row>
    <row r="34352" spans="1:8" s="58" customFormat="1" ht="84" x14ac:dyDescent="0.2">
      <c r="A34352" s="1">
        <v>12289</v>
      </c>
      <c r="B34352" s="12" t="s">
        <v>10206</v>
      </c>
      <c r="C34352" s="57"/>
      <c r="D34352" s="16" t="s">
        <v>38708</v>
      </c>
      <c r="E34352" s="34">
        <v>3047340</v>
      </c>
      <c r="F34352" s="5">
        <v>0</v>
      </c>
      <c r="G34352" s="57"/>
      <c r="H34352" s="6" t="s">
        <v>761</v>
      </c>
    </row>
    <row r="34353" spans="1:8" s="58" customFormat="1" ht="42" x14ac:dyDescent="0.2">
      <c r="A34353" s="1">
        <v>12290</v>
      </c>
      <c r="B34353" s="12" t="s">
        <v>7473</v>
      </c>
      <c r="C34353" s="57"/>
      <c r="D34353" s="16" t="s">
        <v>38709</v>
      </c>
      <c r="E34353" s="34">
        <v>853476</v>
      </c>
      <c r="F34353" s="5">
        <v>0</v>
      </c>
      <c r="G34353" s="57"/>
      <c r="H34353" s="6" t="s">
        <v>761</v>
      </c>
    </row>
    <row r="34354" spans="1:8" s="58" customFormat="1" ht="42" x14ac:dyDescent="0.2">
      <c r="A34354" s="1">
        <v>12291</v>
      </c>
      <c r="B34354" s="12" t="s">
        <v>14496</v>
      </c>
      <c r="C34354" s="57"/>
      <c r="D34354" s="16" t="s">
        <v>38710</v>
      </c>
      <c r="E34354" s="34">
        <v>2284600</v>
      </c>
      <c r="F34354" s="5">
        <v>0</v>
      </c>
      <c r="G34354" s="57"/>
      <c r="H34354" s="6" t="s">
        <v>761</v>
      </c>
    </row>
    <row r="34355" spans="1:8" s="58" customFormat="1" ht="84" x14ac:dyDescent="0.2">
      <c r="A34355" s="1">
        <v>12292</v>
      </c>
      <c r="B34355" s="12" t="s">
        <v>7307</v>
      </c>
      <c r="C34355" s="57"/>
      <c r="D34355" s="16" t="s">
        <v>38711</v>
      </c>
      <c r="E34355" s="34">
        <v>6006000</v>
      </c>
      <c r="F34355" s="5">
        <v>0</v>
      </c>
      <c r="G34355" s="57"/>
      <c r="H34355" s="6" t="s">
        <v>761</v>
      </c>
    </row>
    <row r="34356" spans="1:8" s="58" customFormat="1" ht="16" x14ac:dyDescent="0.2">
      <c r="A34356" s="1">
        <v>12293</v>
      </c>
      <c r="B34356" s="12" t="s">
        <v>1527</v>
      </c>
      <c r="C34356" s="57"/>
      <c r="D34356" s="16" t="s">
        <v>38712</v>
      </c>
      <c r="E34356" s="34">
        <v>24404089</v>
      </c>
      <c r="F34356" s="5">
        <v>0</v>
      </c>
      <c r="G34356" s="57"/>
      <c r="H34356" s="6" t="s">
        <v>761</v>
      </c>
    </row>
    <row r="34357" spans="1:8" s="58" customFormat="1" ht="16" x14ac:dyDescent="0.2">
      <c r="A34357" s="1">
        <v>12294</v>
      </c>
      <c r="B34357" s="12" t="s">
        <v>1541</v>
      </c>
      <c r="C34357" s="57"/>
      <c r="D34357" s="16" t="s">
        <v>38713</v>
      </c>
      <c r="E34357" s="34">
        <v>25075769</v>
      </c>
      <c r="F34357" s="5">
        <v>0</v>
      </c>
      <c r="G34357" s="57"/>
      <c r="H34357" s="6" t="s">
        <v>761</v>
      </c>
    </row>
    <row r="34358" spans="1:8" s="58" customFormat="1" ht="28" x14ac:dyDescent="0.2">
      <c r="A34358" s="1">
        <v>12295</v>
      </c>
      <c r="B34358" s="12" t="s">
        <v>592</v>
      </c>
      <c r="C34358" s="57"/>
      <c r="D34358" s="16" t="s">
        <v>38714</v>
      </c>
      <c r="E34358" s="34">
        <v>1810000</v>
      </c>
      <c r="F34358" s="5">
        <v>0</v>
      </c>
      <c r="G34358" s="57"/>
      <c r="H34358" s="6" t="s">
        <v>761</v>
      </c>
    </row>
    <row r="34359" spans="1:8" s="58" customFormat="1" ht="28" x14ac:dyDescent="0.2">
      <c r="A34359" s="1">
        <v>12296</v>
      </c>
      <c r="B34359" s="12" t="s">
        <v>1898</v>
      </c>
      <c r="C34359" s="57"/>
      <c r="D34359" s="16" t="s">
        <v>38715</v>
      </c>
      <c r="E34359" s="34">
        <v>1010000</v>
      </c>
      <c r="F34359" s="5">
        <v>0</v>
      </c>
      <c r="G34359" s="57"/>
      <c r="H34359" s="6" t="s">
        <v>761</v>
      </c>
    </row>
    <row r="34360" spans="1:8" s="58" customFormat="1" ht="70" x14ac:dyDescent="0.2">
      <c r="A34360" s="1">
        <v>12297</v>
      </c>
      <c r="B34360" s="12" t="s">
        <v>15672</v>
      </c>
      <c r="C34360" s="57"/>
      <c r="D34360" s="16" t="s">
        <v>38716</v>
      </c>
      <c r="E34360" s="34">
        <v>1668527</v>
      </c>
      <c r="F34360" s="5">
        <v>0</v>
      </c>
      <c r="G34360" s="57"/>
      <c r="H34360" s="6" t="s">
        <v>761</v>
      </c>
    </row>
    <row r="34361" spans="1:8" s="58" customFormat="1" ht="84" x14ac:dyDescent="0.2">
      <c r="A34361" s="1">
        <v>12298</v>
      </c>
      <c r="B34361" s="12" t="s">
        <v>7012</v>
      </c>
      <c r="C34361" s="57"/>
      <c r="D34361" s="16" t="s">
        <v>38717</v>
      </c>
      <c r="E34361" s="34">
        <v>350053</v>
      </c>
      <c r="F34361" s="5">
        <v>0</v>
      </c>
      <c r="G34361" s="57"/>
      <c r="H34361" s="6" t="s">
        <v>761</v>
      </c>
    </row>
    <row r="34362" spans="1:8" s="58" customFormat="1" ht="42" x14ac:dyDescent="0.2">
      <c r="A34362" s="1">
        <v>12299</v>
      </c>
      <c r="B34362" s="12" t="s">
        <v>702</v>
      </c>
      <c r="C34362" s="57"/>
      <c r="D34362" s="16" t="s">
        <v>38718</v>
      </c>
      <c r="E34362" s="34">
        <v>2748460</v>
      </c>
      <c r="F34362" s="5">
        <v>0</v>
      </c>
      <c r="G34362" s="57"/>
      <c r="H34362" s="6" t="s">
        <v>761</v>
      </c>
    </row>
    <row r="34363" spans="1:8" s="58" customFormat="1" ht="42" x14ac:dyDescent="0.2">
      <c r="A34363" s="1">
        <v>12300</v>
      </c>
      <c r="B34363" s="12" t="s">
        <v>796</v>
      </c>
      <c r="C34363" s="57"/>
      <c r="D34363" s="16" t="s">
        <v>38719</v>
      </c>
      <c r="E34363" s="34">
        <v>3221422</v>
      </c>
      <c r="F34363" s="5">
        <v>0</v>
      </c>
      <c r="G34363" s="57"/>
      <c r="H34363" s="6" t="s">
        <v>761</v>
      </c>
    </row>
    <row r="34364" spans="1:8" s="58" customFormat="1" ht="42" x14ac:dyDescent="0.2">
      <c r="A34364" s="1">
        <v>12301</v>
      </c>
      <c r="B34364" s="12" t="s">
        <v>5336</v>
      </c>
      <c r="C34364" s="57"/>
      <c r="D34364" s="16" t="s">
        <v>38720</v>
      </c>
      <c r="E34364" s="34">
        <v>2868000</v>
      </c>
      <c r="F34364" s="5">
        <v>0</v>
      </c>
      <c r="G34364" s="57"/>
      <c r="H34364" s="6" t="s">
        <v>761</v>
      </c>
    </row>
    <row r="34365" spans="1:8" s="58" customFormat="1" ht="84" x14ac:dyDescent="0.2">
      <c r="A34365" s="1">
        <v>12302</v>
      </c>
      <c r="B34365" s="12" t="s">
        <v>12299</v>
      </c>
      <c r="C34365" s="57"/>
      <c r="D34365" s="16" t="s">
        <v>38721</v>
      </c>
      <c r="E34365" s="34">
        <v>1663732</v>
      </c>
      <c r="F34365" s="5">
        <v>0</v>
      </c>
      <c r="G34365" s="57"/>
      <c r="H34365" s="6" t="s">
        <v>761</v>
      </c>
    </row>
    <row r="34366" spans="1:8" s="58" customFormat="1" ht="84" x14ac:dyDescent="0.2">
      <c r="A34366" s="1">
        <v>12303</v>
      </c>
      <c r="B34366" s="12" t="s">
        <v>5485</v>
      </c>
      <c r="C34366" s="57"/>
      <c r="D34366" s="16" t="s">
        <v>38722</v>
      </c>
      <c r="E34366" s="34">
        <v>1475000</v>
      </c>
      <c r="F34366" s="5">
        <v>0</v>
      </c>
      <c r="G34366" s="57"/>
      <c r="H34366" s="6" t="s">
        <v>761</v>
      </c>
    </row>
    <row r="34367" spans="1:8" s="58" customFormat="1" ht="84" x14ac:dyDescent="0.2">
      <c r="A34367" s="1">
        <v>12304</v>
      </c>
      <c r="B34367" s="12" t="s">
        <v>3620</v>
      </c>
      <c r="C34367" s="57"/>
      <c r="D34367" s="16" t="s">
        <v>38723</v>
      </c>
      <c r="E34367" s="34">
        <v>737595</v>
      </c>
      <c r="F34367" s="5">
        <v>0</v>
      </c>
      <c r="G34367" s="57"/>
      <c r="H34367" s="6" t="s">
        <v>761</v>
      </c>
    </row>
    <row r="34368" spans="1:8" s="58" customFormat="1" ht="98" x14ac:dyDescent="0.2">
      <c r="A34368" s="1">
        <v>12305</v>
      </c>
      <c r="B34368" s="12" t="s">
        <v>4331</v>
      </c>
      <c r="C34368" s="57"/>
      <c r="D34368" s="16" t="s">
        <v>38724</v>
      </c>
      <c r="E34368" s="34">
        <v>1492662</v>
      </c>
      <c r="F34368" s="5">
        <v>0</v>
      </c>
      <c r="G34368" s="57"/>
      <c r="H34368" s="6" t="s">
        <v>761</v>
      </c>
    </row>
    <row r="34369" spans="1:8" s="58" customFormat="1" ht="56" x14ac:dyDescent="0.2">
      <c r="A34369" s="1">
        <v>12306</v>
      </c>
      <c r="B34369" s="12" t="s">
        <v>3281</v>
      </c>
      <c r="C34369" s="57"/>
      <c r="D34369" s="16" t="s">
        <v>38725</v>
      </c>
      <c r="E34369" s="34">
        <v>1580544</v>
      </c>
      <c r="F34369" s="5">
        <v>0</v>
      </c>
      <c r="G34369" s="57"/>
      <c r="H34369" s="6" t="s">
        <v>761</v>
      </c>
    </row>
    <row r="34370" spans="1:8" s="58" customFormat="1" ht="42" x14ac:dyDescent="0.2">
      <c r="A34370" s="1">
        <v>12307</v>
      </c>
      <c r="B34370" s="12" t="s">
        <v>496</v>
      </c>
      <c r="C34370" s="57"/>
      <c r="D34370" s="16" t="s">
        <v>38726</v>
      </c>
      <c r="E34370" s="34">
        <v>2553492</v>
      </c>
      <c r="F34370" s="5">
        <v>0</v>
      </c>
      <c r="G34370" s="57"/>
      <c r="H34370" s="6" t="s">
        <v>761</v>
      </c>
    </row>
    <row r="34371" spans="1:8" s="58" customFormat="1" ht="98" x14ac:dyDescent="0.2">
      <c r="A34371" s="1">
        <v>12308</v>
      </c>
      <c r="B34371" s="12" t="s">
        <v>803</v>
      </c>
      <c r="C34371" s="57"/>
      <c r="D34371" s="16" t="s">
        <v>38727</v>
      </c>
      <c r="E34371" s="34">
        <v>1143000</v>
      </c>
      <c r="F34371" s="5">
        <v>0</v>
      </c>
      <c r="G34371" s="57"/>
      <c r="H34371" s="6" t="s">
        <v>14318</v>
      </c>
    </row>
    <row r="34372" spans="1:8" s="58" customFormat="1" ht="70" x14ac:dyDescent="0.2">
      <c r="A34372" s="1">
        <v>12309</v>
      </c>
      <c r="B34372" s="12" t="s">
        <v>9691</v>
      </c>
      <c r="C34372" s="57"/>
      <c r="D34372" s="16" t="s">
        <v>38728</v>
      </c>
      <c r="E34372" s="34">
        <v>1332654</v>
      </c>
      <c r="F34372" s="5">
        <v>0</v>
      </c>
      <c r="G34372" s="57"/>
      <c r="H34372" s="6" t="s">
        <v>761</v>
      </c>
    </row>
    <row r="34373" spans="1:8" s="58" customFormat="1" ht="42" x14ac:dyDescent="0.2">
      <c r="A34373" s="1">
        <v>12310</v>
      </c>
      <c r="B34373" s="12" t="s">
        <v>1139</v>
      </c>
      <c r="C34373" s="57"/>
      <c r="D34373" s="16" t="s">
        <v>38729</v>
      </c>
      <c r="E34373" s="34">
        <v>1501000</v>
      </c>
      <c r="F34373" s="5">
        <v>0</v>
      </c>
      <c r="G34373" s="57"/>
      <c r="H34373" s="6" t="s">
        <v>761</v>
      </c>
    </row>
    <row r="34374" spans="1:8" s="58" customFormat="1" ht="56" x14ac:dyDescent="0.2">
      <c r="A34374" s="1">
        <v>12311</v>
      </c>
      <c r="B34374" s="12" t="s">
        <v>998</v>
      </c>
      <c r="C34374" s="57"/>
      <c r="D34374" s="16" t="s">
        <v>38730</v>
      </c>
      <c r="E34374" s="34">
        <v>5930000</v>
      </c>
      <c r="F34374" s="5">
        <v>0</v>
      </c>
      <c r="G34374" s="57"/>
      <c r="H34374" s="6" t="s">
        <v>761</v>
      </c>
    </row>
    <row r="34375" spans="1:8" s="58" customFormat="1" ht="70" x14ac:dyDescent="0.2">
      <c r="A34375" s="1">
        <v>12312</v>
      </c>
      <c r="B34375" s="12" t="s">
        <v>5682</v>
      </c>
      <c r="C34375" s="57"/>
      <c r="D34375" s="16" t="s">
        <v>38731</v>
      </c>
      <c r="E34375" s="34">
        <v>3065736</v>
      </c>
      <c r="F34375" s="5">
        <v>0</v>
      </c>
      <c r="G34375" s="57"/>
      <c r="H34375" s="6" t="s">
        <v>761</v>
      </c>
    </row>
    <row r="34376" spans="1:8" s="58" customFormat="1" ht="42" x14ac:dyDescent="0.2">
      <c r="A34376" s="1">
        <v>12313</v>
      </c>
      <c r="B34376" s="12" t="s">
        <v>3136</v>
      </c>
      <c r="C34376" s="57"/>
      <c r="D34376" s="16" t="s">
        <v>38732</v>
      </c>
      <c r="E34376" s="34">
        <v>2964332</v>
      </c>
      <c r="F34376" s="5">
        <v>0</v>
      </c>
      <c r="G34376" s="57"/>
      <c r="H34376" s="6" t="s">
        <v>761</v>
      </c>
    </row>
    <row r="34377" spans="1:8" s="58" customFormat="1" ht="70" x14ac:dyDescent="0.2">
      <c r="A34377" s="1">
        <v>12314</v>
      </c>
      <c r="B34377" s="12" t="s">
        <v>972</v>
      </c>
      <c r="C34377" s="57"/>
      <c r="D34377" s="16" t="s">
        <v>38733</v>
      </c>
      <c r="E34377" s="34">
        <v>1090000</v>
      </c>
      <c r="F34377" s="5">
        <v>0</v>
      </c>
      <c r="G34377" s="57"/>
      <c r="H34377" s="6" t="s">
        <v>761</v>
      </c>
    </row>
    <row r="34378" spans="1:8" s="58" customFormat="1" ht="70" x14ac:dyDescent="0.2">
      <c r="A34378" s="1">
        <v>12315</v>
      </c>
      <c r="B34378" s="12" t="s">
        <v>972</v>
      </c>
      <c r="C34378" s="57"/>
      <c r="D34378" s="16" t="s">
        <v>38734</v>
      </c>
      <c r="E34378" s="34">
        <v>1090000</v>
      </c>
      <c r="F34378" s="5">
        <v>0</v>
      </c>
      <c r="G34378" s="57"/>
      <c r="H34378" s="6" t="s">
        <v>761</v>
      </c>
    </row>
    <row r="34379" spans="1:8" s="58" customFormat="1" ht="70" x14ac:dyDescent="0.2">
      <c r="A34379" s="1">
        <v>12316</v>
      </c>
      <c r="B34379" s="12" t="s">
        <v>1207</v>
      </c>
      <c r="C34379" s="57"/>
      <c r="D34379" s="16" t="s">
        <v>38735</v>
      </c>
      <c r="E34379" s="34">
        <v>302830</v>
      </c>
      <c r="F34379" s="5">
        <v>0</v>
      </c>
      <c r="G34379" s="57"/>
      <c r="H34379" s="6" t="s">
        <v>761</v>
      </c>
    </row>
    <row r="34380" spans="1:8" s="58" customFormat="1" ht="56" x14ac:dyDescent="0.2">
      <c r="A34380" s="1">
        <v>12317</v>
      </c>
      <c r="B34380" s="12" t="s">
        <v>34603</v>
      </c>
      <c r="C34380" s="57"/>
      <c r="D34380" s="16" t="s">
        <v>38736</v>
      </c>
      <c r="E34380" s="34">
        <v>34480000</v>
      </c>
      <c r="F34380" s="5">
        <v>0</v>
      </c>
      <c r="G34380" s="57"/>
      <c r="H34380" s="6" t="s">
        <v>761</v>
      </c>
    </row>
    <row r="34381" spans="1:8" s="58" customFormat="1" ht="56" x14ac:dyDescent="0.2">
      <c r="A34381" s="1">
        <v>12318</v>
      </c>
      <c r="B34381" s="12" t="s">
        <v>7749</v>
      </c>
      <c r="C34381" s="57"/>
      <c r="D34381" s="16" t="s">
        <v>38737</v>
      </c>
      <c r="E34381" s="34">
        <v>10130000</v>
      </c>
      <c r="F34381" s="5">
        <v>0</v>
      </c>
      <c r="G34381" s="57"/>
      <c r="H34381" s="6" t="s">
        <v>761</v>
      </c>
    </row>
    <row r="34382" spans="1:8" s="58" customFormat="1" ht="70" x14ac:dyDescent="0.2">
      <c r="A34382" s="1">
        <v>12319</v>
      </c>
      <c r="B34382" s="12" t="s">
        <v>96</v>
      </c>
      <c r="C34382" s="57"/>
      <c r="D34382" s="16" t="s">
        <v>38738</v>
      </c>
      <c r="E34382" s="34">
        <v>3760982</v>
      </c>
      <c r="F34382" s="5">
        <v>0</v>
      </c>
      <c r="G34382" s="57"/>
      <c r="H34382" s="6" t="s">
        <v>761</v>
      </c>
    </row>
    <row r="34383" spans="1:8" s="58" customFormat="1" ht="70" x14ac:dyDescent="0.2">
      <c r="A34383" s="1">
        <v>12320</v>
      </c>
      <c r="B34383" s="12" t="s">
        <v>1908</v>
      </c>
      <c r="C34383" s="57"/>
      <c r="D34383" s="16" t="s">
        <v>38739</v>
      </c>
      <c r="E34383" s="34">
        <v>753633</v>
      </c>
      <c r="F34383" s="5">
        <v>0</v>
      </c>
      <c r="G34383" s="57"/>
      <c r="H34383" s="6" t="s">
        <v>761</v>
      </c>
    </row>
    <row r="34384" spans="1:8" s="58" customFormat="1" ht="56" x14ac:dyDescent="0.2">
      <c r="A34384" s="1">
        <v>12321</v>
      </c>
      <c r="B34384" s="12" t="s">
        <v>1780</v>
      </c>
      <c r="C34384" s="57"/>
      <c r="D34384" s="16" t="s">
        <v>38740</v>
      </c>
      <c r="E34384" s="34">
        <v>1132000</v>
      </c>
      <c r="F34384" s="5">
        <v>0</v>
      </c>
      <c r="G34384" s="57"/>
      <c r="H34384" s="6" t="s">
        <v>761</v>
      </c>
    </row>
    <row r="34385" spans="1:8" s="58" customFormat="1" ht="56" x14ac:dyDescent="0.2">
      <c r="A34385" s="1">
        <v>12322</v>
      </c>
      <c r="B34385" s="12" t="s">
        <v>2111</v>
      </c>
      <c r="C34385" s="57"/>
      <c r="D34385" s="16" t="s">
        <v>38741</v>
      </c>
      <c r="E34385" s="34">
        <v>1580544</v>
      </c>
      <c r="F34385" s="5">
        <v>0</v>
      </c>
      <c r="G34385" s="57"/>
      <c r="H34385" s="6" t="s">
        <v>761</v>
      </c>
    </row>
    <row r="34386" spans="1:8" s="58" customFormat="1" ht="56" x14ac:dyDescent="0.2">
      <c r="A34386" s="1">
        <v>12323</v>
      </c>
      <c r="B34386" s="12" t="s">
        <v>2111</v>
      </c>
      <c r="C34386" s="57"/>
      <c r="D34386" s="16" t="s">
        <v>38742</v>
      </c>
      <c r="E34386" s="34">
        <v>1580544</v>
      </c>
      <c r="F34386" s="5">
        <v>0</v>
      </c>
      <c r="G34386" s="57"/>
      <c r="H34386" s="6" t="s">
        <v>761</v>
      </c>
    </row>
    <row r="34387" spans="1:8" s="58" customFormat="1" ht="42" x14ac:dyDescent="0.2">
      <c r="A34387" s="1">
        <v>12324</v>
      </c>
      <c r="B34387" s="12" t="s">
        <v>1883</v>
      </c>
      <c r="C34387" s="57"/>
      <c r="D34387" s="16" t="s">
        <v>38743</v>
      </c>
      <c r="E34387" s="34">
        <v>5400000</v>
      </c>
      <c r="F34387" s="5">
        <v>0</v>
      </c>
      <c r="G34387" s="57"/>
      <c r="H34387" s="6" t="s">
        <v>761</v>
      </c>
    </row>
    <row r="34388" spans="1:8" s="58" customFormat="1" ht="56" x14ac:dyDescent="0.2">
      <c r="A34388" s="1">
        <v>12325</v>
      </c>
      <c r="B34388" s="12" t="s">
        <v>355</v>
      </c>
      <c r="C34388" s="57"/>
      <c r="D34388" s="16" t="s">
        <v>38744</v>
      </c>
      <c r="E34388" s="34">
        <v>254678</v>
      </c>
      <c r="F34388" s="5">
        <v>0</v>
      </c>
      <c r="G34388" s="57"/>
      <c r="H34388" s="6" t="s">
        <v>761</v>
      </c>
    </row>
    <row r="34389" spans="1:8" s="58" customFormat="1" ht="70" x14ac:dyDescent="0.2">
      <c r="A34389" s="1">
        <v>12326</v>
      </c>
      <c r="B34389" s="12" t="s">
        <v>2430</v>
      </c>
      <c r="C34389" s="57"/>
      <c r="D34389" s="16" t="s">
        <v>38745</v>
      </c>
      <c r="E34389" s="34">
        <v>7709130</v>
      </c>
      <c r="F34389" s="5">
        <v>0</v>
      </c>
      <c r="G34389" s="57"/>
      <c r="H34389" s="6" t="s">
        <v>761</v>
      </c>
    </row>
    <row r="34390" spans="1:8" s="58" customFormat="1" ht="42" x14ac:dyDescent="0.2">
      <c r="A34390" s="1">
        <v>12327</v>
      </c>
      <c r="B34390" s="12" t="s">
        <v>1018</v>
      </c>
      <c r="C34390" s="57"/>
      <c r="D34390" s="16" t="s">
        <v>38746</v>
      </c>
      <c r="E34390" s="34">
        <v>4939782</v>
      </c>
      <c r="F34390" s="5">
        <v>0</v>
      </c>
      <c r="G34390" s="57"/>
      <c r="H34390" s="6" t="s">
        <v>761</v>
      </c>
    </row>
    <row r="34391" spans="1:8" s="58" customFormat="1" ht="56" x14ac:dyDescent="0.2">
      <c r="A34391" s="1">
        <v>12328</v>
      </c>
      <c r="B34391" s="12" t="s">
        <v>7521</v>
      </c>
      <c r="C34391" s="57"/>
      <c r="D34391" s="16" t="s">
        <v>38747</v>
      </c>
      <c r="E34391" s="34">
        <v>8204712</v>
      </c>
      <c r="F34391" s="5">
        <v>0</v>
      </c>
      <c r="G34391" s="57"/>
      <c r="H34391" s="6" t="s">
        <v>761</v>
      </c>
    </row>
    <row r="34392" spans="1:8" s="58" customFormat="1" ht="84" x14ac:dyDescent="0.2">
      <c r="A34392" s="1">
        <v>12329</v>
      </c>
      <c r="B34392" s="12" t="s">
        <v>1964</v>
      </c>
      <c r="C34392" s="57"/>
      <c r="D34392" s="16" t="s">
        <v>38748</v>
      </c>
      <c r="E34392" s="34">
        <v>11144154</v>
      </c>
      <c r="F34392" s="5">
        <v>0</v>
      </c>
      <c r="G34392" s="57"/>
      <c r="H34392" s="6" t="s">
        <v>761</v>
      </c>
    </row>
    <row r="34393" spans="1:8" s="58" customFormat="1" ht="84" x14ac:dyDescent="0.2">
      <c r="A34393" s="1">
        <v>12330</v>
      </c>
      <c r="B34393" s="12" t="s">
        <v>3072</v>
      </c>
      <c r="C34393" s="57"/>
      <c r="D34393" s="16" t="s">
        <v>38749</v>
      </c>
      <c r="E34393" s="34">
        <v>676633</v>
      </c>
      <c r="F34393" s="5">
        <v>0</v>
      </c>
      <c r="G34393" s="57"/>
      <c r="H34393" s="20" t="s">
        <v>14165</v>
      </c>
    </row>
    <row r="34394" spans="1:8" s="58" customFormat="1" ht="56" x14ac:dyDescent="0.2">
      <c r="A34394" s="1">
        <v>12331</v>
      </c>
      <c r="B34394" s="12" t="s">
        <v>9319</v>
      </c>
      <c r="C34394" s="57"/>
      <c r="D34394" s="16" t="s">
        <v>38750</v>
      </c>
      <c r="E34394" s="34">
        <v>1215328</v>
      </c>
      <c r="F34394" s="5">
        <v>0</v>
      </c>
      <c r="G34394" s="57"/>
      <c r="H34394" s="6" t="s">
        <v>761</v>
      </c>
    </row>
    <row r="34395" spans="1:8" s="58" customFormat="1" ht="84" x14ac:dyDescent="0.2">
      <c r="A34395" s="1">
        <v>12332</v>
      </c>
      <c r="B34395" s="12" t="s">
        <v>1001</v>
      </c>
      <c r="C34395" s="57"/>
      <c r="D34395" s="16" t="s">
        <v>38751</v>
      </c>
      <c r="E34395" s="34">
        <v>575000</v>
      </c>
      <c r="F34395" s="5">
        <v>0</v>
      </c>
      <c r="G34395" s="57"/>
      <c r="H34395" s="6" t="s">
        <v>761</v>
      </c>
    </row>
    <row r="34396" spans="1:8" s="58" customFormat="1" ht="42" x14ac:dyDescent="0.2">
      <c r="A34396" s="1">
        <v>12333</v>
      </c>
      <c r="B34396" s="12" t="s">
        <v>649</v>
      </c>
      <c r="C34396" s="57"/>
      <c r="D34396" s="16" t="s">
        <v>38752</v>
      </c>
      <c r="E34396" s="34">
        <v>4170000</v>
      </c>
      <c r="F34396" s="5">
        <v>0</v>
      </c>
      <c r="G34396" s="57"/>
      <c r="H34396" s="6" t="s">
        <v>761</v>
      </c>
    </row>
    <row r="34397" spans="1:8" s="58" customFormat="1" ht="56" x14ac:dyDescent="0.2">
      <c r="A34397" s="1">
        <v>12334</v>
      </c>
      <c r="B34397" s="12" t="s">
        <v>1466</v>
      </c>
      <c r="C34397" s="57"/>
      <c r="D34397" s="16" t="s">
        <v>38753</v>
      </c>
      <c r="E34397" s="34">
        <v>563720</v>
      </c>
      <c r="F34397" s="5">
        <v>0</v>
      </c>
      <c r="G34397" s="57"/>
      <c r="H34397" s="6" t="s">
        <v>761</v>
      </c>
    </row>
    <row r="34398" spans="1:8" s="58" customFormat="1" ht="16" x14ac:dyDescent="0.2">
      <c r="A34398" s="1">
        <v>12335</v>
      </c>
      <c r="B34398" s="12" t="s">
        <v>6964</v>
      </c>
      <c r="C34398" s="57"/>
      <c r="D34398" s="16" t="s">
        <v>38754</v>
      </c>
      <c r="E34398" s="34">
        <v>1213165</v>
      </c>
      <c r="F34398" s="5">
        <v>0</v>
      </c>
      <c r="G34398" s="57"/>
      <c r="H34398" s="6" t="s">
        <v>14489</v>
      </c>
    </row>
    <row r="34399" spans="1:8" s="58" customFormat="1" ht="70" x14ac:dyDescent="0.2">
      <c r="A34399" s="1">
        <v>12336</v>
      </c>
      <c r="B34399" s="12" t="s">
        <v>45</v>
      </c>
      <c r="C34399" s="57"/>
      <c r="D34399" s="16" t="s">
        <v>38755</v>
      </c>
      <c r="E34399" s="34">
        <v>2667000</v>
      </c>
      <c r="F34399" s="5">
        <v>0</v>
      </c>
      <c r="G34399" s="57"/>
      <c r="H34399" s="6" t="s">
        <v>761</v>
      </c>
    </row>
    <row r="34400" spans="1:8" s="58" customFormat="1" ht="28" x14ac:dyDescent="0.2">
      <c r="A34400" s="1">
        <v>12337</v>
      </c>
      <c r="B34400" s="12" t="s">
        <v>6832</v>
      </c>
      <c r="C34400" s="57"/>
      <c r="D34400" s="16" t="s">
        <v>38756</v>
      </c>
      <c r="E34400" s="34">
        <v>91377</v>
      </c>
      <c r="F34400" s="5">
        <v>0</v>
      </c>
      <c r="G34400" s="57"/>
      <c r="H34400" s="6" t="s">
        <v>761</v>
      </c>
    </row>
    <row r="34401" spans="1:8" s="58" customFormat="1" ht="56" x14ac:dyDescent="0.2">
      <c r="A34401" s="1">
        <v>12338</v>
      </c>
      <c r="B34401" s="12" t="s">
        <v>2141</v>
      </c>
      <c r="C34401" s="57"/>
      <c r="D34401" s="16" t="s">
        <v>38757</v>
      </c>
      <c r="E34401" s="34">
        <v>3900000</v>
      </c>
      <c r="F34401" s="5">
        <v>0</v>
      </c>
      <c r="G34401" s="57"/>
      <c r="H34401" s="35" t="s">
        <v>5577</v>
      </c>
    </row>
    <row r="34402" spans="1:8" s="58" customFormat="1" ht="70" x14ac:dyDescent="0.2">
      <c r="A34402" s="1">
        <v>12339</v>
      </c>
      <c r="B34402" s="12" t="s">
        <v>631</v>
      </c>
      <c r="C34402" s="57"/>
      <c r="D34402" s="16" t="s">
        <v>38758</v>
      </c>
      <c r="E34402" s="34">
        <v>962000</v>
      </c>
      <c r="F34402" s="5">
        <v>0</v>
      </c>
      <c r="G34402" s="57"/>
      <c r="H34402" s="6" t="s">
        <v>761</v>
      </c>
    </row>
    <row r="34403" spans="1:8" s="58" customFormat="1" ht="56" x14ac:dyDescent="0.2">
      <c r="A34403" s="1">
        <v>12340</v>
      </c>
      <c r="B34403" s="12" t="s">
        <v>2808</v>
      </c>
      <c r="C34403" s="57"/>
      <c r="D34403" s="16" t="s">
        <v>38759</v>
      </c>
      <c r="E34403" s="34">
        <v>526700</v>
      </c>
      <c r="F34403" s="5">
        <v>0</v>
      </c>
      <c r="G34403" s="57"/>
      <c r="H34403" s="6" t="s">
        <v>761</v>
      </c>
    </row>
    <row r="34404" spans="1:8" s="58" customFormat="1" ht="42" x14ac:dyDescent="0.2">
      <c r="A34404" s="1">
        <v>12341</v>
      </c>
      <c r="B34404" s="12" t="s">
        <v>2556</v>
      </c>
      <c r="C34404" s="57"/>
      <c r="D34404" s="16" t="s">
        <v>38760</v>
      </c>
      <c r="E34404" s="34">
        <v>3900456</v>
      </c>
      <c r="F34404" s="5">
        <v>0</v>
      </c>
      <c r="G34404" s="57"/>
      <c r="H34404" s="6" t="s">
        <v>761</v>
      </c>
    </row>
    <row r="34405" spans="1:8" s="58" customFormat="1" ht="42" x14ac:dyDescent="0.2">
      <c r="A34405" s="1">
        <v>12342</v>
      </c>
      <c r="B34405" s="12" t="s">
        <v>896</v>
      </c>
      <c r="C34405" s="57"/>
      <c r="D34405" s="16" t="s">
        <v>38761</v>
      </c>
      <c r="E34405" s="34">
        <v>836000</v>
      </c>
      <c r="F34405" s="5">
        <v>0</v>
      </c>
      <c r="G34405" s="57"/>
      <c r="H34405" s="6" t="s">
        <v>761</v>
      </c>
    </row>
    <row r="34406" spans="1:8" s="58" customFormat="1" ht="42" x14ac:dyDescent="0.2">
      <c r="A34406" s="1">
        <v>12343</v>
      </c>
      <c r="B34406" s="12" t="s">
        <v>1005</v>
      </c>
      <c r="C34406" s="57"/>
      <c r="D34406" s="16" t="s">
        <v>38762</v>
      </c>
      <c r="E34406" s="34">
        <v>590000</v>
      </c>
      <c r="F34406" s="5">
        <v>0</v>
      </c>
      <c r="G34406" s="57"/>
      <c r="H34406" s="6" t="s">
        <v>761</v>
      </c>
    </row>
    <row r="34407" spans="1:8" s="58" customFormat="1" ht="56" x14ac:dyDescent="0.2">
      <c r="A34407" s="1">
        <v>12344</v>
      </c>
      <c r="B34407" s="12" t="s">
        <v>3186</v>
      </c>
      <c r="C34407" s="57"/>
      <c r="D34407" s="16" t="s">
        <v>38763</v>
      </c>
      <c r="E34407" s="34">
        <v>7680000</v>
      </c>
      <c r="F34407" s="5">
        <v>0</v>
      </c>
      <c r="G34407" s="57"/>
      <c r="H34407" s="6" t="s">
        <v>761</v>
      </c>
    </row>
    <row r="34408" spans="1:8" s="58" customFormat="1" ht="42" x14ac:dyDescent="0.2">
      <c r="A34408" s="1">
        <v>12345</v>
      </c>
      <c r="B34408" s="12" t="s">
        <v>2851</v>
      </c>
      <c r="C34408" s="57"/>
      <c r="D34408" s="16" t="s">
        <v>38764</v>
      </c>
      <c r="E34408" s="34">
        <v>4472600</v>
      </c>
      <c r="F34408" s="5">
        <v>0</v>
      </c>
      <c r="G34408" s="57"/>
      <c r="H34408" s="6" t="s">
        <v>761</v>
      </c>
    </row>
    <row r="34409" spans="1:8" s="58" customFormat="1" ht="42" x14ac:dyDescent="0.2">
      <c r="A34409" s="1">
        <v>12346</v>
      </c>
      <c r="B34409" s="12" t="s">
        <v>3229</v>
      </c>
      <c r="C34409" s="57"/>
      <c r="D34409" s="16" t="s">
        <v>38765</v>
      </c>
      <c r="E34409" s="34">
        <v>7076260</v>
      </c>
      <c r="F34409" s="5">
        <v>0</v>
      </c>
      <c r="G34409" s="57"/>
      <c r="H34409" s="6" t="s">
        <v>761</v>
      </c>
    </row>
    <row r="34410" spans="1:8" s="58" customFormat="1" ht="42" x14ac:dyDescent="0.2">
      <c r="A34410" s="1">
        <v>12347</v>
      </c>
      <c r="B34410" s="12" t="s">
        <v>839</v>
      </c>
      <c r="C34410" s="57"/>
      <c r="D34410" s="16" t="s">
        <v>38766</v>
      </c>
      <c r="E34410" s="34">
        <v>5790012</v>
      </c>
      <c r="F34410" s="5">
        <v>0</v>
      </c>
      <c r="G34410" s="57"/>
      <c r="H34410" s="6" t="s">
        <v>761</v>
      </c>
    </row>
    <row r="34411" spans="1:8" s="58" customFormat="1" ht="56" x14ac:dyDescent="0.2">
      <c r="A34411" s="1">
        <v>12348</v>
      </c>
      <c r="B34411" s="12" t="s">
        <v>1962</v>
      </c>
      <c r="C34411" s="57"/>
      <c r="D34411" s="16" t="s">
        <v>38767</v>
      </c>
      <c r="E34411" s="34">
        <v>2453864</v>
      </c>
      <c r="F34411" s="5">
        <v>0</v>
      </c>
      <c r="G34411" s="57"/>
      <c r="H34411" s="6" t="s">
        <v>310</v>
      </c>
    </row>
    <row r="34412" spans="1:8" s="58" customFormat="1" ht="42" x14ac:dyDescent="0.2">
      <c r="A34412" s="1">
        <v>12349</v>
      </c>
      <c r="B34412" s="12" t="s">
        <v>3236</v>
      </c>
      <c r="C34412" s="57"/>
      <c r="D34412" s="16" t="s">
        <v>38768</v>
      </c>
      <c r="E34412" s="34">
        <v>7082566</v>
      </c>
      <c r="F34412" s="5">
        <v>0</v>
      </c>
      <c r="G34412" s="57"/>
      <c r="H34412" s="6" t="s">
        <v>761</v>
      </c>
    </row>
    <row r="34413" spans="1:8" s="58" customFormat="1" ht="42" x14ac:dyDescent="0.2">
      <c r="A34413" s="1">
        <v>12350</v>
      </c>
      <c r="B34413" s="12" t="s">
        <v>816</v>
      </c>
      <c r="C34413" s="57"/>
      <c r="D34413" s="16" t="s">
        <v>38769</v>
      </c>
      <c r="E34413" s="34">
        <v>1011685</v>
      </c>
      <c r="F34413" s="5">
        <v>0</v>
      </c>
      <c r="G34413" s="57"/>
      <c r="H34413" s="6" t="s">
        <v>761</v>
      </c>
    </row>
    <row r="34414" spans="1:8" s="58" customFormat="1" ht="56" x14ac:dyDescent="0.2">
      <c r="A34414" s="1">
        <v>12351</v>
      </c>
      <c r="B34414" s="12" t="s">
        <v>10126</v>
      </c>
      <c r="C34414" s="57"/>
      <c r="D34414" s="16" t="s">
        <v>38770</v>
      </c>
      <c r="E34414" s="34">
        <v>395047</v>
      </c>
      <c r="F34414" s="5">
        <v>0</v>
      </c>
      <c r="G34414" s="57"/>
      <c r="H34414" s="6" t="s">
        <v>761</v>
      </c>
    </row>
    <row r="34415" spans="1:8" s="58" customFormat="1" ht="56" x14ac:dyDescent="0.2">
      <c r="A34415" s="1">
        <v>12352</v>
      </c>
      <c r="B34415" s="12" t="s">
        <v>2351</v>
      </c>
      <c r="C34415" s="57"/>
      <c r="D34415" s="16" t="s">
        <v>38771</v>
      </c>
      <c r="E34415" s="34">
        <v>3590400</v>
      </c>
      <c r="F34415" s="5">
        <v>0</v>
      </c>
      <c r="G34415" s="57"/>
      <c r="H34415" s="6" t="s">
        <v>761</v>
      </c>
    </row>
    <row r="34416" spans="1:8" s="58" customFormat="1" ht="56" x14ac:dyDescent="0.2">
      <c r="A34416" s="1">
        <v>12353</v>
      </c>
      <c r="B34416" s="12" t="s">
        <v>3340</v>
      </c>
      <c r="C34416" s="57"/>
      <c r="D34416" s="16" t="s">
        <v>38772</v>
      </c>
      <c r="E34416" s="34">
        <v>1086000</v>
      </c>
      <c r="F34416" s="5">
        <v>0</v>
      </c>
      <c r="G34416" s="57"/>
      <c r="H34416" s="6" t="s">
        <v>761</v>
      </c>
    </row>
    <row r="34417" spans="1:8" s="58" customFormat="1" ht="42" x14ac:dyDescent="0.2">
      <c r="A34417" s="1">
        <v>12354</v>
      </c>
      <c r="B34417" s="12" t="s">
        <v>910</v>
      </c>
      <c r="C34417" s="57"/>
      <c r="D34417" s="16" t="s">
        <v>38773</v>
      </c>
      <c r="E34417" s="34">
        <v>1672920</v>
      </c>
      <c r="F34417" s="5">
        <v>0</v>
      </c>
      <c r="G34417" s="57"/>
      <c r="H34417" s="6" t="s">
        <v>14211</v>
      </c>
    </row>
    <row r="34418" spans="1:8" s="58" customFormat="1" ht="42" x14ac:dyDescent="0.2">
      <c r="A34418" s="1">
        <v>12355</v>
      </c>
      <c r="B34418" s="12" t="s">
        <v>5192</v>
      </c>
      <c r="C34418" s="57"/>
      <c r="D34418" s="16" t="s">
        <v>38774</v>
      </c>
      <c r="E34418" s="34">
        <v>715548</v>
      </c>
      <c r="F34418" s="5">
        <v>0</v>
      </c>
      <c r="G34418" s="57"/>
      <c r="H34418" s="6" t="s">
        <v>761</v>
      </c>
    </row>
    <row r="34419" spans="1:8" s="58" customFormat="1" ht="28" x14ac:dyDescent="0.2">
      <c r="A34419" s="1">
        <v>12356</v>
      </c>
      <c r="B34419" s="12" t="s">
        <v>8039</v>
      </c>
      <c r="C34419" s="57"/>
      <c r="D34419" s="16" t="s">
        <v>38775</v>
      </c>
      <c r="E34419" s="34">
        <v>580000</v>
      </c>
      <c r="F34419" s="5">
        <v>0</v>
      </c>
      <c r="G34419" s="57"/>
      <c r="H34419" s="6" t="s">
        <v>761</v>
      </c>
    </row>
    <row r="34420" spans="1:8" s="58" customFormat="1" ht="70" x14ac:dyDescent="0.2">
      <c r="A34420" s="1">
        <v>12357</v>
      </c>
      <c r="B34420" s="12" t="s">
        <v>1575</v>
      </c>
      <c r="C34420" s="57"/>
      <c r="D34420" s="16" t="s">
        <v>38776</v>
      </c>
      <c r="E34420" s="34">
        <v>529360</v>
      </c>
      <c r="F34420" s="5">
        <v>0</v>
      </c>
      <c r="G34420" s="57"/>
      <c r="H34420" s="6" t="s">
        <v>761</v>
      </c>
    </row>
    <row r="34421" spans="1:8" s="58" customFormat="1" ht="98" x14ac:dyDescent="0.2">
      <c r="A34421" s="1">
        <v>12358</v>
      </c>
      <c r="B34421" s="12" t="s">
        <v>5259</v>
      </c>
      <c r="C34421" s="57"/>
      <c r="D34421" s="16" t="s">
        <v>38777</v>
      </c>
      <c r="E34421" s="34">
        <v>266531</v>
      </c>
      <c r="F34421" s="5">
        <v>0</v>
      </c>
      <c r="G34421" s="57"/>
      <c r="H34421" s="6" t="s">
        <v>761</v>
      </c>
    </row>
    <row r="34422" spans="1:8" s="58" customFormat="1" ht="98" x14ac:dyDescent="0.2">
      <c r="A34422" s="1">
        <v>12359</v>
      </c>
      <c r="B34422" s="12" t="s">
        <v>5257</v>
      </c>
      <c r="C34422" s="57"/>
      <c r="D34422" s="16" t="s">
        <v>38778</v>
      </c>
      <c r="E34422" s="34">
        <v>1300152</v>
      </c>
      <c r="F34422" s="5">
        <v>0</v>
      </c>
      <c r="G34422" s="57"/>
      <c r="H34422" s="6" t="s">
        <v>761</v>
      </c>
    </row>
    <row r="34423" spans="1:8" s="58" customFormat="1" ht="42" x14ac:dyDescent="0.2">
      <c r="A34423" s="1">
        <v>12360</v>
      </c>
      <c r="B34423" s="12" t="s">
        <v>3350</v>
      </c>
      <c r="C34423" s="57"/>
      <c r="D34423" s="16" t="s">
        <v>38779</v>
      </c>
      <c r="E34423" s="34">
        <v>13980096</v>
      </c>
      <c r="F34423" s="5">
        <v>0</v>
      </c>
      <c r="G34423" s="57"/>
      <c r="H34423" s="6" t="s">
        <v>761</v>
      </c>
    </row>
    <row r="34424" spans="1:8" s="58" customFormat="1" ht="28" x14ac:dyDescent="0.2">
      <c r="A34424" s="1">
        <v>12361</v>
      </c>
      <c r="B34424" s="12" t="s">
        <v>459</v>
      </c>
      <c r="C34424" s="57"/>
      <c r="D34424" s="16" t="s">
        <v>38780</v>
      </c>
      <c r="E34424" s="34">
        <v>2285000</v>
      </c>
      <c r="F34424" s="5">
        <v>0</v>
      </c>
      <c r="G34424" s="57"/>
      <c r="H34424" s="6" t="s">
        <v>761</v>
      </c>
    </row>
    <row r="34425" spans="1:8" s="58" customFormat="1" ht="70" x14ac:dyDescent="0.2">
      <c r="A34425" s="1">
        <v>12362</v>
      </c>
      <c r="B34425" s="12" t="s">
        <v>7311</v>
      </c>
      <c r="C34425" s="57"/>
      <c r="D34425" s="16" t="s">
        <v>38781</v>
      </c>
      <c r="E34425" s="34">
        <v>5557000</v>
      </c>
      <c r="F34425" s="5">
        <v>0</v>
      </c>
      <c r="G34425" s="57"/>
      <c r="H34425" s="6" t="s">
        <v>761</v>
      </c>
    </row>
    <row r="34426" spans="1:8" s="58" customFormat="1" ht="42" x14ac:dyDescent="0.2">
      <c r="A34426" s="1">
        <v>12363</v>
      </c>
      <c r="B34426" s="12" t="s">
        <v>704</v>
      </c>
      <c r="C34426" s="57"/>
      <c r="D34426" s="16" t="s">
        <v>38782</v>
      </c>
      <c r="E34426" s="34">
        <v>3307775</v>
      </c>
      <c r="F34426" s="5">
        <v>0</v>
      </c>
      <c r="G34426" s="57"/>
      <c r="H34426" s="6" t="s">
        <v>761</v>
      </c>
    </row>
    <row r="34427" spans="1:8" s="58" customFormat="1" ht="98" x14ac:dyDescent="0.2">
      <c r="A34427" s="1">
        <v>12364</v>
      </c>
      <c r="B34427" s="12" t="s">
        <v>18394</v>
      </c>
      <c r="C34427" s="57"/>
      <c r="D34427" s="16" t="s">
        <v>38783</v>
      </c>
      <c r="E34427" s="34">
        <v>9067818</v>
      </c>
      <c r="F34427" s="5">
        <v>0</v>
      </c>
      <c r="G34427" s="57"/>
      <c r="H34427" s="6" t="s">
        <v>761</v>
      </c>
    </row>
    <row r="34428" spans="1:8" s="58" customFormat="1" ht="56" x14ac:dyDescent="0.2">
      <c r="A34428" s="1">
        <v>12365</v>
      </c>
      <c r="B34428" s="12" t="s">
        <v>753</v>
      </c>
      <c r="C34428" s="57"/>
      <c r="D34428" s="16" t="s">
        <v>38784</v>
      </c>
      <c r="E34428" s="34">
        <v>4001758</v>
      </c>
      <c r="F34428" s="5">
        <v>0</v>
      </c>
      <c r="G34428" s="57"/>
      <c r="H34428" s="6" t="s">
        <v>761</v>
      </c>
    </row>
    <row r="34429" spans="1:8" s="58" customFormat="1" ht="56" x14ac:dyDescent="0.2">
      <c r="A34429" s="1">
        <v>12366</v>
      </c>
      <c r="B34429" s="12" t="s">
        <v>6244</v>
      </c>
      <c r="C34429" s="57"/>
      <c r="D34429" s="16" t="s">
        <v>38785</v>
      </c>
      <c r="E34429" s="34">
        <v>24815880</v>
      </c>
      <c r="F34429" s="5">
        <v>0</v>
      </c>
      <c r="G34429" s="57"/>
      <c r="H34429" s="6" t="s">
        <v>761</v>
      </c>
    </row>
    <row r="34430" spans="1:8" s="58" customFormat="1" ht="56" x14ac:dyDescent="0.2">
      <c r="A34430" s="1">
        <v>12367</v>
      </c>
      <c r="B34430" s="12" t="s">
        <v>201</v>
      </c>
      <c r="C34430" s="57"/>
      <c r="D34430" s="16" t="s">
        <v>38786</v>
      </c>
      <c r="E34430" s="34">
        <v>2994648</v>
      </c>
      <c r="F34430" s="5">
        <v>0</v>
      </c>
      <c r="G34430" s="57"/>
      <c r="H34430" s="6" t="s">
        <v>761</v>
      </c>
    </row>
    <row r="34431" spans="1:8" s="58" customFormat="1" ht="42" x14ac:dyDescent="0.2">
      <c r="A34431" s="1">
        <v>12368</v>
      </c>
      <c r="B34431" s="12" t="s">
        <v>199</v>
      </c>
      <c r="C34431" s="57"/>
      <c r="D34431" s="16" t="s">
        <v>38787</v>
      </c>
      <c r="E34431" s="34">
        <v>1521000</v>
      </c>
      <c r="F34431" s="5">
        <v>0</v>
      </c>
      <c r="G34431" s="57"/>
      <c r="H34431" s="6" t="s">
        <v>761</v>
      </c>
    </row>
    <row r="34432" spans="1:8" s="58" customFormat="1" ht="42" x14ac:dyDescent="0.2">
      <c r="A34432" s="1">
        <v>12369</v>
      </c>
      <c r="B34432" s="12" t="s">
        <v>248</v>
      </c>
      <c r="C34432" s="57"/>
      <c r="D34432" s="16" t="s">
        <v>38788</v>
      </c>
      <c r="E34432" s="34">
        <v>415000</v>
      </c>
      <c r="F34432" s="5">
        <v>0</v>
      </c>
      <c r="G34432" s="57"/>
      <c r="H34432" s="6" t="s">
        <v>761</v>
      </c>
    </row>
    <row r="34433" spans="1:8" s="58" customFormat="1" ht="56" x14ac:dyDescent="0.2">
      <c r="A34433" s="1">
        <v>12370</v>
      </c>
      <c r="B34433" s="12" t="s">
        <v>2241</v>
      </c>
      <c r="C34433" s="57"/>
      <c r="D34433" s="16" t="s">
        <v>38789</v>
      </c>
      <c r="E34433" s="34">
        <v>1043244</v>
      </c>
      <c r="F34433" s="5">
        <v>0</v>
      </c>
      <c r="G34433" s="57"/>
      <c r="H34433" s="6" t="s">
        <v>761</v>
      </c>
    </row>
    <row r="34434" spans="1:8" s="58" customFormat="1" ht="42" x14ac:dyDescent="0.2">
      <c r="A34434" s="1">
        <v>12371</v>
      </c>
      <c r="B34434" s="12" t="s">
        <v>1605</v>
      </c>
      <c r="C34434" s="57"/>
      <c r="D34434" s="16" t="s">
        <v>38790</v>
      </c>
      <c r="E34434" s="34">
        <v>1330000</v>
      </c>
      <c r="F34434" s="5">
        <v>0</v>
      </c>
      <c r="G34434" s="57"/>
      <c r="H34434" s="6" t="s">
        <v>761</v>
      </c>
    </row>
    <row r="34435" spans="1:8" s="58" customFormat="1" ht="42" x14ac:dyDescent="0.2">
      <c r="A34435" s="1">
        <v>12372</v>
      </c>
      <c r="B34435" s="12" t="s">
        <v>214</v>
      </c>
      <c r="C34435" s="57"/>
      <c r="D34435" s="16" t="s">
        <v>38791</v>
      </c>
      <c r="E34435" s="34">
        <v>1253780</v>
      </c>
      <c r="F34435" s="5">
        <v>0</v>
      </c>
      <c r="G34435" s="57"/>
      <c r="H34435" s="6" t="s">
        <v>761</v>
      </c>
    </row>
    <row r="34436" spans="1:8" s="58" customFormat="1" ht="70" x14ac:dyDescent="0.2">
      <c r="A34436" s="1">
        <v>12373</v>
      </c>
      <c r="B34436" s="12" t="s">
        <v>582</v>
      </c>
      <c r="C34436" s="57"/>
      <c r="D34436" s="16" t="s">
        <v>38792</v>
      </c>
      <c r="E34436" s="34">
        <v>598260</v>
      </c>
      <c r="F34436" s="5">
        <v>0</v>
      </c>
      <c r="G34436" s="57"/>
      <c r="H34436" s="6" t="s">
        <v>761</v>
      </c>
    </row>
    <row r="34437" spans="1:8" s="58" customFormat="1" ht="42" x14ac:dyDescent="0.2">
      <c r="A34437" s="1">
        <v>12374</v>
      </c>
      <c r="B34437" s="12" t="s">
        <v>1568</v>
      </c>
      <c r="C34437" s="57"/>
      <c r="D34437" s="16" t="s">
        <v>38793</v>
      </c>
      <c r="E34437" s="34">
        <v>5508136</v>
      </c>
      <c r="F34437" s="5">
        <v>0</v>
      </c>
      <c r="G34437" s="57"/>
      <c r="H34437" s="6" t="s">
        <v>761</v>
      </c>
    </row>
    <row r="34438" spans="1:8" s="58" customFormat="1" ht="42" x14ac:dyDescent="0.2">
      <c r="A34438" s="1">
        <v>12375</v>
      </c>
      <c r="B34438" s="12" t="s">
        <v>5393</v>
      </c>
      <c r="C34438" s="57"/>
      <c r="D34438" s="16" t="s">
        <v>38794</v>
      </c>
      <c r="E34438" s="34">
        <v>5672000</v>
      </c>
      <c r="F34438" s="5">
        <v>0</v>
      </c>
      <c r="G34438" s="57"/>
      <c r="H34438" s="6" t="s">
        <v>761</v>
      </c>
    </row>
    <row r="34439" spans="1:8" s="58" customFormat="1" ht="56" x14ac:dyDescent="0.2">
      <c r="A34439" s="1">
        <v>12376</v>
      </c>
      <c r="B34439" s="12" t="s">
        <v>9651</v>
      </c>
      <c r="C34439" s="57"/>
      <c r="D34439" s="16" t="s">
        <v>38795</v>
      </c>
      <c r="E34439" s="34">
        <v>2299884</v>
      </c>
      <c r="F34439" s="5">
        <v>0</v>
      </c>
      <c r="G34439" s="57"/>
      <c r="H34439" s="6" t="s">
        <v>761</v>
      </c>
    </row>
    <row r="34440" spans="1:8" s="58" customFormat="1" ht="56" x14ac:dyDescent="0.2">
      <c r="A34440" s="1">
        <v>12377</v>
      </c>
      <c r="B34440" s="12" t="s">
        <v>2174</v>
      </c>
      <c r="C34440" s="57"/>
      <c r="D34440" s="16" t="s">
        <v>38796</v>
      </c>
      <c r="E34440" s="34">
        <v>1308000</v>
      </c>
      <c r="F34440" s="5">
        <v>0</v>
      </c>
      <c r="G34440" s="57"/>
      <c r="H34440" s="6" t="s">
        <v>761</v>
      </c>
    </row>
    <row r="34441" spans="1:8" s="58" customFormat="1" ht="42" x14ac:dyDescent="0.2">
      <c r="A34441" s="1">
        <v>12378</v>
      </c>
      <c r="B34441" s="12" t="s">
        <v>74</v>
      </c>
      <c r="C34441" s="57"/>
      <c r="D34441" s="16" t="s">
        <v>38797</v>
      </c>
      <c r="E34441" s="34">
        <v>404000</v>
      </c>
      <c r="F34441" s="5">
        <v>0</v>
      </c>
      <c r="G34441" s="57"/>
      <c r="H34441" s="6" t="s">
        <v>761</v>
      </c>
    </row>
    <row r="34442" spans="1:8" s="58" customFormat="1" ht="42" x14ac:dyDescent="0.2">
      <c r="A34442" s="1">
        <v>12379</v>
      </c>
      <c r="B34442" s="12" t="s">
        <v>1682</v>
      </c>
      <c r="C34442" s="57"/>
      <c r="D34442" s="16" t="s">
        <v>38798</v>
      </c>
      <c r="E34442" s="34">
        <v>1523449</v>
      </c>
      <c r="F34442" s="5">
        <v>0</v>
      </c>
      <c r="G34442" s="57"/>
      <c r="H34442" s="6" t="s">
        <v>761</v>
      </c>
    </row>
    <row r="34443" spans="1:8" s="58" customFormat="1" ht="70" x14ac:dyDescent="0.2">
      <c r="A34443" s="1">
        <v>12380</v>
      </c>
      <c r="B34443" s="12" t="s">
        <v>7025</v>
      </c>
      <c r="C34443" s="57"/>
      <c r="D34443" s="16" t="s">
        <v>38799</v>
      </c>
      <c r="E34443" s="34">
        <v>8721240</v>
      </c>
      <c r="F34443" s="5">
        <v>0</v>
      </c>
      <c r="G34443" s="57"/>
      <c r="H34443" s="6" t="s">
        <v>761</v>
      </c>
    </row>
    <row r="34444" spans="1:8" s="58" customFormat="1" ht="42" x14ac:dyDescent="0.2">
      <c r="A34444" s="1">
        <v>12381</v>
      </c>
      <c r="B34444" s="12" t="s">
        <v>11429</v>
      </c>
      <c r="C34444" s="57"/>
      <c r="D34444" s="16" t="s">
        <v>38800</v>
      </c>
      <c r="E34444" s="34">
        <v>1813893</v>
      </c>
      <c r="F34444" s="5">
        <v>0</v>
      </c>
      <c r="G34444" s="57"/>
      <c r="H34444" s="6" t="s">
        <v>2310</v>
      </c>
    </row>
    <row r="34445" spans="1:8" s="58" customFormat="1" ht="42" x14ac:dyDescent="0.2">
      <c r="A34445" s="1">
        <v>12382</v>
      </c>
      <c r="B34445" s="12" t="s">
        <v>6854</v>
      </c>
      <c r="C34445" s="57"/>
      <c r="D34445" s="16" t="s">
        <v>38801</v>
      </c>
      <c r="E34445" s="34">
        <v>2188045</v>
      </c>
      <c r="F34445" s="5">
        <v>0</v>
      </c>
      <c r="G34445" s="57"/>
      <c r="H34445" s="6" t="s">
        <v>761</v>
      </c>
    </row>
    <row r="34446" spans="1:8" s="58" customFormat="1" ht="70" x14ac:dyDescent="0.2">
      <c r="A34446" s="1">
        <v>12383</v>
      </c>
      <c r="B34446" s="12" t="s">
        <v>132</v>
      </c>
      <c r="C34446" s="57"/>
      <c r="D34446" s="16" t="s">
        <v>38802</v>
      </c>
      <c r="E34446" s="34">
        <v>1085000</v>
      </c>
      <c r="F34446" s="5">
        <v>0</v>
      </c>
      <c r="G34446" s="57"/>
      <c r="H34446" s="6" t="s">
        <v>761</v>
      </c>
    </row>
    <row r="34447" spans="1:8" s="58" customFormat="1" ht="70" x14ac:dyDescent="0.2">
      <c r="A34447" s="1">
        <v>12384</v>
      </c>
      <c r="B34447" s="12" t="s">
        <v>130</v>
      </c>
      <c r="C34447" s="57"/>
      <c r="D34447" s="16" t="s">
        <v>38803</v>
      </c>
      <c r="E34447" s="34">
        <v>1440000</v>
      </c>
      <c r="F34447" s="5">
        <v>0</v>
      </c>
      <c r="G34447" s="57"/>
      <c r="H34447" s="35" t="s">
        <v>531</v>
      </c>
    </row>
    <row r="34448" spans="1:8" s="58" customFormat="1" ht="42" x14ac:dyDescent="0.2">
      <c r="A34448" s="1">
        <v>12385</v>
      </c>
      <c r="B34448" s="12" t="s">
        <v>662</v>
      </c>
      <c r="C34448" s="57"/>
      <c r="D34448" s="16" t="s">
        <v>38804</v>
      </c>
      <c r="E34448" s="34">
        <v>693652</v>
      </c>
      <c r="F34448" s="5">
        <v>0</v>
      </c>
      <c r="G34448" s="57"/>
      <c r="H34448" s="6" t="s">
        <v>761</v>
      </c>
    </row>
    <row r="34449" spans="1:8" s="58" customFormat="1" ht="42" x14ac:dyDescent="0.2">
      <c r="A34449" s="1">
        <v>12386</v>
      </c>
      <c r="B34449" s="12" t="s">
        <v>4246</v>
      </c>
      <c r="C34449" s="57"/>
      <c r="D34449" s="16" t="s">
        <v>38805</v>
      </c>
      <c r="E34449" s="34">
        <v>9639912</v>
      </c>
      <c r="F34449" s="5">
        <v>0</v>
      </c>
      <c r="G34449" s="57"/>
      <c r="H34449" s="6" t="s">
        <v>761</v>
      </c>
    </row>
    <row r="34450" spans="1:8" s="58" customFormat="1" ht="56" x14ac:dyDescent="0.2">
      <c r="A34450" s="1">
        <v>12387</v>
      </c>
      <c r="B34450" s="12" t="s">
        <v>1729</v>
      </c>
      <c r="C34450" s="57"/>
      <c r="D34450" s="16" t="s">
        <v>38806</v>
      </c>
      <c r="E34450" s="34">
        <v>1830000</v>
      </c>
      <c r="F34450" s="5">
        <v>0</v>
      </c>
      <c r="G34450" s="57"/>
      <c r="H34450" s="6" t="s">
        <v>761</v>
      </c>
    </row>
    <row r="34451" spans="1:8" s="58" customFormat="1" ht="42" x14ac:dyDescent="0.2">
      <c r="A34451" s="1">
        <v>12388</v>
      </c>
      <c r="B34451" s="12" t="s">
        <v>700</v>
      </c>
      <c r="C34451" s="57"/>
      <c r="D34451" s="16" t="s">
        <v>38807</v>
      </c>
      <c r="E34451" s="34">
        <v>1713000</v>
      </c>
      <c r="F34451" s="5">
        <v>0</v>
      </c>
      <c r="G34451" s="57"/>
      <c r="H34451" s="6" t="s">
        <v>761</v>
      </c>
    </row>
    <row r="34452" spans="1:8" s="58" customFormat="1" ht="42" x14ac:dyDescent="0.2">
      <c r="A34452" s="1">
        <v>12389</v>
      </c>
      <c r="B34452" s="12" t="s">
        <v>1308</v>
      </c>
      <c r="C34452" s="57"/>
      <c r="D34452" s="16" t="s">
        <v>38808</v>
      </c>
      <c r="E34452" s="34">
        <v>6135000</v>
      </c>
      <c r="F34452" s="5">
        <v>0</v>
      </c>
      <c r="G34452" s="57"/>
      <c r="H34452" s="6" t="s">
        <v>761</v>
      </c>
    </row>
    <row r="34453" spans="1:8" s="58" customFormat="1" ht="42" x14ac:dyDescent="0.2">
      <c r="A34453" s="1">
        <v>12390</v>
      </c>
      <c r="B34453" s="12" t="s">
        <v>1978</v>
      </c>
      <c r="C34453" s="57"/>
      <c r="D34453" s="16" t="s">
        <v>38809</v>
      </c>
      <c r="E34453" s="34">
        <v>831863</v>
      </c>
      <c r="F34453" s="5">
        <v>0</v>
      </c>
      <c r="G34453" s="57"/>
      <c r="H34453" s="6" t="s">
        <v>761</v>
      </c>
    </row>
    <row r="34454" spans="1:8" s="58" customFormat="1" ht="56" x14ac:dyDescent="0.2">
      <c r="A34454" s="1">
        <v>12391</v>
      </c>
      <c r="B34454" s="12" t="s">
        <v>1302</v>
      </c>
      <c r="C34454" s="57"/>
      <c r="D34454" s="16" t="s">
        <v>38810</v>
      </c>
      <c r="E34454" s="34">
        <v>1825654</v>
      </c>
      <c r="F34454" s="5">
        <v>0</v>
      </c>
      <c r="G34454" s="57"/>
      <c r="H34454" s="6" t="s">
        <v>761</v>
      </c>
    </row>
    <row r="34455" spans="1:8" s="58" customFormat="1" ht="28" x14ac:dyDescent="0.2">
      <c r="A34455" s="1">
        <v>12392</v>
      </c>
      <c r="B34455" s="12" t="s">
        <v>1054</v>
      </c>
      <c r="C34455" s="57"/>
      <c r="D34455" s="16" t="s">
        <v>38811</v>
      </c>
      <c r="E34455" s="34">
        <v>1239480</v>
      </c>
      <c r="F34455" s="5">
        <v>0</v>
      </c>
      <c r="G34455" s="57"/>
      <c r="H34455" s="6" t="s">
        <v>761</v>
      </c>
    </row>
    <row r="34456" spans="1:8" s="58" customFormat="1" ht="98" x14ac:dyDescent="0.2">
      <c r="A34456" s="1">
        <v>12393</v>
      </c>
      <c r="B34456" s="12" t="s">
        <v>17059</v>
      </c>
      <c r="C34456" s="57"/>
      <c r="D34456" s="16" t="s">
        <v>38812</v>
      </c>
      <c r="E34456" s="34">
        <v>18244134</v>
      </c>
      <c r="F34456" s="5">
        <v>0</v>
      </c>
      <c r="G34456" s="57"/>
      <c r="H34456" s="6" t="s">
        <v>761</v>
      </c>
    </row>
    <row r="34457" spans="1:8" s="58" customFormat="1" ht="56" x14ac:dyDescent="0.2">
      <c r="A34457" s="1">
        <v>12394</v>
      </c>
      <c r="B34457" s="12" t="s">
        <v>2558</v>
      </c>
      <c r="C34457" s="57"/>
      <c r="D34457" s="16" t="s">
        <v>38813</v>
      </c>
      <c r="E34457" s="34">
        <v>3997962</v>
      </c>
      <c r="F34457" s="5">
        <v>0</v>
      </c>
      <c r="G34457" s="57"/>
      <c r="H34457" s="6" t="s">
        <v>761</v>
      </c>
    </row>
    <row r="34458" spans="1:8" s="58" customFormat="1" ht="42" x14ac:dyDescent="0.2">
      <c r="A34458" s="1">
        <v>12395</v>
      </c>
      <c r="B34458" s="12" t="s">
        <v>2683</v>
      </c>
      <c r="C34458" s="57"/>
      <c r="D34458" s="16" t="s">
        <v>38814</v>
      </c>
      <c r="E34458" s="34">
        <v>15733866</v>
      </c>
      <c r="F34458" s="5">
        <v>0</v>
      </c>
      <c r="G34458" s="57"/>
      <c r="H34458" s="35" t="s">
        <v>630</v>
      </c>
    </row>
    <row r="34459" spans="1:8" s="58" customFormat="1" ht="42" x14ac:dyDescent="0.2">
      <c r="A34459" s="1">
        <v>12396</v>
      </c>
      <c r="B34459" s="12" t="s">
        <v>313</v>
      </c>
      <c r="C34459" s="57"/>
      <c r="D34459" s="16" t="s">
        <v>38815</v>
      </c>
      <c r="E34459" s="34">
        <v>600000</v>
      </c>
      <c r="F34459" s="5">
        <v>0</v>
      </c>
      <c r="G34459" s="57"/>
      <c r="H34459" s="6" t="s">
        <v>761</v>
      </c>
    </row>
    <row r="34460" spans="1:8" s="58" customFormat="1" ht="56" x14ac:dyDescent="0.2">
      <c r="A34460" s="1">
        <v>12397</v>
      </c>
      <c r="B34460" s="12" t="s">
        <v>80</v>
      </c>
      <c r="C34460" s="57"/>
      <c r="D34460" s="16" t="s">
        <v>38816</v>
      </c>
      <c r="E34460" s="34">
        <v>879000</v>
      </c>
      <c r="F34460" s="5">
        <v>0</v>
      </c>
      <c r="G34460" s="57"/>
      <c r="H34460" s="6" t="s">
        <v>13524</v>
      </c>
    </row>
    <row r="34461" spans="1:8" s="58" customFormat="1" ht="70" x14ac:dyDescent="0.2">
      <c r="A34461" s="1">
        <v>12398</v>
      </c>
      <c r="B34461" s="12" t="s">
        <v>6983</v>
      </c>
      <c r="C34461" s="57"/>
      <c r="D34461" s="16" t="s">
        <v>38817</v>
      </c>
      <c r="E34461" s="34">
        <v>201850</v>
      </c>
      <c r="F34461" s="5">
        <v>0</v>
      </c>
      <c r="G34461" s="57"/>
      <c r="H34461" s="6" t="s">
        <v>761</v>
      </c>
    </row>
    <row r="34462" spans="1:8" s="58" customFormat="1" ht="56" x14ac:dyDescent="0.2">
      <c r="A34462" s="1">
        <v>12399</v>
      </c>
      <c r="B34462" s="12" t="s">
        <v>14490</v>
      </c>
      <c r="C34462" s="57"/>
      <c r="D34462" s="16" t="s">
        <v>38818</v>
      </c>
      <c r="E34462" s="34">
        <v>37585332</v>
      </c>
      <c r="F34462" s="5">
        <v>0</v>
      </c>
      <c r="G34462" s="57"/>
      <c r="H34462" s="6" t="s">
        <v>761</v>
      </c>
    </row>
    <row r="34463" spans="1:8" s="58" customFormat="1" ht="28" x14ac:dyDescent="0.2">
      <c r="A34463" s="1">
        <v>12400</v>
      </c>
      <c r="B34463" s="12" t="s">
        <v>4483</v>
      </c>
      <c r="C34463" s="57"/>
      <c r="D34463" s="16" t="s">
        <v>38819</v>
      </c>
      <c r="E34463" s="34">
        <v>1998241</v>
      </c>
      <c r="F34463" s="5">
        <v>0</v>
      </c>
      <c r="G34463" s="57"/>
      <c r="H34463" s="6" t="s">
        <v>761</v>
      </c>
    </row>
    <row r="34464" spans="1:8" s="58" customFormat="1" ht="42" x14ac:dyDescent="0.2">
      <c r="A34464" s="1">
        <v>12401</v>
      </c>
      <c r="B34464" s="12" t="s">
        <v>104</v>
      </c>
      <c r="C34464" s="57"/>
      <c r="D34464" s="16" t="s">
        <v>38820</v>
      </c>
      <c r="E34464" s="34">
        <v>2460000</v>
      </c>
      <c r="F34464" s="5">
        <v>0</v>
      </c>
      <c r="G34464" s="57"/>
      <c r="H34464" s="6" t="s">
        <v>761</v>
      </c>
    </row>
    <row r="34465" spans="1:8" s="58" customFormat="1" ht="84" x14ac:dyDescent="0.2">
      <c r="A34465" s="1">
        <v>12402</v>
      </c>
      <c r="B34465" s="12" t="s">
        <v>6373</v>
      </c>
      <c r="C34465" s="57"/>
      <c r="D34465" s="16" t="s">
        <v>38821</v>
      </c>
      <c r="E34465" s="34">
        <v>1031657</v>
      </c>
      <c r="F34465" s="5">
        <v>0</v>
      </c>
      <c r="G34465" s="57"/>
      <c r="H34465" s="6" t="s">
        <v>761</v>
      </c>
    </row>
    <row r="34466" spans="1:8" s="58" customFormat="1" ht="42" x14ac:dyDescent="0.2">
      <c r="A34466" s="1">
        <v>12403</v>
      </c>
      <c r="B34466" s="12" t="s">
        <v>417</v>
      </c>
      <c r="C34466" s="57"/>
      <c r="D34466" s="16" t="s">
        <v>38822</v>
      </c>
      <c r="E34466" s="34">
        <v>1454000</v>
      </c>
      <c r="F34466" s="5">
        <v>0</v>
      </c>
      <c r="G34466" s="57"/>
      <c r="H34466" s="6" t="s">
        <v>630</v>
      </c>
    </row>
    <row r="34467" spans="1:8" s="58" customFormat="1" ht="42" x14ac:dyDescent="0.2">
      <c r="A34467" s="1">
        <v>12404</v>
      </c>
      <c r="B34467" s="12" t="s">
        <v>142</v>
      </c>
      <c r="C34467" s="57"/>
      <c r="D34467" s="16" t="s">
        <v>38823</v>
      </c>
      <c r="E34467" s="34">
        <v>688600</v>
      </c>
      <c r="F34467" s="5">
        <v>0</v>
      </c>
      <c r="G34467" s="57"/>
      <c r="H34467" s="6" t="s">
        <v>761</v>
      </c>
    </row>
    <row r="34468" spans="1:8" s="58" customFormat="1" ht="28" x14ac:dyDescent="0.2">
      <c r="A34468" s="1">
        <v>12405</v>
      </c>
      <c r="B34468" s="12" t="s">
        <v>2464</v>
      </c>
      <c r="C34468" s="57"/>
      <c r="D34468" s="16" t="s">
        <v>38824</v>
      </c>
      <c r="E34468" s="34">
        <v>638926</v>
      </c>
      <c r="F34468" s="5">
        <v>0</v>
      </c>
      <c r="G34468" s="57"/>
      <c r="H34468" s="6" t="s">
        <v>761</v>
      </c>
    </row>
    <row r="34469" spans="1:8" s="58" customFormat="1" ht="56" x14ac:dyDescent="0.2">
      <c r="A34469" s="1">
        <v>12406</v>
      </c>
      <c r="B34469" s="12" t="s">
        <v>2638</v>
      </c>
      <c r="C34469" s="57"/>
      <c r="D34469" s="16" t="s">
        <v>38825</v>
      </c>
      <c r="E34469" s="34">
        <v>893240</v>
      </c>
      <c r="F34469" s="5">
        <v>0</v>
      </c>
      <c r="G34469" s="57"/>
      <c r="H34469" s="6" t="s">
        <v>761</v>
      </c>
    </row>
    <row r="34470" spans="1:8" s="58" customFormat="1" ht="42" x14ac:dyDescent="0.2">
      <c r="A34470" s="1">
        <v>12407</v>
      </c>
      <c r="B34470" s="12" t="s">
        <v>212</v>
      </c>
      <c r="C34470" s="57"/>
      <c r="D34470" s="16" t="s">
        <v>38826</v>
      </c>
      <c r="E34470" s="34">
        <v>3615000</v>
      </c>
      <c r="F34470" s="5">
        <v>0</v>
      </c>
      <c r="G34470" s="57"/>
      <c r="H34470" s="6" t="s">
        <v>761</v>
      </c>
    </row>
    <row r="34471" spans="1:8" s="58" customFormat="1" ht="42" x14ac:dyDescent="0.2">
      <c r="A34471" s="1">
        <v>12408</v>
      </c>
      <c r="B34471" s="12" t="s">
        <v>1748</v>
      </c>
      <c r="C34471" s="57"/>
      <c r="D34471" s="16" t="s">
        <v>38827</v>
      </c>
      <c r="E34471" s="34">
        <v>546000</v>
      </c>
      <c r="F34471" s="5">
        <v>0</v>
      </c>
      <c r="G34471" s="57"/>
      <c r="H34471" s="6" t="s">
        <v>761</v>
      </c>
    </row>
    <row r="34472" spans="1:8" s="58" customFormat="1" ht="84" x14ac:dyDescent="0.2">
      <c r="A34472" s="1">
        <v>12409</v>
      </c>
      <c r="B34472" s="12" t="s">
        <v>5242</v>
      </c>
      <c r="C34472" s="57"/>
      <c r="D34472" s="16" t="s">
        <v>38828</v>
      </c>
      <c r="E34472" s="34">
        <v>9271686</v>
      </c>
      <c r="F34472" s="5">
        <v>0</v>
      </c>
      <c r="G34472" s="57"/>
      <c r="H34472" s="6" t="s">
        <v>761</v>
      </c>
    </row>
    <row r="34473" spans="1:8" s="58" customFormat="1" ht="42" x14ac:dyDescent="0.2">
      <c r="A34473" s="1">
        <v>12410</v>
      </c>
      <c r="B34473" s="12" t="s">
        <v>91</v>
      </c>
      <c r="C34473" s="57"/>
      <c r="D34473" s="16" t="s">
        <v>38829</v>
      </c>
      <c r="E34473" s="34">
        <v>1027234</v>
      </c>
      <c r="F34473" s="5">
        <v>0</v>
      </c>
      <c r="G34473" s="57"/>
      <c r="H34473" s="6" t="s">
        <v>630</v>
      </c>
    </row>
    <row r="34474" spans="1:8" s="58" customFormat="1" ht="42" x14ac:dyDescent="0.2">
      <c r="A34474" s="1">
        <v>12411</v>
      </c>
      <c r="B34474" s="12" t="s">
        <v>5973</v>
      </c>
      <c r="C34474" s="57"/>
      <c r="D34474" s="16" t="s">
        <v>38830</v>
      </c>
      <c r="E34474" s="34">
        <v>3939000</v>
      </c>
      <c r="F34474" s="5">
        <v>0</v>
      </c>
      <c r="G34474" s="57"/>
      <c r="H34474" s="6" t="s">
        <v>13080</v>
      </c>
    </row>
    <row r="34475" spans="1:8" s="58" customFormat="1" ht="56" x14ac:dyDescent="0.2">
      <c r="A34475" s="1">
        <v>12412</v>
      </c>
      <c r="B34475" s="12" t="s">
        <v>7498</v>
      </c>
      <c r="C34475" s="57"/>
      <c r="D34475" s="16" t="s">
        <v>38831</v>
      </c>
      <c r="E34475" s="34">
        <v>599500</v>
      </c>
      <c r="F34475" s="5">
        <v>0</v>
      </c>
      <c r="G34475" s="57"/>
      <c r="H34475" s="6" t="s">
        <v>761</v>
      </c>
    </row>
    <row r="34476" spans="1:8" s="58" customFormat="1" ht="42" x14ac:dyDescent="0.2">
      <c r="A34476" s="1">
        <v>12413</v>
      </c>
      <c r="B34476" s="12" t="s">
        <v>9221</v>
      </c>
      <c r="C34476" s="57"/>
      <c r="D34476" s="16" t="s">
        <v>38832</v>
      </c>
      <c r="E34476" s="34">
        <v>1332654</v>
      </c>
      <c r="F34476" s="5">
        <v>0</v>
      </c>
      <c r="G34476" s="57"/>
      <c r="H34476" s="6" t="s">
        <v>761</v>
      </c>
    </row>
    <row r="34477" spans="1:8" s="58" customFormat="1" ht="42" x14ac:dyDescent="0.2">
      <c r="A34477" s="1">
        <v>12414</v>
      </c>
      <c r="B34477" s="12" t="s">
        <v>3059</v>
      </c>
      <c r="C34477" s="57"/>
      <c r="D34477" s="16" t="s">
        <v>38833</v>
      </c>
      <c r="E34477" s="34">
        <v>2865856</v>
      </c>
      <c r="F34477" s="5">
        <v>0</v>
      </c>
      <c r="G34477" s="57"/>
      <c r="H34477" s="6" t="s">
        <v>761</v>
      </c>
    </row>
    <row r="34478" spans="1:8" s="58" customFormat="1" ht="42" x14ac:dyDescent="0.2">
      <c r="A34478" s="1">
        <v>12415</v>
      </c>
      <c r="B34478" s="12" t="s">
        <v>4610</v>
      </c>
      <c r="C34478" s="57"/>
      <c r="D34478" s="16" t="s">
        <v>38834</v>
      </c>
      <c r="E34478" s="34">
        <v>5109554</v>
      </c>
      <c r="F34478" s="5">
        <v>0</v>
      </c>
      <c r="G34478" s="57"/>
      <c r="H34478" s="6" t="s">
        <v>761</v>
      </c>
    </row>
    <row r="34479" spans="1:8" s="58" customFormat="1" ht="42" x14ac:dyDescent="0.2">
      <c r="A34479" s="1">
        <v>12416</v>
      </c>
      <c r="B34479" s="12" t="s">
        <v>1368</v>
      </c>
      <c r="C34479" s="57"/>
      <c r="D34479" s="16" t="s">
        <v>38835</v>
      </c>
      <c r="E34479" s="34">
        <v>6224084</v>
      </c>
      <c r="F34479" s="5">
        <v>0</v>
      </c>
      <c r="G34479" s="57"/>
      <c r="H34479" s="6" t="s">
        <v>761</v>
      </c>
    </row>
    <row r="34480" spans="1:8" s="58" customFormat="1" ht="28" x14ac:dyDescent="0.2">
      <c r="A34480" s="1">
        <v>12417</v>
      </c>
      <c r="B34480" s="12" t="s">
        <v>1368</v>
      </c>
      <c r="C34480" s="57"/>
      <c r="D34480" s="16" t="s">
        <v>38836</v>
      </c>
      <c r="E34480" s="34">
        <v>7219515</v>
      </c>
      <c r="F34480" s="5">
        <v>0</v>
      </c>
      <c r="G34480" s="57"/>
      <c r="H34480" s="6" t="s">
        <v>761</v>
      </c>
    </row>
    <row r="34481" spans="1:8" s="58" customFormat="1" ht="42" x14ac:dyDescent="0.2">
      <c r="A34481" s="1">
        <v>12418</v>
      </c>
      <c r="B34481" s="12" t="s">
        <v>544</v>
      </c>
      <c r="C34481" s="57"/>
      <c r="D34481" s="16" t="s">
        <v>38837</v>
      </c>
      <c r="E34481" s="34">
        <v>3618818</v>
      </c>
      <c r="F34481" s="5">
        <v>0</v>
      </c>
      <c r="G34481" s="57"/>
      <c r="H34481" s="6" t="s">
        <v>761</v>
      </c>
    </row>
    <row r="34482" spans="1:8" s="58" customFormat="1" ht="42" x14ac:dyDescent="0.2">
      <c r="A34482" s="1">
        <v>12419</v>
      </c>
      <c r="B34482" s="12" t="s">
        <v>4080</v>
      </c>
      <c r="C34482" s="57"/>
      <c r="D34482" s="16" t="s">
        <v>38838</v>
      </c>
      <c r="E34482" s="34">
        <v>2522410</v>
      </c>
      <c r="F34482" s="5">
        <v>0</v>
      </c>
      <c r="G34482" s="57"/>
      <c r="H34482" s="6" t="s">
        <v>761</v>
      </c>
    </row>
    <row r="34483" spans="1:8" s="58" customFormat="1" ht="42" x14ac:dyDescent="0.2">
      <c r="A34483" s="1">
        <v>12420</v>
      </c>
      <c r="B34483" s="12" t="s">
        <v>54</v>
      </c>
      <c r="C34483" s="57"/>
      <c r="D34483" s="16" t="s">
        <v>38839</v>
      </c>
      <c r="E34483" s="34">
        <v>2840000</v>
      </c>
      <c r="F34483" s="5">
        <v>0</v>
      </c>
      <c r="G34483" s="57"/>
      <c r="H34483" s="6" t="s">
        <v>761</v>
      </c>
    </row>
    <row r="34484" spans="1:8" s="58" customFormat="1" ht="56" x14ac:dyDescent="0.2">
      <c r="A34484" s="1">
        <v>12421</v>
      </c>
      <c r="B34484" s="12" t="s">
        <v>1085</v>
      </c>
      <c r="C34484" s="57"/>
      <c r="D34484" s="16" t="s">
        <v>38840</v>
      </c>
      <c r="E34484" s="34">
        <v>1346087</v>
      </c>
      <c r="F34484" s="5">
        <v>0</v>
      </c>
      <c r="G34484" s="57"/>
      <c r="H34484" s="6" t="s">
        <v>761</v>
      </c>
    </row>
    <row r="34485" spans="1:8" s="58" customFormat="1" ht="98" x14ac:dyDescent="0.2">
      <c r="A34485" s="1">
        <v>12422</v>
      </c>
      <c r="B34485" s="12" t="s">
        <v>12085</v>
      </c>
      <c r="C34485" s="57"/>
      <c r="D34485" s="16" t="s">
        <v>38841</v>
      </c>
      <c r="E34485" s="34">
        <v>1153789</v>
      </c>
      <c r="F34485" s="5">
        <v>0</v>
      </c>
      <c r="G34485" s="57"/>
      <c r="H34485" s="6" t="s">
        <v>761</v>
      </c>
    </row>
    <row r="34486" spans="1:8" s="58" customFormat="1" ht="70" x14ac:dyDescent="0.2">
      <c r="A34486" s="1">
        <v>12423</v>
      </c>
      <c r="B34486" s="12" t="s">
        <v>10771</v>
      </c>
      <c r="C34486" s="57"/>
      <c r="D34486" s="16" t="s">
        <v>38842</v>
      </c>
      <c r="E34486" s="34">
        <v>1746918</v>
      </c>
      <c r="F34486" s="5">
        <v>0</v>
      </c>
      <c r="G34486" s="57"/>
      <c r="H34486" s="6" t="s">
        <v>14165</v>
      </c>
    </row>
    <row r="34487" spans="1:8" s="58" customFormat="1" ht="56" x14ac:dyDescent="0.2">
      <c r="A34487" s="1">
        <v>12424</v>
      </c>
      <c r="B34487" s="12" t="s">
        <v>8139</v>
      </c>
      <c r="C34487" s="57"/>
      <c r="D34487" s="16" t="s">
        <v>38843</v>
      </c>
      <c r="E34487" s="34">
        <v>8464855</v>
      </c>
      <c r="F34487" s="5">
        <v>0</v>
      </c>
      <c r="G34487" s="57"/>
      <c r="H34487" s="6" t="s">
        <v>761</v>
      </c>
    </row>
    <row r="34488" spans="1:8" s="58" customFormat="1" ht="70" x14ac:dyDescent="0.2">
      <c r="A34488" s="1">
        <v>12425</v>
      </c>
      <c r="B34488" s="12" t="s">
        <v>3070</v>
      </c>
      <c r="C34488" s="57"/>
      <c r="D34488" s="16" t="s">
        <v>38844</v>
      </c>
      <c r="E34488" s="34">
        <v>302762</v>
      </c>
      <c r="F34488" s="5">
        <v>0</v>
      </c>
      <c r="G34488" s="57"/>
      <c r="H34488" s="6" t="s">
        <v>630</v>
      </c>
    </row>
    <row r="34489" spans="1:8" s="58" customFormat="1" ht="84" x14ac:dyDescent="0.2">
      <c r="A34489" s="1">
        <v>12426</v>
      </c>
      <c r="B34489" s="12" t="s">
        <v>2015</v>
      </c>
      <c r="C34489" s="57"/>
      <c r="D34489" s="16" t="s">
        <v>38845</v>
      </c>
      <c r="E34489" s="34">
        <v>1236067</v>
      </c>
      <c r="F34489" s="5">
        <v>0</v>
      </c>
      <c r="G34489" s="57"/>
      <c r="H34489" s="6" t="s">
        <v>761</v>
      </c>
    </row>
    <row r="34490" spans="1:8" s="58" customFormat="1" ht="56" x14ac:dyDescent="0.2">
      <c r="A34490" s="1">
        <v>12427</v>
      </c>
      <c r="B34490" s="12" t="s">
        <v>792</v>
      </c>
      <c r="C34490" s="57"/>
      <c r="D34490" s="16" t="s">
        <v>38846</v>
      </c>
      <c r="E34490" s="34">
        <v>2036000</v>
      </c>
      <c r="F34490" s="5">
        <v>0</v>
      </c>
      <c r="G34490" s="57"/>
      <c r="H34490" s="6" t="s">
        <v>761</v>
      </c>
    </row>
    <row r="34491" spans="1:8" s="58" customFormat="1" ht="56" x14ac:dyDescent="0.2">
      <c r="A34491" s="1">
        <v>12428</v>
      </c>
      <c r="B34491" s="12" t="s">
        <v>790</v>
      </c>
      <c r="C34491" s="57"/>
      <c r="D34491" s="16" t="s">
        <v>38847</v>
      </c>
      <c r="E34491" s="34">
        <v>4141616</v>
      </c>
      <c r="F34491" s="5">
        <v>0</v>
      </c>
      <c r="G34491" s="57"/>
      <c r="H34491" s="35" t="s">
        <v>630</v>
      </c>
    </row>
    <row r="34492" spans="1:8" s="58" customFormat="1" ht="112" x14ac:dyDescent="0.2">
      <c r="A34492" s="1">
        <v>12429</v>
      </c>
      <c r="B34492" s="12" t="s">
        <v>638</v>
      </c>
      <c r="C34492" s="57"/>
      <c r="D34492" s="16" t="s">
        <v>38848</v>
      </c>
      <c r="E34492" s="34">
        <v>13151543</v>
      </c>
      <c r="F34492" s="5">
        <v>0</v>
      </c>
      <c r="G34492" s="57"/>
      <c r="H34492" s="6" t="s">
        <v>761</v>
      </c>
    </row>
    <row r="34493" spans="1:8" s="58" customFormat="1" ht="56" x14ac:dyDescent="0.2">
      <c r="A34493" s="1">
        <v>12430</v>
      </c>
      <c r="B34493" s="12" t="s">
        <v>17</v>
      </c>
      <c r="C34493" s="57"/>
      <c r="D34493" s="16" t="s">
        <v>38849</v>
      </c>
      <c r="E34493" s="34">
        <v>7836000</v>
      </c>
      <c r="F34493" s="5">
        <v>0</v>
      </c>
      <c r="G34493" s="57"/>
      <c r="H34493" s="6" t="s">
        <v>761</v>
      </c>
    </row>
    <row r="34494" spans="1:8" s="58" customFormat="1" ht="56" x14ac:dyDescent="0.2">
      <c r="A34494" s="1">
        <v>12431</v>
      </c>
      <c r="B34494" s="12" t="s">
        <v>82</v>
      </c>
      <c r="C34494" s="57"/>
      <c r="D34494" s="16" t="s">
        <v>38850</v>
      </c>
      <c r="E34494" s="34">
        <v>719857</v>
      </c>
      <c r="F34494" s="5">
        <v>0</v>
      </c>
      <c r="G34494" s="57"/>
      <c r="H34494" s="6" t="s">
        <v>761</v>
      </c>
    </row>
    <row r="34495" spans="1:8" s="58" customFormat="1" ht="56" x14ac:dyDescent="0.2">
      <c r="A34495" s="1">
        <v>12432</v>
      </c>
      <c r="B34495" s="12" t="s">
        <v>1370</v>
      </c>
      <c r="C34495" s="57"/>
      <c r="D34495" s="16" t="s">
        <v>38851</v>
      </c>
      <c r="E34495" s="34">
        <v>1030000</v>
      </c>
      <c r="F34495" s="5">
        <v>0</v>
      </c>
      <c r="G34495" s="57"/>
      <c r="H34495" s="6" t="s">
        <v>761</v>
      </c>
    </row>
    <row r="34496" spans="1:8" s="58" customFormat="1" ht="28" x14ac:dyDescent="0.2">
      <c r="A34496" s="1">
        <v>12433</v>
      </c>
      <c r="B34496" s="12" t="s">
        <v>1334</v>
      </c>
      <c r="C34496" s="57"/>
      <c r="D34496" s="62" t="s">
        <v>38852</v>
      </c>
      <c r="E34496" s="63">
        <v>1309796</v>
      </c>
      <c r="F34496" s="5">
        <v>0</v>
      </c>
      <c r="G34496" s="57"/>
      <c r="H34496" s="6" t="s">
        <v>761</v>
      </c>
    </row>
    <row r="34497" spans="1:8" s="58" customFormat="1" ht="42" x14ac:dyDescent="0.2">
      <c r="A34497" s="1">
        <v>12434</v>
      </c>
      <c r="B34497" s="12" t="s">
        <v>5675</v>
      </c>
      <c r="C34497" s="57"/>
      <c r="D34497" s="62" t="s">
        <v>38853</v>
      </c>
      <c r="E34497" s="63">
        <v>7120000</v>
      </c>
      <c r="F34497" s="5">
        <v>0</v>
      </c>
      <c r="G34497" s="57"/>
      <c r="H34497" s="6" t="s">
        <v>7864</v>
      </c>
    </row>
    <row r="34498" spans="1:8" s="58" customFormat="1" ht="42" x14ac:dyDescent="0.2">
      <c r="A34498" s="1">
        <v>12435</v>
      </c>
      <c r="B34498" s="12" t="s">
        <v>2181</v>
      </c>
      <c r="C34498" s="57"/>
      <c r="D34498" s="10" t="s">
        <v>38854</v>
      </c>
      <c r="E34498" s="31">
        <v>1424865</v>
      </c>
      <c r="F34498" s="5">
        <v>0</v>
      </c>
      <c r="G34498" s="57"/>
      <c r="H34498" s="6" t="s">
        <v>761</v>
      </c>
    </row>
    <row r="34499" spans="1:8" s="58" customFormat="1" ht="42" x14ac:dyDescent="0.2">
      <c r="A34499" s="1">
        <v>12436</v>
      </c>
      <c r="B34499" s="12" t="s">
        <v>521</v>
      </c>
      <c r="C34499" s="57"/>
      <c r="D34499" s="10" t="s">
        <v>38855</v>
      </c>
      <c r="E34499" s="31">
        <v>5420000</v>
      </c>
      <c r="F34499" s="5">
        <v>0</v>
      </c>
      <c r="G34499" s="57"/>
      <c r="H34499" s="6" t="s">
        <v>761</v>
      </c>
    </row>
    <row r="34500" spans="1:8" s="58" customFormat="1" ht="56" x14ac:dyDescent="0.2">
      <c r="A34500" s="1">
        <v>12437</v>
      </c>
      <c r="B34500" s="12" t="s">
        <v>3492</v>
      </c>
      <c r="C34500" s="57"/>
      <c r="D34500" s="10" t="s">
        <v>38856</v>
      </c>
      <c r="E34500" s="31">
        <v>4892617</v>
      </c>
      <c r="F34500" s="5">
        <v>0</v>
      </c>
      <c r="G34500" s="57"/>
      <c r="H34500" s="6" t="s">
        <v>761</v>
      </c>
    </row>
    <row r="34501" spans="1:8" s="58" customFormat="1" ht="42" x14ac:dyDescent="0.2">
      <c r="A34501" s="1">
        <v>12438</v>
      </c>
      <c r="B34501" s="12" t="s">
        <v>2377</v>
      </c>
      <c r="C34501" s="57"/>
      <c r="D34501" s="10" t="s">
        <v>38857</v>
      </c>
      <c r="E34501" s="31">
        <v>9028000</v>
      </c>
      <c r="F34501" s="5">
        <v>0</v>
      </c>
      <c r="G34501" s="57"/>
      <c r="H34501" s="6" t="s">
        <v>761</v>
      </c>
    </row>
    <row r="34502" spans="1:8" s="58" customFormat="1" ht="42" x14ac:dyDescent="0.2">
      <c r="A34502" s="1">
        <v>12439</v>
      </c>
      <c r="B34502" s="12" t="s">
        <v>3434</v>
      </c>
      <c r="C34502" s="57"/>
      <c r="D34502" s="10" t="s">
        <v>38858</v>
      </c>
      <c r="E34502" s="31">
        <v>804000</v>
      </c>
      <c r="F34502" s="5">
        <v>0</v>
      </c>
      <c r="G34502" s="57"/>
      <c r="H34502" s="6" t="s">
        <v>761</v>
      </c>
    </row>
    <row r="34503" spans="1:8" s="58" customFormat="1" ht="84" x14ac:dyDescent="0.2">
      <c r="A34503" s="1">
        <v>12440</v>
      </c>
      <c r="B34503" s="12" t="s">
        <v>8145</v>
      </c>
      <c r="C34503" s="57"/>
      <c r="D34503" s="10" t="s">
        <v>38859</v>
      </c>
      <c r="E34503" s="31">
        <v>2953500</v>
      </c>
      <c r="F34503" s="5">
        <v>0</v>
      </c>
      <c r="G34503" s="57"/>
      <c r="H34503" s="6" t="s">
        <v>761</v>
      </c>
    </row>
    <row r="34504" spans="1:8" s="58" customFormat="1" ht="84" x14ac:dyDescent="0.2">
      <c r="A34504" s="1">
        <v>12441</v>
      </c>
      <c r="B34504" s="12" t="s">
        <v>8145</v>
      </c>
      <c r="C34504" s="57"/>
      <c r="D34504" s="10" t="s">
        <v>38860</v>
      </c>
      <c r="E34504" s="31">
        <v>2953500</v>
      </c>
      <c r="F34504" s="5">
        <v>0</v>
      </c>
      <c r="G34504" s="57"/>
      <c r="H34504" s="6" t="s">
        <v>761</v>
      </c>
    </row>
    <row r="34505" spans="1:8" s="58" customFormat="1" ht="42" x14ac:dyDescent="0.2">
      <c r="A34505" s="1">
        <v>12442</v>
      </c>
      <c r="B34505" s="12" t="s">
        <v>5364</v>
      </c>
      <c r="C34505" s="57"/>
      <c r="D34505" s="10" t="s">
        <v>38861</v>
      </c>
      <c r="E34505" s="31">
        <v>2620000</v>
      </c>
      <c r="F34505" s="5">
        <v>0</v>
      </c>
      <c r="G34505" s="57"/>
      <c r="H34505" s="6" t="s">
        <v>761</v>
      </c>
    </row>
    <row r="34506" spans="1:8" s="58" customFormat="1" ht="42" x14ac:dyDescent="0.2">
      <c r="A34506" s="1">
        <v>12443</v>
      </c>
      <c r="B34506" s="12" t="s">
        <v>4181</v>
      </c>
      <c r="C34506" s="57"/>
      <c r="D34506" s="10" t="s">
        <v>38862</v>
      </c>
      <c r="E34506" s="31">
        <v>2804000</v>
      </c>
      <c r="F34506" s="5">
        <v>0</v>
      </c>
      <c r="G34506" s="57"/>
      <c r="H34506" s="6" t="s">
        <v>761</v>
      </c>
    </row>
    <row r="34507" spans="1:8" s="58" customFormat="1" ht="28" x14ac:dyDescent="0.2">
      <c r="A34507" s="1">
        <v>12444</v>
      </c>
      <c r="B34507" s="12" t="s">
        <v>3051</v>
      </c>
      <c r="C34507" s="57"/>
      <c r="D34507" s="10" t="s">
        <v>38863</v>
      </c>
      <c r="E34507" s="31">
        <v>3120000</v>
      </c>
      <c r="F34507" s="5">
        <v>0</v>
      </c>
      <c r="G34507" s="57"/>
      <c r="H34507" s="6" t="s">
        <v>761</v>
      </c>
    </row>
    <row r="34508" spans="1:8" s="58" customFormat="1" ht="56" x14ac:dyDescent="0.2">
      <c r="A34508" s="1">
        <v>12445</v>
      </c>
      <c r="B34508" s="12" t="s">
        <v>5423</v>
      </c>
      <c r="C34508" s="57"/>
      <c r="D34508" s="10" t="s">
        <v>38864</v>
      </c>
      <c r="E34508" s="31">
        <v>5238165</v>
      </c>
      <c r="F34508" s="5">
        <v>0</v>
      </c>
      <c r="G34508" s="57"/>
      <c r="H34508" s="6" t="s">
        <v>761</v>
      </c>
    </row>
    <row r="34509" spans="1:8" s="58" customFormat="1" ht="56" x14ac:dyDescent="0.2">
      <c r="A34509" s="1">
        <v>12446</v>
      </c>
      <c r="B34509" s="12" t="s">
        <v>8457</v>
      </c>
      <c r="C34509" s="57"/>
      <c r="D34509" s="10" t="s">
        <v>38865</v>
      </c>
      <c r="E34509" s="31">
        <v>1583780</v>
      </c>
      <c r="F34509" s="5">
        <v>0</v>
      </c>
      <c r="G34509" s="57"/>
      <c r="H34509" s="6" t="s">
        <v>761</v>
      </c>
    </row>
    <row r="34510" spans="1:8" s="58" customFormat="1" ht="56" x14ac:dyDescent="0.2">
      <c r="A34510" s="1">
        <v>12447</v>
      </c>
      <c r="B34510" s="12" t="s">
        <v>11793</v>
      </c>
      <c r="C34510" s="57"/>
      <c r="D34510" s="10" t="s">
        <v>38866</v>
      </c>
      <c r="E34510" s="31">
        <v>1583780</v>
      </c>
      <c r="F34510" s="5">
        <v>0</v>
      </c>
      <c r="G34510" s="57"/>
      <c r="H34510" s="6" t="s">
        <v>761</v>
      </c>
    </row>
    <row r="34511" spans="1:8" s="58" customFormat="1" ht="42" x14ac:dyDescent="0.2">
      <c r="A34511" s="1">
        <v>12448</v>
      </c>
      <c r="B34511" s="12" t="s">
        <v>848</v>
      </c>
      <c r="C34511" s="57"/>
      <c r="D34511" s="10" t="s">
        <v>38867</v>
      </c>
      <c r="E34511" s="31">
        <v>919602</v>
      </c>
      <c r="F34511" s="5">
        <v>0</v>
      </c>
      <c r="G34511" s="57"/>
      <c r="H34511" s="6" t="s">
        <v>761</v>
      </c>
    </row>
    <row r="34512" spans="1:8" s="58" customFormat="1" ht="42" x14ac:dyDescent="0.2">
      <c r="A34512" s="1">
        <v>12449</v>
      </c>
      <c r="B34512" s="12" t="s">
        <v>720</v>
      </c>
      <c r="C34512" s="57"/>
      <c r="D34512" s="10" t="s">
        <v>38868</v>
      </c>
      <c r="E34512" s="31">
        <v>2170597</v>
      </c>
      <c r="F34512" s="5">
        <v>0</v>
      </c>
      <c r="G34512" s="57"/>
      <c r="H34512" s="6" t="s">
        <v>761</v>
      </c>
    </row>
    <row r="34513" spans="1:8" s="58" customFormat="1" ht="28" x14ac:dyDescent="0.2">
      <c r="A34513" s="1">
        <v>12450</v>
      </c>
      <c r="B34513" s="12" t="s">
        <v>88</v>
      </c>
      <c r="C34513" s="57"/>
      <c r="D34513" s="10" t="s">
        <v>38869</v>
      </c>
      <c r="E34513" s="31">
        <v>1386000</v>
      </c>
      <c r="F34513" s="5">
        <v>0</v>
      </c>
      <c r="G34513" s="57"/>
      <c r="H34513" s="6" t="s">
        <v>761</v>
      </c>
    </row>
    <row r="34514" spans="1:8" s="58" customFormat="1" ht="56" x14ac:dyDescent="0.2">
      <c r="A34514" s="1">
        <v>12451</v>
      </c>
      <c r="B34514" s="12" t="s">
        <v>3070</v>
      </c>
      <c r="C34514" s="57"/>
      <c r="D34514" s="10" t="s">
        <v>38870</v>
      </c>
      <c r="E34514" s="31">
        <v>454143</v>
      </c>
      <c r="F34514" s="5">
        <v>0</v>
      </c>
      <c r="G34514" s="57"/>
      <c r="H34514" s="6" t="s">
        <v>630</v>
      </c>
    </row>
    <row r="34515" spans="1:8" s="58" customFormat="1" ht="42" x14ac:dyDescent="0.2">
      <c r="A34515" s="1">
        <v>12452</v>
      </c>
      <c r="B34515" s="12" t="s">
        <v>9262</v>
      </c>
      <c r="C34515" s="57"/>
      <c r="D34515" s="62" t="s">
        <v>12863</v>
      </c>
      <c r="E34515" s="63">
        <v>430000</v>
      </c>
      <c r="F34515" s="5">
        <v>0</v>
      </c>
      <c r="G34515" s="57"/>
      <c r="H34515" s="6" t="s">
        <v>8265</v>
      </c>
    </row>
    <row r="34516" spans="1:8" s="58" customFormat="1" ht="42" x14ac:dyDescent="0.2">
      <c r="A34516" s="1">
        <v>12453</v>
      </c>
      <c r="B34516" s="12" t="s">
        <v>112</v>
      </c>
      <c r="C34516" s="57"/>
      <c r="D34516" s="62" t="s">
        <v>38871</v>
      </c>
      <c r="E34516" s="63">
        <v>905000</v>
      </c>
      <c r="F34516" s="5">
        <v>0</v>
      </c>
      <c r="G34516" s="57"/>
      <c r="H34516" s="6" t="s">
        <v>761</v>
      </c>
    </row>
    <row r="34517" spans="1:8" s="58" customFormat="1" ht="56" x14ac:dyDescent="0.2">
      <c r="A34517" s="1">
        <v>12454</v>
      </c>
      <c r="B34517" s="12" t="s">
        <v>9200</v>
      </c>
      <c r="C34517" s="57"/>
      <c r="D34517" s="62" t="s">
        <v>38872</v>
      </c>
      <c r="E34517" s="63">
        <v>4569105</v>
      </c>
      <c r="F34517" s="5">
        <v>0</v>
      </c>
      <c r="G34517" s="57"/>
      <c r="H34517" s="6" t="s">
        <v>761</v>
      </c>
    </row>
    <row r="34518" spans="1:8" s="58" customFormat="1" ht="56" x14ac:dyDescent="0.2">
      <c r="A34518" s="1">
        <v>12455</v>
      </c>
      <c r="B34518" s="12" t="s">
        <v>1141</v>
      </c>
      <c r="C34518" s="57"/>
      <c r="D34518" s="62" t="s">
        <v>38873</v>
      </c>
      <c r="E34518" s="63">
        <v>1824314</v>
      </c>
      <c r="F34518" s="5">
        <v>0</v>
      </c>
      <c r="G34518" s="57"/>
      <c r="H34518" s="6" t="s">
        <v>761</v>
      </c>
    </row>
    <row r="34519" spans="1:8" s="58" customFormat="1" ht="56" x14ac:dyDescent="0.2">
      <c r="A34519" s="1">
        <v>12456</v>
      </c>
      <c r="B34519" s="12" t="s">
        <v>2023</v>
      </c>
      <c r="C34519" s="57"/>
      <c r="D34519" s="62" t="s">
        <v>38874</v>
      </c>
      <c r="E34519" s="63">
        <v>7692000</v>
      </c>
      <c r="F34519" s="5">
        <v>0</v>
      </c>
      <c r="G34519" s="57"/>
      <c r="H34519" s="6" t="s">
        <v>761</v>
      </c>
    </row>
    <row r="34520" spans="1:8" s="58" customFormat="1" ht="56" x14ac:dyDescent="0.2">
      <c r="A34520" s="1">
        <v>12457</v>
      </c>
      <c r="B34520" s="12" t="s">
        <v>3693</v>
      </c>
      <c r="C34520" s="57"/>
      <c r="D34520" s="62" t="s">
        <v>38875</v>
      </c>
      <c r="E34520" s="63">
        <v>2172348</v>
      </c>
      <c r="F34520" s="5">
        <v>0</v>
      </c>
      <c r="G34520" s="57"/>
      <c r="H34520" s="6" t="s">
        <v>761</v>
      </c>
    </row>
    <row r="34521" spans="1:8" s="58" customFormat="1" ht="28" x14ac:dyDescent="0.2">
      <c r="A34521" s="1">
        <v>12458</v>
      </c>
      <c r="B34521" s="12" t="s">
        <v>624</v>
      </c>
      <c r="C34521" s="57"/>
      <c r="D34521" s="62" t="s">
        <v>38876</v>
      </c>
      <c r="E34521" s="63">
        <v>1201000</v>
      </c>
      <c r="F34521" s="5">
        <v>0</v>
      </c>
      <c r="G34521" s="57"/>
      <c r="H34521" s="6" t="s">
        <v>761</v>
      </c>
    </row>
    <row r="34522" spans="1:8" s="58" customFormat="1" ht="28" x14ac:dyDescent="0.2">
      <c r="A34522" s="1">
        <v>12459</v>
      </c>
      <c r="B34522" s="12" t="s">
        <v>2248</v>
      </c>
      <c r="C34522" s="57"/>
      <c r="D34522" s="62" t="s">
        <v>38877</v>
      </c>
      <c r="E34522" s="63">
        <v>3852943</v>
      </c>
      <c r="F34522" s="5">
        <v>0</v>
      </c>
      <c r="G34522" s="57"/>
      <c r="H34522" s="6" t="s">
        <v>761</v>
      </c>
    </row>
    <row r="34523" spans="1:8" s="58" customFormat="1" ht="70" x14ac:dyDescent="0.2">
      <c r="A34523" s="1">
        <v>12460</v>
      </c>
      <c r="B34523" s="12" t="s">
        <v>6191</v>
      </c>
      <c r="C34523" s="57"/>
      <c r="D34523" s="62" t="s">
        <v>38878</v>
      </c>
      <c r="E34523" s="63">
        <v>309682</v>
      </c>
      <c r="F34523" s="5">
        <v>0</v>
      </c>
      <c r="G34523" s="57"/>
      <c r="H34523" s="6" t="s">
        <v>761</v>
      </c>
    </row>
    <row r="34524" spans="1:8" s="58" customFormat="1" ht="84" x14ac:dyDescent="0.2">
      <c r="A34524" s="1">
        <v>12544</v>
      </c>
      <c r="B34524" s="9" t="s">
        <v>668</v>
      </c>
      <c r="C34524" s="57"/>
      <c r="D34524" s="10" t="s">
        <v>38879</v>
      </c>
      <c r="E34524" s="32">
        <v>526473</v>
      </c>
      <c r="F34524" s="5">
        <v>0</v>
      </c>
      <c r="G34524" s="57"/>
      <c r="H34524" s="6" t="s">
        <v>761</v>
      </c>
    </row>
    <row r="34525" spans="1:8" s="58" customFormat="1" ht="42" x14ac:dyDescent="0.2">
      <c r="A34525" s="1">
        <v>12545</v>
      </c>
      <c r="B34525" s="9" t="s">
        <v>477</v>
      </c>
      <c r="C34525" s="57"/>
      <c r="D34525" s="10" t="s">
        <v>38880</v>
      </c>
      <c r="E34525" s="32">
        <v>1224000</v>
      </c>
      <c r="F34525" s="5">
        <v>0</v>
      </c>
      <c r="G34525" s="57"/>
      <c r="H34525" s="6" t="s">
        <v>761</v>
      </c>
    </row>
    <row r="34526" spans="1:8" s="58" customFormat="1" ht="56" x14ac:dyDescent="0.2">
      <c r="A34526" s="1">
        <v>12546</v>
      </c>
      <c r="B34526" s="9" t="s">
        <v>2761</v>
      </c>
      <c r="C34526" s="57"/>
      <c r="D34526" s="10" t="s">
        <v>38881</v>
      </c>
      <c r="E34526" s="32">
        <v>20393957</v>
      </c>
      <c r="F34526" s="5">
        <v>0</v>
      </c>
      <c r="G34526" s="57"/>
      <c r="H34526" s="6" t="s">
        <v>761</v>
      </c>
    </row>
    <row r="34527" spans="1:8" s="58" customFormat="1" ht="42" x14ac:dyDescent="0.2">
      <c r="A34527" s="1">
        <v>12547</v>
      </c>
      <c r="B34527" s="9" t="s">
        <v>150</v>
      </c>
      <c r="C34527" s="57"/>
      <c r="D34527" s="10" t="s">
        <v>38882</v>
      </c>
      <c r="E34527" s="32">
        <v>4944288</v>
      </c>
      <c r="F34527" s="5">
        <v>0</v>
      </c>
      <c r="G34527" s="57"/>
      <c r="H34527" s="6" t="s">
        <v>761</v>
      </c>
    </row>
    <row r="34528" spans="1:8" s="58" customFormat="1" ht="56" x14ac:dyDescent="0.2">
      <c r="A34528" s="1">
        <v>12548</v>
      </c>
      <c r="B34528" s="9" t="s">
        <v>32481</v>
      </c>
      <c r="C34528" s="57"/>
      <c r="D34528" s="10" t="s">
        <v>38883</v>
      </c>
      <c r="E34528" s="32">
        <v>58346312</v>
      </c>
      <c r="F34528" s="5">
        <v>0</v>
      </c>
      <c r="G34528" s="57"/>
      <c r="H34528" s="6" t="s">
        <v>761</v>
      </c>
    </row>
    <row r="34529" spans="1:8" s="58" customFormat="1" ht="42" x14ac:dyDescent="0.2">
      <c r="A34529" s="1">
        <v>12549</v>
      </c>
      <c r="B34529" s="9" t="s">
        <v>102</v>
      </c>
      <c r="C34529" s="57"/>
      <c r="D34529" s="10" t="s">
        <v>38884</v>
      </c>
      <c r="E34529" s="32">
        <v>577020</v>
      </c>
      <c r="F34529" s="5">
        <v>0</v>
      </c>
      <c r="G34529" s="57"/>
      <c r="H34529" s="6" t="s">
        <v>761</v>
      </c>
    </row>
    <row r="34530" spans="1:8" s="58" customFormat="1" ht="42" x14ac:dyDescent="0.2">
      <c r="A34530" s="1">
        <v>12550</v>
      </c>
      <c r="B34530" s="9" t="s">
        <v>978</v>
      </c>
      <c r="C34530" s="57"/>
      <c r="D34530" s="10" t="s">
        <v>38885</v>
      </c>
      <c r="E34530" s="32">
        <v>1839592</v>
      </c>
      <c r="F34530" s="5">
        <v>0</v>
      </c>
      <c r="G34530" s="57"/>
      <c r="H34530" s="6" t="s">
        <v>761</v>
      </c>
    </row>
    <row r="34531" spans="1:8" s="58" customFormat="1" ht="84" x14ac:dyDescent="0.2">
      <c r="A34531" s="1">
        <v>12551</v>
      </c>
      <c r="B34531" s="9" t="s">
        <v>8515</v>
      </c>
      <c r="C34531" s="57"/>
      <c r="D34531" s="10" t="s">
        <v>38886</v>
      </c>
      <c r="E34531" s="32">
        <v>3492000</v>
      </c>
      <c r="F34531" s="5">
        <v>0</v>
      </c>
      <c r="G34531" s="57"/>
      <c r="H34531" s="6" t="s">
        <v>761</v>
      </c>
    </row>
    <row r="34532" spans="1:8" s="58" customFormat="1" ht="42" x14ac:dyDescent="0.2">
      <c r="A34532" s="1">
        <v>12552</v>
      </c>
      <c r="B34532" s="9" t="s">
        <v>2532</v>
      </c>
      <c r="C34532" s="57"/>
      <c r="D34532" s="10" t="s">
        <v>38887</v>
      </c>
      <c r="E34532" s="32">
        <v>1050000</v>
      </c>
      <c r="F34532" s="5">
        <v>0</v>
      </c>
      <c r="G34532" s="57"/>
      <c r="H34532" s="6" t="s">
        <v>761</v>
      </c>
    </row>
    <row r="34533" spans="1:8" s="58" customFormat="1" ht="56" x14ac:dyDescent="0.2">
      <c r="A34533" s="1">
        <v>12553</v>
      </c>
      <c r="B34533" s="9" t="s">
        <v>3344</v>
      </c>
      <c r="C34533" s="57"/>
      <c r="D34533" s="10" t="s">
        <v>38888</v>
      </c>
      <c r="E34533" s="32">
        <v>1277288</v>
      </c>
      <c r="F34533" s="5">
        <v>0</v>
      </c>
      <c r="G34533" s="57"/>
      <c r="H34533" s="6" t="s">
        <v>761</v>
      </c>
    </row>
    <row r="34534" spans="1:8" s="58" customFormat="1" ht="56" x14ac:dyDescent="0.2">
      <c r="A34534" s="1">
        <v>12554</v>
      </c>
      <c r="B34534" s="9" t="s">
        <v>2164</v>
      </c>
      <c r="C34534" s="57"/>
      <c r="D34534" s="10" t="s">
        <v>38889</v>
      </c>
      <c r="E34534" s="32">
        <v>2924900</v>
      </c>
      <c r="F34534" s="5">
        <v>0</v>
      </c>
      <c r="G34534" s="57"/>
      <c r="H34534" s="6" t="s">
        <v>761</v>
      </c>
    </row>
    <row r="34535" spans="1:8" s="58" customFormat="1" ht="70" x14ac:dyDescent="0.2">
      <c r="A34535" s="1">
        <v>12555</v>
      </c>
      <c r="B34535" s="9" t="s">
        <v>1790</v>
      </c>
      <c r="C34535" s="57"/>
      <c r="D34535" s="10" t="s">
        <v>38890</v>
      </c>
      <c r="E34535" s="32">
        <v>2065800</v>
      </c>
      <c r="F34535" s="5">
        <v>0</v>
      </c>
      <c r="G34535" s="57"/>
      <c r="H34535" s="6" t="s">
        <v>761</v>
      </c>
    </row>
    <row r="34536" spans="1:8" s="58" customFormat="1" ht="56" x14ac:dyDescent="0.2">
      <c r="A34536" s="1">
        <v>12556</v>
      </c>
      <c r="B34536" s="9" t="s">
        <v>613</v>
      </c>
      <c r="C34536" s="57"/>
      <c r="D34536" s="10" t="s">
        <v>38891</v>
      </c>
      <c r="E34536" s="32">
        <v>2620377</v>
      </c>
      <c r="F34536" s="5">
        <v>0</v>
      </c>
      <c r="G34536" s="57"/>
      <c r="H34536" s="6" t="s">
        <v>761</v>
      </c>
    </row>
    <row r="34537" spans="1:8" s="58" customFormat="1" ht="84" x14ac:dyDescent="0.2">
      <c r="A34537" s="1">
        <v>12557</v>
      </c>
      <c r="B34537" s="9" t="s">
        <v>10605</v>
      </c>
      <c r="C34537" s="57"/>
      <c r="D34537" s="10" t="s">
        <v>38892</v>
      </c>
      <c r="E34537" s="32">
        <v>5451405</v>
      </c>
      <c r="F34537" s="5">
        <v>0</v>
      </c>
      <c r="G34537" s="57"/>
      <c r="H34537" s="6" t="s">
        <v>761</v>
      </c>
    </row>
    <row r="34538" spans="1:8" s="58" customFormat="1" ht="56" x14ac:dyDescent="0.2">
      <c r="A34538" s="1">
        <v>12558</v>
      </c>
      <c r="B34538" s="9" t="s">
        <v>877</v>
      </c>
      <c r="C34538" s="57"/>
      <c r="D34538" s="10" t="s">
        <v>38893</v>
      </c>
      <c r="E34538" s="32">
        <v>1213475</v>
      </c>
      <c r="F34538" s="5">
        <v>0</v>
      </c>
      <c r="G34538" s="57"/>
      <c r="H34538" s="6" t="s">
        <v>761</v>
      </c>
    </row>
    <row r="34539" spans="1:8" s="58" customFormat="1" ht="56" x14ac:dyDescent="0.2">
      <c r="A34539" s="1">
        <v>12559</v>
      </c>
      <c r="B34539" s="9" t="s">
        <v>1995</v>
      </c>
      <c r="C34539" s="57"/>
      <c r="D34539" s="10" t="s">
        <v>38894</v>
      </c>
      <c r="E34539" s="32">
        <v>2957900</v>
      </c>
      <c r="F34539" s="5">
        <v>0</v>
      </c>
      <c r="G34539" s="57"/>
      <c r="H34539" s="6" t="s">
        <v>761</v>
      </c>
    </row>
    <row r="34540" spans="1:8" s="58" customFormat="1" ht="42" x14ac:dyDescent="0.2">
      <c r="A34540" s="1">
        <v>12560</v>
      </c>
      <c r="B34540" s="9" t="s">
        <v>7615</v>
      </c>
      <c r="C34540" s="57"/>
      <c r="D34540" s="10" t="s">
        <v>38895</v>
      </c>
      <c r="E34540" s="32">
        <v>11567092</v>
      </c>
      <c r="F34540" s="5">
        <v>0</v>
      </c>
      <c r="G34540" s="57"/>
      <c r="H34540" s="6" t="s">
        <v>761</v>
      </c>
    </row>
    <row r="34541" spans="1:8" s="58" customFormat="1" ht="56" x14ac:dyDescent="0.2">
      <c r="A34541" s="1">
        <v>12561</v>
      </c>
      <c r="B34541" s="9" t="s">
        <v>7122</v>
      </c>
      <c r="C34541" s="57"/>
      <c r="D34541" s="10" t="s">
        <v>38896</v>
      </c>
      <c r="E34541" s="32">
        <v>10720731</v>
      </c>
      <c r="F34541" s="5">
        <v>0</v>
      </c>
      <c r="G34541" s="57"/>
      <c r="H34541" s="6" t="s">
        <v>761</v>
      </c>
    </row>
    <row r="34542" spans="1:8" s="58" customFormat="1" ht="70" x14ac:dyDescent="0.2">
      <c r="A34542" s="1">
        <v>12562</v>
      </c>
      <c r="B34542" s="9" t="s">
        <v>4187</v>
      </c>
      <c r="C34542" s="57"/>
      <c r="D34542" s="10" t="s">
        <v>38897</v>
      </c>
      <c r="E34542" s="32">
        <v>371855</v>
      </c>
      <c r="F34542" s="5">
        <v>0</v>
      </c>
      <c r="G34542" s="57"/>
      <c r="H34542" s="6" t="s">
        <v>761</v>
      </c>
    </row>
    <row r="34543" spans="1:8" s="58" customFormat="1" ht="42" x14ac:dyDescent="0.2">
      <c r="A34543" s="1">
        <v>12563</v>
      </c>
      <c r="B34543" s="9" t="s">
        <v>3518</v>
      </c>
      <c r="C34543" s="57"/>
      <c r="D34543" s="10" t="s">
        <v>38898</v>
      </c>
      <c r="E34543" s="32">
        <v>29712000</v>
      </c>
      <c r="F34543" s="5">
        <v>0</v>
      </c>
      <c r="G34543" s="57"/>
      <c r="H34543" s="6" t="s">
        <v>761</v>
      </c>
    </row>
    <row r="34544" spans="1:8" s="58" customFormat="1" ht="42" x14ac:dyDescent="0.2">
      <c r="A34544" s="1">
        <v>12564</v>
      </c>
      <c r="B34544" s="9" t="s">
        <v>2507</v>
      </c>
      <c r="C34544" s="57"/>
      <c r="D34544" s="10" t="s">
        <v>38899</v>
      </c>
      <c r="E34544" s="32">
        <v>2064000</v>
      </c>
      <c r="F34544" s="5">
        <v>0</v>
      </c>
      <c r="G34544" s="57"/>
      <c r="H34544" s="6" t="s">
        <v>761</v>
      </c>
    </row>
    <row r="34545" spans="1:8" s="58" customFormat="1" ht="42" x14ac:dyDescent="0.2">
      <c r="A34545" s="1">
        <v>12565</v>
      </c>
      <c r="B34545" s="9" t="s">
        <v>4091</v>
      </c>
      <c r="C34545" s="57"/>
      <c r="D34545" s="10" t="s">
        <v>38900</v>
      </c>
      <c r="E34545" s="32">
        <v>885648</v>
      </c>
      <c r="F34545" s="5">
        <v>0</v>
      </c>
      <c r="G34545" s="57"/>
      <c r="H34545" s="6" t="s">
        <v>761</v>
      </c>
    </row>
    <row r="34546" spans="1:8" s="58" customFormat="1" ht="42" x14ac:dyDescent="0.2">
      <c r="A34546" s="1">
        <v>12566</v>
      </c>
      <c r="B34546" s="9" t="s">
        <v>2127</v>
      </c>
      <c r="C34546" s="57"/>
      <c r="D34546" s="10" t="s">
        <v>38901</v>
      </c>
      <c r="E34546" s="32">
        <v>11016000</v>
      </c>
      <c r="F34546" s="5">
        <v>0</v>
      </c>
      <c r="G34546" s="57"/>
      <c r="H34546" s="6" t="s">
        <v>761</v>
      </c>
    </row>
    <row r="34547" spans="1:8" s="58" customFormat="1" ht="56" x14ac:dyDescent="0.2">
      <c r="A34547" s="1">
        <v>12567</v>
      </c>
      <c r="B34547" s="9" t="s">
        <v>8626</v>
      </c>
      <c r="C34547" s="57"/>
      <c r="D34547" s="10" t="s">
        <v>38902</v>
      </c>
      <c r="E34547" s="32">
        <v>1332654</v>
      </c>
      <c r="F34547" s="5">
        <v>0</v>
      </c>
      <c r="G34547" s="57"/>
      <c r="H34547" s="6" t="s">
        <v>761</v>
      </c>
    </row>
    <row r="34548" spans="1:8" s="58" customFormat="1" ht="56" x14ac:dyDescent="0.2">
      <c r="A34548" s="1">
        <v>12568</v>
      </c>
      <c r="B34548" s="9" t="s">
        <v>8623</v>
      </c>
      <c r="C34548" s="57"/>
      <c r="D34548" s="10" t="s">
        <v>38903</v>
      </c>
      <c r="E34548" s="32">
        <v>1332654</v>
      </c>
      <c r="F34548" s="5">
        <v>0</v>
      </c>
      <c r="G34548" s="57"/>
      <c r="H34548" s="6" t="s">
        <v>761</v>
      </c>
    </row>
    <row r="34549" spans="1:8" s="58" customFormat="1" ht="42" x14ac:dyDescent="0.2">
      <c r="A34549" s="1">
        <v>12569</v>
      </c>
      <c r="B34549" s="9" t="s">
        <v>3685</v>
      </c>
      <c r="C34549" s="57"/>
      <c r="D34549" s="10" t="s">
        <v>38904</v>
      </c>
      <c r="E34549" s="32">
        <v>2512250</v>
      </c>
      <c r="F34549" s="5">
        <v>0</v>
      </c>
      <c r="G34549" s="57"/>
      <c r="H34549" s="6" t="s">
        <v>761</v>
      </c>
    </row>
    <row r="34550" spans="1:8" s="58" customFormat="1" ht="56" x14ac:dyDescent="0.2">
      <c r="A34550" s="1">
        <v>12570</v>
      </c>
      <c r="B34550" s="9" t="s">
        <v>13988</v>
      </c>
      <c r="C34550" s="57"/>
      <c r="D34550" s="10" t="s">
        <v>38905</v>
      </c>
      <c r="E34550" s="32">
        <v>488682</v>
      </c>
      <c r="F34550" s="5">
        <v>0</v>
      </c>
      <c r="G34550" s="57"/>
      <c r="H34550" s="6" t="s">
        <v>761</v>
      </c>
    </row>
    <row r="34551" spans="1:8" s="58" customFormat="1" ht="42" x14ac:dyDescent="0.2">
      <c r="A34551" s="1">
        <v>12571</v>
      </c>
      <c r="B34551" s="12" t="s">
        <v>773</v>
      </c>
      <c r="C34551" s="57"/>
      <c r="D34551" s="10" t="s">
        <v>38906</v>
      </c>
      <c r="E34551" s="32">
        <v>644000</v>
      </c>
      <c r="F34551" s="5">
        <v>0</v>
      </c>
      <c r="G34551" s="57"/>
      <c r="H34551" s="6" t="s">
        <v>761</v>
      </c>
    </row>
    <row r="34552" spans="1:8" s="58" customFormat="1" ht="56" x14ac:dyDescent="0.2">
      <c r="A34552" s="1">
        <v>12572</v>
      </c>
      <c r="B34552" s="9" t="s">
        <v>13757</v>
      </c>
      <c r="C34552" s="57"/>
      <c r="D34552" s="10" t="s">
        <v>38907</v>
      </c>
      <c r="E34552" s="32">
        <v>1610000</v>
      </c>
      <c r="F34552" s="5">
        <v>0</v>
      </c>
      <c r="G34552" s="57"/>
      <c r="H34552" s="6" t="s">
        <v>761</v>
      </c>
    </row>
    <row r="34553" spans="1:8" s="58" customFormat="1" ht="70" x14ac:dyDescent="0.2">
      <c r="A34553" s="1">
        <v>12573</v>
      </c>
      <c r="B34553" s="9" t="s">
        <v>4179</v>
      </c>
      <c r="C34553" s="57"/>
      <c r="D34553" s="10" t="s">
        <v>38908</v>
      </c>
      <c r="E34553" s="32">
        <v>12456000</v>
      </c>
      <c r="F34553" s="5">
        <v>0</v>
      </c>
      <c r="G34553" s="57"/>
      <c r="H34553" s="6" t="s">
        <v>761</v>
      </c>
    </row>
    <row r="34554" spans="1:8" s="58" customFormat="1" ht="70" x14ac:dyDescent="0.2">
      <c r="A34554" s="1">
        <v>12574</v>
      </c>
      <c r="B34554" s="9" t="s">
        <v>2466</v>
      </c>
      <c r="C34554" s="57"/>
      <c r="D34554" s="10" t="s">
        <v>38909</v>
      </c>
      <c r="E34554" s="32">
        <v>4102400</v>
      </c>
      <c r="F34554" s="5">
        <v>0</v>
      </c>
      <c r="G34554" s="57"/>
      <c r="H34554" s="6" t="s">
        <v>761</v>
      </c>
    </row>
    <row r="34555" spans="1:8" s="58" customFormat="1" ht="56" x14ac:dyDescent="0.2">
      <c r="A34555" s="1">
        <v>12575</v>
      </c>
      <c r="B34555" s="9" t="s">
        <v>375</v>
      </c>
      <c r="C34555" s="57"/>
      <c r="D34555" s="10" t="s">
        <v>38910</v>
      </c>
      <c r="E34555" s="32">
        <v>472502</v>
      </c>
      <c r="F34555" s="5">
        <v>0</v>
      </c>
      <c r="G34555" s="57"/>
      <c r="H34555" s="6" t="s">
        <v>761</v>
      </c>
    </row>
    <row r="34556" spans="1:8" s="58" customFormat="1" ht="70" x14ac:dyDescent="0.2">
      <c r="A34556" s="1">
        <v>12576</v>
      </c>
      <c r="B34556" s="9" t="s">
        <v>8171</v>
      </c>
      <c r="C34556" s="57"/>
      <c r="D34556" s="10" t="s">
        <v>38911</v>
      </c>
      <c r="E34556" s="32">
        <v>3191658</v>
      </c>
      <c r="F34556" s="5">
        <v>0</v>
      </c>
      <c r="G34556" s="57"/>
      <c r="H34556" s="6" t="s">
        <v>761</v>
      </c>
    </row>
    <row r="34557" spans="1:8" s="58" customFormat="1" ht="56" x14ac:dyDescent="0.2">
      <c r="A34557" s="1">
        <v>12577</v>
      </c>
      <c r="B34557" s="9" t="s">
        <v>1755</v>
      </c>
      <c r="C34557" s="57"/>
      <c r="D34557" s="10" t="s">
        <v>38912</v>
      </c>
      <c r="E34557" s="32">
        <v>10417447</v>
      </c>
      <c r="F34557" s="5">
        <v>0</v>
      </c>
      <c r="G34557" s="57"/>
      <c r="H34557" s="6" t="s">
        <v>761</v>
      </c>
    </row>
    <row r="34558" spans="1:8" s="58" customFormat="1" ht="56" x14ac:dyDescent="0.2">
      <c r="A34558" s="1">
        <v>12578</v>
      </c>
      <c r="B34558" s="9" t="s">
        <v>3836</v>
      </c>
      <c r="C34558" s="57"/>
      <c r="D34558" s="10" t="s">
        <v>38913</v>
      </c>
      <c r="E34558" s="32">
        <v>39185076</v>
      </c>
      <c r="F34558" s="5">
        <v>0</v>
      </c>
      <c r="G34558" s="57"/>
      <c r="H34558" s="6" t="s">
        <v>761</v>
      </c>
    </row>
    <row r="34559" spans="1:8" s="58" customFormat="1" ht="70" x14ac:dyDescent="0.2">
      <c r="A34559" s="1">
        <v>12579</v>
      </c>
      <c r="B34559" s="9" t="s">
        <v>9058</v>
      </c>
      <c r="C34559" s="57"/>
      <c r="D34559" s="10" t="s">
        <v>38914</v>
      </c>
      <c r="E34559" s="32">
        <v>5201000</v>
      </c>
      <c r="F34559" s="5">
        <v>0</v>
      </c>
      <c r="G34559" s="57"/>
      <c r="H34559" s="6" t="s">
        <v>761</v>
      </c>
    </row>
    <row r="34560" spans="1:8" s="58" customFormat="1" ht="56" x14ac:dyDescent="0.2">
      <c r="A34560" s="1">
        <v>12580</v>
      </c>
      <c r="B34560" s="9" t="s">
        <v>5134</v>
      </c>
      <c r="C34560" s="57"/>
      <c r="D34560" s="10" t="s">
        <v>38915</v>
      </c>
      <c r="E34560" s="32">
        <v>7794900</v>
      </c>
      <c r="F34560" s="5">
        <v>0</v>
      </c>
      <c r="G34560" s="57"/>
      <c r="H34560" s="6" t="s">
        <v>761</v>
      </c>
    </row>
    <row r="34561" spans="1:8" s="58" customFormat="1" ht="56" x14ac:dyDescent="0.2">
      <c r="A34561" s="1">
        <v>12581</v>
      </c>
      <c r="B34561" s="9" t="s">
        <v>870</v>
      </c>
      <c r="C34561" s="57"/>
      <c r="D34561" s="10" t="s">
        <v>38916</v>
      </c>
      <c r="E34561" s="32">
        <v>1713414</v>
      </c>
      <c r="F34561" s="5">
        <v>0</v>
      </c>
      <c r="G34561" s="57"/>
      <c r="H34561" s="6" t="s">
        <v>761</v>
      </c>
    </row>
    <row r="34562" spans="1:8" s="58" customFormat="1" ht="56" x14ac:dyDescent="0.2">
      <c r="A34562" s="1">
        <v>12582</v>
      </c>
      <c r="B34562" s="9" t="s">
        <v>868</v>
      </c>
      <c r="C34562" s="57"/>
      <c r="D34562" s="10" t="s">
        <v>38917</v>
      </c>
      <c r="E34562" s="32">
        <v>1713414</v>
      </c>
      <c r="F34562" s="5">
        <v>0</v>
      </c>
      <c r="G34562" s="57"/>
      <c r="H34562" s="6" t="s">
        <v>761</v>
      </c>
    </row>
    <row r="34563" spans="1:8" s="58" customFormat="1" ht="42" x14ac:dyDescent="0.2">
      <c r="A34563" s="1">
        <v>12583</v>
      </c>
      <c r="B34563" s="9" t="s">
        <v>23795</v>
      </c>
      <c r="C34563" s="57"/>
      <c r="D34563" s="16" t="s">
        <v>38918</v>
      </c>
      <c r="E34563" s="34">
        <v>5467502</v>
      </c>
      <c r="F34563" s="5">
        <v>0</v>
      </c>
      <c r="G34563" s="57"/>
      <c r="H34563" s="6" t="s">
        <v>2227</v>
      </c>
    </row>
    <row r="34564" spans="1:8" s="58" customFormat="1" ht="42" x14ac:dyDescent="0.2">
      <c r="A34564" s="1">
        <v>12584</v>
      </c>
      <c r="B34564" s="9" t="s">
        <v>23793</v>
      </c>
      <c r="C34564" s="57"/>
      <c r="D34564" s="16" t="s">
        <v>38919</v>
      </c>
      <c r="E34564" s="34">
        <v>5796372</v>
      </c>
      <c r="F34564" s="5">
        <v>0</v>
      </c>
      <c r="G34564" s="57"/>
      <c r="H34564" s="6" t="s">
        <v>2227</v>
      </c>
    </row>
    <row r="34565" spans="1:8" s="58" customFormat="1" ht="28" x14ac:dyDescent="0.2">
      <c r="A34565" s="1">
        <v>12585</v>
      </c>
      <c r="B34565" s="9" t="s">
        <v>1100</v>
      </c>
      <c r="C34565" s="57"/>
      <c r="D34565" s="16" t="s">
        <v>38920</v>
      </c>
      <c r="E34565" s="34">
        <v>2308000</v>
      </c>
      <c r="F34565" s="5">
        <v>0</v>
      </c>
      <c r="G34565" s="57"/>
      <c r="H34565" s="6" t="s">
        <v>761</v>
      </c>
    </row>
    <row r="34566" spans="1:8" s="58" customFormat="1" ht="42" x14ac:dyDescent="0.2">
      <c r="A34566" s="1">
        <v>12586</v>
      </c>
      <c r="B34566" s="9" t="s">
        <v>183</v>
      </c>
      <c r="C34566" s="57"/>
      <c r="D34566" s="16" t="s">
        <v>38921</v>
      </c>
      <c r="E34566" s="34">
        <v>2660000</v>
      </c>
      <c r="F34566" s="5">
        <v>0</v>
      </c>
      <c r="G34566" s="57"/>
      <c r="H34566" s="6" t="s">
        <v>761</v>
      </c>
    </row>
    <row r="34567" spans="1:8" s="58" customFormat="1" ht="70" x14ac:dyDescent="0.2">
      <c r="A34567" s="1">
        <v>12587</v>
      </c>
      <c r="B34567" s="9" t="s">
        <v>7311</v>
      </c>
      <c r="C34567" s="57"/>
      <c r="D34567" s="16" t="s">
        <v>38922</v>
      </c>
      <c r="E34567" s="34">
        <v>20740000</v>
      </c>
      <c r="F34567" s="5">
        <v>0</v>
      </c>
      <c r="G34567" s="57"/>
      <c r="H34567" s="6" t="s">
        <v>761</v>
      </c>
    </row>
    <row r="34568" spans="1:8" s="58" customFormat="1" ht="42" x14ac:dyDescent="0.2">
      <c r="A34568" s="1">
        <v>12588</v>
      </c>
      <c r="B34568" s="9" t="s">
        <v>2146</v>
      </c>
      <c r="C34568" s="57"/>
      <c r="D34568" s="16" t="s">
        <v>38923</v>
      </c>
      <c r="E34568" s="34">
        <v>4544598</v>
      </c>
      <c r="F34568" s="5">
        <v>0</v>
      </c>
      <c r="G34568" s="57"/>
      <c r="H34568" s="6" t="s">
        <v>761</v>
      </c>
    </row>
    <row r="34569" spans="1:8" s="58" customFormat="1" ht="70" x14ac:dyDescent="0.2">
      <c r="A34569" s="1">
        <v>12589</v>
      </c>
      <c r="B34569" s="9" t="s">
        <v>3756</v>
      </c>
      <c r="C34569" s="57"/>
      <c r="D34569" s="16" t="s">
        <v>38924</v>
      </c>
      <c r="E34569" s="34">
        <v>2300000</v>
      </c>
      <c r="F34569" s="5">
        <v>0</v>
      </c>
      <c r="G34569" s="57"/>
      <c r="H34569" s="6" t="s">
        <v>761</v>
      </c>
    </row>
    <row r="34570" spans="1:8" s="58" customFormat="1" ht="28" x14ac:dyDescent="0.2">
      <c r="A34570" s="1">
        <v>12590</v>
      </c>
      <c r="B34570" s="9" t="s">
        <v>10231</v>
      </c>
      <c r="C34570" s="57"/>
      <c r="D34570" s="16" t="s">
        <v>38925</v>
      </c>
      <c r="E34570" s="34">
        <v>4321194</v>
      </c>
      <c r="F34570" s="5">
        <v>0</v>
      </c>
      <c r="G34570" s="57"/>
      <c r="H34570" s="35" t="s">
        <v>2227</v>
      </c>
    </row>
    <row r="34571" spans="1:8" s="58" customFormat="1" ht="42" x14ac:dyDescent="0.2">
      <c r="A34571" s="1">
        <v>12591</v>
      </c>
      <c r="B34571" s="9" t="s">
        <v>2027</v>
      </c>
      <c r="C34571" s="57"/>
      <c r="D34571" s="16" t="s">
        <v>38926</v>
      </c>
      <c r="E34571" s="34">
        <v>3577988</v>
      </c>
      <c r="F34571" s="5">
        <v>0</v>
      </c>
      <c r="G34571" s="57"/>
      <c r="H34571" s="6" t="s">
        <v>761</v>
      </c>
    </row>
    <row r="34572" spans="1:8" s="58" customFormat="1" ht="56" x14ac:dyDescent="0.2">
      <c r="A34572" s="1">
        <v>12592</v>
      </c>
      <c r="B34572" s="9" t="s">
        <v>2278</v>
      </c>
      <c r="C34572" s="57"/>
      <c r="D34572" s="16" t="s">
        <v>38927</v>
      </c>
      <c r="E34572" s="34">
        <v>802766</v>
      </c>
      <c r="F34572" s="5">
        <v>0</v>
      </c>
      <c r="G34572" s="57"/>
      <c r="H34572" s="6" t="s">
        <v>761</v>
      </c>
    </row>
    <row r="34573" spans="1:8" s="58" customFormat="1" ht="42" x14ac:dyDescent="0.2">
      <c r="A34573" s="1">
        <v>12593</v>
      </c>
      <c r="B34573" s="9" t="s">
        <v>10325</v>
      </c>
      <c r="C34573" s="57"/>
      <c r="D34573" s="16" t="s">
        <v>38928</v>
      </c>
      <c r="E34573" s="34">
        <v>1609918</v>
      </c>
      <c r="F34573" s="5">
        <v>0</v>
      </c>
      <c r="G34573" s="57"/>
      <c r="H34573" s="6" t="s">
        <v>761</v>
      </c>
    </row>
    <row r="34574" spans="1:8" s="58" customFormat="1" ht="56" x14ac:dyDescent="0.2">
      <c r="A34574" s="1">
        <v>12594</v>
      </c>
      <c r="B34574" s="9" t="s">
        <v>5007</v>
      </c>
      <c r="C34574" s="57"/>
      <c r="D34574" s="16" t="s">
        <v>38929</v>
      </c>
      <c r="E34574" s="34">
        <v>7327000</v>
      </c>
      <c r="F34574" s="5">
        <v>0</v>
      </c>
      <c r="G34574" s="57"/>
      <c r="H34574" s="6" t="s">
        <v>761</v>
      </c>
    </row>
    <row r="34575" spans="1:8" s="58" customFormat="1" ht="42" x14ac:dyDescent="0.2">
      <c r="A34575" s="1">
        <v>12595</v>
      </c>
      <c r="B34575" s="9" t="s">
        <v>6618</v>
      </c>
      <c r="C34575" s="57"/>
      <c r="D34575" s="16" t="s">
        <v>38930</v>
      </c>
      <c r="E34575" s="34">
        <v>3581050</v>
      </c>
      <c r="F34575" s="5">
        <v>0</v>
      </c>
      <c r="G34575" s="57"/>
      <c r="H34575" s="6" t="s">
        <v>761</v>
      </c>
    </row>
    <row r="34576" spans="1:8" s="58" customFormat="1" ht="56" x14ac:dyDescent="0.2">
      <c r="A34576" s="1">
        <v>12596</v>
      </c>
      <c r="B34576" s="9" t="s">
        <v>9540</v>
      </c>
      <c r="C34576" s="57"/>
      <c r="D34576" s="16" t="s">
        <v>38931</v>
      </c>
      <c r="E34576" s="34">
        <v>2314489</v>
      </c>
      <c r="F34576" s="5">
        <v>0</v>
      </c>
      <c r="G34576" s="57"/>
      <c r="H34576" s="6" t="s">
        <v>761</v>
      </c>
    </row>
    <row r="34577" spans="1:8" s="58" customFormat="1" ht="56" x14ac:dyDescent="0.2">
      <c r="A34577" s="1">
        <v>12597</v>
      </c>
      <c r="B34577" s="9" t="s">
        <v>17618</v>
      </c>
      <c r="C34577" s="57"/>
      <c r="D34577" s="16" t="s">
        <v>38932</v>
      </c>
      <c r="E34577" s="34">
        <v>8263200</v>
      </c>
      <c r="F34577" s="5">
        <v>0</v>
      </c>
      <c r="G34577" s="57"/>
      <c r="H34577" s="6" t="s">
        <v>761</v>
      </c>
    </row>
    <row r="34578" spans="1:8" s="58" customFormat="1" ht="56" x14ac:dyDescent="0.2">
      <c r="A34578" s="1">
        <v>12598</v>
      </c>
      <c r="B34578" s="9" t="s">
        <v>3851</v>
      </c>
      <c r="C34578" s="57"/>
      <c r="D34578" s="16" t="s">
        <v>38933</v>
      </c>
      <c r="E34578" s="34">
        <v>536032</v>
      </c>
      <c r="F34578" s="5">
        <v>0</v>
      </c>
      <c r="G34578" s="57"/>
      <c r="H34578" s="6" t="s">
        <v>630</v>
      </c>
    </row>
    <row r="34579" spans="1:8" s="58" customFormat="1" ht="42" x14ac:dyDescent="0.2">
      <c r="A34579" s="1">
        <v>12599</v>
      </c>
      <c r="B34579" s="9" t="s">
        <v>426</v>
      </c>
      <c r="C34579" s="57"/>
      <c r="D34579" s="16" t="s">
        <v>38934</v>
      </c>
      <c r="E34579" s="34">
        <v>12791573</v>
      </c>
      <c r="F34579" s="5">
        <v>0</v>
      </c>
      <c r="G34579" s="57"/>
      <c r="H34579" s="6" t="s">
        <v>630</v>
      </c>
    </row>
    <row r="34580" spans="1:8" s="58" customFormat="1" ht="56" x14ac:dyDescent="0.2">
      <c r="A34580" s="1">
        <v>12600</v>
      </c>
      <c r="B34580" s="9" t="s">
        <v>1525</v>
      </c>
      <c r="C34580" s="57"/>
      <c r="D34580" s="16" t="s">
        <v>38935</v>
      </c>
      <c r="E34580" s="34">
        <v>6744619</v>
      </c>
      <c r="F34580" s="5">
        <v>0</v>
      </c>
      <c r="G34580" s="57"/>
      <c r="H34580" s="6" t="s">
        <v>761</v>
      </c>
    </row>
    <row r="34581" spans="1:8" s="58" customFormat="1" ht="56" x14ac:dyDescent="0.2">
      <c r="A34581" s="1">
        <v>12601</v>
      </c>
      <c r="B34581" s="9" t="s">
        <v>1193</v>
      </c>
      <c r="C34581" s="57"/>
      <c r="D34581" s="16" t="s">
        <v>38936</v>
      </c>
      <c r="E34581" s="34">
        <v>7886364</v>
      </c>
      <c r="F34581" s="5">
        <v>0</v>
      </c>
      <c r="G34581" s="57"/>
      <c r="H34581" s="6" t="s">
        <v>761</v>
      </c>
    </row>
    <row r="34582" spans="1:8" s="58" customFormat="1" ht="56" x14ac:dyDescent="0.2">
      <c r="A34582" s="1">
        <v>12602</v>
      </c>
      <c r="B34582" s="9" t="s">
        <v>11295</v>
      </c>
      <c r="C34582" s="57"/>
      <c r="D34582" s="16" t="s">
        <v>38937</v>
      </c>
      <c r="E34582" s="34">
        <v>5664990</v>
      </c>
      <c r="F34582" s="5">
        <v>0</v>
      </c>
      <c r="G34582" s="57"/>
      <c r="H34582" s="6" t="s">
        <v>761</v>
      </c>
    </row>
    <row r="34583" spans="1:8" s="58" customFormat="1" ht="56" x14ac:dyDescent="0.2">
      <c r="A34583" s="1">
        <v>12603</v>
      </c>
      <c r="B34583" s="9" t="s">
        <v>3719</v>
      </c>
      <c r="C34583" s="57"/>
      <c r="D34583" s="16" t="s">
        <v>38938</v>
      </c>
      <c r="E34583" s="34">
        <v>3329694</v>
      </c>
      <c r="F34583" s="5">
        <v>0</v>
      </c>
      <c r="G34583" s="57"/>
      <c r="H34583" s="6" t="s">
        <v>761</v>
      </c>
    </row>
    <row r="34584" spans="1:8" s="58" customFormat="1" ht="42" x14ac:dyDescent="0.2">
      <c r="A34584" s="1">
        <v>12604</v>
      </c>
      <c r="B34584" s="9" t="s">
        <v>1286</v>
      </c>
      <c r="C34584" s="57"/>
      <c r="D34584" s="16" t="s">
        <v>38939</v>
      </c>
      <c r="E34584" s="34">
        <v>2251000</v>
      </c>
      <c r="F34584" s="5">
        <v>0</v>
      </c>
      <c r="G34584" s="57"/>
      <c r="H34584" s="6" t="s">
        <v>761</v>
      </c>
    </row>
    <row r="34585" spans="1:8" s="58" customFormat="1" ht="56" x14ac:dyDescent="0.2">
      <c r="A34585" s="1">
        <v>12605</v>
      </c>
      <c r="B34585" s="9" t="s">
        <v>450</v>
      </c>
      <c r="C34585" s="57"/>
      <c r="D34585" s="16" t="s">
        <v>38940</v>
      </c>
      <c r="E34585" s="34">
        <v>2920000</v>
      </c>
      <c r="F34585" s="5">
        <v>0</v>
      </c>
      <c r="G34585" s="57"/>
      <c r="H34585" s="6" t="s">
        <v>761</v>
      </c>
    </row>
    <row r="34586" spans="1:8" s="58" customFormat="1" ht="28" x14ac:dyDescent="0.2">
      <c r="A34586" s="1">
        <v>12606</v>
      </c>
      <c r="B34586" s="12" t="s">
        <v>3051</v>
      </c>
      <c r="C34586" s="57"/>
      <c r="D34586" s="16" t="s">
        <v>38941</v>
      </c>
      <c r="E34586" s="34">
        <v>3120000</v>
      </c>
      <c r="F34586" s="5">
        <v>0</v>
      </c>
      <c r="G34586" s="57"/>
      <c r="H34586" s="6" t="s">
        <v>761</v>
      </c>
    </row>
    <row r="34587" spans="1:8" s="58" customFormat="1" ht="70" x14ac:dyDescent="0.2">
      <c r="A34587" s="1">
        <v>12607</v>
      </c>
      <c r="B34587" s="9" t="s">
        <v>523</v>
      </c>
      <c r="C34587" s="57"/>
      <c r="D34587" s="16" t="s">
        <v>38942</v>
      </c>
      <c r="E34587" s="34">
        <v>8447364</v>
      </c>
      <c r="F34587" s="5">
        <v>0</v>
      </c>
      <c r="G34587" s="57"/>
      <c r="H34587" s="35" t="s">
        <v>630</v>
      </c>
    </row>
    <row r="34588" spans="1:8" s="58" customFormat="1" ht="70" x14ac:dyDescent="0.2">
      <c r="A34588" s="1">
        <v>12608</v>
      </c>
      <c r="B34588" s="9" t="s">
        <v>10433</v>
      </c>
      <c r="C34588" s="57"/>
      <c r="D34588" s="16" t="s">
        <v>38943</v>
      </c>
      <c r="E34588" s="34">
        <v>520856</v>
      </c>
      <c r="F34588" s="5">
        <v>0</v>
      </c>
      <c r="G34588" s="57"/>
      <c r="H34588" s="6" t="s">
        <v>761</v>
      </c>
    </row>
    <row r="34589" spans="1:8" s="58" customFormat="1" ht="84" x14ac:dyDescent="0.2">
      <c r="A34589" s="1">
        <v>12609</v>
      </c>
      <c r="B34589" s="9" t="s">
        <v>4189</v>
      </c>
      <c r="C34589" s="57"/>
      <c r="D34589" s="16" t="s">
        <v>38944</v>
      </c>
      <c r="E34589" s="34">
        <v>6274000</v>
      </c>
      <c r="F34589" s="5">
        <v>0</v>
      </c>
      <c r="G34589" s="57"/>
      <c r="H34589" s="6" t="s">
        <v>761</v>
      </c>
    </row>
    <row r="34590" spans="1:8" s="58" customFormat="1" ht="56" x14ac:dyDescent="0.2">
      <c r="A34590" s="1">
        <v>12610</v>
      </c>
      <c r="B34590" s="9" t="s">
        <v>8100</v>
      </c>
      <c r="C34590" s="57"/>
      <c r="D34590" s="16" t="s">
        <v>38945</v>
      </c>
      <c r="E34590" s="34">
        <v>3978000</v>
      </c>
      <c r="F34590" s="5">
        <v>0</v>
      </c>
      <c r="G34590" s="57"/>
      <c r="H34590" s="6" t="s">
        <v>761</v>
      </c>
    </row>
    <row r="34591" spans="1:8" s="58" customFormat="1" ht="56" x14ac:dyDescent="0.2">
      <c r="A34591" s="1">
        <v>12611</v>
      </c>
      <c r="B34591" s="9" t="s">
        <v>8102</v>
      </c>
      <c r="C34591" s="57"/>
      <c r="D34591" s="16" t="s">
        <v>38946</v>
      </c>
      <c r="E34591" s="34">
        <v>3978000</v>
      </c>
      <c r="F34591" s="5">
        <v>0</v>
      </c>
      <c r="G34591" s="57"/>
      <c r="H34591" s="6" t="s">
        <v>761</v>
      </c>
    </row>
    <row r="34592" spans="1:8" s="58" customFormat="1" ht="56" x14ac:dyDescent="0.2">
      <c r="A34592" s="1">
        <v>12612</v>
      </c>
      <c r="B34592" s="9" t="s">
        <v>8106</v>
      </c>
      <c r="C34592" s="57"/>
      <c r="D34592" s="16" t="s">
        <v>38947</v>
      </c>
      <c r="E34592" s="34">
        <v>8766020</v>
      </c>
      <c r="F34592" s="5">
        <v>0</v>
      </c>
      <c r="G34592" s="57"/>
      <c r="H34592" s="6" t="s">
        <v>761</v>
      </c>
    </row>
    <row r="34593" spans="1:8" s="58" customFormat="1" ht="70" x14ac:dyDescent="0.2">
      <c r="A34593" s="1">
        <v>12613</v>
      </c>
      <c r="B34593" s="9" t="s">
        <v>9024</v>
      </c>
      <c r="C34593" s="57"/>
      <c r="D34593" s="16" t="s">
        <v>38948</v>
      </c>
      <c r="E34593" s="34">
        <v>5084013</v>
      </c>
      <c r="F34593" s="5">
        <v>0</v>
      </c>
      <c r="G34593" s="57"/>
      <c r="H34593" s="6" t="s">
        <v>761</v>
      </c>
    </row>
    <row r="34594" spans="1:8" s="58" customFormat="1" ht="84" x14ac:dyDescent="0.2">
      <c r="A34594" s="1">
        <v>12614</v>
      </c>
      <c r="B34594" s="9" t="s">
        <v>38949</v>
      </c>
      <c r="C34594" s="57"/>
      <c r="D34594" s="16" t="s">
        <v>38950</v>
      </c>
      <c r="E34594" s="34">
        <v>18498000</v>
      </c>
      <c r="F34594" s="5">
        <v>0</v>
      </c>
      <c r="G34594" s="57"/>
      <c r="H34594" s="6" t="s">
        <v>761</v>
      </c>
    </row>
    <row r="34595" spans="1:8" s="58" customFormat="1" ht="56" x14ac:dyDescent="0.2">
      <c r="A34595" s="1">
        <v>12615</v>
      </c>
      <c r="B34595" s="9" t="s">
        <v>1218</v>
      </c>
      <c r="C34595" s="57"/>
      <c r="D34595" s="16" t="s">
        <v>38951</v>
      </c>
      <c r="E34595" s="34">
        <v>923980</v>
      </c>
      <c r="F34595" s="5">
        <v>0</v>
      </c>
      <c r="G34595" s="57"/>
      <c r="H34595" s="6" t="s">
        <v>761</v>
      </c>
    </row>
    <row r="34596" spans="1:8" s="58" customFormat="1" ht="56" x14ac:dyDescent="0.2">
      <c r="A34596" s="1">
        <v>12616</v>
      </c>
      <c r="B34596" s="9" t="s">
        <v>787</v>
      </c>
      <c r="C34596" s="57"/>
      <c r="D34596" s="16" t="s">
        <v>38952</v>
      </c>
      <c r="E34596" s="34">
        <v>3105000</v>
      </c>
      <c r="F34596" s="5">
        <v>0</v>
      </c>
      <c r="G34596" s="57"/>
      <c r="H34596" s="6" t="s">
        <v>761</v>
      </c>
    </row>
    <row r="34597" spans="1:8" s="58" customFormat="1" ht="42" x14ac:dyDescent="0.2">
      <c r="A34597" s="1">
        <v>12617</v>
      </c>
      <c r="B34597" s="9" t="s">
        <v>4154</v>
      </c>
      <c r="C34597" s="57"/>
      <c r="D34597" s="16" t="s">
        <v>38953</v>
      </c>
      <c r="E34597" s="34">
        <v>470030</v>
      </c>
      <c r="F34597" s="5">
        <v>0</v>
      </c>
      <c r="G34597" s="57"/>
      <c r="H34597" s="6" t="s">
        <v>761</v>
      </c>
    </row>
    <row r="34598" spans="1:8" s="58" customFormat="1" ht="56" x14ac:dyDescent="0.2">
      <c r="A34598" s="1">
        <v>12618</v>
      </c>
      <c r="B34598" s="9" t="s">
        <v>4648</v>
      </c>
      <c r="C34598" s="57"/>
      <c r="D34598" s="16" t="s">
        <v>38954</v>
      </c>
      <c r="E34598" s="34">
        <v>16329000</v>
      </c>
      <c r="F34598" s="5">
        <v>0</v>
      </c>
      <c r="G34598" s="57"/>
      <c r="H34598" s="6" t="s">
        <v>761</v>
      </c>
    </row>
    <row r="34599" spans="1:8" s="58" customFormat="1" ht="42" x14ac:dyDescent="0.2">
      <c r="A34599" s="1">
        <v>12619</v>
      </c>
      <c r="B34599" s="9" t="s">
        <v>14124</v>
      </c>
      <c r="C34599" s="57"/>
      <c r="D34599" s="16" t="s">
        <v>38955</v>
      </c>
      <c r="E34599" s="34">
        <v>1580544</v>
      </c>
      <c r="F34599" s="5">
        <v>0</v>
      </c>
      <c r="G34599" s="57"/>
      <c r="H34599" s="6" t="s">
        <v>761</v>
      </c>
    </row>
    <row r="34600" spans="1:8" s="58" customFormat="1" ht="56" x14ac:dyDescent="0.2">
      <c r="A34600" s="1">
        <v>12620</v>
      </c>
      <c r="B34600" s="9" t="s">
        <v>512</v>
      </c>
      <c r="C34600" s="57"/>
      <c r="D34600" s="16" t="s">
        <v>38956</v>
      </c>
      <c r="E34600" s="34">
        <v>1963000</v>
      </c>
      <c r="F34600" s="5">
        <v>0</v>
      </c>
      <c r="G34600" s="57"/>
      <c r="H34600" s="6" t="s">
        <v>761</v>
      </c>
    </row>
    <row r="34601" spans="1:8" s="58" customFormat="1" ht="56" x14ac:dyDescent="0.2">
      <c r="A34601" s="1">
        <v>12621</v>
      </c>
      <c r="B34601" s="9" t="s">
        <v>30755</v>
      </c>
      <c r="C34601" s="57"/>
      <c r="D34601" s="16" t="s">
        <v>38957</v>
      </c>
      <c r="E34601" s="34">
        <v>40146356</v>
      </c>
      <c r="F34601" s="5">
        <v>0</v>
      </c>
      <c r="G34601" s="57"/>
      <c r="H34601" s="6" t="s">
        <v>761</v>
      </c>
    </row>
    <row r="34602" spans="1:8" s="58" customFormat="1" ht="84" x14ac:dyDescent="0.2">
      <c r="A34602" s="1">
        <v>12622</v>
      </c>
      <c r="B34602" s="9" t="s">
        <v>238</v>
      </c>
      <c r="C34602" s="57"/>
      <c r="D34602" s="16" t="s">
        <v>38958</v>
      </c>
      <c r="E34602" s="34">
        <v>1621598</v>
      </c>
      <c r="F34602" s="5">
        <v>0</v>
      </c>
      <c r="G34602" s="57"/>
      <c r="H34602" s="6" t="s">
        <v>761</v>
      </c>
    </row>
    <row r="34603" spans="1:8" s="58" customFormat="1" ht="56" x14ac:dyDescent="0.2">
      <c r="A34603" s="1">
        <v>12623</v>
      </c>
      <c r="B34603" s="9" t="s">
        <v>726</v>
      </c>
      <c r="C34603" s="57"/>
      <c r="D34603" s="16" t="s">
        <v>38959</v>
      </c>
      <c r="E34603" s="34">
        <v>1453540</v>
      </c>
      <c r="F34603" s="5">
        <v>0</v>
      </c>
      <c r="G34603" s="57"/>
      <c r="H34603" s="6" t="s">
        <v>761</v>
      </c>
    </row>
    <row r="34604" spans="1:8" s="58" customFormat="1" ht="70" x14ac:dyDescent="0.2">
      <c r="A34604" s="1">
        <v>12624</v>
      </c>
      <c r="B34604" s="12" t="s">
        <v>4236</v>
      </c>
      <c r="C34604" s="57"/>
      <c r="D34604" s="16" t="s">
        <v>38960</v>
      </c>
      <c r="E34604" s="34">
        <v>1773594</v>
      </c>
      <c r="F34604" s="5">
        <v>0</v>
      </c>
      <c r="G34604" s="57"/>
      <c r="H34604" s="6" t="s">
        <v>761</v>
      </c>
    </row>
    <row r="34605" spans="1:8" s="58" customFormat="1" ht="70" x14ac:dyDescent="0.2">
      <c r="A34605" s="1">
        <v>12625</v>
      </c>
      <c r="B34605" s="12" t="s">
        <v>4236</v>
      </c>
      <c r="C34605" s="57"/>
      <c r="D34605" s="16" t="s">
        <v>38961</v>
      </c>
      <c r="E34605" s="34">
        <v>1773594</v>
      </c>
      <c r="F34605" s="5">
        <v>0</v>
      </c>
      <c r="G34605" s="57"/>
      <c r="H34605" s="6" t="s">
        <v>761</v>
      </c>
    </row>
    <row r="34606" spans="1:8" s="58" customFormat="1" ht="56" x14ac:dyDescent="0.2">
      <c r="A34606" s="1">
        <v>12626</v>
      </c>
      <c r="B34606" s="9" t="s">
        <v>620</v>
      </c>
      <c r="C34606" s="57"/>
      <c r="D34606" s="16" t="s">
        <v>38962</v>
      </c>
      <c r="E34606" s="34">
        <v>1318292</v>
      </c>
      <c r="F34606" s="5">
        <v>0</v>
      </c>
      <c r="G34606" s="57"/>
      <c r="H34606" s="6" t="s">
        <v>761</v>
      </c>
    </row>
    <row r="34607" spans="1:8" s="58" customFormat="1" ht="98" x14ac:dyDescent="0.2">
      <c r="A34607" s="1">
        <v>12627</v>
      </c>
      <c r="B34607" s="9" t="s">
        <v>3342</v>
      </c>
      <c r="C34607" s="57"/>
      <c r="D34607" s="16" t="s">
        <v>38963</v>
      </c>
      <c r="E34607" s="34">
        <v>10661232</v>
      </c>
      <c r="F34607" s="5">
        <v>0</v>
      </c>
      <c r="G34607" s="57"/>
      <c r="H34607" s="6" t="s">
        <v>761</v>
      </c>
    </row>
    <row r="34608" spans="1:8" s="58" customFormat="1" ht="70" x14ac:dyDescent="0.2">
      <c r="A34608" s="1">
        <v>12628</v>
      </c>
      <c r="B34608" s="9" t="s">
        <v>220</v>
      </c>
      <c r="C34608" s="57"/>
      <c r="D34608" s="16" t="s">
        <v>38964</v>
      </c>
      <c r="E34608" s="34">
        <v>525000</v>
      </c>
      <c r="F34608" s="5">
        <v>0</v>
      </c>
      <c r="G34608" s="57"/>
      <c r="H34608" s="6" t="s">
        <v>761</v>
      </c>
    </row>
    <row r="34609" spans="1:8" s="58" customFormat="1" ht="56" x14ac:dyDescent="0.2">
      <c r="A34609" s="1">
        <v>12629</v>
      </c>
      <c r="B34609" s="9" t="s">
        <v>1340</v>
      </c>
      <c r="C34609" s="57"/>
      <c r="D34609" s="16" t="s">
        <v>38965</v>
      </c>
      <c r="E34609" s="34">
        <v>6170000</v>
      </c>
      <c r="F34609" s="5">
        <v>0</v>
      </c>
      <c r="G34609" s="57"/>
      <c r="H34609" s="6" t="s">
        <v>761</v>
      </c>
    </row>
    <row r="34610" spans="1:8" s="58" customFormat="1" ht="42" x14ac:dyDescent="0.2">
      <c r="A34610" s="1">
        <v>12630</v>
      </c>
      <c r="B34610" s="9" t="s">
        <v>2560</v>
      </c>
      <c r="C34610" s="57"/>
      <c r="D34610" s="16" t="s">
        <v>38966</v>
      </c>
      <c r="E34610" s="34">
        <v>7454158</v>
      </c>
      <c r="F34610" s="5">
        <v>0</v>
      </c>
      <c r="G34610" s="57"/>
      <c r="H34610" s="6" t="s">
        <v>761</v>
      </c>
    </row>
    <row r="34611" spans="1:8" s="58" customFormat="1" ht="70" x14ac:dyDescent="0.2">
      <c r="A34611" s="1">
        <v>12631</v>
      </c>
      <c r="B34611" s="9" t="s">
        <v>6919</v>
      </c>
      <c r="C34611" s="57"/>
      <c r="D34611" s="16" t="s">
        <v>38967</v>
      </c>
      <c r="E34611" s="34">
        <v>922000</v>
      </c>
      <c r="F34611" s="5">
        <v>0</v>
      </c>
      <c r="G34611" s="57"/>
      <c r="H34611" s="6" t="s">
        <v>761</v>
      </c>
    </row>
    <row r="34612" spans="1:8" s="58" customFormat="1" ht="42" x14ac:dyDescent="0.2">
      <c r="A34612" s="1">
        <v>12632</v>
      </c>
      <c r="B34612" s="9" t="s">
        <v>1143</v>
      </c>
      <c r="C34612" s="57"/>
      <c r="D34612" s="16" t="s">
        <v>38968</v>
      </c>
      <c r="E34612" s="34">
        <v>2125944</v>
      </c>
      <c r="F34612" s="5">
        <v>0</v>
      </c>
      <c r="G34612" s="57"/>
      <c r="H34612" s="35" t="s">
        <v>630</v>
      </c>
    </row>
    <row r="34613" spans="1:8" s="58" customFormat="1" ht="42" x14ac:dyDescent="0.2">
      <c r="A34613" s="1">
        <v>12633</v>
      </c>
      <c r="B34613" s="9" t="s">
        <v>3908</v>
      </c>
      <c r="C34613" s="57"/>
      <c r="D34613" s="16" t="s">
        <v>38969</v>
      </c>
      <c r="E34613" s="34">
        <v>3142576</v>
      </c>
      <c r="F34613" s="5">
        <v>0</v>
      </c>
      <c r="G34613" s="57"/>
      <c r="H34613" s="6" t="s">
        <v>761</v>
      </c>
    </row>
    <row r="34614" spans="1:8" s="58" customFormat="1" ht="28" x14ac:dyDescent="0.2">
      <c r="A34614" s="1">
        <v>12634</v>
      </c>
      <c r="B34614" s="9" t="s">
        <v>1234</v>
      </c>
      <c r="C34614" s="57"/>
      <c r="D34614" s="16" t="s">
        <v>38970</v>
      </c>
      <c r="E34614" s="34">
        <v>7707312</v>
      </c>
      <c r="F34614" s="5">
        <v>0</v>
      </c>
      <c r="G34614" s="57"/>
      <c r="H34614" s="6" t="s">
        <v>761</v>
      </c>
    </row>
    <row r="34615" spans="1:8" s="58" customFormat="1" ht="56" x14ac:dyDescent="0.2">
      <c r="A34615" s="1">
        <v>12635</v>
      </c>
      <c r="B34615" s="9" t="s">
        <v>23313</v>
      </c>
      <c r="C34615" s="57"/>
      <c r="D34615" s="16" t="s">
        <v>38971</v>
      </c>
      <c r="E34615" s="34">
        <v>36685398</v>
      </c>
      <c r="F34615" s="5">
        <v>0</v>
      </c>
      <c r="G34615" s="57"/>
      <c r="H34615" s="6" t="s">
        <v>761</v>
      </c>
    </row>
    <row r="34616" spans="1:8" s="58" customFormat="1" ht="42" x14ac:dyDescent="0.2">
      <c r="A34616" s="1">
        <v>12636</v>
      </c>
      <c r="B34616" s="12" t="s">
        <v>26342</v>
      </c>
      <c r="C34616" s="57"/>
      <c r="D34616" s="16" t="s">
        <v>38972</v>
      </c>
      <c r="E34616" s="34">
        <v>4601637</v>
      </c>
      <c r="F34616" s="5">
        <v>0</v>
      </c>
      <c r="G34616" s="57"/>
      <c r="H34616" s="6" t="s">
        <v>761</v>
      </c>
    </row>
    <row r="34617" spans="1:8" s="58" customFormat="1" ht="56" x14ac:dyDescent="0.2">
      <c r="A34617" s="1">
        <v>12637</v>
      </c>
      <c r="B34617" s="9" t="s">
        <v>10435</v>
      </c>
      <c r="C34617" s="57"/>
      <c r="D34617" s="16" t="s">
        <v>38973</v>
      </c>
      <c r="E34617" s="34">
        <v>1548603</v>
      </c>
      <c r="F34617" s="5">
        <v>0</v>
      </c>
      <c r="G34617" s="57"/>
      <c r="H34617" s="6" t="s">
        <v>630</v>
      </c>
    </row>
    <row r="34618" spans="1:8" s="58" customFormat="1" ht="70" x14ac:dyDescent="0.2">
      <c r="A34618" s="1">
        <v>12638</v>
      </c>
      <c r="B34618" s="9" t="s">
        <v>9374</v>
      </c>
      <c r="C34618" s="57"/>
      <c r="D34618" s="16" t="s">
        <v>38974</v>
      </c>
      <c r="E34618" s="34">
        <v>2654000</v>
      </c>
      <c r="F34618" s="5">
        <v>0</v>
      </c>
      <c r="G34618" s="57"/>
      <c r="H34618" s="6" t="s">
        <v>761</v>
      </c>
    </row>
    <row r="34619" spans="1:8" s="58" customFormat="1" ht="70" x14ac:dyDescent="0.2">
      <c r="A34619" s="1">
        <v>12639</v>
      </c>
      <c r="B34619" s="9" t="s">
        <v>6769</v>
      </c>
      <c r="C34619" s="57"/>
      <c r="D34619" s="16" t="s">
        <v>38975</v>
      </c>
      <c r="E34619" s="34">
        <v>8148896</v>
      </c>
      <c r="F34619" s="5">
        <v>0</v>
      </c>
      <c r="G34619" s="57"/>
      <c r="H34619" s="6" t="s">
        <v>2310</v>
      </c>
    </row>
    <row r="34620" spans="1:8" s="58" customFormat="1" ht="56" x14ac:dyDescent="0.2">
      <c r="A34620" s="1">
        <v>12640</v>
      </c>
      <c r="B34620" s="9" t="s">
        <v>9439</v>
      </c>
      <c r="C34620" s="57"/>
      <c r="D34620" s="16" t="s">
        <v>38976</v>
      </c>
      <c r="E34620" s="34">
        <v>1174689</v>
      </c>
      <c r="F34620" s="5">
        <v>0</v>
      </c>
      <c r="G34620" s="57"/>
      <c r="H34620" s="6" t="s">
        <v>761</v>
      </c>
    </row>
    <row r="34621" spans="1:8" s="58" customFormat="1" ht="56" x14ac:dyDescent="0.2">
      <c r="A34621" s="1">
        <v>12641</v>
      </c>
      <c r="B34621" s="9" t="s">
        <v>926</v>
      </c>
      <c r="C34621" s="57"/>
      <c r="D34621" s="16" t="s">
        <v>38977</v>
      </c>
      <c r="E34621" s="34">
        <v>1878185</v>
      </c>
      <c r="F34621" s="5">
        <v>0</v>
      </c>
      <c r="G34621" s="57"/>
      <c r="H34621" s="6" t="s">
        <v>761</v>
      </c>
    </row>
    <row r="34622" spans="1:8" s="58" customFormat="1" ht="28" x14ac:dyDescent="0.2">
      <c r="A34622" s="1">
        <v>12642</v>
      </c>
      <c r="B34622" s="9" t="s">
        <v>3866</v>
      </c>
      <c r="C34622" s="57"/>
      <c r="D34622" s="16" t="s">
        <v>38978</v>
      </c>
      <c r="E34622" s="34">
        <v>816959</v>
      </c>
      <c r="F34622" s="5">
        <v>0</v>
      </c>
      <c r="G34622" s="57"/>
      <c r="H34622" s="6" t="s">
        <v>761</v>
      </c>
    </row>
    <row r="34623" spans="1:8" s="58" customFormat="1" ht="56" x14ac:dyDescent="0.2">
      <c r="A34623" s="1">
        <v>12643</v>
      </c>
      <c r="B34623" s="9" t="s">
        <v>1193</v>
      </c>
      <c r="C34623" s="57"/>
      <c r="D34623" s="16" t="s">
        <v>38979</v>
      </c>
      <c r="E34623" s="34">
        <v>1971591</v>
      </c>
      <c r="F34623" s="5">
        <v>0</v>
      </c>
      <c r="G34623" s="57"/>
      <c r="H34623" s="6" t="s">
        <v>761</v>
      </c>
    </row>
    <row r="34624" spans="1:8" s="58" customFormat="1" ht="56" x14ac:dyDescent="0.2">
      <c r="A34624" s="1">
        <v>12644</v>
      </c>
      <c r="B34624" s="9" t="s">
        <v>3858</v>
      </c>
      <c r="C34624" s="57"/>
      <c r="D34624" s="16" t="s">
        <v>38980</v>
      </c>
      <c r="E34624" s="34">
        <v>359000</v>
      </c>
      <c r="F34624" s="5">
        <v>0</v>
      </c>
      <c r="G34624" s="57"/>
      <c r="H34624" s="6" t="s">
        <v>761</v>
      </c>
    </row>
    <row r="34625" spans="1:8" s="58" customFormat="1" ht="42" x14ac:dyDescent="0.2">
      <c r="A34625" s="1">
        <v>12645</v>
      </c>
      <c r="B34625" s="9" t="s">
        <v>6470</v>
      </c>
      <c r="C34625" s="57"/>
      <c r="D34625" s="16" t="s">
        <v>38981</v>
      </c>
      <c r="E34625" s="34">
        <v>307240</v>
      </c>
      <c r="F34625" s="5">
        <v>0</v>
      </c>
      <c r="G34625" s="57"/>
      <c r="H34625" s="6" t="s">
        <v>13233</v>
      </c>
    </row>
    <row r="34626" spans="1:8" s="58" customFormat="1" ht="42" x14ac:dyDescent="0.2">
      <c r="A34626" s="1">
        <v>12646</v>
      </c>
      <c r="B34626" s="9" t="s">
        <v>2302</v>
      </c>
      <c r="C34626" s="57"/>
      <c r="D34626" s="16" t="s">
        <v>38982</v>
      </c>
      <c r="E34626" s="34">
        <v>809350</v>
      </c>
      <c r="F34626" s="5">
        <v>0</v>
      </c>
      <c r="G34626" s="57"/>
      <c r="H34626" s="6" t="s">
        <v>761</v>
      </c>
    </row>
    <row r="34627" spans="1:8" s="58" customFormat="1" ht="42" x14ac:dyDescent="0.2">
      <c r="A34627" s="1">
        <v>12647</v>
      </c>
      <c r="B34627" s="9" t="s">
        <v>3890</v>
      </c>
      <c r="C34627" s="57"/>
      <c r="D34627" s="16" t="s">
        <v>38983</v>
      </c>
      <c r="E34627" s="34">
        <v>152632</v>
      </c>
      <c r="F34627" s="5">
        <v>0</v>
      </c>
      <c r="G34627" s="57"/>
      <c r="H34627" s="6" t="s">
        <v>761</v>
      </c>
    </row>
    <row r="34628" spans="1:8" s="58" customFormat="1" ht="56" x14ac:dyDescent="0.2">
      <c r="A34628" s="1">
        <v>12648</v>
      </c>
      <c r="B34628" s="12" t="s">
        <v>296</v>
      </c>
      <c r="C34628" s="57"/>
      <c r="D34628" s="16" t="s">
        <v>38984</v>
      </c>
      <c r="E34628" s="34">
        <v>845513</v>
      </c>
      <c r="F34628" s="5">
        <v>0</v>
      </c>
      <c r="G34628" s="57"/>
      <c r="H34628" s="6" t="s">
        <v>761</v>
      </c>
    </row>
    <row r="34629" spans="1:8" s="58" customFormat="1" ht="42" x14ac:dyDescent="0.2">
      <c r="A34629" s="1">
        <v>12649</v>
      </c>
      <c r="B34629" s="9" t="s">
        <v>1337</v>
      </c>
      <c r="C34629" s="57"/>
      <c r="D34629" s="16" t="s">
        <v>38985</v>
      </c>
      <c r="E34629" s="34">
        <v>556159</v>
      </c>
      <c r="F34629" s="5">
        <v>0</v>
      </c>
      <c r="G34629" s="57"/>
      <c r="H34629" s="6" t="s">
        <v>761</v>
      </c>
    </row>
    <row r="34630" spans="1:8" s="58" customFormat="1" ht="42" x14ac:dyDescent="0.2">
      <c r="A34630" s="1">
        <v>12650</v>
      </c>
      <c r="B34630" s="9" t="s">
        <v>335</v>
      </c>
      <c r="C34630" s="57"/>
      <c r="D34630" s="16" t="s">
        <v>38986</v>
      </c>
      <c r="E34630" s="34">
        <v>20000000</v>
      </c>
      <c r="F34630" s="5">
        <v>0</v>
      </c>
      <c r="G34630" s="57"/>
      <c r="H34630" s="6" t="s">
        <v>761</v>
      </c>
    </row>
    <row r="34631" spans="1:8" s="58" customFormat="1" ht="56" x14ac:dyDescent="0.2">
      <c r="A34631" s="1">
        <v>12651</v>
      </c>
      <c r="B34631" s="9" t="s">
        <v>3624</v>
      </c>
      <c r="C34631" s="57"/>
      <c r="D34631" s="16" t="s">
        <v>38987</v>
      </c>
      <c r="E34631" s="34">
        <v>10112659</v>
      </c>
      <c r="F34631" s="5">
        <v>0</v>
      </c>
      <c r="G34631" s="57"/>
      <c r="H34631" s="6" t="s">
        <v>761</v>
      </c>
    </row>
    <row r="34632" spans="1:8" s="58" customFormat="1" ht="84" x14ac:dyDescent="0.2">
      <c r="A34632" s="1">
        <v>12652</v>
      </c>
      <c r="B34632" s="9" t="s">
        <v>13490</v>
      </c>
      <c r="C34632" s="57"/>
      <c r="D34632" s="16" t="s">
        <v>38988</v>
      </c>
      <c r="E34632" s="34">
        <v>1747049</v>
      </c>
      <c r="F34632" s="5">
        <v>0</v>
      </c>
      <c r="G34632" s="57"/>
      <c r="H34632" s="6" t="s">
        <v>761</v>
      </c>
    </row>
    <row r="34633" spans="1:8" s="58" customFormat="1" ht="56" x14ac:dyDescent="0.2">
      <c r="A34633" s="1">
        <v>12653</v>
      </c>
      <c r="B34633" s="9" t="s">
        <v>7442</v>
      </c>
      <c r="C34633" s="57"/>
      <c r="D34633" s="16" t="s">
        <v>38989</v>
      </c>
      <c r="E34633" s="34">
        <v>2161500</v>
      </c>
      <c r="F34633" s="5">
        <v>0</v>
      </c>
      <c r="G34633" s="57"/>
      <c r="H34633" s="6" t="s">
        <v>761</v>
      </c>
    </row>
    <row r="34634" spans="1:8" s="58" customFormat="1" ht="42" x14ac:dyDescent="0.2">
      <c r="A34634" s="1">
        <v>12654</v>
      </c>
      <c r="B34634" s="9" t="s">
        <v>2483</v>
      </c>
      <c r="C34634" s="57"/>
      <c r="D34634" s="16" t="s">
        <v>38990</v>
      </c>
      <c r="E34634" s="34">
        <v>4021000</v>
      </c>
      <c r="F34634" s="5">
        <v>0</v>
      </c>
      <c r="G34634" s="57"/>
      <c r="H34634" s="6" t="s">
        <v>761</v>
      </c>
    </row>
    <row r="34635" spans="1:8" s="58" customFormat="1" ht="42" x14ac:dyDescent="0.2">
      <c r="A34635" s="1">
        <v>12655</v>
      </c>
      <c r="B34635" s="9" t="s">
        <v>37</v>
      </c>
      <c r="C34635" s="57"/>
      <c r="D34635" s="16" t="s">
        <v>38991</v>
      </c>
      <c r="E34635" s="34">
        <v>4622000</v>
      </c>
      <c r="F34635" s="5">
        <v>0</v>
      </c>
      <c r="G34635" s="57"/>
      <c r="H34635" s="6" t="s">
        <v>761</v>
      </c>
    </row>
    <row r="34636" spans="1:8" s="58" customFormat="1" ht="56" x14ac:dyDescent="0.2">
      <c r="A34636" s="1">
        <v>12656</v>
      </c>
      <c r="B34636" s="9" t="s">
        <v>716</v>
      </c>
      <c r="C34636" s="57"/>
      <c r="D34636" s="16" t="s">
        <v>38992</v>
      </c>
      <c r="E34636" s="34">
        <v>7940796</v>
      </c>
      <c r="F34636" s="5">
        <v>0</v>
      </c>
      <c r="G34636" s="57"/>
      <c r="H34636" s="6" t="s">
        <v>761</v>
      </c>
    </row>
    <row r="34637" spans="1:8" s="58" customFormat="1" ht="56" x14ac:dyDescent="0.2">
      <c r="A34637" s="1">
        <v>12657</v>
      </c>
      <c r="B34637" s="9" t="s">
        <v>9210</v>
      </c>
      <c r="C34637" s="57"/>
      <c r="D34637" s="16" t="s">
        <v>38993</v>
      </c>
      <c r="E34637" s="34">
        <v>2829000</v>
      </c>
      <c r="F34637" s="5">
        <v>0</v>
      </c>
      <c r="G34637" s="57"/>
      <c r="H34637" s="6" t="s">
        <v>761</v>
      </c>
    </row>
    <row r="34638" spans="1:8" s="58" customFormat="1" ht="56" x14ac:dyDescent="0.2">
      <c r="A34638" s="1">
        <v>12658</v>
      </c>
      <c r="B34638" s="9" t="s">
        <v>128</v>
      </c>
      <c r="C34638" s="57"/>
      <c r="D34638" s="16" t="s">
        <v>38994</v>
      </c>
      <c r="E34638" s="34">
        <v>308121</v>
      </c>
      <c r="F34638" s="5">
        <v>0</v>
      </c>
      <c r="G34638" s="57"/>
      <c r="H34638" s="6" t="s">
        <v>761</v>
      </c>
    </row>
    <row r="34639" spans="1:8" s="58" customFormat="1" ht="56" x14ac:dyDescent="0.2">
      <c r="A34639" s="1">
        <v>12659</v>
      </c>
      <c r="B34639" s="9" t="s">
        <v>126</v>
      </c>
      <c r="C34639" s="57"/>
      <c r="D34639" s="16" t="s">
        <v>38995</v>
      </c>
      <c r="E34639" s="34">
        <v>921937</v>
      </c>
      <c r="F34639" s="5">
        <v>0</v>
      </c>
      <c r="G34639" s="57"/>
      <c r="H34639" s="6" t="s">
        <v>761</v>
      </c>
    </row>
    <row r="34640" spans="1:8" s="58" customFormat="1" ht="70" x14ac:dyDescent="0.2">
      <c r="A34640" s="1">
        <v>12660</v>
      </c>
      <c r="B34640" s="12" t="s">
        <v>546</v>
      </c>
      <c r="C34640" s="57"/>
      <c r="D34640" s="16" t="s">
        <v>38996</v>
      </c>
      <c r="E34640" s="34">
        <v>5757000</v>
      </c>
      <c r="F34640" s="5">
        <v>0</v>
      </c>
      <c r="G34640" s="57"/>
      <c r="H34640" s="6" t="s">
        <v>8265</v>
      </c>
    </row>
    <row r="34641" spans="1:8" s="58" customFormat="1" ht="56" x14ac:dyDescent="0.2">
      <c r="A34641" s="1">
        <v>12661</v>
      </c>
      <c r="B34641" s="9" t="s">
        <v>9344</v>
      </c>
      <c r="C34641" s="57"/>
      <c r="D34641" s="16" t="s">
        <v>38997</v>
      </c>
      <c r="E34641" s="34">
        <v>2665308</v>
      </c>
      <c r="F34641" s="5">
        <v>0</v>
      </c>
      <c r="G34641" s="57"/>
      <c r="H34641" s="6" t="s">
        <v>761</v>
      </c>
    </row>
    <row r="34642" spans="1:8" s="58" customFormat="1" ht="56" x14ac:dyDescent="0.2">
      <c r="A34642" s="1">
        <v>12662</v>
      </c>
      <c r="B34642" s="9" t="s">
        <v>4045</v>
      </c>
      <c r="C34642" s="57"/>
      <c r="D34642" s="16" t="s">
        <v>38998</v>
      </c>
      <c r="E34642" s="34">
        <v>5325238</v>
      </c>
      <c r="F34642" s="5">
        <v>0</v>
      </c>
      <c r="G34642" s="57"/>
      <c r="H34642" s="6" t="s">
        <v>761</v>
      </c>
    </row>
    <row r="34643" spans="1:8" s="58" customFormat="1" ht="42" x14ac:dyDescent="0.2">
      <c r="A34643" s="1">
        <v>12663</v>
      </c>
      <c r="B34643" s="12" t="s">
        <v>662</v>
      </c>
      <c r="C34643" s="57"/>
      <c r="D34643" s="16" t="s">
        <v>38999</v>
      </c>
      <c r="E34643" s="34">
        <v>693652</v>
      </c>
      <c r="F34643" s="5">
        <v>0</v>
      </c>
      <c r="G34643" s="57"/>
      <c r="H34643" s="6" t="s">
        <v>761</v>
      </c>
    </row>
    <row r="34644" spans="1:8" s="58" customFormat="1" ht="70" x14ac:dyDescent="0.2">
      <c r="A34644" s="1">
        <v>12664</v>
      </c>
      <c r="B34644" s="9" t="s">
        <v>2514</v>
      </c>
      <c r="C34644" s="57"/>
      <c r="D34644" s="16" t="s">
        <v>39000</v>
      </c>
      <c r="E34644" s="34">
        <v>1182000</v>
      </c>
      <c r="F34644" s="5">
        <v>0</v>
      </c>
      <c r="G34644" s="57"/>
      <c r="H34644" s="6" t="s">
        <v>761</v>
      </c>
    </row>
    <row r="34645" spans="1:8" s="58" customFormat="1" ht="70" x14ac:dyDescent="0.2">
      <c r="A34645" s="1">
        <v>12665</v>
      </c>
      <c r="B34645" s="9" t="s">
        <v>2541</v>
      </c>
      <c r="C34645" s="57"/>
      <c r="D34645" s="16" t="s">
        <v>39001</v>
      </c>
      <c r="E34645" s="34">
        <v>1820000</v>
      </c>
      <c r="F34645" s="5">
        <v>0</v>
      </c>
      <c r="G34645" s="57"/>
      <c r="H34645" s="6" t="s">
        <v>761</v>
      </c>
    </row>
    <row r="34646" spans="1:8" s="58" customFormat="1" ht="56" x14ac:dyDescent="0.2">
      <c r="A34646" s="1">
        <v>12666</v>
      </c>
      <c r="B34646" s="9" t="s">
        <v>777</v>
      </c>
      <c r="C34646" s="57"/>
      <c r="D34646" s="16" t="s">
        <v>39002</v>
      </c>
      <c r="E34646" s="34">
        <v>1140697</v>
      </c>
      <c r="F34646" s="5">
        <v>0</v>
      </c>
      <c r="G34646" s="57"/>
      <c r="H34646" s="6" t="s">
        <v>761</v>
      </c>
    </row>
    <row r="34647" spans="1:8" s="58" customFormat="1" ht="42" x14ac:dyDescent="0.2">
      <c r="A34647" s="1">
        <v>12667</v>
      </c>
      <c r="B34647" s="9" t="s">
        <v>108</v>
      </c>
      <c r="C34647" s="57"/>
      <c r="D34647" s="16" t="s">
        <v>39003</v>
      </c>
      <c r="E34647" s="34">
        <v>3120901</v>
      </c>
      <c r="F34647" s="5">
        <v>0</v>
      </c>
      <c r="G34647" s="57"/>
      <c r="H34647" s="6" t="s">
        <v>761</v>
      </c>
    </row>
    <row r="34648" spans="1:8" s="58" customFormat="1" ht="42" x14ac:dyDescent="0.2">
      <c r="A34648" s="1">
        <v>12668</v>
      </c>
      <c r="B34648" s="9" t="s">
        <v>2622</v>
      </c>
      <c r="C34648" s="57"/>
      <c r="D34648" s="16" t="s">
        <v>39004</v>
      </c>
      <c r="E34648" s="34">
        <v>2295000</v>
      </c>
      <c r="F34648" s="5">
        <v>0</v>
      </c>
      <c r="G34648" s="57"/>
      <c r="H34648" s="6" t="s">
        <v>761</v>
      </c>
    </row>
    <row r="34649" spans="1:8" s="58" customFormat="1" ht="56" x14ac:dyDescent="0.2">
      <c r="A34649" s="1">
        <v>12669</v>
      </c>
      <c r="B34649" s="9" t="s">
        <v>3882</v>
      </c>
      <c r="C34649" s="57"/>
      <c r="D34649" s="16" t="s">
        <v>39005</v>
      </c>
      <c r="E34649" s="34">
        <v>688600</v>
      </c>
      <c r="F34649" s="5">
        <v>0</v>
      </c>
      <c r="G34649" s="57"/>
      <c r="H34649" s="6" t="s">
        <v>761</v>
      </c>
    </row>
    <row r="34650" spans="1:8" s="58" customFormat="1" ht="56" x14ac:dyDescent="0.2">
      <c r="A34650" s="1">
        <v>12670</v>
      </c>
      <c r="B34650" s="9" t="s">
        <v>5423</v>
      </c>
      <c r="C34650" s="57"/>
      <c r="D34650" s="16" t="s">
        <v>39006</v>
      </c>
      <c r="E34650" s="34">
        <v>5238165</v>
      </c>
      <c r="F34650" s="5">
        <v>0</v>
      </c>
      <c r="G34650" s="57"/>
      <c r="H34650" s="6" t="s">
        <v>761</v>
      </c>
    </row>
    <row r="34651" spans="1:8" s="58" customFormat="1" ht="42" x14ac:dyDescent="0.2">
      <c r="A34651" s="1">
        <v>12671</v>
      </c>
      <c r="B34651" s="9" t="s">
        <v>448</v>
      </c>
      <c r="C34651" s="57"/>
      <c r="D34651" s="16" t="s">
        <v>39007</v>
      </c>
      <c r="E34651" s="34">
        <v>4400659</v>
      </c>
      <c r="F34651" s="5">
        <v>0</v>
      </c>
      <c r="G34651" s="57"/>
      <c r="H34651" s="6" t="s">
        <v>761</v>
      </c>
    </row>
    <row r="34652" spans="1:8" s="58" customFormat="1" ht="70" x14ac:dyDescent="0.2">
      <c r="A34652" s="1">
        <v>12672</v>
      </c>
      <c r="B34652" s="9" t="s">
        <v>8151</v>
      </c>
      <c r="C34652" s="57"/>
      <c r="D34652" s="16" t="s">
        <v>39008</v>
      </c>
      <c r="E34652" s="34">
        <v>2623676</v>
      </c>
      <c r="F34652" s="5">
        <v>0</v>
      </c>
      <c r="G34652" s="57"/>
      <c r="H34652" s="6" t="s">
        <v>761</v>
      </c>
    </row>
    <row r="34653" spans="1:8" s="58" customFormat="1" ht="28" x14ac:dyDescent="0.2">
      <c r="A34653" s="1">
        <v>12673</v>
      </c>
      <c r="B34653" s="12" t="s">
        <v>4023</v>
      </c>
      <c r="C34653" s="57"/>
      <c r="D34653" s="16" t="s">
        <v>39009</v>
      </c>
      <c r="E34653" s="34">
        <v>1673542</v>
      </c>
      <c r="F34653" s="5">
        <v>0</v>
      </c>
      <c r="G34653" s="57"/>
      <c r="H34653" s="6" t="s">
        <v>761</v>
      </c>
    </row>
    <row r="34654" spans="1:8" s="58" customFormat="1" ht="42" x14ac:dyDescent="0.2">
      <c r="A34654" s="1">
        <v>12674</v>
      </c>
      <c r="B34654" s="9" t="s">
        <v>1355</v>
      </c>
      <c r="C34654" s="57"/>
      <c r="D34654" s="16" t="s">
        <v>39010</v>
      </c>
      <c r="E34654" s="34">
        <v>811925</v>
      </c>
      <c r="F34654" s="5">
        <v>0</v>
      </c>
      <c r="G34654" s="57"/>
      <c r="H34654" s="6" t="s">
        <v>761</v>
      </c>
    </row>
    <row r="34655" spans="1:8" s="58" customFormat="1" ht="42" x14ac:dyDescent="0.2">
      <c r="A34655" s="1">
        <v>12675</v>
      </c>
      <c r="B34655" s="33" t="s">
        <v>2160</v>
      </c>
      <c r="C34655" s="57"/>
      <c r="D34655" s="16" t="s">
        <v>39011</v>
      </c>
      <c r="E34655" s="34">
        <v>1347330</v>
      </c>
      <c r="F34655" s="5">
        <v>0</v>
      </c>
      <c r="G34655" s="57"/>
      <c r="H34655" s="6" t="s">
        <v>761</v>
      </c>
    </row>
    <row r="34656" spans="1:8" s="58" customFormat="1" ht="56" x14ac:dyDescent="0.2">
      <c r="A34656" s="1">
        <v>12676</v>
      </c>
      <c r="B34656" s="9" t="s">
        <v>6120</v>
      </c>
      <c r="C34656" s="57"/>
      <c r="D34656" s="16" t="s">
        <v>39012</v>
      </c>
      <c r="E34656" s="34">
        <v>3900456</v>
      </c>
      <c r="F34656" s="5">
        <v>0</v>
      </c>
      <c r="G34656" s="57"/>
      <c r="H34656" s="6" t="s">
        <v>761</v>
      </c>
    </row>
    <row r="34657" spans="1:8" s="58" customFormat="1" ht="28" x14ac:dyDescent="0.2">
      <c r="A34657" s="1">
        <v>12677</v>
      </c>
      <c r="B34657" s="12" t="s">
        <v>216</v>
      </c>
      <c r="C34657" s="57"/>
      <c r="D34657" s="16" t="s">
        <v>39013</v>
      </c>
      <c r="E34657" s="34">
        <v>1027000</v>
      </c>
      <c r="F34657" s="5">
        <v>0</v>
      </c>
      <c r="G34657" s="57"/>
      <c r="H34657" s="6" t="s">
        <v>761</v>
      </c>
    </row>
    <row r="34658" spans="1:8" s="58" customFormat="1" ht="28" x14ac:dyDescent="0.2">
      <c r="A34658" s="1">
        <v>12678</v>
      </c>
      <c r="B34658" s="30" t="s">
        <v>1032</v>
      </c>
      <c r="C34658" s="57"/>
      <c r="D34658" s="16" t="s">
        <v>39014</v>
      </c>
      <c r="E34658" s="34">
        <v>2263393</v>
      </c>
      <c r="F34658" s="5">
        <v>0</v>
      </c>
      <c r="G34658" s="57"/>
      <c r="H34658" s="6" t="s">
        <v>637</v>
      </c>
    </row>
    <row r="34659" spans="1:8" s="58" customFormat="1" ht="56" x14ac:dyDescent="0.2">
      <c r="A34659" s="1">
        <v>12679</v>
      </c>
      <c r="B34659" s="9" t="s">
        <v>220</v>
      </c>
      <c r="C34659" s="57"/>
      <c r="D34659" s="16" t="s">
        <v>39015</v>
      </c>
      <c r="E34659" s="34">
        <v>849946</v>
      </c>
      <c r="F34659" s="5">
        <v>0</v>
      </c>
      <c r="G34659" s="57"/>
      <c r="H34659" s="6" t="s">
        <v>761</v>
      </c>
    </row>
    <row r="34660" spans="1:8" s="58" customFormat="1" ht="70" x14ac:dyDescent="0.2">
      <c r="A34660" s="1">
        <v>12680</v>
      </c>
      <c r="B34660" s="33" t="s">
        <v>1317</v>
      </c>
      <c r="C34660" s="57"/>
      <c r="D34660" s="16" t="s">
        <v>39016</v>
      </c>
      <c r="E34660" s="34">
        <v>6994670</v>
      </c>
      <c r="F34660" s="5">
        <v>0</v>
      </c>
      <c r="G34660" s="57"/>
      <c r="H34660" s="6" t="s">
        <v>761</v>
      </c>
    </row>
  </sheetData>
  <conditionalFormatting sqref="A2:H34660">
    <cfRule type="expression" dxfId="0" priority="3">
      <formula>MOD(ROW(),2)&gt;0</formula>
    </cfRule>
  </conditionalFormatting>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Hồng Nhung</cp:lastModifiedBy>
  <dcterms:created xsi:type="dcterms:W3CDTF">2023-11-08T08:43:16Z</dcterms:created>
  <dcterms:modified xsi:type="dcterms:W3CDTF">2025-09-12T03:17:41Z</dcterms:modified>
</cp:coreProperties>
</file>